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2300" tabRatio="600" firstSheet="0" activeTab="6" autoFilterDateGrouping="1"/>
  </bookViews>
  <sheets>
    <sheet xmlns:r="http://schemas.openxmlformats.org/officeDocument/2006/relationships" name="Sheet1" sheetId="1" state="visible" r:id="rId1"/>
    <sheet xmlns:r="http://schemas.openxmlformats.org/officeDocument/2006/relationships" name="Jan" sheetId="2" state="visible" r:id="rId2"/>
    <sheet xmlns:r="http://schemas.openxmlformats.org/officeDocument/2006/relationships" name="Feb" sheetId="3" state="visible" r:id="rId3"/>
    <sheet xmlns:r="http://schemas.openxmlformats.org/officeDocument/2006/relationships" name="Mar" sheetId="4" state="visible" r:id="rId4"/>
    <sheet xmlns:r="http://schemas.openxmlformats.org/officeDocument/2006/relationships" name="Apr" sheetId="5" state="visible" r:id="rId5"/>
    <sheet xmlns:r="http://schemas.openxmlformats.org/officeDocument/2006/relationships" name="Mei" sheetId="6" state="visible" r:id="rId6"/>
    <sheet xmlns:r="http://schemas.openxmlformats.org/officeDocument/2006/relationships" name="Juni" sheetId="7" state="visible" r:id="rId7"/>
  </sheets>
  <definedNames/>
  <calcPr calcId="191029" fullCalcOnLoad="1"/>
  <pivotCaches>
    <pivotCache xmlns:r="http://schemas.openxmlformats.org/officeDocument/2006/relationships" cacheId="0" r:id="rId8"/>
  </pivotCaches>
</workbook>
</file>

<file path=xl/styles.xml><?xml version="1.0" encoding="utf-8"?>
<styleSheet xmlns="http://schemas.openxmlformats.org/spreadsheetml/2006/main">
  <numFmts count="2">
    <numFmt numFmtId="164" formatCode="_-&quot;Rp&quot;* #,##0.00_-;\-&quot;Rp&quot;* #,##0.00_-;_-&quot;Rp&quot;* &quot;-&quot;??_-;_-@_-"/>
    <numFmt numFmtId="165" formatCode="_-&quot;Rp&quot;* #,##0_-;\-&quot;Rp&quot;* #,##0_-;_-&quot;Rp&quot;* &quot;-&quot;??_-;_-@_-"/>
  </numFmts>
  <fonts count="22">
    <font>
      <name val="Calibri"/>
      <charset val="134"/>
      <color theme="1"/>
      <sz val="11"/>
      <scheme val="minor"/>
    </font>
    <font>
      <name val="Calibri"/>
      <charset val="134"/>
      <color theme="1"/>
      <sz val="11"/>
      <scheme val="minor"/>
    </font>
    <font>
      <name val="Calibri"/>
      <charset val="134"/>
      <b val="1"/>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xf numFmtId="43" fontId="1" fillId="0" borderId="0" applyAlignment="1">
      <alignment vertical="center"/>
    </xf>
    <xf numFmtId="164" fontId="1" fillId="0" borderId="0" applyAlignment="1">
      <alignment vertical="center"/>
    </xf>
    <xf numFmtId="9" fontId="1" fillId="0" borderId="0" applyAlignment="1">
      <alignment vertical="center"/>
    </xf>
    <xf numFmtId="41" fontId="1" fillId="0" borderId="0" applyAlignment="1">
      <alignment vertical="center"/>
    </xf>
    <xf numFmtId="165" fontId="1" fillId="0" borderId="0" applyAlignment="1">
      <alignment vertical="center"/>
    </xf>
    <xf numFmtId="0" fontId="3" fillId="0" borderId="0" applyAlignment="1">
      <alignment vertical="center"/>
    </xf>
    <xf numFmtId="0" fontId="4" fillId="0" borderId="0" applyAlignment="1">
      <alignment vertical="center"/>
    </xf>
    <xf numFmtId="0" fontId="1" fillId="2" borderId="1"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2" applyAlignment="1">
      <alignment vertical="center"/>
    </xf>
    <xf numFmtId="0" fontId="9" fillId="0" borderId="2" applyAlignment="1">
      <alignment vertical="center"/>
    </xf>
    <xf numFmtId="0" fontId="10" fillId="0" borderId="3" applyAlignment="1">
      <alignment vertical="center"/>
    </xf>
    <xf numFmtId="0" fontId="10" fillId="0" borderId="0" applyAlignment="1">
      <alignment vertical="center"/>
    </xf>
    <xf numFmtId="0" fontId="11" fillId="3" borderId="4" applyAlignment="1">
      <alignment vertical="center"/>
    </xf>
    <xf numFmtId="0" fontId="12" fillId="4" borderId="5" applyAlignment="1">
      <alignment vertical="center"/>
    </xf>
    <xf numFmtId="0" fontId="13" fillId="4" borderId="4" applyAlignment="1">
      <alignment vertical="center"/>
    </xf>
    <xf numFmtId="0" fontId="14" fillId="5" borderId="6" applyAlignment="1">
      <alignment vertical="center"/>
    </xf>
    <xf numFmtId="0" fontId="15" fillId="0" borderId="7" applyAlignment="1">
      <alignment vertical="center"/>
    </xf>
    <xf numFmtId="0" fontId="16" fillId="0" borderId="8" applyAlignment="1">
      <alignment vertical="center"/>
    </xf>
    <xf numFmtId="0" fontId="17" fillId="6" borderId="0"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1" fillId="11" borderId="0" applyAlignment="1">
      <alignment vertical="center"/>
    </xf>
    <xf numFmtId="0" fontId="20" fillId="12" borderId="0" applyAlignment="1">
      <alignment vertical="center"/>
    </xf>
    <xf numFmtId="0" fontId="20" fillId="13" borderId="0" applyAlignment="1">
      <alignment vertical="center"/>
    </xf>
    <xf numFmtId="0" fontId="21" fillId="14" borderId="0" applyAlignment="1">
      <alignment vertical="center"/>
    </xf>
    <xf numFmtId="0" fontId="21" fillId="15" borderId="0" applyAlignment="1">
      <alignment vertical="center"/>
    </xf>
    <xf numFmtId="0" fontId="20" fillId="16" borderId="0" applyAlignment="1">
      <alignment vertical="center"/>
    </xf>
    <xf numFmtId="0" fontId="20" fillId="17" borderId="0" applyAlignment="1">
      <alignment vertical="center"/>
    </xf>
    <xf numFmtId="0" fontId="21" fillId="18" borderId="0" applyAlignment="1">
      <alignment vertical="center"/>
    </xf>
    <xf numFmtId="0" fontId="21" fillId="19" borderId="0" applyAlignment="1">
      <alignment vertical="center"/>
    </xf>
    <xf numFmtId="0" fontId="20" fillId="20" borderId="0" applyAlignment="1">
      <alignment vertical="center"/>
    </xf>
    <xf numFmtId="0" fontId="20" fillId="21" borderId="0" applyAlignment="1">
      <alignment vertical="center"/>
    </xf>
    <xf numFmtId="0" fontId="21" fillId="22" borderId="0" applyAlignment="1">
      <alignment vertical="center"/>
    </xf>
    <xf numFmtId="0" fontId="21" fillId="23" borderId="0" applyAlignment="1">
      <alignment vertical="center"/>
    </xf>
    <xf numFmtId="0" fontId="20" fillId="24" borderId="0" applyAlignment="1">
      <alignment vertical="center"/>
    </xf>
    <xf numFmtId="0" fontId="20" fillId="25" borderId="0" applyAlignment="1">
      <alignment vertical="center"/>
    </xf>
    <xf numFmtId="0" fontId="21" fillId="26" borderId="0" applyAlignment="1">
      <alignment vertical="center"/>
    </xf>
    <xf numFmtId="0" fontId="21" fillId="27" borderId="0" applyAlignment="1">
      <alignment vertical="center"/>
    </xf>
    <xf numFmtId="0" fontId="20" fillId="28" borderId="0" applyAlignment="1">
      <alignment vertical="center"/>
    </xf>
    <xf numFmtId="0" fontId="20" fillId="29" borderId="0" applyAlignment="1">
      <alignment vertical="center"/>
    </xf>
    <xf numFmtId="0" fontId="21" fillId="30" borderId="0" applyAlignment="1">
      <alignment vertical="center"/>
    </xf>
    <xf numFmtId="0" fontId="21" fillId="31" borderId="0" applyAlignment="1">
      <alignment vertical="center"/>
    </xf>
    <xf numFmtId="0" fontId="20" fillId="32" borderId="0" applyAlignment="1">
      <alignment vertical="center"/>
    </xf>
  </cellStyleXfs>
  <cellXfs count="4">
    <xf numFmtId="0" fontId="0" fillId="0" borderId="0" pivotButton="0" quotePrefix="0" xfId="0"/>
    <xf numFmtId="0" fontId="1" fillId="0" borderId="0" pivotButton="0" quotePrefix="0" xfId="0"/>
    <xf numFmtId="0" fontId="2" fillId="0" borderId="0" pivotButton="0" quotePrefix="0" xfId="0"/>
    <xf numFmtId="4" fontId="1" fillId="0" borderId="0" applyAlignment="1" pivotButton="0" quotePrefix="0" xfId="0">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pivotCacheDefinition" Target="/xl/pivotCache/pivotCacheDefinition1.xml" Id="rId8"/><Relationship Type="http://schemas.openxmlformats.org/officeDocument/2006/relationships/styles" Target="styles.xml" Id="rId9"/><Relationship Type="http://schemas.openxmlformats.org/officeDocument/2006/relationships/theme" Target="theme/theme1.xml" Id="rId10"/></Relationships>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104134283" refreshedDate="46267.4392013889" createdVersion="5" refreshedVersion="5" minRefreshableVersion="3" recordCount="2723" r:id="rId1">
  <cacheSource type="worksheet">
    <worksheetSource ref="A1:N2724" sheet="Jan"/>
  </cacheSource>
  <cacheFields count="14">
    <cacheField name="Employee/NIP" uniqueList="1" numFmtId="4" sqlType="0" hierarchy="0" level="0" databaseField="1">
      <sharedItems count="121">
        <s v="105214724"/>
        <s v="022106735"/>
        <s v="023066793"/>
        <s v="104204673"/>
        <s v="023066788"/>
        <s v="103144308"/>
        <s v="105164468"/>
        <s v="023066795"/>
        <s v="023066787"/>
        <s v="105204708"/>
        <s v="104174486"/>
        <s v="104204670"/>
        <s v="025117015"/>
        <s v="023076819"/>
        <s v="105204683"/>
        <s v="023066800"/>
        <s v="105264934"/>
        <s v="105194544"/>
        <s v="023066798"/>
        <s v="103224791"/>
        <s v="023066786"/>
        <s v="104134283"/>
        <s v="103903104"/>
        <s v="105264937"/>
        <s v="023076814"/>
        <s v="023066790"/>
        <s v="105244813"/>
        <s v="025046951"/>
        <s v="105104258"/>
        <s v="105264938"/>
        <s v="105084235"/>
        <s v="023076818"/>
        <s v="104134284"/>
        <s v="023066785"/>
        <s v="104204669"/>
        <s v="105084232"/>
        <s v="103953827"/>
        <s v="105154395"/>
        <s v="105264939"/>
        <s v="105134292"/>
        <s v="103913221"/>
        <s v="104184520"/>
        <s v="023116842"/>
        <s v="103953816"/>
        <s v="023076815"/>
        <s v="105184518"/>
        <s v="023066809"/>
        <s v="103903030"/>
        <s v="105134288"/>
        <s v="105204676"/>
        <s v="103913235"/>
        <s v="023066797"/>
        <s v="105184521"/>
        <s v="105184519"/>
        <s v="105094249"/>
        <s v="105184530"/>
        <s v="104204675"/>
        <s v="103943709"/>
        <s v="105164432"/>
        <s v="103933544"/>
        <s v="023076817"/>
        <s v="104224771"/>
        <s v="105084234"/>
        <s v="023066789"/>
        <s v="024116909"/>
        <s v="023116844"/>
        <s v="023066794"/>
        <s v="103953797"/>
        <s v="023066807"/>
        <s v="025096978"/>
        <s v="105264936"/>
        <s v="025056953"/>
        <s v="024116908"/>
        <s v="023066806"/>
        <s v="105184533"/>
        <s v="105154417"/>
        <s v="104204674"/>
        <s v="103903102"/>
        <s v="025026931"/>
        <s v="105154416"/>
        <s v="105204679"/>
        <s v="105134282"/>
        <s v="104204672"/>
        <s v="023066810"/>
        <s v="104204667"/>
        <s v="103963936"/>
        <s v="103892806"/>
        <s v="105184522"/>
        <s v="103933548"/>
        <s v="105184502"/>
        <s v="104264935"/>
        <s v="103923465"/>
        <s v="023076820"/>
        <s v="104164433"/>
        <s v="105204681"/>
        <s v="103913236"/>
        <s v="103953881"/>
        <s v="023076821"/>
        <s v="105194542"/>
        <s v="103903113"/>
        <s v="023066791"/>
        <s v="103953889"/>
        <s v="023066801"/>
        <s v="104084238"/>
        <s v="104204671"/>
        <s v="103144344"/>
        <s v="105184534"/>
        <s v="023066805"/>
        <s v="023066799"/>
        <s v="105264940"/>
        <s v="104204668"/>
        <s v="103204645"/>
        <s v="104964069"/>
        <s v="103913222"/>
        <s v="104265012"/>
        <s v="105214734"/>
        <s v="105144306"/>
        <s v="105194543"/>
        <s v="023066804"/>
        <s v="103963939"/>
        <s v="023066811"/>
      </sharedItems>
    </cacheField>
    <cacheField name="Employee/Name" uniqueList="1" numFmtId="4" sqlType="0" hierarchy="0" level="0" databaseField="1">
      <sharedItems count="121">
        <s v="Iyan Anggertyo"/>
        <s v="Muhammad Imam Jazuli"/>
        <s v="Felix Adyatma Rosyadi"/>
        <s v="Septiawati Karina"/>
        <s v="Rama Ajimukti Abdurrahman"/>
        <s v="Mila Al Muzzammil"/>
        <s v="Indra Dwi Pratama"/>
        <s v="Brigita Irene Widayanti"/>
        <s v="Khoirul Anam"/>
        <s v="Miftahulrachman Febrimargadinata Hadikusuma"/>
        <s v="Wisnu Azwar Annas"/>
        <s v="Erly Putri Adyanti"/>
        <s v="Arizal Haq Dita Ahmadi"/>
        <s v="Mochammad Rizki Romadhoni"/>
        <s v="Nur Muhammad Irfan"/>
        <s v="Moh. Firmansyah"/>
        <s v="Ardan Nagra Coutsar"/>
        <s v="Stevan Manuky Putra"/>
        <s v="Miekail Thoba Noech"/>
        <s v="Afrizal Bramantya Putra"/>
        <s v="Muhammad Farhan"/>
        <s v="Dyan Asih Purwanti"/>
        <s v="Nunuk Eky W."/>
        <s v="Hashfi Moch Adam"/>
        <s v="Bayu Nurwana Putra"/>
        <s v="Muhammad Aminur Rois"/>
        <s v="Bambang Soefiyandono"/>
        <s v="Dea Putri Ubaidah"/>
        <s v="Rianto Wibowo"/>
        <s v="Sutan Aditya Perdana"/>
        <s v="Fatah Ibrahim"/>
        <s v="Agung Laksono"/>
        <s v="Eko Jarot Pranyoto"/>
        <s v="Bagus Kurniawan"/>
        <s v="Moch. Dimas Lutfi Antoro"/>
        <s v="Anwar Fadli"/>
        <s v="Hari Setiyono"/>
        <s v="Minahul Karim"/>
        <s v="Ahmad Muhtarif Ihyail Haqi"/>
        <s v="Budi Setiawan"/>
        <s v="Siti Sudarmi"/>
        <s v="Nugroho Adi Wicaksono"/>
        <s v="Alam Sulthonie Habibie"/>
        <s v="Nur Widodo"/>
        <s v="Hafiyyan Habib"/>
        <s v="Rahadian Lingga Pratama"/>
        <s v="Nur Ainy Suntoro"/>
        <s v="Priyono Tri Arwanto"/>
        <s v="Moh. Masyhudi"/>
        <s v="Rr Dian Nuur Arina"/>
        <s v="Suchriyah"/>
        <s v="Pijar Kasih Leksono Putri"/>
        <s v="Tri Handoyo"/>
        <s v="M. Arief Hamdani"/>
        <s v="Helmy Taufan"/>
        <s v="Krisdiyantoro"/>
        <s v="Ayu Nur Fadhilah"/>
        <s v="Beatrice Morlyta Ichwanusshofa"/>
        <s v="Ahmad Amirulloh"/>
        <s v="Kartika Sari"/>
        <s v="Rafika Mantika"/>
        <s v="Tubagus Aziz Zulfikar"/>
        <s v="Dedy Wahyudi"/>
        <s v="M. Yusuf Maulana"/>
        <s v="Nur Zakiyyah"/>
        <s v="Ahmad Khunaifi"/>
        <s v="Roni Ardian Kusuma"/>
        <s v="Agus Wibowo"/>
        <s v="Nissa Cahyaningtyas Safitri"/>
        <s v="Wendy Mega Arta"/>
        <s v="Aldie Akbar Suryawan"/>
        <s v="Arif Billah"/>
        <s v="Nizhar Achmad Husein Bernardt"/>
        <s v="Amam Baharullah"/>
        <s v="Nur Fuadi Afif Zaisyah"/>
        <s v="Pratama Akbar"/>
        <s v="Zakiyah"/>
        <s v="Christin Kasmiatin"/>
        <s v="Nur Huda Arieffianto"/>
        <s v="Jalil Irfanartiko"/>
        <s v="Irma Mahardhika Putri"/>
        <s v="Syaiful Bachri"/>
        <s v="Ary Tri Ratnaningtyas"/>
        <s v="Candra Dwi Irawan"/>
        <s v="Moch Yasin"/>
        <s v="Mukhammad Arifin"/>
        <s v="Ary Prastyawan"/>
        <s v="Minarti Shinta Putri Utomo"/>
        <s v="Harun Alrosyid"/>
        <s v="Muhammad Mirza"/>
        <s v="Sigit Iskiyarsah"/>
        <s v="Hesti Oktiva Rahmi"/>
        <s v="Yogi Isworo Walasakti"/>
        <s v="Yuli Kustiadi"/>
        <s v="Dewi Jumineti"/>
        <s v="Asi Supeni"/>
        <s v="Widijo Utomo"/>
        <s v="Muhammad Naufal Maulana"/>
        <s v="Rendra Wardana"/>
        <s v="Djoko Santoso"/>
        <s v="Irwan Dwi Febriansyah"/>
        <s v="Fendi Miranda"/>
        <s v="Wahyu Adi Satrio"/>
        <s v="Nasrudin Al Ansori"/>
        <s v="Regina Ayu Suharsono"/>
        <s v="Mey Resti Nugraheni"/>
        <s v="Luqman Chakim"/>
        <s v="Diar Ayu Yonanda"/>
        <s v="Aldiansyah Dwi Teguh Setyawan"/>
        <s v="Firsyaldo Rizky Purnomo"/>
        <s v="Mohamad Nizar Zulmi Zarkasih"/>
        <s v="Alif Junaidi Rizkiawan"/>
        <s v="Dadang Rachmat Hidayat"/>
        <s v="Luciana Tjatur S"/>
        <s v="Ferryanto Wira Nugroho"/>
        <s v="Ekasari Raganingrum"/>
        <s v="Fajriatin Iswani Widadi"/>
        <s v="Mohammad Hamzah Satriawansyah"/>
        <s v="Aditya Prayoga"/>
        <s v="Riduwan"/>
        <s v="Moch Rizqy"/>
      </sharedItems>
    </cacheField>
    <cacheField name="Work Order" uniqueList="1" numFmtId="4" sqlType="0" hierarchy="0" level="0" databaseField="1">
      <sharedItems count="504">
        <s v="1-W000-YB-WO260108365101"/>
        <s v="10-A-WO260131373849"/>
        <s v="1CA0JO-WO260114367782"/>
        <s v="1-W000-YB-WO260108365093"/>
        <s v="1-W000-GA-WO260127372182"/>
        <s v="1-W000-GA-WO260109365862"/>
        <s v="1-W000-YB-WO260108365173"/>
        <s v="1-W000-YB-WO260108365096"/>
        <s v="1-W000-YB-WO260108365088"/>
        <s v="1-W000-YB-WO260108365112"/>
        <s v="1CA0JO-WO260131373858"/>
        <s v="1-W000-YC-WO260105363574"/>
        <s v="1-W000-YD-WO260103363159"/>
        <s v="1-W000-YC-WO260105364221"/>
        <s v="1-W000-YC-WO260119369041"/>
        <s v="1-W000-YB-WO260108365100"/>
        <s v="1-W000-YC-WO260131373944"/>
        <s v="1-W000-GA-WO260109365852"/>
        <s v="1CA0JO-WO260131373923"/>
        <s v="1-W000-YC-WO251231361886"/>
        <s v="1CA0JO-WO260130373411"/>
        <s v="1CA0JO-WO260120369206"/>
        <s v="1CA0JO-WO260108365107"/>
        <s v="1CA0JO-WO260126371133"/>
        <s v="10-A-WO260119368458"/>
        <s v="10-A-WO260129372921"/>
        <s v="10-WO260124370879"/>
        <s v="10-A-WO260126371767"/>
        <s v="1-W000-GA-WO260114367779"/>
        <s v="1CA0JO-WO260119368453"/>
        <s v="10-A-WO260119368451"/>
        <s v="10-A-WO260119368452"/>
        <s v="10-A-WO260119368450"/>
        <s v="1-W000-YA-WO260128372672"/>
        <s v="1-W000-YD-WO260128372380"/>
        <s v="1-W000-YB-WO260108365099"/>
        <s v="10-A-WO260109365901"/>
        <s v="1-W000-YA-WO260128372674"/>
        <s v="1CA0JO-WO260119368461"/>
        <s v="10-A-WO260128372547"/>
        <s v="10-A-WO260128372548"/>
        <s v="1CA0JO-WO260108365122"/>
        <s v="1-W000-YC-WO260105363530"/>
        <s v="1-W000-YC-WO260105363528"/>
        <s v="1CA0JO-WO260123370743"/>
        <s v="10-A-WO260109365703"/>
        <s v="1-W000-YD-WO260103363142"/>
        <s v="10-A-WO260122370354"/>
        <s v="10-A-WO260122370352"/>
        <s v="10-A-WO260122370351"/>
        <s v="1CA0JO-WO260115368194"/>
        <s v="1CA0JO-WO260127372081"/>
        <s v="10-A-WO260122370356"/>
        <s v="10-A-WO260123370471"/>
        <s v="10-A-WO260122370355"/>
        <s v="1-W000-YD-WO260103363153"/>
        <s v="1-W000-YD-WO260128372381"/>
        <s v="1CA0JO-WO260105364238"/>
        <s v="10-A-WO260126371773"/>
        <s v="10-A-WO260126371762"/>
        <s v="1-W000-BA-WO260105364026"/>
        <s v="1-W000-YA-WO260129373038"/>
        <s v="1-W000-YD-WO260103363143"/>
        <s v="1CA0JO-WO260108365078"/>
        <s v="1CA0JO-WO260119368983"/>
        <s v="1CA0JO-WO260126371134"/>
        <s v="1-W000-YA-WO260128372671"/>
        <s v="1CA0JO-WO260108365379"/>
        <s v="1CA0JO-WO260105364222"/>
        <s v="1CA0JO-WO260105364209"/>
        <s v="1.12.1.-WO260130373569"/>
        <s v="1-W000-GA-WO260114367783"/>
        <s v="1CA0JO-WO260127372088"/>
        <s v="1CA0JO-WO260108365366"/>
        <s v="1CA0JO-WO260105364082"/>
        <s v="1-W000-YC-WO260130373405"/>
        <s v="8000-8000-8010-8011-WO260127372271"/>
        <s v="1CA0JO-WO260130373406"/>
        <s v="1-W000-GA-WO260114367785"/>
        <s v="1CA0JO-WO260126371441"/>
        <s v="8000-8000-8010-8012-WO260130373386"/>
        <s v="1-W000-GA-WO260114367767"/>
        <s v="1CA0JO-WO260108365362"/>
        <s v="1-W000-YD-WO260127372267"/>
        <s v="1CA0JO-WO260130373410"/>
        <s v="1-W000-PA-WO260126371443"/>
        <s v="1CA0JO-WO260109365776"/>
        <s v="1CA0JO-WO260126371439"/>
        <s v="8000-8000-8010-8012-WO260130373393"/>
        <s v="A-WO260123370606"/>
        <s v="1CA0JO-WO260126371305"/>
        <s v="1-W000-GA-WO260114367662"/>
        <s v="1-W000-YA-WO260128372668"/>
        <s v="1CA0JO-WO260126371485"/>
        <s v="1CA0JO-WO260127372079"/>
        <s v="1-W000-BA-WO260115368184"/>
        <s v="1-W000-YC-WO260105363542"/>
        <s v="1CA0JO-WO260115368186"/>
        <s v="1-W000-YD-WO260128372383"/>
        <s v="1-W000-YC-WO260105364206"/>
        <s v="1CA0JO-WO260127372090"/>
        <s v="1CA0JO-WO260105364090"/>
        <s v="1CA0JO-WO260108365371"/>
        <s v="1CA0JO-WO260105364154"/>
        <s v="1CA0JO-WO260108365372"/>
        <s v="1CA0JO-WO260108365408"/>
        <s v="1CA0JO-WO260126371135"/>
        <s v="1-W000-YD-WO260103363158"/>
        <s v="1-W000-YA-WO260128372669"/>
        <s v="1-W000-YC-WO260105363554"/>
        <s v="1-W000-YC-WO260130373373"/>
        <s v="1CA0JO-WO260126371268"/>
        <s v="1-W000-YD-WO260103363157"/>
        <s v="1CA0JO-WO260103363150"/>
        <s v="10-A-WO260109365880"/>
        <s v="10-A-WO260109365877"/>
        <s v="10-A-WO260109365868"/>
        <s v="1-W000-GA-WO260114367784"/>
        <s v="1CA0JO-WO260108365368"/>
        <s v="1-W000-YC-WO260130373249"/>
        <s v="10-A-WO260122370344"/>
        <s v="1-W000-YD-WO260128372382"/>
        <s v="1CA0JO-WO260108365370"/>
        <s v="1CA0JO-WO260108365369"/>
        <s v="1-W000-YC-WO260123370511"/>
        <s v="1-W000-YD-WO260103363155"/>
        <s v="1-W000-YD-WO260103363156"/>
        <s v="1-W000-YC-WO260122370197"/>
        <s v="1CA0JO-WO260108365367"/>
        <s v="1CA0JO-WO260105364088"/>
        <s v="1CA0JO-WO260105364036"/>
        <s v="1-W000-YD-WO260127372272"/>
        <s v="1-W000-YB-WO260108365105"/>
        <s v="1-W000-YB-WO260108365098"/>
        <s v="1CA0JO-WO260123370748"/>
        <s v="1CA0JO-WO260129373075"/>
        <s v="1-W000-YC-WO260105363543"/>
        <s v="1-W000-YC-WO260105364212"/>
        <s v="1-W000-YC-WO260105363563"/>
        <s v="1CA0JO-WO260109365777"/>
        <s v="10-A-WO260119368457"/>
        <s v="10-A-WO260126371263"/>
        <s v="1CA0JO-WO260115368196"/>
        <s v="1-W000-YB-WO260108365077"/>
        <s v="10-A-WO260126371751"/>
        <s v="1CA0JO-WO260126371442"/>
        <s v="1CA0JO-WO260129372808"/>
        <s v="1-W000-GA-WO260112366955"/>
        <s v="1CA0JO-WO260108365085"/>
        <s v="10-A-WO260119368460"/>
        <s v="1-W000-YC-WO260130373403"/>
        <s v="1-W000-YC-WO260122370184"/>
        <s v="1CA0JO-WO260115368185"/>
        <s v="1-W000-YC-WO260105363545"/>
        <s v="1-W000-YC-WO260105363534"/>
        <s v="1-W000-YC-WO260130373248"/>
        <s v="1-W000-YA-WO260128372667"/>
        <s v="1CA0JO-WO260129372806"/>
        <s v="1-W000-YC-WO260123370509"/>
        <s v="1-W000-YA-WO260128372673"/>
        <s v="10-A-WO260128372574"/>
        <s v="1-W000-YB-WO260108365097"/>
        <s v="1CA0JO-WO260127372082"/>
        <s v="1-W000-YB-WO260108365111"/>
        <s v="1-W000-GA-WO260114367787"/>
        <s v="1CA0JO-WO260115368182"/>
        <s v="1-W000-YC-WO260105364205"/>
        <s v="8000-8000-8010-8012-WO260130373408"/>
        <s v="1CA0JO-WO260129372925"/>
        <s v="10-A-WO260109365898"/>
        <s v="1CA0JO-WO260129373074"/>
        <s v="8000-8000-8010-8012-WO260130373388"/>
        <s v="1CA0JO-WO260108365373"/>
        <s v="1-W000-YC-WO260105363558"/>
        <s v="1-W000-YA-WO260128372666"/>
        <s v="1CA0JO-WO260127372321"/>
        <s v="1-W000-YC-WO260105363535"/>
        <s v="1-W000-YC-WO260105363539"/>
        <s v="1CA0JO-WO260129372922"/>
        <s v="1CA0JO-WO260126371393"/>
        <s v="1CA0JO-WO260126371304"/>
        <s v="1-W000-YD-WO260112366872"/>
        <s v="1-W000-YC-WO260123370506"/>
        <s v="10-A-WO260122370346"/>
        <s v="1-W000-YC-WO260105364215"/>
        <s v="1-W000-YD-WO260122370188"/>
        <s v="1-W000-YC-WO260105363538"/>
        <s v="1-W000-YD-WO260122370191"/>
        <s v="1CA0JO-WO260119368456"/>
        <s v="10-A-WO260109365706"/>
        <s v="1-W000-YD-WO260112366867"/>
        <s v="1-W000-BA-WO260115368183"/>
        <s v="8000-8000-8010-8011-WO260122370271"/>
        <s v="1-W000-YB-WO260108365090"/>
        <s v="1-W000-YA-WO260121369944"/>
        <s v="10-A-WO260124370863"/>
        <s v="1-W000-YC-WO251231361884"/>
        <s v="10-A-WO260124370878"/>
        <s v="8000-8000-8010-8012-WO260130373407"/>
        <s v="1CA0JO-WO260125371012"/>
        <s v="1-W000-YB-WO260108365082"/>
        <s v="1-W000-YA-WO260121369945"/>
        <s v="1-W000-YC-WO260130373398"/>
        <s v="1-W000-YC-WO260130373519"/>
        <s v="1-W000-YC-WO260130373247"/>
        <s v="1CA0JO-WO260122370189"/>
        <s v="1CA0JO-WO260126371381"/>
        <s v="1CA0JO-WO260121369747"/>
        <s v="1CA0JO-WO260121369744"/>
        <s v="1CA0JO-WO260126371238"/>
        <s v="1-W000-PA-WO260121369752"/>
        <s v="1CA0JO-WO260119369088"/>
        <s v="1CA0JO-WO260119368773"/>
        <s v="1-W000-YA-WO260123370685"/>
        <s v="1CA0JO-WO260119369087"/>
        <s v="1CA0JO-WO260117368317"/>
        <s v="1-W000-YB-WO260108365121"/>
        <s v="10-A-WO260119369122"/>
        <s v="1CA0JO-WO260120369512"/>
        <s v="1-W000-YB-WO260108365076"/>
        <s v="10-A-WO260119368828"/>
        <s v="1-W000-YD-WO260112366869"/>
        <s v="1CA0JO-WO260119369089"/>
        <s v="10-A-WO260119369110"/>
        <s v="10-A-WO260119369095"/>
        <s v="1-W000-YA-WO260123370688"/>
        <s v="1CA0JO-WO260121369748"/>
        <s v="1-W000-YA-WO260121369937"/>
        <s v="1CA0JO-WO260120369525"/>
        <s v="1CA0JO-WO260119369086"/>
        <s v="1-W000-YA-WO260121369942"/>
        <s v="1-W000-YD-WO260105364279"/>
        <s v="1-W000-YC-WO251231361893"/>
        <s v="1CA0JO-WO260120369533"/>
        <s v="1-W000-YC-WO260123370711"/>
        <s v="10-A-WO260119368780"/>
        <s v="1-W000-YB-WO260108365109"/>
        <s v="1CA0JO-WO260122370195"/>
        <s v="1-W000-YC-WO260121369742"/>
        <s v="1-W000-YC-WO260105364261"/>
        <s v="1-W000-YC-WO260131373943"/>
        <s v="1CA0JO-WO260126371373"/>
        <s v="1CA0JO-WO260121369749"/>
        <s v="1-W000-YC-WO260123370502"/>
        <s v="10-A-WO260119369102"/>
        <s v="10-A-WO260119368832"/>
        <s v="1CA0JO-WO260115368181"/>
        <s v="8000-8000-8010-8012-WO260130373401"/>
        <s v="1-W000-YC-WO260130373391"/>
        <s v="1CA0JO-WO260126371369"/>
        <s v="1CA0JO-WO260126371215"/>
        <s v="1-W000-GA-WO260114367768"/>
        <s v="1-W000-YC-WO260123370499"/>
        <s v="1-W000-YC-WO260122370193"/>
        <s v="1CA0JO-WO260120369640"/>
        <s v="8000-8000-8010-8012-WO260130373385"/>
        <s v="10-A-WO260119368459"/>
        <s v="1-W000-GA-WO260114367786"/>
        <s v="1CA0JO-WO260126371367"/>
        <s v="1CA0JO-WO260120369558"/>
        <s v="1-W000-YA-WO260121369933"/>
        <s v="1-W000-YA-WO260121369936"/>
        <s v="1-W000-YA-WO260121369935"/>
        <s v="10-A-WO260120369615"/>
        <s v="1-W000-BA-WO260105364029"/>
        <s v="1CA0JO-WO260120369639"/>
        <s v="1-W000-YC-WO260130373245"/>
        <s v="1CA0JO-WO260119369077"/>
        <s v="1-W000-YC-WO260123370496"/>
        <s v="1-W000-NC-WO260123370494"/>
        <s v="1-W000-YD-WO260112366768"/>
        <s v="1CA0JO-WO260119369079"/>
        <s v="10-A-WO260119369118"/>
        <s v="1-W000-YD-WO260112366764"/>
        <s v="1-W000-YD-WO260112366765"/>
        <s v="1CA0JO-WO260117368334"/>
        <s v="1-W000-YC-WO260105363525"/>
        <s v="10-A-WO260116368290"/>
        <s v="1-W000-YC-WO260105364219"/>
        <s v="1-W000-YC-WO260130373517"/>
        <s v="1-W000-YC-WO260122370182"/>
        <s v="1-W000-YC-WO260130373244"/>
        <s v="1-W000-YB-WO260108365103"/>
        <s v="1CA0JO-WO260119369050"/>
        <s v="10-A-WO260112366928"/>
        <s v="1-W000-YC-WO251231361891"/>
        <s v="1-W000-YC-WO260105364214"/>
        <s v="10-A-WO260116368272"/>
        <s v="1-W000-YA-WO260113367301"/>
        <s v="10-A-WO260109365895"/>
        <s v="1-W000-YA-WO260129373041"/>
        <s v="1-W000-YC-WO260122370180"/>
        <s v="8000-8000-8010-8012-WO260130373383"/>
        <s v="1CA0JO-WO260112366292"/>
        <s v="10-A-WO260109365729"/>
        <s v="1-W000-YB-WO260108365080"/>
        <s v="1-W000-GA-WO260114367773"/>
        <s v="1CA0JO-WO260119369047"/>
        <s v="1CA0JO-WO260112366283"/>
        <s v="10-A-WO260106364745"/>
        <s v="10-A-WO260106364744"/>
        <s v="10-A-WO260106364746"/>
        <s v="1CA0JO-WO260119368769"/>
        <s v="1-W000-YA-WO260113367296"/>
        <s v="1CA0JO-WO260119368782"/>
        <s v="1CA0JO-WO260113367192"/>
        <s v="10-A-WO260113367193"/>
        <s v="1-W000-YA-WO260113367297"/>
        <s v="1CA0JO-WO260112366300"/>
        <s v="10-A-WO260112366486"/>
        <s v="1-W000-YC-WO260105363523"/>
        <s v="10-A-WO260110365960"/>
        <s v="10-A-WO260112366376"/>
        <s v="10-A-WO260106364741"/>
        <s v="10-A-WO260106364742"/>
        <s v="10-A-WO260114367392"/>
        <s v="10-A-WO260112366403"/>
        <s v="1CA0JO-WO260112366288"/>
        <s v="1CA0JO-WO260112366478"/>
        <s v="1-W000-YA-WO260113367300"/>
        <s v="10-A-WO260112366413"/>
        <s v="1CA0JO-WO260112366297"/>
        <s v="1CA0JO-WO260112366295"/>
        <s v="1CA0JO-WO260112366492"/>
        <s v="10-A-WO260106364739"/>
        <s v="10-A-WO260106364735"/>
        <s v="1CA0JO-WO260112366494"/>
        <s v="1CA0JO-WO260112366275"/>
        <s v="1-W000-YA-WO260114367698"/>
        <s v="1-W000-YC-WO260114367710"/>
        <s v="1-W000-YB-WO260108365074"/>
        <s v="1-W000-YC-WO260105363553"/>
        <s v="1-W000-YC-WO260131373942"/>
        <s v="1CA0JO-WO260108365119"/>
        <s v="1-W000-YC-WO260122370179"/>
        <s v="1-W000-YC-WO260123370486"/>
        <s v="1-W000-YC-WO260122370192"/>
        <s v="1-W000-YC-WO260121369740"/>
        <s v="1-W000-BA-WO260115368193"/>
        <s v="10-A-WO260106364740"/>
        <s v="10-A-WO260112366408"/>
        <s v="10-A-WO260112366420"/>
        <s v="1CA0JO-WO260108365374"/>
        <s v="1CA0JO-WO260112366481"/>
        <s v="8000-8000-8010-8012-WO260130373400"/>
        <s v="1CA0JO-WO260113367194"/>
        <s v="10-A-WO260106364743"/>
        <s v="1-W000-YA-WO260113367302"/>
        <s v="1CA0JO-WO260112366273"/>
        <s v="1-W000-YC-WO260122370178"/>
        <s v="1CA0JO-WO260113367188"/>
        <s v="10-A-WO260112366927"/>
        <s v="1CA0JO-WO260112366926"/>
        <s v="1CA0JO-WO260108365423"/>
        <s v="1-W000-YD-WO260105364285"/>
        <s v="1CA0JO-WO260108365420"/>
        <s v="1-W000-YD-WO260105364289"/>
        <s v="1CA0JO-WO260108365489"/>
        <s v="1CA0JO-WO260108365421"/>
        <s v="1CA0JO-WO260108365485"/>
        <s v="1CA0JO-WO260108365487"/>
        <s v="1CA0JO-WO260113367187"/>
        <s v="1-W000-YC-WO260119369040"/>
        <s v="1CA0JO-WO260112366925"/>
        <s v="6.9-WO260113367198"/>
        <s v="1-W000-YA-WO260109365875"/>
        <s v="1CA0JO-WO260108365113"/>
        <s v="1-W000-YC-WO260105364208"/>
        <s v="1-W000-YD-WO260102362933"/>
        <s v="1-W000-YC-WO260105363567"/>
        <s v="10-A-WO260111366094"/>
        <s v="1-W000-YD-WO260103363152"/>
        <s v="10-A-WO260110365959"/>
        <s v="1-W000-YC-WO260105364217"/>
        <s v="1-W000-YA-WO260107364905"/>
        <s v="1-W000-YC-WO260130373501"/>
        <s v="1-W000-YC-WO260122370177"/>
        <s v="1CA0JO-WO260130373382"/>
        <s v="1-W000-YC-WO260130373243"/>
        <s v="1-W000-YC-WO260119369046"/>
        <s v="1-W000-YC-WO260109365683"/>
        <s v="1-W000-YB-WO260108365079"/>
        <s v="1CA0JO-WO260107364774"/>
        <s v="1CA0JO-WO260106364404"/>
        <s v="1-W000-YC-WO251231361889"/>
        <s v="1CA0JO-WO260108365486"/>
        <s v="1-W000-YA-WO260109365874"/>
        <s v="1-W000-YA-WO260107364903"/>
        <s v="1-W000-YC-WO260107364869"/>
        <s v="A-WO260105364167"/>
        <s v="1CA0JO-WO260105364066"/>
        <s v="10-A-WO260105363998"/>
        <s v="1CA0JO-WO260106364403"/>
        <s v="10-A-WO260106364393"/>
        <s v="1CA0JO-WO260105364126"/>
        <s v="1-W000-YD-WO260102362854"/>
        <s v="1CA0JO-WO260106364398"/>
        <s v="10-A-WO260105363997"/>
        <s v="1CA0JO-WO260109365920"/>
        <s v="10-A-WO260105364002"/>
        <s v="10-A-WO260105364043"/>
        <s v="1CA0JO-WO260108365356"/>
        <s v="1CA0JO-WO260108365388"/>
        <s v="1-W000-YD-WO260102362925"/>
        <s v="1CA0JO-WO260108365394"/>
        <s v="1CA0JO-WO260108365365"/>
        <s v="1CA0JO-WO260105363417"/>
        <s v="1CA0JO-WO260105363420"/>
        <s v="10-A-WO260105364004"/>
        <s v="1CA0JO-WO260106364401"/>
        <s v="1-W000-YC-WO260105363548"/>
        <s v="1-W000-YA-WO260107364908"/>
        <s v="1-W000-YA-WO260107364901"/>
        <s v="1CA0JO-WO260105364135"/>
        <s v="A-71100-KGIA-B01-001-WO260105363419"/>
        <s v="1CA0JO-WO260108365490"/>
        <s v="1CA0JO-WO260108365488"/>
        <s v="1-W000-YD-WO260105364281"/>
        <s v="1-W000-ND-WO260103363154"/>
        <s v="1-W000-YC-WO260108365299"/>
        <s v="1-W000-YC-WO260122370159"/>
        <s v="1CA0JO-WO260108365229"/>
        <s v="1-W000-YA-WO260107364895"/>
        <s v="1-W000-BA-WO260105364031"/>
        <s v="1CA0JO-WO260106364399"/>
        <s v="1CA0JO-WO260105363418"/>
        <s v="10-A-WO260105364218"/>
        <s v="8000-8000-8010-8012-WO260130373396"/>
        <s v="1-W000-YC-WO260122370158"/>
        <s v="1-W000-YC-WO260130373242"/>
        <s v="1CA0JO-WO260113367184"/>
        <s v="1CA0JO-WO260119369043"/>
        <s v="1CA0JO-WO260108365116"/>
        <s v="1-W000-YC-WO260107364868"/>
        <s v="A-WO260105364170"/>
        <s v="1CA0JO-WO260108365225"/>
        <s v="10-A-WO260105363999"/>
        <s v="1-W000-YC-WO260105363522"/>
        <s v="1-W000-YC-WO260122370157"/>
        <s v="1CA0JO-WO260113367162"/>
        <s v="1-W000-YA-WO260107364894"/>
        <s v="A-WO260105364166"/>
        <s v="1-W000-YA-WO260107364906"/>
        <s v="1-W000-YC-WO260130373240"/>
        <s v="1CA0JO-WO260105364305"/>
        <s v="1-W000-YA-WO260107364896"/>
        <s v="1CA0JO-WO260105364236"/>
        <s v="1CA0JO-WO260108365240"/>
        <s v="1-W000-YC-WO260130373494"/>
        <s v="1-W000-YC-WO260119369039"/>
        <s v="1-W000-YC-WO260121369741"/>
        <s v="1CA0JO-WO260106364406"/>
        <s v="1CA0JO-WO260108365497"/>
        <s v="1-W000-YA-WO251229361141"/>
        <s v="1CA0JO-WO260108365500"/>
        <s v="1CA0JO-WO260106364408"/>
        <s v="1CA0JO-WO260108365499"/>
        <s v="1CA0JO-WO260106364405"/>
        <s v="1CA0JO-WO260108365495"/>
        <s v="1CA0JO-WO260108365501"/>
        <s v="1CA0JO-WO260108365502"/>
        <s v="1-W000-YD-WO260102362786"/>
        <s v="1CA0JO-WO260105364230"/>
        <s v="1CA0JO-WO260108365232"/>
        <s v="1-W000-YB-WO251212354959"/>
        <s v="1CA0JO-WO260102362742"/>
        <s v="1CA0JO-WO260105364064"/>
        <s v="1CA0JO-WO260102362738"/>
        <s v="1-W000-YB-WO251223359742"/>
        <s v="10-A-WO260102362890"/>
        <s v="1-W000-YD-WO260102362791"/>
        <s v="10-A-WO260102362826"/>
        <s v="10-A-WO260102362880"/>
        <s v="1-W000-YC-WO251231361915"/>
        <s v="1CA0JO-WO260102362323"/>
        <s v="1-W000-YC-WO251202350510"/>
        <s v="1CA0JO-WO260102362989"/>
        <s v="1-W000-YB-WO251206352152"/>
        <s v="1CA0JO-WO260101362210"/>
        <s v="1CA0JO-WO260101362211"/>
        <s v="1CA0JO-WO251201349920"/>
        <s v="A-71400-KGIA-B01-001-WO251205351673"/>
        <s v="1CA0JO-WO251231361771"/>
        <s v="10-A-WO251217357433"/>
        <s v="1-W000-GA-WO251204351408"/>
        <s v="1-W000-YC-WO251231361913"/>
        <s v="1CA0JO-WO251229361024"/>
        <s v="A-71300-KGIA-B01-001-WO251201349515"/>
        <s v="A-71300-KGIA-B03-001-WO251204351393"/>
        <s v="1CA0JO-WO251230361546"/>
        <s v="1CA0JO-WO251231361770"/>
        <s v="1-W000-YC-WO251205351893"/>
        <s v="1-W000-YB-WO251223359749"/>
        <s v="1-W000-YC-WO251231361908"/>
        <s v="1-W000-NC-WO251230361545"/>
        <s v="1-W000-YC-WO251231361807"/>
        <s v="1-W000-YC-WO251231361906"/>
        <s v="1CA0JO-WO260102362321"/>
        <s v="1CA0JO-WO251230361544"/>
        <s v="1CA0JO-WO251230361543"/>
        <s v="1CA0JO-WO251230361542"/>
        <s v="1CA0JO-WO251230361540"/>
        <s v="1CA0JO-WO251216356811"/>
        <s v="1-WO251230361538"/>
      </sharedItems>
    </cacheField>
    <cacheField name="Description" uniqueList="1" numFmtId="4" sqlType="0" hierarchy="0" level="0" databaseField="1">
      <sharedItems count="670" longText="1">
        <s v="menyelesaikan gambar-gambar yard plan &amp; prod. drawing AL Maryah"/>
        <s v="Membuat PPT mengenai traininig plan dan traininig data sheet ICCP MGPS, AHD, FLIR, SATCOM &amp; VTC untuk paparan ke owner"/>
        <s v="R0 - KEY PLAN, YARD PLAN, PDHC, KSSR 18 Meter, ( 3D model, Ass Dwg, Lift info )"/>
        <s v="Menyelesaikan gambar-gambar yard plan &amp; production drawing LCU"/>
        <s v="R0 - EC131C.6 - 3D MODEL 111 (C), ( 3D model, Ass Dwg, Lift Info )(JW1)"/>
        <s v="KB04"/>
        <s v="Menyelesaikan gambar-gambar yard plan &amp; prod. drawing LDP &amp; LCU"/>
        <s v="Menyelesaikan gambar-gambar pondasi AL Maryah"/>
        <s v="Cek gambar, evaluasi teknis &amp; koordinasi teknis"/>
        <s v="pdm electric part, deck covering &amp; window plan"/>
        <s v="E15551.17100 - Pipe Modelling Foam Fire Extinguishing"/>
        <s v="&quot;- ARR'T MCW  - OLD ELECTRIC SYSTEM - ARR'T OF ELECTRIC SYSTEM&quot; (JW1)"/>
        <s v="E1224S.17100 - Pipe Modelling System Hot Water Block 224S"/>
        <s v="R0 - ED212P.48100 - VENT SKETCHES BLOCK 212 (P)"/>
        <s v="-  - HVAC ANALYSIS ON LCU ENGINE ROOM"/>
        <s v="REVA1 - EC651U.6 - Nesting Plate, Apl, Matlist"/>
        <s v="REDESAIN PROPELLER KSOT"/>
        <s v="R0 - EVALUASI TEKNIS APPROVAL DRAWING AIR COND. SYSTEM (HULL PART)"/>
        <s v="SCHEMATIC DIAGRAM OF COMPRESSED AIR FOR BALLAST SYSTEM KSOT NEW GENERATION"/>
        <s v="Menyelesaikan gambar-gambar yard plan &amp; prod. drawing KSSR"/>
        <s v="Perencenaan dan Pengendalian Progress Desain Proyek Tender dan Exixting"/>
        <s v="Menyelesaikan desain perlengkapan lambung project LD Philippine &amp; LCU"/>
        <s v="Pembuatan Schedule dan Perhitungan JO Perubahan Dwg Dampak Pemasangan Brahmos"/>
        <s v="pdm volume &amp; fire control damper for AC system"/>
        <s v="OEM Support Document to Iridium"/>
        <s v="R0 - EC111C.6 - 111 (C), ( Assembly drawing ) (JW1) progress 100%"/>
        <s v="Mereview spesifikasi project project potensial"/>
        <s v="Menyelesaikan desain perlengkapan lambung project LPD UAE"/>
        <s v="Menyelesaikan desain perlengkapan lambung project LD Philipine"/>
        <s v="Menyelesaikan desain perlengkapan lambung project Frigate"/>
        <s v="E11800.03102 - MAIN GUN 76 MM FOUNDATION (RUNNING GUN BLAST)"/>
        <s v="REVIEW REVISI DRAWING WIRING DIAGRAM PROPULSION CONTROL SYSTEM"/>
        <s v="Mengevaluasi gambar dan material list beserta evaluasi maker project LPD Almaryah"/>
        <s v="LCU LD PHILIPINNES - UPDATE CADMATIC ENGINE BAD CONSTRUCTION"/>
        <s v="Menyelesaikan gambar produksi lambung project KSR 18 M"/>
        <s v="Menyelesaikan gambar produksi lambung project LD Philippine (LCU)"/>
        <s v="Menyelesaikan gambar produksi lambung project LPD UAE"/>
        <s v="Administrator Cadmatic Outfitting Data Base &amp; trouble shooting Design"/>
        <s v="E15282.17100 Pipe Model Grey Water system"/>
        <s v="Kapal Phinisi"/>
        <s v="Review drawing"/>
        <s v="Rapat frigate"/>
        <s v="- EVATEK APPROVAL DRAWING MSB SET"/>
        <s v="Penyelesaian Drawing Proyek Existing"/>
        <s v="General Arrangement (Preliminary)"/>
        <s v="Pembuatan dan review drawing Basic (New Project)"/>
        <s v="- CEK INSTALL MCW BLOCK 512P, 522P, 522S, 532P, 622P, 622S,642P, 642S, 632P, 632S"/>
        <s v="PENYELESAIAN PEKERJAAN REVISI DRAWING WIRING DIAGRAM RCV (RELAY BOX VALVE NO.11~14)"/>
        <s v="Evatech platform equipment and concept training plan"/>
        <s v="Dock Operation procedure-update owner requirement"/>
        <s v="NESTING PLATE BLOCK 651, 652"/>
        <s v="&quot;- EVATEK APPROVAL DRAWING MSB SET - ATO MSB - ATO ESB - ATO DB 440V PS - ATO DB 220V LS - ATO DB 220V WS - ATO DB 115V/60HZ - ATO DB 115V/400HZ - ATO INDIVIDUAL STARTER - ATO MCC - ATO BATTERY CHARGER - ATO BATTERY&quot;"/>
        <s v="Cek gambar, evaluasi teknis &amp; koordinasi teknis KSSR"/>
        <s v="Koordinasi Pembuatan Dokumen ILS Proyek Existing dan Tender"/>
        <s v="Monitoring dan Distribusi Dokumen Proyek Existing dan Kataloging"/>
        <s v="REPORT ANALISA (FEM) PENETRATION DUCTING WEB/GIRDER DECK 1"/>
        <s v="R0 - E15755.03101 - BOW RAMP CONSTRUCTION Progres 80%"/>
        <s v="Material List , General Arrangement &amp; Dokumen pendukung marketing, Engineer Supervisi, Review Doc."/>
        <s v="Menyelesaikan desain struktur, PDHC &amp; Hull Outfitting project Frigate, LPD UAE, LD Phil, R41"/>
        <s v="Penyelesaian Drawing Project Existing"/>
        <s v="Bantuan desain piping diagram of bilge &amp; ballast line RO KM Umsini"/>
        <s v="REV - EC414PS.6 - PROD. DWG 414 (P/S) Check Dwg PDHC Progress 5%-60% )"/>
        <s v="Penyelesaian dan Review Drawing &amp; Dokumen Tender"/>
        <s v="Penyusunan HPS Accommodation Package proyek LPD UAE W000308 (ref. memo Kadiv Kaprang no. 0017/23000/I/2026); Update rekap penerbitan HPS dan file berkas HPS yang telah diterbitkan"/>
        <s v="R0 - E1112S.48100 - ARRT OF VENT IN BLOCK 112 (S)"/>
        <s v="ONE LINE DIAGRAM KSSR NAVIGATION"/>
        <s v="Koordinasi Internal Pembahasan CII Divisi Desain, Interview terkait KSOT"/>
        <s v="R4 - 3D Model Block 613C - Progress 80%-100%"/>
        <s v="Menambahkan program front end untuk fitur approved pada akun doktek yaitu jika approved, dokumen akan masuk ke halaman waiting_final_approval"/>
        <s v="-  - INPUT SPEC. - PIPE LINE PID &amp; MODELING CADMATIC (ALL SYSTEM)"/>
        <s v="REV - EC631U.6 - ASSEMBLY DRAWING &amp; LIFTING INFO BLOCK 631 (P/S), PROGRES 70%-90%"/>
        <s v="R0 - EC142C.6 - 3D MODEL BLOCK 142 (C), PROGRES 10%-30%"/>
        <s v="E14391.26300-CONNECTION DIAGRAM OF CCTV"/>
        <s v="Memproses Surat Keluar dan Pengarsipan Surat Masuk, Memproses AdministrasI Jaldis dan Keuangan Operasional Divisi Desain"/>
        <s v="Update Spreadsheet List Approval Class dan Owner"/>
        <s v="Dukungan pembuatan dok. teknis"/>
        <s v="Update Program Aplikasi Management Dokumen dengan penambahan fitur request print document drawing pada menu log activity document(100%)"/>
        <s v="R0_PIPING DIAGRAM OF SEA WATER COOLING SYSTEM"/>
        <s v="Procedure Installation &amp; Supervisi - Proyek HPH 2 Unit 2 PLTU Labuan"/>
        <s v="Mengolah dan menganalisis harga material sebagai bahan estimasi harga patokan sendiri untuk Proyek berjalan"/>
        <s v="EC541C.6 - 3D MODEL 541C 10%"/>
        <s v="UPDATE - E11002.03110 DECKHOUSE CONSTRUCTION"/>
        <s v="inter-table calculations in determining the number of fibers"/>
        <s v="Review Drawing (New Project)"/>
        <s v="Trim &amp; Stability Calculation (TWS Analisys)"/>
        <s v="E15231.27100 - Revisi Pipe Modelling Prewetting System"/>
        <s v="Lines Plan"/>
        <s v="REVIEW ROUTING &amp; CABLE CUTTING LIST UNTUK SISTEM IPMS"/>
        <s v="E15040.33100 - Level switch for fixed tank"/>
        <s v="Pembuatan design New Generation KSOT &amp; Torpedo"/>
        <s v="Proyek Dermaga Faskasel - Cutting Plan Plate Shiplift"/>
        <s v="Review and check marking nesting plate TRA Scorpene | Draft modeling new KSOT"/>
        <s v="Dukungan &amp; Administrasi Divisi Desain, Edit RAB Kebutuhan Perlengkapan kantor Desain, Pengisian Personal Appraisal dan penyelesaian masalah absensi, Edit SK Penyimpanan Gambar &amp; Dokumen Desain"/>
        <s v="&quot;- WIRING DIAGRAM LIGHTING SYSTEM 01 DECK - WIRING DIAGRAM LIGTHTING SYSTEM 02 DECK&quot;"/>
        <s v="LCU LD PHILIPINNES - UPDATE CADMATIC BOW RAMP CONSTRUCTION"/>
        <s v="E1232S.17100 - Pipe Modelling Block 232S"/>
        <s v="Check Drawing Piping Output EP112P-R3, EK112P-R2, EP613C-R1, EK613C-R1 , EP641P-R2, EK641P-R2, EP214P-R2, EP641S-R2, EK641S-R2, EP631P-R2, EK631P-R2, EK631S-R2, EP631S-R2, EK243P-R2, EP243P-R2, EP144S-R2, EK144S-R2, EP153S-R2, EK153S-R2, EP154S-R2, EK154S-R2, EP155P-R2, EK155P-R2, EP155SS-R2, EK155SS-R2, EP153P-R2, EK153P-R2, EP153S-R2, EK153S-R2, EP511P-R2, EK511P-R2, EP511S-R2, EK511S-R2, EP114P-R2, EK114P-R2, EP114S-R2, EK114S-R2, EP402C-R2, EK402C-R2, EP612P-R2, EP612P-R2, EP612S-R2, EK612S-R2."/>
        <s v="Control dan monitoring kegiatan Dukungan Administrasi, Rendal Desain, Dokumen Teknik &amp; Kataloging dan Dokumen ILS"/>
        <s v="&quot;- WIRING DIAGRAM LIGHTING SYSTEM E/R DECK - WIRING DIAGRAM LIGTHTING SYSTEM MAIN DECK&quot;"/>
        <s v="&quot;- ARR'T MCW  - OLD ELECTRIC SYSTEM - ARR'T OF ELECTRIC SYSTEM&quot;"/>
        <s v="Check Drawing W308, Coordination"/>
        <s v="Check Drawing W306-307, Coordination"/>
        <s v="Check Drawing W304-305, Coordination"/>
        <s v="- A0_3D Model &amp; Assembly Block 612 (P/S), Progress 20%-30%"/>
        <s v="R0 - ED641S.48100 - VENT SKETCHES IN ACCOM BLOCK 641 (S)"/>
        <s v="PENYELESAIAN PEKERJAAN REVISI DRAWING WIRING DIAGRAM RCV (RELAY BOX VALVE NO.1~5)"/>
        <s v="E15282.22100_FINISH PLAN_PIPING DIAGRAM OF GREY WATER SYSTEM"/>
        <s v="- WIRING DIAGRAM POWER DISTRIBUTION 220V SYSTEM"/>
        <s v="- WIRING DIAGRAM POWER DISTRIBUTION 440V SYSTEM"/>
        <s v="REV2 - E12590.22100-PID OF EXH GAS"/>
        <s v="Penyelesaian dokumen As Build Dwg &amp; Punch List"/>
        <s v="E14331.26300-CONNECTION DIAGRAM OF PUBLIC ADDRESS SYSTEM"/>
        <s v="REV2 - EC322U.6 - Nesting Rambu Bending"/>
        <s v="REVA1 - EC414U.6 -CEK  Nesting Plate, Apl, Matlist"/>
        <s v="Menyelesaikan gambar-gambar yard plan &amp; prod. drawing LCU"/>
        <s v="EQUIPMENT LIST DAN BUILDING SPEC KAPAL PINISI MAKASAR"/>
        <s v="Rapat R41"/>
        <s v="REV - EC651PS.6 - PROD. DWG 651 (P/S)( Check Dwg PDHC Progress 30%-100% )"/>
        <s v="Jaldis Jakarta Dalam Rangka Rapat Pembahasan Baterai KSOT"/>
        <s v="Membenarkan error pada fitur doktek untuk reject ke upploader (user yang melakukan uppload pada document)"/>
        <s v="Update Program Aplikasi Management Dokumen dengan penambahan fitur request print document drawing pada menu log activity document(65%)"/>
        <s v="REV - EC513C.6 - REVISI ASSEMBLY DRAWING 513C 80%"/>
        <s v="displays a datagridview of input Hb, Tc, and so on to determine the number of fiber layers in the stiffener method"/>
        <s v="E15211.27100 -  Revisi Pipe Modelling Fire and Wash Deck System"/>
        <s v="⁠E15056.10100 - Rev.Arrangement &amp; Detail Overboard discharge"/>
        <s v="Dermaga Faskasel - Cutting Plan Plate Shiplift"/>
        <s v="Dukungan &amp; Administrasi Divisi Desain, Cek BA Inventarisasi asset, Edit SK Penyimpanan Gambar &amp; Dokumen Desain"/>
        <s v="E15280.17100 - Pipe Modelling Block inside scupper"/>
        <s v="R0 - EC111C.6 - 111 (C), ( Assembly drawing ) (JW1) progress 85%"/>
        <s v="Penyelesaian dan Pemerikasaan Drawing Project Exisiting"/>
        <s v="Speed Power Analisys"/>
        <s v="Penerbitan perbaikan Trafo Penerangan proyek KM Umsini R25USIXA (ref. memo Kadiv Harkan no. 0065/25000/I/2026; Penerbitan ulang HPS Perbaikan Kantor &amp; Ruang Basah DKP, Transformastion Hall &amp; Gedung KPM dan Kantor Div Rekum beban CORP2026 (ref. memo Kadiv Matra no. 0091, 0092 dan 0096/33000/I/2026); update rekap penerbitan HPS dan file berkas penerbitan HPS"/>
        <s v="R4 - 3D Model Block 613C - Progress 40%-70%"/>
        <s v="Revisi SPT Sewaco"/>
        <s v="R0 - E15755.03101 - BOW RAMP CONSTRUCTION Progres 60%"/>
        <s v="Penggunaan Antivirus &amp; Sosialisasi Standart EndPoint dan Update Evidence KPI Komunikasi CTO"/>
        <s v="- A0_3D Model &amp; Assembly Block 612 (P/S), Progress 10%-20%"/>
        <s v="REV - EC334U.6 - 3D MODEL + ASSEMBLY DRAWING BLOCK 334 (P/S), PROGRESS 10-70%"/>
        <s v="REV - EC631U.6 - 3D MODEL BLOCK 631 (P/S), PROGRESS 30-50%"/>
        <s v="REV 5 - EC233U.6 - cek Nesting Plate, Apl, Matlist"/>
        <s v="REV 44 - EC234U.6 - cek Nesting Plate, Apl, Matlist"/>
        <s v="Menyelesaikan gambar produksi lambung project Frigate"/>
        <s v="R0 - E1112P.48100 - ARRT OF VENT IN BLOCK 112 (P)"/>
        <s v="Menambahkan fitur reject pada akun doktek yaitu membuat program back end yang diintegrasikan dengan back end dan melakukan run pada pengelompokkan Profile Sketch"/>
        <s v="MODELING MANUAL VALVE &amp; INSTRUMENT BATCH II (MAKER CNJ)"/>
        <s v="Update Program Aplikasi Manajemen Dokumen dengan penambahan fitur Manajemen Data Proyek untuk menambah, mengedit, menghapus, dan mengelola data proyek secara detail (project name, project number, owner name, class name) 100%"/>
        <s v="Trim &amp; Stability Calculation (Preliminary)"/>
        <s v="application of stiffener formula in applications"/>
        <s v="Check 3D Model (fungsi,operasional, maintenance)/paparan di SVG PMT Almaryah"/>
        <s v="R0 - ED631P.48100 - VENT SKETCHES IN ACCOM BLOCK 631 (P)"/>
        <s v="R0 - EC111C.6 - 111 (C), ( Assembly drawing ) (JW1) progress 70%"/>
        <s v="UPDATE - E11002.03108 ACCOMODATION OF DECK (WHELL HOUSE)"/>
        <s v="R0 - E15755.03101 - BOW RAMP CONSTRUCTION Progres 40%"/>
        <s v="Evaluasi drawing dari vendor untuk project HPH Labuan 2"/>
        <s v="Penataan dan Pengelolaan Perpustakaan Desain, Pembuatan Dokumen Training Skill Internal Divisi, dan Pendataan dan Pelaporan Akun User personil Desain yang sudah tidak aktif"/>
        <s v="REV - EC452U.6 - ASSEMBLY DRAWING BLOCK 452 (P/S), PROGRESS 50-80%"/>
        <s v="E15281.22100_FINISH PLAN_PIPING DIAGRAM OF SEWAGE SYSTEM IN ACCOMMODATION"/>
        <s v="NESTING PLATE BLOCK 233, 234"/>
        <s v="Update Monitoring Training Data Sheet"/>
        <s v="Menyelesaikan gambar-gambar yard plan &amp; prod. drawing Frigate"/>
        <s v="Perhitungan stabiltas Kapal Frigate #2 dampak pemasangan VLS SSM Brahmos"/>
        <s v="Penerbitan HPS Main Diesel Generator Engine dan Main Generator System Proyek KSR W000311 (ref. memo Kadiv Kaprang no. 0142/23000/XII/2025), Penyusunan HPS Trafo Penerangan KM Umsini R25USIXA (ref. memo Kadiv Harkan no. 0065/25000/I/2026), update rekap penerbitan HPS"/>
        <s v="R4 - 3D Model Block 613C - Progress 10%-30%"/>
        <s v="R0 - EC112C.6 - CEK 121C 85%"/>
        <s v="Kapal Klinik - Deadwight Calculation (Preliminary)"/>
        <s v="- R4_3D Model &amp; Assembly Block 541 (P/S), Progress 50%-80%. - R5_3D Model &amp; Assembly Block 611 (P/S), Progress 70%-80%"/>
        <s v="REV - EC651PS.6 - PROD. DWG 651 (P/S)( Check Dwg PDHC Progress 5%-30% ), bimbingan OJT SMK buduran"/>
        <s v="E15012.33105  - Detail bellmouth system bahan bakar"/>
        <s v="A24AOP01 - MACHINERY LAYOUT FOR GA KAPAL PINISI"/>
        <s v="Weekly meeting dan pembuatan minute of meeting"/>
        <s v="Mengevaluasi gambar dan material list beserta evaluasi maker project LD phil."/>
        <s v="Diskusi, sarandan tanggapan HDP Scorpene bersama CTO, Weekly meeting Internal Kadiv Kadep Kordes"/>
        <s v="Setting server cadmatic pada user agar tampil project W306A dan Menambahkan fitur reject pada akun doktek yaitu membuat program front end nya dahulu"/>
        <s v="Update Program Aplikasi Manajemen Dokumen dengan penambahan fitur Manajemen Data Proyek untuk menambah, mengedit, menghapus, dan mengelola data proyek secara detail (project name, project number, owner name, class name) 70%"/>
        <s v="R0_PIPING DIAGRAM OF FUEL OIL SYSTEM"/>
        <s v="create an interface for applying stiffener to the application"/>
        <s v="General Arrangement &amp; Dokumen pendukung marketing, Review Doc. Tender BMPP 3"/>
        <s v="E1232P.17100 - Pipe Modelling Block 232P"/>
        <s v="R0 - EC111C.6 - 111 (C), ( Assembly drawing ) (JW1) progress 55%"/>
        <s v="UPDATE - E11001.03101 CONSTRUCTION PROFILE AND DECK"/>
        <s v="R0 - E15755.03101 - BOW RAMP CONSTRUCTION Progres 20%"/>
        <s v="Laporan Kerapian Divisi Desain, Update User Akses Subkon Divisi Desain, Permohonan Penambahan Kapasitas Storage Email Personil, dan Setting Tablet IM4 Kadiv"/>
        <s v="REV - EC513U.6 - 3D MODEL BLOCK 513 (P/S) DAN 523 (P/S), UPDATE GA, PROGRES 10%-50%"/>
        <s v="REV - EC452U.6 - ASSEMBLY DRAWING BLOCK 452 (P/S), PROGRESS 30-50%"/>
        <s v="Rapat pembahasan material di lanjutkan rapat dengan satgas"/>
        <s v="REV - EC652PS.6 - PROD. DWG 652 (P/S)( Check Dwg PDHC Progress 70-100% ), bimbingan ojt"/>
        <s v="REV 0 - KB04"/>
        <s v="Penerbitan HPS pekerjaan pengalihan KRI TOM-357 tahap 1 R24TOMCA (ref. memo Kadiv Harkan no 0045/25000/I/2026) dan pengadaan peralatan Recorder Yokogawa proyek Scorpene 1 W000309 (ref. memo Kadiv Kasel no. 0021/24000/I/2026); Update rekap penerbitan HPS dan file bekas HPS yang telah diterbittkan"/>
        <s v="R0 - Assembly Fix Based for Module Scorpene | Draft modeling new KSOT"/>
        <s v="Dukungan &amp; Administrasi Divisi Desain, Edit RAB Kebutuhan Perlengkapan kantor Desain, Edit IADL, IBPR &amp; Obj Target, Edit SK Penyimpanan Gambar &amp; Dokumen Desain"/>
        <s v="⁠E15513.27100 - Pipe Modelling Low Air Pressure System"/>
        <s v="A0 - 3D Model Block 641PS (Perubahan Lubang) - Progress 10%-90%, A0 - Assembly Drawing Block 641PS (Perubahan Lubang) - Progress 10%-90%"/>
        <s v="- R4_3D Model &amp; Assembly Block 541 (P/S), Progress 20%-50%. - R4_3D Model &amp; Assembly Block 693 (C), Progress 30%-80%"/>
        <s v="Update Progress Project Existing"/>
        <s v="Zoom Meeting dengan Pak CTO terkait dengan Persiapan Data Rakomdir dan Pembahasan Blast Door dan KSSR, Rapat dengan CEO terkait Pembahasan Desain KSOT Surveillance, rapat dengan CTO terkait BMPP 3, zoom meeting bersama CTO terkait update persiapan data rakomdir"/>
        <s v="create a formula to calculate the number of fiber layers before applying it to the application"/>
        <s v="R0 - EC111C.6 - 111 (C), ( Assembly drawing ) (JW1) progress 40%"/>
        <s v="R0 - EC131C.6 - 3D MODEL 111 (C), ( 3D model, Ass Dwg, Lift Info )(JW1) Ass Dwg block 111 progres 75%"/>
        <s v="Update Kapasitas dan Personil Divisi Desain, Warranty Gedung ISDC, dan Pembuatan Form Hak Akses User Divisi Desain"/>
        <s v="REV - EC452U.6 - ASSEMBLY DRAWING BLOCK 452 (P/S), PROGRESS 10-30%"/>
        <s v="PENYELESAIAN PEKERJAAN REVISI DRAWING WIRING DIAGRAM RCV (RELAY BOX VALVE NO.11~14"/>
        <s v="E15331.22101_FINISH PLAN_PIPING DIAGRAM OF HOT WATER SYSTEM"/>
        <s v="REV - EC652PS.6 - PROD. DWG 652 (P/S)( Check Dwg PDHC Progress 30-70% ), bimbingan ojt"/>
        <s v="E15012.33100 - Rev.detail of strainer"/>
        <s v="REV 3 - EC434U.6 - Nesting Plate, Apl, Matlist"/>
        <s v="REV 5 - EC621U.6 - Nesting Plate, Apl, Matlist"/>
        <s v="E14921.27300-WIRING DIAGRAM OF HELICOPTER VISUAL LANDING AID"/>
        <s v="E15161.27100 - Revisi Pipe Modelling Chilled Water System"/>
        <s v="Menyelesaikan desain perlengkapan lambung project KSSR"/>
        <s v="Review propulsion LCU (E1.2430.33100)"/>
        <s v="Review piping diagram finish plan (E14372.22100) dan review maker"/>
        <s v="PENYELESAIAN PEKERJAAN REVISI DRAWING WIRING DIAGRAM RCV (RELAY BOX VALVE NO.1~5"/>
        <s v="Freeboard Calculation"/>
        <s v="Platform Shiplift - Cutting Plan Plate"/>
        <s v="Menambahkan fitur Approved Documents, dan History di dalam fitur Dok Tek pada Aplikasi Management Dokumen Revisi Gambar"/>
        <s v="Menyelesaikan gambar-gambar pondasi"/>
        <s v="Riset dan Rancang Desain Sistem lampu otomatis di kamar mandi gedung Divisi Desain untuk penghematan penggunaan listrik."/>
        <s v="Penerbitan HPS Accomodation &amp; Inventory Equipment proyek Kapal Frigate W000304 &amp; W000305 (ref memo Kadiv Kania no. 00108/22000/I/2026), Evaluasi HPS Accommodation Package Proyek LPD Al Maryah W000308 (ref. memo Kadiv Kaprang no. 0017/23000/I/2026), Sourcing HPS Seal CPP KRI USH-359 R24USHCA (ref. memo Kadiv Harkan no. 0021/25000/I/2026), update rekap penerbitan HPS"/>
        <s v="Dukungan &amp; Administrasi Divisi Desain, Rencana pengadaan Tata Graha Divisi Desain, IADL, IBPR &amp; Objective Target K3LH"/>
        <s v="R0 - EC112C.6 - CEK 121C 75%"/>
        <s v="R0 - Assembly Drawing Fix Based For Module - Scorpene | Draft Assembly Drawing New KSOT"/>
        <s v="R3 - 3D Model Block 434PS (Perubahan lubang) - Progress 10%-90%, R3 - Assembly Drawing Block 434PS (Perubahan lubang) - Progress 10%-90%,"/>
        <s v="E11800.03102 - MAIN GUN 76 MM FOUNDATION (RUNNING LOAD CASE 1)"/>
        <s v="Evaluation of Spare Parts Compliance with PMS Requirements for STP Equipment – Presentation to the Owner"/>
        <s v="R0 - EVALUASI TEKNIS NBC SYSTEM"/>
        <s v="pdm spiro duct, penetration, reducer, tee &amp; elbow"/>
        <s v="E15230.27100 - PIPE MODELLING PREWETTING SYSTEM"/>
        <s v="Membuat Job card Divisi Desain"/>
        <s v="EQUIPMENT LIST DARI PERSIAPAN PROJECT KLINIK RUMAH SAKIT DAN PINISI MAKASAR"/>
        <s v="LCU LD PHILIPINNES -UPDATE SURFACE SHELL"/>
        <s v="R0 - ED314S.48100 - VENT SKETCHES IN ACCOM. BLOCK 314 (S)"/>
        <s v="REV1 - E15072-37100_LIST NAME PLATE OF VALVE"/>
        <s v="R0 - ED641P.48100 - VENT SKETCHES IN ACCOM BLOCK 641 (P)"/>
        <s v="A24AOP01 - DESAIN SECTION TURBIN ARUS BAWAH LAUT KSOT"/>
        <s v="R0 - EC111C.6 - 111 (C), ( Assembly drawing ) (JW1) progress 25%"/>
        <s v="R0 - EC131C.6 - 3D MODEL 111 (C), ( 3D model, Ass Dwg, Lift Info )(JW1) Ass Dwg block 111 progres 55%"/>
        <s v="REV - EC652PS.6 - PROD. DWG 652 (P/S)( Check Dwg PDHC Progress 5-30% ), bimbingan ojt"/>
        <s v="REV 5 - EC511U.6 - Nesting Plate, Apl, Matlist,"/>
        <s v="REV 4 - EC623U.6 - Nesting Plate, Apl, Matlist"/>
        <s v="R0 - EC112C.6 - CEK 121 60%"/>
        <s v="Menghadiri Undangan Bu COO TASYAKURAN PERESMIAN RUANG RAPAT MERAH PUTIH, meeting online bersama Danantara, PT LEN, PT PAL (Bpk CTO),"/>
        <s v="Memperbaiki projek 308 yang masih error dan menambah fitur untuk penambahan kolom di aplikasi  System Administrator Cadmatic."/>
        <s v="System Administrator Cadmatic(Solving Trouble Error Cadmatic pada Project W000304)"/>
        <s v="Pembuatan Weekly report proyek LPD AlMaryah dan Update List Approval Class"/>
        <s v="REV - EC452U.6 - 3D MODEL BLOCK 452(P/S), PROGRES 30-60%"/>
        <s v="UPDATE WEB/BULKHEAD/DECK PENETRATION DUCTING (ADD SPIGOT)"/>
        <s v="pdm main eqp.list hull part, insulation &amp; pilot chair"/>
        <s v="Evatech Equipment Platform"/>
        <s v="Review drawing frigate"/>
        <s v="Rapat dengan satgas frigate bahas perubahan senjata"/>
        <s v="Cek gambar, evaluasi teknis &amp; koordinasi teknis proyek LDP &amp; LCU"/>
        <s v="Review Penyelesaian Drawing Existing"/>
        <s v="PENYELESAIAN PEKERJAAN REVISI DRAWING WIRING DIAGRAM RCV (RELAY BOX VALVE NO.6~10"/>
        <s v="Evatech Equipment Platform and preparing monthly progress to Owner"/>
        <s v="Asistensi SPT Sewaco dan rename hasil ident ICS dan NAVCOM"/>
        <s v="UPDATE NESTING PLATE BLOCK 512,652,511"/>
        <s v="create a login system when the running application is selected in the time traffics application"/>
        <s v="HANGGAR DOOR MACHINE - ACCOMODATION CONSTRUCTION 04-05 DECK"/>
        <s v="Penerbitan HPS ITR SM MBDA proyek Scorpene W000309 (ref. memo Kadiv Kasel no. V0009/24000/I/2026), Reviu Ulang HPS Surface Drive System Proyek KSR (W000311) (ref. memo Kadiv SC no. 0129/75000/I/2026), Respreservation Main Engine dan Main Diesel Generator W000308 (ref. memo Kadiv Kaprang no. 0013/23000/I/2026), perbaikan Kantor Staf dan Satgas KSOT beban CORP2026 (ref. memo Kadiv Matra no. 0062/33000/I/2026); Penyusunan HPS Bearing KRI USH-359 R24USHCA (ref. memo Kadiv Harkan no. 0063/25000/I/2026) dan Trafo penerangan proyek KM Umsini (ref. memo Kadiv Harkan no. 0065/25000/I/2026); update rekap penerbitan HPS dan file berkas penerbitan HPS"/>
        <s v="UPDATE ANALISA (FEM) PENETRATION DUCTING WEB/GIRDER 1 DECK"/>
        <s v="REV1 - E1134P.18100 - MODELLING VENT IN BLOCK 134P"/>
        <s v="Check Drawing Piping Output E1515C-R0, EP621P-R2, E621S-R2, EP651P-R2, EK651P-R2, EP112S-R3, EP131C-R3, EK131C-R3 , EP214S-R2, EK214S-R2, EP214P-R2, EK214P-R2, EP133P-R2, EK133P-R2, EP133S-R2, EK133S-R2, EP134P-R2,EK134P-R2,EP134S-R2, EK134S-R2, EP651S-R2, EK651S-R2, EP122S-R3, EK122S-R2, EP122P-R3, EK122P-R2"/>
        <s v="- R4_3D Model &amp; Assembly Block 693 (C), Progress 10%-30%. - R4_3D Model &amp; Assembly Block 541 (P/S), Progress 10%-20%"/>
        <s v="PENYUSUNAN DRAFT CII"/>
        <s v="R5 - 3D Model Block 623C (Perubahan Lubang Steel Door) - Progress 10%-90%, Kerja Bakti di gedung desain lantai 4, R4 - Assembly Drawing 513PS (Riview Cheker) - Progress 10%-90%"/>
        <s v="REV2 - EVATEK MAKER TANK LEVEL DRAFT GAUGING SYSTEM-VENDOR HANLA IMS"/>
        <s v="Review and Revisi Cover Petor Existing KSOT, review nesting plate Scorpene TRA for prepare cutting"/>
        <s v="E1214S.17100 - Pipe Modeling System Fresh Water block 214S"/>
        <s v="R0 - E15142.18101 - ARR'T &amp; DETAIL OF VENTILATOR HEAD FOR ACCOMMODATION"/>
        <s v="R0 - EC131C.6 - 3D MODEL 111 (C), ( 3D model, Ass Dwg, Lift Info )(JW1) Ass Dwg block 111 progres 40%"/>
        <s v="REV - EC511PS.6 - PROD. DWG 511 (P/S), ( Check Dwg PDHC Progress 50-100% )"/>
        <s v="REV A2 - EC212U.6 - Nesting Plate, Apl, Matlist,"/>
        <s v="REV A2 - EC651U.6 - Nesting Plate, Apl, Matlist"/>
        <s v="Lunch Meeting Internal Divisi Desain bersama dengan Pak CTO"/>
        <s v="Create new project cadmatic project number W000305 dan menambahkan fitur pada  Aplikasi Management Dokumen Revisi Gambar"/>
        <s v="System Administrator Cadmatic(Create dan Setting Configuration New Project W000305 di cadmatic dengan mengambil data yang ada dari project W000304)"/>
        <s v="Update Data PKWT Desain, Update Fle Mapping Server Desain, Data User Akses Subkon Desain, dan Management Access Door Gedung ISDC"/>
        <s v="REV - EC452U.6 - 3D MODEL BLOCK 452(P/S), PROGRES 10-30%"/>
        <s v="create a notification when a running application is selected in the time traffics application"/>
        <s v="E15312.22100_FINISH PLAN_PIPING DIAGRAM OF FRESH WATER PRODUCTION SYSTEM (REVERSE OSMOSIS)"/>
        <s v="R0 - EC111C.6 - 111 (C), ( Assembly drawing ) (JW1) progress 10%"/>
        <s v="Support OEM document to Iridium and preparing for PMR ILS Scope"/>
        <s v="Penyusunan HPS Respreservation Main Engine Dan Main Diesel Generator LPD UAE W000308 (ref. memo Kadiv Kaprang no.  0013/23000/I/2026); Persiapan HPS Bearing proyek KRI USH-359 R24USHCA (ref. memo Kadiv Harkan no. 0063/25000/I/2026) dan perbaikan Trafo Penerangan proyek KM Umsini R25USIXA (ref. memo Kadiv Harkan no. 0065/25000/I/2026); update rekap penerbitan HPS &amp; file berkas HPS yang telah diterbitkan"/>
        <s v="Kapal Klinik - General Arrangement"/>
        <s v="REV - EC623C.6 - CEK REVISI 623C"/>
        <s v="Review nesting plate plywood TRA and TRB scorpene"/>
        <s v="- A1_3D Model &amp; Assembly Block 651 (P/S), Progress 60%-70%"/>
        <s v="R5 - 3D Model Block 623C (Perubahan Lubang Steel Door) - Progress 10%-90%, R5 - Assembly Drawing Block 511PS Riview dari cheker - Progress 10%-90%,"/>
        <s v="R0 - EC112C.6 - CHECK 121 (C) 50%"/>
        <s v="E15410.27100 - PIPE MODELLING FUEL OIL SERVICE SYSTEM"/>
        <s v="R0 - ED314P.48100 - VENT SKETCHES IN ACCOM. BLOCK 314 (P)"/>
        <s v="R0 - EC131C.6 - 3D MODEL 111 (C), ( 3D model, Ass Dwg, Lift Info )(JW1) Dwg block 111 progres 20%"/>
        <s v="REV - EC511PS.6 - PROD. DWG 511 (P/S), ( Check Dwg PDHC Progress 5-50% )"/>
        <s v="REV 4 - EC234U.6 - Nesting Plate, Apl, Matlist, Nesting Rambu Bending,"/>
        <s v="Rapat dengan Pak CMO terkait Pembahasan Progres Proyek KSSR, Pertemuan dengan Es Tech bersama dengan CMO"/>
        <s v="Solving error cadmatic outfitting karena plant modeller tidak bisa dirubah"/>
        <s v="System Administrator Cadmatic(Solving error cadmatic outfiting plant modeller tidak bisa dibuka)"/>
        <s v="Memproses Surat Keluar dan Pengarsipan Surat Masuk, Memproses AdministrasI Jaldis dan Keuangan Operasional Divisi Desain, dan Melaksanakan Assessment"/>
        <s v="CHECK IN-OUT BLOCK &amp; SAVE CONSTRUCTION"/>
        <s v="REV - EC624U.6 - 3D MODEL BLOCK 624(P/S), PROGRES 10-30%"/>
        <s v="create a list view to monitor selected and used applications with remaining processing time of 8 hours"/>
        <s v="E15330.22100_FINISH PLAN_PIPING DIAGRAM OF FRESH WATER SANITARY"/>
        <s v="EVATEK DECK MACHINERIES"/>
        <s v="R0 - EC111C.6 - 111 (C), ( 3D model ) (JW1) progress 100%"/>
        <s v="R0 - EC112C.6 - CHECK 121 (C) 30%"/>
        <s v="Penerbitan HPS Equipment Surface Drive System Proyek KSR W000311 (ref. memo Kadiv Kasel no. 0142/23000/XII/2026); Penyusunan HPS  ITR SM MBDA proyek Scorpene W000309 &amp; W000310 (ref. memo Kadiv Kasel no.  0009/24000/I/2026)"/>
        <s v="Dukungan &amp; Administrasi Divisi Desain, Rencana pengadaan Tata Graha Divisi Desain, Telusur dokumen Instruction system Nagapasa, IADL, IBPR &amp; Objective Target K3LH"/>
        <s v="Test Assessment from PT. Pal, Review and Revisi Cover Petor Existing KSOT, review nesting plate Scorpene TRA for prepare cutting"/>
        <s v="A1 - Assembly Drawing Block 652PS - Progress 10%-90%, R4 - 3D Model dan Assembly Drawing Block 503PS(Keteblaan deck Rushpost dari 5 menjadi 20) - Progress 10%-90%,"/>
        <s v="Pendataan Mapping File Server Departemen SPL, Desain Perlengkapan Permesinan, dan Desain Perlengkapan Listrik &amp; Elektronika"/>
        <s v="- A1_3D Model &amp; Assembly Block 651 (P/S), Progress 50%-60%"/>
        <s v="Membuat Detail Schedule Kapal Geo Marine"/>
        <s v="R0_PIPING DIAGRAM OF FIRE MAIN AND WASH DECK SYSTEM"/>
        <s v="R0 - EC131C.6 - 3D MODEL 131 (C), ( 3D model, Ass Dwg, Lift Info ) (JW1) Ass Dwg block 131 perubahan model progres 80%"/>
        <s v="REV - EC611PS.6 - PROD. DWG 611 (P/S) ( Check Dwg PDHC Progress 5%-40% )(Kembali lagi ke user krn ada perubahan YP pada Heli Hangar)"/>
        <s v="REV 3 - EC122U.6 - Nesting Plate, Apl, Matlist, Nesting Rambu Bending, Nc Code (JW1)"/>
        <s v="REV 4 - EC322U.6 - Nesting Plate, Apl, Matlist, Nesting Rambu Bending, Nc Code"/>
        <s v="Rapat Interal bersama dengan Tim ILS, Rapat pembahasan terkait kunjungan Gubernur Sulsel bersama CEO"/>
        <s v="Restore project 308 pada 6 hari sebelumnya dan mencari default dari profile list"/>
        <s v="System Administrator Cadmatic(Restore Project W000308 back date 6 hari sebelumnya, Perbaikan dan penambahan profile type UN Profile di Cadmatic Hull)"/>
        <s v="Memproses Surat Keluar dan Pengarsipan Surat Masuk, Memproses AdministrasI Jaldis dan Keuangan Operasional Divisi Desain,"/>
        <s v="REV - EC631U.6 - ASSEMBLY DRAWING BLOCK 631(P/S), PROGRES 10-30%"/>
        <s v="REV - EC631U.6 - 3D MODEL BLOCK 631(P/S), PROGRES 10-30%"/>
        <s v="LCU LD PHILIPINNES - E10500.03100 DOCKING PLAN"/>
        <s v="Kapal Geomarine"/>
        <s v="Rapat figate bahas inventory"/>
        <s v="LCU LD PHILIPINNES - UPDATE CONSTRUCTION PROFILE AND DECK PLAN"/>
        <s v="create a list view to monitor the applications running on the computer used by each user"/>
        <s v="R0 - EC111C.6 - 111 (C), ( 3D model ) (JW1) progress 40%"/>
        <s v="E21170.01100 - REKAP MATERIAL ESTIMATION (PLATE)"/>
        <s v="Pendataan Mapping File Server Departemen Integrasi, Departemen Basic, dan SPL"/>
        <s v="Ident ICS"/>
        <s v="Vehicle arrangement and deploy recovery scenario-update owner requirement"/>
        <s v="Penerbitan HPS Pengadaan Jig untuk Qualification Section Pekerjaan Kapal Selam 1 &amp; 2 Proyek Scorpene (ref. memo Kadiv Kasel no. 0247/24000/XII/2025), Pengadaan Mesin CNC Plasma &amp; Gas Cutting beban biaya F26RAV01 (ref. memo Kadiv Harkan no. 0014/25000/I/2026) dan perawatan &amp; perbaikan radio komunikasi KRI USH-359 R24USHCA (ref. memo Kadiv Harkan no. 0024/25000/I/2026); Persiapan HPS perbaikan RHIB, CWU &amp; Freshroom proyek KRI Tom-357 R24TOMCA (ref. memo Kadiv Harkan no. 045/25000/I/2026); Update rekap penerbitan HPS &amp; file berkas HPS yang telah diterbitkan"/>
        <s v="A1 - 3D Model Block 652PS - Progress 10%-90%, Assesment Selama 3 Jam"/>
        <s v="R0 - EC112C.6 - CHECK 121 (C) 25%"/>
        <s v="- R5_3D Model &amp; Assembly Block 611 (P/S), Progress 60%-70%. - A1_3D Model &amp; Assembly Block 651 (P/S), Progress 40%-50%"/>
        <s v="Weekly meeting dan Pembuatan Risalah rapat"/>
        <s v="R0 - ED631S.48100 - VENT SKETCHES IN ACCOM BLOCK 631 (S)"/>
        <s v="REV2 - EC112U.6 - Nesting Plate, Apl, Matlist,"/>
        <s v="REV A2 - EC652U.6 - Nesting Plate, Apl, Matlist,"/>
        <s v="Mendampingi Direktur Utama Dalam Rangka FGD Project KSOT, Weekly Meeting Internal Kadep dan Kordes Project Existing"/>
        <s v="Menambahkan program LCD pada sistem autoplay speaker reminder absen dan indonesia raya dan mencoba sistem tersebut secara berulang agar tidak terjadi kesalahan"/>
        <s v="Create modul aplikasi untuk percepatan pekerjaan di biro PDHC yaitu modul replace select text didalam file .dxf satu folder sekaligus"/>
        <s v="Rapat frigate bahas usulan perubahan maker"/>
        <s v="create a time traffic application business flow and programming language"/>
        <s v="REV2 - E25280.01100_ESTIMATED MATERIAL FOR INSIDE SCUPPER &amp; DRAINAGE"/>
        <s v="REV3 - E15280.22100_PID OF INSIDE SCUPPER &amp; DRAINAGE"/>
        <s v="R0 - EC121C.6 - 121 (C), ( Assembly drawing) (JW1) progress 90%"/>
        <s v="E16254.26300-CONNECTION DIAGRAM OF WINDOW WIPER SYSTEM"/>
        <s v="R0 - EC131C.6 - 3D MODEL 131 (C), ( 3D model, Ass Dwg, Lift Info ) (JW1) Ass Dwg block 131 perubahan model progres 50%"/>
        <s v="Perhitungan Kapasitas Hardware Desain"/>
        <s v="Dukungan &amp; Administrasi Divisi Desain, IADL, IBPR &amp; Objective &amp; Target K3LH, Talent Mapping Assessment"/>
        <s v="R0 - EC112C.6 - CHECK 121 (C) 15%"/>
        <s v="- A1_3D Model &amp; Assembly Block 651 (P/S), Progress 30%-40%. - Assesmen Talent Mapping"/>
        <s v="Penerbitan revisi HPS GPU proyek LPD UAE W000308 (ref. Memo Kadiv Kaprang no. 0012/23000/I/2026)"/>
        <s v="E14921.26300 -CONNECTION DIAGRAM OF HELICOPTER VISUAL LANDING AID"/>
        <s v="E14263.26300-CONNECTION DIAGRAM OF NAVIGATION RADAR"/>
        <s v="REV - EC514PS.6 - PROD. DWG 514 (P/S) ( Check Dwg PDHC Progress 5%-50% ), Assesment"/>
        <s v="R4 - Assembly Drawing Block 512PS (perubahan Lubang Duck Trunk dan Dumb Water) - Progress 10%-90%"/>
        <s v="Pemindahan  Asset Divisi Desain dan Stok Barang Consumable Divisi Desain"/>
        <s v="E13410.17100 Pipe Model FO LO Drain system"/>
        <s v="pdm air condition system (hull part)"/>
        <s v="E1434S.17100 - Pipe Modeling System Fresh Water block 434S"/>
        <s v="REV3 - EVATEK BY DESCRIPTION PART RCV MAKER HANLA"/>
        <s v="R0 - ED134P.48100 - VENT SKETCHES IN ACCOM. BLOCK 134 (P)"/>
        <s v="REV1 - E14560.22100 - PIPING DIAGRAM OF MULTIFUNCTION RADAR COOLING SYSTEM"/>
        <s v="REV 4 - EC512U.6 - Nesting Plate, Apl, Matlist"/>
        <s v="REV 4 - EC513U.6 - Nesting Plate, Apl, Matlist"/>
        <s v="EQUIPMENT LIST USV 3.5 METER"/>
        <s v="Update progress dan schedule proyek Divisi Desain"/>
        <s v="REV1 - E1314S.18100 - MODELLING VENT IN BLOCK 314S"/>
        <s v="E15931.27100 - Pipe model system bilge in engine room"/>
        <s v="pdm breakdown plate per block"/>
        <s v="E11800.03102 - MAIN GUN 76 MM FOUNDATION (MESHING)"/>
        <s v="Mengevaluasi gambar dan material list beserta evaluasi maker project frigate"/>
        <s v="R0 - ED134S.48100 - VENT SKETCHES IN ACCOM. BLOCK 134 (S)"/>
        <s v="R0_PIPING DIAGRAM OF BILGE SYSTEM"/>
        <s v="REV - EC352C.6 - ASSEMBLY DRAWING BLOCK 352(C), PROGRES 90%"/>
        <s v="Update Program Aplikasi Management Dokumen Revisi Gambar dengan pebaikan bug bug fitur"/>
        <s v="Review drawing Almariyah"/>
        <s v="R0 - EC121C.6 - 121 (C), ( Assembly drawing) (JW1) progress 70%"/>
        <s v="SIMULASI OPERASIONAL BUOY DAN TURBIN GENERATOR"/>
        <s v="MODIFICATION TWS - E11001.03101 - CONS PRO 02 AND 03 DECK"/>
        <s v="R0 - EC131C.6 - 3D MODEL 131 (C), ( 3D model, Ass Dwg, Lift Info ) (JW1) Ass Dwg block 131 perubahan model progres 40%"/>
        <s v="R0 - EC112C.6 - CHECK 121 (C) 2%"/>
        <s v="REV - EC623C.6 - REVISI BLOK 623C, 611C, 612C"/>
        <s v="REV - EC222PS.6 - PROD. DWG 222 (P/S)( Check Dwg PDHC Progress 50%-100% )"/>
        <s v="Jaldis ke Makassar Dalam Rangka Agenda Audiensi dengan Gubernur Sulawesi Selatan"/>
        <s v="TEMPORARY HOLE ACCESS FOR EQUIPMENT LO PURIFIER"/>
        <s v="CCTV Divisi Desain dan Mapping File Server Divisi Desain"/>
        <s v="E15281.17100 Pipe Model Black Water system"/>
        <s v="pdm air condition (hull) &amp; electronic part"/>
        <s v="Revision SPT equipment sewaco"/>
        <s v="Identifikasi Navigasi and Communication equipment"/>
        <s v="OEM Document support to Iridium"/>
        <s v="Pembuatan drawing Basic (New Project)"/>
        <s v="ANALISA (FEM) PENETRATION DUCTING WEB/GIRDER 2 DECK BLOCK 433"/>
        <s v="Evatech equipment platform and concept training plan"/>
        <s v="entry data library SCH80 untuk project Al-Mariyah"/>
        <s v="Update Sistem Autoplay Speaker Reminder Absen dan Indonesia Raya, &amp; Membuat projek baru Cadmatic yaitu W0003111"/>
        <s v="Penyusunan revisi HPS Ground Power Unit proyek LPD UAE (ref. memo Kadiv Kaprang no. 0012/23000/I/2026); Evaluasi HPS Pengadaan Mesin CNC Plasma &amp; Gas Cutting Peralatan Pendukung Produksi Divisi Harkan (ref. memo Kadiv Harkan no. 0014/25000/I/2026) &amp; Jig untuk Qualification Section Pekerjaan proyek Kapal Selam Scorpene 1 &amp; 2 (ref. memo Kadiv Kasel no. 0247/24000/XII/2025); update rekap penerbitan HPS dan file berkas HPS yang telah diterbitkan"/>
        <s v="Dukungan &amp; Administrasi Divisi Desain, IADL, IBPR &amp; Objective &amp; Target K2LH, Update Struktur Organisasi Divisi Desain 2026"/>
        <s v="- A1_3D Model &amp; Assembly Block 651 (P/S), Progress 15%-30%"/>
        <s v="REV - EC131U.6 - Nesting Plate, Apl, Matlist, Nesting Rambu Bending, Nc Code (JW1)"/>
        <s v="REV - EC121U.6 - Nesting Plate, Apl, Matlist, Nesting Rambu Bending, Nc Code (JW1)"/>
        <s v="NESTING BLOCK 121"/>
        <s v="Check Drawing Piping Output EP243S-R2 , EK243S-R2, EP254P-R2, EK254P-R2, EP254S-R2 , EK254S-R2, EP244P-R2, EK244P-R2, EP244S-R2 , EK244S-R2, E1613C-R0, EP611P-R2, EP611S-R2, EK611S-R2"/>
        <s v="Latihan Upacara Selama 2 Jam, R4 - 3D Model Block 512PS (perubahan Lubang Duck Trunk dan Dumb Water) - Progress 10%-90%"/>
        <s v="E1222S.17100 - Pipe Modelling Block 222S"/>
        <s v="R0 - E15142.18100 - ARR'T &amp; DETAIL OF VENTILATOR HEAD FOR AFT &amp; FORE PART"/>
        <s v="R0 - ED124P.48100 - VENT SKETCHES IN ACCOM. BLOCK 124 (P)"/>
        <s v="REV - EC352C.6 - 3D MODEL BLOCK 352(C), PROGRES 100%"/>
        <s v="REV - EC342C.6 - ASSEMBLY DRAWING BLOCK 342 (C), PROGRES 90%"/>
        <s v="Review drawing LD Philippine"/>
        <s v="EVATEK VALVE BATCH 2-R0-VENDOR CNJ"/>
        <s v="ANALISIS STRUKTUR SUPPORT SHAFT BRACKET DAN STERN TUBE"/>
        <s v="R0 - EC121C.6 - 121 (C), ( Assembly drawing) (JW1) progress 55%"/>
        <s v="REV7 - EVATEK INSTRUMENTATION VALVE BATCH 2-VENDOR ILSHIN"/>
        <s v="R0 - EC131C.6 - 3D MODEL 131 (C), ( 3D model, Ass Dwg, Lift Info ) (JW1) Ass Dwg block 131 perubahan model progres 20%"/>
        <s v="REV - EC623C.6 - REVISI BLOK 623C"/>
        <s v="Surface Lines plan for bow thruster"/>
        <s v="entry data library untuk project LDP"/>
        <s v="- R5_3D Model &amp; Assembly Block 611 (P/S), Progress 50%-60%"/>
        <s v="Warranty Gedung ISDC Divisi Desain, Update Data Personil Desain, Open Drive K Literatur, dan Instalasi Software"/>
        <s v="Create SPT pompa minyak lincir"/>
        <s v="Update Program Aplikasi Management Dokumen Revisi Gambar(Penambahan fitur download document drawing + cover di tampilan role admin sebelum dokumen realesed. progress 100%), Cleaning user account dan pembaruan system administrator Cadmatic di semua server"/>
        <s v="E14000.25300-ONE LINE DIAGRAM OF NAVIGATION AND COMMUNICATION SYSTEM"/>
        <s v="Penerbitan HPS Equipment Sewaco &amp; Navkom R-41 KRI FPB R22FPBXA &amp; Parchim Class R22PPCXA (ref. memo Kadiv Harkan no. 0316/25000/XII/2025); update rekap penerbitan HPS dan file berkas HPS yang telah diterbitkan"/>
        <s v="Dukungan &amp; Administrasi Divisi Desain, IADL, IBPR, Update Struktur Organisasi Divisi Desain 2026, Rencana pengadaan ATK 2026 &amp; kelengkapan kantor"/>
        <s v="Pengembangan fitur download PDF final dengan watermark, Implementasi watermark dinamis berisi NIP, username, dan timestamp saat file diunduh, Penambahan watermark “CONTROLLED COPY TO {username}” dan copyright PT PAL Indonesia, Pengaturan transparansi watermark agar tetap aman saat dicetak, dan sosialisasi Integrasi Basic-Hull-Interior di divisi desain"/>
        <s v="E15291.27100 - PIPE MODELING BILGE SYSTEM"/>
        <s v="R0 - EC461C.6 - 3D MODEL BLOCK 461 (C), PROGRES 30-50%"/>
        <s v="Review dokumen drawing Frigate"/>
        <s v="R0 - EC121C.6 - 121 (C), ( Assembly drawing) (JW1) progress 40%"/>
        <s v="R0 - EC131C.6 - 3D MODEL 131 (C), ( 3D model, Ass Dwg, Lift Info ) (JW1) modelling block 131 perubahan model progres 80%"/>
        <s v="R0 - EC112C.6 - 112 (C) Ass Dwg BALIK DARI CHECKER"/>
        <s v="R0 - EC112C.6 - CHECK 112 (C) 70%"/>
        <s v="REV - EC222PS.6 - PROD. DWG 222 (P/S)( Check Dwg PDHC Progress 5%-50% )"/>
        <s v="entry data SCH pada library untuk project KSSR"/>
        <s v="REV - EC232U.6 - Nesting Plate, Apl, Matlist, Nesting Rambu Bending, Nc Code (JW1)"/>
        <s v="R4 - 3D Model Block 524PS (Perubahan Lubang Steel Door) - Progress 10%-90%, R4 - Assembly Drawing Block 524PS (Perubahan Lubang Steel Door) - Progress 10%-90%,"/>
        <s v="Pembuatan Struktur Tanggap Darurat Divisi Desain, Pembuatan Form Hak Akses User, Maintenance Pompa Air Transfer  Desain, Update Personil  Divisi Desain"/>
        <s v="Update Program Aplikasi Management Dokumen Revisi Gambar(Penambahan fitur download document drawing + cover di tampilan role admin sebelum dokumen realesed. progress 80%), Create new dan troubleshooting project W000308OP4 &amp; W000308OP5 based on project W000308"/>
        <s v="Implementasi filter dokumen berdasarkan Submission User menggunakan tombol dinamis, Pengolahan data tags (JSON) untuk mengambil informasi submission user, Penanganan kondisi khusus seperti (Tidak Ditandai) dan (Error), Penyesuaian UI/UX tombol filter (active state, icon, warna), Penambahan database pipe pada library di cadmatic, dan setting cadmatic agar project baru dapat tampil di cadmatic hull"/>
        <s v="NESTING BLOCK 414, 515"/>
        <s v="Dukungan &amp; Administrasi Divisi Desain, Rencana pelaksanaan pengembangan gedung ISDC, Update Struktur Organisasi Divisi Desain 2026, Rencana pengadaan ATK 2026"/>
        <s v="Penyusunan HPS Equipment Sewaco &amp; Navkom R-41 KRI FPB R22FPBXA &amp; Parchim Class R22PPCXA (ref. memo Kadiv Harkan no. 0316/25000/XII/2025); update rekap penerbitan HPS dan file berkas HPS yang telah diterbitkan"/>
        <s v="Mengevaluasi gambar dan material list beserta evaluasi maker project frigate,"/>
        <s v="R0 - ED124S.48100 - VENT SKETCHES IN ACCOM. BLOCK 124 (S)"/>
        <s v="R0 - EC461C.6 - 3D MODEL BLOCK 461 (C), PROGRES 10-30%"/>
        <s v="R0 - EC121C.6 - 121 (C), ( Assembly drawing) (JW1) progress 25%"/>
        <s v="REV 3 - EC214U.6 - PROD. DWG 214 (P/S) ( 3D model, Ass Dwg ) progress 100%"/>
        <s v="R0 - EC112C.6 - CHECK 112 (C) 55%"/>
        <s v="REV - EC632PS.6 - PROD. DWG 632 (P/S) Progress 60%-100% )"/>
        <s v="Rapat Progres Proyek FMP, LPD AlMaryah, LD Philippine, R41, Pembahasan Proyek KSOT dan Torpedo, Pembahasan Progres Proyek KSSR dan Kamikaze"/>
        <s v="Rapat Koordinasi Progress Desain dengan PMT"/>
        <s v="Material List &amp; Det. Drawing Eng."/>
        <s v="PENYELESAIAN PEKERJAAN REVISI DRAWING WIRING DIAGRAM PCS"/>
        <s v="Membuat Cadmatic library berdasarkan spesifikasi Piping dan Beam dari Project yang masuk."/>
        <s v="- A1_3D Model &amp; Assembly Block 651 (P/S), Progress 5%-15%"/>
        <s v="R4 - 3D Model Block 513PS (Perubahan Lubang Steel Door) - Progress 10%-90%, R4 - Assembly Drawing Block 513PS (Perubahan Lubang Steel Door) - Progress 10%-90%,"/>
        <s v="Akses Cadmatic Divisi Desain, Pemindahan Drive Literature, Status Software Ansys, dan Instalasi Software Desain"/>
        <s v="Update Program Aplikasi Management Dokumen Revisi Gambar(Penambahan fitur download document drawing + cover di tampilan role admin sebelum dokumen realesed. progress 50%), Create new dan troubleshooting project W000308OP4 &amp; W000308OP5 based on project W000308"/>
        <s v="Pengembangan halaman History Dokumen berbasis HTML &amp; Bootstrap (Sneat Template), Implementasi tabel history dokumen yang menampilkan drawing name, number, project, revision, tanggal submit, dan submission user, Integrasi data dari backend Flask (/history) ke frontend menggunakan Jinja2, dan Formatting tanggal submission agar mudah dibaca user, &amp; Membuat project baru W000308OP4 dan W000308OP5 di CADMATIC HULL"/>
        <s v="Menyiapkan Data progress Divisi Desain per Proyek"/>
        <s v="Rapat Koordinasi progress proyek dengan PMT Frigate"/>
        <s v="Rapat dengan pak SEVP terkait Drawing Control LD Phill"/>
        <s v="Penerbitan HPS Peralatan Mekanikal Dep Perlengkapan  Kasel beban biaya F21ZAV06 (ref. memo Ka Tim Banginfra no. 0435/1AD604/XII/2025, Perbaikan Kantor Kapro &amp; Staf proyek KSR beban biaya CORP2026 (ref. memo Kadiv Matra no. 0004/33000/I/2026) dan Perbaikan Ruang Rapat Div0isi PSP beban biaya CORP2025 (ref. memo Kadiv Matra no. 1028/33000/XII/2025); Penyusunan HPS Equipment Sewaco &amp; Navkom R-41 KRI FPB R22FPBXA &amp; Parchim Class R22PPCXA (ref. memo Kadiv Harkan no. 0316/25000/XII/2025)"/>
        <s v="Dukungan pembuatan dok. teknis EPCI Paus Biru Project marketing rekum, Review Doc. &amp; Material List Electrical, Instrument, Safety"/>
        <s v="Dukungan pembuatan dok. teknis EPCI Paus Biru Project marketing rekum, Review Doc. &amp; Material List Topside, Jacket"/>
        <s v="Review Assembly drawing for next ksot, review nesting plate Scorpene TRA for prepare cutting"/>
        <s v="Jaldis ke Jakarta Dalam Rangka Rapat bersama Direktur Utama Rapat Pembahasan Babcok terkait Proyek Frigate 304-305"/>
        <s v="R0 - ED312S.48100 - VENT SKETCHES BLOCK 312 (S)"/>
        <s v="Membuat Laporan Evaluasi progress dan JO Divisi Desain Bulan Desember 2025"/>
        <s v="Laksanakan Survey Konstruksi SSM Atmaca KRI PARCHIM"/>
        <s v="ANALISA (FEM) PENETRATION DUCTING WEB/GIRDER BLOCK 234, 244"/>
        <s v="E15412.27100 - Pipe model system FO service in engine room"/>
        <s v="REV1 - E14282.27300-WIRING DIAGRAM OF AUTOPILOT SYSTEM"/>
        <s v="E15513.17100 - Pipe Modelling Low Air Pressure"/>
        <s v="membuat paparan mengenai training untuk dipaparkan ke satgas senin 12 Januari"/>
        <s v="- REVIEW INSTALL MAIN CABLE WAY ALL DECK"/>
        <s v="pdm electronic part"/>
        <s v="E1424S.17100 - Pipe Modeling System Fresh Water Block 424S"/>
        <s v="Equipment List tanker 3500, 6500 DWT , Klinik rumah sakit"/>
        <s v="E11800.03123 - WING CONSTRUCTION ON FORE MAST"/>
        <s v="REV3 - EVATEK BY DESCRIPTION PART RCV MAKER KEYSTONE"/>
        <s v="R0 - ED114P.48100 - VENT SKETCHES IN ACCOM. BLOCK 114 (P)"/>
        <s v="A24AOP01 - BATTERY INTEGRATION ARRANGEMET OPTION FOR VENDOR PROPOSAL (SEAT OF BATTERY, RACK MODULE BATTERY, FLOOR PLATFORM ARRANGEMENT) - MASS PRODUCT"/>
        <s v="R0 - ED611P.48100 - VENT SKETCHES IN ACCOM BLOCK 611 (P)"/>
        <s v="R0 - EC121C.6 - 121 (C), ( Assembly drawing) (JW1) progress 15%"/>
        <s v="R0 - E35130.50100 - EVALUASI TEKNIS PENAWARAN SCREW CHILLER UNIT &amp; REF. PLANT CONDENSING UNIT CENTURY"/>
        <s v="R0 - EC131C.6 - 3D MODEL 131 (C), ( 3D model, Ass Dwg, Lift Info ) (JW1) modelling block 131 perubahan model progres 60%"/>
        <s v="R0 - EC112C.6 - CHECK 112 (C) 40%"/>
        <s v="REV - EC341C.6 - ASSEMBLY DRAWING BLOCK 341 (C),  PROGRES 90%-100%"/>
        <s v="REV - EC611U.6 - CEK HOLE BLOCK 611 (P/S), REV - EC324U.6 - CEK HOLE BLOCK 324 (P/S)"/>
        <s v="REV - EC632PS.6 - PROD. DWG 632 (P/S) Progress 30%-60% )"/>
        <s v="ANALYSIS OF SILENCER BACK PRESSURE AND NOISE ATTENUATION"/>
        <s v="- R5_3D Model &amp; Assembly Block 611 (P/S), Progress 35%-50%"/>
        <s v="REV - EC112U.6 - Nesting Plate, Apl, Matlist, Nesting Rambu Bending, Nc Code (JW1)"/>
        <s v="R5 - Assembly Drawing Block 511PS (Terkait Lubang Dumb Water) - Progress 10%-90%"/>
        <s v="Update Program Aplikasi Management Dokumen Revisi Gambar(Pembuatan flowchart baru update fitur untuk collect log dokumen yang relased dan download cover + dokumen drawing pada role admin sebelum dokumen drawing realese)"/>
        <s v="REV1 - E1314P.18100 - MODELLING VENT IN BLOCK 314P"/>
        <s v="REV E11002.03101 - ENGINE ROOM CONSTRUCTION OF BOTTOM - MAIN DECK (FR.60 - FR109)"/>
        <s v="E11800.03102 - MAIN GUN 76 MM FOUNDATION (BOUNDARY CONDITION)"/>
        <s v="FINISH PLAN-E15062.22100-PIPING DIAGRAM OF AIR PIPE"/>
        <s v="Mps, Mto, Det. Drawing, Shop Dwg, Cps, &amp; Supervisi - Proyek HPH 2 Unit 2 PLTU Labuan"/>
        <s v="Berdiskusi , membuat flowchart (alur), dan membuat program terkait penambahan fitur log khusus akun desain untuk melakukan rekap dan unduh pada file dokumen yang telah dikirim ke lapangan pada aplikasi managemen drawing"/>
        <s v="pdm electric, electronic &amp; control automation"/>
        <s v="E14341.26300 -CONNECTION DIAGRAM OF CENTRAL AERIAL SYSTEM"/>
        <s v="create SGP pipe dimensions in catalog parts from beam project specification W000304"/>
        <s v="Evatech platform equipment"/>
        <s v="Penerbitan HPS Perpanjangan Lisensi Maintenance ANSYS Mechanical beban proyek W000308 (ref memo Kadiv SC no. 0053/75000/I/2026) dan HPS Main Power / Propulsion Switchboard &amp; Electric Propulsion Motor Proyek Scorpene 2 (W000310) (ref. memo Kadiv Kasel no. 0176/24000/X/2025); Evaluasi HPS Equipment Sewaco &amp; Navkom R-41 KRI FPB R22FPBXA &amp; Parchim Class R22PPCXA (ref. memo Kadiv Harkan no. 0316/25000/XII/202)"/>
        <s v="MRSS 163m - DWT &amp; LWT Calculation (Preliminary)"/>
        <s v="Tanker 6500 DWT - DWT &amp; LWT Calculation (Preliminary)"/>
        <s v="REV1 - E14263.27300-WIRING DIAGRAM OF NAVIGATION RADAR"/>
        <s v="General Arrangement Frigate 143M"/>
        <s v="Kapal Klinik - DWT &amp; LWT Calculation (Preliminary)"/>
        <s v="Pembuatan laporan evaluasi progress dan JO Desain bulan Desember 2025"/>
        <s v="Review and Revisi Assembly Drawing and Nesting For New Superstructure KSOT Existing | Revisi and Review Nesting Plate TRA For Strake and Cuple Scorpene"/>
        <s v="Pembuatan Monthly Report Design Activity"/>
        <s v="E1222P.17100 - Pipe Modelling Block 222P"/>
        <s v="REV NESTING BLOCK 222, 232, 502, 632"/>
        <s v="ANALISA (FEM) PENETRATION DUCTING WEB/GIRDER 2 DECK"/>
        <s v="Penyelesaian Drawing &amp; Dokumen Tender"/>
        <s v="Dukungan Administrasi Divisi Desain, Update bagan Struktur Org &amp; Tupoksi Divisi Desain 2026, Update dokumen-dokumen K3LH"/>
        <s v="UPDATE &amp; REVIEW 3D MODEL ARRANGEMENT PERALATAN SISTEM PROPULSI"/>
        <s v="- REV. ONE LINE DIAGRAM OF EMERGENCY LIGHTING SYSTEM"/>
        <s v="Check Drawing Piping Output EP233P-R2 , EK233P-R2, EP233S-R2, EK233S-R2, EP223P-R2 , EK223P-R2, EP223S-R2, EK223S-R2, EP213P-R2 , EK213P-R2, EP224P-R2, EK224P-R2, EP224S-R2, EK224S-R2"/>
        <s v="R0 - ED114S.48100 - VENT SKETCHES IN ACCOM. BLOCK 114 (S)"/>
        <s v="Review dokumen drawing LD philippine"/>
        <s v="REV 5 - EC234U.6 - PROD. DWG 234 (P/S) ( 3D model, Ass Dwg ) Request Hole M.O, progress 100%"/>
        <s v="REV 5 - EC233U.6 - PROD. DWG 233 (P/S) ( 3D model, Ass Dwg ) Request Hole E.O, progress 100%"/>
        <s v="R0 - EC112C.6 - CHECK 112 (C) 25%"/>
        <s v="R0 - EC112C.6 - 121 (C) Ass Dwg 33%"/>
        <s v="REV - EC341U.6 - ASSEMBLY DRAWING BLOCK 341(C), PROGRES 80%-90%"/>
        <s v="REV - EC212U.6 - 3D MODEL BLOCK 212(P/S), PROGRES 50%-70%"/>
        <s v="R0 - EC131C.6 - 3D MODEL 131 (C), ( 3D model, Ass Dwg, Lift Info ) (JW1) modelling block 131 perubahan model progres 50%"/>
        <s v="REV - EC632PS.6 - PROD. DWG 632 (P/S) ( Check Dwg PDHC Progress 5%-30% )"/>
        <s v="- R5_3D Model &amp; Assembly Block 611 (P/S), Progress 20%-35%."/>
        <s v="REV0 - EC131U.6 - Nesting Plate, Apl, Matlist, Nesting Rambu Bending, Nc Code (JW1)"/>
        <s v="R5 - 3D Model Block 511PS (Terkait Lubang Dumb Water) - Progress 10%-90%"/>
        <s v="Integrasi / Update server Cadmatic 2022 ke server cadmatic 2025 &amp; Finalisasi fitur owner / class serta perubahan fungsi 2 button"/>
        <s v="Review and Revisi Assembly Drawing and Nesting For New Superstructure KSOT Existing | Revisi and Review Nesting Plate TRA ask to naval about wrong file BO1"/>
        <s v="UPDATE E11002.03110 DECK HOUSE CONSTRUCTION"/>
        <s v="Support technical analysis"/>
        <s v="Setting PC dan jaringan kompter Absensi Stopless Divisi Desain &amp; Kebutuhan dan Estimasi Biaya ATK Divisi Desain"/>
        <s v="create SCH80 pipe dimensions in catalog parts from beam project specification W000304"/>
        <s v="Pembuatan Laporan Desember 2025 Divisi Desain"/>
        <s v="Rapat koordinasi progress Desain dengan PMT dan PNOR"/>
        <s v="Update Program Aplikasi Management Dokumen Revisi Gambar(Revisi Penambahan Fitur Approval Class dan Owner. progress 100%)"/>
        <s v="Penerbitan HPS Heat Exchanger KM Umsini R25USIXA (ref. memo Kadiv Harkan no. 0340/25000/XII/2025); Evaluasi HPS  Equipment  Sewaco  &amp; Navkom  R-41  KRI  FPB  R22FPBXA &amp; Parchim Class R22PPCXA (ref. memo Kadiv Harkan no.  0316/25000/XII/202); update progress penerbitan HPS"/>
        <s v="E15240.27100 - PIPE MODELING SEA WATER COOLING SYSTEM"/>
        <s v="R0 - ED234P.48100 - VENT SKETCHES IN ACCOM. BLOCK 234 (P)"/>
        <s v="R0 - ED611S.48100 - VENT SKETCHES IN ACCOM BLOCK 611 (S)"/>
        <s v="rapat dengan Direktur Pemasaran Pengadaan Material KSSR dan Tanker PIS, Zoom meeting Line Produksi dan kebutuhan Mesin"/>
        <s v="REV 3 - EC122U.6 - PROD. DWG 122 (P/S) ( 3D model, Ass Dwg ) Request Hole M.O, progress 100%"/>
        <s v="REV 5 - EC621U.6 - PROD. DWG 621 (P/S) ( 3D model, Ass Dwg ) progress 100%"/>
        <s v="KAJIAN TEKNIS MESIN JETSKI"/>
        <s v="R0 - EC112C.6 - 121 (C) Ass Dwg 30%"/>
        <s v="REV - EC341U.6 - ASSEMBLY DRAWING BLOCK 341(C), PROGRES 70%-80%"/>
        <s v="REV - EC212U.6 - 3D MODEL BLOCK 212 (P/S), PROGRES 10%-50%"/>
        <s v="R0 - EC131C.6 - 3D MODEL 131 (C), ( 3D model, Ass Dwg, Lift Info ) (JW1) modelling block 131 perubahan model progres 40%"/>
        <s v="REV - EC155PS.6 - PROD. DWG 155( Check Dwg PDHC Progress 80%-100%)"/>
        <s v="- Sosialisasi Talent Mapping PT PAL Indonesia. - R5_3D Model &amp; Assembly Block 611 (P/S), Progress 10%-20%"/>
        <s v="A2 - Assembly Drawing Block 414PS (Perubahan Terkait Lubang Steel Door dan Jendela) - Progress 10%-90%, Sosialisasi Talent Mapping PT Pal Selama 1 Jam"/>
        <s v="REVa0 - EC414U.6 - cek  Nesting Plate, Apl, Matlist"/>
        <s v="REV - EC000U.6 - Nesting Plate, Apl, Matlist, Nesting Rambu Bending, Nc Code"/>
        <s v="FINISH PLAN-E14372.22100-PIPING DIAGRAM OF TANK LEVEL AND DRAFT GAUGING SYSTEM"/>
        <s v="menyelesaikan problem solving pada penambahan fitur owner dan class serta perubahan 2 fungsi button &amp; Menambahkan database pada project FRIGATE di CADMATIC untuk penambahan pipa"/>
        <s v="Review and Revisi Assembly Drawing and Nesting For New Superstructure KSOT Existing | Revisi and Review Nesting Plate TRA For Strake and Cuple Scorpene Insert new part"/>
        <s v="divide pipe dimensions in the parts catalog according to data from the excel file"/>
        <s v="Update Program Aplikasi Management Dokumen Revisi Gambar(Revisi Penambahan Fitur Approval Class dan Owner. progress 80%)"/>
        <s v="Create SPT Penggerak Pompa Bahan Bakar"/>
        <s v="E12590.17100 Pipe Model Exhaust Gas system"/>
        <s v="Perencanaan dan Pengendalian Progress Desain Proyek Existing dan tender"/>
        <s v="rapat koordinasi project KSSR"/>
        <s v="Update status evatek project"/>
        <s v="Penerbitan HPS Blast Door Proyek LPD Al Maryah W000308 (ref. Memo Kadiv Kaprang no. 0116/23000/XI/2025), HPS Equipment (HVLA) System untuk Proyek LD Philippines W000306 &amp; W000307 (ref. Memo Kadiv SC no. 0356/75000/XII/2025) dan Material Deep Sea Seal KRI Korvet Fatahilah Class R41 R22FTHXA (ref. Memo Kadiv Harkan 0313/25000/XII/2025); update rekap penerbitan HPS &amp; file berkas HPS yang telah diterbitkan"/>
        <s v="Relayout dan Setting Komputer untuk Absensi Stopless Desain, Maintenance Hardware Desain, dan Penggunaan ATK &amp; Consumable Divisi Desain 2025"/>
        <s v="R0 - ED234S.48100 - VENT SKETCHES IN ACCOM. BLOCK 234 (S)"/>
        <s v="Diskusi Internal dengan Direktur Teknologi, Rapat dengan Direktur Utama Pembahasan Multiple Subject, Rapat Pembahasan Hitungan Refurbishmen KRI Nagapasa dan Ardadedali yang akan dikerjakan PAL"/>
        <s v="REV 5 - EC511U.6 - PROD. DWG. 511 (P/S) ( 3D model, Ass Dwg ) progress 100%"/>
        <s v="R0 - EC112C.6 - 121 (C) Ass Dwg 25%"/>
        <s v="REV - EC611U.6 - CEK DOOR AMMU. LIFT BLOCK 611(P/S)"/>
        <s v="LCU LDP - ASSEMBLY DRAWING BLOCK 121(P/S), PROGRES 10%-30%"/>
        <s v="R0 - EC131C.6 - 3D MODEL 131 (C), ( 3D model, Ass Dwg, Lift Info ) (JW1) modelling block 131 perubahan model progres 30%"/>
        <s v="REV - EC155PS.6 - PROD. DWG 155( Check Dwg PDHC Progress 50%-80%)"/>
        <s v="- R5_Assembly Dwg Block 514 (C), Progress 75%-85%. - R4_Assembly Dwg Block 503 (P/S), Progress 80%-90%. - Koordinasi Lapangan"/>
        <s v="A2 - 3D Model Block 414PS (Penmbahan Lubang Stell Door dan Jendela) - Progress 10%-90%, Ke Lapangan koodinasi terkait Project Fregate Block 514"/>
        <s v="REV A3- EC222U.6 - CEK Nesting Plate, Apl, Matlist, Nesting Rambu Bending, Nc Code"/>
        <s v="REV 5- EC322U.6 - CEK Nesting Plate, Apl, Matlist, Nesting Rambu Bending, Nc Code"/>
        <s v="Menambahkan Fitur owner &amp; class serta merubah fungsi pada 2 button, button submit to output dan button submit to approve"/>
        <s v="UPDATE E11002.03107 ACCOMODATION CONSTRUCTION OF 04 - 05 DECK"/>
        <s v="Dukungan Administrasi Divisi Desain, Update SK, Update Struktur Org Divisi Desain &amp; Tupoksi, Update list ATK &amp; fasilitas Desain"/>
        <s v="create pipe dimensions in the parts catalog from the Beam Specification project"/>
        <s v="Update Program Aplikasi Management Dokumen Revisi Gambar(Revisi Penambahan Fitur Approval Class dan Owner. progress 50%)"/>
        <s v="REV ESTIMASI MATERIAL PLATE DAN PROFILE"/>
        <s v="Pengisian KPI Komunikasi Divisi Desain bulan Desember, Maintenance dan perawatan Gedung ISDC, Review Dokumen Artistama"/>
        <s v="Evatech equipment platform and concept training plan dan identifikasi spare part"/>
        <s v="Penerbitan revisi HPS SOM &amp; APS proyek Scorpene W000309 W000310 (ref. memo Kadiv SC no. 0363/75000/XII/2025), revisi HPS Combat System Integration proyek Frigate WFFBNW1 dan WFFBNW2  (ref. memo Kadiv SC no. 0008/75000/I/2026) dan HPS pengadaan development, implementation and integration IM4 to TDP IS proyek Scorpene (ref. memo Kadiv  Kasel no. 0242/24000/XII/2025)"/>
        <s v="Equipment list dari kapal tanker 3500, 6500 DWT, Klinik rumah sakit"/>
        <s v="R0 - ED353P.48100 - VENT SKETCHES IN ACCOM BLOCK 353 (P)"/>
        <s v="REV 2 - EC623U.6 - PROD. DWG 623 (P/S) ( 3D model, Ass Dwg, Lift info ) progress 100%"/>
        <s v="R0 - EC112C.6 - 121 (C) Ass Dwg 20%"/>
        <s v="REV - EC611U.6 - ASSEMBLY DRAWING BLOCK 611(P/S), PROGRES 10%-50%"/>
        <s v="REV - E611U.6 - 3D MODEL BLOCK 611 (P/S), PROGRES 10-50%"/>
        <s v="R0 - EC131C.6 - 3D MODEL 131 (C), ( 3D model, Ass Dwg, Lift Info ) (JW1) modelling block 131 perubahan model progres 20%"/>
        <s v="REV - EC155PS.6 - PROD. DWG 155( Check Dwg PDHC Progress 20%-50%)"/>
        <s v="Membuat Laporan Progress Desain Bulan Desember 2025"/>
        <s v="- R5_Assembly Dwg Block 514 (C), Progress 65%-75%, - R4_Assembly Dwg Block 503 (P/S), Progress 70%-80%"/>
        <s v="A4 - 3D Model Block 232PS (Penmabahn Bracket Fin Step) - Progress 10%-90%, A4 - Assembly Drawing Block 232PS(Penmbahn Bracket Fin Step) - Progress 10%-90%"/>
        <s v="REV 3 - EC632U.6 - CEK Nesting Plate, Apl, Matlist"/>
        <s v="REV 5 - EC155U.6 - cek Nesting Plate, Apl, Matlist"/>
        <s v="LCU LD PHILIPINNES - REV E10742.03101 WELDING DETAIL &amp; PROCEDURE"/>
        <s v="Membuat project baru di CADMATIC yaitu MRSS &amp; Menambahkan simbol LAS di CADMATIC HULL pada project LCU"/>
        <s v="Review and Revisi Assembly Drawing and Nesting For New Superstructure KSOT Existing"/>
        <s v="Membangun desain MRRS Malaysia serta konfigurasi perhitungan dengan CADMATIC"/>
        <s v="Maintenance Cadmatic Hull(problem solving half pipe project LCU), dan Create New Plan Project Kapal LD"/>
        <s v="Townhall Meeting Januari 2026, Pembahasan Kerjasama PAL dgn Babcock (Persiapan pertemuan dengan Babcock Rabu Siang dan laporan ke Kabaloghan)"/>
        <s v="Revisi Lembar Kerja Inventarisasi Asset Divisi Desain, Penyediaan &amp; Setting Hardware dan Instalasi Software untuk Tim HPS DIvisi Desain, dan Pembaruan template KPI Komunikasi Desain"/>
        <s v="Membuat Laporan JO Divisi Desain Bulan Desember 2025"/>
        <s v="Penerbitan HPS Material Deep Sea Seal R41 Korvet Fatahillah Class R22FTHXA (ref. memo Kadiv Harkan no. 0313/25000/XII/2025); persiapan HPS Jig for Qualification Section proyek Scorpene W000309 (ref. memo Kadiv Kasel no. 0247/24000/XII/2025), pengadaan development, implementation and integration IM4 to TDP IS proyek Scorpene W000309 (ref. Memo Kadiv Kasel no. 0242/24000/XII/2025) dan Heat Exchanger KM Umsini R25USIXA (ref. memo Kadiv Harkan no.  0340/25000/XII/2025); update rekap penerbitan HPS"/>
        <s v="Equipment list of Tanker 3500, 6500 DWT, Klinik Rumah sakit dan kapal pinisi Makasar"/>
        <s v="REV1 - CREATE SISTEM KOMPARASI MATERIAL CADAMTIC VS EST. MAT"/>
        <s v="R0 - E85100.51100 - HVAC SYSTEM &amp; FAN (M) LAYOUT COMBAT COOLING PUMP SKID"/>
        <s v="R0 - EC112C.6 - 3D MODEL 112 (C) Ass Dwg, Lift Info (JW1) 80%"/>
        <s v="REV - EC341C.6 - PROD. DWG 341 (C) PROGRES 10%-60%"/>
        <s v="REV - EC155PS.6 - PROD. DWG 155( Check Dwg PDHC Progress 5%-20%)"/>
        <s v="B0 - 3D Model Block 222PS (Penmbahan Bracket Fin Step) - Progress 10% - 90%, B0 - Assembly Drawing Block 222PS (Penambahan Bracket Fin Step) - Progress 10%-90%"/>
        <s v="Memperbaiki Tata Letak Aplikasi Management Dokumen Revisi Gambar &amp; Download dan Install Cadmatic 2025"/>
        <s v="Review and Revisi Modeling KSOT Existing"/>
        <s v="E11800.03102 - MAIN GUN 76 MM FOUNDATION (DECK BLAST ASSEMBELY)"/>
        <s v="Tender Paus Biru-Material list topside"/>
        <s v="Update input dimensi plate ke CADMATIC"/>
        <s v="Install Cadmatic 2024 dan Setting configure untuk persiapan upgrade dari cadmatic 2022 ke 2024, Update Program Aplikasi Management Dokumen Revisi Gambar"/>
        <s v="Meeting perihal - Laporan kegiatan SC (per project kapal) - Laporan kegiatan Desain (per project kapal) bersama CTO, Meeting Update Proyek KSSR dan Proyek KSOT bersama CMO, Meeting Equipment list tanker bersama CMO, Meeting Internal Kadep"/>
        <s v="EZ6631,33101 - FOUND. OF EQUIP. IN ELECTRONIC ROOM NO. 1"/>
        <s v="Membuat Laporan Progress Divisi Desain Bulan Desember 2025"/>
        <s v="Evatech Sewaco Equipment"/>
        <s v="Support OEM Document for Iridium"/>
        <s v="R0 - ED214S.48100 - VENT SKETCHES IN ACCOM. BLOCK 214 (S)"/>
        <s v="Approval Drawing to Class, Distribution Drawing to Vendor"/>
        <s v="ES511P.17100 - Pipe Modeling block 511P"/>
        <s v="PIPE MODELING SEA WATER COOLING SYSTEM"/>
        <s v="LCU - E16233,33200 - ARRT &amp; DETAIL OF LADDER IN E/R"/>
        <s v="E11672,32100 - ARRT &amp; DETAIL OF ALUMINUM DOOR"/>
        <s v="E16250,11400 - WINDOW PLAN"/>
        <s v="MRSS 143m - Deadwight Calculation (Preliminary)"/>
        <s v="Mengevaluasi gambar dan material list beserta evaluasi maker project frigate, LD phil. dan LPD Almaryah"/>
        <s v="Pembuatan schedule dwg Div. Desain Januari 2026"/>
        <s v="R0 - EC121C.6 - 3D model &amp; Assembly drawing 121 (C) progress 10%"/>
        <s v="R0 - ED214P.48100 - VENT SKETCHES IN ACCOM. BLOCK 214 (P)"/>
        <s v="pdm carbon composite &amp; main eqp.list"/>
        <s v="Ass. Drawing LCU blok 112c"/>
        <s v="R0 - EC112C.6 - Piece drawing 112 (C) progress 100%"/>
        <s v="REV2 - EVATEK VALVE BATCH 3-VENDOR CNJ"/>
        <s v="Weekly meeting Divisi Desain dan pembuatan risalah rapat"/>
        <s v="R0 -  EVALUASI TEKNIS SPIRO DUCT &amp; ACCESSORIES"/>
        <s v="R0 - EC131C.6 - Piece Drawing 131 (C) progress 100%"/>
        <s v="E2672,32100 - ML FOR ALUMINUM DOOR (LCU)"/>
        <s v="R0 - E1212P.18100 - ARR'T OF VENT IN BLOCK 212P"/>
        <s v="3D MODELLING MACHINERY EQUIPMENT AND PROPULSION"/>
        <s v="RC - E15161.22100 - CHILLED WATER CIRCULATION DIAGRAM (M) REVIEW"/>
        <s v="R0 - E1212S.18100 - ARR'T OF VENT IN BLOCK 212S"/>
        <s v="FINISH PLAN-E15321.22100-PIPING DIAGRAM OF FRESH WATER CENTRAL COOLING SYSTEM"/>
        <s v="FINISH PLAN-E15291.22100-PIPING DIAGRAM OF BILGE SYSTEM"/>
        <s v="FINISH PLAN-E15240.22100-PIPING DIAGRAM OF SEA WATER COOLING SYSTEM"/>
        <s v="FINISH PLAN-E15510.22100-PIPING DIAGRAM OF COMPRESSED AIR SYSTEM"/>
        <s v="Laksanakan Mendesain Piping Diagram, arrangement, isometric dan MTO KM Umsini"/>
      </sharedItems>
    </cacheField>
    <cacheField name="Jobcard" uniqueList="1" numFmtId="4" sqlType="0" hierarchy="0" level="0" databaseField="1">
      <sharedItems count="263" containsBlank="1">
        <s v="JC060126 30016"/>
        <m/>
        <s v="JC080126 30087"/>
        <s v="JC060126 30006"/>
        <s v="JC260126 30681"/>
        <s v="JC080126 30070"/>
        <s v="JC060126 30009"/>
        <s v="JC060126 30014"/>
        <s v="JC060126 30013"/>
        <s v="JC060126 30012"/>
        <s v="JC020126 29815"/>
        <s v="JC311225 29720"/>
        <s v="JC050126 29897"/>
        <s v="JC050126 29951"/>
        <s v="JC060126 30008"/>
        <s v="JC310126 30965"/>
        <s v="JC080126 30068"/>
        <s v="JC300126 30915"/>
        <s v="JC311225 29702"/>
        <s v="JC300126 30942"/>
        <s v="JC060126 30026"/>
        <s v="JC060126 30029"/>
        <s v="JC080126 30084"/>
        <s v="JC280126 30837"/>
        <s v="JC270126 30802"/>
        <s v="JC060126 30015"/>
        <s v="JC280126 30851"/>
        <s v="JC020126 29801"/>
        <s v="JC020126 29800"/>
        <s v="JC311225 29708"/>
        <s v="JC130126 30295"/>
        <s v="JC311225 29713"/>
        <s v="JC270126 30803"/>
        <s v="JC020126 29818"/>
        <s v="JC290126 30861"/>
        <s v="JC311225 29709"/>
        <s v="JC060126 30027"/>
        <s v="JC280126 30843"/>
        <s v="JC060126 30021"/>
        <s v="JC290126 30878"/>
        <s v="JC080126 30088"/>
        <s v="JC300126 30941"/>
        <s v="JC270126 30790"/>
        <s v="JC080126 30090"/>
        <s v="JC300126 30931"/>
        <s v="JC080126 30077"/>
        <s v="JC270126 30789"/>
        <s v="JC090126 30117"/>
        <s v="JC270126 30788"/>
        <s v="JC020126 29817"/>
        <s v="JC080126 30073"/>
        <s v="JC280126 30835"/>
        <s v="JC130126 30305"/>
        <s v="JC020126 29806"/>
        <s v="JC130126 30322"/>
        <s v="JC270126 30805"/>
        <s v="JC050126 29872"/>
        <s v="JC060126 30020"/>
        <s v="JC311225 29719"/>
        <s v="JC280126 30838"/>
        <s v="JC020126 29811"/>
        <s v="JC300126 30904"/>
        <s v="JC311225 29718"/>
        <s v="JC311225 29711"/>
        <s v="JC080126 30089"/>
        <s v="JC290126 30875"/>
        <s v="JC270126 30804"/>
        <s v="JC200126 30545"/>
        <s v="JC311225 29715"/>
        <s v="JC311225 29716"/>
        <s v="JC210126 30586"/>
        <s v="JC270126 30791"/>
        <s v="JC060126 30010"/>
        <s v="JC060126 30007"/>
        <s v="JC020126 29807"/>
        <s v="JC050126 29877"/>
        <s v="JC020126 29813"/>
        <s v="JC130126 30296"/>
        <s v="JC080126 30071"/>
        <s v="JC300126 30940"/>
        <s v="JC210126 30579"/>
        <s v="JC130126 30321"/>
        <s v="JC020126 29808"/>
        <s v="JC020126 29802"/>
        <s v="JC290126 30874"/>
        <s v="JC280126 30833"/>
        <s v="JC200126 30544"/>
        <s v="JC280126 30840"/>
        <s v="JC060126 30003"/>
        <s v="JC080126 30075"/>
        <s v="JC130126 30287"/>
        <s v="JC050126 29869"/>
        <s v="JC300126 30929"/>
        <s v="JC270126 30787"/>
        <s v="JC020126 29812"/>
        <s v="JC280126 30832"/>
        <s v="JC020126 29803"/>
        <s v="JC020126 29805"/>
        <s v="JC120126 30262"/>
        <s v="JC200126 30543"/>
        <s v="JC050126 29881"/>
        <s v="JC200126 30564"/>
        <s v="JC020126 29804"/>
        <s v="JC200126 30566"/>
        <s v="JC120126 30263"/>
        <s v="JC130126 30299"/>
        <s v="JC200126 30567"/>
        <s v="JC060126 29984"/>
        <s v="JC200126 30561"/>
        <s v="JC311225 29701"/>
        <s v="JC300126 30926"/>
        <s v="JC200126 30559"/>
        <s v="JC300126 30937"/>
        <s v="JC300126 30891"/>
        <s v="JC290126 30872"/>
        <s v="JC210126 30581"/>
        <s v="JC220126 30615"/>
        <s v="JC060126 30011"/>
        <s v="JC060126 30005"/>
        <s v="JC120126 30264"/>
        <s v="JC220126 30616"/>
        <s v="JC200126 30560"/>
        <s v="JC200126 30562"/>
        <s v="JC050126 29976"/>
        <s v="JC311225 29705"/>
        <s v="JC230126 30649"/>
        <s v="JC060126 30004"/>
        <s v="JC210126 30584"/>
        <s v="JC120126 30227"/>
        <s v="JC050126 29896"/>
        <s v="JC310126 30964"/>
        <s v="JC200126 30542"/>
        <s v="JC130126 30286"/>
        <s v="JC300126 30923"/>
        <s v="JC300126 30936"/>
        <s v="JC080126 30078"/>
        <s v="JC200126 30541"/>
        <s v="JC210126 30583"/>
        <s v="JC270126 30786"/>
        <s v="JC080126 30083"/>
        <s v="JC200126 30526"/>
        <s v="JC200126 30558"/>
        <s v="JC200126 30527"/>
        <s v="JC020126 29819"/>
        <s v="JC290126 30871"/>
        <s v="JC200126 30540"/>
        <s v="JC200126 30539"/>
        <s v="JC120126 30230"/>
        <s v="JC120126 30228"/>
        <s v="JC120126 30229"/>
        <s v="JC020126 29798"/>
        <s v="JC050126 29895"/>
        <s v="JC300126 30890"/>
        <s v="JC210126 30605"/>
        <s v="JC290126 30877"/>
        <s v="JC130126 30334"/>
        <s v="JC311225 29704"/>
        <s v="JC050126 29879"/>
        <s v="JC130126 30328"/>
        <s v="JC290126 30860"/>
        <s v="JC210126 30578"/>
        <s v="JC270126 30785"/>
        <s v="JC080126 30085"/>
        <s v="JC130126 30333"/>
        <s v="JC130126 30327"/>
        <s v="JC130126 30331"/>
        <s v="JC020126 29797"/>
        <s v="JC130126 30330"/>
        <s v="JC130126 30343"/>
        <s v="JC140126 30366"/>
        <s v="JC060126 29983"/>
        <s v="JC020126 29810"/>
        <s v="JC310126 30963"/>
        <s v="JC210126 30577"/>
        <s v="JC200126 30538"/>
        <s v="JC210126 30582"/>
        <s v="JC120126 30194"/>
        <s v="JC130126 30325"/>
        <s v="JC300126 30921"/>
        <s v="JC130126 30342"/>
        <s v="JC210126 30576"/>
        <s v="JC080126 30086"/>
        <s v="JC050126 29973"/>
        <s v="JC050126 29974"/>
        <s v="JC060126 30031"/>
        <s v="JC060126 30030"/>
        <s v="JC050126 29950"/>
        <s v="JC060126 30017"/>
        <s v="JC090126 30144"/>
        <s v="JC060126 30028"/>
        <s v="JC050126 29873"/>
        <s v="JC020126 29795"/>
        <s v="JC020126 29814"/>
        <s v="JC311225 29712"/>
        <s v="JC050126 29894"/>
        <s v="JC060126 29995"/>
        <s v="JC300126 30889"/>
        <s v="JC210126 30604"/>
        <s v="JC270126 30784"/>
        <s v="JC290126 30870"/>
        <s v="JC130126 30332"/>
        <s v="JC090126 30110"/>
        <s v="JC311225 29703"/>
        <s v="JC090126 30143"/>
        <s v="JC060126 29997"/>
        <s v="JC060126 30002"/>
        <s v="JC020126 29816"/>
        <s v="JC020126 29793"/>
        <s v="JC060126 30022"/>
        <s v="JC060126 30023"/>
        <s v="JC020126 29794"/>
        <s v="JC060126 30019"/>
        <s v="JC060126 30025"/>
        <s v="JC020126 29809"/>
        <s v="JC060126 29996"/>
        <s v="JC060126 29994"/>
        <s v="JC050126 29975"/>
        <s v="JC311225 29714"/>
        <s v="JC080126 30100"/>
        <s v="JC210126 30603"/>
        <s v="JC060126 29993"/>
        <s v="JC020126 29820"/>
        <s v="JC300126 30918"/>
        <s v="JC210126 30575"/>
        <s v="JC290126 30868"/>
        <s v="JC060126 30018"/>
        <s v="JC060126 30001"/>
        <s v="JC020126 29796"/>
        <s v="JC210126 30574"/>
        <s v="JC060126 29992"/>
        <s v="JC060126 29998"/>
        <s v="JC290126 30867"/>
        <s v="JC060126 29990"/>
        <s v="JC300126 30887"/>
        <s v="JC050126 29954"/>
        <s v="JC120126 30216"/>
        <s v="JC291225 29628"/>
        <s v="JC020126 29791"/>
        <s v="JC081225 28758"/>
        <s v="JC221225 29319"/>
        <s v="JC020126 29792"/>
        <s v="JC311225 29728"/>
        <s v="JC011225 28429"/>
        <s v="JC020126 29822"/>
        <s v="JC051225 28649"/>
        <s v="JC221225 29326"/>
        <s v="JC221225 29327"/>
        <s v="JC281125 28271"/>
        <s v="JC031225 28579"/>
        <s v="JC311225 29727"/>
        <s v="JC031225 28575"/>
        <s v="JC291225 29562"/>
        <s v="JC041225 28598"/>
        <s v="JC221225 29321"/>
        <s v="JC311225 29723"/>
        <s v="JC301225 29649"/>
        <s v="JC231225 29476"/>
        <s v="JC311225 29722"/>
        <s v="JC241225 29505"/>
        <s v="JC241225 29508"/>
        <s v="JC241225 29507"/>
        <s v="JC241225 29506"/>
        <s v="JC041225 28613"/>
      </sharedItems>
    </cacheField>
    <cacheField name="Project Timesheet/Display Name" uniqueList="1" numFmtId="4" sqlType="0" hierarchy="0" level="0" databaseField="1">
      <sharedItems count="1836">
        <s v="TIM-260131852907"/>
        <s v="TIM-260131852770"/>
        <s v="TIM-260131852648"/>
        <s v="TIM-260131852519"/>
        <s v="TIM-260131852503"/>
        <s v="TIM-260131852501"/>
        <s v="TIM-260131852336"/>
        <s v="TIM-260131852295"/>
        <s v="TIM-260131852290"/>
        <s v="TIM-260131852258"/>
        <s v="TIM-260131852199"/>
        <s v="TIM-260131852174"/>
        <s v="TIM-260131852161"/>
        <s v="TIM-260131852159"/>
        <s v="TIM-260123841579"/>
        <s v="TIM-260130850240"/>
        <s v="TIM-260131852899"/>
        <s v="TIM-260131852596"/>
        <s v="TIM-260127846418"/>
        <s v="TIM-260131852386"/>
        <s v="TIM-260131852335"/>
        <s v="TIM-260131852308"/>
        <s v="TIM-260131852305"/>
        <s v="TIM-260131852289"/>
        <s v="TIM-260131852284"/>
        <s v="TIM-260131852278"/>
        <s v="TIM-260131852252"/>
        <s v="TIM-260131852249"/>
        <s v="TIM-260131852243"/>
        <s v="TIM-260131852242"/>
        <s v="TIM-260131852195"/>
        <s v="TIM-260129848408"/>
        <s v="TIM-260130851381"/>
        <s v="TIM-260131852089"/>
        <s v="TIM-260131852085"/>
        <s v="TIM-260130852018"/>
        <s v="TIM-260130851863"/>
        <s v="TIM-260130851843"/>
        <s v="TIM-260130851775"/>
        <s v="TIM-260130851662"/>
        <s v="TIM-260129848321"/>
        <s v="TIM-260130851598"/>
        <s v="TIM-260130851514"/>
        <s v="TIM-260128847569"/>
        <s v="TIM-260130851383"/>
        <s v="TIM-260130851367"/>
        <s v="TIM-260130851338"/>
        <s v="TIM-260130851337"/>
        <s v="TIM-260130851336"/>
        <s v="TIM-260130851309"/>
        <s v="TIM-260130851289"/>
        <s v="TIM-260126844773"/>
        <s v="TIM-260130851241"/>
        <s v="TIM-260130851205"/>
        <s v="TIM-260130851193"/>
        <s v="TIM-260130851181"/>
        <s v="TIM-260130851164"/>
        <s v="TIM-260127845379"/>
        <s v="TIM-260130851112"/>
        <s v="TIM-260130851101"/>
        <s v="TIM-260130851058"/>
        <s v="TIM-260130851018"/>
        <s v="TIM-260130850995"/>
        <s v="TIM-260130850979"/>
        <s v="TIM-260130850948"/>
        <s v="TIM-260130850946"/>
        <s v="TIM-260130850938"/>
        <s v="TIM-260130850925"/>
        <s v="TIM-260130850888"/>
        <s v="TIM-260130850875"/>
        <s v="TIM-260130850861"/>
        <s v="TIM-260130850858"/>
        <s v="TIM-260130850835"/>
        <s v="TIM-260130850821"/>
        <s v="TIM-260130850818"/>
        <s v="TIM-260130850762"/>
        <s v="TIM-260130850742"/>
        <s v="TIM-260130850681"/>
        <s v="TIM-260129848246"/>
        <s v="TIM-260130850677"/>
        <s v="TIM-260130850658"/>
        <s v="TIM-260130850620"/>
        <s v="TIM-260130850567"/>
        <s v="TIM-260130850557"/>
        <s v="TIM-260130850536"/>
        <s v="TIM-260130850532"/>
        <s v="TIM-260130850522"/>
        <s v="TIM-260126844275"/>
        <s v="TIM-260130850477"/>
        <s v="TIM-260128847105"/>
        <s v="TIM-260130850429"/>
        <s v="TIM-260130850425"/>
        <s v="TIM-260130850420"/>
        <s v="TIM-260130850413"/>
        <s v="TIM-260127845551"/>
        <s v="TIM-260130850390"/>
        <s v="TIM-260130850338"/>
        <s v="TIM-260130850316"/>
        <s v="TIM-260130850255"/>
        <s v="TIM-260130850244"/>
        <s v="TIM-260130850243"/>
        <s v="TIM-260130850233"/>
        <s v="TIM-260130850221"/>
        <s v="TIM-260130850211"/>
        <s v="TIM-260130850200"/>
        <s v="TIM-260130850186"/>
        <s v="TIM-260130850170"/>
        <s v="TIM-260130850125"/>
        <s v="TIM-260130850076"/>
        <s v="TIM-260130850075"/>
        <s v="TIM-260130850041"/>
        <s v="TIM-260130850039"/>
        <s v="TIM-260130850024"/>
        <s v="TIM-260127845401"/>
        <s v="TIM-260130850003"/>
        <s v="TIM-260130849990"/>
        <s v="TIM-260130849931"/>
        <s v="TIM-260130849871"/>
        <s v="TIM-260130849829"/>
        <s v="TIM-260127845577"/>
        <s v="TIM-260130849774"/>
        <s v="TIM-260123841710"/>
        <s v="TIM-260130849660"/>
        <s v="TIM-260130849659"/>
        <s v="TIM-260123841673"/>
        <s v="TIM-260130849627"/>
        <s v="TIM-260130849571"/>
        <s v="TIM-260130849566"/>
        <s v="TIM-260129848145"/>
        <s v="TIM-260129848110"/>
        <s v="TIM-260128847064"/>
        <s v="TIM-260131852333"/>
        <s v="TIM-260131852285"/>
        <s v="TIM-260131852282"/>
        <s v="TIM-260131852273"/>
        <s v="TIM-260131852248"/>
        <s v="TIM-260131852241"/>
        <s v="TIM-260131852194"/>
        <s v="TIM-260131852148"/>
        <s v="TIM-260130849588"/>
        <s v="TIM-260131852084"/>
        <s v="TIM-260130851859"/>
        <s v="TIM-260130851840"/>
        <s v="TIM-260130851660"/>
        <s v="TIM-260130851595"/>
        <s v="TIM-260130851495"/>
        <s v="TIM-260130851349"/>
        <s v="TIM-260130851304"/>
        <s v="TIM-260130851240"/>
        <s v="TIM-260130851149"/>
        <s v="TIM-260130851014"/>
        <s v="TIM-260130850965"/>
        <s v="TIM-260130850869"/>
        <s v="TIM-260130850793"/>
        <s v="TIM-260130850668"/>
        <s v="TIM-260130850447"/>
        <s v="TIM-260130850419"/>
        <s v="TIM-260130850311"/>
        <s v="TIM-260130850232"/>
        <s v="TIM-260130850209"/>
        <s v="TIM-260130850168"/>
        <s v="TIM-260130849767"/>
        <s v="TIM-260130849526"/>
        <s v="TIM-260129849438"/>
        <s v="TIM-260129849364"/>
        <s v="TIM-260129849352"/>
        <s v="TIM-260129849309"/>
        <s v="TIM-260129849234"/>
        <s v="TIM-260129849210"/>
        <s v="TIM-260129849202"/>
        <s v="TIM-260129849156"/>
        <s v="TIM-260129849128"/>
        <s v="TIM-260129849116"/>
        <s v="TIM-260129849062"/>
        <s v="TIM-260129849049"/>
        <s v="TIM-260129849028"/>
        <s v="TIM-260129849016"/>
        <s v="TIM-260129848976"/>
        <s v="TIM-260129848946"/>
        <s v="TIM-260129848926"/>
        <s v="TIM-260129848890"/>
        <s v="TIM-260129848887"/>
        <s v="TIM-260129848884"/>
        <s v="TIM-260129848857"/>
        <s v="TIM-260129848851"/>
        <s v="TIM-260129848801"/>
        <s v="TIM-260129848784"/>
        <s v="TIM-260129848693"/>
        <s v="TIM-260129848692"/>
        <s v="TIM-260129848678"/>
        <s v="TIM-260129848609"/>
        <s v="TIM-260129848605"/>
        <s v="TIM-260129848514"/>
        <s v="TIM-260129848507"/>
        <s v="TIM-260129848467"/>
        <s v="TIM-260129848456"/>
        <s v="TIM-260129848436"/>
        <s v="TIM-260129848431"/>
        <s v="TIM-260129848393"/>
        <s v="TIM-260129848312"/>
        <s v="TIM-260129848291"/>
        <s v="TIM-260129848090"/>
        <s v="TIM-260129848265"/>
        <s v="TIM-260129848218"/>
        <s v="TIM-260129848189"/>
        <s v="TIM-260129848143"/>
        <s v="TIM-260129848109"/>
        <s v="TIM-260129848070"/>
        <s v="TIM-260129848046"/>
        <s v="TIM-260128847062"/>
        <s v="TIM-260131852331"/>
        <s v="TIM-260131852281"/>
        <s v="TIM-260131852280"/>
        <s v="TIM-260131852272"/>
        <s v="TIM-260131852250"/>
        <s v="TIM-260131852237"/>
        <s v="TIM-260131852192"/>
        <s v="TIM-260131852083"/>
        <s v="TIM-260130851914"/>
        <s v="TIM-260130851858"/>
        <s v="TIM-260130851657"/>
        <s v="TIM-260130851592"/>
        <s v="TIM-260130850814"/>
        <s v="TIM-260130850660"/>
        <s v="TIM-260130850409"/>
        <s v="TIM-260130850310"/>
        <s v="TIM-260130849761"/>
        <s v="TIM-260130849524"/>
        <s v="TIM-260129849436"/>
        <s v="TIM-260129849209"/>
        <s v="TIM-260129849200"/>
        <s v="TIM-260129848957"/>
        <s v="TIM-260129848843"/>
        <s v="TIM-260129848604"/>
        <s v="TIM-260129848599"/>
        <s v="TIM-260129848511"/>
        <s v="TIM-260129848504"/>
        <s v="TIM-260129848478"/>
        <s v="TIM-260129848425"/>
        <s v="TIM-260129848386"/>
        <s v="TIM-260129848383"/>
        <s v="TIM-260129848273"/>
        <s v="TIM-260129848240"/>
        <s v="TIM-260129848183"/>
        <s v="TIM-260129848108"/>
        <s v="TIM-260129848106"/>
        <s v="TIM-260129848099"/>
        <s v="TIM-260129848088"/>
        <s v="TIM-260129848068"/>
        <s v="TIM-260129848014"/>
        <s v="TIM-260128847957"/>
        <s v="TIM-260128847883"/>
        <s v="TIM-260128847836"/>
        <s v="TIM-260128847748"/>
        <s v="TIM-260128847646"/>
        <s v="TIM-260128847604"/>
        <s v="TIM-260128847537"/>
        <s v="TIM-260128847492"/>
        <s v="TIM-260128847475"/>
        <s v="TIM-260128847462"/>
        <s v="TIM-260128847416"/>
        <s v="TIM-260128847389"/>
        <s v="TIM-260128847387"/>
        <s v="TIM-260128847376"/>
        <s v="TIM-260128847347"/>
        <s v="TIM-260128847335"/>
        <s v="TIM-260128847326"/>
        <s v="TIM-260128847293"/>
        <s v="TIM-260128847232"/>
        <s v="TIM-260128847160"/>
        <s v="TIM-260128847152"/>
        <s v="TIM-260128847131"/>
        <s v="TIM-260128847103"/>
        <s v="TIM-260128847077"/>
        <s v="TIM-260128847061"/>
        <s v="TIM-260128847057"/>
        <s v="TIM-260128847054"/>
        <s v="TIM-260128847050"/>
        <s v="TIM-260128847018"/>
        <s v="TIM-260128847016"/>
        <s v="TIM-260128847008"/>
        <s v="TIM-260128847002"/>
        <s v="TIM-260128846947"/>
        <s v="TIM-260128846877"/>
        <s v="TIM-260128846842"/>
        <s v="TIM-260128846809"/>
        <s v="TIM-260128846796"/>
        <s v="TIM-260128846646"/>
        <s v="TIM-260128846635"/>
        <s v="TIM-260131852329"/>
        <s v="TIM-260131852277"/>
        <s v="TIM-260131852271"/>
        <s v="TIM-260131852232"/>
        <s v="TIM-260131852082"/>
        <s v="TIM-260130851910"/>
        <s v="TIM-260130851856"/>
        <s v="TIM-260130851654"/>
        <s v="TIM-260130851591"/>
        <s v="TIM-260130850648"/>
        <s v="TIM-260130850517"/>
        <s v="TIM-260130850403"/>
        <s v="TIM-260130850399"/>
        <s v="TIM-260130850167"/>
        <s v="TIM-260130849866"/>
        <s v="TIM-260130849757"/>
        <s v="TIM-260130849523"/>
        <s v="TIM-260129849434"/>
        <s v="TIM-260129849206"/>
        <s v="TIM-260129849194"/>
        <s v="TIM-260129848595"/>
        <s v="TIM-260129848502"/>
        <s v="TIM-260129848475"/>
        <s v="TIM-260129848407"/>
        <s v="TIM-260129848380"/>
        <s v="TIM-260129848288"/>
        <s v="TIM-260129848271"/>
        <s v="TIM-260129848238"/>
        <s v="TIM-260129848173"/>
        <s v="TIM-260129848107"/>
        <s v="TIM-260129848103"/>
        <s v="TIM-260129848013"/>
        <s v="TIM-260128847747"/>
        <s v="TIM-260128847575"/>
        <s v="TIM-260128847460"/>
        <s v="TIM-260128847332"/>
        <s v="TIM-260128847278"/>
        <s v="TIM-260128846981"/>
        <s v="TIM-260128846900"/>
        <s v="TIM-260128846837"/>
        <s v="TIM-260128846815"/>
        <s v="TIM-260128846802"/>
        <s v="TIM-260128846793"/>
        <s v="TIM-260128846782"/>
        <s v="TIM-260128846715"/>
        <s v="TIM-260127846531"/>
        <s v="TIM-260127846458"/>
        <s v="TIM-260127846393"/>
        <s v="TIM-260127846318"/>
        <s v="TIM-260127846186"/>
        <s v="TIM-260127846180"/>
        <s v="TIM-260127846178"/>
        <s v="TIM-260127846126"/>
        <s v="TIM-260127846136"/>
        <s v="TIM-260127846074"/>
        <s v="TIM-260127846064"/>
        <s v="TIM-260127846039"/>
        <s v="TIM-260127846031"/>
        <s v="TIM-260127846030"/>
        <s v="TIM-260127846029"/>
        <s v="TIM-260127846018"/>
        <s v="TIM-260127845996"/>
        <s v="TIM-260127845967"/>
        <s v="TIM-260127845913"/>
        <s v="TIM-260127845860"/>
        <s v="TIM-260127845857"/>
        <s v="TIM-260127845836"/>
        <s v="TIM-260127845796"/>
        <s v="TIM-260127845771"/>
        <s v="TIM-260127845723"/>
        <s v="TIM-260127845660"/>
        <s v="TIM-260127845630"/>
        <s v="TIM-260127845571"/>
        <s v="TIM-260127845527"/>
        <s v="TIM-260127845519"/>
        <s v="TIM-260127845403"/>
        <s v="TIM-260127845297"/>
        <s v="TIM-260127845286"/>
        <s v="TIM-260127845268"/>
        <s v="TIM-260127845257"/>
        <s v="TIM-260126843893"/>
        <s v="TIM-260131852327"/>
        <s v="TIM-260131852270"/>
        <s v="TIM-260131852227"/>
        <s v="TIM-260131852081"/>
        <s v="TIM-260130851902"/>
        <s v="TIM-260130851651"/>
        <s v="TIM-260130851589"/>
        <s v="TIM-260130850640"/>
        <s v="TIM-260130850398"/>
        <s v="TIM-260130849752"/>
        <s v="TIM-260130849522"/>
        <s v="TIM-260129849433"/>
        <s v="TIM-260129849191"/>
        <s v="TIM-260129848591"/>
        <s v="TIM-260129848472"/>
        <s v="TIM-260129848399"/>
        <s v="TIM-260129848377"/>
        <s v="TIM-260129848286"/>
        <s v="TIM-260129848269"/>
        <s v="TIM-260129848168"/>
        <s v="TIM-260129848104"/>
        <s v="TIM-260128847954"/>
        <s v="TIM-260128847655"/>
        <s v="TIM-260128847448"/>
        <s v="TIM-260128847324"/>
        <s v="TIM-260128846980"/>
        <s v="TIM-260128846915"/>
        <s v="TIM-260128846822"/>
        <s v="TIM-260128846814"/>
        <s v="TIM-260128846785"/>
        <s v="TIM-260128846775"/>
        <s v="TIM-260128846711"/>
        <s v="TIM-260127846453"/>
        <s v="TIM-260127846169"/>
        <s v="TIM-260127846165"/>
        <s v="TIM-260127846038"/>
        <s v="TIM-260127846023"/>
        <s v="TIM-260127845831"/>
        <s v="TIM-260127845629"/>
        <s v="TIM-260127845569"/>
        <s v="TIM-260127845568"/>
        <s v="TIM-260127845431"/>
        <s v="TIM-260127845411"/>
        <s v="TIM-260127845319"/>
        <s v="TIM-260127845312"/>
        <s v="TIM-260127845308"/>
        <s v="TIM-260127845271"/>
        <s v="TIM-260126844892"/>
        <s v="TIM-260126844862"/>
        <s v="TIM-260126844833"/>
        <s v="TIM-260126844820"/>
        <s v="TIM-260126844806"/>
        <s v="TIM-260126844796"/>
        <s v="TIM-260126844794"/>
        <s v="TIM-260126844703"/>
        <s v="TIM-260126844702"/>
        <s v="TIM-260126844686"/>
        <s v="TIM-260126844671"/>
        <s v="TIM-260126844654"/>
        <s v="TIM-260126844638"/>
        <s v="TIM-260126844611"/>
        <s v="TIM-260126844606"/>
        <s v="TIM-260126844597"/>
        <s v="TIM-260126844504"/>
        <s v="TIM-260126844496"/>
        <s v="TIM-260126844476"/>
        <s v="TIM-260126844470"/>
        <s v="TIM-260126844373"/>
        <s v="TIM-260126844359"/>
        <s v="TIM-260126844291"/>
        <s v="TIM-260126844276"/>
        <s v="TIM-260126844251"/>
        <s v="TIM-260126844181"/>
        <s v="TIM-260126843992"/>
        <s v="TIM-260126843917"/>
        <s v="TIM-260126843892"/>
        <s v="TIM-260126843844"/>
        <s v="TIM-260126843836"/>
        <s v="TIM-260129848166"/>
        <s v="TIM-260128846978"/>
        <s v="TIM-260127845567"/>
        <s v="TIM-260122840504"/>
        <s v="TIM-260117836088"/>
        <s v="TIM-260124843293"/>
        <s v="TIM-260124843280"/>
        <s v="TIM-260124843210"/>
        <s v="TIM-260124843086"/>
        <s v="TIM-260124843084"/>
        <s v="TIM-260131852300"/>
        <s v="TIM-260131852268"/>
        <s v="TIM-260131852213"/>
        <s v="TIM-260131852080"/>
        <s v="TIM-260130851898"/>
        <s v="TIM-260130851648"/>
        <s v="TIM-260130850666"/>
        <s v="TIM-260130850623"/>
        <s v="TIM-260127845422"/>
        <s v="TIM-260122841262"/>
        <s v="TIM-260130849521"/>
        <s v="TIM-260129849432"/>
        <s v="TIM-260129849182"/>
        <s v="TIM-260129848470"/>
        <s v="TIM-260129848297"/>
        <s v="TIM-260129848135"/>
        <s v="TIM-260128847951"/>
        <s v="TIM-260128847067"/>
        <s v="TIM-260128846920"/>
        <s v="TIM-260128846811"/>
        <s v="TIM-260128846759"/>
        <s v="TIM-260127846445"/>
        <s v="TIM-260127846398"/>
        <s v="TIM-260127845575"/>
        <s v="TIM-260127845430"/>
        <s v="TIM-260126844890"/>
        <s v="TIM-260126844694"/>
        <s v="TIM-260126844356"/>
        <s v="TIM-260126844244"/>
        <s v="TIM-260126844112"/>
        <s v="TIM-260126844066"/>
        <s v="TIM-260125843712"/>
        <s v="TIM-260126843981"/>
        <s v="TIM-260126843972"/>
        <s v="TIM-260126843951"/>
        <s v="TIM-260126843937"/>
        <s v="TIM-260126843934"/>
        <s v="TIM-260126843789"/>
        <s v="TIM-260125843748"/>
        <s v="TIM-260125843685"/>
        <s v="TIM-260124843266"/>
        <s v="TIM-260124843196"/>
        <s v="TIM-260124843141"/>
        <s v="TIM-260123842806"/>
        <s v="TIM-260123842791"/>
        <s v="TIM-260123842767"/>
        <s v="TIM-260123842761"/>
        <s v="TIM-260123842750"/>
        <s v="TIM-260123842726"/>
        <s v="TIM-260123842688"/>
        <s v="TIM-260123842683"/>
        <s v="TIM-260120838421"/>
        <s v="TIM-260123842585"/>
        <s v="TIM-260123842578"/>
        <s v="TIM-260123842564"/>
        <s v="TIM-260123842527"/>
        <s v="TIM-260123842517"/>
        <s v="TIM-260123842497"/>
        <s v="TIM-260123842488"/>
        <s v="TIM-260123842483"/>
        <s v="TIM-260123842455"/>
        <s v="TIM-260123842443"/>
        <s v="TIM-260123842426"/>
        <s v="TIM-260123842425"/>
        <s v="TIM-260123842387"/>
        <s v="TIM-260123842378"/>
        <s v="TIM-260123842374"/>
        <s v="TIM-260123842318"/>
        <s v="TIM-260123842291"/>
        <s v="TIM-260123842290"/>
        <s v="TIM-260120837971"/>
        <s v="TIM-260123842223"/>
        <s v="TIM-260123842217"/>
        <s v="TIM-260123842188"/>
        <s v="TIM-260123842181"/>
        <s v="TIM-260123842167"/>
        <s v="TIM-260123842130"/>
        <s v="TIM-260123842065"/>
        <s v="TIM-260123842019"/>
        <s v="TIM-260123842017"/>
        <s v="TIM-260123842016"/>
        <s v="TIM-260123842005"/>
        <s v="TIM-260123842003"/>
        <s v="TIM-260123841977"/>
        <s v="TIM-260119836750"/>
        <s v="TIM-260123841954"/>
        <s v="TIM-260123841911"/>
        <s v="TIM-260123841910"/>
        <s v="TIM-260123841897"/>
        <s v="TIM-260123841859"/>
        <s v="TIM-260123841769"/>
        <s v="TIM-260123841724"/>
        <s v="TIM-260123841694"/>
        <s v="TIM-260123841693"/>
        <s v="TIM-260123841681"/>
        <s v="TIM-260121839100"/>
        <s v="TIM-260123841669"/>
        <s v="TIM-260122840574"/>
        <s v="TIM-260123841556"/>
        <s v="TIM-260123841550"/>
        <s v="TIM-260122841304"/>
        <s v="TIM-260122840844"/>
        <s v="TIM-260131852267"/>
        <s v="TIM-260131852212"/>
        <s v="TIM-260131852079"/>
        <s v="TIM-260130851894"/>
        <s v="TIM-260130851645"/>
        <s v="TIM-260129849428"/>
        <s v="TIM-260129849201"/>
        <s v="TIM-260129848468"/>
        <s v="TIM-260129848296"/>
        <s v="TIM-260129848134"/>
        <s v="TIM-260128847950"/>
        <s v="TIM-260128846927"/>
        <s v="TIM-260128846808"/>
        <s v="TIM-260128846756"/>
        <s v="TIM-260127846439"/>
        <s v="TIM-260127845429"/>
        <s v="TIM-260127845309"/>
        <s v="TIM-260126844683"/>
        <s v="TIM-260126844540"/>
        <s v="TIM-260126844491"/>
        <s v="TIM-260126843966"/>
        <s v="TIM-260126843930"/>
        <s v="TIM-260126843787"/>
        <s v="TIM-260125843745"/>
        <s v="TIM-260125843683"/>
        <s v="TIM-260124843193"/>
        <s v="TIM-260123842484"/>
        <s v="TIM-260123842371"/>
        <s v="TIM-260123842288"/>
        <s v="TIM-260123842282"/>
        <s v="TIM-260123842165"/>
        <s v="TIM-260123842160"/>
        <s v="TIM-260123842154"/>
        <s v="TIM-260123842022"/>
        <s v="TIM-260123842001"/>
        <s v="TIM-260123842000"/>
        <s v="TIM-260123841966"/>
        <s v="TIM-260123841893"/>
        <s v="TIM-260123841692"/>
        <s v="TIM-260123841689"/>
        <s v="TIM-260123841621"/>
        <s v="TIM-260122841350"/>
        <s v="TIM-260122841343"/>
        <s v="TIM-260122841317"/>
        <s v="TIM-260122841201"/>
        <s v="TIM-260122841197"/>
        <s v="TIM-260122841145"/>
        <s v="TIM-260122841111"/>
        <s v="TIM-260122841064"/>
        <s v="TIM-260122841053"/>
        <s v="TIM-260122841049"/>
        <s v="TIM-260122840989"/>
        <s v="TIM-260122840982"/>
        <s v="TIM-260122840942"/>
        <s v="TIM-260122840916"/>
        <s v="TIM-260122840909"/>
        <s v="TIM-260122840847"/>
        <s v="TIM-260122840822"/>
        <s v="TIM-260122840814"/>
        <s v="TIM-260122840809"/>
        <s v="TIM-260122840779"/>
        <s v="TIM-260122840757"/>
        <s v="TIM-260122840670"/>
        <s v="TIM-260122840646"/>
        <s v="TIM-260122840632"/>
        <s v="TIM-260122840598"/>
        <s v="TIM-260122840553"/>
        <s v="TIM-260122840425"/>
        <s v="TIM-260122840508"/>
        <s v="TIM-260122840500"/>
        <s v="TIM-260122840497"/>
        <s v="TIM-260122840483"/>
        <s v="TIM-260122840338"/>
        <s v="TIM-260122840259"/>
        <s v="TIM-260122840258"/>
        <s v="TIM-260120837843"/>
        <s v="TIM-260131852266"/>
        <s v="TIM-260131852207"/>
        <s v="TIM-260131852077"/>
        <s v="TIM-260130851642"/>
        <s v="TIM-260130850608"/>
        <s v="TIM-260129849427"/>
        <s v="TIM-260129849203"/>
        <s v="TIM-260129849058"/>
        <s v="TIM-260129848464"/>
        <s v="TIM-260129848390"/>
        <s v="TIM-260129848130"/>
        <s v="TIM-260128847944"/>
        <s v="TIM-260128846929"/>
        <s v="TIM-260128846803"/>
        <s v="TIM-260128846751"/>
        <s v="TIM-260127845479"/>
        <s v="TIM-260127845426"/>
        <s v="TIM-260122840403"/>
        <s v="TIM-260126844542"/>
        <s v="TIM-260126844536"/>
        <s v="TIM-260126843925"/>
        <s v="TIM-260126843785"/>
        <s v="TIM-260125843744"/>
        <s v="TIM-260125843677"/>
        <s v="TIM-260124843190"/>
        <s v="TIM-260123842782"/>
        <s v="TIM-260123842362"/>
        <s v="TIM-260123842272"/>
        <s v="TIM-260123842240"/>
        <s v="TIM-260123842155"/>
        <s v="TIM-260123841993"/>
        <s v="TIM-260123841990"/>
        <s v="TIM-260123841983"/>
        <s v="TIM-260123841898"/>
        <s v="TIM-260123841887"/>
        <s v="TIM-260123841691"/>
        <s v="TIM-260123841687"/>
        <s v="TIM-260123841686"/>
        <s v="TIM-260122841311"/>
        <s v="TIM-260122841030"/>
        <s v="TIM-260122840936"/>
        <s v="TIM-260122840631"/>
        <s v="TIM-260122840456"/>
        <s v="TIM-260122840322"/>
        <s v="TIM-260122840283"/>
        <s v="TIM-260122840262"/>
        <s v="TIM-260121840100"/>
        <s v="TIM-260121839901"/>
        <s v="TIM-260121839891"/>
        <s v="TIM-260121839845"/>
        <s v="TIM-260121839835"/>
        <s v="TIM-260121839799"/>
        <s v="TIM-260121839790"/>
        <s v="TIM-260121839777"/>
        <s v="TIM-260121839755"/>
        <s v="TIM-260121839740"/>
        <s v="TIM-260121839706"/>
        <s v="TIM-260121839676"/>
        <s v="TIM-260121839666"/>
        <s v="TIM-260121839660"/>
        <s v="TIM-260121839636"/>
        <s v="TIM-260121839633"/>
        <s v="TIM-260121839607"/>
        <s v="TIM-260121839569"/>
        <s v="TIM-260121839558"/>
        <s v="TIM-260121839554"/>
        <s v="TIM-260121839545"/>
        <s v="TIM-260121839502"/>
        <s v="TIM-260121839474"/>
        <s v="TIM-260121839419"/>
        <s v="TIM-260121839350"/>
        <s v="TIM-260121839324"/>
        <s v="TIM-260121839304"/>
        <s v="TIM-260121839295"/>
        <s v="TIM-260121839292"/>
        <s v="TIM-260121839273"/>
        <s v="TIM-260121839230"/>
        <s v="TIM-260121839216"/>
        <s v="TIM-260121839194"/>
        <s v="TIM-260121839067"/>
        <s v="TIM-260121839028"/>
        <s v="TIM-260120837842"/>
        <s v="TIM-260131852264"/>
        <s v="TIM-260131852204"/>
        <s v="TIM-260131852075"/>
        <s v="TIM-260130851639"/>
        <s v="TIM-260130850490"/>
        <s v="TIM-260129849426"/>
        <s v="TIM-260129849193"/>
        <s v="TIM-260129848463"/>
        <s v="TIM-260129848129"/>
        <s v="TIM-260128847941"/>
        <s v="TIM-260128846935"/>
        <s v="TIM-260128846797"/>
        <s v="TIM-260128846747"/>
        <s v="TIM-260127845478"/>
        <s v="TIM-260127845423"/>
        <s v="TIM-260126844554"/>
        <s v="TIM-260126844528"/>
        <s v="TIM-260126843919"/>
        <s v="TIM-260126843784"/>
        <s v="TIM-260125843743"/>
        <s v="TIM-260124843189"/>
        <s v="TIM-260123842248"/>
        <s v="TIM-260123842152"/>
        <s v="TIM-260123842151"/>
        <s v="TIM-260123842140"/>
        <s v="TIM-260123841981"/>
        <s v="TIM-260123841976"/>
        <s v="TIM-260123841883"/>
        <s v="TIM-260123841685"/>
        <s v="TIM-260123841679"/>
        <s v="TIM-260122841309"/>
        <s v="TIM-260122840978"/>
        <s v="TIM-260122840488"/>
        <s v="TIM-260122840453"/>
        <s v="TIM-260122840387"/>
        <s v="TIM-260122840319"/>
        <s v="TIM-260122840273"/>
        <s v="TIM-260121839018"/>
        <s v="TIM-260121839209"/>
        <s v="TIM-260121839137"/>
        <s v="TIM-260121839071"/>
        <s v="TIM-260121839037"/>
        <s v="TIM-260121839033"/>
        <s v="TIM-260120838717"/>
        <s v="TIM-260120838701"/>
        <s v="TIM-260120838632"/>
        <s v="TIM-260120838527"/>
        <s v="TIM-260120838513"/>
        <s v="TIM-260120838500"/>
        <s v="TIM-260120838483"/>
        <s v="TIM-260120838465"/>
        <s v="TIM-260120838431"/>
        <s v="TIM-260120838430"/>
        <s v="TIM-260120838406"/>
        <s v="TIM-260120838400"/>
        <s v="TIM-260120838382"/>
        <s v="TIM-260120838373"/>
        <s v="TIM-260120838372"/>
        <s v="TIM-260120838364"/>
        <s v="TIM-260120838362"/>
        <s v="TIM-260120838334"/>
        <s v="TIM-260120838277"/>
        <s v="TIM-260120838203"/>
        <s v="TIM-260120838191"/>
        <s v="TIM-260120838183"/>
        <s v="TIM-260120838172"/>
        <s v="TIM-260120838170"/>
        <s v="TIM-260120838034"/>
        <s v="TIM-260120838010"/>
        <s v="TIM-260120837978"/>
        <s v="TIM-260120837983"/>
        <s v="TIM-260120837957"/>
        <s v="TIM-260120837859"/>
        <s v="TIM-260120837823"/>
        <s v="TIM-260120837818"/>
        <s v="TIM-260120837796"/>
        <s v="TIM-260120837747"/>
        <s v="TIM-260120837741"/>
        <s v="TIM-260120837720"/>
        <s v="TIM-260120837708"/>
        <s v="TIM-260120837697"/>
        <s v="TIM-260120837667"/>
        <s v="TIM-260120837663"/>
        <s v="TIM-260119836611"/>
        <s v="TIM-260131852260"/>
        <s v="TIM-260131852202"/>
        <s v="TIM-260131852074"/>
        <s v="TIM-260130851638"/>
        <s v="TIM-260129849424"/>
        <s v="TIM-260129849192"/>
        <s v="TIM-260129848123"/>
        <s v="TIM-260128847937"/>
        <s v="TIM-260128846790"/>
        <s v="TIM-260128846741"/>
        <s v="TIM-260126844574"/>
        <s v="TIM-260126843803"/>
        <s v="TIM-260126843782"/>
        <s v="TIM-260125843741"/>
        <s v="TIM-260124843188"/>
        <s v="TIM-260123842236"/>
        <s v="TIM-260123842141"/>
        <s v="TIM-260123842128"/>
        <s v="TIM-260123842081"/>
        <s v="TIM-260123841904"/>
        <s v="TIM-260123841878"/>
        <s v="TIM-260123841860"/>
        <s v="TIM-260123841682"/>
        <s v="TIM-260123841676"/>
        <s v="TIM-260122841306"/>
        <s v="TIM-260122840486"/>
        <s v="TIM-260122840447"/>
        <s v="TIM-260122840379"/>
        <s v="TIM-260119837223"/>
        <s v="TIM-260121839302"/>
        <s v="TIM-260121839270"/>
        <s v="TIM-260121839208"/>
        <s v="TIM-260121839111"/>
        <s v="TIM-260120838492"/>
        <s v="TIM-260120838387"/>
        <s v="TIM-260120838339"/>
        <s v="TIM-260120838330"/>
        <s v="TIM-260120838176"/>
        <s v="TIM-260120838166"/>
        <s v="TIM-260120838163"/>
        <s v="TIM-260120838058"/>
        <s v="TIM-260120838008"/>
        <s v="TIM-260120837981"/>
        <s v="TIM-260120837751"/>
        <s v="TIM-260120837706"/>
        <s v="TIM-260120837701"/>
        <s v="TIM-260120837695"/>
        <s v="TIM-260120837684"/>
        <s v="TIM-260119837621"/>
        <s v="TIM-260119837615"/>
        <s v="TIM-260119837353"/>
        <s v="TIM-260119837350"/>
        <s v="TIM-260119837252"/>
        <s v="TIM-260119837249"/>
        <s v="TIM-260119837243"/>
        <s v="TIM-260119837205"/>
        <s v="TIM-260119837195"/>
        <s v="TIM-260119837115"/>
        <s v="TIM-260119837109"/>
        <s v="TIM-260119837104"/>
        <s v="TIM-260119837089"/>
        <s v="TIM-260119837073"/>
        <s v="TIM-260119837009"/>
        <s v="TIM-260119836983"/>
        <s v="TIM-260119836942"/>
        <s v="TIM-260119836939"/>
        <s v="TIM-260119836921"/>
        <s v="TIM-260119836885"/>
        <s v="TIM-260119836841"/>
        <s v="TIM-260119836840"/>
        <s v="TIM-260119836825"/>
        <s v="TIM-260119836815"/>
        <s v="TIM-260119836782"/>
        <s v="TIM-260119836778"/>
        <s v="TIM-260119836737"/>
        <s v="TIM-260119836720"/>
        <s v="TIM-260119836650"/>
        <s v="TIM-260119836619"/>
        <s v="TIM-260119836610"/>
        <s v="TIM-260119836433"/>
        <s v="TIM-260119836439"/>
        <s v="TIM-260130850613"/>
        <s v="TIM-260128846778"/>
        <s v="TIM-260122840377"/>
        <s v="TIM-260121839300"/>
        <s v="TIM-260120838007"/>
        <s v="TIM-260120837700"/>
        <s v="TIM-260119836833"/>
        <s v="TIM-260117836189"/>
        <s v="TIM-260117836096"/>
        <s v="TIM-260115833919"/>
        <s v="TIM-260117836086"/>
        <s v="TIM-260113831320"/>
        <s v="TIM-260117836046"/>
        <s v="TIM-260117835954"/>
        <s v="TIM-260117835872"/>
        <s v="TIM-260117835845"/>
        <s v="TIM-260131852299"/>
        <s v="TIM-260131852186"/>
        <s v="TIM-260130850588"/>
        <s v="TIM-260130850573"/>
        <s v="TIM-260127845420"/>
        <s v="TIM-260129848116"/>
        <s v="TIM-260128846735"/>
        <s v="TIM-260127846367"/>
        <s v="TIM-260127845299"/>
        <s v="TIM-260126844915"/>
        <s v="TIM-260124843187"/>
        <s v="TIM-260122841254"/>
        <s v="TIM-260122840544"/>
        <s v="TIM-260122840375"/>
        <s v="TIM-260120837699"/>
        <s v="TIM-260119836826"/>
        <s v="TIM-260119836505"/>
        <s v="TIM-260117836044"/>
        <s v="TIM-260117835871"/>
        <s v="TIM-260117835844"/>
        <s v="TIM-260116835600"/>
        <s v="TIM-260116835581"/>
        <s v="TIM-260116835531"/>
        <s v="TIM-260116835473"/>
        <s v="TIM-260116835458"/>
        <s v="TIM-260116835457"/>
        <s v="TIM-260116835434"/>
        <s v="TIM-260131852183"/>
        <s v="TIM-260131852072"/>
        <s v="TIM-260130851636"/>
        <s v="TIM-260130850561"/>
        <s v="TIM-260130850472"/>
        <s v="TIM-260129849420"/>
        <s v="TIM-260129848112"/>
        <s v="TIM-260128847952"/>
        <s v="TIM-260128846767"/>
        <s v="TIM-260128846716"/>
        <s v="TIM-260127845580"/>
        <s v="TIM-260126844911"/>
        <s v="TIM-260126844023"/>
        <s v="TIM-260123841511"/>
        <s v="TIM-260122841303"/>
        <s v="TIM-260122840370"/>
        <s v="TIM-260121839298"/>
        <s v="TIM-260120838342"/>
        <s v="TIM-260120838389"/>
        <s v="TIM-260120838379"/>
        <s v="TIM-260120838283"/>
        <s v="TIM-260120838054"/>
        <s v="TIM-260120838003"/>
        <s v="TIM-260120837878"/>
        <s v="TIM-260120837811"/>
        <s v="TIM-260120837793"/>
        <s v="TIM-260120837698"/>
        <s v="TIM-260119837096"/>
        <s v="TIM-260119836925"/>
        <s v="TIM-260119836916"/>
        <s v="TIM-260119836879"/>
        <s v="TIM-260119836837"/>
        <s v="TIM-260119836714"/>
        <s v="TIM-260119836710"/>
        <s v="TIM-260119836608"/>
        <s v="TIM-260119836503"/>
        <s v="TIM-260117835898"/>
        <s v="TIM-260117835896"/>
        <s v="TIM-260117835870"/>
        <s v="TIM-260117835815"/>
        <s v="TIM-260116835455"/>
        <s v="TIM-260116835420"/>
        <s v="TIM-260115835188"/>
        <s v="TIM-260115835184"/>
        <s v="TIM-260115835158"/>
        <s v="TIM-260115835130"/>
        <s v="TIM-260115835121"/>
        <s v="TIM-260115835115"/>
        <s v="TIM-260115835082"/>
        <s v="TIM-260115835078"/>
        <s v="TIM-260115835066"/>
        <s v="TIM-260115835059"/>
        <s v="TIM-260115835057"/>
        <s v="TIM-260115835040"/>
        <s v="TIM-260115835053"/>
        <s v="TIM-260115835029"/>
        <s v="TIM-260115834984"/>
        <s v="TIM-260115834960"/>
        <s v="TIM-260115834957"/>
        <s v="TIM-260115834881"/>
        <s v="TIM-260115834868"/>
        <s v="TIM-260115834867"/>
        <s v="TIM-260115834832"/>
        <s v="TIM-260115834813"/>
        <s v="TIM-260113832399"/>
        <s v="TIM-260115834811"/>
        <s v="TIM-260115834008"/>
        <s v="TIM-260115834802"/>
        <s v="TIM-260115834794"/>
        <s v="TIM-260115834788"/>
        <s v="TIM-260115834755"/>
        <s v="TIM-260115834726"/>
        <s v="TIM-260115834701"/>
        <s v="TIM-260115834699"/>
        <s v="TIM-260115834657"/>
        <s v="TIM-260115834641"/>
        <s v="TIM-260115834639"/>
        <s v="TIM-260115834580"/>
        <s v="TIM-260115834553"/>
        <s v="TIM-260115834495"/>
        <s v="TIM-260115834334"/>
        <s v="TIM-260115834329"/>
        <s v="TIM-260115834235"/>
        <s v="TIM-260115834234"/>
        <s v="TIM-260115834226"/>
        <s v="TIM-260115834225"/>
        <s v="TIM-260115834212"/>
        <s v="TIM-260113831412"/>
        <s v="TIM-260115834135"/>
        <s v="TIM-260115834120"/>
        <s v="TIM-260115834097"/>
        <s v="TIM-260115834041"/>
        <s v="TIM-260115834002"/>
        <s v="TIM-260115833954"/>
        <s v="TIM-260115833933"/>
        <s v="TIM-260115833922"/>
        <s v="TIM-260115833914"/>
        <s v="TIM-260115833906"/>
        <s v="TIM-260115833875"/>
        <s v="TIM-260115833870"/>
        <s v="TIM-260113831534"/>
        <s v="TIM-260131852259"/>
        <s v="TIM-260131852181"/>
        <s v="TIM-260131852071"/>
        <s v="TIM-260130851634"/>
        <s v="TIM-260130850548"/>
        <s v="TIM-260129849418"/>
        <s v="TIM-260128846730"/>
        <s v="TIM-260128846714"/>
        <s v="TIM-260127845448"/>
        <s v="TIM-260126844910"/>
        <s v="TIM-260123841889"/>
        <s v="TIM-260123841510"/>
        <s v="TIM-260122841302"/>
        <s v="TIM-260122840365"/>
        <s v="TIM-260121839796"/>
        <s v="TIM-260120838374"/>
        <s v="TIM-260120838000"/>
        <s v="TIM-260120837807"/>
        <s v="TIM-260119836709"/>
        <s v="TIM-260119836501"/>
        <s v="TIM-260117835893"/>
        <s v="TIM-260117835869"/>
        <s v="TIM-260116835454"/>
        <s v="TIM-260116835419"/>
        <s v="TIM-260115835109"/>
        <s v="TIM-260115834952"/>
        <s v="TIM-260115834857"/>
        <s v="TIM-260115834636"/>
        <s v="TIM-260115834626"/>
        <s v="TIM-260115834528"/>
        <s v="TIM-260115834228"/>
        <s v="TIM-260115834210"/>
        <s v="TIM-260115834119"/>
        <s v="TIM-260115833997"/>
        <s v="TIM-260115833977"/>
        <s v="TIM-260115833971"/>
        <s v="TIM-260115833915"/>
        <s v="TIM-260115833907"/>
        <s v="TIM-260115833832"/>
        <s v="TIM-260114833676"/>
        <s v="TIM-260114833603"/>
        <s v="TIM-260114833490"/>
        <s v="TIM-260114833428"/>
        <s v="TIM-260114833413"/>
        <s v="TIM-260114833395"/>
        <s v="TIM-260114833384"/>
        <s v="TIM-260114833341"/>
        <s v="TIM-260114833313"/>
        <s v="TIM-260114833312"/>
        <s v="TIM-260114833311"/>
        <s v="TIM-260114833298"/>
        <s v="TIM-260114833291"/>
        <s v="TIM-260114833289"/>
        <s v="TIM-260114833253"/>
        <s v="TIM-260114833204"/>
        <s v="TIM-260114833203"/>
        <s v="TIM-260114833200"/>
        <s v="TIM-260114833194"/>
        <s v="TIM-260114833189"/>
        <s v="TIM-260114833152"/>
        <s v="TIM-260114833147"/>
        <s v="TIM-260114833143"/>
        <s v="TIM-260114833122"/>
        <s v="TIM-260114833094"/>
        <s v="TIM-260114833078"/>
        <s v="TIM-260114832995"/>
        <s v="TIM-260114832990"/>
        <s v="TIM-260114832971"/>
        <s v="TIM-260114832960"/>
        <s v="TIM-260114832952"/>
        <s v="TIM-260114832951"/>
        <s v="TIM-260114832941"/>
        <s v="TIM-260114832822"/>
        <s v="TIM-260114832730"/>
        <s v="TIM-260114832714"/>
        <s v="TIM-260114832710"/>
        <s v="TIM-260114832678"/>
        <s v="TIM-260114832671"/>
        <s v="TIM-260114832670"/>
        <s v="TIM-260114832647"/>
        <s v="TIM-260114832607"/>
        <s v="TIM-260114832545"/>
        <s v="TIM-260114832543"/>
        <s v="TIM-260113831532"/>
        <s v="TIM-260131852160"/>
        <s v="TIM-260131852070"/>
        <s v="TIM-260130851632"/>
        <s v="TIM-260129849417"/>
        <s v="TIM-260128846727"/>
        <s v="TIM-260126844909"/>
        <s v="TIM-260123841509"/>
        <s v="TIM-260122841300"/>
        <s v="TIM-260122840360"/>
        <s v="TIM-260120838369"/>
        <s v="TIM-260120838053"/>
        <s v="TIM-260120837805"/>
        <s v="TIM-260112829899"/>
        <s v="TIM-260119836915"/>
        <s v="TIM-260117835868"/>
        <s v="TIM-260115834937"/>
        <s v="TIM-260115834843"/>
        <s v="TIM-260115834760"/>
        <s v="TIM-260115834630"/>
        <s v="TIM-260115834592"/>
        <s v="TIM-260115834229"/>
        <s v="TIM-260115834130"/>
        <s v="TIM-260115834037"/>
        <s v="TIM-260115833976"/>
        <s v="TIM-260115833912"/>
        <s v="TIM-260114833299"/>
        <s v="TIM-260114833187"/>
        <s v="TIM-260114833140"/>
        <s v="TIM-260114833071"/>
        <s v="TIM-260114832950"/>
        <s v="TIM-260114832878"/>
        <s v="TIM-260114832823"/>
        <s v="TIM-260114832675"/>
        <s v="TIM-260114832648"/>
        <s v="TIM-260114832630"/>
        <s v="TIM-260114832606"/>
        <s v="TIM-260114832583"/>
        <s v="TIM-260114832549"/>
        <s v="TIM-260113832314"/>
        <s v="TIM-260113832230"/>
        <s v="TIM-260113832226"/>
        <s v="TIM-260113832207"/>
        <s v="TIM-260113832202"/>
        <s v="TIM-260113832187"/>
        <s v="TIM-260113832181"/>
        <s v="TIM-260113832055"/>
        <s v="TIM-260113832052"/>
        <s v="TIM-260113832024"/>
        <s v="TIM-260113832023"/>
        <s v="TIM-260113831968"/>
        <s v="TIM-260113831967"/>
        <s v="TIM-260113831949"/>
        <s v="TIM-260113831925"/>
        <s v="TIM-260113831923"/>
        <s v="TIM-260113831854"/>
        <s v="TIM-260113831836"/>
        <s v="TIM-260113831817"/>
        <s v="TIM-260113831808"/>
        <s v="TIM-260113831801"/>
        <s v="TIM-260113831742"/>
        <s v="TIM-260113831687"/>
        <s v="TIM-260113831677"/>
        <s v="TIM-260113831644"/>
        <s v="TIM-260113831637"/>
        <s v="TIM-260113831574"/>
        <s v="TIM-260113831566"/>
        <s v="TIM-260113831554"/>
        <s v="TIM-260113831539"/>
        <s v="TIM-260113831515"/>
        <s v="TIM-260113831514"/>
        <s v="TIM-260113831479"/>
        <s v="TIM-260113831477"/>
        <s v="TIM-260113831475"/>
        <s v="TIM-260113831447"/>
        <s v="TIM-260113831383"/>
        <s v="TIM-260113831382"/>
        <s v="TIM-260113831331"/>
        <s v="TIM-260113831312"/>
        <s v="TIM-260113831304"/>
        <s v="TIM-260113831228"/>
        <s v="TIM-260113831227"/>
        <s v="TIM-260112829933"/>
        <s v="TIM-260131852158"/>
        <s v="TIM-260130851630"/>
        <s v="TIM-260130850530"/>
        <s v="TIM-260129848426"/>
        <s v="TIM-260128846725"/>
        <s v="TIM-260126844908"/>
        <s v="TIM-260123841508"/>
        <s v="TIM-260122841298"/>
        <s v="TIM-260122840357"/>
        <s v="TIM-260120838359"/>
        <s v="TIM-260119836903"/>
        <s v="TIM-260119836875"/>
        <s v="TIM-260117835867"/>
        <s v="TIM-260116835416"/>
        <s v="TIM-260115834754"/>
        <s v="TIM-260115834751"/>
        <s v="TIM-260115834622"/>
        <s v="TIM-260115834563"/>
        <s v="TIM-260115834231"/>
        <s v="TIM-260115834208"/>
        <s v="TIM-260115834035"/>
        <s v="TIM-260115833974"/>
        <s v="TIM-260114833258"/>
        <s v="TIM-260114832946"/>
        <s v="TIM-260114832629"/>
        <s v="TIM-260113832229"/>
        <s v="TIM-260113832185"/>
        <s v="TIM-260113832021"/>
        <s v="TIM-260113832016"/>
        <s v="TIM-260113831633"/>
        <s v="TIM-260113831410"/>
        <s v="TIM-260113831302"/>
        <s v="TIM-260113831283"/>
        <s v="TIM-260113831279"/>
        <s v="TIM-260113831213"/>
        <s v="TIM-260112831191"/>
        <s v="TIM-260112830916"/>
        <s v="TIM-260112830915"/>
        <s v="TIM-260112830869"/>
        <s v="TIM-260112830861"/>
        <s v="TIM-260112830855"/>
        <s v="TIM-260112830853"/>
        <s v="TIM-260112830846"/>
        <s v="TIM-260112830795"/>
        <s v="TIM-260112830740"/>
        <s v="TIM-260112830729"/>
        <s v="TIM-260112830727"/>
        <s v="TIM-260112830726"/>
        <s v="TIM-260112830722"/>
        <s v="TIM-260112830721"/>
        <s v="TIM-260112830646"/>
        <s v="TIM-260112830571"/>
        <s v="TIM-260112830554"/>
        <s v="TIM-260112830550"/>
        <s v="TIM-260112830549"/>
        <s v="TIM-260112830507"/>
        <s v="TIM-260112830472"/>
        <s v="TIM-260112830427"/>
        <s v="TIM-260112830417"/>
        <s v="TIM-260112830372"/>
        <s v="TIM-260112830357"/>
        <s v="TIM-260112830354"/>
        <s v="TIM-260112830292"/>
        <s v="TIM-260112830229"/>
        <s v="TIM-260112830207"/>
        <s v="TIM-260112830196"/>
        <s v="TIM-260112830176"/>
        <s v="TIM-260112830138"/>
        <s v="TIM-260112830054"/>
        <s v="TIM-260112829932"/>
        <s v="TIM-260112829883"/>
        <s v="TIM-260112829849"/>
        <s v="TIM-260112829673"/>
        <s v="TIM-260112829663"/>
        <s v="TIM-260123841507"/>
        <s v="TIM-260113831629"/>
        <s v="TIM-260112830410"/>
        <s v="TIM-260112829833"/>
        <s v="TIM-260130850585"/>
        <s v="TIM-260126844007"/>
        <s v="TIM-260122840799"/>
        <s v="TIM-260122840543"/>
        <s v="TIM-260122840353"/>
        <s v="TIM-260117835860"/>
        <s v="TIM-260116835413"/>
        <s v="TIM-260115834746"/>
        <s v="TIM-260113831621"/>
        <s v="TIM-260112830911"/>
        <s v="TIM-260112830716"/>
        <s v="TIM-260112830544"/>
        <s v="TIM-260112830387"/>
        <s v="TIM-260112830225"/>
        <s v="TIM-260112830165"/>
        <s v="TIM-260112830158"/>
        <s v="TIM-260112829914"/>
        <s v="TIM-260112829893"/>
        <s v="TIM-260112829823"/>
        <s v="TIM-260111829566"/>
        <s v="TIM-260110829230"/>
        <s v="TIM-260110829214"/>
        <s v="TIM-260110829040"/>
        <s v="TIM-260109828016"/>
        <s v="TIM-260131852276"/>
        <s v="TIM-260131852155"/>
        <s v="TIM-260130851628"/>
        <s v="TIM-260130850546"/>
        <s v="TIM-260130850509"/>
        <s v="TIM-260130850452"/>
        <s v="TIM-260127845419"/>
        <s v="TIM-260129849415"/>
        <s v="TIM-260129849187"/>
        <s v="TIM-260129848422"/>
        <s v="TIM-260128846724"/>
        <s v="TIM-260122841296"/>
        <s v="TIM-260122841039"/>
        <s v="TIM-260122840349"/>
        <s v="TIM-260121839196"/>
        <s v="TIM-260120838349"/>
        <s v="TIM-260120837782"/>
        <s v="TIM-260120837783"/>
        <s v="TIM-260120837776"/>
        <s v="TIM-260119836863"/>
        <s v="TIM-260119836722"/>
        <s v="TIM-260119836408"/>
        <s v="TIM-260117835859"/>
        <s v="TIM-260116835411"/>
        <s v="TIM-260115834609"/>
        <s v="TIM-260115834245"/>
        <s v="TIM-260115834207"/>
        <s v="TIM-260115833952"/>
        <s v="TIM-260115834025"/>
        <s v="TIM-260115833910"/>
        <s v="TIM-260114833315"/>
        <s v="TIM-260114832872"/>
        <s v="TIM-260113832178"/>
        <s v="TIM-260113831598"/>
        <s v="TIM-260106824279"/>
        <s v="TIM-260113831244"/>
        <s v="TIM-260113831234"/>
        <s v="TIM-260112830826"/>
        <s v="TIM-260112830492"/>
        <s v="TIM-260112830182"/>
        <s v="TIM-260112830156"/>
        <s v="TIM-260112829992"/>
        <s v="TIM-260112829948"/>
        <s v="TIM-260112829751"/>
        <s v="TIM-260112829736"/>
        <s v="TIM-260112829684"/>
        <s v="TIM-260112829667"/>
        <s v="TIM-260109828690"/>
        <s v="TIM-260110829097"/>
        <s v="TIM-260110829039"/>
        <s v="TIM-260109828876"/>
        <s v="TIM-260109828858"/>
        <s v="TIM-260105823148"/>
        <s v="TIM-260109828796"/>
        <s v="TIM-260109828794"/>
        <s v="TIM-260109828777"/>
        <s v="TIM-260109828765"/>
        <s v="TIM-260107826147"/>
        <s v="TIM-260109828748"/>
        <s v="TIM-260109828743"/>
        <s v="TIM-260109828711"/>
        <s v="TIM-260109828707"/>
        <s v="TIM-260109828706"/>
        <s v="TIM-260109828698"/>
        <s v="TIM-260109828687"/>
        <s v="TIM-260109828679"/>
        <s v="TIM-260109828666"/>
        <s v="TIM-260109828643"/>
        <s v="TIM-260109828641"/>
        <s v="TIM-260109828618"/>
        <s v="TIM-260109828610"/>
        <s v="TIM-260109828604"/>
        <s v="TIM-260109828587"/>
        <s v="TIM-260109828573"/>
        <s v="TIM-260109828560"/>
        <s v="TIM-260109828552"/>
        <s v="TIM-260109828541"/>
        <s v="TIM-260109828528"/>
        <s v="TIM-260109828517"/>
        <s v="TIM-260109828500"/>
        <s v="TIM-260109828498"/>
        <s v="TIM-260109828450"/>
        <s v="TIM-260109828445"/>
        <s v="TIM-260109828437"/>
        <s v="TIM-260109828421"/>
        <s v="TIM-260109828389"/>
        <s v="TIM-260106824306"/>
        <s v="TIM-260109828297"/>
        <s v="TIM-260109828295"/>
        <s v="TIM-260109828273"/>
        <s v="TIM-260109828262"/>
        <s v="TIM-260109828251"/>
        <s v="TIM-260109828211"/>
        <s v="TIM-260109828207"/>
        <s v="TIM-260105822982"/>
        <s v="TIM-260109828160"/>
        <s v="TIM-260109828135"/>
        <s v="TIM-260109828125"/>
        <s v="TIM-260108827307"/>
        <s v="TIM-260109828067"/>
        <s v="TIM-260109828046"/>
        <s v="TIM-260109828021"/>
        <s v="TIM-260109828002"/>
        <s v="TIM-260109827982"/>
        <s v="TIM-260109827967"/>
        <s v="TIM-260109827963"/>
        <s v="TIM-260109827929"/>
        <s v="TIM-260109827920"/>
        <s v="TIM-260109827915"/>
        <s v="TIM-260109827889"/>
        <s v="TIM-260130851622"/>
        <s v="TIM-260130850488"/>
        <s v="TIM-260129849414"/>
        <s v="TIM-260129848419"/>
        <s v="TIM-260128846723"/>
        <s v="TIM-260126844895"/>
        <s v="TIM-260122841293"/>
        <s v="TIM-260122840346"/>
        <s v="TIM-260120838346"/>
        <s v="TIM-260120837775"/>
        <s v="TIM-260119836862"/>
        <s v="TIM-260119836407"/>
        <s v="TIM-260117835858"/>
        <s v="TIM-260116835408"/>
        <s v="TIM-260115834248"/>
        <s v="TIM-260115834205"/>
        <s v="TIM-260115834020"/>
        <s v="TIM-260115833908"/>
        <s v="TIM-260114832869"/>
        <s v="TIM-260113831593"/>
        <s v="TIM-260112830821"/>
        <s v="TIM-260112830759"/>
        <s v="TIM-260112829946"/>
        <s v="TIM-260112829682"/>
        <s v="TIM-260109828867"/>
        <s v="TIM-260109828742"/>
        <s v="TIM-260109828699"/>
        <s v="TIM-260109828598"/>
        <s v="TIM-260109828518"/>
        <s v="TIM-260109828492"/>
        <s v="TIM-260109828411"/>
        <s v="TIM-260109828287"/>
        <s v="TIM-260109828250"/>
        <s v="TIM-260109828167"/>
        <s v="TIM-260109828065"/>
        <s v="TIM-260109828045"/>
        <s v="TIM-260109827984"/>
        <s v="TIM-260109827981"/>
        <s v="TIM-260109827977"/>
        <s v="TIM-260109827969"/>
        <s v="TIM-260109827966"/>
        <s v="TIM-260109827912"/>
        <s v="TIM-260108827694"/>
        <s v="TIM-260108827659"/>
        <s v="TIM-260108827652"/>
        <s v="TIM-260108827637"/>
        <s v="TIM-260108826693"/>
        <s v="TIM-260108827588"/>
        <s v="TIM-260108827546"/>
        <s v="TIM-260108827522"/>
        <s v="TIM-260108827516"/>
        <s v="TIM-260108827496"/>
        <s v="TIM-260108827457"/>
        <s v="TIM-260108827454"/>
        <s v="TIM-260108827398"/>
        <s v="TIM-260108827388"/>
        <s v="TIM-260108827387"/>
        <s v="TIM-260108827309"/>
        <s v="TIM-260108827308"/>
        <s v="TIM-260108827304"/>
        <s v="TIM-260108827296"/>
        <s v="TIM-260108827261"/>
        <s v="TIM-260108827202"/>
        <s v="TIM-260108827131"/>
        <s v="TIM-260108827123"/>
        <s v="TIM-260108827034"/>
        <s v="TIM-260108826977"/>
        <s v="TIM-260108826915"/>
        <s v="TIM-260108826910"/>
        <s v="TIM-260108826892"/>
        <s v="TIM-260108826883"/>
        <s v="TIM-260108826882"/>
        <s v="TIM-260108826877"/>
        <s v="TIM-260108826874"/>
        <s v="TIM-260108826866"/>
        <s v="TIM-260108826854"/>
        <s v="TIM-260108826844"/>
        <s v="TIM-260108826836"/>
        <s v="TIM-260108826758"/>
        <s v="TIM-260108826726"/>
        <s v="TIM-260108826723"/>
        <s v="TIM-260108826708"/>
        <s v="TIM-260108826703"/>
        <s v="TIM-260108826701"/>
        <s v="TIM-260108826600"/>
        <s v="TIM-260108826589"/>
        <s v="TIM-260106824305"/>
        <s v="TIM-260130851620"/>
        <s v="TIM-260130850473"/>
        <s v="TIM-260129849412"/>
        <s v="TIM-260129848417"/>
        <s v="TIM-260128846722"/>
        <s v="TIM-260126844882"/>
        <s v="TIM-260126843997"/>
        <s v="TIM-260122841292"/>
        <s v="TIM-260122840339"/>
        <s v="TIM-260120838343"/>
        <s v="TIM-260120837767"/>
        <s v="TIM-260119836859"/>
        <s v="TIM-260117835857"/>
        <s v="TIM-260116835407"/>
        <s v="TIM-260115834221"/>
        <s v="TIM-260115834202"/>
        <s v="TIM-260115834015"/>
        <s v="TIM-260115833905"/>
        <s v="TIM-260114832867"/>
        <s v="TIM-260113831590"/>
        <s v="TIM-260112830797"/>
        <s v="TIM-260112830742"/>
        <s v="TIM-260112829944"/>
        <s v="TIM-260110829290"/>
        <s v="TIM-260109828862"/>
        <s v="TIM-260109828705"/>
        <s v="TIM-260109828483"/>
        <s v="TIM-260109828407"/>
        <s v="TIM-260109828247"/>
        <s v="TIM-260109828062"/>
        <s v="TIM-260109828044"/>
        <s v="TIM-260109827978"/>
        <s v="TIM-260109827962"/>
        <s v="TIM-260109827960"/>
        <s v="TIM-260108827539"/>
        <s v="TIM-260108827365"/>
        <s v="TIM-260108827287"/>
        <s v="TIM-260108827118"/>
        <s v="TIM-260108826890"/>
        <s v="TIM-260108826865"/>
        <s v="TIM-260108826756"/>
        <s v="TIM-260108826730"/>
        <s v="TIM-260108826722"/>
        <s v="TIM-260107826374"/>
        <s v="TIM-260107826339"/>
        <s v="TIM-260107826292"/>
        <s v="TIM-260107826179"/>
        <s v="TIM-260107826170"/>
        <s v="TIM-260107826161"/>
        <s v="TIM-260107826158"/>
        <s v="TIM-260107826155"/>
        <s v="TIM-260107826132"/>
        <s v="TIM-260107826112"/>
        <s v="TIM-260107826094"/>
        <s v="TIM-260107826079"/>
        <s v="TIM-260107826056"/>
        <s v="TIM-260107826050"/>
        <s v="TIM-260107826028"/>
        <s v="TIM-260107826018"/>
        <s v="TIM-260107825998"/>
        <s v="TIM-260107825936"/>
        <s v="TIM-260107825920"/>
        <s v="TIM-260107825880"/>
        <s v="TIM-260107825804"/>
        <s v="TIM-260107825783"/>
        <s v="TIM-260107825727"/>
        <s v="TIM-260107825621"/>
        <s v="TIM-260107825598"/>
        <s v="TIM-260107825592"/>
        <s v="TIM-260107825577"/>
        <s v="TIM-260107825564"/>
        <s v="TIM-260107825562"/>
        <s v="TIM-260107825537"/>
        <s v="TIM-260107825519"/>
        <s v="TIM-260107825452"/>
        <s v="TIM-260107825368"/>
        <s v="TIM-260107825365"/>
        <s v="TIM-260106824304"/>
        <s v="TIM-260130851618"/>
        <s v="TIM-260130850458"/>
        <s v="TIM-260129849410"/>
        <s v="TIM-260129848414"/>
        <s v="TIM-260128846713"/>
        <s v="TIM-260126844874"/>
        <s v="TIM-260126843996"/>
        <s v="TIM-260122841287"/>
        <s v="TIM-260122840337"/>
        <s v="TIM-260120838340"/>
        <s v="TIM-260120837760"/>
        <s v="TIM-260119836852"/>
        <s v="TIM-260117835854"/>
        <s v="TIM-260116835405"/>
        <s v="TIM-260115834219"/>
        <s v="TIM-260115834198"/>
        <s v="TIM-260115834013"/>
        <s v="TIM-260115833903"/>
        <s v="TIM-260114832866"/>
        <s v="TIM-260113831588"/>
        <s v="TIM-260113831583"/>
        <s v="TIM-260112830790"/>
        <s v="TIM-260112830728"/>
        <s v="TIM-260112829943"/>
        <s v="TIM-260110829289"/>
        <s v="TIM-260109828479"/>
        <s v="TIM-260109828402"/>
        <s v="TIM-260109828244"/>
        <s v="TIM-260109828060"/>
        <s v="TIM-260109828042"/>
        <s v="TIM-260109828009"/>
        <s v="TIM-260109827975"/>
        <s v="TIM-260109827957"/>
        <s v="TIM-260109827953"/>
        <s v="TIM-260108827525"/>
        <s v="TIM-260108827333"/>
        <s v="TIM-260108827279"/>
        <s v="TIM-260108826972"/>
        <s v="TIM-260108826888"/>
        <s v="TIM-260108826873"/>
        <s v="TIM-260108826863"/>
        <s v="TIM-260108826754"/>
        <s v="TIM-260107826366"/>
        <s v="TIM-260107826090"/>
        <s v="TIM-260107825928"/>
        <s v="TIM-260107825827"/>
        <s v="TIM-260107825579"/>
        <s v="TIM-260107825517"/>
        <s v="TIM-260107825395"/>
        <s v="TIM-260107825352"/>
        <s v="TIM-260106825323"/>
        <s v="TIM-260106825026"/>
        <s v="TIM-260106824995"/>
        <s v="TIM-260106824978"/>
        <s v="TIM-260106824940"/>
        <s v="TIM-260106824932"/>
        <s v="TIM-260106824919"/>
        <s v="TIM-260106824916"/>
        <s v="TIM-260106824803"/>
        <s v="TIM-260106824788"/>
        <s v="TIM-260106824771"/>
        <s v="TIM-260106824754"/>
        <s v="TIM-260106824721"/>
        <s v="TIM-260106824692"/>
        <s v="TIM-260106824691"/>
        <s v="TIM-260106824687"/>
        <s v="TIM-260106824632"/>
        <s v="TIM-260106824618"/>
        <s v="TIM-260106824609"/>
        <s v="TIM-260106824489"/>
        <s v="TIM-260106824452"/>
        <s v="TIM-260106824346"/>
        <s v="TIM-260106824272"/>
        <s v="TIM-260106824226"/>
        <s v="TIM-260106824156"/>
        <s v="TIM-260106824120"/>
        <s v="TIM-260106824107"/>
        <s v="TIM-260105823340"/>
        <s v="TIM-260130851615"/>
        <s v="TIM-260129849407"/>
        <s v="TIM-260129848412"/>
        <s v="TIM-260128846686"/>
        <s v="TIM-260126844873"/>
        <s v="TIM-260122841283"/>
        <s v="TIM-260122840334"/>
        <s v="TIM-260120838338"/>
        <s v="TIM-260120837759"/>
        <s v="TIM-260119836845"/>
        <s v="TIM-260117835853"/>
        <s v="TIM-260115834218"/>
        <s v="TIM-260115834154"/>
        <s v="TIM-260115834009"/>
        <s v="TIM-260115833899"/>
        <s v="TIM-260114832864"/>
        <s v="TIM-260113831576"/>
        <s v="TIM-260112830773"/>
        <s v="TIM-260112830752"/>
        <s v="TIM-260112830600"/>
        <s v="TIM-260112829940"/>
        <s v="TIM-260112829909"/>
        <s v="TIM-260110829286"/>
        <s v="TIM-260109828473"/>
        <s v="TIM-260109828400"/>
        <s v="TIM-260109828241"/>
        <s v="TIM-260109828059"/>
        <s v="TIM-260109828041"/>
        <s v="TIM-260109827972"/>
        <s v="TIM-260109827950"/>
        <s v="TIM-260108827512"/>
        <s v="TIM-260108827297"/>
        <s v="TIM-260108827113"/>
        <s v="TIM-260108826887"/>
        <s v="TIM-260108826862"/>
        <s v="TIM-260108826753"/>
        <s v="TIM-260108826724"/>
        <s v="TIM-260108826718"/>
        <s v="TIM-260107826364"/>
        <s v="TIM-260107826165"/>
        <s v="TIM-260107825919"/>
        <s v="TIM-260107825865"/>
        <s v="TIM-260107825514"/>
        <s v="TIM-260107825455"/>
        <s v="TIM-260106825321"/>
        <s v="TIM-260106825024"/>
        <s v="TIM-260106824990"/>
        <s v="TIM-260106824606"/>
        <s v="TIM-260106824220"/>
        <s v="TIM-260106824201"/>
        <s v="TIM-260106824149"/>
        <s v="TIM-260106824119"/>
        <s v="TIM-260106824055"/>
        <s v="TIM-260105823789"/>
        <s v="TIM-260105823741"/>
        <s v="TIM-260105823740"/>
        <s v="TIM-260105823736"/>
        <s v="TIM-260105823628"/>
        <s v="TIM-260105823606"/>
        <s v="TIM-260105823588"/>
        <s v="TIM-260105823587"/>
        <s v="TIM-260105823539"/>
        <s v="TIM-260105823499"/>
        <s v="TIM-260105823485"/>
        <s v="TIM-260105823429"/>
        <s v="TIM-260105823406"/>
        <s v="TIM-260105823397"/>
        <s v="TIM-260105823393"/>
        <s v="TIM-260105823335"/>
        <s v="TIM-260105823215"/>
        <s v="TIM-260105823202"/>
        <s v="TIM-260105822928"/>
        <s v="TIM-260105823183"/>
        <s v="TIM-260105823171"/>
        <s v="TIM-260105823158"/>
        <s v="TIM-260105823135"/>
        <s v="TIM-260105823014"/>
        <s v="TIM-260109828057"/>
        <s v="TIM-260130850558"/>
        <s v="TIM-260122840794"/>
        <s v="TIM-260109828055"/>
        <s v="TIM-260105823307"/>
        <s v="TIM-260131852265"/>
        <s v="TIM-260130850461"/>
        <s v="TIM-260127845417"/>
        <s v="TIM-260129848406"/>
        <s v="TIM-260128847932"/>
        <s v="TIM-260128846678"/>
        <s v="TIM-260122840993"/>
        <s v="TIM-260122840329"/>
        <s v="TIM-260120837746"/>
        <s v="TIM-260120837694"/>
        <s v="TIM-260119836838"/>
        <s v="TIM-260117835851"/>
        <s v="TIM-260115834215"/>
        <s v="TIM-260115834006"/>
        <s v="TIM-260115833897"/>
        <s v="TIM-260113831573"/>
        <s v="TIM-260112830763"/>
        <s v="TIM-260112830744"/>
        <s v="TIM-260112829939"/>
        <s v="TIM-260112829908"/>
        <s v="TIM-260110829298"/>
        <s v="TIM-260109828597"/>
        <s v="TIM-260109828466"/>
        <s v="TIM-260109828231"/>
        <s v="TIM-260109828161"/>
        <s v="TIM-260109827965"/>
        <s v="TIM-260109827945"/>
        <s v="TIM-260109827940"/>
        <s v="TIM-260108827330"/>
        <s v="TIM-260108827292"/>
        <s v="TIM-260108827264"/>
        <s v="TIM-260108827235"/>
        <s v="TIM-260108827095"/>
        <s v="TIM-260108826876"/>
        <s v="TIM-260108826859"/>
        <s v="TIM-260108826720"/>
        <s v="TIM-260108826716"/>
        <s v="TIM-260107825914"/>
        <s v="TIM-260107825568"/>
        <s v="TIM-260107825511"/>
        <s v="TIM-260106825319"/>
        <s v="TIM-260106824118"/>
        <s v="TIM-260105823785"/>
        <s v="TIM-260105823727"/>
        <s v="TIM-260105823725"/>
        <s v="TIM-260105823724"/>
        <s v="TIM-260105823719"/>
        <s v="TIM-260105823622"/>
        <s v="TIM-260105823546"/>
        <s v="TIM-260105823513"/>
        <s v="TIM-260105823498"/>
        <s v="TIM-260105823381"/>
        <s v="TIM-260105823249"/>
        <s v="TIM-260105823243"/>
        <s v="TIM-260105823237"/>
        <s v="TIM-260105823199"/>
        <s v="TIM-260105823178"/>
        <s v="TIM-260105823144"/>
        <s v="TIM-260105822972"/>
        <s v="TIM-260102822243"/>
        <s v="TIM-260102822205"/>
        <s v="TIM-260102822137"/>
        <s v="TIM-260102822076"/>
        <s v="TIM-260102822046"/>
        <s v="TIM-260102822041"/>
        <s v="TIM-260102822000"/>
        <s v="TIM-260102821926"/>
        <s v="TIM-260102821372"/>
        <s v="TIM-260102821302"/>
        <s v="TIM-260109828054"/>
        <s v="TIM-260105822951"/>
        <s v="TIM-260102822229"/>
        <s v="TIM-260102821783"/>
        <s v="TIM-260101821204"/>
        <s v="TIM-260101821193"/>
        <s v="TIM-260101821184"/>
        <s v="TIM-260101821087"/>
        <s v="TIM-251229817556"/>
        <s v="TIM-260101821071"/>
        <s v="TIM-260101821063"/>
        <s v="TIM-260101821048"/>
        <s v="TIM-260105822947"/>
        <s v="TIM-260102821371"/>
        <s v="TIM-260101821192"/>
        <s v="TIM-260101821181"/>
        <s v="TIM-260101821093"/>
        <s v="TIM-251230817985"/>
        <s v="TIM-260101821070"/>
        <s v="TIM-260101821053"/>
        <s v="TIM-260101821045"/>
        <s v="TIM-260101821040"/>
        <s v="TIM-260105823501"/>
        <s v="TIM-260101821191"/>
        <s v="TIM-260101821179"/>
        <s v="TIM-260101821068"/>
        <s v="TIM-251229816666"/>
        <s v="TIM-260101821044"/>
        <s v="TIM-260101821110"/>
        <s v="TIM-260102821370"/>
        <s v="TIM-260102821346"/>
        <s v="TIM-260101821103"/>
        <s v="TIM-260102821445"/>
        <s v="TIM-260102821366"/>
        <s v="TIM-260102821300"/>
        <s v="TIM-260102821336"/>
        <s v="TIM-260102821299"/>
      </sharedItems>
    </cacheField>
    <cacheField name="Planned Hour" uniqueList="1" numFmtId="4" sqlType="0" hierarchy="0" level="0" databaseField="1">
      <sharedItems count="496" containsNumber="1" containsSemiMixedTypes="0" containsString="0" minValue="-43" maxValue="248">
        <n v="11"/>
        <n v="8"/>
        <n v="85.75"/>
        <n v="33"/>
        <n v="34"/>
        <n v="68"/>
        <n v="19"/>
        <n v="36"/>
        <n v="21.5"/>
        <n v="27"/>
        <n v="90"/>
        <n v="29.1666666666667"/>
        <n v="5"/>
        <n v="6.5"/>
        <n v="45"/>
        <n v="11.5"/>
        <n v="88.75"/>
        <n v="55"/>
        <n v="17.5"/>
        <n v="28"/>
        <n v="4.5"/>
        <n v="10"/>
        <n v="30"/>
        <n v="47"/>
        <n v="35"/>
        <n v="22"/>
        <n v="18"/>
        <n v="17"/>
        <n v="16"/>
        <n v="96"/>
        <n v="13.5"/>
        <n v="23"/>
        <n v="4"/>
        <n v="6"/>
        <n v="24"/>
        <n v="83"/>
        <n v="16.5"/>
        <n v="224"/>
        <n v="37.5"/>
        <n v="2"/>
        <n v="64"/>
        <n v="209"/>
        <n v="41"/>
        <n v="208"/>
        <n v="168"/>
        <n v="170"/>
        <n v="118"/>
        <n v="1"/>
        <n v="3"/>
        <n v="106"/>
        <n v="54"/>
        <n v="112"/>
        <n v="12.5"/>
        <n v="26"/>
        <n v="220"/>
        <n v="9"/>
        <n v="72"/>
        <n v="30.5"/>
        <n v="12"/>
        <n v="15"/>
        <n v="20"/>
        <n v="39"/>
        <n v="116"/>
        <n v="162"/>
        <n v="167"/>
        <n v="103"/>
        <n v="25"/>
        <n v="76.25"/>
        <n v="92.3333333333333"/>
        <n v="94"/>
        <n v="141"/>
        <n v="94.5"/>
        <n v="161"/>
        <n v="142"/>
        <n v="197"/>
        <n v="115"/>
        <n v="233"/>
        <n v="101.5"/>
        <n v="99"/>
        <n v="98.3333333333333"/>
        <n v="119"/>
        <n v="16.25"/>
        <n v="42.5"/>
        <n v="13.4166666666667"/>
        <n v="13"/>
        <n v="86"/>
        <n v="194"/>
        <n v="184"/>
        <n v="100"/>
        <n v="110"/>
        <n v="107"/>
        <n v="74"/>
        <n v="177"/>
        <n v="75"/>
        <n v="180"/>
        <n v="38.3333333333334"/>
        <n v="14"/>
        <n v="58"/>
        <n v="61"/>
        <n v="37"/>
        <n v="21"/>
        <n v="31"/>
        <n v="32"/>
        <n v="191"/>
        <n v="7.5"/>
        <n v="70"/>
        <n v="46"/>
        <n v="211"/>
        <n v="171"/>
        <n v="210"/>
        <n v="7"/>
        <n v="19.8333333333333"/>
        <n v="120"/>
        <n v="113"/>
        <n v="108.5"/>
        <n v="148"/>
        <n v="18.5"/>
        <n v="146"/>
        <n v="217"/>
        <n v="121"/>
        <n v="210.2"/>
        <n v="50"/>
        <n v="104"/>
        <n v="40"/>
        <n v="24.1666666666667"/>
        <n v="52.5"/>
        <n v="97"/>
        <n v="196"/>
        <n v="187"/>
        <n v="114"/>
        <n v="111"/>
        <n v="23.9166666666667"/>
        <n v="178"/>
        <n v="125.166666666667"/>
        <n v="152"/>
        <n v="84"/>
        <n v="100.5"/>
        <n v="106.166666666667"/>
        <n v="19.5"/>
        <n v="124"/>
        <n v="101"/>
        <n v="98.0833333333333"/>
        <n v="49"/>
        <n v="122"/>
        <n v="79"/>
        <n v="109"/>
        <n v="8.666666666666661"/>
        <n v="81"/>
        <n v="93"/>
        <n v="182"/>
        <n v="98"/>
        <n v="102"/>
        <n v="45.3333333333334"/>
        <n v="82.9166666666666"/>
        <n v="183"/>
        <n v="26.5"/>
        <n v="43"/>
        <n v="38"/>
        <n v="44"/>
        <n v="29"/>
        <n v="228"/>
        <n v="76"/>
        <n v="154"/>
        <n v="237"/>
        <n v="126"/>
        <n v="51"/>
        <n v="216"/>
        <n v="57"/>
        <n v="215"/>
        <n v="198"/>
        <n v="190"/>
        <n v="83.25"/>
        <n v="174"/>
        <n v="25.5"/>
        <n v="16.5833333333333"/>
        <n v="91"/>
        <n v="69"/>
        <n v="108"/>
        <n v="52"/>
        <n v="71"/>
        <n v="27.5"/>
        <n v="213"/>
        <n v="132.333333333333"/>
        <n v="107.5"/>
        <n v="113.166666666667"/>
        <n v="91.5"/>
        <n v="128"/>
        <n v="103.833333333333"/>
        <n v="125"/>
        <n v="129"/>
        <n v="149"/>
        <n v="116.5"/>
        <n v="55.3333333333334"/>
        <n v="42"/>
        <n v="90.8333333333333"/>
        <n v="186"/>
        <n v="32.5"/>
        <n v="20.5"/>
        <n v="53"/>
        <n v="24.5"/>
        <n v="82"/>
        <n v="127"/>
        <n v="28.5"/>
        <n v="144"/>
        <n v="91.25"/>
        <n v="133"/>
        <n v="48"/>
        <n v="38.5"/>
        <n v="33.5"/>
        <n v="179"/>
        <n v="117"/>
        <n v="31.5"/>
        <n v="143.5"/>
        <n v="218.2"/>
        <n v="227.5"/>
        <n v="176.5"/>
        <n v="137.5"/>
        <n v="99.25"/>
        <n v="156"/>
        <n v="136"/>
        <n v="32.0833333333333"/>
        <n v="131"/>
        <n v="231"/>
        <n v="65.3333333333333"/>
        <n v="109.583333333333"/>
        <n v="200"/>
        <n v="193"/>
        <n v="189"/>
        <n v="91.75"/>
        <n v="41.5"/>
        <n v="59"/>
        <n v="232"/>
        <n v="88"/>
        <n v="134"/>
        <n v="36.5"/>
        <n v="165"/>
        <n v="147"/>
        <n v="240"/>
        <n v="123"/>
        <n v="97.25"/>
        <n v="140"/>
        <n v="63"/>
        <n v="138"/>
        <n v="60"/>
        <n v="214"/>
        <n v="56"/>
        <n v="180.5"/>
        <n v="27.6666666666667"/>
        <n v="202"/>
        <n v="127.833333333333"/>
        <n v="223"/>
        <n v="120.5"/>
        <n v="144.666666666667"/>
        <n v="73"/>
        <n v="139"/>
        <n v="-43"/>
        <n v="143"/>
        <n v="115.25"/>
        <n v="72.3333333333333"/>
        <n v="192"/>
        <n v="99.5833333333333"/>
        <n v="66"/>
        <n v="32.6666666666667"/>
        <n v="78.5"/>
        <n v="224.2"/>
        <n v="195"/>
        <n v="14.5"/>
        <n v="49.5"/>
        <n v="102.25"/>
        <n v="137"/>
        <n v="132.5"/>
        <n v="65"/>
        <n v="25.1666666666667"/>
        <n v="12.6666666666667"/>
        <n v="185"/>
        <n v="188"/>
        <n v="150.833333333333"/>
        <n v="94.1666666666667"/>
        <n v="105"/>
        <n v="222"/>
        <n v="126.5"/>
        <n v="-38"/>
        <n v="203"/>
        <n v="204"/>
        <n v="113.75"/>
        <n v="183.5"/>
        <n v="226"/>
        <n v="120.25"/>
        <n v="150.5"/>
        <n v="106.5"/>
        <n v="29.7"/>
        <n v="84.6666666666667"/>
        <n v="199"/>
        <n v="108.25"/>
        <n v="129.5"/>
        <n v="67"/>
        <n v="153"/>
        <n v="50.8333333333333"/>
        <n v="205"/>
        <n v="206"/>
        <n v="201"/>
        <n v="229"/>
        <n v="234.2"/>
        <n v="130"/>
        <n v="132"/>
        <n v="101.166666666667"/>
        <n v="227"/>
        <n v="-31"/>
        <n v="130.5"/>
        <n v="155"/>
        <n v="114.416666666667"/>
        <n v="38.7"/>
        <n v="-2"/>
        <n v="116.766666666667"/>
        <n v="80"/>
        <n v="151"/>
        <n v="5.5"/>
        <n v="43.8333333333333"/>
        <n v="207"/>
        <n v="236"/>
        <n v="64.5"/>
        <n v="106.666666666667"/>
        <n v="159"/>
        <n v="-28"/>
        <n v="95"/>
        <n v="87"/>
        <n v="131.666666666667"/>
        <n v="77"/>
        <n v="158"/>
        <n v="131.75"/>
        <n v="16.9166666666667"/>
        <n v="135"/>
        <n v="122.333333333333"/>
        <n v="45.7"/>
        <n v="124.216666666667"/>
        <n v="-4"/>
        <n v="118.5"/>
        <n v="150"/>
        <n v="39.6666666666667"/>
        <n v="163"/>
        <n v="72.5"/>
        <n v="24.75"/>
        <n v="115.666666666667"/>
        <n v="166.166666666667"/>
        <n v="139.5"/>
        <n v="86.0833333333333"/>
        <n v="147.333333333333"/>
        <n v="145.5"/>
        <n v="-21"/>
        <n v="135.75"/>
        <n v="134.75"/>
        <n v="160"/>
        <n v="130.25"/>
        <n v="49.7"/>
        <n v="130.216666666667"/>
        <n v="92"/>
        <n v="230"/>
        <n v="234.5"/>
        <n v="83.5"/>
        <n v="29.8333333333333"/>
        <n v="-14"/>
        <n v="235"/>
        <n v="139.75"/>
        <n v="171.333333333333"/>
        <n v="121.833333333333"/>
        <n v="35.5"/>
        <n v="92.0833333333333"/>
        <n v="154.666666666667"/>
        <n v="144.5"/>
        <n v="172"/>
        <n v="134.5"/>
        <n v="137.75"/>
        <n v="-10"/>
        <n v="89"/>
        <n v="99.0833333333333"/>
        <n v="221"/>
        <n v="40.5"/>
        <n v="164"/>
        <n v="58.5"/>
        <n v="-32"/>
        <n v="89.5"/>
        <n v="98.5"/>
        <n v="151.5"/>
        <n v="234"/>
        <n v="237.5"/>
        <n v="138.5"/>
        <n v="65.5"/>
        <n v="141.216666666667"/>
        <n v="-30"/>
        <n v="-1"/>
        <n v="105.5"/>
        <n v="18.6666666666667"/>
        <n v="8.75"/>
        <n v="238"/>
        <n v="154.5"/>
        <n v="157"/>
        <n v="175.5"/>
        <n v="7.16666666666667"/>
        <n v="7.83333333333333"/>
        <n v="145"/>
        <n v="147.5"/>
        <n v="8.66666666666667"/>
        <n v="145.666666666667"/>
        <n v="147.216666666667"/>
        <n v="9.5"/>
        <n v="-18"/>
        <n v="112.5"/>
        <n v="181"/>
        <n v="16.6666666666667"/>
        <n v="212"/>
        <n v="11.1666666666667"/>
        <n v="182.666666666667"/>
        <n v="160.5"/>
        <n v="166"/>
        <n v="162.5"/>
        <n v="218"/>
        <n v="155.25"/>
        <n v="155.5"/>
        <n v="153.583333333333"/>
        <n v="43.5"/>
        <n v="-9"/>
        <n v="151.25"/>
        <n v="219"/>
        <n v="13.1666666666667"/>
        <n v="3.83333333333333"/>
        <n v="166.5"/>
        <n v="173"/>
        <n v="187.666666666667"/>
        <n v="201.5"/>
        <n v="170.333333333333"/>
        <n v="24.25"/>
        <n v="-3"/>
        <n v="171.5"/>
        <n v="165.5"/>
        <n v="157.5"/>
        <n v="161.5"/>
        <n v="62"/>
        <n v="85"/>
        <n v="22.5"/>
        <n v="14.1666666666667"/>
        <n v="8.83333333333333"/>
        <n v="170.75"/>
        <n v="172.5"/>
        <n v="164.5"/>
        <n v="169.416666666667"/>
        <n v="169"/>
        <n v="0"/>
        <n v="27.8333333333333"/>
        <n v="158.216666666667"/>
        <n v="56.5"/>
        <n v="15.5"/>
        <n v="37.6666666666667"/>
        <n v="8.5"/>
        <n v="15.1666666666667"/>
        <n v="44.6666666666667"/>
        <n v="177.5"/>
        <n v="175"/>
        <n v="32.25"/>
        <n v="185.5"/>
        <n v="177.166666666667"/>
        <n v="170.666666666667"/>
        <n v="176.333333333333"/>
        <n v="164.216666666667"/>
        <n v="170.5"/>
        <n v="167.75"/>
        <n v="59.5"/>
        <n v="185.25"/>
        <n v="180.666666666667"/>
        <n v="16.3333333333333"/>
        <n v="184.25"/>
        <n v="50.5"/>
        <n v="78"/>
        <n v="176"/>
        <n v="173.5"/>
        <n v="51.6666666666667"/>
        <n v="192.75"/>
        <n v="192.666666666667"/>
        <n v="225"/>
        <n v="190.666666666667"/>
        <n v="192.166666666667"/>
        <n v="181.5"/>
        <n v="179.25"/>
        <n v="242"/>
        <n v="244"/>
        <n v="230.5"/>
        <n v="200.333333333333"/>
        <n v="58.6666666666667"/>
        <n v="200.25"/>
        <n v="200.5"/>
        <n v="200.666666666667"/>
        <n v="200.083333333333"/>
        <n v="248"/>
        <n v="193.833333333333"/>
        <n v="65.8333333333333"/>
        <n v="207.833333333333"/>
        <n v="121.5"/>
      </sharedItems>
    </cacheField>
    <cacheField name="Work Center" uniqueList="1" numFmtId="4" sqlType="0" hierarchy="0" level="0" databaseField="1">
      <sharedItems count="23">
        <s v="1CK200 - Biro Desain Perlengkapan Lambung"/>
        <s v="1CD203 - Biro Integrated Logistic Support"/>
        <s v="1CK300 - Biro Gambar Produksi Lambung"/>
        <s v="1CD103 - Biro Dokumen Teknik  Kataloging"/>
        <s v="1CJ200 - Biro Desain Pengaturan Permesinan"/>
        <s v="1CL100 - Biro Sistem Kelistrikan"/>
        <s v="1CJ300 - Biro Desain Sistem HVAC  Miscellaneous"/>
        <s v="1CJ100 - Biro Desain Sistem Permesinan  Propulsi"/>
        <s v="1CD404-Biro Perencanaan &amp; Pengendalian"/>
        <s v="1CK100 - Biro Desain Struktur Lambung"/>
        <s v="1CL200 - Biro Desain Sistem Kontrol  Otomasi"/>
        <s v="1CL400 - Biro Elektronika"/>
        <s v="1CM303 - Biro Basic Desain Kapal Permukaan"/>
        <s v="1CL000 - Departemen Desain Perlengkapan Listrik Elektronika  Senjata"/>
        <s v="1CM603 - Biro Desain Final"/>
        <s v="1CM503 - Biro Basic Desain Non Kapal"/>
        <s v="1CK000 - Departemen Desain Struktur  Perlengkapan Lambung"/>
        <s v="1CM003 - Departemen Basic Desain"/>
        <s v="1CD403-Tim Harga Perkiraan Sendiri (HPS)"/>
        <s v="1CA003 - Divisi Desain"/>
        <s v="1CD303 - Biro Dukungan &amp; Administrasi"/>
        <s v="1CM403 - Biro Basic Desain Kapal Selam"/>
        <s v="1CD003 - Departemen Integrasi"/>
      </sharedItems>
    </cacheField>
    <cacheField name="Unit Kerja" uniqueList="1" numFmtId="4" sqlType="0" hierarchy="0" level="0" databaseField="1">
      <sharedItems count="8" containsBlank="1">
        <s v="71300 - Departemen Desain Struktur dan Perlengkapan Lambung"/>
        <s v="71100 - Departemen Integrasi"/>
        <s v="71400 - Departemen Desain Perlengkapan Permesinan"/>
        <s v="71500 - Departemen Desain Perlengkapan Listrik dan Elektronika"/>
        <s v="71200 - Departemen Basic Desain"/>
        <s v="71020 - Tim Harga Perkiraan Sendiri (HPS)"/>
        <m/>
        <s v="71010 - Sekretariat Divisi Desain"/>
      </sharedItems>
    </cacheField>
    <cacheField name="Work Center/Name" uniqueList="1" numFmtId="4" sqlType="0" hierarchy="0" level="0" databaseField="1">
      <sharedItems count="23">
        <s v="1CK200 - Biro Desain Perlengkapan Lambung"/>
        <s v="1CD203 - Biro Integrated Logistic Support"/>
        <s v="1CK300 - Biro Gambar Produksi Lambung"/>
        <s v="1CD103 - Biro Dokumen Teknik  Kataloging"/>
        <s v="1CJ200 - Biro Desain Pengaturan Permesinan"/>
        <s v="1CL100 - Biro Sistem Kelistrikan"/>
        <s v="1CJ300 - Biro Desain Sistem HVAC  Miscellaneous"/>
        <s v="1CJ100 - Biro Desain Sistem Permesinan  Propulsi"/>
        <s v="1CD404-Biro Perencanaan &amp; Pengendalian"/>
        <s v="1CK100 - Biro Desain Struktur Lambung"/>
        <s v="1CL200 - Biro Desain Sistem Kontrol  Otomasi"/>
        <s v="1CL400 - Biro Elektronika"/>
        <s v="1CM303 - Biro Basic Desain Kapal Permukaan"/>
        <s v="1CL000 - Departemen Desain Perlengkapan Listrik Elektronika  Senjata"/>
        <s v="1CM603 - Biro Desain Final"/>
        <s v="1CM503 - Biro Basic Desain Non Kapal"/>
        <s v="1CK000 - Departemen Desain Struktur  Perlengkapan Lambung"/>
        <s v="1CM003 - Departemen Basic Desain"/>
        <s v="1CD403-Tim Harga Perkiraan Sendiri (HPS)"/>
        <s v="1CA003 - Divisi Desain"/>
        <s v="1CD303 - Biro Dukungan &amp; Administrasi"/>
        <s v="1CM403 - Biro Basic Desain Kapal Selam"/>
        <s v="1CD003 - Departemen Integrasi"/>
      </sharedItems>
    </cacheField>
    <cacheField name="Effective Hours" uniqueList="1" numFmtId="4" sqlType="0" hierarchy="0" level="0" databaseField="1">
      <sharedItems count="41" containsNumber="1" containsSemiMixedTypes="0" containsString="0" minValue="0" maxValue="7.91666666666667">
        <n v="0"/>
        <n v="5"/>
        <n v="4"/>
        <n v="6"/>
        <n v="6.5"/>
        <n v="3"/>
        <n v="2"/>
        <n v="1"/>
        <n v="4.16666666666667"/>
        <n v="6.16666666666667"/>
        <n v="5.5"/>
        <n v="6.75"/>
        <n v="6.83333333333333"/>
        <n v="6.91666666666667"/>
        <n v="7.5"/>
        <n v="7"/>
        <n v="7.91666666666667"/>
        <n v="1.5"/>
        <n v="7.16666666666667"/>
        <n v="7.75"/>
        <n v="7.83333333333333"/>
        <n v="5.75"/>
        <n v="5.58333333333333"/>
        <n v="4.5"/>
        <n v="2.5"/>
        <n v="5.16666666666667"/>
        <n v="0.916666666666667"/>
        <n v="5.66666666666667"/>
        <n v="2.16666666666667"/>
        <n v="3.5"/>
        <n v="3.83333333333333"/>
        <n v="7.25"/>
        <n v="7.33333333333333"/>
        <n v="6.66666666666667"/>
        <n v="6.3"/>
        <n v="5.91666666666667"/>
        <n v="0.5"/>
        <n v="3.16666666666667"/>
        <n v="1.16666666666667"/>
        <n v="7.66666666666667"/>
        <n v="0.166666666666667"/>
      </sharedItems>
    </cacheField>
    <cacheField name="Overtime Hours" uniqueList="1" numFmtId="4" sqlType="0" hierarchy="0" level="0" databaseField="1">
      <sharedItems count="21" containsNumber="1" containsSemiMixedTypes="0" containsString="0" minValue="0" maxValue="8">
        <n v="4"/>
        <n v="7.5"/>
        <n v="5.5"/>
        <n v="0"/>
        <n v="5"/>
        <n v="6"/>
        <n v="7"/>
        <n v="6.5"/>
        <n v="1.5"/>
        <n v="3"/>
        <n v="2.5"/>
        <n v="2"/>
        <n v="1"/>
        <n v="3.5"/>
        <n v="0.5"/>
        <n v="8"/>
        <n v="6.16666666666667"/>
        <n v="2.51666666666667"/>
        <n v="1.45"/>
        <n v="2.3"/>
        <n v="2.78333333333333"/>
      </sharedItems>
    </cacheField>
    <cacheField name="Idle Hours" uniqueList="1" numFmtId="4" sqlType="0" hierarchy="0" level="0" databaseField="1">
      <sharedItems count="33" containsNumber="1" containsSemiMixedTypes="0" containsString="0" minValue="0" maxValue="8">
        <n v="1"/>
        <n v="0.5"/>
        <n v="2"/>
        <n v="1.5"/>
        <n v="4"/>
        <n v="3"/>
        <n v="0"/>
        <n v="7"/>
        <n v="4.5"/>
        <n v="1.33333333333333"/>
        <n v="0.333333333333333"/>
        <n v="2.83333333333333"/>
        <n v="0.833333333333333"/>
        <n v="5"/>
        <n v="0.25"/>
        <n v="0.166666666666667"/>
        <n v="0.0833333333333333"/>
        <n v="8"/>
        <n v="2.5"/>
        <n v="6.5"/>
        <n v="6"/>
        <n v="2.25"/>
        <n v="2.41666666666667"/>
        <n v="3.5"/>
        <n v="5.5"/>
        <n v="1.16666666666667"/>
        <n v="2.33333333333333"/>
        <n v="1.83333333333333"/>
        <n v="5.83333333333333"/>
        <n v="3.83333333333333"/>
        <n v="4.16666666666667"/>
        <n v="0.75"/>
        <n v="0.666666666666667"/>
      </sharedItems>
    </cacheField>
    <cacheField name="Jobcard/Task Name" uniqueList="1" numFmtId="4" sqlType="0" hierarchy="0" level="0" databaseField="1">
      <sharedItems count="240" containsBlank="1" longText="1">
        <s v="menyelesaikan gambar-gambar yard plan &amp; prod. drawing AL Maryah"/>
        <m/>
        <s v="R0 - KEY PLAN, YARD PLAN, PDHC, KSSR 18 Meter, ( 3D model, Ass Dwg, Lift info )"/>
        <s v="Menyelesaikan gambar-gambar yard plan &amp; production drawing LCU"/>
        <s v="R0 - EC131C.6 - 3D MODEL 111 (C), ( 3D model, Ass Dwg, Lift Info )(JW1)"/>
        <s v="REV - EC000U.6 - Nesting Plate, Apl, Matlist, Nesting Rambu Bending, Nc Code"/>
        <s v="Menyelesaikan gambar-gambar yard plan &amp; prod. drawing LDP &amp; LCU"/>
        <s v="Menyelesaikan gambar-gambar pondasi AL Maryah"/>
        <s v="Cek gambar, evaluasi teknis &amp; koordinasi teknis"/>
        <s v="E15551.17100 - Pipe Modelling Foam Fire Extinguishing"/>
        <s v="&quot;- ARR'T MCW  - OLD ELECTRIC SYSTEM - ARR'T OF ELECTRIC SYSTEM&quot; (JW1)"/>
        <s v="E1224S.17100 - Pipe Modelling System Hot Water Block 224S"/>
        <s v="R0 - ED212P.48100 - VENT SKETCHES BLOCK 212 (P)"/>
        <s v="-  - HVAC ANALYSIS ON LCU ENGINE ROOM"/>
        <s v="REDESAIN PROPELLER KSOT"/>
        <s v="R0 - EVALUASI TEKNIS APPROVAL DRAWING AIR COND. SYSTEM (HULL PART)"/>
        <s v="SCHEMATIC DIAGRAM OF COMPRESSED AIR FOR BALLAST SYSTEM KSOT NEW GENERATION"/>
        <s v="Menyelesaikan gambar-gambar yard plan &amp; prod. drawing KSSR"/>
        <s v="R0 - EC121C.6 - 121 (C), ( 3D model, Ass Dwg, Lift info ) (JW1)"/>
        <s v="E11800.03102 - MAIN GUN 76 MM FOUNDATION (RUNNING GUN BLAST)"/>
        <s v="REVIEW REVISI DRAWING WIRING DIAGRAM PROPULSION CONTROL SYSTEM"/>
        <s v="LCU LD PHILIPINNES - UPDATE CADMATIC ENGINE BAD CONSTRUCTION"/>
        <s v="Administrator Cadmatic Outfitting Data Base &amp; trouble shooting Design"/>
        <s v="E15282.17100 Pipe Model Grey Water system"/>
        <s v="- EVATEK APPROVAL DRAWING MSB SET"/>
        <s v="General Arrangement (Preliminary)"/>
        <s v="- CEK INSTALL MCW BLOCK 512P, 522P, 522S, 532P, 622P, 622S,642P, 642S, 632P, 632S"/>
        <s v="PENYELESAIAN PEKERJAAN REVISI DRAWING WIRING DIAGRAM RCV (RELAY BOX VALVE NO.11~14)"/>
        <s v="Dock Operation procedure-update owner requirement"/>
        <s v="NESTING PLATE BLOCK 651, 652"/>
        <s v="&quot;- EVATEK APPROVAL DRAWING MSB SET - ATO MSB - ATO ESB - ATO DB 440V PS - ATO DB 220V LS - ATO DB 220V WS - ATO DB 115V/60HZ - ATO DB 115V/400HZ - ATO INDIVIDUAL STARTER - ATO MCC - ATO BATTERY CHARGER - ATO BATTERY&quot;"/>
        <s v="Cek gambar, evaluasi teknis &amp; koordinasi teknis KSSR"/>
        <s v="REPORT ANALISA (FEM) PENETRATION DUCTING WEB/GIRDER DECK 1"/>
        <s v="Material List , General Arrangement &amp; Dokumen pendukung marketing, Engineer Supervisi, Review Doc."/>
        <s v="Bantuan desain piping diagram of bilge &amp; ballast line RO KM Umsini"/>
        <s v="REV - EC611PS.6 - PROD. DWG 611 (P/S), 414 (P/S), 652 (P/S), 623 (P/S), 511 (P/S), ( Check Dwg PDHC )"/>
        <s v="R0 - E1112S.48100 - ARRT OF VENT IN BLOCK 112 (S)"/>
        <s v="ONE LINE DIAGRAM KSSR NAVIGATION"/>
        <s v="REV - EC511PS.6 - PROD. DWG 511 (P/S), 414 (P/S), 222 (P/S), 232 (P/S), ( 3D model, Ass Dwg, Lift info )"/>
        <s v="-  - INPUT SPEC. - PIPE LINE PID &amp; MODELING CADMATIC (ALL SYSTEM)"/>
        <s v="REV - EC4XXU.6 - REVISI MODUL 4, MODIFIKASI BLOK TWS"/>
        <s v="E14391.26300-CONNECTION DIAGRAM OF CCTV"/>
        <s v="Dukungan pembuatan dok. teknis"/>
        <s v="R0_PIPING DIAGRAM OF SEA WATER COOLING SYSTEM"/>
        <s v="Procedure Installation &amp; Supervisi - Proyek HPH 2 Unit 2 PLTU Labuan"/>
        <s v="UPDATE - E11002.03110 DECKHOUSE CONSTRUCTION"/>
        <s v="Trim &amp; Stability Calculation (TWS Analisys)"/>
        <s v="E15231.27100 - Revisi Pipe Modelling Prewetting System"/>
        <s v="Lines Plan"/>
        <s v="REVIEW ROUTING &amp; CABLE CUTTING LIST UNTUK SISTEM IPMS"/>
        <s v="E15040.33100 - Level switch for fixed tank"/>
        <s v="Pengembangan Kapal penginderaan bawa/atas air 15 m"/>
        <s v="&quot;- WIRING DIAGRAM LIGHTING SYSTEM 01 DECK - WIRING DIAGRAM LIGTHTING SYSTEM 02 DECK&quot;"/>
        <s v="LCU LD PHILIPINNES - UPDATE CADMATIC BOW RAMP CONSTRUCTION"/>
        <s v="E1232S.17100 - Pipe Modelling Block 232S"/>
        <s v="Check Drawing Piping Output EP112P-R3, EK112P-R2, EP613C-R1, EK613C-R1 , EP641P-R2, EK641P-R2, EP214P-R2, EP641S-R2, EK641S-R2, EP631P-R2, EK631P-R2, EK631S-R2, EP631S-R2, EK243P-R2, EP243P-R2, EP144S-R2, EK144S-R2, EP153S-R2, EK153S-R2, EP154S-R2, EK154S-R2, EP155P-R2, EK155P-R2, EP155SS-R2, EK155SS-R2, EP153P-R2, EK153P-R2, EP153S-R2, EK153S-R2, EP511P-R2, EK511P-R2, EP511S-R2, EK511S-R2, EP114P-R2, EK114P-R2, EP114S-R2, EK114S-R2, EP402C-R2, EK402C-R2, EP612P-R2, EP612P-R2, EP612S-R2, EK612S-R2."/>
        <s v="&quot;- WIRING DIAGRAM LIGHTING SYSTEM E/R DECK - WIRING DIAGRAM LIGTHTING SYSTEM MAIN DECK&quot;"/>
        <s v="&quot;- ARR'T MCW  - OLD ELECTRIC SYSTEM - ARR'T OF ELECTRIC SYSTEM&quot;"/>
        <s v="REV - EC652PS.6 - PROD. DWG 652 (P/S), 611 (P/S), 623 (P/S), 513 (P/S), ( 3D model, Ass Dwg, Lift info )"/>
        <s v="R0 - ED641S.48100 - VENT SKETCHES IN ACCOM BLOCK 641 (S)"/>
        <s v="PENYELESAIAN PEKERJAAN REVISI DRAWING WIRING DIAGRAM RCV (RELAY BOX VALVE NO.1~5)"/>
        <s v="E15282.22100_FINISH PLAN_PIPING DIAGRAM OF GREY WATER SYSTEM"/>
        <s v="- WIRING DIAGRAM POWER DISTRIBUTION 220V SYSTEM"/>
        <s v="- WIRING DIAGRAM POWER DISTRIBUTION 440V SYSTEM"/>
        <s v="REV2 - E12590.22100-PID OF EXH GAS"/>
        <s v="E14331.26300-CONNECTION DIAGRAM OF PUBLIC ADDRESS SYSTEM"/>
        <s v="Menyelesaikan gambar-gambar yard plan &amp; prod. drawing LCU"/>
        <s v="E15211.27100 -  Revisi Pipe Modelling Fire and Wash Deck System"/>
        <s v="⁠E15056.10100 - Rev.Arrangement &amp; Detail Overboard discharge"/>
        <s v="E15280.17100 - Pipe Modelling Block inside scupper"/>
        <s v="Speed Power Analisys"/>
        <s v="REV - EC000U.6 - Nesting Plate, Apl, Matlist, Nesting Rambu Bending, Nc Code (JW1)"/>
        <s v="R0 - E1112P.48100 - ARRT OF VENT IN BLOCK 112 (P)"/>
        <s v="MODELING MANUAL VALVE &amp; INSTRUMENT BATCH II (MAKER CNJ)"/>
        <s v="Trim &amp; Stability Calculation (Preliminary)"/>
        <s v="Check 3D Model (fungsi,operasional, maintenance)/paparan di SVG PMT Almaryah"/>
        <s v="R0 - ED631P.48100 - VENT SKETCHES IN ACCOM BLOCK 631 (P)"/>
        <s v="UPDATE - E11002.03108 ACCOMODATION OF DECK (WHELL HOUSE)"/>
        <s v="E15281.22100_FINISH PLAN_PIPING DIAGRAM OF SEWAGE SYSTEM IN ACCOMMODATION"/>
        <s v="NESTING PLATE BLOCK 233, 234"/>
        <s v="Menyelesaikan gambar-gambar yard plan &amp; prod. drawing Frigate"/>
        <s v="R0 - EC112C.6 - 3D MODEL 112 (C), 121 (C), ( 3D model, Ass Dwg, Lift Info ) (JW1)"/>
        <s v="Kapal Klinik - Deadwight Calculation (Preliminary)"/>
        <s v="E15012.33105  - Detail bellmouth system bahan bakar"/>
        <s v="A24AOP01 - MACHINERY LAYOUT FOR GA KAPAL PINISI"/>
        <s v="R0_PIPING DIAGRAM OF FUEL OIL SYSTEM"/>
        <s v="E1232P.17100 - Pipe Modelling Block 232P"/>
        <s v="UPDATE - E11001.03101 CONSTRUCTION PROFILE AND DECK"/>
        <s v="⁠E15513.27100 - Pipe Modelling Low Air Pressure System"/>
        <s v="PENYELESAIAN PEKERJAAN REVISI DRAWING WIRING DIAGRAM RCV (RELAY BOX VALVE NO.11~14"/>
        <s v="E15331.22101_FINISH PLAN_PIPING DIAGRAM OF HOT WATER SYSTEM"/>
        <s v="E15012.33100 - Rev.detail of strainer"/>
        <s v="E14921.27300-WIRING DIAGRAM OF HELICOPTER VISUAL LANDING AID"/>
        <s v="E15161.27100 - Revisi Pipe Modelling Chilled Water System"/>
        <s v="PENYELESAIAN PEKERJAAN REVISI DRAWING WIRING DIAGRAM RCV (RELAY BOX VALVE NO.1~5"/>
        <s v="Freeboard Calculation"/>
        <s v="Menyelesaikan gambar-gambar pondasi"/>
        <s v="E11800.03102 - MAIN GUN 76 MM FOUNDATION (RUNNING LOAD CASE 1)"/>
        <s v="R0 - EVALUASI TEKNIS NBC SYSTEM"/>
        <s v="E15230.27100 - PIPE MODELLING PREWETTING SYSTEM"/>
        <s v="LCU LD PHILIPINNES -UPDATE SURFACE SHELL"/>
        <s v="R0 - ED314S.48100 - VENT SKETCHES IN ACCOM. BLOCK 314 (S)"/>
        <s v="REV1 - E15072-37100_LIST NAME PLATE OF VALVE"/>
        <s v="R0 - ED641P.48100 - VENT SKETCHES IN ACCOM BLOCK 641 (P)"/>
        <s v="A24AOP01 - DESAIN SECTION TURBIN ARUS BAWAH LAUT KSOT"/>
        <s v="UPDATE WEB/BULKHEAD/DECK PENETRATION DUCTING (ADD SPIGOT)"/>
        <s v="Cek gambar, evaluasi teknis &amp; koordinasi teknis proyek LDP &amp; LCU"/>
        <s v="PENYELESAIAN PEKERJAAN REVISI DRAWING WIRING DIAGRAM RCV (RELAY BOX VALVE NO.6~10"/>
        <s v="UPDATE NESTING PLATE BLOCK 512,652,511"/>
        <s v="HANGGAR DOOR MACHINE - ACCOMODATION CONSTRUCTION 04-05 DECK"/>
        <s v="UPDATE ANALISA (FEM) PENETRATION DUCTING WEB/GIRDER 1 DECK"/>
        <s v="REV1 - E1134P.18100 - MODELLING VENT IN BLOCK 134P"/>
        <s v="Check Drawing Piping Output E1515C-R0, EP621P-R2, E621S-R2, EP651P-R2, EK651P-R2, EP112S-R3, EP131C-R3, EK131C-R3 , EP214S-R2, EK214S-R2, EP214P-R2, EK214P-R2, EP133P-R2, EK133P-R2, EP133S-R2, EK133S-R2, EP134P-R2,EK134P-R2,EP134S-R2, EK134S-R2, EP651S-R2, EK651S-R2, EP122S-R3, EK122S-R2, EP122P-R3, EK122P-R2"/>
        <s v="PENYUSUNAN DRAFT CII"/>
        <s v="REV2 - EVATEK MAKER TANK LEVEL DRAFT GAUGING SYSTEM-VENDOR HANLA IMS"/>
        <s v="E1214S.17100 - Pipe Modeling System Fresh Water block 214S"/>
        <s v="R0 - E15142.18101 - ARR'T &amp; DETAIL OF VENTILATOR HEAD FOR ACCOMMODATION"/>
        <s v="E15312.22100_FINISH PLAN_PIPING DIAGRAM OF FRESH WATER PRODUCTION SYSTEM (REVERSE OSMOSIS)"/>
        <s v="Kapal Klinik - General Arrangement"/>
        <s v="E15410.27100 - PIPE MODELLING FUEL OIL SERVICE SYSTEM"/>
        <s v="R0 - ED314P.48100 - VENT SKETCHES IN ACCOM. BLOCK 314 (P)"/>
        <s v="REV - EC341C.6 - PROD. DWG 341 (C), 342 (C), ( 3D model, Ass Dwg, Lift info )"/>
        <s v="E15330.22100_FINISH PLAN_PIPING DIAGRAM OF FRESH WATER SANITARY"/>
        <s v="EVATEK DECK MACHINERIES"/>
        <s v="R0_PIPING DIAGRAM OF FIRE MAIN AND WASH DECK SYSTEM"/>
        <s v="R0 - EC131C.6 - 3D MODEL 131 (C), ( 3D model, Ass Dwg, Lift Info ) (JW1)"/>
        <s v="LCU LD PHILIPINNES - E10500.03100 DOCKING PLAN"/>
        <s v="LCU LD PHILIPINNES - UPDATE CONSTRUCTION PROFILE AND DECK PLAN"/>
        <s v="E21170.01100 - REKAP MATERIAL ESTIMATION (PLATE)"/>
        <s v="Vehicle arrangement and deploy recovery scenario-update owner requirement"/>
        <s v="R0 - ED631S.48100 - VENT SKETCHES IN ACCOM BLOCK 631 (S)"/>
        <s v="REV2 - E25280.01100_ESTIMATED MATERIAL FOR INSIDE SCUPPER &amp; DRAINAGE"/>
        <s v="REV3 - E15280.22100_PID OF INSIDE SCUPPER &amp; DRAINAGE"/>
        <s v="E16254.26300-CONNECTION DIAGRAM OF WINDOW WIPER SYSTEM"/>
        <s v="E14921.26300 -CONNECTION DIAGRAM OF HELICOPTER VISUAL LANDING AID"/>
        <s v="E14263.26300-CONNECTION DIAGRAM OF NAVIGATION RADAR"/>
        <s v="E13410.17100 Pipe Model FO LO Drain system"/>
        <s v="E1434S.17100 - Pipe Modeling System Fresh Water block 434S"/>
        <s v="REV3 - EVATEK BY DESCRIPTION PART RCV MAKER HANLA"/>
        <s v="R0 - ED134P.48100 - VENT SKETCHES IN ACCOM. BLOCK 134 (P)"/>
        <s v="REV1 - E14560.22100 - PIPING DIAGRAM OF MULTIFUNCTION RADAR COOLING SYSTEM"/>
        <s v="EQUIPMENT LIST USV 3.5 METER"/>
        <s v="REV1 - E1314S.18100 - MODELLING VENT IN BLOCK 314S"/>
        <s v="E15931.27100 - Pipe model system bilge in engine room"/>
        <s v="E11800.03102 - MAIN GUN 76 MM FOUNDATION (MESHING)"/>
        <s v="R0 - ED134S.48100 - VENT SKETCHES IN ACCOM. BLOCK 134 (S)"/>
        <s v="R0_PIPING DIAGRAM OF BILGE SYSTEM"/>
        <s v="REV - EC623U.6 - PROD. DWG 623 (P/S), 511 (P/S), 621 (P/S), 114 (P/S), ( 3D model, Ass Dwg, Lift info )"/>
        <s v="SIMULASI OPERASIONAL BUOY DAN TURBIN GENERATOR"/>
        <s v="MODIFICATION TWS - E11001.03101 - CONS PRO 02 AND 03 DECK"/>
        <s v="TEMPORARY HOLE ACCESS FOR EQUIPMENT LO PURIFIER"/>
        <s v="E15281.17100 Pipe Model Black Water system"/>
        <s v="ANALISA (FEM) PENETRATION DUCTING WEB/GIRDER 2 DECK BLOCK 433"/>
        <s v="NESTING BLOCK 121"/>
        <s v="Check Drawing Piping Output EP243S-R2 , EK243S-R2, EP254P-R2, EK254P-R2, EP254S-R2 , EK254S-R2, EP244P-R2, EK244P-R2, EP244S-R2 , EK244S-R2, E1613C-R0, EP611P-R2, EP611S-R2, EK611S-R2"/>
        <s v="E1222S.17100 - Pipe Modelling Block 222S"/>
        <s v="R0 - E15142.18100 - ARR'T &amp; DETAIL OF VENTILATOR HEAD FOR AFT &amp; FORE PART"/>
        <s v="R0 - ED124P.48100 - VENT SKETCHES IN ACCOM. BLOCK 124 (P)"/>
        <s v="EVATEK VALVE BATCH 2-R0-VENDOR CNJ"/>
        <s v="ANALISIS STRUKTUR SUPPORT SHAFT BRACKET DAN STERN TUBE"/>
        <s v="REV7 - EVATEK INSTRUMENTATION VALVE BATCH 2-VENDOR ILSHIN"/>
        <s v="Surface Lines plan for bow thruster"/>
        <s v="E15291.27100 - PIPE MODELING BILGE SYSTEM"/>
        <s v="NESTING BLOCK 414, 515"/>
        <s v="R0 - ED124S.48100 - VENT SKETCHES IN ACCOM. BLOCK 124 (S)"/>
        <s v="Material List &amp; Det. Drawing Eng."/>
        <s v="PENYELESAIAN PEKERJAAN REVISI DRAWING WIRING DIAGRAM PCS"/>
        <s v="Dukungan pembuatan dok. teknis EPCI Paus Biru Project marketing rekum, Review Doc. &amp; Material List Electrical, Instrument, Safety"/>
        <s v="Dukungan pembuatan dok. teknis EPCI Paus Biru Project marketing rekum, Review Doc. &amp; Material List Topside, Jacket"/>
        <s v="R0 - ED312S.48100 - VENT SKETCHES BLOCK 312 (S)"/>
        <s v="Laksanakan Survey Konstruksi SSM Atmaca KRI PARCHIM"/>
        <s v="ANALISA (FEM) PENETRATION DUCTING WEB/GIRDER BLOCK 234, 244"/>
        <s v="E15412.27100 - Pipe model system FO service in engine room"/>
        <s v="REV1 - E14282.27300-WIRING DIAGRAM OF AUTOPILOT SYSTEM"/>
        <s v="E15513.17100 - Pipe Modelling Low Air Pressure"/>
        <s v="- REVIEW INSTALL MAIN CABLE WAY ALL DECK"/>
        <s v="E1424S.17100 - Pipe Modeling System Fresh Water Block 424S"/>
        <s v="E11800.03123 - WING CONSTRUCTION ON FORE MAST"/>
        <s v="REV3 - EVATEK BY DESCRIPTION PART RCV MAKER KEYSTONE"/>
        <s v="R0 - ED114P.48100 - VENT SKETCHES IN ACCOM. BLOCK 114 (P)"/>
        <s v="A24AOP01 - BATTERY INTEGRATION ARRANGEMET OPTION FOR VENDOR PROPOSAL (SEAT OF BATTERY, RACK MODULE BATTERY, FLOOR PLATFORM ARRANGEMENT) - MASS PRODUCT"/>
        <s v="R0 - ED611P.48100 - VENT SKETCHES IN ACCOM BLOCK 611 (P)"/>
        <s v="R0 - E35130.50100 - EVALUASI TEKNIS PENAWARAN SCREW CHILLER UNIT &amp; REF. PLANT CONDENSING UNIT CENTURY"/>
        <s v="ANALYSIS OF SILENCER BACK PRESSURE AND NOISE ATTENUATION"/>
        <s v="REV1 - E1314P.18100 - MODELLING VENT IN BLOCK 314P"/>
        <s v="REV E11002.03101 - ENGINE ROOM CONSTRUCTION OF BOTTOM - MAIN DECK (FR.60 - FR109)"/>
        <s v="E11800.03102 - MAIN GUN 76 MM FOUNDATION (BOUNDARY CONDITION)"/>
        <s v="FINISH PLAN-E15062.22100-PIPING DIAGRAM OF AIR PIPE"/>
        <s v="Mps, Mto, Det. Drawing, Shop Dwg, Cps, &amp; Supervisi - Proyek HPH 2 Unit 2 PLTU Labuan"/>
        <s v="E14341.26300 -CONNECTION DIAGRAM OF CENTRAL AERIAL SYSTEM"/>
        <s v="MRSS 163m - DWT &amp; LWT Calculation (Preliminary)"/>
        <s v="Tanker 6500 DWT - DWT &amp; LWT Calculation (Preliminary)"/>
        <s v="REV1 - E14263.27300-WIRING DIAGRAM OF NAVIGATION RADAR"/>
        <s v="General Arrangement"/>
        <s v="Kapal Klinik - DWT &amp; LWT Calculation (Preliminary)"/>
        <s v="E1222P.17100 - Pipe Modelling Block 222P"/>
        <s v="REV NESTING BLOCK 222, 232, 502, 632"/>
        <s v="ANALISA (FEM) PENETRATION DUCTING WEB/GIRDER 2 DECK"/>
        <s v="UPDATE &amp; REVIEW 3D MODEL ARRANGEMENT PERALATAN SISTEM PROPULSI"/>
        <s v="- REV. ONE LINE DIAGRAM OF EMERGENCY LIGHTING SYSTEM"/>
        <s v="Check Drawing Piping Output EP233P-R2 , EK233P-R2, EP233S-R2, EK233S-R2, EP223P-R2 , EK223P-R2, EP223S-R2, EK223S-R2, EP213P-R2 , EK213P-R2, EP224P-R2, EK224P-R2, EP224S-R2, EK224S-R2"/>
        <s v="R0 - ED114S.48100 - VENT SKETCHES IN ACCOM. BLOCK 114 (S)"/>
        <s v="UPDATE E11002.03110 DECK HOUSE CONSTRUCTION"/>
        <s v="Support technical analysis"/>
        <s v="E15240.27100 - PIPE MODELING SEA WATER COOLING SYSTEM"/>
        <s v="R0 - ED234P.48100 - VENT SKETCHES IN ACCOM. BLOCK 234 (P)"/>
        <s v="R0 - ED611S.48100 - VENT SKETCHES IN ACCOM BLOCK 611 (S)"/>
        <s v="KAJIAN TEKNIS MESIN JETSKI"/>
        <s v="FINISH PLAN-E14372.22100-PIPING DIAGRAM OF TANK LEVEL AND DRAFT GAUGING SYSTEM"/>
        <s v="E12590.17100 Pipe Model Exhaust Gas system"/>
        <s v="R0 - ED234S.48100 - VENT SKETCHES IN ACCOM. BLOCK 234 (S)"/>
        <s v="UPDATE E11002.03107 ACCOMODATION CONSTRUCTION OF 04 - 05 DECK"/>
        <s v="REV ESTIMASI MATERIAL PLATE DAN PROFILE"/>
        <s v="R0 - ED353P.48100 - VENT SKETCHES IN ACCOM BLOCK 353 (P)"/>
        <s v="LCU LD PHILIPINNES - REV E10742.03101 WELDING DETAIL &amp; PROCEDURE"/>
        <s v="REV1 - CREATE SISTEM KOMPARASI MATERIAL CADAMTIC VS EST. MAT"/>
        <s v="R0 - E85100.51100 - HVAC SYSTEM &amp; FAN (M) LAYOUT COMBAT COOLING PUMP SKID"/>
        <s v="E11800.03102 - MAIN GUN 76 MM FOUNDATION (DECK BLAST ASSEMBELY)"/>
        <s v="EZ6631,33101 - FOUND. OF EQUIP. IN ELECTRONIC ROOM NO. 1"/>
        <s v="R0 - ED214S.48100 - VENT SKETCHES IN ACCOM. BLOCK 214 (S)"/>
        <s v="ES511P.17100 - Pipe Modeling block 511P"/>
        <s v="PIPE MODELING SEA WATER COOLING SYSTEM"/>
        <s v="LCU - E16233,33200 - ARRT &amp; DETAIL OF LADDER IN E/R"/>
        <s v="E11672,32100 - ARRT &amp; DETAIL OF ALUMINUM DOOR"/>
        <s v="E16250,11400 - WINDOW PLAN"/>
        <s v="MRSS 143m - Deadwight Calculation (Preliminary)"/>
        <s v="R0 - EC111C.6 - 3D MODEL 111 (C), 121 (C), 131 (C), 112 (C)"/>
        <s v="R0 - ED214P.48100 - VENT SKETCHES IN ACCOM. BLOCK 214 (P)"/>
        <s v="REV2 - EVATEK VALVE BATCH 3-VENDOR CNJ"/>
        <s v="R0 -  EVALUASI TEKNIS SPIRO DUCT &amp; ACCESSORIES"/>
        <s v="E2672,32100 - ML FOR ALUMINUM DOOR (LCU)"/>
        <s v="R0 - E1212P.18100 - ARR'T OF VENT IN BLOCK 212P"/>
        <s v="3D MODELLING MACHINERY EQUIPMENT AND PROPULSION"/>
        <s v="RC - E15161.22100 - CHILLED WATER CIRCULATION DIAGRAM (M) REVIEW"/>
        <s v="R0 - E1212S.18100 - ARR'T OF VENT IN BLOCK 212S"/>
        <s v="FINISH PLAN-E15321.22100-PIPING DIAGRAM OF FRESH WATER CENTRAL COOLING SYSTEM"/>
        <s v="FINISH PLAN-E15291.22100-PIPING DIAGRAM OF BILGE SYSTEM"/>
        <s v="FINISH PLAN-E15240.22100-PIPING DIAGRAM OF SEA WATER COOLING SYSTEM"/>
        <s v="FINISH PLAN-E15510.22100-PIPING DIAGRAM OF COMPRESSED AIR SYSTEM"/>
        <s v="Laksanakan Mendesain Piping Diagram, arrangement, isometric dan MTO KM Umsini"/>
      </sharedItems>
    </cacheField>
  </cacheFields>
</pivotCacheDefinition>
</file>

<file path=xl/pivotCache/pivotCacheRecords1.xml><?xml version="1.0" encoding="utf-8"?>
<pivotCacheRecords xmlns="http://schemas.openxmlformats.org/spreadsheetml/2006/main" count="2723">
  <r>
    <x v="0"/>
    <x v="0"/>
    <x v="0"/>
    <x v="0"/>
    <x v="0"/>
    <x v="0"/>
    <x v="0"/>
    <x v="0"/>
    <x v="0"/>
    <x v="0"/>
    <x v="0"/>
    <x v="0"/>
    <x v="0"/>
    <x v="0"/>
  </r>
  <r>
    <x v="1"/>
    <x v="1"/>
    <x v="1"/>
    <x v="1"/>
    <x v="1"/>
    <x v="1"/>
    <x v="1"/>
    <x v="1"/>
    <x v="1"/>
    <x v="1"/>
    <x v="0"/>
    <x v="1"/>
    <x v="1"/>
    <x v="1"/>
  </r>
  <r>
    <x v="2"/>
    <x v="2"/>
    <x v="2"/>
    <x v="2"/>
    <x v="2"/>
    <x v="2"/>
    <x v="2"/>
    <x v="2"/>
    <x v="0"/>
    <x v="2"/>
    <x v="0"/>
    <x v="2"/>
    <x v="2"/>
    <x v="2"/>
  </r>
  <r>
    <x v="3"/>
    <x v="3"/>
    <x v="3"/>
    <x v="3"/>
    <x v="3"/>
    <x v="3"/>
    <x v="3"/>
    <x v="0"/>
    <x v="0"/>
    <x v="0"/>
    <x v="1"/>
    <x v="3"/>
    <x v="0"/>
    <x v="3"/>
  </r>
  <r>
    <x v="4"/>
    <x v="4"/>
    <x v="4"/>
    <x v="4"/>
    <x v="4"/>
    <x v="4"/>
    <x v="4"/>
    <x v="2"/>
    <x v="0"/>
    <x v="2"/>
    <x v="0"/>
    <x v="4"/>
    <x v="2"/>
    <x v="4"/>
  </r>
  <r>
    <x v="5"/>
    <x v="5"/>
    <x v="5"/>
    <x v="5"/>
    <x v="5"/>
    <x v="5"/>
    <x v="5"/>
    <x v="2"/>
    <x v="0"/>
    <x v="2"/>
    <x v="0"/>
    <x v="4"/>
    <x v="2"/>
    <x v="5"/>
  </r>
  <r>
    <x v="6"/>
    <x v="6"/>
    <x v="6"/>
    <x v="6"/>
    <x v="6"/>
    <x v="6"/>
    <x v="6"/>
    <x v="0"/>
    <x v="0"/>
    <x v="0"/>
    <x v="0"/>
    <x v="5"/>
    <x v="0"/>
    <x v="6"/>
  </r>
  <r>
    <x v="7"/>
    <x v="7"/>
    <x v="7"/>
    <x v="7"/>
    <x v="7"/>
    <x v="7"/>
    <x v="7"/>
    <x v="0"/>
    <x v="0"/>
    <x v="0"/>
    <x v="0"/>
    <x v="6"/>
    <x v="0"/>
    <x v="7"/>
  </r>
  <r>
    <x v="8"/>
    <x v="8"/>
    <x v="8"/>
    <x v="7"/>
    <x v="8"/>
    <x v="8"/>
    <x v="8"/>
    <x v="0"/>
    <x v="0"/>
    <x v="0"/>
    <x v="0"/>
    <x v="6"/>
    <x v="0"/>
    <x v="7"/>
  </r>
  <r>
    <x v="9"/>
    <x v="9"/>
    <x v="9"/>
    <x v="8"/>
    <x v="9"/>
    <x v="9"/>
    <x v="9"/>
    <x v="0"/>
    <x v="0"/>
    <x v="0"/>
    <x v="0"/>
    <x v="6"/>
    <x v="0"/>
    <x v="8"/>
  </r>
  <r>
    <x v="10"/>
    <x v="10"/>
    <x v="10"/>
    <x v="9"/>
    <x v="1"/>
    <x v="10"/>
    <x v="1"/>
    <x v="3"/>
    <x v="1"/>
    <x v="3"/>
    <x v="2"/>
    <x v="3"/>
    <x v="3"/>
    <x v="1"/>
  </r>
  <r>
    <x v="11"/>
    <x v="11"/>
    <x v="11"/>
    <x v="10"/>
    <x v="10"/>
    <x v="11"/>
    <x v="10"/>
    <x v="4"/>
    <x v="2"/>
    <x v="4"/>
    <x v="0"/>
    <x v="5"/>
    <x v="0"/>
    <x v="9"/>
  </r>
  <r>
    <x v="12"/>
    <x v="12"/>
    <x v="12"/>
    <x v="11"/>
    <x v="11"/>
    <x v="12"/>
    <x v="11"/>
    <x v="5"/>
    <x v="3"/>
    <x v="5"/>
    <x v="0"/>
    <x v="5"/>
    <x v="0"/>
    <x v="10"/>
  </r>
  <r>
    <x v="13"/>
    <x v="13"/>
    <x v="13"/>
    <x v="12"/>
    <x v="12"/>
    <x v="13"/>
    <x v="12"/>
    <x v="4"/>
    <x v="2"/>
    <x v="4"/>
    <x v="0"/>
    <x v="5"/>
    <x v="0"/>
    <x v="11"/>
  </r>
  <r>
    <x v="14"/>
    <x v="14"/>
    <x v="14"/>
    <x v="13"/>
    <x v="13"/>
    <x v="14"/>
    <x v="13"/>
    <x v="6"/>
    <x v="2"/>
    <x v="6"/>
    <x v="0"/>
    <x v="7"/>
    <x v="0"/>
    <x v="12"/>
  </r>
  <r>
    <x v="0"/>
    <x v="0"/>
    <x v="15"/>
    <x v="6"/>
    <x v="14"/>
    <x v="15"/>
    <x v="14"/>
    <x v="0"/>
    <x v="0"/>
    <x v="0"/>
    <x v="3"/>
    <x v="8"/>
    <x v="0"/>
    <x v="6"/>
  </r>
  <r>
    <x v="15"/>
    <x v="15"/>
    <x v="16"/>
    <x v="14"/>
    <x v="15"/>
    <x v="16"/>
    <x v="15"/>
    <x v="6"/>
    <x v="2"/>
    <x v="6"/>
    <x v="4"/>
    <x v="3"/>
    <x v="1"/>
    <x v="13"/>
  </r>
  <r>
    <x v="2"/>
    <x v="2"/>
    <x v="2"/>
    <x v="2"/>
    <x v="2"/>
    <x v="17"/>
    <x v="16"/>
    <x v="2"/>
    <x v="0"/>
    <x v="2"/>
    <x v="5"/>
    <x v="3"/>
    <x v="4"/>
    <x v="2"/>
  </r>
  <r>
    <x v="5"/>
    <x v="5"/>
    <x v="17"/>
    <x v="15"/>
    <x v="16"/>
    <x v="18"/>
    <x v="17"/>
    <x v="2"/>
    <x v="0"/>
    <x v="2"/>
    <x v="5"/>
    <x v="3"/>
    <x v="4"/>
    <x v="5"/>
  </r>
  <r>
    <x v="16"/>
    <x v="16"/>
    <x v="18"/>
    <x v="16"/>
    <x v="17"/>
    <x v="19"/>
    <x v="18"/>
    <x v="6"/>
    <x v="2"/>
    <x v="6"/>
    <x v="4"/>
    <x v="3"/>
    <x v="1"/>
    <x v="14"/>
  </r>
  <r>
    <x v="6"/>
    <x v="6"/>
    <x v="6"/>
    <x v="6"/>
    <x v="6"/>
    <x v="20"/>
    <x v="19"/>
    <x v="0"/>
    <x v="0"/>
    <x v="0"/>
    <x v="3"/>
    <x v="9"/>
    <x v="0"/>
    <x v="6"/>
  </r>
  <r>
    <x v="17"/>
    <x v="17"/>
    <x v="19"/>
    <x v="17"/>
    <x v="18"/>
    <x v="21"/>
    <x v="20"/>
    <x v="6"/>
    <x v="2"/>
    <x v="6"/>
    <x v="2"/>
    <x v="3"/>
    <x v="5"/>
    <x v="15"/>
  </r>
  <r>
    <x v="18"/>
    <x v="18"/>
    <x v="20"/>
    <x v="18"/>
    <x v="19"/>
    <x v="22"/>
    <x v="21"/>
    <x v="7"/>
    <x v="2"/>
    <x v="7"/>
    <x v="3"/>
    <x v="3"/>
    <x v="0"/>
    <x v="16"/>
  </r>
  <r>
    <x v="8"/>
    <x v="8"/>
    <x v="8"/>
    <x v="7"/>
    <x v="8"/>
    <x v="23"/>
    <x v="22"/>
    <x v="0"/>
    <x v="0"/>
    <x v="0"/>
    <x v="3"/>
    <x v="10"/>
    <x v="0"/>
    <x v="7"/>
  </r>
  <r>
    <x v="7"/>
    <x v="7"/>
    <x v="7"/>
    <x v="7"/>
    <x v="7"/>
    <x v="24"/>
    <x v="23"/>
    <x v="0"/>
    <x v="0"/>
    <x v="0"/>
    <x v="3"/>
    <x v="3"/>
    <x v="0"/>
    <x v="7"/>
  </r>
  <r>
    <x v="19"/>
    <x v="19"/>
    <x v="21"/>
    <x v="19"/>
    <x v="20"/>
    <x v="25"/>
    <x v="24"/>
    <x v="0"/>
    <x v="0"/>
    <x v="0"/>
    <x v="1"/>
    <x v="3"/>
    <x v="2"/>
    <x v="17"/>
  </r>
  <r>
    <x v="20"/>
    <x v="20"/>
    <x v="22"/>
    <x v="19"/>
    <x v="21"/>
    <x v="26"/>
    <x v="25"/>
    <x v="0"/>
    <x v="0"/>
    <x v="0"/>
    <x v="3"/>
    <x v="3"/>
    <x v="0"/>
    <x v="17"/>
  </r>
  <r>
    <x v="21"/>
    <x v="21"/>
    <x v="23"/>
    <x v="20"/>
    <x v="1"/>
    <x v="27"/>
    <x v="26"/>
    <x v="8"/>
    <x v="1"/>
    <x v="8"/>
    <x v="1"/>
    <x v="3"/>
    <x v="2"/>
    <x v="1"/>
  </r>
  <r>
    <x v="22"/>
    <x v="22"/>
    <x v="24"/>
    <x v="21"/>
    <x v="1"/>
    <x v="28"/>
    <x v="27"/>
    <x v="0"/>
    <x v="0"/>
    <x v="0"/>
    <x v="3"/>
    <x v="3"/>
    <x v="0"/>
    <x v="1"/>
  </r>
  <r>
    <x v="23"/>
    <x v="23"/>
    <x v="25"/>
    <x v="22"/>
    <x v="1"/>
    <x v="29"/>
    <x v="21"/>
    <x v="8"/>
    <x v="1"/>
    <x v="8"/>
    <x v="3"/>
    <x v="3"/>
    <x v="1"/>
    <x v="1"/>
  </r>
  <r>
    <x v="10"/>
    <x v="10"/>
    <x v="26"/>
    <x v="23"/>
    <x v="1"/>
    <x v="30"/>
    <x v="28"/>
    <x v="3"/>
    <x v="1"/>
    <x v="3"/>
    <x v="1"/>
    <x v="3"/>
    <x v="3"/>
    <x v="1"/>
  </r>
  <r>
    <x v="11"/>
    <x v="11"/>
    <x v="11"/>
    <x v="10"/>
    <x v="10"/>
    <x v="31"/>
    <x v="29"/>
    <x v="4"/>
    <x v="2"/>
    <x v="4"/>
    <x v="3"/>
    <x v="3"/>
    <x v="0"/>
    <x v="9"/>
  </r>
  <r>
    <x v="24"/>
    <x v="24"/>
    <x v="27"/>
    <x v="24"/>
    <x v="1"/>
    <x v="32"/>
    <x v="30"/>
    <x v="1"/>
    <x v="1"/>
    <x v="1"/>
    <x v="1"/>
    <x v="3"/>
    <x v="2"/>
    <x v="1"/>
  </r>
  <r>
    <x v="25"/>
    <x v="25"/>
    <x v="28"/>
    <x v="25"/>
    <x v="22"/>
    <x v="33"/>
    <x v="31"/>
    <x v="2"/>
    <x v="0"/>
    <x v="2"/>
    <x v="1"/>
    <x v="3"/>
    <x v="2"/>
    <x v="18"/>
  </r>
  <r>
    <x v="26"/>
    <x v="26"/>
    <x v="29"/>
    <x v="26"/>
    <x v="1"/>
    <x v="34"/>
    <x v="32"/>
    <x v="0"/>
    <x v="0"/>
    <x v="0"/>
    <x v="6"/>
    <x v="3"/>
    <x v="6"/>
    <x v="1"/>
  </r>
  <r>
    <x v="26"/>
    <x v="26"/>
    <x v="30"/>
    <x v="27"/>
    <x v="1"/>
    <x v="34"/>
    <x v="32"/>
    <x v="9"/>
    <x v="0"/>
    <x v="9"/>
    <x v="6"/>
    <x v="3"/>
    <x v="6"/>
    <x v="1"/>
  </r>
  <r>
    <x v="26"/>
    <x v="26"/>
    <x v="31"/>
    <x v="28"/>
    <x v="1"/>
    <x v="34"/>
    <x v="32"/>
    <x v="9"/>
    <x v="0"/>
    <x v="9"/>
    <x v="6"/>
    <x v="3"/>
    <x v="6"/>
    <x v="1"/>
  </r>
  <r>
    <x v="26"/>
    <x v="26"/>
    <x v="32"/>
    <x v="29"/>
    <x v="1"/>
    <x v="34"/>
    <x v="33"/>
    <x v="9"/>
    <x v="0"/>
    <x v="9"/>
    <x v="7"/>
    <x v="3"/>
    <x v="0"/>
    <x v="1"/>
  </r>
  <r>
    <x v="27"/>
    <x v="27"/>
    <x v="33"/>
    <x v="30"/>
    <x v="23"/>
    <x v="35"/>
    <x v="34"/>
    <x v="9"/>
    <x v="0"/>
    <x v="9"/>
    <x v="2"/>
    <x v="3"/>
    <x v="5"/>
    <x v="19"/>
  </r>
  <r>
    <x v="28"/>
    <x v="28"/>
    <x v="34"/>
    <x v="31"/>
    <x v="24"/>
    <x v="36"/>
    <x v="35"/>
    <x v="10"/>
    <x v="3"/>
    <x v="10"/>
    <x v="3"/>
    <x v="3"/>
    <x v="0"/>
    <x v="20"/>
  </r>
  <r>
    <x v="29"/>
    <x v="29"/>
    <x v="35"/>
    <x v="0"/>
    <x v="25"/>
    <x v="37"/>
    <x v="36"/>
    <x v="0"/>
    <x v="0"/>
    <x v="0"/>
    <x v="1"/>
    <x v="11"/>
    <x v="2"/>
    <x v="0"/>
  </r>
  <r>
    <x v="30"/>
    <x v="30"/>
    <x v="36"/>
    <x v="32"/>
    <x v="1"/>
    <x v="38"/>
    <x v="37"/>
    <x v="6"/>
    <x v="2"/>
    <x v="6"/>
    <x v="5"/>
    <x v="3"/>
    <x v="4"/>
    <x v="1"/>
  </r>
  <r>
    <x v="31"/>
    <x v="31"/>
    <x v="37"/>
    <x v="33"/>
    <x v="26"/>
    <x v="39"/>
    <x v="28"/>
    <x v="9"/>
    <x v="0"/>
    <x v="9"/>
    <x v="1"/>
    <x v="3"/>
    <x v="2"/>
    <x v="21"/>
  </r>
  <r>
    <x v="32"/>
    <x v="32"/>
    <x v="38"/>
    <x v="34"/>
    <x v="1"/>
    <x v="40"/>
    <x v="38"/>
    <x v="2"/>
    <x v="0"/>
    <x v="2"/>
    <x v="7"/>
    <x v="3"/>
    <x v="6"/>
    <x v="1"/>
  </r>
  <r>
    <x v="32"/>
    <x v="32"/>
    <x v="39"/>
    <x v="35"/>
    <x v="1"/>
    <x v="40"/>
    <x v="20"/>
    <x v="2"/>
    <x v="0"/>
    <x v="2"/>
    <x v="7"/>
    <x v="3"/>
    <x v="6"/>
    <x v="1"/>
  </r>
  <r>
    <x v="32"/>
    <x v="32"/>
    <x v="40"/>
    <x v="36"/>
    <x v="1"/>
    <x v="40"/>
    <x v="39"/>
    <x v="2"/>
    <x v="0"/>
    <x v="2"/>
    <x v="7"/>
    <x v="3"/>
    <x v="4"/>
    <x v="1"/>
  </r>
  <r>
    <x v="33"/>
    <x v="33"/>
    <x v="41"/>
    <x v="19"/>
    <x v="20"/>
    <x v="41"/>
    <x v="40"/>
    <x v="0"/>
    <x v="0"/>
    <x v="0"/>
    <x v="0"/>
    <x v="3"/>
    <x v="7"/>
    <x v="17"/>
  </r>
  <r>
    <x v="34"/>
    <x v="34"/>
    <x v="42"/>
    <x v="37"/>
    <x v="27"/>
    <x v="42"/>
    <x v="41"/>
    <x v="4"/>
    <x v="2"/>
    <x v="4"/>
    <x v="6"/>
    <x v="9"/>
    <x v="1"/>
    <x v="22"/>
  </r>
  <r>
    <x v="34"/>
    <x v="34"/>
    <x v="43"/>
    <x v="38"/>
    <x v="28"/>
    <x v="42"/>
    <x v="42"/>
    <x v="4"/>
    <x v="2"/>
    <x v="4"/>
    <x v="0"/>
    <x v="3"/>
    <x v="8"/>
    <x v="23"/>
  </r>
  <r>
    <x v="35"/>
    <x v="35"/>
    <x v="44"/>
    <x v="39"/>
    <x v="1"/>
    <x v="43"/>
    <x v="43"/>
    <x v="7"/>
    <x v="2"/>
    <x v="7"/>
    <x v="7"/>
    <x v="3"/>
    <x v="9"/>
    <x v="1"/>
  </r>
  <r>
    <x v="35"/>
    <x v="35"/>
    <x v="45"/>
    <x v="40"/>
    <x v="1"/>
    <x v="43"/>
    <x v="44"/>
    <x v="7"/>
    <x v="2"/>
    <x v="7"/>
    <x v="6"/>
    <x v="3"/>
    <x v="10"/>
    <x v="1"/>
  </r>
  <r>
    <x v="35"/>
    <x v="35"/>
    <x v="45"/>
    <x v="41"/>
    <x v="1"/>
    <x v="43"/>
    <x v="45"/>
    <x v="7"/>
    <x v="2"/>
    <x v="7"/>
    <x v="6"/>
    <x v="3"/>
    <x v="10"/>
    <x v="1"/>
  </r>
  <r>
    <x v="36"/>
    <x v="36"/>
    <x v="46"/>
    <x v="42"/>
    <x v="29"/>
    <x v="44"/>
    <x v="46"/>
    <x v="5"/>
    <x v="3"/>
    <x v="5"/>
    <x v="8"/>
    <x v="3"/>
    <x v="11"/>
    <x v="24"/>
  </r>
  <r>
    <x v="37"/>
    <x v="37"/>
    <x v="47"/>
    <x v="43"/>
    <x v="1"/>
    <x v="45"/>
    <x v="47"/>
    <x v="11"/>
    <x v="3"/>
    <x v="11"/>
    <x v="7"/>
    <x v="3"/>
    <x v="6"/>
    <x v="1"/>
  </r>
  <r>
    <x v="37"/>
    <x v="37"/>
    <x v="48"/>
    <x v="43"/>
    <x v="1"/>
    <x v="45"/>
    <x v="39"/>
    <x v="10"/>
    <x v="3"/>
    <x v="10"/>
    <x v="6"/>
    <x v="3"/>
    <x v="6"/>
    <x v="1"/>
  </r>
  <r>
    <x v="37"/>
    <x v="37"/>
    <x v="49"/>
    <x v="43"/>
    <x v="1"/>
    <x v="45"/>
    <x v="48"/>
    <x v="11"/>
    <x v="3"/>
    <x v="11"/>
    <x v="5"/>
    <x v="3"/>
    <x v="0"/>
    <x v="1"/>
  </r>
  <r>
    <x v="38"/>
    <x v="38"/>
    <x v="50"/>
    <x v="44"/>
    <x v="30"/>
    <x v="46"/>
    <x v="49"/>
    <x v="12"/>
    <x v="4"/>
    <x v="12"/>
    <x v="3"/>
    <x v="3"/>
    <x v="0"/>
    <x v="25"/>
  </r>
  <r>
    <x v="39"/>
    <x v="39"/>
    <x v="51"/>
    <x v="45"/>
    <x v="1"/>
    <x v="47"/>
    <x v="24"/>
    <x v="12"/>
    <x v="4"/>
    <x v="12"/>
    <x v="3"/>
    <x v="3"/>
    <x v="0"/>
    <x v="1"/>
  </r>
  <r>
    <x v="40"/>
    <x v="40"/>
    <x v="52"/>
    <x v="43"/>
    <x v="1"/>
    <x v="48"/>
    <x v="12"/>
    <x v="5"/>
    <x v="3"/>
    <x v="5"/>
    <x v="6"/>
    <x v="3"/>
    <x v="6"/>
    <x v="1"/>
  </r>
  <r>
    <x v="40"/>
    <x v="40"/>
    <x v="53"/>
    <x v="43"/>
    <x v="1"/>
    <x v="48"/>
    <x v="32"/>
    <x v="5"/>
    <x v="3"/>
    <x v="5"/>
    <x v="6"/>
    <x v="3"/>
    <x v="6"/>
    <x v="1"/>
  </r>
  <r>
    <x v="40"/>
    <x v="40"/>
    <x v="54"/>
    <x v="43"/>
    <x v="1"/>
    <x v="48"/>
    <x v="26"/>
    <x v="5"/>
    <x v="3"/>
    <x v="5"/>
    <x v="7"/>
    <x v="3"/>
    <x v="2"/>
    <x v="1"/>
  </r>
  <r>
    <x v="41"/>
    <x v="41"/>
    <x v="55"/>
    <x v="46"/>
    <x v="31"/>
    <x v="49"/>
    <x v="50"/>
    <x v="5"/>
    <x v="3"/>
    <x v="5"/>
    <x v="9"/>
    <x v="3"/>
    <x v="12"/>
    <x v="26"/>
  </r>
  <r>
    <x v="42"/>
    <x v="42"/>
    <x v="56"/>
    <x v="47"/>
    <x v="32"/>
    <x v="50"/>
    <x v="9"/>
    <x v="10"/>
    <x v="3"/>
    <x v="10"/>
    <x v="3"/>
    <x v="3"/>
    <x v="0"/>
    <x v="27"/>
  </r>
  <r>
    <x v="17"/>
    <x v="17"/>
    <x v="19"/>
    <x v="17"/>
    <x v="18"/>
    <x v="51"/>
    <x v="20"/>
    <x v="6"/>
    <x v="2"/>
    <x v="6"/>
    <x v="2"/>
    <x v="3"/>
    <x v="5"/>
    <x v="15"/>
  </r>
  <r>
    <x v="43"/>
    <x v="43"/>
    <x v="57"/>
    <x v="43"/>
    <x v="1"/>
    <x v="52"/>
    <x v="51"/>
    <x v="13"/>
    <x v="3"/>
    <x v="13"/>
    <x v="3"/>
    <x v="3"/>
    <x v="0"/>
    <x v="1"/>
  </r>
  <r>
    <x v="1"/>
    <x v="1"/>
    <x v="58"/>
    <x v="48"/>
    <x v="1"/>
    <x v="53"/>
    <x v="52"/>
    <x v="1"/>
    <x v="1"/>
    <x v="1"/>
    <x v="3"/>
    <x v="3"/>
    <x v="0"/>
    <x v="1"/>
  </r>
  <r>
    <x v="44"/>
    <x v="44"/>
    <x v="59"/>
    <x v="48"/>
    <x v="1"/>
    <x v="54"/>
    <x v="53"/>
    <x v="1"/>
    <x v="1"/>
    <x v="1"/>
    <x v="3"/>
    <x v="3"/>
    <x v="0"/>
    <x v="1"/>
  </r>
  <r>
    <x v="45"/>
    <x v="45"/>
    <x v="60"/>
    <x v="49"/>
    <x v="33"/>
    <x v="55"/>
    <x v="54"/>
    <x v="14"/>
    <x v="4"/>
    <x v="14"/>
    <x v="5"/>
    <x v="3"/>
    <x v="4"/>
    <x v="28"/>
  </r>
  <r>
    <x v="46"/>
    <x v="46"/>
    <x v="61"/>
    <x v="50"/>
    <x v="34"/>
    <x v="56"/>
    <x v="55"/>
    <x v="9"/>
    <x v="0"/>
    <x v="9"/>
    <x v="2"/>
    <x v="3"/>
    <x v="5"/>
    <x v="29"/>
  </r>
  <r>
    <x v="47"/>
    <x v="47"/>
    <x v="62"/>
    <x v="51"/>
    <x v="35"/>
    <x v="57"/>
    <x v="56"/>
    <x v="5"/>
    <x v="3"/>
    <x v="5"/>
    <x v="0"/>
    <x v="3"/>
    <x v="5"/>
    <x v="30"/>
  </r>
  <r>
    <x v="48"/>
    <x v="48"/>
    <x v="63"/>
    <x v="52"/>
    <x v="36"/>
    <x v="58"/>
    <x v="57"/>
    <x v="0"/>
    <x v="0"/>
    <x v="0"/>
    <x v="1"/>
    <x v="3"/>
    <x v="2"/>
    <x v="31"/>
  </r>
  <r>
    <x v="49"/>
    <x v="49"/>
    <x v="64"/>
    <x v="53"/>
    <x v="1"/>
    <x v="59"/>
    <x v="58"/>
    <x v="1"/>
    <x v="1"/>
    <x v="1"/>
    <x v="3"/>
    <x v="3"/>
    <x v="0"/>
    <x v="1"/>
  </r>
  <r>
    <x v="50"/>
    <x v="50"/>
    <x v="65"/>
    <x v="54"/>
    <x v="1"/>
    <x v="60"/>
    <x v="59"/>
    <x v="3"/>
    <x v="1"/>
    <x v="3"/>
    <x v="2"/>
    <x v="3"/>
    <x v="5"/>
    <x v="1"/>
  </r>
  <r>
    <x v="51"/>
    <x v="51"/>
    <x v="66"/>
    <x v="55"/>
    <x v="37"/>
    <x v="61"/>
    <x v="60"/>
    <x v="9"/>
    <x v="0"/>
    <x v="9"/>
    <x v="1"/>
    <x v="3"/>
    <x v="2"/>
    <x v="32"/>
  </r>
  <r>
    <x v="4"/>
    <x v="4"/>
    <x v="4"/>
    <x v="56"/>
    <x v="4"/>
    <x v="62"/>
    <x v="61"/>
    <x v="2"/>
    <x v="0"/>
    <x v="2"/>
    <x v="1"/>
    <x v="3"/>
    <x v="2"/>
    <x v="4"/>
  </r>
  <r>
    <x v="52"/>
    <x v="52"/>
    <x v="67"/>
    <x v="57"/>
    <x v="38"/>
    <x v="63"/>
    <x v="62"/>
    <x v="15"/>
    <x v="4"/>
    <x v="15"/>
    <x v="5"/>
    <x v="3"/>
    <x v="4"/>
    <x v="33"/>
  </r>
  <r>
    <x v="53"/>
    <x v="53"/>
    <x v="68"/>
    <x v="58"/>
    <x v="1"/>
    <x v="64"/>
    <x v="49"/>
    <x v="16"/>
    <x v="0"/>
    <x v="16"/>
    <x v="3"/>
    <x v="3"/>
    <x v="0"/>
    <x v="1"/>
  </r>
  <r>
    <x v="54"/>
    <x v="54"/>
    <x v="69"/>
    <x v="59"/>
    <x v="1"/>
    <x v="65"/>
    <x v="63"/>
    <x v="17"/>
    <x v="4"/>
    <x v="17"/>
    <x v="7"/>
    <x v="3"/>
    <x v="6"/>
    <x v="1"/>
  </r>
  <r>
    <x v="54"/>
    <x v="54"/>
    <x v="69"/>
    <x v="59"/>
    <x v="1"/>
    <x v="66"/>
    <x v="64"/>
    <x v="17"/>
    <x v="4"/>
    <x v="17"/>
    <x v="1"/>
    <x v="3"/>
    <x v="0"/>
    <x v="1"/>
  </r>
  <r>
    <x v="55"/>
    <x v="55"/>
    <x v="70"/>
    <x v="60"/>
    <x v="39"/>
    <x v="67"/>
    <x v="58"/>
    <x v="7"/>
    <x v="2"/>
    <x v="7"/>
    <x v="10"/>
    <x v="3"/>
    <x v="3"/>
    <x v="34"/>
  </r>
  <r>
    <x v="56"/>
    <x v="56"/>
    <x v="71"/>
    <x v="61"/>
    <x v="40"/>
    <x v="68"/>
    <x v="65"/>
    <x v="2"/>
    <x v="0"/>
    <x v="2"/>
    <x v="6"/>
    <x v="3"/>
    <x v="13"/>
    <x v="35"/>
  </r>
  <r>
    <x v="57"/>
    <x v="57"/>
    <x v="72"/>
    <x v="62"/>
    <x v="1"/>
    <x v="69"/>
    <x v="66"/>
    <x v="15"/>
    <x v="4"/>
    <x v="15"/>
    <x v="5"/>
    <x v="3"/>
    <x v="4"/>
    <x v="1"/>
  </r>
  <r>
    <x v="58"/>
    <x v="58"/>
    <x v="73"/>
    <x v="57"/>
    <x v="38"/>
    <x v="70"/>
    <x v="29"/>
    <x v="15"/>
    <x v="4"/>
    <x v="15"/>
    <x v="2"/>
    <x v="3"/>
    <x v="5"/>
    <x v="33"/>
  </r>
  <r>
    <x v="59"/>
    <x v="59"/>
    <x v="74"/>
    <x v="63"/>
    <x v="1"/>
    <x v="71"/>
    <x v="67"/>
    <x v="18"/>
    <x v="5"/>
    <x v="18"/>
    <x v="11"/>
    <x v="3"/>
    <x v="14"/>
    <x v="1"/>
  </r>
  <r>
    <x v="60"/>
    <x v="60"/>
    <x v="75"/>
    <x v="64"/>
    <x v="41"/>
    <x v="72"/>
    <x v="55"/>
    <x v="6"/>
    <x v="2"/>
    <x v="6"/>
    <x v="3"/>
    <x v="3"/>
    <x v="0"/>
    <x v="36"/>
  </r>
  <r>
    <x v="61"/>
    <x v="61"/>
    <x v="76"/>
    <x v="65"/>
    <x v="42"/>
    <x v="73"/>
    <x v="6"/>
    <x v="11"/>
    <x v="3"/>
    <x v="11"/>
    <x v="9"/>
    <x v="3"/>
    <x v="12"/>
    <x v="37"/>
  </r>
  <r>
    <x v="62"/>
    <x v="62"/>
    <x v="77"/>
    <x v="66"/>
    <x v="1"/>
    <x v="74"/>
    <x v="1"/>
    <x v="19"/>
    <x v="6"/>
    <x v="19"/>
    <x v="3"/>
    <x v="3"/>
    <x v="0"/>
    <x v="1"/>
  </r>
  <r>
    <x v="63"/>
    <x v="63"/>
    <x v="78"/>
    <x v="67"/>
    <x v="43"/>
    <x v="75"/>
    <x v="68"/>
    <x v="2"/>
    <x v="0"/>
    <x v="2"/>
    <x v="1"/>
    <x v="3"/>
    <x v="2"/>
    <x v="38"/>
  </r>
  <r>
    <x v="64"/>
    <x v="64"/>
    <x v="79"/>
    <x v="68"/>
    <x v="1"/>
    <x v="76"/>
    <x v="58"/>
    <x v="20"/>
    <x v="1"/>
    <x v="20"/>
    <x v="3"/>
    <x v="3"/>
    <x v="0"/>
    <x v="1"/>
  </r>
  <r>
    <x v="65"/>
    <x v="65"/>
    <x v="80"/>
    <x v="69"/>
    <x v="44"/>
    <x v="77"/>
    <x v="13"/>
    <x v="6"/>
    <x v="2"/>
    <x v="6"/>
    <x v="10"/>
    <x v="3"/>
    <x v="3"/>
    <x v="39"/>
  </r>
  <r>
    <x v="66"/>
    <x v="66"/>
    <x v="81"/>
    <x v="70"/>
    <x v="45"/>
    <x v="78"/>
    <x v="69"/>
    <x v="2"/>
    <x v="0"/>
    <x v="2"/>
    <x v="5"/>
    <x v="3"/>
    <x v="6"/>
    <x v="40"/>
  </r>
  <r>
    <x v="66"/>
    <x v="66"/>
    <x v="81"/>
    <x v="71"/>
    <x v="45"/>
    <x v="78"/>
    <x v="29"/>
    <x v="2"/>
    <x v="0"/>
    <x v="2"/>
    <x v="6"/>
    <x v="3"/>
    <x v="2"/>
    <x v="40"/>
  </r>
  <r>
    <x v="67"/>
    <x v="67"/>
    <x v="82"/>
    <x v="57"/>
    <x v="38"/>
    <x v="79"/>
    <x v="70"/>
    <x v="15"/>
    <x v="4"/>
    <x v="15"/>
    <x v="3"/>
    <x v="3"/>
    <x v="0"/>
    <x v="33"/>
  </r>
  <r>
    <x v="68"/>
    <x v="68"/>
    <x v="83"/>
    <x v="72"/>
    <x v="46"/>
    <x v="80"/>
    <x v="53"/>
    <x v="11"/>
    <x v="3"/>
    <x v="11"/>
    <x v="9"/>
    <x v="3"/>
    <x v="12"/>
    <x v="41"/>
  </r>
  <r>
    <x v="69"/>
    <x v="69"/>
    <x v="84"/>
    <x v="73"/>
    <x v="1"/>
    <x v="81"/>
    <x v="1"/>
    <x v="19"/>
    <x v="7"/>
    <x v="19"/>
    <x v="3"/>
    <x v="3"/>
    <x v="0"/>
    <x v="1"/>
  </r>
  <r>
    <x v="70"/>
    <x v="70"/>
    <x v="85"/>
    <x v="74"/>
    <x v="1"/>
    <x v="82"/>
    <x v="1"/>
    <x v="20"/>
    <x v="1"/>
    <x v="20"/>
    <x v="4"/>
    <x v="3"/>
    <x v="1"/>
    <x v="1"/>
  </r>
  <r>
    <x v="71"/>
    <x v="71"/>
    <x v="86"/>
    <x v="75"/>
    <x v="47"/>
    <x v="83"/>
    <x v="71"/>
    <x v="14"/>
    <x v="4"/>
    <x v="14"/>
    <x v="10"/>
    <x v="3"/>
    <x v="3"/>
    <x v="42"/>
  </r>
  <r>
    <x v="72"/>
    <x v="72"/>
    <x v="87"/>
    <x v="76"/>
    <x v="1"/>
    <x v="84"/>
    <x v="28"/>
    <x v="20"/>
    <x v="1"/>
    <x v="20"/>
    <x v="1"/>
    <x v="3"/>
    <x v="2"/>
    <x v="1"/>
  </r>
  <r>
    <x v="73"/>
    <x v="73"/>
    <x v="88"/>
    <x v="77"/>
    <x v="48"/>
    <x v="85"/>
    <x v="21"/>
    <x v="7"/>
    <x v="2"/>
    <x v="7"/>
    <x v="3"/>
    <x v="3"/>
    <x v="0"/>
    <x v="43"/>
  </r>
  <r>
    <x v="74"/>
    <x v="74"/>
    <x v="89"/>
    <x v="78"/>
    <x v="49"/>
    <x v="86"/>
    <x v="14"/>
    <x v="15"/>
    <x v="4"/>
    <x v="15"/>
    <x v="5"/>
    <x v="3"/>
    <x v="4"/>
    <x v="44"/>
  </r>
  <r>
    <x v="75"/>
    <x v="75"/>
    <x v="90"/>
    <x v="79"/>
    <x v="1"/>
    <x v="87"/>
    <x v="58"/>
    <x v="18"/>
    <x v="5"/>
    <x v="18"/>
    <x v="3"/>
    <x v="3"/>
    <x v="0"/>
    <x v="1"/>
  </r>
  <r>
    <x v="3"/>
    <x v="3"/>
    <x v="3"/>
    <x v="3"/>
    <x v="3"/>
    <x v="88"/>
    <x v="61"/>
    <x v="0"/>
    <x v="0"/>
    <x v="0"/>
    <x v="3"/>
    <x v="3"/>
    <x v="0"/>
    <x v="3"/>
  </r>
  <r>
    <x v="14"/>
    <x v="14"/>
    <x v="14"/>
    <x v="13"/>
    <x v="13"/>
    <x v="14"/>
    <x v="33"/>
    <x v="6"/>
    <x v="2"/>
    <x v="6"/>
    <x v="10"/>
    <x v="3"/>
    <x v="3"/>
    <x v="12"/>
  </r>
  <r>
    <x v="76"/>
    <x v="76"/>
    <x v="91"/>
    <x v="80"/>
    <x v="50"/>
    <x v="89"/>
    <x v="72"/>
    <x v="2"/>
    <x v="0"/>
    <x v="2"/>
    <x v="1"/>
    <x v="3"/>
    <x v="2"/>
    <x v="40"/>
  </r>
  <r>
    <x v="77"/>
    <x v="77"/>
    <x v="92"/>
    <x v="81"/>
    <x v="51"/>
    <x v="90"/>
    <x v="21"/>
    <x v="9"/>
    <x v="0"/>
    <x v="9"/>
    <x v="1"/>
    <x v="3"/>
    <x v="2"/>
    <x v="45"/>
  </r>
  <r>
    <x v="78"/>
    <x v="78"/>
    <x v="93"/>
    <x v="82"/>
    <x v="1"/>
    <x v="91"/>
    <x v="21"/>
    <x v="20"/>
    <x v="1"/>
    <x v="20"/>
    <x v="4"/>
    <x v="3"/>
    <x v="1"/>
    <x v="1"/>
  </r>
  <r>
    <x v="79"/>
    <x v="79"/>
    <x v="94"/>
    <x v="83"/>
    <x v="1"/>
    <x v="92"/>
    <x v="15"/>
    <x v="14"/>
    <x v="4"/>
    <x v="14"/>
    <x v="6"/>
    <x v="3"/>
    <x v="13"/>
    <x v="1"/>
  </r>
  <r>
    <x v="80"/>
    <x v="80"/>
    <x v="95"/>
    <x v="84"/>
    <x v="52"/>
    <x v="93"/>
    <x v="73"/>
    <x v="12"/>
    <x v="4"/>
    <x v="12"/>
    <x v="2"/>
    <x v="3"/>
    <x v="5"/>
    <x v="46"/>
  </r>
  <r>
    <x v="81"/>
    <x v="81"/>
    <x v="96"/>
    <x v="85"/>
    <x v="53"/>
    <x v="94"/>
    <x v="74"/>
    <x v="4"/>
    <x v="2"/>
    <x v="4"/>
    <x v="3"/>
    <x v="3"/>
    <x v="0"/>
    <x v="47"/>
  </r>
  <r>
    <x v="82"/>
    <x v="82"/>
    <x v="97"/>
    <x v="86"/>
    <x v="54"/>
    <x v="95"/>
    <x v="75"/>
    <x v="12"/>
    <x v="4"/>
    <x v="12"/>
    <x v="2"/>
    <x v="3"/>
    <x v="5"/>
    <x v="48"/>
  </r>
  <r>
    <x v="83"/>
    <x v="83"/>
    <x v="98"/>
    <x v="87"/>
    <x v="55"/>
    <x v="96"/>
    <x v="22"/>
    <x v="10"/>
    <x v="3"/>
    <x v="10"/>
    <x v="1"/>
    <x v="3"/>
    <x v="2"/>
    <x v="49"/>
  </r>
  <r>
    <x v="84"/>
    <x v="84"/>
    <x v="99"/>
    <x v="88"/>
    <x v="56"/>
    <x v="97"/>
    <x v="76"/>
    <x v="4"/>
    <x v="2"/>
    <x v="4"/>
    <x v="3"/>
    <x v="3"/>
    <x v="0"/>
    <x v="50"/>
  </r>
  <r>
    <x v="85"/>
    <x v="85"/>
    <x v="100"/>
    <x v="89"/>
    <x v="1"/>
    <x v="98"/>
    <x v="58"/>
    <x v="21"/>
    <x v="4"/>
    <x v="21"/>
    <x v="3"/>
    <x v="3"/>
    <x v="0"/>
    <x v="1"/>
  </r>
  <r>
    <x v="86"/>
    <x v="86"/>
    <x v="101"/>
    <x v="79"/>
    <x v="1"/>
    <x v="99"/>
    <x v="77"/>
    <x v="18"/>
    <x v="5"/>
    <x v="18"/>
    <x v="4"/>
    <x v="3"/>
    <x v="1"/>
    <x v="1"/>
  </r>
  <r>
    <x v="87"/>
    <x v="87"/>
    <x v="102"/>
    <x v="90"/>
    <x v="38"/>
    <x v="100"/>
    <x v="78"/>
    <x v="15"/>
    <x v="4"/>
    <x v="15"/>
    <x v="2"/>
    <x v="3"/>
    <x v="5"/>
    <x v="33"/>
  </r>
  <r>
    <x v="88"/>
    <x v="88"/>
    <x v="103"/>
    <x v="79"/>
    <x v="1"/>
    <x v="101"/>
    <x v="79"/>
    <x v="18"/>
    <x v="5"/>
    <x v="18"/>
    <x v="12"/>
    <x v="3"/>
    <x v="15"/>
    <x v="1"/>
  </r>
  <r>
    <x v="9"/>
    <x v="9"/>
    <x v="9"/>
    <x v="8"/>
    <x v="9"/>
    <x v="102"/>
    <x v="3"/>
    <x v="0"/>
    <x v="0"/>
    <x v="0"/>
    <x v="3"/>
    <x v="3"/>
    <x v="0"/>
    <x v="8"/>
  </r>
  <r>
    <x v="89"/>
    <x v="89"/>
    <x v="104"/>
    <x v="57"/>
    <x v="38"/>
    <x v="103"/>
    <x v="80"/>
    <x v="15"/>
    <x v="4"/>
    <x v="15"/>
    <x v="5"/>
    <x v="3"/>
    <x v="4"/>
    <x v="33"/>
  </r>
  <r>
    <x v="90"/>
    <x v="90"/>
    <x v="105"/>
    <x v="91"/>
    <x v="57"/>
    <x v="104"/>
    <x v="75"/>
    <x v="21"/>
    <x v="4"/>
    <x v="21"/>
    <x v="3"/>
    <x v="3"/>
    <x v="0"/>
    <x v="51"/>
  </r>
  <r>
    <x v="91"/>
    <x v="91"/>
    <x v="106"/>
    <x v="92"/>
    <x v="1"/>
    <x v="105"/>
    <x v="81"/>
    <x v="20"/>
    <x v="1"/>
    <x v="20"/>
    <x v="4"/>
    <x v="3"/>
    <x v="1"/>
    <x v="1"/>
  </r>
  <r>
    <x v="92"/>
    <x v="92"/>
    <x v="107"/>
    <x v="93"/>
    <x v="58"/>
    <x v="106"/>
    <x v="82"/>
    <x v="5"/>
    <x v="3"/>
    <x v="5"/>
    <x v="5"/>
    <x v="3"/>
    <x v="4"/>
    <x v="52"/>
  </r>
  <r>
    <x v="93"/>
    <x v="93"/>
    <x v="108"/>
    <x v="94"/>
    <x v="59"/>
    <x v="107"/>
    <x v="83"/>
    <x v="9"/>
    <x v="0"/>
    <x v="9"/>
    <x v="3"/>
    <x v="3"/>
    <x v="0"/>
    <x v="53"/>
  </r>
  <r>
    <x v="94"/>
    <x v="94"/>
    <x v="109"/>
    <x v="95"/>
    <x v="60"/>
    <x v="108"/>
    <x v="41"/>
    <x v="4"/>
    <x v="2"/>
    <x v="4"/>
    <x v="3"/>
    <x v="3"/>
    <x v="0"/>
    <x v="54"/>
  </r>
  <r>
    <x v="95"/>
    <x v="95"/>
    <x v="110"/>
    <x v="96"/>
    <x v="61"/>
    <x v="109"/>
    <x v="84"/>
    <x v="4"/>
    <x v="2"/>
    <x v="4"/>
    <x v="3"/>
    <x v="3"/>
    <x v="0"/>
    <x v="55"/>
  </r>
  <r>
    <x v="96"/>
    <x v="96"/>
    <x v="111"/>
    <x v="97"/>
    <x v="1"/>
    <x v="110"/>
    <x v="58"/>
    <x v="22"/>
    <x v="1"/>
    <x v="22"/>
    <x v="3"/>
    <x v="3"/>
    <x v="0"/>
    <x v="1"/>
  </r>
  <r>
    <x v="97"/>
    <x v="97"/>
    <x v="112"/>
    <x v="98"/>
    <x v="62"/>
    <x v="111"/>
    <x v="85"/>
    <x v="5"/>
    <x v="3"/>
    <x v="5"/>
    <x v="4"/>
    <x v="3"/>
    <x v="1"/>
    <x v="56"/>
  </r>
  <r>
    <x v="98"/>
    <x v="98"/>
    <x v="113"/>
    <x v="99"/>
    <x v="63"/>
    <x v="112"/>
    <x v="10"/>
    <x v="5"/>
    <x v="3"/>
    <x v="5"/>
    <x v="3"/>
    <x v="3"/>
    <x v="0"/>
    <x v="57"/>
  </r>
  <r>
    <x v="99"/>
    <x v="99"/>
    <x v="114"/>
    <x v="100"/>
    <x v="1"/>
    <x v="113"/>
    <x v="86"/>
    <x v="4"/>
    <x v="2"/>
    <x v="4"/>
    <x v="6"/>
    <x v="3"/>
    <x v="6"/>
    <x v="1"/>
  </r>
  <r>
    <x v="99"/>
    <x v="99"/>
    <x v="115"/>
    <x v="101"/>
    <x v="1"/>
    <x v="113"/>
    <x v="86"/>
    <x v="4"/>
    <x v="2"/>
    <x v="4"/>
    <x v="6"/>
    <x v="3"/>
    <x v="1"/>
    <x v="1"/>
  </r>
  <r>
    <x v="99"/>
    <x v="99"/>
    <x v="116"/>
    <x v="102"/>
    <x v="1"/>
    <x v="113"/>
    <x v="87"/>
    <x v="4"/>
    <x v="2"/>
    <x v="4"/>
    <x v="6"/>
    <x v="3"/>
    <x v="1"/>
    <x v="1"/>
  </r>
  <r>
    <x v="100"/>
    <x v="100"/>
    <x v="117"/>
    <x v="103"/>
    <x v="64"/>
    <x v="114"/>
    <x v="88"/>
    <x v="2"/>
    <x v="0"/>
    <x v="2"/>
    <x v="1"/>
    <x v="3"/>
    <x v="2"/>
    <x v="58"/>
  </r>
  <r>
    <x v="101"/>
    <x v="101"/>
    <x v="118"/>
    <x v="57"/>
    <x v="38"/>
    <x v="115"/>
    <x v="80"/>
    <x v="15"/>
    <x v="4"/>
    <x v="15"/>
    <x v="2"/>
    <x v="3"/>
    <x v="5"/>
    <x v="33"/>
  </r>
  <r>
    <x v="102"/>
    <x v="102"/>
    <x v="119"/>
    <x v="104"/>
    <x v="65"/>
    <x v="116"/>
    <x v="27"/>
    <x v="6"/>
    <x v="2"/>
    <x v="6"/>
    <x v="3"/>
    <x v="3"/>
    <x v="0"/>
    <x v="59"/>
  </r>
  <r>
    <x v="103"/>
    <x v="103"/>
    <x v="120"/>
    <x v="43"/>
    <x v="1"/>
    <x v="117"/>
    <x v="32"/>
    <x v="10"/>
    <x v="3"/>
    <x v="10"/>
    <x v="2"/>
    <x v="3"/>
    <x v="5"/>
    <x v="1"/>
  </r>
  <r>
    <x v="104"/>
    <x v="104"/>
    <x v="121"/>
    <x v="105"/>
    <x v="66"/>
    <x v="118"/>
    <x v="34"/>
    <x v="10"/>
    <x v="3"/>
    <x v="10"/>
    <x v="3"/>
    <x v="3"/>
    <x v="0"/>
    <x v="60"/>
  </r>
  <r>
    <x v="105"/>
    <x v="105"/>
    <x v="122"/>
    <x v="57"/>
    <x v="38"/>
    <x v="119"/>
    <x v="89"/>
    <x v="15"/>
    <x v="4"/>
    <x v="15"/>
    <x v="2"/>
    <x v="3"/>
    <x v="5"/>
    <x v="33"/>
  </r>
  <r>
    <x v="106"/>
    <x v="106"/>
    <x v="123"/>
    <x v="57"/>
    <x v="38"/>
    <x v="120"/>
    <x v="90"/>
    <x v="15"/>
    <x v="4"/>
    <x v="15"/>
    <x v="5"/>
    <x v="3"/>
    <x v="4"/>
    <x v="33"/>
  </r>
  <r>
    <x v="107"/>
    <x v="107"/>
    <x v="124"/>
    <x v="106"/>
    <x v="67"/>
    <x v="121"/>
    <x v="55"/>
    <x v="7"/>
    <x v="2"/>
    <x v="7"/>
    <x v="3"/>
    <x v="3"/>
    <x v="0"/>
    <x v="61"/>
  </r>
  <r>
    <x v="108"/>
    <x v="108"/>
    <x v="125"/>
    <x v="107"/>
    <x v="68"/>
    <x v="122"/>
    <x v="91"/>
    <x v="5"/>
    <x v="3"/>
    <x v="5"/>
    <x v="3"/>
    <x v="3"/>
    <x v="0"/>
    <x v="62"/>
  </r>
  <r>
    <x v="109"/>
    <x v="109"/>
    <x v="126"/>
    <x v="108"/>
    <x v="69"/>
    <x v="123"/>
    <x v="10"/>
    <x v="5"/>
    <x v="3"/>
    <x v="5"/>
    <x v="3"/>
    <x v="12"/>
    <x v="0"/>
    <x v="63"/>
  </r>
  <r>
    <x v="110"/>
    <x v="110"/>
    <x v="127"/>
    <x v="109"/>
    <x v="70"/>
    <x v="124"/>
    <x v="53"/>
    <x v="7"/>
    <x v="2"/>
    <x v="7"/>
    <x v="3"/>
    <x v="3"/>
    <x v="0"/>
    <x v="64"/>
  </r>
  <r>
    <x v="111"/>
    <x v="111"/>
    <x v="128"/>
    <x v="57"/>
    <x v="38"/>
    <x v="125"/>
    <x v="92"/>
    <x v="15"/>
    <x v="4"/>
    <x v="15"/>
    <x v="2"/>
    <x v="3"/>
    <x v="5"/>
    <x v="33"/>
  </r>
  <r>
    <x v="112"/>
    <x v="112"/>
    <x v="129"/>
    <x v="79"/>
    <x v="1"/>
    <x v="126"/>
    <x v="93"/>
    <x v="18"/>
    <x v="5"/>
    <x v="18"/>
    <x v="13"/>
    <x v="3"/>
    <x v="16"/>
    <x v="1"/>
  </r>
  <r>
    <x v="113"/>
    <x v="113"/>
    <x v="130"/>
    <x v="110"/>
    <x v="1"/>
    <x v="127"/>
    <x v="94"/>
    <x v="15"/>
    <x v="4"/>
    <x v="15"/>
    <x v="6"/>
    <x v="3"/>
    <x v="13"/>
    <x v="1"/>
  </r>
  <r>
    <x v="12"/>
    <x v="12"/>
    <x v="12"/>
    <x v="11"/>
    <x v="11"/>
    <x v="128"/>
    <x v="95"/>
    <x v="5"/>
    <x v="3"/>
    <x v="5"/>
    <x v="9"/>
    <x v="3"/>
    <x v="12"/>
    <x v="10"/>
  </r>
  <r>
    <x v="114"/>
    <x v="114"/>
    <x v="131"/>
    <x v="111"/>
    <x v="71"/>
    <x v="129"/>
    <x v="28"/>
    <x v="11"/>
    <x v="3"/>
    <x v="11"/>
    <x v="9"/>
    <x v="3"/>
    <x v="12"/>
    <x v="65"/>
  </r>
  <r>
    <x v="13"/>
    <x v="13"/>
    <x v="13"/>
    <x v="12"/>
    <x v="12"/>
    <x v="130"/>
    <x v="96"/>
    <x v="4"/>
    <x v="2"/>
    <x v="4"/>
    <x v="3"/>
    <x v="3"/>
    <x v="0"/>
    <x v="11"/>
  </r>
  <r>
    <x v="15"/>
    <x v="15"/>
    <x v="16"/>
    <x v="14"/>
    <x v="15"/>
    <x v="16"/>
    <x v="6"/>
    <x v="6"/>
    <x v="2"/>
    <x v="6"/>
    <x v="14"/>
    <x v="3"/>
    <x v="1"/>
    <x v="13"/>
  </r>
  <r>
    <x v="5"/>
    <x v="5"/>
    <x v="17"/>
    <x v="112"/>
    <x v="16"/>
    <x v="18"/>
    <x v="97"/>
    <x v="2"/>
    <x v="0"/>
    <x v="2"/>
    <x v="5"/>
    <x v="3"/>
    <x v="6"/>
    <x v="5"/>
  </r>
  <r>
    <x v="5"/>
    <x v="5"/>
    <x v="17"/>
    <x v="113"/>
    <x v="16"/>
    <x v="18"/>
    <x v="98"/>
    <x v="2"/>
    <x v="0"/>
    <x v="2"/>
    <x v="5"/>
    <x v="3"/>
    <x v="2"/>
    <x v="5"/>
  </r>
  <r>
    <x v="16"/>
    <x v="16"/>
    <x v="18"/>
    <x v="16"/>
    <x v="17"/>
    <x v="19"/>
    <x v="66"/>
    <x v="6"/>
    <x v="2"/>
    <x v="6"/>
    <x v="14"/>
    <x v="3"/>
    <x v="1"/>
    <x v="14"/>
  </r>
  <r>
    <x v="6"/>
    <x v="6"/>
    <x v="6"/>
    <x v="6"/>
    <x v="6"/>
    <x v="131"/>
    <x v="19"/>
    <x v="0"/>
    <x v="0"/>
    <x v="0"/>
    <x v="0"/>
    <x v="3"/>
    <x v="17"/>
    <x v="6"/>
  </r>
  <r>
    <x v="17"/>
    <x v="17"/>
    <x v="19"/>
    <x v="17"/>
    <x v="18"/>
    <x v="21"/>
    <x v="15"/>
    <x v="6"/>
    <x v="2"/>
    <x v="6"/>
    <x v="15"/>
    <x v="3"/>
    <x v="0"/>
    <x v="15"/>
  </r>
  <r>
    <x v="18"/>
    <x v="18"/>
    <x v="20"/>
    <x v="18"/>
    <x v="19"/>
    <x v="22"/>
    <x v="27"/>
    <x v="7"/>
    <x v="2"/>
    <x v="7"/>
    <x v="15"/>
    <x v="3"/>
    <x v="0"/>
    <x v="16"/>
  </r>
  <r>
    <x v="8"/>
    <x v="8"/>
    <x v="8"/>
    <x v="7"/>
    <x v="8"/>
    <x v="132"/>
    <x v="99"/>
    <x v="0"/>
    <x v="0"/>
    <x v="0"/>
    <x v="15"/>
    <x v="3"/>
    <x v="0"/>
    <x v="7"/>
  </r>
  <r>
    <x v="7"/>
    <x v="7"/>
    <x v="7"/>
    <x v="7"/>
    <x v="7"/>
    <x v="133"/>
    <x v="50"/>
    <x v="0"/>
    <x v="0"/>
    <x v="0"/>
    <x v="15"/>
    <x v="3"/>
    <x v="0"/>
    <x v="7"/>
  </r>
  <r>
    <x v="19"/>
    <x v="19"/>
    <x v="21"/>
    <x v="19"/>
    <x v="20"/>
    <x v="134"/>
    <x v="42"/>
    <x v="0"/>
    <x v="0"/>
    <x v="0"/>
    <x v="3"/>
    <x v="3"/>
    <x v="2"/>
    <x v="17"/>
  </r>
  <r>
    <x v="21"/>
    <x v="21"/>
    <x v="23"/>
    <x v="20"/>
    <x v="1"/>
    <x v="135"/>
    <x v="31"/>
    <x v="8"/>
    <x v="1"/>
    <x v="8"/>
    <x v="1"/>
    <x v="3"/>
    <x v="5"/>
    <x v="1"/>
  </r>
  <r>
    <x v="23"/>
    <x v="23"/>
    <x v="25"/>
    <x v="22"/>
    <x v="1"/>
    <x v="136"/>
    <x v="28"/>
    <x v="8"/>
    <x v="1"/>
    <x v="8"/>
    <x v="3"/>
    <x v="3"/>
    <x v="1"/>
    <x v="1"/>
  </r>
  <r>
    <x v="10"/>
    <x v="10"/>
    <x v="26"/>
    <x v="23"/>
    <x v="1"/>
    <x v="137"/>
    <x v="25"/>
    <x v="3"/>
    <x v="1"/>
    <x v="3"/>
    <x v="3"/>
    <x v="3"/>
    <x v="0"/>
    <x v="1"/>
  </r>
  <r>
    <x v="20"/>
    <x v="20"/>
    <x v="132"/>
    <x v="114"/>
    <x v="72"/>
    <x v="138"/>
    <x v="58"/>
    <x v="0"/>
    <x v="0"/>
    <x v="0"/>
    <x v="15"/>
    <x v="3"/>
    <x v="0"/>
    <x v="66"/>
  </r>
  <r>
    <x v="24"/>
    <x v="24"/>
    <x v="27"/>
    <x v="24"/>
    <x v="1"/>
    <x v="139"/>
    <x v="100"/>
    <x v="1"/>
    <x v="1"/>
    <x v="1"/>
    <x v="14"/>
    <x v="3"/>
    <x v="1"/>
    <x v="1"/>
  </r>
  <r>
    <x v="26"/>
    <x v="26"/>
    <x v="29"/>
    <x v="26"/>
    <x v="1"/>
    <x v="140"/>
    <x v="33"/>
    <x v="0"/>
    <x v="0"/>
    <x v="0"/>
    <x v="6"/>
    <x v="3"/>
    <x v="6"/>
    <x v="1"/>
  </r>
  <r>
    <x v="26"/>
    <x v="26"/>
    <x v="31"/>
    <x v="28"/>
    <x v="1"/>
    <x v="140"/>
    <x v="33"/>
    <x v="9"/>
    <x v="0"/>
    <x v="9"/>
    <x v="6"/>
    <x v="3"/>
    <x v="6"/>
    <x v="1"/>
  </r>
  <r>
    <x v="26"/>
    <x v="26"/>
    <x v="32"/>
    <x v="29"/>
    <x v="1"/>
    <x v="140"/>
    <x v="1"/>
    <x v="9"/>
    <x v="0"/>
    <x v="9"/>
    <x v="6"/>
    <x v="3"/>
    <x v="6"/>
    <x v="1"/>
  </r>
  <r>
    <x v="26"/>
    <x v="26"/>
    <x v="30"/>
    <x v="27"/>
    <x v="1"/>
    <x v="140"/>
    <x v="33"/>
    <x v="9"/>
    <x v="0"/>
    <x v="9"/>
    <x v="6"/>
    <x v="3"/>
    <x v="0"/>
    <x v="1"/>
  </r>
  <r>
    <x v="27"/>
    <x v="27"/>
    <x v="33"/>
    <x v="30"/>
    <x v="23"/>
    <x v="35"/>
    <x v="101"/>
    <x v="9"/>
    <x v="0"/>
    <x v="9"/>
    <x v="1"/>
    <x v="11"/>
    <x v="5"/>
    <x v="19"/>
  </r>
  <r>
    <x v="28"/>
    <x v="28"/>
    <x v="34"/>
    <x v="31"/>
    <x v="24"/>
    <x v="141"/>
    <x v="10"/>
    <x v="10"/>
    <x v="3"/>
    <x v="10"/>
    <x v="15"/>
    <x v="3"/>
    <x v="0"/>
    <x v="20"/>
  </r>
  <r>
    <x v="29"/>
    <x v="29"/>
    <x v="133"/>
    <x v="6"/>
    <x v="73"/>
    <x v="142"/>
    <x v="102"/>
    <x v="0"/>
    <x v="0"/>
    <x v="0"/>
    <x v="3"/>
    <x v="3"/>
    <x v="2"/>
    <x v="6"/>
  </r>
  <r>
    <x v="30"/>
    <x v="30"/>
    <x v="134"/>
    <x v="115"/>
    <x v="1"/>
    <x v="38"/>
    <x v="103"/>
    <x v="6"/>
    <x v="2"/>
    <x v="6"/>
    <x v="2"/>
    <x v="3"/>
    <x v="4"/>
    <x v="1"/>
  </r>
  <r>
    <x v="31"/>
    <x v="31"/>
    <x v="37"/>
    <x v="33"/>
    <x v="26"/>
    <x v="143"/>
    <x v="25"/>
    <x v="9"/>
    <x v="0"/>
    <x v="9"/>
    <x v="3"/>
    <x v="3"/>
    <x v="2"/>
    <x v="21"/>
  </r>
  <r>
    <x v="32"/>
    <x v="32"/>
    <x v="40"/>
    <x v="36"/>
    <x v="1"/>
    <x v="40"/>
    <x v="12"/>
    <x v="2"/>
    <x v="0"/>
    <x v="2"/>
    <x v="5"/>
    <x v="3"/>
    <x v="6"/>
    <x v="1"/>
  </r>
  <r>
    <x v="32"/>
    <x v="32"/>
    <x v="39"/>
    <x v="35"/>
    <x v="1"/>
    <x v="40"/>
    <x v="104"/>
    <x v="2"/>
    <x v="0"/>
    <x v="2"/>
    <x v="5"/>
    <x v="3"/>
    <x v="2"/>
    <x v="1"/>
  </r>
  <r>
    <x v="33"/>
    <x v="33"/>
    <x v="41"/>
    <x v="19"/>
    <x v="20"/>
    <x v="144"/>
    <x v="105"/>
    <x v="0"/>
    <x v="0"/>
    <x v="0"/>
    <x v="3"/>
    <x v="3"/>
    <x v="2"/>
    <x v="17"/>
  </r>
  <r>
    <x v="34"/>
    <x v="34"/>
    <x v="43"/>
    <x v="38"/>
    <x v="28"/>
    <x v="145"/>
    <x v="106"/>
    <x v="4"/>
    <x v="2"/>
    <x v="4"/>
    <x v="1"/>
    <x v="3"/>
    <x v="1"/>
    <x v="23"/>
  </r>
  <r>
    <x v="34"/>
    <x v="34"/>
    <x v="42"/>
    <x v="37"/>
    <x v="27"/>
    <x v="145"/>
    <x v="107"/>
    <x v="4"/>
    <x v="2"/>
    <x v="4"/>
    <x v="6"/>
    <x v="3"/>
    <x v="1"/>
    <x v="22"/>
  </r>
  <r>
    <x v="35"/>
    <x v="35"/>
    <x v="45"/>
    <x v="40"/>
    <x v="1"/>
    <x v="43"/>
    <x v="108"/>
    <x v="7"/>
    <x v="2"/>
    <x v="7"/>
    <x v="7"/>
    <x v="3"/>
    <x v="10"/>
    <x v="1"/>
  </r>
  <r>
    <x v="35"/>
    <x v="35"/>
    <x v="44"/>
    <x v="39"/>
    <x v="1"/>
    <x v="43"/>
    <x v="43"/>
    <x v="7"/>
    <x v="2"/>
    <x v="7"/>
    <x v="0"/>
    <x v="3"/>
    <x v="10"/>
    <x v="1"/>
  </r>
  <r>
    <x v="35"/>
    <x v="35"/>
    <x v="44"/>
    <x v="116"/>
    <x v="1"/>
    <x v="43"/>
    <x v="109"/>
    <x v="7"/>
    <x v="2"/>
    <x v="7"/>
    <x v="6"/>
    <x v="3"/>
    <x v="10"/>
    <x v="1"/>
  </r>
  <r>
    <x v="37"/>
    <x v="37"/>
    <x v="47"/>
    <x v="43"/>
    <x v="1"/>
    <x v="146"/>
    <x v="39"/>
    <x v="11"/>
    <x v="3"/>
    <x v="11"/>
    <x v="7"/>
    <x v="3"/>
    <x v="6"/>
    <x v="1"/>
  </r>
  <r>
    <x v="37"/>
    <x v="37"/>
    <x v="48"/>
    <x v="43"/>
    <x v="1"/>
    <x v="146"/>
    <x v="32"/>
    <x v="10"/>
    <x v="3"/>
    <x v="10"/>
    <x v="6"/>
    <x v="3"/>
    <x v="6"/>
    <x v="1"/>
  </r>
  <r>
    <x v="37"/>
    <x v="37"/>
    <x v="49"/>
    <x v="43"/>
    <x v="1"/>
    <x v="146"/>
    <x v="110"/>
    <x v="11"/>
    <x v="3"/>
    <x v="11"/>
    <x v="2"/>
    <x v="3"/>
    <x v="0"/>
    <x v="1"/>
  </r>
  <r>
    <x v="40"/>
    <x v="40"/>
    <x v="52"/>
    <x v="43"/>
    <x v="1"/>
    <x v="147"/>
    <x v="33"/>
    <x v="5"/>
    <x v="3"/>
    <x v="5"/>
    <x v="7"/>
    <x v="3"/>
    <x v="0"/>
    <x v="1"/>
  </r>
  <r>
    <x v="40"/>
    <x v="40"/>
    <x v="53"/>
    <x v="43"/>
    <x v="1"/>
    <x v="147"/>
    <x v="33"/>
    <x v="5"/>
    <x v="3"/>
    <x v="5"/>
    <x v="6"/>
    <x v="3"/>
    <x v="6"/>
    <x v="1"/>
  </r>
  <r>
    <x v="40"/>
    <x v="40"/>
    <x v="54"/>
    <x v="43"/>
    <x v="1"/>
    <x v="147"/>
    <x v="100"/>
    <x v="5"/>
    <x v="3"/>
    <x v="5"/>
    <x v="5"/>
    <x v="3"/>
    <x v="0"/>
    <x v="1"/>
  </r>
  <r>
    <x v="17"/>
    <x v="17"/>
    <x v="19"/>
    <x v="17"/>
    <x v="18"/>
    <x v="51"/>
    <x v="15"/>
    <x v="6"/>
    <x v="2"/>
    <x v="6"/>
    <x v="15"/>
    <x v="3"/>
    <x v="0"/>
    <x v="15"/>
  </r>
  <r>
    <x v="68"/>
    <x v="68"/>
    <x v="83"/>
    <x v="72"/>
    <x v="46"/>
    <x v="148"/>
    <x v="111"/>
    <x v="11"/>
    <x v="3"/>
    <x v="11"/>
    <x v="15"/>
    <x v="3"/>
    <x v="0"/>
    <x v="41"/>
  </r>
  <r>
    <x v="46"/>
    <x v="46"/>
    <x v="61"/>
    <x v="50"/>
    <x v="34"/>
    <x v="149"/>
    <x v="28"/>
    <x v="9"/>
    <x v="0"/>
    <x v="9"/>
    <x v="15"/>
    <x v="3"/>
    <x v="0"/>
    <x v="29"/>
  </r>
  <r>
    <x v="51"/>
    <x v="51"/>
    <x v="66"/>
    <x v="55"/>
    <x v="37"/>
    <x v="150"/>
    <x v="66"/>
    <x v="9"/>
    <x v="0"/>
    <x v="9"/>
    <x v="1"/>
    <x v="3"/>
    <x v="5"/>
    <x v="32"/>
  </r>
  <r>
    <x v="52"/>
    <x v="52"/>
    <x v="67"/>
    <x v="57"/>
    <x v="38"/>
    <x v="151"/>
    <x v="112"/>
    <x v="15"/>
    <x v="4"/>
    <x v="15"/>
    <x v="2"/>
    <x v="3"/>
    <x v="4"/>
    <x v="33"/>
  </r>
  <r>
    <x v="53"/>
    <x v="53"/>
    <x v="68"/>
    <x v="58"/>
    <x v="1"/>
    <x v="64"/>
    <x v="113"/>
    <x v="16"/>
    <x v="0"/>
    <x v="16"/>
    <x v="15"/>
    <x v="3"/>
    <x v="0"/>
    <x v="1"/>
  </r>
  <r>
    <x v="55"/>
    <x v="55"/>
    <x v="70"/>
    <x v="60"/>
    <x v="39"/>
    <x v="67"/>
    <x v="6"/>
    <x v="7"/>
    <x v="2"/>
    <x v="7"/>
    <x v="15"/>
    <x v="3"/>
    <x v="0"/>
    <x v="34"/>
  </r>
  <r>
    <x v="56"/>
    <x v="56"/>
    <x v="71"/>
    <x v="117"/>
    <x v="40"/>
    <x v="152"/>
    <x v="114"/>
    <x v="2"/>
    <x v="0"/>
    <x v="2"/>
    <x v="10"/>
    <x v="3"/>
    <x v="18"/>
    <x v="35"/>
  </r>
  <r>
    <x v="60"/>
    <x v="60"/>
    <x v="75"/>
    <x v="64"/>
    <x v="41"/>
    <x v="72"/>
    <x v="28"/>
    <x v="6"/>
    <x v="2"/>
    <x v="6"/>
    <x v="15"/>
    <x v="3"/>
    <x v="0"/>
    <x v="36"/>
  </r>
  <r>
    <x v="62"/>
    <x v="62"/>
    <x v="135"/>
    <x v="118"/>
    <x v="1"/>
    <x v="74"/>
    <x v="55"/>
    <x v="19"/>
    <x v="6"/>
    <x v="19"/>
    <x v="15"/>
    <x v="3"/>
    <x v="0"/>
    <x v="1"/>
  </r>
  <r>
    <x v="61"/>
    <x v="61"/>
    <x v="76"/>
    <x v="65"/>
    <x v="42"/>
    <x v="153"/>
    <x v="53"/>
    <x v="11"/>
    <x v="3"/>
    <x v="11"/>
    <x v="15"/>
    <x v="3"/>
    <x v="0"/>
    <x v="37"/>
  </r>
  <r>
    <x v="64"/>
    <x v="64"/>
    <x v="79"/>
    <x v="119"/>
    <x v="1"/>
    <x v="76"/>
    <x v="6"/>
    <x v="20"/>
    <x v="1"/>
    <x v="20"/>
    <x v="15"/>
    <x v="3"/>
    <x v="0"/>
    <x v="1"/>
  </r>
  <r>
    <x v="65"/>
    <x v="65"/>
    <x v="80"/>
    <x v="69"/>
    <x v="44"/>
    <x v="77"/>
    <x v="30"/>
    <x v="6"/>
    <x v="2"/>
    <x v="6"/>
    <x v="15"/>
    <x v="3"/>
    <x v="0"/>
    <x v="39"/>
  </r>
  <r>
    <x v="67"/>
    <x v="67"/>
    <x v="82"/>
    <x v="57"/>
    <x v="38"/>
    <x v="154"/>
    <x v="115"/>
    <x v="15"/>
    <x v="4"/>
    <x v="15"/>
    <x v="15"/>
    <x v="3"/>
    <x v="0"/>
    <x v="33"/>
  </r>
  <r>
    <x v="72"/>
    <x v="72"/>
    <x v="87"/>
    <x v="120"/>
    <x v="1"/>
    <x v="84"/>
    <x v="25"/>
    <x v="20"/>
    <x v="1"/>
    <x v="20"/>
    <x v="3"/>
    <x v="3"/>
    <x v="2"/>
    <x v="1"/>
  </r>
  <r>
    <x v="73"/>
    <x v="73"/>
    <x v="88"/>
    <x v="77"/>
    <x v="48"/>
    <x v="85"/>
    <x v="27"/>
    <x v="7"/>
    <x v="2"/>
    <x v="7"/>
    <x v="15"/>
    <x v="3"/>
    <x v="0"/>
    <x v="43"/>
  </r>
  <r>
    <x v="14"/>
    <x v="14"/>
    <x v="14"/>
    <x v="13"/>
    <x v="13"/>
    <x v="14"/>
    <x v="116"/>
    <x v="6"/>
    <x v="2"/>
    <x v="6"/>
    <x v="4"/>
    <x v="3"/>
    <x v="3"/>
    <x v="12"/>
  </r>
  <r>
    <x v="3"/>
    <x v="3"/>
    <x v="3"/>
    <x v="3"/>
    <x v="3"/>
    <x v="155"/>
    <x v="61"/>
    <x v="0"/>
    <x v="0"/>
    <x v="0"/>
    <x v="0"/>
    <x v="3"/>
    <x v="17"/>
    <x v="3"/>
  </r>
  <r>
    <x v="76"/>
    <x v="76"/>
    <x v="91"/>
    <x v="121"/>
    <x v="50"/>
    <x v="89"/>
    <x v="64"/>
    <x v="2"/>
    <x v="0"/>
    <x v="2"/>
    <x v="3"/>
    <x v="3"/>
    <x v="2"/>
    <x v="40"/>
  </r>
  <r>
    <x v="78"/>
    <x v="78"/>
    <x v="93"/>
    <x v="122"/>
    <x v="1"/>
    <x v="156"/>
    <x v="18"/>
    <x v="20"/>
    <x v="1"/>
    <x v="20"/>
    <x v="14"/>
    <x v="3"/>
    <x v="1"/>
    <x v="1"/>
  </r>
  <r>
    <x v="80"/>
    <x v="80"/>
    <x v="95"/>
    <x v="84"/>
    <x v="52"/>
    <x v="93"/>
    <x v="117"/>
    <x v="12"/>
    <x v="4"/>
    <x v="12"/>
    <x v="2"/>
    <x v="3"/>
    <x v="4"/>
    <x v="46"/>
  </r>
  <r>
    <x v="81"/>
    <x v="81"/>
    <x v="136"/>
    <x v="123"/>
    <x v="74"/>
    <x v="94"/>
    <x v="118"/>
    <x v="4"/>
    <x v="2"/>
    <x v="4"/>
    <x v="15"/>
    <x v="3"/>
    <x v="0"/>
    <x v="67"/>
  </r>
  <r>
    <x v="82"/>
    <x v="82"/>
    <x v="97"/>
    <x v="86"/>
    <x v="54"/>
    <x v="95"/>
    <x v="119"/>
    <x v="12"/>
    <x v="4"/>
    <x v="12"/>
    <x v="3"/>
    <x v="3"/>
    <x v="2"/>
    <x v="48"/>
  </r>
  <r>
    <x v="84"/>
    <x v="84"/>
    <x v="137"/>
    <x v="124"/>
    <x v="75"/>
    <x v="157"/>
    <x v="120"/>
    <x v="4"/>
    <x v="2"/>
    <x v="4"/>
    <x v="15"/>
    <x v="9"/>
    <x v="0"/>
    <x v="68"/>
  </r>
  <r>
    <x v="0"/>
    <x v="0"/>
    <x v="15"/>
    <x v="6"/>
    <x v="14"/>
    <x v="15"/>
    <x v="121"/>
    <x v="0"/>
    <x v="0"/>
    <x v="0"/>
    <x v="1"/>
    <x v="3"/>
    <x v="5"/>
    <x v="6"/>
  </r>
  <r>
    <x v="87"/>
    <x v="87"/>
    <x v="102"/>
    <x v="125"/>
    <x v="38"/>
    <x v="158"/>
    <x v="122"/>
    <x v="15"/>
    <x v="4"/>
    <x v="15"/>
    <x v="1"/>
    <x v="3"/>
    <x v="5"/>
    <x v="33"/>
  </r>
  <r>
    <x v="9"/>
    <x v="9"/>
    <x v="9"/>
    <x v="8"/>
    <x v="9"/>
    <x v="159"/>
    <x v="123"/>
    <x v="0"/>
    <x v="0"/>
    <x v="0"/>
    <x v="15"/>
    <x v="3"/>
    <x v="0"/>
    <x v="8"/>
  </r>
  <r>
    <x v="91"/>
    <x v="91"/>
    <x v="106"/>
    <x v="126"/>
    <x v="1"/>
    <x v="105"/>
    <x v="124"/>
    <x v="20"/>
    <x v="1"/>
    <x v="20"/>
    <x v="16"/>
    <x v="3"/>
    <x v="16"/>
    <x v="1"/>
  </r>
  <r>
    <x v="92"/>
    <x v="92"/>
    <x v="107"/>
    <x v="93"/>
    <x v="58"/>
    <x v="160"/>
    <x v="125"/>
    <x v="5"/>
    <x v="3"/>
    <x v="5"/>
    <x v="15"/>
    <x v="9"/>
    <x v="0"/>
    <x v="52"/>
  </r>
  <r>
    <x v="94"/>
    <x v="94"/>
    <x v="138"/>
    <x v="127"/>
    <x v="76"/>
    <x v="108"/>
    <x v="43"/>
    <x v="4"/>
    <x v="2"/>
    <x v="4"/>
    <x v="15"/>
    <x v="3"/>
    <x v="0"/>
    <x v="69"/>
  </r>
  <r>
    <x v="95"/>
    <x v="95"/>
    <x v="110"/>
    <x v="96"/>
    <x v="61"/>
    <x v="109"/>
    <x v="6"/>
    <x v="4"/>
    <x v="2"/>
    <x v="4"/>
    <x v="3"/>
    <x v="3"/>
    <x v="2"/>
    <x v="55"/>
  </r>
  <r>
    <x v="98"/>
    <x v="98"/>
    <x v="113"/>
    <x v="99"/>
    <x v="63"/>
    <x v="112"/>
    <x v="126"/>
    <x v="5"/>
    <x v="3"/>
    <x v="5"/>
    <x v="15"/>
    <x v="3"/>
    <x v="0"/>
    <x v="57"/>
  </r>
  <r>
    <x v="99"/>
    <x v="99"/>
    <x v="114"/>
    <x v="100"/>
    <x v="1"/>
    <x v="113"/>
    <x v="127"/>
    <x v="4"/>
    <x v="2"/>
    <x v="4"/>
    <x v="6"/>
    <x v="3"/>
    <x v="6"/>
    <x v="1"/>
  </r>
  <r>
    <x v="99"/>
    <x v="99"/>
    <x v="115"/>
    <x v="101"/>
    <x v="1"/>
    <x v="113"/>
    <x v="127"/>
    <x v="4"/>
    <x v="2"/>
    <x v="4"/>
    <x v="6"/>
    <x v="3"/>
    <x v="1"/>
    <x v="1"/>
  </r>
  <r>
    <x v="99"/>
    <x v="99"/>
    <x v="116"/>
    <x v="102"/>
    <x v="1"/>
    <x v="113"/>
    <x v="128"/>
    <x v="4"/>
    <x v="2"/>
    <x v="4"/>
    <x v="5"/>
    <x v="3"/>
    <x v="1"/>
    <x v="1"/>
  </r>
  <r>
    <x v="102"/>
    <x v="102"/>
    <x v="119"/>
    <x v="104"/>
    <x v="65"/>
    <x v="116"/>
    <x v="34"/>
    <x v="6"/>
    <x v="2"/>
    <x v="6"/>
    <x v="15"/>
    <x v="3"/>
    <x v="0"/>
    <x v="59"/>
  </r>
  <r>
    <x v="105"/>
    <x v="105"/>
    <x v="122"/>
    <x v="57"/>
    <x v="38"/>
    <x v="119"/>
    <x v="129"/>
    <x v="15"/>
    <x v="4"/>
    <x v="15"/>
    <x v="2"/>
    <x v="3"/>
    <x v="4"/>
    <x v="33"/>
  </r>
  <r>
    <x v="106"/>
    <x v="106"/>
    <x v="123"/>
    <x v="57"/>
    <x v="38"/>
    <x v="161"/>
    <x v="130"/>
    <x v="15"/>
    <x v="4"/>
    <x v="15"/>
    <x v="2"/>
    <x v="3"/>
    <x v="4"/>
    <x v="33"/>
  </r>
  <r>
    <x v="25"/>
    <x v="25"/>
    <x v="28"/>
    <x v="128"/>
    <x v="22"/>
    <x v="162"/>
    <x v="19"/>
    <x v="2"/>
    <x v="0"/>
    <x v="2"/>
    <x v="1"/>
    <x v="3"/>
    <x v="5"/>
    <x v="18"/>
  </r>
  <r>
    <x v="2"/>
    <x v="2"/>
    <x v="2"/>
    <x v="2"/>
    <x v="2"/>
    <x v="163"/>
    <x v="67"/>
    <x v="2"/>
    <x v="0"/>
    <x v="2"/>
    <x v="17"/>
    <x v="3"/>
    <x v="19"/>
    <x v="2"/>
  </r>
  <r>
    <x v="93"/>
    <x v="93"/>
    <x v="108"/>
    <x v="94"/>
    <x v="59"/>
    <x v="164"/>
    <x v="131"/>
    <x v="9"/>
    <x v="0"/>
    <x v="9"/>
    <x v="15"/>
    <x v="13"/>
    <x v="0"/>
    <x v="53"/>
  </r>
  <r>
    <x v="54"/>
    <x v="54"/>
    <x v="69"/>
    <x v="59"/>
    <x v="1"/>
    <x v="165"/>
    <x v="45"/>
    <x v="17"/>
    <x v="4"/>
    <x v="17"/>
    <x v="5"/>
    <x v="3"/>
    <x v="6"/>
    <x v="1"/>
  </r>
  <r>
    <x v="109"/>
    <x v="109"/>
    <x v="126"/>
    <x v="108"/>
    <x v="69"/>
    <x v="166"/>
    <x v="126"/>
    <x v="5"/>
    <x v="3"/>
    <x v="5"/>
    <x v="15"/>
    <x v="3"/>
    <x v="0"/>
    <x v="63"/>
  </r>
  <r>
    <x v="45"/>
    <x v="45"/>
    <x v="139"/>
    <x v="75"/>
    <x v="47"/>
    <x v="167"/>
    <x v="132"/>
    <x v="14"/>
    <x v="4"/>
    <x v="14"/>
    <x v="17"/>
    <x v="3"/>
    <x v="2"/>
    <x v="42"/>
  </r>
  <r>
    <x v="45"/>
    <x v="45"/>
    <x v="60"/>
    <x v="49"/>
    <x v="33"/>
    <x v="167"/>
    <x v="37"/>
    <x v="14"/>
    <x v="4"/>
    <x v="14"/>
    <x v="2"/>
    <x v="3"/>
    <x v="1"/>
    <x v="28"/>
  </r>
  <r>
    <x v="22"/>
    <x v="22"/>
    <x v="140"/>
    <x v="27"/>
    <x v="1"/>
    <x v="168"/>
    <x v="1"/>
    <x v="2"/>
    <x v="0"/>
    <x v="2"/>
    <x v="1"/>
    <x v="3"/>
    <x v="5"/>
    <x v="1"/>
  </r>
  <r>
    <x v="43"/>
    <x v="43"/>
    <x v="57"/>
    <x v="43"/>
    <x v="1"/>
    <x v="169"/>
    <x v="80"/>
    <x v="13"/>
    <x v="3"/>
    <x v="13"/>
    <x v="15"/>
    <x v="3"/>
    <x v="0"/>
    <x v="1"/>
  </r>
  <r>
    <x v="54"/>
    <x v="54"/>
    <x v="141"/>
    <x v="129"/>
    <x v="1"/>
    <x v="170"/>
    <x v="102"/>
    <x v="17"/>
    <x v="4"/>
    <x v="17"/>
    <x v="2"/>
    <x v="3"/>
    <x v="0"/>
    <x v="1"/>
  </r>
  <r>
    <x v="36"/>
    <x v="36"/>
    <x v="46"/>
    <x v="42"/>
    <x v="29"/>
    <x v="171"/>
    <x v="133"/>
    <x v="5"/>
    <x v="3"/>
    <x v="5"/>
    <x v="18"/>
    <x v="3"/>
    <x v="12"/>
    <x v="24"/>
  </r>
  <r>
    <x v="41"/>
    <x v="41"/>
    <x v="55"/>
    <x v="46"/>
    <x v="31"/>
    <x v="172"/>
    <x v="98"/>
    <x v="5"/>
    <x v="3"/>
    <x v="5"/>
    <x v="15"/>
    <x v="3"/>
    <x v="0"/>
    <x v="26"/>
  </r>
  <r>
    <x v="38"/>
    <x v="38"/>
    <x v="142"/>
    <x v="130"/>
    <x v="77"/>
    <x v="173"/>
    <x v="134"/>
    <x v="12"/>
    <x v="4"/>
    <x v="12"/>
    <x v="6"/>
    <x v="3"/>
    <x v="20"/>
    <x v="70"/>
  </r>
  <r>
    <x v="59"/>
    <x v="59"/>
    <x v="74"/>
    <x v="131"/>
    <x v="1"/>
    <x v="174"/>
    <x v="135"/>
    <x v="18"/>
    <x v="5"/>
    <x v="18"/>
    <x v="19"/>
    <x v="3"/>
    <x v="14"/>
    <x v="1"/>
  </r>
  <r>
    <x v="49"/>
    <x v="49"/>
    <x v="64"/>
    <x v="53"/>
    <x v="1"/>
    <x v="175"/>
    <x v="6"/>
    <x v="1"/>
    <x v="1"/>
    <x v="1"/>
    <x v="15"/>
    <x v="3"/>
    <x v="0"/>
    <x v="1"/>
  </r>
  <r>
    <x v="71"/>
    <x v="71"/>
    <x v="86"/>
    <x v="75"/>
    <x v="47"/>
    <x v="176"/>
    <x v="136"/>
    <x v="14"/>
    <x v="4"/>
    <x v="14"/>
    <x v="3"/>
    <x v="3"/>
    <x v="2"/>
    <x v="42"/>
  </r>
  <r>
    <x v="88"/>
    <x v="88"/>
    <x v="103"/>
    <x v="79"/>
    <x v="1"/>
    <x v="177"/>
    <x v="137"/>
    <x v="18"/>
    <x v="5"/>
    <x v="18"/>
    <x v="20"/>
    <x v="3"/>
    <x v="15"/>
    <x v="1"/>
  </r>
  <r>
    <x v="1"/>
    <x v="1"/>
    <x v="58"/>
    <x v="48"/>
    <x v="1"/>
    <x v="178"/>
    <x v="138"/>
    <x v="1"/>
    <x v="1"/>
    <x v="1"/>
    <x v="15"/>
    <x v="3"/>
    <x v="0"/>
    <x v="1"/>
  </r>
  <r>
    <x v="79"/>
    <x v="79"/>
    <x v="94"/>
    <x v="83"/>
    <x v="1"/>
    <x v="179"/>
    <x v="116"/>
    <x v="14"/>
    <x v="4"/>
    <x v="14"/>
    <x v="15"/>
    <x v="3"/>
    <x v="0"/>
    <x v="1"/>
  </r>
  <r>
    <x v="57"/>
    <x v="57"/>
    <x v="72"/>
    <x v="62"/>
    <x v="1"/>
    <x v="180"/>
    <x v="19"/>
    <x v="15"/>
    <x v="4"/>
    <x v="15"/>
    <x v="5"/>
    <x v="3"/>
    <x v="13"/>
    <x v="1"/>
  </r>
  <r>
    <x v="101"/>
    <x v="101"/>
    <x v="118"/>
    <x v="57"/>
    <x v="38"/>
    <x v="181"/>
    <x v="139"/>
    <x v="15"/>
    <x v="4"/>
    <x v="15"/>
    <x v="1"/>
    <x v="3"/>
    <x v="5"/>
    <x v="33"/>
  </r>
  <r>
    <x v="50"/>
    <x v="50"/>
    <x v="65"/>
    <x v="54"/>
    <x v="1"/>
    <x v="182"/>
    <x v="100"/>
    <x v="3"/>
    <x v="1"/>
    <x v="3"/>
    <x v="3"/>
    <x v="3"/>
    <x v="2"/>
    <x v="1"/>
  </r>
  <r>
    <x v="103"/>
    <x v="103"/>
    <x v="120"/>
    <x v="43"/>
    <x v="1"/>
    <x v="183"/>
    <x v="58"/>
    <x v="10"/>
    <x v="3"/>
    <x v="10"/>
    <x v="3"/>
    <x v="3"/>
    <x v="2"/>
    <x v="1"/>
  </r>
  <r>
    <x v="58"/>
    <x v="58"/>
    <x v="73"/>
    <x v="57"/>
    <x v="38"/>
    <x v="184"/>
    <x v="140"/>
    <x v="15"/>
    <x v="4"/>
    <x v="15"/>
    <x v="1"/>
    <x v="3"/>
    <x v="5"/>
    <x v="33"/>
  </r>
  <r>
    <x v="63"/>
    <x v="63"/>
    <x v="78"/>
    <x v="132"/>
    <x v="43"/>
    <x v="185"/>
    <x v="141"/>
    <x v="2"/>
    <x v="0"/>
    <x v="2"/>
    <x v="21"/>
    <x v="3"/>
    <x v="21"/>
    <x v="38"/>
  </r>
  <r>
    <x v="74"/>
    <x v="74"/>
    <x v="89"/>
    <x v="78"/>
    <x v="49"/>
    <x v="186"/>
    <x v="142"/>
    <x v="15"/>
    <x v="4"/>
    <x v="15"/>
    <x v="2"/>
    <x v="3"/>
    <x v="4"/>
    <x v="44"/>
  </r>
  <r>
    <x v="89"/>
    <x v="89"/>
    <x v="104"/>
    <x v="57"/>
    <x v="38"/>
    <x v="187"/>
    <x v="143"/>
    <x v="15"/>
    <x v="4"/>
    <x v="15"/>
    <x v="5"/>
    <x v="3"/>
    <x v="13"/>
    <x v="33"/>
  </r>
  <r>
    <x v="48"/>
    <x v="48"/>
    <x v="143"/>
    <x v="8"/>
    <x v="9"/>
    <x v="188"/>
    <x v="25"/>
    <x v="0"/>
    <x v="0"/>
    <x v="0"/>
    <x v="10"/>
    <x v="3"/>
    <x v="18"/>
    <x v="8"/>
  </r>
  <r>
    <x v="83"/>
    <x v="83"/>
    <x v="98"/>
    <x v="87"/>
    <x v="55"/>
    <x v="189"/>
    <x v="7"/>
    <x v="10"/>
    <x v="3"/>
    <x v="10"/>
    <x v="3"/>
    <x v="3"/>
    <x v="2"/>
    <x v="49"/>
  </r>
  <r>
    <x v="47"/>
    <x v="47"/>
    <x v="62"/>
    <x v="51"/>
    <x v="35"/>
    <x v="57"/>
    <x v="144"/>
    <x v="5"/>
    <x v="3"/>
    <x v="5"/>
    <x v="15"/>
    <x v="3"/>
    <x v="0"/>
    <x v="30"/>
  </r>
  <r>
    <x v="77"/>
    <x v="77"/>
    <x v="92"/>
    <x v="81"/>
    <x v="51"/>
    <x v="190"/>
    <x v="28"/>
    <x v="9"/>
    <x v="0"/>
    <x v="9"/>
    <x v="3"/>
    <x v="3"/>
    <x v="2"/>
    <x v="45"/>
  </r>
  <r>
    <x v="96"/>
    <x v="96"/>
    <x v="111"/>
    <x v="97"/>
    <x v="1"/>
    <x v="191"/>
    <x v="6"/>
    <x v="22"/>
    <x v="1"/>
    <x v="22"/>
    <x v="15"/>
    <x v="3"/>
    <x v="0"/>
    <x v="1"/>
  </r>
  <r>
    <x v="115"/>
    <x v="115"/>
    <x v="144"/>
    <x v="133"/>
    <x v="1"/>
    <x v="192"/>
    <x v="116"/>
    <x v="1"/>
    <x v="1"/>
    <x v="1"/>
    <x v="14"/>
    <x v="3"/>
    <x v="1"/>
    <x v="1"/>
  </r>
  <r>
    <x v="4"/>
    <x v="4"/>
    <x v="4"/>
    <x v="134"/>
    <x v="4"/>
    <x v="193"/>
    <x v="14"/>
    <x v="2"/>
    <x v="0"/>
    <x v="2"/>
    <x v="3"/>
    <x v="3"/>
    <x v="2"/>
    <x v="4"/>
  </r>
  <r>
    <x v="86"/>
    <x v="86"/>
    <x v="101"/>
    <x v="79"/>
    <x v="1"/>
    <x v="194"/>
    <x v="145"/>
    <x v="18"/>
    <x v="5"/>
    <x v="18"/>
    <x v="14"/>
    <x v="3"/>
    <x v="1"/>
    <x v="1"/>
  </r>
  <r>
    <x v="90"/>
    <x v="90"/>
    <x v="105"/>
    <x v="91"/>
    <x v="57"/>
    <x v="195"/>
    <x v="143"/>
    <x v="21"/>
    <x v="4"/>
    <x v="21"/>
    <x v="15"/>
    <x v="3"/>
    <x v="0"/>
    <x v="51"/>
  </r>
  <r>
    <x v="85"/>
    <x v="85"/>
    <x v="100"/>
    <x v="89"/>
    <x v="1"/>
    <x v="196"/>
    <x v="6"/>
    <x v="21"/>
    <x v="4"/>
    <x v="21"/>
    <x v="15"/>
    <x v="3"/>
    <x v="0"/>
    <x v="1"/>
  </r>
  <r>
    <x v="70"/>
    <x v="70"/>
    <x v="145"/>
    <x v="135"/>
    <x v="1"/>
    <x v="197"/>
    <x v="146"/>
    <x v="20"/>
    <x v="1"/>
    <x v="20"/>
    <x v="16"/>
    <x v="3"/>
    <x v="16"/>
    <x v="1"/>
  </r>
  <r>
    <x v="11"/>
    <x v="11"/>
    <x v="11"/>
    <x v="10"/>
    <x v="10"/>
    <x v="31"/>
    <x v="65"/>
    <x v="4"/>
    <x v="2"/>
    <x v="4"/>
    <x v="15"/>
    <x v="3"/>
    <x v="0"/>
    <x v="9"/>
  </r>
  <r>
    <x v="75"/>
    <x v="75"/>
    <x v="90"/>
    <x v="79"/>
    <x v="1"/>
    <x v="87"/>
    <x v="6"/>
    <x v="18"/>
    <x v="5"/>
    <x v="18"/>
    <x v="15"/>
    <x v="3"/>
    <x v="0"/>
    <x v="1"/>
  </r>
  <r>
    <x v="108"/>
    <x v="108"/>
    <x v="125"/>
    <x v="107"/>
    <x v="68"/>
    <x v="198"/>
    <x v="147"/>
    <x v="5"/>
    <x v="3"/>
    <x v="5"/>
    <x v="15"/>
    <x v="3"/>
    <x v="0"/>
    <x v="62"/>
  </r>
  <r>
    <x v="100"/>
    <x v="100"/>
    <x v="117"/>
    <x v="136"/>
    <x v="64"/>
    <x v="199"/>
    <x v="49"/>
    <x v="2"/>
    <x v="0"/>
    <x v="2"/>
    <x v="3"/>
    <x v="3"/>
    <x v="2"/>
    <x v="58"/>
  </r>
  <r>
    <x v="104"/>
    <x v="104"/>
    <x v="121"/>
    <x v="105"/>
    <x v="66"/>
    <x v="200"/>
    <x v="101"/>
    <x v="10"/>
    <x v="3"/>
    <x v="10"/>
    <x v="15"/>
    <x v="3"/>
    <x v="0"/>
    <x v="60"/>
  </r>
  <r>
    <x v="97"/>
    <x v="97"/>
    <x v="112"/>
    <x v="98"/>
    <x v="62"/>
    <x v="201"/>
    <x v="148"/>
    <x v="5"/>
    <x v="3"/>
    <x v="5"/>
    <x v="15"/>
    <x v="3"/>
    <x v="0"/>
    <x v="56"/>
  </r>
  <r>
    <x v="111"/>
    <x v="111"/>
    <x v="128"/>
    <x v="57"/>
    <x v="38"/>
    <x v="202"/>
    <x v="149"/>
    <x v="15"/>
    <x v="4"/>
    <x v="15"/>
    <x v="1"/>
    <x v="3"/>
    <x v="5"/>
    <x v="33"/>
  </r>
  <r>
    <x v="66"/>
    <x v="66"/>
    <x v="81"/>
    <x v="137"/>
    <x v="45"/>
    <x v="78"/>
    <x v="150"/>
    <x v="2"/>
    <x v="0"/>
    <x v="2"/>
    <x v="6"/>
    <x v="3"/>
    <x v="6"/>
    <x v="40"/>
  </r>
  <r>
    <x v="66"/>
    <x v="66"/>
    <x v="81"/>
    <x v="138"/>
    <x v="45"/>
    <x v="78"/>
    <x v="151"/>
    <x v="2"/>
    <x v="0"/>
    <x v="2"/>
    <x v="2"/>
    <x v="3"/>
    <x v="2"/>
    <x v="40"/>
  </r>
  <r>
    <x v="69"/>
    <x v="69"/>
    <x v="146"/>
    <x v="73"/>
    <x v="1"/>
    <x v="203"/>
    <x v="1"/>
    <x v="19"/>
    <x v="7"/>
    <x v="19"/>
    <x v="15"/>
    <x v="3"/>
    <x v="0"/>
    <x v="1"/>
  </r>
  <r>
    <x v="42"/>
    <x v="42"/>
    <x v="56"/>
    <x v="47"/>
    <x v="32"/>
    <x v="204"/>
    <x v="4"/>
    <x v="10"/>
    <x v="3"/>
    <x v="10"/>
    <x v="15"/>
    <x v="3"/>
    <x v="0"/>
    <x v="27"/>
  </r>
  <r>
    <x v="12"/>
    <x v="12"/>
    <x v="12"/>
    <x v="11"/>
    <x v="11"/>
    <x v="205"/>
    <x v="152"/>
    <x v="5"/>
    <x v="3"/>
    <x v="5"/>
    <x v="15"/>
    <x v="9"/>
    <x v="0"/>
    <x v="10"/>
  </r>
  <r>
    <x v="107"/>
    <x v="107"/>
    <x v="124"/>
    <x v="106"/>
    <x v="67"/>
    <x v="121"/>
    <x v="28"/>
    <x v="7"/>
    <x v="2"/>
    <x v="7"/>
    <x v="15"/>
    <x v="3"/>
    <x v="0"/>
    <x v="61"/>
  </r>
  <r>
    <x v="114"/>
    <x v="114"/>
    <x v="131"/>
    <x v="111"/>
    <x v="71"/>
    <x v="206"/>
    <x v="31"/>
    <x v="11"/>
    <x v="3"/>
    <x v="11"/>
    <x v="15"/>
    <x v="3"/>
    <x v="0"/>
    <x v="65"/>
  </r>
  <r>
    <x v="112"/>
    <x v="112"/>
    <x v="129"/>
    <x v="79"/>
    <x v="1"/>
    <x v="207"/>
    <x v="153"/>
    <x v="18"/>
    <x v="5"/>
    <x v="18"/>
    <x v="16"/>
    <x v="3"/>
    <x v="16"/>
    <x v="1"/>
  </r>
  <r>
    <x v="113"/>
    <x v="113"/>
    <x v="130"/>
    <x v="110"/>
    <x v="1"/>
    <x v="208"/>
    <x v="154"/>
    <x v="15"/>
    <x v="4"/>
    <x v="15"/>
    <x v="5"/>
    <x v="3"/>
    <x v="13"/>
    <x v="1"/>
  </r>
  <r>
    <x v="13"/>
    <x v="13"/>
    <x v="13"/>
    <x v="12"/>
    <x v="12"/>
    <x v="209"/>
    <x v="100"/>
    <x v="4"/>
    <x v="2"/>
    <x v="4"/>
    <x v="15"/>
    <x v="9"/>
    <x v="0"/>
    <x v="11"/>
  </r>
  <r>
    <x v="15"/>
    <x v="15"/>
    <x v="16"/>
    <x v="14"/>
    <x v="15"/>
    <x v="16"/>
    <x v="155"/>
    <x v="6"/>
    <x v="2"/>
    <x v="6"/>
    <x v="14"/>
    <x v="3"/>
    <x v="1"/>
    <x v="13"/>
  </r>
  <r>
    <x v="5"/>
    <x v="5"/>
    <x v="147"/>
    <x v="139"/>
    <x v="78"/>
    <x v="18"/>
    <x v="123"/>
    <x v="2"/>
    <x v="0"/>
    <x v="2"/>
    <x v="5"/>
    <x v="3"/>
    <x v="6"/>
    <x v="71"/>
  </r>
  <r>
    <x v="5"/>
    <x v="5"/>
    <x v="147"/>
    <x v="140"/>
    <x v="78"/>
    <x v="18"/>
    <x v="156"/>
    <x v="2"/>
    <x v="0"/>
    <x v="2"/>
    <x v="5"/>
    <x v="3"/>
    <x v="2"/>
    <x v="71"/>
  </r>
  <r>
    <x v="6"/>
    <x v="6"/>
    <x v="6"/>
    <x v="6"/>
    <x v="6"/>
    <x v="210"/>
    <x v="157"/>
    <x v="0"/>
    <x v="0"/>
    <x v="0"/>
    <x v="15"/>
    <x v="9"/>
    <x v="0"/>
    <x v="6"/>
  </r>
  <r>
    <x v="17"/>
    <x v="17"/>
    <x v="19"/>
    <x v="17"/>
    <x v="18"/>
    <x v="21"/>
    <x v="36"/>
    <x v="6"/>
    <x v="2"/>
    <x v="6"/>
    <x v="1"/>
    <x v="3"/>
    <x v="5"/>
    <x v="15"/>
  </r>
  <r>
    <x v="18"/>
    <x v="18"/>
    <x v="20"/>
    <x v="18"/>
    <x v="19"/>
    <x v="22"/>
    <x v="34"/>
    <x v="7"/>
    <x v="2"/>
    <x v="7"/>
    <x v="15"/>
    <x v="3"/>
    <x v="0"/>
    <x v="16"/>
  </r>
  <r>
    <x v="8"/>
    <x v="8"/>
    <x v="8"/>
    <x v="7"/>
    <x v="8"/>
    <x v="211"/>
    <x v="158"/>
    <x v="0"/>
    <x v="0"/>
    <x v="0"/>
    <x v="15"/>
    <x v="3"/>
    <x v="0"/>
    <x v="7"/>
  </r>
  <r>
    <x v="7"/>
    <x v="7"/>
    <x v="7"/>
    <x v="7"/>
    <x v="7"/>
    <x v="212"/>
    <x v="98"/>
    <x v="0"/>
    <x v="0"/>
    <x v="0"/>
    <x v="15"/>
    <x v="3"/>
    <x v="0"/>
    <x v="7"/>
  </r>
  <r>
    <x v="19"/>
    <x v="19"/>
    <x v="21"/>
    <x v="19"/>
    <x v="20"/>
    <x v="213"/>
    <x v="23"/>
    <x v="0"/>
    <x v="0"/>
    <x v="0"/>
    <x v="3"/>
    <x v="3"/>
    <x v="2"/>
    <x v="17"/>
  </r>
  <r>
    <x v="20"/>
    <x v="20"/>
    <x v="22"/>
    <x v="19"/>
    <x v="21"/>
    <x v="214"/>
    <x v="159"/>
    <x v="0"/>
    <x v="0"/>
    <x v="0"/>
    <x v="15"/>
    <x v="3"/>
    <x v="0"/>
    <x v="17"/>
  </r>
  <r>
    <x v="23"/>
    <x v="23"/>
    <x v="25"/>
    <x v="22"/>
    <x v="1"/>
    <x v="215"/>
    <x v="34"/>
    <x v="8"/>
    <x v="1"/>
    <x v="8"/>
    <x v="3"/>
    <x v="11"/>
    <x v="1"/>
    <x v="1"/>
  </r>
  <r>
    <x v="10"/>
    <x v="10"/>
    <x v="26"/>
    <x v="23"/>
    <x v="1"/>
    <x v="216"/>
    <x v="159"/>
    <x v="3"/>
    <x v="1"/>
    <x v="3"/>
    <x v="1"/>
    <x v="11"/>
    <x v="2"/>
    <x v="1"/>
  </r>
  <r>
    <x v="26"/>
    <x v="26"/>
    <x v="30"/>
    <x v="27"/>
    <x v="1"/>
    <x v="217"/>
    <x v="1"/>
    <x v="9"/>
    <x v="0"/>
    <x v="9"/>
    <x v="6"/>
    <x v="3"/>
    <x v="6"/>
    <x v="1"/>
  </r>
  <r>
    <x v="26"/>
    <x v="26"/>
    <x v="31"/>
    <x v="28"/>
    <x v="1"/>
    <x v="217"/>
    <x v="1"/>
    <x v="9"/>
    <x v="0"/>
    <x v="9"/>
    <x v="6"/>
    <x v="3"/>
    <x v="6"/>
    <x v="1"/>
  </r>
  <r>
    <x v="26"/>
    <x v="26"/>
    <x v="32"/>
    <x v="29"/>
    <x v="1"/>
    <x v="217"/>
    <x v="21"/>
    <x v="9"/>
    <x v="0"/>
    <x v="9"/>
    <x v="6"/>
    <x v="3"/>
    <x v="6"/>
    <x v="1"/>
  </r>
  <r>
    <x v="26"/>
    <x v="26"/>
    <x v="29"/>
    <x v="26"/>
    <x v="1"/>
    <x v="217"/>
    <x v="1"/>
    <x v="0"/>
    <x v="0"/>
    <x v="0"/>
    <x v="6"/>
    <x v="3"/>
    <x v="0"/>
    <x v="1"/>
  </r>
  <r>
    <x v="27"/>
    <x v="27"/>
    <x v="33"/>
    <x v="30"/>
    <x v="23"/>
    <x v="35"/>
    <x v="7"/>
    <x v="9"/>
    <x v="0"/>
    <x v="9"/>
    <x v="1"/>
    <x v="3"/>
    <x v="5"/>
    <x v="19"/>
  </r>
  <r>
    <x v="116"/>
    <x v="116"/>
    <x v="148"/>
    <x v="52"/>
    <x v="36"/>
    <x v="218"/>
    <x v="53"/>
    <x v="0"/>
    <x v="0"/>
    <x v="0"/>
    <x v="0"/>
    <x v="6"/>
    <x v="0"/>
    <x v="31"/>
  </r>
  <r>
    <x v="28"/>
    <x v="28"/>
    <x v="34"/>
    <x v="31"/>
    <x v="24"/>
    <x v="219"/>
    <x v="126"/>
    <x v="10"/>
    <x v="3"/>
    <x v="10"/>
    <x v="15"/>
    <x v="3"/>
    <x v="0"/>
    <x v="20"/>
  </r>
  <r>
    <x v="30"/>
    <x v="30"/>
    <x v="36"/>
    <x v="32"/>
    <x v="1"/>
    <x v="38"/>
    <x v="160"/>
    <x v="6"/>
    <x v="2"/>
    <x v="6"/>
    <x v="2"/>
    <x v="3"/>
    <x v="4"/>
    <x v="1"/>
  </r>
  <r>
    <x v="31"/>
    <x v="31"/>
    <x v="37"/>
    <x v="33"/>
    <x v="26"/>
    <x v="220"/>
    <x v="19"/>
    <x v="9"/>
    <x v="0"/>
    <x v="9"/>
    <x v="3"/>
    <x v="3"/>
    <x v="2"/>
    <x v="21"/>
  </r>
  <r>
    <x v="32"/>
    <x v="32"/>
    <x v="149"/>
    <x v="141"/>
    <x v="1"/>
    <x v="40"/>
    <x v="138"/>
    <x v="2"/>
    <x v="0"/>
    <x v="2"/>
    <x v="2"/>
    <x v="3"/>
    <x v="2"/>
    <x v="1"/>
  </r>
  <r>
    <x v="33"/>
    <x v="33"/>
    <x v="41"/>
    <x v="19"/>
    <x v="20"/>
    <x v="221"/>
    <x v="161"/>
    <x v="0"/>
    <x v="0"/>
    <x v="0"/>
    <x v="3"/>
    <x v="3"/>
    <x v="2"/>
    <x v="17"/>
  </r>
  <r>
    <x v="53"/>
    <x v="53"/>
    <x v="68"/>
    <x v="58"/>
    <x v="1"/>
    <x v="64"/>
    <x v="112"/>
    <x v="16"/>
    <x v="0"/>
    <x v="16"/>
    <x v="15"/>
    <x v="3"/>
    <x v="0"/>
    <x v="1"/>
  </r>
  <r>
    <x v="55"/>
    <x v="55"/>
    <x v="70"/>
    <x v="60"/>
    <x v="39"/>
    <x v="67"/>
    <x v="53"/>
    <x v="7"/>
    <x v="2"/>
    <x v="7"/>
    <x v="15"/>
    <x v="3"/>
    <x v="0"/>
    <x v="34"/>
  </r>
  <r>
    <x v="62"/>
    <x v="62"/>
    <x v="135"/>
    <x v="118"/>
    <x v="1"/>
    <x v="74"/>
    <x v="28"/>
    <x v="19"/>
    <x v="6"/>
    <x v="19"/>
    <x v="15"/>
    <x v="3"/>
    <x v="0"/>
    <x v="1"/>
  </r>
  <r>
    <x v="60"/>
    <x v="60"/>
    <x v="150"/>
    <x v="142"/>
    <x v="79"/>
    <x v="222"/>
    <x v="21"/>
    <x v="6"/>
    <x v="2"/>
    <x v="6"/>
    <x v="15"/>
    <x v="3"/>
    <x v="0"/>
    <x v="72"/>
  </r>
  <r>
    <x v="64"/>
    <x v="64"/>
    <x v="79"/>
    <x v="143"/>
    <x v="1"/>
    <x v="76"/>
    <x v="53"/>
    <x v="20"/>
    <x v="1"/>
    <x v="20"/>
    <x v="15"/>
    <x v="3"/>
    <x v="0"/>
    <x v="1"/>
  </r>
  <r>
    <x v="65"/>
    <x v="65"/>
    <x v="151"/>
    <x v="144"/>
    <x v="80"/>
    <x v="77"/>
    <x v="100"/>
    <x v="6"/>
    <x v="2"/>
    <x v="6"/>
    <x v="6"/>
    <x v="3"/>
    <x v="6"/>
    <x v="73"/>
  </r>
  <r>
    <x v="65"/>
    <x v="65"/>
    <x v="80"/>
    <x v="69"/>
    <x v="44"/>
    <x v="77"/>
    <x v="8"/>
    <x v="6"/>
    <x v="2"/>
    <x v="6"/>
    <x v="1"/>
    <x v="9"/>
    <x v="0"/>
    <x v="39"/>
  </r>
  <r>
    <x v="67"/>
    <x v="67"/>
    <x v="82"/>
    <x v="57"/>
    <x v="38"/>
    <x v="223"/>
    <x v="162"/>
    <x v="15"/>
    <x v="4"/>
    <x v="15"/>
    <x v="3"/>
    <x v="3"/>
    <x v="2"/>
    <x v="33"/>
  </r>
  <r>
    <x v="72"/>
    <x v="72"/>
    <x v="87"/>
    <x v="145"/>
    <x v="1"/>
    <x v="84"/>
    <x v="19"/>
    <x v="20"/>
    <x v="1"/>
    <x v="20"/>
    <x v="3"/>
    <x v="3"/>
    <x v="2"/>
    <x v="1"/>
  </r>
  <r>
    <x v="73"/>
    <x v="73"/>
    <x v="88"/>
    <x v="77"/>
    <x v="48"/>
    <x v="85"/>
    <x v="34"/>
    <x v="7"/>
    <x v="2"/>
    <x v="7"/>
    <x v="15"/>
    <x v="3"/>
    <x v="0"/>
    <x v="43"/>
  </r>
  <r>
    <x v="80"/>
    <x v="80"/>
    <x v="152"/>
    <x v="146"/>
    <x v="81"/>
    <x v="93"/>
    <x v="70"/>
    <x v="12"/>
    <x v="4"/>
    <x v="12"/>
    <x v="2"/>
    <x v="3"/>
    <x v="4"/>
    <x v="74"/>
  </r>
  <r>
    <x v="78"/>
    <x v="78"/>
    <x v="93"/>
    <x v="147"/>
    <x v="1"/>
    <x v="224"/>
    <x v="66"/>
    <x v="20"/>
    <x v="1"/>
    <x v="20"/>
    <x v="14"/>
    <x v="3"/>
    <x v="1"/>
    <x v="1"/>
  </r>
  <r>
    <x v="81"/>
    <x v="81"/>
    <x v="153"/>
    <x v="148"/>
    <x v="82"/>
    <x v="94"/>
    <x v="163"/>
    <x v="4"/>
    <x v="2"/>
    <x v="4"/>
    <x v="15"/>
    <x v="11"/>
    <x v="0"/>
    <x v="75"/>
  </r>
  <r>
    <x v="82"/>
    <x v="82"/>
    <x v="97"/>
    <x v="86"/>
    <x v="54"/>
    <x v="95"/>
    <x v="164"/>
    <x v="12"/>
    <x v="4"/>
    <x v="12"/>
    <x v="1"/>
    <x v="3"/>
    <x v="5"/>
    <x v="48"/>
  </r>
  <r>
    <x v="34"/>
    <x v="34"/>
    <x v="43"/>
    <x v="38"/>
    <x v="28"/>
    <x v="225"/>
    <x v="165"/>
    <x v="4"/>
    <x v="2"/>
    <x v="4"/>
    <x v="1"/>
    <x v="3"/>
    <x v="1"/>
    <x v="23"/>
  </r>
  <r>
    <x v="34"/>
    <x v="34"/>
    <x v="154"/>
    <x v="37"/>
    <x v="83"/>
    <x v="225"/>
    <x v="166"/>
    <x v="4"/>
    <x v="2"/>
    <x v="4"/>
    <x v="6"/>
    <x v="3"/>
    <x v="1"/>
    <x v="22"/>
  </r>
  <r>
    <x v="0"/>
    <x v="0"/>
    <x v="15"/>
    <x v="6"/>
    <x v="14"/>
    <x v="15"/>
    <x v="167"/>
    <x v="0"/>
    <x v="0"/>
    <x v="0"/>
    <x v="1"/>
    <x v="11"/>
    <x v="5"/>
    <x v="6"/>
  </r>
  <r>
    <x v="94"/>
    <x v="94"/>
    <x v="138"/>
    <x v="127"/>
    <x v="76"/>
    <x v="108"/>
    <x v="168"/>
    <x v="4"/>
    <x v="2"/>
    <x v="4"/>
    <x v="15"/>
    <x v="3"/>
    <x v="0"/>
    <x v="69"/>
  </r>
  <r>
    <x v="95"/>
    <x v="95"/>
    <x v="110"/>
    <x v="96"/>
    <x v="61"/>
    <x v="109"/>
    <x v="53"/>
    <x v="4"/>
    <x v="2"/>
    <x v="4"/>
    <x v="15"/>
    <x v="3"/>
    <x v="0"/>
    <x v="55"/>
  </r>
  <r>
    <x v="98"/>
    <x v="98"/>
    <x v="113"/>
    <x v="99"/>
    <x v="63"/>
    <x v="112"/>
    <x v="122"/>
    <x v="5"/>
    <x v="3"/>
    <x v="5"/>
    <x v="15"/>
    <x v="3"/>
    <x v="0"/>
    <x v="57"/>
  </r>
  <r>
    <x v="99"/>
    <x v="99"/>
    <x v="114"/>
    <x v="100"/>
    <x v="1"/>
    <x v="113"/>
    <x v="169"/>
    <x v="4"/>
    <x v="2"/>
    <x v="4"/>
    <x v="6"/>
    <x v="3"/>
    <x v="6"/>
    <x v="1"/>
  </r>
  <r>
    <x v="99"/>
    <x v="99"/>
    <x v="115"/>
    <x v="101"/>
    <x v="1"/>
    <x v="113"/>
    <x v="169"/>
    <x v="4"/>
    <x v="2"/>
    <x v="4"/>
    <x v="6"/>
    <x v="3"/>
    <x v="1"/>
    <x v="1"/>
  </r>
  <r>
    <x v="99"/>
    <x v="99"/>
    <x v="116"/>
    <x v="102"/>
    <x v="1"/>
    <x v="113"/>
    <x v="170"/>
    <x v="4"/>
    <x v="2"/>
    <x v="4"/>
    <x v="5"/>
    <x v="3"/>
    <x v="1"/>
    <x v="1"/>
  </r>
  <r>
    <x v="102"/>
    <x v="102"/>
    <x v="155"/>
    <x v="149"/>
    <x v="84"/>
    <x v="116"/>
    <x v="27"/>
    <x v="6"/>
    <x v="2"/>
    <x v="6"/>
    <x v="15"/>
    <x v="3"/>
    <x v="0"/>
    <x v="76"/>
  </r>
  <r>
    <x v="106"/>
    <x v="106"/>
    <x v="123"/>
    <x v="57"/>
    <x v="38"/>
    <x v="226"/>
    <x v="75"/>
    <x v="15"/>
    <x v="4"/>
    <x v="15"/>
    <x v="2"/>
    <x v="3"/>
    <x v="4"/>
    <x v="33"/>
  </r>
  <r>
    <x v="110"/>
    <x v="110"/>
    <x v="127"/>
    <x v="109"/>
    <x v="70"/>
    <x v="124"/>
    <x v="60"/>
    <x v="7"/>
    <x v="2"/>
    <x v="7"/>
    <x v="15"/>
    <x v="3"/>
    <x v="0"/>
    <x v="64"/>
  </r>
  <r>
    <x v="25"/>
    <x v="25"/>
    <x v="28"/>
    <x v="150"/>
    <x v="22"/>
    <x v="227"/>
    <x v="4"/>
    <x v="2"/>
    <x v="0"/>
    <x v="2"/>
    <x v="3"/>
    <x v="3"/>
    <x v="2"/>
    <x v="18"/>
  </r>
  <r>
    <x v="2"/>
    <x v="2"/>
    <x v="2"/>
    <x v="2"/>
    <x v="2"/>
    <x v="228"/>
    <x v="171"/>
    <x v="2"/>
    <x v="0"/>
    <x v="2"/>
    <x v="2"/>
    <x v="9"/>
    <x v="4"/>
    <x v="2"/>
  </r>
  <r>
    <x v="22"/>
    <x v="22"/>
    <x v="24"/>
    <x v="21"/>
    <x v="1"/>
    <x v="229"/>
    <x v="100"/>
    <x v="0"/>
    <x v="0"/>
    <x v="0"/>
    <x v="2"/>
    <x v="3"/>
    <x v="4"/>
    <x v="1"/>
  </r>
  <r>
    <x v="43"/>
    <x v="43"/>
    <x v="57"/>
    <x v="43"/>
    <x v="1"/>
    <x v="230"/>
    <x v="164"/>
    <x v="13"/>
    <x v="3"/>
    <x v="13"/>
    <x v="15"/>
    <x v="3"/>
    <x v="0"/>
    <x v="1"/>
  </r>
  <r>
    <x v="54"/>
    <x v="54"/>
    <x v="141"/>
    <x v="129"/>
    <x v="1"/>
    <x v="231"/>
    <x v="102"/>
    <x v="17"/>
    <x v="4"/>
    <x v="17"/>
    <x v="0"/>
    <x v="3"/>
    <x v="6"/>
    <x v="1"/>
  </r>
  <r>
    <x v="54"/>
    <x v="54"/>
    <x v="69"/>
    <x v="59"/>
    <x v="1"/>
    <x v="232"/>
    <x v="172"/>
    <x v="17"/>
    <x v="4"/>
    <x v="17"/>
    <x v="2"/>
    <x v="3"/>
    <x v="0"/>
    <x v="1"/>
  </r>
  <r>
    <x v="47"/>
    <x v="47"/>
    <x v="62"/>
    <x v="51"/>
    <x v="35"/>
    <x v="57"/>
    <x v="85"/>
    <x v="5"/>
    <x v="3"/>
    <x v="5"/>
    <x v="15"/>
    <x v="3"/>
    <x v="0"/>
    <x v="30"/>
  </r>
  <r>
    <x v="77"/>
    <x v="77"/>
    <x v="156"/>
    <x v="151"/>
    <x v="85"/>
    <x v="233"/>
    <x v="1"/>
    <x v="9"/>
    <x v="0"/>
    <x v="9"/>
    <x v="3"/>
    <x v="3"/>
    <x v="2"/>
    <x v="77"/>
  </r>
  <r>
    <x v="96"/>
    <x v="96"/>
    <x v="111"/>
    <x v="97"/>
    <x v="1"/>
    <x v="234"/>
    <x v="53"/>
    <x v="22"/>
    <x v="1"/>
    <x v="22"/>
    <x v="15"/>
    <x v="3"/>
    <x v="0"/>
    <x v="1"/>
  </r>
  <r>
    <x v="115"/>
    <x v="115"/>
    <x v="144"/>
    <x v="133"/>
    <x v="1"/>
    <x v="235"/>
    <x v="173"/>
    <x v="1"/>
    <x v="1"/>
    <x v="1"/>
    <x v="15"/>
    <x v="3"/>
    <x v="0"/>
    <x v="1"/>
  </r>
  <r>
    <x v="4"/>
    <x v="4"/>
    <x v="4"/>
    <x v="152"/>
    <x v="4"/>
    <x v="236"/>
    <x v="165"/>
    <x v="2"/>
    <x v="0"/>
    <x v="2"/>
    <x v="3"/>
    <x v="3"/>
    <x v="2"/>
    <x v="4"/>
  </r>
  <r>
    <x v="52"/>
    <x v="52"/>
    <x v="67"/>
    <x v="153"/>
    <x v="38"/>
    <x v="237"/>
    <x v="139"/>
    <x v="15"/>
    <x v="4"/>
    <x v="15"/>
    <x v="2"/>
    <x v="3"/>
    <x v="4"/>
    <x v="33"/>
  </r>
  <r>
    <x v="70"/>
    <x v="70"/>
    <x v="145"/>
    <x v="154"/>
    <x v="1"/>
    <x v="238"/>
    <x v="174"/>
    <x v="20"/>
    <x v="1"/>
    <x v="20"/>
    <x v="16"/>
    <x v="3"/>
    <x v="16"/>
    <x v="1"/>
  </r>
  <r>
    <x v="108"/>
    <x v="108"/>
    <x v="125"/>
    <x v="107"/>
    <x v="68"/>
    <x v="239"/>
    <x v="175"/>
    <x v="5"/>
    <x v="3"/>
    <x v="5"/>
    <x v="15"/>
    <x v="9"/>
    <x v="0"/>
    <x v="62"/>
  </r>
  <r>
    <x v="92"/>
    <x v="92"/>
    <x v="107"/>
    <x v="93"/>
    <x v="58"/>
    <x v="240"/>
    <x v="176"/>
    <x v="5"/>
    <x v="3"/>
    <x v="5"/>
    <x v="15"/>
    <x v="9"/>
    <x v="0"/>
    <x v="52"/>
  </r>
  <r>
    <x v="21"/>
    <x v="21"/>
    <x v="23"/>
    <x v="20"/>
    <x v="1"/>
    <x v="241"/>
    <x v="159"/>
    <x v="8"/>
    <x v="1"/>
    <x v="8"/>
    <x v="3"/>
    <x v="3"/>
    <x v="2"/>
    <x v="1"/>
  </r>
  <r>
    <x v="66"/>
    <x v="66"/>
    <x v="81"/>
    <x v="155"/>
    <x v="45"/>
    <x v="78"/>
    <x v="177"/>
    <x v="2"/>
    <x v="0"/>
    <x v="2"/>
    <x v="3"/>
    <x v="3"/>
    <x v="2"/>
    <x v="40"/>
  </r>
  <r>
    <x v="58"/>
    <x v="58"/>
    <x v="73"/>
    <x v="57"/>
    <x v="38"/>
    <x v="242"/>
    <x v="49"/>
    <x v="15"/>
    <x v="4"/>
    <x v="15"/>
    <x v="1"/>
    <x v="3"/>
    <x v="5"/>
    <x v="33"/>
  </r>
  <r>
    <x v="69"/>
    <x v="69"/>
    <x v="157"/>
    <x v="73"/>
    <x v="1"/>
    <x v="203"/>
    <x v="1"/>
    <x v="19"/>
    <x v="7"/>
    <x v="19"/>
    <x v="15"/>
    <x v="3"/>
    <x v="0"/>
    <x v="1"/>
  </r>
  <r>
    <x v="42"/>
    <x v="42"/>
    <x v="56"/>
    <x v="47"/>
    <x v="32"/>
    <x v="243"/>
    <x v="42"/>
    <x v="10"/>
    <x v="3"/>
    <x v="10"/>
    <x v="15"/>
    <x v="3"/>
    <x v="0"/>
    <x v="27"/>
  </r>
  <r>
    <x v="107"/>
    <x v="107"/>
    <x v="158"/>
    <x v="156"/>
    <x v="86"/>
    <x v="121"/>
    <x v="55"/>
    <x v="7"/>
    <x v="2"/>
    <x v="7"/>
    <x v="15"/>
    <x v="3"/>
    <x v="0"/>
    <x v="78"/>
  </r>
  <r>
    <x v="46"/>
    <x v="46"/>
    <x v="159"/>
    <x v="157"/>
    <x v="87"/>
    <x v="244"/>
    <x v="21"/>
    <x v="9"/>
    <x v="0"/>
    <x v="9"/>
    <x v="2"/>
    <x v="3"/>
    <x v="4"/>
    <x v="79"/>
  </r>
  <r>
    <x v="114"/>
    <x v="114"/>
    <x v="131"/>
    <x v="111"/>
    <x v="71"/>
    <x v="245"/>
    <x v="3"/>
    <x v="11"/>
    <x v="3"/>
    <x v="11"/>
    <x v="15"/>
    <x v="9"/>
    <x v="0"/>
    <x v="65"/>
  </r>
  <r>
    <x v="1"/>
    <x v="1"/>
    <x v="160"/>
    <x v="158"/>
    <x v="1"/>
    <x v="246"/>
    <x v="100"/>
    <x v="1"/>
    <x v="1"/>
    <x v="1"/>
    <x v="0"/>
    <x v="9"/>
    <x v="1"/>
    <x v="1"/>
  </r>
  <r>
    <x v="1"/>
    <x v="1"/>
    <x v="58"/>
    <x v="48"/>
    <x v="1"/>
    <x v="246"/>
    <x v="155"/>
    <x v="1"/>
    <x v="1"/>
    <x v="1"/>
    <x v="15"/>
    <x v="3"/>
    <x v="0"/>
    <x v="1"/>
  </r>
  <r>
    <x v="97"/>
    <x v="97"/>
    <x v="112"/>
    <x v="98"/>
    <x v="62"/>
    <x v="201"/>
    <x v="148"/>
    <x v="5"/>
    <x v="3"/>
    <x v="5"/>
    <x v="0"/>
    <x v="3"/>
    <x v="17"/>
    <x v="56"/>
  </r>
  <r>
    <x v="74"/>
    <x v="74"/>
    <x v="89"/>
    <x v="78"/>
    <x v="49"/>
    <x v="247"/>
    <x v="178"/>
    <x v="15"/>
    <x v="4"/>
    <x v="15"/>
    <x v="5"/>
    <x v="3"/>
    <x v="13"/>
    <x v="44"/>
  </r>
  <r>
    <x v="48"/>
    <x v="48"/>
    <x v="143"/>
    <x v="8"/>
    <x v="9"/>
    <x v="248"/>
    <x v="9"/>
    <x v="0"/>
    <x v="0"/>
    <x v="0"/>
    <x v="1"/>
    <x v="3"/>
    <x v="5"/>
    <x v="8"/>
  </r>
  <r>
    <x v="93"/>
    <x v="93"/>
    <x v="108"/>
    <x v="94"/>
    <x v="59"/>
    <x v="249"/>
    <x v="3"/>
    <x v="9"/>
    <x v="0"/>
    <x v="9"/>
    <x v="22"/>
    <x v="13"/>
    <x v="22"/>
    <x v="53"/>
  </r>
  <r>
    <x v="103"/>
    <x v="103"/>
    <x v="120"/>
    <x v="43"/>
    <x v="1"/>
    <x v="250"/>
    <x v="26"/>
    <x v="10"/>
    <x v="3"/>
    <x v="10"/>
    <x v="3"/>
    <x v="3"/>
    <x v="2"/>
    <x v="1"/>
  </r>
  <r>
    <x v="41"/>
    <x v="41"/>
    <x v="55"/>
    <x v="46"/>
    <x v="31"/>
    <x v="251"/>
    <x v="179"/>
    <x v="5"/>
    <x v="3"/>
    <x v="5"/>
    <x v="15"/>
    <x v="9"/>
    <x v="0"/>
    <x v="26"/>
  </r>
  <r>
    <x v="24"/>
    <x v="24"/>
    <x v="27"/>
    <x v="24"/>
    <x v="1"/>
    <x v="252"/>
    <x v="57"/>
    <x v="1"/>
    <x v="1"/>
    <x v="1"/>
    <x v="14"/>
    <x v="11"/>
    <x v="1"/>
    <x v="1"/>
  </r>
  <r>
    <x v="29"/>
    <x v="29"/>
    <x v="161"/>
    <x v="159"/>
    <x v="88"/>
    <x v="253"/>
    <x v="27"/>
    <x v="0"/>
    <x v="0"/>
    <x v="0"/>
    <x v="6"/>
    <x v="11"/>
    <x v="20"/>
    <x v="80"/>
  </r>
  <r>
    <x v="39"/>
    <x v="39"/>
    <x v="162"/>
    <x v="160"/>
    <x v="1"/>
    <x v="254"/>
    <x v="180"/>
    <x v="12"/>
    <x v="4"/>
    <x v="12"/>
    <x v="1"/>
    <x v="8"/>
    <x v="1"/>
    <x v="1"/>
  </r>
  <r>
    <x v="39"/>
    <x v="39"/>
    <x v="51"/>
    <x v="45"/>
    <x v="1"/>
    <x v="254"/>
    <x v="99"/>
    <x v="12"/>
    <x v="4"/>
    <x v="12"/>
    <x v="6"/>
    <x v="3"/>
    <x v="1"/>
    <x v="1"/>
  </r>
  <r>
    <x v="38"/>
    <x v="38"/>
    <x v="50"/>
    <x v="44"/>
    <x v="30"/>
    <x v="255"/>
    <x v="113"/>
    <x v="12"/>
    <x v="4"/>
    <x v="12"/>
    <x v="15"/>
    <x v="3"/>
    <x v="0"/>
    <x v="25"/>
  </r>
  <r>
    <x v="35"/>
    <x v="35"/>
    <x v="44"/>
    <x v="39"/>
    <x v="1"/>
    <x v="43"/>
    <x v="181"/>
    <x v="7"/>
    <x v="2"/>
    <x v="7"/>
    <x v="5"/>
    <x v="3"/>
    <x v="6"/>
    <x v="1"/>
  </r>
  <r>
    <x v="35"/>
    <x v="35"/>
    <x v="45"/>
    <x v="40"/>
    <x v="1"/>
    <x v="43"/>
    <x v="172"/>
    <x v="7"/>
    <x v="2"/>
    <x v="7"/>
    <x v="5"/>
    <x v="3"/>
    <x v="0"/>
    <x v="1"/>
  </r>
  <r>
    <x v="36"/>
    <x v="36"/>
    <x v="46"/>
    <x v="42"/>
    <x v="29"/>
    <x v="256"/>
    <x v="182"/>
    <x v="5"/>
    <x v="3"/>
    <x v="5"/>
    <x v="18"/>
    <x v="3"/>
    <x v="12"/>
    <x v="24"/>
  </r>
  <r>
    <x v="71"/>
    <x v="71"/>
    <x v="86"/>
    <x v="75"/>
    <x v="47"/>
    <x v="257"/>
    <x v="183"/>
    <x v="14"/>
    <x v="4"/>
    <x v="14"/>
    <x v="15"/>
    <x v="3"/>
    <x v="0"/>
    <x v="42"/>
  </r>
  <r>
    <x v="40"/>
    <x v="40"/>
    <x v="52"/>
    <x v="43"/>
    <x v="1"/>
    <x v="258"/>
    <x v="1"/>
    <x v="5"/>
    <x v="3"/>
    <x v="5"/>
    <x v="6"/>
    <x v="3"/>
    <x v="6"/>
    <x v="1"/>
  </r>
  <r>
    <x v="40"/>
    <x v="40"/>
    <x v="53"/>
    <x v="43"/>
    <x v="1"/>
    <x v="258"/>
    <x v="1"/>
    <x v="5"/>
    <x v="3"/>
    <x v="5"/>
    <x v="6"/>
    <x v="3"/>
    <x v="6"/>
    <x v="1"/>
  </r>
  <r>
    <x v="40"/>
    <x v="40"/>
    <x v="54"/>
    <x v="43"/>
    <x v="1"/>
    <x v="258"/>
    <x v="34"/>
    <x v="5"/>
    <x v="3"/>
    <x v="5"/>
    <x v="5"/>
    <x v="3"/>
    <x v="0"/>
    <x v="1"/>
  </r>
  <r>
    <x v="79"/>
    <x v="79"/>
    <x v="94"/>
    <x v="83"/>
    <x v="1"/>
    <x v="259"/>
    <x v="53"/>
    <x v="14"/>
    <x v="4"/>
    <x v="14"/>
    <x v="14"/>
    <x v="3"/>
    <x v="1"/>
    <x v="1"/>
  </r>
  <r>
    <x v="68"/>
    <x v="68"/>
    <x v="83"/>
    <x v="72"/>
    <x v="46"/>
    <x v="260"/>
    <x v="3"/>
    <x v="11"/>
    <x v="3"/>
    <x v="11"/>
    <x v="15"/>
    <x v="3"/>
    <x v="0"/>
    <x v="41"/>
  </r>
  <r>
    <x v="49"/>
    <x v="49"/>
    <x v="64"/>
    <x v="53"/>
    <x v="1"/>
    <x v="261"/>
    <x v="53"/>
    <x v="1"/>
    <x v="1"/>
    <x v="1"/>
    <x v="15"/>
    <x v="3"/>
    <x v="0"/>
    <x v="1"/>
  </r>
  <r>
    <x v="88"/>
    <x v="88"/>
    <x v="103"/>
    <x v="79"/>
    <x v="1"/>
    <x v="262"/>
    <x v="184"/>
    <x v="18"/>
    <x v="5"/>
    <x v="18"/>
    <x v="0"/>
    <x v="6"/>
    <x v="0"/>
    <x v="1"/>
  </r>
  <r>
    <x v="37"/>
    <x v="37"/>
    <x v="47"/>
    <x v="43"/>
    <x v="1"/>
    <x v="263"/>
    <x v="48"/>
    <x v="11"/>
    <x v="3"/>
    <x v="11"/>
    <x v="7"/>
    <x v="3"/>
    <x v="6"/>
    <x v="1"/>
  </r>
  <r>
    <x v="37"/>
    <x v="37"/>
    <x v="48"/>
    <x v="43"/>
    <x v="1"/>
    <x v="263"/>
    <x v="33"/>
    <x v="10"/>
    <x v="3"/>
    <x v="10"/>
    <x v="6"/>
    <x v="3"/>
    <x v="6"/>
    <x v="1"/>
  </r>
  <r>
    <x v="37"/>
    <x v="37"/>
    <x v="49"/>
    <x v="43"/>
    <x v="1"/>
    <x v="263"/>
    <x v="0"/>
    <x v="11"/>
    <x v="3"/>
    <x v="11"/>
    <x v="2"/>
    <x v="3"/>
    <x v="0"/>
    <x v="1"/>
  </r>
  <r>
    <x v="50"/>
    <x v="50"/>
    <x v="65"/>
    <x v="54"/>
    <x v="1"/>
    <x v="264"/>
    <x v="9"/>
    <x v="3"/>
    <x v="1"/>
    <x v="3"/>
    <x v="3"/>
    <x v="3"/>
    <x v="2"/>
    <x v="1"/>
  </r>
  <r>
    <x v="51"/>
    <x v="51"/>
    <x v="66"/>
    <x v="55"/>
    <x v="37"/>
    <x v="265"/>
    <x v="22"/>
    <x v="9"/>
    <x v="0"/>
    <x v="9"/>
    <x v="1"/>
    <x v="3"/>
    <x v="5"/>
    <x v="32"/>
  </r>
  <r>
    <x v="59"/>
    <x v="59"/>
    <x v="74"/>
    <x v="161"/>
    <x v="1"/>
    <x v="266"/>
    <x v="185"/>
    <x v="18"/>
    <x v="5"/>
    <x v="18"/>
    <x v="14"/>
    <x v="3"/>
    <x v="1"/>
    <x v="1"/>
  </r>
  <r>
    <x v="61"/>
    <x v="61"/>
    <x v="76"/>
    <x v="65"/>
    <x v="42"/>
    <x v="267"/>
    <x v="3"/>
    <x v="11"/>
    <x v="3"/>
    <x v="11"/>
    <x v="15"/>
    <x v="3"/>
    <x v="0"/>
    <x v="37"/>
  </r>
  <r>
    <x v="101"/>
    <x v="101"/>
    <x v="118"/>
    <x v="57"/>
    <x v="38"/>
    <x v="268"/>
    <x v="186"/>
    <x v="15"/>
    <x v="4"/>
    <x v="15"/>
    <x v="2"/>
    <x v="3"/>
    <x v="4"/>
    <x v="33"/>
  </r>
  <r>
    <x v="75"/>
    <x v="75"/>
    <x v="90"/>
    <x v="79"/>
    <x v="1"/>
    <x v="87"/>
    <x v="53"/>
    <x v="18"/>
    <x v="5"/>
    <x v="18"/>
    <x v="15"/>
    <x v="3"/>
    <x v="0"/>
    <x v="1"/>
  </r>
  <r>
    <x v="105"/>
    <x v="105"/>
    <x v="122"/>
    <x v="57"/>
    <x v="38"/>
    <x v="119"/>
    <x v="46"/>
    <x v="15"/>
    <x v="4"/>
    <x v="15"/>
    <x v="2"/>
    <x v="3"/>
    <x v="4"/>
    <x v="33"/>
  </r>
  <r>
    <x v="57"/>
    <x v="57"/>
    <x v="72"/>
    <x v="62"/>
    <x v="1"/>
    <x v="269"/>
    <x v="102"/>
    <x v="15"/>
    <x v="4"/>
    <x v="15"/>
    <x v="2"/>
    <x v="3"/>
    <x v="4"/>
    <x v="1"/>
  </r>
  <r>
    <x v="63"/>
    <x v="63"/>
    <x v="78"/>
    <x v="162"/>
    <x v="43"/>
    <x v="270"/>
    <x v="187"/>
    <x v="2"/>
    <x v="0"/>
    <x v="2"/>
    <x v="21"/>
    <x v="3"/>
    <x v="21"/>
    <x v="38"/>
  </r>
  <r>
    <x v="9"/>
    <x v="9"/>
    <x v="163"/>
    <x v="6"/>
    <x v="73"/>
    <x v="271"/>
    <x v="6"/>
    <x v="0"/>
    <x v="0"/>
    <x v="0"/>
    <x v="15"/>
    <x v="3"/>
    <x v="0"/>
    <x v="6"/>
  </r>
  <r>
    <x v="76"/>
    <x v="76"/>
    <x v="164"/>
    <x v="163"/>
    <x v="89"/>
    <x v="89"/>
    <x v="0"/>
    <x v="2"/>
    <x v="0"/>
    <x v="2"/>
    <x v="1"/>
    <x v="3"/>
    <x v="5"/>
    <x v="81"/>
  </r>
  <r>
    <x v="89"/>
    <x v="89"/>
    <x v="104"/>
    <x v="57"/>
    <x v="38"/>
    <x v="272"/>
    <x v="188"/>
    <x v="15"/>
    <x v="4"/>
    <x v="15"/>
    <x v="5"/>
    <x v="3"/>
    <x v="13"/>
    <x v="33"/>
  </r>
  <r>
    <x v="11"/>
    <x v="11"/>
    <x v="11"/>
    <x v="10"/>
    <x v="10"/>
    <x v="273"/>
    <x v="89"/>
    <x v="4"/>
    <x v="2"/>
    <x v="4"/>
    <x v="15"/>
    <x v="3"/>
    <x v="0"/>
    <x v="9"/>
  </r>
  <r>
    <x v="13"/>
    <x v="13"/>
    <x v="13"/>
    <x v="12"/>
    <x v="12"/>
    <x v="274"/>
    <x v="101"/>
    <x v="4"/>
    <x v="2"/>
    <x v="4"/>
    <x v="15"/>
    <x v="9"/>
    <x v="0"/>
    <x v="11"/>
  </r>
  <r>
    <x v="14"/>
    <x v="14"/>
    <x v="14"/>
    <x v="13"/>
    <x v="13"/>
    <x v="14"/>
    <x v="66"/>
    <x v="6"/>
    <x v="2"/>
    <x v="6"/>
    <x v="4"/>
    <x v="3"/>
    <x v="3"/>
    <x v="12"/>
  </r>
  <r>
    <x v="90"/>
    <x v="90"/>
    <x v="105"/>
    <x v="91"/>
    <x v="57"/>
    <x v="275"/>
    <x v="189"/>
    <x v="21"/>
    <x v="4"/>
    <x v="21"/>
    <x v="15"/>
    <x v="3"/>
    <x v="0"/>
    <x v="51"/>
  </r>
  <r>
    <x v="85"/>
    <x v="85"/>
    <x v="100"/>
    <x v="89"/>
    <x v="1"/>
    <x v="276"/>
    <x v="53"/>
    <x v="21"/>
    <x v="4"/>
    <x v="21"/>
    <x v="15"/>
    <x v="3"/>
    <x v="0"/>
    <x v="1"/>
  </r>
  <r>
    <x v="117"/>
    <x v="117"/>
    <x v="165"/>
    <x v="164"/>
    <x v="90"/>
    <x v="277"/>
    <x v="190"/>
    <x v="12"/>
    <x v="4"/>
    <x v="12"/>
    <x v="15"/>
    <x v="3"/>
    <x v="0"/>
    <x v="82"/>
  </r>
  <r>
    <x v="3"/>
    <x v="3"/>
    <x v="3"/>
    <x v="3"/>
    <x v="3"/>
    <x v="278"/>
    <x v="106"/>
    <x v="0"/>
    <x v="0"/>
    <x v="0"/>
    <x v="15"/>
    <x v="3"/>
    <x v="0"/>
    <x v="3"/>
  </r>
  <r>
    <x v="109"/>
    <x v="109"/>
    <x v="126"/>
    <x v="108"/>
    <x v="69"/>
    <x v="279"/>
    <x v="122"/>
    <x v="5"/>
    <x v="3"/>
    <x v="5"/>
    <x v="15"/>
    <x v="3"/>
    <x v="0"/>
    <x v="63"/>
  </r>
  <r>
    <x v="86"/>
    <x v="86"/>
    <x v="101"/>
    <x v="79"/>
    <x v="1"/>
    <x v="280"/>
    <x v="191"/>
    <x v="18"/>
    <x v="5"/>
    <x v="18"/>
    <x v="14"/>
    <x v="3"/>
    <x v="1"/>
    <x v="1"/>
  </r>
  <r>
    <x v="100"/>
    <x v="100"/>
    <x v="117"/>
    <x v="165"/>
    <x v="64"/>
    <x v="281"/>
    <x v="51"/>
    <x v="2"/>
    <x v="0"/>
    <x v="2"/>
    <x v="3"/>
    <x v="3"/>
    <x v="2"/>
    <x v="58"/>
  </r>
  <r>
    <x v="17"/>
    <x v="17"/>
    <x v="19"/>
    <x v="17"/>
    <x v="18"/>
    <x v="51"/>
    <x v="36"/>
    <x v="6"/>
    <x v="2"/>
    <x v="6"/>
    <x v="1"/>
    <x v="3"/>
    <x v="5"/>
    <x v="15"/>
  </r>
  <r>
    <x v="56"/>
    <x v="56"/>
    <x v="71"/>
    <x v="166"/>
    <x v="40"/>
    <x v="282"/>
    <x v="113"/>
    <x v="2"/>
    <x v="0"/>
    <x v="2"/>
    <x v="23"/>
    <x v="3"/>
    <x v="23"/>
    <x v="35"/>
  </r>
  <r>
    <x v="12"/>
    <x v="12"/>
    <x v="12"/>
    <x v="11"/>
    <x v="11"/>
    <x v="283"/>
    <x v="192"/>
    <x v="5"/>
    <x v="3"/>
    <x v="5"/>
    <x v="15"/>
    <x v="9"/>
    <x v="0"/>
    <x v="10"/>
  </r>
  <r>
    <x v="83"/>
    <x v="83"/>
    <x v="98"/>
    <x v="87"/>
    <x v="55"/>
    <x v="284"/>
    <x v="193"/>
    <x v="10"/>
    <x v="3"/>
    <x v="10"/>
    <x v="3"/>
    <x v="3"/>
    <x v="2"/>
    <x v="49"/>
  </r>
  <r>
    <x v="87"/>
    <x v="87"/>
    <x v="102"/>
    <x v="90"/>
    <x v="38"/>
    <x v="285"/>
    <x v="177"/>
    <x v="15"/>
    <x v="4"/>
    <x v="15"/>
    <x v="2"/>
    <x v="3"/>
    <x v="4"/>
    <x v="33"/>
  </r>
  <r>
    <x v="84"/>
    <x v="84"/>
    <x v="166"/>
    <x v="167"/>
    <x v="91"/>
    <x v="286"/>
    <x v="54"/>
    <x v="4"/>
    <x v="2"/>
    <x v="4"/>
    <x v="10"/>
    <x v="3"/>
    <x v="18"/>
    <x v="83"/>
  </r>
  <r>
    <x v="112"/>
    <x v="112"/>
    <x v="129"/>
    <x v="79"/>
    <x v="1"/>
    <x v="287"/>
    <x v="194"/>
    <x v="18"/>
    <x v="5"/>
    <x v="18"/>
    <x v="16"/>
    <x v="3"/>
    <x v="16"/>
    <x v="1"/>
  </r>
  <r>
    <x v="113"/>
    <x v="113"/>
    <x v="130"/>
    <x v="110"/>
    <x v="1"/>
    <x v="288"/>
    <x v="195"/>
    <x v="15"/>
    <x v="4"/>
    <x v="15"/>
    <x v="5"/>
    <x v="3"/>
    <x v="13"/>
    <x v="1"/>
  </r>
  <r>
    <x v="15"/>
    <x v="15"/>
    <x v="16"/>
    <x v="14"/>
    <x v="15"/>
    <x v="16"/>
    <x v="4"/>
    <x v="6"/>
    <x v="2"/>
    <x v="6"/>
    <x v="0"/>
    <x v="3"/>
    <x v="17"/>
    <x v="13"/>
  </r>
  <r>
    <x v="16"/>
    <x v="16"/>
    <x v="18"/>
    <x v="16"/>
    <x v="17"/>
    <x v="19"/>
    <x v="196"/>
    <x v="6"/>
    <x v="2"/>
    <x v="6"/>
    <x v="14"/>
    <x v="3"/>
    <x v="1"/>
    <x v="14"/>
  </r>
  <r>
    <x v="6"/>
    <x v="6"/>
    <x v="6"/>
    <x v="6"/>
    <x v="6"/>
    <x v="289"/>
    <x v="14"/>
    <x v="0"/>
    <x v="0"/>
    <x v="0"/>
    <x v="15"/>
    <x v="3"/>
    <x v="0"/>
    <x v="6"/>
  </r>
  <r>
    <x v="17"/>
    <x v="17"/>
    <x v="19"/>
    <x v="17"/>
    <x v="18"/>
    <x v="21"/>
    <x v="197"/>
    <x v="6"/>
    <x v="2"/>
    <x v="6"/>
    <x v="2"/>
    <x v="3"/>
    <x v="4"/>
    <x v="15"/>
  </r>
  <r>
    <x v="18"/>
    <x v="18"/>
    <x v="167"/>
    <x v="168"/>
    <x v="92"/>
    <x v="22"/>
    <x v="55"/>
    <x v="7"/>
    <x v="2"/>
    <x v="7"/>
    <x v="15"/>
    <x v="3"/>
    <x v="0"/>
    <x v="84"/>
  </r>
  <r>
    <x v="8"/>
    <x v="8"/>
    <x v="8"/>
    <x v="7"/>
    <x v="8"/>
    <x v="290"/>
    <x v="50"/>
    <x v="0"/>
    <x v="0"/>
    <x v="0"/>
    <x v="15"/>
    <x v="9"/>
    <x v="0"/>
    <x v="7"/>
  </r>
  <r>
    <x v="19"/>
    <x v="19"/>
    <x v="21"/>
    <x v="19"/>
    <x v="20"/>
    <x v="291"/>
    <x v="198"/>
    <x v="0"/>
    <x v="0"/>
    <x v="0"/>
    <x v="3"/>
    <x v="3"/>
    <x v="2"/>
    <x v="17"/>
  </r>
  <r>
    <x v="23"/>
    <x v="23"/>
    <x v="168"/>
    <x v="169"/>
    <x v="1"/>
    <x v="292"/>
    <x v="1"/>
    <x v="8"/>
    <x v="1"/>
    <x v="8"/>
    <x v="3"/>
    <x v="3"/>
    <x v="1"/>
    <x v="1"/>
  </r>
  <r>
    <x v="26"/>
    <x v="26"/>
    <x v="29"/>
    <x v="26"/>
    <x v="1"/>
    <x v="293"/>
    <x v="21"/>
    <x v="0"/>
    <x v="0"/>
    <x v="0"/>
    <x v="6"/>
    <x v="3"/>
    <x v="6"/>
    <x v="1"/>
  </r>
  <r>
    <x v="26"/>
    <x v="26"/>
    <x v="30"/>
    <x v="27"/>
    <x v="1"/>
    <x v="293"/>
    <x v="21"/>
    <x v="9"/>
    <x v="0"/>
    <x v="9"/>
    <x v="6"/>
    <x v="3"/>
    <x v="6"/>
    <x v="1"/>
  </r>
  <r>
    <x v="26"/>
    <x v="26"/>
    <x v="32"/>
    <x v="29"/>
    <x v="1"/>
    <x v="293"/>
    <x v="58"/>
    <x v="9"/>
    <x v="0"/>
    <x v="9"/>
    <x v="6"/>
    <x v="3"/>
    <x v="6"/>
    <x v="1"/>
  </r>
  <r>
    <x v="26"/>
    <x v="26"/>
    <x v="31"/>
    <x v="28"/>
    <x v="1"/>
    <x v="293"/>
    <x v="21"/>
    <x v="9"/>
    <x v="0"/>
    <x v="9"/>
    <x v="6"/>
    <x v="3"/>
    <x v="0"/>
    <x v="1"/>
  </r>
  <r>
    <x v="27"/>
    <x v="27"/>
    <x v="33"/>
    <x v="30"/>
    <x v="23"/>
    <x v="35"/>
    <x v="156"/>
    <x v="9"/>
    <x v="0"/>
    <x v="9"/>
    <x v="1"/>
    <x v="11"/>
    <x v="5"/>
    <x v="19"/>
  </r>
  <r>
    <x v="116"/>
    <x v="116"/>
    <x v="148"/>
    <x v="52"/>
    <x v="36"/>
    <x v="294"/>
    <x v="3"/>
    <x v="0"/>
    <x v="0"/>
    <x v="0"/>
    <x v="15"/>
    <x v="3"/>
    <x v="0"/>
    <x v="31"/>
  </r>
  <r>
    <x v="28"/>
    <x v="28"/>
    <x v="34"/>
    <x v="31"/>
    <x v="24"/>
    <x v="295"/>
    <x v="122"/>
    <x v="10"/>
    <x v="3"/>
    <x v="10"/>
    <x v="15"/>
    <x v="3"/>
    <x v="0"/>
    <x v="20"/>
  </r>
  <r>
    <x v="30"/>
    <x v="30"/>
    <x v="169"/>
    <x v="170"/>
    <x v="1"/>
    <x v="38"/>
    <x v="37"/>
    <x v="6"/>
    <x v="2"/>
    <x v="6"/>
    <x v="2"/>
    <x v="3"/>
    <x v="4"/>
    <x v="1"/>
  </r>
  <r>
    <x v="31"/>
    <x v="31"/>
    <x v="37"/>
    <x v="33"/>
    <x v="26"/>
    <x v="296"/>
    <x v="4"/>
    <x v="9"/>
    <x v="0"/>
    <x v="9"/>
    <x v="3"/>
    <x v="3"/>
    <x v="2"/>
    <x v="21"/>
  </r>
  <r>
    <x v="32"/>
    <x v="32"/>
    <x v="40"/>
    <x v="36"/>
    <x v="1"/>
    <x v="40"/>
    <x v="33"/>
    <x v="2"/>
    <x v="0"/>
    <x v="2"/>
    <x v="7"/>
    <x v="3"/>
    <x v="6"/>
    <x v="1"/>
  </r>
  <r>
    <x v="32"/>
    <x v="32"/>
    <x v="149"/>
    <x v="141"/>
    <x v="1"/>
    <x v="40"/>
    <x v="199"/>
    <x v="2"/>
    <x v="0"/>
    <x v="2"/>
    <x v="1"/>
    <x v="3"/>
    <x v="2"/>
    <x v="1"/>
  </r>
  <r>
    <x v="33"/>
    <x v="33"/>
    <x v="41"/>
    <x v="19"/>
    <x v="20"/>
    <x v="297"/>
    <x v="200"/>
    <x v="0"/>
    <x v="0"/>
    <x v="0"/>
    <x v="3"/>
    <x v="3"/>
    <x v="2"/>
    <x v="17"/>
  </r>
  <r>
    <x v="53"/>
    <x v="53"/>
    <x v="68"/>
    <x v="58"/>
    <x v="1"/>
    <x v="64"/>
    <x v="201"/>
    <x v="16"/>
    <x v="0"/>
    <x v="16"/>
    <x v="15"/>
    <x v="3"/>
    <x v="0"/>
    <x v="1"/>
  </r>
  <r>
    <x v="55"/>
    <x v="55"/>
    <x v="70"/>
    <x v="60"/>
    <x v="39"/>
    <x v="67"/>
    <x v="3"/>
    <x v="7"/>
    <x v="2"/>
    <x v="7"/>
    <x v="15"/>
    <x v="3"/>
    <x v="0"/>
    <x v="34"/>
  </r>
  <r>
    <x v="62"/>
    <x v="62"/>
    <x v="170"/>
    <x v="171"/>
    <x v="1"/>
    <x v="74"/>
    <x v="1"/>
    <x v="19"/>
    <x v="6"/>
    <x v="19"/>
    <x v="15"/>
    <x v="3"/>
    <x v="0"/>
    <x v="1"/>
  </r>
  <r>
    <x v="60"/>
    <x v="60"/>
    <x v="150"/>
    <x v="142"/>
    <x v="79"/>
    <x v="222"/>
    <x v="27"/>
    <x v="6"/>
    <x v="2"/>
    <x v="6"/>
    <x v="15"/>
    <x v="3"/>
    <x v="0"/>
    <x v="72"/>
  </r>
  <r>
    <x v="64"/>
    <x v="64"/>
    <x v="79"/>
    <x v="172"/>
    <x v="1"/>
    <x v="76"/>
    <x v="3"/>
    <x v="20"/>
    <x v="1"/>
    <x v="20"/>
    <x v="15"/>
    <x v="3"/>
    <x v="0"/>
    <x v="1"/>
  </r>
  <r>
    <x v="65"/>
    <x v="65"/>
    <x v="80"/>
    <x v="69"/>
    <x v="44"/>
    <x v="77"/>
    <x v="202"/>
    <x v="6"/>
    <x v="2"/>
    <x v="6"/>
    <x v="15"/>
    <x v="3"/>
    <x v="0"/>
    <x v="39"/>
  </r>
  <r>
    <x v="67"/>
    <x v="67"/>
    <x v="82"/>
    <x v="57"/>
    <x v="38"/>
    <x v="298"/>
    <x v="72"/>
    <x v="15"/>
    <x v="4"/>
    <x v="15"/>
    <x v="15"/>
    <x v="3"/>
    <x v="0"/>
    <x v="33"/>
  </r>
  <r>
    <x v="72"/>
    <x v="72"/>
    <x v="87"/>
    <x v="173"/>
    <x v="1"/>
    <x v="84"/>
    <x v="4"/>
    <x v="20"/>
    <x v="1"/>
    <x v="20"/>
    <x v="3"/>
    <x v="3"/>
    <x v="2"/>
    <x v="1"/>
  </r>
  <r>
    <x v="73"/>
    <x v="73"/>
    <x v="171"/>
    <x v="174"/>
    <x v="93"/>
    <x v="299"/>
    <x v="84"/>
    <x v="7"/>
    <x v="2"/>
    <x v="7"/>
    <x v="6"/>
    <x v="3"/>
    <x v="13"/>
    <x v="85"/>
  </r>
  <r>
    <x v="78"/>
    <x v="78"/>
    <x v="93"/>
    <x v="175"/>
    <x v="1"/>
    <x v="300"/>
    <x v="196"/>
    <x v="20"/>
    <x v="1"/>
    <x v="20"/>
    <x v="14"/>
    <x v="3"/>
    <x v="1"/>
    <x v="1"/>
  </r>
  <r>
    <x v="80"/>
    <x v="80"/>
    <x v="152"/>
    <x v="146"/>
    <x v="81"/>
    <x v="301"/>
    <x v="203"/>
    <x v="12"/>
    <x v="4"/>
    <x v="12"/>
    <x v="5"/>
    <x v="3"/>
    <x v="13"/>
    <x v="74"/>
  </r>
  <r>
    <x v="74"/>
    <x v="74"/>
    <x v="172"/>
    <x v="176"/>
    <x v="38"/>
    <x v="302"/>
    <x v="113"/>
    <x v="15"/>
    <x v="4"/>
    <x v="15"/>
    <x v="2"/>
    <x v="3"/>
    <x v="4"/>
    <x v="33"/>
  </r>
  <r>
    <x v="94"/>
    <x v="94"/>
    <x v="173"/>
    <x v="177"/>
    <x v="94"/>
    <x v="108"/>
    <x v="76"/>
    <x v="4"/>
    <x v="2"/>
    <x v="4"/>
    <x v="15"/>
    <x v="3"/>
    <x v="0"/>
    <x v="86"/>
  </r>
  <r>
    <x v="95"/>
    <x v="95"/>
    <x v="110"/>
    <x v="96"/>
    <x v="61"/>
    <x v="109"/>
    <x v="3"/>
    <x v="4"/>
    <x v="2"/>
    <x v="4"/>
    <x v="15"/>
    <x v="3"/>
    <x v="0"/>
    <x v="55"/>
  </r>
  <r>
    <x v="98"/>
    <x v="98"/>
    <x v="113"/>
    <x v="99"/>
    <x v="63"/>
    <x v="112"/>
    <x v="130"/>
    <x v="5"/>
    <x v="3"/>
    <x v="5"/>
    <x v="15"/>
    <x v="3"/>
    <x v="0"/>
    <x v="57"/>
  </r>
  <r>
    <x v="102"/>
    <x v="102"/>
    <x v="155"/>
    <x v="149"/>
    <x v="84"/>
    <x v="116"/>
    <x v="34"/>
    <x v="6"/>
    <x v="2"/>
    <x v="6"/>
    <x v="15"/>
    <x v="3"/>
    <x v="0"/>
    <x v="76"/>
  </r>
  <r>
    <x v="103"/>
    <x v="103"/>
    <x v="120"/>
    <x v="43"/>
    <x v="1"/>
    <x v="303"/>
    <x v="21"/>
    <x v="10"/>
    <x v="3"/>
    <x v="10"/>
    <x v="3"/>
    <x v="3"/>
    <x v="2"/>
    <x v="1"/>
  </r>
  <r>
    <x v="106"/>
    <x v="106"/>
    <x v="123"/>
    <x v="57"/>
    <x v="38"/>
    <x v="304"/>
    <x v="80"/>
    <x v="15"/>
    <x v="4"/>
    <x v="15"/>
    <x v="2"/>
    <x v="3"/>
    <x v="4"/>
    <x v="33"/>
  </r>
  <r>
    <x v="110"/>
    <x v="110"/>
    <x v="127"/>
    <x v="109"/>
    <x v="70"/>
    <x v="124"/>
    <x v="3"/>
    <x v="7"/>
    <x v="2"/>
    <x v="7"/>
    <x v="15"/>
    <x v="3"/>
    <x v="0"/>
    <x v="64"/>
  </r>
  <r>
    <x v="25"/>
    <x v="25"/>
    <x v="28"/>
    <x v="178"/>
    <x v="22"/>
    <x v="305"/>
    <x v="61"/>
    <x v="2"/>
    <x v="0"/>
    <x v="2"/>
    <x v="1"/>
    <x v="3"/>
    <x v="5"/>
    <x v="18"/>
  </r>
  <r>
    <x v="2"/>
    <x v="2"/>
    <x v="2"/>
    <x v="2"/>
    <x v="2"/>
    <x v="306"/>
    <x v="204"/>
    <x v="2"/>
    <x v="0"/>
    <x v="2"/>
    <x v="24"/>
    <x v="11"/>
    <x v="24"/>
    <x v="2"/>
  </r>
  <r>
    <x v="22"/>
    <x v="22"/>
    <x v="140"/>
    <x v="27"/>
    <x v="1"/>
    <x v="307"/>
    <x v="84"/>
    <x v="2"/>
    <x v="0"/>
    <x v="2"/>
    <x v="1"/>
    <x v="3"/>
    <x v="5"/>
    <x v="1"/>
  </r>
  <r>
    <x v="43"/>
    <x v="43"/>
    <x v="57"/>
    <x v="43"/>
    <x v="1"/>
    <x v="308"/>
    <x v="205"/>
    <x v="13"/>
    <x v="3"/>
    <x v="13"/>
    <x v="15"/>
    <x v="3"/>
    <x v="0"/>
    <x v="1"/>
  </r>
  <r>
    <x v="77"/>
    <x v="77"/>
    <x v="174"/>
    <x v="179"/>
    <x v="95"/>
    <x v="309"/>
    <x v="21"/>
    <x v="9"/>
    <x v="0"/>
    <x v="9"/>
    <x v="3"/>
    <x v="3"/>
    <x v="2"/>
    <x v="87"/>
  </r>
  <r>
    <x v="4"/>
    <x v="4"/>
    <x v="4"/>
    <x v="180"/>
    <x v="4"/>
    <x v="310"/>
    <x v="167"/>
    <x v="2"/>
    <x v="0"/>
    <x v="2"/>
    <x v="3"/>
    <x v="3"/>
    <x v="2"/>
    <x v="4"/>
  </r>
  <r>
    <x v="52"/>
    <x v="52"/>
    <x v="67"/>
    <x v="57"/>
    <x v="38"/>
    <x v="311"/>
    <x v="186"/>
    <x v="15"/>
    <x v="4"/>
    <x v="15"/>
    <x v="2"/>
    <x v="3"/>
    <x v="4"/>
    <x v="33"/>
  </r>
  <r>
    <x v="70"/>
    <x v="70"/>
    <x v="145"/>
    <x v="181"/>
    <x v="1"/>
    <x v="312"/>
    <x v="199"/>
    <x v="20"/>
    <x v="1"/>
    <x v="20"/>
    <x v="16"/>
    <x v="3"/>
    <x v="16"/>
    <x v="1"/>
  </r>
  <r>
    <x v="92"/>
    <x v="92"/>
    <x v="107"/>
    <x v="93"/>
    <x v="58"/>
    <x v="313"/>
    <x v="144"/>
    <x v="5"/>
    <x v="3"/>
    <x v="5"/>
    <x v="15"/>
    <x v="9"/>
    <x v="0"/>
    <x v="52"/>
  </r>
  <r>
    <x v="104"/>
    <x v="104"/>
    <x v="121"/>
    <x v="105"/>
    <x v="66"/>
    <x v="314"/>
    <x v="42"/>
    <x v="10"/>
    <x v="3"/>
    <x v="10"/>
    <x v="15"/>
    <x v="9"/>
    <x v="0"/>
    <x v="60"/>
  </r>
  <r>
    <x v="21"/>
    <x v="21"/>
    <x v="23"/>
    <x v="20"/>
    <x v="1"/>
    <x v="315"/>
    <x v="24"/>
    <x v="8"/>
    <x v="1"/>
    <x v="8"/>
    <x v="3"/>
    <x v="3"/>
    <x v="2"/>
    <x v="1"/>
  </r>
  <r>
    <x v="66"/>
    <x v="66"/>
    <x v="81"/>
    <x v="182"/>
    <x v="45"/>
    <x v="78"/>
    <x v="89"/>
    <x v="2"/>
    <x v="0"/>
    <x v="2"/>
    <x v="6"/>
    <x v="3"/>
    <x v="6"/>
    <x v="40"/>
  </r>
  <r>
    <x v="66"/>
    <x v="66"/>
    <x v="81"/>
    <x v="183"/>
    <x v="45"/>
    <x v="78"/>
    <x v="129"/>
    <x v="2"/>
    <x v="0"/>
    <x v="2"/>
    <x v="2"/>
    <x v="3"/>
    <x v="2"/>
    <x v="40"/>
  </r>
  <r>
    <x v="58"/>
    <x v="58"/>
    <x v="73"/>
    <x v="57"/>
    <x v="38"/>
    <x v="316"/>
    <x v="130"/>
    <x v="15"/>
    <x v="4"/>
    <x v="15"/>
    <x v="1"/>
    <x v="3"/>
    <x v="5"/>
    <x v="33"/>
  </r>
  <r>
    <x v="69"/>
    <x v="69"/>
    <x v="175"/>
    <x v="73"/>
    <x v="1"/>
    <x v="203"/>
    <x v="1"/>
    <x v="19"/>
    <x v="7"/>
    <x v="19"/>
    <x v="15"/>
    <x v="3"/>
    <x v="0"/>
    <x v="1"/>
  </r>
  <r>
    <x v="42"/>
    <x v="42"/>
    <x v="56"/>
    <x v="47"/>
    <x v="32"/>
    <x v="317"/>
    <x v="206"/>
    <x v="10"/>
    <x v="3"/>
    <x v="10"/>
    <x v="15"/>
    <x v="3"/>
    <x v="0"/>
    <x v="27"/>
  </r>
  <r>
    <x v="107"/>
    <x v="107"/>
    <x v="158"/>
    <x v="156"/>
    <x v="86"/>
    <x v="121"/>
    <x v="28"/>
    <x v="7"/>
    <x v="2"/>
    <x v="7"/>
    <x v="15"/>
    <x v="3"/>
    <x v="0"/>
    <x v="78"/>
  </r>
  <r>
    <x v="46"/>
    <x v="46"/>
    <x v="159"/>
    <x v="157"/>
    <x v="87"/>
    <x v="318"/>
    <x v="27"/>
    <x v="9"/>
    <x v="0"/>
    <x v="9"/>
    <x v="15"/>
    <x v="3"/>
    <x v="0"/>
    <x v="79"/>
  </r>
  <r>
    <x v="114"/>
    <x v="114"/>
    <x v="131"/>
    <x v="111"/>
    <x v="71"/>
    <x v="319"/>
    <x v="123"/>
    <x v="11"/>
    <x v="3"/>
    <x v="11"/>
    <x v="15"/>
    <x v="3"/>
    <x v="0"/>
    <x v="65"/>
  </r>
  <r>
    <x v="97"/>
    <x v="97"/>
    <x v="112"/>
    <x v="98"/>
    <x v="62"/>
    <x v="201"/>
    <x v="148"/>
    <x v="5"/>
    <x v="3"/>
    <x v="5"/>
    <x v="0"/>
    <x v="3"/>
    <x v="17"/>
    <x v="56"/>
  </r>
  <r>
    <x v="93"/>
    <x v="93"/>
    <x v="108"/>
    <x v="94"/>
    <x v="59"/>
    <x v="320"/>
    <x v="207"/>
    <x v="9"/>
    <x v="0"/>
    <x v="9"/>
    <x v="10"/>
    <x v="3"/>
    <x v="18"/>
    <x v="53"/>
  </r>
  <r>
    <x v="29"/>
    <x v="29"/>
    <x v="35"/>
    <x v="0"/>
    <x v="25"/>
    <x v="321"/>
    <x v="31"/>
    <x v="0"/>
    <x v="0"/>
    <x v="0"/>
    <x v="2"/>
    <x v="10"/>
    <x v="4"/>
    <x v="0"/>
  </r>
  <r>
    <x v="39"/>
    <x v="39"/>
    <x v="162"/>
    <x v="160"/>
    <x v="1"/>
    <x v="254"/>
    <x v="208"/>
    <x v="12"/>
    <x v="4"/>
    <x v="12"/>
    <x v="1"/>
    <x v="12"/>
    <x v="1"/>
    <x v="1"/>
  </r>
  <r>
    <x v="39"/>
    <x v="39"/>
    <x v="51"/>
    <x v="45"/>
    <x v="1"/>
    <x v="254"/>
    <x v="61"/>
    <x v="12"/>
    <x v="4"/>
    <x v="12"/>
    <x v="6"/>
    <x v="3"/>
    <x v="1"/>
    <x v="1"/>
  </r>
  <r>
    <x v="1"/>
    <x v="1"/>
    <x v="160"/>
    <x v="158"/>
    <x v="1"/>
    <x v="322"/>
    <x v="34"/>
    <x v="1"/>
    <x v="1"/>
    <x v="1"/>
    <x v="0"/>
    <x v="9"/>
    <x v="1"/>
    <x v="1"/>
  </r>
  <r>
    <x v="1"/>
    <x v="1"/>
    <x v="58"/>
    <x v="48"/>
    <x v="1"/>
    <x v="322"/>
    <x v="208"/>
    <x v="1"/>
    <x v="1"/>
    <x v="1"/>
    <x v="15"/>
    <x v="3"/>
    <x v="0"/>
    <x v="1"/>
  </r>
  <r>
    <x v="35"/>
    <x v="35"/>
    <x v="44"/>
    <x v="39"/>
    <x v="1"/>
    <x v="43"/>
    <x v="168"/>
    <x v="7"/>
    <x v="2"/>
    <x v="7"/>
    <x v="6"/>
    <x v="3"/>
    <x v="6"/>
    <x v="1"/>
  </r>
  <r>
    <x v="35"/>
    <x v="35"/>
    <x v="45"/>
    <x v="184"/>
    <x v="1"/>
    <x v="43"/>
    <x v="209"/>
    <x v="7"/>
    <x v="2"/>
    <x v="7"/>
    <x v="1"/>
    <x v="3"/>
    <x v="0"/>
    <x v="1"/>
  </r>
  <r>
    <x v="40"/>
    <x v="40"/>
    <x v="52"/>
    <x v="43"/>
    <x v="1"/>
    <x v="323"/>
    <x v="21"/>
    <x v="5"/>
    <x v="3"/>
    <x v="5"/>
    <x v="6"/>
    <x v="3"/>
    <x v="6"/>
    <x v="1"/>
  </r>
  <r>
    <x v="40"/>
    <x v="40"/>
    <x v="53"/>
    <x v="43"/>
    <x v="1"/>
    <x v="323"/>
    <x v="21"/>
    <x v="5"/>
    <x v="3"/>
    <x v="5"/>
    <x v="6"/>
    <x v="3"/>
    <x v="6"/>
    <x v="1"/>
  </r>
  <r>
    <x v="40"/>
    <x v="40"/>
    <x v="54"/>
    <x v="43"/>
    <x v="1"/>
    <x v="323"/>
    <x v="9"/>
    <x v="5"/>
    <x v="3"/>
    <x v="5"/>
    <x v="5"/>
    <x v="3"/>
    <x v="0"/>
    <x v="1"/>
  </r>
  <r>
    <x v="51"/>
    <x v="51"/>
    <x v="66"/>
    <x v="55"/>
    <x v="37"/>
    <x v="324"/>
    <x v="24"/>
    <x v="9"/>
    <x v="0"/>
    <x v="9"/>
    <x v="1"/>
    <x v="3"/>
    <x v="5"/>
    <x v="32"/>
  </r>
  <r>
    <x v="61"/>
    <x v="61"/>
    <x v="76"/>
    <x v="65"/>
    <x v="42"/>
    <x v="325"/>
    <x v="123"/>
    <x v="11"/>
    <x v="3"/>
    <x v="11"/>
    <x v="15"/>
    <x v="3"/>
    <x v="0"/>
    <x v="37"/>
  </r>
  <r>
    <x v="11"/>
    <x v="11"/>
    <x v="11"/>
    <x v="10"/>
    <x v="10"/>
    <x v="273"/>
    <x v="210"/>
    <x v="4"/>
    <x v="2"/>
    <x v="4"/>
    <x v="15"/>
    <x v="3"/>
    <x v="0"/>
    <x v="9"/>
  </r>
  <r>
    <x v="14"/>
    <x v="14"/>
    <x v="14"/>
    <x v="13"/>
    <x v="13"/>
    <x v="14"/>
    <x v="211"/>
    <x v="6"/>
    <x v="2"/>
    <x v="6"/>
    <x v="4"/>
    <x v="3"/>
    <x v="3"/>
    <x v="12"/>
  </r>
  <r>
    <x v="109"/>
    <x v="109"/>
    <x v="126"/>
    <x v="108"/>
    <x v="69"/>
    <x v="279"/>
    <x v="130"/>
    <x v="5"/>
    <x v="3"/>
    <x v="5"/>
    <x v="15"/>
    <x v="3"/>
    <x v="0"/>
    <x v="63"/>
  </r>
  <r>
    <x v="0"/>
    <x v="0"/>
    <x v="0"/>
    <x v="0"/>
    <x v="0"/>
    <x v="326"/>
    <x v="100"/>
    <x v="0"/>
    <x v="0"/>
    <x v="0"/>
    <x v="3"/>
    <x v="3"/>
    <x v="2"/>
    <x v="0"/>
  </r>
  <r>
    <x v="17"/>
    <x v="17"/>
    <x v="19"/>
    <x v="17"/>
    <x v="18"/>
    <x v="51"/>
    <x v="197"/>
    <x v="6"/>
    <x v="2"/>
    <x v="6"/>
    <x v="2"/>
    <x v="3"/>
    <x v="4"/>
    <x v="15"/>
  </r>
  <r>
    <x v="56"/>
    <x v="56"/>
    <x v="71"/>
    <x v="185"/>
    <x v="40"/>
    <x v="327"/>
    <x v="212"/>
    <x v="2"/>
    <x v="0"/>
    <x v="2"/>
    <x v="10"/>
    <x v="3"/>
    <x v="18"/>
    <x v="35"/>
  </r>
  <r>
    <x v="83"/>
    <x v="83"/>
    <x v="98"/>
    <x v="87"/>
    <x v="55"/>
    <x v="328"/>
    <x v="206"/>
    <x v="10"/>
    <x v="3"/>
    <x v="10"/>
    <x v="3"/>
    <x v="3"/>
    <x v="2"/>
    <x v="49"/>
  </r>
  <r>
    <x v="3"/>
    <x v="3"/>
    <x v="3"/>
    <x v="3"/>
    <x v="3"/>
    <x v="329"/>
    <x v="198"/>
    <x v="0"/>
    <x v="0"/>
    <x v="0"/>
    <x v="15"/>
    <x v="3"/>
    <x v="0"/>
    <x v="3"/>
  </r>
  <r>
    <x v="87"/>
    <x v="87"/>
    <x v="102"/>
    <x v="90"/>
    <x v="38"/>
    <x v="330"/>
    <x v="113"/>
    <x v="15"/>
    <x v="4"/>
    <x v="15"/>
    <x v="1"/>
    <x v="3"/>
    <x v="5"/>
    <x v="33"/>
  </r>
  <r>
    <x v="84"/>
    <x v="84"/>
    <x v="137"/>
    <x v="124"/>
    <x v="75"/>
    <x v="331"/>
    <x v="213"/>
    <x v="4"/>
    <x v="2"/>
    <x v="4"/>
    <x v="1"/>
    <x v="9"/>
    <x v="5"/>
    <x v="68"/>
  </r>
  <r>
    <x v="20"/>
    <x v="20"/>
    <x v="132"/>
    <x v="114"/>
    <x v="72"/>
    <x v="332"/>
    <x v="9"/>
    <x v="0"/>
    <x v="0"/>
    <x v="0"/>
    <x v="15"/>
    <x v="11"/>
    <x v="0"/>
    <x v="66"/>
  </r>
  <r>
    <x v="10"/>
    <x v="10"/>
    <x v="26"/>
    <x v="23"/>
    <x v="1"/>
    <x v="333"/>
    <x v="24"/>
    <x v="3"/>
    <x v="1"/>
    <x v="3"/>
    <x v="3"/>
    <x v="3"/>
    <x v="3"/>
    <x v="1"/>
  </r>
  <r>
    <x v="34"/>
    <x v="34"/>
    <x v="176"/>
    <x v="37"/>
    <x v="96"/>
    <x v="334"/>
    <x v="214"/>
    <x v="4"/>
    <x v="2"/>
    <x v="4"/>
    <x v="2"/>
    <x v="9"/>
    <x v="1"/>
    <x v="22"/>
  </r>
  <r>
    <x v="34"/>
    <x v="34"/>
    <x v="43"/>
    <x v="38"/>
    <x v="28"/>
    <x v="334"/>
    <x v="198"/>
    <x v="4"/>
    <x v="2"/>
    <x v="4"/>
    <x v="6"/>
    <x v="3"/>
    <x v="3"/>
    <x v="23"/>
  </r>
  <r>
    <x v="41"/>
    <x v="41"/>
    <x v="55"/>
    <x v="46"/>
    <x v="31"/>
    <x v="335"/>
    <x v="147"/>
    <x v="5"/>
    <x v="3"/>
    <x v="5"/>
    <x v="15"/>
    <x v="9"/>
    <x v="0"/>
    <x v="26"/>
  </r>
  <r>
    <x v="5"/>
    <x v="5"/>
    <x v="147"/>
    <x v="186"/>
    <x v="78"/>
    <x v="18"/>
    <x v="198"/>
    <x v="2"/>
    <x v="0"/>
    <x v="2"/>
    <x v="3"/>
    <x v="0"/>
    <x v="2"/>
    <x v="71"/>
  </r>
  <r>
    <x v="24"/>
    <x v="24"/>
    <x v="27"/>
    <x v="24"/>
    <x v="1"/>
    <x v="336"/>
    <x v="123"/>
    <x v="1"/>
    <x v="1"/>
    <x v="1"/>
    <x v="14"/>
    <x v="11"/>
    <x v="1"/>
    <x v="1"/>
  </r>
  <r>
    <x v="9"/>
    <x v="9"/>
    <x v="163"/>
    <x v="6"/>
    <x v="73"/>
    <x v="337"/>
    <x v="159"/>
    <x v="0"/>
    <x v="0"/>
    <x v="0"/>
    <x v="15"/>
    <x v="9"/>
    <x v="0"/>
    <x v="6"/>
  </r>
  <r>
    <x v="96"/>
    <x v="96"/>
    <x v="111"/>
    <x v="97"/>
    <x v="1"/>
    <x v="338"/>
    <x v="3"/>
    <x v="22"/>
    <x v="1"/>
    <x v="22"/>
    <x v="15"/>
    <x v="3"/>
    <x v="0"/>
    <x v="1"/>
  </r>
  <r>
    <x v="54"/>
    <x v="54"/>
    <x v="69"/>
    <x v="59"/>
    <x v="1"/>
    <x v="339"/>
    <x v="215"/>
    <x v="17"/>
    <x v="4"/>
    <x v="17"/>
    <x v="24"/>
    <x v="3"/>
    <x v="6"/>
    <x v="1"/>
  </r>
  <r>
    <x v="54"/>
    <x v="54"/>
    <x v="141"/>
    <x v="129"/>
    <x v="1"/>
    <x v="340"/>
    <x v="99"/>
    <x v="17"/>
    <x v="4"/>
    <x v="17"/>
    <x v="1"/>
    <x v="3"/>
    <x v="1"/>
    <x v="1"/>
  </r>
  <r>
    <x v="38"/>
    <x v="38"/>
    <x v="50"/>
    <x v="44"/>
    <x v="30"/>
    <x v="341"/>
    <x v="210"/>
    <x v="12"/>
    <x v="4"/>
    <x v="12"/>
    <x v="2"/>
    <x v="3"/>
    <x v="4"/>
    <x v="25"/>
  </r>
  <r>
    <x v="36"/>
    <x v="36"/>
    <x v="46"/>
    <x v="42"/>
    <x v="29"/>
    <x v="342"/>
    <x v="216"/>
    <x v="5"/>
    <x v="3"/>
    <x v="5"/>
    <x v="25"/>
    <x v="3"/>
    <x v="11"/>
    <x v="24"/>
  </r>
  <r>
    <x v="71"/>
    <x v="71"/>
    <x v="86"/>
    <x v="75"/>
    <x v="47"/>
    <x v="343"/>
    <x v="129"/>
    <x v="14"/>
    <x v="4"/>
    <x v="14"/>
    <x v="4"/>
    <x v="3"/>
    <x v="3"/>
    <x v="42"/>
  </r>
  <r>
    <x v="44"/>
    <x v="44"/>
    <x v="59"/>
    <x v="48"/>
    <x v="1"/>
    <x v="344"/>
    <x v="3"/>
    <x v="1"/>
    <x v="1"/>
    <x v="1"/>
    <x v="15"/>
    <x v="3"/>
    <x v="0"/>
    <x v="1"/>
  </r>
  <r>
    <x v="88"/>
    <x v="88"/>
    <x v="103"/>
    <x v="79"/>
    <x v="1"/>
    <x v="345"/>
    <x v="119"/>
    <x v="18"/>
    <x v="5"/>
    <x v="18"/>
    <x v="20"/>
    <x v="3"/>
    <x v="15"/>
    <x v="1"/>
  </r>
  <r>
    <x v="79"/>
    <x v="79"/>
    <x v="94"/>
    <x v="83"/>
    <x v="1"/>
    <x v="346"/>
    <x v="123"/>
    <x v="14"/>
    <x v="4"/>
    <x v="14"/>
    <x v="15"/>
    <x v="3"/>
    <x v="0"/>
    <x v="1"/>
  </r>
  <r>
    <x v="115"/>
    <x v="115"/>
    <x v="144"/>
    <x v="133"/>
    <x v="1"/>
    <x v="347"/>
    <x v="196"/>
    <x v="1"/>
    <x v="1"/>
    <x v="1"/>
    <x v="15"/>
    <x v="3"/>
    <x v="0"/>
    <x v="1"/>
  </r>
  <r>
    <x v="49"/>
    <x v="49"/>
    <x v="64"/>
    <x v="53"/>
    <x v="1"/>
    <x v="348"/>
    <x v="3"/>
    <x v="1"/>
    <x v="1"/>
    <x v="1"/>
    <x v="15"/>
    <x v="3"/>
    <x v="0"/>
    <x v="1"/>
  </r>
  <r>
    <x v="59"/>
    <x v="59"/>
    <x v="74"/>
    <x v="187"/>
    <x v="1"/>
    <x v="349"/>
    <x v="217"/>
    <x v="18"/>
    <x v="5"/>
    <x v="18"/>
    <x v="19"/>
    <x v="3"/>
    <x v="14"/>
    <x v="1"/>
  </r>
  <r>
    <x v="48"/>
    <x v="48"/>
    <x v="143"/>
    <x v="8"/>
    <x v="9"/>
    <x v="350"/>
    <x v="3"/>
    <x v="0"/>
    <x v="0"/>
    <x v="0"/>
    <x v="3"/>
    <x v="3"/>
    <x v="2"/>
    <x v="8"/>
  </r>
  <r>
    <x v="7"/>
    <x v="7"/>
    <x v="7"/>
    <x v="7"/>
    <x v="7"/>
    <x v="351"/>
    <x v="5"/>
    <x v="0"/>
    <x v="0"/>
    <x v="0"/>
    <x v="15"/>
    <x v="3"/>
    <x v="0"/>
    <x v="7"/>
  </r>
  <r>
    <x v="50"/>
    <x v="50"/>
    <x v="65"/>
    <x v="54"/>
    <x v="1"/>
    <x v="352"/>
    <x v="4"/>
    <x v="3"/>
    <x v="1"/>
    <x v="3"/>
    <x v="15"/>
    <x v="3"/>
    <x v="0"/>
    <x v="1"/>
  </r>
  <r>
    <x v="117"/>
    <x v="117"/>
    <x v="165"/>
    <x v="164"/>
    <x v="90"/>
    <x v="353"/>
    <x v="218"/>
    <x v="12"/>
    <x v="4"/>
    <x v="12"/>
    <x v="15"/>
    <x v="3"/>
    <x v="0"/>
    <x v="82"/>
  </r>
  <r>
    <x v="90"/>
    <x v="90"/>
    <x v="105"/>
    <x v="188"/>
    <x v="57"/>
    <x v="354"/>
    <x v="219"/>
    <x v="21"/>
    <x v="4"/>
    <x v="21"/>
    <x v="15"/>
    <x v="3"/>
    <x v="0"/>
    <x v="51"/>
  </r>
  <r>
    <x v="57"/>
    <x v="57"/>
    <x v="72"/>
    <x v="62"/>
    <x v="1"/>
    <x v="355"/>
    <x v="7"/>
    <x v="15"/>
    <x v="4"/>
    <x v="15"/>
    <x v="2"/>
    <x v="3"/>
    <x v="4"/>
    <x v="1"/>
  </r>
  <r>
    <x v="68"/>
    <x v="68"/>
    <x v="83"/>
    <x v="72"/>
    <x v="46"/>
    <x v="356"/>
    <x v="123"/>
    <x v="11"/>
    <x v="3"/>
    <x v="11"/>
    <x v="15"/>
    <x v="3"/>
    <x v="0"/>
    <x v="41"/>
  </r>
  <r>
    <x v="91"/>
    <x v="91"/>
    <x v="106"/>
    <x v="189"/>
    <x v="1"/>
    <x v="357"/>
    <x v="220"/>
    <x v="20"/>
    <x v="1"/>
    <x v="20"/>
    <x v="16"/>
    <x v="3"/>
    <x v="16"/>
    <x v="1"/>
  </r>
  <r>
    <x v="85"/>
    <x v="85"/>
    <x v="100"/>
    <x v="89"/>
    <x v="1"/>
    <x v="358"/>
    <x v="3"/>
    <x v="21"/>
    <x v="4"/>
    <x v="21"/>
    <x v="15"/>
    <x v="3"/>
    <x v="0"/>
    <x v="1"/>
  </r>
  <r>
    <x v="89"/>
    <x v="89"/>
    <x v="104"/>
    <x v="57"/>
    <x v="38"/>
    <x v="359"/>
    <x v="186"/>
    <x v="15"/>
    <x v="4"/>
    <x v="15"/>
    <x v="5"/>
    <x v="3"/>
    <x v="13"/>
    <x v="33"/>
  </r>
  <r>
    <x v="82"/>
    <x v="82"/>
    <x v="97"/>
    <x v="86"/>
    <x v="54"/>
    <x v="360"/>
    <x v="221"/>
    <x v="12"/>
    <x v="4"/>
    <x v="12"/>
    <x v="1"/>
    <x v="3"/>
    <x v="5"/>
    <x v="48"/>
  </r>
  <r>
    <x v="105"/>
    <x v="105"/>
    <x v="122"/>
    <x v="57"/>
    <x v="38"/>
    <x v="119"/>
    <x v="143"/>
    <x v="15"/>
    <x v="4"/>
    <x v="15"/>
    <x v="2"/>
    <x v="3"/>
    <x v="4"/>
    <x v="33"/>
  </r>
  <r>
    <x v="37"/>
    <x v="37"/>
    <x v="47"/>
    <x v="43"/>
    <x v="1"/>
    <x v="361"/>
    <x v="32"/>
    <x v="11"/>
    <x v="3"/>
    <x v="11"/>
    <x v="7"/>
    <x v="3"/>
    <x v="6"/>
    <x v="1"/>
  </r>
  <r>
    <x v="37"/>
    <x v="37"/>
    <x v="48"/>
    <x v="43"/>
    <x v="1"/>
    <x v="361"/>
    <x v="1"/>
    <x v="10"/>
    <x v="3"/>
    <x v="10"/>
    <x v="6"/>
    <x v="3"/>
    <x v="6"/>
    <x v="1"/>
  </r>
  <r>
    <x v="37"/>
    <x v="37"/>
    <x v="49"/>
    <x v="43"/>
    <x v="1"/>
    <x v="361"/>
    <x v="59"/>
    <x v="11"/>
    <x v="3"/>
    <x v="11"/>
    <x v="2"/>
    <x v="3"/>
    <x v="0"/>
    <x v="1"/>
  </r>
  <r>
    <x v="81"/>
    <x v="81"/>
    <x v="177"/>
    <x v="190"/>
    <x v="97"/>
    <x v="94"/>
    <x v="222"/>
    <x v="4"/>
    <x v="2"/>
    <x v="4"/>
    <x v="15"/>
    <x v="11"/>
    <x v="0"/>
    <x v="88"/>
  </r>
  <r>
    <x v="75"/>
    <x v="75"/>
    <x v="90"/>
    <x v="79"/>
    <x v="1"/>
    <x v="87"/>
    <x v="3"/>
    <x v="18"/>
    <x v="5"/>
    <x v="18"/>
    <x v="15"/>
    <x v="3"/>
    <x v="0"/>
    <x v="1"/>
  </r>
  <r>
    <x v="12"/>
    <x v="12"/>
    <x v="12"/>
    <x v="11"/>
    <x v="11"/>
    <x v="362"/>
    <x v="223"/>
    <x v="5"/>
    <x v="3"/>
    <x v="5"/>
    <x v="15"/>
    <x v="9"/>
    <x v="0"/>
    <x v="10"/>
  </r>
  <r>
    <x v="108"/>
    <x v="108"/>
    <x v="125"/>
    <x v="107"/>
    <x v="68"/>
    <x v="363"/>
    <x v="150"/>
    <x v="5"/>
    <x v="3"/>
    <x v="5"/>
    <x v="15"/>
    <x v="3"/>
    <x v="0"/>
    <x v="62"/>
  </r>
  <r>
    <x v="63"/>
    <x v="63"/>
    <x v="78"/>
    <x v="191"/>
    <x v="43"/>
    <x v="364"/>
    <x v="224"/>
    <x v="2"/>
    <x v="0"/>
    <x v="2"/>
    <x v="21"/>
    <x v="3"/>
    <x v="21"/>
    <x v="38"/>
  </r>
  <r>
    <x v="99"/>
    <x v="99"/>
    <x v="114"/>
    <x v="100"/>
    <x v="1"/>
    <x v="113"/>
    <x v="225"/>
    <x v="4"/>
    <x v="2"/>
    <x v="4"/>
    <x v="6"/>
    <x v="3"/>
    <x v="6"/>
    <x v="1"/>
  </r>
  <r>
    <x v="99"/>
    <x v="99"/>
    <x v="115"/>
    <x v="101"/>
    <x v="1"/>
    <x v="113"/>
    <x v="225"/>
    <x v="4"/>
    <x v="2"/>
    <x v="4"/>
    <x v="6"/>
    <x v="3"/>
    <x v="1"/>
    <x v="1"/>
  </r>
  <r>
    <x v="99"/>
    <x v="99"/>
    <x v="116"/>
    <x v="102"/>
    <x v="1"/>
    <x v="113"/>
    <x v="226"/>
    <x v="4"/>
    <x v="2"/>
    <x v="4"/>
    <x v="5"/>
    <x v="3"/>
    <x v="1"/>
    <x v="1"/>
  </r>
  <r>
    <x v="47"/>
    <x v="47"/>
    <x v="62"/>
    <x v="51"/>
    <x v="35"/>
    <x v="57"/>
    <x v="148"/>
    <x v="5"/>
    <x v="3"/>
    <x v="5"/>
    <x v="15"/>
    <x v="3"/>
    <x v="0"/>
    <x v="30"/>
  </r>
  <r>
    <x v="100"/>
    <x v="100"/>
    <x v="117"/>
    <x v="192"/>
    <x v="64"/>
    <x v="365"/>
    <x v="46"/>
    <x v="2"/>
    <x v="0"/>
    <x v="2"/>
    <x v="3"/>
    <x v="3"/>
    <x v="2"/>
    <x v="58"/>
  </r>
  <r>
    <x v="113"/>
    <x v="113"/>
    <x v="130"/>
    <x v="110"/>
    <x v="1"/>
    <x v="366"/>
    <x v="227"/>
    <x v="15"/>
    <x v="4"/>
    <x v="15"/>
    <x v="5"/>
    <x v="3"/>
    <x v="13"/>
    <x v="1"/>
  </r>
  <r>
    <x v="111"/>
    <x v="111"/>
    <x v="128"/>
    <x v="57"/>
    <x v="38"/>
    <x v="367"/>
    <x v="195"/>
    <x v="15"/>
    <x v="4"/>
    <x v="15"/>
    <x v="2"/>
    <x v="3"/>
    <x v="4"/>
    <x v="33"/>
  </r>
  <r>
    <x v="112"/>
    <x v="112"/>
    <x v="129"/>
    <x v="79"/>
    <x v="1"/>
    <x v="368"/>
    <x v="228"/>
    <x v="18"/>
    <x v="5"/>
    <x v="18"/>
    <x v="26"/>
    <x v="3"/>
    <x v="16"/>
    <x v="1"/>
  </r>
  <r>
    <x v="13"/>
    <x v="13"/>
    <x v="13"/>
    <x v="12"/>
    <x v="12"/>
    <x v="369"/>
    <x v="42"/>
    <x v="4"/>
    <x v="2"/>
    <x v="4"/>
    <x v="15"/>
    <x v="9"/>
    <x v="0"/>
    <x v="11"/>
  </r>
  <r>
    <x v="15"/>
    <x v="15"/>
    <x v="16"/>
    <x v="14"/>
    <x v="15"/>
    <x v="16"/>
    <x v="229"/>
    <x v="6"/>
    <x v="2"/>
    <x v="6"/>
    <x v="14"/>
    <x v="3"/>
    <x v="1"/>
    <x v="13"/>
  </r>
  <r>
    <x v="16"/>
    <x v="16"/>
    <x v="18"/>
    <x v="16"/>
    <x v="17"/>
    <x v="19"/>
    <x v="123"/>
    <x v="6"/>
    <x v="2"/>
    <x v="6"/>
    <x v="14"/>
    <x v="3"/>
    <x v="1"/>
    <x v="14"/>
  </r>
  <r>
    <x v="6"/>
    <x v="6"/>
    <x v="6"/>
    <x v="6"/>
    <x v="6"/>
    <x v="370"/>
    <x v="178"/>
    <x v="0"/>
    <x v="0"/>
    <x v="0"/>
    <x v="15"/>
    <x v="3"/>
    <x v="0"/>
    <x v="6"/>
  </r>
  <r>
    <x v="17"/>
    <x v="17"/>
    <x v="19"/>
    <x v="17"/>
    <x v="18"/>
    <x v="21"/>
    <x v="173"/>
    <x v="6"/>
    <x v="2"/>
    <x v="6"/>
    <x v="1"/>
    <x v="3"/>
    <x v="5"/>
    <x v="15"/>
  </r>
  <r>
    <x v="18"/>
    <x v="18"/>
    <x v="167"/>
    <x v="168"/>
    <x v="92"/>
    <x v="22"/>
    <x v="28"/>
    <x v="7"/>
    <x v="2"/>
    <x v="7"/>
    <x v="15"/>
    <x v="3"/>
    <x v="0"/>
    <x v="84"/>
  </r>
  <r>
    <x v="19"/>
    <x v="19"/>
    <x v="21"/>
    <x v="19"/>
    <x v="20"/>
    <x v="371"/>
    <x v="230"/>
    <x v="0"/>
    <x v="0"/>
    <x v="0"/>
    <x v="3"/>
    <x v="3"/>
    <x v="2"/>
    <x v="17"/>
  </r>
  <r>
    <x v="23"/>
    <x v="23"/>
    <x v="178"/>
    <x v="193"/>
    <x v="1"/>
    <x v="372"/>
    <x v="28"/>
    <x v="8"/>
    <x v="1"/>
    <x v="8"/>
    <x v="3"/>
    <x v="3"/>
    <x v="1"/>
    <x v="1"/>
  </r>
  <r>
    <x v="26"/>
    <x v="26"/>
    <x v="29"/>
    <x v="26"/>
    <x v="1"/>
    <x v="373"/>
    <x v="58"/>
    <x v="0"/>
    <x v="0"/>
    <x v="0"/>
    <x v="6"/>
    <x v="3"/>
    <x v="6"/>
    <x v="1"/>
  </r>
  <r>
    <x v="26"/>
    <x v="26"/>
    <x v="30"/>
    <x v="27"/>
    <x v="1"/>
    <x v="373"/>
    <x v="58"/>
    <x v="9"/>
    <x v="0"/>
    <x v="9"/>
    <x v="6"/>
    <x v="3"/>
    <x v="6"/>
    <x v="1"/>
  </r>
  <r>
    <x v="26"/>
    <x v="26"/>
    <x v="31"/>
    <x v="28"/>
    <x v="1"/>
    <x v="373"/>
    <x v="58"/>
    <x v="9"/>
    <x v="0"/>
    <x v="9"/>
    <x v="6"/>
    <x v="3"/>
    <x v="6"/>
    <x v="1"/>
  </r>
  <r>
    <x v="26"/>
    <x v="26"/>
    <x v="32"/>
    <x v="29"/>
    <x v="1"/>
    <x v="373"/>
    <x v="96"/>
    <x v="9"/>
    <x v="0"/>
    <x v="9"/>
    <x v="6"/>
    <x v="3"/>
    <x v="2"/>
    <x v="1"/>
  </r>
  <r>
    <x v="27"/>
    <x v="27"/>
    <x v="33"/>
    <x v="30"/>
    <x v="23"/>
    <x v="35"/>
    <x v="206"/>
    <x v="9"/>
    <x v="0"/>
    <x v="9"/>
    <x v="1"/>
    <x v="3"/>
    <x v="5"/>
    <x v="19"/>
  </r>
  <r>
    <x v="116"/>
    <x v="116"/>
    <x v="148"/>
    <x v="52"/>
    <x v="36"/>
    <x v="374"/>
    <x v="123"/>
    <x v="0"/>
    <x v="0"/>
    <x v="0"/>
    <x v="15"/>
    <x v="3"/>
    <x v="0"/>
    <x v="31"/>
  </r>
  <r>
    <x v="30"/>
    <x v="30"/>
    <x v="36"/>
    <x v="32"/>
    <x v="1"/>
    <x v="38"/>
    <x v="231"/>
    <x v="6"/>
    <x v="2"/>
    <x v="6"/>
    <x v="2"/>
    <x v="3"/>
    <x v="4"/>
    <x v="1"/>
  </r>
  <r>
    <x v="31"/>
    <x v="31"/>
    <x v="37"/>
    <x v="33"/>
    <x v="26"/>
    <x v="375"/>
    <x v="123"/>
    <x v="9"/>
    <x v="0"/>
    <x v="9"/>
    <x v="3"/>
    <x v="3"/>
    <x v="2"/>
    <x v="21"/>
  </r>
  <r>
    <x v="32"/>
    <x v="32"/>
    <x v="40"/>
    <x v="36"/>
    <x v="1"/>
    <x v="40"/>
    <x v="1"/>
    <x v="2"/>
    <x v="0"/>
    <x v="2"/>
    <x v="6"/>
    <x v="3"/>
    <x v="6"/>
    <x v="1"/>
  </r>
  <r>
    <x v="32"/>
    <x v="32"/>
    <x v="39"/>
    <x v="35"/>
    <x v="1"/>
    <x v="40"/>
    <x v="15"/>
    <x v="2"/>
    <x v="0"/>
    <x v="2"/>
    <x v="2"/>
    <x v="3"/>
    <x v="2"/>
    <x v="1"/>
  </r>
  <r>
    <x v="33"/>
    <x v="33"/>
    <x v="41"/>
    <x v="19"/>
    <x v="20"/>
    <x v="376"/>
    <x v="232"/>
    <x v="0"/>
    <x v="0"/>
    <x v="0"/>
    <x v="3"/>
    <x v="3"/>
    <x v="2"/>
    <x v="17"/>
  </r>
  <r>
    <x v="53"/>
    <x v="53"/>
    <x v="68"/>
    <x v="58"/>
    <x v="1"/>
    <x v="64"/>
    <x v="233"/>
    <x v="16"/>
    <x v="0"/>
    <x v="16"/>
    <x v="15"/>
    <x v="3"/>
    <x v="0"/>
    <x v="1"/>
  </r>
  <r>
    <x v="55"/>
    <x v="55"/>
    <x v="70"/>
    <x v="60"/>
    <x v="39"/>
    <x v="67"/>
    <x v="123"/>
    <x v="7"/>
    <x v="2"/>
    <x v="7"/>
    <x v="15"/>
    <x v="3"/>
    <x v="0"/>
    <x v="34"/>
  </r>
  <r>
    <x v="62"/>
    <x v="62"/>
    <x v="179"/>
    <x v="194"/>
    <x v="1"/>
    <x v="74"/>
    <x v="1"/>
    <x v="19"/>
    <x v="6"/>
    <x v="19"/>
    <x v="15"/>
    <x v="3"/>
    <x v="0"/>
    <x v="1"/>
  </r>
  <r>
    <x v="60"/>
    <x v="60"/>
    <x v="150"/>
    <x v="142"/>
    <x v="79"/>
    <x v="222"/>
    <x v="34"/>
    <x v="6"/>
    <x v="2"/>
    <x v="6"/>
    <x v="15"/>
    <x v="3"/>
    <x v="0"/>
    <x v="72"/>
  </r>
  <r>
    <x v="65"/>
    <x v="65"/>
    <x v="151"/>
    <x v="144"/>
    <x v="80"/>
    <x v="77"/>
    <x v="31"/>
    <x v="6"/>
    <x v="2"/>
    <x v="6"/>
    <x v="6"/>
    <x v="3"/>
    <x v="6"/>
    <x v="73"/>
  </r>
  <r>
    <x v="65"/>
    <x v="65"/>
    <x v="80"/>
    <x v="69"/>
    <x v="44"/>
    <x v="77"/>
    <x v="234"/>
    <x v="6"/>
    <x v="2"/>
    <x v="6"/>
    <x v="1"/>
    <x v="9"/>
    <x v="0"/>
    <x v="39"/>
  </r>
  <r>
    <x v="67"/>
    <x v="67"/>
    <x v="82"/>
    <x v="57"/>
    <x v="38"/>
    <x v="377"/>
    <x v="235"/>
    <x v="15"/>
    <x v="4"/>
    <x v="15"/>
    <x v="2"/>
    <x v="3"/>
    <x v="4"/>
    <x v="33"/>
  </r>
  <r>
    <x v="73"/>
    <x v="73"/>
    <x v="171"/>
    <x v="174"/>
    <x v="93"/>
    <x v="299"/>
    <x v="60"/>
    <x v="7"/>
    <x v="2"/>
    <x v="7"/>
    <x v="15"/>
    <x v="3"/>
    <x v="0"/>
    <x v="85"/>
  </r>
  <r>
    <x v="80"/>
    <x v="80"/>
    <x v="152"/>
    <x v="146"/>
    <x v="81"/>
    <x v="301"/>
    <x v="236"/>
    <x v="12"/>
    <x v="4"/>
    <x v="12"/>
    <x v="5"/>
    <x v="3"/>
    <x v="13"/>
    <x v="74"/>
  </r>
  <r>
    <x v="78"/>
    <x v="78"/>
    <x v="93"/>
    <x v="195"/>
    <x v="1"/>
    <x v="378"/>
    <x v="123"/>
    <x v="20"/>
    <x v="1"/>
    <x v="20"/>
    <x v="14"/>
    <x v="3"/>
    <x v="1"/>
    <x v="1"/>
  </r>
  <r>
    <x v="94"/>
    <x v="94"/>
    <x v="173"/>
    <x v="177"/>
    <x v="94"/>
    <x v="108"/>
    <x v="237"/>
    <x v="4"/>
    <x v="2"/>
    <x v="4"/>
    <x v="15"/>
    <x v="3"/>
    <x v="0"/>
    <x v="86"/>
  </r>
  <r>
    <x v="95"/>
    <x v="95"/>
    <x v="110"/>
    <x v="96"/>
    <x v="61"/>
    <x v="109"/>
    <x v="123"/>
    <x v="4"/>
    <x v="2"/>
    <x v="4"/>
    <x v="15"/>
    <x v="3"/>
    <x v="0"/>
    <x v="55"/>
  </r>
  <r>
    <x v="106"/>
    <x v="106"/>
    <x v="123"/>
    <x v="57"/>
    <x v="38"/>
    <x v="379"/>
    <x v="238"/>
    <x v="15"/>
    <x v="4"/>
    <x v="15"/>
    <x v="2"/>
    <x v="3"/>
    <x v="4"/>
    <x v="33"/>
  </r>
  <r>
    <x v="110"/>
    <x v="110"/>
    <x v="127"/>
    <x v="109"/>
    <x v="70"/>
    <x v="124"/>
    <x v="123"/>
    <x v="7"/>
    <x v="2"/>
    <x v="7"/>
    <x v="15"/>
    <x v="3"/>
    <x v="0"/>
    <x v="64"/>
  </r>
  <r>
    <x v="25"/>
    <x v="25"/>
    <x v="28"/>
    <x v="196"/>
    <x v="22"/>
    <x v="380"/>
    <x v="14"/>
    <x v="2"/>
    <x v="0"/>
    <x v="2"/>
    <x v="3"/>
    <x v="3"/>
    <x v="2"/>
    <x v="18"/>
  </r>
  <r>
    <x v="2"/>
    <x v="2"/>
    <x v="2"/>
    <x v="2"/>
    <x v="2"/>
    <x v="381"/>
    <x v="239"/>
    <x v="2"/>
    <x v="0"/>
    <x v="2"/>
    <x v="3"/>
    <x v="3"/>
    <x v="2"/>
    <x v="2"/>
  </r>
  <r>
    <x v="43"/>
    <x v="43"/>
    <x v="57"/>
    <x v="43"/>
    <x v="1"/>
    <x v="382"/>
    <x v="240"/>
    <x v="13"/>
    <x v="3"/>
    <x v="13"/>
    <x v="15"/>
    <x v="3"/>
    <x v="0"/>
    <x v="1"/>
  </r>
  <r>
    <x v="77"/>
    <x v="77"/>
    <x v="174"/>
    <x v="179"/>
    <x v="95"/>
    <x v="383"/>
    <x v="28"/>
    <x v="9"/>
    <x v="0"/>
    <x v="9"/>
    <x v="3"/>
    <x v="3"/>
    <x v="2"/>
    <x v="87"/>
  </r>
  <r>
    <x v="4"/>
    <x v="4"/>
    <x v="4"/>
    <x v="197"/>
    <x v="4"/>
    <x v="384"/>
    <x v="241"/>
    <x v="2"/>
    <x v="0"/>
    <x v="2"/>
    <x v="3"/>
    <x v="3"/>
    <x v="2"/>
    <x v="4"/>
  </r>
  <r>
    <x v="70"/>
    <x v="70"/>
    <x v="145"/>
    <x v="198"/>
    <x v="1"/>
    <x v="385"/>
    <x v="102"/>
    <x v="20"/>
    <x v="1"/>
    <x v="20"/>
    <x v="14"/>
    <x v="3"/>
    <x v="1"/>
    <x v="1"/>
  </r>
  <r>
    <x v="92"/>
    <x v="92"/>
    <x v="107"/>
    <x v="93"/>
    <x v="58"/>
    <x v="386"/>
    <x v="85"/>
    <x v="5"/>
    <x v="3"/>
    <x v="5"/>
    <x v="15"/>
    <x v="3"/>
    <x v="0"/>
    <x v="52"/>
  </r>
  <r>
    <x v="104"/>
    <x v="104"/>
    <x v="121"/>
    <x v="105"/>
    <x v="66"/>
    <x v="387"/>
    <x v="206"/>
    <x v="10"/>
    <x v="3"/>
    <x v="10"/>
    <x v="15"/>
    <x v="3"/>
    <x v="0"/>
    <x v="60"/>
  </r>
  <r>
    <x v="21"/>
    <x v="21"/>
    <x v="23"/>
    <x v="20"/>
    <x v="1"/>
    <x v="388"/>
    <x v="123"/>
    <x v="8"/>
    <x v="1"/>
    <x v="8"/>
    <x v="1"/>
    <x v="3"/>
    <x v="5"/>
    <x v="1"/>
  </r>
  <r>
    <x v="66"/>
    <x v="66"/>
    <x v="81"/>
    <x v="199"/>
    <x v="45"/>
    <x v="78"/>
    <x v="112"/>
    <x v="2"/>
    <x v="0"/>
    <x v="2"/>
    <x v="3"/>
    <x v="3"/>
    <x v="2"/>
    <x v="40"/>
  </r>
  <r>
    <x v="69"/>
    <x v="69"/>
    <x v="180"/>
    <x v="73"/>
    <x v="1"/>
    <x v="203"/>
    <x v="1"/>
    <x v="19"/>
    <x v="7"/>
    <x v="19"/>
    <x v="15"/>
    <x v="3"/>
    <x v="0"/>
    <x v="1"/>
  </r>
  <r>
    <x v="42"/>
    <x v="42"/>
    <x v="181"/>
    <x v="200"/>
    <x v="98"/>
    <x v="389"/>
    <x v="241"/>
    <x v="10"/>
    <x v="3"/>
    <x v="10"/>
    <x v="15"/>
    <x v="3"/>
    <x v="0"/>
    <x v="89"/>
  </r>
  <r>
    <x v="107"/>
    <x v="107"/>
    <x v="182"/>
    <x v="201"/>
    <x v="99"/>
    <x v="121"/>
    <x v="21"/>
    <x v="7"/>
    <x v="2"/>
    <x v="7"/>
    <x v="15"/>
    <x v="3"/>
    <x v="0"/>
    <x v="90"/>
  </r>
  <r>
    <x v="46"/>
    <x v="46"/>
    <x v="159"/>
    <x v="157"/>
    <x v="87"/>
    <x v="390"/>
    <x v="34"/>
    <x v="9"/>
    <x v="0"/>
    <x v="9"/>
    <x v="15"/>
    <x v="3"/>
    <x v="0"/>
    <x v="79"/>
  </r>
  <r>
    <x v="103"/>
    <x v="103"/>
    <x v="120"/>
    <x v="43"/>
    <x v="1"/>
    <x v="391"/>
    <x v="66"/>
    <x v="10"/>
    <x v="3"/>
    <x v="10"/>
    <x v="5"/>
    <x v="3"/>
    <x v="6"/>
    <x v="1"/>
  </r>
  <r>
    <x v="103"/>
    <x v="103"/>
    <x v="183"/>
    <x v="43"/>
    <x v="1"/>
    <x v="391"/>
    <x v="33"/>
    <x v="10"/>
    <x v="3"/>
    <x v="10"/>
    <x v="2"/>
    <x v="3"/>
    <x v="0"/>
    <x v="1"/>
  </r>
  <r>
    <x v="93"/>
    <x v="93"/>
    <x v="108"/>
    <x v="94"/>
    <x v="59"/>
    <x v="392"/>
    <x v="206"/>
    <x v="9"/>
    <x v="0"/>
    <x v="9"/>
    <x v="4"/>
    <x v="9"/>
    <x v="3"/>
    <x v="53"/>
  </r>
  <r>
    <x v="39"/>
    <x v="39"/>
    <x v="51"/>
    <x v="45"/>
    <x v="1"/>
    <x v="254"/>
    <x v="123"/>
    <x v="12"/>
    <x v="4"/>
    <x v="12"/>
    <x v="7"/>
    <x v="3"/>
    <x v="1"/>
    <x v="1"/>
  </r>
  <r>
    <x v="39"/>
    <x v="39"/>
    <x v="162"/>
    <x v="160"/>
    <x v="1"/>
    <x v="254"/>
    <x v="123"/>
    <x v="12"/>
    <x v="4"/>
    <x v="12"/>
    <x v="3"/>
    <x v="14"/>
    <x v="1"/>
    <x v="1"/>
  </r>
  <r>
    <x v="40"/>
    <x v="40"/>
    <x v="52"/>
    <x v="43"/>
    <x v="1"/>
    <x v="393"/>
    <x v="58"/>
    <x v="5"/>
    <x v="3"/>
    <x v="5"/>
    <x v="6"/>
    <x v="3"/>
    <x v="6"/>
    <x v="1"/>
  </r>
  <r>
    <x v="40"/>
    <x v="40"/>
    <x v="53"/>
    <x v="43"/>
    <x v="1"/>
    <x v="393"/>
    <x v="58"/>
    <x v="5"/>
    <x v="3"/>
    <x v="5"/>
    <x v="6"/>
    <x v="3"/>
    <x v="6"/>
    <x v="1"/>
  </r>
  <r>
    <x v="40"/>
    <x v="40"/>
    <x v="54"/>
    <x v="43"/>
    <x v="1"/>
    <x v="393"/>
    <x v="22"/>
    <x v="5"/>
    <x v="3"/>
    <x v="5"/>
    <x v="5"/>
    <x v="3"/>
    <x v="0"/>
    <x v="1"/>
  </r>
  <r>
    <x v="51"/>
    <x v="51"/>
    <x v="66"/>
    <x v="55"/>
    <x v="37"/>
    <x v="394"/>
    <x v="123"/>
    <x v="9"/>
    <x v="0"/>
    <x v="9"/>
    <x v="1"/>
    <x v="3"/>
    <x v="5"/>
    <x v="32"/>
  </r>
  <r>
    <x v="11"/>
    <x v="11"/>
    <x v="11"/>
    <x v="10"/>
    <x v="10"/>
    <x v="273"/>
    <x v="139"/>
    <x v="4"/>
    <x v="2"/>
    <x v="4"/>
    <x v="15"/>
    <x v="3"/>
    <x v="0"/>
    <x v="9"/>
  </r>
  <r>
    <x v="109"/>
    <x v="109"/>
    <x v="126"/>
    <x v="108"/>
    <x v="69"/>
    <x v="279"/>
    <x v="46"/>
    <x v="5"/>
    <x v="3"/>
    <x v="5"/>
    <x v="15"/>
    <x v="3"/>
    <x v="0"/>
    <x v="63"/>
  </r>
  <r>
    <x v="0"/>
    <x v="0"/>
    <x v="0"/>
    <x v="0"/>
    <x v="0"/>
    <x v="395"/>
    <x v="9"/>
    <x v="0"/>
    <x v="0"/>
    <x v="0"/>
    <x v="3"/>
    <x v="3"/>
    <x v="2"/>
    <x v="0"/>
  </r>
  <r>
    <x v="56"/>
    <x v="56"/>
    <x v="71"/>
    <x v="202"/>
    <x v="40"/>
    <x v="396"/>
    <x v="242"/>
    <x v="2"/>
    <x v="0"/>
    <x v="2"/>
    <x v="10"/>
    <x v="3"/>
    <x v="18"/>
    <x v="35"/>
  </r>
  <r>
    <x v="83"/>
    <x v="83"/>
    <x v="98"/>
    <x v="87"/>
    <x v="55"/>
    <x v="397"/>
    <x v="206"/>
    <x v="10"/>
    <x v="3"/>
    <x v="10"/>
    <x v="0"/>
    <x v="3"/>
    <x v="20"/>
    <x v="49"/>
  </r>
  <r>
    <x v="3"/>
    <x v="3"/>
    <x v="3"/>
    <x v="3"/>
    <x v="3"/>
    <x v="398"/>
    <x v="243"/>
    <x v="0"/>
    <x v="0"/>
    <x v="0"/>
    <x v="15"/>
    <x v="3"/>
    <x v="0"/>
    <x v="3"/>
  </r>
  <r>
    <x v="84"/>
    <x v="84"/>
    <x v="184"/>
    <x v="203"/>
    <x v="100"/>
    <x v="399"/>
    <x v="244"/>
    <x v="4"/>
    <x v="2"/>
    <x v="4"/>
    <x v="15"/>
    <x v="3"/>
    <x v="0"/>
    <x v="91"/>
  </r>
  <r>
    <x v="20"/>
    <x v="20"/>
    <x v="132"/>
    <x v="114"/>
    <x v="72"/>
    <x v="400"/>
    <x v="4"/>
    <x v="0"/>
    <x v="0"/>
    <x v="0"/>
    <x v="15"/>
    <x v="3"/>
    <x v="0"/>
    <x v="66"/>
  </r>
  <r>
    <x v="10"/>
    <x v="10"/>
    <x v="26"/>
    <x v="23"/>
    <x v="1"/>
    <x v="401"/>
    <x v="123"/>
    <x v="3"/>
    <x v="1"/>
    <x v="3"/>
    <x v="1"/>
    <x v="3"/>
    <x v="18"/>
    <x v="1"/>
  </r>
  <r>
    <x v="29"/>
    <x v="29"/>
    <x v="133"/>
    <x v="6"/>
    <x v="73"/>
    <x v="402"/>
    <x v="61"/>
    <x v="0"/>
    <x v="0"/>
    <x v="0"/>
    <x v="15"/>
    <x v="3"/>
    <x v="0"/>
    <x v="6"/>
  </r>
  <r>
    <x v="5"/>
    <x v="5"/>
    <x v="17"/>
    <x v="204"/>
    <x v="16"/>
    <x v="18"/>
    <x v="40"/>
    <x v="2"/>
    <x v="0"/>
    <x v="2"/>
    <x v="5"/>
    <x v="3"/>
    <x v="6"/>
    <x v="5"/>
  </r>
  <r>
    <x v="5"/>
    <x v="5"/>
    <x v="147"/>
    <x v="205"/>
    <x v="78"/>
    <x v="18"/>
    <x v="245"/>
    <x v="2"/>
    <x v="0"/>
    <x v="2"/>
    <x v="5"/>
    <x v="3"/>
    <x v="2"/>
    <x v="71"/>
  </r>
  <r>
    <x v="54"/>
    <x v="54"/>
    <x v="141"/>
    <x v="129"/>
    <x v="1"/>
    <x v="403"/>
    <x v="123"/>
    <x v="17"/>
    <x v="4"/>
    <x v="17"/>
    <x v="5"/>
    <x v="3"/>
    <x v="6"/>
    <x v="1"/>
  </r>
  <r>
    <x v="54"/>
    <x v="54"/>
    <x v="69"/>
    <x v="59"/>
    <x v="1"/>
    <x v="404"/>
    <x v="246"/>
    <x v="17"/>
    <x v="4"/>
    <x v="17"/>
    <x v="2"/>
    <x v="3"/>
    <x v="0"/>
    <x v="1"/>
  </r>
  <r>
    <x v="38"/>
    <x v="38"/>
    <x v="50"/>
    <x v="44"/>
    <x v="30"/>
    <x v="341"/>
    <x v="139"/>
    <x v="12"/>
    <x v="4"/>
    <x v="12"/>
    <x v="15"/>
    <x v="3"/>
    <x v="0"/>
    <x v="25"/>
  </r>
  <r>
    <x v="79"/>
    <x v="79"/>
    <x v="94"/>
    <x v="83"/>
    <x v="1"/>
    <x v="405"/>
    <x v="3"/>
    <x v="14"/>
    <x v="4"/>
    <x v="14"/>
    <x v="15"/>
    <x v="3"/>
    <x v="0"/>
    <x v="1"/>
  </r>
  <r>
    <x v="49"/>
    <x v="49"/>
    <x v="64"/>
    <x v="53"/>
    <x v="1"/>
    <x v="406"/>
    <x v="123"/>
    <x v="1"/>
    <x v="1"/>
    <x v="1"/>
    <x v="15"/>
    <x v="3"/>
    <x v="0"/>
    <x v="1"/>
  </r>
  <r>
    <x v="57"/>
    <x v="57"/>
    <x v="72"/>
    <x v="62"/>
    <x v="1"/>
    <x v="407"/>
    <x v="123"/>
    <x v="15"/>
    <x v="4"/>
    <x v="15"/>
    <x v="2"/>
    <x v="3"/>
    <x v="4"/>
    <x v="1"/>
  </r>
  <r>
    <x v="68"/>
    <x v="68"/>
    <x v="185"/>
    <x v="206"/>
    <x v="101"/>
    <x v="356"/>
    <x v="247"/>
    <x v="11"/>
    <x v="3"/>
    <x v="11"/>
    <x v="15"/>
    <x v="3"/>
    <x v="0"/>
    <x v="92"/>
  </r>
  <r>
    <x v="85"/>
    <x v="85"/>
    <x v="100"/>
    <x v="89"/>
    <x v="1"/>
    <x v="358"/>
    <x v="123"/>
    <x v="21"/>
    <x v="4"/>
    <x v="21"/>
    <x v="15"/>
    <x v="3"/>
    <x v="0"/>
    <x v="1"/>
  </r>
  <r>
    <x v="82"/>
    <x v="82"/>
    <x v="97"/>
    <x v="86"/>
    <x v="54"/>
    <x v="408"/>
    <x v="219"/>
    <x v="12"/>
    <x v="4"/>
    <x v="12"/>
    <x v="1"/>
    <x v="3"/>
    <x v="5"/>
    <x v="48"/>
  </r>
  <r>
    <x v="1"/>
    <x v="1"/>
    <x v="58"/>
    <x v="48"/>
    <x v="1"/>
    <x v="409"/>
    <x v="123"/>
    <x v="1"/>
    <x v="1"/>
    <x v="1"/>
    <x v="4"/>
    <x v="3"/>
    <x v="3"/>
    <x v="1"/>
  </r>
  <r>
    <x v="58"/>
    <x v="58"/>
    <x v="73"/>
    <x v="57"/>
    <x v="38"/>
    <x v="410"/>
    <x v="62"/>
    <x v="15"/>
    <x v="4"/>
    <x v="15"/>
    <x v="1"/>
    <x v="3"/>
    <x v="5"/>
    <x v="33"/>
  </r>
  <r>
    <x v="81"/>
    <x v="81"/>
    <x v="186"/>
    <x v="207"/>
    <x v="102"/>
    <x v="94"/>
    <x v="43"/>
    <x v="4"/>
    <x v="2"/>
    <x v="4"/>
    <x v="15"/>
    <x v="3"/>
    <x v="0"/>
    <x v="93"/>
  </r>
  <r>
    <x v="114"/>
    <x v="114"/>
    <x v="187"/>
    <x v="111"/>
    <x v="103"/>
    <x v="411"/>
    <x v="159"/>
    <x v="11"/>
    <x v="3"/>
    <x v="11"/>
    <x v="15"/>
    <x v="3"/>
    <x v="0"/>
    <x v="65"/>
  </r>
  <r>
    <x v="96"/>
    <x v="96"/>
    <x v="111"/>
    <x v="97"/>
    <x v="1"/>
    <x v="412"/>
    <x v="123"/>
    <x v="22"/>
    <x v="1"/>
    <x v="22"/>
    <x v="15"/>
    <x v="3"/>
    <x v="0"/>
    <x v="1"/>
  </r>
  <r>
    <x v="99"/>
    <x v="99"/>
    <x v="114"/>
    <x v="100"/>
    <x v="1"/>
    <x v="113"/>
    <x v="248"/>
    <x v="4"/>
    <x v="2"/>
    <x v="4"/>
    <x v="6"/>
    <x v="3"/>
    <x v="6"/>
    <x v="1"/>
  </r>
  <r>
    <x v="99"/>
    <x v="99"/>
    <x v="115"/>
    <x v="101"/>
    <x v="1"/>
    <x v="113"/>
    <x v="248"/>
    <x v="4"/>
    <x v="2"/>
    <x v="4"/>
    <x v="6"/>
    <x v="3"/>
    <x v="1"/>
    <x v="1"/>
  </r>
  <r>
    <x v="99"/>
    <x v="99"/>
    <x v="116"/>
    <x v="102"/>
    <x v="1"/>
    <x v="113"/>
    <x v="127"/>
    <x v="4"/>
    <x v="2"/>
    <x v="4"/>
    <x v="5"/>
    <x v="3"/>
    <x v="1"/>
    <x v="1"/>
  </r>
  <r>
    <x v="47"/>
    <x v="47"/>
    <x v="62"/>
    <x v="51"/>
    <x v="35"/>
    <x v="57"/>
    <x v="88"/>
    <x v="5"/>
    <x v="3"/>
    <x v="5"/>
    <x v="15"/>
    <x v="3"/>
    <x v="0"/>
    <x v="30"/>
  </r>
  <r>
    <x v="7"/>
    <x v="7"/>
    <x v="7"/>
    <x v="7"/>
    <x v="7"/>
    <x v="413"/>
    <x v="93"/>
    <x v="0"/>
    <x v="0"/>
    <x v="0"/>
    <x v="15"/>
    <x v="3"/>
    <x v="0"/>
    <x v="7"/>
  </r>
  <r>
    <x v="98"/>
    <x v="98"/>
    <x v="113"/>
    <x v="99"/>
    <x v="63"/>
    <x v="414"/>
    <x v="46"/>
    <x v="5"/>
    <x v="3"/>
    <x v="5"/>
    <x v="15"/>
    <x v="3"/>
    <x v="0"/>
    <x v="57"/>
  </r>
  <r>
    <x v="74"/>
    <x v="74"/>
    <x v="89"/>
    <x v="78"/>
    <x v="49"/>
    <x v="415"/>
    <x v="245"/>
    <x v="15"/>
    <x v="4"/>
    <x v="15"/>
    <x v="2"/>
    <x v="3"/>
    <x v="4"/>
    <x v="44"/>
  </r>
  <r>
    <x v="88"/>
    <x v="88"/>
    <x v="103"/>
    <x v="79"/>
    <x v="1"/>
    <x v="416"/>
    <x v="249"/>
    <x v="18"/>
    <x v="5"/>
    <x v="18"/>
    <x v="12"/>
    <x v="3"/>
    <x v="25"/>
    <x v="1"/>
  </r>
  <r>
    <x v="111"/>
    <x v="111"/>
    <x v="128"/>
    <x v="57"/>
    <x v="38"/>
    <x v="367"/>
    <x v="170"/>
    <x v="15"/>
    <x v="4"/>
    <x v="15"/>
    <x v="2"/>
    <x v="3"/>
    <x v="4"/>
    <x v="33"/>
  </r>
  <r>
    <x v="22"/>
    <x v="22"/>
    <x v="188"/>
    <x v="208"/>
    <x v="1"/>
    <x v="417"/>
    <x v="4"/>
    <x v="0"/>
    <x v="0"/>
    <x v="0"/>
    <x v="15"/>
    <x v="3"/>
    <x v="0"/>
    <x v="1"/>
  </r>
  <r>
    <x v="35"/>
    <x v="35"/>
    <x v="44"/>
    <x v="39"/>
    <x v="1"/>
    <x v="418"/>
    <x v="118"/>
    <x v="7"/>
    <x v="2"/>
    <x v="7"/>
    <x v="6"/>
    <x v="3"/>
    <x v="6"/>
    <x v="1"/>
  </r>
  <r>
    <x v="35"/>
    <x v="35"/>
    <x v="189"/>
    <x v="209"/>
    <x v="1"/>
    <x v="418"/>
    <x v="250"/>
    <x v="7"/>
    <x v="2"/>
    <x v="7"/>
    <x v="6"/>
    <x v="3"/>
    <x v="6"/>
    <x v="1"/>
  </r>
  <r>
    <x v="35"/>
    <x v="35"/>
    <x v="45"/>
    <x v="210"/>
    <x v="1"/>
    <x v="418"/>
    <x v="149"/>
    <x v="7"/>
    <x v="2"/>
    <x v="7"/>
    <x v="5"/>
    <x v="3"/>
    <x v="0"/>
    <x v="1"/>
  </r>
  <r>
    <x v="71"/>
    <x v="71"/>
    <x v="86"/>
    <x v="75"/>
    <x v="47"/>
    <x v="419"/>
    <x v="251"/>
    <x v="14"/>
    <x v="4"/>
    <x v="14"/>
    <x v="4"/>
    <x v="3"/>
    <x v="3"/>
    <x v="42"/>
  </r>
  <r>
    <x v="41"/>
    <x v="41"/>
    <x v="55"/>
    <x v="46"/>
    <x v="31"/>
    <x v="420"/>
    <x v="232"/>
    <x v="5"/>
    <x v="3"/>
    <x v="5"/>
    <x v="15"/>
    <x v="3"/>
    <x v="0"/>
    <x v="26"/>
  </r>
  <r>
    <x v="34"/>
    <x v="34"/>
    <x v="154"/>
    <x v="37"/>
    <x v="83"/>
    <x v="421"/>
    <x v="54"/>
    <x v="4"/>
    <x v="2"/>
    <x v="4"/>
    <x v="2"/>
    <x v="3"/>
    <x v="1"/>
    <x v="22"/>
  </r>
  <r>
    <x v="34"/>
    <x v="34"/>
    <x v="43"/>
    <x v="38"/>
    <x v="28"/>
    <x v="421"/>
    <x v="245"/>
    <x v="4"/>
    <x v="2"/>
    <x v="4"/>
    <x v="5"/>
    <x v="3"/>
    <x v="1"/>
    <x v="23"/>
  </r>
  <r>
    <x v="36"/>
    <x v="36"/>
    <x v="46"/>
    <x v="42"/>
    <x v="29"/>
    <x v="422"/>
    <x v="252"/>
    <x v="5"/>
    <x v="3"/>
    <x v="5"/>
    <x v="18"/>
    <x v="3"/>
    <x v="12"/>
    <x v="24"/>
  </r>
  <r>
    <x v="37"/>
    <x v="37"/>
    <x v="47"/>
    <x v="43"/>
    <x v="1"/>
    <x v="423"/>
    <x v="12"/>
    <x v="11"/>
    <x v="3"/>
    <x v="11"/>
    <x v="7"/>
    <x v="3"/>
    <x v="6"/>
    <x v="1"/>
  </r>
  <r>
    <x v="37"/>
    <x v="37"/>
    <x v="48"/>
    <x v="43"/>
    <x v="1"/>
    <x v="423"/>
    <x v="21"/>
    <x v="10"/>
    <x v="3"/>
    <x v="10"/>
    <x v="6"/>
    <x v="3"/>
    <x v="6"/>
    <x v="1"/>
  </r>
  <r>
    <x v="37"/>
    <x v="37"/>
    <x v="49"/>
    <x v="43"/>
    <x v="1"/>
    <x v="423"/>
    <x v="6"/>
    <x v="11"/>
    <x v="3"/>
    <x v="11"/>
    <x v="2"/>
    <x v="3"/>
    <x v="0"/>
    <x v="1"/>
  </r>
  <r>
    <x v="17"/>
    <x v="17"/>
    <x v="19"/>
    <x v="17"/>
    <x v="18"/>
    <x v="51"/>
    <x v="173"/>
    <x v="6"/>
    <x v="2"/>
    <x v="6"/>
    <x v="1"/>
    <x v="3"/>
    <x v="5"/>
    <x v="15"/>
  </r>
  <r>
    <x v="44"/>
    <x v="44"/>
    <x v="59"/>
    <x v="48"/>
    <x v="1"/>
    <x v="424"/>
    <x v="123"/>
    <x v="1"/>
    <x v="1"/>
    <x v="1"/>
    <x v="15"/>
    <x v="3"/>
    <x v="0"/>
    <x v="1"/>
  </r>
  <r>
    <x v="8"/>
    <x v="8"/>
    <x v="8"/>
    <x v="7"/>
    <x v="8"/>
    <x v="425"/>
    <x v="98"/>
    <x v="0"/>
    <x v="0"/>
    <x v="0"/>
    <x v="15"/>
    <x v="3"/>
    <x v="0"/>
    <x v="7"/>
  </r>
  <r>
    <x v="115"/>
    <x v="115"/>
    <x v="144"/>
    <x v="133"/>
    <x v="1"/>
    <x v="426"/>
    <x v="123"/>
    <x v="1"/>
    <x v="1"/>
    <x v="1"/>
    <x v="14"/>
    <x v="3"/>
    <x v="1"/>
    <x v="1"/>
  </r>
  <r>
    <x v="50"/>
    <x v="50"/>
    <x v="65"/>
    <x v="54"/>
    <x v="1"/>
    <x v="427"/>
    <x v="123"/>
    <x v="3"/>
    <x v="1"/>
    <x v="3"/>
    <x v="3"/>
    <x v="3"/>
    <x v="2"/>
    <x v="1"/>
  </r>
  <r>
    <x v="28"/>
    <x v="28"/>
    <x v="190"/>
    <x v="211"/>
    <x v="104"/>
    <x v="428"/>
    <x v="253"/>
    <x v="10"/>
    <x v="3"/>
    <x v="10"/>
    <x v="15"/>
    <x v="3"/>
    <x v="0"/>
    <x v="94"/>
  </r>
  <r>
    <x v="117"/>
    <x v="117"/>
    <x v="191"/>
    <x v="212"/>
    <x v="105"/>
    <x v="429"/>
    <x v="254"/>
    <x v="12"/>
    <x v="4"/>
    <x v="12"/>
    <x v="3"/>
    <x v="3"/>
    <x v="2"/>
    <x v="95"/>
  </r>
  <r>
    <x v="61"/>
    <x v="61"/>
    <x v="192"/>
    <x v="65"/>
    <x v="106"/>
    <x v="430"/>
    <x v="24"/>
    <x v="11"/>
    <x v="3"/>
    <x v="11"/>
    <x v="15"/>
    <x v="3"/>
    <x v="0"/>
    <x v="37"/>
  </r>
  <r>
    <x v="87"/>
    <x v="87"/>
    <x v="102"/>
    <x v="213"/>
    <x v="38"/>
    <x v="431"/>
    <x v="46"/>
    <x v="15"/>
    <x v="4"/>
    <x v="15"/>
    <x v="1"/>
    <x v="3"/>
    <x v="5"/>
    <x v="33"/>
  </r>
  <r>
    <x v="64"/>
    <x v="64"/>
    <x v="79"/>
    <x v="214"/>
    <x v="1"/>
    <x v="432"/>
    <x v="123"/>
    <x v="20"/>
    <x v="1"/>
    <x v="20"/>
    <x v="15"/>
    <x v="3"/>
    <x v="0"/>
    <x v="1"/>
  </r>
  <r>
    <x v="52"/>
    <x v="52"/>
    <x v="67"/>
    <x v="57"/>
    <x v="38"/>
    <x v="433"/>
    <x v="203"/>
    <x v="15"/>
    <x v="4"/>
    <x v="15"/>
    <x v="2"/>
    <x v="3"/>
    <x v="4"/>
    <x v="33"/>
  </r>
  <r>
    <x v="3"/>
    <x v="3"/>
    <x v="193"/>
    <x v="215"/>
    <x v="107"/>
    <x v="434"/>
    <x v="255"/>
    <x v="0"/>
    <x v="0"/>
    <x v="0"/>
    <x v="15"/>
    <x v="3"/>
    <x v="0"/>
    <x v="96"/>
  </r>
  <r>
    <x v="72"/>
    <x v="72"/>
    <x v="87"/>
    <x v="216"/>
    <x v="1"/>
    <x v="435"/>
    <x v="123"/>
    <x v="20"/>
    <x v="1"/>
    <x v="20"/>
    <x v="3"/>
    <x v="3"/>
    <x v="2"/>
    <x v="1"/>
  </r>
  <r>
    <x v="59"/>
    <x v="59"/>
    <x v="74"/>
    <x v="217"/>
    <x v="1"/>
    <x v="436"/>
    <x v="90"/>
    <x v="18"/>
    <x v="5"/>
    <x v="18"/>
    <x v="19"/>
    <x v="3"/>
    <x v="14"/>
    <x v="1"/>
  </r>
  <r>
    <x v="91"/>
    <x v="91"/>
    <x v="106"/>
    <x v="218"/>
    <x v="1"/>
    <x v="437"/>
    <x v="123"/>
    <x v="20"/>
    <x v="1"/>
    <x v="20"/>
    <x v="16"/>
    <x v="3"/>
    <x v="16"/>
    <x v="1"/>
  </r>
  <r>
    <x v="76"/>
    <x v="76"/>
    <x v="164"/>
    <x v="219"/>
    <x v="89"/>
    <x v="438"/>
    <x v="27"/>
    <x v="2"/>
    <x v="0"/>
    <x v="2"/>
    <x v="3"/>
    <x v="3"/>
    <x v="2"/>
    <x v="81"/>
  </r>
  <r>
    <x v="48"/>
    <x v="48"/>
    <x v="143"/>
    <x v="8"/>
    <x v="9"/>
    <x v="439"/>
    <x v="123"/>
    <x v="0"/>
    <x v="0"/>
    <x v="0"/>
    <x v="15"/>
    <x v="3"/>
    <x v="0"/>
    <x v="8"/>
  </r>
  <r>
    <x v="89"/>
    <x v="89"/>
    <x v="104"/>
    <x v="57"/>
    <x v="38"/>
    <x v="440"/>
    <x v="221"/>
    <x v="15"/>
    <x v="4"/>
    <x v="15"/>
    <x v="5"/>
    <x v="3"/>
    <x v="13"/>
    <x v="33"/>
  </r>
  <r>
    <x v="75"/>
    <x v="75"/>
    <x v="90"/>
    <x v="79"/>
    <x v="1"/>
    <x v="87"/>
    <x v="123"/>
    <x v="18"/>
    <x v="5"/>
    <x v="18"/>
    <x v="15"/>
    <x v="3"/>
    <x v="0"/>
    <x v="1"/>
  </r>
  <r>
    <x v="90"/>
    <x v="90"/>
    <x v="105"/>
    <x v="220"/>
    <x v="57"/>
    <x v="441"/>
    <x v="256"/>
    <x v="21"/>
    <x v="4"/>
    <x v="21"/>
    <x v="15"/>
    <x v="3"/>
    <x v="0"/>
    <x v="51"/>
  </r>
  <r>
    <x v="14"/>
    <x v="14"/>
    <x v="14"/>
    <x v="13"/>
    <x v="13"/>
    <x v="14"/>
    <x v="38"/>
    <x v="6"/>
    <x v="2"/>
    <x v="6"/>
    <x v="3"/>
    <x v="3"/>
    <x v="2"/>
    <x v="12"/>
  </r>
  <r>
    <x v="63"/>
    <x v="63"/>
    <x v="78"/>
    <x v="221"/>
    <x v="43"/>
    <x v="442"/>
    <x v="257"/>
    <x v="2"/>
    <x v="0"/>
    <x v="2"/>
    <x v="27"/>
    <x v="3"/>
    <x v="26"/>
    <x v="38"/>
  </r>
  <r>
    <x v="97"/>
    <x v="97"/>
    <x v="112"/>
    <x v="98"/>
    <x v="62"/>
    <x v="443"/>
    <x v="88"/>
    <x v="5"/>
    <x v="3"/>
    <x v="5"/>
    <x v="15"/>
    <x v="3"/>
    <x v="0"/>
    <x v="56"/>
  </r>
  <r>
    <x v="12"/>
    <x v="12"/>
    <x v="12"/>
    <x v="11"/>
    <x v="11"/>
    <x v="444"/>
    <x v="258"/>
    <x v="5"/>
    <x v="3"/>
    <x v="5"/>
    <x v="15"/>
    <x v="3"/>
    <x v="0"/>
    <x v="10"/>
  </r>
  <r>
    <x v="13"/>
    <x v="13"/>
    <x v="13"/>
    <x v="12"/>
    <x v="12"/>
    <x v="445"/>
    <x v="206"/>
    <x v="4"/>
    <x v="2"/>
    <x v="4"/>
    <x v="15"/>
    <x v="3"/>
    <x v="0"/>
    <x v="11"/>
  </r>
  <r>
    <x v="113"/>
    <x v="113"/>
    <x v="130"/>
    <x v="110"/>
    <x v="1"/>
    <x v="446"/>
    <x v="259"/>
    <x v="15"/>
    <x v="4"/>
    <x v="15"/>
    <x v="5"/>
    <x v="3"/>
    <x v="13"/>
    <x v="1"/>
  </r>
  <r>
    <x v="112"/>
    <x v="112"/>
    <x v="129"/>
    <x v="79"/>
    <x v="1"/>
    <x v="447"/>
    <x v="260"/>
    <x v="18"/>
    <x v="5"/>
    <x v="18"/>
    <x v="20"/>
    <x v="3"/>
    <x v="15"/>
    <x v="1"/>
  </r>
  <r>
    <x v="27"/>
    <x v="27"/>
    <x v="194"/>
    <x v="222"/>
    <x v="108"/>
    <x v="35"/>
    <x v="25"/>
    <x v="9"/>
    <x v="0"/>
    <x v="9"/>
    <x v="0"/>
    <x v="9"/>
    <x v="2"/>
    <x v="97"/>
  </r>
  <r>
    <x v="42"/>
    <x v="42"/>
    <x v="181"/>
    <x v="200"/>
    <x v="98"/>
    <x v="448"/>
    <x v="261"/>
    <x v="10"/>
    <x v="3"/>
    <x v="10"/>
    <x v="0"/>
    <x v="9"/>
    <x v="5"/>
    <x v="89"/>
  </r>
  <r>
    <x v="0"/>
    <x v="0"/>
    <x v="15"/>
    <x v="6"/>
    <x v="14"/>
    <x v="449"/>
    <x v="241"/>
    <x v="0"/>
    <x v="0"/>
    <x v="0"/>
    <x v="0"/>
    <x v="5"/>
    <x v="0"/>
    <x v="6"/>
  </r>
  <r>
    <x v="38"/>
    <x v="38"/>
    <x v="50"/>
    <x v="44"/>
    <x v="30"/>
    <x v="341"/>
    <x v="221"/>
    <x v="12"/>
    <x v="4"/>
    <x v="12"/>
    <x v="15"/>
    <x v="3"/>
    <x v="0"/>
    <x v="25"/>
  </r>
  <r>
    <x v="68"/>
    <x v="68"/>
    <x v="185"/>
    <x v="206"/>
    <x v="101"/>
    <x v="356"/>
    <x v="262"/>
    <x v="11"/>
    <x v="3"/>
    <x v="11"/>
    <x v="1"/>
    <x v="3"/>
    <x v="12"/>
    <x v="92"/>
  </r>
  <r>
    <x v="1"/>
    <x v="1"/>
    <x v="195"/>
    <x v="223"/>
    <x v="1"/>
    <x v="450"/>
    <x v="1"/>
    <x v="1"/>
    <x v="1"/>
    <x v="1"/>
    <x v="0"/>
    <x v="6"/>
    <x v="0"/>
    <x v="1"/>
  </r>
  <r>
    <x v="65"/>
    <x v="65"/>
    <x v="151"/>
    <x v="144"/>
    <x v="80"/>
    <x v="451"/>
    <x v="61"/>
    <x v="6"/>
    <x v="2"/>
    <x v="6"/>
    <x v="0"/>
    <x v="5"/>
    <x v="0"/>
    <x v="73"/>
  </r>
  <r>
    <x v="17"/>
    <x v="17"/>
    <x v="196"/>
    <x v="224"/>
    <x v="109"/>
    <x v="452"/>
    <x v="123"/>
    <x v="6"/>
    <x v="2"/>
    <x v="6"/>
    <x v="0"/>
    <x v="15"/>
    <x v="0"/>
    <x v="98"/>
  </r>
  <r>
    <x v="9"/>
    <x v="9"/>
    <x v="163"/>
    <x v="6"/>
    <x v="73"/>
    <x v="453"/>
    <x v="7"/>
    <x v="0"/>
    <x v="0"/>
    <x v="0"/>
    <x v="0"/>
    <x v="6"/>
    <x v="0"/>
    <x v="6"/>
  </r>
  <r>
    <x v="10"/>
    <x v="10"/>
    <x v="197"/>
    <x v="225"/>
    <x v="1"/>
    <x v="454"/>
    <x v="1"/>
    <x v="3"/>
    <x v="1"/>
    <x v="3"/>
    <x v="0"/>
    <x v="0"/>
    <x v="3"/>
    <x v="1"/>
  </r>
  <r>
    <x v="34"/>
    <x v="34"/>
    <x v="42"/>
    <x v="37"/>
    <x v="27"/>
    <x v="455"/>
    <x v="166"/>
    <x v="4"/>
    <x v="2"/>
    <x v="4"/>
    <x v="0"/>
    <x v="4"/>
    <x v="0"/>
    <x v="22"/>
  </r>
  <r>
    <x v="12"/>
    <x v="12"/>
    <x v="12"/>
    <x v="11"/>
    <x v="11"/>
    <x v="456"/>
    <x v="263"/>
    <x v="5"/>
    <x v="3"/>
    <x v="5"/>
    <x v="0"/>
    <x v="16"/>
    <x v="12"/>
    <x v="10"/>
  </r>
  <r>
    <x v="84"/>
    <x v="84"/>
    <x v="137"/>
    <x v="124"/>
    <x v="75"/>
    <x v="457"/>
    <x v="264"/>
    <x v="4"/>
    <x v="2"/>
    <x v="4"/>
    <x v="0"/>
    <x v="5"/>
    <x v="0"/>
    <x v="68"/>
  </r>
  <r>
    <x v="15"/>
    <x v="15"/>
    <x v="16"/>
    <x v="14"/>
    <x v="15"/>
    <x v="16"/>
    <x v="206"/>
    <x v="6"/>
    <x v="2"/>
    <x v="6"/>
    <x v="4"/>
    <x v="3"/>
    <x v="1"/>
    <x v="13"/>
  </r>
  <r>
    <x v="18"/>
    <x v="18"/>
    <x v="198"/>
    <x v="226"/>
    <x v="110"/>
    <x v="458"/>
    <x v="55"/>
    <x v="7"/>
    <x v="2"/>
    <x v="7"/>
    <x v="3"/>
    <x v="3"/>
    <x v="0"/>
    <x v="99"/>
  </r>
  <r>
    <x v="19"/>
    <x v="19"/>
    <x v="21"/>
    <x v="19"/>
    <x v="20"/>
    <x v="459"/>
    <x v="40"/>
    <x v="0"/>
    <x v="0"/>
    <x v="0"/>
    <x v="1"/>
    <x v="3"/>
    <x v="2"/>
    <x v="17"/>
  </r>
  <r>
    <x v="23"/>
    <x v="23"/>
    <x v="199"/>
    <x v="227"/>
    <x v="1"/>
    <x v="460"/>
    <x v="19"/>
    <x v="8"/>
    <x v="1"/>
    <x v="8"/>
    <x v="3"/>
    <x v="3"/>
    <x v="1"/>
    <x v="1"/>
  </r>
  <r>
    <x v="26"/>
    <x v="26"/>
    <x v="29"/>
    <x v="26"/>
    <x v="1"/>
    <x v="461"/>
    <x v="96"/>
    <x v="0"/>
    <x v="0"/>
    <x v="0"/>
    <x v="6"/>
    <x v="3"/>
    <x v="6"/>
    <x v="1"/>
  </r>
  <r>
    <x v="26"/>
    <x v="26"/>
    <x v="30"/>
    <x v="27"/>
    <x v="1"/>
    <x v="461"/>
    <x v="96"/>
    <x v="9"/>
    <x v="0"/>
    <x v="9"/>
    <x v="6"/>
    <x v="3"/>
    <x v="6"/>
    <x v="1"/>
  </r>
  <r>
    <x v="26"/>
    <x v="26"/>
    <x v="31"/>
    <x v="28"/>
    <x v="1"/>
    <x v="461"/>
    <x v="96"/>
    <x v="9"/>
    <x v="0"/>
    <x v="9"/>
    <x v="6"/>
    <x v="3"/>
    <x v="6"/>
    <x v="1"/>
  </r>
  <r>
    <x v="26"/>
    <x v="26"/>
    <x v="32"/>
    <x v="29"/>
    <x v="1"/>
    <x v="461"/>
    <x v="59"/>
    <x v="9"/>
    <x v="0"/>
    <x v="9"/>
    <x v="7"/>
    <x v="3"/>
    <x v="0"/>
    <x v="1"/>
  </r>
  <r>
    <x v="27"/>
    <x v="27"/>
    <x v="194"/>
    <x v="222"/>
    <x v="108"/>
    <x v="35"/>
    <x v="53"/>
    <x v="9"/>
    <x v="0"/>
    <x v="9"/>
    <x v="2"/>
    <x v="3"/>
    <x v="5"/>
    <x v="97"/>
  </r>
  <r>
    <x v="116"/>
    <x v="116"/>
    <x v="200"/>
    <x v="8"/>
    <x v="9"/>
    <x v="462"/>
    <x v="27"/>
    <x v="0"/>
    <x v="0"/>
    <x v="0"/>
    <x v="2"/>
    <x v="3"/>
    <x v="2"/>
    <x v="8"/>
  </r>
  <r>
    <x v="30"/>
    <x v="30"/>
    <x v="134"/>
    <x v="228"/>
    <x v="1"/>
    <x v="38"/>
    <x v="265"/>
    <x v="6"/>
    <x v="2"/>
    <x v="6"/>
    <x v="2"/>
    <x v="3"/>
    <x v="5"/>
    <x v="1"/>
  </r>
  <r>
    <x v="31"/>
    <x v="31"/>
    <x v="201"/>
    <x v="229"/>
    <x v="111"/>
    <x v="463"/>
    <x v="60"/>
    <x v="9"/>
    <x v="0"/>
    <x v="9"/>
    <x v="1"/>
    <x v="3"/>
    <x v="2"/>
    <x v="100"/>
  </r>
  <r>
    <x v="32"/>
    <x v="32"/>
    <x v="40"/>
    <x v="36"/>
    <x v="1"/>
    <x v="40"/>
    <x v="21"/>
    <x v="2"/>
    <x v="0"/>
    <x v="2"/>
    <x v="6"/>
    <x v="3"/>
    <x v="6"/>
    <x v="1"/>
  </r>
  <r>
    <x v="32"/>
    <x v="32"/>
    <x v="39"/>
    <x v="35"/>
    <x v="1"/>
    <x v="40"/>
    <x v="266"/>
    <x v="2"/>
    <x v="0"/>
    <x v="2"/>
    <x v="5"/>
    <x v="3"/>
    <x v="2"/>
    <x v="1"/>
  </r>
  <r>
    <x v="53"/>
    <x v="53"/>
    <x v="68"/>
    <x v="58"/>
    <x v="1"/>
    <x v="64"/>
    <x v="240"/>
    <x v="16"/>
    <x v="0"/>
    <x v="16"/>
    <x v="3"/>
    <x v="3"/>
    <x v="0"/>
    <x v="1"/>
  </r>
  <r>
    <x v="60"/>
    <x v="60"/>
    <x v="202"/>
    <x v="230"/>
    <x v="112"/>
    <x v="464"/>
    <x v="55"/>
    <x v="6"/>
    <x v="2"/>
    <x v="6"/>
    <x v="3"/>
    <x v="3"/>
    <x v="0"/>
    <x v="101"/>
  </r>
  <r>
    <x v="55"/>
    <x v="55"/>
    <x v="203"/>
    <x v="231"/>
    <x v="113"/>
    <x v="465"/>
    <x v="52"/>
    <x v="7"/>
    <x v="2"/>
    <x v="7"/>
    <x v="10"/>
    <x v="3"/>
    <x v="3"/>
    <x v="102"/>
  </r>
  <r>
    <x v="73"/>
    <x v="73"/>
    <x v="171"/>
    <x v="174"/>
    <x v="93"/>
    <x v="299"/>
    <x v="53"/>
    <x v="7"/>
    <x v="2"/>
    <x v="7"/>
    <x v="3"/>
    <x v="3"/>
    <x v="0"/>
    <x v="85"/>
  </r>
  <r>
    <x v="102"/>
    <x v="102"/>
    <x v="204"/>
    <x v="232"/>
    <x v="114"/>
    <x v="466"/>
    <x v="21"/>
    <x v="6"/>
    <x v="2"/>
    <x v="6"/>
    <x v="3"/>
    <x v="3"/>
    <x v="0"/>
    <x v="103"/>
  </r>
  <r>
    <x v="16"/>
    <x v="16"/>
    <x v="205"/>
    <x v="233"/>
    <x v="115"/>
    <x v="467"/>
    <x v="267"/>
    <x v="6"/>
    <x v="2"/>
    <x v="6"/>
    <x v="4"/>
    <x v="3"/>
    <x v="1"/>
    <x v="104"/>
  </r>
  <r>
    <x v="25"/>
    <x v="25"/>
    <x v="28"/>
    <x v="234"/>
    <x v="22"/>
    <x v="468"/>
    <x v="121"/>
    <x v="2"/>
    <x v="0"/>
    <x v="2"/>
    <x v="1"/>
    <x v="3"/>
    <x v="2"/>
    <x v="18"/>
  </r>
  <r>
    <x v="2"/>
    <x v="2"/>
    <x v="2"/>
    <x v="2"/>
    <x v="2"/>
    <x v="469"/>
    <x v="268"/>
    <x v="2"/>
    <x v="0"/>
    <x v="2"/>
    <x v="1"/>
    <x v="3"/>
    <x v="2"/>
    <x v="2"/>
  </r>
  <r>
    <x v="43"/>
    <x v="43"/>
    <x v="57"/>
    <x v="43"/>
    <x v="1"/>
    <x v="470"/>
    <x v="117"/>
    <x v="13"/>
    <x v="3"/>
    <x v="13"/>
    <x v="3"/>
    <x v="3"/>
    <x v="0"/>
    <x v="1"/>
  </r>
  <r>
    <x v="4"/>
    <x v="4"/>
    <x v="4"/>
    <x v="235"/>
    <x v="4"/>
    <x v="471"/>
    <x v="5"/>
    <x v="2"/>
    <x v="0"/>
    <x v="2"/>
    <x v="1"/>
    <x v="3"/>
    <x v="2"/>
    <x v="4"/>
  </r>
  <r>
    <x v="92"/>
    <x v="92"/>
    <x v="107"/>
    <x v="93"/>
    <x v="58"/>
    <x v="472"/>
    <x v="10"/>
    <x v="5"/>
    <x v="3"/>
    <x v="5"/>
    <x v="2"/>
    <x v="3"/>
    <x v="5"/>
    <x v="52"/>
  </r>
  <r>
    <x v="42"/>
    <x v="42"/>
    <x v="181"/>
    <x v="200"/>
    <x v="98"/>
    <x v="473"/>
    <x v="56"/>
    <x v="10"/>
    <x v="3"/>
    <x v="10"/>
    <x v="3"/>
    <x v="3"/>
    <x v="0"/>
    <x v="89"/>
  </r>
  <r>
    <x v="103"/>
    <x v="103"/>
    <x v="120"/>
    <x v="43"/>
    <x v="1"/>
    <x v="474"/>
    <x v="66"/>
    <x v="10"/>
    <x v="3"/>
    <x v="10"/>
    <x v="0"/>
    <x v="3"/>
    <x v="7"/>
    <x v="1"/>
  </r>
  <r>
    <x v="11"/>
    <x v="11"/>
    <x v="11"/>
    <x v="10"/>
    <x v="10"/>
    <x v="475"/>
    <x v="269"/>
    <x v="4"/>
    <x v="2"/>
    <x v="4"/>
    <x v="3"/>
    <x v="3"/>
    <x v="0"/>
    <x v="9"/>
  </r>
  <r>
    <x v="56"/>
    <x v="56"/>
    <x v="71"/>
    <x v="236"/>
    <x v="40"/>
    <x v="476"/>
    <x v="270"/>
    <x v="2"/>
    <x v="0"/>
    <x v="2"/>
    <x v="5"/>
    <x v="3"/>
    <x v="4"/>
    <x v="35"/>
  </r>
  <r>
    <x v="3"/>
    <x v="3"/>
    <x v="3"/>
    <x v="3"/>
    <x v="3"/>
    <x v="477"/>
    <x v="271"/>
    <x v="0"/>
    <x v="0"/>
    <x v="0"/>
    <x v="1"/>
    <x v="3"/>
    <x v="2"/>
    <x v="3"/>
  </r>
  <r>
    <x v="20"/>
    <x v="20"/>
    <x v="132"/>
    <x v="114"/>
    <x v="72"/>
    <x v="478"/>
    <x v="123"/>
    <x v="0"/>
    <x v="0"/>
    <x v="0"/>
    <x v="3"/>
    <x v="3"/>
    <x v="0"/>
    <x v="66"/>
  </r>
  <r>
    <x v="29"/>
    <x v="29"/>
    <x v="133"/>
    <x v="6"/>
    <x v="73"/>
    <x v="479"/>
    <x v="14"/>
    <x v="0"/>
    <x v="0"/>
    <x v="0"/>
    <x v="3"/>
    <x v="3"/>
    <x v="0"/>
    <x v="6"/>
  </r>
  <r>
    <x v="5"/>
    <x v="5"/>
    <x v="147"/>
    <x v="237"/>
    <x v="78"/>
    <x v="480"/>
    <x v="97"/>
    <x v="2"/>
    <x v="0"/>
    <x v="2"/>
    <x v="6"/>
    <x v="3"/>
    <x v="6"/>
    <x v="71"/>
  </r>
  <r>
    <x v="5"/>
    <x v="5"/>
    <x v="5"/>
    <x v="238"/>
    <x v="5"/>
    <x v="480"/>
    <x v="179"/>
    <x v="2"/>
    <x v="0"/>
    <x v="2"/>
    <x v="5"/>
    <x v="3"/>
    <x v="2"/>
    <x v="5"/>
  </r>
  <r>
    <x v="38"/>
    <x v="38"/>
    <x v="50"/>
    <x v="44"/>
    <x v="30"/>
    <x v="341"/>
    <x v="233"/>
    <x v="12"/>
    <x v="4"/>
    <x v="12"/>
    <x v="5"/>
    <x v="3"/>
    <x v="4"/>
    <x v="25"/>
  </r>
  <r>
    <x v="61"/>
    <x v="61"/>
    <x v="192"/>
    <x v="65"/>
    <x v="106"/>
    <x v="481"/>
    <x v="19"/>
    <x v="11"/>
    <x v="3"/>
    <x v="11"/>
    <x v="0"/>
    <x v="3"/>
    <x v="7"/>
    <x v="37"/>
  </r>
  <r>
    <x v="114"/>
    <x v="114"/>
    <x v="187"/>
    <x v="111"/>
    <x v="103"/>
    <x v="482"/>
    <x v="24"/>
    <x v="11"/>
    <x v="3"/>
    <x v="11"/>
    <x v="3"/>
    <x v="3"/>
    <x v="0"/>
    <x v="65"/>
  </r>
  <r>
    <x v="22"/>
    <x v="22"/>
    <x v="188"/>
    <x v="208"/>
    <x v="1"/>
    <x v="483"/>
    <x v="123"/>
    <x v="0"/>
    <x v="0"/>
    <x v="0"/>
    <x v="3"/>
    <x v="3"/>
    <x v="0"/>
    <x v="1"/>
  </r>
  <r>
    <x v="8"/>
    <x v="8"/>
    <x v="8"/>
    <x v="7"/>
    <x v="8"/>
    <x v="484"/>
    <x v="98"/>
    <x v="0"/>
    <x v="0"/>
    <x v="0"/>
    <x v="0"/>
    <x v="3"/>
    <x v="7"/>
    <x v="7"/>
  </r>
  <r>
    <x v="117"/>
    <x v="117"/>
    <x v="165"/>
    <x v="164"/>
    <x v="90"/>
    <x v="429"/>
    <x v="218"/>
    <x v="12"/>
    <x v="4"/>
    <x v="12"/>
    <x v="0"/>
    <x v="3"/>
    <x v="7"/>
    <x v="82"/>
  </r>
  <r>
    <x v="76"/>
    <x v="76"/>
    <x v="164"/>
    <x v="239"/>
    <x v="89"/>
    <x v="485"/>
    <x v="60"/>
    <x v="2"/>
    <x v="0"/>
    <x v="2"/>
    <x v="5"/>
    <x v="3"/>
    <x v="4"/>
    <x v="81"/>
  </r>
  <r>
    <x v="81"/>
    <x v="81"/>
    <x v="186"/>
    <x v="207"/>
    <x v="102"/>
    <x v="486"/>
    <x v="244"/>
    <x v="4"/>
    <x v="2"/>
    <x v="4"/>
    <x v="3"/>
    <x v="3"/>
    <x v="0"/>
    <x v="93"/>
  </r>
  <r>
    <x v="62"/>
    <x v="62"/>
    <x v="206"/>
    <x v="240"/>
    <x v="1"/>
    <x v="487"/>
    <x v="1"/>
    <x v="19"/>
    <x v="6"/>
    <x v="19"/>
    <x v="3"/>
    <x v="3"/>
    <x v="0"/>
    <x v="1"/>
  </r>
  <r>
    <x v="64"/>
    <x v="64"/>
    <x v="207"/>
    <x v="241"/>
    <x v="1"/>
    <x v="488"/>
    <x v="96"/>
    <x v="20"/>
    <x v="1"/>
    <x v="20"/>
    <x v="3"/>
    <x v="3"/>
    <x v="0"/>
    <x v="1"/>
  </r>
  <r>
    <x v="72"/>
    <x v="72"/>
    <x v="208"/>
    <x v="242"/>
    <x v="1"/>
    <x v="489"/>
    <x v="27"/>
    <x v="20"/>
    <x v="1"/>
    <x v="20"/>
    <x v="1"/>
    <x v="3"/>
    <x v="2"/>
    <x v="1"/>
  </r>
  <r>
    <x v="65"/>
    <x v="65"/>
    <x v="151"/>
    <x v="144"/>
    <x v="80"/>
    <x v="451"/>
    <x v="158"/>
    <x v="6"/>
    <x v="2"/>
    <x v="6"/>
    <x v="1"/>
    <x v="3"/>
    <x v="2"/>
    <x v="73"/>
  </r>
  <r>
    <x v="69"/>
    <x v="69"/>
    <x v="209"/>
    <x v="73"/>
    <x v="1"/>
    <x v="490"/>
    <x v="55"/>
    <x v="19"/>
    <x v="7"/>
    <x v="19"/>
    <x v="10"/>
    <x v="3"/>
    <x v="3"/>
    <x v="1"/>
  </r>
  <r>
    <x v="70"/>
    <x v="70"/>
    <x v="210"/>
    <x v="243"/>
    <x v="1"/>
    <x v="491"/>
    <x v="1"/>
    <x v="20"/>
    <x v="1"/>
    <x v="20"/>
    <x v="4"/>
    <x v="3"/>
    <x v="1"/>
    <x v="1"/>
  </r>
  <r>
    <x v="66"/>
    <x v="66"/>
    <x v="81"/>
    <x v="244"/>
    <x v="45"/>
    <x v="492"/>
    <x v="242"/>
    <x v="2"/>
    <x v="0"/>
    <x v="2"/>
    <x v="1"/>
    <x v="3"/>
    <x v="2"/>
    <x v="40"/>
  </r>
  <r>
    <x v="91"/>
    <x v="91"/>
    <x v="211"/>
    <x v="218"/>
    <x v="1"/>
    <x v="493"/>
    <x v="272"/>
    <x v="20"/>
    <x v="1"/>
    <x v="20"/>
    <x v="4"/>
    <x v="3"/>
    <x v="1"/>
    <x v="1"/>
  </r>
  <r>
    <x v="6"/>
    <x v="6"/>
    <x v="6"/>
    <x v="6"/>
    <x v="6"/>
    <x v="494"/>
    <x v="97"/>
    <x v="0"/>
    <x v="0"/>
    <x v="0"/>
    <x v="3"/>
    <x v="3"/>
    <x v="0"/>
    <x v="6"/>
  </r>
  <r>
    <x v="96"/>
    <x v="96"/>
    <x v="212"/>
    <x v="97"/>
    <x v="1"/>
    <x v="495"/>
    <x v="58"/>
    <x v="22"/>
    <x v="1"/>
    <x v="22"/>
    <x v="3"/>
    <x v="3"/>
    <x v="0"/>
    <x v="1"/>
  </r>
  <r>
    <x v="93"/>
    <x v="93"/>
    <x v="213"/>
    <x v="245"/>
    <x v="116"/>
    <x v="496"/>
    <x v="273"/>
    <x v="9"/>
    <x v="0"/>
    <x v="9"/>
    <x v="10"/>
    <x v="11"/>
    <x v="3"/>
    <x v="105"/>
  </r>
  <r>
    <x v="21"/>
    <x v="21"/>
    <x v="214"/>
    <x v="53"/>
    <x v="1"/>
    <x v="497"/>
    <x v="22"/>
    <x v="1"/>
    <x v="1"/>
    <x v="1"/>
    <x v="2"/>
    <x v="3"/>
    <x v="5"/>
    <x v="1"/>
  </r>
  <r>
    <x v="10"/>
    <x v="10"/>
    <x v="215"/>
    <x v="246"/>
    <x v="1"/>
    <x v="498"/>
    <x v="53"/>
    <x v="3"/>
    <x v="1"/>
    <x v="3"/>
    <x v="1"/>
    <x v="3"/>
    <x v="3"/>
    <x v="1"/>
  </r>
  <r>
    <x v="33"/>
    <x v="33"/>
    <x v="216"/>
    <x v="114"/>
    <x v="117"/>
    <x v="499"/>
    <x v="47"/>
    <x v="0"/>
    <x v="0"/>
    <x v="0"/>
    <x v="1"/>
    <x v="3"/>
    <x v="2"/>
    <x v="66"/>
  </r>
  <r>
    <x v="1"/>
    <x v="1"/>
    <x v="217"/>
    <x v="247"/>
    <x v="1"/>
    <x v="500"/>
    <x v="96"/>
    <x v="1"/>
    <x v="1"/>
    <x v="1"/>
    <x v="3"/>
    <x v="3"/>
    <x v="0"/>
    <x v="1"/>
  </r>
  <r>
    <x v="35"/>
    <x v="35"/>
    <x v="45"/>
    <x v="248"/>
    <x v="1"/>
    <x v="501"/>
    <x v="274"/>
    <x v="7"/>
    <x v="2"/>
    <x v="7"/>
    <x v="5"/>
    <x v="3"/>
    <x v="6"/>
    <x v="1"/>
  </r>
  <r>
    <x v="35"/>
    <x v="35"/>
    <x v="45"/>
    <x v="249"/>
    <x v="1"/>
    <x v="501"/>
    <x v="275"/>
    <x v="7"/>
    <x v="2"/>
    <x v="7"/>
    <x v="5"/>
    <x v="3"/>
    <x v="0"/>
    <x v="1"/>
  </r>
  <r>
    <x v="39"/>
    <x v="39"/>
    <x v="218"/>
    <x v="45"/>
    <x v="1"/>
    <x v="502"/>
    <x v="0"/>
    <x v="12"/>
    <x v="4"/>
    <x v="12"/>
    <x v="3"/>
    <x v="14"/>
    <x v="0"/>
    <x v="1"/>
  </r>
  <r>
    <x v="38"/>
    <x v="38"/>
    <x v="50"/>
    <x v="44"/>
    <x v="30"/>
    <x v="503"/>
    <x v="242"/>
    <x v="12"/>
    <x v="4"/>
    <x v="12"/>
    <x v="2"/>
    <x v="3"/>
    <x v="5"/>
    <x v="25"/>
  </r>
  <r>
    <x v="36"/>
    <x v="36"/>
    <x v="46"/>
    <x v="42"/>
    <x v="29"/>
    <x v="504"/>
    <x v="276"/>
    <x v="5"/>
    <x v="3"/>
    <x v="5"/>
    <x v="9"/>
    <x v="3"/>
    <x v="12"/>
    <x v="24"/>
  </r>
  <r>
    <x v="94"/>
    <x v="94"/>
    <x v="109"/>
    <x v="95"/>
    <x v="60"/>
    <x v="505"/>
    <x v="168"/>
    <x v="4"/>
    <x v="2"/>
    <x v="4"/>
    <x v="3"/>
    <x v="3"/>
    <x v="0"/>
    <x v="54"/>
  </r>
  <r>
    <x v="41"/>
    <x v="41"/>
    <x v="55"/>
    <x v="46"/>
    <x v="31"/>
    <x v="506"/>
    <x v="277"/>
    <x v="5"/>
    <x v="3"/>
    <x v="5"/>
    <x v="9"/>
    <x v="3"/>
    <x v="12"/>
    <x v="26"/>
  </r>
  <r>
    <x v="67"/>
    <x v="67"/>
    <x v="82"/>
    <x v="57"/>
    <x v="38"/>
    <x v="507"/>
    <x v="108"/>
    <x v="15"/>
    <x v="4"/>
    <x v="15"/>
    <x v="3"/>
    <x v="3"/>
    <x v="0"/>
    <x v="33"/>
  </r>
  <r>
    <x v="74"/>
    <x v="74"/>
    <x v="172"/>
    <x v="57"/>
    <x v="38"/>
    <x v="508"/>
    <x v="243"/>
    <x v="15"/>
    <x v="4"/>
    <x v="15"/>
    <x v="5"/>
    <x v="3"/>
    <x v="4"/>
    <x v="33"/>
  </r>
  <r>
    <x v="47"/>
    <x v="47"/>
    <x v="62"/>
    <x v="51"/>
    <x v="35"/>
    <x v="509"/>
    <x v="278"/>
    <x v="5"/>
    <x v="3"/>
    <x v="5"/>
    <x v="1"/>
    <x v="3"/>
    <x v="2"/>
    <x v="30"/>
  </r>
  <r>
    <x v="48"/>
    <x v="48"/>
    <x v="219"/>
    <x v="250"/>
    <x v="118"/>
    <x v="510"/>
    <x v="60"/>
    <x v="0"/>
    <x v="0"/>
    <x v="0"/>
    <x v="1"/>
    <x v="3"/>
    <x v="2"/>
    <x v="106"/>
  </r>
  <r>
    <x v="79"/>
    <x v="79"/>
    <x v="220"/>
    <x v="251"/>
    <x v="1"/>
    <x v="511"/>
    <x v="3"/>
    <x v="14"/>
    <x v="4"/>
    <x v="14"/>
    <x v="2"/>
    <x v="3"/>
    <x v="5"/>
    <x v="1"/>
  </r>
  <r>
    <x v="7"/>
    <x v="7"/>
    <x v="7"/>
    <x v="7"/>
    <x v="7"/>
    <x v="512"/>
    <x v="147"/>
    <x v="0"/>
    <x v="0"/>
    <x v="0"/>
    <x v="3"/>
    <x v="3"/>
    <x v="0"/>
    <x v="7"/>
  </r>
  <r>
    <x v="104"/>
    <x v="104"/>
    <x v="221"/>
    <x v="252"/>
    <x v="119"/>
    <x v="513"/>
    <x v="241"/>
    <x v="10"/>
    <x v="3"/>
    <x v="10"/>
    <x v="3"/>
    <x v="3"/>
    <x v="0"/>
    <x v="107"/>
  </r>
  <r>
    <x v="40"/>
    <x v="40"/>
    <x v="52"/>
    <x v="43"/>
    <x v="1"/>
    <x v="514"/>
    <x v="96"/>
    <x v="5"/>
    <x v="3"/>
    <x v="5"/>
    <x v="6"/>
    <x v="3"/>
    <x v="6"/>
    <x v="1"/>
  </r>
  <r>
    <x v="40"/>
    <x v="40"/>
    <x v="53"/>
    <x v="43"/>
    <x v="1"/>
    <x v="514"/>
    <x v="96"/>
    <x v="5"/>
    <x v="3"/>
    <x v="5"/>
    <x v="6"/>
    <x v="3"/>
    <x v="6"/>
    <x v="1"/>
  </r>
  <r>
    <x v="40"/>
    <x v="40"/>
    <x v="54"/>
    <x v="43"/>
    <x v="1"/>
    <x v="514"/>
    <x v="102"/>
    <x v="5"/>
    <x v="3"/>
    <x v="5"/>
    <x v="6"/>
    <x v="3"/>
    <x v="0"/>
    <x v="1"/>
  </r>
  <r>
    <x v="34"/>
    <x v="34"/>
    <x v="42"/>
    <x v="37"/>
    <x v="27"/>
    <x v="515"/>
    <x v="279"/>
    <x v="4"/>
    <x v="2"/>
    <x v="4"/>
    <x v="1"/>
    <x v="12"/>
    <x v="2"/>
    <x v="22"/>
  </r>
  <r>
    <x v="28"/>
    <x v="28"/>
    <x v="190"/>
    <x v="211"/>
    <x v="104"/>
    <x v="516"/>
    <x v="144"/>
    <x v="10"/>
    <x v="3"/>
    <x v="10"/>
    <x v="3"/>
    <x v="3"/>
    <x v="0"/>
    <x v="94"/>
  </r>
  <r>
    <x v="87"/>
    <x v="87"/>
    <x v="102"/>
    <x v="213"/>
    <x v="38"/>
    <x v="517"/>
    <x v="143"/>
    <x v="15"/>
    <x v="4"/>
    <x v="15"/>
    <x v="2"/>
    <x v="3"/>
    <x v="5"/>
    <x v="33"/>
  </r>
  <r>
    <x v="82"/>
    <x v="82"/>
    <x v="97"/>
    <x v="86"/>
    <x v="54"/>
    <x v="518"/>
    <x v="240"/>
    <x v="12"/>
    <x v="4"/>
    <x v="12"/>
    <x v="2"/>
    <x v="3"/>
    <x v="5"/>
    <x v="48"/>
  </r>
  <r>
    <x v="50"/>
    <x v="50"/>
    <x v="222"/>
    <x v="54"/>
    <x v="1"/>
    <x v="519"/>
    <x v="34"/>
    <x v="3"/>
    <x v="1"/>
    <x v="3"/>
    <x v="3"/>
    <x v="3"/>
    <x v="0"/>
    <x v="1"/>
  </r>
  <r>
    <x v="44"/>
    <x v="44"/>
    <x v="223"/>
    <x v="253"/>
    <x v="1"/>
    <x v="520"/>
    <x v="159"/>
    <x v="1"/>
    <x v="1"/>
    <x v="1"/>
    <x v="3"/>
    <x v="3"/>
    <x v="0"/>
    <x v="1"/>
  </r>
  <r>
    <x v="68"/>
    <x v="68"/>
    <x v="185"/>
    <x v="206"/>
    <x v="101"/>
    <x v="521"/>
    <x v="245"/>
    <x v="11"/>
    <x v="3"/>
    <x v="11"/>
    <x v="25"/>
    <x v="3"/>
    <x v="27"/>
    <x v="92"/>
  </r>
  <r>
    <x v="115"/>
    <x v="115"/>
    <x v="224"/>
    <x v="254"/>
    <x v="1"/>
    <x v="522"/>
    <x v="266"/>
    <x v="1"/>
    <x v="1"/>
    <x v="1"/>
    <x v="3"/>
    <x v="3"/>
    <x v="0"/>
    <x v="1"/>
  </r>
  <r>
    <x v="71"/>
    <x v="71"/>
    <x v="86"/>
    <x v="75"/>
    <x v="47"/>
    <x v="523"/>
    <x v="280"/>
    <x v="14"/>
    <x v="4"/>
    <x v="14"/>
    <x v="3"/>
    <x v="3"/>
    <x v="0"/>
    <x v="42"/>
  </r>
  <r>
    <x v="46"/>
    <x v="46"/>
    <x v="225"/>
    <x v="255"/>
    <x v="120"/>
    <x v="524"/>
    <x v="84"/>
    <x v="9"/>
    <x v="0"/>
    <x v="9"/>
    <x v="3"/>
    <x v="3"/>
    <x v="0"/>
    <x v="108"/>
  </r>
  <r>
    <x v="78"/>
    <x v="78"/>
    <x v="226"/>
    <x v="256"/>
    <x v="1"/>
    <x v="525"/>
    <x v="21"/>
    <x v="20"/>
    <x v="1"/>
    <x v="20"/>
    <x v="12"/>
    <x v="3"/>
    <x v="15"/>
    <x v="1"/>
  </r>
  <r>
    <x v="77"/>
    <x v="77"/>
    <x v="227"/>
    <x v="257"/>
    <x v="121"/>
    <x v="526"/>
    <x v="58"/>
    <x v="9"/>
    <x v="0"/>
    <x v="9"/>
    <x v="1"/>
    <x v="3"/>
    <x v="2"/>
    <x v="109"/>
  </r>
  <r>
    <x v="3"/>
    <x v="3"/>
    <x v="193"/>
    <x v="215"/>
    <x v="107"/>
    <x v="527"/>
    <x v="281"/>
    <x v="0"/>
    <x v="0"/>
    <x v="0"/>
    <x v="1"/>
    <x v="3"/>
    <x v="2"/>
    <x v="96"/>
  </r>
  <r>
    <x v="99"/>
    <x v="99"/>
    <x v="114"/>
    <x v="100"/>
    <x v="1"/>
    <x v="528"/>
    <x v="282"/>
    <x v="4"/>
    <x v="2"/>
    <x v="4"/>
    <x v="7"/>
    <x v="3"/>
    <x v="1"/>
    <x v="1"/>
  </r>
  <r>
    <x v="99"/>
    <x v="99"/>
    <x v="115"/>
    <x v="101"/>
    <x v="1"/>
    <x v="528"/>
    <x v="283"/>
    <x v="4"/>
    <x v="2"/>
    <x v="4"/>
    <x v="6"/>
    <x v="3"/>
    <x v="1"/>
    <x v="1"/>
  </r>
  <r>
    <x v="99"/>
    <x v="99"/>
    <x v="116"/>
    <x v="102"/>
    <x v="1"/>
    <x v="528"/>
    <x v="169"/>
    <x v="4"/>
    <x v="2"/>
    <x v="4"/>
    <x v="6"/>
    <x v="3"/>
    <x v="0"/>
    <x v="1"/>
  </r>
  <r>
    <x v="57"/>
    <x v="57"/>
    <x v="228"/>
    <x v="62"/>
    <x v="1"/>
    <x v="529"/>
    <x v="22"/>
    <x v="15"/>
    <x v="4"/>
    <x v="15"/>
    <x v="5"/>
    <x v="3"/>
    <x v="4"/>
    <x v="1"/>
  </r>
  <r>
    <x v="49"/>
    <x v="49"/>
    <x v="229"/>
    <x v="53"/>
    <x v="1"/>
    <x v="530"/>
    <x v="96"/>
    <x v="1"/>
    <x v="1"/>
    <x v="1"/>
    <x v="3"/>
    <x v="3"/>
    <x v="0"/>
    <x v="1"/>
  </r>
  <r>
    <x v="59"/>
    <x v="59"/>
    <x v="74"/>
    <x v="258"/>
    <x v="1"/>
    <x v="531"/>
    <x v="284"/>
    <x v="18"/>
    <x v="5"/>
    <x v="18"/>
    <x v="11"/>
    <x v="3"/>
    <x v="14"/>
    <x v="1"/>
  </r>
  <r>
    <x v="0"/>
    <x v="0"/>
    <x v="0"/>
    <x v="0"/>
    <x v="0"/>
    <x v="532"/>
    <x v="3"/>
    <x v="0"/>
    <x v="0"/>
    <x v="0"/>
    <x v="3"/>
    <x v="3"/>
    <x v="0"/>
    <x v="0"/>
  </r>
  <r>
    <x v="51"/>
    <x v="51"/>
    <x v="230"/>
    <x v="259"/>
    <x v="122"/>
    <x v="533"/>
    <x v="22"/>
    <x v="9"/>
    <x v="0"/>
    <x v="9"/>
    <x v="2"/>
    <x v="3"/>
    <x v="5"/>
    <x v="110"/>
  </r>
  <r>
    <x v="83"/>
    <x v="83"/>
    <x v="231"/>
    <x v="87"/>
    <x v="123"/>
    <x v="534"/>
    <x v="93"/>
    <x v="10"/>
    <x v="3"/>
    <x v="10"/>
    <x v="1"/>
    <x v="3"/>
    <x v="2"/>
    <x v="49"/>
  </r>
  <r>
    <x v="17"/>
    <x v="17"/>
    <x v="232"/>
    <x v="260"/>
    <x v="124"/>
    <x v="452"/>
    <x v="100"/>
    <x v="6"/>
    <x v="2"/>
    <x v="6"/>
    <x v="7"/>
    <x v="3"/>
    <x v="20"/>
    <x v="111"/>
  </r>
  <r>
    <x v="85"/>
    <x v="85"/>
    <x v="233"/>
    <x v="89"/>
    <x v="1"/>
    <x v="535"/>
    <x v="59"/>
    <x v="21"/>
    <x v="4"/>
    <x v="21"/>
    <x v="3"/>
    <x v="3"/>
    <x v="0"/>
    <x v="1"/>
  </r>
  <r>
    <x v="54"/>
    <x v="54"/>
    <x v="69"/>
    <x v="59"/>
    <x v="1"/>
    <x v="536"/>
    <x v="285"/>
    <x v="17"/>
    <x v="4"/>
    <x v="17"/>
    <x v="5"/>
    <x v="3"/>
    <x v="6"/>
    <x v="1"/>
  </r>
  <r>
    <x v="58"/>
    <x v="58"/>
    <x v="73"/>
    <x v="57"/>
    <x v="38"/>
    <x v="537"/>
    <x v="112"/>
    <x v="15"/>
    <x v="4"/>
    <x v="15"/>
    <x v="2"/>
    <x v="3"/>
    <x v="5"/>
    <x v="33"/>
  </r>
  <r>
    <x v="89"/>
    <x v="89"/>
    <x v="104"/>
    <x v="57"/>
    <x v="38"/>
    <x v="538"/>
    <x v="233"/>
    <x v="15"/>
    <x v="4"/>
    <x v="15"/>
    <x v="5"/>
    <x v="3"/>
    <x v="4"/>
    <x v="33"/>
  </r>
  <r>
    <x v="95"/>
    <x v="95"/>
    <x v="234"/>
    <x v="261"/>
    <x v="125"/>
    <x v="539"/>
    <x v="28"/>
    <x v="4"/>
    <x v="2"/>
    <x v="4"/>
    <x v="3"/>
    <x v="3"/>
    <x v="0"/>
    <x v="112"/>
  </r>
  <r>
    <x v="54"/>
    <x v="54"/>
    <x v="235"/>
    <x v="129"/>
    <x v="1"/>
    <x v="540"/>
    <x v="159"/>
    <x v="17"/>
    <x v="4"/>
    <x v="17"/>
    <x v="5"/>
    <x v="3"/>
    <x v="0"/>
    <x v="1"/>
  </r>
  <r>
    <x v="100"/>
    <x v="100"/>
    <x v="117"/>
    <x v="262"/>
    <x v="64"/>
    <x v="541"/>
    <x v="238"/>
    <x v="2"/>
    <x v="0"/>
    <x v="2"/>
    <x v="1"/>
    <x v="3"/>
    <x v="2"/>
    <x v="58"/>
  </r>
  <r>
    <x v="105"/>
    <x v="105"/>
    <x v="122"/>
    <x v="57"/>
    <x v="38"/>
    <x v="542"/>
    <x v="189"/>
    <x v="15"/>
    <x v="4"/>
    <x v="15"/>
    <x v="5"/>
    <x v="3"/>
    <x v="4"/>
    <x v="33"/>
  </r>
  <r>
    <x v="97"/>
    <x v="97"/>
    <x v="112"/>
    <x v="98"/>
    <x v="62"/>
    <x v="543"/>
    <x v="49"/>
    <x v="5"/>
    <x v="3"/>
    <x v="5"/>
    <x v="3"/>
    <x v="3"/>
    <x v="0"/>
    <x v="56"/>
  </r>
  <r>
    <x v="80"/>
    <x v="80"/>
    <x v="95"/>
    <x v="84"/>
    <x v="52"/>
    <x v="544"/>
    <x v="190"/>
    <x v="12"/>
    <x v="4"/>
    <x v="12"/>
    <x v="5"/>
    <x v="3"/>
    <x v="4"/>
    <x v="46"/>
  </r>
  <r>
    <x v="9"/>
    <x v="9"/>
    <x v="236"/>
    <x v="159"/>
    <x v="126"/>
    <x v="545"/>
    <x v="6"/>
    <x v="0"/>
    <x v="0"/>
    <x v="0"/>
    <x v="3"/>
    <x v="3"/>
    <x v="0"/>
    <x v="80"/>
  </r>
  <r>
    <x v="37"/>
    <x v="37"/>
    <x v="47"/>
    <x v="43"/>
    <x v="1"/>
    <x v="546"/>
    <x v="110"/>
    <x v="11"/>
    <x v="3"/>
    <x v="11"/>
    <x v="7"/>
    <x v="3"/>
    <x v="6"/>
    <x v="1"/>
  </r>
  <r>
    <x v="37"/>
    <x v="37"/>
    <x v="48"/>
    <x v="43"/>
    <x v="1"/>
    <x v="546"/>
    <x v="96"/>
    <x v="10"/>
    <x v="3"/>
    <x v="10"/>
    <x v="6"/>
    <x v="3"/>
    <x v="6"/>
    <x v="1"/>
  </r>
  <r>
    <x v="37"/>
    <x v="37"/>
    <x v="49"/>
    <x v="43"/>
    <x v="1"/>
    <x v="546"/>
    <x v="25"/>
    <x v="11"/>
    <x v="3"/>
    <x v="11"/>
    <x v="5"/>
    <x v="3"/>
    <x v="0"/>
    <x v="1"/>
  </r>
  <r>
    <x v="86"/>
    <x v="86"/>
    <x v="101"/>
    <x v="79"/>
    <x v="1"/>
    <x v="547"/>
    <x v="238"/>
    <x v="18"/>
    <x v="5"/>
    <x v="18"/>
    <x v="4"/>
    <x v="3"/>
    <x v="1"/>
    <x v="1"/>
  </r>
  <r>
    <x v="84"/>
    <x v="84"/>
    <x v="166"/>
    <x v="167"/>
    <x v="91"/>
    <x v="548"/>
    <x v="286"/>
    <x v="4"/>
    <x v="2"/>
    <x v="4"/>
    <x v="3"/>
    <x v="3"/>
    <x v="0"/>
    <x v="83"/>
  </r>
  <r>
    <x v="107"/>
    <x v="107"/>
    <x v="182"/>
    <x v="201"/>
    <x v="99"/>
    <x v="121"/>
    <x v="28"/>
    <x v="7"/>
    <x v="2"/>
    <x v="7"/>
    <x v="3"/>
    <x v="3"/>
    <x v="0"/>
    <x v="90"/>
  </r>
  <r>
    <x v="111"/>
    <x v="111"/>
    <x v="128"/>
    <x v="57"/>
    <x v="38"/>
    <x v="549"/>
    <x v="226"/>
    <x v="15"/>
    <x v="4"/>
    <x v="15"/>
    <x v="5"/>
    <x v="3"/>
    <x v="4"/>
    <x v="33"/>
  </r>
  <r>
    <x v="106"/>
    <x v="106"/>
    <x v="123"/>
    <x v="57"/>
    <x v="38"/>
    <x v="550"/>
    <x v="164"/>
    <x v="15"/>
    <x v="4"/>
    <x v="15"/>
    <x v="5"/>
    <x v="3"/>
    <x v="4"/>
    <x v="33"/>
  </r>
  <r>
    <x v="118"/>
    <x v="118"/>
    <x v="237"/>
    <x v="263"/>
    <x v="127"/>
    <x v="551"/>
    <x v="55"/>
    <x v="7"/>
    <x v="2"/>
    <x v="7"/>
    <x v="3"/>
    <x v="3"/>
    <x v="0"/>
    <x v="113"/>
  </r>
  <r>
    <x v="63"/>
    <x v="63"/>
    <x v="78"/>
    <x v="264"/>
    <x v="43"/>
    <x v="552"/>
    <x v="287"/>
    <x v="2"/>
    <x v="0"/>
    <x v="2"/>
    <x v="1"/>
    <x v="3"/>
    <x v="2"/>
    <x v="38"/>
  </r>
  <r>
    <x v="110"/>
    <x v="110"/>
    <x v="238"/>
    <x v="265"/>
    <x v="128"/>
    <x v="553"/>
    <x v="53"/>
    <x v="7"/>
    <x v="2"/>
    <x v="7"/>
    <x v="3"/>
    <x v="3"/>
    <x v="0"/>
    <x v="114"/>
  </r>
  <r>
    <x v="90"/>
    <x v="90"/>
    <x v="105"/>
    <x v="266"/>
    <x v="57"/>
    <x v="554"/>
    <x v="288"/>
    <x v="21"/>
    <x v="4"/>
    <x v="21"/>
    <x v="1"/>
    <x v="10"/>
    <x v="2"/>
    <x v="51"/>
  </r>
  <r>
    <x v="14"/>
    <x v="14"/>
    <x v="14"/>
    <x v="13"/>
    <x v="13"/>
    <x v="555"/>
    <x v="156"/>
    <x v="6"/>
    <x v="2"/>
    <x v="6"/>
    <x v="10"/>
    <x v="3"/>
    <x v="3"/>
    <x v="12"/>
  </r>
  <r>
    <x v="113"/>
    <x v="113"/>
    <x v="130"/>
    <x v="110"/>
    <x v="1"/>
    <x v="556"/>
    <x v="86"/>
    <x v="15"/>
    <x v="4"/>
    <x v="15"/>
    <x v="6"/>
    <x v="3"/>
    <x v="13"/>
    <x v="1"/>
  </r>
  <r>
    <x v="112"/>
    <x v="112"/>
    <x v="129"/>
    <x v="79"/>
    <x v="1"/>
    <x v="557"/>
    <x v="289"/>
    <x v="18"/>
    <x v="5"/>
    <x v="18"/>
    <x v="13"/>
    <x v="3"/>
    <x v="16"/>
    <x v="1"/>
  </r>
  <r>
    <x v="13"/>
    <x v="13"/>
    <x v="239"/>
    <x v="267"/>
    <x v="129"/>
    <x v="558"/>
    <x v="290"/>
    <x v="4"/>
    <x v="2"/>
    <x v="4"/>
    <x v="1"/>
    <x v="9"/>
    <x v="2"/>
    <x v="115"/>
  </r>
  <r>
    <x v="12"/>
    <x v="12"/>
    <x v="12"/>
    <x v="11"/>
    <x v="11"/>
    <x v="559"/>
    <x v="291"/>
    <x v="5"/>
    <x v="3"/>
    <x v="5"/>
    <x v="9"/>
    <x v="3"/>
    <x v="12"/>
    <x v="10"/>
  </r>
  <r>
    <x v="15"/>
    <x v="15"/>
    <x v="240"/>
    <x v="268"/>
    <x v="130"/>
    <x v="16"/>
    <x v="58"/>
    <x v="6"/>
    <x v="2"/>
    <x v="6"/>
    <x v="14"/>
    <x v="3"/>
    <x v="1"/>
    <x v="116"/>
  </r>
  <r>
    <x v="18"/>
    <x v="18"/>
    <x v="198"/>
    <x v="226"/>
    <x v="110"/>
    <x v="458"/>
    <x v="28"/>
    <x v="7"/>
    <x v="2"/>
    <x v="7"/>
    <x v="15"/>
    <x v="3"/>
    <x v="0"/>
    <x v="99"/>
  </r>
  <r>
    <x v="19"/>
    <x v="19"/>
    <x v="21"/>
    <x v="19"/>
    <x v="20"/>
    <x v="560"/>
    <x v="105"/>
    <x v="0"/>
    <x v="0"/>
    <x v="0"/>
    <x v="3"/>
    <x v="3"/>
    <x v="2"/>
    <x v="17"/>
  </r>
  <r>
    <x v="23"/>
    <x v="23"/>
    <x v="199"/>
    <x v="227"/>
    <x v="1"/>
    <x v="561"/>
    <x v="4"/>
    <x v="8"/>
    <x v="1"/>
    <x v="8"/>
    <x v="3"/>
    <x v="3"/>
    <x v="1"/>
    <x v="1"/>
  </r>
  <r>
    <x v="26"/>
    <x v="26"/>
    <x v="30"/>
    <x v="27"/>
    <x v="1"/>
    <x v="562"/>
    <x v="28"/>
    <x v="9"/>
    <x v="0"/>
    <x v="9"/>
    <x v="6"/>
    <x v="3"/>
    <x v="6"/>
    <x v="1"/>
  </r>
  <r>
    <x v="26"/>
    <x v="26"/>
    <x v="31"/>
    <x v="28"/>
    <x v="1"/>
    <x v="562"/>
    <x v="28"/>
    <x v="9"/>
    <x v="0"/>
    <x v="9"/>
    <x v="6"/>
    <x v="3"/>
    <x v="6"/>
    <x v="1"/>
  </r>
  <r>
    <x v="26"/>
    <x v="26"/>
    <x v="32"/>
    <x v="29"/>
    <x v="1"/>
    <x v="562"/>
    <x v="27"/>
    <x v="9"/>
    <x v="0"/>
    <x v="9"/>
    <x v="6"/>
    <x v="3"/>
    <x v="6"/>
    <x v="1"/>
  </r>
  <r>
    <x v="26"/>
    <x v="26"/>
    <x v="29"/>
    <x v="26"/>
    <x v="1"/>
    <x v="562"/>
    <x v="28"/>
    <x v="0"/>
    <x v="0"/>
    <x v="0"/>
    <x v="6"/>
    <x v="3"/>
    <x v="0"/>
    <x v="1"/>
  </r>
  <r>
    <x v="27"/>
    <x v="27"/>
    <x v="194"/>
    <x v="222"/>
    <x v="108"/>
    <x v="35"/>
    <x v="101"/>
    <x v="9"/>
    <x v="0"/>
    <x v="9"/>
    <x v="1"/>
    <x v="3"/>
    <x v="5"/>
    <x v="97"/>
  </r>
  <r>
    <x v="116"/>
    <x v="116"/>
    <x v="200"/>
    <x v="8"/>
    <x v="9"/>
    <x v="563"/>
    <x v="34"/>
    <x v="0"/>
    <x v="0"/>
    <x v="0"/>
    <x v="15"/>
    <x v="3"/>
    <x v="0"/>
    <x v="8"/>
  </r>
  <r>
    <x v="30"/>
    <x v="30"/>
    <x v="134"/>
    <x v="228"/>
    <x v="1"/>
    <x v="38"/>
    <x v="292"/>
    <x v="6"/>
    <x v="2"/>
    <x v="6"/>
    <x v="2"/>
    <x v="3"/>
    <x v="4"/>
    <x v="1"/>
  </r>
  <r>
    <x v="31"/>
    <x v="31"/>
    <x v="201"/>
    <x v="229"/>
    <x v="111"/>
    <x v="564"/>
    <x v="53"/>
    <x v="9"/>
    <x v="0"/>
    <x v="9"/>
    <x v="3"/>
    <x v="3"/>
    <x v="2"/>
    <x v="100"/>
  </r>
  <r>
    <x v="32"/>
    <x v="32"/>
    <x v="39"/>
    <x v="35"/>
    <x v="1"/>
    <x v="40"/>
    <x v="116"/>
    <x v="2"/>
    <x v="0"/>
    <x v="2"/>
    <x v="2"/>
    <x v="3"/>
    <x v="4"/>
    <x v="1"/>
  </r>
  <r>
    <x v="53"/>
    <x v="53"/>
    <x v="68"/>
    <x v="58"/>
    <x v="1"/>
    <x v="64"/>
    <x v="236"/>
    <x v="16"/>
    <x v="0"/>
    <x v="16"/>
    <x v="15"/>
    <x v="3"/>
    <x v="0"/>
    <x v="1"/>
  </r>
  <r>
    <x v="60"/>
    <x v="60"/>
    <x v="202"/>
    <x v="230"/>
    <x v="112"/>
    <x v="464"/>
    <x v="28"/>
    <x v="6"/>
    <x v="2"/>
    <x v="6"/>
    <x v="15"/>
    <x v="3"/>
    <x v="0"/>
    <x v="101"/>
  </r>
  <r>
    <x v="55"/>
    <x v="55"/>
    <x v="203"/>
    <x v="231"/>
    <x v="113"/>
    <x v="465"/>
    <x v="138"/>
    <x v="7"/>
    <x v="2"/>
    <x v="7"/>
    <x v="15"/>
    <x v="3"/>
    <x v="0"/>
    <x v="102"/>
  </r>
  <r>
    <x v="73"/>
    <x v="73"/>
    <x v="171"/>
    <x v="174"/>
    <x v="93"/>
    <x v="299"/>
    <x v="3"/>
    <x v="7"/>
    <x v="2"/>
    <x v="7"/>
    <x v="15"/>
    <x v="3"/>
    <x v="0"/>
    <x v="85"/>
  </r>
  <r>
    <x v="102"/>
    <x v="102"/>
    <x v="204"/>
    <x v="232"/>
    <x v="114"/>
    <x v="466"/>
    <x v="27"/>
    <x v="6"/>
    <x v="2"/>
    <x v="6"/>
    <x v="15"/>
    <x v="3"/>
    <x v="0"/>
    <x v="103"/>
  </r>
  <r>
    <x v="2"/>
    <x v="2"/>
    <x v="2"/>
    <x v="2"/>
    <x v="2"/>
    <x v="565"/>
    <x v="293"/>
    <x v="2"/>
    <x v="0"/>
    <x v="2"/>
    <x v="3"/>
    <x v="3"/>
    <x v="2"/>
    <x v="2"/>
  </r>
  <r>
    <x v="22"/>
    <x v="22"/>
    <x v="140"/>
    <x v="27"/>
    <x v="1"/>
    <x v="566"/>
    <x v="53"/>
    <x v="2"/>
    <x v="0"/>
    <x v="2"/>
    <x v="3"/>
    <x v="3"/>
    <x v="2"/>
    <x v="1"/>
  </r>
  <r>
    <x v="4"/>
    <x v="4"/>
    <x v="4"/>
    <x v="269"/>
    <x v="4"/>
    <x v="567"/>
    <x v="91"/>
    <x v="2"/>
    <x v="0"/>
    <x v="2"/>
    <x v="3"/>
    <x v="3"/>
    <x v="2"/>
    <x v="4"/>
  </r>
  <r>
    <x v="92"/>
    <x v="92"/>
    <x v="107"/>
    <x v="93"/>
    <x v="58"/>
    <x v="568"/>
    <x v="88"/>
    <x v="5"/>
    <x v="3"/>
    <x v="5"/>
    <x v="15"/>
    <x v="9"/>
    <x v="0"/>
    <x v="52"/>
  </r>
  <r>
    <x v="42"/>
    <x v="42"/>
    <x v="181"/>
    <x v="200"/>
    <x v="98"/>
    <x v="569"/>
    <x v="144"/>
    <x v="10"/>
    <x v="3"/>
    <x v="10"/>
    <x v="15"/>
    <x v="3"/>
    <x v="0"/>
    <x v="89"/>
  </r>
  <r>
    <x v="103"/>
    <x v="103"/>
    <x v="120"/>
    <x v="43"/>
    <x v="1"/>
    <x v="570"/>
    <x v="159"/>
    <x v="10"/>
    <x v="3"/>
    <x v="10"/>
    <x v="2"/>
    <x v="3"/>
    <x v="4"/>
    <x v="1"/>
  </r>
  <r>
    <x v="11"/>
    <x v="11"/>
    <x v="11"/>
    <x v="10"/>
    <x v="10"/>
    <x v="475"/>
    <x v="203"/>
    <x v="4"/>
    <x v="2"/>
    <x v="4"/>
    <x v="15"/>
    <x v="3"/>
    <x v="0"/>
    <x v="9"/>
  </r>
  <r>
    <x v="56"/>
    <x v="56"/>
    <x v="71"/>
    <x v="270"/>
    <x v="40"/>
    <x v="571"/>
    <x v="294"/>
    <x v="2"/>
    <x v="0"/>
    <x v="2"/>
    <x v="10"/>
    <x v="3"/>
    <x v="18"/>
    <x v="35"/>
  </r>
  <r>
    <x v="3"/>
    <x v="3"/>
    <x v="3"/>
    <x v="3"/>
    <x v="3"/>
    <x v="572"/>
    <x v="56"/>
    <x v="0"/>
    <x v="0"/>
    <x v="0"/>
    <x v="15"/>
    <x v="3"/>
    <x v="0"/>
    <x v="3"/>
  </r>
  <r>
    <x v="20"/>
    <x v="20"/>
    <x v="132"/>
    <x v="114"/>
    <x v="72"/>
    <x v="573"/>
    <x v="23"/>
    <x v="0"/>
    <x v="0"/>
    <x v="0"/>
    <x v="15"/>
    <x v="3"/>
    <x v="0"/>
    <x v="66"/>
  </r>
  <r>
    <x v="29"/>
    <x v="29"/>
    <x v="161"/>
    <x v="159"/>
    <x v="88"/>
    <x v="574"/>
    <x v="34"/>
    <x v="0"/>
    <x v="0"/>
    <x v="0"/>
    <x v="15"/>
    <x v="3"/>
    <x v="0"/>
    <x v="80"/>
  </r>
  <r>
    <x v="5"/>
    <x v="5"/>
    <x v="5"/>
    <x v="271"/>
    <x v="5"/>
    <x v="480"/>
    <x v="91"/>
    <x v="2"/>
    <x v="0"/>
    <x v="2"/>
    <x v="5"/>
    <x v="3"/>
    <x v="6"/>
    <x v="5"/>
  </r>
  <r>
    <x v="5"/>
    <x v="5"/>
    <x v="17"/>
    <x v="272"/>
    <x v="16"/>
    <x v="480"/>
    <x v="295"/>
    <x v="2"/>
    <x v="0"/>
    <x v="2"/>
    <x v="5"/>
    <x v="3"/>
    <x v="2"/>
    <x v="5"/>
  </r>
  <r>
    <x v="114"/>
    <x v="114"/>
    <x v="187"/>
    <x v="111"/>
    <x v="103"/>
    <x v="575"/>
    <x v="193"/>
    <x v="11"/>
    <x v="3"/>
    <x v="11"/>
    <x v="15"/>
    <x v="3"/>
    <x v="0"/>
    <x v="65"/>
  </r>
  <r>
    <x v="98"/>
    <x v="98"/>
    <x v="113"/>
    <x v="99"/>
    <x v="63"/>
    <x v="576"/>
    <x v="188"/>
    <x v="5"/>
    <x v="3"/>
    <x v="5"/>
    <x v="15"/>
    <x v="3"/>
    <x v="0"/>
    <x v="57"/>
  </r>
  <r>
    <x v="8"/>
    <x v="8"/>
    <x v="8"/>
    <x v="7"/>
    <x v="8"/>
    <x v="577"/>
    <x v="5"/>
    <x v="0"/>
    <x v="0"/>
    <x v="0"/>
    <x v="15"/>
    <x v="3"/>
    <x v="0"/>
    <x v="7"/>
  </r>
  <r>
    <x v="61"/>
    <x v="61"/>
    <x v="192"/>
    <x v="65"/>
    <x v="106"/>
    <x v="578"/>
    <x v="193"/>
    <x v="11"/>
    <x v="3"/>
    <x v="11"/>
    <x v="15"/>
    <x v="3"/>
    <x v="0"/>
    <x v="37"/>
  </r>
  <r>
    <x v="52"/>
    <x v="52"/>
    <x v="67"/>
    <x v="57"/>
    <x v="38"/>
    <x v="579"/>
    <x v="115"/>
    <x v="15"/>
    <x v="4"/>
    <x v="15"/>
    <x v="2"/>
    <x v="3"/>
    <x v="4"/>
    <x v="33"/>
  </r>
  <r>
    <x v="81"/>
    <x v="81"/>
    <x v="136"/>
    <x v="123"/>
    <x v="74"/>
    <x v="486"/>
    <x v="286"/>
    <x v="4"/>
    <x v="2"/>
    <x v="4"/>
    <x v="15"/>
    <x v="11"/>
    <x v="0"/>
    <x v="67"/>
  </r>
  <r>
    <x v="62"/>
    <x v="62"/>
    <x v="241"/>
    <x v="273"/>
    <x v="1"/>
    <x v="487"/>
    <x v="1"/>
    <x v="19"/>
    <x v="6"/>
    <x v="19"/>
    <x v="15"/>
    <x v="3"/>
    <x v="0"/>
    <x v="1"/>
  </r>
  <r>
    <x v="64"/>
    <x v="64"/>
    <x v="207"/>
    <x v="274"/>
    <x v="1"/>
    <x v="488"/>
    <x v="100"/>
    <x v="20"/>
    <x v="1"/>
    <x v="20"/>
    <x v="15"/>
    <x v="3"/>
    <x v="0"/>
    <x v="1"/>
  </r>
  <r>
    <x v="72"/>
    <x v="72"/>
    <x v="208"/>
    <x v="275"/>
    <x v="1"/>
    <x v="489"/>
    <x v="31"/>
    <x v="20"/>
    <x v="1"/>
    <x v="20"/>
    <x v="3"/>
    <x v="3"/>
    <x v="2"/>
    <x v="1"/>
  </r>
  <r>
    <x v="65"/>
    <x v="65"/>
    <x v="151"/>
    <x v="144"/>
    <x v="80"/>
    <x v="451"/>
    <x v="165"/>
    <x v="6"/>
    <x v="2"/>
    <x v="6"/>
    <x v="15"/>
    <x v="3"/>
    <x v="0"/>
    <x v="73"/>
  </r>
  <r>
    <x v="69"/>
    <x v="69"/>
    <x v="209"/>
    <x v="73"/>
    <x v="1"/>
    <x v="490"/>
    <x v="28"/>
    <x v="19"/>
    <x v="7"/>
    <x v="19"/>
    <x v="15"/>
    <x v="3"/>
    <x v="0"/>
    <x v="1"/>
  </r>
  <r>
    <x v="70"/>
    <x v="70"/>
    <x v="242"/>
    <x v="276"/>
    <x v="1"/>
    <x v="580"/>
    <x v="55"/>
    <x v="20"/>
    <x v="1"/>
    <x v="20"/>
    <x v="16"/>
    <x v="3"/>
    <x v="16"/>
    <x v="1"/>
  </r>
  <r>
    <x v="66"/>
    <x v="66"/>
    <x v="81"/>
    <x v="277"/>
    <x v="45"/>
    <x v="492"/>
    <x v="70"/>
    <x v="2"/>
    <x v="0"/>
    <x v="2"/>
    <x v="3"/>
    <x v="3"/>
    <x v="2"/>
    <x v="40"/>
  </r>
  <r>
    <x v="6"/>
    <x v="6"/>
    <x v="6"/>
    <x v="6"/>
    <x v="6"/>
    <x v="581"/>
    <x v="271"/>
    <x v="0"/>
    <x v="0"/>
    <x v="0"/>
    <x v="15"/>
    <x v="3"/>
    <x v="0"/>
    <x v="6"/>
  </r>
  <r>
    <x v="96"/>
    <x v="96"/>
    <x v="212"/>
    <x v="97"/>
    <x v="1"/>
    <x v="582"/>
    <x v="6"/>
    <x v="22"/>
    <x v="1"/>
    <x v="22"/>
    <x v="15"/>
    <x v="3"/>
    <x v="0"/>
    <x v="1"/>
  </r>
  <r>
    <x v="93"/>
    <x v="93"/>
    <x v="213"/>
    <x v="245"/>
    <x v="116"/>
    <x v="583"/>
    <x v="25"/>
    <x v="9"/>
    <x v="0"/>
    <x v="9"/>
    <x v="12"/>
    <x v="10"/>
    <x v="25"/>
    <x v="105"/>
  </r>
  <r>
    <x v="21"/>
    <x v="21"/>
    <x v="214"/>
    <x v="53"/>
    <x v="1"/>
    <x v="584"/>
    <x v="4"/>
    <x v="1"/>
    <x v="1"/>
    <x v="1"/>
    <x v="2"/>
    <x v="3"/>
    <x v="4"/>
    <x v="1"/>
  </r>
  <r>
    <x v="33"/>
    <x v="33"/>
    <x v="216"/>
    <x v="114"/>
    <x v="117"/>
    <x v="585"/>
    <x v="110"/>
    <x v="0"/>
    <x v="0"/>
    <x v="0"/>
    <x v="3"/>
    <x v="3"/>
    <x v="2"/>
    <x v="66"/>
  </r>
  <r>
    <x v="35"/>
    <x v="35"/>
    <x v="44"/>
    <x v="39"/>
    <x v="1"/>
    <x v="501"/>
    <x v="37"/>
    <x v="7"/>
    <x v="2"/>
    <x v="7"/>
    <x v="15"/>
    <x v="3"/>
    <x v="0"/>
    <x v="1"/>
  </r>
  <r>
    <x v="39"/>
    <x v="39"/>
    <x v="218"/>
    <x v="45"/>
    <x v="1"/>
    <x v="502"/>
    <x v="26"/>
    <x v="12"/>
    <x v="4"/>
    <x v="12"/>
    <x v="15"/>
    <x v="3"/>
    <x v="0"/>
    <x v="1"/>
  </r>
  <r>
    <x v="36"/>
    <x v="36"/>
    <x v="46"/>
    <x v="42"/>
    <x v="29"/>
    <x v="504"/>
    <x v="296"/>
    <x v="5"/>
    <x v="3"/>
    <x v="5"/>
    <x v="28"/>
    <x v="3"/>
    <x v="28"/>
    <x v="24"/>
  </r>
  <r>
    <x v="94"/>
    <x v="94"/>
    <x v="109"/>
    <x v="95"/>
    <x v="60"/>
    <x v="505"/>
    <x v="279"/>
    <x v="4"/>
    <x v="2"/>
    <x v="4"/>
    <x v="15"/>
    <x v="3"/>
    <x v="0"/>
    <x v="54"/>
  </r>
  <r>
    <x v="47"/>
    <x v="47"/>
    <x v="62"/>
    <x v="51"/>
    <x v="35"/>
    <x v="509"/>
    <x v="51"/>
    <x v="5"/>
    <x v="3"/>
    <x v="5"/>
    <x v="15"/>
    <x v="3"/>
    <x v="0"/>
    <x v="30"/>
  </r>
  <r>
    <x v="28"/>
    <x v="28"/>
    <x v="190"/>
    <x v="211"/>
    <x v="104"/>
    <x v="586"/>
    <x v="85"/>
    <x v="10"/>
    <x v="3"/>
    <x v="10"/>
    <x v="15"/>
    <x v="3"/>
    <x v="0"/>
    <x v="94"/>
  </r>
  <r>
    <x v="68"/>
    <x v="68"/>
    <x v="185"/>
    <x v="206"/>
    <x v="101"/>
    <x v="521"/>
    <x v="297"/>
    <x v="11"/>
    <x v="3"/>
    <x v="11"/>
    <x v="15"/>
    <x v="3"/>
    <x v="0"/>
    <x v="92"/>
  </r>
  <r>
    <x v="46"/>
    <x v="46"/>
    <x v="225"/>
    <x v="255"/>
    <x v="120"/>
    <x v="587"/>
    <x v="60"/>
    <x v="9"/>
    <x v="0"/>
    <x v="9"/>
    <x v="15"/>
    <x v="3"/>
    <x v="0"/>
    <x v="108"/>
  </r>
  <r>
    <x v="78"/>
    <x v="78"/>
    <x v="226"/>
    <x v="278"/>
    <x v="1"/>
    <x v="588"/>
    <x v="18"/>
    <x v="20"/>
    <x v="1"/>
    <x v="20"/>
    <x v="14"/>
    <x v="3"/>
    <x v="1"/>
    <x v="1"/>
  </r>
  <r>
    <x v="77"/>
    <x v="77"/>
    <x v="227"/>
    <x v="257"/>
    <x v="121"/>
    <x v="589"/>
    <x v="26"/>
    <x v="9"/>
    <x v="0"/>
    <x v="9"/>
    <x v="3"/>
    <x v="3"/>
    <x v="2"/>
    <x v="109"/>
  </r>
  <r>
    <x v="99"/>
    <x v="99"/>
    <x v="114"/>
    <x v="100"/>
    <x v="1"/>
    <x v="528"/>
    <x v="298"/>
    <x v="4"/>
    <x v="2"/>
    <x v="4"/>
    <x v="6"/>
    <x v="3"/>
    <x v="6"/>
    <x v="1"/>
  </r>
  <r>
    <x v="99"/>
    <x v="99"/>
    <x v="115"/>
    <x v="101"/>
    <x v="1"/>
    <x v="528"/>
    <x v="299"/>
    <x v="4"/>
    <x v="2"/>
    <x v="4"/>
    <x v="6"/>
    <x v="3"/>
    <x v="1"/>
    <x v="1"/>
  </r>
  <r>
    <x v="99"/>
    <x v="99"/>
    <x v="116"/>
    <x v="102"/>
    <x v="1"/>
    <x v="528"/>
    <x v="300"/>
    <x v="4"/>
    <x v="2"/>
    <x v="4"/>
    <x v="5"/>
    <x v="3"/>
    <x v="1"/>
    <x v="1"/>
  </r>
  <r>
    <x v="0"/>
    <x v="0"/>
    <x v="15"/>
    <x v="6"/>
    <x v="14"/>
    <x v="590"/>
    <x v="176"/>
    <x v="0"/>
    <x v="0"/>
    <x v="0"/>
    <x v="3"/>
    <x v="3"/>
    <x v="2"/>
    <x v="6"/>
  </r>
  <r>
    <x v="51"/>
    <x v="51"/>
    <x v="230"/>
    <x v="259"/>
    <x v="122"/>
    <x v="591"/>
    <x v="24"/>
    <x v="9"/>
    <x v="0"/>
    <x v="9"/>
    <x v="1"/>
    <x v="3"/>
    <x v="5"/>
    <x v="110"/>
  </r>
  <r>
    <x v="34"/>
    <x v="34"/>
    <x v="42"/>
    <x v="37"/>
    <x v="27"/>
    <x v="592"/>
    <x v="301"/>
    <x v="4"/>
    <x v="2"/>
    <x v="4"/>
    <x v="15"/>
    <x v="3"/>
    <x v="0"/>
    <x v="22"/>
  </r>
  <r>
    <x v="17"/>
    <x v="17"/>
    <x v="232"/>
    <x v="260"/>
    <x v="124"/>
    <x v="452"/>
    <x v="31"/>
    <x v="6"/>
    <x v="2"/>
    <x v="6"/>
    <x v="6"/>
    <x v="3"/>
    <x v="20"/>
    <x v="111"/>
  </r>
  <r>
    <x v="1"/>
    <x v="1"/>
    <x v="217"/>
    <x v="247"/>
    <x v="1"/>
    <x v="593"/>
    <x v="100"/>
    <x v="1"/>
    <x v="1"/>
    <x v="1"/>
    <x v="15"/>
    <x v="3"/>
    <x v="0"/>
    <x v="1"/>
  </r>
  <r>
    <x v="95"/>
    <x v="95"/>
    <x v="234"/>
    <x v="261"/>
    <x v="125"/>
    <x v="539"/>
    <x v="31"/>
    <x v="4"/>
    <x v="2"/>
    <x v="4"/>
    <x v="15"/>
    <x v="3"/>
    <x v="0"/>
    <x v="112"/>
  </r>
  <r>
    <x v="54"/>
    <x v="54"/>
    <x v="69"/>
    <x v="59"/>
    <x v="1"/>
    <x v="594"/>
    <x v="195"/>
    <x v="17"/>
    <x v="4"/>
    <x v="17"/>
    <x v="24"/>
    <x v="3"/>
    <x v="6"/>
    <x v="1"/>
  </r>
  <r>
    <x v="54"/>
    <x v="54"/>
    <x v="235"/>
    <x v="129"/>
    <x v="1"/>
    <x v="595"/>
    <x v="3"/>
    <x v="17"/>
    <x v="4"/>
    <x v="17"/>
    <x v="2"/>
    <x v="3"/>
    <x v="3"/>
    <x v="1"/>
  </r>
  <r>
    <x v="10"/>
    <x v="10"/>
    <x v="215"/>
    <x v="246"/>
    <x v="1"/>
    <x v="596"/>
    <x v="159"/>
    <x v="3"/>
    <x v="1"/>
    <x v="3"/>
    <x v="5"/>
    <x v="3"/>
    <x v="4"/>
    <x v="1"/>
  </r>
  <r>
    <x v="80"/>
    <x v="80"/>
    <x v="95"/>
    <x v="84"/>
    <x v="52"/>
    <x v="544"/>
    <x v="162"/>
    <x v="12"/>
    <x v="4"/>
    <x v="12"/>
    <x v="1"/>
    <x v="3"/>
    <x v="5"/>
    <x v="46"/>
  </r>
  <r>
    <x v="37"/>
    <x v="37"/>
    <x v="47"/>
    <x v="43"/>
    <x v="1"/>
    <x v="597"/>
    <x v="1"/>
    <x v="11"/>
    <x v="3"/>
    <x v="11"/>
    <x v="7"/>
    <x v="3"/>
    <x v="6"/>
    <x v="1"/>
  </r>
  <r>
    <x v="37"/>
    <x v="37"/>
    <x v="48"/>
    <x v="43"/>
    <x v="1"/>
    <x v="597"/>
    <x v="28"/>
    <x v="10"/>
    <x v="3"/>
    <x v="10"/>
    <x v="6"/>
    <x v="3"/>
    <x v="6"/>
    <x v="1"/>
  </r>
  <r>
    <x v="37"/>
    <x v="37"/>
    <x v="49"/>
    <x v="43"/>
    <x v="1"/>
    <x v="597"/>
    <x v="53"/>
    <x v="11"/>
    <x v="3"/>
    <x v="11"/>
    <x v="2"/>
    <x v="3"/>
    <x v="0"/>
    <x v="1"/>
  </r>
  <r>
    <x v="84"/>
    <x v="84"/>
    <x v="137"/>
    <x v="124"/>
    <x v="75"/>
    <x v="548"/>
    <x v="302"/>
    <x v="4"/>
    <x v="2"/>
    <x v="4"/>
    <x v="15"/>
    <x v="9"/>
    <x v="0"/>
    <x v="68"/>
  </r>
  <r>
    <x v="107"/>
    <x v="107"/>
    <x v="243"/>
    <x v="279"/>
    <x v="131"/>
    <x v="121"/>
    <x v="1"/>
    <x v="7"/>
    <x v="2"/>
    <x v="7"/>
    <x v="15"/>
    <x v="3"/>
    <x v="0"/>
    <x v="117"/>
  </r>
  <r>
    <x v="118"/>
    <x v="118"/>
    <x v="237"/>
    <x v="263"/>
    <x v="127"/>
    <x v="551"/>
    <x v="28"/>
    <x v="7"/>
    <x v="2"/>
    <x v="7"/>
    <x v="15"/>
    <x v="3"/>
    <x v="0"/>
    <x v="113"/>
  </r>
  <r>
    <x v="106"/>
    <x v="106"/>
    <x v="123"/>
    <x v="57"/>
    <x v="38"/>
    <x v="598"/>
    <x v="303"/>
    <x v="15"/>
    <x v="4"/>
    <x v="15"/>
    <x v="2"/>
    <x v="3"/>
    <x v="4"/>
    <x v="33"/>
  </r>
  <r>
    <x v="43"/>
    <x v="43"/>
    <x v="57"/>
    <x v="43"/>
    <x v="1"/>
    <x v="599"/>
    <x v="296"/>
    <x v="13"/>
    <x v="3"/>
    <x v="13"/>
    <x v="15"/>
    <x v="3"/>
    <x v="0"/>
    <x v="1"/>
  </r>
  <r>
    <x v="110"/>
    <x v="110"/>
    <x v="238"/>
    <x v="265"/>
    <x v="128"/>
    <x v="553"/>
    <x v="3"/>
    <x v="7"/>
    <x v="2"/>
    <x v="7"/>
    <x v="15"/>
    <x v="3"/>
    <x v="0"/>
    <x v="114"/>
  </r>
  <r>
    <x v="7"/>
    <x v="7"/>
    <x v="7"/>
    <x v="7"/>
    <x v="7"/>
    <x v="600"/>
    <x v="232"/>
    <x v="0"/>
    <x v="0"/>
    <x v="0"/>
    <x v="15"/>
    <x v="3"/>
    <x v="0"/>
    <x v="7"/>
  </r>
  <r>
    <x v="109"/>
    <x v="109"/>
    <x v="126"/>
    <x v="108"/>
    <x v="69"/>
    <x v="601"/>
    <x v="304"/>
    <x v="5"/>
    <x v="3"/>
    <x v="5"/>
    <x v="15"/>
    <x v="3"/>
    <x v="0"/>
    <x v="63"/>
  </r>
  <r>
    <x v="108"/>
    <x v="108"/>
    <x v="125"/>
    <x v="107"/>
    <x v="68"/>
    <x v="602"/>
    <x v="177"/>
    <x v="5"/>
    <x v="3"/>
    <x v="5"/>
    <x v="15"/>
    <x v="9"/>
    <x v="0"/>
    <x v="62"/>
  </r>
  <r>
    <x v="25"/>
    <x v="25"/>
    <x v="28"/>
    <x v="280"/>
    <x v="22"/>
    <x v="603"/>
    <x v="17"/>
    <x v="2"/>
    <x v="0"/>
    <x v="2"/>
    <x v="1"/>
    <x v="3"/>
    <x v="5"/>
    <x v="18"/>
  </r>
  <r>
    <x v="16"/>
    <x v="16"/>
    <x v="205"/>
    <x v="233"/>
    <x v="115"/>
    <x v="467"/>
    <x v="167"/>
    <x v="6"/>
    <x v="2"/>
    <x v="6"/>
    <x v="14"/>
    <x v="3"/>
    <x v="1"/>
    <x v="104"/>
  </r>
  <r>
    <x v="38"/>
    <x v="38"/>
    <x v="50"/>
    <x v="44"/>
    <x v="30"/>
    <x v="604"/>
    <x v="73"/>
    <x v="12"/>
    <x v="4"/>
    <x v="12"/>
    <x v="2"/>
    <x v="3"/>
    <x v="4"/>
    <x v="25"/>
  </r>
  <r>
    <x v="85"/>
    <x v="85"/>
    <x v="233"/>
    <x v="89"/>
    <x v="1"/>
    <x v="605"/>
    <x v="6"/>
    <x v="21"/>
    <x v="4"/>
    <x v="21"/>
    <x v="2"/>
    <x v="3"/>
    <x v="4"/>
    <x v="1"/>
  </r>
  <r>
    <x v="24"/>
    <x v="24"/>
    <x v="244"/>
    <x v="281"/>
    <x v="1"/>
    <x v="606"/>
    <x v="6"/>
    <x v="1"/>
    <x v="1"/>
    <x v="1"/>
    <x v="14"/>
    <x v="3"/>
    <x v="1"/>
    <x v="1"/>
  </r>
  <r>
    <x v="41"/>
    <x v="41"/>
    <x v="55"/>
    <x v="46"/>
    <x v="31"/>
    <x v="607"/>
    <x v="305"/>
    <x v="5"/>
    <x v="3"/>
    <x v="5"/>
    <x v="15"/>
    <x v="3"/>
    <x v="0"/>
    <x v="26"/>
  </r>
  <r>
    <x v="45"/>
    <x v="45"/>
    <x v="139"/>
    <x v="75"/>
    <x v="47"/>
    <x v="608"/>
    <x v="246"/>
    <x v="14"/>
    <x v="4"/>
    <x v="14"/>
    <x v="24"/>
    <x v="3"/>
    <x v="0"/>
    <x v="42"/>
  </r>
  <r>
    <x v="45"/>
    <x v="45"/>
    <x v="60"/>
    <x v="49"/>
    <x v="33"/>
    <x v="608"/>
    <x v="306"/>
    <x v="14"/>
    <x v="4"/>
    <x v="14"/>
    <x v="5"/>
    <x v="3"/>
    <x v="3"/>
    <x v="28"/>
  </r>
  <r>
    <x v="87"/>
    <x v="87"/>
    <x v="102"/>
    <x v="213"/>
    <x v="38"/>
    <x v="609"/>
    <x v="201"/>
    <x v="15"/>
    <x v="4"/>
    <x v="15"/>
    <x v="1"/>
    <x v="3"/>
    <x v="5"/>
    <x v="33"/>
  </r>
  <r>
    <x v="67"/>
    <x v="67"/>
    <x v="82"/>
    <x v="57"/>
    <x v="38"/>
    <x v="610"/>
    <x v="92"/>
    <x v="15"/>
    <x v="4"/>
    <x v="15"/>
    <x v="3"/>
    <x v="3"/>
    <x v="2"/>
    <x v="33"/>
  </r>
  <r>
    <x v="82"/>
    <x v="82"/>
    <x v="97"/>
    <x v="86"/>
    <x v="54"/>
    <x v="611"/>
    <x v="236"/>
    <x v="12"/>
    <x v="4"/>
    <x v="12"/>
    <x v="15"/>
    <x v="3"/>
    <x v="0"/>
    <x v="48"/>
  </r>
  <r>
    <x v="48"/>
    <x v="48"/>
    <x v="219"/>
    <x v="250"/>
    <x v="118"/>
    <x v="612"/>
    <x v="8"/>
    <x v="0"/>
    <x v="0"/>
    <x v="0"/>
    <x v="17"/>
    <x v="3"/>
    <x v="19"/>
    <x v="106"/>
  </r>
  <r>
    <x v="74"/>
    <x v="74"/>
    <x v="172"/>
    <x v="57"/>
    <x v="38"/>
    <x v="613"/>
    <x v="186"/>
    <x v="15"/>
    <x v="4"/>
    <x v="15"/>
    <x v="2"/>
    <x v="3"/>
    <x v="4"/>
    <x v="33"/>
  </r>
  <r>
    <x v="79"/>
    <x v="79"/>
    <x v="245"/>
    <x v="83"/>
    <x v="1"/>
    <x v="614"/>
    <x v="101"/>
    <x v="14"/>
    <x v="4"/>
    <x v="14"/>
    <x v="15"/>
    <x v="3"/>
    <x v="0"/>
    <x v="1"/>
  </r>
  <r>
    <x v="59"/>
    <x v="59"/>
    <x v="74"/>
    <x v="282"/>
    <x v="1"/>
    <x v="615"/>
    <x v="287"/>
    <x v="18"/>
    <x v="5"/>
    <x v="18"/>
    <x v="4"/>
    <x v="3"/>
    <x v="3"/>
    <x v="1"/>
  </r>
  <r>
    <x v="117"/>
    <x v="117"/>
    <x v="246"/>
    <x v="283"/>
    <x v="132"/>
    <x v="616"/>
    <x v="190"/>
    <x v="12"/>
    <x v="4"/>
    <x v="12"/>
    <x v="3"/>
    <x v="3"/>
    <x v="2"/>
    <x v="118"/>
  </r>
  <r>
    <x v="49"/>
    <x v="49"/>
    <x v="229"/>
    <x v="53"/>
    <x v="1"/>
    <x v="617"/>
    <x v="100"/>
    <x v="1"/>
    <x v="1"/>
    <x v="1"/>
    <x v="15"/>
    <x v="3"/>
    <x v="0"/>
    <x v="1"/>
  </r>
  <r>
    <x v="83"/>
    <x v="83"/>
    <x v="231"/>
    <x v="87"/>
    <x v="123"/>
    <x v="618"/>
    <x v="147"/>
    <x v="10"/>
    <x v="3"/>
    <x v="10"/>
    <x v="3"/>
    <x v="3"/>
    <x v="2"/>
    <x v="49"/>
  </r>
  <r>
    <x v="115"/>
    <x v="115"/>
    <x v="224"/>
    <x v="254"/>
    <x v="1"/>
    <x v="619"/>
    <x v="8"/>
    <x v="1"/>
    <x v="1"/>
    <x v="1"/>
    <x v="15"/>
    <x v="3"/>
    <x v="0"/>
    <x v="1"/>
  </r>
  <r>
    <x v="3"/>
    <x v="3"/>
    <x v="193"/>
    <x v="215"/>
    <x v="107"/>
    <x v="620"/>
    <x v="307"/>
    <x v="0"/>
    <x v="0"/>
    <x v="0"/>
    <x v="15"/>
    <x v="3"/>
    <x v="0"/>
    <x v="96"/>
  </r>
  <r>
    <x v="57"/>
    <x v="57"/>
    <x v="228"/>
    <x v="62"/>
    <x v="1"/>
    <x v="621"/>
    <x v="4"/>
    <x v="15"/>
    <x v="4"/>
    <x v="15"/>
    <x v="2"/>
    <x v="3"/>
    <x v="4"/>
    <x v="1"/>
  </r>
  <r>
    <x v="86"/>
    <x v="86"/>
    <x v="101"/>
    <x v="79"/>
    <x v="1"/>
    <x v="622"/>
    <x v="308"/>
    <x v="18"/>
    <x v="5"/>
    <x v="18"/>
    <x v="14"/>
    <x v="3"/>
    <x v="1"/>
    <x v="1"/>
  </r>
  <r>
    <x v="105"/>
    <x v="105"/>
    <x v="122"/>
    <x v="57"/>
    <x v="38"/>
    <x v="542"/>
    <x v="205"/>
    <x v="15"/>
    <x v="4"/>
    <x v="15"/>
    <x v="2"/>
    <x v="3"/>
    <x v="4"/>
    <x v="33"/>
  </r>
  <r>
    <x v="111"/>
    <x v="111"/>
    <x v="128"/>
    <x v="57"/>
    <x v="38"/>
    <x v="623"/>
    <x v="74"/>
    <x v="15"/>
    <x v="4"/>
    <x v="15"/>
    <x v="2"/>
    <x v="3"/>
    <x v="4"/>
    <x v="33"/>
  </r>
  <r>
    <x v="58"/>
    <x v="58"/>
    <x v="73"/>
    <x v="57"/>
    <x v="38"/>
    <x v="624"/>
    <x v="188"/>
    <x v="15"/>
    <x v="4"/>
    <x v="15"/>
    <x v="1"/>
    <x v="3"/>
    <x v="5"/>
    <x v="33"/>
  </r>
  <r>
    <x v="89"/>
    <x v="89"/>
    <x v="104"/>
    <x v="57"/>
    <x v="38"/>
    <x v="625"/>
    <x v="269"/>
    <x v="15"/>
    <x v="4"/>
    <x v="15"/>
    <x v="5"/>
    <x v="3"/>
    <x v="13"/>
    <x v="33"/>
  </r>
  <r>
    <x v="14"/>
    <x v="14"/>
    <x v="14"/>
    <x v="13"/>
    <x v="13"/>
    <x v="555"/>
    <x v="98"/>
    <x v="6"/>
    <x v="2"/>
    <x v="6"/>
    <x v="4"/>
    <x v="4"/>
    <x v="3"/>
    <x v="12"/>
  </r>
  <r>
    <x v="97"/>
    <x v="97"/>
    <x v="112"/>
    <x v="98"/>
    <x v="62"/>
    <x v="626"/>
    <x v="113"/>
    <x v="5"/>
    <x v="3"/>
    <x v="5"/>
    <x v="15"/>
    <x v="3"/>
    <x v="0"/>
    <x v="56"/>
  </r>
  <r>
    <x v="76"/>
    <x v="76"/>
    <x v="91"/>
    <x v="284"/>
    <x v="50"/>
    <x v="627"/>
    <x v="45"/>
    <x v="2"/>
    <x v="0"/>
    <x v="2"/>
    <x v="5"/>
    <x v="3"/>
    <x v="0"/>
    <x v="40"/>
  </r>
  <r>
    <x v="90"/>
    <x v="90"/>
    <x v="105"/>
    <x v="285"/>
    <x v="57"/>
    <x v="628"/>
    <x v="309"/>
    <x v="21"/>
    <x v="4"/>
    <x v="21"/>
    <x v="23"/>
    <x v="3"/>
    <x v="23"/>
    <x v="51"/>
  </r>
  <r>
    <x v="100"/>
    <x v="100"/>
    <x v="117"/>
    <x v="286"/>
    <x v="64"/>
    <x v="629"/>
    <x v="189"/>
    <x v="2"/>
    <x v="0"/>
    <x v="2"/>
    <x v="3"/>
    <x v="3"/>
    <x v="2"/>
    <x v="58"/>
  </r>
  <r>
    <x v="104"/>
    <x v="104"/>
    <x v="221"/>
    <x v="252"/>
    <x v="119"/>
    <x v="630"/>
    <x v="105"/>
    <x v="10"/>
    <x v="3"/>
    <x v="10"/>
    <x v="15"/>
    <x v="3"/>
    <x v="0"/>
    <x v="107"/>
  </r>
  <r>
    <x v="63"/>
    <x v="63"/>
    <x v="78"/>
    <x v="287"/>
    <x v="43"/>
    <x v="631"/>
    <x v="164"/>
    <x v="2"/>
    <x v="0"/>
    <x v="2"/>
    <x v="21"/>
    <x v="3"/>
    <x v="21"/>
    <x v="38"/>
  </r>
  <r>
    <x v="76"/>
    <x v="76"/>
    <x v="164"/>
    <x v="288"/>
    <x v="89"/>
    <x v="627"/>
    <x v="31"/>
    <x v="2"/>
    <x v="0"/>
    <x v="2"/>
    <x v="5"/>
    <x v="3"/>
    <x v="0"/>
    <x v="81"/>
  </r>
  <r>
    <x v="12"/>
    <x v="12"/>
    <x v="12"/>
    <x v="11"/>
    <x v="11"/>
    <x v="632"/>
    <x v="90"/>
    <x v="5"/>
    <x v="3"/>
    <x v="5"/>
    <x v="15"/>
    <x v="9"/>
    <x v="0"/>
    <x v="10"/>
  </r>
  <r>
    <x v="113"/>
    <x v="113"/>
    <x v="130"/>
    <x v="110"/>
    <x v="1"/>
    <x v="633"/>
    <x v="74"/>
    <x v="15"/>
    <x v="4"/>
    <x v="15"/>
    <x v="5"/>
    <x v="3"/>
    <x v="13"/>
    <x v="1"/>
  </r>
  <r>
    <x v="112"/>
    <x v="112"/>
    <x v="129"/>
    <x v="79"/>
    <x v="1"/>
    <x v="634"/>
    <x v="310"/>
    <x v="18"/>
    <x v="5"/>
    <x v="18"/>
    <x v="16"/>
    <x v="3"/>
    <x v="16"/>
    <x v="1"/>
  </r>
  <r>
    <x v="13"/>
    <x v="13"/>
    <x v="239"/>
    <x v="267"/>
    <x v="129"/>
    <x v="635"/>
    <x v="311"/>
    <x v="4"/>
    <x v="2"/>
    <x v="4"/>
    <x v="15"/>
    <x v="9"/>
    <x v="0"/>
    <x v="115"/>
  </r>
  <r>
    <x v="15"/>
    <x v="15"/>
    <x v="240"/>
    <x v="268"/>
    <x v="130"/>
    <x v="16"/>
    <x v="138"/>
    <x v="6"/>
    <x v="2"/>
    <x v="6"/>
    <x v="14"/>
    <x v="3"/>
    <x v="1"/>
    <x v="116"/>
  </r>
  <r>
    <x v="18"/>
    <x v="18"/>
    <x v="247"/>
    <x v="289"/>
    <x v="133"/>
    <x v="458"/>
    <x v="312"/>
    <x v="7"/>
    <x v="2"/>
    <x v="7"/>
    <x v="15"/>
    <x v="3"/>
    <x v="0"/>
    <x v="119"/>
  </r>
  <r>
    <x v="19"/>
    <x v="19"/>
    <x v="21"/>
    <x v="19"/>
    <x v="20"/>
    <x v="636"/>
    <x v="161"/>
    <x v="0"/>
    <x v="0"/>
    <x v="0"/>
    <x v="3"/>
    <x v="3"/>
    <x v="2"/>
    <x v="17"/>
  </r>
  <r>
    <x v="23"/>
    <x v="23"/>
    <x v="199"/>
    <x v="227"/>
    <x v="1"/>
    <x v="637"/>
    <x v="123"/>
    <x v="8"/>
    <x v="1"/>
    <x v="8"/>
    <x v="3"/>
    <x v="3"/>
    <x v="1"/>
    <x v="1"/>
  </r>
  <r>
    <x v="26"/>
    <x v="26"/>
    <x v="29"/>
    <x v="26"/>
    <x v="1"/>
    <x v="638"/>
    <x v="26"/>
    <x v="0"/>
    <x v="0"/>
    <x v="0"/>
    <x v="6"/>
    <x v="3"/>
    <x v="6"/>
    <x v="1"/>
  </r>
  <r>
    <x v="26"/>
    <x v="26"/>
    <x v="31"/>
    <x v="28"/>
    <x v="1"/>
    <x v="638"/>
    <x v="26"/>
    <x v="9"/>
    <x v="0"/>
    <x v="9"/>
    <x v="6"/>
    <x v="3"/>
    <x v="6"/>
    <x v="1"/>
  </r>
  <r>
    <x v="26"/>
    <x v="26"/>
    <x v="32"/>
    <x v="29"/>
    <x v="1"/>
    <x v="638"/>
    <x v="6"/>
    <x v="9"/>
    <x v="0"/>
    <x v="9"/>
    <x v="6"/>
    <x v="3"/>
    <x v="6"/>
    <x v="1"/>
  </r>
  <r>
    <x v="26"/>
    <x v="26"/>
    <x v="30"/>
    <x v="27"/>
    <x v="1"/>
    <x v="638"/>
    <x v="26"/>
    <x v="9"/>
    <x v="0"/>
    <x v="9"/>
    <x v="6"/>
    <x v="3"/>
    <x v="0"/>
    <x v="1"/>
  </r>
  <r>
    <x v="27"/>
    <x v="27"/>
    <x v="194"/>
    <x v="222"/>
    <x v="108"/>
    <x v="35"/>
    <x v="157"/>
    <x v="9"/>
    <x v="0"/>
    <x v="9"/>
    <x v="1"/>
    <x v="11"/>
    <x v="5"/>
    <x v="97"/>
  </r>
  <r>
    <x v="30"/>
    <x v="30"/>
    <x v="134"/>
    <x v="228"/>
    <x v="1"/>
    <x v="38"/>
    <x v="282"/>
    <x v="6"/>
    <x v="2"/>
    <x v="6"/>
    <x v="2"/>
    <x v="3"/>
    <x v="4"/>
    <x v="1"/>
  </r>
  <r>
    <x v="31"/>
    <x v="31"/>
    <x v="201"/>
    <x v="229"/>
    <x v="111"/>
    <x v="639"/>
    <x v="102"/>
    <x v="9"/>
    <x v="0"/>
    <x v="9"/>
    <x v="3"/>
    <x v="3"/>
    <x v="2"/>
    <x v="100"/>
  </r>
  <r>
    <x v="32"/>
    <x v="32"/>
    <x v="38"/>
    <x v="34"/>
    <x v="1"/>
    <x v="40"/>
    <x v="61"/>
    <x v="2"/>
    <x v="0"/>
    <x v="2"/>
    <x v="17"/>
    <x v="3"/>
    <x v="6"/>
    <x v="1"/>
  </r>
  <r>
    <x v="32"/>
    <x v="32"/>
    <x v="40"/>
    <x v="36"/>
    <x v="1"/>
    <x v="40"/>
    <x v="0"/>
    <x v="2"/>
    <x v="0"/>
    <x v="2"/>
    <x v="7"/>
    <x v="3"/>
    <x v="0"/>
    <x v="1"/>
  </r>
  <r>
    <x v="32"/>
    <x v="32"/>
    <x v="149"/>
    <x v="141"/>
    <x v="1"/>
    <x v="40"/>
    <x v="53"/>
    <x v="2"/>
    <x v="0"/>
    <x v="2"/>
    <x v="17"/>
    <x v="3"/>
    <x v="6"/>
    <x v="1"/>
  </r>
  <r>
    <x v="32"/>
    <x v="32"/>
    <x v="39"/>
    <x v="35"/>
    <x v="1"/>
    <x v="40"/>
    <x v="8"/>
    <x v="2"/>
    <x v="0"/>
    <x v="2"/>
    <x v="5"/>
    <x v="3"/>
    <x v="3"/>
    <x v="1"/>
  </r>
  <r>
    <x v="55"/>
    <x v="55"/>
    <x v="203"/>
    <x v="231"/>
    <x v="113"/>
    <x v="465"/>
    <x v="155"/>
    <x v="7"/>
    <x v="2"/>
    <x v="7"/>
    <x v="15"/>
    <x v="3"/>
    <x v="0"/>
    <x v="102"/>
  </r>
  <r>
    <x v="60"/>
    <x v="60"/>
    <x v="248"/>
    <x v="290"/>
    <x v="134"/>
    <x v="640"/>
    <x v="21"/>
    <x v="6"/>
    <x v="2"/>
    <x v="6"/>
    <x v="15"/>
    <x v="3"/>
    <x v="0"/>
    <x v="120"/>
  </r>
  <r>
    <x v="73"/>
    <x v="73"/>
    <x v="171"/>
    <x v="174"/>
    <x v="93"/>
    <x v="299"/>
    <x v="123"/>
    <x v="7"/>
    <x v="2"/>
    <x v="7"/>
    <x v="15"/>
    <x v="3"/>
    <x v="0"/>
    <x v="85"/>
  </r>
  <r>
    <x v="102"/>
    <x v="102"/>
    <x v="204"/>
    <x v="232"/>
    <x v="114"/>
    <x v="466"/>
    <x v="34"/>
    <x v="6"/>
    <x v="2"/>
    <x v="6"/>
    <x v="15"/>
    <x v="3"/>
    <x v="0"/>
    <x v="103"/>
  </r>
  <r>
    <x v="2"/>
    <x v="2"/>
    <x v="2"/>
    <x v="2"/>
    <x v="2"/>
    <x v="641"/>
    <x v="313"/>
    <x v="2"/>
    <x v="0"/>
    <x v="2"/>
    <x v="3"/>
    <x v="17"/>
    <x v="2"/>
    <x v="2"/>
  </r>
  <r>
    <x v="22"/>
    <x v="22"/>
    <x v="140"/>
    <x v="27"/>
    <x v="1"/>
    <x v="642"/>
    <x v="60"/>
    <x v="2"/>
    <x v="0"/>
    <x v="2"/>
    <x v="15"/>
    <x v="3"/>
    <x v="0"/>
    <x v="1"/>
  </r>
  <r>
    <x v="28"/>
    <x v="28"/>
    <x v="190"/>
    <x v="211"/>
    <x v="104"/>
    <x v="643"/>
    <x v="261"/>
    <x v="10"/>
    <x v="3"/>
    <x v="10"/>
    <x v="15"/>
    <x v="3"/>
    <x v="0"/>
    <x v="94"/>
  </r>
  <r>
    <x v="4"/>
    <x v="4"/>
    <x v="4"/>
    <x v="291"/>
    <x v="4"/>
    <x v="644"/>
    <x v="314"/>
    <x v="2"/>
    <x v="0"/>
    <x v="2"/>
    <x v="3"/>
    <x v="3"/>
    <x v="2"/>
    <x v="4"/>
  </r>
  <r>
    <x v="92"/>
    <x v="92"/>
    <x v="107"/>
    <x v="93"/>
    <x v="58"/>
    <x v="645"/>
    <x v="230"/>
    <x v="5"/>
    <x v="3"/>
    <x v="5"/>
    <x v="29"/>
    <x v="9"/>
    <x v="8"/>
    <x v="52"/>
  </r>
  <r>
    <x v="42"/>
    <x v="42"/>
    <x v="181"/>
    <x v="200"/>
    <x v="98"/>
    <x v="646"/>
    <x v="144"/>
    <x v="10"/>
    <x v="3"/>
    <x v="10"/>
    <x v="0"/>
    <x v="3"/>
    <x v="17"/>
    <x v="89"/>
  </r>
  <r>
    <x v="103"/>
    <x v="103"/>
    <x v="183"/>
    <x v="43"/>
    <x v="1"/>
    <x v="647"/>
    <x v="1"/>
    <x v="10"/>
    <x v="3"/>
    <x v="10"/>
    <x v="6"/>
    <x v="3"/>
    <x v="2"/>
    <x v="1"/>
  </r>
  <r>
    <x v="103"/>
    <x v="103"/>
    <x v="120"/>
    <x v="43"/>
    <x v="1"/>
    <x v="647"/>
    <x v="102"/>
    <x v="10"/>
    <x v="3"/>
    <x v="10"/>
    <x v="5"/>
    <x v="3"/>
    <x v="0"/>
    <x v="1"/>
  </r>
  <r>
    <x v="11"/>
    <x v="11"/>
    <x v="11"/>
    <x v="10"/>
    <x v="10"/>
    <x v="475"/>
    <x v="315"/>
    <x v="4"/>
    <x v="2"/>
    <x v="4"/>
    <x v="15"/>
    <x v="3"/>
    <x v="0"/>
    <x v="9"/>
  </r>
  <r>
    <x v="56"/>
    <x v="56"/>
    <x v="71"/>
    <x v="292"/>
    <x v="40"/>
    <x v="648"/>
    <x v="139"/>
    <x v="2"/>
    <x v="0"/>
    <x v="2"/>
    <x v="10"/>
    <x v="3"/>
    <x v="18"/>
    <x v="35"/>
  </r>
  <r>
    <x v="3"/>
    <x v="3"/>
    <x v="3"/>
    <x v="3"/>
    <x v="3"/>
    <x v="649"/>
    <x v="144"/>
    <x v="0"/>
    <x v="0"/>
    <x v="0"/>
    <x v="15"/>
    <x v="3"/>
    <x v="0"/>
    <x v="3"/>
  </r>
  <r>
    <x v="20"/>
    <x v="20"/>
    <x v="132"/>
    <x v="114"/>
    <x v="72"/>
    <x v="650"/>
    <x v="50"/>
    <x v="0"/>
    <x v="0"/>
    <x v="0"/>
    <x v="15"/>
    <x v="3"/>
    <x v="0"/>
    <x v="66"/>
  </r>
  <r>
    <x v="5"/>
    <x v="5"/>
    <x v="147"/>
    <x v="293"/>
    <x v="78"/>
    <x v="480"/>
    <x v="98"/>
    <x v="2"/>
    <x v="0"/>
    <x v="2"/>
    <x v="5"/>
    <x v="3"/>
    <x v="2"/>
    <x v="71"/>
  </r>
  <r>
    <x v="116"/>
    <x v="116"/>
    <x v="200"/>
    <x v="8"/>
    <x v="9"/>
    <x v="651"/>
    <x v="101"/>
    <x v="0"/>
    <x v="0"/>
    <x v="0"/>
    <x v="15"/>
    <x v="3"/>
    <x v="0"/>
    <x v="8"/>
  </r>
  <r>
    <x v="114"/>
    <x v="114"/>
    <x v="187"/>
    <x v="111"/>
    <x v="103"/>
    <x v="652"/>
    <x v="142"/>
    <x v="11"/>
    <x v="3"/>
    <x v="11"/>
    <x v="15"/>
    <x v="3"/>
    <x v="0"/>
    <x v="65"/>
  </r>
  <r>
    <x v="98"/>
    <x v="98"/>
    <x v="113"/>
    <x v="99"/>
    <x v="63"/>
    <x v="576"/>
    <x v="304"/>
    <x v="5"/>
    <x v="3"/>
    <x v="5"/>
    <x v="15"/>
    <x v="3"/>
    <x v="0"/>
    <x v="57"/>
  </r>
  <r>
    <x v="8"/>
    <x v="8"/>
    <x v="8"/>
    <x v="7"/>
    <x v="8"/>
    <x v="653"/>
    <x v="93"/>
    <x v="0"/>
    <x v="0"/>
    <x v="0"/>
    <x v="15"/>
    <x v="3"/>
    <x v="0"/>
    <x v="7"/>
  </r>
  <r>
    <x v="52"/>
    <x v="52"/>
    <x v="67"/>
    <x v="57"/>
    <x v="38"/>
    <x v="654"/>
    <x v="240"/>
    <x v="15"/>
    <x v="4"/>
    <x v="15"/>
    <x v="2"/>
    <x v="3"/>
    <x v="4"/>
    <x v="33"/>
  </r>
  <r>
    <x v="61"/>
    <x v="61"/>
    <x v="192"/>
    <x v="65"/>
    <x v="106"/>
    <x v="655"/>
    <x v="142"/>
    <x v="11"/>
    <x v="3"/>
    <x v="11"/>
    <x v="15"/>
    <x v="3"/>
    <x v="0"/>
    <x v="37"/>
  </r>
  <r>
    <x v="81"/>
    <x v="81"/>
    <x v="153"/>
    <x v="148"/>
    <x v="82"/>
    <x v="486"/>
    <x v="237"/>
    <x v="4"/>
    <x v="2"/>
    <x v="4"/>
    <x v="5"/>
    <x v="3"/>
    <x v="13"/>
    <x v="75"/>
  </r>
  <r>
    <x v="62"/>
    <x v="62"/>
    <x v="249"/>
    <x v="294"/>
    <x v="1"/>
    <x v="487"/>
    <x v="1"/>
    <x v="19"/>
    <x v="6"/>
    <x v="19"/>
    <x v="15"/>
    <x v="3"/>
    <x v="0"/>
    <x v="1"/>
  </r>
  <r>
    <x v="64"/>
    <x v="64"/>
    <x v="207"/>
    <x v="295"/>
    <x v="1"/>
    <x v="488"/>
    <x v="53"/>
    <x v="20"/>
    <x v="1"/>
    <x v="20"/>
    <x v="1"/>
    <x v="3"/>
    <x v="5"/>
    <x v="1"/>
  </r>
  <r>
    <x v="72"/>
    <x v="72"/>
    <x v="208"/>
    <x v="296"/>
    <x v="1"/>
    <x v="489"/>
    <x v="19"/>
    <x v="20"/>
    <x v="1"/>
    <x v="20"/>
    <x v="1"/>
    <x v="3"/>
    <x v="5"/>
    <x v="1"/>
  </r>
  <r>
    <x v="69"/>
    <x v="69"/>
    <x v="250"/>
    <x v="297"/>
    <x v="1"/>
    <x v="490"/>
    <x v="1"/>
    <x v="19"/>
    <x v="7"/>
    <x v="19"/>
    <x v="15"/>
    <x v="3"/>
    <x v="0"/>
    <x v="1"/>
  </r>
  <r>
    <x v="66"/>
    <x v="66"/>
    <x v="81"/>
    <x v="298"/>
    <x v="45"/>
    <x v="492"/>
    <x v="203"/>
    <x v="2"/>
    <x v="0"/>
    <x v="2"/>
    <x v="7"/>
    <x v="3"/>
    <x v="5"/>
    <x v="40"/>
  </r>
  <r>
    <x v="66"/>
    <x v="66"/>
    <x v="251"/>
    <x v="299"/>
    <x v="135"/>
    <x v="492"/>
    <x v="316"/>
    <x v="2"/>
    <x v="0"/>
    <x v="2"/>
    <x v="6"/>
    <x v="3"/>
    <x v="2"/>
    <x v="121"/>
  </r>
  <r>
    <x v="6"/>
    <x v="6"/>
    <x v="6"/>
    <x v="6"/>
    <x v="6"/>
    <x v="656"/>
    <x v="271"/>
    <x v="0"/>
    <x v="0"/>
    <x v="0"/>
    <x v="0"/>
    <x v="3"/>
    <x v="17"/>
    <x v="6"/>
  </r>
  <r>
    <x v="96"/>
    <x v="96"/>
    <x v="212"/>
    <x v="97"/>
    <x v="1"/>
    <x v="657"/>
    <x v="53"/>
    <x v="22"/>
    <x v="1"/>
    <x v="22"/>
    <x v="15"/>
    <x v="3"/>
    <x v="0"/>
    <x v="1"/>
  </r>
  <r>
    <x v="93"/>
    <x v="93"/>
    <x v="213"/>
    <x v="245"/>
    <x v="116"/>
    <x v="658"/>
    <x v="34"/>
    <x v="9"/>
    <x v="0"/>
    <x v="9"/>
    <x v="6"/>
    <x v="3"/>
    <x v="20"/>
    <x v="105"/>
  </r>
  <r>
    <x v="21"/>
    <x v="21"/>
    <x v="214"/>
    <x v="53"/>
    <x v="1"/>
    <x v="659"/>
    <x v="157"/>
    <x v="1"/>
    <x v="1"/>
    <x v="1"/>
    <x v="2"/>
    <x v="3"/>
    <x v="5"/>
    <x v="1"/>
  </r>
  <r>
    <x v="33"/>
    <x v="33"/>
    <x v="216"/>
    <x v="114"/>
    <x v="117"/>
    <x v="660"/>
    <x v="84"/>
    <x v="0"/>
    <x v="0"/>
    <x v="0"/>
    <x v="3"/>
    <x v="3"/>
    <x v="2"/>
    <x v="66"/>
  </r>
  <r>
    <x v="37"/>
    <x v="37"/>
    <x v="47"/>
    <x v="43"/>
    <x v="1"/>
    <x v="661"/>
    <x v="33"/>
    <x v="11"/>
    <x v="3"/>
    <x v="11"/>
    <x v="7"/>
    <x v="3"/>
    <x v="6"/>
    <x v="1"/>
  </r>
  <r>
    <x v="37"/>
    <x v="37"/>
    <x v="48"/>
    <x v="43"/>
    <x v="1"/>
    <x v="661"/>
    <x v="58"/>
    <x v="10"/>
    <x v="3"/>
    <x v="10"/>
    <x v="6"/>
    <x v="3"/>
    <x v="6"/>
    <x v="1"/>
  </r>
  <r>
    <x v="37"/>
    <x v="37"/>
    <x v="49"/>
    <x v="43"/>
    <x v="1"/>
    <x v="661"/>
    <x v="31"/>
    <x v="11"/>
    <x v="3"/>
    <x v="11"/>
    <x v="2"/>
    <x v="3"/>
    <x v="0"/>
    <x v="1"/>
  </r>
  <r>
    <x v="94"/>
    <x v="94"/>
    <x v="109"/>
    <x v="95"/>
    <x v="60"/>
    <x v="505"/>
    <x v="301"/>
    <x v="4"/>
    <x v="2"/>
    <x v="4"/>
    <x v="15"/>
    <x v="3"/>
    <x v="0"/>
    <x v="54"/>
  </r>
  <r>
    <x v="47"/>
    <x v="47"/>
    <x v="62"/>
    <x v="51"/>
    <x v="35"/>
    <x v="509"/>
    <x v="80"/>
    <x v="5"/>
    <x v="3"/>
    <x v="5"/>
    <x v="15"/>
    <x v="3"/>
    <x v="0"/>
    <x v="30"/>
  </r>
  <r>
    <x v="68"/>
    <x v="68"/>
    <x v="185"/>
    <x v="206"/>
    <x v="101"/>
    <x v="521"/>
    <x v="317"/>
    <x v="11"/>
    <x v="3"/>
    <x v="11"/>
    <x v="8"/>
    <x v="3"/>
    <x v="29"/>
    <x v="92"/>
  </r>
  <r>
    <x v="46"/>
    <x v="46"/>
    <x v="225"/>
    <x v="255"/>
    <x v="120"/>
    <x v="662"/>
    <x v="34"/>
    <x v="9"/>
    <x v="0"/>
    <x v="9"/>
    <x v="2"/>
    <x v="3"/>
    <x v="4"/>
    <x v="108"/>
  </r>
  <r>
    <x v="77"/>
    <x v="77"/>
    <x v="227"/>
    <x v="257"/>
    <x v="121"/>
    <x v="663"/>
    <x v="34"/>
    <x v="9"/>
    <x v="0"/>
    <x v="9"/>
    <x v="3"/>
    <x v="3"/>
    <x v="2"/>
    <x v="109"/>
  </r>
  <r>
    <x v="78"/>
    <x v="78"/>
    <x v="226"/>
    <x v="300"/>
    <x v="1"/>
    <x v="664"/>
    <x v="66"/>
    <x v="20"/>
    <x v="1"/>
    <x v="20"/>
    <x v="14"/>
    <x v="3"/>
    <x v="1"/>
    <x v="1"/>
  </r>
  <r>
    <x v="99"/>
    <x v="99"/>
    <x v="114"/>
    <x v="100"/>
    <x v="1"/>
    <x v="528"/>
    <x v="318"/>
    <x v="4"/>
    <x v="2"/>
    <x v="4"/>
    <x v="6"/>
    <x v="3"/>
    <x v="6"/>
    <x v="1"/>
  </r>
  <r>
    <x v="99"/>
    <x v="99"/>
    <x v="115"/>
    <x v="101"/>
    <x v="1"/>
    <x v="528"/>
    <x v="43"/>
    <x v="4"/>
    <x v="2"/>
    <x v="4"/>
    <x v="6"/>
    <x v="3"/>
    <x v="1"/>
    <x v="1"/>
  </r>
  <r>
    <x v="99"/>
    <x v="99"/>
    <x v="116"/>
    <x v="102"/>
    <x v="1"/>
    <x v="528"/>
    <x v="283"/>
    <x v="4"/>
    <x v="2"/>
    <x v="4"/>
    <x v="5"/>
    <x v="3"/>
    <x v="1"/>
    <x v="1"/>
  </r>
  <r>
    <x v="51"/>
    <x v="51"/>
    <x v="230"/>
    <x v="259"/>
    <x v="122"/>
    <x v="665"/>
    <x v="157"/>
    <x v="9"/>
    <x v="0"/>
    <x v="9"/>
    <x v="5"/>
    <x v="3"/>
    <x v="13"/>
    <x v="110"/>
  </r>
  <r>
    <x v="34"/>
    <x v="34"/>
    <x v="42"/>
    <x v="37"/>
    <x v="27"/>
    <x v="592"/>
    <x v="319"/>
    <x v="4"/>
    <x v="2"/>
    <x v="4"/>
    <x v="15"/>
    <x v="3"/>
    <x v="0"/>
    <x v="22"/>
  </r>
  <r>
    <x v="17"/>
    <x v="17"/>
    <x v="232"/>
    <x v="260"/>
    <x v="124"/>
    <x v="452"/>
    <x v="22"/>
    <x v="6"/>
    <x v="2"/>
    <x v="6"/>
    <x v="15"/>
    <x v="3"/>
    <x v="0"/>
    <x v="111"/>
  </r>
  <r>
    <x v="95"/>
    <x v="95"/>
    <x v="234"/>
    <x v="261"/>
    <x v="125"/>
    <x v="539"/>
    <x v="22"/>
    <x v="4"/>
    <x v="2"/>
    <x v="4"/>
    <x v="15"/>
    <x v="3"/>
    <x v="0"/>
    <x v="112"/>
  </r>
  <r>
    <x v="54"/>
    <x v="54"/>
    <x v="69"/>
    <x v="59"/>
    <x v="1"/>
    <x v="666"/>
    <x v="227"/>
    <x v="17"/>
    <x v="4"/>
    <x v="17"/>
    <x v="5"/>
    <x v="3"/>
    <x v="6"/>
    <x v="1"/>
  </r>
  <r>
    <x v="54"/>
    <x v="54"/>
    <x v="235"/>
    <x v="129"/>
    <x v="1"/>
    <x v="667"/>
    <x v="99"/>
    <x v="17"/>
    <x v="4"/>
    <x v="17"/>
    <x v="2"/>
    <x v="3"/>
    <x v="0"/>
    <x v="1"/>
  </r>
  <r>
    <x v="105"/>
    <x v="105"/>
    <x v="122"/>
    <x v="57"/>
    <x v="38"/>
    <x v="668"/>
    <x v="164"/>
    <x v="15"/>
    <x v="4"/>
    <x v="15"/>
    <x v="2"/>
    <x v="3"/>
    <x v="4"/>
    <x v="33"/>
  </r>
  <r>
    <x v="9"/>
    <x v="9"/>
    <x v="236"/>
    <x v="159"/>
    <x v="126"/>
    <x v="669"/>
    <x v="53"/>
    <x v="0"/>
    <x v="0"/>
    <x v="0"/>
    <x v="15"/>
    <x v="3"/>
    <x v="0"/>
    <x v="80"/>
  </r>
  <r>
    <x v="37"/>
    <x v="37"/>
    <x v="49"/>
    <x v="43"/>
    <x v="1"/>
    <x v="670"/>
    <x v="22"/>
    <x v="11"/>
    <x v="3"/>
    <x v="11"/>
    <x v="2"/>
    <x v="3"/>
    <x v="0"/>
    <x v="1"/>
  </r>
  <r>
    <x v="84"/>
    <x v="84"/>
    <x v="99"/>
    <x v="88"/>
    <x v="56"/>
    <x v="548"/>
    <x v="237"/>
    <x v="4"/>
    <x v="2"/>
    <x v="4"/>
    <x v="15"/>
    <x v="3"/>
    <x v="0"/>
    <x v="50"/>
  </r>
  <r>
    <x v="107"/>
    <x v="107"/>
    <x v="252"/>
    <x v="301"/>
    <x v="136"/>
    <x v="121"/>
    <x v="55"/>
    <x v="7"/>
    <x v="2"/>
    <x v="7"/>
    <x v="15"/>
    <x v="3"/>
    <x v="0"/>
    <x v="122"/>
  </r>
  <r>
    <x v="118"/>
    <x v="118"/>
    <x v="253"/>
    <x v="302"/>
    <x v="137"/>
    <x v="551"/>
    <x v="96"/>
    <x v="7"/>
    <x v="2"/>
    <x v="7"/>
    <x v="15"/>
    <x v="3"/>
    <x v="0"/>
    <x v="123"/>
  </r>
  <r>
    <x v="106"/>
    <x v="106"/>
    <x v="123"/>
    <x v="57"/>
    <x v="38"/>
    <x v="671"/>
    <x v="233"/>
    <x v="15"/>
    <x v="4"/>
    <x v="15"/>
    <x v="2"/>
    <x v="3"/>
    <x v="4"/>
    <x v="33"/>
  </r>
  <r>
    <x v="43"/>
    <x v="43"/>
    <x v="57"/>
    <x v="43"/>
    <x v="1"/>
    <x v="672"/>
    <x v="218"/>
    <x v="13"/>
    <x v="3"/>
    <x v="13"/>
    <x v="5"/>
    <x v="3"/>
    <x v="13"/>
    <x v="1"/>
  </r>
  <r>
    <x v="40"/>
    <x v="40"/>
    <x v="52"/>
    <x v="43"/>
    <x v="1"/>
    <x v="673"/>
    <x v="28"/>
    <x v="5"/>
    <x v="3"/>
    <x v="5"/>
    <x v="6"/>
    <x v="3"/>
    <x v="6"/>
    <x v="1"/>
  </r>
  <r>
    <x v="40"/>
    <x v="40"/>
    <x v="53"/>
    <x v="43"/>
    <x v="1"/>
    <x v="673"/>
    <x v="28"/>
    <x v="5"/>
    <x v="3"/>
    <x v="5"/>
    <x v="6"/>
    <x v="3"/>
    <x v="6"/>
    <x v="1"/>
  </r>
  <r>
    <x v="40"/>
    <x v="40"/>
    <x v="54"/>
    <x v="43"/>
    <x v="1"/>
    <x v="673"/>
    <x v="102"/>
    <x v="5"/>
    <x v="3"/>
    <x v="5"/>
    <x v="0"/>
    <x v="3"/>
    <x v="4"/>
    <x v="1"/>
  </r>
  <r>
    <x v="109"/>
    <x v="109"/>
    <x v="126"/>
    <x v="108"/>
    <x v="69"/>
    <x v="601"/>
    <x v="188"/>
    <x v="5"/>
    <x v="3"/>
    <x v="5"/>
    <x v="15"/>
    <x v="3"/>
    <x v="0"/>
    <x v="63"/>
  </r>
  <r>
    <x v="25"/>
    <x v="25"/>
    <x v="28"/>
    <x v="303"/>
    <x v="22"/>
    <x v="674"/>
    <x v="97"/>
    <x v="2"/>
    <x v="0"/>
    <x v="2"/>
    <x v="3"/>
    <x v="3"/>
    <x v="2"/>
    <x v="18"/>
  </r>
  <r>
    <x v="16"/>
    <x v="16"/>
    <x v="205"/>
    <x v="233"/>
    <x v="115"/>
    <x v="467"/>
    <x v="320"/>
    <x v="6"/>
    <x v="2"/>
    <x v="6"/>
    <x v="14"/>
    <x v="3"/>
    <x v="1"/>
    <x v="104"/>
  </r>
  <r>
    <x v="87"/>
    <x v="87"/>
    <x v="102"/>
    <x v="213"/>
    <x v="38"/>
    <x v="675"/>
    <x v="221"/>
    <x v="15"/>
    <x v="4"/>
    <x v="15"/>
    <x v="2"/>
    <x v="3"/>
    <x v="4"/>
    <x v="33"/>
  </r>
  <r>
    <x v="74"/>
    <x v="74"/>
    <x v="172"/>
    <x v="57"/>
    <x v="38"/>
    <x v="676"/>
    <x v="221"/>
    <x v="15"/>
    <x v="4"/>
    <x v="15"/>
    <x v="5"/>
    <x v="3"/>
    <x v="13"/>
    <x v="33"/>
  </r>
  <r>
    <x v="58"/>
    <x v="58"/>
    <x v="73"/>
    <x v="57"/>
    <x v="38"/>
    <x v="677"/>
    <x v="303"/>
    <x v="15"/>
    <x v="4"/>
    <x v="15"/>
    <x v="1"/>
    <x v="3"/>
    <x v="5"/>
    <x v="33"/>
  </r>
  <r>
    <x v="14"/>
    <x v="14"/>
    <x v="14"/>
    <x v="13"/>
    <x v="13"/>
    <x v="555"/>
    <x v="261"/>
    <x v="6"/>
    <x v="2"/>
    <x v="6"/>
    <x v="4"/>
    <x v="4"/>
    <x v="3"/>
    <x v="12"/>
  </r>
  <r>
    <x v="65"/>
    <x v="65"/>
    <x v="151"/>
    <x v="144"/>
    <x v="80"/>
    <x v="451"/>
    <x v="314"/>
    <x v="6"/>
    <x v="2"/>
    <x v="6"/>
    <x v="15"/>
    <x v="9"/>
    <x v="0"/>
    <x v="73"/>
  </r>
  <r>
    <x v="0"/>
    <x v="0"/>
    <x v="15"/>
    <x v="6"/>
    <x v="14"/>
    <x v="678"/>
    <x v="91"/>
    <x v="0"/>
    <x v="0"/>
    <x v="0"/>
    <x v="1"/>
    <x v="3"/>
    <x v="5"/>
    <x v="6"/>
  </r>
  <r>
    <x v="76"/>
    <x v="76"/>
    <x v="164"/>
    <x v="304"/>
    <x v="89"/>
    <x v="627"/>
    <x v="53"/>
    <x v="2"/>
    <x v="0"/>
    <x v="2"/>
    <x v="5"/>
    <x v="3"/>
    <x v="4"/>
    <x v="81"/>
  </r>
  <r>
    <x v="1"/>
    <x v="1"/>
    <x v="217"/>
    <x v="247"/>
    <x v="1"/>
    <x v="679"/>
    <x v="19"/>
    <x v="1"/>
    <x v="1"/>
    <x v="1"/>
    <x v="15"/>
    <x v="3"/>
    <x v="0"/>
    <x v="1"/>
  </r>
  <r>
    <x v="67"/>
    <x v="67"/>
    <x v="82"/>
    <x v="57"/>
    <x v="38"/>
    <x v="680"/>
    <x v="87"/>
    <x v="15"/>
    <x v="4"/>
    <x v="15"/>
    <x v="15"/>
    <x v="3"/>
    <x v="0"/>
    <x v="33"/>
  </r>
  <r>
    <x v="24"/>
    <x v="24"/>
    <x v="244"/>
    <x v="281"/>
    <x v="1"/>
    <x v="681"/>
    <x v="202"/>
    <x v="1"/>
    <x v="1"/>
    <x v="1"/>
    <x v="14"/>
    <x v="11"/>
    <x v="1"/>
    <x v="1"/>
  </r>
  <r>
    <x v="41"/>
    <x v="41"/>
    <x v="55"/>
    <x v="46"/>
    <x v="31"/>
    <x v="682"/>
    <x v="321"/>
    <x v="5"/>
    <x v="3"/>
    <x v="5"/>
    <x v="29"/>
    <x v="11"/>
    <x v="8"/>
    <x v="26"/>
  </r>
  <r>
    <x v="39"/>
    <x v="39"/>
    <x v="218"/>
    <x v="45"/>
    <x v="1"/>
    <x v="683"/>
    <x v="53"/>
    <x v="12"/>
    <x v="4"/>
    <x v="12"/>
    <x v="15"/>
    <x v="12"/>
    <x v="0"/>
    <x v="1"/>
  </r>
  <r>
    <x v="45"/>
    <x v="45"/>
    <x v="60"/>
    <x v="49"/>
    <x v="33"/>
    <x v="684"/>
    <x v="301"/>
    <x v="14"/>
    <x v="4"/>
    <x v="14"/>
    <x v="6"/>
    <x v="3"/>
    <x v="0"/>
    <x v="28"/>
  </r>
  <r>
    <x v="45"/>
    <x v="45"/>
    <x v="139"/>
    <x v="75"/>
    <x v="47"/>
    <x v="684"/>
    <x v="149"/>
    <x v="14"/>
    <x v="4"/>
    <x v="14"/>
    <x v="17"/>
    <x v="3"/>
    <x v="23"/>
    <x v="42"/>
  </r>
  <r>
    <x v="38"/>
    <x v="38"/>
    <x v="50"/>
    <x v="44"/>
    <x v="30"/>
    <x v="685"/>
    <x v="236"/>
    <x v="12"/>
    <x v="4"/>
    <x v="12"/>
    <x v="1"/>
    <x v="3"/>
    <x v="5"/>
    <x v="25"/>
  </r>
  <r>
    <x v="36"/>
    <x v="36"/>
    <x v="46"/>
    <x v="42"/>
    <x v="29"/>
    <x v="686"/>
    <x v="322"/>
    <x v="5"/>
    <x v="3"/>
    <x v="5"/>
    <x v="3"/>
    <x v="3"/>
    <x v="2"/>
    <x v="24"/>
  </r>
  <r>
    <x v="10"/>
    <x v="10"/>
    <x v="215"/>
    <x v="246"/>
    <x v="1"/>
    <x v="687"/>
    <x v="4"/>
    <x v="3"/>
    <x v="1"/>
    <x v="3"/>
    <x v="1"/>
    <x v="3"/>
    <x v="3"/>
    <x v="1"/>
  </r>
  <r>
    <x v="85"/>
    <x v="85"/>
    <x v="233"/>
    <x v="89"/>
    <x v="1"/>
    <x v="688"/>
    <x v="53"/>
    <x v="21"/>
    <x v="4"/>
    <x v="21"/>
    <x v="15"/>
    <x v="3"/>
    <x v="0"/>
    <x v="1"/>
  </r>
  <r>
    <x v="29"/>
    <x v="29"/>
    <x v="35"/>
    <x v="0"/>
    <x v="25"/>
    <x v="689"/>
    <x v="9"/>
    <x v="0"/>
    <x v="0"/>
    <x v="0"/>
    <x v="2"/>
    <x v="3"/>
    <x v="4"/>
    <x v="0"/>
  </r>
  <r>
    <x v="113"/>
    <x v="113"/>
    <x v="130"/>
    <x v="110"/>
    <x v="1"/>
    <x v="690"/>
    <x v="225"/>
    <x v="15"/>
    <x v="4"/>
    <x v="15"/>
    <x v="5"/>
    <x v="3"/>
    <x v="13"/>
    <x v="1"/>
  </r>
  <r>
    <x v="79"/>
    <x v="79"/>
    <x v="220"/>
    <x v="251"/>
    <x v="1"/>
    <x v="691"/>
    <x v="123"/>
    <x v="14"/>
    <x v="4"/>
    <x v="14"/>
    <x v="15"/>
    <x v="3"/>
    <x v="0"/>
    <x v="1"/>
  </r>
  <r>
    <x v="3"/>
    <x v="3"/>
    <x v="193"/>
    <x v="215"/>
    <x v="107"/>
    <x v="692"/>
    <x v="323"/>
    <x v="0"/>
    <x v="0"/>
    <x v="0"/>
    <x v="5"/>
    <x v="3"/>
    <x v="13"/>
    <x v="96"/>
  </r>
  <r>
    <x v="48"/>
    <x v="48"/>
    <x v="219"/>
    <x v="250"/>
    <x v="118"/>
    <x v="693"/>
    <x v="173"/>
    <x v="0"/>
    <x v="0"/>
    <x v="0"/>
    <x v="2"/>
    <x v="3"/>
    <x v="4"/>
    <x v="106"/>
  </r>
  <r>
    <x v="50"/>
    <x v="50"/>
    <x v="222"/>
    <x v="54"/>
    <x v="1"/>
    <x v="694"/>
    <x v="19"/>
    <x v="3"/>
    <x v="1"/>
    <x v="3"/>
    <x v="2"/>
    <x v="3"/>
    <x v="4"/>
    <x v="1"/>
  </r>
  <r>
    <x v="49"/>
    <x v="49"/>
    <x v="229"/>
    <x v="53"/>
    <x v="1"/>
    <x v="695"/>
    <x v="53"/>
    <x v="1"/>
    <x v="1"/>
    <x v="1"/>
    <x v="1"/>
    <x v="3"/>
    <x v="5"/>
    <x v="1"/>
  </r>
  <r>
    <x v="7"/>
    <x v="7"/>
    <x v="7"/>
    <x v="7"/>
    <x v="7"/>
    <x v="696"/>
    <x v="324"/>
    <x v="0"/>
    <x v="0"/>
    <x v="0"/>
    <x v="15"/>
    <x v="3"/>
    <x v="0"/>
    <x v="7"/>
  </r>
  <r>
    <x v="59"/>
    <x v="59"/>
    <x v="74"/>
    <x v="305"/>
    <x v="1"/>
    <x v="697"/>
    <x v="186"/>
    <x v="18"/>
    <x v="5"/>
    <x v="18"/>
    <x v="19"/>
    <x v="3"/>
    <x v="14"/>
    <x v="1"/>
  </r>
  <r>
    <x v="71"/>
    <x v="71"/>
    <x v="86"/>
    <x v="75"/>
    <x v="47"/>
    <x v="698"/>
    <x v="205"/>
    <x v="14"/>
    <x v="4"/>
    <x v="14"/>
    <x v="4"/>
    <x v="3"/>
    <x v="3"/>
    <x v="42"/>
  </r>
  <r>
    <x v="115"/>
    <x v="115"/>
    <x v="224"/>
    <x v="254"/>
    <x v="1"/>
    <x v="699"/>
    <x v="202"/>
    <x v="1"/>
    <x v="1"/>
    <x v="1"/>
    <x v="15"/>
    <x v="3"/>
    <x v="0"/>
    <x v="1"/>
  </r>
  <r>
    <x v="83"/>
    <x v="83"/>
    <x v="231"/>
    <x v="87"/>
    <x v="123"/>
    <x v="700"/>
    <x v="325"/>
    <x v="10"/>
    <x v="3"/>
    <x v="10"/>
    <x v="3"/>
    <x v="3"/>
    <x v="2"/>
    <x v="49"/>
  </r>
  <r>
    <x v="111"/>
    <x v="111"/>
    <x v="128"/>
    <x v="57"/>
    <x v="38"/>
    <x v="701"/>
    <x v="300"/>
    <x v="15"/>
    <x v="4"/>
    <x v="15"/>
    <x v="2"/>
    <x v="3"/>
    <x v="4"/>
    <x v="33"/>
  </r>
  <r>
    <x v="101"/>
    <x v="101"/>
    <x v="118"/>
    <x v="57"/>
    <x v="38"/>
    <x v="702"/>
    <x v="304"/>
    <x v="15"/>
    <x v="4"/>
    <x v="15"/>
    <x v="2"/>
    <x v="3"/>
    <x v="4"/>
    <x v="33"/>
  </r>
  <r>
    <x v="88"/>
    <x v="88"/>
    <x v="103"/>
    <x v="79"/>
    <x v="1"/>
    <x v="703"/>
    <x v="326"/>
    <x v="18"/>
    <x v="5"/>
    <x v="18"/>
    <x v="30"/>
    <x v="3"/>
    <x v="30"/>
    <x v="1"/>
  </r>
  <r>
    <x v="89"/>
    <x v="89"/>
    <x v="104"/>
    <x v="57"/>
    <x v="38"/>
    <x v="704"/>
    <x v="240"/>
    <x v="15"/>
    <x v="4"/>
    <x v="15"/>
    <x v="5"/>
    <x v="3"/>
    <x v="13"/>
    <x v="33"/>
  </r>
  <r>
    <x v="91"/>
    <x v="91"/>
    <x v="211"/>
    <x v="306"/>
    <x v="1"/>
    <x v="705"/>
    <x v="3"/>
    <x v="20"/>
    <x v="1"/>
    <x v="20"/>
    <x v="20"/>
    <x v="3"/>
    <x v="15"/>
    <x v="1"/>
  </r>
  <r>
    <x v="117"/>
    <x v="117"/>
    <x v="246"/>
    <x v="283"/>
    <x v="132"/>
    <x v="706"/>
    <x v="296"/>
    <x v="12"/>
    <x v="4"/>
    <x v="12"/>
    <x v="2"/>
    <x v="3"/>
    <x v="4"/>
    <x v="118"/>
  </r>
  <r>
    <x v="12"/>
    <x v="12"/>
    <x v="12"/>
    <x v="11"/>
    <x v="11"/>
    <x v="707"/>
    <x v="210"/>
    <x v="5"/>
    <x v="3"/>
    <x v="5"/>
    <x v="15"/>
    <x v="9"/>
    <x v="0"/>
    <x v="10"/>
  </r>
  <r>
    <x v="108"/>
    <x v="108"/>
    <x v="125"/>
    <x v="107"/>
    <x v="68"/>
    <x v="708"/>
    <x v="46"/>
    <x v="5"/>
    <x v="3"/>
    <x v="5"/>
    <x v="15"/>
    <x v="9"/>
    <x v="0"/>
    <x v="62"/>
  </r>
  <r>
    <x v="104"/>
    <x v="104"/>
    <x v="221"/>
    <x v="252"/>
    <x v="119"/>
    <x v="709"/>
    <x v="327"/>
    <x v="10"/>
    <x v="3"/>
    <x v="10"/>
    <x v="15"/>
    <x v="3"/>
    <x v="0"/>
    <x v="107"/>
  </r>
  <r>
    <x v="86"/>
    <x v="86"/>
    <x v="101"/>
    <x v="79"/>
    <x v="1"/>
    <x v="710"/>
    <x v="242"/>
    <x v="18"/>
    <x v="5"/>
    <x v="18"/>
    <x v="14"/>
    <x v="3"/>
    <x v="1"/>
    <x v="1"/>
  </r>
  <r>
    <x v="90"/>
    <x v="90"/>
    <x v="105"/>
    <x v="307"/>
    <x v="57"/>
    <x v="711"/>
    <x v="328"/>
    <x v="21"/>
    <x v="4"/>
    <x v="21"/>
    <x v="5"/>
    <x v="3"/>
    <x v="13"/>
    <x v="51"/>
  </r>
  <r>
    <x v="63"/>
    <x v="63"/>
    <x v="78"/>
    <x v="308"/>
    <x v="43"/>
    <x v="712"/>
    <x v="329"/>
    <x v="2"/>
    <x v="0"/>
    <x v="2"/>
    <x v="21"/>
    <x v="3"/>
    <x v="21"/>
    <x v="38"/>
  </r>
  <r>
    <x v="70"/>
    <x v="70"/>
    <x v="242"/>
    <x v="309"/>
    <x v="1"/>
    <x v="713"/>
    <x v="330"/>
    <x v="20"/>
    <x v="1"/>
    <x v="20"/>
    <x v="16"/>
    <x v="3"/>
    <x v="16"/>
    <x v="1"/>
  </r>
  <r>
    <x v="100"/>
    <x v="100"/>
    <x v="117"/>
    <x v="310"/>
    <x v="64"/>
    <x v="714"/>
    <x v="331"/>
    <x v="2"/>
    <x v="0"/>
    <x v="2"/>
    <x v="3"/>
    <x v="3"/>
    <x v="2"/>
    <x v="58"/>
  </r>
  <r>
    <x v="110"/>
    <x v="110"/>
    <x v="238"/>
    <x v="265"/>
    <x v="128"/>
    <x v="553"/>
    <x v="123"/>
    <x v="7"/>
    <x v="2"/>
    <x v="7"/>
    <x v="15"/>
    <x v="3"/>
    <x v="0"/>
    <x v="114"/>
  </r>
  <r>
    <x v="97"/>
    <x v="97"/>
    <x v="112"/>
    <x v="98"/>
    <x v="62"/>
    <x v="715"/>
    <x v="112"/>
    <x v="5"/>
    <x v="3"/>
    <x v="5"/>
    <x v="15"/>
    <x v="3"/>
    <x v="0"/>
    <x v="56"/>
  </r>
  <r>
    <x v="112"/>
    <x v="112"/>
    <x v="129"/>
    <x v="79"/>
    <x v="1"/>
    <x v="716"/>
    <x v="332"/>
    <x v="18"/>
    <x v="5"/>
    <x v="18"/>
    <x v="16"/>
    <x v="3"/>
    <x v="16"/>
    <x v="1"/>
  </r>
  <r>
    <x v="13"/>
    <x v="13"/>
    <x v="239"/>
    <x v="267"/>
    <x v="129"/>
    <x v="717"/>
    <x v="333"/>
    <x v="4"/>
    <x v="2"/>
    <x v="4"/>
    <x v="15"/>
    <x v="3"/>
    <x v="0"/>
    <x v="115"/>
  </r>
  <r>
    <x v="15"/>
    <x v="15"/>
    <x v="240"/>
    <x v="268"/>
    <x v="130"/>
    <x v="16"/>
    <x v="9"/>
    <x v="6"/>
    <x v="2"/>
    <x v="6"/>
    <x v="14"/>
    <x v="3"/>
    <x v="1"/>
    <x v="116"/>
  </r>
  <r>
    <x v="18"/>
    <x v="18"/>
    <x v="247"/>
    <x v="289"/>
    <x v="133"/>
    <x v="458"/>
    <x v="12"/>
    <x v="7"/>
    <x v="2"/>
    <x v="7"/>
    <x v="15"/>
    <x v="3"/>
    <x v="0"/>
    <x v="119"/>
  </r>
  <r>
    <x v="19"/>
    <x v="19"/>
    <x v="21"/>
    <x v="19"/>
    <x v="20"/>
    <x v="718"/>
    <x v="200"/>
    <x v="0"/>
    <x v="0"/>
    <x v="0"/>
    <x v="3"/>
    <x v="3"/>
    <x v="2"/>
    <x v="17"/>
  </r>
  <r>
    <x v="23"/>
    <x v="23"/>
    <x v="254"/>
    <x v="311"/>
    <x v="1"/>
    <x v="719"/>
    <x v="21"/>
    <x v="8"/>
    <x v="1"/>
    <x v="8"/>
    <x v="3"/>
    <x v="11"/>
    <x v="1"/>
    <x v="1"/>
  </r>
  <r>
    <x v="26"/>
    <x v="26"/>
    <x v="29"/>
    <x v="26"/>
    <x v="1"/>
    <x v="720"/>
    <x v="60"/>
    <x v="0"/>
    <x v="0"/>
    <x v="0"/>
    <x v="6"/>
    <x v="3"/>
    <x v="6"/>
    <x v="1"/>
  </r>
  <r>
    <x v="26"/>
    <x v="26"/>
    <x v="30"/>
    <x v="27"/>
    <x v="1"/>
    <x v="720"/>
    <x v="60"/>
    <x v="9"/>
    <x v="0"/>
    <x v="9"/>
    <x v="6"/>
    <x v="3"/>
    <x v="6"/>
    <x v="1"/>
  </r>
  <r>
    <x v="26"/>
    <x v="26"/>
    <x v="32"/>
    <x v="29"/>
    <x v="1"/>
    <x v="720"/>
    <x v="100"/>
    <x v="9"/>
    <x v="0"/>
    <x v="9"/>
    <x v="6"/>
    <x v="3"/>
    <x v="6"/>
    <x v="1"/>
  </r>
  <r>
    <x v="26"/>
    <x v="26"/>
    <x v="31"/>
    <x v="28"/>
    <x v="1"/>
    <x v="720"/>
    <x v="60"/>
    <x v="9"/>
    <x v="0"/>
    <x v="9"/>
    <x v="6"/>
    <x v="3"/>
    <x v="0"/>
    <x v="1"/>
  </r>
  <r>
    <x v="27"/>
    <x v="27"/>
    <x v="194"/>
    <x v="222"/>
    <x v="108"/>
    <x v="35"/>
    <x v="156"/>
    <x v="9"/>
    <x v="0"/>
    <x v="9"/>
    <x v="1"/>
    <x v="3"/>
    <x v="5"/>
    <x v="97"/>
  </r>
  <r>
    <x v="30"/>
    <x v="30"/>
    <x v="134"/>
    <x v="228"/>
    <x v="1"/>
    <x v="38"/>
    <x v="318"/>
    <x v="6"/>
    <x v="2"/>
    <x v="6"/>
    <x v="2"/>
    <x v="3"/>
    <x v="4"/>
    <x v="1"/>
  </r>
  <r>
    <x v="31"/>
    <x v="31"/>
    <x v="201"/>
    <x v="229"/>
    <x v="111"/>
    <x v="721"/>
    <x v="4"/>
    <x v="9"/>
    <x v="0"/>
    <x v="9"/>
    <x v="6"/>
    <x v="3"/>
    <x v="2"/>
    <x v="100"/>
  </r>
  <r>
    <x v="53"/>
    <x v="53"/>
    <x v="68"/>
    <x v="58"/>
    <x v="1"/>
    <x v="64"/>
    <x v="315"/>
    <x v="16"/>
    <x v="0"/>
    <x v="16"/>
    <x v="2"/>
    <x v="3"/>
    <x v="4"/>
    <x v="1"/>
  </r>
  <r>
    <x v="55"/>
    <x v="55"/>
    <x v="203"/>
    <x v="231"/>
    <x v="113"/>
    <x v="465"/>
    <x v="208"/>
    <x v="7"/>
    <x v="2"/>
    <x v="7"/>
    <x v="15"/>
    <x v="3"/>
    <x v="0"/>
    <x v="102"/>
  </r>
  <r>
    <x v="60"/>
    <x v="60"/>
    <x v="248"/>
    <x v="290"/>
    <x v="134"/>
    <x v="640"/>
    <x v="27"/>
    <x v="6"/>
    <x v="2"/>
    <x v="6"/>
    <x v="15"/>
    <x v="3"/>
    <x v="0"/>
    <x v="120"/>
  </r>
  <r>
    <x v="73"/>
    <x v="73"/>
    <x v="255"/>
    <x v="312"/>
    <x v="138"/>
    <x v="722"/>
    <x v="15"/>
    <x v="7"/>
    <x v="2"/>
    <x v="7"/>
    <x v="6"/>
    <x v="3"/>
    <x v="13"/>
    <x v="124"/>
  </r>
  <r>
    <x v="2"/>
    <x v="2"/>
    <x v="2"/>
    <x v="2"/>
    <x v="2"/>
    <x v="723"/>
    <x v="334"/>
    <x v="2"/>
    <x v="0"/>
    <x v="2"/>
    <x v="1"/>
    <x v="18"/>
    <x v="5"/>
    <x v="2"/>
  </r>
  <r>
    <x v="22"/>
    <x v="22"/>
    <x v="256"/>
    <x v="29"/>
    <x v="1"/>
    <x v="724"/>
    <x v="335"/>
    <x v="0"/>
    <x v="0"/>
    <x v="0"/>
    <x v="6"/>
    <x v="3"/>
    <x v="20"/>
    <x v="1"/>
  </r>
  <r>
    <x v="4"/>
    <x v="4"/>
    <x v="257"/>
    <x v="313"/>
    <x v="139"/>
    <x v="725"/>
    <x v="157"/>
    <x v="2"/>
    <x v="0"/>
    <x v="2"/>
    <x v="3"/>
    <x v="3"/>
    <x v="2"/>
    <x v="125"/>
  </r>
  <r>
    <x v="32"/>
    <x v="32"/>
    <x v="149"/>
    <x v="141"/>
    <x v="1"/>
    <x v="40"/>
    <x v="19"/>
    <x v="2"/>
    <x v="0"/>
    <x v="2"/>
    <x v="6"/>
    <x v="3"/>
    <x v="6"/>
    <x v="1"/>
  </r>
  <r>
    <x v="32"/>
    <x v="32"/>
    <x v="40"/>
    <x v="36"/>
    <x v="1"/>
    <x v="40"/>
    <x v="58"/>
    <x v="2"/>
    <x v="0"/>
    <x v="2"/>
    <x v="7"/>
    <x v="3"/>
    <x v="6"/>
    <x v="1"/>
  </r>
  <r>
    <x v="32"/>
    <x v="32"/>
    <x v="39"/>
    <x v="35"/>
    <x v="1"/>
    <x v="40"/>
    <x v="199"/>
    <x v="2"/>
    <x v="0"/>
    <x v="2"/>
    <x v="5"/>
    <x v="3"/>
    <x v="2"/>
    <x v="1"/>
  </r>
  <r>
    <x v="42"/>
    <x v="42"/>
    <x v="181"/>
    <x v="200"/>
    <x v="98"/>
    <x v="726"/>
    <x v="85"/>
    <x v="10"/>
    <x v="3"/>
    <x v="10"/>
    <x v="15"/>
    <x v="3"/>
    <x v="0"/>
    <x v="89"/>
  </r>
  <r>
    <x v="103"/>
    <x v="103"/>
    <x v="183"/>
    <x v="43"/>
    <x v="1"/>
    <x v="727"/>
    <x v="21"/>
    <x v="10"/>
    <x v="3"/>
    <x v="10"/>
    <x v="6"/>
    <x v="3"/>
    <x v="6"/>
    <x v="1"/>
  </r>
  <r>
    <x v="103"/>
    <x v="103"/>
    <x v="120"/>
    <x v="43"/>
    <x v="1"/>
    <x v="727"/>
    <x v="24"/>
    <x v="10"/>
    <x v="3"/>
    <x v="10"/>
    <x v="5"/>
    <x v="3"/>
    <x v="5"/>
    <x v="1"/>
  </r>
  <r>
    <x v="56"/>
    <x v="56"/>
    <x v="71"/>
    <x v="314"/>
    <x v="40"/>
    <x v="728"/>
    <x v="336"/>
    <x v="2"/>
    <x v="0"/>
    <x v="2"/>
    <x v="10"/>
    <x v="3"/>
    <x v="18"/>
    <x v="35"/>
  </r>
  <r>
    <x v="3"/>
    <x v="3"/>
    <x v="3"/>
    <x v="3"/>
    <x v="3"/>
    <x v="729"/>
    <x v="85"/>
    <x v="0"/>
    <x v="0"/>
    <x v="0"/>
    <x v="15"/>
    <x v="3"/>
    <x v="0"/>
    <x v="3"/>
  </r>
  <r>
    <x v="20"/>
    <x v="20"/>
    <x v="132"/>
    <x v="114"/>
    <x v="72"/>
    <x v="730"/>
    <x v="98"/>
    <x v="0"/>
    <x v="0"/>
    <x v="0"/>
    <x v="15"/>
    <x v="3"/>
    <x v="0"/>
    <x v="66"/>
  </r>
  <r>
    <x v="5"/>
    <x v="5"/>
    <x v="147"/>
    <x v="315"/>
    <x v="78"/>
    <x v="480"/>
    <x v="40"/>
    <x v="2"/>
    <x v="0"/>
    <x v="2"/>
    <x v="5"/>
    <x v="3"/>
    <x v="6"/>
    <x v="71"/>
  </r>
  <r>
    <x v="5"/>
    <x v="5"/>
    <x v="17"/>
    <x v="316"/>
    <x v="16"/>
    <x v="480"/>
    <x v="105"/>
    <x v="2"/>
    <x v="0"/>
    <x v="2"/>
    <x v="5"/>
    <x v="3"/>
    <x v="2"/>
    <x v="5"/>
  </r>
  <r>
    <x v="116"/>
    <x v="116"/>
    <x v="200"/>
    <x v="8"/>
    <x v="9"/>
    <x v="731"/>
    <x v="157"/>
    <x v="0"/>
    <x v="0"/>
    <x v="0"/>
    <x v="15"/>
    <x v="3"/>
    <x v="0"/>
    <x v="8"/>
  </r>
  <r>
    <x v="114"/>
    <x v="114"/>
    <x v="187"/>
    <x v="111"/>
    <x v="103"/>
    <x v="732"/>
    <x v="245"/>
    <x v="11"/>
    <x v="3"/>
    <x v="11"/>
    <x v="15"/>
    <x v="3"/>
    <x v="0"/>
    <x v="65"/>
  </r>
  <r>
    <x v="98"/>
    <x v="98"/>
    <x v="113"/>
    <x v="99"/>
    <x v="63"/>
    <x v="576"/>
    <x v="254"/>
    <x v="5"/>
    <x v="3"/>
    <x v="5"/>
    <x v="15"/>
    <x v="3"/>
    <x v="0"/>
    <x v="57"/>
  </r>
  <r>
    <x v="52"/>
    <x v="52"/>
    <x v="67"/>
    <x v="57"/>
    <x v="38"/>
    <x v="733"/>
    <x v="219"/>
    <x v="15"/>
    <x v="4"/>
    <x v="15"/>
    <x v="2"/>
    <x v="3"/>
    <x v="4"/>
    <x v="33"/>
  </r>
  <r>
    <x v="61"/>
    <x v="61"/>
    <x v="192"/>
    <x v="65"/>
    <x v="106"/>
    <x v="734"/>
    <x v="245"/>
    <x v="11"/>
    <x v="3"/>
    <x v="11"/>
    <x v="15"/>
    <x v="3"/>
    <x v="0"/>
    <x v="37"/>
  </r>
  <r>
    <x v="81"/>
    <x v="81"/>
    <x v="96"/>
    <x v="85"/>
    <x v="53"/>
    <x v="486"/>
    <x v="283"/>
    <x v="4"/>
    <x v="2"/>
    <x v="4"/>
    <x v="15"/>
    <x v="3"/>
    <x v="0"/>
    <x v="47"/>
  </r>
  <r>
    <x v="62"/>
    <x v="62"/>
    <x v="258"/>
    <x v="317"/>
    <x v="1"/>
    <x v="487"/>
    <x v="1"/>
    <x v="19"/>
    <x v="6"/>
    <x v="19"/>
    <x v="15"/>
    <x v="3"/>
    <x v="0"/>
    <x v="1"/>
  </r>
  <r>
    <x v="64"/>
    <x v="64"/>
    <x v="207"/>
    <x v="318"/>
    <x v="1"/>
    <x v="488"/>
    <x v="3"/>
    <x v="20"/>
    <x v="1"/>
    <x v="20"/>
    <x v="15"/>
    <x v="3"/>
    <x v="0"/>
    <x v="1"/>
  </r>
  <r>
    <x v="72"/>
    <x v="72"/>
    <x v="208"/>
    <x v="319"/>
    <x v="1"/>
    <x v="489"/>
    <x v="4"/>
    <x v="20"/>
    <x v="1"/>
    <x v="20"/>
    <x v="3"/>
    <x v="3"/>
    <x v="2"/>
    <x v="1"/>
  </r>
  <r>
    <x v="69"/>
    <x v="69"/>
    <x v="259"/>
    <x v="320"/>
    <x v="1"/>
    <x v="490"/>
    <x v="1"/>
    <x v="19"/>
    <x v="7"/>
    <x v="19"/>
    <x v="15"/>
    <x v="3"/>
    <x v="0"/>
    <x v="1"/>
  </r>
  <r>
    <x v="66"/>
    <x v="66"/>
    <x v="81"/>
    <x v="321"/>
    <x v="45"/>
    <x v="492"/>
    <x v="117"/>
    <x v="2"/>
    <x v="0"/>
    <x v="2"/>
    <x v="6"/>
    <x v="3"/>
    <x v="6"/>
    <x v="40"/>
  </r>
  <r>
    <x v="66"/>
    <x v="66"/>
    <x v="81"/>
    <x v="322"/>
    <x v="45"/>
    <x v="492"/>
    <x v="337"/>
    <x v="2"/>
    <x v="0"/>
    <x v="2"/>
    <x v="2"/>
    <x v="3"/>
    <x v="2"/>
    <x v="40"/>
  </r>
  <r>
    <x v="6"/>
    <x v="6"/>
    <x v="6"/>
    <x v="6"/>
    <x v="6"/>
    <x v="735"/>
    <x v="93"/>
    <x v="0"/>
    <x v="0"/>
    <x v="0"/>
    <x v="15"/>
    <x v="9"/>
    <x v="0"/>
    <x v="6"/>
  </r>
  <r>
    <x v="96"/>
    <x v="96"/>
    <x v="212"/>
    <x v="97"/>
    <x v="1"/>
    <x v="736"/>
    <x v="3"/>
    <x v="22"/>
    <x v="1"/>
    <x v="22"/>
    <x v="15"/>
    <x v="3"/>
    <x v="0"/>
    <x v="1"/>
  </r>
  <r>
    <x v="93"/>
    <x v="93"/>
    <x v="260"/>
    <x v="323"/>
    <x v="140"/>
    <x v="737"/>
    <x v="59"/>
    <x v="9"/>
    <x v="0"/>
    <x v="9"/>
    <x v="4"/>
    <x v="13"/>
    <x v="3"/>
    <x v="126"/>
  </r>
  <r>
    <x v="33"/>
    <x v="33"/>
    <x v="216"/>
    <x v="114"/>
    <x v="117"/>
    <x v="738"/>
    <x v="6"/>
    <x v="0"/>
    <x v="0"/>
    <x v="0"/>
    <x v="3"/>
    <x v="3"/>
    <x v="2"/>
    <x v="66"/>
  </r>
  <r>
    <x v="35"/>
    <x v="35"/>
    <x v="44"/>
    <x v="324"/>
    <x v="1"/>
    <x v="501"/>
    <x v="160"/>
    <x v="7"/>
    <x v="2"/>
    <x v="7"/>
    <x v="2"/>
    <x v="3"/>
    <x v="6"/>
    <x v="1"/>
  </r>
  <r>
    <x v="35"/>
    <x v="35"/>
    <x v="45"/>
    <x v="325"/>
    <x v="1"/>
    <x v="501"/>
    <x v="103"/>
    <x v="7"/>
    <x v="2"/>
    <x v="7"/>
    <x v="5"/>
    <x v="3"/>
    <x v="0"/>
    <x v="1"/>
  </r>
  <r>
    <x v="94"/>
    <x v="94"/>
    <x v="109"/>
    <x v="95"/>
    <x v="60"/>
    <x v="505"/>
    <x v="319"/>
    <x v="4"/>
    <x v="2"/>
    <x v="4"/>
    <x v="15"/>
    <x v="3"/>
    <x v="0"/>
    <x v="54"/>
  </r>
  <r>
    <x v="68"/>
    <x v="68"/>
    <x v="185"/>
    <x v="206"/>
    <x v="101"/>
    <x v="521"/>
    <x v="338"/>
    <x v="11"/>
    <x v="3"/>
    <x v="11"/>
    <x v="15"/>
    <x v="3"/>
    <x v="0"/>
    <x v="92"/>
  </r>
  <r>
    <x v="77"/>
    <x v="77"/>
    <x v="261"/>
    <x v="326"/>
    <x v="141"/>
    <x v="739"/>
    <x v="59"/>
    <x v="9"/>
    <x v="0"/>
    <x v="9"/>
    <x v="3"/>
    <x v="3"/>
    <x v="2"/>
    <x v="127"/>
  </r>
  <r>
    <x v="51"/>
    <x v="51"/>
    <x v="230"/>
    <x v="259"/>
    <x v="122"/>
    <x v="740"/>
    <x v="156"/>
    <x v="9"/>
    <x v="0"/>
    <x v="9"/>
    <x v="1"/>
    <x v="3"/>
    <x v="5"/>
    <x v="110"/>
  </r>
  <r>
    <x v="78"/>
    <x v="78"/>
    <x v="226"/>
    <x v="327"/>
    <x v="1"/>
    <x v="741"/>
    <x v="102"/>
    <x v="20"/>
    <x v="1"/>
    <x v="20"/>
    <x v="15"/>
    <x v="3"/>
    <x v="0"/>
    <x v="1"/>
  </r>
  <r>
    <x v="34"/>
    <x v="34"/>
    <x v="154"/>
    <x v="37"/>
    <x v="83"/>
    <x v="742"/>
    <x v="306"/>
    <x v="4"/>
    <x v="2"/>
    <x v="4"/>
    <x v="2"/>
    <x v="9"/>
    <x v="4"/>
    <x v="22"/>
  </r>
  <r>
    <x v="95"/>
    <x v="95"/>
    <x v="234"/>
    <x v="261"/>
    <x v="125"/>
    <x v="539"/>
    <x v="99"/>
    <x v="4"/>
    <x v="2"/>
    <x v="4"/>
    <x v="15"/>
    <x v="3"/>
    <x v="0"/>
    <x v="112"/>
  </r>
  <r>
    <x v="54"/>
    <x v="54"/>
    <x v="235"/>
    <x v="129"/>
    <x v="1"/>
    <x v="743"/>
    <x v="123"/>
    <x v="17"/>
    <x v="4"/>
    <x v="17"/>
    <x v="5"/>
    <x v="3"/>
    <x v="6"/>
    <x v="1"/>
  </r>
  <r>
    <x v="54"/>
    <x v="54"/>
    <x v="69"/>
    <x v="59"/>
    <x v="1"/>
    <x v="744"/>
    <x v="226"/>
    <x v="17"/>
    <x v="4"/>
    <x v="17"/>
    <x v="2"/>
    <x v="3"/>
    <x v="0"/>
    <x v="1"/>
  </r>
  <r>
    <x v="37"/>
    <x v="37"/>
    <x v="47"/>
    <x v="43"/>
    <x v="1"/>
    <x v="745"/>
    <x v="55"/>
    <x v="11"/>
    <x v="3"/>
    <x v="11"/>
    <x v="7"/>
    <x v="3"/>
    <x v="6"/>
    <x v="1"/>
  </r>
  <r>
    <x v="37"/>
    <x v="37"/>
    <x v="48"/>
    <x v="43"/>
    <x v="1"/>
    <x v="745"/>
    <x v="26"/>
    <x v="10"/>
    <x v="3"/>
    <x v="10"/>
    <x v="6"/>
    <x v="3"/>
    <x v="6"/>
    <x v="1"/>
  </r>
  <r>
    <x v="37"/>
    <x v="37"/>
    <x v="49"/>
    <x v="43"/>
    <x v="1"/>
    <x v="745"/>
    <x v="4"/>
    <x v="11"/>
    <x v="3"/>
    <x v="11"/>
    <x v="2"/>
    <x v="3"/>
    <x v="0"/>
    <x v="1"/>
  </r>
  <r>
    <x v="84"/>
    <x v="84"/>
    <x v="137"/>
    <x v="124"/>
    <x v="75"/>
    <x v="548"/>
    <x v="237"/>
    <x v="4"/>
    <x v="2"/>
    <x v="4"/>
    <x v="29"/>
    <x v="19"/>
    <x v="8"/>
    <x v="68"/>
  </r>
  <r>
    <x v="107"/>
    <x v="107"/>
    <x v="252"/>
    <x v="301"/>
    <x v="136"/>
    <x v="121"/>
    <x v="28"/>
    <x v="7"/>
    <x v="2"/>
    <x v="7"/>
    <x v="15"/>
    <x v="3"/>
    <x v="0"/>
    <x v="122"/>
  </r>
  <r>
    <x v="118"/>
    <x v="118"/>
    <x v="253"/>
    <x v="302"/>
    <x v="137"/>
    <x v="551"/>
    <x v="26"/>
    <x v="7"/>
    <x v="2"/>
    <x v="7"/>
    <x v="2"/>
    <x v="3"/>
    <x v="4"/>
    <x v="123"/>
  </r>
  <r>
    <x v="40"/>
    <x v="40"/>
    <x v="52"/>
    <x v="43"/>
    <x v="1"/>
    <x v="746"/>
    <x v="26"/>
    <x v="5"/>
    <x v="3"/>
    <x v="5"/>
    <x v="6"/>
    <x v="3"/>
    <x v="6"/>
    <x v="1"/>
  </r>
  <r>
    <x v="40"/>
    <x v="40"/>
    <x v="53"/>
    <x v="43"/>
    <x v="1"/>
    <x v="746"/>
    <x v="26"/>
    <x v="5"/>
    <x v="3"/>
    <x v="5"/>
    <x v="6"/>
    <x v="3"/>
    <x v="6"/>
    <x v="1"/>
  </r>
  <r>
    <x v="40"/>
    <x v="40"/>
    <x v="54"/>
    <x v="43"/>
    <x v="1"/>
    <x v="746"/>
    <x v="24"/>
    <x v="5"/>
    <x v="3"/>
    <x v="5"/>
    <x v="5"/>
    <x v="3"/>
    <x v="0"/>
    <x v="1"/>
  </r>
  <r>
    <x v="43"/>
    <x v="43"/>
    <x v="57"/>
    <x v="43"/>
    <x v="1"/>
    <x v="747"/>
    <x v="339"/>
    <x v="13"/>
    <x v="3"/>
    <x v="13"/>
    <x v="15"/>
    <x v="3"/>
    <x v="0"/>
    <x v="1"/>
  </r>
  <r>
    <x v="109"/>
    <x v="109"/>
    <x v="126"/>
    <x v="108"/>
    <x v="69"/>
    <x v="601"/>
    <x v="254"/>
    <x v="5"/>
    <x v="3"/>
    <x v="5"/>
    <x v="15"/>
    <x v="3"/>
    <x v="0"/>
    <x v="63"/>
  </r>
  <r>
    <x v="25"/>
    <x v="25"/>
    <x v="28"/>
    <x v="328"/>
    <x v="22"/>
    <x v="748"/>
    <x v="40"/>
    <x v="2"/>
    <x v="0"/>
    <x v="2"/>
    <x v="5"/>
    <x v="3"/>
    <x v="13"/>
    <x v="18"/>
  </r>
  <r>
    <x v="16"/>
    <x v="16"/>
    <x v="205"/>
    <x v="233"/>
    <x v="115"/>
    <x v="467"/>
    <x v="56"/>
    <x v="6"/>
    <x v="2"/>
    <x v="6"/>
    <x v="14"/>
    <x v="3"/>
    <x v="1"/>
    <x v="104"/>
  </r>
  <r>
    <x v="82"/>
    <x v="82"/>
    <x v="97"/>
    <x v="86"/>
    <x v="54"/>
    <x v="749"/>
    <x v="296"/>
    <x v="12"/>
    <x v="4"/>
    <x v="12"/>
    <x v="3"/>
    <x v="3"/>
    <x v="2"/>
    <x v="48"/>
  </r>
  <r>
    <x v="14"/>
    <x v="14"/>
    <x v="14"/>
    <x v="13"/>
    <x v="13"/>
    <x v="555"/>
    <x v="340"/>
    <x v="6"/>
    <x v="2"/>
    <x v="6"/>
    <x v="4"/>
    <x v="3"/>
    <x v="3"/>
    <x v="12"/>
  </r>
  <r>
    <x v="65"/>
    <x v="65"/>
    <x v="151"/>
    <x v="144"/>
    <x v="80"/>
    <x v="451"/>
    <x v="105"/>
    <x v="6"/>
    <x v="2"/>
    <x v="6"/>
    <x v="15"/>
    <x v="9"/>
    <x v="0"/>
    <x v="73"/>
  </r>
  <r>
    <x v="46"/>
    <x v="46"/>
    <x v="262"/>
    <x v="329"/>
    <x v="142"/>
    <x v="750"/>
    <x v="27"/>
    <x v="9"/>
    <x v="0"/>
    <x v="9"/>
    <x v="15"/>
    <x v="3"/>
    <x v="0"/>
    <x v="128"/>
  </r>
  <r>
    <x v="0"/>
    <x v="0"/>
    <x v="15"/>
    <x v="6"/>
    <x v="14"/>
    <x v="751"/>
    <x v="327"/>
    <x v="0"/>
    <x v="0"/>
    <x v="0"/>
    <x v="5"/>
    <x v="3"/>
    <x v="13"/>
    <x v="6"/>
  </r>
  <r>
    <x v="8"/>
    <x v="8"/>
    <x v="8"/>
    <x v="7"/>
    <x v="8"/>
    <x v="752"/>
    <x v="144"/>
    <x v="0"/>
    <x v="0"/>
    <x v="0"/>
    <x v="2"/>
    <x v="3"/>
    <x v="4"/>
    <x v="7"/>
  </r>
  <r>
    <x v="1"/>
    <x v="1"/>
    <x v="217"/>
    <x v="247"/>
    <x v="1"/>
    <x v="753"/>
    <x v="102"/>
    <x v="1"/>
    <x v="1"/>
    <x v="1"/>
    <x v="2"/>
    <x v="3"/>
    <x v="4"/>
    <x v="1"/>
  </r>
  <r>
    <x v="67"/>
    <x v="67"/>
    <x v="82"/>
    <x v="57"/>
    <x v="38"/>
    <x v="754"/>
    <x v="170"/>
    <x v="15"/>
    <x v="4"/>
    <x v="15"/>
    <x v="3"/>
    <x v="3"/>
    <x v="2"/>
    <x v="33"/>
  </r>
  <r>
    <x v="24"/>
    <x v="24"/>
    <x v="244"/>
    <x v="281"/>
    <x v="1"/>
    <x v="755"/>
    <x v="7"/>
    <x v="1"/>
    <x v="1"/>
    <x v="1"/>
    <x v="14"/>
    <x v="3"/>
    <x v="1"/>
    <x v="1"/>
  </r>
  <r>
    <x v="39"/>
    <x v="39"/>
    <x v="218"/>
    <x v="45"/>
    <x v="1"/>
    <x v="683"/>
    <x v="3"/>
    <x v="12"/>
    <x v="4"/>
    <x v="12"/>
    <x v="15"/>
    <x v="3"/>
    <x v="0"/>
    <x v="1"/>
  </r>
  <r>
    <x v="108"/>
    <x v="108"/>
    <x v="125"/>
    <x v="107"/>
    <x v="68"/>
    <x v="708"/>
    <x v="186"/>
    <x v="5"/>
    <x v="3"/>
    <x v="5"/>
    <x v="15"/>
    <x v="9"/>
    <x v="0"/>
    <x v="62"/>
  </r>
  <r>
    <x v="70"/>
    <x v="70"/>
    <x v="242"/>
    <x v="330"/>
    <x v="1"/>
    <x v="756"/>
    <x v="341"/>
    <x v="20"/>
    <x v="1"/>
    <x v="20"/>
    <x v="20"/>
    <x v="3"/>
    <x v="15"/>
    <x v="1"/>
  </r>
  <r>
    <x v="89"/>
    <x v="89"/>
    <x v="104"/>
    <x v="57"/>
    <x v="38"/>
    <x v="757"/>
    <x v="256"/>
    <x v="15"/>
    <x v="4"/>
    <x v="15"/>
    <x v="5"/>
    <x v="3"/>
    <x v="13"/>
    <x v="33"/>
  </r>
  <r>
    <x v="110"/>
    <x v="110"/>
    <x v="238"/>
    <x v="265"/>
    <x v="128"/>
    <x v="553"/>
    <x v="156"/>
    <x v="7"/>
    <x v="2"/>
    <x v="7"/>
    <x v="5"/>
    <x v="3"/>
    <x v="4"/>
    <x v="114"/>
  </r>
  <r>
    <x v="111"/>
    <x v="111"/>
    <x v="128"/>
    <x v="57"/>
    <x v="38"/>
    <x v="758"/>
    <x v="298"/>
    <x v="15"/>
    <x v="4"/>
    <x v="15"/>
    <x v="2"/>
    <x v="3"/>
    <x v="4"/>
    <x v="33"/>
  </r>
  <r>
    <x v="44"/>
    <x v="44"/>
    <x v="223"/>
    <x v="253"/>
    <x v="1"/>
    <x v="759"/>
    <x v="3"/>
    <x v="1"/>
    <x v="1"/>
    <x v="1"/>
    <x v="2"/>
    <x v="3"/>
    <x v="0"/>
    <x v="1"/>
  </r>
  <r>
    <x v="44"/>
    <x v="44"/>
    <x v="263"/>
    <x v="331"/>
    <x v="1"/>
    <x v="760"/>
    <x v="1"/>
    <x v="1"/>
    <x v="1"/>
    <x v="1"/>
    <x v="24"/>
    <x v="3"/>
    <x v="1"/>
    <x v="1"/>
  </r>
  <r>
    <x v="41"/>
    <x v="41"/>
    <x v="55"/>
    <x v="46"/>
    <x v="31"/>
    <x v="761"/>
    <x v="342"/>
    <x v="5"/>
    <x v="3"/>
    <x v="5"/>
    <x v="15"/>
    <x v="11"/>
    <x v="0"/>
    <x v="26"/>
  </r>
  <r>
    <x v="92"/>
    <x v="92"/>
    <x v="107"/>
    <x v="93"/>
    <x v="58"/>
    <x v="762"/>
    <x v="89"/>
    <x v="5"/>
    <x v="3"/>
    <x v="5"/>
    <x v="15"/>
    <x v="9"/>
    <x v="0"/>
    <x v="52"/>
  </r>
  <r>
    <x v="45"/>
    <x v="45"/>
    <x v="264"/>
    <x v="332"/>
    <x v="143"/>
    <x v="763"/>
    <x v="259"/>
    <x v="14"/>
    <x v="4"/>
    <x v="14"/>
    <x v="17"/>
    <x v="3"/>
    <x v="3"/>
    <x v="129"/>
  </r>
  <r>
    <x v="45"/>
    <x v="45"/>
    <x v="60"/>
    <x v="49"/>
    <x v="33"/>
    <x v="763"/>
    <x v="76"/>
    <x v="14"/>
    <x v="4"/>
    <x v="14"/>
    <x v="2"/>
    <x v="3"/>
    <x v="0"/>
    <x v="28"/>
  </r>
  <r>
    <x v="38"/>
    <x v="38"/>
    <x v="50"/>
    <x v="44"/>
    <x v="30"/>
    <x v="764"/>
    <x v="134"/>
    <x v="12"/>
    <x v="4"/>
    <x v="12"/>
    <x v="1"/>
    <x v="3"/>
    <x v="5"/>
    <x v="25"/>
  </r>
  <r>
    <x v="21"/>
    <x v="21"/>
    <x v="214"/>
    <x v="53"/>
    <x v="1"/>
    <x v="765"/>
    <x v="123"/>
    <x v="1"/>
    <x v="1"/>
    <x v="1"/>
    <x v="6"/>
    <x v="3"/>
    <x v="20"/>
    <x v="1"/>
  </r>
  <r>
    <x v="29"/>
    <x v="29"/>
    <x v="133"/>
    <x v="6"/>
    <x v="73"/>
    <x v="766"/>
    <x v="178"/>
    <x v="0"/>
    <x v="0"/>
    <x v="0"/>
    <x v="15"/>
    <x v="3"/>
    <x v="0"/>
    <x v="6"/>
  </r>
  <r>
    <x v="36"/>
    <x v="36"/>
    <x v="46"/>
    <x v="42"/>
    <x v="29"/>
    <x v="767"/>
    <x v="343"/>
    <x v="5"/>
    <x v="3"/>
    <x v="5"/>
    <x v="18"/>
    <x v="3"/>
    <x v="12"/>
    <x v="24"/>
  </r>
  <r>
    <x v="71"/>
    <x v="71"/>
    <x v="86"/>
    <x v="75"/>
    <x v="47"/>
    <x v="768"/>
    <x v="344"/>
    <x v="14"/>
    <x v="4"/>
    <x v="14"/>
    <x v="4"/>
    <x v="3"/>
    <x v="3"/>
    <x v="42"/>
  </r>
  <r>
    <x v="49"/>
    <x v="49"/>
    <x v="229"/>
    <x v="53"/>
    <x v="1"/>
    <x v="769"/>
    <x v="3"/>
    <x v="1"/>
    <x v="1"/>
    <x v="1"/>
    <x v="15"/>
    <x v="3"/>
    <x v="0"/>
    <x v="1"/>
  </r>
  <r>
    <x v="79"/>
    <x v="79"/>
    <x v="245"/>
    <x v="83"/>
    <x v="1"/>
    <x v="770"/>
    <x v="157"/>
    <x v="14"/>
    <x v="4"/>
    <x v="14"/>
    <x v="15"/>
    <x v="3"/>
    <x v="0"/>
    <x v="1"/>
  </r>
  <r>
    <x v="47"/>
    <x v="47"/>
    <x v="62"/>
    <x v="51"/>
    <x v="35"/>
    <x v="509"/>
    <x v="164"/>
    <x v="5"/>
    <x v="3"/>
    <x v="5"/>
    <x v="15"/>
    <x v="3"/>
    <x v="0"/>
    <x v="30"/>
  </r>
  <r>
    <x v="85"/>
    <x v="85"/>
    <x v="233"/>
    <x v="89"/>
    <x v="1"/>
    <x v="771"/>
    <x v="3"/>
    <x v="21"/>
    <x v="4"/>
    <x v="21"/>
    <x v="15"/>
    <x v="3"/>
    <x v="0"/>
    <x v="1"/>
  </r>
  <r>
    <x v="7"/>
    <x v="7"/>
    <x v="7"/>
    <x v="7"/>
    <x v="7"/>
    <x v="772"/>
    <x v="151"/>
    <x v="0"/>
    <x v="0"/>
    <x v="0"/>
    <x v="15"/>
    <x v="3"/>
    <x v="0"/>
    <x v="7"/>
  </r>
  <r>
    <x v="28"/>
    <x v="28"/>
    <x v="190"/>
    <x v="211"/>
    <x v="104"/>
    <x v="773"/>
    <x v="345"/>
    <x v="10"/>
    <x v="3"/>
    <x v="10"/>
    <x v="15"/>
    <x v="3"/>
    <x v="0"/>
    <x v="94"/>
  </r>
  <r>
    <x v="88"/>
    <x v="88"/>
    <x v="103"/>
    <x v="79"/>
    <x v="1"/>
    <x v="774"/>
    <x v="346"/>
    <x v="18"/>
    <x v="5"/>
    <x v="18"/>
    <x v="20"/>
    <x v="3"/>
    <x v="15"/>
    <x v="1"/>
  </r>
  <r>
    <x v="87"/>
    <x v="87"/>
    <x v="102"/>
    <x v="213"/>
    <x v="38"/>
    <x v="775"/>
    <x v="331"/>
    <x v="15"/>
    <x v="4"/>
    <x v="15"/>
    <x v="2"/>
    <x v="3"/>
    <x v="4"/>
    <x v="33"/>
  </r>
  <r>
    <x v="48"/>
    <x v="48"/>
    <x v="63"/>
    <x v="52"/>
    <x v="36"/>
    <x v="776"/>
    <x v="208"/>
    <x v="0"/>
    <x v="0"/>
    <x v="0"/>
    <x v="5"/>
    <x v="3"/>
    <x v="13"/>
    <x v="31"/>
  </r>
  <r>
    <x v="106"/>
    <x v="106"/>
    <x v="123"/>
    <x v="57"/>
    <x v="38"/>
    <x v="777"/>
    <x v="269"/>
    <x v="15"/>
    <x v="4"/>
    <x v="15"/>
    <x v="5"/>
    <x v="3"/>
    <x v="13"/>
    <x v="33"/>
  </r>
  <r>
    <x v="74"/>
    <x v="74"/>
    <x v="172"/>
    <x v="57"/>
    <x v="38"/>
    <x v="778"/>
    <x v="331"/>
    <x v="15"/>
    <x v="4"/>
    <x v="15"/>
    <x v="2"/>
    <x v="3"/>
    <x v="4"/>
    <x v="33"/>
  </r>
  <r>
    <x v="50"/>
    <x v="50"/>
    <x v="222"/>
    <x v="54"/>
    <x v="1"/>
    <x v="779"/>
    <x v="4"/>
    <x v="3"/>
    <x v="1"/>
    <x v="3"/>
    <x v="3"/>
    <x v="3"/>
    <x v="2"/>
    <x v="1"/>
  </r>
  <r>
    <x v="104"/>
    <x v="104"/>
    <x v="221"/>
    <x v="252"/>
    <x v="119"/>
    <x v="780"/>
    <x v="135"/>
    <x v="10"/>
    <x v="3"/>
    <x v="10"/>
    <x v="15"/>
    <x v="3"/>
    <x v="0"/>
    <x v="107"/>
  </r>
  <r>
    <x v="83"/>
    <x v="83"/>
    <x v="231"/>
    <x v="87"/>
    <x v="123"/>
    <x v="781"/>
    <x v="148"/>
    <x v="10"/>
    <x v="3"/>
    <x v="10"/>
    <x v="3"/>
    <x v="3"/>
    <x v="2"/>
    <x v="49"/>
  </r>
  <r>
    <x v="115"/>
    <x v="115"/>
    <x v="224"/>
    <x v="254"/>
    <x v="1"/>
    <x v="782"/>
    <x v="7"/>
    <x v="1"/>
    <x v="1"/>
    <x v="1"/>
    <x v="14"/>
    <x v="3"/>
    <x v="1"/>
    <x v="1"/>
  </r>
  <r>
    <x v="58"/>
    <x v="58"/>
    <x v="73"/>
    <x v="57"/>
    <x v="38"/>
    <x v="783"/>
    <x v="331"/>
    <x v="15"/>
    <x v="4"/>
    <x v="15"/>
    <x v="1"/>
    <x v="3"/>
    <x v="5"/>
    <x v="33"/>
  </r>
  <r>
    <x v="57"/>
    <x v="57"/>
    <x v="228"/>
    <x v="62"/>
    <x v="1"/>
    <x v="784"/>
    <x v="157"/>
    <x v="15"/>
    <x v="4"/>
    <x v="15"/>
    <x v="2"/>
    <x v="3"/>
    <x v="4"/>
    <x v="1"/>
  </r>
  <r>
    <x v="86"/>
    <x v="86"/>
    <x v="101"/>
    <x v="79"/>
    <x v="1"/>
    <x v="785"/>
    <x v="347"/>
    <x v="18"/>
    <x v="5"/>
    <x v="18"/>
    <x v="14"/>
    <x v="3"/>
    <x v="1"/>
    <x v="1"/>
  </r>
  <r>
    <x v="3"/>
    <x v="3"/>
    <x v="193"/>
    <x v="215"/>
    <x v="107"/>
    <x v="786"/>
    <x v="348"/>
    <x v="0"/>
    <x v="0"/>
    <x v="0"/>
    <x v="15"/>
    <x v="3"/>
    <x v="0"/>
    <x v="96"/>
  </r>
  <r>
    <x v="99"/>
    <x v="99"/>
    <x v="114"/>
    <x v="100"/>
    <x v="1"/>
    <x v="787"/>
    <x v="41"/>
    <x v="4"/>
    <x v="2"/>
    <x v="4"/>
    <x v="6"/>
    <x v="3"/>
    <x v="1"/>
    <x v="1"/>
  </r>
  <r>
    <x v="99"/>
    <x v="99"/>
    <x v="115"/>
    <x v="101"/>
    <x v="1"/>
    <x v="787"/>
    <x v="109"/>
    <x v="4"/>
    <x v="2"/>
    <x v="4"/>
    <x v="6"/>
    <x v="3"/>
    <x v="1"/>
    <x v="1"/>
  </r>
  <r>
    <x v="101"/>
    <x v="101"/>
    <x v="118"/>
    <x v="57"/>
    <x v="38"/>
    <x v="788"/>
    <x v="219"/>
    <x v="15"/>
    <x v="4"/>
    <x v="15"/>
    <x v="2"/>
    <x v="3"/>
    <x v="4"/>
    <x v="33"/>
  </r>
  <r>
    <x v="99"/>
    <x v="99"/>
    <x v="116"/>
    <x v="102"/>
    <x v="1"/>
    <x v="528"/>
    <x v="299"/>
    <x v="4"/>
    <x v="2"/>
    <x v="4"/>
    <x v="6"/>
    <x v="3"/>
    <x v="0"/>
    <x v="1"/>
  </r>
  <r>
    <x v="90"/>
    <x v="90"/>
    <x v="105"/>
    <x v="266"/>
    <x v="57"/>
    <x v="789"/>
    <x v="235"/>
    <x v="21"/>
    <x v="4"/>
    <x v="21"/>
    <x v="15"/>
    <x v="3"/>
    <x v="0"/>
    <x v="51"/>
  </r>
  <r>
    <x v="17"/>
    <x v="17"/>
    <x v="232"/>
    <x v="260"/>
    <x v="124"/>
    <x v="452"/>
    <x v="24"/>
    <x v="6"/>
    <x v="2"/>
    <x v="6"/>
    <x v="1"/>
    <x v="3"/>
    <x v="5"/>
    <x v="111"/>
  </r>
  <r>
    <x v="59"/>
    <x v="59"/>
    <x v="74"/>
    <x v="333"/>
    <x v="1"/>
    <x v="790"/>
    <x v="349"/>
    <x v="18"/>
    <x v="5"/>
    <x v="18"/>
    <x v="19"/>
    <x v="3"/>
    <x v="14"/>
    <x v="1"/>
  </r>
  <r>
    <x v="11"/>
    <x v="11"/>
    <x v="11"/>
    <x v="10"/>
    <x v="10"/>
    <x v="791"/>
    <x v="315"/>
    <x v="4"/>
    <x v="2"/>
    <x v="4"/>
    <x v="15"/>
    <x v="3"/>
    <x v="0"/>
    <x v="9"/>
  </r>
  <r>
    <x v="63"/>
    <x v="63"/>
    <x v="78"/>
    <x v="334"/>
    <x v="43"/>
    <x v="792"/>
    <x v="350"/>
    <x v="2"/>
    <x v="0"/>
    <x v="2"/>
    <x v="5"/>
    <x v="3"/>
    <x v="13"/>
    <x v="38"/>
  </r>
  <r>
    <x v="105"/>
    <x v="105"/>
    <x v="122"/>
    <x v="57"/>
    <x v="38"/>
    <x v="542"/>
    <x v="219"/>
    <x v="15"/>
    <x v="4"/>
    <x v="15"/>
    <x v="5"/>
    <x v="3"/>
    <x v="13"/>
    <x v="33"/>
  </r>
  <r>
    <x v="76"/>
    <x v="76"/>
    <x v="164"/>
    <x v="335"/>
    <x v="89"/>
    <x v="793"/>
    <x v="102"/>
    <x v="2"/>
    <x v="0"/>
    <x v="2"/>
    <x v="3"/>
    <x v="3"/>
    <x v="2"/>
    <x v="81"/>
  </r>
  <r>
    <x v="12"/>
    <x v="12"/>
    <x v="12"/>
    <x v="11"/>
    <x v="11"/>
    <x v="794"/>
    <x v="249"/>
    <x v="5"/>
    <x v="3"/>
    <x v="5"/>
    <x v="15"/>
    <x v="9"/>
    <x v="0"/>
    <x v="10"/>
  </r>
  <r>
    <x v="117"/>
    <x v="117"/>
    <x v="165"/>
    <x v="164"/>
    <x v="90"/>
    <x v="795"/>
    <x v="351"/>
    <x v="12"/>
    <x v="4"/>
    <x v="12"/>
    <x v="2"/>
    <x v="3"/>
    <x v="4"/>
    <x v="82"/>
  </r>
  <r>
    <x v="97"/>
    <x v="97"/>
    <x v="112"/>
    <x v="98"/>
    <x v="62"/>
    <x v="796"/>
    <x v="188"/>
    <x v="5"/>
    <x v="3"/>
    <x v="5"/>
    <x v="1"/>
    <x v="3"/>
    <x v="5"/>
    <x v="56"/>
  </r>
  <r>
    <x v="100"/>
    <x v="100"/>
    <x v="117"/>
    <x v="336"/>
    <x v="64"/>
    <x v="797"/>
    <x v="240"/>
    <x v="2"/>
    <x v="0"/>
    <x v="2"/>
    <x v="3"/>
    <x v="3"/>
    <x v="2"/>
    <x v="58"/>
  </r>
  <r>
    <x v="9"/>
    <x v="9"/>
    <x v="236"/>
    <x v="159"/>
    <x v="126"/>
    <x v="798"/>
    <x v="159"/>
    <x v="0"/>
    <x v="0"/>
    <x v="0"/>
    <x v="5"/>
    <x v="3"/>
    <x v="13"/>
    <x v="80"/>
  </r>
  <r>
    <x v="112"/>
    <x v="112"/>
    <x v="129"/>
    <x v="79"/>
    <x v="1"/>
    <x v="799"/>
    <x v="352"/>
    <x v="18"/>
    <x v="5"/>
    <x v="18"/>
    <x v="16"/>
    <x v="3"/>
    <x v="16"/>
    <x v="1"/>
  </r>
  <r>
    <x v="113"/>
    <x v="113"/>
    <x v="130"/>
    <x v="110"/>
    <x v="1"/>
    <x v="800"/>
    <x v="282"/>
    <x v="15"/>
    <x v="4"/>
    <x v="15"/>
    <x v="5"/>
    <x v="3"/>
    <x v="13"/>
    <x v="1"/>
  </r>
  <r>
    <x v="13"/>
    <x v="13"/>
    <x v="239"/>
    <x v="267"/>
    <x v="129"/>
    <x v="801"/>
    <x v="353"/>
    <x v="4"/>
    <x v="2"/>
    <x v="4"/>
    <x v="5"/>
    <x v="3"/>
    <x v="13"/>
    <x v="115"/>
  </r>
  <r>
    <x v="15"/>
    <x v="15"/>
    <x v="240"/>
    <x v="268"/>
    <x v="130"/>
    <x v="16"/>
    <x v="4"/>
    <x v="6"/>
    <x v="2"/>
    <x v="6"/>
    <x v="15"/>
    <x v="3"/>
    <x v="0"/>
    <x v="116"/>
  </r>
  <r>
    <x v="18"/>
    <x v="18"/>
    <x v="247"/>
    <x v="289"/>
    <x v="133"/>
    <x v="458"/>
    <x v="58"/>
    <x v="7"/>
    <x v="2"/>
    <x v="7"/>
    <x v="15"/>
    <x v="3"/>
    <x v="0"/>
    <x v="119"/>
  </r>
  <r>
    <x v="19"/>
    <x v="19"/>
    <x v="21"/>
    <x v="19"/>
    <x v="20"/>
    <x v="802"/>
    <x v="232"/>
    <x v="0"/>
    <x v="0"/>
    <x v="0"/>
    <x v="3"/>
    <x v="3"/>
    <x v="2"/>
    <x v="17"/>
  </r>
  <r>
    <x v="23"/>
    <x v="23"/>
    <x v="265"/>
    <x v="337"/>
    <x v="1"/>
    <x v="803"/>
    <x v="1"/>
    <x v="8"/>
    <x v="1"/>
    <x v="8"/>
    <x v="3"/>
    <x v="3"/>
    <x v="0"/>
    <x v="1"/>
  </r>
  <r>
    <x v="26"/>
    <x v="26"/>
    <x v="29"/>
    <x v="26"/>
    <x v="1"/>
    <x v="804"/>
    <x v="25"/>
    <x v="0"/>
    <x v="0"/>
    <x v="0"/>
    <x v="6"/>
    <x v="3"/>
    <x v="6"/>
    <x v="1"/>
  </r>
  <r>
    <x v="26"/>
    <x v="26"/>
    <x v="30"/>
    <x v="27"/>
    <x v="1"/>
    <x v="804"/>
    <x v="25"/>
    <x v="9"/>
    <x v="0"/>
    <x v="9"/>
    <x v="6"/>
    <x v="3"/>
    <x v="6"/>
    <x v="1"/>
  </r>
  <r>
    <x v="26"/>
    <x v="26"/>
    <x v="31"/>
    <x v="28"/>
    <x v="1"/>
    <x v="804"/>
    <x v="25"/>
    <x v="9"/>
    <x v="0"/>
    <x v="9"/>
    <x v="6"/>
    <x v="3"/>
    <x v="6"/>
    <x v="1"/>
  </r>
  <r>
    <x v="26"/>
    <x v="26"/>
    <x v="32"/>
    <x v="29"/>
    <x v="1"/>
    <x v="804"/>
    <x v="31"/>
    <x v="9"/>
    <x v="0"/>
    <x v="9"/>
    <x v="6"/>
    <x v="3"/>
    <x v="2"/>
    <x v="1"/>
  </r>
  <r>
    <x v="27"/>
    <x v="27"/>
    <x v="194"/>
    <x v="222"/>
    <x v="108"/>
    <x v="35"/>
    <x v="206"/>
    <x v="9"/>
    <x v="0"/>
    <x v="9"/>
    <x v="1"/>
    <x v="3"/>
    <x v="5"/>
    <x v="97"/>
  </r>
  <r>
    <x v="30"/>
    <x v="30"/>
    <x v="134"/>
    <x v="228"/>
    <x v="1"/>
    <x v="38"/>
    <x v="107"/>
    <x v="6"/>
    <x v="2"/>
    <x v="6"/>
    <x v="2"/>
    <x v="3"/>
    <x v="4"/>
    <x v="1"/>
  </r>
  <r>
    <x v="31"/>
    <x v="31"/>
    <x v="201"/>
    <x v="229"/>
    <x v="111"/>
    <x v="805"/>
    <x v="123"/>
    <x v="9"/>
    <x v="0"/>
    <x v="9"/>
    <x v="3"/>
    <x v="3"/>
    <x v="2"/>
    <x v="100"/>
  </r>
  <r>
    <x v="53"/>
    <x v="53"/>
    <x v="68"/>
    <x v="58"/>
    <x v="1"/>
    <x v="64"/>
    <x v="328"/>
    <x v="16"/>
    <x v="0"/>
    <x v="16"/>
    <x v="15"/>
    <x v="3"/>
    <x v="0"/>
    <x v="1"/>
  </r>
  <r>
    <x v="55"/>
    <x v="55"/>
    <x v="203"/>
    <x v="231"/>
    <x v="113"/>
    <x v="465"/>
    <x v="123"/>
    <x v="7"/>
    <x v="2"/>
    <x v="7"/>
    <x v="4"/>
    <x v="3"/>
    <x v="3"/>
    <x v="102"/>
  </r>
  <r>
    <x v="60"/>
    <x v="60"/>
    <x v="248"/>
    <x v="290"/>
    <x v="134"/>
    <x v="640"/>
    <x v="34"/>
    <x v="6"/>
    <x v="2"/>
    <x v="6"/>
    <x v="15"/>
    <x v="3"/>
    <x v="0"/>
    <x v="120"/>
  </r>
  <r>
    <x v="73"/>
    <x v="73"/>
    <x v="255"/>
    <x v="312"/>
    <x v="138"/>
    <x v="722"/>
    <x v="26"/>
    <x v="7"/>
    <x v="2"/>
    <x v="7"/>
    <x v="4"/>
    <x v="3"/>
    <x v="3"/>
    <x v="124"/>
  </r>
  <r>
    <x v="102"/>
    <x v="102"/>
    <x v="266"/>
    <x v="338"/>
    <x v="144"/>
    <x v="466"/>
    <x v="28"/>
    <x v="6"/>
    <x v="2"/>
    <x v="6"/>
    <x v="3"/>
    <x v="3"/>
    <x v="2"/>
    <x v="130"/>
  </r>
  <r>
    <x v="2"/>
    <x v="2"/>
    <x v="2"/>
    <x v="2"/>
    <x v="2"/>
    <x v="806"/>
    <x v="354"/>
    <x v="2"/>
    <x v="0"/>
    <x v="2"/>
    <x v="17"/>
    <x v="3"/>
    <x v="19"/>
    <x v="2"/>
  </r>
  <r>
    <x v="22"/>
    <x v="22"/>
    <x v="24"/>
    <x v="21"/>
    <x v="1"/>
    <x v="807"/>
    <x v="66"/>
    <x v="0"/>
    <x v="0"/>
    <x v="0"/>
    <x v="2"/>
    <x v="3"/>
    <x v="4"/>
    <x v="1"/>
  </r>
  <r>
    <x v="32"/>
    <x v="32"/>
    <x v="40"/>
    <x v="36"/>
    <x v="1"/>
    <x v="40"/>
    <x v="96"/>
    <x v="2"/>
    <x v="0"/>
    <x v="2"/>
    <x v="6"/>
    <x v="3"/>
    <x v="6"/>
    <x v="1"/>
  </r>
  <r>
    <x v="32"/>
    <x v="32"/>
    <x v="39"/>
    <x v="35"/>
    <x v="1"/>
    <x v="40"/>
    <x v="53"/>
    <x v="2"/>
    <x v="0"/>
    <x v="2"/>
    <x v="17"/>
    <x v="3"/>
    <x v="8"/>
    <x v="1"/>
  </r>
  <r>
    <x v="42"/>
    <x v="42"/>
    <x v="181"/>
    <x v="200"/>
    <x v="98"/>
    <x v="808"/>
    <x v="148"/>
    <x v="10"/>
    <x v="3"/>
    <x v="10"/>
    <x v="15"/>
    <x v="3"/>
    <x v="0"/>
    <x v="89"/>
  </r>
  <r>
    <x v="103"/>
    <x v="103"/>
    <x v="120"/>
    <x v="43"/>
    <x v="1"/>
    <x v="809"/>
    <x v="157"/>
    <x v="10"/>
    <x v="3"/>
    <x v="10"/>
    <x v="5"/>
    <x v="3"/>
    <x v="13"/>
    <x v="1"/>
  </r>
  <r>
    <x v="3"/>
    <x v="3"/>
    <x v="3"/>
    <x v="3"/>
    <x v="3"/>
    <x v="810"/>
    <x v="355"/>
    <x v="0"/>
    <x v="0"/>
    <x v="0"/>
    <x v="3"/>
    <x v="3"/>
    <x v="2"/>
    <x v="3"/>
  </r>
  <r>
    <x v="20"/>
    <x v="20"/>
    <x v="132"/>
    <x v="114"/>
    <x v="72"/>
    <x v="811"/>
    <x v="5"/>
    <x v="0"/>
    <x v="0"/>
    <x v="0"/>
    <x v="15"/>
    <x v="3"/>
    <x v="0"/>
    <x v="66"/>
  </r>
  <r>
    <x v="5"/>
    <x v="5"/>
    <x v="147"/>
    <x v="339"/>
    <x v="78"/>
    <x v="480"/>
    <x v="295"/>
    <x v="2"/>
    <x v="0"/>
    <x v="2"/>
    <x v="5"/>
    <x v="3"/>
    <x v="6"/>
    <x v="71"/>
  </r>
  <r>
    <x v="5"/>
    <x v="5"/>
    <x v="5"/>
    <x v="340"/>
    <x v="5"/>
    <x v="480"/>
    <x v="327"/>
    <x v="2"/>
    <x v="0"/>
    <x v="2"/>
    <x v="5"/>
    <x v="3"/>
    <x v="2"/>
    <x v="5"/>
  </r>
  <r>
    <x v="98"/>
    <x v="98"/>
    <x v="113"/>
    <x v="99"/>
    <x v="63"/>
    <x v="576"/>
    <x v="117"/>
    <x v="5"/>
    <x v="3"/>
    <x v="5"/>
    <x v="15"/>
    <x v="3"/>
    <x v="0"/>
    <x v="57"/>
  </r>
  <r>
    <x v="52"/>
    <x v="52"/>
    <x v="67"/>
    <x v="57"/>
    <x v="38"/>
    <x v="812"/>
    <x v="304"/>
    <x v="15"/>
    <x v="4"/>
    <x v="15"/>
    <x v="2"/>
    <x v="3"/>
    <x v="4"/>
    <x v="33"/>
  </r>
  <r>
    <x v="81"/>
    <x v="81"/>
    <x v="177"/>
    <x v="190"/>
    <x v="97"/>
    <x v="486"/>
    <x v="237"/>
    <x v="4"/>
    <x v="2"/>
    <x v="4"/>
    <x v="15"/>
    <x v="11"/>
    <x v="0"/>
    <x v="88"/>
  </r>
  <r>
    <x v="62"/>
    <x v="62"/>
    <x v="267"/>
    <x v="341"/>
    <x v="1"/>
    <x v="487"/>
    <x v="1"/>
    <x v="19"/>
    <x v="6"/>
    <x v="19"/>
    <x v="15"/>
    <x v="3"/>
    <x v="0"/>
    <x v="1"/>
  </r>
  <r>
    <x v="64"/>
    <x v="64"/>
    <x v="207"/>
    <x v="342"/>
    <x v="1"/>
    <x v="488"/>
    <x v="123"/>
    <x v="20"/>
    <x v="1"/>
    <x v="20"/>
    <x v="15"/>
    <x v="3"/>
    <x v="0"/>
    <x v="1"/>
  </r>
  <r>
    <x v="116"/>
    <x v="116"/>
    <x v="200"/>
    <x v="8"/>
    <x v="9"/>
    <x v="813"/>
    <x v="123"/>
    <x v="0"/>
    <x v="0"/>
    <x v="0"/>
    <x v="6"/>
    <x v="3"/>
    <x v="20"/>
    <x v="8"/>
  </r>
  <r>
    <x v="96"/>
    <x v="96"/>
    <x v="212"/>
    <x v="97"/>
    <x v="1"/>
    <x v="814"/>
    <x v="123"/>
    <x v="22"/>
    <x v="1"/>
    <x v="22"/>
    <x v="15"/>
    <x v="3"/>
    <x v="0"/>
    <x v="1"/>
  </r>
  <r>
    <x v="93"/>
    <x v="93"/>
    <x v="260"/>
    <x v="323"/>
    <x v="140"/>
    <x v="815"/>
    <x v="34"/>
    <x v="9"/>
    <x v="0"/>
    <x v="9"/>
    <x v="3"/>
    <x v="9"/>
    <x v="2"/>
    <x v="126"/>
  </r>
  <r>
    <x v="72"/>
    <x v="72"/>
    <x v="208"/>
    <x v="343"/>
    <x v="1"/>
    <x v="489"/>
    <x v="123"/>
    <x v="20"/>
    <x v="1"/>
    <x v="20"/>
    <x v="3"/>
    <x v="3"/>
    <x v="2"/>
    <x v="1"/>
  </r>
  <r>
    <x v="33"/>
    <x v="33"/>
    <x v="216"/>
    <x v="114"/>
    <x v="117"/>
    <x v="816"/>
    <x v="66"/>
    <x v="0"/>
    <x v="0"/>
    <x v="0"/>
    <x v="3"/>
    <x v="3"/>
    <x v="2"/>
    <x v="66"/>
  </r>
  <r>
    <x v="35"/>
    <x v="35"/>
    <x v="44"/>
    <x v="39"/>
    <x v="1"/>
    <x v="501"/>
    <x v="231"/>
    <x v="7"/>
    <x v="2"/>
    <x v="7"/>
    <x v="2"/>
    <x v="3"/>
    <x v="6"/>
    <x v="1"/>
  </r>
  <r>
    <x v="35"/>
    <x v="35"/>
    <x v="45"/>
    <x v="344"/>
    <x v="1"/>
    <x v="501"/>
    <x v="86"/>
    <x v="7"/>
    <x v="2"/>
    <x v="7"/>
    <x v="5"/>
    <x v="3"/>
    <x v="0"/>
    <x v="1"/>
  </r>
  <r>
    <x v="94"/>
    <x v="94"/>
    <x v="109"/>
    <x v="95"/>
    <x v="60"/>
    <x v="505"/>
    <x v="237"/>
    <x v="4"/>
    <x v="2"/>
    <x v="4"/>
    <x v="2"/>
    <x v="3"/>
    <x v="4"/>
    <x v="54"/>
  </r>
  <r>
    <x v="77"/>
    <x v="77"/>
    <x v="261"/>
    <x v="326"/>
    <x v="141"/>
    <x v="817"/>
    <x v="28"/>
    <x v="9"/>
    <x v="0"/>
    <x v="9"/>
    <x v="7"/>
    <x v="3"/>
    <x v="7"/>
    <x v="127"/>
  </r>
  <r>
    <x v="51"/>
    <x v="51"/>
    <x v="230"/>
    <x v="259"/>
    <x v="122"/>
    <x v="818"/>
    <x v="206"/>
    <x v="9"/>
    <x v="0"/>
    <x v="9"/>
    <x v="1"/>
    <x v="3"/>
    <x v="5"/>
    <x v="110"/>
  </r>
  <r>
    <x v="34"/>
    <x v="34"/>
    <x v="154"/>
    <x v="37"/>
    <x v="83"/>
    <x v="819"/>
    <x v="356"/>
    <x v="4"/>
    <x v="2"/>
    <x v="4"/>
    <x v="5"/>
    <x v="3"/>
    <x v="1"/>
    <x v="22"/>
  </r>
  <r>
    <x v="34"/>
    <x v="34"/>
    <x v="176"/>
    <x v="37"/>
    <x v="96"/>
    <x v="819"/>
    <x v="357"/>
    <x v="4"/>
    <x v="2"/>
    <x v="4"/>
    <x v="2"/>
    <x v="9"/>
    <x v="1"/>
    <x v="22"/>
  </r>
  <r>
    <x v="78"/>
    <x v="78"/>
    <x v="226"/>
    <x v="345"/>
    <x v="1"/>
    <x v="820"/>
    <x v="123"/>
    <x v="20"/>
    <x v="1"/>
    <x v="20"/>
    <x v="15"/>
    <x v="12"/>
    <x v="0"/>
    <x v="1"/>
  </r>
  <r>
    <x v="95"/>
    <x v="95"/>
    <x v="234"/>
    <x v="261"/>
    <x v="125"/>
    <x v="539"/>
    <x v="123"/>
    <x v="4"/>
    <x v="2"/>
    <x v="4"/>
    <x v="5"/>
    <x v="3"/>
    <x v="13"/>
    <x v="112"/>
  </r>
  <r>
    <x v="80"/>
    <x v="80"/>
    <x v="152"/>
    <x v="146"/>
    <x v="81"/>
    <x v="821"/>
    <x v="337"/>
    <x v="12"/>
    <x v="4"/>
    <x v="12"/>
    <x v="5"/>
    <x v="3"/>
    <x v="13"/>
    <x v="74"/>
  </r>
  <r>
    <x v="37"/>
    <x v="37"/>
    <x v="47"/>
    <x v="43"/>
    <x v="1"/>
    <x v="822"/>
    <x v="21"/>
    <x v="11"/>
    <x v="3"/>
    <x v="11"/>
    <x v="7"/>
    <x v="3"/>
    <x v="6"/>
    <x v="1"/>
  </r>
  <r>
    <x v="37"/>
    <x v="37"/>
    <x v="48"/>
    <x v="43"/>
    <x v="1"/>
    <x v="822"/>
    <x v="60"/>
    <x v="10"/>
    <x v="3"/>
    <x v="10"/>
    <x v="6"/>
    <x v="3"/>
    <x v="6"/>
    <x v="1"/>
  </r>
  <r>
    <x v="37"/>
    <x v="37"/>
    <x v="49"/>
    <x v="43"/>
    <x v="1"/>
    <x v="822"/>
    <x v="157"/>
    <x v="11"/>
    <x v="3"/>
    <x v="11"/>
    <x v="2"/>
    <x v="3"/>
    <x v="0"/>
    <x v="1"/>
  </r>
  <r>
    <x v="54"/>
    <x v="54"/>
    <x v="69"/>
    <x v="59"/>
    <x v="1"/>
    <x v="823"/>
    <x v="127"/>
    <x v="17"/>
    <x v="4"/>
    <x v="17"/>
    <x v="5"/>
    <x v="3"/>
    <x v="13"/>
    <x v="1"/>
  </r>
  <r>
    <x v="107"/>
    <x v="107"/>
    <x v="268"/>
    <x v="346"/>
    <x v="145"/>
    <x v="121"/>
    <x v="1"/>
    <x v="7"/>
    <x v="2"/>
    <x v="7"/>
    <x v="2"/>
    <x v="3"/>
    <x v="0"/>
    <x v="131"/>
  </r>
  <r>
    <x v="107"/>
    <x v="107"/>
    <x v="269"/>
    <x v="347"/>
    <x v="146"/>
    <x v="121"/>
    <x v="55"/>
    <x v="7"/>
    <x v="2"/>
    <x v="7"/>
    <x v="5"/>
    <x v="3"/>
    <x v="0"/>
    <x v="132"/>
  </r>
  <r>
    <x v="118"/>
    <x v="118"/>
    <x v="253"/>
    <x v="302"/>
    <x v="137"/>
    <x v="551"/>
    <x v="66"/>
    <x v="7"/>
    <x v="2"/>
    <x v="7"/>
    <x v="15"/>
    <x v="3"/>
    <x v="0"/>
    <x v="123"/>
  </r>
  <r>
    <x v="40"/>
    <x v="40"/>
    <x v="52"/>
    <x v="43"/>
    <x v="1"/>
    <x v="824"/>
    <x v="60"/>
    <x v="5"/>
    <x v="3"/>
    <x v="5"/>
    <x v="6"/>
    <x v="3"/>
    <x v="6"/>
    <x v="1"/>
  </r>
  <r>
    <x v="40"/>
    <x v="40"/>
    <x v="53"/>
    <x v="43"/>
    <x v="1"/>
    <x v="824"/>
    <x v="60"/>
    <x v="5"/>
    <x v="3"/>
    <x v="5"/>
    <x v="6"/>
    <x v="3"/>
    <x v="6"/>
    <x v="1"/>
  </r>
  <r>
    <x v="40"/>
    <x v="40"/>
    <x v="54"/>
    <x v="43"/>
    <x v="1"/>
    <x v="824"/>
    <x v="157"/>
    <x v="5"/>
    <x v="3"/>
    <x v="5"/>
    <x v="5"/>
    <x v="3"/>
    <x v="0"/>
    <x v="1"/>
  </r>
  <r>
    <x v="43"/>
    <x v="43"/>
    <x v="57"/>
    <x v="43"/>
    <x v="1"/>
    <x v="825"/>
    <x v="44"/>
    <x v="13"/>
    <x v="3"/>
    <x v="13"/>
    <x v="1"/>
    <x v="3"/>
    <x v="5"/>
    <x v="1"/>
  </r>
  <r>
    <x v="109"/>
    <x v="109"/>
    <x v="126"/>
    <x v="108"/>
    <x v="69"/>
    <x v="601"/>
    <x v="117"/>
    <x v="5"/>
    <x v="3"/>
    <x v="5"/>
    <x v="15"/>
    <x v="3"/>
    <x v="0"/>
    <x v="63"/>
  </r>
  <r>
    <x v="25"/>
    <x v="25"/>
    <x v="28"/>
    <x v="348"/>
    <x v="22"/>
    <x v="826"/>
    <x v="105"/>
    <x v="2"/>
    <x v="0"/>
    <x v="2"/>
    <x v="3"/>
    <x v="3"/>
    <x v="2"/>
    <x v="18"/>
  </r>
  <r>
    <x v="14"/>
    <x v="14"/>
    <x v="14"/>
    <x v="13"/>
    <x v="13"/>
    <x v="555"/>
    <x v="358"/>
    <x v="6"/>
    <x v="2"/>
    <x v="6"/>
    <x v="3"/>
    <x v="4"/>
    <x v="2"/>
    <x v="12"/>
  </r>
  <r>
    <x v="65"/>
    <x v="65"/>
    <x v="151"/>
    <x v="144"/>
    <x v="80"/>
    <x v="451"/>
    <x v="243"/>
    <x v="6"/>
    <x v="2"/>
    <x v="6"/>
    <x v="3"/>
    <x v="9"/>
    <x v="2"/>
    <x v="73"/>
  </r>
  <r>
    <x v="46"/>
    <x v="46"/>
    <x v="262"/>
    <x v="329"/>
    <x v="142"/>
    <x v="827"/>
    <x v="34"/>
    <x v="9"/>
    <x v="0"/>
    <x v="9"/>
    <x v="15"/>
    <x v="3"/>
    <x v="0"/>
    <x v="128"/>
  </r>
  <r>
    <x v="0"/>
    <x v="0"/>
    <x v="0"/>
    <x v="0"/>
    <x v="0"/>
    <x v="828"/>
    <x v="157"/>
    <x v="0"/>
    <x v="0"/>
    <x v="0"/>
    <x v="1"/>
    <x v="3"/>
    <x v="5"/>
    <x v="0"/>
  </r>
  <r>
    <x v="8"/>
    <x v="8"/>
    <x v="8"/>
    <x v="7"/>
    <x v="8"/>
    <x v="829"/>
    <x v="85"/>
    <x v="0"/>
    <x v="0"/>
    <x v="0"/>
    <x v="15"/>
    <x v="3"/>
    <x v="0"/>
    <x v="7"/>
  </r>
  <r>
    <x v="24"/>
    <x v="24"/>
    <x v="244"/>
    <x v="281"/>
    <x v="1"/>
    <x v="830"/>
    <x v="123"/>
    <x v="1"/>
    <x v="1"/>
    <x v="1"/>
    <x v="2"/>
    <x v="3"/>
    <x v="4"/>
    <x v="1"/>
  </r>
  <r>
    <x v="39"/>
    <x v="39"/>
    <x v="218"/>
    <x v="45"/>
    <x v="1"/>
    <x v="683"/>
    <x v="123"/>
    <x v="12"/>
    <x v="4"/>
    <x v="12"/>
    <x v="15"/>
    <x v="3"/>
    <x v="0"/>
    <x v="1"/>
  </r>
  <r>
    <x v="108"/>
    <x v="108"/>
    <x v="125"/>
    <x v="107"/>
    <x v="68"/>
    <x v="708"/>
    <x v="331"/>
    <x v="5"/>
    <x v="3"/>
    <x v="5"/>
    <x v="15"/>
    <x v="3"/>
    <x v="0"/>
    <x v="62"/>
  </r>
  <r>
    <x v="114"/>
    <x v="114"/>
    <x v="270"/>
    <x v="349"/>
    <x v="147"/>
    <x v="831"/>
    <x v="359"/>
    <x v="11"/>
    <x v="3"/>
    <x v="11"/>
    <x v="29"/>
    <x v="3"/>
    <x v="8"/>
    <x v="133"/>
  </r>
  <r>
    <x v="4"/>
    <x v="4"/>
    <x v="257"/>
    <x v="350"/>
    <x v="139"/>
    <x v="832"/>
    <x v="156"/>
    <x v="2"/>
    <x v="0"/>
    <x v="2"/>
    <x v="1"/>
    <x v="3"/>
    <x v="5"/>
    <x v="125"/>
  </r>
  <r>
    <x v="70"/>
    <x v="70"/>
    <x v="242"/>
    <x v="351"/>
    <x v="1"/>
    <x v="833"/>
    <x v="102"/>
    <x v="20"/>
    <x v="1"/>
    <x v="20"/>
    <x v="31"/>
    <x v="3"/>
    <x v="31"/>
    <x v="1"/>
  </r>
  <r>
    <x v="91"/>
    <x v="91"/>
    <x v="211"/>
    <x v="352"/>
    <x v="1"/>
    <x v="834"/>
    <x v="123"/>
    <x v="20"/>
    <x v="1"/>
    <x v="20"/>
    <x v="15"/>
    <x v="3"/>
    <x v="0"/>
    <x v="1"/>
  </r>
  <r>
    <x v="38"/>
    <x v="38"/>
    <x v="142"/>
    <x v="130"/>
    <x v="77"/>
    <x v="764"/>
    <x v="218"/>
    <x v="12"/>
    <x v="4"/>
    <x v="12"/>
    <x v="2"/>
    <x v="3"/>
    <x v="4"/>
    <x v="70"/>
  </r>
  <r>
    <x v="29"/>
    <x v="29"/>
    <x v="161"/>
    <x v="159"/>
    <x v="88"/>
    <x v="835"/>
    <x v="22"/>
    <x v="0"/>
    <x v="0"/>
    <x v="0"/>
    <x v="3"/>
    <x v="3"/>
    <x v="2"/>
    <x v="80"/>
  </r>
  <r>
    <x v="47"/>
    <x v="47"/>
    <x v="62"/>
    <x v="51"/>
    <x v="35"/>
    <x v="509"/>
    <x v="304"/>
    <x v="5"/>
    <x v="3"/>
    <x v="5"/>
    <x v="3"/>
    <x v="3"/>
    <x v="2"/>
    <x v="30"/>
  </r>
  <r>
    <x v="85"/>
    <x v="85"/>
    <x v="233"/>
    <x v="89"/>
    <x v="1"/>
    <x v="771"/>
    <x v="123"/>
    <x v="21"/>
    <x v="4"/>
    <x v="21"/>
    <x v="15"/>
    <x v="3"/>
    <x v="0"/>
    <x v="1"/>
  </r>
  <r>
    <x v="7"/>
    <x v="7"/>
    <x v="7"/>
    <x v="7"/>
    <x v="7"/>
    <x v="836"/>
    <x v="151"/>
    <x v="0"/>
    <x v="0"/>
    <x v="0"/>
    <x v="0"/>
    <x v="3"/>
    <x v="17"/>
    <x v="7"/>
  </r>
  <r>
    <x v="87"/>
    <x v="87"/>
    <x v="102"/>
    <x v="213"/>
    <x v="38"/>
    <x v="837"/>
    <x v="254"/>
    <x v="15"/>
    <x v="4"/>
    <x v="15"/>
    <x v="2"/>
    <x v="3"/>
    <x v="4"/>
    <x v="33"/>
  </r>
  <r>
    <x v="74"/>
    <x v="74"/>
    <x v="172"/>
    <x v="57"/>
    <x v="38"/>
    <x v="838"/>
    <x v="254"/>
    <x v="15"/>
    <x v="4"/>
    <x v="15"/>
    <x v="2"/>
    <x v="3"/>
    <x v="4"/>
    <x v="33"/>
  </r>
  <r>
    <x v="115"/>
    <x v="115"/>
    <x v="224"/>
    <x v="254"/>
    <x v="1"/>
    <x v="839"/>
    <x v="123"/>
    <x v="1"/>
    <x v="1"/>
    <x v="1"/>
    <x v="2"/>
    <x v="3"/>
    <x v="4"/>
    <x v="1"/>
  </r>
  <r>
    <x v="58"/>
    <x v="58"/>
    <x v="73"/>
    <x v="57"/>
    <x v="38"/>
    <x v="840"/>
    <x v="240"/>
    <x v="15"/>
    <x v="4"/>
    <x v="15"/>
    <x v="1"/>
    <x v="3"/>
    <x v="5"/>
    <x v="33"/>
  </r>
  <r>
    <x v="57"/>
    <x v="57"/>
    <x v="228"/>
    <x v="62"/>
    <x v="1"/>
    <x v="841"/>
    <x v="123"/>
    <x v="15"/>
    <x v="4"/>
    <x v="15"/>
    <x v="6"/>
    <x v="3"/>
    <x v="20"/>
    <x v="1"/>
  </r>
  <r>
    <x v="69"/>
    <x v="69"/>
    <x v="271"/>
    <x v="320"/>
    <x v="1"/>
    <x v="842"/>
    <x v="1"/>
    <x v="19"/>
    <x v="7"/>
    <x v="19"/>
    <x v="15"/>
    <x v="3"/>
    <x v="0"/>
    <x v="1"/>
  </r>
  <r>
    <x v="3"/>
    <x v="3"/>
    <x v="193"/>
    <x v="215"/>
    <x v="107"/>
    <x v="843"/>
    <x v="360"/>
    <x v="0"/>
    <x v="0"/>
    <x v="0"/>
    <x v="15"/>
    <x v="3"/>
    <x v="0"/>
    <x v="96"/>
  </r>
  <r>
    <x v="101"/>
    <x v="101"/>
    <x v="118"/>
    <x v="57"/>
    <x v="38"/>
    <x v="844"/>
    <x v="254"/>
    <x v="15"/>
    <x v="4"/>
    <x v="15"/>
    <x v="5"/>
    <x v="3"/>
    <x v="13"/>
    <x v="33"/>
  </r>
  <r>
    <x v="99"/>
    <x v="99"/>
    <x v="114"/>
    <x v="100"/>
    <x v="1"/>
    <x v="787"/>
    <x v="109"/>
    <x v="4"/>
    <x v="2"/>
    <x v="4"/>
    <x v="7"/>
    <x v="3"/>
    <x v="0"/>
    <x v="1"/>
  </r>
  <r>
    <x v="99"/>
    <x v="99"/>
    <x v="115"/>
    <x v="101"/>
    <x v="1"/>
    <x v="787"/>
    <x v="107"/>
    <x v="4"/>
    <x v="2"/>
    <x v="4"/>
    <x v="7"/>
    <x v="3"/>
    <x v="2"/>
    <x v="1"/>
  </r>
  <r>
    <x v="99"/>
    <x v="99"/>
    <x v="116"/>
    <x v="102"/>
    <x v="1"/>
    <x v="528"/>
    <x v="43"/>
    <x v="4"/>
    <x v="2"/>
    <x v="4"/>
    <x v="6"/>
    <x v="3"/>
    <x v="0"/>
    <x v="1"/>
  </r>
  <r>
    <x v="17"/>
    <x v="17"/>
    <x v="232"/>
    <x v="260"/>
    <x v="124"/>
    <x v="452"/>
    <x v="123"/>
    <x v="6"/>
    <x v="2"/>
    <x v="6"/>
    <x v="1"/>
    <x v="3"/>
    <x v="5"/>
    <x v="111"/>
  </r>
  <r>
    <x v="11"/>
    <x v="11"/>
    <x v="11"/>
    <x v="10"/>
    <x v="10"/>
    <x v="791"/>
    <x v="162"/>
    <x v="4"/>
    <x v="2"/>
    <x v="4"/>
    <x v="5"/>
    <x v="3"/>
    <x v="13"/>
    <x v="9"/>
  </r>
  <r>
    <x v="76"/>
    <x v="76"/>
    <x v="164"/>
    <x v="353"/>
    <x v="89"/>
    <x v="793"/>
    <x v="157"/>
    <x v="2"/>
    <x v="0"/>
    <x v="2"/>
    <x v="3"/>
    <x v="3"/>
    <x v="2"/>
    <x v="81"/>
  </r>
  <r>
    <x v="106"/>
    <x v="106"/>
    <x v="123"/>
    <x v="57"/>
    <x v="38"/>
    <x v="845"/>
    <x v="70"/>
    <x v="15"/>
    <x v="4"/>
    <x v="15"/>
    <x v="2"/>
    <x v="3"/>
    <x v="4"/>
    <x v="33"/>
  </r>
  <r>
    <x v="100"/>
    <x v="100"/>
    <x v="117"/>
    <x v="354"/>
    <x v="64"/>
    <x v="846"/>
    <x v="256"/>
    <x v="2"/>
    <x v="0"/>
    <x v="2"/>
    <x v="6"/>
    <x v="3"/>
    <x v="20"/>
    <x v="58"/>
  </r>
  <r>
    <x v="6"/>
    <x v="6"/>
    <x v="6"/>
    <x v="6"/>
    <x v="6"/>
    <x v="847"/>
    <x v="200"/>
    <x v="0"/>
    <x v="0"/>
    <x v="0"/>
    <x v="15"/>
    <x v="3"/>
    <x v="0"/>
    <x v="6"/>
  </r>
  <r>
    <x v="9"/>
    <x v="9"/>
    <x v="236"/>
    <x v="159"/>
    <x v="126"/>
    <x v="848"/>
    <x v="102"/>
    <x v="0"/>
    <x v="0"/>
    <x v="0"/>
    <x v="5"/>
    <x v="3"/>
    <x v="13"/>
    <x v="80"/>
  </r>
  <r>
    <x v="79"/>
    <x v="79"/>
    <x v="245"/>
    <x v="83"/>
    <x v="1"/>
    <x v="849"/>
    <x v="123"/>
    <x v="14"/>
    <x v="4"/>
    <x v="14"/>
    <x v="6"/>
    <x v="3"/>
    <x v="20"/>
    <x v="1"/>
  </r>
  <r>
    <x v="1"/>
    <x v="1"/>
    <x v="272"/>
    <x v="331"/>
    <x v="1"/>
    <x v="850"/>
    <x v="1"/>
    <x v="1"/>
    <x v="1"/>
    <x v="1"/>
    <x v="15"/>
    <x v="3"/>
    <x v="0"/>
    <x v="1"/>
  </r>
  <r>
    <x v="44"/>
    <x v="44"/>
    <x v="223"/>
    <x v="253"/>
    <x v="1"/>
    <x v="851"/>
    <x v="123"/>
    <x v="1"/>
    <x v="1"/>
    <x v="1"/>
    <x v="15"/>
    <x v="3"/>
    <x v="0"/>
    <x v="1"/>
  </r>
  <r>
    <x v="45"/>
    <x v="45"/>
    <x v="139"/>
    <x v="75"/>
    <x v="47"/>
    <x v="852"/>
    <x v="87"/>
    <x v="14"/>
    <x v="4"/>
    <x v="14"/>
    <x v="6"/>
    <x v="3"/>
    <x v="2"/>
    <x v="42"/>
  </r>
  <r>
    <x v="45"/>
    <x v="45"/>
    <x v="60"/>
    <x v="49"/>
    <x v="33"/>
    <x v="852"/>
    <x v="361"/>
    <x v="14"/>
    <x v="4"/>
    <x v="14"/>
    <x v="6"/>
    <x v="3"/>
    <x v="2"/>
    <x v="28"/>
  </r>
  <r>
    <x v="59"/>
    <x v="59"/>
    <x v="74"/>
    <x v="355"/>
    <x v="1"/>
    <x v="853"/>
    <x v="362"/>
    <x v="18"/>
    <x v="5"/>
    <x v="18"/>
    <x v="2"/>
    <x v="3"/>
    <x v="4"/>
    <x v="1"/>
  </r>
  <r>
    <x v="36"/>
    <x v="36"/>
    <x v="46"/>
    <x v="42"/>
    <x v="29"/>
    <x v="854"/>
    <x v="363"/>
    <x v="5"/>
    <x v="3"/>
    <x v="5"/>
    <x v="25"/>
    <x v="3"/>
    <x v="11"/>
    <x v="24"/>
  </r>
  <r>
    <x v="41"/>
    <x v="41"/>
    <x v="55"/>
    <x v="46"/>
    <x v="31"/>
    <x v="855"/>
    <x v="364"/>
    <x v="5"/>
    <x v="3"/>
    <x v="5"/>
    <x v="9"/>
    <x v="3"/>
    <x v="27"/>
    <x v="26"/>
  </r>
  <r>
    <x v="111"/>
    <x v="111"/>
    <x v="128"/>
    <x v="57"/>
    <x v="38"/>
    <x v="856"/>
    <x v="109"/>
    <x v="15"/>
    <x v="4"/>
    <x v="15"/>
    <x v="1"/>
    <x v="3"/>
    <x v="5"/>
    <x v="33"/>
  </r>
  <r>
    <x v="10"/>
    <x v="10"/>
    <x v="215"/>
    <x v="246"/>
    <x v="1"/>
    <x v="857"/>
    <x v="123"/>
    <x v="3"/>
    <x v="1"/>
    <x v="3"/>
    <x v="3"/>
    <x v="3"/>
    <x v="3"/>
    <x v="1"/>
  </r>
  <r>
    <x v="71"/>
    <x v="71"/>
    <x v="86"/>
    <x v="75"/>
    <x v="47"/>
    <x v="858"/>
    <x v="347"/>
    <x v="14"/>
    <x v="4"/>
    <x v="14"/>
    <x v="3"/>
    <x v="3"/>
    <x v="2"/>
    <x v="42"/>
  </r>
  <r>
    <x v="48"/>
    <x v="48"/>
    <x v="63"/>
    <x v="52"/>
    <x v="36"/>
    <x v="859"/>
    <x v="365"/>
    <x v="0"/>
    <x v="0"/>
    <x v="0"/>
    <x v="6"/>
    <x v="3"/>
    <x v="20"/>
    <x v="31"/>
  </r>
  <r>
    <x v="50"/>
    <x v="50"/>
    <x v="222"/>
    <x v="54"/>
    <x v="1"/>
    <x v="860"/>
    <x v="123"/>
    <x v="3"/>
    <x v="1"/>
    <x v="3"/>
    <x v="3"/>
    <x v="3"/>
    <x v="0"/>
    <x v="1"/>
  </r>
  <r>
    <x v="67"/>
    <x v="67"/>
    <x v="82"/>
    <x v="57"/>
    <x v="38"/>
    <x v="861"/>
    <x v="74"/>
    <x v="15"/>
    <x v="4"/>
    <x v="15"/>
    <x v="15"/>
    <x v="3"/>
    <x v="0"/>
    <x v="33"/>
  </r>
  <r>
    <x v="28"/>
    <x v="28"/>
    <x v="190"/>
    <x v="211"/>
    <x v="104"/>
    <x v="862"/>
    <x v="366"/>
    <x v="10"/>
    <x v="3"/>
    <x v="10"/>
    <x v="3"/>
    <x v="3"/>
    <x v="2"/>
    <x v="94"/>
  </r>
  <r>
    <x v="68"/>
    <x v="68"/>
    <x v="273"/>
    <x v="356"/>
    <x v="148"/>
    <x v="863"/>
    <x v="7"/>
    <x v="11"/>
    <x v="3"/>
    <x v="11"/>
    <x v="9"/>
    <x v="3"/>
    <x v="27"/>
    <x v="134"/>
  </r>
  <r>
    <x v="49"/>
    <x v="49"/>
    <x v="229"/>
    <x v="53"/>
    <x v="1"/>
    <x v="864"/>
    <x v="123"/>
    <x v="1"/>
    <x v="1"/>
    <x v="1"/>
    <x v="15"/>
    <x v="3"/>
    <x v="0"/>
    <x v="1"/>
  </r>
  <r>
    <x v="88"/>
    <x v="88"/>
    <x v="103"/>
    <x v="79"/>
    <x v="1"/>
    <x v="865"/>
    <x v="367"/>
    <x v="18"/>
    <x v="5"/>
    <x v="18"/>
    <x v="32"/>
    <x v="3"/>
    <x v="32"/>
    <x v="1"/>
  </r>
  <r>
    <x v="61"/>
    <x v="61"/>
    <x v="274"/>
    <x v="357"/>
    <x v="149"/>
    <x v="866"/>
    <x v="156"/>
    <x v="11"/>
    <x v="3"/>
    <x v="11"/>
    <x v="15"/>
    <x v="3"/>
    <x v="0"/>
    <x v="135"/>
  </r>
  <r>
    <x v="56"/>
    <x v="56"/>
    <x v="71"/>
    <x v="358"/>
    <x v="40"/>
    <x v="867"/>
    <x v="368"/>
    <x v="2"/>
    <x v="0"/>
    <x v="2"/>
    <x v="7"/>
    <x v="3"/>
    <x v="20"/>
    <x v="35"/>
  </r>
  <r>
    <x v="82"/>
    <x v="82"/>
    <x v="97"/>
    <x v="86"/>
    <x v="54"/>
    <x v="868"/>
    <x v="328"/>
    <x v="12"/>
    <x v="4"/>
    <x v="12"/>
    <x v="1"/>
    <x v="3"/>
    <x v="5"/>
    <x v="48"/>
  </r>
  <r>
    <x v="97"/>
    <x v="97"/>
    <x v="112"/>
    <x v="98"/>
    <x v="62"/>
    <x v="869"/>
    <x v="304"/>
    <x v="5"/>
    <x v="3"/>
    <x v="5"/>
    <x v="15"/>
    <x v="3"/>
    <x v="0"/>
    <x v="56"/>
  </r>
  <r>
    <x v="117"/>
    <x v="117"/>
    <x v="191"/>
    <x v="212"/>
    <x v="105"/>
    <x v="870"/>
    <x v="117"/>
    <x v="12"/>
    <x v="4"/>
    <x v="12"/>
    <x v="15"/>
    <x v="3"/>
    <x v="0"/>
    <x v="95"/>
  </r>
  <r>
    <x v="92"/>
    <x v="92"/>
    <x v="107"/>
    <x v="93"/>
    <x v="58"/>
    <x v="871"/>
    <x v="210"/>
    <x v="5"/>
    <x v="3"/>
    <x v="5"/>
    <x v="15"/>
    <x v="3"/>
    <x v="0"/>
    <x v="52"/>
  </r>
  <r>
    <x v="90"/>
    <x v="90"/>
    <x v="105"/>
    <x v="266"/>
    <x v="57"/>
    <x v="872"/>
    <x v="369"/>
    <x v="21"/>
    <x v="4"/>
    <x v="21"/>
    <x v="15"/>
    <x v="3"/>
    <x v="0"/>
    <x v="51"/>
  </r>
  <r>
    <x v="86"/>
    <x v="86"/>
    <x v="101"/>
    <x v="79"/>
    <x v="1"/>
    <x v="873"/>
    <x v="296"/>
    <x v="18"/>
    <x v="5"/>
    <x v="18"/>
    <x v="14"/>
    <x v="3"/>
    <x v="1"/>
    <x v="1"/>
  </r>
  <r>
    <x v="83"/>
    <x v="83"/>
    <x v="231"/>
    <x v="87"/>
    <x v="123"/>
    <x v="874"/>
    <x v="126"/>
    <x v="10"/>
    <x v="3"/>
    <x v="10"/>
    <x v="2"/>
    <x v="3"/>
    <x v="4"/>
    <x v="49"/>
  </r>
  <r>
    <x v="104"/>
    <x v="104"/>
    <x v="221"/>
    <x v="252"/>
    <x v="119"/>
    <x v="875"/>
    <x v="175"/>
    <x v="10"/>
    <x v="3"/>
    <x v="10"/>
    <x v="15"/>
    <x v="3"/>
    <x v="0"/>
    <x v="107"/>
  </r>
  <r>
    <x v="105"/>
    <x v="105"/>
    <x v="122"/>
    <x v="57"/>
    <x v="38"/>
    <x v="542"/>
    <x v="240"/>
    <x v="15"/>
    <x v="4"/>
    <x v="15"/>
    <x v="2"/>
    <x v="3"/>
    <x v="4"/>
    <x v="33"/>
  </r>
  <r>
    <x v="89"/>
    <x v="89"/>
    <x v="104"/>
    <x v="57"/>
    <x v="38"/>
    <x v="876"/>
    <x v="117"/>
    <x v="15"/>
    <x v="4"/>
    <x v="15"/>
    <x v="5"/>
    <x v="3"/>
    <x v="13"/>
    <x v="33"/>
  </r>
  <r>
    <x v="12"/>
    <x v="12"/>
    <x v="12"/>
    <x v="11"/>
    <x v="11"/>
    <x v="877"/>
    <x v="370"/>
    <x v="5"/>
    <x v="3"/>
    <x v="5"/>
    <x v="33"/>
    <x v="3"/>
    <x v="9"/>
    <x v="10"/>
  </r>
  <r>
    <x v="63"/>
    <x v="63"/>
    <x v="78"/>
    <x v="359"/>
    <x v="43"/>
    <x v="878"/>
    <x v="362"/>
    <x v="2"/>
    <x v="0"/>
    <x v="2"/>
    <x v="1"/>
    <x v="3"/>
    <x v="5"/>
    <x v="38"/>
  </r>
  <r>
    <x v="84"/>
    <x v="84"/>
    <x v="166"/>
    <x v="167"/>
    <x v="91"/>
    <x v="879"/>
    <x v="76"/>
    <x v="4"/>
    <x v="2"/>
    <x v="4"/>
    <x v="15"/>
    <x v="3"/>
    <x v="0"/>
    <x v="83"/>
  </r>
  <r>
    <x v="13"/>
    <x v="13"/>
    <x v="239"/>
    <x v="267"/>
    <x v="129"/>
    <x v="880"/>
    <x v="245"/>
    <x v="4"/>
    <x v="2"/>
    <x v="4"/>
    <x v="34"/>
    <x v="3"/>
    <x v="3"/>
    <x v="115"/>
  </r>
  <r>
    <x v="112"/>
    <x v="112"/>
    <x v="129"/>
    <x v="79"/>
    <x v="1"/>
    <x v="881"/>
    <x v="371"/>
    <x v="18"/>
    <x v="5"/>
    <x v="18"/>
    <x v="14"/>
    <x v="3"/>
    <x v="1"/>
    <x v="1"/>
  </r>
  <r>
    <x v="113"/>
    <x v="113"/>
    <x v="130"/>
    <x v="110"/>
    <x v="1"/>
    <x v="882"/>
    <x v="299"/>
    <x v="15"/>
    <x v="4"/>
    <x v="15"/>
    <x v="5"/>
    <x v="3"/>
    <x v="13"/>
    <x v="1"/>
  </r>
  <r>
    <x v="65"/>
    <x v="65"/>
    <x v="80"/>
    <x v="69"/>
    <x v="44"/>
    <x v="883"/>
    <x v="267"/>
    <x v="6"/>
    <x v="2"/>
    <x v="6"/>
    <x v="0"/>
    <x v="5"/>
    <x v="0"/>
    <x v="39"/>
  </r>
  <r>
    <x v="3"/>
    <x v="3"/>
    <x v="3"/>
    <x v="3"/>
    <x v="3"/>
    <x v="884"/>
    <x v="29"/>
    <x v="0"/>
    <x v="0"/>
    <x v="0"/>
    <x v="0"/>
    <x v="0"/>
    <x v="0"/>
    <x v="3"/>
  </r>
  <r>
    <x v="8"/>
    <x v="8"/>
    <x v="8"/>
    <x v="7"/>
    <x v="8"/>
    <x v="885"/>
    <x v="69"/>
    <x v="0"/>
    <x v="0"/>
    <x v="0"/>
    <x v="0"/>
    <x v="6"/>
    <x v="0"/>
    <x v="7"/>
  </r>
  <r>
    <x v="114"/>
    <x v="114"/>
    <x v="270"/>
    <x v="349"/>
    <x v="147"/>
    <x v="886"/>
    <x v="7"/>
    <x v="11"/>
    <x v="3"/>
    <x v="11"/>
    <x v="0"/>
    <x v="16"/>
    <x v="12"/>
    <x v="133"/>
  </r>
  <r>
    <x v="3"/>
    <x v="3"/>
    <x v="193"/>
    <x v="215"/>
    <x v="107"/>
    <x v="887"/>
    <x v="372"/>
    <x v="0"/>
    <x v="0"/>
    <x v="0"/>
    <x v="2"/>
    <x v="3"/>
    <x v="4"/>
    <x v="96"/>
  </r>
  <r>
    <x v="6"/>
    <x v="6"/>
    <x v="6"/>
    <x v="6"/>
    <x v="6"/>
    <x v="888"/>
    <x v="373"/>
    <x v="0"/>
    <x v="0"/>
    <x v="0"/>
    <x v="0"/>
    <x v="6"/>
    <x v="0"/>
    <x v="6"/>
  </r>
  <r>
    <x v="92"/>
    <x v="92"/>
    <x v="107"/>
    <x v="93"/>
    <x v="58"/>
    <x v="889"/>
    <x v="238"/>
    <x v="5"/>
    <x v="3"/>
    <x v="5"/>
    <x v="0"/>
    <x v="5"/>
    <x v="0"/>
    <x v="52"/>
  </r>
  <r>
    <x v="28"/>
    <x v="28"/>
    <x v="190"/>
    <x v="211"/>
    <x v="104"/>
    <x v="890"/>
    <x v="374"/>
    <x v="10"/>
    <x v="3"/>
    <x v="10"/>
    <x v="0"/>
    <x v="6"/>
    <x v="6"/>
    <x v="94"/>
  </r>
  <r>
    <x v="70"/>
    <x v="70"/>
    <x v="275"/>
    <x v="360"/>
    <x v="1"/>
    <x v="891"/>
    <x v="1"/>
    <x v="20"/>
    <x v="1"/>
    <x v="20"/>
    <x v="35"/>
    <x v="3"/>
    <x v="16"/>
    <x v="1"/>
  </r>
  <r>
    <x v="94"/>
    <x v="94"/>
    <x v="138"/>
    <x v="127"/>
    <x v="76"/>
    <x v="892"/>
    <x v="375"/>
    <x v="4"/>
    <x v="2"/>
    <x v="4"/>
    <x v="3"/>
    <x v="3"/>
    <x v="0"/>
    <x v="69"/>
  </r>
  <r>
    <x v="34"/>
    <x v="34"/>
    <x v="276"/>
    <x v="361"/>
    <x v="150"/>
    <x v="893"/>
    <x v="102"/>
    <x v="4"/>
    <x v="2"/>
    <x v="4"/>
    <x v="0"/>
    <x v="9"/>
    <x v="1"/>
    <x v="136"/>
  </r>
  <r>
    <x v="34"/>
    <x v="34"/>
    <x v="154"/>
    <x v="37"/>
    <x v="83"/>
    <x v="893"/>
    <x v="231"/>
    <x v="4"/>
    <x v="2"/>
    <x v="4"/>
    <x v="0"/>
    <x v="11"/>
    <x v="1"/>
    <x v="22"/>
  </r>
  <r>
    <x v="17"/>
    <x v="17"/>
    <x v="19"/>
    <x v="17"/>
    <x v="18"/>
    <x v="894"/>
    <x v="3"/>
    <x v="6"/>
    <x v="2"/>
    <x v="6"/>
    <x v="0"/>
    <x v="1"/>
    <x v="1"/>
    <x v="15"/>
  </r>
  <r>
    <x v="83"/>
    <x v="83"/>
    <x v="231"/>
    <x v="87"/>
    <x v="123"/>
    <x v="895"/>
    <x v="151"/>
    <x v="10"/>
    <x v="3"/>
    <x v="10"/>
    <x v="1"/>
    <x v="3"/>
    <x v="0"/>
    <x v="49"/>
  </r>
  <r>
    <x v="0"/>
    <x v="0"/>
    <x v="15"/>
    <x v="6"/>
    <x v="14"/>
    <x v="896"/>
    <x v="35"/>
    <x v="0"/>
    <x v="0"/>
    <x v="0"/>
    <x v="0"/>
    <x v="5"/>
    <x v="0"/>
    <x v="6"/>
  </r>
  <r>
    <x v="10"/>
    <x v="10"/>
    <x v="277"/>
    <x v="362"/>
    <x v="1"/>
    <x v="897"/>
    <x v="1"/>
    <x v="3"/>
    <x v="1"/>
    <x v="3"/>
    <x v="0"/>
    <x v="4"/>
    <x v="0"/>
    <x v="1"/>
  </r>
  <r>
    <x v="13"/>
    <x v="13"/>
    <x v="278"/>
    <x v="363"/>
    <x v="151"/>
    <x v="898"/>
    <x v="6"/>
    <x v="4"/>
    <x v="2"/>
    <x v="4"/>
    <x v="0"/>
    <x v="5"/>
    <x v="0"/>
    <x v="137"/>
  </r>
  <r>
    <x v="15"/>
    <x v="15"/>
    <x v="240"/>
    <x v="268"/>
    <x v="130"/>
    <x v="16"/>
    <x v="376"/>
    <x v="6"/>
    <x v="2"/>
    <x v="6"/>
    <x v="4"/>
    <x v="3"/>
    <x v="1"/>
    <x v="116"/>
  </r>
  <r>
    <x v="18"/>
    <x v="18"/>
    <x v="247"/>
    <x v="289"/>
    <x v="133"/>
    <x v="899"/>
    <x v="26"/>
    <x v="7"/>
    <x v="2"/>
    <x v="7"/>
    <x v="3"/>
    <x v="3"/>
    <x v="0"/>
    <x v="119"/>
  </r>
  <r>
    <x v="20"/>
    <x v="20"/>
    <x v="22"/>
    <x v="19"/>
    <x v="21"/>
    <x v="900"/>
    <x v="4"/>
    <x v="0"/>
    <x v="0"/>
    <x v="0"/>
    <x v="0"/>
    <x v="4"/>
    <x v="0"/>
    <x v="17"/>
  </r>
  <r>
    <x v="30"/>
    <x v="30"/>
    <x v="169"/>
    <x v="170"/>
    <x v="1"/>
    <x v="38"/>
    <x v="160"/>
    <x v="6"/>
    <x v="2"/>
    <x v="6"/>
    <x v="2"/>
    <x v="3"/>
    <x v="5"/>
    <x v="1"/>
  </r>
  <r>
    <x v="53"/>
    <x v="53"/>
    <x v="68"/>
    <x v="58"/>
    <x v="1"/>
    <x v="64"/>
    <x v="377"/>
    <x v="16"/>
    <x v="0"/>
    <x v="16"/>
    <x v="3"/>
    <x v="3"/>
    <x v="0"/>
    <x v="1"/>
  </r>
  <r>
    <x v="65"/>
    <x v="65"/>
    <x v="80"/>
    <x v="69"/>
    <x v="44"/>
    <x v="883"/>
    <x v="378"/>
    <x v="6"/>
    <x v="2"/>
    <x v="6"/>
    <x v="3"/>
    <x v="9"/>
    <x v="0"/>
    <x v="39"/>
  </r>
  <r>
    <x v="55"/>
    <x v="55"/>
    <x v="279"/>
    <x v="364"/>
    <x v="152"/>
    <x v="901"/>
    <x v="58"/>
    <x v="7"/>
    <x v="2"/>
    <x v="7"/>
    <x v="10"/>
    <x v="3"/>
    <x v="3"/>
    <x v="138"/>
  </r>
  <r>
    <x v="60"/>
    <x v="60"/>
    <x v="280"/>
    <x v="365"/>
    <x v="153"/>
    <x v="902"/>
    <x v="1"/>
    <x v="6"/>
    <x v="2"/>
    <x v="6"/>
    <x v="3"/>
    <x v="3"/>
    <x v="0"/>
    <x v="139"/>
  </r>
  <r>
    <x v="73"/>
    <x v="73"/>
    <x v="255"/>
    <x v="312"/>
    <x v="138"/>
    <x v="722"/>
    <x v="34"/>
    <x v="7"/>
    <x v="2"/>
    <x v="7"/>
    <x v="3"/>
    <x v="3"/>
    <x v="0"/>
    <x v="124"/>
  </r>
  <r>
    <x v="102"/>
    <x v="102"/>
    <x v="281"/>
    <x v="366"/>
    <x v="154"/>
    <x v="903"/>
    <x v="58"/>
    <x v="6"/>
    <x v="2"/>
    <x v="6"/>
    <x v="3"/>
    <x v="3"/>
    <x v="0"/>
    <x v="140"/>
  </r>
  <r>
    <x v="42"/>
    <x v="42"/>
    <x v="181"/>
    <x v="200"/>
    <x v="98"/>
    <x v="904"/>
    <x v="78"/>
    <x v="10"/>
    <x v="3"/>
    <x v="10"/>
    <x v="3"/>
    <x v="3"/>
    <x v="0"/>
    <x v="89"/>
  </r>
  <r>
    <x v="20"/>
    <x v="20"/>
    <x v="282"/>
    <x v="215"/>
    <x v="107"/>
    <x v="905"/>
    <x v="379"/>
    <x v="0"/>
    <x v="0"/>
    <x v="0"/>
    <x v="0"/>
    <x v="4"/>
    <x v="0"/>
    <x v="96"/>
  </r>
  <r>
    <x v="5"/>
    <x v="5"/>
    <x v="17"/>
    <x v="367"/>
    <x v="16"/>
    <x v="906"/>
    <x v="56"/>
    <x v="2"/>
    <x v="0"/>
    <x v="2"/>
    <x v="6"/>
    <x v="3"/>
    <x v="6"/>
    <x v="5"/>
  </r>
  <r>
    <x v="5"/>
    <x v="5"/>
    <x v="17"/>
    <x v="368"/>
    <x v="16"/>
    <x v="906"/>
    <x v="93"/>
    <x v="2"/>
    <x v="0"/>
    <x v="2"/>
    <x v="5"/>
    <x v="3"/>
    <x v="2"/>
    <x v="5"/>
  </r>
  <r>
    <x v="98"/>
    <x v="98"/>
    <x v="113"/>
    <x v="99"/>
    <x v="63"/>
    <x v="907"/>
    <x v="134"/>
    <x v="5"/>
    <x v="3"/>
    <x v="5"/>
    <x v="3"/>
    <x v="3"/>
    <x v="0"/>
    <x v="57"/>
  </r>
  <r>
    <x v="22"/>
    <x v="22"/>
    <x v="24"/>
    <x v="21"/>
    <x v="1"/>
    <x v="908"/>
    <x v="99"/>
    <x v="0"/>
    <x v="0"/>
    <x v="0"/>
    <x v="3"/>
    <x v="3"/>
    <x v="0"/>
    <x v="1"/>
  </r>
  <r>
    <x v="33"/>
    <x v="33"/>
    <x v="216"/>
    <x v="114"/>
    <x v="117"/>
    <x v="909"/>
    <x v="22"/>
    <x v="0"/>
    <x v="0"/>
    <x v="0"/>
    <x v="1"/>
    <x v="3"/>
    <x v="2"/>
    <x v="66"/>
  </r>
  <r>
    <x v="16"/>
    <x v="16"/>
    <x v="283"/>
    <x v="369"/>
    <x v="155"/>
    <x v="910"/>
    <x v="102"/>
    <x v="6"/>
    <x v="2"/>
    <x v="6"/>
    <x v="4"/>
    <x v="3"/>
    <x v="1"/>
    <x v="141"/>
  </r>
  <r>
    <x v="14"/>
    <x v="14"/>
    <x v="14"/>
    <x v="13"/>
    <x v="13"/>
    <x v="911"/>
    <x v="380"/>
    <x v="6"/>
    <x v="2"/>
    <x v="6"/>
    <x v="0"/>
    <x v="5"/>
    <x v="0"/>
    <x v="12"/>
  </r>
  <r>
    <x v="8"/>
    <x v="8"/>
    <x v="8"/>
    <x v="7"/>
    <x v="8"/>
    <x v="912"/>
    <x v="381"/>
    <x v="0"/>
    <x v="0"/>
    <x v="0"/>
    <x v="0"/>
    <x v="2"/>
    <x v="0"/>
    <x v="7"/>
  </r>
  <r>
    <x v="110"/>
    <x v="110"/>
    <x v="238"/>
    <x v="265"/>
    <x v="128"/>
    <x v="553"/>
    <x v="142"/>
    <x v="7"/>
    <x v="2"/>
    <x v="7"/>
    <x v="3"/>
    <x v="3"/>
    <x v="0"/>
    <x v="114"/>
  </r>
  <r>
    <x v="6"/>
    <x v="6"/>
    <x v="6"/>
    <x v="6"/>
    <x v="6"/>
    <x v="913"/>
    <x v="29"/>
    <x v="0"/>
    <x v="0"/>
    <x v="0"/>
    <x v="0"/>
    <x v="6"/>
    <x v="0"/>
    <x v="6"/>
  </r>
  <r>
    <x v="92"/>
    <x v="92"/>
    <x v="107"/>
    <x v="93"/>
    <x v="58"/>
    <x v="914"/>
    <x v="189"/>
    <x v="5"/>
    <x v="3"/>
    <x v="5"/>
    <x v="0"/>
    <x v="5"/>
    <x v="0"/>
    <x v="52"/>
  </r>
  <r>
    <x v="29"/>
    <x v="29"/>
    <x v="161"/>
    <x v="159"/>
    <x v="88"/>
    <x v="915"/>
    <x v="99"/>
    <x v="0"/>
    <x v="0"/>
    <x v="0"/>
    <x v="0"/>
    <x v="6"/>
    <x v="0"/>
    <x v="80"/>
  </r>
  <r>
    <x v="94"/>
    <x v="94"/>
    <x v="138"/>
    <x v="127"/>
    <x v="76"/>
    <x v="892"/>
    <x v="286"/>
    <x v="4"/>
    <x v="2"/>
    <x v="4"/>
    <x v="1"/>
    <x v="3"/>
    <x v="0"/>
    <x v="69"/>
  </r>
  <r>
    <x v="83"/>
    <x v="83"/>
    <x v="231"/>
    <x v="87"/>
    <x v="123"/>
    <x v="916"/>
    <x v="90"/>
    <x v="10"/>
    <x v="3"/>
    <x v="10"/>
    <x v="0"/>
    <x v="4"/>
    <x v="0"/>
    <x v="49"/>
  </r>
  <r>
    <x v="23"/>
    <x v="23"/>
    <x v="284"/>
    <x v="370"/>
    <x v="1"/>
    <x v="917"/>
    <x v="6"/>
    <x v="8"/>
    <x v="1"/>
    <x v="8"/>
    <x v="0"/>
    <x v="5"/>
    <x v="1"/>
    <x v="1"/>
  </r>
  <r>
    <x v="13"/>
    <x v="13"/>
    <x v="278"/>
    <x v="363"/>
    <x v="151"/>
    <x v="918"/>
    <x v="66"/>
    <x v="4"/>
    <x v="2"/>
    <x v="4"/>
    <x v="0"/>
    <x v="5"/>
    <x v="0"/>
    <x v="137"/>
  </r>
  <r>
    <x v="71"/>
    <x v="71"/>
    <x v="86"/>
    <x v="75"/>
    <x v="47"/>
    <x v="919"/>
    <x v="382"/>
    <x v="14"/>
    <x v="4"/>
    <x v="14"/>
    <x v="3"/>
    <x v="3"/>
    <x v="0"/>
    <x v="42"/>
  </r>
  <r>
    <x v="17"/>
    <x v="17"/>
    <x v="285"/>
    <x v="371"/>
    <x v="156"/>
    <x v="894"/>
    <x v="27"/>
    <x v="6"/>
    <x v="2"/>
    <x v="6"/>
    <x v="0"/>
    <x v="7"/>
    <x v="1"/>
    <x v="142"/>
  </r>
  <r>
    <x v="34"/>
    <x v="34"/>
    <x v="154"/>
    <x v="37"/>
    <x v="83"/>
    <x v="920"/>
    <x v="383"/>
    <x v="4"/>
    <x v="2"/>
    <x v="4"/>
    <x v="0"/>
    <x v="11"/>
    <x v="1"/>
    <x v="22"/>
  </r>
  <r>
    <x v="34"/>
    <x v="34"/>
    <x v="176"/>
    <x v="37"/>
    <x v="96"/>
    <x v="920"/>
    <x v="384"/>
    <x v="4"/>
    <x v="2"/>
    <x v="4"/>
    <x v="0"/>
    <x v="9"/>
    <x v="1"/>
    <x v="22"/>
  </r>
  <r>
    <x v="41"/>
    <x v="41"/>
    <x v="55"/>
    <x v="46"/>
    <x v="31"/>
    <x v="921"/>
    <x v="186"/>
    <x v="5"/>
    <x v="3"/>
    <x v="5"/>
    <x v="0"/>
    <x v="16"/>
    <x v="12"/>
    <x v="26"/>
  </r>
  <r>
    <x v="97"/>
    <x v="97"/>
    <x v="112"/>
    <x v="98"/>
    <x v="62"/>
    <x v="922"/>
    <x v="385"/>
    <x v="5"/>
    <x v="3"/>
    <x v="5"/>
    <x v="0"/>
    <x v="7"/>
    <x v="1"/>
    <x v="56"/>
  </r>
  <r>
    <x v="84"/>
    <x v="84"/>
    <x v="286"/>
    <x v="372"/>
    <x v="157"/>
    <x v="923"/>
    <x v="225"/>
    <x v="4"/>
    <x v="2"/>
    <x v="4"/>
    <x v="0"/>
    <x v="5"/>
    <x v="0"/>
    <x v="143"/>
  </r>
  <r>
    <x v="0"/>
    <x v="0"/>
    <x v="15"/>
    <x v="6"/>
    <x v="14"/>
    <x v="924"/>
    <x v="373"/>
    <x v="0"/>
    <x v="0"/>
    <x v="0"/>
    <x v="0"/>
    <x v="5"/>
    <x v="0"/>
    <x v="6"/>
  </r>
  <r>
    <x v="10"/>
    <x v="10"/>
    <x v="287"/>
    <x v="373"/>
    <x v="1"/>
    <x v="925"/>
    <x v="1"/>
    <x v="3"/>
    <x v="1"/>
    <x v="3"/>
    <x v="0"/>
    <x v="4"/>
    <x v="1"/>
    <x v="1"/>
  </r>
  <r>
    <x v="15"/>
    <x v="15"/>
    <x v="240"/>
    <x v="268"/>
    <x v="130"/>
    <x v="16"/>
    <x v="206"/>
    <x v="6"/>
    <x v="2"/>
    <x v="6"/>
    <x v="14"/>
    <x v="3"/>
    <x v="1"/>
    <x v="116"/>
  </r>
  <r>
    <x v="18"/>
    <x v="18"/>
    <x v="247"/>
    <x v="289"/>
    <x v="133"/>
    <x v="899"/>
    <x v="66"/>
    <x v="7"/>
    <x v="2"/>
    <x v="7"/>
    <x v="15"/>
    <x v="3"/>
    <x v="0"/>
    <x v="119"/>
  </r>
  <r>
    <x v="20"/>
    <x v="20"/>
    <x v="22"/>
    <x v="19"/>
    <x v="21"/>
    <x v="926"/>
    <x v="42"/>
    <x v="0"/>
    <x v="0"/>
    <x v="0"/>
    <x v="15"/>
    <x v="3"/>
    <x v="0"/>
    <x v="17"/>
  </r>
  <r>
    <x v="26"/>
    <x v="26"/>
    <x v="30"/>
    <x v="27"/>
    <x v="1"/>
    <x v="927"/>
    <x v="34"/>
    <x v="9"/>
    <x v="0"/>
    <x v="9"/>
    <x v="6"/>
    <x v="3"/>
    <x v="6"/>
    <x v="1"/>
  </r>
  <r>
    <x v="26"/>
    <x v="26"/>
    <x v="31"/>
    <x v="28"/>
    <x v="1"/>
    <x v="927"/>
    <x v="34"/>
    <x v="9"/>
    <x v="0"/>
    <x v="9"/>
    <x v="6"/>
    <x v="3"/>
    <x v="6"/>
    <x v="1"/>
  </r>
  <r>
    <x v="26"/>
    <x v="26"/>
    <x v="32"/>
    <x v="29"/>
    <x v="1"/>
    <x v="927"/>
    <x v="66"/>
    <x v="9"/>
    <x v="0"/>
    <x v="9"/>
    <x v="6"/>
    <x v="3"/>
    <x v="6"/>
    <x v="1"/>
  </r>
  <r>
    <x v="26"/>
    <x v="26"/>
    <x v="29"/>
    <x v="26"/>
    <x v="1"/>
    <x v="927"/>
    <x v="34"/>
    <x v="0"/>
    <x v="0"/>
    <x v="0"/>
    <x v="6"/>
    <x v="3"/>
    <x v="0"/>
    <x v="1"/>
  </r>
  <r>
    <x v="27"/>
    <x v="27"/>
    <x v="288"/>
    <x v="374"/>
    <x v="158"/>
    <x v="35"/>
    <x v="59"/>
    <x v="9"/>
    <x v="0"/>
    <x v="9"/>
    <x v="1"/>
    <x v="3"/>
    <x v="5"/>
    <x v="144"/>
  </r>
  <r>
    <x v="30"/>
    <x v="30"/>
    <x v="289"/>
    <x v="375"/>
    <x v="1"/>
    <x v="38"/>
    <x v="37"/>
    <x v="6"/>
    <x v="2"/>
    <x v="6"/>
    <x v="2"/>
    <x v="3"/>
    <x v="4"/>
    <x v="1"/>
  </r>
  <r>
    <x v="31"/>
    <x v="31"/>
    <x v="290"/>
    <x v="326"/>
    <x v="159"/>
    <x v="928"/>
    <x v="96"/>
    <x v="9"/>
    <x v="0"/>
    <x v="9"/>
    <x v="3"/>
    <x v="3"/>
    <x v="2"/>
    <x v="127"/>
  </r>
  <r>
    <x v="53"/>
    <x v="53"/>
    <x v="68"/>
    <x v="58"/>
    <x v="1"/>
    <x v="64"/>
    <x v="108"/>
    <x v="16"/>
    <x v="0"/>
    <x v="16"/>
    <x v="15"/>
    <x v="3"/>
    <x v="0"/>
    <x v="1"/>
  </r>
  <r>
    <x v="65"/>
    <x v="65"/>
    <x v="80"/>
    <x v="69"/>
    <x v="44"/>
    <x v="883"/>
    <x v="386"/>
    <x v="6"/>
    <x v="2"/>
    <x v="6"/>
    <x v="15"/>
    <x v="3"/>
    <x v="0"/>
    <x v="39"/>
  </r>
  <r>
    <x v="55"/>
    <x v="55"/>
    <x v="279"/>
    <x v="364"/>
    <x v="152"/>
    <x v="901"/>
    <x v="6"/>
    <x v="7"/>
    <x v="2"/>
    <x v="7"/>
    <x v="15"/>
    <x v="3"/>
    <x v="0"/>
    <x v="138"/>
  </r>
  <r>
    <x v="60"/>
    <x v="60"/>
    <x v="291"/>
    <x v="376"/>
    <x v="160"/>
    <x v="929"/>
    <x v="1"/>
    <x v="6"/>
    <x v="2"/>
    <x v="6"/>
    <x v="15"/>
    <x v="3"/>
    <x v="0"/>
    <x v="145"/>
  </r>
  <r>
    <x v="73"/>
    <x v="73"/>
    <x v="292"/>
    <x v="377"/>
    <x v="161"/>
    <x v="930"/>
    <x v="0"/>
    <x v="7"/>
    <x v="2"/>
    <x v="7"/>
    <x v="5"/>
    <x v="3"/>
    <x v="13"/>
    <x v="146"/>
  </r>
  <r>
    <x v="102"/>
    <x v="102"/>
    <x v="281"/>
    <x v="366"/>
    <x v="154"/>
    <x v="903"/>
    <x v="6"/>
    <x v="6"/>
    <x v="2"/>
    <x v="6"/>
    <x v="15"/>
    <x v="3"/>
    <x v="0"/>
    <x v="140"/>
  </r>
  <r>
    <x v="2"/>
    <x v="2"/>
    <x v="2"/>
    <x v="2"/>
    <x v="2"/>
    <x v="931"/>
    <x v="387"/>
    <x v="2"/>
    <x v="0"/>
    <x v="2"/>
    <x v="3"/>
    <x v="3"/>
    <x v="2"/>
    <x v="2"/>
  </r>
  <r>
    <x v="66"/>
    <x v="66"/>
    <x v="251"/>
    <x v="378"/>
    <x v="135"/>
    <x v="932"/>
    <x v="13"/>
    <x v="2"/>
    <x v="0"/>
    <x v="2"/>
    <x v="2"/>
    <x v="3"/>
    <x v="4"/>
    <x v="121"/>
  </r>
  <r>
    <x v="32"/>
    <x v="32"/>
    <x v="40"/>
    <x v="36"/>
    <x v="1"/>
    <x v="933"/>
    <x v="28"/>
    <x v="2"/>
    <x v="0"/>
    <x v="2"/>
    <x v="6"/>
    <x v="3"/>
    <x v="6"/>
    <x v="1"/>
  </r>
  <r>
    <x v="32"/>
    <x v="32"/>
    <x v="39"/>
    <x v="35"/>
    <x v="1"/>
    <x v="933"/>
    <x v="22"/>
    <x v="2"/>
    <x v="0"/>
    <x v="2"/>
    <x v="2"/>
    <x v="3"/>
    <x v="2"/>
    <x v="1"/>
  </r>
  <r>
    <x v="20"/>
    <x v="20"/>
    <x v="282"/>
    <x v="215"/>
    <x v="107"/>
    <x v="934"/>
    <x v="388"/>
    <x v="0"/>
    <x v="0"/>
    <x v="0"/>
    <x v="3"/>
    <x v="11"/>
    <x v="2"/>
    <x v="96"/>
  </r>
  <r>
    <x v="3"/>
    <x v="3"/>
    <x v="3"/>
    <x v="3"/>
    <x v="3"/>
    <x v="935"/>
    <x v="29"/>
    <x v="0"/>
    <x v="0"/>
    <x v="0"/>
    <x v="0"/>
    <x v="3"/>
    <x v="17"/>
    <x v="3"/>
  </r>
  <r>
    <x v="61"/>
    <x v="61"/>
    <x v="274"/>
    <x v="357"/>
    <x v="149"/>
    <x v="936"/>
    <x v="7"/>
    <x v="11"/>
    <x v="3"/>
    <x v="11"/>
    <x v="0"/>
    <x v="3"/>
    <x v="17"/>
    <x v="135"/>
  </r>
  <r>
    <x v="22"/>
    <x v="22"/>
    <x v="256"/>
    <x v="29"/>
    <x v="1"/>
    <x v="937"/>
    <x v="389"/>
    <x v="0"/>
    <x v="0"/>
    <x v="0"/>
    <x v="5"/>
    <x v="3"/>
    <x v="13"/>
    <x v="1"/>
  </r>
  <r>
    <x v="72"/>
    <x v="72"/>
    <x v="293"/>
    <x v="379"/>
    <x v="1"/>
    <x v="938"/>
    <x v="96"/>
    <x v="20"/>
    <x v="1"/>
    <x v="20"/>
    <x v="3"/>
    <x v="3"/>
    <x v="2"/>
    <x v="1"/>
  </r>
  <r>
    <x v="35"/>
    <x v="35"/>
    <x v="294"/>
    <x v="380"/>
    <x v="1"/>
    <x v="501"/>
    <x v="231"/>
    <x v="7"/>
    <x v="2"/>
    <x v="7"/>
    <x v="5"/>
    <x v="3"/>
    <x v="13"/>
    <x v="1"/>
  </r>
  <r>
    <x v="107"/>
    <x v="107"/>
    <x v="269"/>
    <x v="347"/>
    <x v="146"/>
    <x v="121"/>
    <x v="28"/>
    <x v="7"/>
    <x v="2"/>
    <x v="7"/>
    <x v="15"/>
    <x v="3"/>
    <x v="0"/>
    <x v="132"/>
  </r>
  <r>
    <x v="118"/>
    <x v="118"/>
    <x v="253"/>
    <x v="302"/>
    <x v="137"/>
    <x v="551"/>
    <x v="102"/>
    <x v="7"/>
    <x v="2"/>
    <x v="7"/>
    <x v="15"/>
    <x v="3"/>
    <x v="0"/>
    <x v="123"/>
  </r>
  <r>
    <x v="116"/>
    <x v="116"/>
    <x v="295"/>
    <x v="250"/>
    <x v="118"/>
    <x v="939"/>
    <x v="58"/>
    <x v="0"/>
    <x v="0"/>
    <x v="0"/>
    <x v="15"/>
    <x v="3"/>
    <x v="0"/>
    <x v="106"/>
  </r>
  <r>
    <x v="25"/>
    <x v="25"/>
    <x v="296"/>
    <x v="381"/>
    <x v="162"/>
    <x v="940"/>
    <x v="295"/>
    <x v="2"/>
    <x v="0"/>
    <x v="2"/>
    <x v="3"/>
    <x v="3"/>
    <x v="2"/>
    <x v="147"/>
  </r>
  <r>
    <x v="16"/>
    <x v="16"/>
    <x v="297"/>
    <x v="382"/>
    <x v="163"/>
    <x v="910"/>
    <x v="180"/>
    <x v="6"/>
    <x v="2"/>
    <x v="6"/>
    <x v="14"/>
    <x v="3"/>
    <x v="1"/>
    <x v="148"/>
  </r>
  <r>
    <x v="14"/>
    <x v="14"/>
    <x v="14"/>
    <x v="13"/>
    <x v="13"/>
    <x v="911"/>
    <x v="29"/>
    <x v="6"/>
    <x v="2"/>
    <x v="6"/>
    <x v="4"/>
    <x v="3"/>
    <x v="3"/>
    <x v="12"/>
  </r>
  <r>
    <x v="8"/>
    <x v="8"/>
    <x v="8"/>
    <x v="7"/>
    <x v="8"/>
    <x v="941"/>
    <x v="390"/>
    <x v="0"/>
    <x v="0"/>
    <x v="0"/>
    <x v="15"/>
    <x v="3"/>
    <x v="0"/>
    <x v="7"/>
  </r>
  <r>
    <x v="114"/>
    <x v="114"/>
    <x v="270"/>
    <x v="349"/>
    <x v="147"/>
    <x v="942"/>
    <x v="156"/>
    <x v="11"/>
    <x v="3"/>
    <x v="11"/>
    <x v="15"/>
    <x v="3"/>
    <x v="0"/>
    <x v="133"/>
  </r>
  <r>
    <x v="110"/>
    <x v="110"/>
    <x v="238"/>
    <x v="265"/>
    <x v="128"/>
    <x v="553"/>
    <x v="245"/>
    <x v="7"/>
    <x v="2"/>
    <x v="7"/>
    <x v="15"/>
    <x v="3"/>
    <x v="0"/>
    <x v="114"/>
  </r>
  <r>
    <x v="38"/>
    <x v="38"/>
    <x v="142"/>
    <x v="130"/>
    <x v="77"/>
    <x v="764"/>
    <x v="351"/>
    <x v="12"/>
    <x v="4"/>
    <x v="12"/>
    <x v="2"/>
    <x v="3"/>
    <x v="4"/>
    <x v="70"/>
  </r>
  <r>
    <x v="21"/>
    <x v="21"/>
    <x v="298"/>
    <x v="53"/>
    <x v="1"/>
    <x v="943"/>
    <x v="84"/>
    <x v="1"/>
    <x v="1"/>
    <x v="1"/>
    <x v="15"/>
    <x v="3"/>
    <x v="0"/>
    <x v="1"/>
  </r>
  <r>
    <x v="88"/>
    <x v="88"/>
    <x v="103"/>
    <x v="79"/>
    <x v="1"/>
    <x v="944"/>
    <x v="344"/>
    <x v="18"/>
    <x v="5"/>
    <x v="18"/>
    <x v="20"/>
    <x v="3"/>
    <x v="15"/>
    <x v="1"/>
  </r>
  <r>
    <x v="7"/>
    <x v="7"/>
    <x v="7"/>
    <x v="7"/>
    <x v="7"/>
    <x v="945"/>
    <x v="151"/>
    <x v="0"/>
    <x v="0"/>
    <x v="0"/>
    <x v="0"/>
    <x v="3"/>
    <x v="17"/>
    <x v="7"/>
  </r>
  <r>
    <x v="40"/>
    <x v="40"/>
    <x v="299"/>
    <x v="43"/>
    <x v="1"/>
    <x v="946"/>
    <x v="1"/>
    <x v="5"/>
    <x v="3"/>
    <x v="5"/>
    <x v="6"/>
    <x v="3"/>
    <x v="6"/>
    <x v="1"/>
  </r>
  <r>
    <x v="40"/>
    <x v="40"/>
    <x v="300"/>
    <x v="43"/>
    <x v="1"/>
    <x v="946"/>
    <x v="1"/>
    <x v="5"/>
    <x v="3"/>
    <x v="5"/>
    <x v="6"/>
    <x v="3"/>
    <x v="6"/>
    <x v="1"/>
  </r>
  <r>
    <x v="40"/>
    <x v="40"/>
    <x v="301"/>
    <x v="43"/>
    <x v="1"/>
    <x v="946"/>
    <x v="100"/>
    <x v="5"/>
    <x v="3"/>
    <x v="5"/>
    <x v="5"/>
    <x v="3"/>
    <x v="0"/>
    <x v="1"/>
  </r>
  <r>
    <x v="69"/>
    <x v="69"/>
    <x v="302"/>
    <x v="320"/>
    <x v="1"/>
    <x v="947"/>
    <x v="55"/>
    <x v="19"/>
    <x v="7"/>
    <x v="19"/>
    <x v="15"/>
    <x v="3"/>
    <x v="0"/>
    <x v="1"/>
  </r>
  <r>
    <x v="3"/>
    <x v="3"/>
    <x v="193"/>
    <x v="215"/>
    <x v="107"/>
    <x v="948"/>
    <x v="372"/>
    <x v="0"/>
    <x v="0"/>
    <x v="0"/>
    <x v="0"/>
    <x v="3"/>
    <x v="17"/>
    <x v="96"/>
  </r>
  <r>
    <x v="77"/>
    <x v="77"/>
    <x v="303"/>
    <x v="383"/>
    <x v="164"/>
    <x v="949"/>
    <x v="96"/>
    <x v="9"/>
    <x v="0"/>
    <x v="9"/>
    <x v="3"/>
    <x v="3"/>
    <x v="2"/>
    <x v="149"/>
  </r>
  <r>
    <x v="4"/>
    <x v="4"/>
    <x v="257"/>
    <x v="384"/>
    <x v="139"/>
    <x v="950"/>
    <x v="142"/>
    <x v="2"/>
    <x v="0"/>
    <x v="2"/>
    <x v="3"/>
    <x v="3"/>
    <x v="2"/>
    <x v="125"/>
  </r>
  <r>
    <x v="76"/>
    <x v="76"/>
    <x v="164"/>
    <x v="385"/>
    <x v="89"/>
    <x v="951"/>
    <x v="61"/>
    <x v="2"/>
    <x v="0"/>
    <x v="2"/>
    <x v="7"/>
    <x v="3"/>
    <x v="0"/>
    <x v="81"/>
  </r>
  <r>
    <x v="76"/>
    <x v="76"/>
    <x v="91"/>
    <x v="386"/>
    <x v="50"/>
    <x v="951"/>
    <x v="172"/>
    <x v="2"/>
    <x v="0"/>
    <x v="2"/>
    <x v="2"/>
    <x v="3"/>
    <x v="2"/>
    <x v="40"/>
  </r>
  <r>
    <x v="6"/>
    <x v="6"/>
    <x v="6"/>
    <x v="6"/>
    <x v="6"/>
    <x v="952"/>
    <x v="65"/>
    <x v="0"/>
    <x v="0"/>
    <x v="0"/>
    <x v="15"/>
    <x v="3"/>
    <x v="0"/>
    <x v="6"/>
  </r>
  <r>
    <x v="67"/>
    <x v="67"/>
    <x v="82"/>
    <x v="57"/>
    <x v="38"/>
    <x v="953"/>
    <x v="300"/>
    <x v="15"/>
    <x v="4"/>
    <x v="15"/>
    <x v="2"/>
    <x v="3"/>
    <x v="4"/>
    <x v="33"/>
  </r>
  <r>
    <x v="56"/>
    <x v="56"/>
    <x v="71"/>
    <x v="387"/>
    <x v="40"/>
    <x v="954"/>
    <x v="337"/>
    <x v="2"/>
    <x v="0"/>
    <x v="2"/>
    <x v="10"/>
    <x v="3"/>
    <x v="18"/>
    <x v="35"/>
  </r>
  <r>
    <x v="82"/>
    <x v="82"/>
    <x v="97"/>
    <x v="86"/>
    <x v="54"/>
    <x v="955"/>
    <x v="351"/>
    <x v="12"/>
    <x v="4"/>
    <x v="12"/>
    <x v="6"/>
    <x v="3"/>
    <x v="20"/>
    <x v="48"/>
  </r>
  <r>
    <x v="62"/>
    <x v="62"/>
    <x v="304"/>
    <x v="388"/>
    <x v="1"/>
    <x v="956"/>
    <x v="21"/>
    <x v="19"/>
    <x v="6"/>
    <x v="19"/>
    <x v="15"/>
    <x v="3"/>
    <x v="0"/>
    <x v="1"/>
  </r>
  <r>
    <x v="117"/>
    <x v="117"/>
    <x v="246"/>
    <x v="283"/>
    <x v="132"/>
    <x v="957"/>
    <x v="296"/>
    <x v="12"/>
    <x v="4"/>
    <x v="12"/>
    <x v="0"/>
    <x v="3"/>
    <x v="17"/>
    <x v="118"/>
  </r>
  <r>
    <x v="12"/>
    <x v="12"/>
    <x v="12"/>
    <x v="11"/>
    <x v="11"/>
    <x v="958"/>
    <x v="216"/>
    <x v="5"/>
    <x v="3"/>
    <x v="5"/>
    <x v="30"/>
    <x v="3"/>
    <x v="30"/>
    <x v="10"/>
  </r>
  <r>
    <x v="96"/>
    <x v="96"/>
    <x v="305"/>
    <x v="97"/>
    <x v="1"/>
    <x v="959"/>
    <x v="0"/>
    <x v="22"/>
    <x v="1"/>
    <x v="22"/>
    <x v="1"/>
    <x v="3"/>
    <x v="2"/>
    <x v="1"/>
  </r>
  <r>
    <x v="58"/>
    <x v="58"/>
    <x v="73"/>
    <x v="57"/>
    <x v="38"/>
    <x v="960"/>
    <x v="256"/>
    <x v="15"/>
    <x v="4"/>
    <x v="15"/>
    <x v="5"/>
    <x v="3"/>
    <x v="13"/>
    <x v="33"/>
  </r>
  <r>
    <x v="29"/>
    <x v="29"/>
    <x v="35"/>
    <x v="0"/>
    <x v="25"/>
    <x v="961"/>
    <x v="99"/>
    <x v="0"/>
    <x v="0"/>
    <x v="0"/>
    <x v="15"/>
    <x v="9"/>
    <x v="0"/>
    <x v="0"/>
  </r>
  <r>
    <x v="54"/>
    <x v="54"/>
    <x v="69"/>
    <x v="59"/>
    <x v="1"/>
    <x v="962"/>
    <x v="225"/>
    <x v="17"/>
    <x v="4"/>
    <x v="17"/>
    <x v="2"/>
    <x v="3"/>
    <x v="6"/>
    <x v="1"/>
  </r>
  <r>
    <x v="54"/>
    <x v="54"/>
    <x v="306"/>
    <x v="129"/>
    <x v="1"/>
    <x v="963"/>
    <x v="25"/>
    <x v="17"/>
    <x v="4"/>
    <x v="17"/>
    <x v="5"/>
    <x v="3"/>
    <x v="0"/>
    <x v="1"/>
  </r>
  <r>
    <x v="23"/>
    <x v="23"/>
    <x v="284"/>
    <x v="370"/>
    <x v="1"/>
    <x v="964"/>
    <x v="66"/>
    <x v="8"/>
    <x v="1"/>
    <x v="8"/>
    <x v="3"/>
    <x v="3"/>
    <x v="1"/>
    <x v="1"/>
  </r>
  <r>
    <x v="81"/>
    <x v="81"/>
    <x v="136"/>
    <x v="123"/>
    <x v="74"/>
    <x v="965"/>
    <x v="76"/>
    <x v="4"/>
    <x v="2"/>
    <x v="4"/>
    <x v="15"/>
    <x v="3"/>
    <x v="0"/>
    <x v="67"/>
  </r>
  <r>
    <x v="0"/>
    <x v="0"/>
    <x v="15"/>
    <x v="6"/>
    <x v="14"/>
    <x v="966"/>
    <x v="324"/>
    <x v="0"/>
    <x v="0"/>
    <x v="0"/>
    <x v="3"/>
    <x v="3"/>
    <x v="2"/>
    <x v="6"/>
  </r>
  <r>
    <x v="93"/>
    <x v="93"/>
    <x v="307"/>
    <x v="389"/>
    <x v="165"/>
    <x v="967"/>
    <x v="391"/>
    <x v="9"/>
    <x v="0"/>
    <x v="9"/>
    <x v="12"/>
    <x v="3"/>
    <x v="25"/>
    <x v="150"/>
  </r>
  <r>
    <x v="108"/>
    <x v="108"/>
    <x v="125"/>
    <x v="107"/>
    <x v="68"/>
    <x v="968"/>
    <x v="73"/>
    <x v="5"/>
    <x v="3"/>
    <x v="5"/>
    <x v="2"/>
    <x v="9"/>
    <x v="5"/>
    <x v="62"/>
  </r>
  <r>
    <x v="70"/>
    <x v="70"/>
    <x v="308"/>
    <x v="390"/>
    <x v="1"/>
    <x v="969"/>
    <x v="392"/>
    <x v="20"/>
    <x v="1"/>
    <x v="20"/>
    <x v="2"/>
    <x v="3"/>
    <x v="4"/>
    <x v="1"/>
  </r>
  <r>
    <x v="104"/>
    <x v="104"/>
    <x v="221"/>
    <x v="252"/>
    <x v="119"/>
    <x v="970"/>
    <x v="355"/>
    <x v="10"/>
    <x v="3"/>
    <x v="10"/>
    <x v="0"/>
    <x v="12"/>
    <x v="6"/>
    <x v="107"/>
  </r>
  <r>
    <x v="45"/>
    <x v="45"/>
    <x v="60"/>
    <x v="49"/>
    <x v="33"/>
    <x v="971"/>
    <x v="237"/>
    <x v="14"/>
    <x v="4"/>
    <x v="14"/>
    <x v="1"/>
    <x v="3"/>
    <x v="5"/>
    <x v="28"/>
  </r>
  <r>
    <x v="39"/>
    <x v="39"/>
    <x v="309"/>
    <x v="45"/>
    <x v="1"/>
    <x v="972"/>
    <x v="58"/>
    <x v="12"/>
    <x v="4"/>
    <x v="12"/>
    <x v="15"/>
    <x v="3"/>
    <x v="0"/>
    <x v="1"/>
  </r>
  <r>
    <x v="43"/>
    <x v="43"/>
    <x v="57"/>
    <x v="43"/>
    <x v="1"/>
    <x v="973"/>
    <x v="172"/>
    <x v="13"/>
    <x v="3"/>
    <x v="13"/>
    <x v="3"/>
    <x v="3"/>
    <x v="0"/>
    <x v="1"/>
  </r>
  <r>
    <x v="34"/>
    <x v="34"/>
    <x v="176"/>
    <x v="37"/>
    <x v="96"/>
    <x v="974"/>
    <x v="393"/>
    <x v="4"/>
    <x v="2"/>
    <x v="4"/>
    <x v="36"/>
    <x v="3"/>
    <x v="1"/>
    <x v="22"/>
  </r>
  <r>
    <x v="34"/>
    <x v="34"/>
    <x v="310"/>
    <x v="391"/>
    <x v="166"/>
    <x v="974"/>
    <x v="198"/>
    <x v="4"/>
    <x v="2"/>
    <x v="4"/>
    <x v="2"/>
    <x v="3"/>
    <x v="1"/>
    <x v="151"/>
  </r>
  <r>
    <x v="34"/>
    <x v="34"/>
    <x v="154"/>
    <x v="37"/>
    <x v="83"/>
    <x v="974"/>
    <x v="319"/>
    <x v="4"/>
    <x v="2"/>
    <x v="4"/>
    <x v="6"/>
    <x v="3"/>
    <x v="1"/>
    <x v="22"/>
  </r>
  <r>
    <x v="71"/>
    <x v="71"/>
    <x v="86"/>
    <x v="75"/>
    <x v="47"/>
    <x v="975"/>
    <x v="394"/>
    <x v="14"/>
    <x v="4"/>
    <x v="14"/>
    <x v="5"/>
    <x v="3"/>
    <x v="13"/>
    <x v="42"/>
  </r>
  <r>
    <x v="10"/>
    <x v="10"/>
    <x v="311"/>
    <x v="392"/>
    <x v="1"/>
    <x v="976"/>
    <x v="6"/>
    <x v="3"/>
    <x v="1"/>
    <x v="3"/>
    <x v="3"/>
    <x v="3"/>
    <x v="3"/>
    <x v="1"/>
  </r>
  <r>
    <x v="86"/>
    <x v="86"/>
    <x v="101"/>
    <x v="79"/>
    <x v="1"/>
    <x v="977"/>
    <x v="395"/>
    <x v="18"/>
    <x v="5"/>
    <x v="18"/>
    <x v="2"/>
    <x v="3"/>
    <x v="4"/>
    <x v="1"/>
  </r>
  <r>
    <x v="36"/>
    <x v="36"/>
    <x v="46"/>
    <x v="42"/>
    <x v="29"/>
    <x v="978"/>
    <x v="396"/>
    <x v="5"/>
    <x v="3"/>
    <x v="5"/>
    <x v="8"/>
    <x v="3"/>
    <x v="29"/>
    <x v="24"/>
  </r>
  <r>
    <x v="115"/>
    <x v="115"/>
    <x v="312"/>
    <x v="393"/>
    <x v="1"/>
    <x v="979"/>
    <x v="100"/>
    <x v="1"/>
    <x v="1"/>
    <x v="1"/>
    <x v="6"/>
    <x v="3"/>
    <x v="0"/>
    <x v="1"/>
  </r>
  <r>
    <x v="37"/>
    <x v="37"/>
    <x v="313"/>
    <x v="43"/>
    <x v="1"/>
    <x v="980"/>
    <x v="397"/>
    <x v="11"/>
    <x v="3"/>
    <x v="11"/>
    <x v="2"/>
    <x v="3"/>
    <x v="6"/>
    <x v="1"/>
  </r>
  <r>
    <x v="37"/>
    <x v="37"/>
    <x v="314"/>
    <x v="43"/>
    <x v="1"/>
    <x v="980"/>
    <x v="398"/>
    <x v="11"/>
    <x v="3"/>
    <x v="11"/>
    <x v="5"/>
    <x v="3"/>
    <x v="0"/>
    <x v="1"/>
  </r>
  <r>
    <x v="115"/>
    <x v="115"/>
    <x v="315"/>
    <x v="394"/>
    <x v="1"/>
    <x v="979"/>
    <x v="33"/>
    <x v="1"/>
    <x v="1"/>
    <x v="1"/>
    <x v="1"/>
    <x v="12"/>
    <x v="6"/>
    <x v="1"/>
  </r>
  <r>
    <x v="24"/>
    <x v="24"/>
    <x v="316"/>
    <x v="395"/>
    <x v="1"/>
    <x v="981"/>
    <x v="1"/>
    <x v="1"/>
    <x v="1"/>
    <x v="1"/>
    <x v="15"/>
    <x v="3"/>
    <x v="0"/>
    <x v="1"/>
  </r>
  <r>
    <x v="17"/>
    <x v="17"/>
    <x v="285"/>
    <x v="371"/>
    <x v="156"/>
    <x v="894"/>
    <x v="60"/>
    <x v="6"/>
    <x v="2"/>
    <x v="6"/>
    <x v="5"/>
    <x v="3"/>
    <x v="4"/>
    <x v="142"/>
  </r>
  <r>
    <x v="49"/>
    <x v="49"/>
    <x v="317"/>
    <x v="53"/>
    <x v="1"/>
    <x v="982"/>
    <x v="66"/>
    <x v="1"/>
    <x v="1"/>
    <x v="1"/>
    <x v="15"/>
    <x v="3"/>
    <x v="0"/>
    <x v="1"/>
  </r>
  <r>
    <x v="79"/>
    <x v="79"/>
    <x v="318"/>
    <x v="396"/>
    <x v="1"/>
    <x v="983"/>
    <x v="9"/>
    <x v="14"/>
    <x v="4"/>
    <x v="14"/>
    <x v="15"/>
    <x v="3"/>
    <x v="0"/>
    <x v="1"/>
  </r>
  <r>
    <x v="68"/>
    <x v="68"/>
    <x v="273"/>
    <x v="356"/>
    <x v="148"/>
    <x v="984"/>
    <x v="156"/>
    <x v="11"/>
    <x v="3"/>
    <x v="11"/>
    <x v="15"/>
    <x v="3"/>
    <x v="0"/>
    <x v="134"/>
  </r>
  <r>
    <x v="101"/>
    <x v="101"/>
    <x v="118"/>
    <x v="57"/>
    <x v="38"/>
    <x v="985"/>
    <x v="203"/>
    <x v="15"/>
    <x v="4"/>
    <x v="15"/>
    <x v="1"/>
    <x v="3"/>
    <x v="5"/>
    <x v="33"/>
  </r>
  <r>
    <x v="106"/>
    <x v="106"/>
    <x v="123"/>
    <x v="57"/>
    <x v="38"/>
    <x v="986"/>
    <x v="399"/>
    <x v="15"/>
    <x v="4"/>
    <x v="15"/>
    <x v="2"/>
    <x v="3"/>
    <x v="4"/>
    <x v="33"/>
  </r>
  <r>
    <x v="51"/>
    <x v="51"/>
    <x v="319"/>
    <x v="397"/>
    <x v="167"/>
    <x v="987"/>
    <x v="27"/>
    <x v="9"/>
    <x v="0"/>
    <x v="9"/>
    <x v="1"/>
    <x v="3"/>
    <x v="5"/>
    <x v="152"/>
  </r>
  <r>
    <x v="87"/>
    <x v="87"/>
    <x v="102"/>
    <x v="213"/>
    <x v="38"/>
    <x v="988"/>
    <x v="256"/>
    <x v="15"/>
    <x v="4"/>
    <x v="15"/>
    <x v="2"/>
    <x v="3"/>
    <x v="4"/>
    <x v="33"/>
  </r>
  <r>
    <x v="111"/>
    <x v="111"/>
    <x v="128"/>
    <x v="57"/>
    <x v="38"/>
    <x v="989"/>
    <x v="244"/>
    <x v="15"/>
    <x v="4"/>
    <x v="15"/>
    <x v="2"/>
    <x v="3"/>
    <x v="4"/>
    <x v="33"/>
  </r>
  <r>
    <x v="47"/>
    <x v="47"/>
    <x v="62"/>
    <x v="51"/>
    <x v="35"/>
    <x v="990"/>
    <x v="254"/>
    <x v="5"/>
    <x v="3"/>
    <x v="5"/>
    <x v="15"/>
    <x v="3"/>
    <x v="0"/>
    <x v="30"/>
  </r>
  <r>
    <x v="44"/>
    <x v="44"/>
    <x v="320"/>
    <x v="398"/>
    <x v="1"/>
    <x v="991"/>
    <x v="0"/>
    <x v="1"/>
    <x v="1"/>
    <x v="1"/>
    <x v="15"/>
    <x v="3"/>
    <x v="0"/>
    <x v="1"/>
  </r>
  <r>
    <x v="97"/>
    <x v="97"/>
    <x v="112"/>
    <x v="98"/>
    <x v="62"/>
    <x v="992"/>
    <x v="347"/>
    <x v="5"/>
    <x v="3"/>
    <x v="5"/>
    <x v="15"/>
    <x v="3"/>
    <x v="0"/>
    <x v="56"/>
  </r>
  <r>
    <x v="41"/>
    <x v="41"/>
    <x v="55"/>
    <x v="46"/>
    <x v="31"/>
    <x v="993"/>
    <x v="331"/>
    <x v="5"/>
    <x v="3"/>
    <x v="5"/>
    <x v="15"/>
    <x v="3"/>
    <x v="0"/>
    <x v="26"/>
  </r>
  <r>
    <x v="74"/>
    <x v="74"/>
    <x v="172"/>
    <x v="57"/>
    <x v="38"/>
    <x v="994"/>
    <x v="256"/>
    <x v="15"/>
    <x v="4"/>
    <x v="15"/>
    <x v="2"/>
    <x v="3"/>
    <x v="4"/>
    <x v="33"/>
  </r>
  <r>
    <x v="109"/>
    <x v="109"/>
    <x v="126"/>
    <x v="108"/>
    <x v="69"/>
    <x v="995"/>
    <x v="296"/>
    <x v="5"/>
    <x v="3"/>
    <x v="5"/>
    <x v="15"/>
    <x v="3"/>
    <x v="0"/>
    <x v="63"/>
  </r>
  <r>
    <x v="78"/>
    <x v="78"/>
    <x v="321"/>
    <x v="399"/>
    <x v="1"/>
    <x v="996"/>
    <x v="0"/>
    <x v="20"/>
    <x v="1"/>
    <x v="20"/>
    <x v="15"/>
    <x v="3"/>
    <x v="0"/>
    <x v="1"/>
  </r>
  <r>
    <x v="52"/>
    <x v="52"/>
    <x v="67"/>
    <x v="57"/>
    <x v="38"/>
    <x v="997"/>
    <x v="134"/>
    <x v="15"/>
    <x v="4"/>
    <x v="15"/>
    <x v="2"/>
    <x v="3"/>
    <x v="4"/>
    <x v="33"/>
  </r>
  <r>
    <x v="92"/>
    <x v="92"/>
    <x v="107"/>
    <x v="93"/>
    <x v="58"/>
    <x v="998"/>
    <x v="219"/>
    <x v="5"/>
    <x v="3"/>
    <x v="5"/>
    <x v="15"/>
    <x v="3"/>
    <x v="0"/>
    <x v="52"/>
  </r>
  <r>
    <x v="98"/>
    <x v="98"/>
    <x v="113"/>
    <x v="99"/>
    <x v="63"/>
    <x v="999"/>
    <x v="322"/>
    <x v="5"/>
    <x v="3"/>
    <x v="5"/>
    <x v="15"/>
    <x v="3"/>
    <x v="0"/>
    <x v="57"/>
  </r>
  <r>
    <x v="83"/>
    <x v="83"/>
    <x v="231"/>
    <x v="87"/>
    <x v="123"/>
    <x v="1000"/>
    <x v="113"/>
    <x v="10"/>
    <x v="3"/>
    <x v="10"/>
    <x v="3"/>
    <x v="3"/>
    <x v="2"/>
    <x v="49"/>
  </r>
  <r>
    <x v="42"/>
    <x v="42"/>
    <x v="181"/>
    <x v="200"/>
    <x v="98"/>
    <x v="1001"/>
    <x v="49"/>
    <x v="10"/>
    <x v="3"/>
    <x v="10"/>
    <x v="15"/>
    <x v="3"/>
    <x v="0"/>
    <x v="89"/>
  </r>
  <r>
    <x v="64"/>
    <x v="64"/>
    <x v="322"/>
    <x v="400"/>
    <x v="1"/>
    <x v="1002"/>
    <x v="0"/>
    <x v="20"/>
    <x v="1"/>
    <x v="20"/>
    <x v="15"/>
    <x v="3"/>
    <x v="0"/>
    <x v="1"/>
  </r>
  <r>
    <x v="85"/>
    <x v="85"/>
    <x v="323"/>
    <x v="89"/>
    <x v="1"/>
    <x v="1003"/>
    <x v="26"/>
    <x v="21"/>
    <x v="4"/>
    <x v="21"/>
    <x v="15"/>
    <x v="3"/>
    <x v="0"/>
    <x v="1"/>
  </r>
  <r>
    <x v="103"/>
    <x v="103"/>
    <x v="324"/>
    <x v="43"/>
    <x v="1"/>
    <x v="1004"/>
    <x v="60"/>
    <x v="10"/>
    <x v="3"/>
    <x v="10"/>
    <x v="5"/>
    <x v="3"/>
    <x v="0"/>
    <x v="1"/>
  </r>
  <r>
    <x v="103"/>
    <x v="103"/>
    <x v="325"/>
    <x v="43"/>
    <x v="1"/>
    <x v="1004"/>
    <x v="20"/>
    <x v="10"/>
    <x v="3"/>
    <x v="10"/>
    <x v="5"/>
    <x v="3"/>
    <x v="0"/>
    <x v="1"/>
  </r>
  <r>
    <x v="59"/>
    <x v="59"/>
    <x v="74"/>
    <x v="401"/>
    <x v="1"/>
    <x v="1005"/>
    <x v="400"/>
    <x v="18"/>
    <x v="5"/>
    <x v="18"/>
    <x v="19"/>
    <x v="3"/>
    <x v="14"/>
    <x v="1"/>
  </r>
  <r>
    <x v="57"/>
    <x v="57"/>
    <x v="326"/>
    <x v="62"/>
    <x v="1"/>
    <x v="1006"/>
    <x v="60"/>
    <x v="15"/>
    <x v="4"/>
    <x v="15"/>
    <x v="2"/>
    <x v="3"/>
    <x v="4"/>
    <x v="1"/>
  </r>
  <r>
    <x v="57"/>
    <x v="57"/>
    <x v="326"/>
    <x v="62"/>
    <x v="1"/>
    <x v="1007"/>
    <x v="60"/>
    <x v="15"/>
    <x v="4"/>
    <x v="15"/>
    <x v="2"/>
    <x v="3"/>
    <x v="4"/>
    <x v="1"/>
  </r>
  <r>
    <x v="91"/>
    <x v="91"/>
    <x v="327"/>
    <x v="402"/>
    <x v="1"/>
    <x v="1008"/>
    <x v="401"/>
    <x v="20"/>
    <x v="1"/>
    <x v="20"/>
    <x v="20"/>
    <x v="3"/>
    <x v="15"/>
    <x v="1"/>
  </r>
  <r>
    <x v="9"/>
    <x v="9"/>
    <x v="163"/>
    <x v="6"/>
    <x v="73"/>
    <x v="1009"/>
    <x v="156"/>
    <x v="0"/>
    <x v="0"/>
    <x v="0"/>
    <x v="15"/>
    <x v="3"/>
    <x v="0"/>
    <x v="6"/>
  </r>
  <r>
    <x v="33"/>
    <x v="33"/>
    <x v="216"/>
    <x v="114"/>
    <x v="117"/>
    <x v="1010"/>
    <x v="271"/>
    <x v="0"/>
    <x v="0"/>
    <x v="0"/>
    <x v="3"/>
    <x v="3"/>
    <x v="2"/>
    <x v="66"/>
  </r>
  <r>
    <x v="104"/>
    <x v="104"/>
    <x v="221"/>
    <x v="252"/>
    <x v="119"/>
    <x v="1011"/>
    <x v="78"/>
    <x v="10"/>
    <x v="3"/>
    <x v="10"/>
    <x v="15"/>
    <x v="3"/>
    <x v="0"/>
    <x v="107"/>
  </r>
  <r>
    <x v="100"/>
    <x v="100"/>
    <x v="117"/>
    <x v="403"/>
    <x v="64"/>
    <x v="1012"/>
    <x v="190"/>
    <x v="2"/>
    <x v="0"/>
    <x v="2"/>
    <x v="3"/>
    <x v="3"/>
    <x v="2"/>
    <x v="58"/>
  </r>
  <r>
    <x v="105"/>
    <x v="105"/>
    <x v="122"/>
    <x v="57"/>
    <x v="38"/>
    <x v="1013"/>
    <x v="203"/>
    <x v="15"/>
    <x v="4"/>
    <x v="15"/>
    <x v="2"/>
    <x v="3"/>
    <x v="4"/>
    <x v="33"/>
  </r>
  <r>
    <x v="5"/>
    <x v="5"/>
    <x v="147"/>
    <x v="404"/>
    <x v="78"/>
    <x v="1014"/>
    <x v="105"/>
    <x v="2"/>
    <x v="0"/>
    <x v="2"/>
    <x v="5"/>
    <x v="3"/>
    <x v="6"/>
    <x v="71"/>
  </r>
  <r>
    <x v="5"/>
    <x v="5"/>
    <x v="147"/>
    <x v="405"/>
    <x v="78"/>
    <x v="1014"/>
    <x v="253"/>
    <x v="2"/>
    <x v="0"/>
    <x v="2"/>
    <x v="5"/>
    <x v="3"/>
    <x v="2"/>
    <x v="71"/>
  </r>
  <r>
    <x v="46"/>
    <x v="46"/>
    <x v="328"/>
    <x v="406"/>
    <x v="168"/>
    <x v="1015"/>
    <x v="55"/>
    <x v="9"/>
    <x v="0"/>
    <x v="9"/>
    <x v="15"/>
    <x v="3"/>
    <x v="0"/>
    <x v="153"/>
  </r>
  <r>
    <x v="95"/>
    <x v="95"/>
    <x v="329"/>
    <x v="407"/>
    <x v="169"/>
    <x v="1016"/>
    <x v="0"/>
    <x v="4"/>
    <x v="2"/>
    <x v="4"/>
    <x v="15"/>
    <x v="3"/>
    <x v="0"/>
    <x v="154"/>
  </r>
  <r>
    <x v="63"/>
    <x v="63"/>
    <x v="78"/>
    <x v="408"/>
    <x v="43"/>
    <x v="1017"/>
    <x v="347"/>
    <x v="2"/>
    <x v="0"/>
    <x v="2"/>
    <x v="21"/>
    <x v="3"/>
    <x v="21"/>
    <x v="38"/>
  </r>
  <r>
    <x v="48"/>
    <x v="48"/>
    <x v="330"/>
    <x v="8"/>
    <x v="170"/>
    <x v="1018"/>
    <x v="27"/>
    <x v="0"/>
    <x v="0"/>
    <x v="0"/>
    <x v="0"/>
    <x v="3"/>
    <x v="0"/>
    <x v="8"/>
  </r>
  <r>
    <x v="90"/>
    <x v="90"/>
    <x v="105"/>
    <x v="266"/>
    <x v="57"/>
    <x v="1019"/>
    <x v="209"/>
    <x v="21"/>
    <x v="4"/>
    <x v="21"/>
    <x v="15"/>
    <x v="3"/>
    <x v="0"/>
    <x v="51"/>
  </r>
  <r>
    <x v="99"/>
    <x v="99"/>
    <x v="114"/>
    <x v="100"/>
    <x v="1"/>
    <x v="1020"/>
    <x v="181"/>
    <x v="4"/>
    <x v="2"/>
    <x v="4"/>
    <x v="5"/>
    <x v="3"/>
    <x v="6"/>
    <x v="1"/>
  </r>
  <r>
    <x v="99"/>
    <x v="99"/>
    <x v="115"/>
    <x v="101"/>
    <x v="1"/>
    <x v="1021"/>
    <x v="244"/>
    <x v="4"/>
    <x v="2"/>
    <x v="4"/>
    <x v="6"/>
    <x v="3"/>
    <x v="1"/>
    <x v="1"/>
  </r>
  <r>
    <x v="94"/>
    <x v="94"/>
    <x v="331"/>
    <x v="409"/>
    <x v="171"/>
    <x v="892"/>
    <x v="237"/>
    <x v="4"/>
    <x v="2"/>
    <x v="4"/>
    <x v="15"/>
    <x v="3"/>
    <x v="0"/>
    <x v="155"/>
  </r>
  <r>
    <x v="84"/>
    <x v="84"/>
    <x v="286"/>
    <x v="372"/>
    <x v="157"/>
    <x v="1022"/>
    <x v="54"/>
    <x v="4"/>
    <x v="2"/>
    <x v="4"/>
    <x v="15"/>
    <x v="9"/>
    <x v="0"/>
    <x v="143"/>
  </r>
  <r>
    <x v="99"/>
    <x v="99"/>
    <x v="116"/>
    <x v="102"/>
    <x v="1"/>
    <x v="1023"/>
    <x v="109"/>
    <x v="4"/>
    <x v="2"/>
    <x v="4"/>
    <x v="6"/>
    <x v="3"/>
    <x v="1"/>
    <x v="1"/>
  </r>
  <r>
    <x v="112"/>
    <x v="112"/>
    <x v="129"/>
    <x v="79"/>
    <x v="1"/>
    <x v="1024"/>
    <x v="402"/>
    <x v="18"/>
    <x v="5"/>
    <x v="18"/>
    <x v="16"/>
    <x v="3"/>
    <x v="16"/>
    <x v="1"/>
  </r>
  <r>
    <x v="113"/>
    <x v="113"/>
    <x v="130"/>
    <x v="110"/>
    <x v="1"/>
    <x v="1025"/>
    <x v="41"/>
    <x v="15"/>
    <x v="4"/>
    <x v="15"/>
    <x v="5"/>
    <x v="3"/>
    <x v="13"/>
    <x v="1"/>
  </r>
  <r>
    <x v="13"/>
    <x v="13"/>
    <x v="278"/>
    <x v="363"/>
    <x v="151"/>
    <x v="1026"/>
    <x v="24"/>
    <x v="4"/>
    <x v="2"/>
    <x v="4"/>
    <x v="15"/>
    <x v="3"/>
    <x v="0"/>
    <x v="137"/>
  </r>
  <r>
    <x v="15"/>
    <x v="15"/>
    <x v="332"/>
    <x v="410"/>
    <x v="172"/>
    <x v="16"/>
    <x v="96"/>
    <x v="6"/>
    <x v="2"/>
    <x v="6"/>
    <x v="14"/>
    <x v="3"/>
    <x v="1"/>
    <x v="156"/>
  </r>
  <r>
    <x v="18"/>
    <x v="18"/>
    <x v="247"/>
    <x v="289"/>
    <x v="133"/>
    <x v="899"/>
    <x v="102"/>
    <x v="7"/>
    <x v="2"/>
    <x v="7"/>
    <x v="15"/>
    <x v="3"/>
    <x v="0"/>
    <x v="119"/>
  </r>
  <r>
    <x v="19"/>
    <x v="19"/>
    <x v="333"/>
    <x v="19"/>
    <x v="20"/>
    <x v="1027"/>
    <x v="198"/>
    <x v="0"/>
    <x v="0"/>
    <x v="0"/>
    <x v="3"/>
    <x v="3"/>
    <x v="2"/>
    <x v="17"/>
  </r>
  <r>
    <x v="20"/>
    <x v="20"/>
    <x v="22"/>
    <x v="19"/>
    <x v="21"/>
    <x v="1028"/>
    <x v="206"/>
    <x v="0"/>
    <x v="0"/>
    <x v="0"/>
    <x v="15"/>
    <x v="3"/>
    <x v="0"/>
    <x v="17"/>
  </r>
  <r>
    <x v="26"/>
    <x v="26"/>
    <x v="29"/>
    <x v="26"/>
    <x v="1"/>
    <x v="1029"/>
    <x v="53"/>
    <x v="0"/>
    <x v="0"/>
    <x v="0"/>
    <x v="6"/>
    <x v="3"/>
    <x v="6"/>
    <x v="1"/>
  </r>
  <r>
    <x v="26"/>
    <x v="26"/>
    <x v="31"/>
    <x v="28"/>
    <x v="1"/>
    <x v="1029"/>
    <x v="53"/>
    <x v="9"/>
    <x v="0"/>
    <x v="9"/>
    <x v="6"/>
    <x v="3"/>
    <x v="6"/>
    <x v="1"/>
  </r>
  <r>
    <x v="26"/>
    <x v="26"/>
    <x v="32"/>
    <x v="29"/>
    <x v="1"/>
    <x v="1029"/>
    <x v="9"/>
    <x v="9"/>
    <x v="0"/>
    <x v="9"/>
    <x v="6"/>
    <x v="3"/>
    <x v="6"/>
    <x v="1"/>
  </r>
  <r>
    <x v="26"/>
    <x v="26"/>
    <x v="30"/>
    <x v="27"/>
    <x v="1"/>
    <x v="1029"/>
    <x v="53"/>
    <x v="9"/>
    <x v="0"/>
    <x v="9"/>
    <x v="6"/>
    <x v="3"/>
    <x v="0"/>
    <x v="1"/>
  </r>
  <r>
    <x v="27"/>
    <x v="27"/>
    <x v="288"/>
    <x v="374"/>
    <x v="158"/>
    <x v="35"/>
    <x v="25"/>
    <x v="9"/>
    <x v="0"/>
    <x v="9"/>
    <x v="1"/>
    <x v="11"/>
    <x v="5"/>
    <x v="144"/>
  </r>
  <r>
    <x v="30"/>
    <x v="30"/>
    <x v="169"/>
    <x v="170"/>
    <x v="1"/>
    <x v="38"/>
    <x v="231"/>
    <x v="6"/>
    <x v="2"/>
    <x v="6"/>
    <x v="2"/>
    <x v="3"/>
    <x v="4"/>
    <x v="1"/>
  </r>
  <r>
    <x v="31"/>
    <x v="31"/>
    <x v="290"/>
    <x v="326"/>
    <x v="159"/>
    <x v="1030"/>
    <x v="60"/>
    <x v="9"/>
    <x v="0"/>
    <x v="9"/>
    <x v="3"/>
    <x v="3"/>
    <x v="2"/>
    <x v="127"/>
  </r>
  <r>
    <x v="53"/>
    <x v="53"/>
    <x v="68"/>
    <x v="58"/>
    <x v="1"/>
    <x v="64"/>
    <x v="132"/>
    <x v="16"/>
    <x v="0"/>
    <x v="16"/>
    <x v="15"/>
    <x v="3"/>
    <x v="0"/>
    <x v="1"/>
  </r>
  <r>
    <x v="65"/>
    <x v="65"/>
    <x v="151"/>
    <x v="144"/>
    <x v="80"/>
    <x v="883"/>
    <x v="6"/>
    <x v="6"/>
    <x v="2"/>
    <x v="6"/>
    <x v="15"/>
    <x v="3"/>
    <x v="0"/>
    <x v="73"/>
  </r>
  <r>
    <x v="55"/>
    <x v="55"/>
    <x v="279"/>
    <x v="364"/>
    <x v="152"/>
    <x v="901"/>
    <x v="53"/>
    <x v="7"/>
    <x v="2"/>
    <x v="7"/>
    <x v="15"/>
    <x v="3"/>
    <x v="0"/>
    <x v="138"/>
  </r>
  <r>
    <x v="60"/>
    <x v="60"/>
    <x v="334"/>
    <x v="411"/>
    <x v="173"/>
    <x v="1031"/>
    <x v="1"/>
    <x v="6"/>
    <x v="2"/>
    <x v="6"/>
    <x v="15"/>
    <x v="3"/>
    <x v="0"/>
    <x v="157"/>
  </r>
  <r>
    <x v="73"/>
    <x v="73"/>
    <x v="292"/>
    <x v="377"/>
    <x v="161"/>
    <x v="930"/>
    <x v="26"/>
    <x v="7"/>
    <x v="2"/>
    <x v="7"/>
    <x v="15"/>
    <x v="3"/>
    <x v="0"/>
    <x v="146"/>
  </r>
  <r>
    <x v="102"/>
    <x v="102"/>
    <x v="281"/>
    <x v="366"/>
    <x v="154"/>
    <x v="903"/>
    <x v="53"/>
    <x v="6"/>
    <x v="2"/>
    <x v="6"/>
    <x v="15"/>
    <x v="3"/>
    <x v="0"/>
    <x v="140"/>
  </r>
  <r>
    <x v="2"/>
    <x v="2"/>
    <x v="2"/>
    <x v="2"/>
    <x v="2"/>
    <x v="1032"/>
    <x v="403"/>
    <x v="2"/>
    <x v="0"/>
    <x v="2"/>
    <x v="3"/>
    <x v="3"/>
    <x v="2"/>
    <x v="2"/>
  </r>
  <r>
    <x v="66"/>
    <x v="66"/>
    <x v="251"/>
    <x v="412"/>
    <x v="135"/>
    <x v="932"/>
    <x v="404"/>
    <x v="2"/>
    <x v="0"/>
    <x v="2"/>
    <x v="5"/>
    <x v="3"/>
    <x v="2"/>
    <x v="121"/>
  </r>
  <r>
    <x v="66"/>
    <x v="66"/>
    <x v="251"/>
    <x v="413"/>
    <x v="135"/>
    <x v="932"/>
    <x v="15"/>
    <x v="2"/>
    <x v="0"/>
    <x v="2"/>
    <x v="6"/>
    <x v="3"/>
    <x v="0"/>
    <x v="121"/>
  </r>
  <r>
    <x v="32"/>
    <x v="32"/>
    <x v="149"/>
    <x v="141"/>
    <x v="1"/>
    <x v="933"/>
    <x v="159"/>
    <x v="2"/>
    <x v="0"/>
    <x v="2"/>
    <x v="7"/>
    <x v="3"/>
    <x v="6"/>
    <x v="1"/>
  </r>
  <r>
    <x v="32"/>
    <x v="32"/>
    <x v="40"/>
    <x v="36"/>
    <x v="1"/>
    <x v="933"/>
    <x v="27"/>
    <x v="2"/>
    <x v="0"/>
    <x v="2"/>
    <x v="7"/>
    <x v="3"/>
    <x v="6"/>
    <x v="1"/>
  </r>
  <r>
    <x v="32"/>
    <x v="32"/>
    <x v="149"/>
    <x v="141"/>
    <x v="1"/>
    <x v="933"/>
    <x v="102"/>
    <x v="2"/>
    <x v="0"/>
    <x v="2"/>
    <x v="5"/>
    <x v="3"/>
    <x v="5"/>
    <x v="1"/>
  </r>
  <r>
    <x v="20"/>
    <x v="20"/>
    <x v="282"/>
    <x v="215"/>
    <x v="107"/>
    <x v="1033"/>
    <x v="405"/>
    <x v="0"/>
    <x v="0"/>
    <x v="0"/>
    <x v="15"/>
    <x v="3"/>
    <x v="0"/>
    <x v="96"/>
  </r>
  <r>
    <x v="3"/>
    <x v="3"/>
    <x v="3"/>
    <x v="3"/>
    <x v="3"/>
    <x v="1034"/>
    <x v="29"/>
    <x v="0"/>
    <x v="0"/>
    <x v="0"/>
    <x v="0"/>
    <x v="3"/>
    <x v="17"/>
    <x v="3"/>
  </r>
  <r>
    <x v="65"/>
    <x v="65"/>
    <x v="151"/>
    <x v="144"/>
    <x v="80"/>
    <x v="1035"/>
    <x v="84"/>
    <x v="6"/>
    <x v="2"/>
    <x v="6"/>
    <x v="15"/>
    <x v="3"/>
    <x v="0"/>
    <x v="73"/>
  </r>
  <r>
    <x v="22"/>
    <x v="22"/>
    <x v="188"/>
    <x v="208"/>
    <x v="1"/>
    <x v="1036"/>
    <x v="9"/>
    <x v="0"/>
    <x v="0"/>
    <x v="0"/>
    <x v="2"/>
    <x v="3"/>
    <x v="4"/>
    <x v="1"/>
  </r>
  <r>
    <x v="35"/>
    <x v="35"/>
    <x v="189"/>
    <x v="414"/>
    <x v="1"/>
    <x v="501"/>
    <x v="356"/>
    <x v="7"/>
    <x v="2"/>
    <x v="7"/>
    <x v="15"/>
    <x v="3"/>
    <x v="0"/>
    <x v="1"/>
  </r>
  <r>
    <x v="80"/>
    <x v="80"/>
    <x v="95"/>
    <x v="84"/>
    <x v="52"/>
    <x v="1037"/>
    <x v="351"/>
    <x v="12"/>
    <x v="4"/>
    <x v="12"/>
    <x v="3"/>
    <x v="3"/>
    <x v="2"/>
    <x v="46"/>
  </r>
  <r>
    <x v="107"/>
    <x v="107"/>
    <x v="335"/>
    <x v="415"/>
    <x v="174"/>
    <x v="121"/>
    <x v="6"/>
    <x v="7"/>
    <x v="2"/>
    <x v="7"/>
    <x v="15"/>
    <x v="3"/>
    <x v="0"/>
    <x v="158"/>
  </r>
  <r>
    <x v="118"/>
    <x v="118"/>
    <x v="336"/>
    <x v="416"/>
    <x v="175"/>
    <x v="551"/>
    <x v="21"/>
    <x v="7"/>
    <x v="2"/>
    <x v="7"/>
    <x v="15"/>
    <x v="3"/>
    <x v="0"/>
    <x v="159"/>
  </r>
  <r>
    <x v="116"/>
    <x v="116"/>
    <x v="295"/>
    <x v="250"/>
    <x v="118"/>
    <x v="1038"/>
    <x v="6"/>
    <x v="0"/>
    <x v="0"/>
    <x v="0"/>
    <x v="15"/>
    <x v="3"/>
    <x v="0"/>
    <x v="106"/>
  </r>
  <r>
    <x v="25"/>
    <x v="25"/>
    <x v="28"/>
    <x v="417"/>
    <x v="22"/>
    <x v="1039"/>
    <x v="93"/>
    <x v="2"/>
    <x v="0"/>
    <x v="2"/>
    <x v="1"/>
    <x v="3"/>
    <x v="5"/>
    <x v="18"/>
  </r>
  <r>
    <x v="16"/>
    <x v="16"/>
    <x v="297"/>
    <x v="382"/>
    <x v="163"/>
    <x v="910"/>
    <x v="24"/>
    <x v="6"/>
    <x v="2"/>
    <x v="6"/>
    <x v="14"/>
    <x v="3"/>
    <x v="1"/>
    <x v="148"/>
  </r>
  <r>
    <x v="14"/>
    <x v="14"/>
    <x v="14"/>
    <x v="13"/>
    <x v="13"/>
    <x v="911"/>
    <x v="183"/>
    <x v="6"/>
    <x v="2"/>
    <x v="6"/>
    <x v="4"/>
    <x v="4"/>
    <x v="3"/>
    <x v="12"/>
  </r>
  <r>
    <x v="8"/>
    <x v="8"/>
    <x v="8"/>
    <x v="7"/>
    <x v="8"/>
    <x v="1040"/>
    <x v="406"/>
    <x v="0"/>
    <x v="0"/>
    <x v="0"/>
    <x v="15"/>
    <x v="3"/>
    <x v="0"/>
    <x v="7"/>
  </r>
  <r>
    <x v="85"/>
    <x v="85"/>
    <x v="323"/>
    <x v="89"/>
    <x v="1"/>
    <x v="1041"/>
    <x v="0"/>
    <x v="21"/>
    <x v="4"/>
    <x v="21"/>
    <x v="15"/>
    <x v="3"/>
    <x v="6"/>
    <x v="1"/>
  </r>
  <r>
    <x v="110"/>
    <x v="110"/>
    <x v="337"/>
    <x v="418"/>
    <x v="176"/>
    <x v="553"/>
    <x v="21"/>
    <x v="7"/>
    <x v="2"/>
    <x v="7"/>
    <x v="15"/>
    <x v="3"/>
    <x v="0"/>
    <x v="160"/>
  </r>
  <r>
    <x v="38"/>
    <x v="38"/>
    <x v="50"/>
    <x v="44"/>
    <x v="30"/>
    <x v="764"/>
    <x v="218"/>
    <x v="12"/>
    <x v="4"/>
    <x v="12"/>
    <x v="2"/>
    <x v="3"/>
    <x v="4"/>
    <x v="25"/>
  </r>
  <r>
    <x v="7"/>
    <x v="7"/>
    <x v="7"/>
    <x v="7"/>
    <x v="7"/>
    <x v="1042"/>
    <x v="151"/>
    <x v="0"/>
    <x v="0"/>
    <x v="0"/>
    <x v="0"/>
    <x v="3"/>
    <x v="17"/>
    <x v="7"/>
  </r>
  <r>
    <x v="69"/>
    <x v="69"/>
    <x v="302"/>
    <x v="320"/>
    <x v="1"/>
    <x v="947"/>
    <x v="28"/>
    <x v="19"/>
    <x v="7"/>
    <x v="19"/>
    <x v="15"/>
    <x v="3"/>
    <x v="0"/>
    <x v="1"/>
  </r>
  <r>
    <x v="3"/>
    <x v="3"/>
    <x v="193"/>
    <x v="215"/>
    <x v="107"/>
    <x v="1043"/>
    <x v="372"/>
    <x v="0"/>
    <x v="0"/>
    <x v="0"/>
    <x v="0"/>
    <x v="3"/>
    <x v="17"/>
    <x v="96"/>
  </r>
  <r>
    <x v="4"/>
    <x v="4"/>
    <x v="257"/>
    <x v="419"/>
    <x v="139"/>
    <x v="1044"/>
    <x v="17"/>
    <x v="2"/>
    <x v="0"/>
    <x v="2"/>
    <x v="3"/>
    <x v="3"/>
    <x v="2"/>
    <x v="125"/>
  </r>
  <r>
    <x v="76"/>
    <x v="76"/>
    <x v="91"/>
    <x v="420"/>
    <x v="50"/>
    <x v="951"/>
    <x v="94"/>
    <x v="2"/>
    <x v="0"/>
    <x v="2"/>
    <x v="3"/>
    <x v="3"/>
    <x v="2"/>
    <x v="40"/>
  </r>
  <r>
    <x v="82"/>
    <x v="82"/>
    <x v="338"/>
    <x v="421"/>
    <x v="177"/>
    <x v="955"/>
    <x v="337"/>
    <x v="12"/>
    <x v="4"/>
    <x v="12"/>
    <x v="2"/>
    <x v="3"/>
    <x v="5"/>
    <x v="161"/>
  </r>
  <r>
    <x v="62"/>
    <x v="62"/>
    <x v="304"/>
    <x v="388"/>
    <x v="1"/>
    <x v="956"/>
    <x v="27"/>
    <x v="19"/>
    <x v="6"/>
    <x v="19"/>
    <x v="15"/>
    <x v="3"/>
    <x v="0"/>
    <x v="1"/>
  </r>
  <r>
    <x v="117"/>
    <x v="117"/>
    <x v="191"/>
    <x v="212"/>
    <x v="105"/>
    <x v="957"/>
    <x v="296"/>
    <x v="12"/>
    <x v="4"/>
    <x v="12"/>
    <x v="15"/>
    <x v="3"/>
    <x v="0"/>
    <x v="95"/>
  </r>
  <r>
    <x v="96"/>
    <x v="96"/>
    <x v="305"/>
    <x v="97"/>
    <x v="1"/>
    <x v="1045"/>
    <x v="26"/>
    <x v="22"/>
    <x v="1"/>
    <x v="22"/>
    <x v="15"/>
    <x v="3"/>
    <x v="0"/>
    <x v="1"/>
  </r>
  <r>
    <x v="29"/>
    <x v="29"/>
    <x v="133"/>
    <x v="6"/>
    <x v="73"/>
    <x v="1046"/>
    <x v="230"/>
    <x v="0"/>
    <x v="0"/>
    <x v="0"/>
    <x v="15"/>
    <x v="3"/>
    <x v="0"/>
    <x v="6"/>
  </r>
  <r>
    <x v="54"/>
    <x v="54"/>
    <x v="306"/>
    <x v="129"/>
    <x v="1"/>
    <x v="1047"/>
    <x v="25"/>
    <x v="17"/>
    <x v="4"/>
    <x v="17"/>
    <x v="0"/>
    <x v="3"/>
    <x v="17"/>
    <x v="1"/>
  </r>
  <r>
    <x v="23"/>
    <x v="23"/>
    <x v="284"/>
    <x v="370"/>
    <x v="1"/>
    <x v="1048"/>
    <x v="101"/>
    <x v="8"/>
    <x v="1"/>
    <x v="8"/>
    <x v="3"/>
    <x v="3"/>
    <x v="1"/>
    <x v="1"/>
  </r>
  <r>
    <x v="81"/>
    <x v="81"/>
    <x v="96"/>
    <x v="85"/>
    <x v="53"/>
    <x v="965"/>
    <x v="107"/>
    <x v="4"/>
    <x v="2"/>
    <x v="4"/>
    <x v="15"/>
    <x v="3"/>
    <x v="0"/>
    <x v="47"/>
  </r>
  <r>
    <x v="0"/>
    <x v="0"/>
    <x v="0"/>
    <x v="0"/>
    <x v="0"/>
    <x v="1049"/>
    <x v="158"/>
    <x v="0"/>
    <x v="0"/>
    <x v="0"/>
    <x v="3"/>
    <x v="3"/>
    <x v="2"/>
    <x v="0"/>
  </r>
  <r>
    <x v="93"/>
    <x v="93"/>
    <x v="307"/>
    <x v="389"/>
    <x v="165"/>
    <x v="1050"/>
    <x v="173"/>
    <x v="9"/>
    <x v="0"/>
    <x v="9"/>
    <x v="12"/>
    <x v="3"/>
    <x v="25"/>
    <x v="150"/>
  </r>
  <r>
    <x v="39"/>
    <x v="39"/>
    <x v="309"/>
    <x v="45"/>
    <x v="1"/>
    <x v="972"/>
    <x v="6"/>
    <x v="12"/>
    <x v="4"/>
    <x v="12"/>
    <x v="15"/>
    <x v="3"/>
    <x v="0"/>
    <x v="1"/>
  </r>
  <r>
    <x v="43"/>
    <x v="43"/>
    <x v="57"/>
    <x v="43"/>
    <x v="1"/>
    <x v="1051"/>
    <x v="407"/>
    <x v="13"/>
    <x v="3"/>
    <x v="13"/>
    <x v="15"/>
    <x v="3"/>
    <x v="0"/>
    <x v="1"/>
  </r>
  <r>
    <x v="17"/>
    <x v="17"/>
    <x v="285"/>
    <x v="371"/>
    <x v="156"/>
    <x v="894"/>
    <x v="9"/>
    <x v="6"/>
    <x v="2"/>
    <x v="6"/>
    <x v="15"/>
    <x v="3"/>
    <x v="0"/>
    <x v="142"/>
  </r>
  <r>
    <x v="28"/>
    <x v="28"/>
    <x v="190"/>
    <x v="211"/>
    <x v="104"/>
    <x v="1052"/>
    <x v="113"/>
    <x v="10"/>
    <x v="3"/>
    <x v="10"/>
    <x v="15"/>
    <x v="3"/>
    <x v="0"/>
    <x v="94"/>
  </r>
  <r>
    <x v="51"/>
    <x v="51"/>
    <x v="319"/>
    <x v="397"/>
    <x v="167"/>
    <x v="1053"/>
    <x v="25"/>
    <x v="9"/>
    <x v="0"/>
    <x v="9"/>
    <x v="1"/>
    <x v="3"/>
    <x v="5"/>
    <x v="152"/>
  </r>
  <r>
    <x v="47"/>
    <x v="47"/>
    <x v="62"/>
    <x v="51"/>
    <x v="35"/>
    <x v="990"/>
    <x v="117"/>
    <x v="5"/>
    <x v="3"/>
    <x v="5"/>
    <x v="15"/>
    <x v="3"/>
    <x v="0"/>
    <x v="30"/>
  </r>
  <r>
    <x v="109"/>
    <x v="109"/>
    <x v="126"/>
    <x v="108"/>
    <x v="69"/>
    <x v="995"/>
    <x v="351"/>
    <x v="5"/>
    <x v="3"/>
    <x v="5"/>
    <x v="15"/>
    <x v="3"/>
    <x v="0"/>
    <x v="63"/>
  </r>
  <r>
    <x v="42"/>
    <x v="42"/>
    <x v="181"/>
    <x v="200"/>
    <x v="98"/>
    <x v="1054"/>
    <x v="113"/>
    <x v="10"/>
    <x v="3"/>
    <x v="10"/>
    <x v="15"/>
    <x v="3"/>
    <x v="0"/>
    <x v="89"/>
  </r>
  <r>
    <x v="78"/>
    <x v="78"/>
    <x v="321"/>
    <x v="422"/>
    <x v="1"/>
    <x v="1055"/>
    <x v="26"/>
    <x v="20"/>
    <x v="1"/>
    <x v="20"/>
    <x v="15"/>
    <x v="3"/>
    <x v="0"/>
    <x v="1"/>
  </r>
  <r>
    <x v="103"/>
    <x v="103"/>
    <x v="339"/>
    <x v="43"/>
    <x v="1"/>
    <x v="1056"/>
    <x v="33"/>
    <x v="10"/>
    <x v="3"/>
    <x v="10"/>
    <x v="2"/>
    <x v="3"/>
    <x v="1"/>
    <x v="1"/>
  </r>
  <r>
    <x v="103"/>
    <x v="103"/>
    <x v="325"/>
    <x v="43"/>
    <x v="1"/>
    <x v="1056"/>
    <x v="104"/>
    <x v="10"/>
    <x v="3"/>
    <x v="10"/>
    <x v="5"/>
    <x v="3"/>
    <x v="1"/>
    <x v="1"/>
  </r>
  <r>
    <x v="33"/>
    <x v="33"/>
    <x v="216"/>
    <x v="114"/>
    <x v="117"/>
    <x v="1057"/>
    <x v="230"/>
    <x v="0"/>
    <x v="0"/>
    <x v="0"/>
    <x v="3"/>
    <x v="3"/>
    <x v="2"/>
    <x v="66"/>
  </r>
  <r>
    <x v="100"/>
    <x v="100"/>
    <x v="117"/>
    <x v="423"/>
    <x v="64"/>
    <x v="1058"/>
    <x v="309"/>
    <x v="2"/>
    <x v="0"/>
    <x v="2"/>
    <x v="3"/>
    <x v="3"/>
    <x v="2"/>
    <x v="58"/>
  </r>
  <r>
    <x v="46"/>
    <x v="46"/>
    <x v="328"/>
    <x v="406"/>
    <x v="168"/>
    <x v="1059"/>
    <x v="28"/>
    <x v="9"/>
    <x v="0"/>
    <x v="9"/>
    <x v="15"/>
    <x v="3"/>
    <x v="0"/>
    <x v="153"/>
  </r>
  <r>
    <x v="95"/>
    <x v="95"/>
    <x v="329"/>
    <x v="407"/>
    <x v="169"/>
    <x v="1016"/>
    <x v="26"/>
    <x v="4"/>
    <x v="2"/>
    <x v="4"/>
    <x v="15"/>
    <x v="3"/>
    <x v="0"/>
    <x v="154"/>
  </r>
  <r>
    <x v="10"/>
    <x v="10"/>
    <x v="311"/>
    <x v="392"/>
    <x v="1"/>
    <x v="1060"/>
    <x v="53"/>
    <x v="3"/>
    <x v="1"/>
    <x v="3"/>
    <x v="3"/>
    <x v="12"/>
    <x v="3"/>
    <x v="1"/>
  </r>
  <r>
    <x v="70"/>
    <x v="70"/>
    <x v="308"/>
    <x v="424"/>
    <x v="1"/>
    <x v="1061"/>
    <x v="408"/>
    <x v="20"/>
    <x v="1"/>
    <x v="20"/>
    <x v="16"/>
    <x v="3"/>
    <x v="16"/>
    <x v="1"/>
  </r>
  <r>
    <x v="74"/>
    <x v="74"/>
    <x v="172"/>
    <x v="57"/>
    <x v="38"/>
    <x v="1062"/>
    <x v="236"/>
    <x v="15"/>
    <x v="4"/>
    <x v="15"/>
    <x v="2"/>
    <x v="3"/>
    <x v="4"/>
    <x v="33"/>
  </r>
  <r>
    <x v="99"/>
    <x v="99"/>
    <x v="114"/>
    <x v="100"/>
    <x v="1"/>
    <x v="1020"/>
    <x v="166"/>
    <x v="4"/>
    <x v="2"/>
    <x v="4"/>
    <x v="5"/>
    <x v="3"/>
    <x v="6"/>
    <x v="1"/>
  </r>
  <r>
    <x v="99"/>
    <x v="99"/>
    <x v="115"/>
    <x v="101"/>
    <x v="1"/>
    <x v="1021"/>
    <x v="166"/>
    <x v="4"/>
    <x v="2"/>
    <x v="4"/>
    <x v="6"/>
    <x v="3"/>
    <x v="1"/>
    <x v="1"/>
  </r>
  <r>
    <x v="94"/>
    <x v="94"/>
    <x v="331"/>
    <x v="409"/>
    <x v="171"/>
    <x v="892"/>
    <x v="76"/>
    <x v="4"/>
    <x v="2"/>
    <x v="4"/>
    <x v="15"/>
    <x v="3"/>
    <x v="0"/>
    <x v="155"/>
  </r>
  <r>
    <x v="6"/>
    <x v="6"/>
    <x v="6"/>
    <x v="6"/>
    <x v="6"/>
    <x v="1063"/>
    <x v="89"/>
    <x v="0"/>
    <x v="0"/>
    <x v="0"/>
    <x v="15"/>
    <x v="3"/>
    <x v="0"/>
    <x v="6"/>
  </r>
  <r>
    <x v="99"/>
    <x v="99"/>
    <x v="116"/>
    <x v="102"/>
    <x v="1"/>
    <x v="1023"/>
    <x v="409"/>
    <x v="4"/>
    <x v="2"/>
    <x v="4"/>
    <x v="6"/>
    <x v="3"/>
    <x v="1"/>
    <x v="1"/>
  </r>
  <r>
    <x v="84"/>
    <x v="84"/>
    <x v="184"/>
    <x v="203"/>
    <x v="100"/>
    <x v="1064"/>
    <x v="375"/>
    <x v="4"/>
    <x v="2"/>
    <x v="4"/>
    <x v="15"/>
    <x v="3"/>
    <x v="0"/>
    <x v="91"/>
  </r>
  <r>
    <x v="24"/>
    <x v="24"/>
    <x v="340"/>
    <x v="425"/>
    <x v="1"/>
    <x v="1065"/>
    <x v="55"/>
    <x v="1"/>
    <x v="1"/>
    <x v="1"/>
    <x v="14"/>
    <x v="3"/>
    <x v="1"/>
    <x v="1"/>
  </r>
  <r>
    <x v="57"/>
    <x v="57"/>
    <x v="326"/>
    <x v="62"/>
    <x v="1"/>
    <x v="1066"/>
    <x v="34"/>
    <x v="15"/>
    <x v="4"/>
    <x v="15"/>
    <x v="2"/>
    <x v="3"/>
    <x v="4"/>
    <x v="1"/>
  </r>
  <r>
    <x v="41"/>
    <x v="41"/>
    <x v="55"/>
    <x v="46"/>
    <x v="31"/>
    <x v="1067"/>
    <x v="203"/>
    <x v="5"/>
    <x v="3"/>
    <x v="5"/>
    <x v="15"/>
    <x v="11"/>
    <x v="0"/>
    <x v="26"/>
  </r>
  <r>
    <x v="45"/>
    <x v="45"/>
    <x v="264"/>
    <x v="332"/>
    <x v="143"/>
    <x v="1068"/>
    <x v="127"/>
    <x v="14"/>
    <x v="4"/>
    <x v="14"/>
    <x v="2"/>
    <x v="3"/>
    <x v="4"/>
    <x v="129"/>
  </r>
  <r>
    <x v="40"/>
    <x v="40"/>
    <x v="299"/>
    <x v="43"/>
    <x v="1"/>
    <x v="1069"/>
    <x v="21"/>
    <x v="5"/>
    <x v="3"/>
    <x v="5"/>
    <x v="6"/>
    <x v="3"/>
    <x v="6"/>
    <x v="1"/>
  </r>
  <r>
    <x v="40"/>
    <x v="40"/>
    <x v="300"/>
    <x v="43"/>
    <x v="1"/>
    <x v="1069"/>
    <x v="21"/>
    <x v="5"/>
    <x v="3"/>
    <x v="5"/>
    <x v="6"/>
    <x v="3"/>
    <x v="6"/>
    <x v="1"/>
  </r>
  <r>
    <x v="40"/>
    <x v="40"/>
    <x v="301"/>
    <x v="43"/>
    <x v="1"/>
    <x v="1069"/>
    <x v="34"/>
    <x v="5"/>
    <x v="3"/>
    <x v="5"/>
    <x v="5"/>
    <x v="3"/>
    <x v="0"/>
    <x v="1"/>
  </r>
  <r>
    <x v="67"/>
    <x v="67"/>
    <x v="82"/>
    <x v="57"/>
    <x v="38"/>
    <x v="1070"/>
    <x v="43"/>
    <x v="15"/>
    <x v="4"/>
    <x v="15"/>
    <x v="15"/>
    <x v="3"/>
    <x v="0"/>
    <x v="33"/>
  </r>
  <r>
    <x v="37"/>
    <x v="37"/>
    <x v="313"/>
    <x v="43"/>
    <x v="1"/>
    <x v="1071"/>
    <x v="410"/>
    <x v="11"/>
    <x v="3"/>
    <x v="11"/>
    <x v="2"/>
    <x v="3"/>
    <x v="6"/>
    <x v="1"/>
  </r>
  <r>
    <x v="37"/>
    <x v="37"/>
    <x v="314"/>
    <x v="43"/>
    <x v="1"/>
    <x v="1071"/>
    <x v="0"/>
    <x v="11"/>
    <x v="3"/>
    <x v="11"/>
    <x v="37"/>
    <x v="3"/>
    <x v="12"/>
    <x v="1"/>
  </r>
  <r>
    <x v="36"/>
    <x v="36"/>
    <x v="46"/>
    <x v="42"/>
    <x v="29"/>
    <x v="1072"/>
    <x v="411"/>
    <x v="5"/>
    <x v="3"/>
    <x v="5"/>
    <x v="18"/>
    <x v="3"/>
    <x v="12"/>
    <x v="24"/>
  </r>
  <r>
    <x v="1"/>
    <x v="1"/>
    <x v="341"/>
    <x v="247"/>
    <x v="1"/>
    <x v="1073"/>
    <x v="26"/>
    <x v="1"/>
    <x v="1"/>
    <x v="1"/>
    <x v="15"/>
    <x v="3"/>
    <x v="0"/>
    <x v="1"/>
  </r>
  <r>
    <x v="21"/>
    <x v="21"/>
    <x v="298"/>
    <x v="53"/>
    <x v="1"/>
    <x v="1074"/>
    <x v="26"/>
    <x v="1"/>
    <x v="1"/>
    <x v="1"/>
    <x v="1"/>
    <x v="3"/>
    <x v="5"/>
    <x v="1"/>
  </r>
  <r>
    <x v="44"/>
    <x v="44"/>
    <x v="320"/>
    <x v="398"/>
    <x v="1"/>
    <x v="1075"/>
    <x v="26"/>
    <x v="1"/>
    <x v="1"/>
    <x v="1"/>
    <x v="15"/>
    <x v="3"/>
    <x v="0"/>
    <x v="1"/>
  </r>
  <r>
    <x v="114"/>
    <x v="114"/>
    <x v="270"/>
    <x v="349"/>
    <x v="147"/>
    <x v="1076"/>
    <x v="121"/>
    <x v="11"/>
    <x v="3"/>
    <x v="11"/>
    <x v="15"/>
    <x v="3"/>
    <x v="0"/>
    <x v="133"/>
  </r>
  <r>
    <x v="48"/>
    <x v="48"/>
    <x v="219"/>
    <x v="250"/>
    <x v="118"/>
    <x v="1077"/>
    <x v="196"/>
    <x v="0"/>
    <x v="0"/>
    <x v="0"/>
    <x v="15"/>
    <x v="3"/>
    <x v="0"/>
    <x v="106"/>
  </r>
  <r>
    <x v="71"/>
    <x v="71"/>
    <x v="86"/>
    <x v="75"/>
    <x v="47"/>
    <x v="1078"/>
    <x v="412"/>
    <x v="14"/>
    <x v="4"/>
    <x v="14"/>
    <x v="3"/>
    <x v="3"/>
    <x v="2"/>
    <x v="42"/>
  </r>
  <r>
    <x v="89"/>
    <x v="89"/>
    <x v="104"/>
    <x v="57"/>
    <x v="38"/>
    <x v="1079"/>
    <x v="190"/>
    <x v="15"/>
    <x v="4"/>
    <x v="15"/>
    <x v="5"/>
    <x v="3"/>
    <x v="13"/>
    <x v="33"/>
  </r>
  <r>
    <x v="98"/>
    <x v="98"/>
    <x v="113"/>
    <x v="99"/>
    <x v="63"/>
    <x v="1080"/>
    <x v="413"/>
    <x v="5"/>
    <x v="3"/>
    <x v="5"/>
    <x v="15"/>
    <x v="3"/>
    <x v="0"/>
    <x v="57"/>
  </r>
  <r>
    <x v="106"/>
    <x v="106"/>
    <x v="123"/>
    <x v="57"/>
    <x v="38"/>
    <x v="1081"/>
    <x v="190"/>
    <x v="15"/>
    <x v="4"/>
    <x v="15"/>
    <x v="2"/>
    <x v="3"/>
    <x v="4"/>
    <x v="33"/>
  </r>
  <r>
    <x v="68"/>
    <x v="68"/>
    <x v="273"/>
    <x v="356"/>
    <x v="148"/>
    <x v="1082"/>
    <x v="121"/>
    <x v="11"/>
    <x v="3"/>
    <x v="11"/>
    <x v="15"/>
    <x v="3"/>
    <x v="0"/>
    <x v="134"/>
  </r>
  <r>
    <x v="83"/>
    <x v="83"/>
    <x v="231"/>
    <x v="87"/>
    <x v="123"/>
    <x v="1083"/>
    <x v="80"/>
    <x v="10"/>
    <x v="3"/>
    <x v="10"/>
    <x v="3"/>
    <x v="3"/>
    <x v="2"/>
    <x v="49"/>
  </r>
  <r>
    <x v="101"/>
    <x v="101"/>
    <x v="118"/>
    <x v="57"/>
    <x v="38"/>
    <x v="1084"/>
    <x v="115"/>
    <x v="15"/>
    <x v="4"/>
    <x v="15"/>
    <x v="2"/>
    <x v="3"/>
    <x v="4"/>
    <x v="33"/>
  </r>
  <r>
    <x v="49"/>
    <x v="49"/>
    <x v="317"/>
    <x v="53"/>
    <x v="1"/>
    <x v="1085"/>
    <x v="102"/>
    <x v="1"/>
    <x v="1"/>
    <x v="1"/>
    <x v="15"/>
    <x v="3"/>
    <x v="0"/>
    <x v="1"/>
  </r>
  <r>
    <x v="86"/>
    <x v="86"/>
    <x v="101"/>
    <x v="79"/>
    <x v="1"/>
    <x v="1086"/>
    <x v="377"/>
    <x v="18"/>
    <x v="5"/>
    <x v="18"/>
    <x v="15"/>
    <x v="3"/>
    <x v="0"/>
    <x v="1"/>
  </r>
  <r>
    <x v="115"/>
    <x v="115"/>
    <x v="315"/>
    <x v="394"/>
    <x v="1"/>
    <x v="1087"/>
    <x v="55"/>
    <x v="1"/>
    <x v="1"/>
    <x v="1"/>
    <x v="5"/>
    <x v="3"/>
    <x v="6"/>
    <x v="1"/>
  </r>
  <r>
    <x v="115"/>
    <x v="115"/>
    <x v="312"/>
    <x v="393"/>
    <x v="1"/>
    <x v="1087"/>
    <x v="66"/>
    <x v="1"/>
    <x v="1"/>
    <x v="1"/>
    <x v="2"/>
    <x v="3"/>
    <x v="0"/>
    <x v="1"/>
  </r>
  <r>
    <x v="88"/>
    <x v="88"/>
    <x v="103"/>
    <x v="79"/>
    <x v="1"/>
    <x v="1088"/>
    <x v="414"/>
    <x v="18"/>
    <x v="5"/>
    <x v="18"/>
    <x v="20"/>
    <x v="3"/>
    <x v="15"/>
    <x v="1"/>
  </r>
  <r>
    <x v="72"/>
    <x v="72"/>
    <x v="293"/>
    <x v="426"/>
    <x v="1"/>
    <x v="1089"/>
    <x v="102"/>
    <x v="20"/>
    <x v="1"/>
    <x v="20"/>
    <x v="3"/>
    <x v="3"/>
    <x v="2"/>
    <x v="1"/>
  </r>
  <r>
    <x v="119"/>
    <x v="119"/>
    <x v="342"/>
    <x v="57"/>
    <x v="38"/>
    <x v="1090"/>
    <x v="236"/>
    <x v="15"/>
    <x v="4"/>
    <x v="15"/>
    <x v="1"/>
    <x v="3"/>
    <x v="5"/>
    <x v="33"/>
  </r>
  <r>
    <x v="61"/>
    <x v="61"/>
    <x v="274"/>
    <x v="427"/>
    <x v="149"/>
    <x v="1091"/>
    <x v="121"/>
    <x v="11"/>
    <x v="3"/>
    <x v="11"/>
    <x v="15"/>
    <x v="3"/>
    <x v="0"/>
    <x v="135"/>
  </r>
  <r>
    <x v="92"/>
    <x v="92"/>
    <x v="107"/>
    <x v="93"/>
    <x v="58"/>
    <x v="1092"/>
    <x v="117"/>
    <x v="5"/>
    <x v="3"/>
    <x v="5"/>
    <x v="15"/>
    <x v="9"/>
    <x v="0"/>
    <x v="52"/>
  </r>
  <r>
    <x v="108"/>
    <x v="108"/>
    <x v="125"/>
    <x v="107"/>
    <x v="68"/>
    <x v="1093"/>
    <x v="134"/>
    <x v="5"/>
    <x v="3"/>
    <x v="5"/>
    <x v="15"/>
    <x v="9"/>
    <x v="0"/>
    <x v="62"/>
  </r>
  <r>
    <x v="79"/>
    <x v="79"/>
    <x v="343"/>
    <x v="396"/>
    <x v="1"/>
    <x v="1094"/>
    <x v="31"/>
    <x v="14"/>
    <x v="4"/>
    <x v="14"/>
    <x v="15"/>
    <x v="3"/>
    <x v="0"/>
    <x v="1"/>
  </r>
  <r>
    <x v="85"/>
    <x v="85"/>
    <x v="323"/>
    <x v="89"/>
    <x v="1"/>
    <x v="1095"/>
    <x v="26"/>
    <x v="21"/>
    <x v="4"/>
    <x v="21"/>
    <x v="0"/>
    <x v="3"/>
    <x v="0"/>
    <x v="1"/>
  </r>
  <r>
    <x v="111"/>
    <x v="111"/>
    <x v="128"/>
    <x v="57"/>
    <x v="38"/>
    <x v="1096"/>
    <x v="415"/>
    <x v="15"/>
    <x v="4"/>
    <x v="15"/>
    <x v="2"/>
    <x v="3"/>
    <x v="4"/>
    <x v="33"/>
  </r>
  <r>
    <x v="77"/>
    <x v="77"/>
    <x v="303"/>
    <x v="383"/>
    <x v="164"/>
    <x v="1097"/>
    <x v="60"/>
    <x v="9"/>
    <x v="0"/>
    <x v="9"/>
    <x v="3"/>
    <x v="3"/>
    <x v="2"/>
    <x v="149"/>
  </r>
  <r>
    <x v="59"/>
    <x v="59"/>
    <x v="74"/>
    <x v="428"/>
    <x v="1"/>
    <x v="1098"/>
    <x v="416"/>
    <x v="18"/>
    <x v="5"/>
    <x v="18"/>
    <x v="19"/>
    <x v="3"/>
    <x v="14"/>
    <x v="1"/>
  </r>
  <r>
    <x v="105"/>
    <x v="105"/>
    <x v="122"/>
    <x v="57"/>
    <x v="38"/>
    <x v="1013"/>
    <x v="115"/>
    <x v="15"/>
    <x v="4"/>
    <x v="15"/>
    <x v="2"/>
    <x v="3"/>
    <x v="4"/>
    <x v="33"/>
  </r>
  <r>
    <x v="58"/>
    <x v="58"/>
    <x v="73"/>
    <x v="57"/>
    <x v="38"/>
    <x v="1099"/>
    <x v="115"/>
    <x v="15"/>
    <x v="4"/>
    <x v="15"/>
    <x v="1"/>
    <x v="3"/>
    <x v="5"/>
    <x v="33"/>
  </r>
  <r>
    <x v="91"/>
    <x v="91"/>
    <x v="327"/>
    <x v="429"/>
    <x v="1"/>
    <x v="1100"/>
    <x v="36"/>
    <x v="20"/>
    <x v="1"/>
    <x v="20"/>
    <x v="20"/>
    <x v="3"/>
    <x v="15"/>
    <x v="1"/>
  </r>
  <r>
    <x v="97"/>
    <x v="97"/>
    <x v="112"/>
    <x v="98"/>
    <x v="62"/>
    <x v="1101"/>
    <x v="417"/>
    <x v="5"/>
    <x v="3"/>
    <x v="5"/>
    <x v="15"/>
    <x v="9"/>
    <x v="0"/>
    <x v="56"/>
  </r>
  <r>
    <x v="90"/>
    <x v="90"/>
    <x v="105"/>
    <x v="266"/>
    <x v="57"/>
    <x v="1102"/>
    <x v="195"/>
    <x v="21"/>
    <x v="4"/>
    <x v="21"/>
    <x v="15"/>
    <x v="3"/>
    <x v="0"/>
    <x v="51"/>
  </r>
  <r>
    <x v="87"/>
    <x v="87"/>
    <x v="102"/>
    <x v="213"/>
    <x v="38"/>
    <x v="1103"/>
    <x v="236"/>
    <x v="15"/>
    <x v="4"/>
    <x v="15"/>
    <x v="2"/>
    <x v="3"/>
    <x v="4"/>
    <x v="33"/>
  </r>
  <r>
    <x v="104"/>
    <x v="104"/>
    <x v="221"/>
    <x v="252"/>
    <x v="119"/>
    <x v="1104"/>
    <x v="49"/>
    <x v="10"/>
    <x v="3"/>
    <x v="10"/>
    <x v="15"/>
    <x v="3"/>
    <x v="0"/>
    <x v="107"/>
  </r>
  <r>
    <x v="12"/>
    <x v="12"/>
    <x v="12"/>
    <x v="11"/>
    <x v="11"/>
    <x v="1105"/>
    <x v="400"/>
    <x v="5"/>
    <x v="3"/>
    <x v="5"/>
    <x v="15"/>
    <x v="9"/>
    <x v="0"/>
    <x v="10"/>
  </r>
  <r>
    <x v="64"/>
    <x v="64"/>
    <x v="322"/>
    <x v="430"/>
    <x v="1"/>
    <x v="1106"/>
    <x v="26"/>
    <x v="20"/>
    <x v="1"/>
    <x v="20"/>
    <x v="15"/>
    <x v="3"/>
    <x v="0"/>
    <x v="1"/>
  </r>
  <r>
    <x v="9"/>
    <x v="9"/>
    <x v="163"/>
    <x v="6"/>
    <x v="73"/>
    <x v="1107"/>
    <x v="121"/>
    <x v="0"/>
    <x v="0"/>
    <x v="0"/>
    <x v="15"/>
    <x v="3"/>
    <x v="0"/>
    <x v="6"/>
  </r>
  <r>
    <x v="112"/>
    <x v="112"/>
    <x v="129"/>
    <x v="79"/>
    <x v="1"/>
    <x v="1108"/>
    <x v="418"/>
    <x v="18"/>
    <x v="5"/>
    <x v="18"/>
    <x v="16"/>
    <x v="3"/>
    <x v="16"/>
    <x v="1"/>
  </r>
  <r>
    <x v="113"/>
    <x v="113"/>
    <x v="130"/>
    <x v="110"/>
    <x v="1"/>
    <x v="1109"/>
    <x v="409"/>
    <x v="15"/>
    <x v="4"/>
    <x v="15"/>
    <x v="5"/>
    <x v="3"/>
    <x v="13"/>
    <x v="1"/>
  </r>
  <r>
    <x v="13"/>
    <x v="13"/>
    <x v="278"/>
    <x v="363"/>
    <x v="151"/>
    <x v="1110"/>
    <x v="193"/>
    <x v="4"/>
    <x v="2"/>
    <x v="4"/>
    <x v="15"/>
    <x v="9"/>
    <x v="0"/>
    <x v="137"/>
  </r>
  <r>
    <x v="15"/>
    <x v="15"/>
    <x v="332"/>
    <x v="410"/>
    <x v="172"/>
    <x v="16"/>
    <x v="8"/>
    <x v="6"/>
    <x v="2"/>
    <x v="6"/>
    <x v="1"/>
    <x v="3"/>
    <x v="5"/>
    <x v="156"/>
  </r>
  <r>
    <x v="18"/>
    <x v="18"/>
    <x v="344"/>
    <x v="431"/>
    <x v="178"/>
    <x v="899"/>
    <x v="6"/>
    <x v="7"/>
    <x v="2"/>
    <x v="7"/>
    <x v="15"/>
    <x v="3"/>
    <x v="0"/>
    <x v="162"/>
  </r>
  <r>
    <x v="20"/>
    <x v="20"/>
    <x v="22"/>
    <x v="19"/>
    <x v="21"/>
    <x v="1111"/>
    <x v="17"/>
    <x v="0"/>
    <x v="0"/>
    <x v="0"/>
    <x v="15"/>
    <x v="3"/>
    <x v="0"/>
    <x v="17"/>
  </r>
  <r>
    <x v="26"/>
    <x v="26"/>
    <x v="29"/>
    <x v="26"/>
    <x v="1"/>
    <x v="1112"/>
    <x v="19"/>
    <x v="0"/>
    <x v="0"/>
    <x v="0"/>
    <x v="6"/>
    <x v="3"/>
    <x v="6"/>
    <x v="1"/>
  </r>
  <r>
    <x v="26"/>
    <x v="26"/>
    <x v="30"/>
    <x v="27"/>
    <x v="1"/>
    <x v="1112"/>
    <x v="19"/>
    <x v="9"/>
    <x v="0"/>
    <x v="9"/>
    <x v="6"/>
    <x v="3"/>
    <x v="6"/>
    <x v="1"/>
  </r>
  <r>
    <x v="26"/>
    <x v="26"/>
    <x v="32"/>
    <x v="29"/>
    <x v="1"/>
    <x v="1112"/>
    <x v="159"/>
    <x v="9"/>
    <x v="0"/>
    <x v="9"/>
    <x v="6"/>
    <x v="3"/>
    <x v="6"/>
    <x v="1"/>
  </r>
  <r>
    <x v="26"/>
    <x v="26"/>
    <x v="31"/>
    <x v="28"/>
    <x v="1"/>
    <x v="1112"/>
    <x v="19"/>
    <x v="9"/>
    <x v="0"/>
    <x v="9"/>
    <x v="6"/>
    <x v="3"/>
    <x v="0"/>
    <x v="1"/>
  </r>
  <r>
    <x v="27"/>
    <x v="27"/>
    <x v="288"/>
    <x v="374"/>
    <x v="158"/>
    <x v="35"/>
    <x v="9"/>
    <x v="9"/>
    <x v="0"/>
    <x v="9"/>
    <x v="1"/>
    <x v="3"/>
    <x v="5"/>
    <x v="144"/>
  </r>
  <r>
    <x v="30"/>
    <x v="30"/>
    <x v="289"/>
    <x v="375"/>
    <x v="1"/>
    <x v="38"/>
    <x v="160"/>
    <x v="6"/>
    <x v="2"/>
    <x v="6"/>
    <x v="2"/>
    <x v="3"/>
    <x v="4"/>
    <x v="1"/>
  </r>
  <r>
    <x v="31"/>
    <x v="31"/>
    <x v="290"/>
    <x v="326"/>
    <x v="159"/>
    <x v="1113"/>
    <x v="53"/>
    <x v="9"/>
    <x v="0"/>
    <x v="9"/>
    <x v="3"/>
    <x v="3"/>
    <x v="2"/>
    <x v="127"/>
  </r>
  <r>
    <x v="53"/>
    <x v="53"/>
    <x v="68"/>
    <x v="58"/>
    <x v="1"/>
    <x v="64"/>
    <x v="274"/>
    <x v="16"/>
    <x v="0"/>
    <x v="16"/>
    <x v="15"/>
    <x v="3"/>
    <x v="0"/>
    <x v="1"/>
  </r>
  <r>
    <x v="65"/>
    <x v="65"/>
    <x v="151"/>
    <x v="144"/>
    <x v="80"/>
    <x v="883"/>
    <x v="53"/>
    <x v="6"/>
    <x v="2"/>
    <x v="6"/>
    <x v="5"/>
    <x v="3"/>
    <x v="6"/>
    <x v="73"/>
  </r>
  <r>
    <x v="65"/>
    <x v="65"/>
    <x v="80"/>
    <x v="69"/>
    <x v="44"/>
    <x v="883"/>
    <x v="419"/>
    <x v="6"/>
    <x v="2"/>
    <x v="6"/>
    <x v="2"/>
    <x v="9"/>
    <x v="0"/>
    <x v="39"/>
  </r>
  <r>
    <x v="55"/>
    <x v="55"/>
    <x v="279"/>
    <x v="364"/>
    <x v="152"/>
    <x v="901"/>
    <x v="3"/>
    <x v="7"/>
    <x v="2"/>
    <x v="7"/>
    <x v="15"/>
    <x v="3"/>
    <x v="0"/>
    <x v="138"/>
  </r>
  <r>
    <x v="73"/>
    <x v="73"/>
    <x v="292"/>
    <x v="377"/>
    <x v="161"/>
    <x v="930"/>
    <x v="66"/>
    <x v="7"/>
    <x v="2"/>
    <x v="7"/>
    <x v="15"/>
    <x v="3"/>
    <x v="0"/>
    <x v="146"/>
  </r>
  <r>
    <x v="102"/>
    <x v="102"/>
    <x v="281"/>
    <x v="366"/>
    <x v="154"/>
    <x v="903"/>
    <x v="3"/>
    <x v="6"/>
    <x v="2"/>
    <x v="6"/>
    <x v="15"/>
    <x v="3"/>
    <x v="0"/>
    <x v="140"/>
  </r>
  <r>
    <x v="2"/>
    <x v="2"/>
    <x v="2"/>
    <x v="2"/>
    <x v="2"/>
    <x v="1114"/>
    <x v="403"/>
    <x v="2"/>
    <x v="0"/>
    <x v="2"/>
    <x v="3"/>
    <x v="3"/>
    <x v="2"/>
    <x v="2"/>
  </r>
  <r>
    <x v="66"/>
    <x v="66"/>
    <x v="81"/>
    <x v="432"/>
    <x v="45"/>
    <x v="932"/>
    <x v="139"/>
    <x v="2"/>
    <x v="0"/>
    <x v="2"/>
    <x v="3"/>
    <x v="3"/>
    <x v="2"/>
    <x v="40"/>
  </r>
  <r>
    <x v="32"/>
    <x v="32"/>
    <x v="40"/>
    <x v="36"/>
    <x v="1"/>
    <x v="933"/>
    <x v="31"/>
    <x v="2"/>
    <x v="0"/>
    <x v="2"/>
    <x v="3"/>
    <x v="3"/>
    <x v="2"/>
    <x v="1"/>
  </r>
  <r>
    <x v="20"/>
    <x v="20"/>
    <x v="282"/>
    <x v="215"/>
    <x v="107"/>
    <x v="1115"/>
    <x v="420"/>
    <x v="0"/>
    <x v="0"/>
    <x v="0"/>
    <x v="15"/>
    <x v="11"/>
    <x v="0"/>
    <x v="96"/>
  </r>
  <r>
    <x v="65"/>
    <x v="65"/>
    <x v="151"/>
    <x v="144"/>
    <x v="80"/>
    <x v="1035"/>
    <x v="31"/>
    <x v="6"/>
    <x v="2"/>
    <x v="6"/>
    <x v="15"/>
    <x v="9"/>
    <x v="0"/>
    <x v="73"/>
  </r>
  <r>
    <x v="22"/>
    <x v="22"/>
    <x v="140"/>
    <x v="27"/>
    <x v="1"/>
    <x v="1116"/>
    <x v="3"/>
    <x v="2"/>
    <x v="0"/>
    <x v="2"/>
    <x v="15"/>
    <x v="3"/>
    <x v="0"/>
    <x v="1"/>
  </r>
  <r>
    <x v="35"/>
    <x v="35"/>
    <x v="45"/>
    <x v="433"/>
    <x v="1"/>
    <x v="501"/>
    <x v="300"/>
    <x v="7"/>
    <x v="2"/>
    <x v="7"/>
    <x v="15"/>
    <x v="3"/>
    <x v="0"/>
    <x v="1"/>
  </r>
  <r>
    <x v="80"/>
    <x v="80"/>
    <x v="152"/>
    <x v="146"/>
    <x v="81"/>
    <x v="1037"/>
    <x v="309"/>
    <x v="12"/>
    <x v="4"/>
    <x v="12"/>
    <x v="1"/>
    <x v="3"/>
    <x v="5"/>
    <x v="74"/>
  </r>
  <r>
    <x v="107"/>
    <x v="107"/>
    <x v="335"/>
    <x v="415"/>
    <x v="174"/>
    <x v="121"/>
    <x v="53"/>
    <x v="7"/>
    <x v="2"/>
    <x v="7"/>
    <x v="15"/>
    <x v="3"/>
    <x v="0"/>
    <x v="158"/>
  </r>
  <r>
    <x v="118"/>
    <x v="118"/>
    <x v="336"/>
    <x v="416"/>
    <x v="175"/>
    <x v="551"/>
    <x v="27"/>
    <x v="7"/>
    <x v="2"/>
    <x v="7"/>
    <x v="15"/>
    <x v="3"/>
    <x v="0"/>
    <x v="159"/>
  </r>
  <r>
    <x v="116"/>
    <x v="116"/>
    <x v="295"/>
    <x v="250"/>
    <x v="118"/>
    <x v="1117"/>
    <x v="53"/>
    <x v="0"/>
    <x v="0"/>
    <x v="0"/>
    <x v="15"/>
    <x v="3"/>
    <x v="0"/>
    <x v="106"/>
  </r>
  <r>
    <x v="25"/>
    <x v="25"/>
    <x v="28"/>
    <x v="434"/>
    <x v="22"/>
    <x v="1118"/>
    <x v="147"/>
    <x v="2"/>
    <x v="0"/>
    <x v="2"/>
    <x v="3"/>
    <x v="3"/>
    <x v="2"/>
    <x v="18"/>
  </r>
  <r>
    <x v="16"/>
    <x v="16"/>
    <x v="297"/>
    <x v="382"/>
    <x v="163"/>
    <x v="910"/>
    <x v="82"/>
    <x v="6"/>
    <x v="2"/>
    <x v="6"/>
    <x v="14"/>
    <x v="3"/>
    <x v="1"/>
    <x v="148"/>
  </r>
  <r>
    <x v="14"/>
    <x v="14"/>
    <x v="14"/>
    <x v="13"/>
    <x v="13"/>
    <x v="911"/>
    <x v="129"/>
    <x v="6"/>
    <x v="2"/>
    <x v="6"/>
    <x v="4"/>
    <x v="3"/>
    <x v="3"/>
    <x v="12"/>
  </r>
  <r>
    <x v="8"/>
    <x v="8"/>
    <x v="8"/>
    <x v="7"/>
    <x v="8"/>
    <x v="1119"/>
    <x v="143"/>
    <x v="0"/>
    <x v="0"/>
    <x v="0"/>
    <x v="15"/>
    <x v="10"/>
    <x v="0"/>
    <x v="7"/>
  </r>
  <r>
    <x v="110"/>
    <x v="110"/>
    <x v="337"/>
    <x v="418"/>
    <x v="176"/>
    <x v="553"/>
    <x v="27"/>
    <x v="7"/>
    <x v="2"/>
    <x v="7"/>
    <x v="15"/>
    <x v="3"/>
    <x v="0"/>
    <x v="160"/>
  </r>
  <r>
    <x v="7"/>
    <x v="7"/>
    <x v="7"/>
    <x v="7"/>
    <x v="7"/>
    <x v="1120"/>
    <x v="151"/>
    <x v="0"/>
    <x v="0"/>
    <x v="0"/>
    <x v="0"/>
    <x v="3"/>
    <x v="17"/>
    <x v="7"/>
  </r>
  <r>
    <x v="69"/>
    <x v="69"/>
    <x v="345"/>
    <x v="320"/>
    <x v="1"/>
    <x v="1121"/>
    <x v="55"/>
    <x v="19"/>
    <x v="7"/>
    <x v="19"/>
    <x v="15"/>
    <x v="3"/>
    <x v="0"/>
    <x v="1"/>
  </r>
  <r>
    <x v="4"/>
    <x v="4"/>
    <x v="257"/>
    <x v="435"/>
    <x v="139"/>
    <x v="1122"/>
    <x v="98"/>
    <x v="2"/>
    <x v="0"/>
    <x v="2"/>
    <x v="3"/>
    <x v="3"/>
    <x v="2"/>
    <x v="125"/>
  </r>
  <r>
    <x v="76"/>
    <x v="76"/>
    <x v="164"/>
    <x v="436"/>
    <x v="89"/>
    <x v="951"/>
    <x v="42"/>
    <x v="2"/>
    <x v="0"/>
    <x v="2"/>
    <x v="6"/>
    <x v="3"/>
    <x v="0"/>
    <x v="81"/>
  </r>
  <r>
    <x v="76"/>
    <x v="76"/>
    <x v="164"/>
    <x v="437"/>
    <x v="89"/>
    <x v="951"/>
    <x v="14"/>
    <x v="2"/>
    <x v="0"/>
    <x v="2"/>
    <x v="2"/>
    <x v="3"/>
    <x v="0"/>
    <x v="81"/>
  </r>
  <r>
    <x v="11"/>
    <x v="11"/>
    <x v="11"/>
    <x v="10"/>
    <x v="10"/>
    <x v="1123"/>
    <x v="72"/>
    <x v="4"/>
    <x v="2"/>
    <x v="4"/>
    <x v="15"/>
    <x v="3"/>
    <x v="0"/>
    <x v="9"/>
  </r>
  <r>
    <x v="82"/>
    <x v="82"/>
    <x v="338"/>
    <x v="421"/>
    <x v="177"/>
    <x v="955"/>
    <x v="309"/>
    <x v="12"/>
    <x v="4"/>
    <x v="12"/>
    <x v="1"/>
    <x v="3"/>
    <x v="2"/>
    <x v="161"/>
  </r>
  <r>
    <x v="56"/>
    <x v="56"/>
    <x v="71"/>
    <x v="438"/>
    <x v="40"/>
    <x v="1124"/>
    <x v="417"/>
    <x v="2"/>
    <x v="0"/>
    <x v="2"/>
    <x v="10"/>
    <x v="3"/>
    <x v="18"/>
    <x v="35"/>
  </r>
  <r>
    <x v="62"/>
    <x v="62"/>
    <x v="304"/>
    <x v="388"/>
    <x v="1"/>
    <x v="956"/>
    <x v="34"/>
    <x v="19"/>
    <x v="6"/>
    <x v="19"/>
    <x v="15"/>
    <x v="3"/>
    <x v="0"/>
    <x v="1"/>
  </r>
  <r>
    <x v="117"/>
    <x v="117"/>
    <x v="191"/>
    <x v="212"/>
    <x v="105"/>
    <x v="957"/>
    <x v="351"/>
    <x v="12"/>
    <x v="4"/>
    <x v="12"/>
    <x v="15"/>
    <x v="3"/>
    <x v="0"/>
    <x v="95"/>
  </r>
  <r>
    <x v="23"/>
    <x v="23"/>
    <x v="284"/>
    <x v="370"/>
    <x v="1"/>
    <x v="1125"/>
    <x v="61"/>
    <x v="8"/>
    <x v="1"/>
    <x v="8"/>
    <x v="3"/>
    <x v="11"/>
    <x v="1"/>
    <x v="1"/>
  </r>
  <r>
    <x v="81"/>
    <x v="81"/>
    <x v="186"/>
    <x v="207"/>
    <x v="102"/>
    <x v="965"/>
    <x v="250"/>
    <x v="4"/>
    <x v="2"/>
    <x v="4"/>
    <x v="15"/>
    <x v="11"/>
    <x v="0"/>
    <x v="93"/>
  </r>
  <r>
    <x v="39"/>
    <x v="39"/>
    <x v="309"/>
    <x v="45"/>
    <x v="1"/>
    <x v="972"/>
    <x v="53"/>
    <x v="12"/>
    <x v="4"/>
    <x v="12"/>
    <x v="15"/>
    <x v="3"/>
    <x v="0"/>
    <x v="1"/>
  </r>
  <r>
    <x v="28"/>
    <x v="28"/>
    <x v="190"/>
    <x v="211"/>
    <x v="104"/>
    <x v="1126"/>
    <x v="112"/>
    <x v="10"/>
    <x v="3"/>
    <x v="10"/>
    <x v="15"/>
    <x v="3"/>
    <x v="0"/>
    <x v="94"/>
  </r>
  <r>
    <x v="51"/>
    <x v="51"/>
    <x v="319"/>
    <x v="397"/>
    <x v="167"/>
    <x v="1127"/>
    <x v="9"/>
    <x v="9"/>
    <x v="0"/>
    <x v="9"/>
    <x v="1"/>
    <x v="3"/>
    <x v="5"/>
    <x v="152"/>
  </r>
  <r>
    <x v="84"/>
    <x v="84"/>
    <x v="286"/>
    <x v="372"/>
    <x v="157"/>
    <x v="1128"/>
    <x v="109"/>
    <x v="4"/>
    <x v="2"/>
    <x v="4"/>
    <x v="15"/>
    <x v="9"/>
    <x v="0"/>
    <x v="143"/>
  </r>
  <r>
    <x v="42"/>
    <x v="42"/>
    <x v="181"/>
    <x v="200"/>
    <x v="98"/>
    <x v="1129"/>
    <x v="112"/>
    <x v="10"/>
    <x v="3"/>
    <x v="10"/>
    <x v="15"/>
    <x v="3"/>
    <x v="0"/>
    <x v="89"/>
  </r>
  <r>
    <x v="78"/>
    <x v="78"/>
    <x v="321"/>
    <x v="439"/>
    <x v="1"/>
    <x v="1130"/>
    <x v="66"/>
    <x v="20"/>
    <x v="1"/>
    <x v="20"/>
    <x v="15"/>
    <x v="3"/>
    <x v="0"/>
    <x v="1"/>
  </r>
  <r>
    <x v="33"/>
    <x v="33"/>
    <x v="216"/>
    <x v="114"/>
    <x v="117"/>
    <x v="1131"/>
    <x v="198"/>
    <x v="0"/>
    <x v="0"/>
    <x v="0"/>
    <x v="3"/>
    <x v="3"/>
    <x v="2"/>
    <x v="66"/>
  </r>
  <r>
    <x v="5"/>
    <x v="5"/>
    <x v="147"/>
    <x v="404"/>
    <x v="78"/>
    <x v="1132"/>
    <x v="161"/>
    <x v="2"/>
    <x v="0"/>
    <x v="2"/>
    <x v="5"/>
    <x v="3"/>
    <x v="6"/>
    <x v="71"/>
  </r>
  <r>
    <x v="5"/>
    <x v="5"/>
    <x v="147"/>
    <x v="440"/>
    <x v="78"/>
    <x v="1132"/>
    <x v="144"/>
    <x v="2"/>
    <x v="0"/>
    <x v="2"/>
    <x v="5"/>
    <x v="3"/>
    <x v="2"/>
    <x v="71"/>
  </r>
  <r>
    <x v="95"/>
    <x v="95"/>
    <x v="329"/>
    <x v="407"/>
    <x v="169"/>
    <x v="1016"/>
    <x v="66"/>
    <x v="4"/>
    <x v="2"/>
    <x v="4"/>
    <x v="15"/>
    <x v="3"/>
    <x v="0"/>
    <x v="154"/>
  </r>
  <r>
    <x v="63"/>
    <x v="63"/>
    <x v="78"/>
    <x v="441"/>
    <x v="43"/>
    <x v="1133"/>
    <x v="421"/>
    <x v="2"/>
    <x v="0"/>
    <x v="2"/>
    <x v="21"/>
    <x v="3"/>
    <x v="21"/>
    <x v="38"/>
  </r>
  <r>
    <x v="70"/>
    <x v="70"/>
    <x v="308"/>
    <x v="442"/>
    <x v="1"/>
    <x v="1134"/>
    <x v="199"/>
    <x v="20"/>
    <x v="1"/>
    <x v="20"/>
    <x v="20"/>
    <x v="3"/>
    <x v="15"/>
    <x v="1"/>
  </r>
  <r>
    <x v="99"/>
    <x v="99"/>
    <x v="114"/>
    <x v="100"/>
    <x v="1"/>
    <x v="1020"/>
    <x v="422"/>
    <x v="4"/>
    <x v="2"/>
    <x v="4"/>
    <x v="5"/>
    <x v="3"/>
    <x v="6"/>
    <x v="1"/>
  </r>
  <r>
    <x v="99"/>
    <x v="99"/>
    <x v="115"/>
    <x v="101"/>
    <x v="1"/>
    <x v="1021"/>
    <x v="415"/>
    <x v="4"/>
    <x v="2"/>
    <x v="4"/>
    <x v="6"/>
    <x v="3"/>
    <x v="1"/>
    <x v="1"/>
  </r>
  <r>
    <x v="94"/>
    <x v="94"/>
    <x v="138"/>
    <x v="127"/>
    <x v="76"/>
    <x v="892"/>
    <x v="237"/>
    <x v="4"/>
    <x v="2"/>
    <x v="4"/>
    <x v="15"/>
    <x v="3"/>
    <x v="0"/>
    <x v="69"/>
  </r>
  <r>
    <x v="6"/>
    <x v="6"/>
    <x v="6"/>
    <x v="6"/>
    <x v="6"/>
    <x v="1135"/>
    <x v="210"/>
    <x v="0"/>
    <x v="0"/>
    <x v="0"/>
    <x v="15"/>
    <x v="3"/>
    <x v="0"/>
    <x v="6"/>
  </r>
  <r>
    <x v="99"/>
    <x v="99"/>
    <x v="116"/>
    <x v="102"/>
    <x v="1"/>
    <x v="1023"/>
    <x v="244"/>
    <x v="4"/>
    <x v="2"/>
    <x v="4"/>
    <x v="6"/>
    <x v="3"/>
    <x v="1"/>
    <x v="1"/>
  </r>
  <r>
    <x v="114"/>
    <x v="114"/>
    <x v="270"/>
    <x v="349"/>
    <x v="147"/>
    <x v="1136"/>
    <x v="167"/>
    <x v="11"/>
    <x v="3"/>
    <x v="11"/>
    <x v="15"/>
    <x v="3"/>
    <x v="0"/>
    <x v="133"/>
  </r>
  <r>
    <x v="106"/>
    <x v="106"/>
    <x v="123"/>
    <x v="57"/>
    <x v="38"/>
    <x v="1137"/>
    <x v="134"/>
    <x v="15"/>
    <x v="4"/>
    <x v="15"/>
    <x v="5"/>
    <x v="3"/>
    <x v="13"/>
    <x v="33"/>
  </r>
  <r>
    <x v="115"/>
    <x v="115"/>
    <x v="315"/>
    <x v="394"/>
    <x v="1"/>
    <x v="1138"/>
    <x v="28"/>
    <x v="1"/>
    <x v="1"/>
    <x v="1"/>
    <x v="15"/>
    <x v="3"/>
    <x v="0"/>
    <x v="1"/>
  </r>
  <r>
    <x v="72"/>
    <x v="72"/>
    <x v="293"/>
    <x v="443"/>
    <x v="1"/>
    <x v="1089"/>
    <x v="53"/>
    <x v="20"/>
    <x v="1"/>
    <x v="20"/>
    <x v="3"/>
    <x v="3"/>
    <x v="2"/>
    <x v="1"/>
  </r>
  <r>
    <x v="96"/>
    <x v="96"/>
    <x v="305"/>
    <x v="97"/>
    <x v="1"/>
    <x v="1139"/>
    <x v="66"/>
    <x v="22"/>
    <x v="1"/>
    <x v="22"/>
    <x v="15"/>
    <x v="3"/>
    <x v="0"/>
    <x v="1"/>
  </r>
  <r>
    <x v="77"/>
    <x v="77"/>
    <x v="303"/>
    <x v="383"/>
    <x v="164"/>
    <x v="1140"/>
    <x v="53"/>
    <x v="9"/>
    <x v="0"/>
    <x v="9"/>
    <x v="3"/>
    <x v="3"/>
    <x v="2"/>
    <x v="149"/>
  </r>
  <r>
    <x v="19"/>
    <x v="19"/>
    <x v="333"/>
    <x v="19"/>
    <x v="20"/>
    <x v="1141"/>
    <x v="230"/>
    <x v="0"/>
    <x v="0"/>
    <x v="0"/>
    <x v="3"/>
    <x v="3"/>
    <x v="2"/>
    <x v="17"/>
  </r>
  <r>
    <x v="74"/>
    <x v="74"/>
    <x v="172"/>
    <x v="57"/>
    <x v="38"/>
    <x v="1142"/>
    <x v="134"/>
    <x v="15"/>
    <x v="4"/>
    <x v="15"/>
    <x v="1"/>
    <x v="3"/>
    <x v="5"/>
    <x v="33"/>
  </r>
  <r>
    <x v="87"/>
    <x v="87"/>
    <x v="102"/>
    <x v="213"/>
    <x v="38"/>
    <x v="1143"/>
    <x v="134"/>
    <x v="15"/>
    <x v="4"/>
    <x v="15"/>
    <x v="1"/>
    <x v="3"/>
    <x v="5"/>
    <x v="33"/>
  </r>
  <r>
    <x v="37"/>
    <x v="37"/>
    <x v="313"/>
    <x v="43"/>
    <x v="1"/>
    <x v="1144"/>
    <x v="423"/>
    <x v="11"/>
    <x v="3"/>
    <x v="11"/>
    <x v="6"/>
    <x v="3"/>
    <x v="6"/>
    <x v="1"/>
  </r>
  <r>
    <x v="37"/>
    <x v="37"/>
    <x v="314"/>
    <x v="43"/>
    <x v="1"/>
    <x v="1144"/>
    <x v="84"/>
    <x v="11"/>
    <x v="3"/>
    <x v="11"/>
    <x v="6"/>
    <x v="3"/>
    <x v="6"/>
    <x v="1"/>
  </r>
  <r>
    <x v="37"/>
    <x v="37"/>
    <x v="346"/>
    <x v="43"/>
    <x v="1"/>
    <x v="1144"/>
    <x v="424"/>
    <x v="11"/>
    <x v="3"/>
    <x v="11"/>
    <x v="5"/>
    <x v="3"/>
    <x v="0"/>
    <x v="1"/>
  </r>
  <r>
    <x v="64"/>
    <x v="64"/>
    <x v="322"/>
    <x v="444"/>
    <x v="1"/>
    <x v="1106"/>
    <x v="66"/>
    <x v="20"/>
    <x v="1"/>
    <x v="20"/>
    <x v="15"/>
    <x v="3"/>
    <x v="0"/>
    <x v="1"/>
  </r>
  <r>
    <x v="46"/>
    <x v="46"/>
    <x v="347"/>
    <x v="445"/>
    <x v="179"/>
    <x v="1145"/>
    <x v="55"/>
    <x v="9"/>
    <x v="0"/>
    <x v="9"/>
    <x v="3"/>
    <x v="3"/>
    <x v="2"/>
    <x v="163"/>
  </r>
  <r>
    <x v="71"/>
    <x v="71"/>
    <x v="86"/>
    <x v="75"/>
    <x v="47"/>
    <x v="1146"/>
    <x v="425"/>
    <x v="14"/>
    <x v="4"/>
    <x v="14"/>
    <x v="3"/>
    <x v="3"/>
    <x v="2"/>
    <x v="42"/>
  </r>
  <r>
    <x v="58"/>
    <x v="58"/>
    <x v="73"/>
    <x v="57"/>
    <x v="38"/>
    <x v="1147"/>
    <x v="134"/>
    <x v="15"/>
    <x v="4"/>
    <x v="15"/>
    <x v="2"/>
    <x v="3"/>
    <x v="4"/>
    <x v="33"/>
  </r>
  <r>
    <x v="24"/>
    <x v="24"/>
    <x v="340"/>
    <x v="425"/>
    <x v="1"/>
    <x v="1148"/>
    <x v="36"/>
    <x v="1"/>
    <x v="1"/>
    <x v="1"/>
    <x v="14"/>
    <x v="3"/>
    <x v="1"/>
    <x v="1"/>
  </r>
  <r>
    <x v="47"/>
    <x v="47"/>
    <x v="62"/>
    <x v="51"/>
    <x v="35"/>
    <x v="990"/>
    <x v="296"/>
    <x v="5"/>
    <x v="3"/>
    <x v="5"/>
    <x v="15"/>
    <x v="3"/>
    <x v="0"/>
    <x v="30"/>
  </r>
  <r>
    <x v="41"/>
    <x v="41"/>
    <x v="55"/>
    <x v="46"/>
    <x v="31"/>
    <x v="1149"/>
    <x v="296"/>
    <x v="5"/>
    <x v="3"/>
    <x v="5"/>
    <x v="15"/>
    <x v="11"/>
    <x v="0"/>
    <x v="26"/>
  </r>
  <r>
    <x v="10"/>
    <x v="10"/>
    <x v="311"/>
    <x v="392"/>
    <x v="1"/>
    <x v="1150"/>
    <x v="4"/>
    <x v="3"/>
    <x v="1"/>
    <x v="3"/>
    <x v="3"/>
    <x v="11"/>
    <x v="1"/>
    <x v="1"/>
  </r>
  <r>
    <x v="0"/>
    <x v="0"/>
    <x v="0"/>
    <x v="0"/>
    <x v="0"/>
    <x v="1151"/>
    <x v="206"/>
    <x v="0"/>
    <x v="0"/>
    <x v="0"/>
    <x v="6"/>
    <x v="11"/>
    <x v="20"/>
    <x v="0"/>
  </r>
  <r>
    <x v="109"/>
    <x v="109"/>
    <x v="126"/>
    <x v="108"/>
    <x v="69"/>
    <x v="1152"/>
    <x v="64"/>
    <x v="5"/>
    <x v="3"/>
    <x v="5"/>
    <x v="15"/>
    <x v="3"/>
    <x v="0"/>
    <x v="63"/>
  </r>
  <r>
    <x v="92"/>
    <x v="92"/>
    <x v="107"/>
    <x v="93"/>
    <x v="58"/>
    <x v="1153"/>
    <x v="218"/>
    <x v="5"/>
    <x v="3"/>
    <x v="5"/>
    <x v="15"/>
    <x v="9"/>
    <x v="0"/>
    <x v="52"/>
  </r>
  <r>
    <x v="43"/>
    <x v="43"/>
    <x v="57"/>
    <x v="43"/>
    <x v="1"/>
    <x v="1154"/>
    <x v="275"/>
    <x v="13"/>
    <x v="3"/>
    <x v="13"/>
    <x v="15"/>
    <x v="3"/>
    <x v="0"/>
    <x v="1"/>
  </r>
  <r>
    <x v="98"/>
    <x v="98"/>
    <x v="113"/>
    <x v="99"/>
    <x v="63"/>
    <x v="1155"/>
    <x v="426"/>
    <x v="5"/>
    <x v="3"/>
    <x v="5"/>
    <x v="15"/>
    <x v="3"/>
    <x v="0"/>
    <x v="57"/>
  </r>
  <r>
    <x v="34"/>
    <x v="34"/>
    <x v="310"/>
    <x v="391"/>
    <x v="166"/>
    <x v="1156"/>
    <x v="97"/>
    <x v="4"/>
    <x v="2"/>
    <x v="4"/>
    <x v="1"/>
    <x v="3"/>
    <x v="1"/>
    <x v="151"/>
  </r>
  <r>
    <x v="34"/>
    <x v="34"/>
    <x v="176"/>
    <x v="37"/>
    <x v="96"/>
    <x v="1156"/>
    <x v="237"/>
    <x v="4"/>
    <x v="2"/>
    <x v="4"/>
    <x v="6"/>
    <x v="3"/>
    <x v="1"/>
    <x v="22"/>
  </r>
  <r>
    <x v="21"/>
    <x v="21"/>
    <x v="298"/>
    <x v="53"/>
    <x v="1"/>
    <x v="1157"/>
    <x v="66"/>
    <x v="1"/>
    <x v="1"/>
    <x v="1"/>
    <x v="15"/>
    <x v="3"/>
    <x v="0"/>
    <x v="1"/>
  </r>
  <r>
    <x v="36"/>
    <x v="36"/>
    <x v="46"/>
    <x v="42"/>
    <x v="29"/>
    <x v="1158"/>
    <x v="427"/>
    <x v="5"/>
    <x v="3"/>
    <x v="5"/>
    <x v="1"/>
    <x v="3"/>
    <x v="5"/>
    <x v="24"/>
  </r>
  <r>
    <x v="54"/>
    <x v="54"/>
    <x v="306"/>
    <x v="129"/>
    <x v="1"/>
    <x v="1159"/>
    <x v="159"/>
    <x v="17"/>
    <x v="4"/>
    <x v="17"/>
    <x v="15"/>
    <x v="3"/>
    <x v="0"/>
    <x v="1"/>
  </r>
  <r>
    <x v="37"/>
    <x v="37"/>
    <x v="313"/>
    <x v="43"/>
    <x v="1"/>
    <x v="1160"/>
    <x v="423"/>
    <x v="11"/>
    <x v="3"/>
    <x v="11"/>
    <x v="7"/>
    <x v="3"/>
    <x v="6"/>
    <x v="1"/>
  </r>
  <r>
    <x v="37"/>
    <x v="37"/>
    <x v="314"/>
    <x v="43"/>
    <x v="1"/>
    <x v="1160"/>
    <x v="84"/>
    <x v="11"/>
    <x v="3"/>
    <x v="11"/>
    <x v="7"/>
    <x v="3"/>
    <x v="6"/>
    <x v="1"/>
  </r>
  <r>
    <x v="37"/>
    <x v="37"/>
    <x v="346"/>
    <x v="43"/>
    <x v="1"/>
    <x v="1160"/>
    <x v="424"/>
    <x v="11"/>
    <x v="3"/>
    <x v="11"/>
    <x v="1"/>
    <x v="3"/>
    <x v="0"/>
    <x v="1"/>
  </r>
  <r>
    <x v="45"/>
    <x v="45"/>
    <x v="264"/>
    <x v="332"/>
    <x v="143"/>
    <x v="1161"/>
    <x v="428"/>
    <x v="14"/>
    <x v="4"/>
    <x v="14"/>
    <x v="10"/>
    <x v="3"/>
    <x v="18"/>
    <x v="129"/>
  </r>
  <r>
    <x v="79"/>
    <x v="79"/>
    <x v="343"/>
    <x v="396"/>
    <x v="1"/>
    <x v="1162"/>
    <x v="22"/>
    <x v="14"/>
    <x v="4"/>
    <x v="14"/>
    <x v="15"/>
    <x v="3"/>
    <x v="0"/>
    <x v="1"/>
  </r>
  <r>
    <x v="9"/>
    <x v="9"/>
    <x v="163"/>
    <x v="6"/>
    <x v="73"/>
    <x v="1163"/>
    <x v="167"/>
    <x v="0"/>
    <x v="0"/>
    <x v="0"/>
    <x v="15"/>
    <x v="3"/>
    <x v="0"/>
    <x v="6"/>
  </r>
  <r>
    <x v="29"/>
    <x v="29"/>
    <x v="161"/>
    <x v="159"/>
    <x v="88"/>
    <x v="1164"/>
    <x v="158"/>
    <x v="0"/>
    <x v="0"/>
    <x v="0"/>
    <x v="15"/>
    <x v="3"/>
    <x v="0"/>
    <x v="80"/>
  </r>
  <r>
    <x v="50"/>
    <x v="50"/>
    <x v="348"/>
    <x v="54"/>
    <x v="1"/>
    <x v="1165"/>
    <x v="66"/>
    <x v="3"/>
    <x v="1"/>
    <x v="3"/>
    <x v="15"/>
    <x v="3"/>
    <x v="0"/>
    <x v="1"/>
  </r>
  <r>
    <x v="57"/>
    <x v="57"/>
    <x v="326"/>
    <x v="62"/>
    <x v="1"/>
    <x v="1166"/>
    <x v="19"/>
    <x v="15"/>
    <x v="4"/>
    <x v="15"/>
    <x v="2"/>
    <x v="3"/>
    <x v="4"/>
    <x v="1"/>
  </r>
  <r>
    <x v="1"/>
    <x v="1"/>
    <x v="341"/>
    <x v="247"/>
    <x v="1"/>
    <x v="1167"/>
    <x v="66"/>
    <x v="1"/>
    <x v="1"/>
    <x v="1"/>
    <x v="15"/>
    <x v="3"/>
    <x v="0"/>
    <x v="1"/>
  </r>
  <r>
    <x v="101"/>
    <x v="101"/>
    <x v="118"/>
    <x v="57"/>
    <x v="38"/>
    <x v="1168"/>
    <x v="134"/>
    <x v="15"/>
    <x v="4"/>
    <x v="15"/>
    <x v="2"/>
    <x v="3"/>
    <x v="4"/>
    <x v="33"/>
  </r>
  <r>
    <x v="44"/>
    <x v="44"/>
    <x v="320"/>
    <x v="398"/>
    <x v="1"/>
    <x v="1169"/>
    <x v="66"/>
    <x v="1"/>
    <x v="1"/>
    <x v="1"/>
    <x v="15"/>
    <x v="3"/>
    <x v="0"/>
    <x v="1"/>
  </r>
  <r>
    <x v="61"/>
    <x v="61"/>
    <x v="274"/>
    <x v="357"/>
    <x v="149"/>
    <x v="1170"/>
    <x v="167"/>
    <x v="11"/>
    <x v="3"/>
    <x v="11"/>
    <x v="15"/>
    <x v="3"/>
    <x v="0"/>
    <x v="135"/>
  </r>
  <r>
    <x v="119"/>
    <x v="119"/>
    <x v="342"/>
    <x v="57"/>
    <x v="38"/>
    <x v="1171"/>
    <x v="134"/>
    <x v="15"/>
    <x v="4"/>
    <x v="15"/>
    <x v="1"/>
    <x v="3"/>
    <x v="5"/>
    <x v="33"/>
  </r>
  <r>
    <x v="89"/>
    <x v="89"/>
    <x v="104"/>
    <x v="57"/>
    <x v="38"/>
    <x v="1172"/>
    <x v="134"/>
    <x v="15"/>
    <x v="4"/>
    <x v="15"/>
    <x v="5"/>
    <x v="3"/>
    <x v="13"/>
    <x v="33"/>
  </r>
  <r>
    <x v="88"/>
    <x v="88"/>
    <x v="103"/>
    <x v="79"/>
    <x v="1"/>
    <x v="1173"/>
    <x v="429"/>
    <x v="18"/>
    <x v="5"/>
    <x v="18"/>
    <x v="20"/>
    <x v="3"/>
    <x v="15"/>
    <x v="1"/>
  </r>
  <r>
    <x v="67"/>
    <x v="67"/>
    <x v="82"/>
    <x v="57"/>
    <x v="38"/>
    <x v="1174"/>
    <x v="244"/>
    <x v="15"/>
    <x v="4"/>
    <x v="15"/>
    <x v="3"/>
    <x v="3"/>
    <x v="2"/>
    <x v="33"/>
  </r>
  <r>
    <x v="83"/>
    <x v="83"/>
    <x v="231"/>
    <x v="87"/>
    <x v="123"/>
    <x v="1175"/>
    <x v="188"/>
    <x v="10"/>
    <x v="3"/>
    <x v="10"/>
    <x v="3"/>
    <x v="3"/>
    <x v="2"/>
    <x v="49"/>
  </r>
  <r>
    <x v="90"/>
    <x v="90"/>
    <x v="105"/>
    <x v="266"/>
    <x v="57"/>
    <x v="1176"/>
    <x v="226"/>
    <x v="21"/>
    <x v="4"/>
    <x v="21"/>
    <x v="15"/>
    <x v="3"/>
    <x v="0"/>
    <x v="51"/>
  </r>
  <r>
    <x v="91"/>
    <x v="91"/>
    <x v="327"/>
    <x v="446"/>
    <x v="1"/>
    <x v="1177"/>
    <x v="430"/>
    <x v="20"/>
    <x v="1"/>
    <x v="20"/>
    <x v="19"/>
    <x v="3"/>
    <x v="14"/>
    <x v="1"/>
  </r>
  <r>
    <x v="111"/>
    <x v="111"/>
    <x v="128"/>
    <x v="57"/>
    <x v="38"/>
    <x v="1178"/>
    <x v="279"/>
    <x v="15"/>
    <x v="4"/>
    <x v="15"/>
    <x v="2"/>
    <x v="3"/>
    <x v="4"/>
    <x v="33"/>
  </r>
  <r>
    <x v="68"/>
    <x v="68"/>
    <x v="273"/>
    <x v="356"/>
    <x v="148"/>
    <x v="1179"/>
    <x v="167"/>
    <x v="11"/>
    <x v="3"/>
    <x v="11"/>
    <x v="15"/>
    <x v="3"/>
    <x v="0"/>
    <x v="134"/>
  </r>
  <r>
    <x v="85"/>
    <x v="85"/>
    <x v="323"/>
    <x v="89"/>
    <x v="1"/>
    <x v="1180"/>
    <x v="66"/>
    <x v="21"/>
    <x v="4"/>
    <x v="21"/>
    <x v="15"/>
    <x v="3"/>
    <x v="0"/>
    <x v="1"/>
  </r>
  <r>
    <x v="59"/>
    <x v="59"/>
    <x v="74"/>
    <x v="447"/>
    <x v="1"/>
    <x v="1181"/>
    <x v="339"/>
    <x v="18"/>
    <x v="5"/>
    <x v="18"/>
    <x v="19"/>
    <x v="3"/>
    <x v="14"/>
    <x v="1"/>
  </r>
  <r>
    <x v="108"/>
    <x v="108"/>
    <x v="125"/>
    <x v="107"/>
    <x v="68"/>
    <x v="1182"/>
    <x v="322"/>
    <x v="5"/>
    <x v="3"/>
    <x v="5"/>
    <x v="15"/>
    <x v="3"/>
    <x v="0"/>
    <x v="62"/>
  </r>
  <r>
    <x v="3"/>
    <x v="3"/>
    <x v="193"/>
    <x v="215"/>
    <x v="107"/>
    <x v="1183"/>
    <x v="431"/>
    <x v="0"/>
    <x v="0"/>
    <x v="0"/>
    <x v="15"/>
    <x v="3"/>
    <x v="0"/>
    <x v="96"/>
  </r>
  <r>
    <x v="86"/>
    <x v="86"/>
    <x v="101"/>
    <x v="79"/>
    <x v="1"/>
    <x v="1184"/>
    <x v="432"/>
    <x v="18"/>
    <x v="5"/>
    <x v="18"/>
    <x v="14"/>
    <x v="3"/>
    <x v="1"/>
    <x v="1"/>
  </r>
  <r>
    <x v="105"/>
    <x v="105"/>
    <x v="122"/>
    <x v="57"/>
    <x v="38"/>
    <x v="1013"/>
    <x v="134"/>
    <x v="15"/>
    <x v="4"/>
    <x v="15"/>
    <x v="2"/>
    <x v="3"/>
    <x v="4"/>
    <x v="33"/>
  </r>
  <r>
    <x v="104"/>
    <x v="104"/>
    <x v="221"/>
    <x v="252"/>
    <x v="119"/>
    <x v="1185"/>
    <x v="113"/>
    <x v="10"/>
    <x v="3"/>
    <x v="10"/>
    <x v="15"/>
    <x v="3"/>
    <x v="0"/>
    <x v="107"/>
  </r>
  <r>
    <x v="97"/>
    <x v="97"/>
    <x v="112"/>
    <x v="98"/>
    <x v="62"/>
    <x v="1186"/>
    <x v="433"/>
    <x v="5"/>
    <x v="3"/>
    <x v="5"/>
    <x v="15"/>
    <x v="9"/>
    <x v="0"/>
    <x v="56"/>
  </r>
  <r>
    <x v="12"/>
    <x v="12"/>
    <x v="12"/>
    <x v="11"/>
    <x v="11"/>
    <x v="1187"/>
    <x v="434"/>
    <x v="5"/>
    <x v="3"/>
    <x v="5"/>
    <x v="15"/>
    <x v="9"/>
    <x v="0"/>
    <x v="10"/>
  </r>
  <r>
    <x v="17"/>
    <x v="17"/>
    <x v="285"/>
    <x v="371"/>
    <x v="156"/>
    <x v="894"/>
    <x v="3"/>
    <x v="6"/>
    <x v="2"/>
    <x v="6"/>
    <x v="3"/>
    <x v="3"/>
    <x v="2"/>
    <x v="142"/>
  </r>
  <r>
    <x v="103"/>
    <x v="103"/>
    <x v="325"/>
    <x v="43"/>
    <x v="1"/>
    <x v="1188"/>
    <x v="84"/>
    <x v="10"/>
    <x v="3"/>
    <x v="10"/>
    <x v="10"/>
    <x v="3"/>
    <x v="18"/>
    <x v="1"/>
  </r>
  <r>
    <x v="48"/>
    <x v="48"/>
    <x v="219"/>
    <x v="250"/>
    <x v="118"/>
    <x v="1189"/>
    <x v="365"/>
    <x v="0"/>
    <x v="0"/>
    <x v="0"/>
    <x v="5"/>
    <x v="3"/>
    <x v="13"/>
    <x v="106"/>
  </r>
  <r>
    <x v="112"/>
    <x v="112"/>
    <x v="129"/>
    <x v="79"/>
    <x v="1"/>
    <x v="1190"/>
    <x v="435"/>
    <x v="18"/>
    <x v="5"/>
    <x v="18"/>
    <x v="16"/>
    <x v="3"/>
    <x v="16"/>
    <x v="1"/>
  </r>
  <r>
    <x v="113"/>
    <x v="113"/>
    <x v="130"/>
    <x v="110"/>
    <x v="1"/>
    <x v="1191"/>
    <x v="168"/>
    <x v="15"/>
    <x v="4"/>
    <x v="15"/>
    <x v="5"/>
    <x v="3"/>
    <x v="13"/>
    <x v="1"/>
  </r>
  <r>
    <x v="13"/>
    <x v="13"/>
    <x v="278"/>
    <x v="363"/>
    <x v="151"/>
    <x v="1192"/>
    <x v="142"/>
    <x v="4"/>
    <x v="2"/>
    <x v="4"/>
    <x v="15"/>
    <x v="3"/>
    <x v="0"/>
    <x v="137"/>
  </r>
  <r>
    <x v="15"/>
    <x v="15"/>
    <x v="332"/>
    <x v="410"/>
    <x v="172"/>
    <x v="16"/>
    <x v="159"/>
    <x v="6"/>
    <x v="2"/>
    <x v="6"/>
    <x v="14"/>
    <x v="3"/>
    <x v="1"/>
    <x v="156"/>
  </r>
  <r>
    <x v="20"/>
    <x v="20"/>
    <x v="22"/>
    <x v="19"/>
    <x v="21"/>
    <x v="1193"/>
    <x v="436"/>
    <x v="0"/>
    <x v="0"/>
    <x v="0"/>
    <x v="15"/>
    <x v="3"/>
    <x v="0"/>
    <x v="17"/>
  </r>
  <r>
    <x v="27"/>
    <x v="27"/>
    <x v="288"/>
    <x v="374"/>
    <x v="158"/>
    <x v="35"/>
    <x v="102"/>
    <x v="9"/>
    <x v="0"/>
    <x v="9"/>
    <x v="1"/>
    <x v="3"/>
    <x v="5"/>
    <x v="144"/>
  </r>
  <r>
    <x v="30"/>
    <x v="30"/>
    <x v="289"/>
    <x v="448"/>
    <x v="1"/>
    <x v="38"/>
    <x v="231"/>
    <x v="6"/>
    <x v="2"/>
    <x v="6"/>
    <x v="2"/>
    <x v="3"/>
    <x v="4"/>
    <x v="1"/>
  </r>
  <r>
    <x v="31"/>
    <x v="31"/>
    <x v="290"/>
    <x v="326"/>
    <x v="159"/>
    <x v="1194"/>
    <x v="102"/>
    <x v="9"/>
    <x v="0"/>
    <x v="9"/>
    <x v="3"/>
    <x v="3"/>
    <x v="2"/>
    <x v="127"/>
  </r>
  <r>
    <x v="53"/>
    <x v="53"/>
    <x v="68"/>
    <x v="58"/>
    <x v="1"/>
    <x v="64"/>
    <x v="259"/>
    <x v="16"/>
    <x v="0"/>
    <x v="16"/>
    <x v="15"/>
    <x v="3"/>
    <x v="0"/>
    <x v="1"/>
  </r>
  <r>
    <x v="65"/>
    <x v="65"/>
    <x v="151"/>
    <x v="144"/>
    <x v="80"/>
    <x v="883"/>
    <x v="3"/>
    <x v="6"/>
    <x v="2"/>
    <x v="6"/>
    <x v="15"/>
    <x v="3"/>
    <x v="0"/>
    <x v="73"/>
  </r>
  <r>
    <x v="55"/>
    <x v="55"/>
    <x v="279"/>
    <x v="364"/>
    <x v="152"/>
    <x v="901"/>
    <x v="123"/>
    <x v="7"/>
    <x v="2"/>
    <x v="7"/>
    <x v="15"/>
    <x v="3"/>
    <x v="0"/>
    <x v="138"/>
  </r>
  <r>
    <x v="60"/>
    <x v="60"/>
    <x v="349"/>
    <x v="449"/>
    <x v="180"/>
    <x v="1195"/>
    <x v="1"/>
    <x v="6"/>
    <x v="2"/>
    <x v="6"/>
    <x v="15"/>
    <x v="3"/>
    <x v="0"/>
    <x v="164"/>
  </r>
  <r>
    <x v="73"/>
    <x v="73"/>
    <x v="292"/>
    <x v="377"/>
    <x v="161"/>
    <x v="930"/>
    <x v="102"/>
    <x v="7"/>
    <x v="2"/>
    <x v="7"/>
    <x v="15"/>
    <x v="3"/>
    <x v="0"/>
    <x v="146"/>
  </r>
  <r>
    <x v="102"/>
    <x v="102"/>
    <x v="281"/>
    <x v="366"/>
    <x v="154"/>
    <x v="903"/>
    <x v="123"/>
    <x v="6"/>
    <x v="2"/>
    <x v="6"/>
    <x v="15"/>
    <x v="3"/>
    <x v="0"/>
    <x v="140"/>
  </r>
  <r>
    <x v="26"/>
    <x v="26"/>
    <x v="29"/>
    <x v="26"/>
    <x v="1"/>
    <x v="1196"/>
    <x v="22"/>
    <x v="0"/>
    <x v="0"/>
    <x v="0"/>
    <x v="6"/>
    <x v="3"/>
    <x v="6"/>
    <x v="1"/>
  </r>
  <r>
    <x v="26"/>
    <x v="26"/>
    <x v="30"/>
    <x v="27"/>
    <x v="1"/>
    <x v="1196"/>
    <x v="22"/>
    <x v="9"/>
    <x v="0"/>
    <x v="9"/>
    <x v="6"/>
    <x v="3"/>
    <x v="6"/>
    <x v="1"/>
  </r>
  <r>
    <x v="26"/>
    <x v="26"/>
    <x v="31"/>
    <x v="28"/>
    <x v="1"/>
    <x v="1196"/>
    <x v="22"/>
    <x v="9"/>
    <x v="0"/>
    <x v="9"/>
    <x v="6"/>
    <x v="3"/>
    <x v="6"/>
    <x v="1"/>
  </r>
  <r>
    <x v="26"/>
    <x v="26"/>
    <x v="32"/>
    <x v="29"/>
    <x v="1"/>
    <x v="1196"/>
    <x v="101"/>
    <x v="9"/>
    <x v="0"/>
    <x v="9"/>
    <x v="6"/>
    <x v="3"/>
    <x v="0"/>
    <x v="1"/>
  </r>
  <r>
    <x v="66"/>
    <x v="66"/>
    <x v="81"/>
    <x v="450"/>
    <x v="45"/>
    <x v="932"/>
    <x v="303"/>
    <x v="2"/>
    <x v="0"/>
    <x v="2"/>
    <x v="3"/>
    <x v="3"/>
    <x v="2"/>
    <x v="40"/>
  </r>
  <r>
    <x v="32"/>
    <x v="32"/>
    <x v="149"/>
    <x v="141"/>
    <x v="1"/>
    <x v="933"/>
    <x v="4"/>
    <x v="2"/>
    <x v="0"/>
    <x v="2"/>
    <x v="6"/>
    <x v="3"/>
    <x v="6"/>
    <x v="1"/>
  </r>
  <r>
    <x v="32"/>
    <x v="32"/>
    <x v="40"/>
    <x v="36"/>
    <x v="1"/>
    <x v="933"/>
    <x v="66"/>
    <x v="2"/>
    <x v="0"/>
    <x v="2"/>
    <x v="6"/>
    <x v="3"/>
    <x v="6"/>
    <x v="1"/>
  </r>
  <r>
    <x v="32"/>
    <x v="32"/>
    <x v="39"/>
    <x v="35"/>
    <x v="1"/>
    <x v="933"/>
    <x v="102"/>
    <x v="2"/>
    <x v="0"/>
    <x v="2"/>
    <x v="6"/>
    <x v="3"/>
    <x v="2"/>
    <x v="1"/>
  </r>
  <r>
    <x v="20"/>
    <x v="20"/>
    <x v="282"/>
    <x v="215"/>
    <x v="107"/>
    <x v="1197"/>
    <x v="312"/>
    <x v="0"/>
    <x v="0"/>
    <x v="0"/>
    <x v="15"/>
    <x v="3"/>
    <x v="0"/>
    <x v="96"/>
  </r>
  <r>
    <x v="65"/>
    <x v="65"/>
    <x v="151"/>
    <x v="144"/>
    <x v="80"/>
    <x v="1035"/>
    <x v="3"/>
    <x v="6"/>
    <x v="2"/>
    <x v="6"/>
    <x v="15"/>
    <x v="9"/>
    <x v="0"/>
    <x v="73"/>
  </r>
  <r>
    <x v="22"/>
    <x v="22"/>
    <x v="24"/>
    <x v="21"/>
    <x v="1"/>
    <x v="1198"/>
    <x v="123"/>
    <x v="0"/>
    <x v="0"/>
    <x v="0"/>
    <x v="5"/>
    <x v="3"/>
    <x v="13"/>
    <x v="1"/>
  </r>
  <r>
    <x v="35"/>
    <x v="35"/>
    <x v="45"/>
    <x v="248"/>
    <x v="1"/>
    <x v="501"/>
    <x v="298"/>
    <x v="7"/>
    <x v="2"/>
    <x v="7"/>
    <x v="2"/>
    <x v="3"/>
    <x v="6"/>
    <x v="1"/>
  </r>
  <r>
    <x v="35"/>
    <x v="35"/>
    <x v="45"/>
    <x v="41"/>
    <x v="1"/>
    <x v="501"/>
    <x v="43"/>
    <x v="7"/>
    <x v="2"/>
    <x v="7"/>
    <x v="5"/>
    <x v="3"/>
    <x v="0"/>
    <x v="1"/>
  </r>
  <r>
    <x v="80"/>
    <x v="80"/>
    <x v="152"/>
    <x v="146"/>
    <x v="81"/>
    <x v="1037"/>
    <x v="351"/>
    <x v="12"/>
    <x v="4"/>
    <x v="12"/>
    <x v="1"/>
    <x v="3"/>
    <x v="5"/>
    <x v="74"/>
  </r>
  <r>
    <x v="107"/>
    <x v="107"/>
    <x v="335"/>
    <x v="415"/>
    <x v="174"/>
    <x v="121"/>
    <x v="3"/>
    <x v="7"/>
    <x v="2"/>
    <x v="7"/>
    <x v="15"/>
    <x v="3"/>
    <x v="0"/>
    <x v="158"/>
  </r>
  <r>
    <x v="118"/>
    <x v="118"/>
    <x v="336"/>
    <x v="416"/>
    <x v="175"/>
    <x v="551"/>
    <x v="34"/>
    <x v="7"/>
    <x v="2"/>
    <x v="7"/>
    <x v="15"/>
    <x v="3"/>
    <x v="0"/>
    <x v="159"/>
  </r>
  <r>
    <x v="116"/>
    <x v="116"/>
    <x v="295"/>
    <x v="250"/>
    <x v="118"/>
    <x v="1199"/>
    <x v="3"/>
    <x v="0"/>
    <x v="0"/>
    <x v="0"/>
    <x v="15"/>
    <x v="3"/>
    <x v="0"/>
    <x v="106"/>
  </r>
  <r>
    <x v="25"/>
    <x v="25"/>
    <x v="28"/>
    <x v="451"/>
    <x v="22"/>
    <x v="1200"/>
    <x v="437"/>
    <x v="2"/>
    <x v="0"/>
    <x v="2"/>
    <x v="2"/>
    <x v="3"/>
    <x v="0"/>
    <x v="18"/>
  </r>
  <r>
    <x v="25"/>
    <x v="25"/>
    <x v="296"/>
    <x v="452"/>
    <x v="162"/>
    <x v="1200"/>
    <x v="176"/>
    <x v="2"/>
    <x v="0"/>
    <x v="2"/>
    <x v="6"/>
    <x v="3"/>
    <x v="0"/>
    <x v="147"/>
  </r>
  <r>
    <x v="16"/>
    <x v="16"/>
    <x v="297"/>
    <x v="382"/>
    <x v="163"/>
    <x v="910"/>
    <x v="121"/>
    <x v="6"/>
    <x v="2"/>
    <x v="6"/>
    <x v="14"/>
    <x v="3"/>
    <x v="1"/>
    <x v="148"/>
  </r>
  <r>
    <x v="14"/>
    <x v="14"/>
    <x v="14"/>
    <x v="13"/>
    <x v="13"/>
    <x v="911"/>
    <x v="112"/>
    <x v="6"/>
    <x v="2"/>
    <x v="6"/>
    <x v="3"/>
    <x v="3"/>
    <x v="2"/>
    <x v="12"/>
  </r>
  <r>
    <x v="8"/>
    <x v="8"/>
    <x v="8"/>
    <x v="7"/>
    <x v="8"/>
    <x v="1201"/>
    <x v="189"/>
    <x v="0"/>
    <x v="0"/>
    <x v="0"/>
    <x v="15"/>
    <x v="3"/>
    <x v="0"/>
    <x v="7"/>
  </r>
  <r>
    <x v="110"/>
    <x v="110"/>
    <x v="337"/>
    <x v="418"/>
    <x v="176"/>
    <x v="553"/>
    <x v="34"/>
    <x v="7"/>
    <x v="2"/>
    <x v="7"/>
    <x v="15"/>
    <x v="3"/>
    <x v="0"/>
    <x v="160"/>
  </r>
  <r>
    <x v="38"/>
    <x v="38"/>
    <x v="50"/>
    <x v="44"/>
    <x v="30"/>
    <x v="764"/>
    <x v="351"/>
    <x v="12"/>
    <x v="4"/>
    <x v="12"/>
    <x v="2"/>
    <x v="3"/>
    <x v="4"/>
    <x v="25"/>
  </r>
  <r>
    <x v="7"/>
    <x v="7"/>
    <x v="7"/>
    <x v="7"/>
    <x v="7"/>
    <x v="1202"/>
    <x v="151"/>
    <x v="0"/>
    <x v="0"/>
    <x v="0"/>
    <x v="0"/>
    <x v="3"/>
    <x v="17"/>
    <x v="7"/>
  </r>
  <r>
    <x v="69"/>
    <x v="69"/>
    <x v="345"/>
    <x v="320"/>
    <x v="1"/>
    <x v="1121"/>
    <x v="28"/>
    <x v="19"/>
    <x v="7"/>
    <x v="19"/>
    <x v="15"/>
    <x v="3"/>
    <x v="0"/>
    <x v="1"/>
  </r>
  <r>
    <x v="76"/>
    <x v="76"/>
    <x v="164"/>
    <x v="453"/>
    <x v="89"/>
    <x v="951"/>
    <x v="142"/>
    <x v="2"/>
    <x v="0"/>
    <x v="2"/>
    <x v="2"/>
    <x v="3"/>
    <x v="4"/>
    <x v="81"/>
  </r>
  <r>
    <x v="82"/>
    <x v="82"/>
    <x v="338"/>
    <x v="421"/>
    <x v="177"/>
    <x v="955"/>
    <x v="351"/>
    <x v="12"/>
    <x v="4"/>
    <x v="12"/>
    <x v="1"/>
    <x v="3"/>
    <x v="2"/>
    <x v="161"/>
  </r>
  <r>
    <x v="56"/>
    <x v="56"/>
    <x v="71"/>
    <x v="454"/>
    <x v="40"/>
    <x v="1203"/>
    <x v="72"/>
    <x v="2"/>
    <x v="0"/>
    <x v="2"/>
    <x v="10"/>
    <x v="3"/>
    <x v="18"/>
    <x v="35"/>
  </r>
  <r>
    <x v="62"/>
    <x v="62"/>
    <x v="350"/>
    <x v="455"/>
    <x v="1"/>
    <x v="1204"/>
    <x v="1"/>
    <x v="19"/>
    <x v="6"/>
    <x v="19"/>
    <x v="15"/>
    <x v="3"/>
    <x v="0"/>
    <x v="1"/>
  </r>
  <r>
    <x v="117"/>
    <x v="117"/>
    <x v="246"/>
    <x v="283"/>
    <x v="132"/>
    <x v="957"/>
    <x v="351"/>
    <x v="12"/>
    <x v="4"/>
    <x v="12"/>
    <x v="15"/>
    <x v="3"/>
    <x v="0"/>
    <x v="118"/>
  </r>
  <r>
    <x v="23"/>
    <x v="23"/>
    <x v="351"/>
    <x v="456"/>
    <x v="1"/>
    <x v="1205"/>
    <x v="39"/>
    <x v="8"/>
    <x v="1"/>
    <x v="8"/>
    <x v="6"/>
    <x v="3"/>
    <x v="6"/>
    <x v="1"/>
  </r>
  <r>
    <x v="23"/>
    <x v="23"/>
    <x v="352"/>
    <x v="456"/>
    <x v="1"/>
    <x v="1205"/>
    <x v="32"/>
    <x v="8"/>
    <x v="1"/>
    <x v="8"/>
    <x v="2"/>
    <x v="3"/>
    <x v="6"/>
    <x v="1"/>
  </r>
  <r>
    <x v="23"/>
    <x v="23"/>
    <x v="284"/>
    <x v="370"/>
    <x v="1"/>
    <x v="1205"/>
    <x v="123"/>
    <x v="8"/>
    <x v="1"/>
    <x v="8"/>
    <x v="7"/>
    <x v="3"/>
    <x v="1"/>
    <x v="1"/>
  </r>
  <r>
    <x v="81"/>
    <x v="81"/>
    <x v="186"/>
    <x v="207"/>
    <x v="102"/>
    <x v="965"/>
    <x v="231"/>
    <x v="4"/>
    <x v="2"/>
    <x v="4"/>
    <x v="15"/>
    <x v="11"/>
    <x v="0"/>
    <x v="93"/>
  </r>
  <r>
    <x v="93"/>
    <x v="93"/>
    <x v="307"/>
    <x v="389"/>
    <x v="165"/>
    <x v="1206"/>
    <x v="102"/>
    <x v="9"/>
    <x v="0"/>
    <x v="9"/>
    <x v="4"/>
    <x v="3"/>
    <x v="3"/>
    <x v="150"/>
  </r>
  <r>
    <x v="39"/>
    <x v="39"/>
    <x v="309"/>
    <x v="45"/>
    <x v="1"/>
    <x v="972"/>
    <x v="102"/>
    <x v="12"/>
    <x v="4"/>
    <x v="12"/>
    <x v="3"/>
    <x v="3"/>
    <x v="2"/>
    <x v="1"/>
  </r>
  <r>
    <x v="51"/>
    <x v="51"/>
    <x v="319"/>
    <x v="397"/>
    <x v="167"/>
    <x v="1207"/>
    <x v="102"/>
    <x v="9"/>
    <x v="0"/>
    <x v="9"/>
    <x v="1"/>
    <x v="3"/>
    <x v="5"/>
    <x v="152"/>
  </r>
  <r>
    <x v="52"/>
    <x v="52"/>
    <x v="353"/>
    <x v="457"/>
    <x v="181"/>
    <x v="1208"/>
    <x v="206"/>
    <x v="15"/>
    <x v="4"/>
    <x v="15"/>
    <x v="1"/>
    <x v="3"/>
    <x v="5"/>
    <x v="165"/>
  </r>
  <r>
    <x v="42"/>
    <x v="42"/>
    <x v="354"/>
    <x v="458"/>
    <x v="182"/>
    <x v="1209"/>
    <x v="7"/>
    <x v="10"/>
    <x v="3"/>
    <x v="10"/>
    <x v="15"/>
    <x v="3"/>
    <x v="0"/>
    <x v="166"/>
  </r>
  <r>
    <x v="78"/>
    <x v="78"/>
    <x v="321"/>
    <x v="459"/>
    <x v="1"/>
    <x v="1210"/>
    <x v="102"/>
    <x v="20"/>
    <x v="1"/>
    <x v="20"/>
    <x v="15"/>
    <x v="3"/>
    <x v="0"/>
    <x v="1"/>
  </r>
  <r>
    <x v="33"/>
    <x v="33"/>
    <x v="216"/>
    <x v="114"/>
    <x v="117"/>
    <x v="1211"/>
    <x v="23"/>
    <x v="0"/>
    <x v="0"/>
    <x v="0"/>
    <x v="3"/>
    <x v="3"/>
    <x v="2"/>
    <x v="66"/>
  </r>
  <r>
    <x v="100"/>
    <x v="100"/>
    <x v="117"/>
    <x v="460"/>
    <x v="64"/>
    <x v="1212"/>
    <x v="72"/>
    <x v="2"/>
    <x v="0"/>
    <x v="2"/>
    <x v="3"/>
    <x v="3"/>
    <x v="2"/>
    <x v="58"/>
  </r>
  <r>
    <x v="95"/>
    <x v="95"/>
    <x v="329"/>
    <x v="407"/>
    <x v="169"/>
    <x v="1016"/>
    <x v="102"/>
    <x v="4"/>
    <x v="2"/>
    <x v="4"/>
    <x v="15"/>
    <x v="3"/>
    <x v="0"/>
    <x v="154"/>
  </r>
  <r>
    <x v="63"/>
    <x v="63"/>
    <x v="78"/>
    <x v="461"/>
    <x v="43"/>
    <x v="1213"/>
    <x v="395"/>
    <x v="2"/>
    <x v="0"/>
    <x v="2"/>
    <x v="21"/>
    <x v="3"/>
    <x v="21"/>
    <x v="38"/>
  </r>
  <r>
    <x v="70"/>
    <x v="70"/>
    <x v="308"/>
    <x v="462"/>
    <x v="1"/>
    <x v="1214"/>
    <x v="102"/>
    <x v="20"/>
    <x v="1"/>
    <x v="20"/>
    <x v="14"/>
    <x v="3"/>
    <x v="1"/>
    <x v="1"/>
  </r>
  <r>
    <x v="99"/>
    <x v="99"/>
    <x v="114"/>
    <x v="100"/>
    <x v="1"/>
    <x v="1020"/>
    <x v="375"/>
    <x v="4"/>
    <x v="2"/>
    <x v="4"/>
    <x v="6"/>
    <x v="3"/>
    <x v="6"/>
    <x v="1"/>
  </r>
  <r>
    <x v="99"/>
    <x v="99"/>
    <x v="115"/>
    <x v="101"/>
    <x v="1"/>
    <x v="1021"/>
    <x v="422"/>
    <x v="4"/>
    <x v="2"/>
    <x v="4"/>
    <x v="6"/>
    <x v="3"/>
    <x v="1"/>
    <x v="1"/>
  </r>
  <r>
    <x v="94"/>
    <x v="94"/>
    <x v="138"/>
    <x v="127"/>
    <x v="76"/>
    <x v="892"/>
    <x v="76"/>
    <x v="4"/>
    <x v="2"/>
    <x v="4"/>
    <x v="15"/>
    <x v="3"/>
    <x v="0"/>
    <x v="69"/>
  </r>
  <r>
    <x v="99"/>
    <x v="99"/>
    <x v="116"/>
    <x v="102"/>
    <x v="1"/>
    <x v="1023"/>
    <x v="118"/>
    <x v="4"/>
    <x v="2"/>
    <x v="4"/>
    <x v="5"/>
    <x v="3"/>
    <x v="1"/>
    <x v="1"/>
  </r>
  <r>
    <x v="114"/>
    <x v="114"/>
    <x v="270"/>
    <x v="349"/>
    <x v="147"/>
    <x v="1215"/>
    <x v="40"/>
    <x v="11"/>
    <x v="3"/>
    <x v="11"/>
    <x v="15"/>
    <x v="3"/>
    <x v="0"/>
    <x v="133"/>
  </r>
  <r>
    <x v="72"/>
    <x v="72"/>
    <x v="293"/>
    <x v="463"/>
    <x v="1"/>
    <x v="1089"/>
    <x v="60"/>
    <x v="20"/>
    <x v="1"/>
    <x v="20"/>
    <x v="3"/>
    <x v="3"/>
    <x v="2"/>
    <x v="1"/>
  </r>
  <r>
    <x v="77"/>
    <x v="77"/>
    <x v="303"/>
    <x v="383"/>
    <x v="164"/>
    <x v="1216"/>
    <x v="102"/>
    <x v="9"/>
    <x v="0"/>
    <x v="9"/>
    <x v="3"/>
    <x v="3"/>
    <x v="2"/>
    <x v="149"/>
  </r>
  <r>
    <x v="64"/>
    <x v="64"/>
    <x v="322"/>
    <x v="464"/>
    <x v="1"/>
    <x v="1106"/>
    <x v="102"/>
    <x v="20"/>
    <x v="1"/>
    <x v="20"/>
    <x v="15"/>
    <x v="3"/>
    <x v="0"/>
    <x v="1"/>
  </r>
  <r>
    <x v="46"/>
    <x v="46"/>
    <x v="347"/>
    <x v="445"/>
    <x v="179"/>
    <x v="1217"/>
    <x v="28"/>
    <x v="9"/>
    <x v="0"/>
    <x v="9"/>
    <x v="15"/>
    <x v="3"/>
    <x v="0"/>
    <x v="163"/>
  </r>
  <r>
    <x v="47"/>
    <x v="47"/>
    <x v="62"/>
    <x v="51"/>
    <x v="35"/>
    <x v="990"/>
    <x v="351"/>
    <x v="5"/>
    <x v="3"/>
    <x v="5"/>
    <x v="15"/>
    <x v="3"/>
    <x v="0"/>
    <x v="30"/>
  </r>
  <r>
    <x v="10"/>
    <x v="10"/>
    <x v="311"/>
    <x v="392"/>
    <x v="1"/>
    <x v="1218"/>
    <x v="123"/>
    <x v="3"/>
    <x v="1"/>
    <x v="3"/>
    <x v="3"/>
    <x v="3"/>
    <x v="3"/>
    <x v="1"/>
  </r>
  <r>
    <x v="109"/>
    <x v="109"/>
    <x v="126"/>
    <x v="108"/>
    <x v="69"/>
    <x v="1152"/>
    <x v="172"/>
    <x v="5"/>
    <x v="3"/>
    <x v="5"/>
    <x v="15"/>
    <x v="3"/>
    <x v="0"/>
    <x v="63"/>
  </r>
  <r>
    <x v="43"/>
    <x v="43"/>
    <x v="57"/>
    <x v="43"/>
    <x v="1"/>
    <x v="1219"/>
    <x v="265"/>
    <x v="13"/>
    <x v="3"/>
    <x v="13"/>
    <x v="15"/>
    <x v="3"/>
    <x v="0"/>
    <x v="1"/>
  </r>
  <r>
    <x v="98"/>
    <x v="98"/>
    <x v="113"/>
    <x v="99"/>
    <x v="63"/>
    <x v="1155"/>
    <x v="94"/>
    <x v="5"/>
    <x v="3"/>
    <x v="5"/>
    <x v="15"/>
    <x v="3"/>
    <x v="0"/>
    <x v="57"/>
  </r>
  <r>
    <x v="54"/>
    <x v="54"/>
    <x v="306"/>
    <x v="129"/>
    <x v="1"/>
    <x v="1220"/>
    <x v="102"/>
    <x v="17"/>
    <x v="4"/>
    <x v="17"/>
    <x v="5"/>
    <x v="3"/>
    <x v="6"/>
    <x v="1"/>
  </r>
  <r>
    <x v="54"/>
    <x v="54"/>
    <x v="69"/>
    <x v="59"/>
    <x v="1"/>
    <x v="1221"/>
    <x v="283"/>
    <x v="17"/>
    <x v="4"/>
    <x v="17"/>
    <x v="2"/>
    <x v="3"/>
    <x v="0"/>
    <x v="1"/>
  </r>
  <r>
    <x v="67"/>
    <x v="67"/>
    <x v="82"/>
    <x v="57"/>
    <x v="38"/>
    <x v="1222"/>
    <x v="375"/>
    <x v="15"/>
    <x v="4"/>
    <x v="15"/>
    <x v="15"/>
    <x v="3"/>
    <x v="0"/>
    <x v="33"/>
  </r>
  <r>
    <x v="96"/>
    <x v="96"/>
    <x v="305"/>
    <x v="97"/>
    <x v="1"/>
    <x v="1223"/>
    <x v="102"/>
    <x v="22"/>
    <x v="1"/>
    <x v="22"/>
    <x v="15"/>
    <x v="3"/>
    <x v="0"/>
    <x v="1"/>
  </r>
  <r>
    <x v="17"/>
    <x v="17"/>
    <x v="285"/>
    <x v="371"/>
    <x v="156"/>
    <x v="894"/>
    <x v="123"/>
    <x v="6"/>
    <x v="2"/>
    <x v="6"/>
    <x v="15"/>
    <x v="3"/>
    <x v="0"/>
    <x v="142"/>
  </r>
  <r>
    <x v="48"/>
    <x v="48"/>
    <x v="330"/>
    <x v="8"/>
    <x v="170"/>
    <x v="1224"/>
    <x v="438"/>
    <x v="0"/>
    <x v="0"/>
    <x v="0"/>
    <x v="10"/>
    <x v="3"/>
    <x v="18"/>
    <x v="8"/>
  </r>
  <r>
    <x v="91"/>
    <x v="91"/>
    <x v="327"/>
    <x v="446"/>
    <x v="1"/>
    <x v="1225"/>
    <x v="102"/>
    <x v="20"/>
    <x v="1"/>
    <x v="20"/>
    <x v="19"/>
    <x v="3"/>
    <x v="14"/>
    <x v="1"/>
  </r>
  <r>
    <x v="57"/>
    <x v="57"/>
    <x v="326"/>
    <x v="62"/>
    <x v="1"/>
    <x v="1226"/>
    <x v="102"/>
    <x v="15"/>
    <x v="4"/>
    <x v="15"/>
    <x v="2"/>
    <x v="3"/>
    <x v="4"/>
    <x v="1"/>
  </r>
  <r>
    <x v="24"/>
    <x v="24"/>
    <x v="340"/>
    <x v="425"/>
    <x v="1"/>
    <x v="1227"/>
    <x v="34"/>
    <x v="1"/>
    <x v="1"/>
    <x v="1"/>
    <x v="14"/>
    <x v="3"/>
    <x v="1"/>
    <x v="1"/>
  </r>
  <r>
    <x v="44"/>
    <x v="44"/>
    <x v="320"/>
    <x v="398"/>
    <x v="1"/>
    <x v="1228"/>
    <x v="102"/>
    <x v="1"/>
    <x v="1"/>
    <x v="1"/>
    <x v="15"/>
    <x v="3"/>
    <x v="0"/>
    <x v="1"/>
  </r>
  <r>
    <x v="21"/>
    <x v="21"/>
    <x v="298"/>
    <x v="465"/>
    <x v="1"/>
    <x v="1229"/>
    <x v="53"/>
    <x v="1"/>
    <x v="1"/>
    <x v="1"/>
    <x v="7"/>
    <x v="3"/>
    <x v="6"/>
    <x v="1"/>
  </r>
  <r>
    <x v="21"/>
    <x v="21"/>
    <x v="298"/>
    <x v="466"/>
    <x v="1"/>
    <x v="1229"/>
    <x v="159"/>
    <x v="1"/>
    <x v="1"/>
    <x v="1"/>
    <x v="5"/>
    <x v="3"/>
    <x v="6"/>
    <x v="1"/>
  </r>
  <r>
    <x v="21"/>
    <x v="21"/>
    <x v="298"/>
    <x v="467"/>
    <x v="1"/>
    <x v="1229"/>
    <x v="102"/>
    <x v="1"/>
    <x v="1"/>
    <x v="1"/>
    <x v="5"/>
    <x v="3"/>
    <x v="0"/>
    <x v="1"/>
  </r>
  <r>
    <x v="45"/>
    <x v="45"/>
    <x v="264"/>
    <x v="332"/>
    <x v="143"/>
    <x v="1230"/>
    <x v="318"/>
    <x v="14"/>
    <x v="4"/>
    <x v="14"/>
    <x v="10"/>
    <x v="3"/>
    <x v="18"/>
    <x v="129"/>
  </r>
  <r>
    <x v="37"/>
    <x v="37"/>
    <x v="313"/>
    <x v="43"/>
    <x v="1"/>
    <x v="1231"/>
    <x v="439"/>
    <x v="11"/>
    <x v="3"/>
    <x v="11"/>
    <x v="7"/>
    <x v="3"/>
    <x v="6"/>
    <x v="1"/>
  </r>
  <r>
    <x v="37"/>
    <x v="37"/>
    <x v="314"/>
    <x v="43"/>
    <x v="1"/>
    <x v="1231"/>
    <x v="96"/>
    <x v="11"/>
    <x v="3"/>
    <x v="11"/>
    <x v="7"/>
    <x v="3"/>
    <x v="6"/>
    <x v="1"/>
  </r>
  <r>
    <x v="37"/>
    <x v="37"/>
    <x v="346"/>
    <x v="43"/>
    <x v="1"/>
    <x v="1231"/>
    <x v="440"/>
    <x v="11"/>
    <x v="3"/>
    <x v="11"/>
    <x v="1"/>
    <x v="3"/>
    <x v="0"/>
    <x v="1"/>
  </r>
  <r>
    <x v="34"/>
    <x v="34"/>
    <x v="310"/>
    <x v="391"/>
    <x v="166"/>
    <x v="1232"/>
    <x v="241"/>
    <x v="4"/>
    <x v="2"/>
    <x v="4"/>
    <x v="1"/>
    <x v="3"/>
    <x v="1"/>
    <x v="151"/>
  </r>
  <r>
    <x v="34"/>
    <x v="34"/>
    <x v="154"/>
    <x v="37"/>
    <x v="83"/>
    <x v="1232"/>
    <x v="393"/>
    <x v="4"/>
    <x v="2"/>
    <x v="4"/>
    <x v="6"/>
    <x v="3"/>
    <x v="1"/>
    <x v="22"/>
  </r>
  <r>
    <x v="106"/>
    <x v="106"/>
    <x v="355"/>
    <x v="457"/>
    <x v="181"/>
    <x v="1233"/>
    <x v="7"/>
    <x v="15"/>
    <x v="4"/>
    <x v="15"/>
    <x v="2"/>
    <x v="3"/>
    <x v="4"/>
    <x v="165"/>
  </r>
  <r>
    <x v="41"/>
    <x v="41"/>
    <x v="55"/>
    <x v="46"/>
    <x v="31"/>
    <x v="1234"/>
    <x v="351"/>
    <x v="5"/>
    <x v="3"/>
    <x v="5"/>
    <x v="15"/>
    <x v="3"/>
    <x v="0"/>
    <x v="26"/>
  </r>
  <r>
    <x v="29"/>
    <x v="29"/>
    <x v="35"/>
    <x v="0"/>
    <x v="25"/>
    <x v="1235"/>
    <x v="156"/>
    <x v="0"/>
    <x v="0"/>
    <x v="0"/>
    <x v="3"/>
    <x v="3"/>
    <x v="2"/>
    <x v="0"/>
  </r>
  <r>
    <x v="1"/>
    <x v="1"/>
    <x v="341"/>
    <x v="247"/>
    <x v="1"/>
    <x v="1236"/>
    <x v="102"/>
    <x v="1"/>
    <x v="1"/>
    <x v="1"/>
    <x v="15"/>
    <x v="3"/>
    <x v="0"/>
    <x v="1"/>
  </r>
  <r>
    <x v="50"/>
    <x v="50"/>
    <x v="348"/>
    <x v="54"/>
    <x v="1"/>
    <x v="1237"/>
    <x v="102"/>
    <x v="3"/>
    <x v="1"/>
    <x v="3"/>
    <x v="15"/>
    <x v="3"/>
    <x v="0"/>
    <x v="1"/>
  </r>
  <r>
    <x v="28"/>
    <x v="28"/>
    <x v="356"/>
    <x v="458"/>
    <x v="183"/>
    <x v="1238"/>
    <x v="66"/>
    <x v="10"/>
    <x v="3"/>
    <x v="10"/>
    <x v="15"/>
    <x v="3"/>
    <x v="0"/>
    <x v="166"/>
  </r>
  <r>
    <x v="79"/>
    <x v="79"/>
    <x v="343"/>
    <x v="396"/>
    <x v="1"/>
    <x v="1239"/>
    <x v="102"/>
    <x v="14"/>
    <x v="4"/>
    <x v="14"/>
    <x v="6"/>
    <x v="3"/>
    <x v="1"/>
    <x v="1"/>
  </r>
  <r>
    <x v="79"/>
    <x v="79"/>
    <x v="318"/>
    <x v="396"/>
    <x v="1"/>
    <x v="1239"/>
    <x v="102"/>
    <x v="14"/>
    <x v="4"/>
    <x v="14"/>
    <x v="1"/>
    <x v="3"/>
    <x v="1"/>
    <x v="1"/>
  </r>
  <r>
    <x v="85"/>
    <x v="85"/>
    <x v="323"/>
    <x v="89"/>
    <x v="1"/>
    <x v="1240"/>
    <x v="102"/>
    <x v="21"/>
    <x v="4"/>
    <x v="21"/>
    <x v="15"/>
    <x v="3"/>
    <x v="0"/>
    <x v="1"/>
  </r>
  <r>
    <x v="115"/>
    <x v="115"/>
    <x v="312"/>
    <x v="393"/>
    <x v="1"/>
    <x v="1241"/>
    <x v="102"/>
    <x v="1"/>
    <x v="1"/>
    <x v="1"/>
    <x v="15"/>
    <x v="3"/>
    <x v="0"/>
    <x v="1"/>
  </r>
  <r>
    <x v="0"/>
    <x v="0"/>
    <x v="15"/>
    <x v="6"/>
    <x v="14"/>
    <x v="1242"/>
    <x v="150"/>
    <x v="0"/>
    <x v="0"/>
    <x v="0"/>
    <x v="5"/>
    <x v="3"/>
    <x v="13"/>
    <x v="6"/>
  </r>
  <r>
    <x v="104"/>
    <x v="104"/>
    <x v="221"/>
    <x v="252"/>
    <x v="119"/>
    <x v="1243"/>
    <x v="112"/>
    <x v="10"/>
    <x v="3"/>
    <x v="10"/>
    <x v="15"/>
    <x v="3"/>
    <x v="0"/>
    <x v="107"/>
  </r>
  <r>
    <x v="71"/>
    <x v="71"/>
    <x v="86"/>
    <x v="75"/>
    <x v="47"/>
    <x v="1244"/>
    <x v="426"/>
    <x v="14"/>
    <x v="4"/>
    <x v="14"/>
    <x v="4"/>
    <x v="3"/>
    <x v="3"/>
    <x v="42"/>
  </r>
  <r>
    <x v="103"/>
    <x v="103"/>
    <x v="339"/>
    <x v="43"/>
    <x v="1"/>
    <x v="1245"/>
    <x v="1"/>
    <x v="10"/>
    <x v="3"/>
    <x v="10"/>
    <x v="6"/>
    <x v="3"/>
    <x v="20"/>
    <x v="1"/>
  </r>
  <r>
    <x v="61"/>
    <x v="61"/>
    <x v="274"/>
    <x v="357"/>
    <x v="149"/>
    <x v="1246"/>
    <x v="40"/>
    <x v="11"/>
    <x v="3"/>
    <x v="11"/>
    <x v="15"/>
    <x v="3"/>
    <x v="0"/>
    <x v="135"/>
  </r>
  <r>
    <x v="92"/>
    <x v="92"/>
    <x v="107"/>
    <x v="93"/>
    <x v="58"/>
    <x v="1247"/>
    <x v="339"/>
    <x v="5"/>
    <x v="3"/>
    <x v="5"/>
    <x v="15"/>
    <x v="3"/>
    <x v="0"/>
    <x v="52"/>
  </r>
  <r>
    <x v="59"/>
    <x v="59"/>
    <x v="74"/>
    <x v="468"/>
    <x v="1"/>
    <x v="1248"/>
    <x v="441"/>
    <x v="18"/>
    <x v="5"/>
    <x v="18"/>
    <x v="19"/>
    <x v="3"/>
    <x v="14"/>
    <x v="1"/>
  </r>
  <r>
    <x v="83"/>
    <x v="83"/>
    <x v="231"/>
    <x v="87"/>
    <x v="123"/>
    <x v="1249"/>
    <x v="221"/>
    <x v="10"/>
    <x v="3"/>
    <x v="10"/>
    <x v="3"/>
    <x v="3"/>
    <x v="2"/>
    <x v="49"/>
  </r>
  <r>
    <x v="68"/>
    <x v="68"/>
    <x v="273"/>
    <x v="356"/>
    <x v="148"/>
    <x v="1250"/>
    <x v="40"/>
    <x v="11"/>
    <x v="3"/>
    <x v="11"/>
    <x v="15"/>
    <x v="3"/>
    <x v="0"/>
    <x v="134"/>
  </r>
  <r>
    <x v="101"/>
    <x v="101"/>
    <x v="357"/>
    <x v="469"/>
    <x v="184"/>
    <x v="1251"/>
    <x v="206"/>
    <x v="15"/>
    <x v="4"/>
    <x v="15"/>
    <x v="2"/>
    <x v="3"/>
    <x v="4"/>
    <x v="167"/>
  </r>
  <r>
    <x v="119"/>
    <x v="119"/>
    <x v="358"/>
    <x v="457"/>
    <x v="181"/>
    <x v="1252"/>
    <x v="206"/>
    <x v="15"/>
    <x v="4"/>
    <x v="15"/>
    <x v="1"/>
    <x v="3"/>
    <x v="5"/>
    <x v="165"/>
  </r>
  <r>
    <x v="111"/>
    <x v="111"/>
    <x v="128"/>
    <x v="57"/>
    <x v="38"/>
    <x v="1253"/>
    <x v="286"/>
    <x v="15"/>
    <x v="4"/>
    <x v="15"/>
    <x v="2"/>
    <x v="3"/>
    <x v="4"/>
    <x v="33"/>
  </r>
  <r>
    <x v="87"/>
    <x v="87"/>
    <x v="359"/>
    <x v="470"/>
    <x v="185"/>
    <x v="1254"/>
    <x v="158"/>
    <x v="15"/>
    <x v="4"/>
    <x v="15"/>
    <x v="1"/>
    <x v="3"/>
    <x v="5"/>
    <x v="168"/>
  </r>
  <r>
    <x v="3"/>
    <x v="3"/>
    <x v="193"/>
    <x v="215"/>
    <x v="107"/>
    <x v="1255"/>
    <x v="32"/>
    <x v="0"/>
    <x v="0"/>
    <x v="0"/>
    <x v="15"/>
    <x v="3"/>
    <x v="0"/>
    <x v="96"/>
  </r>
  <r>
    <x v="9"/>
    <x v="9"/>
    <x v="163"/>
    <x v="6"/>
    <x v="73"/>
    <x v="1256"/>
    <x v="40"/>
    <x v="0"/>
    <x v="0"/>
    <x v="0"/>
    <x v="15"/>
    <x v="3"/>
    <x v="0"/>
    <x v="6"/>
  </r>
  <r>
    <x v="86"/>
    <x v="86"/>
    <x v="101"/>
    <x v="79"/>
    <x v="1"/>
    <x v="1257"/>
    <x v="209"/>
    <x v="18"/>
    <x v="5"/>
    <x v="18"/>
    <x v="14"/>
    <x v="3"/>
    <x v="1"/>
    <x v="1"/>
  </r>
  <r>
    <x v="108"/>
    <x v="108"/>
    <x v="125"/>
    <x v="107"/>
    <x v="68"/>
    <x v="1258"/>
    <x v="413"/>
    <x v="5"/>
    <x v="3"/>
    <x v="5"/>
    <x v="15"/>
    <x v="3"/>
    <x v="0"/>
    <x v="62"/>
  </r>
  <r>
    <x v="84"/>
    <x v="84"/>
    <x v="166"/>
    <x v="167"/>
    <x v="91"/>
    <x v="1259"/>
    <x v="237"/>
    <x v="4"/>
    <x v="2"/>
    <x v="4"/>
    <x v="15"/>
    <x v="3"/>
    <x v="0"/>
    <x v="83"/>
  </r>
  <r>
    <x v="90"/>
    <x v="90"/>
    <x v="105"/>
    <x v="471"/>
    <x v="57"/>
    <x v="1260"/>
    <x v="225"/>
    <x v="21"/>
    <x v="4"/>
    <x v="21"/>
    <x v="15"/>
    <x v="3"/>
    <x v="0"/>
    <x v="51"/>
  </r>
  <r>
    <x v="105"/>
    <x v="105"/>
    <x v="360"/>
    <x v="469"/>
    <x v="184"/>
    <x v="1261"/>
    <x v="158"/>
    <x v="15"/>
    <x v="4"/>
    <x v="15"/>
    <x v="2"/>
    <x v="3"/>
    <x v="4"/>
    <x v="167"/>
  </r>
  <r>
    <x v="13"/>
    <x v="13"/>
    <x v="278"/>
    <x v="363"/>
    <x v="151"/>
    <x v="1262"/>
    <x v="245"/>
    <x v="4"/>
    <x v="2"/>
    <x v="4"/>
    <x v="15"/>
    <x v="3"/>
    <x v="0"/>
    <x v="137"/>
  </r>
  <r>
    <x v="11"/>
    <x v="11"/>
    <x v="11"/>
    <x v="10"/>
    <x v="10"/>
    <x v="1123"/>
    <x v="44"/>
    <x v="4"/>
    <x v="2"/>
    <x v="4"/>
    <x v="15"/>
    <x v="3"/>
    <x v="0"/>
    <x v="9"/>
  </r>
  <r>
    <x v="97"/>
    <x v="97"/>
    <x v="112"/>
    <x v="98"/>
    <x v="62"/>
    <x v="1263"/>
    <x v="442"/>
    <x v="5"/>
    <x v="3"/>
    <x v="5"/>
    <x v="15"/>
    <x v="3"/>
    <x v="0"/>
    <x v="56"/>
  </r>
  <r>
    <x v="12"/>
    <x v="12"/>
    <x v="12"/>
    <x v="11"/>
    <x v="11"/>
    <x v="1264"/>
    <x v="443"/>
    <x v="5"/>
    <x v="3"/>
    <x v="5"/>
    <x v="15"/>
    <x v="3"/>
    <x v="0"/>
    <x v="10"/>
  </r>
  <r>
    <x v="113"/>
    <x v="113"/>
    <x v="130"/>
    <x v="110"/>
    <x v="1"/>
    <x v="1265"/>
    <x v="415"/>
    <x v="15"/>
    <x v="4"/>
    <x v="15"/>
    <x v="5"/>
    <x v="3"/>
    <x v="13"/>
    <x v="1"/>
  </r>
  <r>
    <x v="112"/>
    <x v="112"/>
    <x v="129"/>
    <x v="79"/>
    <x v="1"/>
    <x v="1266"/>
    <x v="444"/>
    <x v="18"/>
    <x v="5"/>
    <x v="18"/>
    <x v="16"/>
    <x v="3"/>
    <x v="16"/>
    <x v="1"/>
  </r>
  <r>
    <x v="116"/>
    <x v="116"/>
    <x v="295"/>
    <x v="250"/>
    <x v="118"/>
    <x v="1267"/>
    <x v="123"/>
    <x v="0"/>
    <x v="0"/>
    <x v="0"/>
    <x v="15"/>
    <x v="3"/>
    <x v="0"/>
    <x v="106"/>
  </r>
  <r>
    <x v="67"/>
    <x v="67"/>
    <x v="82"/>
    <x v="57"/>
    <x v="38"/>
    <x v="1268"/>
    <x v="375"/>
    <x v="15"/>
    <x v="4"/>
    <x v="15"/>
    <x v="0"/>
    <x v="3"/>
    <x v="17"/>
    <x v="33"/>
  </r>
  <r>
    <x v="101"/>
    <x v="101"/>
    <x v="357"/>
    <x v="469"/>
    <x v="184"/>
    <x v="1269"/>
    <x v="206"/>
    <x v="15"/>
    <x v="4"/>
    <x v="15"/>
    <x v="0"/>
    <x v="3"/>
    <x v="17"/>
    <x v="167"/>
  </r>
  <r>
    <x v="119"/>
    <x v="119"/>
    <x v="358"/>
    <x v="457"/>
    <x v="181"/>
    <x v="1270"/>
    <x v="206"/>
    <x v="15"/>
    <x v="4"/>
    <x v="15"/>
    <x v="0"/>
    <x v="3"/>
    <x v="17"/>
    <x v="165"/>
  </r>
  <r>
    <x v="65"/>
    <x v="65"/>
    <x v="80"/>
    <x v="69"/>
    <x v="44"/>
    <x v="1271"/>
    <x v="327"/>
    <x v="6"/>
    <x v="2"/>
    <x v="6"/>
    <x v="0"/>
    <x v="5"/>
    <x v="0"/>
    <x v="39"/>
  </r>
  <r>
    <x v="62"/>
    <x v="62"/>
    <x v="361"/>
    <x v="472"/>
    <x v="1"/>
    <x v="1272"/>
    <x v="0"/>
    <x v="19"/>
    <x v="6"/>
    <x v="19"/>
    <x v="15"/>
    <x v="3"/>
    <x v="0"/>
    <x v="1"/>
  </r>
  <r>
    <x v="12"/>
    <x v="12"/>
    <x v="12"/>
    <x v="11"/>
    <x v="11"/>
    <x v="1273"/>
    <x v="194"/>
    <x v="5"/>
    <x v="3"/>
    <x v="5"/>
    <x v="0"/>
    <x v="16"/>
    <x v="12"/>
    <x v="10"/>
  </r>
  <r>
    <x v="14"/>
    <x v="14"/>
    <x v="362"/>
    <x v="473"/>
    <x v="186"/>
    <x v="1274"/>
    <x v="96"/>
    <x v="6"/>
    <x v="2"/>
    <x v="6"/>
    <x v="4"/>
    <x v="3"/>
    <x v="0"/>
    <x v="169"/>
  </r>
  <r>
    <x v="8"/>
    <x v="8"/>
    <x v="8"/>
    <x v="7"/>
    <x v="8"/>
    <x v="1275"/>
    <x v="219"/>
    <x v="0"/>
    <x v="0"/>
    <x v="0"/>
    <x v="0"/>
    <x v="6"/>
    <x v="0"/>
    <x v="7"/>
  </r>
  <r>
    <x v="23"/>
    <x v="23"/>
    <x v="363"/>
    <x v="474"/>
    <x v="1"/>
    <x v="1276"/>
    <x v="1"/>
    <x v="8"/>
    <x v="1"/>
    <x v="8"/>
    <x v="0"/>
    <x v="5"/>
    <x v="1"/>
    <x v="1"/>
  </r>
  <r>
    <x v="93"/>
    <x v="93"/>
    <x v="364"/>
    <x v="475"/>
    <x v="187"/>
    <x v="1277"/>
    <x v="31"/>
    <x v="9"/>
    <x v="0"/>
    <x v="9"/>
    <x v="15"/>
    <x v="3"/>
    <x v="0"/>
    <x v="170"/>
  </r>
  <r>
    <x v="51"/>
    <x v="51"/>
    <x v="365"/>
    <x v="476"/>
    <x v="188"/>
    <x v="1278"/>
    <x v="1"/>
    <x v="9"/>
    <x v="0"/>
    <x v="9"/>
    <x v="0"/>
    <x v="0"/>
    <x v="0"/>
    <x v="171"/>
  </r>
  <r>
    <x v="67"/>
    <x v="67"/>
    <x v="82"/>
    <x v="57"/>
    <x v="38"/>
    <x v="1279"/>
    <x v="375"/>
    <x v="15"/>
    <x v="4"/>
    <x v="15"/>
    <x v="0"/>
    <x v="3"/>
    <x v="17"/>
    <x v="33"/>
  </r>
  <r>
    <x v="45"/>
    <x v="45"/>
    <x v="264"/>
    <x v="332"/>
    <x v="143"/>
    <x v="1280"/>
    <x v="181"/>
    <x v="14"/>
    <x v="4"/>
    <x v="14"/>
    <x v="0"/>
    <x v="5"/>
    <x v="0"/>
    <x v="129"/>
  </r>
  <r>
    <x v="28"/>
    <x v="28"/>
    <x v="356"/>
    <x v="458"/>
    <x v="183"/>
    <x v="1281"/>
    <x v="101"/>
    <x v="10"/>
    <x v="3"/>
    <x v="10"/>
    <x v="0"/>
    <x v="5"/>
    <x v="2"/>
    <x v="166"/>
  </r>
  <r>
    <x v="92"/>
    <x v="92"/>
    <x v="107"/>
    <x v="93"/>
    <x v="58"/>
    <x v="1282"/>
    <x v="445"/>
    <x v="5"/>
    <x v="3"/>
    <x v="5"/>
    <x v="0"/>
    <x v="5"/>
    <x v="0"/>
    <x v="52"/>
  </r>
  <r>
    <x v="101"/>
    <x v="101"/>
    <x v="357"/>
    <x v="469"/>
    <x v="184"/>
    <x v="1283"/>
    <x v="206"/>
    <x v="15"/>
    <x v="4"/>
    <x v="15"/>
    <x v="0"/>
    <x v="3"/>
    <x v="17"/>
    <x v="167"/>
  </r>
  <r>
    <x v="9"/>
    <x v="9"/>
    <x v="366"/>
    <x v="19"/>
    <x v="189"/>
    <x v="1284"/>
    <x v="446"/>
    <x v="0"/>
    <x v="0"/>
    <x v="0"/>
    <x v="0"/>
    <x v="6"/>
    <x v="0"/>
    <x v="17"/>
  </r>
  <r>
    <x v="84"/>
    <x v="84"/>
    <x v="367"/>
    <x v="477"/>
    <x v="190"/>
    <x v="1285"/>
    <x v="237"/>
    <x v="4"/>
    <x v="2"/>
    <x v="4"/>
    <x v="0"/>
    <x v="5"/>
    <x v="0"/>
    <x v="172"/>
  </r>
  <r>
    <x v="114"/>
    <x v="114"/>
    <x v="368"/>
    <x v="478"/>
    <x v="191"/>
    <x v="1286"/>
    <x v="211"/>
    <x v="11"/>
    <x v="3"/>
    <x v="11"/>
    <x v="0"/>
    <x v="16"/>
    <x v="12"/>
    <x v="173"/>
  </r>
  <r>
    <x v="0"/>
    <x v="0"/>
    <x v="15"/>
    <x v="6"/>
    <x v="14"/>
    <x v="1287"/>
    <x v="122"/>
    <x v="0"/>
    <x v="0"/>
    <x v="0"/>
    <x v="0"/>
    <x v="5"/>
    <x v="2"/>
    <x v="6"/>
  </r>
  <r>
    <x v="11"/>
    <x v="11"/>
    <x v="369"/>
    <x v="479"/>
    <x v="192"/>
    <x v="1288"/>
    <x v="42"/>
    <x v="4"/>
    <x v="2"/>
    <x v="4"/>
    <x v="3"/>
    <x v="3"/>
    <x v="0"/>
    <x v="174"/>
  </r>
  <r>
    <x v="119"/>
    <x v="119"/>
    <x v="358"/>
    <x v="457"/>
    <x v="181"/>
    <x v="1289"/>
    <x v="206"/>
    <x v="15"/>
    <x v="4"/>
    <x v="15"/>
    <x v="0"/>
    <x v="3"/>
    <x v="17"/>
    <x v="165"/>
  </r>
  <r>
    <x v="1"/>
    <x v="1"/>
    <x v="370"/>
    <x v="480"/>
    <x v="1"/>
    <x v="1290"/>
    <x v="1"/>
    <x v="1"/>
    <x v="1"/>
    <x v="1"/>
    <x v="0"/>
    <x v="6"/>
    <x v="1"/>
    <x v="1"/>
  </r>
  <r>
    <x v="41"/>
    <x v="41"/>
    <x v="371"/>
    <x v="481"/>
    <x v="193"/>
    <x v="1291"/>
    <x v="447"/>
    <x v="5"/>
    <x v="3"/>
    <x v="5"/>
    <x v="0"/>
    <x v="16"/>
    <x v="12"/>
    <x v="175"/>
  </r>
  <r>
    <x v="71"/>
    <x v="71"/>
    <x v="86"/>
    <x v="75"/>
    <x v="47"/>
    <x v="1292"/>
    <x v="209"/>
    <x v="14"/>
    <x v="4"/>
    <x v="14"/>
    <x v="3"/>
    <x v="3"/>
    <x v="2"/>
    <x v="42"/>
  </r>
  <r>
    <x v="10"/>
    <x v="10"/>
    <x v="372"/>
    <x v="482"/>
    <x v="1"/>
    <x v="1293"/>
    <x v="1"/>
    <x v="3"/>
    <x v="1"/>
    <x v="3"/>
    <x v="0"/>
    <x v="4"/>
    <x v="1"/>
    <x v="1"/>
  </r>
  <r>
    <x v="13"/>
    <x v="13"/>
    <x v="373"/>
    <x v="483"/>
    <x v="194"/>
    <x v="1294"/>
    <x v="206"/>
    <x v="4"/>
    <x v="2"/>
    <x v="4"/>
    <x v="3"/>
    <x v="3"/>
    <x v="0"/>
    <x v="176"/>
  </r>
  <r>
    <x v="15"/>
    <x v="15"/>
    <x v="332"/>
    <x v="410"/>
    <x v="172"/>
    <x v="16"/>
    <x v="365"/>
    <x v="6"/>
    <x v="2"/>
    <x v="6"/>
    <x v="4"/>
    <x v="3"/>
    <x v="1"/>
    <x v="156"/>
  </r>
  <r>
    <x v="18"/>
    <x v="18"/>
    <x v="344"/>
    <x v="431"/>
    <x v="178"/>
    <x v="1295"/>
    <x v="66"/>
    <x v="7"/>
    <x v="2"/>
    <x v="7"/>
    <x v="3"/>
    <x v="3"/>
    <x v="0"/>
    <x v="162"/>
  </r>
  <r>
    <x v="20"/>
    <x v="20"/>
    <x v="22"/>
    <x v="19"/>
    <x v="21"/>
    <x v="1296"/>
    <x v="5"/>
    <x v="0"/>
    <x v="0"/>
    <x v="0"/>
    <x v="3"/>
    <x v="3"/>
    <x v="0"/>
    <x v="17"/>
  </r>
  <r>
    <x v="30"/>
    <x v="30"/>
    <x v="134"/>
    <x v="484"/>
    <x v="1"/>
    <x v="38"/>
    <x v="168"/>
    <x v="6"/>
    <x v="2"/>
    <x v="6"/>
    <x v="2"/>
    <x v="3"/>
    <x v="5"/>
    <x v="1"/>
  </r>
  <r>
    <x v="31"/>
    <x v="31"/>
    <x v="374"/>
    <x v="485"/>
    <x v="195"/>
    <x v="1297"/>
    <x v="34"/>
    <x v="9"/>
    <x v="0"/>
    <x v="9"/>
    <x v="1"/>
    <x v="3"/>
    <x v="2"/>
    <x v="177"/>
  </r>
  <r>
    <x v="53"/>
    <x v="53"/>
    <x v="68"/>
    <x v="58"/>
    <x v="1"/>
    <x v="64"/>
    <x v="169"/>
    <x v="16"/>
    <x v="0"/>
    <x v="16"/>
    <x v="3"/>
    <x v="3"/>
    <x v="0"/>
    <x v="1"/>
  </r>
  <r>
    <x v="65"/>
    <x v="65"/>
    <x v="80"/>
    <x v="69"/>
    <x v="44"/>
    <x v="1271"/>
    <x v="179"/>
    <x v="6"/>
    <x v="2"/>
    <x v="6"/>
    <x v="10"/>
    <x v="3"/>
    <x v="3"/>
    <x v="39"/>
  </r>
  <r>
    <x v="55"/>
    <x v="55"/>
    <x v="375"/>
    <x v="486"/>
    <x v="196"/>
    <x v="1298"/>
    <x v="6"/>
    <x v="7"/>
    <x v="2"/>
    <x v="7"/>
    <x v="10"/>
    <x v="3"/>
    <x v="3"/>
    <x v="178"/>
  </r>
  <r>
    <x v="60"/>
    <x v="60"/>
    <x v="376"/>
    <x v="487"/>
    <x v="197"/>
    <x v="1299"/>
    <x v="1"/>
    <x v="6"/>
    <x v="2"/>
    <x v="6"/>
    <x v="3"/>
    <x v="3"/>
    <x v="0"/>
    <x v="179"/>
  </r>
  <r>
    <x v="73"/>
    <x v="73"/>
    <x v="377"/>
    <x v="488"/>
    <x v="198"/>
    <x v="1300"/>
    <x v="66"/>
    <x v="7"/>
    <x v="2"/>
    <x v="7"/>
    <x v="5"/>
    <x v="3"/>
    <x v="4"/>
    <x v="180"/>
  </r>
  <r>
    <x v="102"/>
    <x v="102"/>
    <x v="378"/>
    <x v="489"/>
    <x v="199"/>
    <x v="1301"/>
    <x v="55"/>
    <x v="6"/>
    <x v="2"/>
    <x v="6"/>
    <x v="3"/>
    <x v="3"/>
    <x v="0"/>
    <x v="181"/>
  </r>
  <r>
    <x v="2"/>
    <x v="2"/>
    <x v="2"/>
    <x v="2"/>
    <x v="2"/>
    <x v="1302"/>
    <x v="448"/>
    <x v="2"/>
    <x v="0"/>
    <x v="2"/>
    <x v="1"/>
    <x v="3"/>
    <x v="2"/>
    <x v="2"/>
  </r>
  <r>
    <x v="22"/>
    <x v="22"/>
    <x v="24"/>
    <x v="21"/>
    <x v="1"/>
    <x v="1303"/>
    <x v="101"/>
    <x v="0"/>
    <x v="0"/>
    <x v="0"/>
    <x v="3"/>
    <x v="3"/>
    <x v="0"/>
    <x v="1"/>
  </r>
  <r>
    <x v="26"/>
    <x v="26"/>
    <x v="29"/>
    <x v="26"/>
    <x v="1"/>
    <x v="1304"/>
    <x v="102"/>
    <x v="0"/>
    <x v="0"/>
    <x v="0"/>
    <x v="6"/>
    <x v="3"/>
    <x v="6"/>
    <x v="1"/>
  </r>
  <r>
    <x v="26"/>
    <x v="26"/>
    <x v="30"/>
    <x v="27"/>
    <x v="1"/>
    <x v="1304"/>
    <x v="102"/>
    <x v="9"/>
    <x v="0"/>
    <x v="9"/>
    <x v="6"/>
    <x v="3"/>
    <x v="6"/>
    <x v="1"/>
  </r>
  <r>
    <x v="26"/>
    <x v="26"/>
    <x v="32"/>
    <x v="29"/>
    <x v="1"/>
    <x v="1304"/>
    <x v="102"/>
    <x v="9"/>
    <x v="0"/>
    <x v="9"/>
    <x v="7"/>
    <x v="3"/>
    <x v="6"/>
    <x v="1"/>
  </r>
  <r>
    <x v="26"/>
    <x v="26"/>
    <x v="31"/>
    <x v="28"/>
    <x v="1"/>
    <x v="1304"/>
    <x v="102"/>
    <x v="9"/>
    <x v="0"/>
    <x v="9"/>
    <x v="6"/>
    <x v="3"/>
    <x v="0"/>
    <x v="1"/>
  </r>
  <r>
    <x v="32"/>
    <x v="32"/>
    <x v="40"/>
    <x v="36"/>
    <x v="1"/>
    <x v="933"/>
    <x v="159"/>
    <x v="2"/>
    <x v="0"/>
    <x v="2"/>
    <x v="2"/>
    <x v="3"/>
    <x v="6"/>
    <x v="1"/>
  </r>
  <r>
    <x v="32"/>
    <x v="32"/>
    <x v="149"/>
    <x v="141"/>
    <x v="1"/>
    <x v="933"/>
    <x v="7"/>
    <x v="2"/>
    <x v="0"/>
    <x v="2"/>
    <x v="6"/>
    <x v="3"/>
    <x v="2"/>
    <x v="1"/>
  </r>
  <r>
    <x v="20"/>
    <x v="20"/>
    <x v="282"/>
    <x v="215"/>
    <x v="107"/>
    <x v="1305"/>
    <x v="32"/>
    <x v="0"/>
    <x v="0"/>
    <x v="0"/>
    <x v="3"/>
    <x v="3"/>
    <x v="0"/>
    <x v="96"/>
  </r>
  <r>
    <x v="62"/>
    <x v="62"/>
    <x v="361"/>
    <x v="472"/>
    <x v="1"/>
    <x v="1272"/>
    <x v="27"/>
    <x v="19"/>
    <x v="6"/>
    <x v="19"/>
    <x v="3"/>
    <x v="3"/>
    <x v="0"/>
    <x v="1"/>
  </r>
  <r>
    <x v="35"/>
    <x v="35"/>
    <x v="45"/>
    <x v="40"/>
    <x v="1"/>
    <x v="501"/>
    <x v="244"/>
    <x v="7"/>
    <x v="2"/>
    <x v="7"/>
    <x v="3"/>
    <x v="3"/>
    <x v="0"/>
    <x v="1"/>
  </r>
  <r>
    <x v="107"/>
    <x v="107"/>
    <x v="335"/>
    <x v="415"/>
    <x v="174"/>
    <x v="121"/>
    <x v="61"/>
    <x v="7"/>
    <x v="2"/>
    <x v="7"/>
    <x v="3"/>
    <x v="3"/>
    <x v="0"/>
    <x v="158"/>
  </r>
  <r>
    <x v="25"/>
    <x v="25"/>
    <x v="28"/>
    <x v="490"/>
    <x v="22"/>
    <x v="1306"/>
    <x v="10"/>
    <x v="2"/>
    <x v="0"/>
    <x v="2"/>
    <x v="1"/>
    <x v="3"/>
    <x v="2"/>
    <x v="18"/>
  </r>
  <r>
    <x v="75"/>
    <x v="75"/>
    <x v="379"/>
    <x v="491"/>
    <x v="200"/>
    <x v="1307"/>
    <x v="60"/>
    <x v="6"/>
    <x v="2"/>
    <x v="6"/>
    <x v="3"/>
    <x v="3"/>
    <x v="0"/>
    <x v="182"/>
  </r>
  <r>
    <x v="14"/>
    <x v="14"/>
    <x v="362"/>
    <x v="473"/>
    <x v="186"/>
    <x v="1274"/>
    <x v="138"/>
    <x v="6"/>
    <x v="2"/>
    <x v="6"/>
    <x v="10"/>
    <x v="3"/>
    <x v="3"/>
    <x v="169"/>
  </r>
  <r>
    <x v="8"/>
    <x v="8"/>
    <x v="8"/>
    <x v="7"/>
    <x v="8"/>
    <x v="1308"/>
    <x v="73"/>
    <x v="0"/>
    <x v="0"/>
    <x v="0"/>
    <x v="3"/>
    <x v="3"/>
    <x v="0"/>
    <x v="7"/>
  </r>
  <r>
    <x v="16"/>
    <x v="16"/>
    <x v="297"/>
    <x v="382"/>
    <x v="163"/>
    <x v="1309"/>
    <x v="449"/>
    <x v="6"/>
    <x v="2"/>
    <x v="6"/>
    <x v="4"/>
    <x v="3"/>
    <x v="1"/>
    <x v="148"/>
  </r>
  <r>
    <x v="7"/>
    <x v="7"/>
    <x v="7"/>
    <x v="7"/>
    <x v="7"/>
    <x v="1310"/>
    <x v="177"/>
    <x v="0"/>
    <x v="0"/>
    <x v="0"/>
    <x v="3"/>
    <x v="3"/>
    <x v="0"/>
    <x v="7"/>
  </r>
  <r>
    <x v="4"/>
    <x v="4"/>
    <x v="257"/>
    <x v="492"/>
    <x v="139"/>
    <x v="1311"/>
    <x v="261"/>
    <x v="2"/>
    <x v="0"/>
    <x v="2"/>
    <x v="1"/>
    <x v="3"/>
    <x v="2"/>
    <x v="125"/>
  </r>
  <r>
    <x v="76"/>
    <x v="76"/>
    <x v="164"/>
    <x v="493"/>
    <x v="89"/>
    <x v="1312"/>
    <x v="198"/>
    <x v="2"/>
    <x v="0"/>
    <x v="2"/>
    <x v="2"/>
    <x v="3"/>
    <x v="5"/>
    <x v="81"/>
  </r>
  <r>
    <x v="66"/>
    <x v="66"/>
    <x v="251"/>
    <x v="494"/>
    <x v="135"/>
    <x v="1313"/>
    <x v="52"/>
    <x v="2"/>
    <x v="0"/>
    <x v="2"/>
    <x v="7"/>
    <x v="3"/>
    <x v="0"/>
    <x v="121"/>
  </r>
  <r>
    <x v="66"/>
    <x v="66"/>
    <x v="251"/>
    <x v="495"/>
    <x v="135"/>
    <x v="1313"/>
    <x v="450"/>
    <x v="2"/>
    <x v="0"/>
    <x v="2"/>
    <x v="5"/>
    <x v="3"/>
    <x v="2"/>
    <x v="121"/>
  </r>
  <r>
    <x v="56"/>
    <x v="56"/>
    <x v="71"/>
    <x v="496"/>
    <x v="40"/>
    <x v="1314"/>
    <x v="235"/>
    <x v="2"/>
    <x v="0"/>
    <x v="2"/>
    <x v="2"/>
    <x v="3"/>
    <x v="5"/>
    <x v="35"/>
  </r>
  <r>
    <x v="118"/>
    <x v="118"/>
    <x v="380"/>
    <x v="497"/>
    <x v="201"/>
    <x v="1315"/>
    <x v="96"/>
    <x v="7"/>
    <x v="2"/>
    <x v="7"/>
    <x v="3"/>
    <x v="3"/>
    <x v="0"/>
    <x v="183"/>
  </r>
  <r>
    <x v="116"/>
    <x v="116"/>
    <x v="381"/>
    <x v="8"/>
    <x v="170"/>
    <x v="1316"/>
    <x v="3"/>
    <x v="0"/>
    <x v="0"/>
    <x v="0"/>
    <x v="3"/>
    <x v="3"/>
    <x v="0"/>
    <x v="8"/>
  </r>
  <r>
    <x v="23"/>
    <x v="23"/>
    <x v="382"/>
    <x v="227"/>
    <x v="1"/>
    <x v="1317"/>
    <x v="58"/>
    <x v="8"/>
    <x v="1"/>
    <x v="8"/>
    <x v="3"/>
    <x v="3"/>
    <x v="1"/>
    <x v="1"/>
  </r>
  <r>
    <x v="93"/>
    <x v="93"/>
    <x v="364"/>
    <x v="475"/>
    <x v="187"/>
    <x v="1318"/>
    <x v="19"/>
    <x v="9"/>
    <x v="0"/>
    <x v="9"/>
    <x v="1"/>
    <x v="3"/>
    <x v="2"/>
    <x v="170"/>
  </r>
  <r>
    <x v="42"/>
    <x v="42"/>
    <x v="354"/>
    <x v="458"/>
    <x v="182"/>
    <x v="1319"/>
    <x v="7"/>
    <x v="10"/>
    <x v="3"/>
    <x v="10"/>
    <x v="0"/>
    <x v="3"/>
    <x v="7"/>
    <x v="166"/>
  </r>
  <r>
    <x v="33"/>
    <x v="33"/>
    <x v="216"/>
    <x v="114"/>
    <x v="117"/>
    <x v="1320"/>
    <x v="42"/>
    <x v="0"/>
    <x v="0"/>
    <x v="0"/>
    <x v="1"/>
    <x v="3"/>
    <x v="2"/>
    <x v="66"/>
  </r>
  <r>
    <x v="100"/>
    <x v="100"/>
    <x v="117"/>
    <x v="498"/>
    <x v="64"/>
    <x v="1321"/>
    <x v="413"/>
    <x v="2"/>
    <x v="0"/>
    <x v="2"/>
    <x v="1"/>
    <x v="3"/>
    <x v="2"/>
    <x v="58"/>
  </r>
  <r>
    <x v="5"/>
    <x v="5"/>
    <x v="147"/>
    <x v="499"/>
    <x v="78"/>
    <x v="1322"/>
    <x v="135"/>
    <x v="2"/>
    <x v="0"/>
    <x v="2"/>
    <x v="1"/>
    <x v="3"/>
    <x v="2"/>
    <x v="71"/>
  </r>
  <r>
    <x v="63"/>
    <x v="63"/>
    <x v="78"/>
    <x v="500"/>
    <x v="43"/>
    <x v="1323"/>
    <x v="63"/>
    <x v="2"/>
    <x v="0"/>
    <x v="2"/>
    <x v="1"/>
    <x v="3"/>
    <x v="2"/>
    <x v="38"/>
  </r>
  <r>
    <x v="6"/>
    <x v="6"/>
    <x v="6"/>
    <x v="6"/>
    <x v="6"/>
    <x v="1324"/>
    <x v="164"/>
    <x v="0"/>
    <x v="0"/>
    <x v="0"/>
    <x v="3"/>
    <x v="9"/>
    <x v="0"/>
    <x v="6"/>
  </r>
  <r>
    <x v="72"/>
    <x v="72"/>
    <x v="383"/>
    <x v="501"/>
    <x v="1"/>
    <x v="1325"/>
    <x v="28"/>
    <x v="20"/>
    <x v="1"/>
    <x v="20"/>
    <x v="1"/>
    <x v="3"/>
    <x v="2"/>
    <x v="1"/>
  </r>
  <r>
    <x v="19"/>
    <x v="19"/>
    <x v="333"/>
    <x v="19"/>
    <x v="20"/>
    <x v="1326"/>
    <x v="40"/>
    <x v="0"/>
    <x v="0"/>
    <x v="0"/>
    <x v="1"/>
    <x v="3"/>
    <x v="2"/>
    <x v="17"/>
  </r>
  <r>
    <x v="98"/>
    <x v="98"/>
    <x v="113"/>
    <x v="99"/>
    <x v="63"/>
    <x v="1327"/>
    <x v="195"/>
    <x v="5"/>
    <x v="3"/>
    <x v="5"/>
    <x v="3"/>
    <x v="3"/>
    <x v="0"/>
    <x v="57"/>
  </r>
  <r>
    <x v="67"/>
    <x v="67"/>
    <x v="82"/>
    <x v="57"/>
    <x v="38"/>
    <x v="1328"/>
    <x v="375"/>
    <x v="15"/>
    <x v="4"/>
    <x v="15"/>
    <x v="0"/>
    <x v="3"/>
    <x v="7"/>
    <x v="33"/>
  </r>
  <r>
    <x v="17"/>
    <x v="17"/>
    <x v="384"/>
    <x v="502"/>
    <x v="202"/>
    <x v="1329"/>
    <x v="96"/>
    <x v="6"/>
    <x v="2"/>
    <x v="6"/>
    <x v="3"/>
    <x v="3"/>
    <x v="0"/>
    <x v="184"/>
  </r>
  <r>
    <x v="48"/>
    <x v="48"/>
    <x v="219"/>
    <x v="250"/>
    <x v="118"/>
    <x v="1330"/>
    <x v="123"/>
    <x v="0"/>
    <x v="0"/>
    <x v="0"/>
    <x v="23"/>
    <x v="3"/>
    <x v="18"/>
    <x v="106"/>
  </r>
  <r>
    <x v="74"/>
    <x v="74"/>
    <x v="385"/>
    <x v="470"/>
    <x v="185"/>
    <x v="1331"/>
    <x v="165"/>
    <x v="15"/>
    <x v="4"/>
    <x v="15"/>
    <x v="2"/>
    <x v="3"/>
    <x v="5"/>
    <x v="168"/>
  </r>
  <r>
    <x v="29"/>
    <x v="29"/>
    <x v="35"/>
    <x v="0"/>
    <x v="25"/>
    <x v="1332"/>
    <x v="142"/>
    <x v="0"/>
    <x v="0"/>
    <x v="0"/>
    <x v="3"/>
    <x v="3"/>
    <x v="0"/>
    <x v="0"/>
  </r>
  <r>
    <x v="77"/>
    <x v="77"/>
    <x v="386"/>
    <x v="503"/>
    <x v="203"/>
    <x v="1333"/>
    <x v="1"/>
    <x v="9"/>
    <x v="0"/>
    <x v="9"/>
    <x v="1"/>
    <x v="3"/>
    <x v="2"/>
    <x v="185"/>
  </r>
  <r>
    <x v="27"/>
    <x v="27"/>
    <x v="387"/>
    <x v="504"/>
    <x v="204"/>
    <x v="1334"/>
    <x v="19"/>
    <x v="9"/>
    <x v="0"/>
    <x v="9"/>
    <x v="2"/>
    <x v="3"/>
    <x v="5"/>
    <x v="186"/>
  </r>
  <r>
    <x v="114"/>
    <x v="114"/>
    <x v="368"/>
    <x v="478"/>
    <x v="191"/>
    <x v="1335"/>
    <x v="451"/>
    <x v="11"/>
    <x v="3"/>
    <x v="11"/>
    <x v="9"/>
    <x v="3"/>
    <x v="12"/>
    <x v="173"/>
  </r>
  <r>
    <x v="110"/>
    <x v="110"/>
    <x v="388"/>
    <x v="505"/>
    <x v="205"/>
    <x v="1336"/>
    <x v="102"/>
    <x v="7"/>
    <x v="2"/>
    <x v="7"/>
    <x v="3"/>
    <x v="3"/>
    <x v="0"/>
    <x v="187"/>
  </r>
  <r>
    <x v="3"/>
    <x v="3"/>
    <x v="193"/>
    <x v="215"/>
    <x v="107"/>
    <x v="1337"/>
    <x v="21"/>
    <x v="0"/>
    <x v="0"/>
    <x v="0"/>
    <x v="3"/>
    <x v="3"/>
    <x v="0"/>
    <x v="96"/>
  </r>
  <r>
    <x v="0"/>
    <x v="0"/>
    <x v="15"/>
    <x v="6"/>
    <x v="14"/>
    <x v="1287"/>
    <x v="177"/>
    <x v="0"/>
    <x v="0"/>
    <x v="0"/>
    <x v="2"/>
    <x v="3"/>
    <x v="5"/>
    <x v="6"/>
  </r>
  <r>
    <x v="119"/>
    <x v="119"/>
    <x v="389"/>
    <x v="506"/>
    <x v="206"/>
    <x v="1338"/>
    <x v="98"/>
    <x v="15"/>
    <x v="4"/>
    <x v="15"/>
    <x v="0"/>
    <x v="3"/>
    <x v="7"/>
    <x v="188"/>
  </r>
  <r>
    <x v="101"/>
    <x v="101"/>
    <x v="357"/>
    <x v="469"/>
    <x v="184"/>
    <x v="1339"/>
    <x v="206"/>
    <x v="15"/>
    <x v="4"/>
    <x v="15"/>
    <x v="0"/>
    <x v="3"/>
    <x v="7"/>
    <x v="167"/>
  </r>
  <r>
    <x v="96"/>
    <x v="96"/>
    <x v="390"/>
    <x v="97"/>
    <x v="1"/>
    <x v="1340"/>
    <x v="58"/>
    <x v="22"/>
    <x v="1"/>
    <x v="22"/>
    <x v="3"/>
    <x v="3"/>
    <x v="0"/>
    <x v="1"/>
  </r>
  <r>
    <x v="113"/>
    <x v="113"/>
    <x v="130"/>
    <x v="110"/>
    <x v="1"/>
    <x v="1341"/>
    <x v="415"/>
    <x v="15"/>
    <x v="4"/>
    <x v="15"/>
    <x v="0"/>
    <x v="3"/>
    <x v="7"/>
    <x v="1"/>
  </r>
  <r>
    <x v="24"/>
    <x v="24"/>
    <x v="391"/>
    <x v="395"/>
    <x v="1"/>
    <x v="1342"/>
    <x v="452"/>
    <x v="1"/>
    <x v="1"/>
    <x v="1"/>
    <x v="4"/>
    <x v="3"/>
    <x v="1"/>
    <x v="1"/>
  </r>
  <r>
    <x v="64"/>
    <x v="64"/>
    <x v="392"/>
    <x v="507"/>
    <x v="1"/>
    <x v="1343"/>
    <x v="58"/>
    <x v="20"/>
    <x v="1"/>
    <x v="20"/>
    <x v="3"/>
    <x v="3"/>
    <x v="0"/>
    <x v="1"/>
  </r>
  <r>
    <x v="10"/>
    <x v="10"/>
    <x v="393"/>
    <x v="508"/>
    <x v="1"/>
    <x v="1344"/>
    <x v="96"/>
    <x v="3"/>
    <x v="1"/>
    <x v="3"/>
    <x v="3"/>
    <x v="3"/>
    <x v="1"/>
    <x v="1"/>
  </r>
  <r>
    <x v="43"/>
    <x v="43"/>
    <x v="57"/>
    <x v="43"/>
    <x v="1"/>
    <x v="1345"/>
    <x v="300"/>
    <x v="13"/>
    <x v="3"/>
    <x v="13"/>
    <x v="3"/>
    <x v="3"/>
    <x v="0"/>
    <x v="1"/>
  </r>
  <r>
    <x v="45"/>
    <x v="45"/>
    <x v="264"/>
    <x v="332"/>
    <x v="143"/>
    <x v="1346"/>
    <x v="118"/>
    <x v="14"/>
    <x v="4"/>
    <x v="14"/>
    <x v="2"/>
    <x v="3"/>
    <x v="5"/>
    <x v="129"/>
  </r>
  <r>
    <x v="81"/>
    <x v="81"/>
    <x v="186"/>
    <x v="207"/>
    <x v="102"/>
    <x v="1347"/>
    <x v="237"/>
    <x v="4"/>
    <x v="2"/>
    <x v="4"/>
    <x v="3"/>
    <x v="11"/>
    <x v="0"/>
    <x v="93"/>
  </r>
  <r>
    <x v="34"/>
    <x v="34"/>
    <x v="42"/>
    <x v="37"/>
    <x v="27"/>
    <x v="1348"/>
    <x v="393"/>
    <x v="4"/>
    <x v="2"/>
    <x v="4"/>
    <x v="6"/>
    <x v="3"/>
    <x v="1"/>
    <x v="22"/>
  </r>
  <r>
    <x v="34"/>
    <x v="34"/>
    <x v="310"/>
    <x v="391"/>
    <x v="166"/>
    <x v="1348"/>
    <x v="295"/>
    <x v="4"/>
    <x v="2"/>
    <x v="4"/>
    <x v="2"/>
    <x v="3"/>
    <x v="3"/>
    <x v="151"/>
  </r>
  <r>
    <x v="37"/>
    <x v="37"/>
    <x v="313"/>
    <x v="43"/>
    <x v="1"/>
    <x v="1349"/>
    <x v="453"/>
    <x v="11"/>
    <x v="3"/>
    <x v="11"/>
    <x v="7"/>
    <x v="3"/>
    <x v="6"/>
    <x v="1"/>
  </r>
  <r>
    <x v="37"/>
    <x v="37"/>
    <x v="314"/>
    <x v="43"/>
    <x v="1"/>
    <x v="1349"/>
    <x v="59"/>
    <x v="11"/>
    <x v="3"/>
    <x v="11"/>
    <x v="7"/>
    <x v="3"/>
    <x v="6"/>
    <x v="1"/>
  </r>
  <r>
    <x v="37"/>
    <x v="37"/>
    <x v="346"/>
    <x v="43"/>
    <x v="1"/>
    <x v="1349"/>
    <x v="84"/>
    <x v="11"/>
    <x v="3"/>
    <x v="11"/>
    <x v="8"/>
    <x v="3"/>
    <x v="12"/>
    <x v="1"/>
  </r>
  <r>
    <x v="99"/>
    <x v="99"/>
    <x v="114"/>
    <x v="100"/>
    <x v="1"/>
    <x v="1350"/>
    <x v="250"/>
    <x v="4"/>
    <x v="2"/>
    <x v="4"/>
    <x v="6"/>
    <x v="3"/>
    <x v="6"/>
    <x v="1"/>
  </r>
  <r>
    <x v="54"/>
    <x v="54"/>
    <x v="69"/>
    <x v="59"/>
    <x v="1"/>
    <x v="1351"/>
    <x v="109"/>
    <x v="17"/>
    <x v="4"/>
    <x v="17"/>
    <x v="3"/>
    <x v="3"/>
    <x v="0"/>
    <x v="1"/>
  </r>
  <r>
    <x v="85"/>
    <x v="85"/>
    <x v="394"/>
    <x v="89"/>
    <x v="1"/>
    <x v="1352"/>
    <x v="3"/>
    <x v="21"/>
    <x v="4"/>
    <x v="21"/>
    <x v="3"/>
    <x v="3"/>
    <x v="0"/>
    <x v="1"/>
  </r>
  <r>
    <x v="68"/>
    <x v="68"/>
    <x v="395"/>
    <x v="509"/>
    <x v="207"/>
    <x v="1353"/>
    <x v="454"/>
    <x v="11"/>
    <x v="3"/>
    <x v="11"/>
    <x v="9"/>
    <x v="3"/>
    <x v="12"/>
    <x v="189"/>
  </r>
  <r>
    <x v="99"/>
    <x v="99"/>
    <x v="115"/>
    <x v="101"/>
    <x v="1"/>
    <x v="1354"/>
    <x v="279"/>
    <x v="4"/>
    <x v="2"/>
    <x v="4"/>
    <x v="6"/>
    <x v="3"/>
    <x v="1"/>
    <x v="1"/>
  </r>
  <r>
    <x v="78"/>
    <x v="78"/>
    <x v="396"/>
    <x v="510"/>
    <x v="1"/>
    <x v="1355"/>
    <x v="58"/>
    <x v="22"/>
    <x v="1"/>
    <x v="22"/>
    <x v="0"/>
    <x v="3"/>
    <x v="0"/>
    <x v="1"/>
  </r>
  <r>
    <x v="115"/>
    <x v="115"/>
    <x v="397"/>
    <x v="393"/>
    <x v="1"/>
    <x v="1356"/>
    <x v="58"/>
    <x v="1"/>
    <x v="1"/>
    <x v="1"/>
    <x v="3"/>
    <x v="3"/>
    <x v="0"/>
    <x v="1"/>
  </r>
  <r>
    <x v="28"/>
    <x v="28"/>
    <x v="356"/>
    <x v="458"/>
    <x v="183"/>
    <x v="1357"/>
    <x v="99"/>
    <x v="10"/>
    <x v="3"/>
    <x v="10"/>
    <x v="3"/>
    <x v="3"/>
    <x v="0"/>
    <x v="166"/>
  </r>
  <r>
    <x v="69"/>
    <x v="69"/>
    <x v="398"/>
    <x v="320"/>
    <x v="1"/>
    <x v="1358"/>
    <x v="1"/>
    <x v="19"/>
    <x v="7"/>
    <x v="19"/>
    <x v="3"/>
    <x v="3"/>
    <x v="0"/>
    <x v="1"/>
  </r>
  <r>
    <x v="99"/>
    <x v="99"/>
    <x v="116"/>
    <x v="102"/>
    <x v="1"/>
    <x v="1359"/>
    <x v="422"/>
    <x v="4"/>
    <x v="2"/>
    <x v="4"/>
    <x v="6"/>
    <x v="3"/>
    <x v="1"/>
    <x v="1"/>
  </r>
  <r>
    <x v="1"/>
    <x v="1"/>
    <x v="399"/>
    <x v="511"/>
    <x v="1"/>
    <x v="1360"/>
    <x v="58"/>
    <x v="1"/>
    <x v="1"/>
    <x v="1"/>
    <x v="3"/>
    <x v="3"/>
    <x v="0"/>
    <x v="1"/>
  </r>
  <r>
    <x v="79"/>
    <x v="79"/>
    <x v="400"/>
    <x v="396"/>
    <x v="1"/>
    <x v="1361"/>
    <x v="3"/>
    <x v="14"/>
    <x v="4"/>
    <x v="14"/>
    <x v="3"/>
    <x v="3"/>
    <x v="0"/>
    <x v="1"/>
  </r>
  <r>
    <x v="40"/>
    <x v="40"/>
    <x v="299"/>
    <x v="43"/>
    <x v="1"/>
    <x v="1362"/>
    <x v="58"/>
    <x v="5"/>
    <x v="3"/>
    <x v="5"/>
    <x v="6"/>
    <x v="3"/>
    <x v="6"/>
    <x v="1"/>
  </r>
  <r>
    <x v="40"/>
    <x v="40"/>
    <x v="300"/>
    <x v="43"/>
    <x v="1"/>
    <x v="1362"/>
    <x v="58"/>
    <x v="5"/>
    <x v="3"/>
    <x v="5"/>
    <x v="6"/>
    <x v="3"/>
    <x v="6"/>
    <x v="1"/>
  </r>
  <r>
    <x v="40"/>
    <x v="40"/>
    <x v="301"/>
    <x v="43"/>
    <x v="1"/>
    <x v="1362"/>
    <x v="53"/>
    <x v="5"/>
    <x v="3"/>
    <x v="5"/>
    <x v="6"/>
    <x v="3"/>
    <x v="0"/>
    <x v="1"/>
  </r>
  <r>
    <x v="59"/>
    <x v="59"/>
    <x v="74"/>
    <x v="512"/>
    <x v="1"/>
    <x v="1363"/>
    <x v="455"/>
    <x v="18"/>
    <x v="5"/>
    <x v="18"/>
    <x v="11"/>
    <x v="3"/>
    <x v="14"/>
    <x v="1"/>
  </r>
  <r>
    <x v="80"/>
    <x v="80"/>
    <x v="401"/>
    <x v="513"/>
    <x v="208"/>
    <x v="1364"/>
    <x v="157"/>
    <x v="12"/>
    <x v="4"/>
    <x v="12"/>
    <x v="2"/>
    <x v="3"/>
    <x v="5"/>
    <x v="190"/>
  </r>
  <r>
    <x v="82"/>
    <x v="82"/>
    <x v="402"/>
    <x v="514"/>
    <x v="209"/>
    <x v="1365"/>
    <x v="157"/>
    <x v="12"/>
    <x v="4"/>
    <x v="12"/>
    <x v="1"/>
    <x v="3"/>
    <x v="2"/>
    <x v="191"/>
  </r>
  <r>
    <x v="61"/>
    <x v="61"/>
    <x v="403"/>
    <x v="515"/>
    <x v="210"/>
    <x v="1366"/>
    <x v="165"/>
    <x v="11"/>
    <x v="3"/>
    <x v="11"/>
    <x v="3"/>
    <x v="3"/>
    <x v="0"/>
    <x v="192"/>
  </r>
  <r>
    <x v="38"/>
    <x v="38"/>
    <x v="404"/>
    <x v="516"/>
    <x v="211"/>
    <x v="1367"/>
    <x v="142"/>
    <x v="12"/>
    <x v="4"/>
    <x v="12"/>
    <x v="1"/>
    <x v="3"/>
    <x v="2"/>
    <x v="193"/>
  </r>
  <r>
    <x v="117"/>
    <x v="117"/>
    <x v="405"/>
    <x v="517"/>
    <x v="212"/>
    <x v="1368"/>
    <x v="156"/>
    <x v="12"/>
    <x v="4"/>
    <x v="12"/>
    <x v="3"/>
    <x v="3"/>
    <x v="0"/>
    <x v="194"/>
  </r>
  <r>
    <x v="11"/>
    <x v="11"/>
    <x v="369"/>
    <x v="479"/>
    <x v="192"/>
    <x v="1369"/>
    <x v="106"/>
    <x v="4"/>
    <x v="2"/>
    <x v="4"/>
    <x v="3"/>
    <x v="3"/>
    <x v="0"/>
    <x v="174"/>
  </r>
  <r>
    <x v="71"/>
    <x v="71"/>
    <x v="86"/>
    <x v="75"/>
    <x v="47"/>
    <x v="1370"/>
    <x v="87"/>
    <x v="14"/>
    <x v="4"/>
    <x v="14"/>
    <x v="1"/>
    <x v="3"/>
    <x v="2"/>
    <x v="42"/>
  </r>
  <r>
    <x v="21"/>
    <x v="21"/>
    <x v="406"/>
    <x v="518"/>
    <x v="1"/>
    <x v="1371"/>
    <x v="28"/>
    <x v="8"/>
    <x v="1"/>
    <x v="8"/>
    <x v="2"/>
    <x v="3"/>
    <x v="5"/>
    <x v="1"/>
  </r>
  <r>
    <x v="50"/>
    <x v="50"/>
    <x v="407"/>
    <x v="54"/>
    <x v="1"/>
    <x v="1372"/>
    <x v="31"/>
    <x v="3"/>
    <x v="1"/>
    <x v="3"/>
    <x v="3"/>
    <x v="3"/>
    <x v="0"/>
    <x v="1"/>
  </r>
  <r>
    <x v="44"/>
    <x v="44"/>
    <x v="408"/>
    <x v="398"/>
    <x v="1"/>
    <x v="1373"/>
    <x v="58"/>
    <x v="1"/>
    <x v="1"/>
    <x v="1"/>
    <x v="3"/>
    <x v="3"/>
    <x v="0"/>
    <x v="1"/>
  </r>
  <r>
    <x v="90"/>
    <x v="90"/>
    <x v="105"/>
    <x v="519"/>
    <x v="57"/>
    <x v="1374"/>
    <x v="299"/>
    <x v="21"/>
    <x v="4"/>
    <x v="21"/>
    <x v="3"/>
    <x v="3"/>
    <x v="0"/>
    <x v="51"/>
  </r>
  <r>
    <x v="70"/>
    <x v="70"/>
    <x v="409"/>
    <x v="520"/>
    <x v="1"/>
    <x v="1375"/>
    <x v="1"/>
    <x v="20"/>
    <x v="1"/>
    <x v="20"/>
    <x v="11"/>
    <x v="3"/>
    <x v="14"/>
    <x v="1"/>
  </r>
  <r>
    <x v="94"/>
    <x v="94"/>
    <x v="410"/>
    <x v="521"/>
    <x v="213"/>
    <x v="1376"/>
    <x v="286"/>
    <x v="4"/>
    <x v="2"/>
    <x v="4"/>
    <x v="3"/>
    <x v="3"/>
    <x v="0"/>
    <x v="195"/>
  </r>
  <r>
    <x v="83"/>
    <x v="83"/>
    <x v="231"/>
    <x v="87"/>
    <x v="123"/>
    <x v="1377"/>
    <x v="219"/>
    <x v="10"/>
    <x v="3"/>
    <x v="10"/>
    <x v="1"/>
    <x v="3"/>
    <x v="2"/>
    <x v="49"/>
  </r>
  <r>
    <x v="46"/>
    <x v="46"/>
    <x v="411"/>
    <x v="522"/>
    <x v="214"/>
    <x v="1378"/>
    <x v="0"/>
    <x v="9"/>
    <x v="0"/>
    <x v="9"/>
    <x v="3"/>
    <x v="3"/>
    <x v="0"/>
    <x v="196"/>
  </r>
  <r>
    <x v="111"/>
    <x v="111"/>
    <x v="128"/>
    <x v="57"/>
    <x v="38"/>
    <x v="1379"/>
    <x v="356"/>
    <x v="15"/>
    <x v="4"/>
    <x v="15"/>
    <x v="2"/>
    <x v="3"/>
    <x v="5"/>
    <x v="33"/>
  </r>
  <r>
    <x v="51"/>
    <x v="51"/>
    <x v="412"/>
    <x v="523"/>
    <x v="215"/>
    <x v="1380"/>
    <x v="34"/>
    <x v="9"/>
    <x v="0"/>
    <x v="9"/>
    <x v="2"/>
    <x v="3"/>
    <x v="5"/>
    <x v="197"/>
  </r>
  <r>
    <x v="13"/>
    <x v="13"/>
    <x v="373"/>
    <x v="483"/>
    <x v="194"/>
    <x v="1381"/>
    <x v="156"/>
    <x v="4"/>
    <x v="2"/>
    <x v="4"/>
    <x v="3"/>
    <x v="9"/>
    <x v="0"/>
    <x v="176"/>
  </r>
  <r>
    <x v="92"/>
    <x v="92"/>
    <x v="107"/>
    <x v="93"/>
    <x v="58"/>
    <x v="1382"/>
    <x v="456"/>
    <x v="5"/>
    <x v="3"/>
    <x v="5"/>
    <x v="3"/>
    <x v="3"/>
    <x v="0"/>
    <x v="52"/>
  </r>
  <r>
    <x v="57"/>
    <x v="57"/>
    <x v="413"/>
    <x v="524"/>
    <x v="1"/>
    <x v="1383"/>
    <x v="206"/>
    <x v="15"/>
    <x v="4"/>
    <x v="15"/>
    <x v="2"/>
    <x v="3"/>
    <x v="5"/>
    <x v="1"/>
  </r>
  <r>
    <x v="91"/>
    <x v="91"/>
    <x v="414"/>
    <x v="525"/>
    <x v="1"/>
    <x v="1384"/>
    <x v="457"/>
    <x v="20"/>
    <x v="1"/>
    <x v="20"/>
    <x v="11"/>
    <x v="3"/>
    <x v="14"/>
    <x v="1"/>
  </r>
  <r>
    <x v="87"/>
    <x v="87"/>
    <x v="359"/>
    <x v="470"/>
    <x v="185"/>
    <x v="1385"/>
    <x v="206"/>
    <x v="15"/>
    <x v="4"/>
    <x v="15"/>
    <x v="2"/>
    <x v="3"/>
    <x v="5"/>
    <x v="168"/>
  </r>
  <r>
    <x v="58"/>
    <x v="58"/>
    <x v="415"/>
    <x v="469"/>
    <x v="184"/>
    <x v="1386"/>
    <x v="156"/>
    <x v="15"/>
    <x v="4"/>
    <x v="15"/>
    <x v="1"/>
    <x v="3"/>
    <x v="2"/>
    <x v="167"/>
  </r>
  <r>
    <x v="86"/>
    <x v="86"/>
    <x v="101"/>
    <x v="79"/>
    <x v="1"/>
    <x v="1387"/>
    <x v="458"/>
    <x v="18"/>
    <x v="5"/>
    <x v="18"/>
    <x v="4"/>
    <x v="3"/>
    <x v="1"/>
    <x v="1"/>
  </r>
  <r>
    <x v="88"/>
    <x v="88"/>
    <x v="103"/>
    <x v="79"/>
    <x v="1"/>
    <x v="1388"/>
    <x v="459"/>
    <x v="18"/>
    <x v="5"/>
    <x v="18"/>
    <x v="12"/>
    <x v="3"/>
    <x v="15"/>
    <x v="1"/>
  </r>
  <r>
    <x v="47"/>
    <x v="47"/>
    <x v="62"/>
    <x v="51"/>
    <x v="35"/>
    <x v="1389"/>
    <x v="413"/>
    <x v="5"/>
    <x v="3"/>
    <x v="5"/>
    <x v="3"/>
    <x v="3"/>
    <x v="0"/>
    <x v="30"/>
  </r>
  <r>
    <x v="109"/>
    <x v="109"/>
    <x v="126"/>
    <x v="108"/>
    <x v="69"/>
    <x v="1390"/>
    <x v="94"/>
    <x v="5"/>
    <x v="3"/>
    <x v="5"/>
    <x v="3"/>
    <x v="3"/>
    <x v="0"/>
    <x v="63"/>
  </r>
  <r>
    <x v="97"/>
    <x v="97"/>
    <x v="112"/>
    <x v="98"/>
    <x v="62"/>
    <x v="1391"/>
    <x v="209"/>
    <x v="5"/>
    <x v="3"/>
    <x v="5"/>
    <x v="4"/>
    <x v="3"/>
    <x v="1"/>
    <x v="56"/>
  </r>
  <r>
    <x v="103"/>
    <x v="103"/>
    <x v="339"/>
    <x v="43"/>
    <x v="1"/>
    <x v="1392"/>
    <x v="96"/>
    <x v="10"/>
    <x v="3"/>
    <x v="10"/>
    <x v="3"/>
    <x v="3"/>
    <x v="0"/>
    <x v="1"/>
  </r>
  <r>
    <x v="105"/>
    <x v="105"/>
    <x v="360"/>
    <x v="469"/>
    <x v="184"/>
    <x v="1393"/>
    <x v="206"/>
    <x v="15"/>
    <x v="4"/>
    <x v="15"/>
    <x v="2"/>
    <x v="3"/>
    <x v="5"/>
    <x v="167"/>
  </r>
  <r>
    <x v="106"/>
    <x v="106"/>
    <x v="355"/>
    <x v="457"/>
    <x v="181"/>
    <x v="1394"/>
    <x v="61"/>
    <x v="15"/>
    <x v="4"/>
    <x v="15"/>
    <x v="5"/>
    <x v="3"/>
    <x v="4"/>
    <x v="165"/>
  </r>
  <r>
    <x v="36"/>
    <x v="36"/>
    <x v="46"/>
    <x v="42"/>
    <x v="29"/>
    <x v="1395"/>
    <x v="427"/>
    <x v="5"/>
    <x v="3"/>
    <x v="5"/>
    <x v="0"/>
    <x v="3"/>
    <x v="7"/>
    <x v="24"/>
  </r>
  <r>
    <x v="89"/>
    <x v="89"/>
    <x v="416"/>
    <x v="469"/>
    <x v="184"/>
    <x v="1396"/>
    <x v="17"/>
    <x v="15"/>
    <x v="4"/>
    <x v="15"/>
    <x v="5"/>
    <x v="3"/>
    <x v="4"/>
    <x v="167"/>
  </r>
  <r>
    <x v="104"/>
    <x v="104"/>
    <x v="417"/>
    <x v="526"/>
    <x v="216"/>
    <x v="1397"/>
    <x v="58"/>
    <x v="10"/>
    <x v="3"/>
    <x v="10"/>
    <x v="3"/>
    <x v="3"/>
    <x v="0"/>
    <x v="198"/>
  </r>
  <r>
    <x v="108"/>
    <x v="108"/>
    <x v="418"/>
    <x v="527"/>
    <x v="217"/>
    <x v="1398"/>
    <x v="96"/>
    <x v="5"/>
    <x v="3"/>
    <x v="5"/>
    <x v="3"/>
    <x v="3"/>
    <x v="0"/>
    <x v="199"/>
  </r>
  <r>
    <x v="12"/>
    <x v="12"/>
    <x v="12"/>
    <x v="11"/>
    <x v="11"/>
    <x v="1399"/>
    <x v="460"/>
    <x v="5"/>
    <x v="3"/>
    <x v="5"/>
    <x v="9"/>
    <x v="3"/>
    <x v="12"/>
    <x v="10"/>
  </r>
  <r>
    <x v="41"/>
    <x v="41"/>
    <x v="371"/>
    <x v="481"/>
    <x v="193"/>
    <x v="1400"/>
    <x v="4"/>
    <x v="5"/>
    <x v="3"/>
    <x v="5"/>
    <x v="9"/>
    <x v="3"/>
    <x v="12"/>
    <x v="175"/>
  </r>
  <r>
    <x v="9"/>
    <x v="9"/>
    <x v="366"/>
    <x v="19"/>
    <x v="189"/>
    <x v="1401"/>
    <x v="55"/>
    <x v="0"/>
    <x v="0"/>
    <x v="0"/>
    <x v="3"/>
    <x v="9"/>
    <x v="0"/>
    <x v="17"/>
  </r>
  <r>
    <x v="95"/>
    <x v="95"/>
    <x v="419"/>
    <x v="528"/>
    <x v="218"/>
    <x v="1402"/>
    <x v="58"/>
    <x v="4"/>
    <x v="2"/>
    <x v="4"/>
    <x v="3"/>
    <x v="3"/>
    <x v="0"/>
    <x v="200"/>
  </r>
  <r>
    <x v="84"/>
    <x v="84"/>
    <x v="184"/>
    <x v="203"/>
    <x v="100"/>
    <x v="1403"/>
    <x v="306"/>
    <x v="4"/>
    <x v="2"/>
    <x v="4"/>
    <x v="3"/>
    <x v="3"/>
    <x v="0"/>
    <x v="91"/>
  </r>
  <r>
    <x v="112"/>
    <x v="112"/>
    <x v="129"/>
    <x v="79"/>
    <x v="1"/>
    <x v="1404"/>
    <x v="461"/>
    <x v="18"/>
    <x v="5"/>
    <x v="18"/>
    <x v="13"/>
    <x v="3"/>
    <x v="16"/>
    <x v="1"/>
  </r>
  <r>
    <x v="15"/>
    <x v="15"/>
    <x v="332"/>
    <x v="410"/>
    <x v="172"/>
    <x v="16"/>
    <x v="156"/>
    <x v="6"/>
    <x v="2"/>
    <x v="6"/>
    <x v="14"/>
    <x v="3"/>
    <x v="1"/>
    <x v="156"/>
  </r>
  <r>
    <x v="18"/>
    <x v="18"/>
    <x v="344"/>
    <x v="431"/>
    <x v="178"/>
    <x v="1295"/>
    <x v="102"/>
    <x v="7"/>
    <x v="2"/>
    <x v="7"/>
    <x v="15"/>
    <x v="3"/>
    <x v="0"/>
    <x v="162"/>
  </r>
  <r>
    <x v="30"/>
    <x v="30"/>
    <x v="134"/>
    <x v="484"/>
    <x v="1"/>
    <x v="38"/>
    <x v="422"/>
    <x v="6"/>
    <x v="2"/>
    <x v="6"/>
    <x v="2"/>
    <x v="3"/>
    <x v="4"/>
    <x v="1"/>
  </r>
  <r>
    <x v="31"/>
    <x v="31"/>
    <x v="374"/>
    <x v="485"/>
    <x v="195"/>
    <x v="1405"/>
    <x v="22"/>
    <x v="9"/>
    <x v="0"/>
    <x v="9"/>
    <x v="3"/>
    <x v="3"/>
    <x v="2"/>
    <x v="177"/>
  </r>
  <r>
    <x v="53"/>
    <x v="53"/>
    <x v="68"/>
    <x v="58"/>
    <x v="1"/>
    <x v="64"/>
    <x v="298"/>
    <x v="16"/>
    <x v="0"/>
    <x v="16"/>
    <x v="15"/>
    <x v="3"/>
    <x v="0"/>
    <x v="1"/>
  </r>
  <r>
    <x v="65"/>
    <x v="65"/>
    <x v="80"/>
    <x v="69"/>
    <x v="44"/>
    <x v="1271"/>
    <x v="135"/>
    <x v="6"/>
    <x v="2"/>
    <x v="6"/>
    <x v="15"/>
    <x v="3"/>
    <x v="0"/>
    <x v="39"/>
  </r>
  <r>
    <x v="55"/>
    <x v="55"/>
    <x v="375"/>
    <x v="486"/>
    <x v="196"/>
    <x v="1298"/>
    <x v="53"/>
    <x v="7"/>
    <x v="2"/>
    <x v="7"/>
    <x v="15"/>
    <x v="3"/>
    <x v="0"/>
    <x v="178"/>
  </r>
  <r>
    <x v="60"/>
    <x v="60"/>
    <x v="420"/>
    <x v="529"/>
    <x v="219"/>
    <x v="1406"/>
    <x v="1"/>
    <x v="6"/>
    <x v="2"/>
    <x v="6"/>
    <x v="15"/>
    <x v="3"/>
    <x v="0"/>
    <x v="201"/>
  </r>
  <r>
    <x v="73"/>
    <x v="73"/>
    <x v="377"/>
    <x v="488"/>
    <x v="198"/>
    <x v="1300"/>
    <x v="159"/>
    <x v="7"/>
    <x v="2"/>
    <x v="7"/>
    <x v="2"/>
    <x v="3"/>
    <x v="4"/>
    <x v="180"/>
  </r>
  <r>
    <x v="102"/>
    <x v="102"/>
    <x v="378"/>
    <x v="489"/>
    <x v="199"/>
    <x v="1301"/>
    <x v="28"/>
    <x v="6"/>
    <x v="2"/>
    <x v="6"/>
    <x v="15"/>
    <x v="3"/>
    <x v="0"/>
    <x v="181"/>
  </r>
  <r>
    <x v="2"/>
    <x v="2"/>
    <x v="2"/>
    <x v="2"/>
    <x v="2"/>
    <x v="1407"/>
    <x v="462"/>
    <x v="2"/>
    <x v="0"/>
    <x v="2"/>
    <x v="3"/>
    <x v="3"/>
    <x v="2"/>
    <x v="2"/>
  </r>
  <r>
    <x v="26"/>
    <x v="26"/>
    <x v="29"/>
    <x v="26"/>
    <x v="1"/>
    <x v="1408"/>
    <x v="4"/>
    <x v="0"/>
    <x v="0"/>
    <x v="0"/>
    <x v="6"/>
    <x v="3"/>
    <x v="6"/>
    <x v="1"/>
  </r>
  <r>
    <x v="26"/>
    <x v="26"/>
    <x v="31"/>
    <x v="28"/>
    <x v="1"/>
    <x v="1408"/>
    <x v="4"/>
    <x v="9"/>
    <x v="0"/>
    <x v="9"/>
    <x v="6"/>
    <x v="3"/>
    <x v="6"/>
    <x v="1"/>
  </r>
  <r>
    <x v="26"/>
    <x v="26"/>
    <x v="32"/>
    <x v="29"/>
    <x v="1"/>
    <x v="1408"/>
    <x v="4"/>
    <x v="9"/>
    <x v="0"/>
    <x v="9"/>
    <x v="6"/>
    <x v="3"/>
    <x v="6"/>
    <x v="1"/>
  </r>
  <r>
    <x v="26"/>
    <x v="26"/>
    <x v="30"/>
    <x v="27"/>
    <x v="1"/>
    <x v="1408"/>
    <x v="4"/>
    <x v="9"/>
    <x v="0"/>
    <x v="9"/>
    <x v="6"/>
    <x v="3"/>
    <x v="0"/>
    <x v="1"/>
  </r>
  <r>
    <x v="32"/>
    <x v="32"/>
    <x v="149"/>
    <x v="141"/>
    <x v="1"/>
    <x v="933"/>
    <x v="99"/>
    <x v="2"/>
    <x v="0"/>
    <x v="2"/>
    <x v="7"/>
    <x v="3"/>
    <x v="6"/>
    <x v="1"/>
  </r>
  <r>
    <x v="32"/>
    <x v="32"/>
    <x v="38"/>
    <x v="34"/>
    <x v="1"/>
    <x v="933"/>
    <x v="123"/>
    <x v="2"/>
    <x v="0"/>
    <x v="2"/>
    <x v="7"/>
    <x v="3"/>
    <x v="6"/>
    <x v="1"/>
  </r>
  <r>
    <x v="32"/>
    <x v="32"/>
    <x v="39"/>
    <x v="35"/>
    <x v="1"/>
    <x v="933"/>
    <x v="3"/>
    <x v="2"/>
    <x v="0"/>
    <x v="2"/>
    <x v="7"/>
    <x v="3"/>
    <x v="6"/>
    <x v="1"/>
  </r>
  <r>
    <x v="32"/>
    <x v="32"/>
    <x v="40"/>
    <x v="36"/>
    <x v="1"/>
    <x v="933"/>
    <x v="102"/>
    <x v="2"/>
    <x v="0"/>
    <x v="2"/>
    <x v="5"/>
    <x v="3"/>
    <x v="2"/>
    <x v="1"/>
  </r>
  <r>
    <x v="20"/>
    <x v="20"/>
    <x v="282"/>
    <x v="215"/>
    <x v="107"/>
    <x v="1409"/>
    <x v="0"/>
    <x v="0"/>
    <x v="0"/>
    <x v="0"/>
    <x v="15"/>
    <x v="3"/>
    <x v="0"/>
    <x v="96"/>
  </r>
  <r>
    <x v="22"/>
    <x v="22"/>
    <x v="256"/>
    <x v="29"/>
    <x v="1"/>
    <x v="1410"/>
    <x v="33"/>
    <x v="0"/>
    <x v="0"/>
    <x v="0"/>
    <x v="15"/>
    <x v="3"/>
    <x v="0"/>
    <x v="1"/>
  </r>
  <r>
    <x v="62"/>
    <x v="62"/>
    <x v="361"/>
    <x v="472"/>
    <x v="1"/>
    <x v="1272"/>
    <x v="34"/>
    <x v="19"/>
    <x v="6"/>
    <x v="19"/>
    <x v="15"/>
    <x v="3"/>
    <x v="0"/>
    <x v="1"/>
  </r>
  <r>
    <x v="35"/>
    <x v="35"/>
    <x v="189"/>
    <x v="530"/>
    <x v="1"/>
    <x v="501"/>
    <x v="231"/>
    <x v="7"/>
    <x v="2"/>
    <x v="7"/>
    <x v="6"/>
    <x v="3"/>
    <x v="6"/>
    <x v="1"/>
  </r>
  <r>
    <x v="35"/>
    <x v="35"/>
    <x v="45"/>
    <x v="248"/>
    <x v="1"/>
    <x v="501"/>
    <x v="422"/>
    <x v="7"/>
    <x v="2"/>
    <x v="7"/>
    <x v="1"/>
    <x v="3"/>
    <x v="0"/>
    <x v="1"/>
  </r>
  <r>
    <x v="107"/>
    <x v="107"/>
    <x v="335"/>
    <x v="415"/>
    <x v="174"/>
    <x v="121"/>
    <x v="106"/>
    <x v="7"/>
    <x v="2"/>
    <x v="7"/>
    <x v="15"/>
    <x v="3"/>
    <x v="0"/>
    <x v="158"/>
  </r>
  <r>
    <x v="25"/>
    <x v="25"/>
    <x v="296"/>
    <x v="531"/>
    <x v="162"/>
    <x v="1411"/>
    <x v="253"/>
    <x v="2"/>
    <x v="0"/>
    <x v="2"/>
    <x v="2"/>
    <x v="3"/>
    <x v="0"/>
    <x v="147"/>
  </r>
  <r>
    <x v="25"/>
    <x v="25"/>
    <x v="296"/>
    <x v="532"/>
    <x v="162"/>
    <x v="1411"/>
    <x v="93"/>
    <x v="2"/>
    <x v="0"/>
    <x v="2"/>
    <x v="6"/>
    <x v="3"/>
    <x v="0"/>
    <x v="147"/>
  </r>
  <r>
    <x v="75"/>
    <x v="75"/>
    <x v="379"/>
    <x v="491"/>
    <x v="200"/>
    <x v="1307"/>
    <x v="9"/>
    <x v="6"/>
    <x v="2"/>
    <x v="6"/>
    <x v="15"/>
    <x v="3"/>
    <x v="0"/>
    <x v="182"/>
  </r>
  <r>
    <x v="14"/>
    <x v="14"/>
    <x v="362"/>
    <x v="473"/>
    <x v="186"/>
    <x v="1274"/>
    <x v="101"/>
    <x v="6"/>
    <x v="2"/>
    <x v="6"/>
    <x v="4"/>
    <x v="4"/>
    <x v="3"/>
    <x v="169"/>
  </r>
  <r>
    <x v="8"/>
    <x v="8"/>
    <x v="8"/>
    <x v="7"/>
    <x v="8"/>
    <x v="1412"/>
    <x v="134"/>
    <x v="0"/>
    <x v="0"/>
    <x v="0"/>
    <x v="15"/>
    <x v="9"/>
    <x v="0"/>
    <x v="7"/>
  </r>
  <r>
    <x v="16"/>
    <x v="16"/>
    <x v="297"/>
    <x v="382"/>
    <x v="163"/>
    <x v="1309"/>
    <x v="40"/>
    <x v="6"/>
    <x v="2"/>
    <x v="6"/>
    <x v="14"/>
    <x v="3"/>
    <x v="1"/>
    <x v="148"/>
  </r>
  <r>
    <x v="7"/>
    <x v="7"/>
    <x v="7"/>
    <x v="7"/>
    <x v="7"/>
    <x v="1413"/>
    <x v="75"/>
    <x v="0"/>
    <x v="0"/>
    <x v="0"/>
    <x v="15"/>
    <x v="3"/>
    <x v="0"/>
    <x v="7"/>
  </r>
  <r>
    <x v="76"/>
    <x v="76"/>
    <x v="164"/>
    <x v="533"/>
    <x v="89"/>
    <x v="1312"/>
    <x v="167"/>
    <x v="2"/>
    <x v="0"/>
    <x v="2"/>
    <x v="2"/>
    <x v="3"/>
    <x v="0"/>
    <x v="81"/>
  </r>
  <r>
    <x v="76"/>
    <x v="76"/>
    <x v="164"/>
    <x v="534"/>
    <x v="89"/>
    <x v="1312"/>
    <x v="230"/>
    <x v="2"/>
    <x v="0"/>
    <x v="2"/>
    <x v="6"/>
    <x v="3"/>
    <x v="0"/>
    <x v="81"/>
  </r>
  <r>
    <x v="66"/>
    <x v="66"/>
    <x v="251"/>
    <x v="535"/>
    <x v="135"/>
    <x v="1313"/>
    <x v="36"/>
    <x v="2"/>
    <x v="0"/>
    <x v="2"/>
    <x v="7"/>
    <x v="3"/>
    <x v="6"/>
    <x v="121"/>
  </r>
  <r>
    <x v="66"/>
    <x v="66"/>
    <x v="251"/>
    <x v="536"/>
    <x v="135"/>
    <x v="1313"/>
    <x v="8"/>
    <x v="2"/>
    <x v="0"/>
    <x v="2"/>
    <x v="1"/>
    <x v="3"/>
    <x v="2"/>
    <x v="121"/>
  </r>
  <r>
    <x v="4"/>
    <x v="4"/>
    <x v="257"/>
    <x v="537"/>
    <x v="139"/>
    <x v="1414"/>
    <x v="56"/>
    <x v="2"/>
    <x v="0"/>
    <x v="2"/>
    <x v="3"/>
    <x v="3"/>
    <x v="2"/>
    <x v="125"/>
  </r>
  <r>
    <x v="56"/>
    <x v="56"/>
    <x v="71"/>
    <x v="538"/>
    <x v="40"/>
    <x v="1415"/>
    <x v="463"/>
    <x v="2"/>
    <x v="0"/>
    <x v="2"/>
    <x v="10"/>
    <x v="3"/>
    <x v="18"/>
    <x v="35"/>
  </r>
  <r>
    <x v="118"/>
    <x v="118"/>
    <x v="380"/>
    <x v="497"/>
    <x v="201"/>
    <x v="1315"/>
    <x v="100"/>
    <x v="7"/>
    <x v="2"/>
    <x v="7"/>
    <x v="15"/>
    <x v="3"/>
    <x v="0"/>
    <x v="183"/>
  </r>
  <r>
    <x v="116"/>
    <x v="116"/>
    <x v="381"/>
    <x v="8"/>
    <x v="170"/>
    <x v="1416"/>
    <x v="123"/>
    <x v="0"/>
    <x v="0"/>
    <x v="0"/>
    <x v="15"/>
    <x v="3"/>
    <x v="0"/>
    <x v="8"/>
  </r>
  <r>
    <x v="23"/>
    <x v="23"/>
    <x v="382"/>
    <x v="227"/>
    <x v="1"/>
    <x v="1417"/>
    <x v="26"/>
    <x v="8"/>
    <x v="1"/>
    <x v="8"/>
    <x v="3"/>
    <x v="3"/>
    <x v="1"/>
    <x v="1"/>
  </r>
  <r>
    <x v="93"/>
    <x v="93"/>
    <x v="364"/>
    <x v="475"/>
    <x v="187"/>
    <x v="1418"/>
    <x v="4"/>
    <x v="9"/>
    <x v="0"/>
    <x v="9"/>
    <x v="3"/>
    <x v="3"/>
    <x v="2"/>
    <x v="170"/>
  </r>
  <r>
    <x v="33"/>
    <x v="33"/>
    <x v="216"/>
    <x v="114"/>
    <x v="117"/>
    <x v="1419"/>
    <x v="7"/>
    <x v="0"/>
    <x v="0"/>
    <x v="0"/>
    <x v="3"/>
    <x v="3"/>
    <x v="2"/>
    <x v="66"/>
  </r>
  <r>
    <x v="100"/>
    <x v="100"/>
    <x v="117"/>
    <x v="539"/>
    <x v="64"/>
    <x v="1420"/>
    <x v="369"/>
    <x v="2"/>
    <x v="0"/>
    <x v="2"/>
    <x v="3"/>
    <x v="3"/>
    <x v="2"/>
    <x v="58"/>
  </r>
  <r>
    <x v="5"/>
    <x v="5"/>
    <x v="147"/>
    <x v="499"/>
    <x v="78"/>
    <x v="1322"/>
    <x v="325"/>
    <x v="2"/>
    <x v="0"/>
    <x v="2"/>
    <x v="5"/>
    <x v="3"/>
    <x v="6"/>
    <x v="71"/>
  </r>
  <r>
    <x v="5"/>
    <x v="5"/>
    <x v="147"/>
    <x v="540"/>
    <x v="78"/>
    <x v="1322"/>
    <x v="10"/>
    <x v="2"/>
    <x v="0"/>
    <x v="2"/>
    <x v="5"/>
    <x v="3"/>
    <x v="2"/>
    <x v="71"/>
  </r>
  <r>
    <x v="63"/>
    <x v="63"/>
    <x v="78"/>
    <x v="541"/>
    <x v="43"/>
    <x v="1421"/>
    <x v="464"/>
    <x v="2"/>
    <x v="0"/>
    <x v="2"/>
    <x v="21"/>
    <x v="3"/>
    <x v="21"/>
    <x v="38"/>
  </r>
  <r>
    <x v="6"/>
    <x v="6"/>
    <x v="6"/>
    <x v="6"/>
    <x v="6"/>
    <x v="1422"/>
    <x v="219"/>
    <x v="0"/>
    <x v="0"/>
    <x v="0"/>
    <x v="15"/>
    <x v="9"/>
    <x v="0"/>
    <x v="6"/>
  </r>
  <r>
    <x v="19"/>
    <x v="19"/>
    <x v="333"/>
    <x v="19"/>
    <x v="20"/>
    <x v="1423"/>
    <x v="105"/>
    <x v="0"/>
    <x v="0"/>
    <x v="0"/>
    <x v="3"/>
    <x v="3"/>
    <x v="2"/>
    <x v="17"/>
  </r>
  <r>
    <x v="67"/>
    <x v="67"/>
    <x v="82"/>
    <x v="57"/>
    <x v="38"/>
    <x v="1424"/>
    <x v="160"/>
    <x v="15"/>
    <x v="4"/>
    <x v="15"/>
    <x v="15"/>
    <x v="3"/>
    <x v="0"/>
    <x v="33"/>
  </r>
  <r>
    <x v="17"/>
    <x v="17"/>
    <x v="384"/>
    <x v="502"/>
    <x v="202"/>
    <x v="1329"/>
    <x v="100"/>
    <x v="6"/>
    <x v="2"/>
    <x v="6"/>
    <x v="7"/>
    <x v="3"/>
    <x v="7"/>
    <x v="184"/>
  </r>
  <r>
    <x v="29"/>
    <x v="29"/>
    <x v="133"/>
    <x v="6"/>
    <x v="73"/>
    <x v="1425"/>
    <x v="40"/>
    <x v="0"/>
    <x v="0"/>
    <x v="0"/>
    <x v="1"/>
    <x v="3"/>
    <x v="5"/>
    <x v="6"/>
  </r>
  <r>
    <x v="48"/>
    <x v="48"/>
    <x v="63"/>
    <x v="52"/>
    <x v="36"/>
    <x v="1426"/>
    <x v="123"/>
    <x v="0"/>
    <x v="0"/>
    <x v="0"/>
    <x v="23"/>
    <x v="3"/>
    <x v="23"/>
    <x v="31"/>
  </r>
  <r>
    <x v="3"/>
    <x v="3"/>
    <x v="193"/>
    <x v="215"/>
    <x v="107"/>
    <x v="1427"/>
    <x v="27"/>
    <x v="0"/>
    <x v="0"/>
    <x v="0"/>
    <x v="15"/>
    <x v="3"/>
    <x v="0"/>
    <x v="96"/>
  </r>
  <r>
    <x v="0"/>
    <x v="0"/>
    <x v="15"/>
    <x v="6"/>
    <x v="14"/>
    <x v="1287"/>
    <x v="75"/>
    <x v="0"/>
    <x v="0"/>
    <x v="0"/>
    <x v="1"/>
    <x v="11"/>
    <x v="5"/>
    <x v="6"/>
  </r>
  <r>
    <x v="96"/>
    <x v="96"/>
    <x v="390"/>
    <x v="97"/>
    <x v="1"/>
    <x v="1428"/>
    <x v="6"/>
    <x v="22"/>
    <x v="1"/>
    <x v="22"/>
    <x v="15"/>
    <x v="3"/>
    <x v="0"/>
    <x v="1"/>
  </r>
  <r>
    <x v="64"/>
    <x v="64"/>
    <x v="392"/>
    <x v="542"/>
    <x v="1"/>
    <x v="1343"/>
    <x v="6"/>
    <x v="20"/>
    <x v="1"/>
    <x v="20"/>
    <x v="15"/>
    <x v="3"/>
    <x v="0"/>
    <x v="1"/>
  </r>
  <r>
    <x v="43"/>
    <x v="43"/>
    <x v="57"/>
    <x v="43"/>
    <x v="1"/>
    <x v="1429"/>
    <x v="43"/>
    <x v="13"/>
    <x v="3"/>
    <x v="13"/>
    <x v="15"/>
    <x v="3"/>
    <x v="0"/>
    <x v="1"/>
  </r>
  <r>
    <x v="81"/>
    <x v="81"/>
    <x v="136"/>
    <x v="123"/>
    <x v="74"/>
    <x v="1347"/>
    <x v="237"/>
    <x v="4"/>
    <x v="2"/>
    <x v="4"/>
    <x v="15"/>
    <x v="3"/>
    <x v="0"/>
    <x v="67"/>
  </r>
  <r>
    <x v="99"/>
    <x v="99"/>
    <x v="114"/>
    <x v="100"/>
    <x v="1"/>
    <x v="1350"/>
    <x v="286"/>
    <x v="4"/>
    <x v="2"/>
    <x v="4"/>
    <x v="5"/>
    <x v="3"/>
    <x v="6"/>
    <x v="1"/>
  </r>
  <r>
    <x v="99"/>
    <x v="99"/>
    <x v="115"/>
    <x v="101"/>
    <x v="1"/>
    <x v="1354"/>
    <x v="37"/>
    <x v="4"/>
    <x v="2"/>
    <x v="4"/>
    <x v="6"/>
    <x v="3"/>
    <x v="1"/>
    <x v="1"/>
  </r>
  <r>
    <x v="68"/>
    <x v="68"/>
    <x v="395"/>
    <x v="509"/>
    <x v="207"/>
    <x v="1430"/>
    <x v="454"/>
    <x v="11"/>
    <x v="3"/>
    <x v="11"/>
    <x v="0"/>
    <x v="3"/>
    <x v="17"/>
    <x v="189"/>
  </r>
  <r>
    <x v="28"/>
    <x v="28"/>
    <x v="356"/>
    <x v="458"/>
    <x v="183"/>
    <x v="1431"/>
    <x v="158"/>
    <x v="10"/>
    <x v="3"/>
    <x v="10"/>
    <x v="15"/>
    <x v="3"/>
    <x v="0"/>
    <x v="166"/>
  </r>
  <r>
    <x v="69"/>
    <x v="69"/>
    <x v="421"/>
    <x v="320"/>
    <x v="1"/>
    <x v="1358"/>
    <x v="1"/>
    <x v="19"/>
    <x v="7"/>
    <x v="19"/>
    <x v="15"/>
    <x v="3"/>
    <x v="0"/>
    <x v="1"/>
  </r>
  <r>
    <x v="99"/>
    <x v="99"/>
    <x v="116"/>
    <x v="102"/>
    <x v="1"/>
    <x v="1359"/>
    <x v="375"/>
    <x v="4"/>
    <x v="2"/>
    <x v="4"/>
    <x v="6"/>
    <x v="3"/>
    <x v="1"/>
    <x v="1"/>
  </r>
  <r>
    <x v="61"/>
    <x v="61"/>
    <x v="403"/>
    <x v="515"/>
    <x v="210"/>
    <x v="1432"/>
    <x v="165"/>
    <x v="11"/>
    <x v="3"/>
    <x v="11"/>
    <x v="0"/>
    <x v="3"/>
    <x v="17"/>
    <x v="192"/>
  </r>
  <r>
    <x v="11"/>
    <x v="11"/>
    <x v="369"/>
    <x v="479"/>
    <x v="192"/>
    <x v="1369"/>
    <x v="198"/>
    <x v="4"/>
    <x v="2"/>
    <x v="4"/>
    <x v="15"/>
    <x v="3"/>
    <x v="0"/>
    <x v="174"/>
  </r>
  <r>
    <x v="50"/>
    <x v="50"/>
    <x v="407"/>
    <x v="54"/>
    <x v="1"/>
    <x v="1433"/>
    <x v="159"/>
    <x v="3"/>
    <x v="1"/>
    <x v="3"/>
    <x v="3"/>
    <x v="3"/>
    <x v="2"/>
    <x v="1"/>
  </r>
  <r>
    <x v="90"/>
    <x v="90"/>
    <x v="105"/>
    <x v="543"/>
    <x v="57"/>
    <x v="1434"/>
    <x v="181"/>
    <x v="21"/>
    <x v="4"/>
    <x v="21"/>
    <x v="15"/>
    <x v="3"/>
    <x v="0"/>
    <x v="51"/>
  </r>
  <r>
    <x v="94"/>
    <x v="94"/>
    <x v="410"/>
    <x v="521"/>
    <x v="213"/>
    <x v="1376"/>
    <x v="76"/>
    <x v="4"/>
    <x v="2"/>
    <x v="4"/>
    <x v="15"/>
    <x v="3"/>
    <x v="0"/>
    <x v="195"/>
  </r>
  <r>
    <x v="77"/>
    <x v="77"/>
    <x v="422"/>
    <x v="544"/>
    <x v="220"/>
    <x v="1435"/>
    <x v="21"/>
    <x v="9"/>
    <x v="0"/>
    <x v="9"/>
    <x v="3"/>
    <x v="3"/>
    <x v="2"/>
    <x v="202"/>
  </r>
  <r>
    <x v="57"/>
    <x v="57"/>
    <x v="413"/>
    <x v="524"/>
    <x v="1"/>
    <x v="1436"/>
    <x v="178"/>
    <x v="15"/>
    <x v="4"/>
    <x v="15"/>
    <x v="2"/>
    <x v="3"/>
    <x v="4"/>
    <x v="1"/>
  </r>
  <r>
    <x v="58"/>
    <x v="58"/>
    <x v="415"/>
    <x v="469"/>
    <x v="184"/>
    <x v="1437"/>
    <x v="142"/>
    <x v="15"/>
    <x v="4"/>
    <x v="15"/>
    <x v="3"/>
    <x v="3"/>
    <x v="2"/>
    <x v="167"/>
  </r>
  <r>
    <x v="27"/>
    <x v="27"/>
    <x v="387"/>
    <x v="504"/>
    <x v="204"/>
    <x v="1438"/>
    <x v="3"/>
    <x v="9"/>
    <x v="0"/>
    <x v="9"/>
    <x v="1"/>
    <x v="3"/>
    <x v="5"/>
    <x v="186"/>
  </r>
  <r>
    <x v="106"/>
    <x v="106"/>
    <x v="355"/>
    <x v="457"/>
    <x v="181"/>
    <x v="1439"/>
    <x v="158"/>
    <x v="15"/>
    <x v="4"/>
    <x v="15"/>
    <x v="1"/>
    <x v="3"/>
    <x v="5"/>
    <x v="165"/>
  </r>
  <r>
    <x v="36"/>
    <x v="36"/>
    <x v="46"/>
    <x v="42"/>
    <x v="29"/>
    <x v="1440"/>
    <x v="427"/>
    <x v="5"/>
    <x v="3"/>
    <x v="5"/>
    <x v="0"/>
    <x v="3"/>
    <x v="17"/>
    <x v="24"/>
  </r>
  <r>
    <x v="71"/>
    <x v="71"/>
    <x v="423"/>
    <x v="545"/>
    <x v="221"/>
    <x v="1441"/>
    <x v="54"/>
    <x v="14"/>
    <x v="4"/>
    <x v="14"/>
    <x v="10"/>
    <x v="3"/>
    <x v="18"/>
    <x v="203"/>
  </r>
  <r>
    <x v="87"/>
    <x v="87"/>
    <x v="359"/>
    <x v="470"/>
    <x v="185"/>
    <x v="1442"/>
    <x v="178"/>
    <x v="15"/>
    <x v="4"/>
    <x v="15"/>
    <x v="2"/>
    <x v="3"/>
    <x v="4"/>
    <x v="168"/>
  </r>
  <r>
    <x v="70"/>
    <x v="70"/>
    <x v="424"/>
    <x v="546"/>
    <x v="1"/>
    <x v="1443"/>
    <x v="392"/>
    <x v="20"/>
    <x v="1"/>
    <x v="20"/>
    <x v="19"/>
    <x v="3"/>
    <x v="14"/>
    <x v="1"/>
  </r>
  <r>
    <x v="78"/>
    <x v="78"/>
    <x v="396"/>
    <x v="547"/>
    <x v="1"/>
    <x v="1444"/>
    <x v="6"/>
    <x v="22"/>
    <x v="1"/>
    <x v="22"/>
    <x v="15"/>
    <x v="3"/>
    <x v="0"/>
    <x v="1"/>
  </r>
  <r>
    <x v="74"/>
    <x v="74"/>
    <x v="385"/>
    <x v="470"/>
    <x v="185"/>
    <x v="1445"/>
    <x v="17"/>
    <x v="15"/>
    <x v="4"/>
    <x v="15"/>
    <x v="2"/>
    <x v="3"/>
    <x v="4"/>
    <x v="168"/>
  </r>
  <r>
    <x v="95"/>
    <x v="95"/>
    <x v="419"/>
    <x v="528"/>
    <x v="218"/>
    <x v="1402"/>
    <x v="6"/>
    <x v="4"/>
    <x v="2"/>
    <x v="4"/>
    <x v="15"/>
    <x v="3"/>
    <x v="0"/>
    <x v="200"/>
  </r>
  <r>
    <x v="84"/>
    <x v="84"/>
    <x v="286"/>
    <x v="372"/>
    <x v="157"/>
    <x v="1446"/>
    <x v="356"/>
    <x v="4"/>
    <x v="2"/>
    <x v="4"/>
    <x v="15"/>
    <x v="9"/>
    <x v="0"/>
    <x v="143"/>
  </r>
  <r>
    <x v="45"/>
    <x v="45"/>
    <x v="264"/>
    <x v="332"/>
    <x v="143"/>
    <x v="1447"/>
    <x v="279"/>
    <x v="14"/>
    <x v="4"/>
    <x v="14"/>
    <x v="1"/>
    <x v="3"/>
    <x v="5"/>
    <x v="129"/>
  </r>
  <r>
    <x v="41"/>
    <x v="41"/>
    <x v="371"/>
    <x v="481"/>
    <x v="193"/>
    <x v="1448"/>
    <x v="158"/>
    <x v="5"/>
    <x v="3"/>
    <x v="5"/>
    <x v="15"/>
    <x v="9"/>
    <x v="0"/>
    <x v="175"/>
  </r>
  <r>
    <x v="108"/>
    <x v="108"/>
    <x v="418"/>
    <x v="527"/>
    <x v="217"/>
    <x v="1449"/>
    <x v="34"/>
    <x v="5"/>
    <x v="3"/>
    <x v="5"/>
    <x v="15"/>
    <x v="9"/>
    <x v="0"/>
    <x v="199"/>
  </r>
  <r>
    <x v="98"/>
    <x v="98"/>
    <x v="113"/>
    <x v="99"/>
    <x v="63"/>
    <x v="1450"/>
    <x v="226"/>
    <x v="5"/>
    <x v="3"/>
    <x v="5"/>
    <x v="15"/>
    <x v="3"/>
    <x v="0"/>
    <x v="57"/>
  </r>
  <r>
    <x v="34"/>
    <x v="34"/>
    <x v="310"/>
    <x v="391"/>
    <x v="166"/>
    <x v="1451"/>
    <x v="56"/>
    <x v="4"/>
    <x v="2"/>
    <x v="4"/>
    <x v="1"/>
    <x v="3"/>
    <x v="1"/>
    <x v="151"/>
  </r>
  <r>
    <x v="21"/>
    <x v="21"/>
    <x v="406"/>
    <x v="548"/>
    <x v="1"/>
    <x v="1452"/>
    <x v="60"/>
    <x v="8"/>
    <x v="1"/>
    <x v="8"/>
    <x v="2"/>
    <x v="3"/>
    <x v="6"/>
    <x v="1"/>
  </r>
  <r>
    <x v="21"/>
    <x v="21"/>
    <x v="406"/>
    <x v="549"/>
    <x v="1"/>
    <x v="1452"/>
    <x v="31"/>
    <x v="8"/>
    <x v="1"/>
    <x v="8"/>
    <x v="5"/>
    <x v="3"/>
    <x v="0"/>
    <x v="1"/>
  </r>
  <r>
    <x v="40"/>
    <x v="40"/>
    <x v="299"/>
    <x v="43"/>
    <x v="1"/>
    <x v="1453"/>
    <x v="96"/>
    <x v="5"/>
    <x v="3"/>
    <x v="5"/>
    <x v="6"/>
    <x v="3"/>
    <x v="6"/>
    <x v="1"/>
  </r>
  <r>
    <x v="40"/>
    <x v="40"/>
    <x v="300"/>
    <x v="43"/>
    <x v="1"/>
    <x v="1453"/>
    <x v="96"/>
    <x v="5"/>
    <x v="3"/>
    <x v="5"/>
    <x v="6"/>
    <x v="3"/>
    <x v="6"/>
    <x v="1"/>
  </r>
  <r>
    <x v="40"/>
    <x v="40"/>
    <x v="301"/>
    <x v="43"/>
    <x v="1"/>
    <x v="1453"/>
    <x v="159"/>
    <x v="5"/>
    <x v="3"/>
    <x v="5"/>
    <x v="5"/>
    <x v="3"/>
    <x v="0"/>
    <x v="1"/>
  </r>
  <r>
    <x v="1"/>
    <x v="1"/>
    <x v="399"/>
    <x v="511"/>
    <x v="1"/>
    <x v="1454"/>
    <x v="6"/>
    <x v="1"/>
    <x v="1"/>
    <x v="1"/>
    <x v="15"/>
    <x v="3"/>
    <x v="0"/>
    <x v="1"/>
  </r>
  <r>
    <x v="10"/>
    <x v="10"/>
    <x v="393"/>
    <x v="508"/>
    <x v="1"/>
    <x v="1455"/>
    <x v="60"/>
    <x v="3"/>
    <x v="1"/>
    <x v="3"/>
    <x v="3"/>
    <x v="3"/>
    <x v="3"/>
    <x v="1"/>
  </r>
  <r>
    <x v="24"/>
    <x v="24"/>
    <x v="391"/>
    <x v="395"/>
    <x v="1"/>
    <x v="1456"/>
    <x v="28"/>
    <x v="1"/>
    <x v="1"/>
    <x v="1"/>
    <x v="14"/>
    <x v="3"/>
    <x v="1"/>
    <x v="1"/>
  </r>
  <r>
    <x v="44"/>
    <x v="44"/>
    <x v="408"/>
    <x v="398"/>
    <x v="1"/>
    <x v="1457"/>
    <x v="6"/>
    <x v="1"/>
    <x v="1"/>
    <x v="1"/>
    <x v="15"/>
    <x v="3"/>
    <x v="0"/>
    <x v="1"/>
  </r>
  <r>
    <x v="92"/>
    <x v="92"/>
    <x v="107"/>
    <x v="93"/>
    <x v="58"/>
    <x v="1458"/>
    <x v="149"/>
    <x v="5"/>
    <x v="3"/>
    <x v="5"/>
    <x v="15"/>
    <x v="3"/>
    <x v="0"/>
    <x v="52"/>
  </r>
  <r>
    <x v="101"/>
    <x v="101"/>
    <x v="357"/>
    <x v="469"/>
    <x v="184"/>
    <x v="1459"/>
    <x v="178"/>
    <x v="15"/>
    <x v="4"/>
    <x v="15"/>
    <x v="2"/>
    <x v="3"/>
    <x v="4"/>
    <x v="167"/>
  </r>
  <r>
    <x v="79"/>
    <x v="79"/>
    <x v="400"/>
    <x v="396"/>
    <x v="1"/>
    <x v="1460"/>
    <x v="123"/>
    <x v="14"/>
    <x v="4"/>
    <x v="14"/>
    <x v="15"/>
    <x v="3"/>
    <x v="0"/>
    <x v="1"/>
  </r>
  <r>
    <x v="38"/>
    <x v="38"/>
    <x v="404"/>
    <x v="516"/>
    <x v="211"/>
    <x v="1461"/>
    <x v="198"/>
    <x v="12"/>
    <x v="4"/>
    <x v="12"/>
    <x v="2"/>
    <x v="3"/>
    <x v="4"/>
    <x v="193"/>
  </r>
  <r>
    <x v="49"/>
    <x v="49"/>
    <x v="425"/>
    <x v="53"/>
    <x v="1"/>
    <x v="1462"/>
    <x v="6"/>
    <x v="1"/>
    <x v="1"/>
    <x v="1"/>
    <x v="10"/>
    <x v="3"/>
    <x v="18"/>
    <x v="1"/>
  </r>
  <r>
    <x v="54"/>
    <x v="54"/>
    <x v="69"/>
    <x v="59"/>
    <x v="1"/>
    <x v="1463"/>
    <x v="244"/>
    <x v="17"/>
    <x v="4"/>
    <x v="17"/>
    <x v="2"/>
    <x v="3"/>
    <x v="6"/>
    <x v="1"/>
  </r>
  <r>
    <x v="105"/>
    <x v="105"/>
    <x v="360"/>
    <x v="469"/>
    <x v="184"/>
    <x v="1393"/>
    <x v="178"/>
    <x v="15"/>
    <x v="4"/>
    <x v="15"/>
    <x v="2"/>
    <x v="3"/>
    <x v="4"/>
    <x v="167"/>
  </r>
  <r>
    <x v="54"/>
    <x v="54"/>
    <x v="426"/>
    <x v="129"/>
    <x v="1"/>
    <x v="1464"/>
    <x v="465"/>
    <x v="17"/>
    <x v="4"/>
    <x v="17"/>
    <x v="5"/>
    <x v="3"/>
    <x v="0"/>
    <x v="1"/>
  </r>
  <r>
    <x v="51"/>
    <x v="51"/>
    <x v="412"/>
    <x v="523"/>
    <x v="215"/>
    <x v="1465"/>
    <x v="159"/>
    <x v="9"/>
    <x v="0"/>
    <x v="9"/>
    <x v="1"/>
    <x v="3"/>
    <x v="5"/>
    <x v="197"/>
  </r>
  <r>
    <x v="115"/>
    <x v="115"/>
    <x v="397"/>
    <x v="393"/>
    <x v="1"/>
    <x v="1466"/>
    <x v="6"/>
    <x v="1"/>
    <x v="1"/>
    <x v="1"/>
    <x v="15"/>
    <x v="3"/>
    <x v="0"/>
    <x v="1"/>
  </r>
  <r>
    <x v="111"/>
    <x v="111"/>
    <x v="128"/>
    <x v="57"/>
    <x v="38"/>
    <x v="1467"/>
    <x v="319"/>
    <x v="15"/>
    <x v="4"/>
    <x v="15"/>
    <x v="3"/>
    <x v="3"/>
    <x v="2"/>
    <x v="33"/>
  </r>
  <r>
    <x v="72"/>
    <x v="72"/>
    <x v="383"/>
    <x v="550"/>
    <x v="1"/>
    <x v="1468"/>
    <x v="25"/>
    <x v="20"/>
    <x v="1"/>
    <x v="20"/>
    <x v="3"/>
    <x v="3"/>
    <x v="2"/>
    <x v="1"/>
  </r>
  <r>
    <x v="89"/>
    <x v="89"/>
    <x v="416"/>
    <x v="469"/>
    <x v="184"/>
    <x v="1469"/>
    <x v="97"/>
    <x v="15"/>
    <x v="4"/>
    <x v="15"/>
    <x v="5"/>
    <x v="3"/>
    <x v="4"/>
    <x v="167"/>
  </r>
  <r>
    <x v="83"/>
    <x v="83"/>
    <x v="231"/>
    <x v="87"/>
    <x v="123"/>
    <x v="1470"/>
    <x v="73"/>
    <x v="10"/>
    <x v="3"/>
    <x v="10"/>
    <x v="3"/>
    <x v="3"/>
    <x v="2"/>
    <x v="49"/>
  </r>
  <r>
    <x v="109"/>
    <x v="109"/>
    <x v="126"/>
    <x v="108"/>
    <x v="69"/>
    <x v="1471"/>
    <x v="128"/>
    <x v="5"/>
    <x v="3"/>
    <x v="5"/>
    <x v="15"/>
    <x v="3"/>
    <x v="0"/>
    <x v="63"/>
  </r>
  <r>
    <x v="104"/>
    <x v="104"/>
    <x v="417"/>
    <x v="526"/>
    <x v="216"/>
    <x v="1472"/>
    <x v="53"/>
    <x v="10"/>
    <x v="3"/>
    <x v="10"/>
    <x v="15"/>
    <x v="3"/>
    <x v="0"/>
    <x v="198"/>
  </r>
  <r>
    <x v="82"/>
    <x v="82"/>
    <x v="402"/>
    <x v="514"/>
    <x v="209"/>
    <x v="1473"/>
    <x v="14"/>
    <x v="12"/>
    <x v="4"/>
    <x v="12"/>
    <x v="15"/>
    <x v="3"/>
    <x v="0"/>
    <x v="191"/>
  </r>
  <r>
    <x v="85"/>
    <x v="85"/>
    <x v="394"/>
    <x v="89"/>
    <x v="1"/>
    <x v="1352"/>
    <x v="123"/>
    <x v="21"/>
    <x v="4"/>
    <x v="21"/>
    <x v="15"/>
    <x v="3"/>
    <x v="0"/>
    <x v="1"/>
  </r>
  <r>
    <x v="46"/>
    <x v="46"/>
    <x v="411"/>
    <x v="522"/>
    <x v="214"/>
    <x v="1474"/>
    <x v="26"/>
    <x v="9"/>
    <x v="0"/>
    <x v="9"/>
    <x v="15"/>
    <x v="3"/>
    <x v="0"/>
    <x v="196"/>
  </r>
  <r>
    <x v="80"/>
    <x v="80"/>
    <x v="401"/>
    <x v="513"/>
    <x v="208"/>
    <x v="1475"/>
    <x v="156"/>
    <x v="12"/>
    <x v="4"/>
    <x v="12"/>
    <x v="1"/>
    <x v="3"/>
    <x v="5"/>
    <x v="190"/>
  </r>
  <r>
    <x v="117"/>
    <x v="117"/>
    <x v="405"/>
    <x v="517"/>
    <x v="212"/>
    <x v="1476"/>
    <x v="121"/>
    <x v="12"/>
    <x v="4"/>
    <x v="12"/>
    <x v="15"/>
    <x v="3"/>
    <x v="0"/>
    <x v="194"/>
  </r>
  <r>
    <x v="88"/>
    <x v="88"/>
    <x v="103"/>
    <x v="79"/>
    <x v="1"/>
    <x v="1477"/>
    <x v="274"/>
    <x v="18"/>
    <x v="5"/>
    <x v="18"/>
    <x v="20"/>
    <x v="3"/>
    <x v="15"/>
    <x v="1"/>
  </r>
  <r>
    <x v="119"/>
    <x v="119"/>
    <x v="389"/>
    <x v="506"/>
    <x v="206"/>
    <x v="1478"/>
    <x v="130"/>
    <x v="15"/>
    <x v="4"/>
    <x v="15"/>
    <x v="6"/>
    <x v="3"/>
    <x v="20"/>
    <x v="188"/>
  </r>
  <r>
    <x v="42"/>
    <x v="42"/>
    <x v="354"/>
    <x v="458"/>
    <x v="182"/>
    <x v="1479"/>
    <x v="156"/>
    <x v="10"/>
    <x v="3"/>
    <x v="10"/>
    <x v="15"/>
    <x v="3"/>
    <x v="0"/>
    <x v="166"/>
  </r>
  <r>
    <x v="59"/>
    <x v="59"/>
    <x v="74"/>
    <x v="551"/>
    <x v="1"/>
    <x v="1480"/>
    <x v="466"/>
    <x v="18"/>
    <x v="5"/>
    <x v="18"/>
    <x v="19"/>
    <x v="3"/>
    <x v="14"/>
    <x v="1"/>
  </r>
  <r>
    <x v="97"/>
    <x v="97"/>
    <x v="112"/>
    <x v="98"/>
    <x v="62"/>
    <x v="1481"/>
    <x v="195"/>
    <x v="5"/>
    <x v="3"/>
    <x v="5"/>
    <x v="15"/>
    <x v="3"/>
    <x v="0"/>
    <x v="56"/>
  </r>
  <r>
    <x v="103"/>
    <x v="103"/>
    <x v="339"/>
    <x v="43"/>
    <x v="1"/>
    <x v="1482"/>
    <x v="60"/>
    <x v="10"/>
    <x v="3"/>
    <x v="10"/>
    <x v="3"/>
    <x v="3"/>
    <x v="2"/>
    <x v="1"/>
  </r>
  <r>
    <x v="9"/>
    <x v="9"/>
    <x v="366"/>
    <x v="19"/>
    <x v="189"/>
    <x v="1483"/>
    <x v="28"/>
    <x v="0"/>
    <x v="0"/>
    <x v="0"/>
    <x v="15"/>
    <x v="3"/>
    <x v="0"/>
    <x v="17"/>
  </r>
  <r>
    <x v="47"/>
    <x v="47"/>
    <x v="62"/>
    <x v="51"/>
    <x v="35"/>
    <x v="1389"/>
    <x v="426"/>
    <x v="5"/>
    <x v="3"/>
    <x v="5"/>
    <x v="15"/>
    <x v="3"/>
    <x v="0"/>
    <x v="30"/>
  </r>
  <r>
    <x v="12"/>
    <x v="12"/>
    <x v="12"/>
    <x v="11"/>
    <x v="11"/>
    <x v="1484"/>
    <x v="467"/>
    <x v="5"/>
    <x v="3"/>
    <x v="5"/>
    <x v="15"/>
    <x v="9"/>
    <x v="0"/>
    <x v="10"/>
  </r>
  <r>
    <x v="114"/>
    <x v="114"/>
    <x v="368"/>
    <x v="478"/>
    <x v="191"/>
    <x v="1485"/>
    <x v="454"/>
    <x v="11"/>
    <x v="3"/>
    <x v="11"/>
    <x v="15"/>
    <x v="3"/>
    <x v="0"/>
    <x v="173"/>
  </r>
  <r>
    <x v="37"/>
    <x v="37"/>
    <x v="313"/>
    <x v="43"/>
    <x v="1"/>
    <x v="1486"/>
    <x v="468"/>
    <x v="11"/>
    <x v="3"/>
    <x v="11"/>
    <x v="38"/>
    <x v="3"/>
    <x v="6"/>
    <x v="1"/>
  </r>
  <r>
    <x v="37"/>
    <x v="37"/>
    <x v="314"/>
    <x v="43"/>
    <x v="1"/>
    <x v="1487"/>
    <x v="28"/>
    <x v="11"/>
    <x v="3"/>
    <x v="11"/>
    <x v="7"/>
    <x v="3"/>
    <x v="6"/>
    <x v="1"/>
  </r>
  <r>
    <x v="37"/>
    <x v="37"/>
    <x v="346"/>
    <x v="43"/>
    <x v="1"/>
    <x v="1488"/>
    <x v="26"/>
    <x v="11"/>
    <x v="3"/>
    <x v="11"/>
    <x v="1"/>
    <x v="3"/>
    <x v="12"/>
    <x v="1"/>
  </r>
  <r>
    <x v="34"/>
    <x v="34"/>
    <x v="42"/>
    <x v="37"/>
    <x v="27"/>
    <x v="1451"/>
    <x v="237"/>
    <x v="4"/>
    <x v="2"/>
    <x v="4"/>
    <x v="6"/>
    <x v="3"/>
    <x v="1"/>
    <x v="22"/>
  </r>
  <r>
    <x v="112"/>
    <x v="112"/>
    <x v="129"/>
    <x v="79"/>
    <x v="1"/>
    <x v="1489"/>
    <x v="469"/>
    <x v="18"/>
    <x v="5"/>
    <x v="18"/>
    <x v="16"/>
    <x v="3"/>
    <x v="16"/>
    <x v="1"/>
  </r>
  <r>
    <x v="113"/>
    <x v="113"/>
    <x v="130"/>
    <x v="110"/>
    <x v="1"/>
    <x v="1490"/>
    <x v="375"/>
    <x v="15"/>
    <x v="4"/>
    <x v="15"/>
    <x v="5"/>
    <x v="3"/>
    <x v="13"/>
    <x v="1"/>
  </r>
  <r>
    <x v="13"/>
    <x v="13"/>
    <x v="373"/>
    <x v="483"/>
    <x v="194"/>
    <x v="1491"/>
    <x v="98"/>
    <x v="4"/>
    <x v="2"/>
    <x v="4"/>
    <x v="15"/>
    <x v="9"/>
    <x v="0"/>
    <x v="176"/>
  </r>
  <r>
    <x v="15"/>
    <x v="15"/>
    <x v="332"/>
    <x v="410"/>
    <x v="172"/>
    <x v="16"/>
    <x v="470"/>
    <x v="6"/>
    <x v="2"/>
    <x v="6"/>
    <x v="14"/>
    <x v="3"/>
    <x v="1"/>
    <x v="156"/>
  </r>
  <r>
    <x v="18"/>
    <x v="18"/>
    <x v="427"/>
    <x v="552"/>
    <x v="222"/>
    <x v="1295"/>
    <x v="60"/>
    <x v="7"/>
    <x v="2"/>
    <x v="7"/>
    <x v="15"/>
    <x v="3"/>
    <x v="0"/>
    <x v="204"/>
  </r>
  <r>
    <x v="30"/>
    <x v="30"/>
    <x v="134"/>
    <x v="484"/>
    <x v="1"/>
    <x v="38"/>
    <x v="422"/>
    <x v="6"/>
    <x v="2"/>
    <x v="6"/>
    <x v="0"/>
    <x v="3"/>
    <x v="4"/>
    <x v="1"/>
  </r>
  <r>
    <x v="31"/>
    <x v="31"/>
    <x v="374"/>
    <x v="485"/>
    <x v="195"/>
    <x v="1492"/>
    <x v="7"/>
    <x v="9"/>
    <x v="0"/>
    <x v="9"/>
    <x v="3"/>
    <x v="3"/>
    <x v="2"/>
    <x v="177"/>
  </r>
  <r>
    <x v="53"/>
    <x v="53"/>
    <x v="68"/>
    <x v="58"/>
    <x v="1"/>
    <x v="64"/>
    <x v="409"/>
    <x v="16"/>
    <x v="0"/>
    <x v="16"/>
    <x v="15"/>
    <x v="3"/>
    <x v="0"/>
    <x v="1"/>
  </r>
  <r>
    <x v="65"/>
    <x v="65"/>
    <x v="80"/>
    <x v="69"/>
    <x v="44"/>
    <x v="1271"/>
    <x v="69"/>
    <x v="6"/>
    <x v="2"/>
    <x v="6"/>
    <x v="15"/>
    <x v="9"/>
    <x v="0"/>
    <x v="39"/>
  </r>
  <r>
    <x v="55"/>
    <x v="55"/>
    <x v="375"/>
    <x v="486"/>
    <x v="196"/>
    <x v="1298"/>
    <x v="53"/>
    <x v="7"/>
    <x v="2"/>
    <x v="7"/>
    <x v="0"/>
    <x v="3"/>
    <x v="17"/>
    <x v="178"/>
  </r>
  <r>
    <x v="60"/>
    <x v="60"/>
    <x v="428"/>
    <x v="553"/>
    <x v="223"/>
    <x v="1493"/>
    <x v="1"/>
    <x v="6"/>
    <x v="2"/>
    <x v="6"/>
    <x v="15"/>
    <x v="3"/>
    <x v="0"/>
    <x v="205"/>
  </r>
  <r>
    <x v="73"/>
    <x v="73"/>
    <x v="377"/>
    <x v="488"/>
    <x v="198"/>
    <x v="1300"/>
    <x v="7"/>
    <x v="7"/>
    <x v="2"/>
    <x v="7"/>
    <x v="15"/>
    <x v="3"/>
    <x v="0"/>
    <x v="180"/>
  </r>
  <r>
    <x v="102"/>
    <x v="102"/>
    <x v="429"/>
    <x v="554"/>
    <x v="224"/>
    <x v="1301"/>
    <x v="55"/>
    <x v="6"/>
    <x v="2"/>
    <x v="6"/>
    <x v="15"/>
    <x v="3"/>
    <x v="0"/>
    <x v="206"/>
  </r>
  <r>
    <x v="2"/>
    <x v="2"/>
    <x v="2"/>
    <x v="2"/>
    <x v="2"/>
    <x v="1494"/>
    <x v="426"/>
    <x v="2"/>
    <x v="0"/>
    <x v="2"/>
    <x v="3"/>
    <x v="20"/>
    <x v="2"/>
    <x v="2"/>
  </r>
  <r>
    <x v="26"/>
    <x v="26"/>
    <x v="29"/>
    <x v="26"/>
    <x v="1"/>
    <x v="1495"/>
    <x v="7"/>
    <x v="0"/>
    <x v="0"/>
    <x v="0"/>
    <x v="6"/>
    <x v="3"/>
    <x v="6"/>
    <x v="1"/>
  </r>
  <r>
    <x v="26"/>
    <x v="26"/>
    <x v="30"/>
    <x v="27"/>
    <x v="1"/>
    <x v="1495"/>
    <x v="7"/>
    <x v="9"/>
    <x v="0"/>
    <x v="9"/>
    <x v="6"/>
    <x v="3"/>
    <x v="6"/>
    <x v="1"/>
  </r>
  <r>
    <x v="26"/>
    <x v="26"/>
    <x v="32"/>
    <x v="29"/>
    <x v="1"/>
    <x v="1495"/>
    <x v="7"/>
    <x v="9"/>
    <x v="0"/>
    <x v="9"/>
    <x v="6"/>
    <x v="3"/>
    <x v="6"/>
    <x v="1"/>
  </r>
  <r>
    <x v="26"/>
    <x v="26"/>
    <x v="31"/>
    <x v="28"/>
    <x v="1"/>
    <x v="1495"/>
    <x v="7"/>
    <x v="9"/>
    <x v="0"/>
    <x v="9"/>
    <x v="6"/>
    <x v="3"/>
    <x v="0"/>
    <x v="1"/>
  </r>
  <r>
    <x v="32"/>
    <x v="32"/>
    <x v="149"/>
    <x v="141"/>
    <x v="1"/>
    <x v="933"/>
    <x v="157"/>
    <x v="2"/>
    <x v="0"/>
    <x v="2"/>
    <x v="7"/>
    <x v="3"/>
    <x v="6"/>
    <x v="1"/>
  </r>
  <r>
    <x v="32"/>
    <x v="32"/>
    <x v="39"/>
    <x v="35"/>
    <x v="1"/>
    <x v="933"/>
    <x v="4"/>
    <x v="2"/>
    <x v="0"/>
    <x v="2"/>
    <x v="7"/>
    <x v="3"/>
    <x v="6"/>
    <x v="1"/>
  </r>
  <r>
    <x v="32"/>
    <x v="32"/>
    <x v="40"/>
    <x v="36"/>
    <x v="1"/>
    <x v="933"/>
    <x v="7"/>
    <x v="2"/>
    <x v="0"/>
    <x v="2"/>
    <x v="2"/>
    <x v="3"/>
    <x v="2"/>
    <x v="1"/>
  </r>
  <r>
    <x v="20"/>
    <x v="20"/>
    <x v="282"/>
    <x v="215"/>
    <x v="107"/>
    <x v="1496"/>
    <x v="26"/>
    <x v="0"/>
    <x v="0"/>
    <x v="0"/>
    <x v="15"/>
    <x v="3"/>
    <x v="0"/>
    <x v="96"/>
  </r>
  <r>
    <x v="22"/>
    <x v="22"/>
    <x v="256"/>
    <x v="29"/>
    <x v="1"/>
    <x v="1497"/>
    <x v="84"/>
    <x v="0"/>
    <x v="0"/>
    <x v="0"/>
    <x v="15"/>
    <x v="3"/>
    <x v="0"/>
    <x v="1"/>
  </r>
  <r>
    <x v="62"/>
    <x v="62"/>
    <x v="430"/>
    <x v="555"/>
    <x v="1"/>
    <x v="1498"/>
    <x v="1"/>
    <x v="19"/>
    <x v="6"/>
    <x v="19"/>
    <x v="15"/>
    <x v="3"/>
    <x v="0"/>
    <x v="1"/>
  </r>
  <r>
    <x v="35"/>
    <x v="35"/>
    <x v="45"/>
    <x v="433"/>
    <x v="1"/>
    <x v="501"/>
    <x v="286"/>
    <x v="7"/>
    <x v="2"/>
    <x v="7"/>
    <x v="15"/>
    <x v="3"/>
    <x v="0"/>
    <x v="1"/>
  </r>
  <r>
    <x v="107"/>
    <x v="107"/>
    <x v="335"/>
    <x v="415"/>
    <x v="174"/>
    <x v="121"/>
    <x v="198"/>
    <x v="7"/>
    <x v="2"/>
    <x v="7"/>
    <x v="15"/>
    <x v="3"/>
    <x v="0"/>
    <x v="158"/>
  </r>
  <r>
    <x v="25"/>
    <x v="25"/>
    <x v="296"/>
    <x v="556"/>
    <x v="162"/>
    <x v="1499"/>
    <x v="327"/>
    <x v="2"/>
    <x v="0"/>
    <x v="2"/>
    <x v="6"/>
    <x v="3"/>
    <x v="0"/>
    <x v="147"/>
  </r>
  <r>
    <x v="25"/>
    <x v="25"/>
    <x v="296"/>
    <x v="557"/>
    <x v="162"/>
    <x v="1499"/>
    <x v="147"/>
    <x v="2"/>
    <x v="0"/>
    <x v="2"/>
    <x v="2"/>
    <x v="3"/>
    <x v="0"/>
    <x v="147"/>
  </r>
  <r>
    <x v="75"/>
    <x v="75"/>
    <x v="379"/>
    <x v="491"/>
    <x v="200"/>
    <x v="1307"/>
    <x v="4"/>
    <x v="6"/>
    <x v="2"/>
    <x v="6"/>
    <x v="15"/>
    <x v="3"/>
    <x v="0"/>
    <x v="182"/>
  </r>
  <r>
    <x v="14"/>
    <x v="14"/>
    <x v="362"/>
    <x v="473"/>
    <x v="186"/>
    <x v="1274"/>
    <x v="38"/>
    <x v="6"/>
    <x v="2"/>
    <x v="6"/>
    <x v="4"/>
    <x v="3"/>
    <x v="3"/>
    <x v="169"/>
  </r>
  <r>
    <x v="8"/>
    <x v="8"/>
    <x v="8"/>
    <x v="7"/>
    <x v="8"/>
    <x v="1500"/>
    <x v="322"/>
    <x v="0"/>
    <x v="0"/>
    <x v="0"/>
    <x v="15"/>
    <x v="3"/>
    <x v="0"/>
    <x v="7"/>
  </r>
  <r>
    <x v="16"/>
    <x v="16"/>
    <x v="431"/>
    <x v="558"/>
    <x v="225"/>
    <x v="1309"/>
    <x v="3"/>
    <x v="6"/>
    <x v="2"/>
    <x v="6"/>
    <x v="14"/>
    <x v="3"/>
    <x v="1"/>
    <x v="207"/>
  </r>
  <r>
    <x v="7"/>
    <x v="7"/>
    <x v="7"/>
    <x v="7"/>
    <x v="7"/>
    <x v="1501"/>
    <x v="143"/>
    <x v="0"/>
    <x v="0"/>
    <x v="0"/>
    <x v="15"/>
    <x v="3"/>
    <x v="0"/>
    <x v="7"/>
  </r>
  <r>
    <x v="76"/>
    <x v="76"/>
    <x v="164"/>
    <x v="559"/>
    <x v="89"/>
    <x v="1312"/>
    <x v="40"/>
    <x v="2"/>
    <x v="0"/>
    <x v="2"/>
    <x v="1"/>
    <x v="3"/>
    <x v="5"/>
    <x v="81"/>
  </r>
  <r>
    <x v="66"/>
    <x v="66"/>
    <x v="251"/>
    <x v="560"/>
    <x v="135"/>
    <x v="1313"/>
    <x v="438"/>
    <x v="2"/>
    <x v="0"/>
    <x v="2"/>
    <x v="7"/>
    <x v="3"/>
    <x v="6"/>
    <x v="121"/>
  </r>
  <r>
    <x v="66"/>
    <x v="66"/>
    <x v="251"/>
    <x v="561"/>
    <x v="135"/>
    <x v="1313"/>
    <x v="173"/>
    <x v="2"/>
    <x v="0"/>
    <x v="2"/>
    <x v="5"/>
    <x v="3"/>
    <x v="4"/>
    <x v="121"/>
  </r>
  <r>
    <x v="4"/>
    <x v="4"/>
    <x v="257"/>
    <x v="562"/>
    <x v="139"/>
    <x v="1502"/>
    <x v="471"/>
    <x v="2"/>
    <x v="0"/>
    <x v="2"/>
    <x v="3"/>
    <x v="3"/>
    <x v="2"/>
    <x v="125"/>
  </r>
  <r>
    <x v="56"/>
    <x v="56"/>
    <x v="71"/>
    <x v="563"/>
    <x v="40"/>
    <x v="1503"/>
    <x v="472"/>
    <x v="2"/>
    <x v="0"/>
    <x v="2"/>
    <x v="10"/>
    <x v="3"/>
    <x v="18"/>
    <x v="35"/>
  </r>
  <r>
    <x v="118"/>
    <x v="118"/>
    <x v="380"/>
    <x v="497"/>
    <x v="201"/>
    <x v="1315"/>
    <x v="19"/>
    <x v="7"/>
    <x v="2"/>
    <x v="7"/>
    <x v="15"/>
    <x v="3"/>
    <x v="0"/>
    <x v="183"/>
  </r>
  <r>
    <x v="23"/>
    <x v="23"/>
    <x v="382"/>
    <x v="227"/>
    <x v="1"/>
    <x v="1504"/>
    <x v="53"/>
    <x v="8"/>
    <x v="1"/>
    <x v="8"/>
    <x v="3"/>
    <x v="11"/>
    <x v="1"/>
    <x v="1"/>
  </r>
  <r>
    <x v="93"/>
    <x v="93"/>
    <x v="364"/>
    <x v="475"/>
    <x v="187"/>
    <x v="1505"/>
    <x v="123"/>
    <x v="9"/>
    <x v="0"/>
    <x v="9"/>
    <x v="3"/>
    <x v="3"/>
    <x v="2"/>
    <x v="170"/>
  </r>
  <r>
    <x v="33"/>
    <x v="33"/>
    <x v="216"/>
    <x v="114"/>
    <x v="117"/>
    <x v="1506"/>
    <x v="179"/>
    <x v="0"/>
    <x v="0"/>
    <x v="0"/>
    <x v="3"/>
    <x v="3"/>
    <x v="2"/>
    <x v="66"/>
  </r>
  <r>
    <x v="100"/>
    <x v="100"/>
    <x v="117"/>
    <x v="564"/>
    <x v="64"/>
    <x v="1507"/>
    <x v="132"/>
    <x v="2"/>
    <x v="0"/>
    <x v="2"/>
    <x v="3"/>
    <x v="3"/>
    <x v="2"/>
    <x v="58"/>
  </r>
  <r>
    <x v="63"/>
    <x v="63"/>
    <x v="78"/>
    <x v="565"/>
    <x v="43"/>
    <x v="1508"/>
    <x v="473"/>
    <x v="2"/>
    <x v="0"/>
    <x v="2"/>
    <x v="21"/>
    <x v="3"/>
    <x v="21"/>
    <x v="38"/>
  </r>
  <r>
    <x v="5"/>
    <x v="5"/>
    <x v="17"/>
    <x v="566"/>
    <x v="16"/>
    <x v="1322"/>
    <x v="471"/>
    <x v="2"/>
    <x v="0"/>
    <x v="2"/>
    <x v="5"/>
    <x v="3"/>
    <x v="6"/>
    <x v="5"/>
  </r>
  <r>
    <x v="5"/>
    <x v="5"/>
    <x v="17"/>
    <x v="567"/>
    <x v="16"/>
    <x v="1322"/>
    <x v="147"/>
    <x v="2"/>
    <x v="0"/>
    <x v="2"/>
    <x v="5"/>
    <x v="3"/>
    <x v="2"/>
    <x v="5"/>
  </r>
  <r>
    <x v="6"/>
    <x v="6"/>
    <x v="432"/>
    <x v="19"/>
    <x v="189"/>
    <x v="1509"/>
    <x v="9"/>
    <x v="0"/>
    <x v="0"/>
    <x v="0"/>
    <x v="15"/>
    <x v="3"/>
    <x v="0"/>
    <x v="17"/>
  </r>
  <r>
    <x v="19"/>
    <x v="19"/>
    <x v="333"/>
    <x v="19"/>
    <x v="20"/>
    <x v="1510"/>
    <x v="161"/>
    <x v="0"/>
    <x v="0"/>
    <x v="0"/>
    <x v="3"/>
    <x v="3"/>
    <x v="2"/>
    <x v="17"/>
  </r>
  <r>
    <x v="67"/>
    <x v="67"/>
    <x v="82"/>
    <x v="57"/>
    <x v="38"/>
    <x v="1511"/>
    <x v="361"/>
    <x v="15"/>
    <x v="4"/>
    <x v="15"/>
    <x v="15"/>
    <x v="3"/>
    <x v="0"/>
    <x v="33"/>
  </r>
  <r>
    <x v="17"/>
    <x v="17"/>
    <x v="384"/>
    <x v="502"/>
    <x v="202"/>
    <x v="1329"/>
    <x v="19"/>
    <x v="6"/>
    <x v="2"/>
    <x v="6"/>
    <x v="15"/>
    <x v="3"/>
    <x v="0"/>
    <x v="184"/>
  </r>
  <r>
    <x v="29"/>
    <x v="29"/>
    <x v="161"/>
    <x v="159"/>
    <x v="88"/>
    <x v="1512"/>
    <x v="142"/>
    <x v="0"/>
    <x v="0"/>
    <x v="0"/>
    <x v="1"/>
    <x v="3"/>
    <x v="5"/>
    <x v="80"/>
  </r>
  <r>
    <x v="48"/>
    <x v="48"/>
    <x v="330"/>
    <x v="8"/>
    <x v="170"/>
    <x v="1513"/>
    <x v="19"/>
    <x v="0"/>
    <x v="0"/>
    <x v="0"/>
    <x v="10"/>
    <x v="3"/>
    <x v="18"/>
    <x v="8"/>
  </r>
  <r>
    <x v="110"/>
    <x v="110"/>
    <x v="433"/>
    <x v="568"/>
    <x v="226"/>
    <x v="1336"/>
    <x v="26"/>
    <x v="7"/>
    <x v="2"/>
    <x v="7"/>
    <x v="15"/>
    <x v="3"/>
    <x v="0"/>
    <x v="208"/>
  </r>
  <r>
    <x v="3"/>
    <x v="3"/>
    <x v="193"/>
    <x v="215"/>
    <x v="107"/>
    <x v="1514"/>
    <x v="34"/>
    <x v="0"/>
    <x v="0"/>
    <x v="0"/>
    <x v="15"/>
    <x v="3"/>
    <x v="0"/>
    <x v="96"/>
  </r>
  <r>
    <x v="0"/>
    <x v="0"/>
    <x v="15"/>
    <x v="6"/>
    <x v="14"/>
    <x v="1287"/>
    <x v="80"/>
    <x v="0"/>
    <x v="0"/>
    <x v="0"/>
    <x v="2"/>
    <x v="3"/>
    <x v="4"/>
    <x v="6"/>
  </r>
  <r>
    <x v="52"/>
    <x v="52"/>
    <x v="434"/>
    <x v="506"/>
    <x v="206"/>
    <x v="1515"/>
    <x v="241"/>
    <x v="15"/>
    <x v="4"/>
    <x v="15"/>
    <x v="5"/>
    <x v="3"/>
    <x v="13"/>
    <x v="188"/>
  </r>
  <r>
    <x v="43"/>
    <x v="43"/>
    <x v="57"/>
    <x v="43"/>
    <x v="1"/>
    <x v="1516"/>
    <x v="168"/>
    <x v="13"/>
    <x v="3"/>
    <x v="13"/>
    <x v="15"/>
    <x v="3"/>
    <x v="0"/>
    <x v="1"/>
  </r>
  <r>
    <x v="81"/>
    <x v="81"/>
    <x v="96"/>
    <x v="85"/>
    <x v="53"/>
    <x v="1347"/>
    <x v="54"/>
    <x v="4"/>
    <x v="2"/>
    <x v="4"/>
    <x v="15"/>
    <x v="11"/>
    <x v="0"/>
    <x v="47"/>
  </r>
  <r>
    <x v="99"/>
    <x v="99"/>
    <x v="114"/>
    <x v="100"/>
    <x v="1"/>
    <x v="1350"/>
    <x v="160"/>
    <x v="4"/>
    <x v="2"/>
    <x v="4"/>
    <x v="6"/>
    <x v="3"/>
    <x v="6"/>
    <x v="1"/>
  </r>
  <r>
    <x v="99"/>
    <x v="99"/>
    <x v="115"/>
    <x v="101"/>
    <x v="1"/>
    <x v="1354"/>
    <x v="286"/>
    <x v="4"/>
    <x v="2"/>
    <x v="4"/>
    <x v="6"/>
    <x v="3"/>
    <x v="1"/>
    <x v="1"/>
  </r>
  <r>
    <x v="64"/>
    <x v="64"/>
    <x v="392"/>
    <x v="569"/>
    <x v="1"/>
    <x v="1517"/>
    <x v="53"/>
    <x v="20"/>
    <x v="1"/>
    <x v="20"/>
    <x v="15"/>
    <x v="3"/>
    <x v="0"/>
    <x v="1"/>
  </r>
  <r>
    <x v="99"/>
    <x v="99"/>
    <x v="116"/>
    <x v="102"/>
    <x v="1"/>
    <x v="1359"/>
    <x v="37"/>
    <x v="4"/>
    <x v="2"/>
    <x v="4"/>
    <x v="5"/>
    <x v="3"/>
    <x v="1"/>
    <x v="1"/>
  </r>
  <r>
    <x v="90"/>
    <x v="90"/>
    <x v="105"/>
    <x v="570"/>
    <x v="57"/>
    <x v="1518"/>
    <x v="54"/>
    <x v="21"/>
    <x v="4"/>
    <x v="21"/>
    <x v="15"/>
    <x v="3"/>
    <x v="0"/>
    <x v="51"/>
  </r>
  <r>
    <x v="94"/>
    <x v="94"/>
    <x v="410"/>
    <x v="521"/>
    <x v="213"/>
    <x v="1376"/>
    <x v="237"/>
    <x v="4"/>
    <x v="2"/>
    <x v="4"/>
    <x v="15"/>
    <x v="3"/>
    <x v="0"/>
    <x v="195"/>
  </r>
  <r>
    <x v="77"/>
    <x v="77"/>
    <x v="422"/>
    <x v="544"/>
    <x v="220"/>
    <x v="1519"/>
    <x v="28"/>
    <x v="9"/>
    <x v="0"/>
    <x v="9"/>
    <x v="3"/>
    <x v="3"/>
    <x v="2"/>
    <x v="202"/>
  </r>
  <r>
    <x v="58"/>
    <x v="58"/>
    <x v="415"/>
    <x v="469"/>
    <x v="184"/>
    <x v="1520"/>
    <x v="50"/>
    <x v="15"/>
    <x v="4"/>
    <x v="15"/>
    <x v="1"/>
    <x v="3"/>
    <x v="5"/>
    <x v="167"/>
  </r>
  <r>
    <x v="27"/>
    <x v="27"/>
    <x v="387"/>
    <x v="504"/>
    <x v="204"/>
    <x v="1438"/>
    <x v="157"/>
    <x v="9"/>
    <x v="0"/>
    <x v="9"/>
    <x v="1"/>
    <x v="3"/>
    <x v="5"/>
    <x v="186"/>
  </r>
  <r>
    <x v="106"/>
    <x v="106"/>
    <x v="355"/>
    <x v="457"/>
    <x v="181"/>
    <x v="1521"/>
    <x v="206"/>
    <x v="15"/>
    <x v="4"/>
    <x v="15"/>
    <x v="2"/>
    <x v="3"/>
    <x v="4"/>
    <x v="165"/>
  </r>
  <r>
    <x v="36"/>
    <x v="36"/>
    <x v="46"/>
    <x v="42"/>
    <x v="29"/>
    <x v="1522"/>
    <x v="427"/>
    <x v="5"/>
    <x v="3"/>
    <x v="5"/>
    <x v="0"/>
    <x v="3"/>
    <x v="17"/>
    <x v="24"/>
  </r>
  <r>
    <x v="87"/>
    <x v="87"/>
    <x v="359"/>
    <x v="470"/>
    <x v="185"/>
    <x v="1523"/>
    <x v="245"/>
    <x v="15"/>
    <x v="4"/>
    <x v="15"/>
    <x v="2"/>
    <x v="3"/>
    <x v="4"/>
    <x v="168"/>
  </r>
  <r>
    <x v="74"/>
    <x v="74"/>
    <x v="385"/>
    <x v="470"/>
    <x v="185"/>
    <x v="1524"/>
    <x v="230"/>
    <x v="15"/>
    <x v="4"/>
    <x v="15"/>
    <x v="2"/>
    <x v="3"/>
    <x v="4"/>
    <x v="168"/>
  </r>
  <r>
    <x v="78"/>
    <x v="78"/>
    <x v="396"/>
    <x v="571"/>
    <x v="1"/>
    <x v="1525"/>
    <x v="53"/>
    <x v="22"/>
    <x v="1"/>
    <x v="22"/>
    <x v="15"/>
    <x v="3"/>
    <x v="0"/>
    <x v="1"/>
  </r>
  <r>
    <x v="95"/>
    <x v="95"/>
    <x v="419"/>
    <x v="528"/>
    <x v="218"/>
    <x v="1402"/>
    <x v="53"/>
    <x v="4"/>
    <x v="2"/>
    <x v="4"/>
    <x v="15"/>
    <x v="3"/>
    <x v="0"/>
    <x v="200"/>
  </r>
  <r>
    <x v="98"/>
    <x v="98"/>
    <x v="113"/>
    <x v="99"/>
    <x v="63"/>
    <x v="1450"/>
    <x v="225"/>
    <x v="5"/>
    <x v="3"/>
    <x v="5"/>
    <x v="15"/>
    <x v="3"/>
    <x v="0"/>
    <x v="57"/>
  </r>
  <r>
    <x v="40"/>
    <x v="40"/>
    <x v="299"/>
    <x v="43"/>
    <x v="1"/>
    <x v="1526"/>
    <x v="28"/>
    <x v="5"/>
    <x v="3"/>
    <x v="5"/>
    <x v="6"/>
    <x v="3"/>
    <x v="6"/>
    <x v="1"/>
  </r>
  <r>
    <x v="40"/>
    <x v="40"/>
    <x v="300"/>
    <x v="43"/>
    <x v="1"/>
    <x v="1526"/>
    <x v="28"/>
    <x v="5"/>
    <x v="3"/>
    <x v="5"/>
    <x v="6"/>
    <x v="3"/>
    <x v="6"/>
    <x v="1"/>
  </r>
  <r>
    <x v="40"/>
    <x v="40"/>
    <x v="301"/>
    <x v="43"/>
    <x v="1"/>
    <x v="1526"/>
    <x v="102"/>
    <x v="5"/>
    <x v="3"/>
    <x v="5"/>
    <x v="5"/>
    <x v="3"/>
    <x v="0"/>
    <x v="1"/>
  </r>
  <r>
    <x v="38"/>
    <x v="38"/>
    <x v="404"/>
    <x v="516"/>
    <x v="211"/>
    <x v="1461"/>
    <x v="243"/>
    <x v="12"/>
    <x v="4"/>
    <x v="12"/>
    <x v="15"/>
    <x v="3"/>
    <x v="0"/>
    <x v="193"/>
  </r>
  <r>
    <x v="101"/>
    <x v="101"/>
    <x v="357"/>
    <x v="469"/>
    <x v="184"/>
    <x v="1527"/>
    <x v="245"/>
    <x v="15"/>
    <x v="4"/>
    <x v="15"/>
    <x v="2"/>
    <x v="3"/>
    <x v="4"/>
    <x v="167"/>
  </r>
  <r>
    <x v="105"/>
    <x v="105"/>
    <x v="360"/>
    <x v="469"/>
    <x v="184"/>
    <x v="1393"/>
    <x v="245"/>
    <x v="15"/>
    <x v="4"/>
    <x v="15"/>
    <x v="2"/>
    <x v="3"/>
    <x v="4"/>
    <x v="167"/>
  </r>
  <r>
    <x v="54"/>
    <x v="54"/>
    <x v="69"/>
    <x v="59"/>
    <x v="1"/>
    <x v="1528"/>
    <x v="422"/>
    <x v="17"/>
    <x v="4"/>
    <x v="17"/>
    <x v="1"/>
    <x v="3"/>
    <x v="5"/>
    <x v="1"/>
  </r>
  <r>
    <x v="111"/>
    <x v="111"/>
    <x v="128"/>
    <x v="57"/>
    <x v="38"/>
    <x v="1467"/>
    <x v="237"/>
    <x v="15"/>
    <x v="4"/>
    <x v="15"/>
    <x v="2"/>
    <x v="3"/>
    <x v="4"/>
    <x v="33"/>
  </r>
  <r>
    <x v="72"/>
    <x v="72"/>
    <x v="383"/>
    <x v="572"/>
    <x v="1"/>
    <x v="1468"/>
    <x v="19"/>
    <x v="20"/>
    <x v="1"/>
    <x v="20"/>
    <x v="3"/>
    <x v="3"/>
    <x v="2"/>
    <x v="1"/>
  </r>
  <r>
    <x v="89"/>
    <x v="89"/>
    <x v="416"/>
    <x v="469"/>
    <x v="184"/>
    <x v="1529"/>
    <x v="98"/>
    <x v="15"/>
    <x v="4"/>
    <x v="15"/>
    <x v="5"/>
    <x v="3"/>
    <x v="4"/>
    <x v="167"/>
  </r>
  <r>
    <x v="82"/>
    <x v="82"/>
    <x v="402"/>
    <x v="514"/>
    <x v="209"/>
    <x v="1473"/>
    <x v="165"/>
    <x v="12"/>
    <x v="4"/>
    <x v="12"/>
    <x v="3"/>
    <x v="3"/>
    <x v="2"/>
    <x v="191"/>
  </r>
  <r>
    <x v="46"/>
    <x v="46"/>
    <x v="411"/>
    <x v="522"/>
    <x v="214"/>
    <x v="1530"/>
    <x v="34"/>
    <x v="9"/>
    <x v="0"/>
    <x v="9"/>
    <x v="3"/>
    <x v="3"/>
    <x v="2"/>
    <x v="196"/>
  </r>
  <r>
    <x v="80"/>
    <x v="80"/>
    <x v="401"/>
    <x v="513"/>
    <x v="208"/>
    <x v="1475"/>
    <x v="206"/>
    <x v="12"/>
    <x v="4"/>
    <x v="12"/>
    <x v="1"/>
    <x v="3"/>
    <x v="5"/>
    <x v="190"/>
  </r>
  <r>
    <x v="117"/>
    <x v="117"/>
    <x v="405"/>
    <x v="517"/>
    <x v="212"/>
    <x v="1476"/>
    <x v="167"/>
    <x v="12"/>
    <x v="4"/>
    <x v="12"/>
    <x v="15"/>
    <x v="3"/>
    <x v="0"/>
    <x v="194"/>
  </r>
  <r>
    <x v="42"/>
    <x v="42"/>
    <x v="354"/>
    <x v="458"/>
    <x v="182"/>
    <x v="1531"/>
    <x v="121"/>
    <x v="10"/>
    <x v="3"/>
    <x v="10"/>
    <x v="15"/>
    <x v="3"/>
    <x v="0"/>
    <x v="166"/>
  </r>
  <r>
    <x v="9"/>
    <x v="9"/>
    <x v="366"/>
    <x v="19"/>
    <x v="189"/>
    <x v="1532"/>
    <x v="31"/>
    <x v="0"/>
    <x v="0"/>
    <x v="0"/>
    <x v="15"/>
    <x v="3"/>
    <x v="0"/>
    <x v="17"/>
  </r>
  <r>
    <x v="69"/>
    <x v="69"/>
    <x v="435"/>
    <x v="320"/>
    <x v="1"/>
    <x v="1533"/>
    <x v="1"/>
    <x v="19"/>
    <x v="7"/>
    <x v="19"/>
    <x v="15"/>
    <x v="3"/>
    <x v="0"/>
    <x v="1"/>
  </r>
  <r>
    <x v="47"/>
    <x v="47"/>
    <x v="62"/>
    <x v="51"/>
    <x v="35"/>
    <x v="1389"/>
    <x v="94"/>
    <x v="5"/>
    <x v="3"/>
    <x v="5"/>
    <x v="15"/>
    <x v="3"/>
    <x v="0"/>
    <x v="30"/>
  </r>
  <r>
    <x v="114"/>
    <x v="114"/>
    <x v="368"/>
    <x v="478"/>
    <x v="191"/>
    <x v="1534"/>
    <x v="474"/>
    <x v="11"/>
    <x v="3"/>
    <x v="11"/>
    <x v="15"/>
    <x v="3"/>
    <x v="0"/>
    <x v="173"/>
  </r>
  <r>
    <x v="37"/>
    <x v="37"/>
    <x v="313"/>
    <x v="43"/>
    <x v="1"/>
    <x v="1486"/>
    <x v="18"/>
    <x v="11"/>
    <x v="3"/>
    <x v="11"/>
    <x v="38"/>
    <x v="3"/>
    <x v="6"/>
    <x v="1"/>
  </r>
  <r>
    <x v="37"/>
    <x v="37"/>
    <x v="314"/>
    <x v="43"/>
    <x v="1"/>
    <x v="1487"/>
    <x v="27"/>
    <x v="11"/>
    <x v="3"/>
    <x v="11"/>
    <x v="7"/>
    <x v="3"/>
    <x v="6"/>
    <x v="1"/>
  </r>
  <r>
    <x v="37"/>
    <x v="37"/>
    <x v="346"/>
    <x v="43"/>
    <x v="1"/>
    <x v="1488"/>
    <x v="31"/>
    <x v="11"/>
    <x v="3"/>
    <x v="11"/>
    <x v="1"/>
    <x v="3"/>
    <x v="12"/>
    <x v="1"/>
  </r>
  <r>
    <x v="96"/>
    <x v="96"/>
    <x v="390"/>
    <x v="97"/>
    <x v="1"/>
    <x v="1535"/>
    <x v="53"/>
    <x v="22"/>
    <x v="1"/>
    <x v="22"/>
    <x v="15"/>
    <x v="3"/>
    <x v="0"/>
    <x v="1"/>
  </r>
  <r>
    <x v="10"/>
    <x v="10"/>
    <x v="393"/>
    <x v="508"/>
    <x v="1"/>
    <x v="1536"/>
    <x v="19"/>
    <x v="3"/>
    <x v="1"/>
    <x v="3"/>
    <x v="3"/>
    <x v="11"/>
    <x v="0"/>
    <x v="1"/>
  </r>
  <r>
    <x v="108"/>
    <x v="108"/>
    <x v="418"/>
    <x v="527"/>
    <x v="217"/>
    <x v="1537"/>
    <x v="4"/>
    <x v="5"/>
    <x v="3"/>
    <x v="5"/>
    <x v="15"/>
    <x v="9"/>
    <x v="0"/>
    <x v="199"/>
  </r>
  <r>
    <x v="24"/>
    <x v="24"/>
    <x v="436"/>
    <x v="573"/>
    <x v="1"/>
    <x v="1538"/>
    <x v="55"/>
    <x v="1"/>
    <x v="1"/>
    <x v="1"/>
    <x v="14"/>
    <x v="3"/>
    <x v="1"/>
    <x v="1"/>
  </r>
  <r>
    <x v="34"/>
    <x v="34"/>
    <x v="154"/>
    <x v="37"/>
    <x v="83"/>
    <x v="1539"/>
    <x v="237"/>
    <x v="4"/>
    <x v="2"/>
    <x v="4"/>
    <x v="6"/>
    <x v="3"/>
    <x v="1"/>
    <x v="22"/>
  </r>
  <r>
    <x v="34"/>
    <x v="34"/>
    <x v="437"/>
    <x v="574"/>
    <x v="227"/>
    <x v="1539"/>
    <x v="34"/>
    <x v="4"/>
    <x v="2"/>
    <x v="4"/>
    <x v="1"/>
    <x v="3"/>
    <x v="1"/>
    <x v="209"/>
  </r>
  <r>
    <x v="28"/>
    <x v="28"/>
    <x v="356"/>
    <x v="458"/>
    <x v="183"/>
    <x v="1540"/>
    <x v="121"/>
    <x v="10"/>
    <x v="3"/>
    <x v="10"/>
    <x v="3"/>
    <x v="3"/>
    <x v="2"/>
    <x v="166"/>
  </r>
  <r>
    <x v="109"/>
    <x v="109"/>
    <x v="126"/>
    <x v="108"/>
    <x v="69"/>
    <x v="1541"/>
    <x v="86"/>
    <x v="5"/>
    <x v="3"/>
    <x v="5"/>
    <x v="15"/>
    <x v="3"/>
    <x v="0"/>
    <x v="63"/>
  </r>
  <r>
    <x v="21"/>
    <x v="21"/>
    <x v="406"/>
    <x v="575"/>
    <x v="1"/>
    <x v="1542"/>
    <x v="53"/>
    <x v="8"/>
    <x v="1"/>
    <x v="8"/>
    <x v="5"/>
    <x v="3"/>
    <x v="6"/>
    <x v="1"/>
  </r>
  <r>
    <x v="21"/>
    <x v="21"/>
    <x v="406"/>
    <x v="576"/>
    <x v="1"/>
    <x v="1542"/>
    <x v="19"/>
    <x v="8"/>
    <x v="1"/>
    <x v="8"/>
    <x v="6"/>
    <x v="3"/>
    <x v="6"/>
    <x v="1"/>
  </r>
  <r>
    <x v="21"/>
    <x v="21"/>
    <x v="406"/>
    <x v="577"/>
    <x v="1"/>
    <x v="1542"/>
    <x v="22"/>
    <x v="8"/>
    <x v="1"/>
    <x v="8"/>
    <x v="6"/>
    <x v="3"/>
    <x v="0"/>
    <x v="1"/>
  </r>
  <r>
    <x v="85"/>
    <x v="85"/>
    <x v="394"/>
    <x v="89"/>
    <x v="1"/>
    <x v="1352"/>
    <x v="23"/>
    <x v="21"/>
    <x v="4"/>
    <x v="21"/>
    <x v="15"/>
    <x v="3"/>
    <x v="0"/>
    <x v="1"/>
  </r>
  <r>
    <x v="59"/>
    <x v="59"/>
    <x v="74"/>
    <x v="578"/>
    <x v="1"/>
    <x v="1543"/>
    <x v="475"/>
    <x v="18"/>
    <x v="5"/>
    <x v="18"/>
    <x v="14"/>
    <x v="3"/>
    <x v="1"/>
    <x v="1"/>
  </r>
  <r>
    <x v="1"/>
    <x v="1"/>
    <x v="399"/>
    <x v="511"/>
    <x v="1"/>
    <x v="1544"/>
    <x v="53"/>
    <x v="1"/>
    <x v="1"/>
    <x v="1"/>
    <x v="15"/>
    <x v="3"/>
    <x v="0"/>
    <x v="1"/>
  </r>
  <r>
    <x v="45"/>
    <x v="45"/>
    <x v="264"/>
    <x v="332"/>
    <x v="143"/>
    <x v="1545"/>
    <x v="306"/>
    <x v="14"/>
    <x v="4"/>
    <x v="14"/>
    <x v="1"/>
    <x v="3"/>
    <x v="5"/>
    <x v="129"/>
  </r>
  <r>
    <x v="88"/>
    <x v="88"/>
    <x v="103"/>
    <x v="79"/>
    <x v="1"/>
    <x v="1546"/>
    <x v="476"/>
    <x v="18"/>
    <x v="5"/>
    <x v="18"/>
    <x v="39"/>
    <x v="3"/>
    <x v="10"/>
    <x v="1"/>
  </r>
  <r>
    <x v="79"/>
    <x v="79"/>
    <x v="400"/>
    <x v="396"/>
    <x v="1"/>
    <x v="1547"/>
    <x v="158"/>
    <x v="14"/>
    <x v="4"/>
    <x v="14"/>
    <x v="2"/>
    <x v="3"/>
    <x v="4"/>
    <x v="1"/>
  </r>
  <r>
    <x v="44"/>
    <x v="44"/>
    <x v="408"/>
    <x v="398"/>
    <x v="1"/>
    <x v="1548"/>
    <x v="53"/>
    <x v="1"/>
    <x v="1"/>
    <x v="1"/>
    <x v="15"/>
    <x v="3"/>
    <x v="0"/>
    <x v="1"/>
  </r>
  <r>
    <x v="57"/>
    <x v="57"/>
    <x v="413"/>
    <x v="524"/>
    <x v="1"/>
    <x v="1549"/>
    <x v="243"/>
    <x v="15"/>
    <x v="4"/>
    <x v="15"/>
    <x v="2"/>
    <x v="3"/>
    <x v="4"/>
    <x v="1"/>
  </r>
  <r>
    <x v="115"/>
    <x v="115"/>
    <x v="397"/>
    <x v="393"/>
    <x v="1"/>
    <x v="1550"/>
    <x v="53"/>
    <x v="1"/>
    <x v="1"/>
    <x v="1"/>
    <x v="15"/>
    <x v="3"/>
    <x v="0"/>
    <x v="1"/>
  </r>
  <r>
    <x v="71"/>
    <x v="71"/>
    <x v="423"/>
    <x v="545"/>
    <x v="221"/>
    <x v="1551"/>
    <x v="477"/>
    <x v="14"/>
    <x v="4"/>
    <x v="14"/>
    <x v="1"/>
    <x v="3"/>
    <x v="5"/>
    <x v="203"/>
  </r>
  <r>
    <x v="51"/>
    <x v="51"/>
    <x v="412"/>
    <x v="523"/>
    <x v="215"/>
    <x v="1552"/>
    <x v="4"/>
    <x v="9"/>
    <x v="0"/>
    <x v="9"/>
    <x v="1"/>
    <x v="3"/>
    <x v="5"/>
    <x v="197"/>
  </r>
  <r>
    <x v="70"/>
    <x v="70"/>
    <x v="424"/>
    <x v="579"/>
    <x v="1"/>
    <x v="1553"/>
    <x v="36"/>
    <x v="20"/>
    <x v="1"/>
    <x v="20"/>
    <x v="19"/>
    <x v="3"/>
    <x v="14"/>
    <x v="1"/>
  </r>
  <r>
    <x v="49"/>
    <x v="49"/>
    <x v="425"/>
    <x v="53"/>
    <x v="1"/>
    <x v="1554"/>
    <x v="53"/>
    <x v="1"/>
    <x v="1"/>
    <x v="1"/>
    <x v="15"/>
    <x v="3"/>
    <x v="0"/>
    <x v="1"/>
  </r>
  <r>
    <x v="83"/>
    <x v="83"/>
    <x v="231"/>
    <x v="87"/>
    <x v="123"/>
    <x v="1555"/>
    <x v="115"/>
    <x v="10"/>
    <x v="3"/>
    <x v="10"/>
    <x v="3"/>
    <x v="3"/>
    <x v="2"/>
    <x v="49"/>
  </r>
  <r>
    <x v="61"/>
    <x v="61"/>
    <x v="403"/>
    <x v="515"/>
    <x v="210"/>
    <x v="1556"/>
    <x v="97"/>
    <x v="11"/>
    <x v="3"/>
    <x v="11"/>
    <x v="15"/>
    <x v="3"/>
    <x v="0"/>
    <x v="192"/>
  </r>
  <r>
    <x v="12"/>
    <x v="12"/>
    <x v="12"/>
    <x v="11"/>
    <x v="11"/>
    <x v="1557"/>
    <x v="478"/>
    <x v="5"/>
    <x v="3"/>
    <x v="5"/>
    <x v="15"/>
    <x v="9"/>
    <x v="0"/>
    <x v="10"/>
  </r>
  <r>
    <x v="104"/>
    <x v="104"/>
    <x v="417"/>
    <x v="526"/>
    <x v="216"/>
    <x v="1558"/>
    <x v="53"/>
    <x v="10"/>
    <x v="3"/>
    <x v="10"/>
    <x v="15"/>
    <x v="3"/>
    <x v="0"/>
    <x v="198"/>
  </r>
  <r>
    <x v="11"/>
    <x v="11"/>
    <x v="369"/>
    <x v="479"/>
    <x v="192"/>
    <x v="1559"/>
    <x v="243"/>
    <x v="4"/>
    <x v="2"/>
    <x v="4"/>
    <x v="3"/>
    <x v="3"/>
    <x v="2"/>
    <x v="174"/>
  </r>
  <r>
    <x v="86"/>
    <x v="86"/>
    <x v="101"/>
    <x v="79"/>
    <x v="1"/>
    <x v="1560"/>
    <x v="226"/>
    <x v="18"/>
    <x v="5"/>
    <x v="18"/>
    <x v="14"/>
    <x v="3"/>
    <x v="1"/>
    <x v="1"/>
  </r>
  <r>
    <x v="92"/>
    <x v="92"/>
    <x v="107"/>
    <x v="93"/>
    <x v="58"/>
    <x v="1561"/>
    <x v="103"/>
    <x v="5"/>
    <x v="3"/>
    <x v="5"/>
    <x v="3"/>
    <x v="9"/>
    <x v="2"/>
    <x v="52"/>
  </r>
  <r>
    <x v="84"/>
    <x v="84"/>
    <x v="184"/>
    <x v="203"/>
    <x v="100"/>
    <x v="1562"/>
    <x v="76"/>
    <x v="4"/>
    <x v="2"/>
    <x v="4"/>
    <x v="3"/>
    <x v="3"/>
    <x v="2"/>
    <x v="91"/>
  </r>
  <r>
    <x v="119"/>
    <x v="119"/>
    <x v="389"/>
    <x v="506"/>
    <x v="206"/>
    <x v="1563"/>
    <x v="113"/>
    <x v="15"/>
    <x v="4"/>
    <x v="15"/>
    <x v="6"/>
    <x v="3"/>
    <x v="20"/>
    <x v="188"/>
  </r>
  <r>
    <x v="68"/>
    <x v="68"/>
    <x v="395"/>
    <x v="509"/>
    <x v="207"/>
    <x v="1564"/>
    <x v="474"/>
    <x v="11"/>
    <x v="3"/>
    <x v="11"/>
    <x v="15"/>
    <x v="3"/>
    <x v="0"/>
    <x v="189"/>
  </r>
  <r>
    <x v="103"/>
    <x v="103"/>
    <x v="325"/>
    <x v="43"/>
    <x v="1"/>
    <x v="1565"/>
    <x v="266"/>
    <x v="10"/>
    <x v="3"/>
    <x v="10"/>
    <x v="17"/>
    <x v="3"/>
    <x v="0"/>
    <x v="1"/>
  </r>
  <r>
    <x v="103"/>
    <x v="103"/>
    <x v="339"/>
    <x v="43"/>
    <x v="1"/>
    <x v="1565"/>
    <x v="66"/>
    <x v="10"/>
    <x v="3"/>
    <x v="10"/>
    <x v="1"/>
    <x v="3"/>
    <x v="1"/>
    <x v="1"/>
  </r>
  <r>
    <x v="97"/>
    <x v="97"/>
    <x v="112"/>
    <x v="98"/>
    <x v="62"/>
    <x v="1566"/>
    <x v="226"/>
    <x v="5"/>
    <x v="3"/>
    <x v="5"/>
    <x v="15"/>
    <x v="3"/>
    <x v="0"/>
    <x v="56"/>
  </r>
  <r>
    <x v="113"/>
    <x v="113"/>
    <x v="130"/>
    <x v="110"/>
    <x v="1"/>
    <x v="1567"/>
    <x v="37"/>
    <x v="15"/>
    <x v="4"/>
    <x v="15"/>
    <x v="5"/>
    <x v="3"/>
    <x v="13"/>
    <x v="1"/>
  </r>
  <r>
    <x v="112"/>
    <x v="112"/>
    <x v="129"/>
    <x v="79"/>
    <x v="1"/>
    <x v="1568"/>
    <x v="479"/>
    <x v="18"/>
    <x v="5"/>
    <x v="18"/>
    <x v="16"/>
    <x v="3"/>
    <x v="16"/>
    <x v="1"/>
  </r>
  <r>
    <x v="13"/>
    <x v="13"/>
    <x v="373"/>
    <x v="483"/>
    <x v="194"/>
    <x v="1569"/>
    <x v="5"/>
    <x v="4"/>
    <x v="2"/>
    <x v="4"/>
    <x v="15"/>
    <x v="9"/>
    <x v="0"/>
    <x v="176"/>
  </r>
  <r>
    <x v="15"/>
    <x v="15"/>
    <x v="332"/>
    <x v="410"/>
    <x v="172"/>
    <x v="16"/>
    <x v="97"/>
    <x v="6"/>
    <x v="2"/>
    <x v="6"/>
    <x v="14"/>
    <x v="3"/>
    <x v="1"/>
    <x v="156"/>
  </r>
  <r>
    <x v="18"/>
    <x v="18"/>
    <x v="427"/>
    <x v="552"/>
    <x v="222"/>
    <x v="1295"/>
    <x v="9"/>
    <x v="7"/>
    <x v="2"/>
    <x v="7"/>
    <x v="15"/>
    <x v="3"/>
    <x v="0"/>
    <x v="204"/>
  </r>
  <r>
    <x v="30"/>
    <x v="30"/>
    <x v="134"/>
    <x v="484"/>
    <x v="1"/>
    <x v="38"/>
    <x v="250"/>
    <x v="6"/>
    <x v="2"/>
    <x v="6"/>
    <x v="2"/>
    <x v="3"/>
    <x v="4"/>
    <x v="1"/>
  </r>
  <r>
    <x v="31"/>
    <x v="31"/>
    <x v="374"/>
    <x v="485"/>
    <x v="195"/>
    <x v="1570"/>
    <x v="193"/>
    <x v="9"/>
    <x v="0"/>
    <x v="9"/>
    <x v="3"/>
    <x v="3"/>
    <x v="2"/>
    <x v="177"/>
  </r>
  <r>
    <x v="53"/>
    <x v="53"/>
    <x v="68"/>
    <x v="58"/>
    <x v="1"/>
    <x v="64"/>
    <x v="422"/>
    <x v="16"/>
    <x v="0"/>
    <x v="16"/>
    <x v="15"/>
    <x v="3"/>
    <x v="0"/>
    <x v="1"/>
  </r>
  <r>
    <x v="65"/>
    <x v="65"/>
    <x v="80"/>
    <x v="69"/>
    <x v="44"/>
    <x v="1271"/>
    <x v="140"/>
    <x v="6"/>
    <x v="2"/>
    <x v="6"/>
    <x v="15"/>
    <x v="3"/>
    <x v="0"/>
    <x v="39"/>
  </r>
  <r>
    <x v="55"/>
    <x v="55"/>
    <x v="375"/>
    <x v="486"/>
    <x v="196"/>
    <x v="1298"/>
    <x v="3"/>
    <x v="7"/>
    <x v="2"/>
    <x v="7"/>
    <x v="15"/>
    <x v="3"/>
    <x v="0"/>
    <x v="178"/>
  </r>
  <r>
    <x v="60"/>
    <x v="60"/>
    <x v="438"/>
    <x v="580"/>
    <x v="228"/>
    <x v="1571"/>
    <x v="55"/>
    <x v="6"/>
    <x v="2"/>
    <x v="6"/>
    <x v="15"/>
    <x v="3"/>
    <x v="0"/>
    <x v="210"/>
  </r>
  <r>
    <x v="73"/>
    <x v="73"/>
    <x v="377"/>
    <x v="488"/>
    <x v="198"/>
    <x v="1300"/>
    <x v="156"/>
    <x v="7"/>
    <x v="2"/>
    <x v="7"/>
    <x v="15"/>
    <x v="3"/>
    <x v="0"/>
    <x v="180"/>
  </r>
  <r>
    <x v="102"/>
    <x v="102"/>
    <x v="429"/>
    <x v="554"/>
    <x v="224"/>
    <x v="1301"/>
    <x v="28"/>
    <x v="6"/>
    <x v="2"/>
    <x v="6"/>
    <x v="15"/>
    <x v="3"/>
    <x v="0"/>
    <x v="206"/>
  </r>
  <r>
    <x v="2"/>
    <x v="2"/>
    <x v="2"/>
    <x v="2"/>
    <x v="2"/>
    <x v="1572"/>
    <x v="209"/>
    <x v="2"/>
    <x v="0"/>
    <x v="2"/>
    <x v="3"/>
    <x v="3"/>
    <x v="2"/>
    <x v="2"/>
  </r>
  <r>
    <x v="26"/>
    <x v="26"/>
    <x v="29"/>
    <x v="26"/>
    <x v="1"/>
    <x v="1573"/>
    <x v="157"/>
    <x v="0"/>
    <x v="0"/>
    <x v="0"/>
    <x v="6"/>
    <x v="3"/>
    <x v="6"/>
    <x v="1"/>
  </r>
  <r>
    <x v="26"/>
    <x v="26"/>
    <x v="30"/>
    <x v="27"/>
    <x v="1"/>
    <x v="1573"/>
    <x v="157"/>
    <x v="9"/>
    <x v="0"/>
    <x v="9"/>
    <x v="6"/>
    <x v="3"/>
    <x v="6"/>
    <x v="1"/>
  </r>
  <r>
    <x v="26"/>
    <x v="26"/>
    <x v="31"/>
    <x v="28"/>
    <x v="1"/>
    <x v="1573"/>
    <x v="157"/>
    <x v="9"/>
    <x v="0"/>
    <x v="9"/>
    <x v="6"/>
    <x v="3"/>
    <x v="6"/>
    <x v="1"/>
  </r>
  <r>
    <x v="26"/>
    <x v="26"/>
    <x v="32"/>
    <x v="29"/>
    <x v="1"/>
    <x v="1573"/>
    <x v="157"/>
    <x v="9"/>
    <x v="0"/>
    <x v="9"/>
    <x v="6"/>
    <x v="3"/>
    <x v="0"/>
    <x v="1"/>
  </r>
  <r>
    <x v="32"/>
    <x v="32"/>
    <x v="39"/>
    <x v="35"/>
    <x v="1"/>
    <x v="933"/>
    <x v="123"/>
    <x v="2"/>
    <x v="0"/>
    <x v="2"/>
    <x v="3"/>
    <x v="3"/>
    <x v="2"/>
    <x v="1"/>
  </r>
  <r>
    <x v="20"/>
    <x v="20"/>
    <x v="282"/>
    <x v="215"/>
    <x v="107"/>
    <x v="1574"/>
    <x v="9"/>
    <x v="0"/>
    <x v="0"/>
    <x v="0"/>
    <x v="15"/>
    <x v="11"/>
    <x v="0"/>
    <x v="96"/>
  </r>
  <r>
    <x v="22"/>
    <x v="22"/>
    <x v="140"/>
    <x v="27"/>
    <x v="1"/>
    <x v="1575"/>
    <x v="123"/>
    <x v="2"/>
    <x v="0"/>
    <x v="2"/>
    <x v="15"/>
    <x v="3"/>
    <x v="0"/>
    <x v="1"/>
  </r>
  <r>
    <x v="62"/>
    <x v="62"/>
    <x v="439"/>
    <x v="581"/>
    <x v="1"/>
    <x v="1576"/>
    <x v="1"/>
    <x v="19"/>
    <x v="6"/>
    <x v="19"/>
    <x v="15"/>
    <x v="3"/>
    <x v="0"/>
    <x v="1"/>
  </r>
  <r>
    <x v="107"/>
    <x v="107"/>
    <x v="335"/>
    <x v="415"/>
    <x v="174"/>
    <x v="121"/>
    <x v="243"/>
    <x v="7"/>
    <x v="2"/>
    <x v="7"/>
    <x v="15"/>
    <x v="3"/>
    <x v="0"/>
    <x v="158"/>
  </r>
  <r>
    <x v="25"/>
    <x v="25"/>
    <x v="296"/>
    <x v="582"/>
    <x v="162"/>
    <x v="1577"/>
    <x v="437"/>
    <x v="2"/>
    <x v="0"/>
    <x v="2"/>
    <x v="2"/>
    <x v="3"/>
    <x v="4"/>
    <x v="147"/>
  </r>
  <r>
    <x v="75"/>
    <x v="75"/>
    <x v="379"/>
    <x v="491"/>
    <x v="200"/>
    <x v="1307"/>
    <x v="42"/>
    <x v="6"/>
    <x v="2"/>
    <x v="6"/>
    <x v="15"/>
    <x v="3"/>
    <x v="0"/>
    <x v="182"/>
  </r>
  <r>
    <x v="14"/>
    <x v="14"/>
    <x v="362"/>
    <x v="473"/>
    <x v="186"/>
    <x v="1274"/>
    <x v="158"/>
    <x v="6"/>
    <x v="2"/>
    <x v="6"/>
    <x v="4"/>
    <x v="3"/>
    <x v="3"/>
    <x v="169"/>
  </r>
  <r>
    <x v="8"/>
    <x v="8"/>
    <x v="8"/>
    <x v="7"/>
    <x v="8"/>
    <x v="1578"/>
    <x v="445"/>
    <x v="0"/>
    <x v="0"/>
    <x v="0"/>
    <x v="15"/>
    <x v="9"/>
    <x v="0"/>
    <x v="7"/>
  </r>
  <r>
    <x v="16"/>
    <x v="16"/>
    <x v="431"/>
    <x v="558"/>
    <x v="225"/>
    <x v="1309"/>
    <x v="376"/>
    <x v="6"/>
    <x v="2"/>
    <x v="6"/>
    <x v="14"/>
    <x v="3"/>
    <x v="1"/>
    <x v="207"/>
  </r>
  <r>
    <x v="7"/>
    <x v="7"/>
    <x v="7"/>
    <x v="7"/>
    <x v="7"/>
    <x v="1579"/>
    <x v="189"/>
    <x v="0"/>
    <x v="0"/>
    <x v="0"/>
    <x v="15"/>
    <x v="3"/>
    <x v="0"/>
    <x v="7"/>
  </r>
  <r>
    <x v="76"/>
    <x v="76"/>
    <x v="164"/>
    <x v="583"/>
    <x v="89"/>
    <x v="1312"/>
    <x v="105"/>
    <x v="2"/>
    <x v="0"/>
    <x v="2"/>
    <x v="3"/>
    <x v="3"/>
    <x v="2"/>
    <x v="81"/>
  </r>
  <r>
    <x v="66"/>
    <x v="66"/>
    <x v="251"/>
    <x v="584"/>
    <x v="135"/>
    <x v="1313"/>
    <x v="53"/>
    <x v="2"/>
    <x v="0"/>
    <x v="2"/>
    <x v="36"/>
    <x v="3"/>
    <x v="6"/>
    <x v="121"/>
  </r>
  <r>
    <x v="66"/>
    <x v="66"/>
    <x v="251"/>
    <x v="585"/>
    <x v="135"/>
    <x v="1313"/>
    <x v="159"/>
    <x v="2"/>
    <x v="0"/>
    <x v="2"/>
    <x v="5"/>
    <x v="3"/>
    <x v="8"/>
    <x v="121"/>
  </r>
  <r>
    <x v="4"/>
    <x v="4"/>
    <x v="257"/>
    <x v="586"/>
    <x v="139"/>
    <x v="1580"/>
    <x v="135"/>
    <x v="2"/>
    <x v="0"/>
    <x v="2"/>
    <x v="3"/>
    <x v="3"/>
    <x v="2"/>
    <x v="125"/>
  </r>
  <r>
    <x v="56"/>
    <x v="56"/>
    <x v="71"/>
    <x v="587"/>
    <x v="40"/>
    <x v="1581"/>
    <x v="480"/>
    <x v="2"/>
    <x v="0"/>
    <x v="2"/>
    <x v="10"/>
    <x v="3"/>
    <x v="18"/>
    <x v="35"/>
  </r>
  <r>
    <x v="118"/>
    <x v="118"/>
    <x v="380"/>
    <x v="497"/>
    <x v="201"/>
    <x v="1315"/>
    <x v="24"/>
    <x v="7"/>
    <x v="2"/>
    <x v="7"/>
    <x v="15"/>
    <x v="3"/>
    <x v="0"/>
    <x v="183"/>
  </r>
  <r>
    <x v="23"/>
    <x v="23"/>
    <x v="382"/>
    <x v="227"/>
    <x v="1"/>
    <x v="1582"/>
    <x v="102"/>
    <x v="8"/>
    <x v="1"/>
    <x v="8"/>
    <x v="3"/>
    <x v="3"/>
    <x v="1"/>
    <x v="1"/>
  </r>
  <r>
    <x v="93"/>
    <x v="93"/>
    <x v="364"/>
    <x v="475"/>
    <x v="187"/>
    <x v="1583"/>
    <x v="123"/>
    <x v="9"/>
    <x v="0"/>
    <x v="9"/>
    <x v="0"/>
    <x v="3"/>
    <x v="17"/>
    <x v="170"/>
  </r>
  <r>
    <x v="33"/>
    <x v="33"/>
    <x v="216"/>
    <x v="114"/>
    <x v="117"/>
    <x v="1584"/>
    <x v="327"/>
    <x v="0"/>
    <x v="0"/>
    <x v="0"/>
    <x v="3"/>
    <x v="3"/>
    <x v="2"/>
    <x v="66"/>
  </r>
  <r>
    <x v="100"/>
    <x v="100"/>
    <x v="117"/>
    <x v="588"/>
    <x v="64"/>
    <x v="1585"/>
    <x v="87"/>
    <x v="2"/>
    <x v="0"/>
    <x v="2"/>
    <x v="3"/>
    <x v="3"/>
    <x v="2"/>
    <x v="58"/>
  </r>
  <r>
    <x v="63"/>
    <x v="63"/>
    <x v="78"/>
    <x v="589"/>
    <x v="43"/>
    <x v="1586"/>
    <x v="481"/>
    <x v="2"/>
    <x v="0"/>
    <x v="2"/>
    <x v="21"/>
    <x v="3"/>
    <x v="21"/>
    <x v="38"/>
  </r>
  <r>
    <x v="5"/>
    <x v="5"/>
    <x v="17"/>
    <x v="590"/>
    <x v="16"/>
    <x v="1322"/>
    <x v="135"/>
    <x v="2"/>
    <x v="0"/>
    <x v="2"/>
    <x v="5"/>
    <x v="3"/>
    <x v="2"/>
    <x v="5"/>
  </r>
  <r>
    <x v="5"/>
    <x v="5"/>
    <x v="5"/>
    <x v="591"/>
    <x v="5"/>
    <x v="1322"/>
    <x v="314"/>
    <x v="2"/>
    <x v="0"/>
    <x v="2"/>
    <x v="5"/>
    <x v="3"/>
    <x v="6"/>
    <x v="5"/>
  </r>
  <r>
    <x v="6"/>
    <x v="6"/>
    <x v="432"/>
    <x v="19"/>
    <x v="189"/>
    <x v="1587"/>
    <x v="9"/>
    <x v="0"/>
    <x v="0"/>
    <x v="0"/>
    <x v="0"/>
    <x v="3"/>
    <x v="17"/>
    <x v="17"/>
  </r>
  <r>
    <x v="19"/>
    <x v="19"/>
    <x v="333"/>
    <x v="19"/>
    <x v="20"/>
    <x v="1588"/>
    <x v="200"/>
    <x v="0"/>
    <x v="0"/>
    <x v="0"/>
    <x v="3"/>
    <x v="3"/>
    <x v="2"/>
    <x v="17"/>
  </r>
  <r>
    <x v="67"/>
    <x v="67"/>
    <x v="82"/>
    <x v="57"/>
    <x v="38"/>
    <x v="1589"/>
    <x v="482"/>
    <x v="15"/>
    <x v="4"/>
    <x v="15"/>
    <x v="15"/>
    <x v="3"/>
    <x v="0"/>
    <x v="33"/>
  </r>
  <r>
    <x v="67"/>
    <x v="67"/>
    <x v="82"/>
    <x v="57"/>
    <x v="38"/>
    <x v="1590"/>
    <x v="482"/>
    <x v="15"/>
    <x v="4"/>
    <x v="15"/>
    <x v="15"/>
    <x v="3"/>
    <x v="0"/>
    <x v="33"/>
  </r>
  <r>
    <x v="17"/>
    <x v="17"/>
    <x v="384"/>
    <x v="502"/>
    <x v="202"/>
    <x v="1329"/>
    <x v="3"/>
    <x v="6"/>
    <x v="2"/>
    <x v="6"/>
    <x v="7"/>
    <x v="3"/>
    <x v="7"/>
    <x v="184"/>
  </r>
  <r>
    <x v="29"/>
    <x v="29"/>
    <x v="35"/>
    <x v="0"/>
    <x v="25"/>
    <x v="1591"/>
    <x v="245"/>
    <x v="0"/>
    <x v="0"/>
    <x v="0"/>
    <x v="15"/>
    <x v="3"/>
    <x v="0"/>
    <x v="0"/>
  </r>
  <r>
    <x v="48"/>
    <x v="48"/>
    <x v="330"/>
    <x v="8"/>
    <x v="170"/>
    <x v="1592"/>
    <x v="4"/>
    <x v="0"/>
    <x v="0"/>
    <x v="0"/>
    <x v="3"/>
    <x v="3"/>
    <x v="2"/>
    <x v="8"/>
  </r>
  <r>
    <x v="110"/>
    <x v="110"/>
    <x v="433"/>
    <x v="568"/>
    <x v="226"/>
    <x v="1336"/>
    <x v="66"/>
    <x v="7"/>
    <x v="2"/>
    <x v="7"/>
    <x v="15"/>
    <x v="3"/>
    <x v="0"/>
    <x v="208"/>
  </r>
  <r>
    <x v="3"/>
    <x v="3"/>
    <x v="193"/>
    <x v="215"/>
    <x v="107"/>
    <x v="1593"/>
    <x v="3"/>
    <x v="0"/>
    <x v="0"/>
    <x v="0"/>
    <x v="15"/>
    <x v="11"/>
    <x v="0"/>
    <x v="96"/>
  </r>
  <r>
    <x v="0"/>
    <x v="0"/>
    <x v="15"/>
    <x v="6"/>
    <x v="14"/>
    <x v="1287"/>
    <x v="186"/>
    <x v="0"/>
    <x v="0"/>
    <x v="0"/>
    <x v="15"/>
    <x v="11"/>
    <x v="0"/>
    <x v="6"/>
  </r>
  <r>
    <x v="52"/>
    <x v="52"/>
    <x v="434"/>
    <x v="506"/>
    <x v="206"/>
    <x v="1594"/>
    <x v="5"/>
    <x v="15"/>
    <x v="4"/>
    <x v="15"/>
    <x v="1"/>
    <x v="3"/>
    <x v="5"/>
    <x v="188"/>
  </r>
  <r>
    <x v="81"/>
    <x v="81"/>
    <x v="96"/>
    <x v="85"/>
    <x v="53"/>
    <x v="1347"/>
    <x v="306"/>
    <x v="4"/>
    <x v="2"/>
    <x v="4"/>
    <x v="15"/>
    <x v="3"/>
    <x v="0"/>
    <x v="47"/>
  </r>
  <r>
    <x v="99"/>
    <x v="99"/>
    <x v="114"/>
    <x v="100"/>
    <x v="1"/>
    <x v="1350"/>
    <x v="356"/>
    <x v="4"/>
    <x v="2"/>
    <x v="4"/>
    <x v="6"/>
    <x v="3"/>
    <x v="6"/>
    <x v="1"/>
  </r>
  <r>
    <x v="99"/>
    <x v="99"/>
    <x v="115"/>
    <x v="101"/>
    <x v="1"/>
    <x v="1354"/>
    <x v="160"/>
    <x v="4"/>
    <x v="2"/>
    <x v="4"/>
    <x v="6"/>
    <x v="3"/>
    <x v="1"/>
    <x v="1"/>
  </r>
  <r>
    <x v="64"/>
    <x v="64"/>
    <x v="392"/>
    <x v="592"/>
    <x v="1"/>
    <x v="1517"/>
    <x v="3"/>
    <x v="20"/>
    <x v="1"/>
    <x v="20"/>
    <x v="15"/>
    <x v="3"/>
    <x v="0"/>
    <x v="1"/>
  </r>
  <r>
    <x v="99"/>
    <x v="99"/>
    <x v="116"/>
    <x v="102"/>
    <x v="1"/>
    <x v="1359"/>
    <x v="306"/>
    <x v="4"/>
    <x v="2"/>
    <x v="4"/>
    <x v="5"/>
    <x v="3"/>
    <x v="1"/>
    <x v="1"/>
  </r>
  <r>
    <x v="90"/>
    <x v="90"/>
    <x v="105"/>
    <x v="519"/>
    <x v="57"/>
    <x v="1595"/>
    <x v="306"/>
    <x v="21"/>
    <x v="4"/>
    <x v="21"/>
    <x v="15"/>
    <x v="3"/>
    <x v="0"/>
    <x v="51"/>
  </r>
  <r>
    <x v="77"/>
    <x v="77"/>
    <x v="440"/>
    <x v="593"/>
    <x v="229"/>
    <x v="1596"/>
    <x v="21"/>
    <x v="9"/>
    <x v="0"/>
    <x v="9"/>
    <x v="3"/>
    <x v="3"/>
    <x v="2"/>
    <x v="211"/>
  </r>
  <r>
    <x v="58"/>
    <x v="58"/>
    <x v="415"/>
    <x v="469"/>
    <x v="184"/>
    <x v="1597"/>
    <x v="97"/>
    <x v="15"/>
    <x v="4"/>
    <x v="15"/>
    <x v="2"/>
    <x v="3"/>
    <x v="4"/>
    <x v="167"/>
  </r>
  <r>
    <x v="27"/>
    <x v="27"/>
    <x v="387"/>
    <x v="504"/>
    <x v="204"/>
    <x v="1438"/>
    <x v="156"/>
    <x v="9"/>
    <x v="0"/>
    <x v="9"/>
    <x v="1"/>
    <x v="3"/>
    <x v="5"/>
    <x v="186"/>
  </r>
  <r>
    <x v="106"/>
    <x v="106"/>
    <x v="441"/>
    <x v="506"/>
    <x v="206"/>
    <x v="1598"/>
    <x v="56"/>
    <x v="15"/>
    <x v="4"/>
    <x v="15"/>
    <x v="0"/>
    <x v="3"/>
    <x v="17"/>
    <x v="188"/>
  </r>
  <r>
    <x v="36"/>
    <x v="36"/>
    <x v="46"/>
    <x v="42"/>
    <x v="29"/>
    <x v="1599"/>
    <x v="427"/>
    <x v="5"/>
    <x v="3"/>
    <x v="5"/>
    <x v="0"/>
    <x v="3"/>
    <x v="17"/>
    <x v="24"/>
  </r>
  <r>
    <x v="91"/>
    <x v="91"/>
    <x v="414"/>
    <x v="594"/>
    <x v="1"/>
    <x v="1600"/>
    <x v="123"/>
    <x v="20"/>
    <x v="1"/>
    <x v="20"/>
    <x v="19"/>
    <x v="3"/>
    <x v="14"/>
    <x v="1"/>
  </r>
  <r>
    <x v="87"/>
    <x v="87"/>
    <x v="359"/>
    <x v="470"/>
    <x v="185"/>
    <x v="1601"/>
    <x v="243"/>
    <x v="15"/>
    <x v="4"/>
    <x v="15"/>
    <x v="2"/>
    <x v="3"/>
    <x v="4"/>
    <x v="168"/>
  </r>
  <r>
    <x v="74"/>
    <x v="74"/>
    <x v="385"/>
    <x v="470"/>
    <x v="185"/>
    <x v="1602"/>
    <x v="40"/>
    <x v="15"/>
    <x v="4"/>
    <x v="15"/>
    <x v="1"/>
    <x v="3"/>
    <x v="5"/>
    <x v="168"/>
  </r>
  <r>
    <x v="78"/>
    <x v="78"/>
    <x v="396"/>
    <x v="595"/>
    <x v="1"/>
    <x v="1603"/>
    <x v="3"/>
    <x v="22"/>
    <x v="1"/>
    <x v="22"/>
    <x v="15"/>
    <x v="3"/>
    <x v="0"/>
    <x v="1"/>
  </r>
  <r>
    <x v="95"/>
    <x v="95"/>
    <x v="419"/>
    <x v="528"/>
    <x v="218"/>
    <x v="1402"/>
    <x v="3"/>
    <x v="4"/>
    <x v="2"/>
    <x v="4"/>
    <x v="15"/>
    <x v="3"/>
    <x v="0"/>
    <x v="200"/>
  </r>
  <r>
    <x v="40"/>
    <x v="40"/>
    <x v="299"/>
    <x v="43"/>
    <x v="1"/>
    <x v="1604"/>
    <x v="26"/>
    <x v="5"/>
    <x v="3"/>
    <x v="5"/>
    <x v="6"/>
    <x v="3"/>
    <x v="6"/>
    <x v="1"/>
  </r>
  <r>
    <x v="40"/>
    <x v="40"/>
    <x v="300"/>
    <x v="43"/>
    <x v="1"/>
    <x v="1604"/>
    <x v="26"/>
    <x v="5"/>
    <x v="3"/>
    <x v="5"/>
    <x v="6"/>
    <x v="3"/>
    <x v="6"/>
    <x v="1"/>
  </r>
  <r>
    <x v="40"/>
    <x v="40"/>
    <x v="301"/>
    <x v="43"/>
    <x v="1"/>
    <x v="1604"/>
    <x v="24"/>
    <x v="5"/>
    <x v="3"/>
    <x v="5"/>
    <x v="5"/>
    <x v="3"/>
    <x v="0"/>
    <x v="1"/>
  </r>
  <r>
    <x v="38"/>
    <x v="38"/>
    <x v="404"/>
    <x v="516"/>
    <x v="211"/>
    <x v="1461"/>
    <x v="436"/>
    <x v="12"/>
    <x v="4"/>
    <x v="12"/>
    <x v="6"/>
    <x v="3"/>
    <x v="20"/>
    <x v="193"/>
  </r>
  <r>
    <x v="101"/>
    <x v="101"/>
    <x v="357"/>
    <x v="469"/>
    <x v="184"/>
    <x v="1605"/>
    <x v="243"/>
    <x v="15"/>
    <x v="4"/>
    <x v="15"/>
    <x v="2"/>
    <x v="3"/>
    <x v="4"/>
    <x v="167"/>
  </r>
  <r>
    <x v="105"/>
    <x v="105"/>
    <x v="360"/>
    <x v="469"/>
    <x v="184"/>
    <x v="1393"/>
    <x v="243"/>
    <x v="15"/>
    <x v="4"/>
    <x v="15"/>
    <x v="2"/>
    <x v="3"/>
    <x v="4"/>
    <x v="167"/>
  </r>
  <r>
    <x v="54"/>
    <x v="54"/>
    <x v="69"/>
    <x v="59"/>
    <x v="1"/>
    <x v="1606"/>
    <x v="286"/>
    <x v="17"/>
    <x v="4"/>
    <x v="17"/>
    <x v="15"/>
    <x v="3"/>
    <x v="0"/>
    <x v="1"/>
  </r>
  <r>
    <x v="111"/>
    <x v="111"/>
    <x v="128"/>
    <x v="57"/>
    <x v="38"/>
    <x v="1467"/>
    <x v="483"/>
    <x v="15"/>
    <x v="4"/>
    <x v="15"/>
    <x v="2"/>
    <x v="3"/>
    <x v="4"/>
    <x v="33"/>
  </r>
  <r>
    <x v="72"/>
    <x v="72"/>
    <x v="383"/>
    <x v="596"/>
    <x v="1"/>
    <x v="1468"/>
    <x v="4"/>
    <x v="20"/>
    <x v="1"/>
    <x v="20"/>
    <x v="3"/>
    <x v="3"/>
    <x v="2"/>
    <x v="1"/>
  </r>
  <r>
    <x v="104"/>
    <x v="104"/>
    <x v="417"/>
    <x v="526"/>
    <x v="216"/>
    <x v="1607"/>
    <x v="6"/>
    <x v="10"/>
    <x v="3"/>
    <x v="10"/>
    <x v="15"/>
    <x v="3"/>
    <x v="0"/>
    <x v="198"/>
  </r>
  <r>
    <x v="82"/>
    <x v="82"/>
    <x v="402"/>
    <x v="514"/>
    <x v="209"/>
    <x v="1473"/>
    <x v="167"/>
    <x v="12"/>
    <x v="4"/>
    <x v="12"/>
    <x v="3"/>
    <x v="3"/>
    <x v="2"/>
    <x v="191"/>
  </r>
  <r>
    <x v="46"/>
    <x v="46"/>
    <x v="442"/>
    <x v="597"/>
    <x v="230"/>
    <x v="1608"/>
    <x v="55"/>
    <x v="9"/>
    <x v="0"/>
    <x v="9"/>
    <x v="3"/>
    <x v="3"/>
    <x v="2"/>
    <x v="212"/>
  </r>
  <r>
    <x v="80"/>
    <x v="80"/>
    <x v="401"/>
    <x v="513"/>
    <x v="208"/>
    <x v="1475"/>
    <x v="198"/>
    <x v="12"/>
    <x v="4"/>
    <x v="12"/>
    <x v="1"/>
    <x v="3"/>
    <x v="5"/>
    <x v="190"/>
  </r>
  <r>
    <x v="117"/>
    <x v="117"/>
    <x v="405"/>
    <x v="517"/>
    <x v="212"/>
    <x v="1476"/>
    <x v="40"/>
    <x v="12"/>
    <x v="4"/>
    <x v="12"/>
    <x v="15"/>
    <x v="3"/>
    <x v="0"/>
    <x v="194"/>
  </r>
  <r>
    <x v="57"/>
    <x v="57"/>
    <x v="413"/>
    <x v="524"/>
    <x v="1"/>
    <x v="1609"/>
    <x v="245"/>
    <x v="15"/>
    <x v="4"/>
    <x v="15"/>
    <x v="2"/>
    <x v="3"/>
    <x v="4"/>
    <x v="1"/>
  </r>
  <r>
    <x v="42"/>
    <x v="42"/>
    <x v="354"/>
    <x v="458"/>
    <x v="182"/>
    <x v="1610"/>
    <x v="167"/>
    <x v="10"/>
    <x v="3"/>
    <x v="10"/>
    <x v="15"/>
    <x v="3"/>
    <x v="0"/>
    <x v="166"/>
  </r>
  <r>
    <x v="9"/>
    <x v="9"/>
    <x v="366"/>
    <x v="19"/>
    <x v="189"/>
    <x v="1611"/>
    <x v="3"/>
    <x v="0"/>
    <x v="0"/>
    <x v="0"/>
    <x v="15"/>
    <x v="9"/>
    <x v="0"/>
    <x v="17"/>
  </r>
  <r>
    <x v="47"/>
    <x v="47"/>
    <x v="62"/>
    <x v="51"/>
    <x v="35"/>
    <x v="1389"/>
    <x v="128"/>
    <x v="5"/>
    <x v="3"/>
    <x v="5"/>
    <x v="15"/>
    <x v="3"/>
    <x v="0"/>
    <x v="30"/>
  </r>
  <r>
    <x v="37"/>
    <x v="37"/>
    <x v="313"/>
    <x v="43"/>
    <x v="1"/>
    <x v="1486"/>
    <x v="391"/>
    <x v="11"/>
    <x v="3"/>
    <x v="11"/>
    <x v="38"/>
    <x v="3"/>
    <x v="6"/>
    <x v="1"/>
  </r>
  <r>
    <x v="37"/>
    <x v="37"/>
    <x v="314"/>
    <x v="43"/>
    <x v="1"/>
    <x v="1487"/>
    <x v="26"/>
    <x v="11"/>
    <x v="3"/>
    <x v="11"/>
    <x v="7"/>
    <x v="3"/>
    <x v="6"/>
    <x v="1"/>
  </r>
  <r>
    <x v="37"/>
    <x v="37"/>
    <x v="346"/>
    <x v="43"/>
    <x v="1"/>
    <x v="1488"/>
    <x v="19"/>
    <x v="11"/>
    <x v="3"/>
    <x v="11"/>
    <x v="1"/>
    <x v="3"/>
    <x v="12"/>
    <x v="1"/>
  </r>
  <r>
    <x v="96"/>
    <x v="96"/>
    <x v="390"/>
    <x v="97"/>
    <x v="1"/>
    <x v="1612"/>
    <x v="3"/>
    <x v="22"/>
    <x v="1"/>
    <x v="22"/>
    <x v="15"/>
    <x v="3"/>
    <x v="0"/>
    <x v="1"/>
  </r>
  <r>
    <x v="85"/>
    <x v="85"/>
    <x v="394"/>
    <x v="89"/>
    <x v="1"/>
    <x v="1352"/>
    <x v="50"/>
    <x v="21"/>
    <x v="4"/>
    <x v="21"/>
    <x v="15"/>
    <x v="3"/>
    <x v="0"/>
    <x v="1"/>
  </r>
  <r>
    <x v="28"/>
    <x v="28"/>
    <x v="356"/>
    <x v="458"/>
    <x v="183"/>
    <x v="1613"/>
    <x v="245"/>
    <x v="10"/>
    <x v="3"/>
    <x v="10"/>
    <x v="3"/>
    <x v="3"/>
    <x v="2"/>
    <x v="166"/>
  </r>
  <r>
    <x v="51"/>
    <x v="51"/>
    <x v="412"/>
    <x v="523"/>
    <x v="215"/>
    <x v="1614"/>
    <x v="157"/>
    <x v="9"/>
    <x v="0"/>
    <x v="9"/>
    <x v="2"/>
    <x v="3"/>
    <x v="4"/>
    <x v="197"/>
  </r>
  <r>
    <x v="70"/>
    <x v="70"/>
    <x v="424"/>
    <x v="598"/>
    <x v="1"/>
    <x v="1615"/>
    <x v="36"/>
    <x v="20"/>
    <x v="1"/>
    <x v="20"/>
    <x v="19"/>
    <x v="3"/>
    <x v="14"/>
    <x v="1"/>
  </r>
  <r>
    <x v="11"/>
    <x v="11"/>
    <x v="369"/>
    <x v="479"/>
    <x v="192"/>
    <x v="1559"/>
    <x v="295"/>
    <x v="4"/>
    <x v="2"/>
    <x v="4"/>
    <x v="15"/>
    <x v="3"/>
    <x v="0"/>
    <x v="174"/>
  </r>
  <r>
    <x v="10"/>
    <x v="10"/>
    <x v="393"/>
    <x v="508"/>
    <x v="1"/>
    <x v="1616"/>
    <x v="4"/>
    <x v="3"/>
    <x v="1"/>
    <x v="3"/>
    <x v="3"/>
    <x v="3"/>
    <x v="3"/>
    <x v="1"/>
  </r>
  <r>
    <x v="103"/>
    <x v="103"/>
    <x v="325"/>
    <x v="43"/>
    <x v="1"/>
    <x v="1617"/>
    <x v="27"/>
    <x v="10"/>
    <x v="3"/>
    <x v="10"/>
    <x v="24"/>
    <x v="3"/>
    <x v="0"/>
    <x v="1"/>
  </r>
  <r>
    <x v="103"/>
    <x v="103"/>
    <x v="339"/>
    <x v="43"/>
    <x v="1"/>
    <x v="1617"/>
    <x v="159"/>
    <x v="10"/>
    <x v="3"/>
    <x v="10"/>
    <x v="2"/>
    <x v="3"/>
    <x v="1"/>
    <x v="1"/>
  </r>
  <r>
    <x v="21"/>
    <x v="21"/>
    <x v="406"/>
    <x v="575"/>
    <x v="1"/>
    <x v="1618"/>
    <x v="4"/>
    <x v="8"/>
    <x v="1"/>
    <x v="8"/>
    <x v="2"/>
    <x v="3"/>
    <x v="4"/>
    <x v="1"/>
  </r>
  <r>
    <x v="24"/>
    <x v="24"/>
    <x v="436"/>
    <x v="573"/>
    <x v="1"/>
    <x v="1619"/>
    <x v="36"/>
    <x v="1"/>
    <x v="1"/>
    <x v="1"/>
    <x v="14"/>
    <x v="3"/>
    <x v="1"/>
    <x v="1"/>
  </r>
  <r>
    <x v="43"/>
    <x v="43"/>
    <x v="57"/>
    <x v="43"/>
    <x v="1"/>
    <x v="1620"/>
    <x v="279"/>
    <x v="13"/>
    <x v="3"/>
    <x v="13"/>
    <x v="15"/>
    <x v="3"/>
    <x v="0"/>
    <x v="1"/>
  </r>
  <r>
    <x v="84"/>
    <x v="84"/>
    <x v="286"/>
    <x v="372"/>
    <x v="157"/>
    <x v="1621"/>
    <x v="237"/>
    <x v="4"/>
    <x v="2"/>
    <x v="4"/>
    <x v="15"/>
    <x v="9"/>
    <x v="0"/>
    <x v="143"/>
  </r>
  <r>
    <x v="41"/>
    <x v="41"/>
    <x v="371"/>
    <x v="481"/>
    <x v="193"/>
    <x v="1622"/>
    <x v="198"/>
    <x v="5"/>
    <x v="3"/>
    <x v="5"/>
    <x v="15"/>
    <x v="11"/>
    <x v="0"/>
    <x v="175"/>
  </r>
  <r>
    <x v="92"/>
    <x v="92"/>
    <x v="107"/>
    <x v="93"/>
    <x v="58"/>
    <x v="1623"/>
    <x v="300"/>
    <x v="5"/>
    <x v="3"/>
    <x v="5"/>
    <x v="15"/>
    <x v="9"/>
    <x v="0"/>
    <x v="52"/>
  </r>
  <r>
    <x v="45"/>
    <x v="45"/>
    <x v="264"/>
    <x v="332"/>
    <x v="143"/>
    <x v="1624"/>
    <x v="222"/>
    <x v="14"/>
    <x v="4"/>
    <x v="14"/>
    <x v="2"/>
    <x v="3"/>
    <x v="4"/>
    <x v="129"/>
  </r>
  <r>
    <x v="108"/>
    <x v="108"/>
    <x v="418"/>
    <x v="527"/>
    <x v="217"/>
    <x v="1625"/>
    <x v="50"/>
    <x v="5"/>
    <x v="3"/>
    <x v="5"/>
    <x v="15"/>
    <x v="3"/>
    <x v="0"/>
    <x v="199"/>
  </r>
  <r>
    <x v="109"/>
    <x v="109"/>
    <x v="126"/>
    <x v="108"/>
    <x v="69"/>
    <x v="1626"/>
    <x v="300"/>
    <x v="5"/>
    <x v="3"/>
    <x v="5"/>
    <x v="15"/>
    <x v="3"/>
    <x v="0"/>
    <x v="63"/>
  </r>
  <r>
    <x v="98"/>
    <x v="98"/>
    <x v="113"/>
    <x v="99"/>
    <x v="63"/>
    <x v="1627"/>
    <x v="318"/>
    <x v="5"/>
    <x v="3"/>
    <x v="5"/>
    <x v="15"/>
    <x v="3"/>
    <x v="0"/>
    <x v="57"/>
  </r>
  <r>
    <x v="71"/>
    <x v="71"/>
    <x v="423"/>
    <x v="545"/>
    <x v="221"/>
    <x v="1628"/>
    <x v="484"/>
    <x v="14"/>
    <x v="4"/>
    <x v="14"/>
    <x v="10"/>
    <x v="3"/>
    <x v="18"/>
    <x v="203"/>
  </r>
  <r>
    <x v="1"/>
    <x v="1"/>
    <x v="399"/>
    <x v="511"/>
    <x v="1"/>
    <x v="1629"/>
    <x v="3"/>
    <x v="1"/>
    <x v="1"/>
    <x v="1"/>
    <x v="15"/>
    <x v="3"/>
    <x v="0"/>
    <x v="1"/>
  </r>
  <r>
    <x v="79"/>
    <x v="79"/>
    <x v="400"/>
    <x v="396"/>
    <x v="1"/>
    <x v="1630"/>
    <x v="165"/>
    <x v="14"/>
    <x v="4"/>
    <x v="14"/>
    <x v="15"/>
    <x v="3"/>
    <x v="0"/>
    <x v="1"/>
  </r>
  <r>
    <x v="88"/>
    <x v="88"/>
    <x v="103"/>
    <x v="79"/>
    <x v="1"/>
    <x v="1631"/>
    <x v="485"/>
    <x v="18"/>
    <x v="5"/>
    <x v="18"/>
    <x v="39"/>
    <x v="3"/>
    <x v="10"/>
    <x v="1"/>
  </r>
  <r>
    <x v="49"/>
    <x v="49"/>
    <x v="425"/>
    <x v="53"/>
    <x v="1"/>
    <x v="1632"/>
    <x v="3"/>
    <x v="1"/>
    <x v="1"/>
    <x v="1"/>
    <x v="15"/>
    <x v="3"/>
    <x v="0"/>
    <x v="1"/>
  </r>
  <r>
    <x v="44"/>
    <x v="44"/>
    <x v="408"/>
    <x v="599"/>
    <x v="1"/>
    <x v="1633"/>
    <x v="3"/>
    <x v="1"/>
    <x v="1"/>
    <x v="1"/>
    <x v="15"/>
    <x v="3"/>
    <x v="0"/>
    <x v="1"/>
  </r>
  <r>
    <x v="115"/>
    <x v="115"/>
    <x v="397"/>
    <x v="393"/>
    <x v="1"/>
    <x v="1634"/>
    <x v="3"/>
    <x v="1"/>
    <x v="1"/>
    <x v="1"/>
    <x v="15"/>
    <x v="3"/>
    <x v="0"/>
    <x v="1"/>
  </r>
  <r>
    <x v="50"/>
    <x v="50"/>
    <x v="407"/>
    <x v="54"/>
    <x v="1"/>
    <x v="1635"/>
    <x v="24"/>
    <x v="3"/>
    <x v="1"/>
    <x v="3"/>
    <x v="3"/>
    <x v="3"/>
    <x v="2"/>
    <x v="1"/>
  </r>
  <r>
    <x v="61"/>
    <x v="61"/>
    <x v="403"/>
    <x v="515"/>
    <x v="210"/>
    <x v="1636"/>
    <x v="271"/>
    <x v="11"/>
    <x v="3"/>
    <x v="11"/>
    <x v="15"/>
    <x v="3"/>
    <x v="0"/>
    <x v="192"/>
  </r>
  <r>
    <x v="68"/>
    <x v="68"/>
    <x v="395"/>
    <x v="509"/>
    <x v="207"/>
    <x v="1637"/>
    <x v="486"/>
    <x v="11"/>
    <x v="3"/>
    <x v="11"/>
    <x v="15"/>
    <x v="3"/>
    <x v="0"/>
    <x v="189"/>
  </r>
  <r>
    <x v="114"/>
    <x v="114"/>
    <x v="368"/>
    <x v="478"/>
    <x v="191"/>
    <x v="1638"/>
    <x v="486"/>
    <x v="11"/>
    <x v="3"/>
    <x v="11"/>
    <x v="15"/>
    <x v="3"/>
    <x v="0"/>
    <x v="173"/>
  </r>
  <r>
    <x v="59"/>
    <x v="59"/>
    <x v="74"/>
    <x v="600"/>
    <x v="1"/>
    <x v="1639"/>
    <x v="487"/>
    <x v="18"/>
    <x v="5"/>
    <x v="18"/>
    <x v="14"/>
    <x v="3"/>
    <x v="1"/>
    <x v="1"/>
  </r>
  <r>
    <x v="83"/>
    <x v="83"/>
    <x v="231"/>
    <x v="87"/>
    <x v="123"/>
    <x v="1640"/>
    <x v="162"/>
    <x v="10"/>
    <x v="3"/>
    <x v="10"/>
    <x v="3"/>
    <x v="3"/>
    <x v="2"/>
    <x v="49"/>
  </r>
  <r>
    <x v="86"/>
    <x v="86"/>
    <x v="101"/>
    <x v="79"/>
    <x v="1"/>
    <x v="1641"/>
    <x v="488"/>
    <x v="18"/>
    <x v="5"/>
    <x v="18"/>
    <x v="14"/>
    <x v="3"/>
    <x v="1"/>
    <x v="1"/>
  </r>
  <r>
    <x v="97"/>
    <x v="97"/>
    <x v="112"/>
    <x v="98"/>
    <x v="62"/>
    <x v="1642"/>
    <x v="225"/>
    <x v="5"/>
    <x v="3"/>
    <x v="5"/>
    <x v="15"/>
    <x v="3"/>
    <x v="0"/>
    <x v="56"/>
  </r>
  <r>
    <x v="104"/>
    <x v="104"/>
    <x v="417"/>
    <x v="526"/>
    <x v="216"/>
    <x v="1643"/>
    <x v="3"/>
    <x v="10"/>
    <x v="3"/>
    <x v="10"/>
    <x v="15"/>
    <x v="3"/>
    <x v="0"/>
    <x v="198"/>
  </r>
  <r>
    <x v="12"/>
    <x v="12"/>
    <x v="12"/>
    <x v="11"/>
    <x v="11"/>
    <x v="1644"/>
    <x v="489"/>
    <x v="5"/>
    <x v="3"/>
    <x v="5"/>
    <x v="15"/>
    <x v="9"/>
    <x v="0"/>
    <x v="10"/>
  </r>
  <r>
    <x v="113"/>
    <x v="113"/>
    <x v="130"/>
    <x v="110"/>
    <x v="1"/>
    <x v="1645"/>
    <x v="306"/>
    <x v="15"/>
    <x v="4"/>
    <x v="15"/>
    <x v="5"/>
    <x v="3"/>
    <x v="13"/>
    <x v="1"/>
  </r>
  <r>
    <x v="112"/>
    <x v="112"/>
    <x v="129"/>
    <x v="79"/>
    <x v="1"/>
    <x v="1646"/>
    <x v="490"/>
    <x v="18"/>
    <x v="5"/>
    <x v="18"/>
    <x v="16"/>
    <x v="3"/>
    <x v="16"/>
    <x v="1"/>
  </r>
  <r>
    <x v="13"/>
    <x v="13"/>
    <x v="373"/>
    <x v="483"/>
    <x v="194"/>
    <x v="1647"/>
    <x v="93"/>
    <x v="4"/>
    <x v="2"/>
    <x v="4"/>
    <x v="15"/>
    <x v="3"/>
    <x v="0"/>
    <x v="176"/>
  </r>
  <r>
    <x v="15"/>
    <x v="15"/>
    <x v="332"/>
    <x v="410"/>
    <x v="172"/>
    <x v="16"/>
    <x v="386"/>
    <x v="6"/>
    <x v="2"/>
    <x v="6"/>
    <x v="14"/>
    <x v="3"/>
    <x v="1"/>
    <x v="156"/>
  </r>
  <r>
    <x v="18"/>
    <x v="18"/>
    <x v="427"/>
    <x v="552"/>
    <x v="222"/>
    <x v="1295"/>
    <x v="4"/>
    <x v="7"/>
    <x v="2"/>
    <x v="7"/>
    <x v="15"/>
    <x v="3"/>
    <x v="0"/>
    <x v="204"/>
  </r>
  <r>
    <x v="30"/>
    <x v="30"/>
    <x v="134"/>
    <x v="601"/>
    <x v="1"/>
    <x v="38"/>
    <x v="306"/>
    <x v="6"/>
    <x v="2"/>
    <x v="6"/>
    <x v="2"/>
    <x v="3"/>
    <x v="4"/>
    <x v="1"/>
  </r>
  <r>
    <x v="31"/>
    <x v="31"/>
    <x v="374"/>
    <x v="485"/>
    <x v="195"/>
    <x v="1648"/>
    <x v="206"/>
    <x v="9"/>
    <x v="0"/>
    <x v="9"/>
    <x v="3"/>
    <x v="3"/>
    <x v="2"/>
    <x v="177"/>
  </r>
  <r>
    <x v="53"/>
    <x v="53"/>
    <x v="68"/>
    <x v="58"/>
    <x v="1"/>
    <x v="64"/>
    <x v="286"/>
    <x v="16"/>
    <x v="0"/>
    <x v="16"/>
    <x v="15"/>
    <x v="3"/>
    <x v="0"/>
    <x v="1"/>
  </r>
  <r>
    <x v="65"/>
    <x v="65"/>
    <x v="80"/>
    <x v="69"/>
    <x v="44"/>
    <x v="1271"/>
    <x v="177"/>
    <x v="6"/>
    <x v="2"/>
    <x v="6"/>
    <x v="15"/>
    <x v="3"/>
    <x v="0"/>
    <x v="39"/>
  </r>
  <r>
    <x v="55"/>
    <x v="55"/>
    <x v="375"/>
    <x v="486"/>
    <x v="196"/>
    <x v="1298"/>
    <x v="123"/>
    <x v="7"/>
    <x v="2"/>
    <x v="7"/>
    <x v="15"/>
    <x v="3"/>
    <x v="0"/>
    <x v="178"/>
  </r>
  <r>
    <x v="60"/>
    <x v="60"/>
    <x v="438"/>
    <x v="580"/>
    <x v="228"/>
    <x v="1571"/>
    <x v="28"/>
    <x v="6"/>
    <x v="2"/>
    <x v="6"/>
    <x v="15"/>
    <x v="3"/>
    <x v="0"/>
    <x v="210"/>
  </r>
  <r>
    <x v="73"/>
    <x v="73"/>
    <x v="377"/>
    <x v="488"/>
    <x v="198"/>
    <x v="1300"/>
    <x v="121"/>
    <x v="7"/>
    <x v="2"/>
    <x v="7"/>
    <x v="15"/>
    <x v="3"/>
    <x v="0"/>
    <x v="180"/>
  </r>
  <r>
    <x v="102"/>
    <x v="102"/>
    <x v="443"/>
    <x v="602"/>
    <x v="231"/>
    <x v="1301"/>
    <x v="53"/>
    <x v="6"/>
    <x v="2"/>
    <x v="6"/>
    <x v="15"/>
    <x v="3"/>
    <x v="0"/>
    <x v="213"/>
  </r>
  <r>
    <x v="2"/>
    <x v="2"/>
    <x v="2"/>
    <x v="2"/>
    <x v="2"/>
    <x v="1649"/>
    <x v="274"/>
    <x v="2"/>
    <x v="0"/>
    <x v="2"/>
    <x v="3"/>
    <x v="3"/>
    <x v="2"/>
    <x v="2"/>
  </r>
  <r>
    <x v="26"/>
    <x v="26"/>
    <x v="29"/>
    <x v="26"/>
    <x v="1"/>
    <x v="1650"/>
    <x v="123"/>
    <x v="0"/>
    <x v="0"/>
    <x v="0"/>
    <x v="6"/>
    <x v="3"/>
    <x v="6"/>
    <x v="1"/>
  </r>
  <r>
    <x v="26"/>
    <x v="26"/>
    <x v="30"/>
    <x v="27"/>
    <x v="1"/>
    <x v="1650"/>
    <x v="123"/>
    <x v="9"/>
    <x v="0"/>
    <x v="9"/>
    <x v="6"/>
    <x v="3"/>
    <x v="6"/>
    <x v="1"/>
  </r>
  <r>
    <x v="26"/>
    <x v="26"/>
    <x v="31"/>
    <x v="28"/>
    <x v="1"/>
    <x v="1650"/>
    <x v="123"/>
    <x v="9"/>
    <x v="0"/>
    <x v="9"/>
    <x v="6"/>
    <x v="3"/>
    <x v="6"/>
    <x v="1"/>
  </r>
  <r>
    <x v="26"/>
    <x v="26"/>
    <x v="32"/>
    <x v="29"/>
    <x v="1"/>
    <x v="1650"/>
    <x v="123"/>
    <x v="9"/>
    <x v="0"/>
    <x v="9"/>
    <x v="6"/>
    <x v="3"/>
    <x v="0"/>
    <x v="1"/>
  </r>
  <r>
    <x v="32"/>
    <x v="32"/>
    <x v="40"/>
    <x v="36"/>
    <x v="1"/>
    <x v="933"/>
    <x v="123"/>
    <x v="2"/>
    <x v="0"/>
    <x v="2"/>
    <x v="2"/>
    <x v="3"/>
    <x v="6"/>
    <x v="1"/>
  </r>
  <r>
    <x v="32"/>
    <x v="32"/>
    <x v="149"/>
    <x v="141"/>
    <x v="1"/>
    <x v="933"/>
    <x v="123"/>
    <x v="2"/>
    <x v="0"/>
    <x v="2"/>
    <x v="6"/>
    <x v="3"/>
    <x v="2"/>
    <x v="1"/>
  </r>
  <r>
    <x v="20"/>
    <x v="20"/>
    <x v="282"/>
    <x v="215"/>
    <x v="107"/>
    <x v="1651"/>
    <x v="4"/>
    <x v="0"/>
    <x v="0"/>
    <x v="0"/>
    <x v="15"/>
    <x v="3"/>
    <x v="0"/>
    <x v="96"/>
  </r>
  <r>
    <x v="22"/>
    <x v="22"/>
    <x v="256"/>
    <x v="29"/>
    <x v="1"/>
    <x v="1652"/>
    <x v="60"/>
    <x v="0"/>
    <x v="0"/>
    <x v="0"/>
    <x v="15"/>
    <x v="3"/>
    <x v="0"/>
    <x v="1"/>
  </r>
  <r>
    <x v="107"/>
    <x v="107"/>
    <x v="335"/>
    <x v="415"/>
    <x v="174"/>
    <x v="121"/>
    <x v="295"/>
    <x v="7"/>
    <x v="2"/>
    <x v="7"/>
    <x v="15"/>
    <x v="3"/>
    <x v="0"/>
    <x v="158"/>
  </r>
  <r>
    <x v="25"/>
    <x v="25"/>
    <x v="296"/>
    <x v="603"/>
    <x v="162"/>
    <x v="1653"/>
    <x v="10"/>
    <x v="2"/>
    <x v="0"/>
    <x v="2"/>
    <x v="1"/>
    <x v="3"/>
    <x v="5"/>
    <x v="147"/>
  </r>
  <r>
    <x v="75"/>
    <x v="75"/>
    <x v="379"/>
    <x v="491"/>
    <x v="200"/>
    <x v="1307"/>
    <x v="206"/>
    <x v="6"/>
    <x v="2"/>
    <x v="6"/>
    <x v="15"/>
    <x v="3"/>
    <x v="0"/>
    <x v="182"/>
  </r>
  <r>
    <x v="14"/>
    <x v="14"/>
    <x v="362"/>
    <x v="473"/>
    <x v="186"/>
    <x v="1274"/>
    <x v="121"/>
    <x v="6"/>
    <x v="2"/>
    <x v="6"/>
    <x v="3"/>
    <x v="3"/>
    <x v="2"/>
    <x v="169"/>
  </r>
  <r>
    <x v="8"/>
    <x v="8"/>
    <x v="8"/>
    <x v="7"/>
    <x v="8"/>
    <x v="1654"/>
    <x v="472"/>
    <x v="0"/>
    <x v="0"/>
    <x v="0"/>
    <x v="15"/>
    <x v="3"/>
    <x v="0"/>
    <x v="7"/>
  </r>
  <r>
    <x v="16"/>
    <x v="16"/>
    <x v="431"/>
    <x v="558"/>
    <x v="225"/>
    <x v="1309"/>
    <x v="206"/>
    <x v="6"/>
    <x v="2"/>
    <x v="6"/>
    <x v="14"/>
    <x v="3"/>
    <x v="1"/>
    <x v="207"/>
  </r>
  <r>
    <x v="7"/>
    <x v="7"/>
    <x v="7"/>
    <x v="7"/>
    <x v="7"/>
    <x v="1655"/>
    <x v="219"/>
    <x v="0"/>
    <x v="0"/>
    <x v="0"/>
    <x v="15"/>
    <x v="3"/>
    <x v="0"/>
    <x v="7"/>
  </r>
  <r>
    <x v="76"/>
    <x v="76"/>
    <x v="164"/>
    <x v="604"/>
    <x v="89"/>
    <x v="1312"/>
    <x v="161"/>
    <x v="2"/>
    <x v="0"/>
    <x v="2"/>
    <x v="3"/>
    <x v="3"/>
    <x v="2"/>
    <x v="81"/>
  </r>
  <r>
    <x v="66"/>
    <x v="66"/>
    <x v="251"/>
    <x v="605"/>
    <x v="135"/>
    <x v="1313"/>
    <x v="102"/>
    <x v="2"/>
    <x v="0"/>
    <x v="2"/>
    <x v="5"/>
    <x v="3"/>
    <x v="6"/>
    <x v="121"/>
  </r>
  <r>
    <x v="66"/>
    <x v="66"/>
    <x v="251"/>
    <x v="606"/>
    <x v="135"/>
    <x v="1313"/>
    <x v="24"/>
    <x v="2"/>
    <x v="0"/>
    <x v="2"/>
    <x v="5"/>
    <x v="3"/>
    <x v="2"/>
    <x v="121"/>
  </r>
  <r>
    <x v="4"/>
    <x v="4"/>
    <x v="257"/>
    <x v="607"/>
    <x v="139"/>
    <x v="1656"/>
    <x v="10"/>
    <x v="2"/>
    <x v="0"/>
    <x v="2"/>
    <x v="3"/>
    <x v="3"/>
    <x v="2"/>
    <x v="125"/>
  </r>
  <r>
    <x v="56"/>
    <x v="56"/>
    <x v="71"/>
    <x v="608"/>
    <x v="40"/>
    <x v="1657"/>
    <x v="195"/>
    <x v="2"/>
    <x v="0"/>
    <x v="2"/>
    <x v="23"/>
    <x v="3"/>
    <x v="23"/>
    <x v="35"/>
  </r>
  <r>
    <x v="118"/>
    <x v="118"/>
    <x v="380"/>
    <x v="497"/>
    <x v="201"/>
    <x v="1315"/>
    <x v="193"/>
    <x v="7"/>
    <x v="2"/>
    <x v="7"/>
    <x v="15"/>
    <x v="3"/>
    <x v="0"/>
    <x v="183"/>
  </r>
  <r>
    <x v="23"/>
    <x v="23"/>
    <x v="444"/>
    <x v="609"/>
    <x v="1"/>
    <x v="1658"/>
    <x v="21"/>
    <x v="8"/>
    <x v="1"/>
    <x v="8"/>
    <x v="3"/>
    <x v="3"/>
    <x v="0"/>
    <x v="1"/>
  </r>
  <r>
    <x v="33"/>
    <x v="33"/>
    <x v="216"/>
    <x v="114"/>
    <x v="117"/>
    <x v="1659"/>
    <x v="35"/>
    <x v="0"/>
    <x v="0"/>
    <x v="0"/>
    <x v="3"/>
    <x v="3"/>
    <x v="2"/>
    <x v="66"/>
  </r>
  <r>
    <x v="100"/>
    <x v="100"/>
    <x v="117"/>
    <x v="610"/>
    <x v="64"/>
    <x v="1660"/>
    <x v="170"/>
    <x v="2"/>
    <x v="0"/>
    <x v="2"/>
    <x v="3"/>
    <x v="3"/>
    <x v="2"/>
    <x v="58"/>
  </r>
  <r>
    <x v="63"/>
    <x v="63"/>
    <x v="78"/>
    <x v="611"/>
    <x v="43"/>
    <x v="1661"/>
    <x v="274"/>
    <x v="2"/>
    <x v="0"/>
    <x v="2"/>
    <x v="21"/>
    <x v="3"/>
    <x v="21"/>
    <x v="38"/>
  </r>
  <r>
    <x v="5"/>
    <x v="5"/>
    <x v="17"/>
    <x v="612"/>
    <x v="16"/>
    <x v="1322"/>
    <x v="325"/>
    <x v="2"/>
    <x v="0"/>
    <x v="2"/>
    <x v="5"/>
    <x v="3"/>
    <x v="6"/>
    <x v="5"/>
  </r>
  <r>
    <x v="5"/>
    <x v="5"/>
    <x v="17"/>
    <x v="613"/>
    <x v="16"/>
    <x v="1322"/>
    <x v="10"/>
    <x v="2"/>
    <x v="0"/>
    <x v="2"/>
    <x v="5"/>
    <x v="3"/>
    <x v="2"/>
    <x v="5"/>
  </r>
  <r>
    <x v="6"/>
    <x v="6"/>
    <x v="432"/>
    <x v="19"/>
    <x v="189"/>
    <x v="1662"/>
    <x v="4"/>
    <x v="0"/>
    <x v="0"/>
    <x v="0"/>
    <x v="15"/>
    <x v="3"/>
    <x v="0"/>
    <x v="17"/>
  </r>
  <r>
    <x v="19"/>
    <x v="19"/>
    <x v="333"/>
    <x v="19"/>
    <x v="20"/>
    <x v="1663"/>
    <x v="232"/>
    <x v="0"/>
    <x v="0"/>
    <x v="0"/>
    <x v="3"/>
    <x v="3"/>
    <x v="2"/>
    <x v="17"/>
  </r>
  <r>
    <x v="67"/>
    <x v="67"/>
    <x v="82"/>
    <x v="57"/>
    <x v="38"/>
    <x v="1664"/>
    <x v="491"/>
    <x v="15"/>
    <x v="4"/>
    <x v="15"/>
    <x v="3"/>
    <x v="3"/>
    <x v="2"/>
    <x v="33"/>
  </r>
  <r>
    <x v="17"/>
    <x v="17"/>
    <x v="384"/>
    <x v="502"/>
    <x v="202"/>
    <x v="1329"/>
    <x v="123"/>
    <x v="6"/>
    <x v="2"/>
    <x v="6"/>
    <x v="1"/>
    <x v="3"/>
    <x v="5"/>
    <x v="184"/>
  </r>
  <r>
    <x v="29"/>
    <x v="29"/>
    <x v="161"/>
    <x v="159"/>
    <x v="88"/>
    <x v="1665"/>
    <x v="245"/>
    <x v="0"/>
    <x v="0"/>
    <x v="0"/>
    <x v="15"/>
    <x v="3"/>
    <x v="0"/>
    <x v="80"/>
  </r>
  <r>
    <x v="93"/>
    <x v="93"/>
    <x v="445"/>
    <x v="614"/>
    <x v="232"/>
    <x v="1666"/>
    <x v="21"/>
    <x v="9"/>
    <x v="0"/>
    <x v="9"/>
    <x v="4"/>
    <x v="3"/>
    <x v="3"/>
    <x v="214"/>
  </r>
  <r>
    <x v="48"/>
    <x v="48"/>
    <x v="330"/>
    <x v="8"/>
    <x v="170"/>
    <x v="1667"/>
    <x v="123"/>
    <x v="0"/>
    <x v="0"/>
    <x v="0"/>
    <x v="3"/>
    <x v="3"/>
    <x v="2"/>
    <x v="8"/>
  </r>
  <r>
    <x v="110"/>
    <x v="110"/>
    <x v="433"/>
    <x v="568"/>
    <x v="226"/>
    <x v="1336"/>
    <x v="102"/>
    <x v="7"/>
    <x v="2"/>
    <x v="7"/>
    <x v="15"/>
    <x v="3"/>
    <x v="0"/>
    <x v="208"/>
  </r>
  <r>
    <x v="3"/>
    <x v="3"/>
    <x v="193"/>
    <x v="215"/>
    <x v="107"/>
    <x v="1668"/>
    <x v="123"/>
    <x v="0"/>
    <x v="0"/>
    <x v="0"/>
    <x v="15"/>
    <x v="3"/>
    <x v="0"/>
    <x v="96"/>
  </r>
  <r>
    <x v="0"/>
    <x v="0"/>
    <x v="15"/>
    <x v="6"/>
    <x v="14"/>
    <x v="1669"/>
    <x v="186"/>
    <x v="0"/>
    <x v="0"/>
    <x v="0"/>
    <x v="0"/>
    <x v="3"/>
    <x v="17"/>
    <x v="6"/>
  </r>
  <r>
    <x v="52"/>
    <x v="52"/>
    <x v="434"/>
    <x v="506"/>
    <x v="206"/>
    <x v="1670"/>
    <x v="56"/>
    <x v="15"/>
    <x v="4"/>
    <x v="15"/>
    <x v="2"/>
    <x v="3"/>
    <x v="4"/>
    <x v="188"/>
  </r>
  <r>
    <x v="99"/>
    <x v="99"/>
    <x v="114"/>
    <x v="100"/>
    <x v="1"/>
    <x v="1350"/>
    <x v="222"/>
    <x v="4"/>
    <x v="2"/>
    <x v="4"/>
    <x v="7"/>
    <x v="3"/>
    <x v="1"/>
    <x v="1"/>
  </r>
  <r>
    <x v="99"/>
    <x v="99"/>
    <x v="115"/>
    <x v="101"/>
    <x v="1"/>
    <x v="1354"/>
    <x v="356"/>
    <x v="4"/>
    <x v="2"/>
    <x v="4"/>
    <x v="5"/>
    <x v="3"/>
    <x v="0"/>
    <x v="1"/>
  </r>
  <r>
    <x v="64"/>
    <x v="64"/>
    <x v="392"/>
    <x v="615"/>
    <x v="1"/>
    <x v="1517"/>
    <x v="123"/>
    <x v="20"/>
    <x v="1"/>
    <x v="20"/>
    <x v="15"/>
    <x v="3"/>
    <x v="0"/>
    <x v="1"/>
  </r>
  <r>
    <x v="99"/>
    <x v="99"/>
    <x v="116"/>
    <x v="102"/>
    <x v="1"/>
    <x v="1359"/>
    <x v="301"/>
    <x v="4"/>
    <x v="2"/>
    <x v="4"/>
    <x v="6"/>
    <x v="3"/>
    <x v="1"/>
    <x v="1"/>
  </r>
  <r>
    <x v="90"/>
    <x v="90"/>
    <x v="105"/>
    <x v="616"/>
    <x v="57"/>
    <x v="1671"/>
    <x v="383"/>
    <x v="21"/>
    <x v="4"/>
    <x v="21"/>
    <x v="15"/>
    <x v="3"/>
    <x v="0"/>
    <x v="51"/>
  </r>
  <r>
    <x v="77"/>
    <x v="77"/>
    <x v="440"/>
    <x v="593"/>
    <x v="229"/>
    <x v="1672"/>
    <x v="28"/>
    <x v="9"/>
    <x v="0"/>
    <x v="9"/>
    <x v="3"/>
    <x v="3"/>
    <x v="2"/>
    <x v="211"/>
  </r>
  <r>
    <x v="58"/>
    <x v="58"/>
    <x v="415"/>
    <x v="469"/>
    <x v="184"/>
    <x v="1673"/>
    <x v="40"/>
    <x v="15"/>
    <x v="4"/>
    <x v="15"/>
    <x v="3"/>
    <x v="3"/>
    <x v="2"/>
    <x v="167"/>
  </r>
  <r>
    <x v="27"/>
    <x v="27"/>
    <x v="387"/>
    <x v="504"/>
    <x v="204"/>
    <x v="1438"/>
    <x v="206"/>
    <x v="9"/>
    <x v="0"/>
    <x v="9"/>
    <x v="1"/>
    <x v="3"/>
    <x v="5"/>
    <x v="186"/>
  </r>
  <r>
    <x v="106"/>
    <x v="106"/>
    <x v="441"/>
    <x v="506"/>
    <x v="206"/>
    <x v="1674"/>
    <x v="56"/>
    <x v="15"/>
    <x v="4"/>
    <x v="15"/>
    <x v="0"/>
    <x v="3"/>
    <x v="17"/>
    <x v="188"/>
  </r>
  <r>
    <x v="36"/>
    <x v="36"/>
    <x v="46"/>
    <x v="42"/>
    <x v="29"/>
    <x v="1675"/>
    <x v="492"/>
    <x v="5"/>
    <x v="3"/>
    <x v="5"/>
    <x v="9"/>
    <x v="3"/>
    <x v="27"/>
    <x v="24"/>
  </r>
  <r>
    <x v="87"/>
    <x v="87"/>
    <x v="359"/>
    <x v="470"/>
    <x v="185"/>
    <x v="1676"/>
    <x v="40"/>
    <x v="15"/>
    <x v="4"/>
    <x v="15"/>
    <x v="2"/>
    <x v="3"/>
    <x v="4"/>
    <x v="168"/>
  </r>
  <r>
    <x v="78"/>
    <x v="78"/>
    <x v="396"/>
    <x v="617"/>
    <x v="1"/>
    <x v="1677"/>
    <x v="123"/>
    <x v="22"/>
    <x v="1"/>
    <x v="22"/>
    <x v="15"/>
    <x v="3"/>
    <x v="0"/>
    <x v="1"/>
  </r>
  <r>
    <x v="95"/>
    <x v="95"/>
    <x v="419"/>
    <x v="528"/>
    <x v="218"/>
    <x v="1402"/>
    <x v="123"/>
    <x v="4"/>
    <x v="2"/>
    <x v="4"/>
    <x v="15"/>
    <x v="3"/>
    <x v="0"/>
    <x v="200"/>
  </r>
  <r>
    <x v="40"/>
    <x v="40"/>
    <x v="299"/>
    <x v="43"/>
    <x v="1"/>
    <x v="1678"/>
    <x v="60"/>
    <x v="5"/>
    <x v="3"/>
    <x v="5"/>
    <x v="6"/>
    <x v="3"/>
    <x v="6"/>
    <x v="1"/>
  </r>
  <r>
    <x v="40"/>
    <x v="40"/>
    <x v="300"/>
    <x v="43"/>
    <x v="1"/>
    <x v="1678"/>
    <x v="60"/>
    <x v="5"/>
    <x v="3"/>
    <x v="5"/>
    <x v="6"/>
    <x v="3"/>
    <x v="6"/>
    <x v="1"/>
  </r>
  <r>
    <x v="40"/>
    <x v="40"/>
    <x v="301"/>
    <x v="43"/>
    <x v="1"/>
    <x v="1678"/>
    <x v="157"/>
    <x v="5"/>
    <x v="3"/>
    <x v="5"/>
    <x v="5"/>
    <x v="3"/>
    <x v="0"/>
    <x v="1"/>
  </r>
  <r>
    <x v="38"/>
    <x v="38"/>
    <x v="404"/>
    <x v="516"/>
    <x v="211"/>
    <x v="1461"/>
    <x v="40"/>
    <x v="12"/>
    <x v="4"/>
    <x v="12"/>
    <x v="6"/>
    <x v="3"/>
    <x v="20"/>
    <x v="193"/>
  </r>
  <r>
    <x v="105"/>
    <x v="105"/>
    <x v="360"/>
    <x v="469"/>
    <x v="184"/>
    <x v="1393"/>
    <x v="40"/>
    <x v="15"/>
    <x v="4"/>
    <x v="15"/>
    <x v="2"/>
    <x v="3"/>
    <x v="4"/>
    <x v="167"/>
  </r>
  <r>
    <x v="101"/>
    <x v="101"/>
    <x v="357"/>
    <x v="469"/>
    <x v="184"/>
    <x v="1679"/>
    <x v="40"/>
    <x v="15"/>
    <x v="4"/>
    <x v="15"/>
    <x v="2"/>
    <x v="3"/>
    <x v="4"/>
    <x v="167"/>
  </r>
  <r>
    <x v="111"/>
    <x v="111"/>
    <x v="128"/>
    <x v="57"/>
    <x v="38"/>
    <x v="1467"/>
    <x v="491"/>
    <x v="15"/>
    <x v="4"/>
    <x v="15"/>
    <x v="2"/>
    <x v="3"/>
    <x v="4"/>
    <x v="33"/>
  </r>
  <r>
    <x v="72"/>
    <x v="72"/>
    <x v="383"/>
    <x v="618"/>
    <x v="1"/>
    <x v="1468"/>
    <x v="123"/>
    <x v="20"/>
    <x v="1"/>
    <x v="20"/>
    <x v="3"/>
    <x v="3"/>
    <x v="2"/>
    <x v="1"/>
  </r>
  <r>
    <x v="89"/>
    <x v="89"/>
    <x v="416"/>
    <x v="469"/>
    <x v="184"/>
    <x v="1680"/>
    <x v="40"/>
    <x v="15"/>
    <x v="4"/>
    <x v="15"/>
    <x v="5"/>
    <x v="3"/>
    <x v="4"/>
    <x v="167"/>
  </r>
  <r>
    <x v="82"/>
    <x v="82"/>
    <x v="402"/>
    <x v="514"/>
    <x v="209"/>
    <x v="1473"/>
    <x v="40"/>
    <x v="12"/>
    <x v="4"/>
    <x v="12"/>
    <x v="15"/>
    <x v="3"/>
    <x v="0"/>
    <x v="191"/>
  </r>
  <r>
    <x v="46"/>
    <x v="46"/>
    <x v="442"/>
    <x v="597"/>
    <x v="230"/>
    <x v="1681"/>
    <x v="28"/>
    <x v="9"/>
    <x v="0"/>
    <x v="9"/>
    <x v="15"/>
    <x v="3"/>
    <x v="0"/>
    <x v="212"/>
  </r>
  <r>
    <x v="80"/>
    <x v="80"/>
    <x v="401"/>
    <x v="513"/>
    <x v="208"/>
    <x v="1475"/>
    <x v="97"/>
    <x v="12"/>
    <x v="4"/>
    <x v="12"/>
    <x v="1"/>
    <x v="3"/>
    <x v="5"/>
    <x v="190"/>
  </r>
  <r>
    <x v="117"/>
    <x v="117"/>
    <x v="405"/>
    <x v="517"/>
    <x v="212"/>
    <x v="1476"/>
    <x v="40"/>
    <x v="12"/>
    <x v="4"/>
    <x v="12"/>
    <x v="0"/>
    <x v="3"/>
    <x v="17"/>
    <x v="194"/>
  </r>
  <r>
    <x v="42"/>
    <x v="42"/>
    <x v="354"/>
    <x v="458"/>
    <x v="182"/>
    <x v="1682"/>
    <x v="40"/>
    <x v="10"/>
    <x v="3"/>
    <x v="10"/>
    <x v="15"/>
    <x v="3"/>
    <x v="0"/>
    <x v="166"/>
  </r>
  <r>
    <x v="9"/>
    <x v="9"/>
    <x v="366"/>
    <x v="19"/>
    <x v="189"/>
    <x v="1683"/>
    <x v="123"/>
    <x v="0"/>
    <x v="0"/>
    <x v="0"/>
    <x v="15"/>
    <x v="3"/>
    <x v="0"/>
    <x v="17"/>
  </r>
  <r>
    <x v="69"/>
    <x v="69"/>
    <x v="446"/>
    <x v="320"/>
    <x v="1"/>
    <x v="1684"/>
    <x v="1"/>
    <x v="19"/>
    <x v="7"/>
    <x v="19"/>
    <x v="15"/>
    <x v="3"/>
    <x v="0"/>
    <x v="1"/>
  </r>
  <r>
    <x v="62"/>
    <x v="62"/>
    <x v="447"/>
    <x v="619"/>
    <x v="1"/>
    <x v="1685"/>
    <x v="1"/>
    <x v="19"/>
    <x v="6"/>
    <x v="19"/>
    <x v="15"/>
    <x v="3"/>
    <x v="0"/>
    <x v="1"/>
  </r>
  <r>
    <x v="37"/>
    <x v="37"/>
    <x v="313"/>
    <x v="43"/>
    <x v="1"/>
    <x v="1486"/>
    <x v="111"/>
    <x v="11"/>
    <x v="3"/>
    <x v="11"/>
    <x v="38"/>
    <x v="3"/>
    <x v="6"/>
    <x v="1"/>
  </r>
  <r>
    <x v="37"/>
    <x v="37"/>
    <x v="314"/>
    <x v="43"/>
    <x v="1"/>
    <x v="1487"/>
    <x v="6"/>
    <x v="11"/>
    <x v="3"/>
    <x v="11"/>
    <x v="7"/>
    <x v="3"/>
    <x v="6"/>
    <x v="1"/>
  </r>
  <r>
    <x v="37"/>
    <x v="37"/>
    <x v="346"/>
    <x v="43"/>
    <x v="1"/>
    <x v="1488"/>
    <x v="3"/>
    <x v="11"/>
    <x v="3"/>
    <x v="11"/>
    <x v="1"/>
    <x v="3"/>
    <x v="12"/>
    <x v="1"/>
  </r>
  <r>
    <x v="96"/>
    <x v="96"/>
    <x v="390"/>
    <x v="97"/>
    <x v="1"/>
    <x v="1686"/>
    <x v="123"/>
    <x v="22"/>
    <x v="1"/>
    <x v="22"/>
    <x v="15"/>
    <x v="3"/>
    <x v="0"/>
    <x v="1"/>
  </r>
  <r>
    <x v="28"/>
    <x v="28"/>
    <x v="356"/>
    <x v="458"/>
    <x v="183"/>
    <x v="1687"/>
    <x v="158"/>
    <x v="10"/>
    <x v="3"/>
    <x v="10"/>
    <x v="0"/>
    <x v="3"/>
    <x v="17"/>
    <x v="166"/>
  </r>
  <r>
    <x v="51"/>
    <x v="51"/>
    <x v="412"/>
    <x v="523"/>
    <x v="215"/>
    <x v="1688"/>
    <x v="156"/>
    <x v="9"/>
    <x v="0"/>
    <x v="9"/>
    <x v="1"/>
    <x v="3"/>
    <x v="5"/>
    <x v="197"/>
  </r>
  <r>
    <x v="70"/>
    <x v="70"/>
    <x v="424"/>
    <x v="620"/>
    <x v="1"/>
    <x v="1689"/>
    <x v="36"/>
    <x v="20"/>
    <x v="1"/>
    <x v="20"/>
    <x v="19"/>
    <x v="3"/>
    <x v="14"/>
    <x v="1"/>
  </r>
  <r>
    <x v="11"/>
    <x v="11"/>
    <x v="369"/>
    <x v="479"/>
    <x v="192"/>
    <x v="1559"/>
    <x v="91"/>
    <x v="4"/>
    <x v="2"/>
    <x v="4"/>
    <x v="15"/>
    <x v="3"/>
    <x v="0"/>
    <x v="174"/>
  </r>
  <r>
    <x v="103"/>
    <x v="103"/>
    <x v="325"/>
    <x v="43"/>
    <x v="1"/>
    <x v="1690"/>
    <x v="60"/>
    <x v="10"/>
    <x v="3"/>
    <x v="10"/>
    <x v="5"/>
    <x v="3"/>
    <x v="0"/>
    <x v="1"/>
  </r>
  <r>
    <x v="103"/>
    <x v="103"/>
    <x v="339"/>
    <x v="43"/>
    <x v="1"/>
    <x v="1690"/>
    <x v="102"/>
    <x v="10"/>
    <x v="3"/>
    <x v="10"/>
    <x v="5"/>
    <x v="3"/>
    <x v="0"/>
    <x v="1"/>
  </r>
  <r>
    <x v="119"/>
    <x v="119"/>
    <x v="389"/>
    <x v="506"/>
    <x v="206"/>
    <x v="1691"/>
    <x v="62"/>
    <x v="15"/>
    <x v="4"/>
    <x v="15"/>
    <x v="5"/>
    <x v="3"/>
    <x v="13"/>
    <x v="188"/>
  </r>
  <r>
    <x v="43"/>
    <x v="43"/>
    <x v="57"/>
    <x v="43"/>
    <x v="1"/>
    <x v="1692"/>
    <x v="286"/>
    <x v="13"/>
    <x v="3"/>
    <x v="13"/>
    <x v="2"/>
    <x v="3"/>
    <x v="4"/>
    <x v="1"/>
  </r>
  <r>
    <x v="84"/>
    <x v="84"/>
    <x v="184"/>
    <x v="203"/>
    <x v="100"/>
    <x v="1693"/>
    <x v="237"/>
    <x v="4"/>
    <x v="2"/>
    <x v="4"/>
    <x v="15"/>
    <x v="3"/>
    <x v="0"/>
    <x v="91"/>
  </r>
  <r>
    <x v="41"/>
    <x v="41"/>
    <x v="371"/>
    <x v="481"/>
    <x v="193"/>
    <x v="1694"/>
    <x v="243"/>
    <x v="5"/>
    <x v="3"/>
    <x v="5"/>
    <x v="15"/>
    <x v="3"/>
    <x v="0"/>
    <x v="175"/>
  </r>
  <r>
    <x v="108"/>
    <x v="108"/>
    <x v="418"/>
    <x v="527"/>
    <x v="217"/>
    <x v="1625"/>
    <x v="23"/>
    <x v="5"/>
    <x v="3"/>
    <x v="5"/>
    <x v="15"/>
    <x v="3"/>
    <x v="0"/>
    <x v="199"/>
  </r>
  <r>
    <x v="109"/>
    <x v="109"/>
    <x v="126"/>
    <x v="108"/>
    <x v="69"/>
    <x v="1626"/>
    <x v="43"/>
    <x v="5"/>
    <x v="3"/>
    <x v="5"/>
    <x v="15"/>
    <x v="3"/>
    <x v="0"/>
    <x v="63"/>
  </r>
  <r>
    <x v="98"/>
    <x v="98"/>
    <x v="113"/>
    <x v="99"/>
    <x v="63"/>
    <x v="1627"/>
    <x v="244"/>
    <x v="5"/>
    <x v="3"/>
    <x v="5"/>
    <x v="15"/>
    <x v="3"/>
    <x v="0"/>
    <x v="57"/>
  </r>
  <r>
    <x v="114"/>
    <x v="114"/>
    <x v="368"/>
    <x v="478"/>
    <x v="191"/>
    <x v="1695"/>
    <x v="493"/>
    <x v="11"/>
    <x v="3"/>
    <x v="11"/>
    <x v="18"/>
    <x v="3"/>
    <x v="12"/>
    <x v="173"/>
  </r>
  <r>
    <x v="104"/>
    <x v="104"/>
    <x v="417"/>
    <x v="526"/>
    <x v="216"/>
    <x v="1696"/>
    <x v="123"/>
    <x v="10"/>
    <x v="3"/>
    <x v="10"/>
    <x v="15"/>
    <x v="3"/>
    <x v="0"/>
    <x v="198"/>
  </r>
  <r>
    <x v="57"/>
    <x v="57"/>
    <x v="413"/>
    <x v="524"/>
    <x v="1"/>
    <x v="1697"/>
    <x v="40"/>
    <x v="15"/>
    <x v="4"/>
    <x v="15"/>
    <x v="2"/>
    <x v="3"/>
    <x v="4"/>
    <x v="1"/>
  </r>
  <r>
    <x v="10"/>
    <x v="10"/>
    <x v="393"/>
    <x v="508"/>
    <x v="1"/>
    <x v="1698"/>
    <x v="123"/>
    <x v="3"/>
    <x v="1"/>
    <x v="3"/>
    <x v="3"/>
    <x v="3"/>
    <x v="3"/>
    <x v="1"/>
  </r>
  <r>
    <x v="113"/>
    <x v="113"/>
    <x v="130"/>
    <x v="110"/>
    <x v="1"/>
    <x v="1699"/>
    <x v="356"/>
    <x v="15"/>
    <x v="4"/>
    <x v="15"/>
    <x v="5"/>
    <x v="3"/>
    <x v="13"/>
    <x v="1"/>
  </r>
  <r>
    <x v="24"/>
    <x v="24"/>
    <x v="436"/>
    <x v="573"/>
    <x v="1"/>
    <x v="1700"/>
    <x v="34"/>
    <x v="1"/>
    <x v="1"/>
    <x v="1"/>
    <x v="14"/>
    <x v="3"/>
    <x v="1"/>
    <x v="1"/>
  </r>
  <r>
    <x v="45"/>
    <x v="45"/>
    <x v="264"/>
    <x v="332"/>
    <x v="143"/>
    <x v="1701"/>
    <x v="319"/>
    <x v="14"/>
    <x v="4"/>
    <x v="14"/>
    <x v="1"/>
    <x v="3"/>
    <x v="5"/>
    <x v="129"/>
  </r>
  <r>
    <x v="54"/>
    <x v="54"/>
    <x v="426"/>
    <x v="129"/>
    <x v="1"/>
    <x v="1702"/>
    <x v="465"/>
    <x v="17"/>
    <x v="4"/>
    <x v="17"/>
    <x v="24"/>
    <x v="3"/>
    <x v="6"/>
    <x v="1"/>
  </r>
  <r>
    <x v="54"/>
    <x v="54"/>
    <x v="426"/>
    <x v="129"/>
    <x v="1"/>
    <x v="1703"/>
    <x v="436"/>
    <x v="17"/>
    <x v="4"/>
    <x v="17"/>
    <x v="24"/>
    <x v="3"/>
    <x v="6"/>
    <x v="1"/>
  </r>
  <r>
    <x v="54"/>
    <x v="54"/>
    <x v="69"/>
    <x v="59"/>
    <x v="1"/>
    <x v="1704"/>
    <x v="160"/>
    <x v="17"/>
    <x v="4"/>
    <x v="17"/>
    <x v="6"/>
    <x v="3"/>
    <x v="23"/>
    <x v="1"/>
  </r>
  <r>
    <x v="92"/>
    <x v="92"/>
    <x v="107"/>
    <x v="93"/>
    <x v="58"/>
    <x v="1705"/>
    <x v="43"/>
    <x v="5"/>
    <x v="3"/>
    <x v="5"/>
    <x v="15"/>
    <x v="3"/>
    <x v="0"/>
    <x v="52"/>
  </r>
  <r>
    <x v="1"/>
    <x v="1"/>
    <x v="399"/>
    <x v="511"/>
    <x v="1"/>
    <x v="1706"/>
    <x v="123"/>
    <x v="1"/>
    <x v="1"/>
    <x v="1"/>
    <x v="15"/>
    <x v="3"/>
    <x v="0"/>
    <x v="1"/>
  </r>
  <r>
    <x v="44"/>
    <x v="44"/>
    <x v="408"/>
    <x v="398"/>
    <x v="1"/>
    <x v="1707"/>
    <x v="123"/>
    <x v="1"/>
    <x v="1"/>
    <x v="1"/>
    <x v="15"/>
    <x v="3"/>
    <x v="0"/>
    <x v="1"/>
  </r>
  <r>
    <x v="83"/>
    <x v="83"/>
    <x v="231"/>
    <x v="87"/>
    <x v="123"/>
    <x v="1708"/>
    <x v="351"/>
    <x v="10"/>
    <x v="3"/>
    <x v="10"/>
    <x v="3"/>
    <x v="3"/>
    <x v="2"/>
    <x v="49"/>
  </r>
  <r>
    <x v="21"/>
    <x v="21"/>
    <x v="406"/>
    <x v="621"/>
    <x v="1"/>
    <x v="1709"/>
    <x v="123"/>
    <x v="8"/>
    <x v="1"/>
    <x v="8"/>
    <x v="3"/>
    <x v="3"/>
    <x v="2"/>
    <x v="1"/>
  </r>
  <r>
    <x v="50"/>
    <x v="50"/>
    <x v="407"/>
    <x v="54"/>
    <x v="1"/>
    <x v="1710"/>
    <x v="123"/>
    <x v="3"/>
    <x v="1"/>
    <x v="3"/>
    <x v="1"/>
    <x v="3"/>
    <x v="5"/>
    <x v="1"/>
  </r>
  <r>
    <x v="79"/>
    <x v="79"/>
    <x v="400"/>
    <x v="396"/>
    <x v="1"/>
    <x v="1711"/>
    <x v="40"/>
    <x v="14"/>
    <x v="4"/>
    <x v="14"/>
    <x v="15"/>
    <x v="3"/>
    <x v="0"/>
    <x v="1"/>
  </r>
  <r>
    <x v="115"/>
    <x v="115"/>
    <x v="397"/>
    <x v="393"/>
    <x v="1"/>
    <x v="1712"/>
    <x v="123"/>
    <x v="1"/>
    <x v="1"/>
    <x v="1"/>
    <x v="15"/>
    <x v="3"/>
    <x v="0"/>
    <x v="1"/>
  </r>
  <r>
    <x v="88"/>
    <x v="88"/>
    <x v="103"/>
    <x v="79"/>
    <x v="1"/>
    <x v="1713"/>
    <x v="43"/>
    <x v="18"/>
    <x v="5"/>
    <x v="18"/>
    <x v="39"/>
    <x v="3"/>
    <x v="10"/>
    <x v="1"/>
  </r>
  <r>
    <x v="49"/>
    <x v="49"/>
    <x v="425"/>
    <x v="53"/>
    <x v="1"/>
    <x v="1714"/>
    <x v="123"/>
    <x v="1"/>
    <x v="1"/>
    <x v="1"/>
    <x v="15"/>
    <x v="3"/>
    <x v="0"/>
    <x v="1"/>
  </r>
  <r>
    <x v="61"/>
    <x v="61"/>
    <x v="403"/>
    <x v="515"/>
    <x v="210"/>
    <x v="1715"/>
    <x v="56"/>
    <x v="11"/>
    <x v="3"/>
    <x v="11"/>
    <x v="15"/>
    <x v="3"/>
    <x v="0"/>
    <x v="192"/>
  </r>
  <r>
    <x v="13"/>
    <x v="13"/>
    <x v="373"/>
    <x v="483"/>
    <x v="194"/>
    <x v="1716"/>
    <x v="200"/>
    <x v="4"/>
    <x v="2"/>
    <x v="4"/>
    <x v="15"/>
    <x v="3"/>
    <x v="0"/>
    <x v="176"/>
  </r>
  <r>
    <x v="85"/>
    <x v="85"/>
    <x v="394"/>
    <x v="89"/>
    <x v="1"/>
    <x v="1717"/>
    <x v="40"/>
    <x v="21"/>
    <x v="4"/>
    <x v="21"/>
    <x v="3"/>
    <x v="3"/>
    <x v="2"/>
    <x v="1"/>
  </r>
  <r>
    <x v="71"/>
    <x v="71"/>
    <x v="423"/>
    <x v="545"/>
    <x v="221"/>
    <x v="1718"/>
    <x v="319"/>
    <x v="14"/>
    <x v="4"/>
    <x v="14"/>
    <x v="10"/>
    <x v="3"/>
    <x v="18"/>
    <x v="203"/>
  </r>
  <r>
    <x v="112"/>
    <x v="112"/>
    <x v="129"/>
    <x v="79"/>
    <x v="1"/>
    <x v="1719"/>
    <x v="43"/>
    <x v="18"/>
    <x v="5"/>
    <x v="18"/>
    <x v="16"/>
    <x v="3"/>
    <x v="16"/>
    <x v="1"/>
  </r>
  <r>
    <x v="12"/>
    <x v="12"/>
    <x v="12"/>
    <x v="11"/>
    <x v="11"/>
    <x v="1720"/>
    <x v="494"/>
    <x v="5"/>
    <x v="3"/>
    <x v="5"/>
    <x v="18"/>
    <x v="3"/>
    <x v="12"/>
    <x v="10"/>
  </r>
  <r>
    <x v="59"/>
    <x v="59"/>
    <x v="74"/>
    <x v="622"/>
    <x v="1"/>
    <x v="1721"/>
    <x v="43"/>
    <x v="18"/>
    <x v="5"/>
    <x v="18"/>
    <x v="19"/>
    <x v="3"/>
    <x v="14"/>
    <x v="1"/>
  </r>
  <r>
    <x v="86"/>
    <x v="86"/>
    <x v="101"/>
    <x v="79"/>
    <x v="1"/>
    <x v="1722"/>
    <x v="43"/>
    <x v="18"/>
    <x v="5"/>
    <x v="18"/>
    <x v="14"/>
    <x v="3"/>
    <x v="1"/>
    <x v="1"/>
  </r>
  <r>
    <x v="81"/>
    <x v="81"/>
    <x v="96"/>
    <x v="85"/>
    <x v="53"/>
    <x v="1347"/>
    <x v="383"/>
    <x v="4"/>
    <x v="2"/>
    <x v="4"/>
    <x v="15"/>
    <x v="3"/>
    <x v="0"/>
    <x v="47"/>
  </r>
  <r>
    <x v="68"/>
    <x v="68"/>
    <x v="395"/>
    <x v="509"/>
    <x v="207"/>
    <x v="1723"/>
    <x v="493"/>
    <x v="11"/>
    <x v="3"/>
    <x v="11"/>
    <x v="18"/>
    <x v="3"/>
    <x v="12"/>
    <x v="189"/>
  </r>
  <r>
    <x v="97"/>
    <x v="97"/>
    <x v="112"/>
    <x v="98"/>
    <x v="62"/>
    <x v="1724"/>
    <x v="318"/>
    <x v="5"/>
    <x v="3"/>
    <x v="5"/>
    <x v="15"/>
    <x v="3"/>
    <x v="0"/>
    <x v="56"/>
  </r>
  <r>
    <x v="47"/>
    <x v="47"/>
    <x v="62"/>
    <x v="51"/>
    <x v="35"/>
    <x v="1389"/>
    <x v="86"/>
    <x v="5"/>
    <x v="3"/>
    <x v="5"/>
    <x v="15"/>
    <x v="3"/>
    <x v="0"/>
    <x v="30"/>
  </r>
  <r>
    <x v="106"/>
    <x v="106"/>
    <x v="441"/>
    <x v="506"/>
    <x v="206"/>
    <x v="1725"/>
    <x v="56"/>
    <x v="15"/>
    <x v="4"/>
    <x v="15"/>
    <x v="0"/>
    <x v="3"/>
    <x v="17"/>
    <x v="188"/>
  </r>
  <r>
    <x v="65"/>
    <x v="65"/>
    <x v="80"/>
    <x v="69"/>
    <x v="44"/>
    <x v="1726"/>
    <x v="129"/>
    <x v="6"/>
    <x v="2"/>
    <x v="6"/>
    <x v="0"/>
    <x v="5"/>
    <x v="0"/>
    <x v="39"/>
  </r>
  <r>
    <x v="12"/>
    <x v="12"/>
    <x v="12"/>
    <x v="11"/>
    <x v="11"/>
    <x v="1727"/>
    <x v="126"/>
    <x v="5"/>
    <x v="3"/>
    <x v="5"/>
    <x v="0"/>
    <x v="16"/>
    <x v="12"/>
    <x v="10"/>
  </r>
  <r>
    <x v="106"/>
    <x v="106"/>
    <x v="441"/>
    <x v="506"/>
    <x v="206"/>
    <x v="1728"/>
    <x v="56"/>
    <x v="15"/>
    <x v="4"/>
    <x v="15"/>
    <x v="0"/>
    <x v="3"/>
    <x v="17"/>
    <x v="188"/>
  </r>
  <r>
    <x v="13"/>
    <x v="13"/>
    <x v="373"/>
    <x v="483"/>
    <x v="194"/>
    <x v="1729"/>
    <x v="232"/>
    <x v="4"/>
    <x v="2"/>
    <x v="4"/>
    <x v="3"/>
    <x v="3"/>
    <x v="0"/>
    <x v="176"/>
  </r>
  <r>
    <x v="15"/>
    <x v="15"/>
    <x v="332"/>
    <x v="410"/>
    <x v="172"/>
    <x v="16"/>
    <x v="56"/>
    <x v="6"/>
    <x v="2"/>
    <x v="6"/>
    <x v="4"/>
    <x v="3"/>
    <x v="1"/>
    <x v="156"/>
  </r>
  <r>
    <x v="18"/>
    <x v="18"/>
    <x v="427"/>
    <x v="552"/>
    <x v="222"/>
    <x v="1730"/>
    <x v="123"/>
    <x v="7"/>
    <x v="2"/>
    <x v="7"/>
    <x v="3"/>
    <x v="3"/>
    <x v="0"/>
    <x v="204"/>
  </r>
  <r>
    <x v="30"/>
    <x v="30"/>
    <x v="134"/>
    <x v="623"/>
    <x v="1"/>
    <x v="38"/>
    <x v="231"/>
    <x v="6"/>
    <x v="2"/>
    <x v="6"/>
    <x v="1"/>
    <x v="3"/>
    <x v="2"/>
    <x v="1"/>
  </r>
  <r>
    <x v="53"/>
    <x v="53"/>
    <x v="68"/>
    <x v="58"/>
    <x v="1"/>
    <x v="64"/>
    <x v="231"/>
    <x v="16"/>
    <x v="0"/>
    <x v="16"/>
    <x v="3"/>
    <x v="3"/>
    <x v="0"/>
    <x v="1"/>
  </r>
  <r>
    <x v="65"/>
    <x v="65"/>
    <x v="80"/>
    <x v="69"/>
    <x v="44"/>
    <x v="1726"/>
    <x v="112"/>
    <x v="6"/>
    <x v="2"/>
    <x v="6"/>
    <x v="3"/>
    <x v="3"/>
    <x v="0"/>
    <x v="39"/>
  </r>
  <r>
    <x v="55"/>
    <x v="55"/>
    <x v="448"/>
    <x v="624"/>
    <x v="233"/>
    <x v="1731"/>
    <x v="55"/>
    <x v="7"/>
    <x v="2"/>
    <x v="7"/>
    <x v="10"/>
    <x v="3"/>
    <x v="3"/>
    <x v="215"/>
  </r>
  <r>
    <x v="73"/>
    <x v="73"/>
    <x v="377"/>
    <x v="488"/>
    <x v="198"/>
    <x v="1300"/>
    <x v="245"/>
    <x v="7"/>
    <x v="2"/>
    <x v="7"/>
    <x v="3"/>
    <x v="3"/>
    <x v="0"/>
    <x v="180"/>
  </r>
  <r>
    <x v="102"/>
    <x v="102"/>
    <x v="443"/>
    <x v="602"/>
    <x v="231"/>
    <x v="1732"/>
    <x v="102"/>
    <x v="6"/>
    <x v="2"/>
    <x v="6"/>
    <x v="3"/>
    <x v="3"/>
    <x v="0"/>
    <x v="213"/>
  </r>
  <r>
    <x v="26"/>
    <x v="26"/>
    <x v="32"/>
    <x v="29"/>
    <x v="1"/>
    <x v="1733"/>
    <x v="123"/>
    <x v="9"/>
    <x v="0"/>
    <x v="9"/>
    <x v="0"/>
    <x v="3"/>
    <x v="7"/>
    <x v="1"/>
  </r>
  <r>
    <x v="2"/>
    <x v="2"/>
    <x v="2"/>
    <x v="2"/>
    <x v="2"/>
    <x v="1734"/>
    <x v="170"/>
    <x v="2"/>
    <x v="0"/>
    <x v="2"/>
    <x v="1"/>
    <x v="3"/>
    <x v="2"/>
    <x v="2"/>
  </r>
  <r>
    <x v="20"/>
    <x v="20"/>
    <x v="282"/>
    <x v="215"/>
    <x v="107"/>
    <x v="1735"/>
    <x v="123"/>
    <x v="0"/>
    <x v="0"/>
    <x v="0"/>
    <x v="3"/>
    <x v="3"/>
    <x v="0"/>
    <x v="96"/>
  </r>
  <r>
    <x v="35"/>
    <x v="35"/>
    <x v="45"/>
    <x v="433"/>
    <x v="1"/>
    <x v="501"/>
    <x v="231"/>
    <x v="7"/>
    <x v="2"/>
    <x v="7"/>
    <x v="3"/>
    <x v="3"/>
    <x v="0"/>
    <x v="1"/>
  </r>
  <r>
    <x v="107"/>
    <x v="107"/>
    <x v="335"/>
    <x v="415"/>
    <x v="174"/>
    <x v="121"/>
    <x v="253"/>
    <x v="7"/>
    <x v="2"/>
    <x v="7"/>
    <x v="3"/>
    <x v="3"/>
    <x v="0"/>
    <x v="158"/>
  </r>
  <r>
    <x v="75"/>
    <x v="75"/>
    <x v="449"/>
    <x v="625"/>
    <x v="234"/>
    <x v="1736"/>
    <x v="28"/>
    <x v="6"/>
    <x v="2"/>
    <x v="6"/>
    <x v="3"/>
    <x v="3"/>
    <x v="0"/>
    <x v="216"/>
  </r>
  <r>
    <x v="8"/>
    <x v="8"/>
    <x v="8"/>
    <x v="7"/>
    <x v="8"/>
    <x v="1737"/>
    <x v="472"/>
    <x v="0"/>
    <x v="0"/>
    <x v="0"/>
    <x v="0"/>
    <x v="3"/>
    <x v="7"/>
    <x v="7"/>
  </r>
  <r>
    <x v="110"/>
    <x v="110"/>
    <x v="450"/>
    <x v="568"/>
    <x v="235"/>
    <x v="553"/>
    <x v="1"/>
    <x v="7"/>
    <x v="2"/>
    <x v="7"/>
    <x v="3"/>
    <x v="3"/>
    <x v="0"/>
    <x v="208"/>
  </r>
  <r>
    <x v="76"/>
    <x v="76"/>
    <x v="164"/>
    <x v="626"/>
    <x v="89"/>
    <x v="1738"/>
    <x v="314"/>
    <x v="2"/>
    <x v="0"/>
    <x v="2"/>
    <x v="2"/>
    <x v="3"/>
    <x v="5"/>
    <x v="81"/>
  </r>
  <r>
    <x v="66"/>
    <x v="66"/>
    <x v="251"/>
    <x v="627"/>
    <x v="135"/>
    <x v="1739"/>
    <x v="123"/>
    <x v="2"/>
    <x v="0"/>
    <x v="2"/>
    <x v="1"/>
    <x v="3"/>
    <x v="2"/>
    <x v="121"/>
  </r>
  <r>
    <x v="56"/>
    <x v="56"/>
    <x v="71"/>
    <x v="628"/>
    <x v="40"/>
    <x v="1740"/>
    <x v="170"/>
    <x v="2"/>
    <x v="0"/>
    <x v="2"/>
    <x v="2"/>
    <x v="3"/>
    <x v="5"/>
    <x v="35"/>
  </r>
  <r>
    <x v="118"/>
    <x v="118"/>
    <x v="380"/>
    <x v="497"/>
    <x v="201"/>
    <x v="1315"/>
    <x v="206"/>
    <x v="7"/>
    <x v="2"/>
    <x v="7"/>
    <x v="3"/>
    <x v="3"/>
    <x v="0"/>
    <x v="183"/>
  </r>
  <r>
    <x v="23"/>
    <x v="23"/>
    <x v="444"/>
    <x v="609"/>
    <x v="1"/>
    <x v="1741"/>
    <x v="28"/>
    <x v="8"/>
    <x v="1"/>
    <x v="8"/>
    <x v="3"/>
    <x v="3"/>
    <x v="1"/>
    <x v="1"/>
  </r>
  <r>
    <x v="33"/>
    <x v="33"/>
    <x v="216"/>
    <x v="114"/>
    <x v="117"/>
    <x v="1742"/>
    <x v="232"/>
    <x v="0"/>
    <x v="0"/>
    <x v="0"/>
    <x v="1"/>
    <x v="3"/>
    <x v="2"/>
    <x v="66"/>
  </r>
  <r>
    <x v="63"/>
    <x v="63"/>
    <x v="78"/>
    <x v="629"/>
    <x v="43"/>
    <x v="1743"/>
    <x v="170"/>
    <x v="2"/>
    <x v="0"/>
    <x v="2"/>
    <x v="1"/>
    <x v="3"/>
    <x v="2"/>
    <x v="38"/>
  </r>
  <r>
    <x v="6"/>
    <x v="6"/>
    <x v="432"/>
    <x v="19"/>
    <x v="189"/>
    <x v="1744"/>
    <x v="123"/>
    <x v="0"/>
    <x v="0"/>
    <x v="0"/>
    <x v="3"/>
    <x v="3"/>
    <x v="0"/>
    <x v="17"/>
  </r>
  <r>
    <x v="67"/>
    <x v="67"/>
    <x v="82"/>
    <x v="57"/>
    <x v="38"/>
    <x v="1745"/>
    <x v="491"/>
    <x v="15"/>
    <x v="4"/>
    <x v="15"/>
    <x v="0"/>
    <x v="3"/>
    <x v="7"/>
    <x v="33"/>
  </r>
  <r>
    <x v="29"/>
    <x v="29"/>
    <x v="133"/>
    <x v="6"/>
    <x v="73"/>
    <x v="1746"/>
    <x v="40"/>
    <x v="0"/>
    <x v="0"/>
    <x v="0"/>
    <x v="0"/>
    <x v="3"/>
    <x v="7"/>
    <x v="6"/>
  </r>
  <r>
    <x v="93"/>
    <x v="93"/>
    <x v="445"/>
    <x v="614"/>
    <x v="232"/>
    <x v="1747"/>
    <x v="28"/>
    <x v="9"/>
    <x v="0"/>
    <x v="9"/>
    <x v="3"/>
    <x v="3"/>
    <x v="0"/>
    <x v="214"/>
  </r>
  <r>
    <x v="3"/>
    <x v="3"/>
    <x v="193"/>
    <x v="215"/>
    <x v="107"/>
    <x v="1748"/>
    <x v="123"/>
    <x v="0"/>
    <x v="0"/>
    <x v="0"/>
    <x v="0"/>
    <x v="3"/>
    <x v="7"/>
    <x v="96"/>
  </r>
  <r>
    <x v="0"/>
    <x v="0"/>
    <x v="15"/>
    <x v="6"/>
    <x v="14"/>
    <x v="1749"/>
    <x v="186"/>
    <x v="0"/>
    <x v="0"/>
    <x v="0"/>
    <x v="0"/>
    <x v="3"/>
    <x v="7"/>
    <x v="6"/>
  </r>
  <r>
    <x v="52"/>
    <x v="52"/>
    <x v="434"/>
    <x v="506"/>
    <x v="206"/>
    <x v="1750"/>
    <x v="243"/>
    <x v="15"/>
    <x v="4"/>
    <x v="15"/>
    <x v="5"/>
    <x v="3"/>
    <x v="4"/>
    <x v="188"/>
  </r>
  <r>
    <x v="99"/>
    <x v="99"/>
    <x v="114"/>
    <x v="100"/>
    <x v="1"/>
    <x v="1350"/>
    <x v="231"/>
    <x v="4"/>
    <x v="2"/>
    <x v="4"/>
    <x v="7"/>
    <x v="3"/>
    <x v="6"/>
    <x v="1"/>
  </r>
  <r>
    <x v="99"/>
    <x v="99"/>
    <x v="115"/>
    <x v="101"/>
    <x v="1"/>
    <x v="1354"/>
    <x v="231"/>
    <x v="4"/>
    <x v="2"/>
    <x v="4"/>
    <x v="6"/>
    <x v="3"/>
    <x v="1"/>
    <x v="1"/>
  </r>
  <r>
    <x v="99"/>
    <x v="99"/>
    <x v="116"/>
    <x v="102"/>
    <x v="1"/>
    <x v="1359"/>
    <x v="231"/>
    <x v="4"/>
    <x v="2"/>
    <x v="4"/>
    <x v="5"/>
    <x v="3"/>
    <x v="1"/>
    <x v="1"/>
  </r>
  <r>
    <x v="64"/>
    <x v="64"/>
    <x v="451"/>
    <x v="630"/>
    <x v="1"/>
    <x v="1751"/>
    <x v="1"/>
    <x v="20"/>
    <x v="1"/>
    <x v="20"/>
    <x v="3"/>
    <x v="3"/>
    <x v="0"/>
    <x v="1"/>
  </r>
  <r>
    <x v="90"/>
    <x v="90"/>
    <x v="105"/>
    <x v="631"/>
    <x v="57"/>
    <x v="1752"/>
    <x v="237"/>
    <x v="21"/>
    <x v="4"/>
    <x v="21"/>
    <x v="3"/>
    <x v="3"/>
    <x v="0"/>
    <x v="51"/>
  </r>
  <r>
    <x v="58"/>
    <x v="58"/>
    <x v="452"/>
    <x v="57"/>
    <x v="38"/>
    <x v="1753"/>
    <x v="1"/>
    <x v="15"/>
    <x v="4"/>
    <x v="15"/>
    <x v="2"/>
    <x v="3"/>
    <x v="5"/>
    <x v="33"/>
  </r>
  <r>
    <x v="27"/>
    <x v="27"/>
    <x v="453"/>
    <x v="632"/>
    <x v="236"/>
    <x v="1754"/>
    <x v="6"/>
    <x v="9"/>
    <x v="0"/>
    <x v="9"/>
    <x v="2"/>
    <x v="3"/>
    <x v="5"/>
    <x v="217"/>
  </r>
  <r>
    <x v="87"/>
    <x v="87"/>
    <x v="454"/>
    <x v="633"/>
    <x v="38"/>
    <x v="1755"/>
    <x v="1"/>
    <x v="15"/>
    <x v="4"/>
    <x v="15"/>
    <x v="2"/>
    <x v="3"/>
    <x v="5"/>
    <x v="33"/>
  </r>
  <r>
    <x v="78"/>
    <x v="78"/>
    <x v="455"/>
    <x v="634"/>
    <x v="1"/>
    <x v="1756"/>
    <x v="1"/>
    <x v="22"/>
    <x v="1"/>
    <x v="22"/>
    <x v="3"/>
    <x v="3"/>
    <x v="0"/>
    <x v="1"/>
  </r>
  <r>
    <x v="74"/>
    <x v="74"/>
    <x v="456"/>
    <x v="57"/>
    <x v="38"/>
    <x v="1757"/>
    <x v="1"/>
    <x v="15"/>
    <x v="4"/>
    <x v="15"/>
    <x v="2"/>
    <x v="3"/>
    <x v="5"/>
    <x v="33"/>
  </r>
  <r>
    <x v="38"/>
    <x v="38"/>
    <x v="404"/>
    <x v="516"/>
    <x v="211"/>
    <x v="1461"/>
    <x v="40"/>
    <x v="12"/>
    <x v="4"/>
    <x v="12"/>
    <x v="0"/>
    <x v="3"/>
    <x v="7"/>
    <x v="193"/>
  </r>
  <r>
    <x v="72"/>
    <x v="72"/>
    <x v="457"/>
    <x v="635"/>
    <x v="1"/>
    <x v="1758"/>
    <x v="1"/>
    <x v="20"/>
    <x v="1"/>
    <x v="20"/>
    <x v="1"/>
    <x v="3"/>
    <x v="2"/>
    <x v="1"/>
  </r>
  <r>
    <x v="106"/>
    <x v="106"/>
    <x v="441"/>
    <x v="506"/>
    <x v="206"/>
    <x v="1759"/>
    <x v="56"/>
    <x v="15"/>
    <x v="4"/>
    <x v="15"/>
    <x v="0"/>
    <x v="3"/>
    <x v="7"/>
    <x v="188"/>
  </r>
  <r>
    <x v="101"/>
    <x v="101"/>
    <x v="458"/>
    <x v="57"/>
    <x v="38"/>
    <x v="1760"/>
    <x v="1"/>
    <x v="15"/>
    <x v="4"/>
    <x v="15"/>
    <x v="2"/>
    <x v="3"/>
    <x v="5"/>
    <x v="33"/>
  </r>
  <r>
    <x v="105"/>
    <x v="105"/>
    <x v="459"/>
    <x v="57"/>
    <x v="38"/>
    <x v="1761"/>
    <x v="1"/>
    <x v="15"/>
    <x v="4"/>
    <x v="15"/>
    <x v="2"/>
    <x v="3"/>
    <x v="5"/>
    <x v="33"/>
  </r>
  <r>
    <x v="89"/>
    <x v="89"/>
    <x v="460"/>
    <x v="57"/>
    <x v="38"/>
    <x v="1762"/>
    <x v="1"/>
    <x v="15"/>
    <x v="4"/>
    <x v="15"/>
    <x v="5"/>
    <x v="3"/>
    <x v="4"/>
    <x v="33"/>
  </r>
  <r>
    <x v="80"/>
    <x v="80"/>
    <x v="401"/>
    <x v="513"/>
    <x v="208"/>
    <x v="1763"/>
    <x v="40"/>
    <x v="12"/>
    <x v="4"/>
    <x v="12"/>
    <x v="3"/>
    <x v="3"/>
    <x v="0"/>
    <x v="190"/>
  </r>
  <r>
    <x v="42"/>
    <x v="42"/>
    <x v="461"/>
    <x v="458"/>
    <x v="237"/>
    <x v="1764"/>
    <x v="1"/>
    <x v="10"/>
    <x v="3"/>
    <x v="10"/>
    <x v="3"/>
    <x v="3"/>
    <x v="0"/>
    <x v="166"/>
  </r>
  <r>
    <x v="69"/>
    <x v="69"/>
    <x v="462"/>
    <x v="320"/>
    <x v="1"/>
    <x v="1765"/>
    <x v="1"/>
    <x v="19"/>
    <x v="7"/>
    <x v="19"/>
    <x v="3"/>
    <x v="3"/>
    <x v="0"/>
    <x v="1"/>
  </r>
  <r>
    <x v="62"/>
    <x v="62"/>
    <x v="463"/>
    <x v="636"/>
    <x v="1"/>
    <x v="1766"/>
    <x v="1"/>
    <x v="19"/>
    <x v="6"/>
    <x v="19"/>
    <x v="3"/>
    <x v="3"/>
    <x v="0"/>
    <x v="1"/>
  </r>
  <r>
    <x v="37"/>
    <x v="37"/>
    <x v="313"/>
    <x v="43"/>
    <x v="1"/>
    <x v="1486"/>
    <x v="60"/>
    <x v="11"/>
    <x v="3"/>
    <x v="11"/>
    <x v="40"/>
    <x v="3"/>
    <x v="6"/>
    <x v="1"/>
  </r>
  <r>
    <x v="37"/>
    <x v="37"/>
    <x v="314"/>
    <x v="43"/>
    <x v="1"/>
    <x v="1487"/>
    <x v="60"/>
    <x v="11"/>
    <x v="3"/>
    <x v="11"/>
    <x v="7"/>
    <x v="3"/>
    <x v="6"/>
    <x v="1"/>
  </r>
  <r>
    <x v="37"/>
    <x v="37"/>
    <x v="346"/>
    <x v="43"/>
    <x v="1"/>
    <x v="1488"/>
    <x v="157"/>
    <x v="11"/>
    <x v="3"/>
    <x v="11"/>
    <x v="1"/>
    <x v="3"/>
    <x v="12"/>
    <x v="1"/>
  </r>
  <r>
    <x v="51"/>
    <x v="51"/>
    <x v="412"/>
    <x v="523"/>
    <x v="215"/>
    <x v="1767"/>
    <x v="206"/>
    <x v="9"/>
    <x v="0"/>
    <x v="9"/>
    <x v="1"/>
    <x v="3"/>
    <x v="2"/>
    <x v="197"/>
  </r>
  <r>
    <x v="11"/>
    <x v="11"/>
    <x v="369"/>
    <x v="479"/>
    <x v="192"/>
    <x v="1768"/>
    <x v="314"/>
    <x v="4"/>
    <x v="2"/>
    <x v="4"/>
    <x v="3"/>
    <x v="3"/>
    <x v="0"/>
    <x v="174"/>
  </r>
  <r>
    <x v="103"/>
    <x v="103"/>
    <x v="339"/>
    <x v="43"/>
    <x v="1"/>
    <x v="1769"/>
    <x v="157"/>
    <x v="10"/>
    <x v="3"/>
    <x v="10"/>
    <x v="3"/>
    <x v="3"/>
    <x v="0"/>
    <x v="1"/>
  </r>
  <r>
    <x v="43"/>
    <x v="43"/>
    <x v="57"/>
    <x v="43"/>
    <x v="1"/>
    <x v="1770"/>
    <x v="231"/>
    <x v="13"/>
    <x v="3"/>
    <x v="13"/>
    <x v="3"/>
    <x v="3"/>
    <x v="0"/>
    <x v="1"/>
  </r>
  <r>
    <x v="108"/>
    <x v="108"/>
    <x v="418"/>
    <x v="527"/>
    <x v="217"/>
    <x v="1625"/>
    <x v="123"/>
    <x v="5"/>
    <x v="3"/>
    <x v="5"/>
    <x v="3"/>
    <x v="3"/>
    <x v="0"/>
    <x v="199"/>
  </r>
  <r>
    <x v="109"/>
    <x v="109"/>
    <x v="126"/>
    <x v="108"/>
    <x v="69"/>
    <x v="1626"/>
    <x v="244"/>
    <x v="5"/>
    <x v="3"/>
    <x v="5"/>
    <x v="3"/>
    <x v="3"/>
    <x v="0"/>
    <x v="63"/>
  </r>
  <r>
    <x v="113"/>
    <x v="113"/>
    <x v="130"/>
    <x v="110"/>
    <x v="1"/>
    <x v="1771"/>
    <x v="231"/>
    <x v="15"/>
    <x v="4"/>
    <x v="15"/>
    <x v="6"/>
    <x v="3"/>
    <x v="13"/>
    <x v="1"/>
  </r>
  <r>
    <x v="45"/>
    <x v="45"/>
    <x v="264"/>
    <x v="332"/>
    <x v="143"/>
    <x v="1772"/>
    <x v="237"/>
    <x v="14"/>
    <x v="4"/>
    <x v="14"/>
    <x v="2"/>
    <x v="3"/>
    <x v="5"/>
    <x v="129"/>
  </r>
  <r>
    <x v="36"/>
    <x v="36"/>
    <x v="46"/>
    <x v="42"/>
    <x v="29"/>
    <x v="1773"/>
    <x v="225"/>
    <x v="5"/>
    <x v="3"/>
    <x v="5"/>
    <x v="9"/>
    <x v="3"/>
    <x v="12"/>
    <x v="24"/>
  </r>
  <r>
    <x v="54"/>
    <x v="54"/>
    <x v="426"/>
    <x v="129"/>
    <x v="1"/>
    <x v="1774"/>
    <x v="40"/>
    <x v="17"/>
    <x v="4"/>
    <x v="17"/>
    <x v="6"/>
    <x v="3"/>
    <x v="6"/>
    <x v="1"/>
  </r>
  <r>
    <x v="54"/>
    <x v="54"/>
    <x v="69"/>
    <x v="59"/>
    <x v="1"/>
    <x v="1775"/>
    <x v="231"/>
    <x v="17"/>
    <x v="4"/>
    <x v="17"/>
    <x v="2"/>
    <x v="3"/>
    <x v="0"/>
    <x v="1"/>
  </r>
  <r>
    <x v="54"/>
    <x v="54"/>
    <x v="69"/>
    <x v="59"/>
    <x v="1"/>
    <x v="1776"/>
    <x v="231"/>
    <x v="17"/>
    <x v="4"/>
    <x v="17"/>
    <x v="0"/>
    <x v="3"/>
    <x v="0"/>
    <x v="1"/>
  </r>
  <r>
    <x v="92"/>
    <x v="92"/>
    <x v="107"/>
    <x v="93"/>
    <x v="58"/>
    <x v="1777"/>
    <x v="244"/>
    <x v="5"/>
    <x v="3"/>
    <x v="5"/>
    <x v="3"/>
    <x v="3"/>
    <x v="0"/>
    <x v="52"/>
  </r>
  <r>
    <x v="7"/>
    <x v="7"/>
    <x v="464"/>
    <x v="637"/>
    <x v="238"/>
    <x v="1778"/>
    <x v="66"/>
    <x v="0"/>
    <x v="0"/>
    <x v="0"/>
    <x v="0"/>
    <x v="3"/>
    <x v="7"/>
    <x v="218"/>
  </r>
  <r>
    <x v="21"/>
    <x v="21"/>
    <x v="465"/>
    <x v="638"/>
    <x v="1"/>
    <x v="1779"/>
    <x v="1"/>
    <x v="8"/>
    <x v="1"/>
    <x v="8"/>
    <x v="3"/>
    <x v="3"/>
    <x v="0"/>
    <x v="1"/>
  </r>
  <r>
    <x v="79"/>
    <x v="79"/>
    <x v="400"/>
    <x v="396"/>
    <x v="1"/>
    <x v="1780"/>
    <x v="167"/>
    <x v="14"/>
    <x v="4"/>
    <x v="14"/>
    <x v="3"/>
    <x v="3"/>
    <x v="0"/>
    <x v="1"/>
  </r>
  <r>
    <x v="61"/>
    <x v="61"/>
    <x v="403"/>
    <x v="515"/>
    <x v="210"/>
    <x v="1781"/>
    <x v="56"/>
    <x v="11"/>
    <x v="3"/>
    <x v="11"/>
    <x v="0"/>
    <x v="3"/>
    <x v="7"/>
    <x v="192"/>
  </r>
  <r>
    <x v="96"/>
    <x v="96"/>
    <x v="466"/>
    <x v="97"/>
    <x v="1"/>
    <x v="1782"/>
    <x v="1"/>
    <x v="22"/>
    <x v="1"/>
    <x v="22"/>
    <x v="1"/>
    <x v="3"/>
    <x v="2"/>
    <x v="1"/>
  </r>
  <r>
    <x v="49"/>
    <x v="49"/>
    <x v="467"/>
    <x v="53"/>
    <x v="1"/>
    <x v="1783"/>
    <x v="1"/>
    <x v="1"/>
    <x v="1"/>
    <x v="1"/>
    <x v="3"/>
    <x v="3"/>
    <x v="0"/>
    <x v="1"/>
  </r>
  <r>
    <x v="119"/>
    <x v="119"/>
    <x v="389"/>
    <x v="506"/>
    <x v="206"/>
    <x v="1784"/>
    <x v="237"/>
    <x v="15"/>
    <x v="4"/>
    <x v="15"/>
    <x v="2"/>
    <x v="3"/>
    <x v="5"/>
    <x v="188"/>
  </r>
  <r>
    <x v="85"/>
    <x v="85"/>
    <x v="394"/>
    <x v="89"/>
    <x v="1"/>
    <x v="1717"/>
    <x v="97"/>
    <x v="21"/>
    <x v="4"/>
    <x v="21"/>
    <x v="2"/>
    <x v="3"/>
    <x v="5"/>
    <x v="1"/>
  </r>
  <r>
    <x v="71"/>
    <x v="71"/>
    <x v="423"/>
    <x v="545"/>
    <x v="221"/>
    <x v="1785"/>
    <x v="237"/>
    <x v="14"/>
    <x v="4"/>
    <x v="14"/>
    <x v="2"/>
    <x v="3"/>
    <x v="5"/>
    <x v="203"/>
  </r>
  <r>
    <x v="12"/>
    <x v="12"/>
    <x v="12"/>
    <x v="11"/>
    <x v="11"/>
    <x v="1786"/>
    <x v="244"/>
    <x v="5"/>
    <x v="3"/>
    <x v="5"/>
    <x v="9"/>
    <x v="3"/>
    <x v="12"/>
    <x v="10"/>
  </r>
  <r>
    <x v="81"/>
    <x v="81"/>
    <x v="96"/>
    <x v="85"/>
    <x v="53"/>
    <x v="1787"/>
    <x v="237"/>
    <x v="4"/>
    <x v="2"/>
    <x v="4"/>
    <x v="3"/>
    <x v="3"/>
    <x v="0"/>
    <x v="47"/>
  </r>
  <r>
    <x v="97"/>
    <x v="97"/>
    <x v="112"/>
    <x v="98"/>
    <x v="62"/>
    <x v="1724"/>
    <x v="244"/>
    <x v="5"/>
    <x v="3"/>
    <x v="5"/>
    <x v="15"/>
    <x v="3"/>
    <x v="0"/>
    <x v="56"/>
  </r>
  <r>
    <x v="47"/>
    <x v="47"/>
    <x v="62"/>
    <x v="51"/>
    <x v="35"/>
    <x v="1788"/>
    <x v="225"/>
    <x v="5"/>
    <x v="3"/>
    <x v="5"/>
    <x v="3"/>
    <x v="3"/>
    <x v="0"/>
    <x v="30"/>
  </r>
  <r>
    <x v="116"/>
    <x v="116"/>
    <x v="468"/>
    <x v="8"/>
    <x v="239"/>
    <x v="1789"/>
    <x v="0"/>
    <x v="0"/>
    <x v="0"/>
    <x v="0"/>
    <x v="3"/>
    <x v="3"/>
    <x v="0"/>
    <x v="8"/>
  </r>
  <r>
    <x v="1"/>
    <x v="1"/>
    <x v="469"/>
    <x v="511"/>
    <x v="1"/>
    <x v="1790"/>
    <x v="1"/>
    <x v="1"/>
    <x v="1"/>
    <x v="1"/>
    <x v="3"/>
    <x v="3"/>
    <x v="0"/>
    <x v="1"/>
  </r>
  <r>
    <x v="28"/>
    <x v="28"/>
    <x v="470"/>
    <x v="458"/>
    <x v="240"/>
    <x v="1791"/>
    <x v="1"/>
    <x v="10"/>
    <x v="3"/>
    <x v="10"/>
    <x v="3"/>
    <x v="3"/>
    <x v="0"/>
    <x v="166"/>
  </r>
  <r>
    <x v="114"/>
    <x v="114"/>
    <x v="368"/>
    <x v="478"/>
    <x v="191"/>
    <x v="1792"/>
    <x v="56"/>
    <x v="11"/>
    <x v="3"/>
    <x v="11"/>
    <x v="9"/>
    <x v="3"/>
    <x v="12"/>
    <x v="173"/>
  </r>
  <r>
    <x v="115"/>
    <x v="115"/>
    <x v="471"/>
    <x v="639"/>
    <x v="1"/>
    <x v="1793"/>
    <x v="1"/>
    <x v="1"/>
    <x v="1"/>
    <x v="1"/>
    <x v="3"/>
    <x v="3"/>
    <x v="0"/>
    <x v="1"/>
  </r>
  <r>
    <x v="68"/>
    <x v="68"/>
    <x v="395"/>
    <x v="509"/>
    <x v="207"/>
    <x v="1794"/>
    <x v="56"/>
    <x v="11"/>
    <x v="3"/>
    <x v="11"/>
    <x v="9"/>
    <x v="3"/>
    <x v="12"/>
    <x v="189"/>
  </r>
  <r>
    <x v="49"/>
    <x v="49"/>
    <x v="467"/>
    <x v="53"/>
    <x v="1"/>
    <x v="1795"/>
    <x v="1"/>
    <x v="1"/>
    <x v="1"/>
    <x v="1"/>
    <x v="3"/>
    <x v="3"/>
    <x v="0"/>
    <x v="1"/>
  </r>
  <r>
    <x v="24"/>
    <x v="24"/>
    <x v="472"/>
    <x v="640"/>
    <x v="1"/>
    <x v="1796"/>
    <x v="1"/>
    <x v="1"/>
    <x v="1"/>
    <x v="1"/>
    <x v="4"/>
    <x v="3"/>
    <x v="1"/>
    <x v="1"/>
  </r>
  <r>
    <x v="60"/>
    <x v="60"/>
    <x v="473"/>
    <x v="641"/>
    <x v="241"/>
    <x v="1797"/>
    <x v="27"/>
    <x v="6"/>
    <x v="2"/>
    <x v="6"/>
    <x v="3"/>
    <x v="3"/>
    <x v="0"/>
    <x v="219"/>
  </r>
  <r>
    <x v="120"/>
    <x v="120"/>
    <x v="474"/>
    <x v="642"/>
    <x v="1"/>
    <x v="1798"/>
    <x v="19"/>
    <x v="3"/>
    <x v="1"/>
    <x v="3"/>
    <x v="1"/>
    <x v="3"/>
    <x v="2"/>
    <x v="1"/>
  </r>
  <r>
    <x v="55"/>
    <x v="55"/>
    <x v="448"/>
    <x v="624"/>
    <x v="233"/>
    <x v="1731"/>
    <x v="28"/>
    <x v="7"/>
    <x v="2"/>
    <x v="7"/>
    <x v="15"/>
    <x v="3"/>
    <x v="0"/>
    <x v="215"/>
  </r>
  <r>
    <x v="107"/>
    <x v="107"/>
    <x v="335"/>
    <x v="415"/>
    <x v="174"/>
    <x v="121"/>
    <x v="314"/>
    <x v="7"/>
    <x v="2"/>
    <x v="7"/>
    <x v="15"/>
    <x v="3"/>
    <x v="0"/>
    <x v="158"/>
  </r>
  <r>
    <x v="17"/>
    <x v="17"/>
    <x v="19"/>
    <x v="17"/>
    <x v="18"/>
    <x v="1329"/>
    <x v="123"/>
    <x v="6"/>
    <x v="2"/>
    <x v="6"/>
    <x v="15"/>
    <x v="3"/>
    <x v="0"/>
    <x v="15"/>
  </r>
  <r>
    <x v="106"/>
    <x v="106"/>
    <x v="441"/>
    <x v="506"/>
    <x v="206"/>
    <x v="1799"/>
    <x v="56"/>
    <x v="15"/>
    <x v="4"/>
    <x v="15"/>
    <x v="0"/>
    <x v="3"/>
    <x v="17"/>
    <x v="188"/>
  </r>
  <r>
    <x v="13"/>
    <x v="13"/>
    <x v="475"/>
    <x v="643"/>
    <x v="242"/>
    <x v="1800"/>
    <x v="22"/>
    <x v="4"/>
    <x v="2"/>
    <x v="4"/>
    <x v="2"/>
    <x v="3"/>
    <x v="4"/>
    <x v="220"/>
  </r>
  <r>
    <x v="116"/>
    <x v="116"/>
    <x v="468"/>
    <x v="8"/>
    <x v="239"/>
    <x v="1801"/>
    <x v="26"/>
    <x v="0"/>
    <x v="0"/>
    <x v="0"/>
    <x v="15"/>
    <x v="3"/>
    <x v="0"/>
    <x v="8"/>
  </r>
  <r>
    <x v="18"/>
    <x v="18"/>
    <x v="476"/>
    <x v="644"/>
    <x v="243"/>
    <x v="1802"/>
    <x v="21"/>
    <x v="7"/>
    <x v="2"/>
    <x v="7"/>
    <x v="15"/>
    <x v="3"/>
    <x v="0"/>
    <x v="221"/>
  </r>
  <r>
    <x v="60"/>
    <x v="60"/>
    <x v="473"/>
    <x v="641"/>
    <x v="241"/>
    <x v="1797"/>
    <x v="34"/>
    <x v="6"/>
    <x v="2"/>
    <x v="6"/>
    <x v="15"/>
    <x v="3"/>
    <x v="0"/>
    <x v="219"/>
  </r>
  <r>
    <x v="120"/>
    <x v="120"/>
    <x v="474"/>
    <x v="642"/>
    <x v="1"/>
    <x v="1798"/>
    <x v="102"/>
    <x v="3"/>
    <x v="1"/>
    <x v="3"/>
    <x v="2"/>
    <x v="3"/>
    <x v="4"/>
    <x v="1"/>
  </r>
  <r>
    <x v="0"/>
    <x v="0"/>
    <x v="477"/>
    <x v="645"/>
    <x v="244"/>
    <x v="1803"/>
    <x v="34"/>
    <x v="0"/>
    <x v="0"/>
    <x v="0"/>
    <x v="0"/>
    <x v="3"/>
    <x v="17"/>
    <x v="222"/>
  </r>
  <r>
    <x v="3"/>
    <x v="3"/>
    <x v="478"/>
    <x v="646"/>
    <x v="245"/>
    <x v="1804"/>
    <x v="66"/>
    <x v="0"/>
    <x v="0"/>
    <x v="0"/>
    <x v="5"/>
    <x v="3"/>
    <x v="13"/>
    <x v="223"/>
  </r>
  <r>
    <x v="33"/>
    <x v="33"/>
    <x v="479"/>
    <x v="647"/>
    <x v="246"/>
    <x v="1805"/>
    <x v="60"/>
    <x v="0"/>
    <x v="0"/>
    <x v="0"/>
    <x v="3"/>
    <x v="3"/>
    <x v="2"/>
    <x v="224"/>
  </r>
  <r>
    <x v="80"/>
    <x v="80"/>
    <x v="480"/>
    <x v="648"/>
    <x v="247"/>
    <x v="1806"/>
    <x v="163"/>
    <x v="12"/>
    <x v="4"/>
    <x v="12"/>
    <x v="2"/>
    <x v="3"/>
    <x v="4"/>
    <x v="225"/>
  </r>
  <r>
    <x v="30"/>
    <x v="30"/>
    <x v="481"/>
    <x v="649"/>
    <x v="1"/>
    <x v="1807"/>
    <x v="221"/>
    <x v="6"/>
    <x v="2"/>
    <x v="6"/>
    <x v="3"/>
    <x v="3"/>
    <x v="2"/>
    <x v="1"/>
  </r>
  <r>
    <x v="23"/>
    <x v="23"/>
    <x v="482"/>
    <x v="650"/>
    <x v="1"/>
    <x v="1808"/>
    <x v="21"/>
    <x v="8"/>
    <x v="1"/>
    <x v="8"/>
    <x v="3"/>
    <x v="3"/>
    <x v="0"/>
    <x v="1"/>
  </r>
  <r>
    <x v="37"/>
    <x v="37"/>
    <x v="483"/>
    <x v="43"/>
    <x v="1"/>
    <x v="1809"/>
    <x v="446"/>
    <x v="11"/>
    <x v="3"/>
    <x v="11"/>
    <x v="0"/>
    <x v="3"/>
    <x v="17"/>
    <x v="1"/>
  </r>
  <r>
    <x v="25"/>
    <x v="25"/>
    <x v="484"/>
    <x v="651"/>
    <x v="248"/>
    <x v="1810"/>
    <x v="156"/>
    <x v="2"/>
    <x v="0"/>
    <x v="2"/>
    <x v="6"/>
    <x v="3"/>
    <x v="20"/>
    <x v="226"/>
  </r>
  <r>
    <x v="13"/>
    <x v="13"/>
    <x v="475"/>
    <x v="643"/>
    <x v="242"/>
    <x v="1811"/>
    <x v="99"/>
    <x v="4"/>
    <x v="2"/>
    <x v="4"/>
    <x v="15"/>
    <x v="3"/>
    <x v="0"/>
    <x v="220"/>
  </r>
  <r>
    <x v="18"/>
    <x v="18"/>
    <x v="476"/>
    <x v="644"/>
    <x v="243"/>
    <x v="1802"/>
    <x v="27"/>
    <x v="7"/>
    <x v="2"/>
    <x v="7"/>
    <x v="15"/>
    <x v="3"/>
    <x v="0"/>
    <x v="221"/>
  </r>
  <r>
    <x v="60"/>
    <x v="60"/>
    <x v="485"/>
    <x v="652"/>
    <x v="249"/>
    <x v="1812"/>
    <x v="55"/>
    <x v="6"/>
    <x v="2"/>
    <x v="6"/>
    <x v="15"/>
    <x v="3"/>
    <x v="0"/>
    <x v="227"/>
  </r>
  <r>
    <x v="120"/>
    <x v="120"/>
    <x v="474"/>
    <x v="642"/>
    <x v="1"/>
    <x v="1798"/>
    <x v="7"/>
    <x v="3"/>
    <x v="1"/>
    <x v="3"/>
    <x v="2"/>
    <x v="3"/>
    <x v="4"/>
    <x v="1"/>
  </r>
  <r>
    <x v="3"/>
    <x v="3"/>
    <x v="478"/>
    <x v="646"/>
    <x v="245"/>
    <x v="1813"/>
    <x v="66"/>
    <x v="0"/>
    <x v="0"/>
    <x v="0"/>
    <x v="0"/>
    <x v="3"/>
    <x v="17"/>
    <x v="223"/>
  </r>
  <r>
    <x v="33"/>
    <x v="33"/>
    <x v="479"/>
    <x v="647"/>
    <x v="246"/>
    <x v="1814"/>
    <x v="53"/>
    <x v="0"/>
    <x v="0"/>
    <x v="0"/>
    <x v="3"/>
    <x v="3"/>
    <x v="2"/>
    <x v="224"/>
  </r>
  <r>
    <x v="10"/>
    <x v="10"/>
    <x v="486"/>
    <x v="653"/>
    <x v="1"/>
    <x v="1815"/>
    <x v="3"/>
    <x v="3"/>
    <x v="1"/>
    <x v="3"/>
    <x v="3"/>
    <x v="3"/>
    <x v="3"/>
    <x v="1"/>
  </r>
  <r>
    <x v="53"/>
    <x v="53"/>
    <x v="487"/>
    <x v="58"/>
    <x v="1"/>
    <x v="1816"/>
    <x v="495"/>
    <x v="16"/>
    <x v="0"/>
    <x v="16"/>
    <x v="14"/>
    <x v="3"/>
    <x v="1"/>
    <x v="1"/>
  </r>
  <r>
    <x v="30"/>
    <x v="30"/>
    <x v="481"/>
    <x v="649"/>
    <x v="1"/>
    <x v="1807"/>
    <x v="269"/>
    <x v="6"/>
    <x v="2"/>
    <x v="6"/>
    <x v="3"/>
    <x v="3"/>
    <x v="2"/>
    <x v="1"/>
  </r>
  <r>
    <x v="23"/>
    <x v="23"/>
    <x v="482"/>
    <x v="650"/>
    <x v="1"/>
    <x v="1817"/>
    <x v="28"/>
    <x v="8"/>
    <x v="1"/>
    <x v="8"/>
    <x v="3"/>
    <x v="3"/>
    <x v="0"/>
    <x v="1"/>
  </r>
  <r>
    <x v="76"/>
    <x v="76"/>
    <x v="488"/>
    <x v="654"/>
    <x v="250"/>
    <x v="1818"/>
    <x v="130"/>
    <x v="2"/>
    <x v="0"/>
    <x v="2"/>
    <x v="1"/>
    <x v="3"/>
    <x v="5"/>
    <x v="40"/>
  </r>
  <r>
    <x v="25"/>
    <x v="25"/>
    <x v="484"/>
    <x v="655"/>
    <x v="248"/>
    <x v="1819"/>
    <x v="23"/>
    <x v="2"/>
    <x v="0"/>
    <x v="2"/>
    <x v="2"/>
    <x v="3"/>
    <x v="4"/>
    <x v="226"/>
  </r>
  <r>
    <x v="110"/>
    <x v="110"/>
    <x v="489"/>
    <x v="656"/>
    <x v="251"/>
    <x v="1820"/>
    <x v="27"/>
    <x v="7"/>
    <x v="2"/>
    <x v="7"/>
    <x v="15"/>
    <x v="3"/>
    <x v="0"/>
    <x v="228"/>
  </r>
  <r>
    <x v="7"/>
    <x v="7"/>
    <x v="464"/>
    <x v="637"/>
    <x v="238"/>
    <x v="1821"/>
    <x v="66"/>
    <x v="0"/>
    <x v="0"/>
    <x v="0"/>
    <x v="0"/>
    <x v="3"/>
    <x v="17"/>
    <x v="218"/>
  </r>
  <r>
    <x v="18"/>
    <x v="18"/>
    <x v="476"/>
    <x v="644"/>
    <x v="243"/>
    <x v="1802"/>
    <x v="34"/>
    <x v="7"/>
    <x v="2"/>
    <x v="7"/>
    <x v="15"/>
    <x v="3"/>
    <x v="0"/>
    <x v="221"/>
  </r>
  <r>
    <x v="60"/>
    <x v="60"/>
    <x v="485"/>
    <x v="652"/>
    <x v="249"/>
    <x v="1812"/>
    <x v="28"/>
    <x v="6"/>
    <x v="2"/>
    <x v="6"/>
    <x v="15"/>
    <x v="3"/>
    <x v="0"/>
    <x v="227"/>
  </r>
  <r>
    <x v="120"/>
    <x v="120"/>
    <x v="474"/>
    <x v="642"/>
    <x v="1"/>
    <x v="1798"/>
    <x v="123"/>
    <x v="3"/>
    <x v="1"/>
    <x v="3"/>
    <x v="2"/>
    <x v="3"/>
    <x v="4"/>
    <x v="1"/>
  </r>
  <r>
    <x v="3"/>
    <x v="3"/>
    <x v="478"/>
    <x v="646"/>
    <x v="245"/>
    <x v="1822"/>
    <x v="102"/>
    <x v="0"/>
    <x v="0"/>
    <x v="0"/>
    <x v="15"/>
    <x v="3"/>
    <x v="0"/>
    <x v="223"/>
  </r>
  <r>
    <x v="33"/>
    <x v="33"/>
    <x v="479"/>
    <x v="647"/>
    <x v="246"/>
    <x v="1823"/>
    <x v="102"/>
    <x v="0"/>
    <x v="0"/>
    <x v="0"/>
    <x v="3"/>
    <x v="3"/>
    <x v="2"/>
    <x v="224"/>
  </r>
  <r>
    <x v="23"/>
    <x v="23"/>
    <x v="490"/>
    <x v="657"/>
    <x v="1"/>
    <x v="1824"/>
    <x v="1"/>
    <x v="8"/>
    <x v="1"/>
    <x v="8"/>
    <x v="3"/>
    <x v="3"/>
    <x v="0"/>
    <x v="1"/>
  </r>
  <r>
    <x v="17"/>
    <x v="17"/>
    <x v="491"/>
    <x v="658"/>
    <x v="252"/>
    <x v="1825"/>
    <x v="59"/>
    <x v="6"/>
    <x v="2"/>
    <x v="6"/>
    <x v="15"/>
    <x v="3"/>
    <x v="0"/>
    <x v="229"/>
  </r>
  <r>
    <x v="25"/>
    <x v="25"/>
    <x v="484"/>
    <x v="659"/>
    <x v="248"/>
    <x v="1826"/>
    <x v="198"/>
    <x v="2"/>
    <x v="0"/>
    <x v="2"/>
    <x v="3"/>
    <x v="3"/>
    <x v="2"/>
    <x v="226"/>
  </r>
  <r>
    <x v="3"/>
    <x v="3"/>
    <x v="492"/>
    <x v="660"/>
    <x v="253"/>
    <x v="1827"/>
    <x v="21"/>
    <x v="0"/>
    <x v="0"/>
    <x v="0"/>
    <x v="0"/>
    <x v="4"/>
    <x v="2"/>
    <x v="230"/>
  </r>
  <r>
    <x v="60"/>
    <x v="60"/>
    <x v="493"/>
    <x v="661"/>
    <x v="254"/>
    <x v="1828"/>
    <x v="55"/>
    <x v="6"/>
    <x v="2"/>
    <x v="6"/>
    <x v="3"/>
    <x v="3"/>
    <x v="0"/>
    <x v="231"/>
  </r>
  <r>
    <x v="18"/>
    <x v="18"/>
    <x v="494"/>
    <x v="662"/>
    <x v="255"/>
    <x v="1829"/>
    <x v="0"/>
    <x v="7"/>
    <x v="2"/>
    <x v="7"/>
    <x v="3"/>
    <x v="3"/>
    <x v="0"/>
    <x v="232"/>
  </r>
  <r>
    <x v="3"/>
    <x v="3"/>
    <x v="492"/>
    <x v="660"/>
    <x v="253"/>
    <x v="1830"/>
    <x v="28"/>
    <x v="0"/>
    <x v="0"/>
    <x v="0"/>
    <x v="3"/>
    <x v="3"/>
    <x v="0"/>
    <x v="230"/>
  </r>
  <r>
    <x v="60"/>
    <x v="60"/>
    <x v="493"/>
    <x v="661"/>
    <x v="254"/>
    <x v="1828"/>
    <x v="28"/>
    <x v="6"/>
    <x v="2"/>
    <x v="6"/>
    <x v="15"/>
    <x v="3"/>
    <x v="0"/>
    <x v="231"/>
  </r>
  <r>
    <x v="18"/>
    <x v="18"/>
    <x v="494"/>
    <x v="662"/>
    <x v="255"/>
    <x v="1829"/>
    <x v="26"/>
    <x v="7"/>
    <x v="2"/>
    <x v="7"/>
    <x v="15"/>
    <x v="3"/>
    <x v="0"/>
    <x v="232"/>
  </r>
  <r>
    <x v="75"/>
    <x v="75"/>
    <x v="495"/>
    <x v="663"/>
    <x v="256"/>
    <x v="1831"/>
    <x v="53"/>
    <x v="6"/>
    <x v="2"/>
    <x v="6"/>
    <x v="15"/>
    <x v="3"/>
    <x v="0"/>
    <x v="233"/>
  </r>
  <r>
    <x v="60"/>
    <x v="60"/>
    <x v="496"/>
    <x v="664"/>
    <x v="257"/>
    <x v="1832"/>
    <x v="27"/>
    <x v="6"/>
    <x v="2"/>
    <x v="6"/>
    <x v="15"/>
    <x v="3"/>
    <x v="0"/>
    <x v="234"/>
  </r>
  <r>
    <x v="18"/>
    <x v="18"/>
    <x v="494"/>
    <x v="662"/>
    <x v="255"/>
    <x v="1829"/>
    <x v="66"/>
    <x v="7"/>
    <x v="2"/>
    <x v="7"/>
    <x v="15"/>
    <x v="3"/>
    <x v="0"/>
    <x v="232"/>
  </r>
  <r>
    <x v="75"/>
    <x v="75"/>
    <x v="495"/>
    <x v="663"/>
    <x v="256"/>
    <x v="1831"/>
    <x v="3"/>
    <x v="6"/>
    <x v="2"/>
    <x v="6"/>
    <x v="15"/>
    <x v="3"/>
    <x v="0"/>
    <x v="233"/>
  </r>
  <r>
    <x v="60"/>
    <x v="60"/>
    <x v="496"/>
    <x v="664"/>
    <x v="257"/>
    <x v="1832"/>
    <x v="34"/>
    <x v="6"/>
    <x v="2"/>
    <x v="6"/>
    <x v="15"/>
    <x v="3"/>
    <x v="0"/>
    <x v="234"/>
  </r>
  <r>
    <x v="18"/>
    <x v="18"/>
    <x v="494"/>
    <x v="662"/>
    <x v="255"/>
    <x v="1829"/>
    <x v="102"/>
    <x v="7"/>
    <x v="2"/>
    <x v="7"/>
    <x v="15"/>
    <x v="3"/>
    <x v="0"/>
    <x v="232"/>
  </r>
  <r>
    <x v="120"/>
    <x v="120"/>
    <x v="497"/>
    <x v="642"/>
    <x v="1"/>
    <x v="1833"/>
    <x v="4"/>
    <x v="3"/>
    <x v="1"/>
    <x v="3"/>
    <x v="15"/>
    <x v="3"/>
    <x v="0"/>
    <x v="1"/>
  </r>
  <r>
    <x v="75"/>
    <x v="75"/>
    <x v="495"/>
    <x v="663"/>
    <x v="256"/>
    <x v="1831"/>
    <x v="123"/>
    <x v="6"/>
    <x v="2"/>
    <x v="6"/>
    <x v="15"/>
    <x v="3"/>
    <x v="0"/>
    <x v="233"/>
  </r>
  <r>
    <x v="18"/>
    <x v="18"/>
    <x v="498"/>
    <x v="665"/>
    <x v="258"/>
    <x v="1829"/>
    <x v="1"/>
    <x v="7"/>
    <x v="2"/>
    <x v="7"/>
    <x v="15"/>
    <x v="3"/>
    <x v="0"/>
    <x v="235"/>
  </r>
  <r>
    <x v="120"/>
    <x v="120"/>
    <x v="497"/>
    <x v="642"/>
    <x v="1"/>
    <x v="1833"/>
    <x v="123"/>
    <x v="3"/>
    <x v="1"/>
    <x v="3"/>
    <x v="3"/>
    <x v="3"/>
    <x v="2"/>
    <x v="1"/>
  </r>
  <r>
    <x v="18"/>
    <x v="18"/>
    <x v="499"/>
    <x v="666"/>
    <x v="259"/>
    <x v="1834"/>
    <x v="1"/>
    <x v="7"/>
    <x v="2"/>
    <x v="7"/>
    <x v="4"/>
    <x v="3"/>
    <x v="1"/>
    <x v="236"/>
  </r>
  <r>
    <x v="18"/>
    <x v="18"/>
    <x v="500"/>
    <x v="667"/>
    <x v="260"/>
    <x v="1834"/>
    <x v="1"/>
    <x v="7"/>
    <x v="2"/>
    <x v="7"/>
    <x v="15"/>
    <x v="3"/>
    <x v="0"/>
    <x v="237"/>
  </r>
  <r>
    <x v="18"/>
    <x v="18"/>
    <x v="501"/>
    <x v="668"/>
    <x v="261"/>
    <x v="1834"/>
    <x v="55"/>
    <x v="7"/>
    <x v="2"/>
    <x v="7"/>
    <x v="15"/>
    <x v="3"/>
    <x v="0"/>
    <x v="238"/>
  </r>
  <r>
    <x v="18"/>
    <x v="18"/>
    <x v="501"/>
    <x v="668"/>
    <x v="261"/>
    <x v="1834"/>
    <x v="28"/>
    <x v="7"/>
    <x v="2"/>
    <x v="7"/>
    <x v="15"/>
    <x v="3"/>
    <x v="0"/>
    <x v="238"/>
  </r>
  <r>
    <x v="120"/>
    <x v="120"/>
    <x v="502"/>
    <x v="642"/>
    <x v="1"/>
    <x v="1835"/>
    <x v="84"/>
    <x v="3"/>
    <x v="1"/>
    <x v="3"/>
    <x v="15"/>
    <x v="12"/>
    <x v="6"/>
    <x v="1"/>
  </r>
  <r>
    <x v="18"/>
    <x v="18"/>
    <x v="503"/>
    <x v="669"/>
    <x v="262"/>
    <x v="1834"/>
    <x v="1"/>
    <x v="7"/>
    <x v="2"/>
    <x v="7"/>
    <x v="15"/>
    <x v="3"/>
    <x v="0"/>
    <x v="239"/>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PivotTable4" cacheId="0" dataOnRows="0" dataCaption="Values" showError="0" showMissing="1" updatedVersion="5"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0" mergeItem="0" showDropZones="1" createdVersion="5" indent="0" showEmptyRow="0" showEmptyCol="0" showHeaders="1" compact="0" outline="1" outlineData="1" compactData="0" published="0" gridDropZones="0" immersive="1" multipleFieldFilters="0" chartFormat="0" fieldListSortAscending="0" mdxSubqueries="0" autoFormatId="1" applyNumberFormats="0" applyBorderFormats="0" applyFontFormats="0" applyPatternFormats="0" applyAlignmentFormats="0" applyWidthHeightFormats="1" r:id="rId1">
  <location ref="A3:B246" firstHeaderRow="1" firstDataRow="1" firstDataCol="2"/>
  <pivotFields count="14">
    <pivotField axis="axisRow" showDropDowns="1" compact="0" outline="1" subtotalTop="1" dragToRow="1" dragToCol="1" dragToPage="1" dragToData="1" dragOff="1" showAll="0" topAutoShow="1" itemPageCount="10" sortType="manual" defaultSubtotal="1">
      <items count="122">
        <item t="data" sd="1" x="1"/>
        <item t="data" sd="1" x="33"/>
        <item t="data" sd="1" x="20"/>
        <item t="data" sd="1" x="8"/>
        <item t="data" sd="1" x="4"/>
        <item t="data" sd="1" x="63"/>
        <item t="data" sd="1" x="25"/>
        <item t="data" sd="1" x="100"/>
        <item t="data" sd="1" x="2"/>
        <item t="data" sd="1" x="66"/>
        <item t="data" sd="1" x="7"/>
        <item t="data" sd="1" x="51"/>
        <item t="data" sd="1" x="18"/>
        <item t="data" sd="1" x="108"/>
        <item t="data" sd="1" x="15"/>
        <item t="data" sd="1" x="102"/>
        <item t="data" sd="1" x="118"/>
        <item t="data" sd="1" x="107"/>
        <item t="data" sd="1" x="73"/>
        <item t="data" sd="1" x="68"/>
        <item t="data" sd="1" x="46"/>
        <item t="data" sd="1" x="83"/>
        <item t="data" sd="1" x="120"/>
        <item t="data" sd="1" x="24"/>
        <item t="data" sd="1" x="44"/>
        <item t="data" sd="1" x="60"/>
        <item t="data" sd="1" x="31"/>
        <item t="data" sd="1" x="13"/>
        <item t="data" sd="1" x="92"/>
        <item t="data" sd="1" x="97"/>
        <item t="data" sd="1" x="42"/>
        <item t="data" sd="1" x="65"/>
        <item t="data" sd="1" x="72"/>
        <item t="data" sd="1" x="64"/>
        <item t="data" sd="1" x="78"/>
        <item t="data" sd="1" x="27"/>
        <item t="data" sd="1" x="71"/>
        <item t="data" sd="1" x="69"/>
        <item t="data" sd="1" x="12"/>
        <item t="data" sd="1" x="5"/>
        <item t="data" sd="1" x="105"/>
        <item t="data" sd="1" x="111"/>
        <item t="data" sd="1" x="19"/>
        <item t="data" sd="1" x="86"/>
        <item t="data" sd="1" x="47"/>
        <item t="data" sd="1" x="77"/>
        <item t="data" sd="1" x="22"/>
        <item t="data" sd="1" x="99"/>
        <item t="data" sd="1" x="40"/>
        <item t="data" sd="1" x="113"/>
        <item t="data" sd="1" x="50"/>
        <item t="data" sd="1" x="95"/>
        <item t="data" sd="1" x="91"/>
        <item t="data" sd="1" x="59"/>
        <item t="data" sd="1" x="88"/>
        <item t="data" sd="1" x="57"/>
        <item t="data" sd="1" x="67"/>
        <item t="data" sd="1" x="43"/>
        <item t="data" sd="1" x="36"/>
        <item t="data" sd="1" x="96"/>
        <item t="data" sd="1" x="101"/>
        <item t="data" sd="1" x="85"/>
        <item t="data" sd="1" x="119"/>
        <item t="data" sd="1" x="103"/>
        <item t="data" sd="1" x="21"/>
        <item t="data" sd="1" x="32"/>
        <item t="data" sd="1" x="93"/>
        <item t="data" sd="1" x="10"/>
        <item t="data" sd="1" x="41"/>
        <item t="data" sd="1" x="84"/>
        <item t="data" sd="1" x="110"/>
        <item t="data" sd="1" x="34"/>
        <item t="data" sd="1" x="11"/>
        <item t="data" sd="1" x="104"/>
        <item t="data" sd="1" x="82"/>
        <item t="data" sd="1" x="3"/>
        <item t="data" sd="1" x="76"/>
        <item t="data" sd="1" x="56"/>
        <item t="data" sd="1" x="61"/>
        <item t="data" sd="1" x="90"/>
        <item t="data" sd="1" x="114"/>
        <item t="data" sd="1" x="112"/>
        <item t="data" sd="1" x="35"/>
        <item t="data" sd="1" x="62"/>
        <item t="data" sd="1" x="30"/>
        <item t="data" sd="1" x="54"/>
        <item t="data" sd="1" x="28"/>
        <item t="data" sd="1" x="81"/>
        <item t="data" sd="1" x="48"/>
        <item t="data" sd="1" x="39"/>
        <item t="data" sd="1" x="116"/>
        <item t="data" sd="1" x="37"/>
        <item t="data" sd="1" x="79"/>
        <item t="data" sd="1" x="75"/>
        <item t="data" sd="1" x="58"/>
        <item t="data" sd="1" x="6"/>
        <item t="data" sd="1" x="89"/>
        <item t="data" sd="1" x="45"/>
        <item t="data" sd="1" x="53"/>
        <item t="data" sd="1" x="52"/>
        <item t="data" sd="1" x="87"/>
        <item t="data" sd="1" x="55"/>
        <item t="data" sd="1" x="74"/>
        <item t="data" sd="1" x="106"/>
        <item t="data" sd="1" x="98"/>
        <item t="data" sd="1" x="117"/>
        <item t="data" sd="1" x="17"/>
        <item t="data" sd="1" x="49"/>
        <item t="data" sd="1" x="80"/>
        <item t="data" sd="1" x="94"/>
        <item t="data" sd="1" x="14"/>
        <item t="data" sd="1" x="9"/>
        <item t="data" sd="1" x="0"/>
        <item t="data" sd="1" x="115"/>
        <item t="data" sd="1" x="26"/>
        <item t="data" sd="1" x="16"/>
        <item t="data" sd="1" x="70"/>
        <item t="data" sd="1" x="23"/>
        <item t="data" sd="1" x="29"/>
        <item t="data" sd="1" x="38"/>
        <item t="data" sd="1" x="109"/>
        <item t="default" sd="1"/>
      </items>
    </pivotField>
    <pivotField axis="axisRow" showDropDowns="1" compact="0" outline="1" subtotalTop="1" dragToRow="1" dragToCol="1" dragToPage="1" dragToData="1" dragOff="1" showAll="0" topAutoShow="1" itemPageCount="10" sortType="manual" defaultSubtotal="1">
      <items count="122">
        <item t="data" sd="1" x="118"/>
        <item t="data" sd="1" x="19"/>
        <item t="data" sd="1" x="31"/>
        <item t="data" sd="1" x="67"/>
        <item t="data" sd="1" x="58"/>
        <item t="data" sd="1" x="65"/>
        <item t="data" sd="1" x="38"/>
        <item t="data" sd="1" x="42"/>
        <item t="data" sd="1" x="108"/>
        <item t="data" sd="1" x="70"/>
        <item t="data" sd="1" x="111"/>
        <item t="data" sd="1" x="73"/>
        <item t="data" sd="1" x="35"/>
        <item t="data" sd="1" x="16"/>
        <item t="data" sd="1" x="71"/>
        <item t="data" sd="1" x="12"/>
        <item t="data" sd="1" x="86"/>
        <item t="data" sd="1" x="82"/>
        <item t="data" sd="1" x="95"/>
        <item t="data" sd="1" x="56"/>
        <item t="data" sd="1" x="33"/>
        <item t="data" sd="1" x="26"/>
        <item t="data" sd="1" x="24"/>
        <item t="data" sd="1" x="57"/>
        <item t="data" sd="1" x="7"/>
        <item t="data" sd="1" x="39"/>
        <item t="data" sd="1" x="83"/>
        <item t="data" sd="1" x="77"/>
        <item t="data" sd="1" x="112"/>
        <item t="data" sd="1" x="27"/>
        <item t="data" sd="1" x="62"/>
        <item t="data" sd="1" x="94"/>
        <item t="data" sd="1" x="107"/>
        <item t="data" sd="1" x="99"/>
        <item t="data" sd="1" x="21"/>
        <item t="data" sd="1" x="115"/>
        <item t="data" sd="1" x="32"/>
        <item t="data" sd="1" x="11"/>
        <item t="data" sd="1" x="116"/>
        <item t="data" sd="1" x="30"/>
        <item t="data" sd="1" x="2"/>
        <item t="data" sd="1" x="101"/>
        <item t="data" sd="1" x="114"/>
        <item t="data" sd="1" x="109"/>
        <item t="data" sd="1" x="44"/>
        <item t="data" sd="1" x="36"/>
        <item t="data" sd="1" x="88"/>
        <item t="data" sd="1" x="23"/>
        <item t="data" sd="1" x="54"/>
        <item t="data" sd="1" x="91"/>
        <item t="data" sd="1" x="6"/>
        <item t="data" sd="1" x="80"/>
        <item t="data" sd="1" x="100"/>
        <item t="data" sd="1" x="0"/>
        <item t="data" sd="1" x="79"/>
        <item t="data" sd="1" x="59"/>
        <item t="data" sd="1" x="8"/>
        <item t="data" sd="1" x="55"/>
        <item t="data" sd="1" x="113"/>
        <item t="data" sd="1" x="106"/>
        <item t="data" sd="1" x="53"/>
        <item t="data" sd="1" x="63"/>
        <item t="data" sd="1" x="105"/>
        <item t="data" sd="1" x="18"/>
        <item t="data" sd="1" x="9"/>
        <item t="data" sd="1" x="5"/>
        <item t="data" sd="1" x="37"/>
        <item t="data" sd="1" x="87"/>
        <item t="data" sd="1" x="120"/>
        <item t="data" sd="1" x="84"/>
        <item t="data" sd="1" x="34"/>
        <item t="data" sd="1" x="13"/>
        <item t="data" sd="1" x="15"/>
        <item t="data" sd="1" x="48"/>
        <item t="data" sd="1" x="110"/>
        <item t="data" sd="1" x="117"/>
        <item t="data" sd="1" x="25"/>
        <item t="data" sd="1" x="20"/>
        <item t="data" sd="1" x="1"/>
        <item t="data" sd="1" x="89"/>
        <item t="data" sd="1" x="97"/>
        <item t="data" sd="1" x="85"/>
        <item t="data" sd="1" x="103"/>
        <item t="data" sd="1" x="68"/>
        <item t="data" sd="1" x="72"/>
        <item t="data" sd="1" x="41"/>
        <item t="data" sd="1" x="22"/>
        <item t="data" sd="1" x="46"/>
        <item t="data" sd="1" x="74"/>
        <item t="data" sd="1" x="78"/>
        <item t="data" sd="1" x="14"/>
        <item t="data" sd="1" x="43"/>
        <item t="data" sd="1" x="64"/>
        <item t="data" sd="1" x="51"/>
        <item t="data" sd="1" x="75"/>
        <item t="data" sd="1" x="47"/>
        <item t="data" sd="1" x="60"/>
        <item t="data" sd="1" x="45"/>
        <item t="data" sd="1" x="4"/>
        <item t="data" sd="1" x="104"/>
        <item t="data" sd="1" x="98"/>
        <item t="data" sd="1" x="28"/>
        <item t="data" sd="1" x="119"/>
        <item t="data" sd="1" x="66"/>
        <item t="data" sd="1" x="49"/>
        <item t="data" sd="1" x="3"/>
        <item t="data" sd="1" x="90"/>
        <item t="data" sd="1" x="40"/>
        <item t="data" sd="1" x="17"/>
        <item t="data" sd="1" x="50"/>
        <item t="data" sd="1" x="29"/>
        <item t="data" sd="1" x="81"/>
        <item t="data" sd="1" x="52"/>
        <item t="data" sd="1" x="61"/>
        <item t="data" sd="1" x="102"/>
        <item t="data" sd="1" x="69"/>
        <item t="data" sd="1" x="96"/>
        <item t="data" sd="1" x="10"/>
        <item t="data" sd="1" x="92"/>
        <item t="data" sd="1" x="93"/>
        <item t="data" sd="1" x="76"/>
        <item t="default" sd="1"/>
      </items>
    </pivotField>
    <pivotField showDropDowns="1" compact="0" outline="1" subtotalTop="1" dragToRow="1" dragToCol="1" dragToPage="1" dragToData="1" dragOff="1" showAll="0" topAutoShow="1" itemPageCount="10" sortType="manual" defaultSubtotal="1"/>
    <pivotField showDropDowns="1" compact="0" outline="1" subtotalTop="1" dragToRow="1" dragToCol="1" dragToPage="1" dragToData="1" dragOff="1" showAll="0" topAutoShow="1" itemPageCount="10" sortType="manual" defaultSubtotal="1"/>
    <pivotField showDropDowns="1" compact="0" outline="1" subtotalTop="1" dragToRow="1" dragToCol="1" dragToPage="1" dragToData="1" dragOff="1" showAll="0" topAutoShow="1" itemPageCount="10" sortType="manual" defaultSubtotal="1"/>
    <pivotField showDropDowns="1" compact="0" outline="1" subtotalTop="1" dragToRow="1" dragToCol="1" dragToPage="1" dragToData="1" dragOff="1" showAll="0" topAutoShow="1" itemPageCount="10" sortType="manual" defaultSubtotal="1"/>
    <pivotField showDropDowns="1" compact="0" numFmtId="4" outline="1" subtotalTop="1" dragToRow="1" dragToCol="1" dragToPage="1" dragToData="1" dragOff="1" showAll="0" topAutoShow="1" itemPageCount="10" sortType="manual" defaultSubtotal="1">
      <items count="497">
        <item t="data" sd="1" x="255"/>
        <item t="data" sd="1" x="281"/>
        <item t="data" sd="1" x="379"/>
        <item t="data" sd="1" x="307"/>
        <item t="data" sd="1" x="388"/>
        <item t="data" sd="1" x="323"/>
        <item t="data" sd="1" x="348"/>
        <item t="data" sd="1" x="405"/>
        <item t="data" sd="1" x="360"/>
        <item t="data" sd="1" x="372"/>
        <item t="data" sd="1" x="420"/>
        <item t="data" sd="1" x="335"/>
        <item t="data" sd="1" x="431"/>
        <item t="data" sd="1" x="312"/>
        <item t="data" sd="1" x="389"/>
        <item t="data" sd="1" x="446"/>
        <item t="data" sd="1" x="47"/>
        <item t="data" sd="1" x="39"/>
        <item t="data" sd="1" x="48"/>
        <item t="data" sd="1" x="424"/>
        <item t="data" sd="1" x="32"/>
        <item t="data" sd="1" x="20"/>
        <item t="data" sd="1" x="12"/>
        <item t="data" sd="1" x="316"/>
        <item t="data" sd="1" x="33"/>
        <item t="data" sd="1" x="13"/>
        <item t="data" sd="1" x="110"/>
        <item t="data" sd="1" x="397"/>
        <item t="data" sd="1" x="104"/>
        <item t="data" sd="1" x="398"/>
        <item t="data" sd="1" x="1"/>
        <item t="data" sd="1" x="452"/>
        <item t="data" sd="1" x="146"/>
        <item t="data" sd="1" x="401"/>
        <item t="data" sd="1" x="392"/>
        <item t="data" sd="1" x="440"/>
        <item t="data" sd="1" x="55"/>
        <item t="data" sd="1" x="404"/>
        <item t="data" sd="1" x="21"/>
        <item t="data" sd="1" x="0"/>
        <item t="data" sd="1" x="410"/>
        <item t="data" sd="1" x="15"/>
        <item t="data" sd="1" x="58"/>
        <item t="data" sd="1" x="52"/>
        <item t="data" sd="1" x="273"/>
        <item t="data" sd="1" x="84"/>
        <item t="data" sd="1" x="423"/>
        <item t="data" sd="1" x="83"/>
        <item t="data" sd="1" x="30"/>
        <item t="data" sd="1" x="96"/>
        <item t="data" sd="1" x="439"/>
        <item t="data" sd="1" x="266"/>
        <item t="data" sd="1" x="59"/>
        <item t="data" sd="1" x="453"/>
        <item t="data" sd="1" x="450"/>
        <item t="data" sd="1" x="28"/>
        <item t="data" sd="1" x="81"/>
        <item t="data" sd="1" x="468"/>
        <item t="data" sd="1" x="36"/>
        <item t="data" sd="1" x="174"/>
        <item t="data" sd="1" x="408"/>
        <item t="data" sd="1" x="330"/>
        <item t="data" sd="1" x="27"/>
        <item t="data" sd="1" x="18"/>
        <item t="data" sd="1" x="26"/>
        <item t="data" sd="1" x="116"/>
        <item t="data" sd="1" x="391"/>
        <item t="data" sd="1" x="6"/>
        <item t="data" sd="1" x="138"/>
        <item t="data" sd="1" x="111"/>
        <item t="data" sd="1" x="60"/>
        <item t="data" sd="1" x="197"/>
        <item t="data" sd="1" x="100"/>
        <item t="data" sd="1" x="8"/>
        <item t="data" sd="1" x="25"/>
        <item t="data" sd="1" x="438"/>
        <item t="data" sd="1" x="31"/>
        <item t="data" sd="1" x="131"/>
        <item t="data" sd="1" x="34"/>
        <item t="data" sd="1" x="124"/>
        <item t="data" sd="1" x="430"/>
        <item t="data" sd="1" x="199"/>
        <item t="data" sd="1" x="341"/>
        <item t="data" sd="1" x="66"/>
        <item t="data" sd="1" x="272"/>
        <item t="data" sd="1" x="173"/>
        <item t="data" sd="1" x="53"/>
        <item t="data" sd="1" x="155"/>
        <item t="data" sd="1" x="9"/>
        <item t="data" sd="1" x="180"/>
        <item t="data" sd="1" x="247"/>
        <item t="data" sd="1" x="447"/>
        <item t="data" sd="1" x="19"/>
        <item t="data" sd="1" x="202"/>
        <item t="data" sd="1" x="159"/>
        <item t="data" sd="1" x="11"/>
        <item t="data" sd="1" x="290"/>
        <item t="data" sd="1" x="359"/>
        <item t="data" sd="1" x="22"/>
        <item t="data" sd="1" x="57"/>
        <item t="data" sd="1" x="101"/>
        <item t="data" sd="1" x="211"/>
        <item t="data" sd="1" x="102"/>
        <item t="data" sd="1" x="220"/>
        <item t="data" sd="1" x="457"/>
        <item t="data" sd="1" x="196"/>
        <item t="data" sd="1" x="262"/>
        <item t="data" sd="1" x="3"/>
        <item t="data" sd="1" x="208"/>
        <item t="data" sd="1" x="4"/>
        <item t="data" sd="1" x="24"/>
        <item t="data" sd="1" x="365"/>
        <item t="data" sd="1" x="7"/>
        <item t="data" sd="1" x="234"/>
        <item t="data" sd="1" x="99"/>
        <item t="data" sd="1" x="38"/>
        <item t="data" sd="1" x="451"/>
        <item t="data" sd="1" x="157"/>
        <item t="data" sd="1" x="95"/>
        <item t="data" sd="1" x="207"/>
        <item t="data" sd="1" x="311"/>
        <item t="data" sd="1" x="61"/>
        <item t="data" sd="1" x="338"/>
        <item t="data" sd="1" x="123"/>
        <item t="data" sd="1" x="376"/>
        <item t="data" sd="1" x="42"/>
        <item t="data" sd="1" x="229"/>
        <item t="data" sd="1" x="193"/>
        <item t="data" sd="1" x="82"/>
        <item t="data" sd="1" x="156"/>
        <item t="data" sd="1" x="419"/>
        <item t="data" sd="1" x="317"/>
        <item t="data" sd="1" x="158"/>
        <item t="data" sd="1" x="454"/>
        <item t="data" sd="1" x="14"/>
        <item t="data" sd="1" x="152"/>
        <item t="data" sd="1" x="333"/>
        <item t="data" sd="1" x="106"/>
        <item t="data" sd="1" x="23"/>
        <item t="data" sd="1" x="206"/>
        <item t="data" sd="1" x="142"/>
        <item t="data" sd="1" x="267"/>
        <item t="data" sd="1" x="353"/>
        <item t="data" sd="1" x="121"/>
        <item t="data" sd="1" x="470"/>
        <item t="data" sd="1" x="297"/>
        <item t="data" sd="1" x="165"/>
        <item t="data" sd="1" x="474"/>
        <item t="data" sd="1" x="178"/>
        <item t="data" sd="1" x="125"/>
        <item t="data" sd="1" x="198"/>
        <item t="data" sd="1" x="50"/>
        <item t="data" sd="1" x="17"/>
        <item t="data" sd="1" x="192"/>
        <item t="data" sd="1" x="245"/>
        <item t="data" sd="1" x="449"/>
        <item t="data" sd="1" x="167"/>
        <item t="data" sd="1" x="97"/>
        <item t="data" sd="1" x="378"/>
        <item t="data" sd="1" x="486"/>
        <item t="data" sd="1" x="230"/>
        <item t="data" sd="1" x="465"/>
        <item t="data" sd="1" x="243"/>
        <item t="data" sd="1" x="98"/>
        <item t="data" sd="1" x="436"/>
        <item t="data" sd="1" x="241"/>
        <item t="data" sd="1" x="40"/>
        <item t="data" sd="1" x="320"/>
        <item t="data" sd="1" x="271"/>
        <item t="data" sd="1" x="223"/>
        <item t="data" sd="1" x="386"/>
        <item t="data" sd="1" x="493"/>
        <item t="data" sd="1" x="261"/>
        <item t="data" sd="1" x="295"/>
        <item t="data" sd="1" x="5"/>
        <item t="data" sd="1" x="176"/>
        <item t="data" sd="1" x="105"/>
        <item t="data" sd="1" x="179"/>
        <item t="data" sd="1" x="56"/>
        <item t="data" sd="1" x="258"/>
        <item t="data" sd="1" x="340"/>
        <item t="data" sd="1" x="253"/>
        <item t="data" sd="1" x="91"/>
        <item t="data" sd="1" x="93"/>
        <item t="data" sd="1" x="161"/>
        <item t="data" sd="1" x="67"/>
        <item t="data" sd="1" x="327"/>
        <item t="data" sd="1" x="471"/>
        <item t="data" sd="1" x="263"/>
        <item t="data" sd="1" x="144"/>
        <item t="data" sd="1" x="314"/>
        <item t="data" sd="1" x="147"/>
        <item t="data" sd="1" x="200"/>
        <item t="data" sd="1" x="153"/>
        <item t="data" sd="1" x="35"/>
        <item t="data" sd="1" x="171"/>
        <item t="data" sd="1" x="358"/>
        <item t="data" sd="1" x="135"/>
        <item t="data" sd="1" x="291"/>
        <item t="data" sd="1" x="437"/>
        <item t="data" sd="1" x="2"/>
        <item t="data" sd="1" x="85"/>
        <item t="data" sd="1" x="345"/>
        <item t="data" sd="1" x="325"/>
        <item t="data" sd="1" x="232"/>
        <item t="data" sd="1" x="16"/>
        <item t="data" sd="1" x="373"/>
        <item t="data" sd="1" x="380"/>
        <item t="data" sd="1" x="10"/>
        <item t="data" sd="1" x="194"/>
        <item t="data" sd="1" x="175"/>
        <item t="data" sd="1" x="204"/>
        <item t="data" sd="1" x="185"/>
        <item t="data" sd="1" x="228"/>
        <item t="data" sd="1" x="355"/>
        <item t="data" sd="1" x="366"/>
        <item t="data" sd="1" x="68"/>
        <item t="data" sd="1" x="148"/>
        <item t="data" sd="1" x="69"/>
        <item t="data" sd="1" x="277"/>
        <item t="data" sd="1" x="71"/>
        <item t="data" sd="1" x="324"/>
        <item t="data" sd="1" x="29"/>
        <item t="data" sd="1" x="126"/>
        <item t="data" sd="1" x="239"/>
        <item t="data" sd="1" x="150"/>
        <item t="data" sd="1" x="141"/>
        <item t="data" sd="1" x="79"/>
        <item t="data" sd="1" x="381"/>
        <item t="data" sd="1" x="78"/>
        <item t="data" sd="1" x="374"/>
        <item t="data" sd="1" x="217"/>
        <item t="data" sd="1" x="260"/>
        <item t="data" sd="1" x="88"/>
        <item t="data" sd="1" x="136"/>
        <item t="data" sd="1" x="140"/>
        <item t="data" sd="1" x="305"/>
        <item t="data" sd="1" x="77"/>
        <item t="data" sd="1" x="151"/>
        <item t="data" sd="1" x="268"/>
        <item t="data" sd="1" x="65"/>
        <item t="data" sd="1" x="187"/>
        <item t="data" sd="1" x="122"/>
        <item t="data" sd="1" x="278"/>
        <item t="data" sd="1" x="390"/>
        <item t="data" sd="1" x="49"/>
        <item t="data" sd="1" x="137"/>
        <item t="data" sd="1" x="289"/>
        <item t="data" sd="1" x="321"/>
        <item t="data" sd="1" x="90"/>
        <item t="data" sd="1" x="183"/>
        <item t="data" sd="1" x="177"/>
        <item t="data" sd="1" x="293"/>
        <item t="data" sd="1" x="114"/>
        <item t="data" sd="1" x="145"/>
        <item t="data" sd="1" x="224"/>
        <item t="data" sd="1" x="89"/>
        <item t="data" sd="1" x="130"/>
        <item t="data" sd="1" x="51"/>
        <item t="data" sd="1" x="406"/>
        <item t="data" sd="1" x="113"/>
        <item t="data" sd="1" x="184"/>
        <item t="data" sd="1" x="284"/>
        <item t="data" sd="1" x="129"/>
        <item t="data" sd="1" x="310"/>
        <item t="data" sd="1" x="75"/>
        <item t="data" sd="1" x="257"/>
        <item t="data" sd="1" x="342"/>
        <item t="data" sd="1" x="62"/>
        <item t="data" sd="1" x="191"/>
        <item t="data" sd="1" x="313"/>
        <item t="data" sd="1" x="210"/>
        <item t="data" sd="1" x="46"/>
        <item t="data" sd="1" x="336"/>
        <item t="data" sd="1" x="80"/>
        <item t="data" sd="1" x="112"/>
        <item t="data" sd="1" x="287"/>
        <item t="data" sd="1" x="251"/>
        <item t="data" sd="1" x="119"/>
        <item t="data" sd="1" x="495"/>
        <item t="data" sd="1" x="364"/>
        <item t="data" sd="1" x="143"/>
        <item t="data" sd="1" x="332"/>
        <item t="data" sd="1" x="238"/>
        <item t="data" sd="1" x="139"/>
        <item t="data" sd="1" x="334"/>
        <item t="data" sd="1" x="188"/>
        <item t="data" sd="1" x="133"/>
        <item t="data" sd="1" x="164"/>
        <item t="data" sd="1" x="280"/>
        <item t="data" sd="1" x="201"/>
        <item t="data" sd="1" x="249"/>
        <item t="data" sd="1" x="186"/>
        <item t="data" sd="1" x="189"/>
        <item t="data" sd="1" x="294"/>
        <item t="data" sd="1" x="303"/>
        <item t="data" sd="1" x="354"/>
        <item t="data" sd="1" x="352"/>
        <item t="data" sd="1" x="308"/>
        <item t="data" sd="1" x="221"/>
        <item t="data" sd="1" x="326"/>
        <item t="data" sd="1" x="329"/>
        <item t="data" sd="1" x="304"/>
        <item t="data" sd="1" x="182"/>
        <item t="data" sd="1" x="270"/>
        <item t="data" sd="1" x="205"/>
        <item t="data" sd="1" x="233"/>
        <item t="data" sd="1" x="370"/>
        <item t="data" sd="1" x="350"/>
        <item t="data" sd="1" x="331"/>
        <item t="data" sd="1" x="349"/>
        <item t="data" sd="1" x="219"/>
        <item t="data" sd="1" x="269"/>
        <item t="data" sd="1" x="216"/>
        <item t="data" sd="1" x="371"/>
        <item t="data" sd="1" x="242"/>
        <item t="data" sd="1" x="385"/>
        <item t="data" sd="1" x="254"/>
        <item t="data" sd="1" x="344"/>
        <item t="data" sd="1" x="362"/>
        <item t="data" sd="1" x="240"/>
        <item t="data" sd="1" x="70"/>
        <item t="data" sd="1" x="387"/>
        <item t="data" sd="1" x="73"/>
        <item t="data" sd="1" x="256"/>
        <item t="data" sd="1" x="212"/>
        <item t="data" sd="1" x="203"/>
        <item t="data" sd="1" x="368"/>
        <item t="data" sd="1" x="252"/>
        <item t="data" sd="1" x="399"/>
        <item t="data" sd="1" x="347"/>
        <item t="data" sd="1" x="402"/>
        <item t="data" sd="1" x="117"/>
        <item t="data" sd="1" x="236"/>
        <item t="data" sd="1" x="403"/>
        <item t="data" sd="1" x="346"/>
        <item t="data" sd="1" x="400"/>
        <item t="data" sd="1" x="115"/>
        <item t="data" sd="1" x="190"/>
        <item t="data" sd="1" x="337"/>
        <item t="data" sd="1" x="288"/>
        <item t="data" sd="1" x="276"/>
        <item t="data" sd="1" x="315"/>
        <item t="data" sd="1" x="421"/>
        <item t="data" sd="1" x="382"/>
        <item t="data" sd="1" x="134"/>
        <item t="data" sd="1" x="296"/>
        <item t="data" sd="1" x="418"/>
        <item t="data" sd="1" x="162"/>
        <item t="data" sd="1" x="394"/>
        <item t="data" sd="1" x="367"/>
        <item t="data" sd="1" x="309"/>
        <item t="data" sd="1" x="416"/>
        <item t="data" sd="1" x="417"/>
        <item t="data" sd="1" x="218"/>
        <item t="data" sd="1" x="395"/>
        <item t="data" sd="1" x="434"/>
        <item t="data" sd="1" x="328"/>
        <item t="data" sd="1" x="448"/>
        <item t="data" sd="1" x="322"/>
        <item t="data" sd="1" x="351"/>
        <item t="data" sd="1" x="412"/>
        <item t="data" sd="1" x="72"/>
        <item t="data" sd="1" x="435"/>
        <item t="data" sd="1" x="63"/>
        <item t="data" sd="1" x="414"/>
        <item t="data" sd="1" x="339"/>
        <item t="data" sd="1" x="377"/>
        <item t="data" sd="1" x="462"/>
        <item t="data" sd="1" x="443"/>
        <item t="data" sd="1" x="235"/>
        <item t="data" sd="1" x="433"/>
        <item t="data" sd="1" x="413"/>
        <item t="data" sd="1" x="343"/>
        <item t="data" sd="1" x="425"/>
        <item t="data" sd="1" x="64"/>
        <item t="data" sd="1" x="464"/>
        <item t="data" sd="1" x="44"/>
        <item t="data" sd="1" x="445"/>
        <item t="data" sd="1" x="444"/>
        <item t="data" sd="1" x="45"/>
        <item t="data" sd="1" x="429"/>
        <item t="data" sd="1" x="463"/>
        <item t="data" sd="1" x="460"/>
        <item t="data" sd="1" x="441"/>
        <item t="data" sd="1" x="108"/>
        <item t="data" sd="1" x="363"/>
        <item t="data" sd="1" x="432"/>
        <item t="data" sd="1" x="369"/>
        <item t="data" sd="1" x="442"/>
        <item t="data" sd="1" x="426"/>
        <item t="data" sd="1" x="473"/>
        <item t="data" sd="1" x="172"/>
        <item t="data" sd="1" x="456"/>
        <item t="data" sd="1" x="396"/>
        <item t="data" sd="1" x="472"/>
        <item t="data" sd="1" x="461"/>
        <item t="data" sd="1" x="215"/>
        <item t="data" sd="1" x="92"/>
        <item t="data" sd="1" x="459"/>
        <item t="data" sd="1" x="455"/>
        <item t="data" sd="1" x="132"/>
        <item t="data" sd="1" x="209"/>
        <item t="data" sd="1" x="481"/>
        <item t="data" sd="1" x="94"/>
        <item t="data" sd="1" x="246"/>
        <item t="data" sd="1" x="467"/>
        <item t="data" sd="1" x="407"/>
        <item t="data" sd="1" x="480"/>
        <item t="data" sd="1" x="149"/>
        <item t="data" sd="1" x="411"/>
        <item t="data" sd="1" x="154"/>
        <item t="data" sd="1" x="285"/>
        <item t="data" sd="1" x="87"/>
        <item t="data" sd="1" x="469"/>
        <item t="data" sd="1" x="274"/>
        <item t="data" sd="1" x="466"/>
        <item t="data" sd="1" x="458"/>
        <item t="data" sd="1" x="195"/>
        <item t="data" sd="1" x="128"/>
        <item t="data" sd="1" x="427"/>
        <item t="data" sd="1" x="275"/>
        <item t="data" sd="1" x="227"/>
        <item t="data" sd="1" x="170"/>
        <item t="data" sd="1" x="478"/>
        <item t="data" sd="1" x="103"/>
        <item t="data" sd="1" x="259"/>
        <item t="data" sd="1" x="479"/>
        <item t="data" sd="1" x="476"/>
        <item t="data" sd="1" x="475"/>
        <item t="data" sd="1" x="226"/>
        <item t="data" sd="1" x="492"/>
        <item t="data" sd="1" x="86"/>
        <item t="data" sd="1" x="265"/>
        <item t="data" sd="1" x="127"/>
        <item t="data" sd="1" x="74"/>
        <item t="data" sd="1" x="169"/>
        <item t="data" sd="1" x="292"/>
        <item t="data" sd="1" x="225"/>
        <item t="data" sd="1" x="490"/>
        <item t="data" sd="1" x="487"/>
        <item t="data" sd="1" x="485"/>
        <item t="data" sd="1" x="488"/>
        <item t="data" sd="1" x="489"/>
        <item t="data" sd="1" x="300"/>
        <item t="data" sd="1" x="428"/>
        <item t="data" sd="1" x="248"/>
        <item t="data" sd="1" x="282"/>
        <item t="data" sd="1" x="283"/>
        <item t="data" sd="1" x="298"/>
        <item t="data" sd="1" x="299"/>
        <item t="data" sd="1" x="318"/>
        <item t="data" sd="1" x="494"/>
        <item t="data" sd="1" x="43"/>
        <item t="data" sd="1" x="41"/>
        <item t="data" sd="1" x="109"/>
        <item t="data" sd="1" x="120"/>
        <item t="data" sd="1" x="107"/>
        <item t="data" sd="1" x="409"/>
        <item t="data" sd="1" x="181"/>
        <item t="data" sd="1" x="244"/>
        <item t="data" sd="1" x="168"/>
        <item t="data" sd="1" x="166"/>
        <item t="data" sd="1" x="118"/>
        <item t="data" sd="1" x="415"/>
        <item t="data" sd="1" x="213"/>
        <item t="data" sd="1" x="422"/>
        <item t="data" sd="1" x="54"/>
        <item t="data" sd="1" x="375"/>
        <item t="data" sd="1" x="279"/>
        <item t="data" sd="1" x="250"/>
        <item t="data" sd="1" x="37"/>
        <item t="data" sd="1" x="264"/>
        <item t="data" sd="1" x="477"/>
        <item t="data" sd="1" x="286"/>
        <item t="data" sd="1" x="306"/>
        <item t="data" sd="1" x="214"/>
        <item t="data" sd="1" x="160"/>
        <item t="data" sd="1" x="301"/>
        <item t="data" sd="1" x="356"/>
        <item t="data" sd="1" x="484"/>
        <item t="data" sd="1" x="222"/>
        <item t="data" sd="1" x="231"/>
        <item t="data" sd="1" x="76"/>
        <item t="data" sd="1" x="383"/>
        <item t="data" sd="1" x="302"/>
        <item t="data" sd="1" x="357"/>
        <item t="data" sd="1" x="361"/>
        <item t="data" sd="1" x="319"/>
        <item t="data" sd="1" x="163"/>
        <item t="data" sd="1" x="384"/>
        <item t="data" sd="1" x="393"/>
        <item t="data" sd="1" x="237"/>
        <item t="data" sd="1" x="482"/>
        <item t="data" sd="1" x="483"/>
        <item t="data" sd="1" x="491"/>
        <item t="default" sd="1"/>
      </items>
    </pivotField>
    <pivotField showDropDowns="1" compact="0" outline="1" subtotalTop="1" dragToRow="1" dragToCol="1" dragToPage="1" dragToData="1" dragOff="1" showAll="0" topAutoShow="1" itemPageCount="10" sortType="manual" defaultSubtotal="1"/>
    <pivotField showDropDowns="1" compact="0" outline="1" subtotalTop="1" dragToRow="1" dragToCol="1" dragToPage="1" dragToData="1" dragOff="1" showAll="0" topAutoShow="1" itemPageCount="10" sortType="manual" defaultSubtotal="1"/>
    <pivotField showDropDowns="1" compact="0" outline="1" subtotalTop="1" dragToRow="1" dragToCol="1" dragToPage="1" dragToData="1" dragOff="1" showAll="0" topAutoShow="1" itemPageCount="10" sortType="manual" defaultSubtotal="1"/>
    <pivotField showDropDowns="1" compact="0" numFmtId="4" outline="1" subtotalTop="1" dragToRow="1" dragToCol="1" dragToPage="1" dragToData="1" dragOff="1" showAll="0" topAutoShow="1" itemPageCount="10" sortType="manual" defaultSubtotal="1">
      <items count="42">
        <item t="data" sd="1" x="0"/>
        <item t="data" sd="1" x="40"/>
        <item t="data" sd="1" x="36"/>
        <item t="data" sd="1" x="26"/>
        <item t="data" sd="1" x="7"/>
        <item t="data" sd="1" x="38"/>
        <item t="data" sd="1" x="17"/>
        <item t="data" sd="1" x="6"/>
        <item t="data" sd="1" x="28"/>
        <item t="data" sd="1" x="24"/>
        <item t="data" sd="1" x="5"/>
        <item t="data" sd="1" x="37"/>
        <item t="data" sd="1" x="29"/>
        <item t="data" sd="1" x="30"/>
        <item t="data" sd="1" x="2"/>
        <item t="data" sd="1" x="8"/>
        <item t="data" sd="1" x="23"/>
        <item t="data" sd="1" x="1"/>
        <item t="data" sd="1" x="25"/>
        <item t="data" sd="1" x="10"/>
        <item t="data" sd="1" x="22"/>
        <item t="data" sd="1" x="27"/>
        <item t="data" sd="1" x="21"/>
        <item t="data" sd="1" x="35"/>
        <item t="data" sd="1" x="3"/>
        <item t="data" sd="1" x="9"/>
        <item t="data" sd="1" x="34"/>
        <item t="data" sd="1" x="4"/>
        <item t="data" sd="1" x="33"/>
        <item t="data" sd="1" x="11"/>
        <item t="data" sd="1" x="12"/>
        <item t="data" sd="1" x="13"/>
        <item t="data" sd="1" x="15"/>
        <item t="data" sd="1" x="18"/>
        <item t="data" sd="1" x="31"/>
        <item t="data" sd="1" x="32"/>
        <item t="data" sd="1" x="14"/>
        <item t="data" sd="1" x="39"/>
        <item t="data" sd="1" x="19"/>
        <item t="data" sd="1" x="20"/>
        <item t="data" sd="1" x="16"/>
        <item t="default" sd="1"/>
      </items>
    </pivotField>
    <pivotField showDropDowns="1" compact="0" numFmtId="4" outline="1" subtotalTop="1" dragToRow="1" dragToCol="1" dragToPage="1" dragToData="1" dragOff="1" showAll="0" topAutoShow="1" itemPageCount="10" sortType="manual" defaultSubtotal="1"/>
    <pivotField showDropDowns="1" compact="0" numFmtId="4" outline="1" subtotalTop="1" dragToRow="1" dragToCol="1" dragToPage="1" dragToData="1" dragOff="1" showAll="0" topAutoShow="1" itemPageCount="10" sortType="manual" defaultSubtotal="1"/>
    <pivotField showDropDowns="1" compact="0" outline="1" subtotalTop="1" dragToRow="1" dragToCol="1" dragToPage="1" dragToData="1" dragOff="1" showAll="0" topAutoShow="1" itemPageCount="10" sortType="manual" defaultSubtotal="1"/>
  </pivotFields>
  <rowFields count="2">
    <field x="0"/>
    <field x="1"/>
  </rowFields>
  <rowItems count="243">
    <i t="data" r="0" i="0">
      <x v="0"/>
    </i>
    <i t="data" r="1" i="0">
      <x v="78"/>
    </i>
    <i t="data" r="0" i="0">
      <x v="1"/>
    </i>
    <i t="data" r="1" i="0">
      <x v="20"/>
    </i>
    <i t="data" r="0" i="0">
      <x v="2"/>
    </i>
    <i t="data" r="1" i="0">
      <x v="77"/>
    </i>
    <i t="data" r="0" i="0">
      <x v="3"/>
    </i>
    <i t="data" r="1" i="0">
      <x v="56"/>
    </i>
    <i t="data" r="0" i="0">
      <x v="4"/>
    </i>
    <i t="data" r="1" i="0">
      <x v="98"/>
    </i>
    <i t="data" r="0" i="0">
      <x v="5"/>
    </i>
    <i t="data" r="1" i="0">
      <x v="61"/>
    </i>
    <i t="data" r="0" i="0">
      <x v="6"/>
    </i>
    <i t="data" r="1" i="0">
      <x v="76"/>
    </i>
    <i t="data" r="0" i="0">
      <x v="7"/>
    </i>
    <i t="data" r="1" i="0">
      <x v="52"/>
    </i>
    <i t="data" r="0" i="0">
      <x v="8"/>
    </i>
    <i t="data" r="1" i="0">
      <x v="40"/>
    </i>
    <i t="data" r="0" i="0">
      <x v="9"/>
    </i>
    <i t="data" r="1" i="0">
      <x v="103"/>
    </i>
    <i t="data" r="0" i="0">
      <x v="10"/>
    </i>
    <i t="data" r="1" i="0">
      <x v="24"/>
    </i>
    <i t="data" r="0" i="0">
      <x v="11"/>
    </i>
    <i t="data" r="1" i="0">
      <x v="93"/>
    </i>
    <i t="data" r="0" i="0">
      <x v="12"/>
    </i>
    <i t="data" r="1" i="0">
      <x v="63"/>
    </i>
    <i t="data" r="0" i="0">
      <x v="13"/>
    </i>
    <i t="data" r="1" i="0">
      <x v="8"/>
    </i>
    <i t="data" r="0" i="0">
      <x v="14"/>
    </i>
    <i t="data" r="1" i="0">
      <x v="72"/>
    </i>
    <i t="data" r="0" i="0">
      <x v="15"/>
    </i>
    <i t="data" r="1" i="0">
      <x v="114"/>
    </i>
    <i t="data" r="0" i="0">
      <x v="16"/>
    </i>
    <i t="data" r="1" i="0">
      <x v="0"/>
    </i>
    <i t="data" r="0" i="0">
      <x v="17"/>
    </i>
    <i t="data" r="1" i="0">
      <x v="32"/>
    </i>
    <i t="data" r="0" i="0">
      <x v="18"/>
    </i>
    <i t="data" r="1" i="0">
      <x v="11"/>
    </i>
    <i t="data" r="0" i="0">
      <x v="19"/>
    </i>
    <i t="data" r="1" i="0">
      <x v="83"/>
    </i>
    <i t="data" r="0" i="0">
      <x v="20"/>
    </i>
    <i t="data" r="1" i="0">
      <x v="87"/>
    </i>
    <i t="data" r="0" i="0">
      <x v="21"/>
    </i>
    <i t="data" r="1" i="0">
      <x v="26"/>
    </i>
    <i t="data" r="0" i="0">
      <x v="22"/>
    </i>
    <i t="data" r="1" i="0">
      <x v="68"/>
    </i>
    <i t="data" r="0" i="0">
      <x v="23"/>
    </i>
    <i t="data" r="1" i="0">
      <x v="22"/>
    </i>
    <i t="data" r="0" i="0">
      <x v="24"/>
    </i>
    <i t="data" r="1" i="0">
      <x v="44"/>
    </i>
    <i t="data" r="0" i="0">
      <x v="25"/>
    </i>
    <i t="data" r="1" i="0">
      <x v="96"/>
    </i>
    <i t="data" r="0" i="0">
      <x v="26"/>
    </i>
    <i t="data" r="1" i="0">
      <x v="2"/>
    </i>
    <i t="data" r="0" i="0">
      <x v="27"/>
    </i>
    <i t="data" r="1" i="0">
      <x v="71"/>
    </i>
    <i t="data" r="0" i="0">
      <x v="28"/>
    </i>
    <i t="data" r="1" i="0">
      <x v="118"/>
    </i>
    <i t="data" r="0" i="0">
      <x v="29"/>
    </i>
    <i t="data" r="1" i="0">
      <x v="80"/>
    </i>
    <i t="data" r="0" i="0">
      <x v="30"/>
    </i>
    <i t="data" r="1" i="0">
      <x v="7"/>
    </i>
    <i t="data" r="0" i="0">
      <x v="31"/>
    </i>
    <i t="data" r="1" i="0">
      <x v="5"/>
    </i>
    <i t="data" r="0" i="0">
      <x v="32"/>
    </i>
    <i t="data" r="1" i="0">
      <x v="84"/>
    </i>
    <i t="data" r="0" i="0">
      <x v="33"/>
    </i>
    <i t="data" r="1" i="0">
      <x v="92"/>
    </i>
    <i t="data" r="0" i="0">
      <x v="34"/>
    </i>
    <i t="data" r="1" i="0">
      <x v="89"/>
    </i>
    <i t="data" r="0" i="0">
      <x v="35"/>
    </i>
    <i t="data" r="1" i="0">
      <x v="29"/>
    </i>
    <i t="data" r="0" i="0">
      <x v="36"/>
    </i>
    <i t="data" r="1" i="0">
      <x v="14"/>
    </i>
    <i t="data" r="0" i="0">
      <x v="37"/>
    </i>
    <i t="data" r="1" i="0">
      <x v="115"/>
    </i>
    <i t="data" r="0" i="0">
      <x v="38"/>
    </i>
    <i t="data" r="1" i="0">
      <x v="15"/>
    </i>
    <i t="data" r="0" i="0">
      <x v="39"/>
    </i>
    <i t="data" r="1" i="0">
      <x v="65"/>
    </i>
    <i t="data" r="0" i="0">
      <x v="40"/>
    </i>
    <i t="data" r="1" i="0">
      <x v="62"/>
    </i>
    <i t="data" r="0" i="0">
      <x v="41"/>
    </i>
    <i t="data" r="1" i="0">
      <x v="10"/>
    </i>
    <i t="data" r="0" i="0">
      <x v="42"/>
    </i>
    <i t="data" r="1" i="0">
      <x v="1"/>
    </i>
    <i t="data" r="0" i="0">
      <x v="43"/>
    </i>
    <i t="data" r="1" i="0">
      <x v="16"/>
    </i>
    <i t="data" r="0" i="0">
      <x v="44"/>
    </i>
    <i t="data" r="1" i="0">
      <x v="95"/>
    </i>
    <i t="data" r="0" i="0">
      <x v="45"/>
    </i>
    <i t="data" r="1" i="0">
      <x v="27"/>
    </i>
    <i t="data" r="0" i="0">
      <x v="46"/>
    </i>
    <i t="data" r="1" i="0">
      <x v="86"/>
    </i>
    <i t="data" r="0" i="0">
      <x v="47"/>
    </i>
    <i t="data" r="1" i="0">
      <x v="33"/>
    </i>
    <i t="data" r="0" i="0">
      <x v="48"/>
    </i>
    <i t="data" r="1" i="0">
      <x v="107"/>
    </i>
    <i t="data" r="0" i="0">
      <x v="49"/>
    </i>
    <i t="data" r="1" i="0">
      <x v="58"/>
    </i>
    <i t="data" r="0" i="0">
      <x v="50"/>
    </i>
    <i t="data" r="1" i="0">
      <x v="109"/>
    </i>
    <i t="data" r="0" i="0">
      <x v="51"/>
    </i>
    <i t="data" r="1" i="0">
      <x v="18"/>
    </i>
    <i t="data" r="0" i="0">
      <x v="52"/>
    </i>
    <i t="data" r="1" i="0">
      <x v="49"/>
    </i>
    <i t="data" r="0" i="0">
      <x v="53"/>
    </i>
    <i t="data" r="1" i="0">
      <x v="55"/>
    </i>
    <i t="data" r="0" i="0">
      <x v="54"/>
    </i>
    <i t="data" r="1" i="0">
      <x v="46"/>
    </i>
    <i t="data" r="0" i="0">
      <x v="55"/>
    </i>
    <i t="data" r="1" i="0">
      <x v="23"/>
    </i>
    <i t="data" r="0" i="0">
      <x v="56"/>
    </i>
    <i t="data" r="1" i="0">
      <x v="3"/>
    </i>
    <i t="data" r="0" i="0">
      <x v="57"/>
    </i>
    <i t="data" r="1" i="0">
      <x v="91"/>
    </i>
    <i t="data" r="0" i="0">
      <x v="58"/>
    </i>
    <i t="data" r="1" i="0">
      <x v="45"/>
    </i>
    <i t="data" r="0" i="0">
      <x v="59"/>
    </i>
    <i t="data" r="1" i="0">
      <x v="116"/>
    </i>
    <i t="data" r="0" i="0">
      <x v="60"/>
    </i>
    <i t="data" r="1" i="0">
      <x v="41"/>
    </i>
    <i t="data" r="0" i="0">
      <x v="61"/>
    </i>
    <i t="data" r="1" i="0">
      <x v="81"/>
    </i>
    <i t="data" r="0" i="0">
      <x v="62"/>
    </i>
    <i t="data" r="1" i="0">
      <x v="102"/>
    </i>
    <i t="data" r="0" i="0">
      <x v="63"/>
    </i>
    <i t="data" r="1" i="0">
      <x v="82"/>
    </i>
    <i t="data" r="0" i="0">
      <x v="64"/>
    </i>
    <i t="data" r="1" i="0">
      <x v="34"/>
    </i>
    <i t="data" r="0" i="0">
      <x v="65"/>
    </i>
    <i t="data" r="1" i="0">
      <x v="36"/>
    </i>
    <i t="data" r="0" i="0">
      <x v="66"/>
    </i>
    <i t="data" r="1" i="0">
      <x v="119"/>
    </i>
    <i t="data" r="0" i="0">
      <x v="67"/>
    </i>
    <i t="data" r="1" i="0">
      <x v="117"/>
    </i>
    <i t="data" r="0" i="0">
      <x v="68"/>
    </i>
    <i t="data" r="1" i="0">
      <x v="85"/>
    </i>
    <i t="data" r="0" i="0">
      <x v="69"/>
    </i>
    <i t="data" r="1" i="0">
      <x v="69"/>
    </i>
    <i t="data" r="0" i="0">
      <x v="70"/>
    </i>
    <i t="data" r="1" i="0">
      <x v="74"/>
    </i>
    <i t="data" r="0" i="0">
      <x v="71"/>
    </i>
    <i t="data" r="1" i="0">
      <x v="70"/>
    </i>
    <i t="data" r="0" i="0">
      <x v="72"/>
    </i>
    <i t="data" r="1" i="0">
      <x v="37"/>
    </i>
    <i t="data" r="0" i="0">
      <x v="73"/>
    </i>
    <i t="data" r="1" i="0">
      <x v="99"/>
    </i>
    <i t="data" r="0" i="0">
      <x v="74"/>
    </i>
    <i t="data" r="1" i="0">
      <x v="17"/>
    </i>
    <i t="data" r="0" i="0">
      <x v="75"/>
    </i>
    <i t="data" r="1" i="0">
      <x v="105"/>
    </i>
    <i t="data" r="0" i="0">
      <x v="76"/>
    </i>
    <i t="data" r="1" i="0">
      <x v="120"/>
    </i>
    <i t="data" r="0" i="0">
      <x v="77"/>
    </i>
    <i t="data" r="1" i="0">
      <x v="19"/>
    </i>
    <i t="data" r="0" i="0">
      <x v="78"/>
    </i>
    <i t="data" r="1" i="0">
      <x v="113"/>
    </i>
    <i t="data" r="0" i="0">
      <x v="79"/>
    </i>
    <i t="data" r="1" i="0">
      <x v="106"/>
    </i>
    <i t="data" r="0" i="0">
      <x v="80"/>
    </i>
    <i t="data" r="1" i="0">
      <x v="42"/>
    </i>
    <i t="data" r="0" i="0">
      <x v="81"/>
    </i>
    <i t="data" r="1" i="0">
      <x v="28"/>
    </i>
    <i t="data" r="0" i="0">
      <x v="82"/>
    </i>
    <i t="data" r="1" i="0">
      <x v="12"/>
    </i>
    <i t="data" r="0" i="0">
      <x v="83"/>
    </i>
    <i t="data" r="1" i="0">
      <x v="30"/>
    </i>
    <i t="data" r="0" i="0">
      <x v="84"/>
    </i>
    <i t="data" r="1" i="0">
      <x v="39"/>
    </i>
    <i t="data" r="0" i="0">
      <x v="85"/>
    </i>
    <i t="data" r="1" i="0">
      <x v="48"/>
    </i>
    <i t="data" r="0" i="0">
      <x v="86"/>
    </i>
    <i t="data" r="1" i="0">
      <x v="101"/>
    </i>
    <i t="data" r="0" i="0">
      <x v="87"/>
    </i>
    <i t="data" r="1" i="0">
      <x v="111"/>
    </i>
    <i t="data" r="0" i="0">
      <x v="88"/>
    </i>
    <i t="data" r="1" i="0">
      <x v="73"/>
    </i>
    <i t="data" r="0" i="0">
      <x v="89"/>
    </i>
    <i t="data" r="1" i="0">
      <x v="25"/>
    </i>
    <i t="data" r="0" i="0">
      <x v="90"/>
    </i>
    <i t="data" r="1" i="0">
      <x v="38"/>
    </i>
    <i t="data" r="0" i="0">
      <x v="91"/>
    </i>
    <i t="data" r="1" i="0">
      <x v="66"/>
    </i>
    <i t="data" r="0" i="0">
      <x v="92"/>
    </i>
    <i t="data" r="1" i="0">
      <x v="54"/>
    </i>
    <i t="data" r="0" i="0">
      <x v="93"/>
    </i>
    <i t="data" r="1" i="0">
      <x v="94"/>
    </i>
    <i t="data" r="0" i="0">
      <x v="94"/>
    </i>
    <i t="data" r="1" i="0">
      <x v="4"/>
    </i>
    <i t="data" r="0" i="0">
      <x v="95"/>
    </i>
    <i t="data" r="1" i="0">
      <x v="50"/>
    </i>
    <i t="data" r="0" i="0">
      <x v="96"/>
    </i>
    <i t="data" r="1" i="0">
      <x v="79"/>
    </i>
    <i t="data" r="0" i="0">
      <x v="97"/>
    </i>
    <i t="data" r="1" i="0">
      <x v="97"/>
    </i>
    <i t="data" r="0" i="0">
      <x v="98"/>
    </i>
    <i t="data" r="1" i="0">
      <x v="60"/>
    </i>
    <i t="data" r="0" i="0">
      <x v="99"/>
    </i>
    <i t="data" r="1" i="0">
      <x v="112"/>
    </i>
    <i t="data" r="0" i="0">
      <x v="100"/>
    </i>
    <i t="data" r="1" i="0">
      <x v="67"/>
    </i>
    <i t="data" r="0" i="0">
      <x v="101"/>
    </i>
    <i t="data" r="1" i="0">
      <x v="57"/>
    </i>
    <i t="data" r="0" i="0">
      <x v="102"/>
    </i>
    <i t="data" r="1" i="0">
      <x v="88"/>
    </i>
    <i t="data" r="0" i="0">
      <x v="103"/>
    </i>
    <i t="data" r="1" i="0">
      <x v="59"/>
    </i>
    <i t="data" r="0" i="0">
      <x v="104"/>
    </i>
    <i t="data" r="1" i="0">
      <x v="100"/>
    </i>
    <i t="data" r="0" i="0">
      <x v="105"/>
    </i>
    <i t="data" r="1" i="0">
      <x v="75"/>
    </i>
    <i t="data" r="0" i="0">
      <x v="106"/>
    </i>
    <i t="data" r="1" i="0">
      <x v="108"/>
    </i>
    <i t="data" r="0" i="0">
      <x v="107"/>
    </i>
    <i t="data" r="1" i="0">
      <x v="104"/>
    </i>
    <i t="data" r="0" i="0">
      <x v="108"/>
    </i>
    <i t="data" r="1" i="0">
      <x v="51"/>
    </i>
    <i t="data" r="0" i="0">
      <x v="109"/>
    </i>
    <i t="data" r="1" i="0">
      <x v="31"/>
    </i>
    <i t="data" r="0" i="0">
      <x v="110"/>
    </i>
    <i t="data" r="1" i="0">
      <x v="90"/>
    </i>
    <i t="data" r="0" i="0">
      <x v="111"/>
    </i>
    <i t="data" r="1" i="0">
      <x v="64"/>
    </i>
    <i t="data" r="0" i="0">
      <x v="112"/>
    </i>
    <i t="data" r="1" i="0">
      <x v="53"/>
    </i>
    <i t="data" r="0" i="0">
      <x v="113"/>
    </i>
    <i t="data" r="1" i="0">
      <x v="35"/>
    </i>
    <i t="data" r="0" i="0">
      <x v="114"/>
    </i>
    <i t="data" r="1" i="0">
      <x v="21"/>
    </i>
    <i t="data" r="0" i="0">
      <x v="115"/>
    </i>
    <i t="data" r="1" i="0">
      <x v="13"/>
    </i>
    <i t="data" r="0" i="0">
      <x v="116"/>
    </i>
    <i t="data" r="1" i="0">
      <x v="9"/>
    </i>
    <i t="data" r="0" i="0">
      <x v="117"/>
    </i>
    <i t="data" r="1" i="0">
      <x v="47"/>
    </i>
    <i t="data" r="0" i="0">
      <x v="118"/>
    </i>
    <i t="data" r="1" i="0">
      <x v="110"/>
    </i>
    <i t="data" r="0" i="0">
      <x v="119"/>
    </i>
    <i t="data" r="1" i="0">
      <x v="6"/>
    </i>
    <i t="data" r="0" i="0">
      <x v="120"/>
    </i>
    <i t="data" r="1" i="0">
      <x v="43"/>
    </i>
    <i t="grand" r="0" i="0">
      <x v="0"/>
    </i>
  </rowItems>
  <colItems count="1">
    <i t="data" r="0" i="0"/>
  </colItems>
  <pivotTableStyleInfo name="PivotStyleLight16" showRowHeaders="1" showColHeaders="1" showRowStripes="0" showColStripes="0" showLastColumn="1"/>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pivotTable" Target="/xl/pivotTables/pivotTable1.xml" Id="rId1"/></Relationships>
</file>

<file path=xl/worksheets/sheet1.xml><?xml version="1.0" encoding="utf-8"?>
<worksheet xmlns="http://schemas.openxmlformats.org/spreadsheetml/2006/main">
  <sheetPr>
    <outlinePr summaryBelow="1" summaryRight="1"/>
    <pageSetUpPr/>
  </sheetPr>
  <dimension ref="A3:B246"/>
  <sheetViews>
    <sheetView workbookViewId="0">
      <selection activeCell="A3" sqref="A3"/>
    </sheetView>
  </sheetViews>
  <sheetFormatPr baseColWidth="8" defaultColWidth="9.142857142857141" defaultRowHeight="15"/>
  <cols>
    <col width="17" customWidth="1" min="1" max="1"/>
    <col width="48.2857142857143" customWidth="1" min="2" max="2"/>
    <col width="17.5714285714286" customWidth="1" min="3" max="43"/>
    <col width="11.8571428571429" customWidth="1" min="44" max="44"/>
    <col width="17.5714285714286" customWidth="1" min="45" max="90"/>
    <col width="10" customWidth="1" min="91" max="91"/>
    <col width="7.09523809523809" customWidth="1" min="92" max="92"/>
    <col width="10" customWidth="1" min="93" max="93"/>
    <col width="7.14285714285714" customWidth="1" min="94" max="95"/>
    <col width="10" customWidth="1" min="96" max="96"/>
    <col width="7.09523809523809" customWidth="1" min="97" max="97"/>
    <col width="10" customWidth="1" min="98" max="98"/>
    <col width="7.14285714285714" customWidth="1" min="99" max="146"/>
    <col width="10" customWidth="1" min="147" max="147"/>
    <col width="7.09523809523809" customWidth="1" min="148" max="151"/>
    <col width="10" customWidth="1" min="152" max="152"/>
    <col width="7.14285714285714" customWidth="1" min="153" max="161"/>
    <col width="10" customWidth="1" min="162" max="162"/>
    <col width="7.14285714285714" customWidth="1" min="163" max="258"/>
    <col width="10" customWidth="1" min="259" max="259"/>
    <col width="7.14285714285714" customWidth="1" min="260" max="260"/>
    <col width="10" customWidth="1" min="261" max="261"/>
    <col width="7.14285714285714" customWidth="1" min="262" max="269"/>
    <col width="10" customWidth="1" min="270" max="270"/>
    <col width="7.14285714285714" customWidth="1" min="271" max="402"/>
    <col width="10" customWidth="1" min="403" max="403"/>
    <col width="7.09523809523809" customWidth="1" min="404" max="404"/>
    <col width="10" customWidth="1" min="405" max="405"/>
    <col width="7.14285714285714" customWidth="1" min="406" max="409"/>
    <col width="10" customWidth="1" min="410" max="410"/>
    <col width="7.14285714285714" customWidth="1" min="411" max="412"/>
    <col width="10" customWidth="1" min="413" max="413"/>
    <col width="7.14285714285714" customWidth="1" min="414" max="565"/>
    <col width="10" customWidth="1" min="566" max="566"/>
    <col width="7.14285714285714" customWidth="1" min="567" max="570"/>
    <col width="10" customWidth="1" min="571" max="571"/>
    <col width="7.14285714285714" customWidth="1" min="572" max="575"/>
    <col width="10" customWidth="1" min="576" max="576"/>
    <col width="7.14285714285714" customWidth="1" min="577" max="702"/>
    <col width="10" customWidth="1" min="703" max="703"/>
    <col width="7.14285714285714" customWidth="1" min="704" max="706"/>
    <col width="10" customWidth="1" min="707" max="707"/>
    <col width="7.14285714285714" customWidth="1" min="708" max="740"/>
    <col width="10" customWidth="1" min="741" max="741"/>
    <col width="7.09523809523809" customWidth="1" min="742" max="742"/>
    <col width="10" customWidth="1" min="743" max="743"/>
    <col width="7.14285714285714" customWidth="1" min="744" max="744"/>
    <col width="10" customWidth="1" min="745" max="745"/>
    <col width="7.14285714285714" customWidth="1" min="746" max="757"/>
    <col width="10" customWidth="1" min="758" max="758"/>
    <col width="7.09523809523809" customWidth="1" min="759" max="759"/>
    <col width="10" customWidth="1" min="760" max="760"/>
    <col width="7.14285714285714" customWidth="1" min="761" max="928"/>
    <col width="10" customWidth="1" min="929" max="929"/>
    <col width="7.14285714285714" customWidth="1" min="930" max="947"/>
    <col width="10" customWidth="1" min="948" max="948"/>
    <col width="7.09523809523809" customWidth="1" min="949" max="949"/>
    <col width="10" customWidth="1" min="950" max="950"/>
    <col width="7.14285714285714" customWidth="1" min="951" max="990"/>
    <col width="10" customWidth="1" min="991" max="991"/>
    <col width="7.14285714285714" customWidth="1" min="992" max="992"/>
    <col width="10" customWidth="1" min="993" max="993"/>
    <col width="7.14285714285714" customWidth="1" min="994" max="998"/>
    <col width="10" customWidth="1" min="999" max="999"/>
    <col width="7.14285714285714" customWidth="1" min="1000" max="1006"/>
    <col width="10" customWidth="1" min="1007" max="1007"/>
    <col width="7.14285714285714" customWidth="1" min="1008" max="1010"/>
    <col width="10" customWidth="1" min="1011" max="1011"/>
    <col width="7.14285714285714" customWidth="1" min="1012" max="1256"/>
    <col width="10" customWidth="1" min="1257" max="1257"/>
    <col width="7.14285714285714" customWidth="1" min="1258" max="1264"/>
    <col width="10" customWidth="1" min="1265" max="1265"/>
    <col width="7.09523809523809" customWidth="1" min="1266" max="1266"/>
    <col width="10" customWidth="1" min="1267" max="1267"/>
    <col width="7.14285714285714" customWidth="1" min="1268" max="1268"/>
    <col width="10" customWidth="1" min="1269" max="1269"/>
    <col width="7.14285714285714" customWidth="1" min="1270" max="1323"/>
    <col width="10" customWidth="1" min="1324" max="1324"/>
    <col width="7.14285714285714" customWidth="1" min="1325" max="1327"/>
    <col width="10" customWidth="1" min="1328" max="1328"/>
    <col width="7.14285714285714" customWidth="1" min="1329" max="1344"/>
    <col width="10" customWidth="1" min="1345" max="1345"/>
    <col width="7.14285714285714" customWidth="1" min="1346" max="1358"/>
    <col width="10" customWidth="1" min="1359" max="1359"/>
    <col width="7.14285714285714" customWidth="1" min="1360" max="1381"/>
    <col width="10" customWidth="1" min="1382" max="1382"/>
    <col width="11.8571428571429" customWidth="1" min="1383" max="1383"/>
  </cols>
  <sheetData>
    <row r="3">
      <c r="A3" t="inlineStr">
        <is>
          <t>Employee/NIP</t>
        </is>
      </c>
      <c r="B3" t="inlineStr">
        <is>
          <t>Employee/Name</t>
        </is>
      </c>
    </row>
    <row r="4">
      <c r="A4" t="inlineStr">
        <is>
          <t>022106735</t>
        </is>
      </c>
    </row>
    <row r="5">
      <c r="B5" t="inlineStr">
        <is>
          <t>Muhammad Imam Jazuli</t>
        </is>
      </c>
    </row>
    <row r="6">
      <c r="A6" t="inlineStr">
        <is>
          <t>023066785</t>
        </is>
      </c>
    </row>
    <row r="7">
      <c r="B7" t="inlineStr">
        <is>
          <t>Bagus Kurniawan</t>
        </is>
      </c>
    </row>
    <row r="8">
      <c r="A8" t="inlineStr">
        <is>
          <t>023066786</t>
        </is>
      </c>
    </row>
    <row r="9">
      <c r="B9" t="inlineStr">
        <is>
          <t>Muhammad Farhan</t>
        </is>
      </c>
    </row>
    <row r="10">
      <c r="A10" t="inlineStr">
        <is>
          <t>023066787</t>
        </is>
      </c>
    </row>
    <row r="11">
      <c r="B11" t="inlineStr">
        <is>
          <t>Khoirul Anam</t>
        </is>
      </c>
    </row>
    <row r="12">
      <c r="A12" t="inlineStr">
        <is>
          <t>023066788</t>
        </is>
      </c>
    </row>
    <row r="13">
      <c r="B13" t="inlineStr">
        <is>
          <t>Rama Ajimukti Abdurrahman</t>
        </is>
      </c>
    </row>
    <row r="14">
      <c r="A14" t="inlineStr">
        <is>
          <t>023066789</t>
        </is>
      </c>
    </row>
    <row r="15">
      <c r="B15" t="inlineStr">
        <is>
          <t>M. Yusuf Maulana</t>
        </is>
      </c>
    </row>
    <row r="16">
      <c r="A16" t="inlineStr">
        <is>
          <t>023066790</t>
        </is>
      </c>
    </row>
    <row r="17">
      <c r="B17" t="inlineStr">
        <is>
          <t>Muhammad Aminur Rois</t>
        </is>
      </c>
    </row>
    <row r="18">
      <c r="A18" t="inlineStr">
        <is>
          <t>023066791</t>
        </is>
      </c>
    </row>
    <row r="19">
      <c r="B19" t="inlineStr">
        <is>
          <t>Irwan Dwi Febriansyah</t>
        </is>
      </c>
    </row>
    <row r="20">
      <c r="A20" t="inlineStr">
        <is>
          <t>023066793</t>
        </is>
      </c>
    </row>
    <row r="21">
      <c r="B21" t="inlineStr">
        <is>
          <t>Felix Adyatma Rosyadi</t>
        </is>
      </c>
    </row>
    <row r="22">
      <c r="A22" t="inlineStr">
        <is>
          <t>023066794</t>
        </is>
      </c>
    </row>
    <row r="23">
      <c r="B23" t="inlineStr">
        <is>
          <t>Roni Ardian Kusuma</t>
        </is>
      </c>
    </row>
    <row r="24">
      <c r="A24" t="inlineStr">
        <is>
          <t>023066795</t>
        </is>
      </c>
    </row>
    <row r="25">
      <c r="B25" t="inlineStr">
        <is>
          <t>Brigita Irene Widayanti</t>
        </is>
      </c>
    </row>
    <row r="26">
      <c r="A26" t="inlineStr">
        <is>
          <t>023066797</t>
        </is>
      </c>
    </row>
    <row r="27">
      <c r="B27" t="inlineStr">
        <is>
          <t>Pijar Kasih Leksono Putri</t>
        </is>
      </c>
    </row>
    <row r="28">
      <c r="A28" t="inlineStr">
        <is>
          <t>023066798</t>
        </is>
      </c>
    </row>
    <row r="29">
      <c r="B29" t="inlineStr">
        <is>
          <t>Miekail Thoba Noech</t>
        </is>
      </c>
    </row>
    <row r="30">
      <c r="A30" t="inlineStr">
        <is>
          <t>023066799</t>
        </is>
      </c>
    </row>
    <row r="31">
      <c r="B31" t="inlineStr">
        <is>
          <t>Aldiansyah Dwi Teguh Setyawan</t>
        </is>
      </c>
    </row>
    <row r="32">
      <c r="A32" t="inlineStr">
        <is>
          <t>023066800</t>
        </is>
      </c>
    </row>
    <row r="33">
      <c r="B33" t="inlineStr">
        <is>
          <t>Moh. Firmansyah</t>
        </is>
      </c>
    </row>
    <row r="34">
      <c r="A34" t="inlineStr">
        <is>
          <t>023066801</t>
        </is>
      </c>
    </row>
    <row r="35">
      <c r="B35" t="inlineStr">
        <is>
          <t>Wahyu Adi Satrio</t>
        </is>
      </c>
    </row>
    <row r="36">
      <c r="A36" t="inlineStr">
        <is>
          <t>023066804</t>
        </is>
      </c>
    </row>
    <row r="37">
      <c r="B37" t="inlineStr">
        <is>
          <t>Aditya Prayoga</t>
        </is>
      </c>
    </row>
    <row r="38">
      <c r="A38" t="inlineStr">
        <is>
          <t>023066805</t>
        </is>
      </c>
    </row>
    <row r="39">
      <c r="B39" t="inlineStr">
        <is>
          <t>Diar Ayu Yonanda</t>
        </is>
      </c>
    </row>
    <row r="40">
      <c r="A40" t="inlineStr">
        <is>
          <t>023066806</t>
        </is>
      </c>
    </row>
    <row r="41">
      <c r="B41" t="inlineStr">
        <is>
          <t>Amam Baharullah</t>
        </is>
      </c>
    </row>
    <row r="42">
      <c r="A42" t="inlineStr">
        <is>
          <t>023066807</t>
        </is>
      </c>
    </row>
    <row r="43">
      <c r="B43" t="inlineStr">
        <is>
          <t>Nissa Cahyaningtyas Safitri</t>
        </is>
      </c>
    </row>
    <row r="44">
      <c r="A44" t="inlineStr">
        <is>
          <t>023066809</t>
        </is>
      </c>
    </row>
    <row r="45">
      <c r="B45" t="inlineStr">
        <is>
          <t>Nur Ainy Suntoro</t>
        </is>
      </c>
    </row>
    <row r="46">
      <c r="A46" t="inlineStr">
        <is>
          <t>023066810</t>
        </is>
      </c>
    </row>
    <row r="47">
      <c r="B47" t="inlineStr">
        <is>
          <t>Candra Dwi Irawan</t>
        </is>
      </c>
    </row>
    <row r="48">
      <c r="A48" t="inlineStr">
        <is>
          <t>023066811</t>
        </is>
      </c>
    </row>
    <row r="49">
      <c r="B49" t="inlineStr">
        <is>
          <t>Moch Rizqy</t>
        </is>
      </c>
    </row>
    <row r="50">
      <c r="A50" t="inlineStr">
        <is>
          <t>023076814</t>
        </is>
      </c>
    </row>
    <row r="51">
      <c r="B51" t="inlineStr">
        <is>
          <t>Bayu Nurwana Putra</t>
        </is>
      </c>
    </row>
    <row r="52">
      <c r="A52" t="inlineStr">
        <is>
          <t>023076815</t>
        </is>
      </c>
    </row>
    <row r="53">
      <c r="B53" t="inlineStr">
        <is>
          <t>Hafiyyan Habib</t>
        </is>
      </c>
    </row>
    <row r="54">
      <c r="A54" t="inlineStr">
        <is>
          <t>023076817</t>
        </is>
      </c>
    </row>
    <row r="55">
      <c r="B55" t="inlineStr">
        <is>
          <t>Rafika Mantika</t>
        </is>
      </c>
    </row>
    <row r="56">
      <c r="A56" t="inlineStr">
        <is>
          <t>023076818</t>
        </is>
      </c>
    </row>
    <row r="57">
      <c r="B57" t="inlineStr">
        <is>
          <t>Agung Laksono</t>
        </is>
      </c>
    </row>
    <row r="58">
      <c r="A58" t="inlineStr">
        <is>
          <t>023076819</t>
        </is>
      </c>
    </row>
    <row r="59">
      <c r="B59" t="inlineStr">
        <is>
          <t>Mochammad Rizki Romadhoni</t>
        </is>
      </c>
    </row>
    <row r="60">
      <c r="A60" t="inlineStr">
        <is>
          <t>023076820</t>
        </is>
      </c>
    </row>
    <row r="61">
      <c r="B61" t="inlineStr">
        <is>
          <t>Yogi Isworo Walasakti</t>
        </is>
      </c>
    </row>
    <row r="62">
      <c r="A62" t="inlineStr">
        <is>
          <t>023076821</t>
        </is>
      </c>
    </row>
    <row r="63">
      <c r="B63" t="inlineStr">
        <is>
          <t>Muhammad Naufal Maulana</t>
        </is>
      </c>
    </row>
    <row r="64">
      <c r="A64" t="inlineStr">
        <is>
          <t>023116842</t>
        </is>
      </c>
    </row>
    <row r="65">
      <c r="B65" t="inlineStr">
        <is>
          <t>Alam Sulthonie Habibie</t>
        </is>
      </c>
    </row>
    <row r="66">
      <c r="A66" t="inlineStr">
        <is>
          <t>023116844</t>
        </is>
      </c>
    </row>
    <row r="67">
      <c r="B67" t="inlineStr">
        <is>
          <t>Ahmad Khunaifi</t>
        </is>
      </c>
    </row>
    <row r="68">
      <c r="A68" t="inlineStr">
        <is>
          <t>024116908</t>
        </is>
      </c>
    </row>
    <row r="69">
      <c r="B69" t="inlineStr">
        <is>
          <t>Nizhar Achmad Husein Bernardt</t>
        </is>
      </c>
    </row>
    <row r="70">
      <c r="A70" t="inlineStr">
        <is>
          <t>024116909</t>
        </is>
      </c>
    </row>
    <row r="71">
      <c r="B71" t="inlineStr">
        <is>
          <t>Nur Zakiyyah</t>
        </is>
      </c>
    </row>
    <row r="72">
      <c r="A72" t="inlineStr">
        <is>
          <t>025026931</t>
        </is>
      </c>
    </row>
    <row r="73">
      <c r="B73" t="inlineStr">
        <is>
          <t>Nur Huda Arieffianto</t>
        </is>
      </c>
    </row>
    <row r="74">
      <c r="A74" t="inlineStr">
        <is>
          <t>025046951</t>
        </is>
      </c>
    </row>
    <row r="75">
      <c r="B75" t="inlineStr">
        <is>
          <t>Dea Putri Ubaidah</t>
        </is>
      </c>
    </row>
    <row r="76">
      <c r="A76" t="inlineStr">
        <is>
          <t>025056953</t>
        </is>
      </c>
    </row>
    <row r="77">
      <c r="B77" t="inlineStr">
        <is>
          <t>Arif Billah</t>
        </is>
      </c>
    </row>
    <row r="78">
      <c r="A78" t="inlineStr">
        <is>
          <t>025096978</t>
        </is>
      </c>
    </row>
    <row r="79">
      <c r="B79" t="inlineStr">
        <is>
          <t>Wendy Mega Arta</t>
        </is>
      </c>
    </row>
    <row r="80">
      <c r="A80" t="inlineStr">
        <is>
          <t>025117015</t>
        </is>
      </c>
    </row>
    <row r="81">
      <c r="B81" t="inlineStr">
        <is>
          <t>Arizal Haq Dita Ahmadi</t>
        </is>
      </c>
    </row>
    <row r="82">
      <c r="A82" t="inlineStr">
        <is>
          <t>103144308</t>
        </is>
      </c>
    </row>
    <row r="83">
      <c r="B83" t="inlineStr">
        <is>
          <t>Mila Al Muzzammil</t>
        </is>
      </c>
    </row>
    <row r="84">
      <c r="A84" t="inlineStr">
        <is>
          <t>103144344</t>
        </is>
      </c>
    </row>
    <row r="85">
      <c r="B85" t="inlineStr">
        <is>
          <t>Mey Resti Nugraheni</t>
        </is>
      </c>
    </row>
    <row r="86">
      <c r="A86" t="inlineStr">
        <is>
          <t>103204645</t>
        </is>
      </c>
    </row>
    <row r="87">
      <c r="B87" t="inlineStr">
        <is>
          <t>Alif Junaidi Rizkiawan</t>
        </is>
      </c>
    </row>
    <row r="88">
      <c r="A88" t="inlineStr">
        <is>
          <t>103224791</t>
        </is>
      </c>
    </row>
    <row r="89">
      <c r="B89" t="inlineStr">
        <is>
          <t>Afrizal Bramantya Putra</t>
        </is>
      </c>
    </row>
    <row r="90">
      <c r="A90" t="inlineStr">
        <is>
          <t>103892806</t>
        </is>
      </c>
    </row>
    <row r="91">
      <c r="B91" t="inlineStr">
        <is>
          <t>Ary Prastyawan</t>
        </is>
      </c>
    </row>
    <row r="92">
      <c r="A92" t="inlineStr">
        <is>
          <t>103903030</t>
        </is>
      </c>
    </row>
    <row r="93">
      <c r="B93" t="inlineStr">
        <is>
          <t>Priyono Tri Arwanto</t>
        </is>
      </c>
    </row>
    <row r="94">
      <c r="A94" t="inlineStr">
        <is>
          <t>103903102</t>
        </is>
      </c>
    </row>
    <row r="95">
      <c r="B95" t="inlineStr">
        <is>
          <t>Christin Kasmiatin</t>
        </is>
      </c>
    </row>
    <row r="96">
      <c r="A96" t="inlineStr">
        <is>
          <t>103903104</t>
        </is>
      </c>
    </row>
    <row r="97">
      <c r="B97" t="inlineStr">
        <is>
          <t>Nunuk Eky W.</t>
        </is>
      </c>
    </row>
    <row r="98">
      <c r="A98" t="inlineStr">
        <is>
          <t>103903113</t>
        </is>
      </c>
    </row>
    <row r="99">
      <c r="B99" t="inlineStr">
        <is>
          <t>Djoko Santoso</t>
        </is>
      </c>
    </row>
    <row r="100">
      <c r="A100" t="inlineStr">
        <is>
          <t>103913221</t>
        </is>
      </c>
    </row>
    <row r="101">
      <c r="B101" t="inlineStr">
        <is>
          <t>Siti Sudarmi</t>
        </is>
      </c>
    </row>
    <row r="102">
      <c r="A102" t="inlineStr">
        <is>
          <t>103913222</t>
        </is>
      </c>
    </row>
    <row r="103">
      <c r="B103" t="inlineStr">
        <is>
          <t>Luciana Tjatur S</t>
        </is>
      </c>
    </row>
    <row r="104">
      <c r="A104" t="inlineStr">
        <is>
          <t>103913235</t>
        </is>
      </c>
    </row>
    <row r="105">
      <c r="B105" t="inlineStr">
        <is>
          <t>Suchriyah</t>
        </is>
      </c>
    </row>
    <row r="106">
      <c r="A106" t="inlineStr">
        <is>
          <t>103913236</t>
        </is>
      </c>
    </row>
    <row r="107">
      <c r="B107" t="inlineStr">
        <is>
          <t>Asi Supeni</t>
        </is>
      </c>
    </row>
    <row r="108">
      <c r="A108" t="inlineStr">
        <is>
          <t>103923465</t>
        </is>
      </c>
    </row>
    <row r="109">
      <c r="B109" t="inlineStr">
        <is>
          <t>Hesti Oktiva Rahmi</t>
        </is>
      </c>
    </row>
    <row r="110">
      <c r="A110" t="inlineStr">
        <is>
          <t>103933544</t>
        </is>
      </c>
    </row>
    <row r="111">
      <c r="B111" t="inlineStr">
        <is>
          <t>Kartika Sari</t>
        </is>
      </c>
    </row>
    <row r="112">
      <c r="A112" t="inlineStr">
        <is>
          <t>103933548</t>
        </is>
      </c>
    </row>
    <row r="113">
      <c r="B113" t="inlineStr">
        <is>
          <t>Harun Alrosyid</t>
        </is>
      </c>
    </row>
    <row r="114">
      <c r="A114" t="inlineStr">
        <is>
          <t>103943709</t>
        </is>
      </c>
    </row>
    <row r="115">
      <c r="B115" t="inlineStr">
        <is>
          <t>Beatrice Morlyta Ichwanusshofa</t>
        </is>
      </c>
    </row>
    <row r="116">
      <c r="A116" t="inlineStr">
        <is>
          <t>103953797</t>
        </is>
      </c>
    </row>
    <row r="117">
      <c r="B117" t="inlineStr">
        <is>
          <t>Agus Wibowo</t>
        </is>
      </c>
    </row>
    <row r="118">
      <c r="A118" t="inlineStr">
        <is>
          <t>103953816</t>
        </is>
      </c>
    </row>
    <row r="119">
      <c r="B119" t="inlineStr">
        <is>
          <t>Nur Widodo</t>
        </is>
      </c>
    </row>
    <row r="120">
      <c r="A120" t="inlineStr">
        <is>
          <t>103953827</t>
        </is>
      </c>
    </row>
    <row r="121">
      <c r="B121" t="inlineStr">
        <is>
          <t>Hari Setiyono</t>
        </is>
      </c>
    </row>
    <row r="122">
      <c r="A122" t="inlineStr">
        <is>
          <t>103953881</t>
        </is>
      </c>
    </row>
    <row r="123">
      <c r="B123" t="inlineStr">
        <is>
          <t>Widijo Utomo</t>
        </is>
      </c>
    </row>
    <row r="124">
      <c r="A124" t="inlineStr">
        <is>
          <t>103953889</t>
        </is>
      </c>
    </row>
    <row r="125">
      <c r="B125" t="inlineStr">
        <is>
          <t>Fendi Miranda</t>
        </is>
      </c>
    </row>
    <row r="126">
      <c r="A126" t="inlineStr">
        <is>
          <t>103963936</t>
        </is>
      </c>
    </row>
    <row r="127">
      <c r="B127" t="inlineStr">
        <is>
          <t>Mukhammad Arifin</t>
        </is>
      </c>
    </row>
    <row r="128">
      <c r="A128" t="inlineStr">
        <is>
          <t>103963939</t>
        </is>
      </c>
    </row>
    <row r="129">
      <c r="B129" t="inlineStr">
        <is>
          <t>Riduwan</t>
        </is>
      </c>
    </row>
    <row r="130">
      <c r="A130" t="inlineStr">
        <is>
          <t>104084238</t>
        </is>
      </c>
    </row>
    <row r="131">
      <c r="B131" t="inlineStr">
        <is>
          <t>Nasrudin Al Ansori</t>
        </is>
      </c>
    </row>
    <row r="132">
      <c r="A132" t="inlineStr">
        <is>
          <t>104134283</t>
        </is>
      </c>
    </row>
    <row r="133">
      <c r="B133" t="inlineStr">
        <is>
          <t>Dyan Asih Purwanti</t>
        </is>
      </c>
    </row>
    <row r="134">
      <c r="A134" t="inlineStr">
        <is>
          <t>104134284</t>
        </is>
      </c>
    </row>
    <row r="135">
      <c r="B135" t="inlineStr">
        <is>
          <t>Eko Jarot Pranyoto</t>
        </is>
      </c>
    </row>
    <row r="136">
      <c r="A136" t="inlineStr">
        <is>
          <t>104164433</t>
        </is>
      </c>
    </row>
    <row r="137">
      <c r="B137" t="inlineStr">
        <is>
          <t>Yuli Kustiadi</t>
        </is>
      </c>
    </row>
    <row r="138">
      <c r="A138" t="inlineStr">
        <is>
          <t>104174486</t>
        </is>
      </c>
    </row>
    <row r="139">
      <c r="B139" t="inlineStr">
        <is>
          <t>Wisnu Azwar Annas</t>
        </is>
      </c>
    </row>
    <row r="140">
      <c r="A140" t="inlineStr">
        <is>
          <t>104184520</t>
        </is>
      </c>
    </row>
    <row r="141">
      <c r="B141" t="inlineStr">
        <is>
          <t>Nugroho Adi Wicaksono</t>
        </is>
      </c>
    </row>
    <row r="142">
      <c r="A142" t="inlineStr">
        <is>
          <t>104204667</t>
        </is>
      </c>
    </row>
    <row r="143">
      <c r="B143" t="inlineStr">
        <is>
          <t>Moch Yasin</t>
        </is>
      </c>
    </row>
    <row r="144">
      <c r="A144" t="inlineStr">
        <is>
          <t>104204668</t>
        </is>
      </c>
    </row>
    <row r="145">
      <c r="B145" t="inlineStr">
        <is>
          <t>Mohamad Nizar Zulmi Zarkasih</t>
        </is>
      </c>
    </row>
    <row r="146">
      <c r="A146" t="inlineStr">
        <is>
          <t>104204669</t>
        </is>
      </c>
    </row>
    <row r="147">
      <c r="B147" t="inlineStr">
        <is>
          <t>Moch. Dimas Lutfi Antoro</t>
        </is>
      </c>
    </row>
    <row r="148">
      <c r="A148" t="inlineStr">
        <is>
          <t>104204670</t>
        </is>
      </c>
    </row>
    <row r="149">
      <c r="B149" t="inlineStr">
        <is>
          <t>Erly Putri Adyanti</t>
        </is>
      </c>
    </row>
    <row r="150">
      <c r="A150" t="inlineStr">
        <is>
          <t>104204671</t>
        </is>
      </c>
    </row>
    <row r="151">
      <c r="B151" t="inlineStr">
        <is>
          <t>Regina Ayu Suharsono</t>
        </is>
      </c>
    </row>
    <row r="152">
      <c r="A152" t="inlineStr">
        <is>
          <t>104204672</t>
        </is>
      </c>
    </row>
    <row r="153">
      <c r="B153" t="inlineStr">
        <is>
          <t>Ary Tri Ratnaningtyas</t>
        </is>
      </c>
    </row>
    <row r="154">
      <c r="A154" t="inlineStr">
        <is>
          <t>104204673</t>
        </is>
      </c>
    </row>
    <row r="155">
      <c r="B155" t="inlineStr">
        <is>
          <t>Septiawati Karina</t>
        </is>
      </c>
    </row>
    <row r="156">
      <c r="A156" t="inlineStr">
        <is>
          <t>104204674</t>
        </is>
      </c>
    </row>
    <row r="157">
      <c r="B157" t="inlineStr">
        <is>
          <t>Zakiyah</t>
        </is>
      </c>
    </row>
    <row r="158">
      <c r="A158" t="inlineStr">
        <is>
          <t>104204675</t>
        </is>
      </c>
    </row>
    <row r="159">
      <c r="B159" t="inlineStr">
        <is>
          <t>Ayu Nur Fadhilah</t>
        </is>
      </c>
    </row>
    <row r="160">
      <c r="A160" t="inlineStr">
        <is>
          <t>104224771</t>
        </is>
      </c>
    </row>
    <row r="161">
      <c r="B161" t="inlineStr">
        <is>
          <t>Tubagus Aziz Zulfikar</t>
        </is>
      </c>
    </row>
    <row r="162">
      <c r="A162" t="inlineStr">
        <is>
          <t>104264935</t>
        </is>
      </c>
    </row>
    <row r="163">
      <c r="B163" t="inlineStr">
        <is>
          <t>Sigit Iskiyarsah</t>
        </is>
      </c>
    </row>
    <row r="164">
      <c r="A164" t="inlineStr">
        <is>
          <t>104265012</t>
        </is>
      </c>
    </row>
    <row r="165">
      <c r="B165" t="inlineStr">
        <is>
          <t>Ferryanto Wira Nugroho</t>
        </is>
      </c>
    </row>
    <row r="166">
      <c r="A166" t="inlineStr">
        <is>
          <t>104964069</t>
        </is>
      </c>
    </row>
    <row r="167">
      <c r="B167" t="inlineStr">
        <is>
          <t>Dadang Rachmat Hidayat</t>
        </is>
      </c>
    </row>
    <row r="168">
      <c r="A168" t="inlineStr">
        <is>
          <t>105084232</t>
        </is>
      </c>
    </row>
    <row r="169">
      <c r="B169" t="inlineStr">
        <is>
          <t>Anwar Fadli</t>
        </is>
      </c>
    </row>
    <row r="170">
      <c r="A170" t="inlineStr">
        <is>
          <t>105084234</t>
        </is>
      </c>
    </row>
    <row r="171">
      <c r="B171" t="inlineStr">
        <is>
          <t>Dedy Wahyudi</t>
        </is>
      </c>
    </row>
    <row r="172">
      <c r="A172" t="inlineStr">
        <is>
          <t>105084235</t>
        </is>
      </c>
    </row>
    <row r="173">
      <c r="B173" t="inlineStr">
        <is>
          <t>Fatah Ibrahim</t>
        </is>
      </c>
    </row>
    <row r="174">
      <c r="A174" t="inlineStr">
        <is>
          <t>105094249</t>
        </is>
      </c>
    </row>
    <row r="175">
      <c r="B175" t="inlineStr">
        <is>
          <t>Helmy Taufan</t>
        </is>
      </c>
    </row>
    <row r="176">
      <c r="A176" t="inlineStr">
        <is>
          <t>105104258</t>
        </is>
      </c>
    </row>
    <row r="177">
      <c r="B177" t="inlineStr">
        <is>
          <t>Rianto Wibowo</t>
        </is>
      </c>
    </row>
    <row r="178">
      <c r="A178" t="inlineStr">
        <is>
          <t>105134282</t>
        </is>
      </c>
    </row>
    <row r="179">
      <c r="B179" t="inlineStr">
        <is>
          <t>Syaiful Bachri</t>
        </is>
      </c>
    </row>
    <row r="180">
      <c r="A180" t="inlineStr">
        <is>
          <t>105134288</t>
        </is>
      </c>
    </row>
    <row r="181">
      <c r="B181" t="inlineStr">
        <is>
          <t>Moh. Masyhudi</t>
        </is>
      </c>
    </row>
    <row r="182">
      <c r="A182" t="inlineStr">
        <is>
          <t>105134292</t>
        </is>
      </c>
    </row>
    <row r="183">
      <c r="B183" t="inlineStr">
        <is>
          <t>Budi Setiawan</t>
        </is>
      </c>
    </row>
    <row r="184">
      <c r="A184" t="inlineStr">
        <is>
          <t>105144306</t>
        </is>
      </c>
    </row>
    <row r="185">
      <c r="B185" t="inlineStr">
        <is>
          <t>Fajriatin Iswani Widadi</t>
        </is>
      </c>
    </row>
    <row r="186">
      <c r="A186" t="inlineStr">
        <is>
          <t>105154395</t>
        </is>
      </c>
    </row>
    <row r="187">
      <c r="B187" t="inlineStr">
        <is>
          <t>Minahul Karim</t>
        </is>
      </c>
    </row>
    <row r="188">
      <c r="A188" t="inlineStr">
        <is>
          <t>105154416</t>
        </is>
      </c>
    </row>
    <row r="189">
      <c r="B189" t="inlineStr">
        <is>
          <t>Jalil Irfanartiko</t>
        </is>
      </c>
    </row>
    <row r="190">
      <c r="A190" t="inlineStr">
        <is>
          <t>105154417</t>
        </is>
      </c>
    </row>
    <row r="191">
      <c r="B191" t="inlineStr">
        <is>
          <t>Pratama Akbar</t>
        </is>
      </c>
    </row>
    <row r="192">
      <c r="A192" t="inlineStr">
        <is>
          <t>105164432</t>
        </is>
      </c>
    </row>
    <row r="193">
      <c r="B193" t="inlineStr">
        <is>
          <t>Ahmad Amirulloh</t>
        </is>
      </c>
    </row>
    <row r="194">
      <c r="A194" t="inlineStr">
        <is>
          <t>105164468</t>
        </is>
      </c>
    </row>
    <row r="195">
      <c r="B195" t="inlineStr">
        <is>
          <t>Indra Dwi Pratama</t>
        </is>
      </c>
    </row>
    <row r="196">
      <c r="A196" t="inlineStr">
        <is>
          <t>105184502</t>
        </is>
      </c>
    </row>
    <row r="197">
      <c r="B197" t="inlineStr">
        <is>
          <t>Muhammad Mirza</t>
        </is>
      </c>
    </row>
    <row r="198">
      <c r="A198" t="inlineStr">
        <is>
          <t>105184518</t>
        </is>
      </c>
    </row>
    <row r="199">
      <c r="B199" t="inlineStr">
        <is>
          <t>Rahadian Lingga Pratama</t>
        </is>
      </c>
    </row>
    <row r="200">
      <c r="A200" t="inlineStr">
        <is>
          <t>105184519</t>
        </is>
      </c>
    </row>
    <row r="201">
      <c r="B201" t="inlineStr">
        <is>
          <t>M. Arief Hamdani</t>
        </is>
      </c>
    </row>
    <row r="202">
      <c r="A202" t="inlineStr">
        <is>
          <t>105184521</t>
        </is>
      </c>
    </row>
    <row r="203">
      <c r="B203" t="inlineStr">
        <is>
          <t>Tri Handoyo</t>
        </is>
      </c>
    </row>
    <row r="204">
      <c r="A204" t="inlineStr">
        <is>
          <t>105184522</t>
        </is>
      </c>
    </row>
    <row r="205">
      <c r="B205" t="inlineStr">
        <is>
          <t>Minarti Shinta Putri Utomo</t>
        </is>
      </c>
    </row>
    <row r="206">
      <c r="A206" t="inlineStr">
        <is>
          <t>105184530</t>
        </is>
      </c>
    </row>
    <row r="207">
      <c r="B207" t="inlineStr">
        <is>
          <t>Krisdiyantoro</t>
        </is>
      </c>
    </row>
    <row r="208">
      <c r="A208" t="inlineStr">
        <is>
          <t>105184533</t>
        </is>
      </c>
    </row>
    <row r="209">
      <c r="B209" t="inlineStr">
        <is>
          <t>Nur Fuadi Afif Zaisyah</t>
        </is>
      </c>
    </row>
    <row r="210">
      <c r="A210" t="inlineStr">
        <is>
          <t>105184534</t>
        </is>
      </c>
    </row>
    <row r="211">
      <c r="B211" t="inlineStr">
        <is>
          <t>Luqman Chakim</t>
        </is>
      </c>
    </row>
    <row r="212">
      <c r="A212" t="inlineStr">
        <is>
          <t>105194542</t>
        </is>
      </c>
    </row>
    <row r="213">
      <c r="B213" t="inlineStr">
        <is>
          <t>Rendra Wardana</t>
        </is>
      </c>
    </row>
    <row r="214">
      <c r="A214" t="inlineStr">
        <is>
          <t>105194543</t>
        </is>
      </c>
    </row>
    <row r="215">
      <c r="B215" t="inlineStr">
        <is>
          <t>Mohammad Hamzah Satriawansyah</t>
        </is>
      </c>
    </row>
    <row r="216">
      <c r="A216" t="inlineStr">
        <is>
          <t>105194544</t>
        </is>
      </c>
    </row>
    <row r="217">
      <c r="B217" t="inlineStr">
        <is>
          <t>Stevan Manuky Putra</t>
        </is>
      </c>
    </row>
    <row r="218">
      <c r="A218" t="inlineStr">
        <is>
          <t>105204676</t>
        </is>
      </c>
    </row>
    <row r="219">
      <c r="B219" t="inlineStr">
        <is>
          <t>Rr Dian Nuur Arina</t>
        </is>
      </c>
    </row>
    <row r="220">
      <c r="A220" t="inlineStr">
        <is>
          <t>105204679</t>
        </is>
      </c>
    </row>
    <row r="221">
      <c r="B221" t="inlineStr">
        <is>
          <t>Irma Mahardhika Putri</t>
        </is>
      </c>
    </row>
    <row r="222">
      <c r="A222" t="inlineStr">
        <is>
          <t>105204681</t>
        </is>
      </c>
    </row>
    <row r="223">
      <c r="B223" t="inlineStr">
        <is>
          <t>Dewi Jumineti</t>
        </is>
      </c>
    </row>
    <row r="224">
      <c r="A224" t="inlineStr">
        <is>
          <t>105204683</t>
        </is>
      </c>
    </row>
    <row r="225">
      <c r="B225" t="inlineStr">
        <is>
          <t>Nur Muhammad Irfan</t>
        </is>
      </c>
    </row>
    <row r="226">
      <c r="A226" t="inlineStr">
        <is>
          <t>105204708</t>
        </is>
      </c>
    </row>
    <row r="227">
      <c r="B227" t="inlineStr">
        <is>
          <t>Miftahulrachman Febrimargadinata Hadikusuma</t>
        </is>
      </c>
    </row>
    <row r="228">
      <c r="A228" t="inlineStr">
        <is>
          <t>105214724</t>
        </is>
      </c>
    </row>
    <row r="229">
      <c r="B229" t="inlineStr">
        <is>
          <t>Iyan Anggertyo</t>
        </is>
      </c>
    </row>
    <row r="230">
      <c r="A230" t="inlineStr">
        <is>
          <t>105214734</t>
        </is>
      </c>
    </row>
    <row r="231">
      <c r="B231" t="inlineStr">
        <is>
          <t>Ekasari Raganingrum</t>
        </is>
      </c>
    </row>
    <row r="232">
      <c r="A232" t="inlineStr">
        <is>
          <t>105244813</t>
        </is>
      </c>
    </row>
    <row r="233">
      <c r="B233" t="inlineStr">
        <is>
          <t>Bambang Soefiyandono</t>
        </is>
      </c>
    </row>
    <row r="234">
      <c r="A234" t="inlineStr">
        <is>
          <t>105264934</t>
        </is>
      </c>
    </row>
    <row r="235">
      <c r="B235" t="inlineStr">
        <is>
          <t>Ardan Nagra Coutsar</t>
        </is>
      </c>
    </row>
    <row r="236">
      <c r="A236" t="inlineStr">
        <is>
          <t>105264936</t>
        </is>
      </c>
    </row>
    <row r="237">
      <c r="B237" t="inlineStr">
        <is>
          <t>Aldie Akbar Suryawan</t>
        </is>
      </c>
    </row>
    <row r="238">
      <c r="A238" t="inlineStr">
        <is>
          <t>105264937</t>
        </is>
      </c>
    </row>
    <row r="239">
      <c r="B239" t="inlineStr">
        <is>
          <t>Hashfi Moch Adam</t>
        </is>
      </c>
    </row>
    <row r="240">
      <c r="A240" t="inlineStr">
        <is>
          <t>105264938</t>
        </is>
      </c>
    </row>
    <row r="241">
      <c r="B241" t="inlineStr">
        <is>
          <t>Sutan Aditya Perdana</t>
        </is>
      </c>
    </row>
    <row r="242">
      <c r="A242" t="inlineStr">
        <is>
          <t>105264939</t>
        </is>
      </c>
    </row>
    <row r="243">
      <c r="B243" t="inlineStr">
        <is>
          <t>Ahmad Muhtarif Ihyail Haqi</t>
        </is>
      </c>
    </row>
    <row r="244">
      <c r="A244" t="inlineStr">
        <is>
          <t>105264940</t>
        </is>
      </c>
    </row>
    <row r="245">
      <c r="B245" t="inlineStr">
        <is>
          <t>Firsyaldo Rizky Purnomo</t>
        </is>
      </c>
    </row>
    <row r="246">
      <c r="A246" t="inlineStr">
        <is>
          <t>Grand Total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690"/>
  <sheetViews>
    <sheetView zoomScale="85" zoomScaleNormal="85" workbookViewId="0">
      <selection activeCell="A2" sqref="A2"/>
    </sheetView>
  </sheetViews>
  <sheetFormatPr baseColWidth="8" defaultColWidth="9" defaultRowHeight="15"/>
  <cols>
    <col width="30.7142857142857" customWidth="1" style="1" min="1" max="14"/>
    <col width="9" customWidth="1" style="1" min="15" max="16384"/>
  </cols>
  <sheetData>
    <row r="1" customFormat="1" s="1">
      <c r="A1" s="2" t="inlineStr">
        <is>
          <t>Employee/NIP</t>
        </is>
      </c>
      <c r="B1" s="2" t="inlineStr">
        <is>
          <t>Employee/Name</t>
        </is>
      </c>
      <c r="C1" s="2" t="inlineStr">
        <is>
          <t>Work Order</t>
        </is>
      </c>
      <c r="D1" s="2" t="inlineStr">
        <is>
          <t>Description</t>
        </is>
      </c>
      <c r="E1" s="2" t="inlineStr">
        <is>
          <t>Jobcard</t>
        </is>
      </c>
      <c r="F1" s="2" t="inlineStr">
        <is>
          <t>Project Timesheet/Display Name</t>
        </is>
      </c>
      <c r="G1" s="2" t="inlineStr">
        <is>
          <t>Planned Hour</t>
        </is>
      </c>
      <c r="H1" s="2" t="inlineStr">
        <is>
          <t>Work Center</t>
        </is>
      </c>
      <c r="I1" s="2" t="inlineStr">
        <is>
          <t>Unit Kerja</t>
        </is>
      </c>
      <c r="J1" s="2" t="inlineStr">
        <is>
          <t>Work Center/Name</t>
        </is>
      </c>
      <c r="K1" s="2" t="inlineStr">
        <is>
          <t>Effective Hours</t>
        </is>
      </c>
      <c r="L1" s="2" t="inlineStr">
        <is>
          <t>Overtime Hours</t>
        </is>
      </c>
      <c r="M1" s="2" t="inlineStr">
        <is>
          <t>Idle Hours</t>
        </is>
      </c>
      <c r="N1" s="2" t="inlineStr">
        <is>
          <t>Jobcard/Task Name</t>
        </is>
      </c>
    </row>
    <row r="2" ht="45" customFormat="1" customHeight="1" s="1">
      <c r="A2" s="3" t="inlineStr">
        <is>
          <t>105214724</t>
        </is>
      </c>
      <c r="B2" s="3" t="inlineStr">
        <is>
          <t>Iyan Anggertyo</t>
        </is>
      </c>
      <c r="C2" s="3" t="inlineStr">
        <is>
          <t>1-W000-YB-WO260108365101</t>
        </is>
      </c>
      <c r="D2" s="3" t="inlineStr">
        <is>
          <t>menyelesaikan gambar-gambar yard plan &amp; prod. drawing AL Maryah</t>
        </is>
      </c>
      <c r="E2" s="3" t="inlineStr">
        <is>
          <t>JC060126 30016</t>
        </is>
      </c>
      <c r="F2" s="3" t="inlineStr">
        <is>
          <t>TIM-260131852907</t>
        </is>
      </c>
      <c r="G2" s="3" t="n">
        <v>11</v>
      </c>
      <c r="H2" s="3" t="inlineStr">
        <is>
          <t>Biro Desain Perlengkapan Lambung</t>
        </is>
      </c>
      <c r="I2" s="3" t="inlineStr">
        <is>
          <t>71300 - Departemen Desain Struktur dan Perlengkapan Lambung</t>
        </is>
      </c>
      <c r="J2" s="3" t="inlineStr">
        <is>
          <t>Biro Desain Perlengkapan Lambung</t>
        </is>
      </c>
      <c r="K2" s="3" t="n">
        <v>0</v>
      </c>
      <c r="L2" s="3" t="n">
        <v>4</v>
      </c>
      <c r="M2" s="3" t="n">
        <v>1</v>
      </c>
      <c r="N2" s="3" t="inlineStr">
        <is>
          <t>menyelesaikan gambar-gambar yard plan &amp; prod. drawing AL Maryah</t>
        </is>
      </c>
    </row>
    <row r="3" ht="60" customFormat="1" customHeight="1" s="1">
      <c r="A3" s="3" t="inlineStr">
        <is>
          <t>022106735</t>
        </is>
      </c>
      <c r="B3" s="3" t="inlineStr">
        <is>
          <t>Muhammad Imam Jazuli</t>
        </is>
      </c>
      <c r="C3" s="3" t="inlineStr">
        <is>
          <t>10-A-WO260131373849</t>
        </is>
      </c>
      <c r="D3" s="3" t="inlineStr">
        <is>
          <t>Membuat PPT mengenai traininig plan dan traininig data sheet ICCP MGPS, AHD, FLIR, SATCOM &amp; VTC untuk paparan ke owner</t>
        </is>
      </c>
      <c r="E3" s="3" t="n"/>
      <c r="F3" s="3" t="inlineStr">
        <is>
          <t>TIM-260131852770</t>
        </is>
      </c>
      <c r="G3" s="3" t="n">
        <v>8</v>
      </c>
      <c r="H3" s="3" t="inlineStr">
        <is>
          <t>Biro Dukungan Logistik Terpadu</t>
        </is>
      </c>
      <c r="I3" s="3" t="inlineStr">
        <is>
          <t>71100 - Departemen Integrasi</t>
        </is>
      </c>
      <c r="J3" s="3" t="inlineStr">
        <is>
          <t>Biro Dukungan Logistik Terpadu</t>
        </is>
      </c>
      <c r="K3" s="3" t="n">
        <v>0</v>
      </c>
      <c r="L3" s="3" t="n">
        <v>7.5</v>
      </c>
      <c r="M3" s="3" t="n">
        <v>0.5</v>
      </c>
      <c r="N3" s="3" t="n"/>
    </row>
    <row r="4" ht="45" customFormat="1" customHeight="1" s="1">
      <c r="A4" s="3" t="inlineStr">
        <is>
          <t>023066793</t>
        </is>
      </c>
      <c r="B4" s="3" t="inlineStr">
        <is>
          <t>Felix Adyatma Rosyadi</t>
        </is>
      </c>
      <c r="C4" s="3" t="inlineStr">
        <is>
          <t>1CA0JO-WO260114367782</t>
        </is>
      </c>
      <c r="D4" s="3" t="inlineStr">
        <is>
          <t>R0 - KEY PLAN, YARD PLAN, PDHC, KSSR 18 Meter, ( 3D model, Ass Dwg, Lift info )</t>
        </is>
      </c>
      <c r="E4" s="3" t="inlineStr">
        <is>
          <t>JC080126 30087</t>
        </is>
      </c>
      <c r="F4" s="3" t="inlineStr">
        <is>
          <t>TIM-260131852648</t>
        </is>
      </c>
      <c r="G4" s="3" t="n">
        <v>85.75</v>
      </c>
      <c r="H4" s="3" t="inlineStr">
        <is>
          <t>Biro Desain Produksi Lambung</t>
        </is>
      </c>
      <c r="I4" s="3" t="inlineStr">
        <is>
          <t>71300 - Departemen Desain Struktur dan Perlengkapan Lambung</t>
        </is>
      </c>
      <c r="J4" s="3" t="inlineStr">
        <is>
          <t>Biro Desain Produksi Lambung</t>
        </is>
      </c>
      <c r="K4" s="3" t="n">
        <v>0</v>
      </c>
      <c r="L4" s="3" t="n">
        <v>5.5</v>
      </c>
      <c r="M4" s="3" t="n">
        <v>2</v>
      </c>
      <c r="N4" s="3" t="inlineStr">
        <is>
          <t>R0 - KEY PLAN, YARD PLAN, PDHC, KSSR 18 Meter, ( 3D model, Ass Dwg, Lift info )</t>
        </is>
      </c>
    </row>
    <row r="5" ht="45" customFormat="1" customHeight="1" s="1">
      <c r="A5" s="3" t="inlineStr">
        <is>
          <t>104204673</t>
        </is>
      </c>
      <c r="B5" s="3" t="inlineStr">
        <is>
          <t>Septiawati Karina</t>
        </is>
      </c>
      <c r="C5" s="3" t="inlineStr">
        <is>
          <t>1-W000-YB-WO260108365093</t>
        </is>
      </c>
      <c r="D5" s="3" t="inlineStr">
        <is>
          <t>Menyelesaikan gambar-gambar yard plan &amp; production drawing LCU</t>
        </is>
      </c>
      <c r="E5" s="3" t="inlineStr">
        <is>
          <t>JC060126 30006</t>
        </is>
      </c>
      <c r="F5" s="3" t="inlineStr">
        <is>
          <t>TIM-260131852519</t>
        </is>
      </c>
      <c r="G5" s="3" t="n">
        <v>33</v>
      </c>
      <c r="H5" s="3" t="inlineStr">
        <is>
          <t>Biro Desain Perlengkapan Lambung</t>
        </is>
      </c>
      <c r="I5" s="3" t="inlineStr">
        <is>
          <t>71300 - Departemen Desain Struktur dan Perlengkapan Lambung</t>
        </is>
      </c>
      <c r="J5" s="3" t="inlineStr">
        <is>
          <t>Biro Desain Perlengkapan Lambung</t>
        </is>
      </c>
      <c r="K5" s="3" t="n">
        <v>5</v>
      </c>
      <c r="L5" s="3" t="n">
        <v>0</v>
      </c>
      <c r="M5" s="3" t="n">
        <v>1</v>
      </c>
      <c r="N5" s="3" t="inlineStr">
        <is>
          <t>Menyelesaikan gambar-gambar yard plan &amp; production drawing LCU</t>
        </is>
      </c>
    </row>
    <row r="6" ht="45" customFormat="1" customHeight="1" s="1">
      <c r="A6" s="3" t="inlineStr">
        <is>
          <t>023066788</t>
        </is>
      </c>
      <c r="B6" s="3" t="inlineStr">
        <is>
          <t>Rama Ajimukti Abdurrahman</t>
        </is>
      </c>
      <c r="C6" s="3" t="inlineStr">
        <is>
          <t>1-W000-GA-WO260127372182</t>
        </is>
      </c>
      <c r="D6" s="3" t="inlineStr">
        <is>
          <t>R0 - EC131C.6 - 3D MODEL 111 (C), ( 3D model, Ass Dwg, Lift Info )(JW1)</t>
        </is>
      </c>
      <c r="E6" s="3" t="inlineStr">
        <is>
          <t>JC260126 30681</t>
        </is>
      </c>
      <c r="F6" s="3" t="inlineStr">
        <is>
          <t>TIM-260131852503</t>
        </is>
      </c>
      <c r="G6" s="3" t="n">
        <v>34</v>
      </c>
      <c r="H6" s="3" t="inlineStr">
        <is>
          <t>Biro Desain Produksi Lambung</t>
        </is>
      </c>
      <c r="I6" s="3" t="inlineStr">
        <is>
          <t>71300 - Departemen Desain Struktur dan Perlengkapan Lambung</t>
        </is>
      </c>
      <c r="J6" s="3" t="inlineStr">
        <is>
          <t>Biro Desain Produksi Lambung</t>
        </is>
      </c>
      <c r="K6" s="3" t="n">
        <v>0</v>
      </c>
      <c r="L6" s="3" t="n">
        <v>5</v>
      </c>
      <c r="M6" s="3" t="n">
        <v>2</v>
      </c>
      <c r="N6" s="3" t="inlineStr">
        <is>
          <t>R0 - EC131C.6 - 3D MODEL 111 (C), ( 3D model, Ass Dwg, Lift Info )(JW1)</t>
        </is>
      </c>
    </row>
    <row r="7" ht="45" customFormat="1" customHeight="1" s="1">
      <c r="A7" s="3" t="inlineStr">
        <is>
          <t>103144308</t>
        </is>
      </c>
      <c r="B7" s="3" t="inlineStr">
        <is>
          <t>Mila Al Muzzammil</t>
        </is>
      </c>
      <c r="C7" s="3" t="inlineStr">
        <is>
          <t>1-W000-GA-WO260109365862</t>
        </is>
      </c>
      <c r="D7" s="3" t="inlineStr">
        <is>
          <t>KB04</t>
        </is>
      </c>
      <c r="E7" s="3" t="inlineStr">
        <is>
          <t>JC080126 30070</t>
        </is>
      </c>
      <c r="F7" s="3" t="inlineStr">
        <is>
          <t>TIM-260131852501</t>
        </is>
      </c>
      <c r="G7" s="3" t="n">
        <v>68</v>
      </c>
      <c r="H7" s="3" t="inlineStr">
        <is>
          <t>Biro Desain Produksi Lambung</t>
        </is>
      </c>
      <c r="I7" s="3" t="inlineStr">
        <is>
          <t>71300 - Departemen Desain Struktur dan Perlengkapan Lambung</t>
        </is>
      </c>
      <c r="J7" s="3" t="inlineStr">
        <is>
          <t>Biro Desain Produksi Lambung</t>
        </is>
      </c>
      <c r="K7" s="3" t="n">
        <v>0</v>
      </c>
      <c r="L7" s="3" t="n">
        <v>5</v>
      </c>
      <c r="M7" s="3" t="n">
        <v>2</v>
      </c>
      <c r="N7" s="3" t="inlineStr">
        <is>
          <t>REV - EC000U.6 - Nesting Plate, Apl, Matlist, Nesting Rambu Bending, Nc Code</t>
        </is>
      </c>
    </row>
    <row r="8" ht="45" customFormat="1" customHeight="1" s="1">
      <c r="A8" s="3" t="inlineStr">
        <is>
          <t>105164468</t>
        </is>
      </c>
      <c r="B8" s="3" t="inlineStr">
        <is>
          <t>Indra Dwi Pratama</t>
        </is>
      </c>
      <c r="C8" s="3" t="inlineStr">
        <is>
          <t>1-W000-YB-WO260108365173</t>
        </is>
      </c>
      <c r="D8" s="3" t="inlineStr">
        <is>
          <t>Menyelesaikan gambar-gambar yard plan &amp; prod. drawing LDP &amp; LCU</t>
        </is>
      </c>
      <c r="E8" s="3" t="inlineStr">
        <is>
          <t>JC060126 30009</t>
        </is>
      </c>
      <c r="F8" s="3" t="inlineStr">
        <is>
          <t>TIM-260131852336</t>
        </is>
      </c>
      <c r="G8" s="3" t="n">
        <v>19</v>
      </c>
      <c r="H8" s="3" t="inlineStr">
        <is>
          <t>Biro Desain Akomodasi</t>
        </is>
      </c>
      <c r="I8" s="3" t="inlineStr">
        <is>
          <t>71300 - Departemen Desain Struktur dan Perlengkapan Lambung</t>
        </is>
      </c>
      <c r="J8" s="3" t="inlineStr">
        <is>
          <t>Biro Desain Akomodasi</t>
        </is>
      </c>
      <c r="K8" s="3" t="n">
        <v>0</v>
      </c>
      <c r="L8" s="3" t="n">
        <v>6</v>
      </c>
      <c r="M8" s="3" t="n">
        <v>1</v>
      </c>
      <c r="N8" s="3" t="inlineStr">
        <is>
          <t>Menyelesaikan gambar-gambar yard plan &amp; prod. drawing LDP &amp; LCU</t>
        </is>
      </c>
    </row>
    <row r="9" ht="45" customFormat="1" customHeight="1" s="1">
      <c r="A9" s="3" t="inlineStr">
        <is>
          <t>023066795</t>
        </is>
      </c>
      <c r="B9" s="3" t="inlineStr">
        <is>
          <t>Brigita Irene Widayanti</t>
        </is>
      </c>
      <c r="C9" s="3" t="inlineStr">
        <is>
          <t>1-W000-YB-WO260108365096</t>
        </is>
      </c>
      <c r="D9" s="3" t="inlineStr">
        <is>
          <t>Menyelesaikan gambar-gambar pondasi AL Maryah</t>
        </is>
      </c>
      <c r="E9" s="3" t="inlineStr">
        <is>
          <t>JC060126 30014</t>
        </is>
      </c>
      <c r="F9" s="3" t="inlineStr">
        <is>
          <t>TIM-260131852295</t>
        </is>
      </c>
      <c r="G9" s="3" t="n">
        <v>36</v>
      </c>
      <c r="H9" s="3" t="inlineStr">
        <is>
          <t>Biro Desain Perlengkapan Lambung</t>
        </is>
      </c>
      <c r="I9" s="3" t="inlineStr">
        <is>
          <t>71300 - Departemen Desain Struktur dan Perlengkapan Lambung</t>
        </is>
      </c>
      <c r="J9" s="3" t="inlineStr">
        <is>
          <t>Biro Desain Perlengkapan Lambung</t>
        </is>
      </c>
      <c r="K9" s="3" t="n">
        <v>0</v>
      </c>
      <c r="L9" s="3" t="n">
        <v>7</v>
      </c>
      <c r="M9" s="3" t="n">
        <v>1</v>
      </c>
      <c r="N9" s="3" t="inlineStr">
        <is>
          <t>Menyelesaikan gambar-gambar pondasi AL Maryah</t>
        </is>
      </c>
    </row>
    <row r="10" ht="45" customFormat="1" customHeight="1" s="1">
      <c r="A10" s="3" t="inlineStr">
        <is>
          <t>023066787</t>
        </is>
      </c>
      <c r="B10" s="3" t="inlineStr">
        <is>
          <t>Khoirul Anam</t>
        </is>
      </c>
      <c r="C10" s="3" t="inlineStr">
        <is>
          <t>1-W000-YB-WO260108365088</t>
        </is>
      </c>
      <c r="D10" s="3" t="inlineStr">
        <is>
          <t>Menyelesaikan gambar-gambar pondasi Al Maryah</t>
        </is>
      </c>
      <c r="E10" s="3" t="inlineStr">
        <is>
          <t>JC060126 30013</t>
        </is>
      </c>
      <c r="F10" s="3" t="inlineStr">
        <is>
          <t>TIM-260131852290</t>
        </is>
      </c>
      <c r="G10" s="3" t="n">
        <v>21.5</v>
      </c>
      <c r="H10" s="3" t="inlineStr">
        <is>
          <t>Biro Desain Perlengkapan Lambung</t>
        </is>
      </c>
      <c r="I10" s="3" t="inlineStr">
        <is>
          <t>71300 - Departemen Desain Struktur dan Perlengkapan Lambung</t>
        </is>
      </c>
      <c r="J10" s="3" t="inlineStr">
        <is>
          <t>Biro Desain Perlengkapan Lambung</t>
        </is>
      </c>
      <c r="K10" s="3" t="n">
        <v>0</v>
      </c>
      <c r="L10" s="3" t="n">
        <v>7</v>
      </c>
      <c r="M10" s="3" t="n">
        <v>1</v>
      </c>
      <c r="N10" s="3" t="inlineStr">
        <is>
          <t>Menyelesaikan gambar-gambar pondasi Al Maryah</t>
        </is>
      </c>
    </row>
    <row r="11" ht="45" customFormat="1" customHeight="1" s="1">
      <c r="A11" s="3" t="inlineStr">
        <is>
          <t>105204708</t>
        </is>
      </c>
      <c r="B11" s="3" t="inlineStr">
        <is>
          <t>Miftahulrachman Febrimargadinata Hadikusuma</t>
        </is>
      </c>
      <c r="C11" s="3" t="inlineStr">
        <is>
          <t>1-W000-YB-WO260108365112</t>
        </is>
      </c>
      <c r="D11" s="3" t="inlineStr">
        <is>
          <t>Cek gambar, evaluasi teknis &amp; koordinasi teknis</t>
        </is>
      </c>
      <c r="E11" s="3" t="inlineStr">
        <is>
          <t>JC060126 30012</t>
        </is>
      </c>
      <c r="F11" s="3" t="inlineStr">
        <is>
          <t>TIM-260131852258</t>
        </is>
      </c>
      <c r="G11" s="3" t="n">
        <v>27</v>
      </c>
      <c r="H11" s="3" t="inlineStr">
        <is>
          <t>Biro Desain Akomodasi</t>
        </is>
      </c>
      <c r="I11" s="3" t="inlineStr">
        <is>
          <t>71300 - Departemen Desain Struktur dan Perlengkapan Lambung</t>
        </is>
      </c>
      <c r="J11" s="3" t="inlineStr">
        <is>
          <t>Biro Desain Akomodasi</t>
        </is>
      </c>
      <c r="K11" s="3" t="n">
        <v>0</v>
      </c>
      <c r="L11" s="3" t="n">
        <v>7</v>
      </c>
      <c r="M11" s="3" t="n">
        <v>1</v>
      </c>
      <c r="N11" s="3" t="inlineStr">
        <is>
          <t>Cek gambar, evaluasi teknis &amp; koordinasi teknis</t>
        </is>
      </c>
    </row>
    <row r="12" ht="30" customFormat="1" customHeight="1" s="1">
      <c r="A12" s="3" t="inlineStr">
        <is>
          <t>104174486</t>
        </is>
      </c>
      <c r="B12" s="3" t="inlineStr">
        <is>
          <t>Wisnu Azwar Annas</t>
        </is>
      </c>
      <c r="C12" s="3" t="inlineStr">
        <is>
          <t>1CA0JO-WO260131373858</t>
        </is>
      </c>
      <c r="D12" s="3" t="inlineStr">
        <is>
          <t>pdm electric part, deck covering &amp; window plan</t>
        </is>
      </c>
      <c r="E12" s="3" t="n"/>
      <c r="F12" s="3" t="inlineStr">
        <is>
          <t>TIM-260131852199</t>
        </is>
      </c>
      <c r="G12" s="3" t="n">
        <v>8</v>
      </c>
      <c r="H12" s="3" t="inlineStr">
        <is>
          <t>Biro Dokumen dan Perencanaan</t>
        </is>
      </c>
      <c r="I12" s="3" t="inlineStr">
        <is>
          <t>71100 - Departemen Integrasi</t>
        </is>
      </c>
      <c r="J12" s="3" t="inlineStr">
        <is>
          <t>Biro Dokumen dan Perencanaan</t>
        </is>
      </c>
      <c r="K12" s="3" t="n">
        <v>4</v>
      </c>
      <c r="L12" s="3" t="n">
        <v>0</v>
      </c>
      <c r="M12" s="3" t="n">
        <v>1.5</v>
      </c>
      <c r="N12" s="3" t="n"/>
    </row>
    <row r="13" ht="30" customFormat="1" customHeight="1" s="1">
      <c r="A13" s="3" t="inlineStr">
        <is>
          <t>104204670</t>
        </is>
      </c>
      <c r="B13" s="3" t="inlineStr">
        <is>
          <t>Erly Putri Adyanti</t>
        </is>
      </c>
      <c r="C13" s="3" t="inlineStr">
        <is>
          <t>1-W000-YC-WO260105363574</t>
        </is>
      </c>
      <c r="D13" s="3" t="inlineStr">
        <is>
          <t>E15551.17100 - Pipe Modelling Foam Fire Extinguishing</t>
        </is>
      </c>
      <c r="E13" s="3" t="inlineStr">
        <is>
          <t>JC020126 29815</t>
        </is>
      </c>
      <c r="F13" s="3" t="inlineStr">
        <is>
          <t>TIM-260131852174</t>
        </is>
      </c>
      <c r="G13" s="3" t="n">
        <v>90</v>
      </c>
      <c r="H13" s="3" t="inlineStr">
        <is>
          <t>Biro Pengaturan Permesinan</t>
        </is>
      </c>
      <c r="I13" s="3" t="inlineStr">
        <is>
          <t>71400 - Departemen Desain Perlengkapan Permesinan</t>
        </is>
      </c>
      <c r="J13" s="3" t="inlineStr">
        <is>
          <t>Biro Pengaturan Permesinan</t>
        </is>
      </c>
      <c r="K13" s="3" t="n">
        <v>0</v>
      </c>
      <c r="L13" s="3" t="n">
        <v>6</v>
      </c>
      <c r="M13" s="3" t="n">
        <v>1</v>
      </c>
      <c r="N13" s="3" t="inlineStr">
        <is>
          <t>E15551.17100 - Pipe Modelling Foam Fire Extinguishing</t>
        </is>
      </c>
    </row>
    <row r="14" ht="45" customFormat="1" customHeight="1" s="1">
      <c r="A14" s="3" t="inlineStr">
        <is>
          <t>025117015</t>
        </is>
      </c>
      <c r="B14" s="3" t="inlineStr">
        <is>
          <t>Arizal Haq Dita Ahmadi</t>
        </is>
      </c>
      <c r="C14" s="3" t="inlineStr">
        <is>
          <t>1-W000-YD-WO260103363159</t>
        </is>
      </c>
      <c r="D14" s="3" t="inlineStr">
        <is>
          <t>"- ARR'T MCW  - OLD ELECTRIC SYSTEM - ARR'T OF ELECTRIC SYSTEM" (JW1)</t>
        </is>
      </c>
      <c r="E14" s="3" t="inlineStr">
        <is>
          <t>JC311225 29720</t>
        </is>
      </c>
      <c r="F14" s="3" t="inlineStr">
        <is>
          <t>TIM-260131852161</t>
        </is>
      </c>
      <c r="G14" s="3" t="n">
        <v>29.1666666666667</v>
      </c>
      <c r="H14" s="3" t="inlineStr">
        <is>
          <t>Biro Sistem Kelistrikan</t>
        </is>
      </c>
      <c r="I14" s="3" t="inlineStr">
        <is>
          <t>71500 - Departemen Desain Perlengkapan Listrik dan Elektronika</t>
        </is>
      </c>
      <c r="J14" s="3" t="inlineStr">
        <is>
          <t>Biro Sistem Kelistrikan</t>
        </is>
      </c>
      <c r="K14" s="3" t="n">
        <v>0</v>
      </c>
      <c r="L14" s="3" t="n">
        <v>6</v>
      </c>
      <c r="M14" s="3" t="n">
        <v>1</v>
      </c>
      <c r="N14" s="3" t="inlineStr">
        <is>
          <t>"- ARR'T MCW  - OLD ELECTRIC SYSTEM - ARR'T OF ELECTRIC SYSTEM" (JW1)</t>
        </is>
      </c>
    </row>
    <row r="15" ht="30" customFormat="1" customHeight="1" s="1">
      <c r="A15" s="3" t="inlineStr">
        <is>
          <t>023076819</t>
        </is>
      </c>
      <c r="B15" s="3" t="inlineStr">
        <is>
          <t>Mochammad Rizki Romadhoni</t>
        </is>
      </c>
      <c r="C15" s="3" t="inlineStr">
        <is>
          <t>1-W000-YC-WO260105364221</t>
        </is>
      </c>
      <c r="D15" s="3" t="inlineStr">
        <is>
          <t>E1224S.17100 - Pipe Modelling System Hot Water Block 224S</t>
        </is>
      </c>
      <c r="E15" s="3" t="inlineStr">
        <is>
          <t>JC050126 29897</t>
        </is>
      </c>
      <c r="F15" s="3" t="inlineStr">
        <is>
          <t>TIM-260131852159</t>
        </is>
      </c>
      <c r="G15" s="3" t="n">
        <v>5</v>
      </c>
      <c r="H15" s="3" t="inlineStr">
        <is>
          <t>Biro Pengaturan Permesinan</t>
        </is>
      </c>
      <c r="I15" s="3" t="inlineStr">
        <is>
          <t>71400 - Departemen Desain Perlengkapan Permesinan</t>
        </is>
      </c>
      <c r="J15" s="3" t="inlineStr">
        <is>
          <t>Biro Pengaturan Permesinan</t>
        </is>
      </c>
      <c r="K15" s="3" t="n">
        <v>0</v>
      </c>
      <c r="L15" s="3" t="n">
        <v>6</v>
      </c>
      <c r="M15" s="3" t="n">
        <v>1</v>
      </c>
      <c r="N15" s="3" t="inlineStr">
        <is>
          <t>E1224S.17100 - Pipe Modelling System Hot Water Block 224S</t>
        </is>
      </c>
    </row>
    <row r="16" ht="30" customFormat="1" customHeight="1" s="1">
      <c r="A16" s="3" t="inlineStr">
        <is>
          <t>105204683</t>
        </is>
      </c>
      <c r="B16" s="3" t="inlineStr">
        <is>
          <t>Nur Muhammad Irfan</t>
        </is>
      </c>
      <c r="C16" s="3" t="inlineStr">
        <is>
          <t>1-W000-YC-WO260119369041</t>
        </is>
      </c>
      <c r="D16" s="3" t="inlineStr">
        <is>
          <t>R0 - ED212P.48100 - VENT SKETCHES BLOCK 212 (P)</t>
        </is>
      </c>
      <c r="E16" s="3" t="inlineStr">
        <is>
          <t>JC050126 29951</t>
        </is>
      </c>
      <c r="F16" s="3" t="inlineStr">
        <is>
          <t>TIM-260123841579</t>
        </is>
      </c>
      <c r="G16" s="3" t="n">
        <v>6.5</v>
      </c>
      <c r="H16" s="3" t="inlineStr">
        <is>
          <t>Biro Sistem HVAC dan Permesinan Geladak</t>
        </is>
      </c>
      <c r="I16" s="3" t="inlineStr">
        <is>
          <t>71400 - Departemen Desain Perlengkapan Permesinan</t>
        </is>
      </c>
      <c r="J16" s="3" t="inlineStr">
        <is>
          <t>Biro Sistem HVAC dan Permesinan Geladak</t>
        </is>
      </c>
      <c r="K16" s="3" t="n">
        <v>0</v>
      </c>
      <c r="L16" s="3" t="n">
        <v>6.5</v>
      </c>
      <c r="M16" s="3" t="n">
        <v>1</v>
      </c>
      <c r="N16" s="3" t="inlineStr">
        <is>
          <t>R0 - ED212P.48100 - VENT SKETCHES BLOCK 212 (P)</t>
        </is>
      </c>
    </row>
    <row r="17" ht="45" customFormat="1" customHeight="1" s="1">
      <c r="A17" s="3" t="inlineStr">
        <is>
          <t>105214724</t>
        </is>
      </c>
      <c r="B17" s="3" t="inlineStr">
        <is>
          <t>Iyan Anggertyo</t>
        </is>
      </c>
      <c r="C17" s="3" t="inlineStr">
        <is>
          <t>1-W000-YB-WO260108365100</t>
        </is>
      </c>
      <c r="D17" s="3" t="inlineStr">
        <is>
          <t>Menyelesaikan gambar-gambar yard plan &amp; prod. drawing LDP &amp; LCU</t>
        </is>
      </c>
      <c r="E17" s="3" t="inlineStr">
        <is>
          <t>JC060126 30008</t>
        </is>
      </c>
      <c r="F17" s="3" t="inlineStr">
        <is>
          <t>TIM-260130850240</t>
        </is>
      </c>
      <c r="G17" s="3" t="n">
        <v>45</v>
      </c>
      <c r="H17" s="3" t="inlineStr">
        <is>
          <t>Biro Desain Perlengkapan Lambung</t>
        </is>
      </c>
      <c r="I17" s="3" t="inlineStr">
        <is>
          <t>71300 - Departemen Desain Struktur dan Perlengkapan Lambung</t>
        </is>
      </c>
      <c r="J17" s="3" t="inlineStr">
        <is>
          <t>Biro Desain Perlengkapan Lambung</t>
        </is>
      </c>
      <c r="K17" s="3" t="n">
        <v>6</v>
      </c>
      <c r="L17" s="3" t="n">
        <v>1.5</v>
      </c>
      <c r="M17" s="3" t="n">
        <v>1</v>
      </c>
      <c r="N17" s="3" t="inlineStr">
        <is>
          <t>Menyelesaikan gambar-gambar yard plan &amp; prod. drawing LDP &amp; LCU</t>
        </is>
      </c>
    </row>
    <row r="18" ht="30" customFormat="1" customHeight="1" s="1">
      <c r="A18" s="3" t="inlineStr">
        <is>
          <t>023066800</t>
        </is>
      </c>
      <c r="B18" s="3" t="inlineStr">
        <is>
          <t>Moh. Firmansyah</t>
        </is>
      </c>
      <c r="C18" s="3" t="inlineStr">
        <is>
          <t>1-W000-YC-WO260131373944</t>
        </is>
      </c>
      <c r="D18" s="3" t="inlineStr">
        <is>
          <t>-  - HVAC ANALYSIS ON LCU ENGINE ROOM</t>
        </is>
      </c>
      <c r="E18" s="3" t="inlineStr">
        <is>
          <t>JC310126 30965</t>
        </is>
      </c>
      <c r="F18" s="3" t="inlineStr">
        <is>
          <t>TIM-260131852899</t>
        </is>
      </c>
      <c r="G18" s="3" t="n">
        <v>11.5</v>
      </c>
      <c r="H18" s="3" t="inlineStr">
        <is>
          <t>Biro Sistem HVAC dan Permesinan Geladak</t>
        </is>
      </c>
      <c r="I18" s="3" t="inlineStr">
        <is>
          <t>71400 - Departemen Desain Perlengkapan Permesinan</t>
        </is>
      </c>
      <c r="J18" s="3" t="inlineStr">
        <is>
          <t>Biro Sistem HVAC dan Permesinan Geladak</t>
        </is>
      </c>
      <c r="K18" s="3" t="n">
        <v>6.5</v>
      </c>
      <c r="L18" s="3" t="n">
        <v>0</v>
      </c>
      <c r="M18" s="3" t="n">
        <v>0.5</v>
      </c>
      <c r="N18" s="3" t="inlineStr">
        <is>
          <t>-  - HVAC ANALYSIS ON LCU ENGINE ROOM</t>
        </is>
      </c>
    </row>
    <row r="19" ht="45" customFormat="1" customHeight="1" s="1">
      <c r="A19" s="3" t="inlineStr">
        <is>
          <t>023066793</t>
        </is>
      </c>
      <c r="B19" s="3" t="inlineStr">
        <is>
          <t>Felix Adyatma Rosyadi</t>
        </is>
      </c>
      <c r="C19" s="3" t="inlineStr">
        <is>
          <t>1CA0JO-WO260114367782</t>
        </is>
      </c>
      <c r="D19" s="3" t="inlineStr">
        <is>
          <t>R0 - KEY PLAN, YARD PLAN, PDHC, KSSR 18 Meter, ( 3D model, Ass Dwg, Lift info )</t>
        </is>
      </c>
      <c r="E19" s="3" t="inlineStr">
        <is>
          <t>JC080126 30087</t>
        </is>
      </c>
      <c r="F19" s="3" t="inlineStr">
        <is>
          <t>TIM-260131852596</t>
        </is>
      </c>
      <c r="G19" s="3" t="n">
        <v>88.75</v>
      </c>
      <c r="H19" s="3" t="inlineStr">
        <is>
          <t>Biro Desain Produksi Lambung</t>
        </is>
      </c>
      <c r="I19" s="3" t="inlineStr">
        <is>
          <t>71300 - Departemen Desain Struktur dan Perlengkapan Lambung</t>
        </is>
      </c>
      <c r="J19" s="3" t="inlineStr">
        <is>
          <t>Biro Desain Produksi Lambung</t>
        </is>
      </c>
      <c r="K19" s="3" t="n">
        <v>3</v>
      </c>
      <c r="L19" s="3" t="n">
        <v>0</v>
      </c>
      <c r="M19" s="3" t="n">
        <v>4</v>
      </c>
      <c r="N19" s="3" t="inlineStr">
        <is>
          <t>R0 - KEY PLAN, YARD PLAN, PDHC, KSSR 18 Meter, ( 3D model, Ass Dwg, Lift info )</t>
        </is>
      </c>
    </row>
    <row r="20" ht="45" customFormat="1" customHeight="1" s="1">
      <c r="A20" s="3" t="inlineStr">
        <is>
          <t>103144308</t>
        </is>
      </c>
      <c r="B20" s="3" t="inlineStr">
        <is>
          <t>Mila Al Muzzammil</t>
        </is>
      </c>
      <c r="C20" s="3" t="inlineStr">
        <is>
          <t>1-W000-GA-WO260109365852</t>
        </is>
      </c>
      <c r="D20" s="3" t="inlineStr">
        <is>
          <t>REVA1 - EC651U.6 - Nesting Plate, Apl, Matlist</t>
        </is>
      </c>
      <c r="E20" s="3" t="inlineStr">
        <is>
          <t>JC080126 30068</t>
        </is>
      </c>
      <c r="F20" s="3" t="inlineStr">
        <is>
          <t>TIM-260127846418</t>
        </is>
      </c>
      <c r="G20" s="3" t="n">
        <v>55</v>
      </c>
      <c r="H20" s="3" t="inlineStr">
        <is>
          <t>Biro Desain Produksi Lambung</t>
        </is>
      </c>
      <c r="I20" s="3" t="inlineStr">
        <is>
          <t>71300 - Departemen Desain Struktur dan Perlengkapan Lambung</t>
        </is>
      </c>
      <c r="J20" s="3" t="inlineStr">
        <is>
          <t>Biro Desain Produksi Lambung</t>
        </is>
      </c>
      <c r="K20" s="3" t="n">
        <v>3</v>
      </c>
      <c r="L20" s="3" t="n">
        <v>0</v>
      </c>
      <c r="M20" s="3" t="n">
        <v>4</v>
      </c>
      <c r="N20" s="3" t="inlineStr">
        <is>
          <t>REV - EC000U.6 - Nesting Plate, Apl, Matlist, Nesting Rambu Bending, Nc Code</t>
        </is>
      </c>
    </row>
    <row r="21" ht="30" customFormat="1" customHeight="1" s="1">
      <c r="A21" s="3" t="inlineStr">
        <is>
          <t>105264934</t>
        </is>
      </c>
      <c r="B21" s="3" t="inlineStr">
        <is>
          <t>Ardan Nagra Coutsar</t>
        </is>
      </c>
      <c r="C21" s="3" t="inlineStr">
        <is>
          <t>1CA0JO-WO260131373923</t>
        </is>
      </c>
      <c r="D21" s="3" t="inlineStr">
        <is>
          <t>REDESAIN PROPELLER KSOT</t>
        </is>
      </c>
      <c r="E21" s="3" t="inlineStr">
        <is>
          <t>JC300126 30915</t>
        </is>
      </c>
      <c r="F21" s="3" t="inlineStr">
        <is>
          <t>TIM-260131852386</t>
        </is>
      </c>
      <c r="G21" s="3" t="n">
        <v>17.5</v>
      </c>
      <c r="H21" s="3" t="inlineStr">
        <is>
          <t>Biro Sistem HVAC dan Permesinan Geladak</t>
        </is>
      </c>
      <c r="I21" s="3" t="inlineStr">
        <is>
          <t>71400 - Departemen Desain Perlengkapan Permesinan</t>
        </is>
      </c>
      <c r="J21" s="3" t="inlineStr">
        <is>
          <t>Biro Sistem HVAC dan Permesinan Geladak</t>
        </is>
      </c>
      <c r="K21" s="3" t="n">
        <v>6.5</v>
      </c>
      <c r="L21" s="3" t="n">
        <v>0</v>
      </c>
      <c r="M21" s="3" t="n">
        <v>0.5</v>
      </c>
      <c r="N21" s="3" t="inlineStr">
        <is>
          <t>REDESAIN PROPELLER KSOT</t>
        </is>
      </c>
    </row>
    <row r="22" ht="45" customFormat="1" customHeight="1" s="1">
      <c r="A22" s="3" t="inlineStr">
        <is>
          <t>105164468</t>
        </is>
      </c>
      <c r="B22" s="3" t="inlineStr">
        <is>
          <t>Indra Dwi Pratama</t>
        </is>
      </c>
      <c r="C22" s="3" t="inlineStr">
        <is>
          <t>1-W000-YB-WO260108365173</t>
        </is>
      </c>
      <c r="D22" s="3" t="inlineStr">
        <is>
          <t>Menyelesaikan gambar-gambar yard plan &amp; prod. drawing LDP &amp; LCU</t>
        </is>
      </c>
      <c r="E22" s="3" t="inlineStr">
        <is>
          <t>JC060126 30009</t>
        </is>
      </c>
      <c r="F22" s="3" t="inlineStr">
        <is>
          <t>TIM-260131852335</t>
        </is>
      </c>
      <c r="G22" s="3" t="n">
        <v>28</v>
      </c>
      <c r="H22" s="3" t="inlineStr">
        <is>
          <t>Biro Desain Akomodasi</t>
        </is>
      </c>
      <c r="I22" s="3" t="inlineStr">
        <is>
          <t>71300 - Departemen Desain Struktur dan Perlengkapan Lambung</t>
        </is>
      </c>
      <c r="J22" s="3" t="inlineStr">
        <is>
          <t>Biro Desain Akomodasi</t>
        </is>
      </c>
      <c r="K22" s="3" t="n">
        <v>6</v>
      </c>
      <c r="L22" s="3" t="n">
        <v>3</v>
      </c>
      <c r="M22" s="3" t="n">
        <v>1</v>
      </c>
      <c r="N22" s="3" t="inlineStr">
        <is>
          <t>Menyelesaikan gambar-gambar yard plan &amp; prod. drawing LDP &amp; LCU</t>
        </is>
      </c>
    </row>
    <row r="23" ht="45" customFormat="1" customHeight="1" s="1">
      <c r="A23" s="3" t="inlineStr">
        <is>
          <t>105194544</t>
        </is>
      </c>
      <c r="B23" s="3" t="inlineStr">
        <is>
          <t>Stevan Manuky Putra</t>
        </is>
      </c>
      <c r="C23" s="3" t="inlineStr">
        <is>
          <t>1-W000-YC-WO251231361886</t>
        </is>
      </c>
      <c r="D23" s="3" t="inlineStr">
        <is>
          <t>R0 - EVALUASI TEKNIS APPROVAL DRAWING AIR COND. SYSTEM (HULL PART)</t>
        </is>
      </c>
      <c r="E23" s="3" t="inlineStr">
        <is>
          <t>JC311225 29702</t>
        </is>
      </c>
      <c r="F23" s="3" t="inlineStr">
        <is>
          <t>TIM-260131852308</t>
        </is>
      </c>
      <c r="G23" s="3" t="n">
        <v>4.5</v>
      </c>
      <c r="H23" s="3" t="inlineStr">
        <is>
          <t>Biro Sistem HVAC dan Permesinan Geladak</t>
        </is>
      </c>
      <c r="I23" s="3" t="inlineStr">
        <is>
          <t>71400 - Departemen Desain Perlengkapan Permesinan</t>
        </is>
      </c>
      <c r="J23" s="3" t="inlineStr">
        <is>
          <t>Biro Sistem HVAC dan Permesinan Geladak</t>
        </is>
      </c>
      <c r="K23" s="3" t="n">
        <v>4</v>
      </c>
      <c r="L23" s="3" t="n">
        <v>0</v>
      </c>
      <c r="M23" s="3" t="n">
        <v>3</v>
      </c>
      <c r="N23" s="3" t="inlineStr">
        <is>
          <t>R0 - EVALUASI TEKNIS APPROVAL DRAWING AIR COND. SYSTEM (HULL PART)</t>
        </is>
      </c>
    </row>
    <row r="24" ht="45" customFormat="1" customHeight="1" s="1">
      <c r="A24" s="3" t="inlineStr">
        <is>
          <t>023066798</t>
        </is>
      </c>
      <c r="B24" s="3" t="inlineStr">
        <is>
          <t>Miekail Thoba Noech</t>
        </is>
      </c>
      <c r="C24" s="3" t="inlineStr">
        <is>
          <t>1CA0JO-WO260130373411</t>
        </is>
      </c>
      <c r="D24" s="3" t="inlineStr">
        <is>
          <t>SCHEMATIC DIAGRAM OF COMPRESSED AIR FOR BALLAST SYSTEM KSOT NEW GENERATION</t>
        </is>
      </c>
      <c r="E24" s="3" t="inlineStr">
        <is>
          <t>JC300126 30942</t>
        </is>
      </c>
      <c r="F24" s="3" t="inlineStr">
        <is>
          <t>TIM-260131852305</t>
        </is>
      </c>
      <c r="G24" s="3" t="n">
        <v>10</v>
      </c>
      <c r="H24" s="3" t="inlineStr">
        <is>
          <t>Biro Sistem Propulsi</t>
        </is>
      </c>
      <c r="I24" s="3" t="inlineStr">
        <is>
          <t>71400 - Departemen Desain Perlengkapan Permesinan</t>
        </is>
      </c>
      <c r="J24" s="3" t="inlineStr">
        <is>
          <t>Biro Sistem Propulsi</t>
        </is>
      </c>
      <c r="K24" s="3" t="n">
        <v>6</v>
      </c>
      <c r="L24" s="3" t="n">
        <v>0</v>
      </c>
      <c r="M24" s="3" t="n">
        <v>1</v>
      </c>
      <c r="N24" s="3" t="inlineStr">
        <is>
          <t>SCHEMATIC DIAGRAM OF COMPRESSED AIR FOR BALLAST SYSTEM KSOT NEW GENERATION</t>
        </is>
      </c>
    </row>
    <row r="25" ht="45" customFormat="1" customHeight="1" s="1">
      <c r="A25" s="3" t="inlineStr">
        <is>
          <t>023066787</t>
        </is>
      </c>
      <c r="B25" s="3" t="inlineStr">
        <is>
          <t>Khoirul Anam</t>
        </is>
      </c>
      <c r="C25" s="3" t="inlineStr">
        <is>
          <t>1-W000-YB-WO260108365088</t>
        </is>
      </c>
      <c r="D25" s="3" t="inlineStr">
        <is>
          <t>Menyelesaikan gambar-gambar pondasi Al Maryah</t>
        </is>
      </c>
      <c r="E25" s="3" t="inlineStr">
        <is>
          <t>JC060126 30013</t>
        </is>
      </c>
      <c r="F25" s="3" t="inlineStr">
        <is>
          <t>TIM-260131852289</t>
        </is>
      </c>
      <c r="G25" s="3" t="n">
        <v>30</v>
      </c>
      <c r="H25" s="3" t="inlineStr">
        <is>
          <t>Biro Desain Perlengkapan Lambung</t>
        </is>
      </c>
      <c r="I25" s="3" t="inlineStr">
        <is>
          <t>71300 - Departemen Desain Struktur dan Perlengkapan Lambung</t>
        </is>
      </c>
      <c r="J25" s="3" t="inlineStr">
        <is>
          <t>Biro Desain Perlengkapan Lambung</t>
        </is>
      </c>
      <c r="K25" s="3" t="n">
        <v>6</v>
      </c>
      <c r="L25" s="3" t="n">
        <v>2.5</v>
      </c>
      <c r="M25" s="3" t="n">
        <v>1</v>
      </c>
      <c r="N25" s="3" t="inlineStr">
        <is>
          <t>Menyelesaikan gambar-gambar pondasi Al Maryah</t>
        </is>
      </c>
    </row>
    <row r="26" ht="45" customFormat="1" customHeight="1" s="1">
      <c r="A26" s="3" t="inlineStr">
        <is>
          <t>023066795</t>
        </is>
      </c>
      <c r="B26" s="3" t="inlineStr">
        <is>
          <t>Brigita Irene Widayanti</t>
        </is>
      </c>
      <c r="C26" s="3" t="inlineStr">
        <is>
          <t>1-W000-YB-WO260108365096</t>
        </is>
      </c>
      <c r="D26" s="3" t="inlineStr">
        <is>
          <t>Menyelesaikan gambar-gambar pondasi AL Maryah</t>
        </is>
      </c>
      <c r="E26" s="3" t="inlineStr">
        <is>
          <t>JC060126 30014</t>
        </is>
      </c>
      <c r="F26" s="3" t="inlineStr">
        <is>
          <t>TIM-260131852284</t>
        </is>
      </c>
      <c r="G26" s="3" t="n">
        <v>47</v>
      </c>
      <c r="H26" s="3" t="inlineStr">
        <is>
          <t>Biro Desain Perlengkapan Lambung</t>
        </is>
      </c>
      <c r="I26" s="3" t="inlineStr">
        <is>
          <t>71300 - Departemen Desain Struktur dan Perlengkapan Lambung</t>
        </is>
      </c>
      <c r="J26" s="3" t="inlineStr">
        <is>
          <t>Biro Desain Perlengkapan Lambung</t>
        </is>
      </c>
      <c r="K26" s="3" t="n">
        <v>6</v>
      </c>
      <c r="L26" s="3" t="n">
        <v>0</v>
      </c>
      <c r="M26" s="3" t="n">
        <v>1</v>
      </c>
      <c r="N26" s="3" t="inlineStr">
        <is>
          <t>Menyelesaikan gambar-gambar pondasi AL Maryah</t>
        </is>
      </c>
    </row>
    <row r="27" ht="45" customFormat="1" customHeight="1" s="1">
      <c r="A27" s="3" t="inlineStr">
        <is>
          <t>103224791</t>
        </is>
      </c>
      <c r="B27" s="3" t="inlineStr">
        <is>
          <t>Afrizal Bramantya Putra</t>
        </is>
      </c>
      <c r="C27" s="3" t="inlineStr">
        <is>
          <t>1CA0JO-WO260120369206</t>
        </is>
      </c>
      <c r="D27" s="3" t="inlineStr">
        <is>
          <t>Menyelesaikan gambar-gambar yard plan &amp; prod. drawing KSSR</t>
        </is>
      </c>
      <c r="E27" s="3" t="inlineStr">
        <is>
          <t>JC060126 30026</t>
        </is>
      </c>
      <c r="F27" s="3" t="inlineStr">
        <is>
          <t>TIM-260131852278</t>
        </is>
      </c>
      <c r="G27" s="3" t="n">
        <v>35</v>
      </c>
      <c r="H27" s="3" t="inlineStr">
        <is>
          <t>Biro Desain Akomodasi</t>
        </is>
      </c>
      <c r="I27" s="3" t="inlineStr">
        <is>
          <t>71300 - Departemen Desain Struktur dan Perlengkapan Lambung</t>
        </is>
      </c>
      <c r="J27" s="3" t="inlineStr">
        <is>
          <t>Biro Desain Akomodasi</t>
        </is>
      </c>
      <c r="K27" s="3" t="n">
        <v>5</v>
      </c>
      <c r="L27" s="3" t="n">
        <v>0</v>
      </c>
      <c r="M27" s="3" t="n">
        <v>2</v>
      </c>
      <c r="N27" s="3" t="inlineStr">
        <is>
          <t>Menyelesaikan gambar-gambar yard plan &amp; prod. drawing KSSR</t>
        </is>
      </c>
    </row>
    <row r="28" ht="45" customFormat="1" customHeight="1" s="1">
      <c r="A28" s="3" t="inlineStr">
        <is>
          <t>023066786</t>
        </is>
      </c>
      <c r="B28" s="3" t="inlineStr">
        <is>
          <t>Muhammad Farhan</t>
        </is>
      </c>
      <c r="C28" s="3" t="inlineStr">
        <is>
          <t>1CA0JO-WO260108365107</t>
        </is>
      </c>
      <c r="D28" s="3" t="inlineStr">
        <is>
          <t>Menyelesaikan gambar-gambar yard plan &amp; prod. drawing KSSR</t>
        </is>
      </c>
      <c r="E28" s="3" t="inlineStr">
        <is>
          <t>JC060126 30029</t>
        </is>
      </c>
      <c r="F28" s="3" t="inlineStr">
        <is>
          <t>TIM-260131852252</t>
        </is>
      </c>
      <c r="G28" s="3" t="n">
        <v>22</v>
      </c>
      <c r="H28" s="3" t="inlineStr">
        <is>
          <t>Biro Desain Perlengkapan Lambung</t>
        </is>
      </c>
      <c r="I28" s="3" t="inlineStr">
        <is>
          <t>71300 - Departemen Desain Struktur dan Perlengkapan Lambung</t>
        </is>
      </c>
      <c r="J28" s="3" t="inlineStr">
        <is>
          <t>Biro Desain Perlengkapan Lambung</t>
        </is>
      </c>
      <c r="K28" s="3" t="n">
        <v>6</v>
      </c>
      <c r="L28" s="3" t="n">
        <v>0</v>
      </c>
      <c r="M28" s="3" t="n">
        <v>1</v>
      </c>
      <c r="N28" s="3" t="inlineStr">
        <is>
          <t>Menyelesaikan gambar-gambar yard plan &amp; prod. drawing KSSR</t>
        </is>
      </c>
    </row>
    <row r="29" ht="45" customFormat="1" customHeight="1" s="1">
      <c r="A29" s="3" t="inlineStr">
        <is>
          <t>104134283</t>
        </is>
      </c>
      <c r="B29" s="3" t="inlineStr">
        <is>
          <t>Dyan Asih Purwanti</t>
        </is>
      </c>
      <c r="C29" s="3" t="inlineStr">
        <is>
          <t>1CA0JO-WO260126371133</t>
        </is>
      </c>
      <c r="D29" s="3" t="inlineStr">
        <is>
          <t>Perencenaan dan Pengendalian Progress Desain Proyek Tender dan Exixting</t>
        </is>
      </c>
      <c r="E29" s="3" t="n"/>
      <c r="F29" s="3" t="inlineStr">
        <is>
          <t>TIM-260131852249</t>
        </is>
      </c>
      <c r="G29" s="3" t="n">
        <v>18</v>
      </c>
      <c r="H29" s="3" t="inlineStr">
        <is>
          <t>Biro Dokumen dan Perencanaan</t>
        </is>
      </c>
      <c r="I29" s="3" t="inlineStr">
        <is>
          <t>71100 - Departemen Integrasi</t>
        </is>
      </c>
      <c r="J29" s="3" t="inlineStr">
        <is>
          <t>Biro Dokumen dan Perencanaan</t>
        </is>
      </c>
      <c r="K29" s="3" t="n">
        <v>5</v>
      </c>
      <c r="L29" s="3" t="n">
        <v>0</v>
      </c>
      <c r="M29" s="3" t="n">
        <v>2</v>
      </c>
      <c r="N29" s="3" t="n"/>
    </row>
    <row r="30" ht="45" customFormat="1" customHeight="1" s="1">
      <c r="A30" s="3" t="inlineStr">
        <is>
          <t>103903104</t>
        </is>
      </c>
      <c r="B30" s="3" t="inlineStr">
        <is>
          <t>Nunuk Eky W.</t>
        </is>
      </c>
      <c r="C30" s="3" t="inlineStr">
        <is>
          <t>10-A-WO260119368458</t>
        </is>
      </c>
      <c r="D30" s="3" t="inlineStr">
        <is>
          <t>Menyelesaikan desain perlengkapan lambung project LD Philippine &amp; LCU</t>
        </is>
      </c>
      <c r="E30" s="3" t="n"/>
      <c r="F30" s="3" t="inlineStr">
        <is>
          <t>TIM-260131852243</t>
        </is>
      </c>
      <c r="G30" s="3" t="n">
        <v>17</v>
      </c>
      <c r="H30" s="3" t="inlineStr">
        <is>
          <t>Biro Desain Akomodasi</t>
        </is>
      </c>
      <c r="I30" s="3" t="inlineStr">
        <is>
          <t>71300 - Departemen Desain Struktur dan Perlengkapan Lambung</t>
        </is>
      </c>
      <c r="J30" s="3" t="inlineStr">
        <is>
          <t>Biro Desain Akomodasi</t>
        </is>
      </c>
      <c r="K30" s="3" t="n">
        <v>6</v>
      </c>
      <c r="L30" s="3" t="n">
        <v>0</v>
      </c>
      <c r="M30" s="3" t="n">
        <v>1</v>
      </c>
      <c r="N30" s="3" t="n"/>
    </row>
    <row r="31" ht="45" customFormat="1" customHeight="1" s="1">
      <c r="A31" s="3" t="inlineStr">
        <is>
          <t>105264937</t>
        </is>
      </c>
      <c r="B31" s="3" t="inlineStr">
        <is>
          <t>Hashfi Moch Adam</t>
        </is>
      </c>
      <c r="C31" s="3" t="inlineStr">
        <is>
          <t>10-A-WO260129372921</t>
        </is>
      </c>
      <c r="D31" s="3" t="inlineStr">
        <is>
          <t>Pembuatan Schedule dan Perhitungan JO Perubahan Dwg Dampak Pemasangan Brahmos</t>
        </is>
      </c>
      <c r="E31" s="3" t="n"/>
      <c r="F31" s="3" t="inlineStr">
        <is>
          <t>TIM-260131852242</t>
        </is>
      </c>
      <c r="G31" s="3" t="n">
        <v>10</v>
      </c>
      <c r="H31" s="3" t="inlineStr">
        <is>
          <t>Biro Dokumen dan Perencanaan</t>
        </is>
      </c>
      <c r="I31" s="3" t="inlineStr">
        <is>
          <t>71100 - Departemen Integrasi</t>
        </is>
      </c>
      <c r="J31" s="3" t="inlineStr">
        <is>
          <t>Biro Dokumen dan Perencanaan</t>
        </is>
      </c>
      <c r="K31" s="3" t="n">
        <v>6</v>
      </c>
      <c r="L31" s="3" t="n">
        <v>0</v>
      </c>
      <c r="M31" s="3" t="n">
        <v>0.5</v>
      </c>
      <c r="N31" s="3" t="n"/>
    </row>
    <row r="32" ht="30" customFormat="1" customHeight="1" s="1">
      <c r="A32" s="3" t="inlineStr">
        <is>
          <t>104174486</t>
        </is>
      </c>
      <c r="B32" s="3" t="inlineStr">
        <is>
          <t>Wisnu Azwar Annas</t>
        </is>
      </c>
      <c r="C32" s="3" t="inlineStr">
        <is>
          <t>10-WO260124370879</t>
        </is>
      </c>
      <c r="D32" s="3" t="inlineStr">
        <is>
          <t>pdm volume &amp; fire control damper for AC system</t>
        </is>
      </c>
      <c r="E32" s="3" t="n"/>
      <c r="F32" s="3" t="inlineStr">
        <is>
          <t>TIM-260131852195</t>
        </is>
      </c>
      <c r="G32" s="3" t="n">
        <v>16</v>
      </c>
      <c r="H32" s="3" t="inlineStr">
        <is>
          <t>Biro Dokumen dan Perencanaan</t>
        </is>
      </c>
      <c r="I32" s="3" t="inlineStr">
        <is>
          <t>71100 - Departemen Integrasi</t>
        </is>
      </c>
      <c r="J32" s="3" t="inlineStr">
        <is>
          <t>Biro Dokumen dan Perencanaan</t>
        </is>
      </c>
      <c r="K32" s="3" t="n">
        <v>5</v>
      </c>
      <c r="L32" s="3" t="n">
        <v>0</v>
      </c>
      <c r="M32" s="3" t="n">
        <v>1.5</v>
      </c>
      <c r="N32" s="3" t="n"/>
    </row>
    <row r="33" ht="30" customFormat="1" customHeight="1" s="1">
      <c r="A33" s="3" t="inlineStr">
        <is>
          <t>104204670</t>
        </is>
      </c>
      <c r="B33" s="3" t="inlineStr">
        <is>
          <t>Erly Putri Adyanti</t>
        </is>
      </c>
      <c r="C33" s="3" t="inlineStr">
        <is>
          <t>1-W000-YC-WO260105363574</t>
        </is>
      </c>
      <c r="D33" s="3" t="inlineStr">
        <is>
          <t>E15551.17100 - Pipe Modelling Foam Fire Extinguishing</t>
        </is>
      </c>
      <c r="E33" s="3" t="inlineStr">
        <is>
          <t>JC020126 29815</t>
        </is>
      </c>
      <c r="F33" s="3" t="inlineStr">
        <is>
          <t>TIM-260129848408</t>
        </is>
      </c>
      <c r="G33" s="3" t="n">
        <v>96</v>
      </c>
      <c r="H33" s="3" t="inlineStr">
        <is>
          <t>Biro Pengaturan Permesinan</t>
        </is>
      </c>
      <c r="I33" s="3" t="inlineStr">
        <is>
          <t>71400 - Departemen Desain Perlengkapan Permesinan</t>
        </is>
      </c>
      <c r="J33" s="3" t="inlineStr">
        <is>
          <t>Biro Pengaturan Permesinan</t>
        </is>
      </c>
      <c r="K33" s="3" t="n">
        <v>6</v>
      </c>
      <c r="L33" s="3" t="n">
        <v>0</v>
      </c>
      <c r="M33" s="3" t="n">
        <v>1</v>
      </c>
      <c r="N33" s="3" t="inlineStr">
        <is>
          <t>E15551.17100 - Pipe Modelling Foam Fire Extinguishing</t>
        </is>
      </c>
    </row>
    <row r="34" ht="30" customFormat="1" customHeight="1" s="1">
      <c r="A34" s="3" t="inlineStr">
        <is>
          <t>023076814</t>
        </is>
      </c>
      <c r="B34" s="3" t="inlineStr">
        <is>
          <t>Bayu Nurwana Putra</t>
        </is>
      </c>
      <c r="C34" s="3" t="inlineStr">
        <is>
          <t>10-A-WO260126371767</t>
        </is>
      </c>
      <c r="D34" s="3" t="inlineStr">
        <is>
          <t>OEM Support Document to Iridium</t>
        </is>
      </c>
      <c r="E34" s="3" t="n"/>
      <c r="F34" s="3" t="inlineStr">
        <is>
          <t>TIM-260130851381</t>
        </is>
      </c>
      <c r="G34" s="3" t="n">
        <v>13.5</v>
      </c>
      <c r="H34" s="3" t="inlineStr">
        <is>
          <t>Biro Dukungan Logistik Terpadu</t>
        </is>
      </c>
      <c r="I34" s="3" t="inlineStr">
        <is>
          <t>71100 - Departemen Integrasi</t>
        </is>
      </c>
      <c r="J34" s="3" t="inlineStr">
        <is>
          <t>Biro Dukungan Logistik Terpadu</t>
        </is>
      </c>
      <c r="K34" s="3" t="n">
        <v>5</v>
      </c>
      <c r="L34" s="3" t="n">
        <v>0</v>
      </c>
      <c r="M34" s="3" t="n">
        <v>2</v>
      </c>
      <c r="N34" s="3" t="n"/>
    </row>
    <row r="35" ht="45" customFormat="1" customHeight="1" s="1">
      <c r="A35" s="3" t="inlineStr">
        <is>
          <t>023066790</t>
        </is>
      </c>
      <c r="B35" s="3" t="inlineStr">
        <is>
          <t>Muhammad Aminur Rois</t>
        </is>
      </c>
      <c r="C35" s="3" t="inlineStr">
        <is>
          <t>1-W000-GA-WO260114367779</t>
        </is>
      </c>
      <c r="D35" s="3" t="inlineStr">
        <is>
          <t>R0 - EC111C.6 - 111 (C), ( Assembly drawing ) (JW1) progress 100%</t>
        </is>
      </c>
      <c r="E35" s="3" t="inlineStr">
        <is>
          <t>JC080126 30084</t>
        </is>
      </c>
      <c r="F35" s="3" t="inlineStr">
        <is>
          <t>TIM-260131852089</t>
        </is>
      </c>
      <c r="G35" s="3" t="n">
        <v>23</v>
      </c>
      <c r="H35" s="3" t="inlineStr">
        <is>
          <t>Biro Desain Produksi Lambung</t>
        </is>
      </c>
      <c r="I35" s="3" t="inlineStr">
        <is>
          <t>71300 - Departemen Desain Struktur dan Perlengkapan Lambung</t>
        </is>
      </c>
      <c r="J35" s="3" t="inlineStr">
        <is>
          <t>Biro Desain Produksi Lambung</t>
        </is>
      </c>
      <c r="K35" s="3" t="n">
        <v>5</v>
      </c>
      <c r="L35" s="3" t="n">
        <v>0</v>
      </c>
      <c r="M35" s="3" t="n">
        <v>2</v>
      </c>
      <c r="N35" s="3" t="inlineStr">
        <is>
          <t>R0 - EC121C.6 - 121 (C), ( 3D model, Ass Dwg, Lift info ) (JW1)</t>
        </is>
      </c>
    </row>
    <row r="36" ht="45" customFormat="1" customHeight="1" s="1">
      <c r="A36" s="3" t="inlineStr">
        <is>
          <t>105244813</t>
        </is>
      </c>
      <c r="B36" s="3" t="inlineStr">
        <is>
          <t>Bambang Soefiyandono</t>
        </is>
      </c>
      <c r="C36" s="3" t="inlineStr">
        <is>
          <t>1CA0JO-WO260119368453</t>
        </is>
      </c>
      <c r="D36" s="3" t="inlineStr">
        <is>
          <t>Mereview spesifikasi project project potensial</t>
        </is>
      </c>
      <c r="E36" s="3" t="n"/>
      <c r="F36" s="3" t="inlineStr">
        <is>
          <t>TIM-260131852085</t>
        </is>
      </c>
      <c r="G36" s="3" t="n">
        <v>4</v>
      </c>
      <c r="H36" s="3" t="inlineStr">
        <is>
          <t>Biro Desain Struktur Lambung</t>
        </is>
      </c>
      <c r="I36" s="3" t="inlineStr">
        <is>
          <t>71300 - Departemen Desain Struktur dan Perlengkapan Lambung</t>
        </is>
      </c>
      <c r="J36" s="3" t="inlineStr">
        <is>
          <t>Biro Desain Struktur Lambung</t>
        </is>
      </c>
      <c r="K36" s="3" t="n">
        <v>2</v>
      </c>
      <c r="L36" s="3" t="n">
        <v>0</v>
      </c>
      <c r="M36" s="3" t="n">
        <v>0</v>
      </c>
      <c r="N36" s="3" t="n"/>
    </row>
    <row r="37" ht="45" customFormat="1" customHeight="1" s="1">
      <c r="A37" s="3" t="inlineStr">
        <is>
          <t>105244813</t>
        </is>
      </c>
      <c r="B37" s="3" t="inlineStr">
        <is>
          <t>Bambang Soefiyandono</t>
        </is>
      </c>
      <c r="C37" s="3" t="inlineStr">
        <is>
          <t>10-A-WO260119368451</t>
        </is>
      </c>
      <c r="D37" s="3" t="inlineStr">
        <is>
          <t>Menyelesaikan desain perlengkapan lambung project LPD UAE</t>
        </is>
      </c>
      <c r="E37" s="3" t="n"/>
      <c r="F37" s="3" t="inlineStr">
        <is>
          <t>TIM-260131852085</t>
        </is>
      </c>
      <c r="G37" s="3" t="n">
        <v>4</v>
      </c>
      <c r="H37" s="3" t="inlineStr">
        <is>
          <t>Biro Desain Struktur Lambung</t>
        </is>
      </c>
      <c r="I37" s="3" t="inlineStr">
        <is>
          <t>71300 - Departemen Desain Struktur dan Perlengkapan Lambung</t>
        </is>
      </c>
      <c r="J37" s="3" t="inlineStr">
        <is>
          <t>Biro Desain Struktur Lambung</t>
        </is>
      </c>
      <c r="K37" s="3" t="n">
        <v>2</v>
      </c>
      <c r="L37" s="3" t="n">
        <v>0</v>
      </c>
      <c r="M37" s="3" t="n">
        <v>0</v>
      </c>
      <c r="N37" s="3" t="n"/>
    </row>
    <row r="38" ht="45" customFormat="1" customHeight="1" s="1">
      <c r="A38" s="3" t="inlineStr">
        <is>
          <t>105244813</t>
        </is>
      </c>
      <c r="B38" s="3" t="inlineStr">
        <is>
          <t>Bambang Soefiyandono</t>
        </is>
      </c>
      <c r="C38" s="3" t="inlineStr">
        <is>
          <t>10-A-WO260119368452</t>
        </is>
      </c>
      <c r="D38" s="3" t="inlineStr">
        <is>
          <t>Menyelesaikan desain perlengkapan lambung project LD Philipine</t>
        </is>
      </c>
      <c r="E38" s="3" t="n"/>
      <c r="F38" s="3" t="inlineStr">
        <is>
          <t>TIM-260131852085</t>
        </is>
      </c>
      <c r="G38" s="3" t="n">
        <v>4</v>
      </c>
      <c r="H38" s="3" t="inlineStr">
        <is>
          <t>Biro Desain Struktur Lambung</t>
        </is>
      </c>
      <c r="I38" s="3" t="inlineStr">
        <is>
          <t>71300 - Departemen Desain Struktur dan Perlengkapan Lambung</t>
        </is>
      </c>
      <c r="J38" s="3" t="inlineStr">
        <is>
          <t>Biro Desain Struktur Lambung</t>
        </is>
      </c>
      <c r="K38" s="3" t="n">
        <v>2</v>
      </c>
      <c r="L38" s="3" t="n">
        <v>0</v>
      </c>
      <c r="M38" s="3" t="n">
        <v>0</v>
      </c>
      <c r="N38" s="3" t="n"/>
    </row>
    <row r="39" ht="45" customFormat="1" customHeight="1" s="1">
      <c r="A39" s="3" t="inlineStr">
        <is>
          <t>105244813</t>
        </is>
      </c>
      <c r="B39" s="3" t="inlineStr">
        <is>
          <t>Bambang Soefiyandono</t>
        </is>
      </c>
      <c r="C39" s="3" t="inlineStr">
        <is>
          <t>10-A-WO260119368450</t>
        </is>
      </c>
      <c r="D39" s="3" t="inlineStr">
        <is>
          <t>Menyelesaikan desain perlengkapan lambung project Frigate</t>
        </is>
      </c>
      <c r="E39" s="3" t="n"/>
      <c r="F39" s="3" t="inlineStr">
        <is>
          <t>TIM-260131852085</t>
        </is>
      </c>
      <c r="G39" s="3" t="n">
        <v>6</v>
      </c>
      <c r="H39" s="3" t="inlineStr">
        <is>
          <t>Biro Desain Struktur Lambung</t>
        </is>
      </c>
      <c r="I39" s="3" t="inlineStr">
        <is>
          <t>71300 - Departemen Desain Struktur dan Perlengkapan Lambung</t>
        </is>
      </c>
      <c r="J39" s="3" t="inlineStr">
        <is>
          <t>Biro Desain Struktur Lambung</t>
        </is>
      </c>
      <c r="K39" s="3" t="n">
        <v>1</v>
      </c>
      <c r="L39" s="3" t="n">
        <v>0</v>
      </c>
      <c r="M39" s="3" t="n">
        <v>1</v>
      </c>
      <c r="N39" s="3" t="n"/>
    </row>
    <row r="40" ht="45" customFormat="1" customHeight="1" s="1">
      <c r="A40" s="3" t="inlineStr">
        <is>
          <t>025046951</t>
        </is>
      </c>
      <c r="B40" s="3" t="inlineStr">
        <is>
          <t>Dea Putri Ubaidah</t>
        </is>
      </c>
      <c r="C40" s="3" t="inlineStr">
        <is>
          <t>1-W000-YA-WO260128372672</t>
        </is>
      </c>
      <c r="D40" s="3" t="inlineStr">
        <is>
          <t>E11800.03102 - MAIN GUN 76 MM FOUNDATION (RUNNING GUN BLAST)</t>
        </is>
      </c>
      <c r="E40" s="3" t="inlineStr">
        <is>
          <t>JC280126 30837</t>
        </is>
      </c>
      <c r="F40" s="3" t="inlineStr">
        <is>
          <t>TIM-260130852018</t>
        </is>
      </c>
      <c r="G40" s="3" t="n">
        <v>24</v>
      </c>
      <c r="H40" s="3" t="inlineStr">
        <is>
          <t>Biro Desain Struktur Lambung</t>
        </is>
      </c>
      <c r="I40" s="3" t="inlineStr">
        <is>
          <t>71300 - Departemen Desain Struktur dan Perlengkapan Lambung</t>
        </is>
      </c>
      <c r="J40" s="3" t="inlineStr">
        <is>
          <t>Biro Desain Struktur Lambung</t>
        </is>
      </c>
      <c r="K40" s="3" t="n">
        <v>4</v>
      </c>
      <c r="L40" s="3" t="n">
        <v>0</v>
      </c>
      <c r="M40" s="3" t="n">
        <v>3</v>
      </c>
      <c r="N40" s="3" t="inlineStr">
        <is>
          <t>E11800.03102 - MAIN GUN 76 MM FOUNDATION (RUNNING GUN BLAST)</t>
        </is>
      </c>
    </row>
    <row r="41" ht="45" customFormat="1" customHeight="1" s="1">
      <c r="A41" s="3" t="inlineStr">
        <is>
          <t>105104258</t>
        </is>
      </c>
      <c r="B41" s="3" t="inlineStr">
        <is>
          <t>Rianto Wibowo</t>
        </is>
      </c>
      <c r="C41" s="3" t="inlineStr">
        <is>
          <t>1-W000-YD-WO260128372380</t>
        </is>
      </c>
      <c r="D41" s="3" t="inlineStr">
        <is>
          <t>REVIEW REVISI DRAWING WIRING DIAGRAM PROPULSION CONTROL SYSTEM</t>
        </is>
      </c>
      <c r="E41" s="3" t="inlineStr">
        <is>
          <t>JC270126 30802</t>
        </is>
      </c>
      <c r="F41" s="3" t="inlineStr">
        <is>
          <t>TIM-260130851863</t>
        </is>
      </c>
      <c r="G41" s="3" t="n">
        <v>83</v>
      </c>
      <c r="H41" s="3" t="inlineStr">
        <is>
          <t>Biro Sistem Kontrol dan Otomasi</t>
        </is>
      </c>
      <c r="I41" s="3" t="inlineStr">
        <is>
          <t>71500 - Departemen Desain Perlengkapan Listrik dan Elektronika</t>
        </is>
      </c>
      <c r="J41" s="3" t="inlineStr">
        <is>
          <t>Biro Sistem Kontrol dan Otomasi</t>
        </is>
      </c>
      <c r="K41" s="3" t="n">
        <v>6</v>
      </c>
      <c r="L41" s="3" t="n">
        <v>0</v>
      </c>
      <c r="M41" s="3" t="n">
        <v>1</v>
      </c>
      <c r="N41" s="3" t="inlineStr">
        <is>
          <t>REVIEW REVISI DRAWING WIRING DIAGRAM PROPULSION CONTROL SYSTEM</t>
        </is>
      </c>
    </row>
    <row r="42" ht="45" customFormat="1" customHeight="1" s="1">
      <c r="A42" s="3" t="inlineStr">
        <is>
          <t>105264938</t>
        </is>
      </c>
      <c r="B42" s="3" t="inlineStr">
        <is>
          <t>Sutan Aditya Perdana</t>
        </is>
      </c>
      <c r="C42" s="3" t="inlineStr">
        <is>
          <t>1-W000-YB-WO260108365099</t>
        </is>
      </c>
      <c r="D42" s="3" t="inlineStr">
        <is>
          <t>menyelesaikan gambar-gambar yard plan &amp; prod. drawing AL Maryah</t>
        </is>
      </c>
      <c r="E42" s="3" t="inlineStr">
        <is>
          <t>JC060126 30015</t>
        </is>
      </c>
      <c r="F42" s="3" t="inlineStr">
        <is>
          <t>TIM-260130851843</t>
        </is>
      </c>
      <c r="G42" s="3" t="n">
        <v>16.5</v>
      </c>
      <c r="H42" s="3" t="inlineStr">
        <is>
          <t>Biro Desain Perlengkapan Lambung</t>
        </is>
      </c>
      <c r="I42" s="3" t="inlineStr">
        <is>
          <t>71300 - Departemen Desain Struktur dan Perlengkapan Lambung</t>
        </is>
      </c>
      <c r="J42" s="3" t="inlineStr">
        <is>
          <t>Biro Desain Perlengkapan Lambung</t>
        </is>
      </c>
      <c r="K42" s="3" t="n">
        <v>5</v>
      </c>
      <c r="L42" s="3" t="n">
        <v>2</v>
      </c>
      <c r="M42" s="3" t="n">
        <v>2</v>
      </c>
      <c r="N42" s="3" t="inlineStr">
        <is>
          <t>menyelesaikan gambar-gambar yard plan &amp; prod. drawing AL Maryah</t>
        </is>
      </c>
    </row>
    <row r="43" ht="45" customFormat="1" customHeight="1" s="1">
      <c r="A43" s="3" t="inlineStr">
        <is>
          <t>105084235</t>
        </is>
      </c>
      <c r="B43" s="3" t="inlineStr">
        <is>
          <t>Fatah Ibrahim</t>
        </is>
      </c>
      <c r="C43" s="3" t="inlineStr">
        <is>
          <t>10-A-WO260109365901</t>
        </is>
      </c>
      <c r="D43" s="3" t="inlineStr">
        <is>
          <t>Mengevaluasi gambar dan material list beserta evaluasi maker project LPD Almaryah</t>
        </is>
      </c>
      <c r="E43" s="3" t="n"/>
      <c r="F43" s="3" t="inlineStr">
        <is>
          <t>TIM-260130851775</t>
        </is>
      </c>
      <c r="G43" s="3" t="n">
        <v>224</v>
      </c>
      <c r="H43" s="3" t="inlineStr">
        <is>
          <t>Plt. Kepala Departemen Struktur dan Perlengkapan Permesinan</t>
        </is>
      </c>
      <c r="I43" s="3" t="inlineStr">
        <is>
          <t>71400 - Departemen Desain Perlengkapan Permesinan</t>
        </is>
      </c>
      <c r="J43" s="3" t="inlineStr">
        <is>
          <t>Plt. Kepala Departemen Struktur dan Perlengkapan Permesinan</t>
        </is>
      </c>
      <c r="K43" s="3" t="n">
        <v>3</v>
      </c>
      <c r="L43" s="3" t="n">
        <v>0</v>
      </c>
      <c r="M43" s="3" t="n">
        <v>4</v>
      </c>
      <c r="N43" s="3" t="n"/>
    </row>
    <row r="44" ht="45" customFormat="1" customHeight="1" s="1">
      <c r="A44" s="3" t="inlineStr">
        <is>
          <t>023076818</t>
        </is>
      </c>
      <c r="B44" s="3" t="inlineStr">
        <is>
          <t>Agung Laksono</t>
        </is>
      </c>
      <c r="C44" s="3" t="inlineStr">
        <is>
          <t>1-W000-YA-WO260128372674</t>
        </is>
      </c>
      <c r="D44" s="3" t="inlineStr">
        <is>
          <t>LCU LD PHILIPINNES - UPDATE CADMATIC ENGINE BAD CONSTRUCTION</t>
        </is>
      </c>
      <c r="E44" s="3" t="inlineStr">
        <is>
          <t>JC280126 30851</t>
        </is>
      </c>
      <c r="F44" s="3" t="inlineStr">
        <is>
          <t>TIM-260130851662</t>
        </is>
      </c>
      <c r="G44" s="3" t="n">
        <v>16</v>
      </c>
      <c r="H44" s="3" t="inlineStr">
        <is>
          <t>Biro Desain Struktur Lambung</t>
        </is>
      </c>
      <c r="I44" s="3" t="inlineStr">
        <is>
          <t>71300 - Departemen Desain Struktur dan Perlengkapan Lambung</t>
        </is>
      </c>
      <c r="J44" s="3" t="inlineStr">
        <is>
          <t>Biro Desain Struktur Lambung</t>
        </is>
      </c>
      <c r="K44" s="3" t="n">
        <v>5</v>
      </c>
      <c r="L44" s="3" t="n">
        <v>0</v>
      </c>
      <c r="M44" s="3" t="n">
        <v>2</v>
      </c>
      <c r="N44" s="3" t="inlineStr">
        <is>
          <t>LCU LD PHILIPINNES - UPDATE CADMATIC ENGINE BAD CONSTRUCTION</t>
        </is>
      </c>
    </row>
    <row r="45" ht="45" customFormat="1" customHeight="1" s="1">
      <c r="A45" s="3" t="inlineStr">
        <is>
          <t>104134284</t>
        </is>
      </c>
      <c r="B45" s="3" t="inlineStr">
        <is>
          <t>Eko Jarot Pranyoto</t>
        </is>
      </c>
      <c r="C45" s="3" t="inlineStr">
        <is>
          <t>1CA0JO-WO260119368461</t>
        </is>
      </c>
      <c r="D45" s="3" t="inlineStr">
        <is>
          <t>Menyelesaikan gambar produksi lambung project KSR 18 M</t>
        </is>
      </c>
      <c r="E45" s="3" t="n"/>
      <c r="F45" s="3" t="inlineStr">
        <is>
          <t>TIM-260129848321</t>
        </is>
      </c>
      <c r="G45" s="3" t="n">
        <v>37.5</v>
      </c>
      <c r="H45" s="3" t="inlineStr">
        <is>
          <t>Biro Desain Produksi Lambung</t>
        </is>
      </c>
      <c r="I45" s="3" t="inlineStr">
        <is>
          <t>71300 - Departemen Desain Struktur dan Perlengkapan Lambung</t>
        </is>
      </c>
      <c r="J45" s="3" t="inlineStr">
        <is>
          <t>Biro Desain Produksi Lambung</t>
        </is>
      </c>
      <c r="K45" s="3" t="n">
        <v>1</v>
      </c>
      <c r="L45" s="3" t="n">
        <v>0</v>
      </c>
      <c r="M45" s="3" t="n">
        <v>0</v>
      </c>
      <c r="N45" s="3" t="n"/>
    </row>
    <row r="46" ht="45" customFormat="1" customHeight="1" s="1">
      <c r="A46" s="3" t="inlineStr">
        <is>
          <t>104134284</t>
        </is>
      </c>
      <c r="B46" s="3" t="inlineStr">
        <is>
          <t>Eko Jarot Pranyoto</t>
        </is>
      </c>
      <c r="C46" s="3" t="inlineStr">
        <is>
          <t>10-A-WO260128372547</t>
        </is>
      </c>
      <c r="D46" s="3" t="inlineStr">
        <is>
          <t>Menyelesaikan gambar produksi lambung project LD Philippine (LCU)</t>
        </is>
      </c>
      <c r="E46" s="3" t="n"/>
      <c r="F46" s="3" t="inlineStr">
        <is>
          <t>TIM-260129848321</t>
        </is>
      </c>
      <c r="G46" s="3" t="n">
        <v>4.5</v>
      </c>
      <c r="H46" s="3" t="inlineStr">
        <is>
          <t>Biro Desain Produksi Lambung</t>
        </is>
      </c>
      <c r="I46" s="3" t="inlineStr">
        <is>
          <t>71300 - Departemen Desain Struktur dan Perlengkapan Lambung</t>
        </is>
      </c>
      <c r="J46" s="3" t="inlineStr">
        <is>
          <t>Biro Desain Produksi Lambung</t>
        </is>
      </c>
      <c r="K46" s="3" t="n">
        <v>1</v>
      </c>
      <c r="L46" s="3" t="n">
        <v>0</v>
      </c>
      <c r="M46" s="3" t="n">
        <v>0</v>
      </c>
      <c r="N46" s="3" t="n"/>
    </row>
    <row r="47" ht="45" customFormat="1" customHeight="1" s="1">
      <c r="A47" s="3" t="inlineStr">
        <is>
          <t>104134284</t>
        </is>
      </c>
      <c r="B47" s="3" t="inlineStr">
        <is>
          <t>Eko Jarot Pranyoto</t>
        </is>
      </c>
      <c r="C47" s="3" t="inlineStr">
        <is>
          <t>10-A-WO260128372548</t>
        </is>
      </c>
      <c r="D47" s="3" t="inlineStr">
        <is>
          <t>Menyelesaikan gambar produksi lambung project LPD UAE</t>
        </is>
      </c>
      <c r="E47" s="3" t="n"/>
      <c r="F47" s="3" t="inlineStr">
        <is>
          <t>TIM-260129848321</t>
        </is>
      </c>
      <c r="G47" s="3" t="n">
        <v>2</v>
      </c>
      <c r="H47" s="3" t="inlineStr">
        <is>
          <t>Biro Desain Produksi Lambung</t>
        </is>
      </c>
      <c r="I47" s="3" t="inlineStr">
        <is>
          <t>71300 - Departemen Desain Struktur dan Perlengkapan Lambung</t>
        </is>
      </c>
      <c r="J47" s="3" t="inlineStr">
        <is>
          <t>Biro Desain Produksi Lambung</t>
        </is>
      </c>
      <c r="K47" s="3" t="n">
        <v>1</v>
      </c>
      <c r="L47" s="3" t="n">
        <v>0</v>
      </c>
      <c r="M47" s="3" t="n">
        <v>4</v>
      </c>
      <c r="N47" s="3" t="n"/>
    </row>
    <row r="48" ht="45" customFormat="1" customHeight="1" s="1">
      <c r="A48" s="3" t="inlineStr">
        <is>
          <t>023066785</t>
        </is>
      </c>
      <c r="B48" s="3" t="inlineStr">
        <is>
          <t>Bagus Kurniawan</t>
        </is>
      </c>
      <c r="C48" s="3" t="inlineStr">
        <is>
          <t>1CA0JO-WO260108365122</t>
        </is>
      </c>
      <c r="D48" s="3" t="inlineStr">
        <is>
          <t>Menyelesaikan gambar-gambar yard plan &amp; prod. drawing KSSR</t>
        </is>
      </c>
      <c r="E48" s="3" t="inlineStr">
        <is>
          <t>JC060126 30026</t>
        </is>
      </c>
      <c r="F48" s="3" t="inlineStr">
        <is>
          <t>TIM-260130851598</t>
        </is>
      </c>
      <c r="G48" s="3" t="n">
        <v>64</v>
      </c>
      <c r="H48" s="3" t="inlineStr">
        <is>
          <t>Biro Desain Akomodasi</t>
        </is>
      </c>
      <c r="I48" s="3" t="inlineStr">
        <is>
          <t>71300 - Departemen Desain Struktur dan Perlengkapan Lambung</t>
        </is>
      </c>
      <c r="J48" s="3" t="inlineStr">
        <is>
          <t>Biro Desain Akomodasi</t>
        </is>
      </c>
      <c r="K48" s="3" t="n">
        <v>0</v>
      </c>
      <c r="L48" s="3" t="n">
        <v>0</v>
      </c>
      <c r="M48" s="3" t="n">
        <v>7</v>
      </c>
      <c r="N48" s="3" t="inlineStr">
        <is>
          <t>Menyelesaikan gambar-gambar yard plan &amp; prod. drawing KSSR</t>
        </is>
      </c>
    </row>
    <row r="49" ht="45" customFormat="1" customHeight="1" s="1">
      <c r="A49" s="3" t="inlineStr">
        <is>
          <t>104204669</t>
        </is>
      </c>
      <c r="B49" s="3" t="inlineStr">
        <is>
          <t>Moch. Dimas Lutfi Antoro</t>
        </is>
      </c>
      <c r="C49" s="3" t="inlineStr">
        <is>
          <t>1-W000-YC-WO260105363530</t>
        </is>
      </c>
      <c r="D49" s="3" t="inlineStr">
        <is>
          <t>Administrator Cadmatic Outfitting Data Base &amp; trouble shooting Design</t>
        </is>
      </c>
      <c r="E49" s="3" t="inlineStr">
        <is>
          <t>JC020126 29801</t>
        </is>
      </c>
      <c r="F49" s="3" t="inlineStr">
        <is>
          <t>TIM-260130851514</t>
        </is>
      </c>
      <c r="G49" s="3" t="n">
        <v>209</v>
      </c>
      <c r="H49" s="3" t="inlineStr">
        <is>
          <t>Biro Pengaturan Permesinan</t>
        </is>
      </c>
      <c r="I49" s="3" t="inlineStr">
        <is>
          <t>71400 - Departemen Desain Perlengkapan Permesinan</t>
        </is>
      </c>
      <c r="J49" s="3" t="inlineStr">
        <is>
          <t>Biro Pengaturan Permesinan</t>
        </is>
      </c>
      <c r="K49" s="3" t="n">
        <v>2</v>
      </c>
      <c r="L49" s="3" t="n">
        <v>3</v>
      </c>
      <c r="M49" s="3" t="n">
        <v>0.5</v>
      </c>
      <c r="N49" s="3" t="inlineStr">
        <is>
          <t>Administrator Cadmatic Outfitting Data Base &amp; trouble shooting Design</t>
        </is>
      </c>
    </row>
    <row r="50" ht="30" customFormat="1" customHeight="1" s="1">
      <c r="A50" s="3" t="inlineStr">
        <is>
          <t>104204669</t>
        </is>
      </c>
      <c r="B50" s="3" t="inlineStr">
        <is>
          <t>Moch. Dimas Lutfi Antoro</t>
        </is>
      </c>
      <c r="C50" s="3" t="inlineStr">
        <is>
          <t>1-W000-YC-WO260105363528</t>
        </is>
      </c>
      <c r="D50" s="3" t="inlineStr">
        <is>
          <t>E15282.17100 Pipe Model Grey Water system</t>
        </is>
      </c>
      <c r="E50" s="3" t="inlineStr">
        <is>
          <t>JC020126 29800</t>
        </is>
      </c>
      <c r="F50" s="3" t="inlineStr">
        <is>
          <t>TIM-260130851514</t>
        </is>
      </c>
      <c r="G50" s="3" t="n">
        <v>41</v>
      </c>
      <c r="H50" s="3" t="inlineStr">
        <is>
          <t>Biro Pengaturan Permesinan</t>
        </is>
      </c>
      <c r="I50" s="3" t="inlineStr">
        <is>
          <t>71400 - Departemen Desain Perlengkapan Permesinan</t>
        </is>
      </c>
      <c r="J50" s="3" t="inlineStr">
        <is>
          <t>Biro Pengaturan Permesinan</t>
        </is>
      </c>
      <c r="K50" s="3" t="n">
        <v>0</v>
      </c>
      <c r="L50" s="3" t="n">
        <v>0</v>
      </c>
      <c r="M50" s="3" t="n">
        <v>4.5</v>
      </c>
      <c r="N50" s="3" t="inlineStr">
        <is>
          <t>E15282.17100 Pipe Model Grey Water system</t>
        </is>
      </c>
    </row>
    <row r="51" ht="30" customFormat="1" customHeight="1" s="1">
      <c r="A51" s="3" t="inlineStr">
        <is>
          <t>105084232</t>
        </is>
      </c>
      <c r="B51" s="3" t="inlineStr">
        <is>
          <t>Anwar Fadli</t>
        </is>
      </c>
      <c r="C51" s="3" t="inlineStr">
        <is>
          <t>1CA0JO-WO260123370743</t>
        </is>
      </c>
      <c r="D51" s="3" t="inlineStr">
        <is>
          <t>Kapal Phinisi</t>
        </is>
      </c>
      <c r="E51" s="3" t="n"/>
      <c r="F51" s="3" t="inlineStr">
        <is>
          <t>TIM-260128847569</t>
        </is>
      </c>
      <c r="G51" s="3" t="n">
        <v>208</v>
      </c>
      <c r="H51" s="3" t="inlineStr">
        <is>
          <t>Biro Sistem Propulsi</t>
        </is>
      </c>
      <c r="I51" s="3" t="inlineStr">
        <is>
          <t>71400 - Departemen Desain Perlengkapan Permesinan</t>
        </is>
      </c>
      <c r="J51" s="3" t="inlineStr">
        <is>
          <t>Biro Sistem Propulsi</t>
        </is>
      </c>
      <c r="K51" s="3" t="n">
        <v>1</v>
      </c>
      <c r="L51" s="3" t="n">
        <v>0</v>
      </c>
      <c r="M51" s="3" t="n">
        <v>1.33333333333333</v>
      </c>
      <c r="N51" s="3" t="n"/>
    </row>
    <row r="52" ht="30" customFormat="1" customHeight="1" s="1">
      <c r="A52" s="3" t="inlineStr">
        <is>
          <t>105084232</t>
        </is>
      </c>
      <c r="B52" s="3" t="inlineStr">
        <is>
          <t>Anwar Fadli</t>
        </is>
      </c>
      <c r="C52" s="3" t="inlineStr">
        <is>
          <t>10-A-WO260109365703</t>
        </is>
      </c>
      <c r="D52" s="3" t="inlineStr">
        <is>
          <t>Review drawing</t>
        </is>
      </c>
      <c r="E52" s="3" t="n"/>
      <c r="F52" s="3" t="inlineStr">
        <is>
          <t>TIM-260128847569</t>
        </is>
      </c>
      <c r="G52" s="3" t="n">
        <v>168</v>
      </c>
      <c r="H52" s="3" t="inlineStr">
        <is>
          <t>Biro Sistem Propulsi</t>
        </is>
      </c>
      <c r="I52" s="3" t="inlineStr">
        <is>
          <t>71400 - Departemen Desain Perlengkapan Permesinan</t>
        </is>
      </c>
      <c r="J52" s="3" t="inlineStr">
        <is>
          <t>Biro Sistem Propulsi</t>
        </is>
      </c>
      <c r="K52" s="3" t="n">
        <v>2</v>
      </c>
      <c r="L52" s="3" t="n">
        <v>0</v>
      </c>
      <c r="M52" s="3" t="n">
        <v>0.333333333333333</v>
      </c>
      <c r="N52" s="3" t="n"/>
    </row>
    <row r="53" ht="30" customFormat="1" customHeight="1" s="1">
      <c r="A53" s="3" t="inlineStr">
        <is>
          <t>105084232</t>
        </is>
      </c>
      <c r="B53" s="3" t="inlineStr">
        <is>
          <t>Anwar Fadli</t>
        </is>
      </c>
      <c r="C53" s="3" t="inlineStr">
        <is>
          <t>10-A-WO260109365703</t>
        </is>
      </c>
      <c r="D53" s="3" t="inlineStr">
        <is>
          <t>Rapat frigate</t>
        </is>
      </c>
      <c r="E53" s="3" t="n"/>
      <c r="F53" s="3" t="inlineStr">
        <is>
          <t>TIM-260128847569</t>
        </is>
      </c>
      <c r="G53" s="3" t="n">
        <v>170</v>
      </c>
      <c r="H53" s="3" t="inlineStr">
        <is>
          <t>Biro Sistem Propulsi</t>
        </is>
      </c>
      <c r="I53" s="3" t="inlineStr">
        <is>
          <t>71400 - Departemen Desain Perlengkapan Permesinan</t>
        </is>
      </c>
      <c r="J53" s="3" t="inlineStr">
        <is>
          <t>Biro Sistem Propulsi</t>
        </is>
      </c>
      <c r="K53" s="3" t="n">
        <v>2</v>
      </c>
      <c r="L53" s="3" t="n">
        <v>0</v>
      </c>
      <c r="M53" s="3" t="n">
        <v>0.333333333333333</v>
      </c>
      <c r="N53" s="3" t="n"/>
    </row>
    <row r="54" ht="45" customFormat="1" customHeight="1" s="1">
      <c r="A54" s="3" t="inlineStr">
        <is>
          <t>103953827</t>
        </is>
      </c>
      <c r="B54" s="3" t="inlineStr">
        <is>
          <t>Hari Setiyono</t>
        </is>
      </c>
      <c r="C54" s="3" t="inlineStr">
        <is>
          <t>1-W000-YD-WO260103363142</t>
        </is>
      </c>
      <c r="D54" s="3" t="inlineStr">
        <is>
          <t>- EVATEK APPROVAL DRAWING MSB SET</t>
        </is>
      </c>
      <c r="E54" s="3" t="inlineStr">
        <is>
          <t>JC311225 29708</t>
        </is>
      </c>
      <c r="F54" s="3" t="inlineStr">
        <is>
          <t>TIM-260130851383</t>
        </is>
      </c>
      <c r="G54" s="3" t="n">
        <v>118</v>
      </c>
      <c r="H54" s="3" t="inlineStr">
        <is>
          <t>Biro Sistem Kelistrikan</t>
        </is>
      </c>
      <c r="I54" s="3" t="inlineStr">
        <is>
          <t>71500 - Departemen Desain Perlengkapan Listrik dan Elektronika</t>
        </is>
      </c>
      <c r="J54" s="3" t="inlineStr">
        <is>
          <t>Biro Sistem Kelistrikan</t>
        </is>
      </c>
      <c r="K54" s="3" t="n">
        <v>4.16666666666667</v>
      </c>
      <c r="L54" s="3" t="n">
        <v>0</v>
      </c>
      <c r="M54" s="3" t="n">
        <v>2.83333333333333</v>
      </c>
      <c r="N54" s="3" t="inlineStr">
        <is>
          <t>- EVATEK APPROVAL DRAWING MSB SET</t>
        </is>
      </c>
    </row>
    <row r="55" ht="45" customFormat="1" customHeight="1" s="1">
      <c r="A55" s="3" t="inlineStr">
        <is>
          <t>105154395</t>
        </is>
      </c>
      <c r="B55" s="3" t="inlineStr">
        <is>
          <t>Minahul Karim</t>
        </is>
      </c>
      <c r="C55" s="3" t="inlineStr">
        <is>
          <t>10-A-WO260122370354</t>
        </is>
      </c>
      <c r="D55" s="3" t="inlineStr">
        <is>
          <t>Penyelesaian Drawing Proyek Existing</t>
        </is>
      </c>
      <c r="E55" s="3" t="n"/>
      <c r="F55" s="3" t="inlineStr">
        <is>
          <t>TIM-260130851367</t>
        </is>
      </c>
      <c r="G55" s="3" t="n">
        <v>1</v>
      </c>
      <c r="H55" s="3" t="inlineStr">
        <is>
          <t>Biro Sistem Kontrol dan Otomasi</t>
        </is>
      </c>
      <c r="I55" s="3" t="inlineStr">
        <is>
          <t>71500 - Departemen Desain Perlengkapan Listrik dan Elektronika</t>
        </is>
      </c>
      <c r="J55" s="3" t="inlineStr">
        <is>
          <t>Biro Sistem Kontrol dan Otomasi</t>
        </is>
      </c>
      <c r="K55" s="3" t="n">
        <v>1</v>
      </c>
      <c r="L55" s="3" t="n">
        <v>0</v>
      </c>
      <c r="M55" s="3" t="n">
        <v>0</v>
      </c>
      <c r="N55" s="3" t="n"/>
    </row>
    <row r="56" ht="45" customFormat="1" customHeight="1" s="1">
      <c r="A56" s="3" t="inlineStr">
        <is>
          <t>105154395</t>
        </is>
      </c>
      <c r="B56" s="3" t="inlineStr">
        <is>
          <t>Minahul Karim</t>
        </is>
      </c>
      <c r="C56" s="3" t="inlineStr">
        <is>
          <t>10-A-WO260122370352</t>
        </is>
      </c>
      <c r="D56" s="3" t="inlineStr">
        <is>
          <t>Penyelesaian Drawing Proyek Existing</t>
        </is>
      </c>
      <c r="E56" s="3" t="n"/>
      <c r="F56" s="3" t="inlineStr">
        <is>
          <t>TIM-260130851367</t>
        </is>
      </c>
      <c r="G56" s="3" t="n">
        <v>2</v>
      </c>
      <c r="H56" s="3" t="inlineStr">
        <is>
          <t>Biro Sistem Kontrol dan Otomasi</t>
        </is>
      </c>
      <c r="I56" s="3" t="inlineStr">
        <is>
          <t>71500 - Departemen Desain Perlengkapan Listrik dan Elektronika</t>
        </is>
      </c>
      <c r="J56" s="3" t="inlineStr">
        <is>
          <t>Biro Sistem Kontrol dan Otomasi</t>
        </is>
      </c>
      <c r="K56" s="3" t="n">
        <v>2</v>
      </c>
      <c r="L56" s="3" t="n">
        <v>0</v>
      </c>
      <c r="M56" s="3" t="n">
        <v>0</v>
      </c>
      <c r="N56" s="3" t="n"/>
    </row>
    <row r="57" ht="45" customFormat="1" customHeight="1" s="1">
      <c r="A57" s="3" t="inlineStr">
        <is>
          <t>105154395</t>
        </is>
      </c>
      <c r="B57" s="3" t="inlineStr">
        <is>
          <t>Minahul Karim</t>
        </is>
      </c>
      <c r="C57" s="3" t="inlineStr">
        <is>
          <t>10-A-WO260122370351</t>
        </is>
      </c>
      <c r="D57" s="3" t="inlineStr">
        <is>
          <t>Penyelesaian Drawing Proyek Existing</t>
        </is>
      </c>
      <c r="E57" s="3" t="n"/>
      <c r="F57" s="3" t="inlineStr">
        <is>
          <t>TIM-260130851367</t>
        </is>
      </c>
      <c r="G57" s="3" t="n">
        <v>3</v>
      </c>
      <c r="H57" s="3" t="inlineStr">
        <is>
          <t>Biro Sistem Kontrol dan Otomasi</t>
        </is>
      </c>
      <c r="I57" s="3" t="inlineStr">
        <is>
          <t>71500 - Departemen Desain Perlengkapan Listrik dan Elektronika</t>
        </is>
      </c>
      <c r="J57" s="3" t="inlineStr">
        <is>
          <t>Biro Sistem Kontrol dan Otomasi</t>
        </is>
      </c>
      <c r="K57" s="3" t="n">
        <v>3</v>
      </c>
      <c r="L57" s="3" t="n">
        <v>0</v>
      </c>
      <c r="M57" s="3" t="n">
        <v>1</v>
      </c>
      <c r="N57" s="3" t="n"/>
    </row>
    <row r="58" ht="30" customFormat="1" customHeight="1" s="1">
      <c r="A58" s="3" t="inlineStr">
        <is>
          <t>105264939</t>
        </is>
      </c>
      <c r="B58" s="3" t="inlineStr">
        <is>
          <t>Ahmad Muhtarif Ihyail Haqi</t>
        </is>
      </c>
      <c r="C58" s="3" t="inlineStr">
        <is>
          <t>1CA0JO-WO260115368194</t>
        </is>
      </c>
      <c r="D58" s="3" t="inlineStr">
        <is>
          <t>General Arrangement (Preliminary)</t>
        </is>
      </c>
      <c r="E58" s="3" t="inlineStr">
        <is>
          <t>JC130126 30295</t>
        </is>
      </c>
      <c r="F58" s="3" t="inlineStr">
        <is>
          <t>TIM-260130851338</t>
        </is>
      </c>
      <c r="G58" s="3" t="n">
        <v>106</v>
      </c>
      <c r="H58" s="3" t="inlineStr">
        <is>
          <t>Biro Desain Dasar Pengembangan Desain</t>
        </is>
      </c>
      <c r="I58" s="3" t="inlineStr">
        <is>
          <t>71200 - Departemen Basic Desain</t>
        </is>
      </c>
      <c r="J58" s="3" t="inlineStr">
        <is>
          <t>Biro Desain Dasar Pengembangan Desain</t>
        </is>
      </c>
      <c r="K58" s="3" t="n">
        <v>6</v>
      </c>
      <c r="L58" s="3" t="n">
        <v>0</v>
      </c>
      <c r="M58" s="3" t="n">
        <v>1</v>
      </c>
      <c r="N58" s="3" t="inlineStr">
        <is>
          <t>General Arrangement (Preliminary)</t>
        </is>
      </c>
    </row>
    <row r="59" ht="30" customFormat="1" customHeight="1" s="1">
      <c r="A59" s="3" t="inlineStr">
        <is>
          <t>105134292</t>
        </is>
      </c>
      <c r="B59" s="3" t="inlineStr">
        <is>
          <t>Budi Setiawan</t>
        </is>
      </c>
      <c r="C59" s="3" t="inlineStr">
        <is>
          <t>1CA0JO-WO260127372081</t>
        </is>
      </c>
      <c r="D59" s="3" t="inlineStr">
        <is>
          <t>Pembuatan dan review drawing Basic (New Project)</t>
        </is>
      </c>
      <c r="E59" s="3" t="n"/>
      <c r="F59" s="3" t="inlineStr">
        <is>
          <t>TIM-260130851337</t>
        </is>
      </c>
      <c r="G59" s="3" t="n">
        <v>35</v>
      </c>
      <c r="H59" s="3" t="inlineStr">
        <is>
          <t>Biro Desain Dasar Pengembangan Desain</t>
        </is>
      </c>
      <c r="I59" s="3" t="inlineStr">
        <is>
          <t>71200 - Departemen Basic Desain</t>
        </is>
      </c>
      <c r="J59" s="3" t="inlineStr">
        <is>
          <t>Biro Desain Dasar Pengembangan Desain</t>
        </is>
      </c>
      <c r="K59" s="3" t="n">
        <v>6</v>
      </c>
      <c r="L59" s="3" t="n">
        <v>0</v>
      </c>
      <c r="M59" s="3" t="n">
        <v>1</v>
      </c>
      <c r="N59" s="3" t="n"/>
    </row>
    <row r="60" ht="45" customFormat="1" customHeight="1" s="1">
      <c r="A60" s="3" t="inlineStr">
        <is>
          <t>103913221</t>
        </is>
      </c>
      <c r="B60" s="3" t="inlineStr">
        <is>
          <t>Siti Sudarmi</t>
        </is>
      </c>
      <c r="C60" s="3" t="inlineStr">
        <is>
          <t>10-A-WO260122370356</t>
        </is>
      </c>
      <c r="D60" s="3" t="inlineStr">
        <is>
          <t>Penyelesaian Drawing Proyek Existing</t>
        </is>
      </c>
      <c r="E60" s="3" t="n"/>
      <c r="F60" s="3" t="inlineStr">
        <is>
          <t>TIM-260130851336</t>
        </is>
      </c>
      <c r="G60" s="3" t="n">
        <v>5</v>
      </c>
      <c r="H60" s="3" t="inlineStr">
        <is>
          <t>Biro Sistem Kelistrikan</t>
        </is>
      </c>
      <c r="I60" s="3" t="inlineStr">
        <is>
          <t>71500 - Departemen Desain Perlengkapan Listrik dan Elektronika</t>
        </is>
      </c>
      <c r="J60" s="3" t="inlineStr">
        <is>
          <t>Biro Sistem Kelistrikan</t>
        </is>
      </c>
      <c r="K60" s="3" t="n">
        <v>2</v>
      </c>
      <c r="L60" s="3" t="n">
        <v>0</v>
      </c>
      <c r="M60" s="3" t="n">
        <v>0</v>
      </c>
      <c r="N60" s="3" t="n"/>
    </row>
    <row r="61" ht="45" customFormat="1" customHeight="1" s="1">
      <c r="A61" s="3" t="inlineStr">
        <is>
          <t>103913221</t>
        </is>
      </c>
      <c r="B61" s="3" t="inlineStr">
        <is>
          <t>Siti Sudarmi</t>
        </is>
      </c>
      <c r="C61" s="3" t="inlineStr">
        <is>
          <t>10-A-WO260123370471</t>
        </is>
      </c>
      <c r="D61" s="3" t="inlineStr">
        <is>
          <t>Penyelesaian Drawing Proyek Existing</t>
        </is>
      </c>
      <c r="E61" s="3" t="n"/>
      <c r="F61" s="3" t="inlineStr">
        <is>
          <t>TIM-260130851336</t>
        </is>
      </c>
      <c r="G61" s="3" t="n">
        <v>4</v>
      </c>
      <c r="H61" s="3" t="inlineStr">
        <is>
          <t>Biro Sistem Kelistrikan</t>
        </is>
      </c>
      <c r="I61" s="3" t="inlineStr">
        <is>
          <t>71500 - Departemen Desain Perlengkapan Listrik dan Elektronika</t>
        </is>
      </c>
      <c r="J61" s="3" t="inlineStr">
        <is>
          <t>Biro Sistem Kelistrikan</t>
        </is>
      </c>
      <c r="K61" s="3" t="n">
        <v>2</v>
      </c>
      <c r="L61" s="3" t="n">
        <v>0</v>
      </c>
      <c r="M61" s="3" t="n">
        <v>0</v>
      </c>
      <c r="N61" s="3" t="n"/>
    </row>
    <row r="62" ht="45" customFormat="1" customHeight="1" s="1">
      <c r="A62" s="3" t="inlineStr">
        <is>
          <t>103913221</t>
        </is>
      </c>
      <c r="B62" s="3" t="inlineStr">
        <is>
          <t>Siti Sudarmi</t>
        </is>
      </c>
      <c r="C62" s="3" t="inlineStr">
        <is>
          <t>10-A-WO260122370355</t>
        </is>
      </c>
      <c r="D62" s="3" t="inlineStr">
        <is>
          <t>Penyelesaian Drawing Proyek Existing</t>
        </is>
      </c>
      <c r="E62" s="3" t="n"/>
      <c r="F62" s="3" t="inlineStr">
        <is>
          <t>TIM-260130851336</t>
        </is>
      </c>
      <c r="G62" s="3" t="n">
        <v>18</v>
      </c>
      <c r="H62" s="3" t="inlineStr">
        <is>
          <t>Biro Sistem Kelistrikan</t>
        </is>
      </c>
      <c r="I62" s="3" t="inlineStr">
        <is>
          <t>71500 - Departemen Desain Perlengkapan Listrik dan Elektronika</t>
        </is>
      </c>
      <c r="J62" s="3" t="inlineStr">
        <is>
          <t>Biro Sistem Kelistrikan</t>
        </is>
      </c>
      <c r="K62" s="3" t="n">
        <v>1</v>
      </c>
      <c r="L62" s="3" t="n">
        <v>0</v>
      </c>
      <c r="M62" s="3" t="n">
        <v>2</v>
      </c>
      <c r="N62" s="3" t="n"/>
    </row>
    <row r="63" ht="45" customFormat="1" customHeight="1" s="1">
      <c r="A63" s="3" t="inlineStr">
        <is>
          <t>104184520</t>
        </is>
      </c>
      <c r="B63" s="3" t="inlineStr">
        <is>
          <t>Nugroho Adi Wicaksono</t>
        </is>
      </c>
      <c r="C63" s="3" t="inlineStr">
        <is>
          <t>1-W000-YD-WO260103363153</t>
        </is>
      </c>
      <c r="D63" s="3" t="inlineStr">
        <is>
          <t>- CEK INSTALL MCW BLOCK 512P, 522P, 522S, 532P, 622P, 622S,642P, 642S, 632P, 632S</t>
        </is>
      </c>
      <c r="E63" s="3" t="inlineStr">
        <is>
          <t>JC311225 29713</t>
        </is>
      </c>
      <c r="F63" s="3" t="inlineStr">
        <is>
          <t>TIM-260130851309</t>
        </is>
      </c>
      <c r="G63" s="3" t="n">
        <v>54</v>
      </c>
      <c r="H63" s="3" t="inlineStr">
        <is>
          <t>Biro Sistem Kelistrikan</t>
        </is>
      </c>
      <c r="I63" s="3" t="inlineStr">
        <is>
          <t>71500 - Departemen Desain Perlengkapan Listrik dan Elektronika</t>
        </is>
      </c>
      <c r="J63" s="3" t="inlineStr">
        <is>
          <t>Biro Sistem Kelistrikan</t>
        </is>
      </c>
      <c r="K63" s="3" t="n">
        <v>6.16666666666667</v>
      </c>
      <c r="L63" s="3" t="n">
        <v>0</v>
      </c>
      <c r="M63" s="3" t="n">
        <v>0.833333333333333</v>
      </c>
      <c r="N63" s="3" t="inlineStr">
        <is>
          <t>- CEK INSTALL MCW BLOCK 512P, 522P, 522S, 532P, 622P, 622S,642P, 642S, 632P, 632S</t>
        </is>
      </c>
    </row>
    <row r="64" ht="45" customFormat="1" customHeight="1" s="1">
      <c r="A64" s="3" t="inlineStr">
        <is>
          <t>023116842</t>
        </is>
      </c>
      <c r="B64" s="3" t="inlineStr">
        <is>
          <t>Alam Sulthonie Habibie</t>
        </is>
      </c>
      <c r="C64" s="3" t="inlineStr">
        <is>
          <t>1-W000-YD-WO260128372381</t>
        </is>
      </c>
      <c r="D64" s="3" t="inlineStr">
        <is>
          <t>PENYELESAIAN PEKERJAAN REVISI DRAWING WIRING DIAGRAM RCV (RELAY BOX VALVE NO.11~14)</t>
        </is>
      </c>
      <c r="E64" s="3" t="inlineStr">
        <is>
          <t>JC270126 30803</t>
        </is>
      </c>
      <c r="F64" s="3" t="inlineStr">
        <is>
          <t>TIM-260130851289</t>
        </is>
      </c>
      <c r="G64" s="3" t="n">
        <v>27</v>
      </c>
      <c r="H64" s="3" t="inlineStr">
        <is>
          <t>Biro Sistem Kontrol dan Otomasi</t>
        </is>
      </c>
      <c r="I64" s="3" t="inlineStr">
        <is>
          <t>71500 - Departemen Desain Perlengkapan Listrik dan Elektronika</t>
        </is>
      </c>
      <c r="J64" s="3" t="inlineStr">
        <is>
          <t>Biro Sistem Kontrol dan Otomasi</t>
        </is>
      </c>
      <c r="K64" s="3" t="n">
        <v>6</v>
      </c>
      <c r="L64" s="3" t="n">
        <v>0</v>
      </c>
      <c r="M64" s="3" t="n">
        <v>1</v>
      </c>
      <c r="N64" s="3" t="inlineStr">
        <is>
          <t>PENYELESAIAN PEKERJAAN REVISI DRAWING WIRING DIAGRAM RCV (RELAY BOX VALVE NO.11~14)</t>
        </is>
      </c>
    </row>
    <row r="65" ht="45" customFormat="1" customHeight="1" s="1">
      <c r="A65" s="3" t="inlineStr">
        <is>
          <t>103953816</t>
        </is>
      </c>
      <c r="B65" s="3" t="inlineStr">
        <is>
          <t>Nur Widodo</t>
        </is>
      </c>
      <c r="C65" s="3" t="inlineStr">
        <is>
          <t>1CA0JO-WO260105364238</t>
        </is>
      </c>
      <c r="D65" s="3" t="inlineStr">
        <is>
          <t>Penyelesaian Drawing Proyek Existing</t>
        </is>
      </c>
      <c r="E65" s="3" t="n"/>
      <c r="F65" s="3" t="inlineStr">
        <is>
          <t>TIM-260130851241</t>
        </is>
      </c>
      <c r="G65" s="3" t="n">
        <v>112</v>
      </c>
      <c r="H65" s="3" t="inlineStr">
        <is>
          <t>Kepala Departemen Perlengkapan Listrik dan Elektronika</t>
        </is>
      </c>
      <c r="I65" s="3" t="inlineStr">
        <is>
          <t>71500 - Departemen Desain Perlengkapan Listrik dan Elektronika</t>
        </is>
      </c>
      <c r="J65" s="3" t="inlineStr">
        <is>
          <t>Kepala Departemen Perlengkapan Listrik dan Elektronika</t>
        </is>
      </c>
      <c r="K65" s="3" t="n">
        <v>6</v>
      </c>
      <c r="L65" s="3" t="n">
        <v>0</v>
      </c>
      <c r="M65" s="3" t="n">
        <v>1</v>
      </c>
      <c r="N65" s="3" t="n"/>
    </row>
    <row r="66" ht="30" customFormat="1" customHeight="1" s="1">
      <c r="A66" s="3" t="inlineStr">
        <is>
          <t>022106735</t>
        </is>
      </c>
      <c r="B66" s="3" t="inlineStr">
        <is>
          <t>Muhammad Imam Jazuli</t>
        </is>
      </c>
      <c r="C66" s="3" t="inlineStr">
        <is>
          <t>10-A-WO260126371773</t>
        </is>
      </c>
      <c r="D66" s="3" t="inlineStr">
        <is>
          <t>Evatech platform equipment and concept training plan</t>
        </is>
      </c>
      <c r="E66" s="3" t="n"/>
      <c r="F66" s="3" t="inlineStr">
        <is>
          <t>TIM-260130851205</t>
        </is>
      </c>
      <c r="G66" s="3" t="n">
        <v>12.5</v>
      </c>
      <c r="H66" s="3" t="inlineStr">
        <is>
          <t>Biro Dukungan Logistik Terpadu</t>
        </is>
      </c>
      <c r="I66" s="3" t="inlineStr">
        <is>
          <t>71100 - Departemen Integrasi</t>
        </is>
      </c>
      <c r="J66" s="3" t="inlineStr">
        <is>
          <t>Biro Dukungan Logistik Terpadu</t>
        </is>
      </c>
      <c r="K66" s="3" t="n">
        <v>6</v>
      </c>
      <c r="L66" s="3" t="n">
        <v>0</v>
      </c>
      <c r="M66" s="3" t="n">
        <v>1</v>
      </c>
      <c r="N66" s="3" t="n"/>
    </row>
    <row r="67" ht="30" customFormat="1" customHeight="1" s="1">
      <c r="A67" s="3" t="inlineStr">
        <is>
          <t>023076815</t>
        </is>
      </c>
      <c r="B67" s="3" t="inlineStr">
        <is>
          <t>Hafiyyan Habib</t>
        </is>
      </c>
      <c r="C67" s="3" t="inlineStr">
        <is>
          <t>10-A-WO260126371762</t>
        </is>
      </c>
      <c r="D67" s="3" t="inlineStr">
        <is>
          <t>Evatech platform equipment and concept training plan</t>
        </is>
      </c>
      <c r="E67" s="3" t="n"/>
      <c r="F67" s="3" t="inlineStr">
        <is>
          <t>TIM-260130851193</t>
        </is>
      </c>
      <c r="G67" s="3" t="n">
        <v>26</v>
      </c>
      <c r="H67" s="3" t="inlineStr">
        <is>
          <t>Biro Dukungan Logistik Terpadu</t>
        </is>
      </c>
      <c r="I67" s="3" t="inlineStr">
        <is>
          <t>71100 - Departemen Integrasi</t>
        </is>
      </c>
      <c r="J67" s="3" t="inlineStr">
        <is>
          <t>Biro Dukungan Logistik Terpadu</t>
        </is>
      </c>
      <c r="K67" s="3" t="n">
        <v>6</v>
      </c>
      <c r="L67" s="3" t="n">
        <v>0</v>
      </c>
      <c r="M67" s="3" t="n">
        <v>1</v>
      </c>
      <c r="N67" s="3" t="n"/>
    </row>
    <row r="68" ht="30" customFormat="1" customHeight="1" s="1">
      <c r="A68" s="3" t="inlineStr">
        <is>
          <t>105184518</t>
        </is>
      </c>
      <c r="B68" s="3" t="inlineStr">
        <is>
          <t>Rahadian Lingga Pratama</t>
        </is>
      </c>
      <c r="C68" s="3" t="inlineStr">
        <is>
          <t>1-W000-BA-WO260105364026</t>
        </is>
      </c>
      <c r="D68" s="3" t="inlineStr">
        <is>
          <t>Dock Operation procedure-update owner requirement</t>
        </is>
      </c>
      <c r="E68" s="3" t="inlineStr">
        <is>
          <t>JC020126 29818</t>
        </is>
      </c>
      <c r="F68" s="3" t="inlineStr">
        <is>
          <t>TIM-260130851181</t>
        </is>
      </c>
      <c r="G68" s="3" t="n">
        <v>220</v>
      </c>
      <c r="H68" s="3" t="inlineStr">
        <is>
          <t>Biro Desain Dasar Kapal Permukaan</t>
        </is>
      </c>
      <c r="I68" s="3" t="inlineStr">
        <is>
          <t>71200 - Departemen Basic Desain</t>
        </is>
      </c>
      <c r="J68" s="3" t="inlineStr">
        <is>
          <t>Biro Desain Dasar Kapal Permukaan</t>
        </is>
      </c>
      <c r="K68" s="3" t="n">
        <v>3</v>
      </c>
      <c r="L68" s="3" t="n">
        <v>0</v>
      </c>
      <c r="M68" s="3" t="n">
        <v>4</v>
      </c>
      <c r="N68" s="3" t="inlineStr">
        <is>
          <t>Dock Operation procedure-update owner requirement</t>
        </is>
      </c>
    </row>
    <row r="69" ht="45" customFormat="1" customHeight="1" s="1">
      <c r="A69" s="3" t="inlineStr">
        <is>
          <t>023066809</t>
        </is>
      </c>
      <c r="B69" s="3" t="inlineStr">
        <is>
          <t>Nur Ainy Suntoro</t>
        </is>
      </c>
      <c r="C69" s="3" t="inlineStr">
        <is>
          <t>1-W000-YA-WO260129373038</t>
        </is>
      </c>
      <c r="D69" s="3" t="inlineStr">
        <is>
          <t>NESTING PLATE BLOCK 651, 652</t>
        </is>
      </c>
      <c r="E69" s="3" t="inlineStr">
        <is>
          <t>JC290126 30861</t>
        </is>
      </c>
      <c r="F69" s="3" t="inlineStr">
        <is>
          <t>TIM-260130851164</t>
        </is>
      </c>
      <c r="G69" s="3" t="n">
        <v>9</v>
      </c>
      <c r="H69" s="3" t="inlineStr">
        <is>
          <t>Biro Desain Struktur Lambung</t>
        </is>
      </c>
      <c r="I69" s="3" t="inlineStr">
        <is>
          <t>71300 - Departemen Desain Struktur dan Perlengkapan Lambung</t>
        </is>
      </c>
      <c r="J69" s="3" t="inlineStr">
        <is>
          <t>Biro Desain Struktur Lambung</t>
        </is>
      </c>
      <c r="K69" s="3" t="n">
        <v>4</v>
      </c>
      <c r="L69" s="3" t="n">
        <v>0</v>
      </c>
      <c r="M69" s="3" t="n">
        <v>3</v>
      </c>
      <c r="N69" s="3" t="inlineStr">
        <is>
          <t>NESTING PLATE BLOCK 651, 652</t>
        </is>
      </c>
    </row>
    <row r="70" ht="120" customFormat="1" customHeight="1" s="1">
      <c r="A70" s="3" t="inlineStr">
        <is>
          <t>103903030</t>
        </is>
      </c>
      <c r="B70" s="3" t="inlineStr">
        <is>
          <t>Priyono Tri Arwanto</t>
        </is>
      </c>
      <c r="C70" s="3" t="inlineStr">
        <is>
          <t>1-W000-YD-WO260103363143</t>
        </is>
      </c>
      <c r="D70" s="3" t="inlineStr">
        <is>
          <t>"- EVATEK APPROVAL DRAWING MSB SET - ATO MSB - ATO ESB - ATO DB 440V PS - ATO DB 220V LS - ATO DB 220V WS - ATO DB 115V/60HZ - ATO DB 115V/400HZ - ATO INDIVIDUAL STARTER - ATO MCC - ATO BATTERY CHARGER - ATO BATTERY"</t>
        </is>
      </c>
      <c r="E70" s="3" t="inlineStr">
        <is>
          <t>JC311225 29709</t>
        </is>
      </c>
      <c r="F70" s="3" t="inlineStr">
        <is>
          <t>TIM-260127845379</t>
        </is>
      </c>
      <c r="G70" s="3" t="n">
        <v>72</v>
      </c>
      <c r="H70" s="3" t="inlineStr">
        <is>
          <t>Biro Sistem Kelistrikan</t>
        </is>
      </c>
      <c r="I70" s="3" t="inlineStr">
        <is>
          <t>71500 - Departemen Desain Perlengkapan Listrik dan Elektronika</t>
        </is>
      </c>
      <c r="J70" s="3" t="inlineStr">
        <is>
          <t>Biro Sistem Kelistrikan</t>
        </is>
      </c>
      <c r="K70" s="3" t="n">
        <v>0</v>
      </c>
      <c r="L70" s="3" t="n">
        <v>0</v>
      </c>
      <c r="M70" s="3" t="n">
        <v>3</v>
      </c>
      <c r="N70" s="3" t="inlineStr">
        <is>
          <t>"- EVATEK APPROVAL DRAWING MSB SET - ATO MSB - ATO ESB - ATO DB 440V PS - ATO DB 220V LS - ATO DB 220V WS - ATO DB 115V/60HZ - ATO DB 115V/400HZ - ATO INDIVIDUAL STARTER - ATO MCC - ATO BATTERY CHARGER - ATO BATTERY"</t>
        </is>
      </c>
    </row>
    <row r="71" ht="45" customFormat="1" customHeight="1" s="1">
      <c r="A71" s="3" t="inlineStr">
        <is>
          <t>105134288</t>
        </is>
      </c>
      <c r="B71" s="3" t="inlineStr">
        <is>
          <t>Moh. Masyhudi</t>
        </is>
      </c>
      <c r="C71" s="3" t="inlineStr">
        <is>
          <t>1CA0JO-WO260108365078</t>
        </is>
      </c>
      <c r="D71" s="3" t="inlineStr">
        <is>
          <t>Cek gambar, evaluasi teknis &amp; koordinasi teknis KSSR</t>
        </is>
      </c>
      <c r="E71" s="3" t="inlineStr">
        <is>
          <t>JC060126 30027</t>
        </is>
      </c>
      <c r="F71" s="3" t="inlineStr">
        <is>
          <t>TIM-260130851112</t>
        </is>
      </c>
      <c r="G71" s="3" t="n">
        <v>30.5</v>
      </c>
      <c r="H71" s="3" t="inlineStr">
        <is>
          <t>Biro Desain Perlengkapan Lambung</t>
        </is>
      </c>
      <c r="I71" s="3" t="inlineStr">
        <is>
          <t>71300 - Departemen Desain Struktur dan Perlengkapan Lambung</t>
        </is>
      </c>
      <c r="J71" s="3" t="inlineStr">
        <is>
          <t>Biro Desain Perlengkapan Lambung</t>
        </is>
      </c>
      <c r="K71" s="3" t="n">
        <v>5</v>
      </c>
      <c r="L71" s="3" t="n">
        <v>0</v>
      </c>
      <c r="M71" s="3" t="n">
        <v>2</v>
      </c>
      <c r="N71" s="3" t="inlineStr">
        <is>
          <t>Cek gambar, evaluasi teknis &amp; koordinasi teknis KSSR</t>
        </is>
      </c>
    </row>
    <row r="72" ht="30" customFormat="1" customHeight="1" s="1">
      <c r="A72" s="3" t="inlineStr">
        <is>
          <t>105204676</t>
        </is>
      </c>
      <c r="B72" s="3" t="inlineStr">
        <is>
          <t>Rr Dian Nuur Arina</t>
        </is>
      </c>
      <c r="C72" s="3" t="inlineStr">
        <is>
          <t>1CA0JO-WO260119368983</t>
        </is>
      </c>
      <c r="D72" s="3" t="inlineStr">
        <is>
          <t>Koordinasi Pembuatan Dokumen ILS Proyek Existing dan Tender</t>
        </is>
      </c>
      <c r="E72" s="3" t="n"/>
      <c r="F72" s="3" t="inlineStr">
        <is>
          <t>TIM-260130851101</t>
        </is>
      </c>
      <c r="G72" s="3" t="n">
        <v>12</v>
      </c>
      <c r="H72" s="3" t="inlineStr">
        <is>
          <t>Biro Dukungan Logistik Terpadu</t>
        </is>
      </c>
      <c r="I72" s="3" t="inlineStr">
        <is>
          <t>71100 - Departemen Integrasi</t>
        </is>
      </c>
      <c r="J72" s="3" t="inlineStr">
        <is>
          <t>Biro Dukungan Logistik Terpadu</t>
        </is>
      </c>
      <c r="K72" s="3" t="n">
        <v>6</v>
      </c>
      <c r="L72" s="3" t="n">
        <v>0</v>
      </c>
      <c r="M72" s="3" t="n">
        <v>1</v>
      </c>
      <c r="N72" s="3" t="n"/>
    </row>
    <row r="73" ht="45" customFormat="1" customHeight="1" s="1">
      <c r="A73" s="3" t="inlineStr">
        <is>
          <t>103913235</t>
        </is>
      </c>
      <c r="B73" s="3" t="inlineStr">
        <is>
          <t>Suchriyah</t>
        </is>
      </c>
      <c r="C73" s="3" t="inlineStr">
        <is>
          <t>1CA0JO-WO260126371134</t>
        </is>
      </c>
      <c r="D73" s="3" t="inlineStr">
        <is>
          <t>Monitoring dan Distribusi Dokumen Proyek Existing dan Kataloging</t>
        </is>
      </c>
      <c r="E73" s="3" t="n"/>
      <c r="F73" s="3" t="inlineStr">
        <is>
          <t>TIM-260130851058</t>
        </is>
      </c>
      <c r="G73" s="3" t="n">
        <v>15</v>
      </c>
      <c r="H73" s="3" t="inlineStr">
        <is>
          <t>Biro Dokumen dan Perencanaan</t>
        </is>
      </c>
      <c r="I73" s="3" t="inlineStr">
        <is>
          <t>71100 - Departemen Integrasi</t>
        </is>
      </c>
      <c r="J73" s="3" t="inlineStr">
        <is>
          <t>Biro Dokumen dan Perencanaan</t>
        </is>
      </c>
      <c r="K73" s="3" t="n">
        <v>4</v>
      </c>
      <c r="L73" s="3" t="n">
        <v>0</v>
      </c>
      <c r="M73" s="3" t="n">
        <v>3</v>
      </c>
      <c r="N73" s="3" t="n"/>
    </row>
    <row r="74" ht="45" customFormat="1" customHeight="1" s="1">
      <c r="A74" s="3" t="inlineStr">
        <is>
          <t>023066797</t>
        </is>
      </c>
      <c r="B74" s="3" t="inlineStr">
        <is>
          <t>Pijar Kasih Leksono Putri</t>
        </is>
      </c>
      <c r="C74" s="3" t="inlineStr">
        <is>
          <t>1-W000-YA-WO260128372671</t>
        </is>
      </c>
      <c r="D74" s="3" t="inlineStr">
        <is>
          <t>REPORT ANALISA (FEM) PENETRATION DUCTING WEB/GIRDER DECK 1</t>
        </is>
      </c>
      <c r="E74" s="3" t="inlineStr">
        <is>
          <t>JC280126 30843</t>
        </is>
      </c>
      <c r="F74" s="3" t="inlineStr">
        <is>
          <t>TIM-260130851018</t>
        </is>
      </c>
      <c r="G74" s="3" t="n">
        <v>20</v>
      </c>
      <c r="H74" s="3" t="inlineStr">
        <is>
          <t>Biro Desain Struktur Lambung</t>
        </is>
      </c>
      <c r="I74" s="3" t="inlineStr">
        <is>
          <t>71300 - Departemen Desain Struktur dan Perlengkapan Lambung</t>
        </is>
      </c>
      <c r="J74" s="3" t="inlineStr">
        <is>
          <t>Biro Desain Struktur Lambung</t>
        </is>
      </c>
      <c r="K74" s="3" t="n">
        <v>5</v>
      </c>
      <c r="L74" s="3" t="n">
        <v>0</v>
      </c>
      <c r="M74" s="3" t="n">
        <v>2</v>
      </c>
      <c r="N74" s="3" t="inlineStr">
        <is>
          <t>REPORT ANALISA (FEM) PENETRATION DUCTING WEB/GIRDER DECK 1</t>
        </is>
      </c>
    </row>
    <row r="75" ht="45" customFormat="1" customHeight="1" s="1">
      <c r="A75" s="3" t="inlineStr">
        <is>
          <t>023066788</t>
        </is>
      </c>
      <c r="B75" s="3" t="inlineStr">
        <is>
          <t>Rama Ajimukti Abdurrahman</t>
        </is>
      </c>
      <c r="C75" s="3" t="inlineStr">
        <is>
          <t>1-W000-GA-WO260127372182</t>
        </is>
      </c>
      <c r="D75" s="3" t="inlineStr">
        <is>
          <t>R0 - E15755.03101 - BOW RAMP CONSTRUCTION Progres 80%</t>
        </is>
      </c>
      <c r="E75" s="3" t="inlineStr">
        <is>
          <t>JC260126 30681</t>
        </is>
      </c>
      <c r="F75" s="3" t="inlineStr">
        <is>
          <t>TIM-260130850995</t>
        </is>
      </c>
      <c r="G75" s="3" t="n">
        <v>39</v>
      </c>
      <c r="H75" s="3" t="inlineStr">
        <is>
          <t>Biro Desain Produksi Lambung</t>
        </is>
      </c>
      <c r="I75" s="3" t="inlineStr">
        <is>
          <t>71300 - Departemen Desain Struktur dan Perlengkapan Lambung</t>
        </is>
      </c>
      <c r="J75" s="3" t="inlineStr">
        <is>
          <t>Biro Desain Produksi Lambung</t>
        </is>
      </c>
      <c r="K75" s="3" t="n">
        <v>5</v>
      </c>
      <c r="L75" s="3" t="n">
        <v>0</v>
      </c>
      <c r="M75" s="3" t="n">
        <v>2</v>
      </c>
      <c r="N75" s="3" t="inlineStr">
        <is>
          <t>R0 - EC131C.6 - 3D MODEL 111 (C), ( 3D model, Ass Dwg, Lift Info )(JW1)</t>
        </is>
      </c>
    </row>
    <row r="76" ht="60" customFormat="1" customHeight="1" s="1">
      <c r="A76" s="3" t="inlineStr">
        <is>
          <t>105184521</t>
        </is>
      </c>
      <c r="B76" s="3" t="inlineStr">
        <is>
          <t>Tri Handoyo</t>
        </is>
      </c>
      <c r="C76" s="3" t="inlineStr">
        <is>
          <t>1CA0JO-WO260108365379</t>
        </is>
      </c>
      <c r="D76" s="3" t="inlineStr">
        <is>
          <t>Material List , General Arrangement &amp; Dokumen pendukung marketing, Engineer Supervisi, Review Doc.</t>
        </is>
      </c>
      <c r="E76" s="3" t="inlineStr">
        <is>
          <t>JC060126 30021</t>
        </is>
      </c>
      <c r="F76" s="3" t="inlineStr">
        <is>
          <t>TIM-260130850979</t>
        </is>
      </c>
      <c r="G76" s="3" t="n">
        <v>116</v>
      </c>
      <c r="H76" s="3" t="inlineStr">
        <is>
          <t>Biro Desain Dasar Non Kapal</t>
        </is>
      </c>
      <c r="I76" s="3" t="inlineStr">
        <is>
          <t>71200 - Departemen Basic Desain</t>
        </is>
      </c>
      <c r="J76" s="3" t="inlineStr">
        <is>
          <t>Biro Desain Dasar Non Kapal</t>
        </is>
      </c>
      <c r="K76" s="3" t="n">
        <v>3</v>
      </c>
      <c r="L76" s="3" t="n">
        <v>0</v>
      </c>
      <c r="M76" s="3" t="n">
        <v>4</v>
      </c>
      <c r="N76" s="3" t="inlineStr">
        <is>
          <t>Material List , General Arrangement &amp; Dokumen pendukung marketing, Engineer Supervisi, Review Doc.</t>
        </is>
      </c>
    </row>
    <row r="77" ht="45" customFormat="1" customHeight="1" s="1">
      <c r="A77" s="3" t="inlineStr">
        <is>
          <t>105184519</t>
        </is>
      </c>
      <c r="B77" s="3" t="inlineStr">
        <is>
          <t>M. Arief Hamdani</t>
        </is>
      </c>
      <c r="C77" s="3" t="inlineStr">
        <is>
          <t>1CA0JO-WO260105364222</t>
        </is>
      </c>
      <c r="D77" s="3" t="inlineStr">
        <is>
          <t>Menyelesaikan desain struktur, PDHC &amp; Hull Outfitting project Frigate, LPD UAE, LD Phil, R41</t>
        </is>
      </c>
      <c r="E77" s="3" t="n"/>
      <c r="F77" s="3" t="inlineStr">
        <is>
          <t>TIM-260130850948</t>
        </is>
      </c>
      <c r="G77" s="3" t="n">
        <v>106</v>
      </c>
      <c r="H77" s="3" t="inlineStr">
        <is>
          <t>Kadep Struktur dan Perlengkapan Lambung</t>
        </is>
      </c>
      <c r="I77" s="3" t="inlineStr">
        <is>
          <t>71300 - Departemen Desain Struktur dan Perlengkapan Lambung</t>
        </is>
      </c>
      <c r="J77" s="3" t="inlineStr">
        <is>
          <t>Kadep Struktur dan Perlengkapan Lambung</t>
        </is>
      </c>
      <c r="K77" s="3" t="n">
        <v>6</v>
      </c>
      <c r="L77" s="3" t="n">
        <v>0</v>
      </c>
      <c r="M77" s="3" t="n">
        <v>1</v>
      </c>
      <c r="N77" s="3" t="n"/>
    </row>
    <row r="78" ht="30" customFormat="1" customHeight="1" s="1">
      <c r="A78" s="3" t="inlineStr">
        <is>
          <t>105094249</t>
        </is>
      </c>
      <c r="B78" s="3" t="inlineStr">
        <is>
          <t>Helmy Taufan</t>
        </is>
      </c>
      <c r="C78" s="3" t="inlineStr">
        <is>
          <t>1CA0JO-WO260105364209</t>
        </is>
      </c>
      <c r="D78" s="3" t="inlineStr">
        <is>
          <t>Penyelesaian Drawing Project Existing</t>
        </is>
      </c>
      <c r="E78" s="3" t="n"/>
      <c r="F78" s="3" t="inlineStr">
        <is>
          <t>TIM-260130850946</t>
        </is>
      </c>
      <c r="G78" s="3" t="n">
        <v>162</v>
      </c>
      <c r="H78" s="3" t="inlineStr">
        <is>
          <t>Biro Dukungan Administrasi</t>
        </is>
      </c>
      <c r="I78" s="3" t="inlineStr">
        <is>
          <t>71200 - Departemen Basic Desain</t>
        </is>
      </c>
      <c r="J78" s="3" t="inlineStr">
        <is>
          <t>Biro Dukungan Administrasi</t>
        </is>
      </c>
      <c r="K78" s="3" t="n">
        <v>1</v>
      </c>
      <c r="L78" s="3" t="n">
        <v>0</v>
      </c>
      <c r="M78" s="3" t="n">
        <v>0</v>
      </c>
      <c r="N78" s="3" t="n"/>
    </row>
    <row r="79" ht="30" customFormat="1" customHeight="1" s="1">
      <c r="A79" s="3" t="inlineStr">
        <is>
          <t>105094249</t>
        </is>
      </c>
      <c r="B79" s="3" t="inlineStr">
        <is>
          <t>Helmy Taufan</t>
        </is>
      </c>
      <c r="C79" s="3" t="inlineStr">
        <is>
          <t>1CA0JO-WO260105364209</t>
        </is>
      </c>
      <c r="D79" s="3" t="inlineStr">
        <is>
          <t>Penyelesaian Drawing Project Existing</t>
        </is>
      </c>
      <c r="E79" s="3" t="n"/>
      <c r="F79" s="3" t="inlineStr">
        <is>
          <t>TIM-260130850938</t>
        </is>
      </c>
      <c r="G79" s="3" t="n">
        <v>167</v>
      </c>
      <c r="H79" s="3" t="inlineStr">
        <is>
          <t>Biro Dukungan Administrasi</t>
        </is>
      </c>
      <c r="I79" s="3" t="inlineStr">
        <is>
          <t>71200 - Departemen Basic Desain</t>
        </is>
      </c>
      <c r="J79" s="3" t="inlineStr">
        <is>
          <t>Biro Dukungan Administrasi</t>
        </is>
      </c>
      <c r="K79" s="3" t="n">
        <v>5</v>
      </c>
      <c r="L79" s="3" t="n">
        <v>0</v>
      </c>
      <c r="M79" s="3" t="n">
        <v>1</v>
      </c>
      <c r="N79" s="3" t="n"/>
    </row>
    <row r="80" ht="30" customFormat="1" customHeight="1" s="1">
      <c r="A80" s="3" t="inlineStr">
        <is>
          <t>105184530</t>
        </is>
      </c>
      <c r="B80" s="3" t="inlineStr">
        <is>
          <t>Krisdiyantoro</t>
        </is>
      </c>
      <c r="C80" s="3" t="inlineStr">
        <is>
          <t>1.12.1.-WO260130373569</t>
        </is>
      </c>
      <c r="D80" s="3" t="inlineStr">
        <is>
          <t>Bantuan desain piping diagram of bilge &amp; ballast line RO KM Umsini</t>
        </is>
      </c>
      <c r="E80" s="3" t="inlineStr">
        <is>
          <t>JC290126 30878</t>
        </is>
      </c>
      <c r="F80" s="3" t="inlineStr">
        <is>
          <t>TIM-260130850925</t>
        </is>
      </c>
      <c r="G80" s="3" t="n">
        <v>12</v>
      </c>
      <c r="H80" s="3" t="inlineStr">
        <is>
          <t>Biro Sistem Propulsi</t>
        </is>
      </c>
      <c r="I80" s="3" t="inlineStr">
        <is>
          <t>71400 - Departemen Desain Perlengkapan Permesinan</t>
        </is>
      </c>
      <c r="J80" s="3" t="inlineStr">
        <is>
          <t>Biro Sistem Propulsi</t>
        </is>
      </c>
      <c r="K80" s="3" t="n">
        <v>5.5</v>
      </c>
      <c r="L80" s="3" t="n">
        <v>0</v>
      </c>
      <c r="M80" s="3" t="n">
        <v>1.5</v>
      </c>
      <c r="N80" s="3" t="inlineStr">
        <is>
          <t>Bantuan desain piping diagram of bilge &amp; ballast line RO KM Umsini</t>
        </is>
      </c>
    </row>
    <row r="81" ht="60" customFormat="1" customHeight="1" s="1">
      <c r="A81" s="3" t="inlineStr">
        <is>
          <t>104204675</t>
        </is>
      </c>
      <c r="B81" s="3" t="inlineStr">
        <is>
          <t>Ayu Nur Fadhilah</t>
        </is>
      </c>
      <c r="C81" s="3" t="inlineStr">
        <is>
          <t>1-W000-GA-WO260114367783</t>
        </is>
      </c>
      <c r="D81" s="3" t="inlineStr">
        <is>
          <t>REV - EC414PS.6 - PROD. DWG 414 (P/S) Check Dwg PDHC Progress 5%-60% )</t>
        </is>
      </c>
      <c r="E81" s="3" t="inlineStr">
        <is>
          <t>JC080126 30088</t>
        </is>
      </c>
      <c r="F81" s="3" t="inlineStr">
        <is>
          <t>TIM-260130850888</t>
        </is>
      </c>
      <c r="G81" s="3" t="n">
        <v>103</v>
      </c>
      <c r="H81" s="3" t="inlineStr">
        <is>
          <t>Biro Desain Produksi Lambung</t>
        </is>
      </c>
      <c r="I81" s="3" t="inlineStr">
        <is>
          <t>71300 - Departemen Desain Struktur dan Perlengkapan Lambung</t>
        </is>
      </c>
      <c r="J81" s="3" t="inlineStr">
        <is>
          <t>Biro Desain Produksi Lambung</t>
        </is>
      </c>
      <c r="K81" s="3" t="n">
        <v>2</v>
      </c>
      <c r="L81" s="3" t="n">
        <v>0</v>
      </c>
      <c r="M81" s="3" t="n">
        <v>5</v>
      </c>
      <c r="N81" s="3" t="inlineStr">
        <is>
          <t>REV - EC611PS.6 - PROD. DWG 611 (P/S), 414 (P/S), 652 (P/S), 623 (P/S), 511 (P/S), ( Check Dwg PDHC )</t>
        </is>
      </c>
    </row>
    <row r="82" ht="30" customFormat="1" customHeight="1" s="1">
      <c r="A82" s="3" t="inlineStr">
        <is>
          <t>103943709</t>
        </is>
      </c>
      <c r="B82" s="3" t="inlineStr">
        <is>
          <t>Beatrice Morlyta Ichwanusshofa</t>
        </is>
      </c>
      <c r="C82" s="3" t="inlineStr">
        <is>
          <t>1CA0JO-WO260127372088</t>
        </is>
      </c>
      <c r="D82" s="3" t="inlineStr">
        <is>
          <t>Penyelesaian dan Review Drawing &amp; Dokumen Tender</t>
        </is>
      </c>
      <c r="E82" s="3" t="n"/>
      <c r="F82" s="3" t="inlineStr">
        <is>
          <t>TIM-260130850875</t>
        </is>
      </c>
      <c r="G82" s="3" t="n">
        <v>25</v>
      </c>
      <c r="H82" s="3" t="inlineStr">
        <is>
          <t>Biro Desain Dasar Non Kapal</t>
        </is>
      </c>
      <c r="I82" s="3" t="inlineStr">
        <is>
          <t>71200 - Departemen Basic Desain</t>
        </is>
      </c>
      <c r="J82" s="3" t="inlineStr">
        <is>
          <t>Biro Desain Dasar Non Kapal</t>
        </is>
      </c>
      <c r="K82" s="3" t="n">
        <v>3</v>
      </c>
      <c r="L82" s="3" t="n">
        <v>0</v>
      </c>
      <c r="M82" s="3" t="n">
        <v>4</v>
      </c>
      <c r="N82" s="3" t="n"/>
    </row>
    <row r="83" ht="60" customFormat="1" customHeight="1" s="1">
      <c r="A83" s="3" t="inlineStr">
        <is>
          <t>105164432</t>
        </is>
      </c>
      <c r="B83" s="3" t="inlineStr">
        <is>
          <t>Ahmad Amirulloh</t>
        </is>
      </c>
      <c r="C83" s="3" t="inlineStr">
        <is>
          <t>1CA0JO-WO260108365366</t>
        </is>
      </c>
      <c r="D83" s="3" t="inlineStr">
        <is>
          <t>Material List , General Arrangement &amp; Dokumen pendukung marketing, Engineer Supervisi, Review Doc.</t>
        </is>
      </c>
      <c r="E83" s="3" t="inlineStr">
        <is>
          <t>JC060126 30021</t>
        </is>
      </c>
      <c r="F83" s="3" t="inlineStr">
        <is>
          <t>TIM-260130850861</t>
        </is>
      </c>
      <c r="G83" s="3" t="n">
        <v>96</v>
      </c>
      <c r="H83" s="3" t="inlineStr">
        <is>
          <t>Biro Desain Dasar Non Kapal</t>
        </is>
      </c>
      <c r="I83" s="3" t="inlineStr">
        <is>
          <t>71200 - Departemen Basic Desain</t>
        </is>
      </c>
      <c r="J83" s="3" t="inlineStr">
        <is>
          <t>Biro Desain Dasar Non Kapal</t>
        </is>
      </c>
      <c r="K83" s="3" t="n">
        <v>4</v>
      </c>
      <c r="L83" s="3" t="n">
        <v>0</v>
      </c>
      <c r="M83" s="3" t="n">
        <v>3</v>
      </c>
      <c r="N83" s="3" t="inlineStr">
        <is>
          <t>Material List , General Arrangement &amp; Dokumen pendukung marketing, Engineer Supervisi, Review Doc.</t>
        </is>
      </c>
    </row>
    <row r="84" ht="90" customFormat="1" customHeight="1" s="1">
      <c r="A84" s="3" t="inlineStr">
        <is>
          <t>103933544</t>
        </is>
      </c>
      <c r="B84" s="3" t="inlineStr">
        <is>
          <t>Kartika Sari</t>
        </is>
      </c>
      <c r="C84" s="3" t="inlineStr">
        <is>
          <t>1CA0JO-WO260105364082</t>
        </is>
      </c>
      <c r="D84" s="3" t="inlineStr">
        <is>
          <t>Penyusunan HPS Accommodation Package proyek LPD UAE W000308 (ref. memo Kadiv Kaprang no. 0017/23000/I/2026); Update rekap penerbitan HPS dan file berkas HPS yang telah diterbitkan</t>
        </is>
      </c>
      <c r="E84" s="3" t="n"/>
      <c r="F84" s="3" t="inlineStr">
        <is>
          <t>TIM-260130850858</t>
        </is>
      </c>
      <c r="G84" s="3" t="n">
        <v>76.25</v>
      </c>
      <c r="H84" s="3" t="inlineStr">
        <is>
          <t>Biro HPS Material</t>
        </is>
      </c>
      <c r="I84" s="3" t="inlineStr">
        <is>
          <t>71020 - Tim Harga Perkiraan Sendiri (HPS)</t>
        </is>
      </c>
      <c r="J84" s="3" t="inlineStr">
        <is>
          <t>Biro HPS Material</t>
        </is>
      </c>
      <c r="K84" s="3" t="n">
        <v>6.75</v>
      </c>
      <c r="L84" s="3" t="n">
        <v>0</v>
      </c>
      <c r="M84" s="3" t="n">
        <v>0.25</v>
      </c>
      <c r="N84" s="3" t="n"/>
    </row>
    <row r="85" ht="30" customFormat="1" customHeight="1" s="1">
      <c r="A85" s="3" t="inlineStr">
        <is>
          <t>023076817</t>
        </is>
      </c>
      <c r="B85" s="3" t="inlineStr">
        <is>
          <t>Rafika Mantika</t>
        </is>
      </c>
      <c r="C85" s="3" t="inlineStr">
        <is>
          <t>1-W000-YC-WO260130373405</t>
        </is>
      </c>
      <c r="D85" s="3" t="inlineStr">
        <is>
          <t>R0 - E1112S.48100 - ARRT OF VENT IN BLOCK 112 (S)</t>
        </is>
      </c>
      <c r="E85" s="3" t="inlineStr">
        <is>
          <t>JC300126 30941</t>
        </is>
      </c>
      <c r="F85" s="3" t="inlineStr">
        <is>
          <t>TIM-260130850835</t>
        </is>
      </c>
      <c r="G85" s="3" t="n">
        <v>9</v>
      </c>
      <c r="H85" s="3" t="inlineStr">
        <is>
          <t>Biro Sistem HVAC dan Permesinan Geladak</t>
        </is>
      </c>
      <c r="I85" s="3" t="inlineStr">
        <is>
          <t>71400 - Departemen Desain Perlengkapan Permesinan</t>
        </is>
      </c>
      <c r="J85" s="3" t="inlineStr">
        <is>
          <t>Biro Sistem HVAC dan Permesinan Geladak</t>
        </is>
      </c>
      <c r="K85" s="3" t="n">
        <v>6</v>
      </c>
      <c r="L85" s="3" t="n">
        <v>0</v>
      </c>
      <c r="M85" s="3" t="n">
        <v>1</v>
      </c>
      <c r="N85" s="3" t="inlineStr">
        <is>
          <t>R0 - E1112S.48100 - ARRT OF VENT IN BLOCK 112 (S)</t>
        </is>
      </c>
    </row>
    <row r="86" ht="45" customFormat="1" customHeight="1" s="1">
      <c r="A86" s="3" t="inlineStr">
        <is>
          <t>104224771</t>
        </is>
      </c>
      <c r="B86" s="3" t="inlineStr">
        <is>
          <t>Tubagus Aziz Zulfikar</t>
        </is>
      </c>
      <c r="C86" s="3" t="inlineStr">
        <is>
          <t>8000-8000-8010-8011-WO260127372271</t>
        </is>
      </c>
      <c r="D86" s="3" t="inlineStr">
        <is>
          <t>ONE LINE DIAGRAM KSSR NAVIGATION</t>
        </is>
      </c>
      <c r="E86" s="3" t="inlineStr">
        <is>
          <t>JC270126 30790</t>
        </is>
      </c>
      <c r="F86" s="3" t="inlineStr">
        <is>
          <t>TIM-260130850821</t>
        </is>
      </c>
      <c r="G86" s="3" t="n">
        <v>19</v>
      </c>
      <c r="H86" s="3" t="inlineStr">
        <is>
          <t>Biro Sistem Kontrol dan Otomasi</t>
        </is>
      </c>
      <c r="I86" s="3" t="inlineStr">
        <is>
          <t>71500 - Departemen Desain Perlengkapan Listrik dan Elektronika</t>
        </is>
      </c>
      <c r="J86" s="3" t="inlineStr">
        <is>
          <t>Biro Sistem Kontrol dan Otomasi</t>
        </is>
      </c>
      <c r="K86" s="3" t="n">
        <v>6.16666666666667</v>
      </c>
      <c r="L86" s="3" t="n">
        <v>0</v>
      </c>
      <c r="M86" s="3" t="n">
        <v>0.833333333333333</v>
      </c>
      <c r="N86" s="3" t="inlineStr">
        <is>
          <t>ONE LINE DIAGRAM KSSR NAVIGATION</t>
        </is>
      </c>
    </row>
    <row r="87" ht="45" customFormat="1" customHeight="1" s="1">
      <c r="A87" s="3" t="inlineStr">
        <is>
          <t>105084234</t>
        </is>
      </c>
      <c r="B87" s="3" t="inlineStr">
        <is>
          <t>Dedy Wahyudi</t>
        </is>
      </c>
      <c r="C87" s="3" t="inlineStr">
        <is>
          <t>1CA0JO-WO260130373406</t>
        </is>
      </c>
      <c r="D87" s="3" t="inlineStr">
        <is>
          <t>Koordinasi Internal Pembahasan CII Divisi Desain, Interview terkait KSOT</t>
        </is>
      </c>
      <c r="E87" s="3" t="n"/>
      <c r="F87" s="3" t="inlineStr">
        <is>
          <t>TIM-260130850818</t>
        </is>
      </c>
      <c r="G87" s="3" t="n">
        <v>8</v>
      </c>
      <c r="H87" s="3" t="inlineStr">
        <is>
          <t>Kepala Divisi</t>
        </is>
      </c>
      <c r="I87" s="3" t="n"/>
      <c r="J87" s="3" t="inlineStr">
        <is>
          <t>Kepala Divisi</t>
        </is>
      </c>
      <c r="K87" s="3" t="n">
        <v>6</v>
      </c>
      <c r="L87" s="3" t="n">
        <v>0</v>
      </c>
      <c r="M87" s="3" t="n">
        <v>1</v>
      </c>
      <c r="N87" s="3" t="n"/>
    </row>
    <row r="88" ht="60" customFormat="1" customHeight="1" s="1">
      <c r="A88" s="3" t="inlineStr">
        <is>
          <t>023066789</t>
        </is>
      </c>
      <c r="B88" s="3" t="inlineStr">
        <is>
          <t>M. Yusuf Maulana</t>
        </is>
      </c>
      <c r="C88" s="3" t="inlineStr">
        <is>
          <t>1-W000-GA-WO260114367785</t>
        </is>
      </c>
      <c r="D88" s="3" t="inlineStr">
        <is>
          <t>R4 - 3D Model Block 613C - Progress 80%-100%</t>
        </is>
      </c>
      <c r="E88" s="3" t="inlineStr">
        <is>
          <t>JC080126 30090</t>
        </is>
      </c>
      <c r="F88" s="3" t="inlineStr">
        <is>
          <t>TIM-260130850762</t>
        </is>
      </c>
      <c r="G88" s="3" t="n">
        <v>92.3333333333333</v>
      </c>
      <c r="H88" s="3" t="inlineStr">
        <is>
          <t>Biro Desain Produksi Lambung</t>
        </is>
      </c>
      <c r="I88" s="3" t="inlineStr">
        <is>
          <t>71300 - Departemen Desain Struktur dan Perlengkapan Lambung</t>
        </is>
      </c>
      <c r="J88" s="3" t="inlineStr">
        <is>
          <t>Biro Desain Produksi Lambung</t>
        </is>
      </c>
      <c r="K88" s="3" t="n">
        <v>5</v>
      </c>
      <c r="L88" s="3" t="n">
        <v>0</v>
      </c>
      <c r="M88" s="3" t="n">
        <v>2</v>
      </c>
      <c r="N88" s="3" t="inlineStr">
        <is>
          <t>REV - EC511PS.6 - PROD. DWG 511 (P/S), 414 (P/S), 222 (P/S), 232 (P/S), ( 3D model, Ass Dwg, Lift info )</t>
        </is>
      </c>
    </row>
    <row r="89" ht="75" customFormat="1" customHeight="1" s="1">
      <c r="A89" s="3" t="inlineStr">
        <is>
          <t>024116909</t>
        </is>
      </c>
      <c r="B89" s="3" t="inlineStr">
        <is>
          <t>Nur Zakiyyah</t>
        </is>
      </c>
      <c r="C89" s="3" t="inlineStr">
        <is>
          <t>1CA0JO-WO260126371441</t>
        </is>
      </c>
      <c r="D89" s="3" t="inlineStr">
        <is>
          <t>Menambahkan program front end untuk fitur approved pada akun doktek yaitu jika approved, dokumen akan masuk ke halaman waiting_final_approval</t>
        </is>
      </c>
      <c r="E89" s="3" t="n"/>
      <c r="F89" s="3" t="inlineStr">
        <is>
          <t>TIM-260130850742</t>
        </is>
      </c>
      <c r="G89" s="3" t="n">
        <v>12</v>
      </c>
      <c r="H89" s="3" t="inlineStr">
        <is>
          <t>Biro Dukungan Administrasi</t>
        </is>
      </c>
      <c r="I89" s="3" t="inlineStr">
        <is>
          <t>71100 - Departemen Integrasi</t>
        </is>
      </c>
      <c r="J89" s="3" t="inlineStr">
        <is>
          <t>Biro Dukungan Administrasi</t>
        </is>
      </c>
      <c r="K89" s="3" t="n">
        <v>6</v>
      </c>
      <c r="L89" s="3" t="n">
        <v>0</v>
      </c>
      <c r="M89" s="3" t="n">
        <v>1</v>
      </c>
      <c r="N89" s="3" t="n"/>
    </row>
    <row r="90" ht="45" customFormat="1" customHeight="1" s="1">
      <c r="A90" s="3" t="inlineStr">
        <is>
          <t>023116844</t>
        </is>
      </c>
      <c r="B90" s="3" t="inlineStr">
        <is>
          <t>Ahmad Khunaifi</t>
        </is>
      </c>
      <c r="C90" s="3" t="inlineStr">
        <is>
          <t>8000-8000-8010-8012-WO260130373386</t>
        </is>
      </c>
      <c r="D90" s="3" t="inlineStr">
        <is>
          <t>-  - INPUT SPEC. - PIPE LINE PID &amp; MODELING CADMATIC (ALL SYSTEM)</t>
        </is>
      </c>
      <c r="E90" s="3" t="inlineStr">
        <is>
          <t>JC300126 30931</t>
        </is>
      </c>
      <c r="F90" s="3" t="inlineStr">
        <is>
          <t>TIM-260130850681</t>
        </is>
      </c>
      <c r="G90" s="3" t="n">
        <v>6.5</v>
      </c>
      <c r="H90" s="3" t="inlineStr">
        <is>
          <t>Biro Sistem HVAC dan Permesinan Geladak</t>
        </is>
      </c>
      <c r="I90" s="3" t="inlineStr">
        <is>
          <t>71400 - Departemen Desain Perlengkapan Permesinan</t>
        </is>
      </c>
      <c r="J90" s="3" t="inlineStr">
        <is>
          <t>Biro Sistem HVAC dan Permesinan Geladak</t>
        </is>
      </c>
      <c r="K90" s="3" t="n">
        <v>5.5</v>
      </c>
      <c r="L90" s="3" t="n">
        <v>0</v>
      </c>
      <c r="M90" s="3" t="n">
        <v>1.5</v>
      </c>
      <c r="N90" s="3" t="inlineStr">
        <is>
          <t>-  - INPUT SPEC. - PIPE LINE PID &amp; MODELING CADMATIC (ALL SYSTEM)</t>
        </is>
      </c>
    </row>
    <row r="91" ht="45" customFormat="1" customHeight="1" s="1">
      <c r="A91" s="3" t="inlineStr">
        <is>
          <t>023066794</t>
        </is>
      </c>
      <c r="B91" s="3" t="inlineStr">
        <is>
          <t>Roni Ardian Kusuma</t>
        </is>
      </c>
      <c r="C91" s="3" t="inlineStr">
        <is>
          <t>1-W000-GA-WO260114367767</t>
        </is>
      </c>
      <c r="D91" s="3" t="inlineStr">
        <is>
          <t>REV - EC631U.6 - ASSEMBLY DRAWING &amp; LIFTING INFO BLOCK 631 (P/S), PROGRES 70%-90%</t>
        </is>
      </c>
      <c r="E91" s="3" t="inlineStr">
        <is>
          <t>JC080126 30077</t>
        </is>
      </c>
      <c r="F91" s="3" t="inlineStr">
        <is>
          <t>TIM-260129848246</t>
        </is>
      </c>
      <c r="G91" s="3" t="n">
        <v>94</v>
      </c>
      <c r="H91" s="3" t="inlineStr">
        <is>
          <t>Biro Desain Produksi Lambung</t>
        </is>
      </c>
      <c r="I91" s="3" t="inlineStr">
        <is>
          <t>71300 - Departemen Desain Struktur dan Perlengkapan Lambung</t>
        </is>
      </c>
      <c r="J91" s="3" t="inlineStr">
        <is>
          <t>Biro Desain Produksi Lambung</t>
        </is>
      </c>
      <c r="K91" s="3" t="n">
        <v>3</v>
      </c>
      <c r="L91" s="3" t="n">
        <v>0</v>
      </c>
      <c r="M91" s="3" t="n">
        <v>0</v>
      </c>
      <c r="N91" s="3" t="inlineStr">
        <is>
          <t>REV - EC4XXU.6 - REVISI MODUL 4, MODIFIKASI BLOK TWS</t>
        </is>
      </c>
    </row>
    <row r="92" ht="45" customFormat="1" customHeight="1" s="1">
      <c r="A92" s="3" t="inlineStr">
        <is>
          <t>023066794</t>
        </is>
      </c>
      <c r="B92" s="3" t="inlineStr">
        <is>
          <t>Roni Ardian Kusuma</t>
        </is>
      </c>
      <c r="C92" s="3" t="inlineStr">
        <is>
          <t>1-W000-GA-WO260114367767</t>
        </is>
      </c>
      <c r="D92" s="3" t="inlineStr">
        <is>
          <t>R0 - EC142C.6 - 3D MODEL BLOCK 142 (C), PROGRES 10%-30%</t>
        </is>
      </c>
      <c r="E92" s="3" t="inlineStr">
        <is>
          <t>JC080126 30077</t>
        </is>
      </c>
      <c r="F92" s="3" t="inlineStr">
        <is>
          <t>TIM-260129848246</t>
        </is>
      </c>
      <c r="G92" s="3" t="n">
        <v>96</v>
      </c>
      <c r="H92" s="3" t="inlineStr">
        <is>
          <t>Biro Desain Produksi Lambung</t>
        </is>
      </c>
      <c r="I92" s="3" t="inlineStr">
        <is>
          <t>71300 - Departemen Desain Struktur dan Perlengkapan Lambung</t>
        </is>
      </c>
      <c r="J92" s="3" t="inlineStr">
        <is>
          <t>Biro Desain Produksi Lambung</t>
        </is>
      </c>
      <c r="K92" s="3" t="n">
        <v>2</v>
      </c>
      <c r="L92" s="3" t="n">
        <v>0</v>
      </c>
      <c r="M92" s="3" t="n">
        <v>2</v>
      </c>
      <c r="N92" s="3" t="inlineStr">
        <is>
          <t>REV - EC4XXU.6 - REVISI MODUL 4, MODIFIKASI BLOK TWS</t>
        </is>
      </c>
    </row>
    <row r="93" ht="60" customFormat="1" customHeight="1" s="1">
      <c r="A93" s="3" t="inlineStr">
        <is>
          <t>103953797</t>
        </is>
      </c>
      <c r="B93" s="3" t="inlineStr">
        <is>
          <t>Agus Wibowo</t>
        </is>
      </c>
      <c r="C93" s="3" t="inlineStr">
        <is>
          <t>1CA0JO-WO260108365362</t>
        </is>
      </c>
      <c r="D93" s="3" t="inlineStr">
        <is>
          <t>Material List , General Arrangement &amp; Dokumen pendukung marketing, Engineer Supervisi, Review Doc.</t>
        </is>
      </c>
      <c r="E93" s="3" t="inlineStr">
        <is>
          <t>JC060126 30021</t>
        </is>
      </c>
      <c r="F93" s="3" t="inlineStr">
        <is>
          <t>TIM-260130850677</t>
        </is>
      </c>
      <c r="G93" s="3" t="n">
        <v>141</v>
      </c>
      <c r="H93" s="3" t="inlineStr">
        <is>
          <t>Biro Desain Dasar Non Kapal</t>
        </is>
      </c>
      <c r="I93" s="3" t="inlineStr">
        <is>
          <t>71200 - Departemen Basic Desain</t>
        </is>
      </c>
      <c r="J93" s="3" t="inlineStr">
        <is>
          <t>Biro Desain Dasar Non Kapal</t>
        </is>
      </c>
      <c r="K93" s="3" t="n">
        <v>6</v>
      </c>
      <c r="L93" s="3" t="n">
        <v>0</v>
      </c>
      <c r="M93" s="3" t="n">
        <v>1</v>
      </c>
      <c r="N93" s="3" t="inlineStr">
        <is>
          <t>Material List , General Arrangement &amp; Dokumen pendukung marketing, Engineer Supervisi, Review Doc.</t>
        </is>
      </c>
    </row>
    <row r="94" ht="45" customFormat="1" customHeight="1" s="1">
      <c r="A94" s="3" t="inlineStr">
        <is>
          <t>023066807</t>
        </is>
      </c>
      <c r="B94" s="3" t="inlineStr">
        <is>
          <t>Nissa Cahyaningtyas Safitri</t>
        </is>
      </c>
      <c r="C94" s="3" t="inlineStr">
        <is>
          <t>1-W000-YD-WO260127372267</t>
        </is>
      </c>
      <c r="D94" s="3" t="inlineStr">
        <is>
          <t>E14391.26300-CONNECTION DIAGRAM OF CCTV</t>
        </is>
      </c>
      <c r="E94" s="3" t="inlineStr">
        <is>
          <t>JC270126 30789</t>
        </is>
      </c>
      <c r="F94" s="3" t="inlineStr">
        <is>
          <t>TIM-260130850658</t>
        </is>
      </c>
      <c r="G94" s="3" t="n">
        <v>26</v>
      </c>
      <c r="H94" s="3" t="inlineStr">
        <is>
          <t>Biro Sistem Kontrol dan Otomasi</t>
        </is>
      </c>
      <c r="I94" s="3" t="inlineStr">
        <is>
          <t>71500 - Departemen Desain Perlengkapan Listrik dan Elektronika</t>
        </is>
      </c>
      <c r="J94" s="3" t="inlineStr">
        <is>
          <t>Biro Sistem Kontrol dan Otomasi</t>
        </is>
      </c>
      <c r="K94" s="3" t="n">
        <v>6.16666666666667</v>
      </c>
      <c r="L94" s="3" t="n">
        <v>0</v>
      </c>
      <c r="M94" s="3" t="n">
        <v>0.833333333333333</v>
      </c>
      <c r="N94" s="3" t="inlineStr">
        <is>
          <t>E14391.26300-CONNECTION DIAGRAM OF CCTV</t>
        </is>
      </c>
    </row>
    <row r="95" ht="75" customFormat="1" customHeight="1" s="1">
      <c r="A95" s="3" t="inlineStr">
        <is>
          <t>025096978</t>
        </is>
      </c>
      <c r="B95" s="3" t="inlineStr">
        <is>
          <t>Wendy Mega Arta</t>
        </is>
      </c>
      <c r="C95" s="3" t="inlineStr">
        <is>
          <t>1CA0JO-WO260130373410</t>
        </is>
      </c>
      <c r="D95" s="3" t="inlineStr">
        <is>
          <t>Memproses Surat Keluar dan Pengarsipan Surat Masuk, Memproses AdministrasI Jaldis dan Keuangan Operasional Divisi Desain</t>
        </is>
      </c>
      <c r="E95" s="3" t="n"/>
      <c r="F95" s="3" t="inlineStr">
        <is>
          <t>TIM-260130850620</t>
        </is>
      </c>
      <c r="G95" s="3" t="n">
        <v>8</v>
      </c>
      <c r="H95" s="3" t="inlineStr">
        <is>
          <t>Administrator IV</t>
        </is>
      </c>
      <c r="I95" s="3" t="inlineStr">
        <is>
          <t>71010 - Sekretariat Divisi Desain</t>
        </is>
      </c>
      <c r="J95" s="3" t="inlineStr">
        <is>
          <t>Administrator IV</t>
        </is>
      </c>
      <c r="K95" s="3" t="n">
        <v>6</v>
      </c>
      <c r="L95" s="3" t="n">
        <v>0</v>
      </c>
      <c r="M95" s="3" t="n">
        <v>1</v>
      </c>
      <c r="N95" s="3" t="n"/>
    </row>
    <row r="96" ht="30" customFormat="1" customHeight="1" s="1">
      <c r="A96" s="3" t="inlineStr">
        <is>
          <t>105264936</t>
        </is>
      </c>
      <c r="B96" s="3" t="inlineStr">
        <is>
          <t>Aldie Akbar Suryawan</t>
        </is>
      </c>
      <c r="C96" s="3" t="inlineStr">
        <is>
          <t>1-W000-PA-WO260126371443</t>
        </is>
      </c>
      <c r="D96" s="3" t="inlineStr">
        <is>
          <t>Update Spreadsheet List Approval Class dan Owner</t>
        </is>
      </c>
      <c r="E96" s="3" t="n"/>
      <c r="F96" s="3" t="inlineStr">
        <is>
          <t>TIM-260130850567</t>
        </is>
      </c>
      <c r="G96" s="3" t="n">
        <v>8</v>
      </c>
      <c r="H96" s="3" t="inlineStr">
        <is>
          <t>Biro Dukungan Administrasi</t>
        </is>
      </c>
      <c r="I96" s="3" t="inlineStr">
        <is>
          <t>71100 - Departemen Integrasi</t>
        </is>
      </c>
      <c r="J96" s="3" t="inlineStr">
        <is>
          <t>Biro Dukungan Administrasi</t>
        </is>
      </c>
      <c r="K96" s="3" t="n">
        <v>6.5</v>
      </c>
      <c r="L96" s="3" t="n">
        <v>0</v>
      </c>
      <c r="M96" s="3" t="n">
        <v>0.5</v>
      </c>
      <c r="N96" s="3" t="n"/>
    </row>
    <row r="97" customFormat="1" s="1">
      <c r="A97" s="3" t="inlineStr">
        <is>
          <t>025056953</t>
        </is>
      </c>
      <c r="B97" s="3" t="inlineStr">
        <is>
          <t>Arif Billah</t>
        </is>
      </c>
      <c r="C97" s="3" t="inlineStr">
        <is>
          <t>1CA0JO-WO260109365776</t>
        </is>
      </c>
      <c r="D97" s="3" t="inlineStr">
        <is>
          <t>Dukungan pembuatan dok. teknis</t>
        </is>
      </c>
      <c r="E97" s="3" t="inlineStr">
        <is>
          <t>JC090126 30117</t>
        </is>
      </c>
      <c r="F97" s="3" t="inlineStr">
        <is>
          <t>TIM-260130850557</t>
        </is>
      </c>
      <c r="G97" s="3" t="n">
        <v>94.5</v>
      </c>
      <c r="H97" s="3" t="inlineStr">
        <is>
          <t>Biro Desain Dasar Kapal Permukaan</t>
        </is>
      </c>
      <c r="I97" s="3" t="inlineStr">
        <is>
          <t>71200 - Departemen Basic Desain</t>
        </is>
      </c>
      <c r="J97" s="3" t="inlineStr">
        <is>
          <t>Biro Desain Dasar Kapal Permukaan</t>
        </is>
      </c>
      <c r="K97" s="3" t="n">
        <v>5.5</v>
      </c>
      <c r="L97" s="3" t="n">
        <v>0</v>
      </c>
      <c r="M97" s="3" t="n">
        <v>1.5</v>
      </c>
      <c r="N97" s="3" t="inlineStr">
        <is>
          <t>Dukungan pembuatan dok. teknis</t>
        </is>
      </c>
    </row>
    <row r="98" ht="75" customFormat="1" customHeight="1" s="1">
      <c r="A98" s="3" t="inlineStr">
        <is>
          <t>024116908</t>
        </is>
      </c>
      <c r="B98" s="3" t="inlineStr">
        <is>
          <t>Nizhar Achmad Husein Bernardt</t>
        </is>
      </c>
      <c r="C98" s="3" t="inlineStr">
        <is>
          <t>1CA0JO-WO260126371439</t>
        </is>
      </c>
      <c r="D98" s="3" t="inlineStr">
        <is>
          <t>Update Program Aplikasi Management Dokumen dengan penambahan fitur request print document drawing pada menu log activity document(100%)</t>
        </is>
      </c>
      <c r="E98" s="3" t="n"/>
      <c r="F98" s="3" t="inlineStr">
        <is>
          <t>TIM-260130850536</t>
        </is>
      </c>
      <c r="G98" s="3" t="n">
        <v>16</v>
      </c>
      <c r="H98" s="3" t="inlineStr">
        <is>
          <t>Biro Dukungan Administrasi</t>
        </is>
      </c>
      <c r="I98" s="3" t="inlineStr">
        <is>
          <t>71100 - Departemen Integrasi</t>
        </is>
      </c>
      <c r="J98" s="3" t="inlineStr">
        <is>
          <t>Biro Dukungan Administrasi</t>
        </is>
      </c>
      <c r="K98" s="3" t="n">
        <v>5</v>
      </c>
      <c r="L98" s="3" t="n">
        <v>0</v>
      </c>
      <c r="M98" s="3" t="n">
        <v>2</v>
      </c>
      <c r="N98" s="3" t="n"/>
    </row>
    <row r="99" ht="30" customFormat="1" customHeight="1" s="1">
      <c r="A99" s="3" t="inlineStr">
        <is>
          <t>023066806</t>
        </is>
      </c>
      <c r="B99" s="3" t="inlineStr">
        <is>
          <t>Amam Baharullah</t>
        </is>
      </c>
      <c r="C99" s="3" t="inlineStr">
        <is>
          <t>8000-8000-8010-8012-WO260130373393</t>
        </is>
      </c>
      <c r="D99" s="3" t="inlineStr">
        <is>
          <t>R0_PIPING DIAGRAM OF SEA WATER COOLING SYSTEM</t>
        </is>
      </c>
      <c r="E99" s="3" t="inlineStr">
        <is>
          <t>JC270126 30788</t>
        </is>
      </c>
      <c r="F99" s="3" t="inlineStr">
        <is>
          <t>TIM-260130850532</t>
        </is>
      </c>
      <c r="G99" s="3" t="n">
        <v>10</v>
      </c>
      <c r="H99" s="3" t="inlineStr">
        <is>
          <t>Biro Sistem Propulsi</t>
        </is>
      </c>
      <c r="I99" s="3" t="inlineStr">
        <is>
          <t>71400 - Departemen Desain Perlengkapan Permesinan</t>
        </is>
      </c>
      <c r="J99" s="3" t="inlineStr">
        <is>
          <t>Biro Sistem Propulsi</t>
        </is>
      </c>
      <c r="K99" s="3" t="n">
        <v>6</v>
      </c>
      <c r="L99" s="3" t="n">
        <v>0</v>
      </c>
      <c r="M99" s="3" t="n">
        <v>1</v>
      </c>
      <c r="N99" s="3" t="inlineStr">
        <is>
          <t>R0_PIPING DIAGRAM OF SEA WATER COOLING SYSTEM</t>
        </is>
      </c>
    </row>
    <row r="100" ht="30" customFormat="1" customHeight="1" s="1">
      <c r="A100" s="3" t="inlineStr">
        <is>
          <t>105184533</t>
        </is>
      </c>
      <c r="B100" s="3" t="inlineStr">
        <is>
          <t>Nur Fuadi Afif Zaisyah</t>
        </is>
      </c>
      <c r="C100" s="3" t="inlineStr">
        <is>
          <t>A-WO260123370606</t>
        </is>
      </c>
      <c r="D100" s="3" t="inlineStr">
        <is>
          <t>Procedure Installation &amp; Supervisi - Proyek HPH 2 Unit 2 PLTU Labuan</t>
        </is>
      </c>
      <c r="E100" s="3" t="inlineStr">
        <is>
          <t>JC020126 29817</t>
        </is>
      </c>
      <c r="F100" s="3" t="inlineStr">
        <is>
          <t>TIM-260130850522</t>
        </is>
      </c>
      <c r="G100" s="3" t="n">
        <v>45</v>
      </c>
      <c r="H100" s="3" t="inlineStr">
        <is>
          <t>Biro Desain Dasar Non Kapal</t>
        </is>
      </c>
      <c r="I100" s="3" t="inlineStr">
        <is>
          <t>71200 - Departemen Basic Desain</t>
        </is>
      </c>
      <c r="J100" s="3" t="inlineStr">
        <is>
          <t>Biro Desain Dasar Non Kapal</t>
        </is>
      </c>
      <c r="K100" s="3" t="n">
        <v>3</v>
      </c>
      <c r="L100" s="3" t="n">
        <v>0</v>
      </c>
      <c r="M100" s="3" t="n">
        <v>4</v>
      </c>
      <c r="N100" s="3" t="inlineStr">
        <is>
          <t>Procedure Installation &amp; Supervisi - Proyek HPH 2 Unit 2 PLTU Labuan</t>
        </is>
      </c>
    </row>
    <row r="101" ht="60" customFormat="1" customHeight="1" s="1">
      <c r="A101" s="3" t="inlineStr">
        <is>
          <t>105154417</t>
        </is>
      </c>
      <c r="B101" s="3" t="inlineStr">
        <is>
          <t>Pratama Akbar</t>
        </is>
      </c>
      <c r="C101" s="3" t="inlineStr">
        <is>
          <t>1CA0JO-WO260126371305</t>
        </is>
      </c>
      <c r="D101" s="3" t="inlineStr">
        <is>
          <t>Mengolah dan menganalisis harga material sebagai bahan estimasi harga patokan sendiri untuk Proyek berjalan</t>
        </is>
      </c>
      <c r="E101" s="3" t="n"/>
      <c r="F101" s="3" t="inlineStr">
        <is>
          <t>TIM-260126844275</t>
        </is>
      </c>
      <c r="G101" s="3" t="n">
        <v>12</v>
      </c>
      <c r="H101" s="3" t="inlineStr">
        <is>
          <t>Biro HPS Jasa &amp; Investasi</t>
        </is>
      </c>
      <c r="I101" s="3" t="inlineStr">
        <is>
          <t>71020 - Tim Harga Perkiraan Sendiri (HPS)</t>
        </is>
      </c>
      <c r="J101" s="3" t="inlineStr">
        <is>
          <t>Biro HPS Jasa &amp; Investasi</t>
        </is>
      </c>
      <c r="K101" s="3" t="n">
        <v>6</v>
      </c>
      <c r="L101" s="3" t="n">
        <v>0</v>
      </c>
      <c r="M101" s="3" t="n">
        <v>1</v>
      </c>
      <c r="N101" s="3" t="n"/>
    </row>
    <row r="102" ht="45" customFormat="1" customHeight="1" s="1">
      <c r="A102" s="3" t="inlineStr">
        <is>
          <t>104204673</t>
        </is>
      </c>
      <c r="B102" s="3" t="inlineStr">
        <is>
          <t>Septiawati Karina</t>
        </is>
      </c>
      <c r="C102" s="3" t="inlineStr">
        <is>
          <t>1-W000-YB-WO260108365093</t>
        </is>
      </c>
      <c r="D102" s="3" t="inlineStr">
        <is>
          <t>Menyelesaikan gambar-gambar yard plan &amp; production drawing LCU</t>
        </is>
      </c>
      <c r="E102" s="3" t="inlineStr">
        <is>
          <t>JC060126 30006</t>
        </is>
      </c>
      <c r="F102" s="3" t="inlineStr">
        <is>
          <t>TIM-260130850477</t>
        </is>
      </c>
      <c r="G102" s="3" t="n">
        <v>39</v>
      </c>
      <c r="H102" s="3" t="inlineStr">
        <is>
          <t>Biro Desain Perlengkapan Lambung</t>
        </is>
      </c>
      <c r="I102" s="3" t="inlineStr">
        <is>
          <t>71300 - Departemen Desain Struktur dan Perlengkapan Lambung</t>
        </is>
      </c>
      <c r="J102" s="3" t="inlineStr">
        <is>
          <t>Biro Desain Perlengkapan Lambung</t>
        </is>
      </c>
      <c r="K102" s="3" t="n">
        <v>6</v>
      </c>
      <c r="L102" s="3" t="n">
        <v>0</v>
      </c>
      <c r="M102" s="3" t="n">
        <v>1</v>
      </c>
      <c r="N102" s="3" t="inlineStr">
        <is>
          <t>Menyelesaikan gambar-gambar yard plan &amp; production drawing LCU</t>
        </is>
      </c>
    </row>
    <row r="103" ht="30" customFormat="1" customHeight="1" s="1">
      <c r="A103" s="3" t="inlineStr">
        <is>
          <t>105204683</t>
        </is>
      </c>
      <c r="B103" s="3" t="inlineStr">
        <is>
          <t>Nur Muhammad Irfan</t>
        </is>
      </c>
      <c r="C103" s="3" t="inlineStr">
        <is>
          <t>1-W000-YC-WO260119369041</t>
        </is>
      </c>
      <c r="D103" s="3" t="inlineStr">
        <is>
          <t>R0 - ED212P.48100 - VENT SKETCHES BLOCK 212 (P)</t>
        </is>
      </c>
      <c r="E103" s="3" t="inlineStr">
        <is>
          <t>JC050126 29951</t>
        </is>
      </c>
      <c r="F103" s="3" t="inlineStr">
        <is>
          <t>TIM-260123841579</t>
        </is>
      </c>
      <c r="G103" s="3" t="n">
        <v>6</v>
      </c>
      <c r="H103" s="3" t="inlineStr">
        <is>
          <t>Biro Sistem HVAC dan Permesinan Geladak</t>
        </is>
      </c>
      <c r="I103" s="3" t="inlineStr">
        <is>
          <t>71400 - Departemen Desain Perlengkapan Permesinan</t>
        </is>
      </c>
      <c r="J103" s="3" t="inlineStr">
        <is>
          <t>Biro Sistem HVAC dan Permesinan Geladak</t>
        </is>
      </c>
      <c r="K103" s="3" t="n">
        <v>5.5</v>
      </c>
      <c r="L103" s="3" t="n">
        <v>0</v>
      </c>
      <c r="M103" s="3" t="n">
        <v>1.5</v>
      </c>
      <c r="N103" s="3" t="inlineStr">
        <is>
          <t>R0 - ED212P.48100 - VENT SKETCHES BLOCK 212 (P)</t>
        </is>
      </c>
    </row>
    <row r="104" ht="45" customFormat="1" customHeight="1" s="1">
      <c r="A104" s="3" t="inlineStr">
        <is>
          <t>104204674</t>
        </is>
      </c>
      <c r="B104" s="3" t="inlineStr">
        <is>
          <t>Zakiyah</t>
        </is>
      </c>
      <c r="C104" s="3" t="inlineStr">
        <is>
          <t>1-W000-GA-WO260114367662</t>
        </is>
      </c>
      <c r="D104" s="3" t="inlineStr">
        <is>
          <t>EC541C.6 - 3D MODEL 541C 10%</t>
        </is>
      </c>
      <c r="E104" s="3" t="inlineStr">
        <is>
          <t>JC080126 30073</t>
        </is>
      </c>
      <c r="F104" s="3" t="inlineStr">
        <is>
          <t>TIM-260128847105</t>
        </is>
      </c>
      <c r="G104" s="3" t="n">
        <v>161</v>
      </c>
      <c r="H104" s="3" t="inlineStr">
        <is>
          <t>Biro Desain Produksi Lambung</t>
        </is>
      </c>
      <c r="I104" s="3" t="inlineStr">
        <is>
          <t>71300 - Departemen Desain Struktur dan Perlengkapan Lambung</t>
        </is>
      </c>
      <c r="J104" s="3" t="inlineStr">
        <is>
          <t>Biro Desain Produksi Lambung</t>
        </is>
      </c>
      <c r="K104" s="3" t="n">
        <v>5</v>
      </c>
      <c r="L104" s="3" t="n">
        <v>0</v>
      </c>
      <c r="M104" s="3" t="n">
        <v>2</v>
      </c>
      <c r="N104" s="3" t="inlineStr">
        <is>
          <t>REV - EC4XXU.6 - REVISI MODUL 4, MODIFIKASI BLOK TWS</t>
        </is>
      </c>
    </row>
    <row r="105" ht="45" customFormat="1" customHeight="1" s="1">
      <c r="A105" s="3" t="inlineStr">
        <is>
          <t>103903102</t>
        </is>
      </c>
      <c r="B105" s="3" t="inlineStr">
        <is>
          <t>Christin Kasmiatin</t>
        </is>
      </c>
      <c r="C105" s="3" t="inlineStr">
        <is>
          <t>1-W000-YA-WO260128372668</t>
        </is>
      </c>
      <c r="D105" s="3" t="inlineStr">
        <is>
          <t>UPDATE - E11002.03110 DECKHOUSE CONSTRUCTION</t>
        </is>
      </c>
      <c r="E105" s="3" t="inlineStr">
        <is>
          <t>JC280126 30835</t>
        </is>
      </c>
      <c r="F105" s="3" t="inlineStr">
        <is>
          <t>TIM-260130850429</t>
        </is>
      </c>
      <c r="G105" s="3" t="n">
        <v>10</v>
      </c>
      <c r="H105" s="3" t="inlineStr">
        <is>
          <t>Biro Desain Struktur Lambung</t>
        </is>
      </c>
      <c r="I105" s="3" t="inlineStr">
        <is>
          <t>71300 - Departemen Desain Struktur dan Perlengkapan Lambung</t>
        </is>
      </c>
      <c r="J105" s="3" t="inlineStr">
        <is>
          <t>Biro Desain Struktur Lambung</t>
        </is>
      </c>
      <c r="K105" s="3" t="n">
        <v>5</v>
      </c>
      <c r="L105" s="3" t="n">
        <v>0</v>
      </c>
      <c r="M105" s="3" t="n">
        <v>2</v>
      </c>
      <c r="N105" s="3" t="inlineStr">
        <is>
          <t>UPDATE - E11002.03110 DECKHOUSE CONSTRUCTION</t>
        </is>
      </c>
    </row>
    <row r="106" ht="30" customFormat="1" customHeight="1" s="1">
      <c r="A106" s="3" t="inlineStr">
        <is>
          <t>025026931</t>
        </is>
      </c>
      <c r="B106" s="3" t="inlineStr">
        <is>
          <t>Nur Huda Arieffianto</t>
        </is>
      </c>
      <c r="C106" s="3" t="inlineStr">
        <is>
          <t>1CA0JO-WO260126371485</t>
        </is>
      </c>
      <c r="D106" s="3" t="inlineStr">
        <is>
          <t>inter-table calculations in determining the number of fibers</t>
        </is>
      </c>
      <c r="E106" s="3" t="n"/>
      <c r="F106" s="3" t="inlineStr">
        <is>
          <t>TIM-260130850425</t>
        </is>
      </c>
      <c r="G106" s="3" t="n">
        <v>10</v>
      </c>
      <c r="H106" s="3" t="inlineStr">
        <is>
          <t>Biro Dukungan Administrasi</t>
        </is>
      </c>
      <c r="I106" s="3" t="inlineStr">
        <is>
          <t>71100 - Departemen Integrasi</t>
        </is>
      </c>
      <c r="J106" s="3" t="inlineStr">
        <is>
          <t>Biro Dukungan Administrasi</t>
        </is>
      </c>
      <c r="K106" s="3" t="n">
        <v>6.5</v>
      </c>
      <c r="L106" s="3" t="n">
        <v>0</v>
      </c>
      <c r="M106" s="3" t="n">
        <v>0.5</v>
      </c>
      <c r="N106" s="3" t="n"/>
    </row>
    <row r="107" customFormat="1" s="1">
      <c r="A107" s="3" t="inlineStr">
        <is>
          <t>105154416</t>
        </is>
      </c>
      <c r="B107" s="3" t="inlineStr">
        <is>
          <t>Jalil Irfanartiko</t>
        </is>
      </c>
      <c r="C107" s="3" t="inlineStr">
        <is>
          <t>1CA0JO-WO260127372079</t>
        </is>
      </c>
      <c r="D107" s="3" t="inlineStr">
        <is>
          <t>Review Drawing (New Project)</t>
        </is>
      </c>
      <c r="E107" s="3" t="n"/>
      <c r="F107" s="3" t="inlineStr">
        <is>
          <t>TIM-260130850420</t>
        </is>
      </c>
      <c r="G107" s="3" t="n">
        <v>11.5</v>
      </c>
      <c r="H107" s="3" t="inlineStr">
        <is>
          <t>Biro Desain Dasar Kapal Permukaan</t>
        </is>
      </c>
      <c r="I107" s="3" t="inlineStr">
        <is>
          <t>71200 - Departemen Basic Desain</t>
        </is>
      </c>
      <c r="J107" s="3" t="inlineStr">
        <is>
          <t>Biro Desain Dasar Kapal Permukaan</t>
        </is>
      </c>
      <c r="K107" s="3" t="n">
        <v>2</v>
      </c>
      <c r="L107" s="3" t="n">
        <v>0</v>
      </c>
      <c r="M107" s="3" t="n">
        <v>5</v>
      </c>
      <c r="N107" s="3" t="n"/>
    </row>
    <row r="108" ht="30" customFormat="1" customHeight="1" s="1">
      <c r="A108" s="3" t="inlineStr">
        <is>
          <t>105204679</t>
        </is>
      </c>
      <c r="B108" s="3" t="inlineStr">
        <is>
          <t>Irma Mahardhika Putri</t>
        </is>
      </c>
      <c r="C108" s="3" t="inlineStr">
        <is>
          <t>1-W000-BA-WO260115368184</t>
        </is>
      </c>
      <c r="D108" s="3" t="inlineStr">
        <is>
          <t>Trim &amp; Stability Calculation (TWS Analisys)</t>
        </is>
      </c>
      <c r="E108" s="3" t="inlineStr">
        <is>
          <t>JC130126 30305</t>
        </is>
      </c>
      <c r="F108" s="3" t="inlineStr">
        <is>
          <t>TIM-260130850413</t>
        </is>
      </c>
      <c r="G108" s="3" t="n">
        <v>142</v>
      </c>
      <c r="H108" s="3" t="inlineStr">
        <is>
          <t>Biro Desain Dasar Pengembangan Desain</t>
        </is>
      </c>
      <c r="I108" s="3" t="inlineStr">
        <is>
          <t>71200 - Departemen Basic Desain</t>
        </is>
      </c>
      <c r="J108" s="3" t="inlineStr">
        <is>
          <t>Biro Desain Dasar Pengembangan Desain</t>
        </is>
      </c>
      <c r="K108" s="3" t="n">
        <v>4</v>
      </c>
      <c r="L108" s="3" t="n">
        <v>0</v>
      </c>
      <c r="M108" s="3" t="n">
        <v>3</v>
      </c>
      <c r="N108" s="3" t="inlineStr">
        <is>
          <t>Trim &amp; Stability Calculation (TWS Analisys)</t>
        </is>
      </c>
    </row>
    <row r="109" ht="30" customFormat="1" customHeight="1" s="1">
      <c r="A109" s="3" t="inlineStr">
        <is>
          <t>105134282</t>
        </is>
      </c>
      <c r="B109" s="3" t="inlineStr">
        <is>
          <t>Syaiful Bachri</t>
        </is>
      </c>
      <c r="C109" s="3" t="inlineStr">
        <is>
          <t>1-W000-YC-WO260105363542</t>
        </is>
      </c>
      <c r="D109" s="3" t="inlineStr">
        <is>
          <t>E15231.27100 - Revisi Pipe Modelling Prewetting System</t>
        </is>
      </c>
      <c r="E109" s="3" t="inlineStr">
        <is>
          <t>JC020126 29806</t>
        </is>
      </c>
      <c r="F109" s="3" t="inlineStr">
        <is>
          <t>TIM-260127845551</t>
        </is>
      </c>
      <c r="G109" s="3" t="n">
        <v>197</v>
      </c>
      <c r="H109" s="3" t="inlineStr">
        <is>
          <t>Biro Pengaturan Permesinan</t>
        </is>
      </c>
      <c r="I109" s="3" t="inlineStr">
        <is>
          <t>71400 - Departemen Desain Perlengkapan Permesinan</t>
        </is>
      </c>
      <c r="J109" s="3" t="inlineStr">
        <is>
          <t>Biro Pengaturan Permesinan</t>
        </is>
      </c>
      <c r="K109" s="3" t="n">
        <v>6</v>
      </c>
      <c r="L109" s="3" t="n">
        <v>0</v>
      </c>
      <c r="M109" s="3" t="n">
        <v>1</v>
      </c>
      <c r="N109" s="3" t="inlineStr">
        <is>
          <t>E15231.27100 - Revisi Pipe Modelling Prewetting System</t>
        </is>
      </c>
    </row>
    <row r="110" ht="30" customFormat="1" customHeight="1" s="1">
      <c r="A110" s="3" t="inlineStr">
        <is>
          <t>104204672</t>
        </is>
      </c>
      <c r="B110" s="3" t="inlineStr">
        <is>
          <t>Ary Tri Ratnaningtyas</t>
        </is>
      </c>
      <c r="C110" s="3" t="inlineStr">
        <is>
          <t>1CA0JO-WO260115368186</t>
        </is>
      </c>
      <c r="D110" s="3" t="inlineStr">
        <is>
          <t>Lines Plan</t>
        </is>
      </c>
      <c r="E110" s="3" t="inlineStr">
        <is>
          <t>JC130126 30322</t>
        </is>
      </c>
      <c r="F110" s="3" t="inlineStr">
        <is>
          <t>TIM-260130850390</t>
        </is>
      </c>
      <c r="G110" s="3" t="n">
        <v>115</v>
      </c>
      <c r="H110" s="3" t="inlineStr">
        <is>
          <t>Biro Desain Dasar Pengembangan Desain</t>
        </is>
      </c>
      <c r="I110" s="3" t="inlineStr">
        <is>
          <t>71200 - Departemen Basic Desain</t>
        </is>
      </c>
      <c r="J110" s="3" t="inlineStr">
        <is>
          <t>Biro Desain Dasar Pengembangan Desain</t>
        </is>
      </c>
      <c r="K110" s="3" t="n">
        <v>4</v>
      </c>
      <c r="L110" s="3" t="n">
        <v>0</v>
      </c>
      <c r="M110" s="3" t="n">
        <v>3</v>
      </c>
      <c r="N110" s="3" t="inlineStr">
        <is>
          <t>Lines Plan</t>
        </is>
      </c>
    </row>
    <row r="111" ht="45" customFormat="1" customHeight="1" s="1">
      <c r="A111" s="3" t="inlineStr">
        <is>
          <t>023066810</t>
        </is>
      </c>
      <c r="B111" s="3" t="inlineStr">
        <is>
          <t>Candra Dwi Irawan</t>
        </is>
      </c>
      <c r="C111" s="3" t="inlineStr">
        <is>
          <t>1-W000-YD-WO260128372383</t>
        </is>
      </c>
      <c r="D111" s="3" t="inlineStr">
        <is>
          <t>REVIEW ROUTING &amp; CABLE CUTTING LIST UNTUK SISTEM IPMS</t>
        </is>
      </c>
      <c r="E111" s="3" t="inlineStr">
        <is>
          <t>JC270126 30805</t>
        </is>
      </c>
      <c r="F111" s="3" t="inlineStr">
        <is>
          <t>TIM-260130850338</t>
        </is>
      </c>
      <c r="G111" s="3" t="n">
        <v>30</v>
      </c>
      <c r="H111" s="3" t="inlineStr">
        <is>
          <t>Biro Sistem Kontrol dan Otomasi</t>
        </is>
      </c>
      <c r="I111" s="3" t="inlineStr">
        <is>
          <t>71500 - Departemen Desain Perlengkapan Listrik dan Elektronika</t>
        </is>
      </c>
      <c r="J111" s="3" t="inlineStr">
        <is>
          <t>Biro Sistem Kontrol dan Otomasi</t>
        </is>
      </c>
      <c r="K111" s="3" t="n">
        <v>5</v>
      </c>
      <c r="L111" s="3" t="n">
        <v>0</v>
      </c>
      <c r="M111" s="3" t="n">
        <v>2</v>
      </c>
      <c r="N111" s="3" t="inlineStr">
        <is>
          <t>REVIEW ROUTING &amp; CABLE CUTTING LIST UNTUK SISTEM IPMS</t>
        </is>
      </c>
    </row>
    <row r="112" ht="30" customFormat="1" customHeight="1" s="1">
      <c r="A112" s="3" t="inlineStr">
        <is>
          <t>104204667</t>
        </is>
      </c>
      <c r="B112" s="3" t="inlineStr">
        <is>
          <t>Moch Yasin</t>
        </is>
      </c>
      <c r="C112" s="3" t="inlineStr">
        <is>
          <t>1-W000-YC-WO260105364206</t>
        </is>
      </c>
      <c r="D112" s="3" t="inlineStr">
        <is>
          <t>E15040.33100 - Level switch for fixed tank</t>
        </is>
      </c>
      <c r="E112" s="3" t="inlineStr">
        <is>
          <t>JC050126 29872</t>
        </is>
      </c>
      <c r="F112" s="3" t="inlineStr">
        <is>
          <t>TIM-260130850316</t>
        </is>
      </c>
      <c r="G112" s="3" t="n">
        <v>233</v>
      </c>
      <c r="H112" s="3" t="inlineStr">
        <is>
          <t>Biro Pengaturan Permesinan</t>
        </is>
      </c>
      <c r="I112" s="3" t="inlineStr">
        <is>
          <t>71400 - Departemen Desain Perlengkapan Permesinan</t>
        </is>
      </c>
      <c r="J112" s="3" t="inlineStr">
        <is>
          <t>Biro Pengaturan Permesinan</t>
        </is>
      </c>
      <c r="K112" s="3" t="n">
        <v>6</v>
      </c>
      <c r="L112" s="3" t="n">
        <v>0</v>
      </c>
      <c r="M112" s="3" t="n">
        <v>1</v>
      </c>
      <c r="N112" s="3" t="inlineStr">
        <is>
          <t>E15040.33100 - Level switch for fixed tank</t>
        </is>
      </c>
    </row>
    <row r="113" ht="30" customFormat="1" customHeight="1" s="1">
      <c r="A113" s="3" t="inlineStr">
        <is>
          <t>103963936</t>
        </is>
      </c>
      <c r="B113" s="3" t="inlineStr">
        <is>
          <t>Mukhammad Arifin</t>
        </is>
      </c>
      <c r="C113" s="3" t="inlineStr">
        <is>
          <t>1CA0JO-WO260127372090</t>
        </is>
      </c>
      <c r="D113" s="3" t="inlineStr">
        <is>
          <t>Pembuatan design New Generation KSOT &amp; Torpedo</t>
        </is>
      </c>
      <c r="E113" s="3" t="n"/>
      <c r="F113" s="3" t="inlineStr">
        <is>
          <t>TIM-260130850255</t>
        </is>
      </c>
      <c r="G113" s="3" t="n">
        <v>12</v>
      </c>
      <c r="H113" s="3" t="inlineStr">
        <is>
          <t>Biro Desain Dasar Kapal Selam</t>
        </is>
      </c>
      <c r="I113" s="3" t="inlineStr">
        <is>
          <t>71200 - Departemen Basic Desain</t>
        </is>
      </c>
      <c r="J113" s="3" t="inlineStr">
        <is>
          <t>Biro Desain Dasar Kapal Selam</t>
        </is>
      </c>
      <c r="K113" s="3" t="n">
        <v>6</v>
      </c>
      <c r="L113" s="3" t="n">
        <v>0</v>
      </c>
      <c r="M113" s="3" t="n">
        <v>1</v>
      </c>
      <c r="N113" s="3" t="n"/>
    </row>
    <row r="114" ht="60" customFormat="1" customHeight="1" s="1">
      <c r="A114" s="3" t="inlineStr">
        <is>
          <t>103892806</t>
        </is>
      </c>
      <c r="B114" s="3" t="inlineStr">
        <is>
          <t>Ary Prastyawan</t>
        </is>
      </c>
      <c r="C114" s="3" t="inlineStr">
        <is>
          <t>1CA0JO-WO260105364090</t>
        </is>
      </c>
      <c r="D114" s="3" t="inlineStr">
        <is>
          <t>Mengolah dan menganalisis harga material sebagai bahan estimasi harga patokan sendiri untuk Proyek berjalan</t>
        </is>
      </c>
      <c r="E114" s="3" t="n"/>
      <c r="F114" s="3" t="inlineStr">
        <is>
          <t>TIM-260130850244</t>
        </is>
      </c>
      <c r="G114" s="3" t="n">
        <v>101.5</v>
      </c>
      <c r="H114" s="3" t="inlineStr">
        <is>
          <t>Biro HPS Jasa &amp; Investasi</t>
        </is>
      </c>
      <c r="I114" s="3" t="inlineStr">
        <is>
          <t>71020 - Tim Harga Perkiraan Sendiri (HPS)</t>
        </is>
      </c>
      <c r="J114" s="3" t="inlineStr">
        <is>
          <t>Biro HPS Jasa &amp; Investasi</t>
        </is>
      </c>
      <c r="K114" s="3" t="n">
        <v>6.5</v>
      </c>
      <c r="L114" s="3" t="n">
        <v>0</v>
      </c>
      <c r="M114" s="3" t="n">
        <v>0.5</v>
      </c>
      <c r="N114" s="3" t="n"/>
    </row>
    <row r="115" ht="60" customFormat="1" customHeight="1" s="1">
      <c r="A115" s="3" t="inlineStr">
        <is>
          <t>105184522</t>
        </is>
      </c>
      <c r="B115" s="3" t="inlineStr">
        <is>
          <t>Minarti Shinta Putri Utomo</t>
        </is>
      </c>
      <c r="C115" s="3" t="inlineStr">
        <is>
          <t>1CA0JO-WO260108365371</t>
        </is>
      </c>
      <c r="D115" s="3" t="inlineStr">
        <is>
          <t>Proyek Dermaga Faskasel - Cutting Plan Plate Shiplift</t>
        </is>
      </c>
      <c r="E115" s="3" t="inlineStr">
        <is>
          <t>JC060126 30021</t>
        </is>
      </c>
      <c r="F115" s="3" t="inlineStr">
        <is>
          <t>TIM-260130850243</t>
        </is>
      </c>
      <c r="G115" s="3" t="n">
        <v>99</v>
      </c>
      <c r="H115" s="3" t="inlineStr">
        <is>
          <t>Biro Desain Dasar Non Kapal</t>
        </is>
      </c>
      <c r="I115" s="3" t="inlineStr">
        <is>
          <t>71200 - Departemen Basic Desain</t>
        </is>
      </c>
      <c r="J115" s="3" t="inlineStr">
        <is>
          <t>Biro Desain Dasar Non Kapal</t>
        </is>
      </c>
      <c r="K115" s="3" t="n">
        <v>4</v>
      </c>
      <c r="L115" s="3" t="n">
        <v>0</v>
      </c>
      <c r="M115" s="3" t="n">
        <v>3</v>
      </c>
      <c r="N115" s="3" t="inlineStr">
        <is>
          <t>Material List , General Arrangement &amp; Dokumen pendukung marketing, Engineer Supervisi, Review Doc.</t>
        </is>
      </c>
    </row>
    <row r="116" ht="60" customFormat="1" customHeight="1" s="1">
      <c r="A116" s="3" t="inlineStr">
        <is>
          <t>103933548</t>
        </is>
      </c>
      <c r="B116" s="3" t="inlineStr">
        <is>
          <t>Harun Alrosyid</t>
        </is>
      </c>
      <c r="C116" s="3" t="inlineStr">
        <is>
          <t>1CA0JO-WO260105364154</t>
        </is>
      </c>
      <c r="D116" s="3" t="inlineStr">
        <is>
          <t>Mengolah dan menganalisis harga material sebagai bahan estimasi harga patokan sendiri untuk Proyek berjalan</t>
        </is>
      </c>
      <c r="E116" s="3" t="n"/>
      <c r="F116" s="3" t="inlineStr">
        <is>
          <t>TIM-260130850233</t>
        </is>
      </c>
      <c r="G116" s="3" t="n">
        <v>98.3333333333333</v>
      </c>
      <c r="H116" s="3" t="inlineStr">
        <is>
          <t>Biro HPS Jasa &amp; Investasi</t>
        </is>
      </c>
      <c r="I116" s="3" t="inlineStr">
        <is>
          <t>71020 - Tim Harga Perkiraan Sendiri (HPS)</t>
        </is>
      </c>
      <c r="J116" s="3" t="inlineStr">
        <is>
          <t>Biro HPS Jasa &amp; Investasi</t>
        </is>
      </c>
      <c r="K116" s="3" t="n">
        <v>6.83333333333333</v>
      </c>
      <c r="L116" s="3" t="n">
        <v>0</v>
      </c>
      <c r="M116" s="3" t="n">
        <v>0.166666666666667</v>
      </c>
      <c r="N116" s="3" t="n"/>
    </row>
    <row r="117" ht="45" customFormat="1" customHeight="1" s="1">
      <c r="A117" s="3" t="inlineStr">
        <is>
          <t>105204708</t>
        </is>
      </c>
      <c r="B117" s="3" t="inlineStr">
        <is>
          <t>Miftahulrachman Febrimargadinata Hadikusuma</t>
        </is>
      </c>
      <c r="C117" s="3" t="inlineStr">
        <is>
          <t>1-W000-YB-WO260108365112</t>
        </is>
      </c>
      <c r="D117" s="3" t="inlineStr">
        <is>
          <t>Cek gambar, evaluasi teknis &amp; koordinasi teknis</t>
        </is>
      </c>
      <c r="E117" s="3" t="inlineStr">
        <is>
          <t>JC060126 30012</t>
        </is>
      </c>
      <c r="F117" s="3" t="inlineStr">
        <is>
          <t>TIM-260130850221</t>
        </is>
      </c>
      <c r="G117" s="3" t="n">
        <v>33</v>
      </c>
      <c r="H117" s="3" t="inlineStr">
        <is>
          <t>Biro Desain Akomodasi</t>
        </is>
      </c>
      <c r="I117" s="3" t="inlineStr">
        <is>
          <t>71300 - Departemen Desain Struktur dan Perlengkapan Lambung</t>
        </is>
      </c>
      <c r="J117" s="3" t="inlineStr">
        <is>
          <t>Biro Desain Akomodasi</t>
        </is>
      </c>
      <c r="K117" s="3" t="n">
        <v>6</v>
      </c>
      <c r="L117" s="3" t="n">
        <v>0</v>
      </c>
      <c r="M117" s="3" t="n">
        <v>1</v>
      </c>
      <c r="N117" s="3" t="inlineStr">
        <is>
          <t>Cek gambar, evaluasi teknis &amp; koordinasi teknis</t>
        </is>
      </c>
    </row>
    <row r="118" ht="60" customFormat="1" customHeight="1" s="1">
      <c r="A118" s="3" t="inlineStr">
        <is>
          <t>105184502</t>
        </is>
      </c>
      <c r="B118" s="3" t="inlineStr">
        <is>
          <t>Muhammad Mirza</t>
        </is>
      </c>
      <c r="C118" s="3" t="inlineStr">
        <is>
          <t>1CA0JO-WO260108365372</t>
        </is>
      </c>
      <c r="D118" s="3" t="inlineStr">
        <is>
          <t>Material List , General Arrangement &amp; Dokumen pendukung marketing, Engineer Supervisi, Review Doc.</t>
        </is>
      </c>
      <c r="E118" s="3" t="inlineStr">
        <is>
          <t>JC060126 30021</t>
        </is>
      </c>
      <c r="F118" s="3" t="inlineStr">
        <is>
          <t>TIM-260130850211</t>
        </is>
      </c>
      <c r="G118" s="3" t="n">
        <v>119</v>
      </c>
      <c r="H118" s="3" t="inlineStr">
        <is>
          <t>Biro Desain Dasar Non Kapal</t>
        </is>
      </c>
      <c r="I118" s="3" t="inlineStr">
        <is>
          <t>71200 - Departemen Basic Desain</t>
        </is>
      </c>
      <c r="J118" s="3" t="inlineStr">
        <is>
          <t>Biro Desain Dasar Non Kapal</t>
        </is>
      </c>
      <c r="K118" s="3" t="n">
        <v>3</v>
      </c>
      <c r="L118" s="3" t="n">
        <v>0</v>
      </c>
      <c r="M118" s="3" t="n">
        <v>4</v>
      </c>
      <c r="N118" s="3" t="inlineStr">
        <is>
          <t>Material List , General Arrangement &amp; Dokumen pendukung marketing, Engineer Supervisi, Review Doc.</t>
        </is>
      </c>
    </row>
    <row r="119" ht="45" customFormat="1" customHeight="1" s="1">
      <c r="A119" s="3" t="inlineStr">
        <is>
          <t>104264935</t>
        </is>
      </c>
      <c r="B119" s="3" t="inlineStr">
        <is>
          <t>Sigit Iskiyarsah</t>
        </is>
      </c>
      <c r="C119" s="3" t="inlineStr">
        <is>
          <t>1CA0JO-WO260108365408</t>
        </is>
      </c>
      <c r="D119" s="3" t="inlineStr">
        <is>
          <t>Review and check marking nesting plate TRA Scorpene | Draft modeling new KSOT</t>
        </is>
      </c>
      <c r="E119" s="3" t="inlineStr">
        <is>
          <t>JC060126 30020</t>
        </is>
      </c>
      <c r="F119" s="3" t="inlineStr">
        <is>
          <t>TIM-260130850200</t>
        </is>
      </c>
      <c r="G119" s="3" t="n">
        <v>115</v>
      </c>
      <c r="H119" s="3" t="inlineStr">
        <is>
          <t>Biro Desain Dasar Kapal Selam</t>
        </is>
      </c>
      <c r="I119" s="3" t="inlineStr">
        <is>
          <t>71200 - Departemen Basic Desain</t>
        </is>
      </c>
      <c r="J119" s="3" t="inlineStr">
        <is>
          <t>Biro Desain Dasar Kapal Selam</t>
        </is>
      </c>
      <c r="K119" s="3" t="n">
        <v>6</v>
      </c>
      <c r="L119" s="3" t="n">
        <v>0</v>
      </c>
      <c r="M119" s="3" t="n">
        <v>1</v>
      </c>
      <c r="N119" s="3" t="inlineStr">
        <is>
          <t>Pengembangan Kapal penginderaan bawa/atas air 15 m</t>
        </is>
      </c>
    </row>
    <row r="120" ht="105" customFormat="1" customHeight="1" s="1">
      <c r="A120" s="3" t="inlineStr">
        <is>
          <t>103923465</t>
        </is>
      </c>
      <c r="B120" s="3" t="inlineStr">
        <is>
          <t>Hesti Oktiva Rahmi</t>
        </is>
      </c>
      <c r="C120" s="3" t="inlineStr">
        <is>
          <t>1CA0JO-WO260126371135</t>
        </is>
      </c>
      <c r="D120" s="3" t="inlineStr">
        <is>
          <t>Dukungan &amp; Administrasi Divisi Desain, Edit RAB Kebutuhan Perlengkapan kantor Desain, Pengisian Personal Appraisal dan penyelesaian masalah absensi, Edit SK Penyimpanan Gambar &amp; Dokumen Desain</t>
        </is>
      </c>
      <c r="E120" s="3" t="n"/>
      <c r="F120" s="3" t="inlineStr">
        <is>
          <t>TIM-260130850186</t>
        </is>
      </c>
      <c r="G120" s="3" t="n">
        <v>16.25</v>
      </c>
      <c r="H120" s="3" t="inlineStr">
        <is>
          <t>Biro Dukungan Administrasi</t>
        </is>
      </c>
      <c r="I120" s="3" t="inlineStr">
        <is>
          <t>71100 - Departemen Integrasi</t>
        </is>
      </c>
      <c r="J120" s="3" t="inlineStr">
        <is>
          <t>Biro Dukungan Administrasi</t>
        </is>
      </c>
      <c r="K120" s="3" t="n">
        <v>6.5</v>
      </c>
      <c r="L120" s="3" t="n">
        <v>0</v>
      </c>
      <c r="M120" s="3" t="n">
        <v>0.5</v>
      </c>
      <c r="N120" s="3" t="n"/>
    </row>
    <row r="121" ht="60" customFormat="1" customHeight="1" s="1">
      <c r="A121" s="3" t="inlineStr">
        <is>
          <t>023076820</t>
        </is>
      </c>
      <c r="B121" s="3" t="inlineStr">
        <is>
          <t>Yogi Isworo Walasakti</t>
        </is>
      </c>
      <c r="C121" s="3" t="inlineStr">
        <is>
          <t>1-W000-YD-WO260103363158</t>
        </is>
      </c>
      <c r="D121" s="3" t="inlineStr">
        <is>
          <t>"- WIRING DIAGRAM LIGHTING SYSTEM 01 DECK - WIRING DIAGRAM LIGTHTING SYSTEM 02 DECK"</t>
        </is>
      </c>
      <c r="E121" s="3" t="inlineStr">
        <is>
          <t>JC311225 29719</t>
        </is>
      </c>
      <c r="F121" s="3" t="inlineStr">
        <is>
          <t>TIM-260130850170</t>
        </is>
      </c>
      <c r="G121" s="3" t="n">
        <v>42.5</v>
      </c>
      <c r="H121" s="3" t="inlineStr">
        <is>
          <t>Biro Sistem Kelistrikan</t>
        </is>
      </c>
      <c r="I121" s="3" t="inlineStr">
        <is>
          <t>71500 - Departemen Desain Perlengkapan Listrik dan Elektronika</t>
        </is>
      </c>
      <c r="J121" s="3" t="inlineStr">
        <is>
          <t>Biro Sistem Kelistrikan</t>
        </is>
      </c>
      <c r="K121" s="3" t="n">
        <v>3</v>
      </c>
      <c r="L121" s="3" t="n">
        <v>0</v>
      </c>
      <c r="M121" s="3" t="n">
        <v>4</v>
      </c>
      <c r="N121" s="3" t="inlineStr">
        <is>
          <t>"- WIRING DIAGRAM LIGHTING SYSTEM 01 DECK - WIRING DIAGRAM LIGTHTING SYSTEM 02 DECK"</t>
        </is>
      </c>
    </row>
    <row r="122" ht="45" customFormat="1" customHeight="1" s="1">
      <c r="A122" s="3" t="inlineStr">
        <is>
          <t>104164433</t>
        </is>
      </c>
      <c r="B122" s="3" t="inlineStr">
        <is>
          <t>Yuli Kustiadi</t>
        </is>
      </c>
      <c r="C122" s="3" t="inlineStr">
        <is>
          <t>1-W000-YA-WO260128372669</t>
        </is>
      </c>
      <c r="D122" s="3" t="inlineStr">
        <is>
          <t>LCU LD PHILIPINNES - UPDATE CADMATIC BOW RAMP CONSTRUCTION</t>
        </is>
      </c>
      <c r="E122" s="3" t="inlineStr">
        <is>
          <t>JC280126 30838</t>
        </is>
      </c>
      <c r="F122" s="3" t="inlineStr">
        <is>
          <t>TIM-260130850125</t>
        </is>
      </c>
      <c r="G122" s="3" t="n">
        <v>13.4166666666667</v>
      </c>
      <c r="H122" s="3" t="inlineStr">
        <is>
          <t>Biro Desain Struktur Lambung</t>
        </is>
      </c>
      <c r="I122" s="3" t="inlineStr">
        <is>
          <t>71300 - Departemen Desain Struktur dan Perlengkapan Lambung</t>
        </is>
      </c>
      <c r="J122" s="3" t="inlineStr">
        <is>
          <t>Biro Desain Struktur Lambung</t>
        </is>
      </c>
      <c r="K122" s="3" t="n">
        <v>6</v>
      </c>
      <c r="L122" s="3" t="n">
        <v>0</v>
      </c>
      <c r="M122" s="3" t="n">
        <v>1</v>
      </c>
      <c r="N122" s="3" t="inlineStr">
        <is>
          <t>LCU LD PHILIPINNES - UPDATE CADMATIC BOW RAMP CONSTRUCTION</t>
        </is>
      </c>
    </row>
    <row r="123" ht="30" customFormat="1" customHeight="1" s="1">
      <c r="A123" s="3" t="inlineStr">
        <is>
          <t>105204681</t>
        </is>
      </c>
      <c r="B123" s="3" t="inlineStr">
        <is>
          <t>Dewi Jumineti</t>
        </is>
      </c>
      <c r="C123" s="3" t="inlineStr">
        <is>
          <t>1-W000-YC-WO260105363554</t>
        </is>
      </c>
      <c r="D123" s="3" t="inlineStr">
        <is>
          <t>E1232S.17100 - Pipe Modelling Block 232S</t>
        </is>
      </c>
      <c r="E123" s="3" t="inlineStr">
        <is>
          <t>JC020126 29811</t>
        </is>
      </c>
      <c r="F123" s="3" t="inlineStr">
        <is>
          <t>TIM-260130850076</t>
        </is>
      </c>
      <c r="G123" s="3" t="n">
        <v>209</v>
      </c>
      <c r="H123" s="3" t="inlineStr">
        <is>
          <t>Biro Pengaturan Permesinan</t>
        </is>
      </c>
      <c r="I123" s="3" t="inlineStr">
        <is>
          <t>71400 - Departemen Desain Perlengkapan Permesinan</t>
        </is>
      </c>
      <c r="J123" s="3" t="inlineStr">
        <is>
          <t>Biro Pengaturan Permesinan</t>
        </is>
      </c>
      <c r="K123" s="3" t="n">
        <v>6</v>
      </c>
      <c r="L123" s="3" t="n">
        <v>0</v>
      </c>
      <c r="M123" s="3" t="n">
        <v>1</v>
      </c>
      <c r="N123" s="3" t="inlineStr">
        <is>
          <t>E1232S.17100 - Pipe Modelling Block 232S</t>
        </is>
      </c>
    </row>
    <row r="124" ht="240" customFormat="1" customHeight="1" s="1">
      <c r="A124" s="3" t="inlineStr">
        <is>
          <t>103913236</t>
        </is>
      </c>
      <c r="B124" s="3" t="inlineStr">
        <is>
          <t>Asi Supeni</t>
        </is>
      </c>
      <c r="C124" s="3" t="inlineStr">
        <is>
          <t>1-W000-YC-WO260130373373</t>
        </is>
      </c>
      <c r="D124" s="3" t="inlineStr">
        <is>
          <t>Check Drawing Piping Output EP112P-R3, EK112P-R2, EP613C-R1, EK613C-R1 , EP641P-R2, EK641P-R2, EP214P-R2, EP641S-R2, EK641S-R2, EP631P-R2, EK631P-R2, EK631S-R2, EP631S-R2, EK243P-R2, EP243P-R2, EP144S-R2, EK144S-R2, EP153S-R2, EK153S-R2, EP154S-R2, EK154S-R2, EP155P-R2, EK155P-R2, EP155SS-R2, EK155SS-R2, EP153P-R2, EK153P-R2, EP153S-R2, EK153S-R2, EP511P-R2, EK511P-R2, EP511S-R2, EK511S-R2, EP114P-R2, EK114P-R2, EP114S-R2, EK114S-R2, EP402C-R2, EK402C-R2, EP612P-R2, EP612P-R2, EP612S-R2, EK612S-R2.</t>
        </is>
      </c>
      <c r="E124" s="3" t="inlineStr">
        <is>
          <t>JC300126 30904</t>
        </is>
      </c>
      <c r="F124" s="3" t="inlineStr">
        <is>
          <t>TIM-260130850075</t>
        </is>
      </c>
      <c r="G124" s="3" t="n">
        <v>13</v>
      </c>
      <c r="H124" s="3" t="inlineStr">
        <is>
          <t>Biro Pengaturan Permesinan</t>
        </is>
      </c>
      <c r="I124" s="3" t="inlineStr">
        <is>
          <t>71400 - Departemen Desain Perlengkapan Permesinan</t>
        </is>
      </c>
      <c r="J124" s="3" t="inlineStr">
        <is>
          <t>Biro Pengaturan Permesinan</t>
        </is>
      </c>
      <c r="K124" s="3" t="n">
        <v>6</v>
      </c>
      <c r="L124" s="3" t="n">
        <v>0</v>
      </c>
      <c r="M124" s="3" t="n">
        <v>1</v>
      </c>
      <c r="N124" s="3" t="inlineStr">
        <is>
          <t>Check Drawing Piping Output EP112P-R3, EK112P-R2, EP613C-R1, EK613C-R1 , EP641P-R2, EK641P-R2, EP214P-R2, EP641S-R2, EK641S-R2, EP631P-R2, EK631P-R2, EK631S-R2, EP631S-R2, EK243P-R2, EP243P-R2, EP144S-R2, EK144S-R2, EP153S-R2, EK153S-R2, EP154S-R2, EK154S-R2, EP155P-R2, EK155P-R2, EP155SS-R2, EK155SS-R2, EP153P-R2, EK153P-R2, EP153S-R2, EK153S-R2, EP511P-R2, EK511P-R2, EP511S-R2, EK511S-R2, EP114P-R2, EK114P-R2, EP114S-R2, EK114S-R2, EP402C-R2, EK402C-R2, EP612P-R2, EP612P-R2, EP612S-R2, EK612S-R2.</t>
        </is>
      </c>
    </row>
    <row r="125" ht="60" customFormat="1" customHeight="1" s="1">
      <c r="A125" s="3" t="inlineStr">
        <is>
          <t>103953881</t>
        </is>
      </c>
      <c r="B125" s="3" t="inlineStr">
        <is>
          <t>Widijo Utomo</t>
        </is>
      </c>
      <c r="C125" s="3" t="inlineStr">
        <is>
          <t>1CA0JO-WO260126371268</t>
        </is>
      </c>
      <c r="D125" s="3" t="inlineStr">
        <is>
          <t>Control dan monitoring kegiatan Dukungan Administrasi, Rendal Desain, Dokumen Teknik &amp; Kataloging dan Dokumen ILS</t>
        </is>
      </c>
      <c r="E125" s="3" t="n"/>
      <c r="F125" s="3" t="inlineStr">
        <is>
          <t>TIM-260130850041</t>
        </is>
      </c>
      <c r="G125" s="3" t="n">
        <v>12</v>
      </c>
      <c r="H125" s="3" t="inlineStr">
        <is>
          <t>Kepala Departemen HPS</t>
        </is>
      </c>
      <c r="I125" s="3" t="inlineStr">
        <is>
          <t>71100 - Departemen Integrasi</t>
        </is>
      </c>
      <c r="J125" s="3" t="inlineStr">
        <is>
          <t>Kepala Departemen HPS</t>
        </is>
      </c>
      <c r="K125" s="3" t="n">
        <v>6</v>
      </c>
      <c r="L125" s="3" t="n">
        <v>0</v>
      </c>
      <c r="M125" s="3" t="n">
        <v>1</v>
      </c>
      <c r="N125" s="3" t="n"/>
    </row>
    <row r="126" ht="60" customFormat="1" customHeight="1" s="1">
      <c r="A126" s="3" t="inlineStr">
        <is>
          <t>023076821</t>
        </is>
      </c>
      <c r="B126" s="3" t="inlineStr">
        <is>
          <t>Muhammad Naufal Maulana</t>
        </is>
      </c>
      <c r="C126" s="3" t="inlineStr">
        <is>
          <t>1-W000-YD-WO260103363157</t>
        </is>
      </c>
      <c r="D126" s="3" t="inlineStr">
        <is>
          <t>"- WIRING DIAGRAM LIGHTING SYSTEM E/R DECK - WIRING DIAGRAM LIGTHTING SYSTEM MAIN DECK"</t>
        </is>
      </c>
      <c r="E126" s="3" t="inlineStr">
        <is>
          <t>JC311225 29718</t>
        </is>
      </c>
      <c r="F126" s="3" t="inlineStr">
        <is>
          <t>TIM-260130850039</t>
        </is>
      </c>
      <c r="G126" s="3" t="n">
        <v>86</v>
      </c>
      <c r="H126" s="3" t="inlineStr">
        <is>
          <t>Biro Sistem Kelistrikan</t>
        </is>
      </c>
      <c r="I126" s="3" t="inlineStr">
        <is>
          <t>71500 - Departemen Desain Perlengkapan Listrik dan Elektronika</t>
        </is>
      </c>
      <c r="J126" s="3" t="inlineStr">
        <is>
          <t>Biro Sistem Kelistrikan</t>
        </is>
      </c>
      <c r="K126" s="3" t="n">
        <v>6.5</v>
      </c>
      <c r="L126" s="3" t="n">
        <v>0</v>
      </c>
      <c r="M126" s="3" t="n">
        <v>0.5</v>
      </c>
      <c r="N126" s="3" t="inlineStr">
        <is>
          <t>"- WIRING DIAGRAM LIGHTING SYSTEM E/R DECK - WIRING DIAGRAM LIGTHTING SYSTEM MAIN DECK"</t>
        </is>
      </c>
    </row>
    <row r="127" ht="45" customFormat="1" customHeight="1" s="1">
      <c r="A127" s="3" t="inlineStr">
        <is>
          <t>105194542</t>
        </is>
      </c>
      <c r="B127" s="3" t="inlineStr">
        <is>
          <t>Rendra Wardana</t>
        </is>
      </c>
      <c r="C127" s="3" t="inlineStr">
        <is>
          <t>1CA0JO-WO260103363150</t>
        </is>
      </c>
      <c r="D127" s="3" t="inlineStr">
        <is>
          <t>"- ARR'T MCW  - OLD ELECTRIC SYSTEM - ARR'T OF ELECTRIC SYSTEM"</t>
        </is>
      </c>
      <c r="E127" s="3" t="inlineStr">
        <is>
          <t>JC311225 29711</t>
        </is>
      </c>
      <c r="F127" s="3" t="inlineStr">
        <is>
          <t>TIM-260130850024</t>
        </is>
      </c>
      <c r="G127" s="3" t="n">
        <v>90</v>
      </c>
      <c r="H127" s="3" t="inlineStr">
        <is>
          <t>Biro Sistem Kelistrikan</t>
        </is>
      </c>
      <c r="I127" s="3" t="inlineStr">
        <is>
          <t>71500 - Departemen Desain Perlengkapan Listrik dan Elektronika</t>
        </is>
      </c>
      <c r="J127" s="3" t="inlineStr">
        <is>
          <t>Biro Sistem Kelistrikan</t>
        </is>
      </c>
      <c r="K127" s="3" t="n">
        <v>6</v>
      </c>
      <c r="L127" s="3" t="n">
        <v>0</v>
      </c>
      <c r="M127" s="3" t="n">
        <v>1</v>
      </c>
      <c r="N127" s="3" t="inlineStr">
        <is>
          <t>"- ARR'T MCW  - OLD ELECTRIC SYSTEM - ARR'T OF ELECTRIC SYSTEM"</t>
        </is>
      </c>
    </row>
    <row r="128" ht="30" customFormat="1" customHeight="1" s="1">
      <c r="A128" s="3" t="inlineStr">
        <is>
          <t>103903113</t>
        </is>
      </c>
      <c r="B128" s="3" t="inlineStr">
        <is>
          <t>Djoko Santoso</t>
        </is>
      </c>
      <c r="C128" s="3" t="inlineStr">
        <is>
          <t>10-A-WO260109365880</t>
        </is>
      </c>
      <c r="D128" s="3" t="inlineStr">
        <is>
          <t>Check Drawing W308, Coordination</t>
        </is>
      </c>
      <c r="E128" s="3" t="n"/>
      <c r="F128" s="3" t="inlineStr">
        <is>
          <t>TIM-260127845401</t>
        </is>
      </c>
      <c r="G128" s="3" t="n">
        <v>194</v>
      </c>
      <c r="H128" s="3" t="inlineStr">
        <is>
          <t>Biro Pengaturan Permesinan</t>
        </is>
      </c>
      <c r="I128" s="3" t="inlineStr">
        <is>
          <t>71400 - Departemen Desain Perlengkapan Permesinan</t>
        </is>
      </c>
      <c r="J128" s="3" t="inlineStr">
        <is>
          <t>Biro Pengaturan Permesinan</t>
        </is>
      </c>
      <c r="K128" s="3" t="n">
        <v>2</v>
      </c>
      <c r="L128" s="3" t="n">
        <v>0</v>
      </c>
      <c r="M128" s="3" t="n">
        <v>0</v>
      </c>
      <c r="N128" s="3" t="n"/>
    </row>
    <row r="129" ht="30" customFormat="1" customHeight="1" s="1">
      <c r="A129" s="3" t="inlineStr">
        <is>
          <t>103903113</t>
        </is>
      </c>
      <c r="B129" s="3" t="inlineStr">
        <is>
          <t>Djoko Santoso</t>
        </is>
      </c>
      <c r="C129" s="3" t="inlineStr">
        <is>
          <t>10-A-WO260109365877</t>
        </is>
      </c>
      <c r="D129" s="3" t="inlineStr">
        <is>
          <t>Check Drawing W306-307, Coordination</t>
        </is>
      </c>
      <c r="E129" s="3" t="n"/>
      <c r="F129" s="3" t="inlineStr">
        <is>
          <t>TIM-260127845401</t>
        </is>
      </c>
      <c r="G129" s="3" t="n">
        <v>194</v>
      </c>
      <c r="H129" s="3" t="inlineStr">
        <is>
          <t>Biro Pengaturan Permesinan</t>
        </is>
      </c>
      <c r="I129" s="3" t="inlineStr">
        <is>
          <t>71400 - Departemen Desain Perlengkapan Permesinan</t>
        </is>
      </c>
      <c r="J129" s="3" t="inlineStr">
        <is>
          <t>Biro Pengaturan Permesinan</t>
        </is>
      </c>
      <c r="K129" s="3" t="n">
        <v>2</v>
      </c>
      <c r="L129" s="3" t="n">
        <v>0</v>
      </c>
      <c r="M129" s="3" t="n">
        <v>0.5</v>
      </c>
      <c r="N129" s="3" t="n"/>
    </row>
    <row r="130" ht="30" customFormat="1" customHeight="1" s="1">
      <c r="A130" s="3" t="inlineStr">
        <is>
          <t>103903113</t>
        </is>
      </c>
      <c r="B130" s="3" t="inlineStr">
        <is>
          <t>Djoko Santoso</t>
        </is>
      </c>
      <c r="C130" s="3" t="inlineStr">
        <is>
          <t>10-A-WO260109365868</t>
        </is>
      </c>
      <c r="D130" s="3" t="inlineStr">
        <is>
          <t>Check Drawing W304-305, Coordination</t>
        </is>
      </c>
      <c r="E130" s="3" t="n"/>
      <c r="F130" s="3" t="inlineStr">
        <is>
          <t>TIM-260127845401</t>
        </is>
      </c>
      <c r="G130" s="3" t="n">
        <v>184</v>
      </c>
      <c r="H130" s="3" t="inlineStr">
        <is>
          <t>Biro Pengaturan Permesinan</t>
        </is>
      </c>
      <c r="I130" s="3" t="inlineStr">
        <is>
          <t>71400 - Departemen Desain Perlengkapan Permesinan</t>
        </is>
      </c>
      <c r="J130" s="3" t="inlineStr">
        <is>
          <t>Biro Pengaturan Permesinan</t>
        </is>
      </c>
      <c r="K130" s="3" t="n">
        <v>2</v>
      </c>
      <c r="L130" s="3" t="n">
        <v>0</v>
      </c>
      <c r="M130" s="3" t="n">
        <v>0.5</v>
      </c>
      <c r="N130" s="3" t="n"/>
    </row>
    <row r="131" ht="60" customFormat="1" customHeight="1" s="1">
      <c r="A131" s="3" t="inlineStr">
        <is>
          <t>023066791</t>
        </is>
      </c>
      <c r="B131" s="3" t="inlineStr">
        <is>
          <t>Irwan Dwi Febriansyah</t>
        </is>
      </c>
      <c r="C131" s="3" t="inlineStr">
        <is>
          <t>1-W000-GA-WO260114367784</t>
        </is>
      </c>
      <c r="D131" s="3" t="inlineStr">
        <is>
          <t>- A0_3D Model &amp; Assembly Block 612 (P/S), Progress 20%-30%</t>
        </is>
      </c>
      <c r="E131" s="3" t="inlineStr">
        <is>
          <t>JC080126 30089</t>
        </is>
      </c>
      <c r="F131" s="3" t="inlineStr">
        <is>
          <t>TIM-260130850003</t>
        </is>
      </c>
      <c r="G131" s="3" t="n">
        <v>100</v>
      </c>
      <c r="H131" s="3" t="inlineStr">
        <is>
          <t>Biro Desain Produksi Lambung</t>
        </is>
      </c>
      <c r="I131" s="3" t="inlineStr">
        <is>
          <t>71300 - Departemen Desain Struktur dan Perlengkapan Lambung</t>
        </is>
      </c>
      <c r="J131" s="3" t="inlineStr">
        <is>
          <t>Biro Desain Produksi Lambung</t>
        </is>
      </c>
      <c r="K131" s="3" t="n">
        <v>5</v>
      </c>
      <c r="L131" s="3" t="n">
        <v>0</v>
      </c>
      <c r="M131" s="3" t="n">
        <v>2</v>
      </c>
      <c r="N131" s="3" t="inlineStr">
        <is>
          <t>REV - EC652PS.6 - PROD. DWG 652 (P/S), 611 (P/S), 623 (P/S), 513 (P/S), ( 3D model, Ass Dwg, Lift info )</t>
        </is>
      </c>
    </row>
    <row r="132" ht="60" customFormat="1" customHeight="1" s="1">
      <c r="A132" s="3" t="inlineStr">
        <is>
          <t>103953889</t>
        </is>
      </c>
      <c r="B132" s="3" t="inlineStr">
        <is>
          <t>Fendi Miranda</t>
        </is>
      </c>
      <c r="C132" s="3" t="inlineStr">
        <is>
          <t>1CA0JO-WO260108365368</t>
        </is>
      </c>
      <c r="D132" s="3" t="inlineStr">
        <is>
          <t>Material List , General Arrangement &amp; Dokumen pendukung marketing, Engineer Supervisi, Review Doc.</t>
        </is>
      </c>
      <c r="E132" s="3" t="inlineStr">
        <is>
          <t>JC060126 30021</t>
        </is>
      </c>
      <c r="F132" s="3" t="inlineStr">
        <is>
          <t>TIM-260130849990</t>
        </is>
      </c>
      <c r="G132" s="3" t="n">
        <v>119</v>
      </c>
      <c r="H132" s="3" t="inlineStr">
        <is>
          <t>Biro Desain Dasar Non Kapal</t>
        </is>
      </c>
      <c r="I132" s="3" t="inlineStr">
        <is>
          <t>71200 - Departemen Basic Desain</t>
        </is>
      </c>
      <c r="J132" s="3" t="inlineStr">
        <is>
          <t>Biro Desain Dasar Non Kapal</t>
        </is>
      </c>
      <c r="K132" s="3" t="n">
        <v>4</v>
      </c>
      <c r="L132" s="3" t="n">
        <v>0</v>
      </c>
      <c r="M132" s="3" t="n">
        <v>3</v>
      </c>
      <c r="N132" s="3" t="inlineStr">
        <is>
          <t>Material List , General Arrangement &amp; Dokumen pendukung marketing, Engineer Supervisi, Review Doc.</t>
        </is>
      </c>
    </row>
    <row r="133" ht="45" customFormat="1" customHeight="1" s="1">
      <c r="A133" s="3" t="inlineStr">
        <is>
          <t>023066801</t>
        </is>
      </c>
      <c r="B133" s="3" t="inlineStr">
        <is>
          <t>Wahyu Adi Satrio</t>
        </is>
      </c>
      <c r="C133" s="3" t="inlineStr">
        <is>
          <t>1-W000-YC-WO260130373249</t>
        </is>
      </c>
      <c r="D133" s="3" t="inlineStr">
        <is>
          <t>R0 - ED641S.48100 - VENT SKETCHES IN ACCOM BLOCK 641 (S)</t>
        </is>
      </c>
      <c r="E133" s="3" t="inlineStr">
        <is>
          <t>JC290126 30875</t>
        </is>
      </c>
      <c r="F133" s="3" t="inlineStr">
        <is>
          <t>TIM-260130849931</t>
        </is>
      </c>
      <c r="G133" s="3" t="n">
        <v>17</v>
      </c>
      <c r="H133" s="3" t="inlineStr">
        <is>
          <t>Biro Sistem HVAC dan Permesinan Geladak</t>
        </is>
      </c>
      <c r="I133" s="3" t="inlineStr">
        <is>
          <t>71400 - Departemen Desain Perlengkapan Permesinan</t>
        </is>
      </c>
      <c r="J133" s="3" t="inlineStr">
        <is>
          <t>Biro Sistem HVAC dan Permesinan Geladak</t>
        </is>
      </c>
      <c r="K133" s="3" t="n">
        <v>6</v>
      </c>
      <c r="L133" s="3" t="n">
        <v>0</v>
      </c>
      <c r="M133" s="3" t="n">
        <v>1</v>
      </c>
      <c r="N133" s="3" t="inlineStr">
        <is>
          <t>R0 - ED641S.48100 - VENT SKETCHES IN ACCOM BLOCK 641 (S)</t>
        </is>
      </c>
    </row>
    <row r="134" ht="45" customFormat="1" customHeight="1" s="1">
      <c r="A134" s="3" t="inlineStr">
        <is>
          <t>104084238</t>
        </is>
      </c>
      <c r="B134" s="3" t="inlineStr">
        <is>
          <t>Nasrudin Al Ansori</t>
        </is>
      </c>
      <c r="C134" s="3" t="inlineStr">
        <is>
          <t>10-A-WO260122370344</t>
        </is>
      </c>
      <c r="D134" s="3" t="inlineStr">
        <is>
          <t>Penyelesaian Drawing Proyek Existing</t>
        </is>
      </c>
      <c r="E134" s="3" t="n"/>
      <c r="F134" s="3" t="inlineStr">
        <is>
          <t>TIM-260130849871</t>
        </is>
      </c>
      <c r="G134" s="3" t="n">
        <v>4</v>
      </c>
      <c r="H134" s="3" t="inlineStr">
        <is>
          <t>Biro Sistem Kontrol dan Otomasi</t>
        </is>
      </c>
      <c r="I134" s="3" t="inlineStr">
        <is>
          <t>71500 - Departemen Desain Perlengkapan Listrik dan Elektronika</t>
        </is>
      </c>
      <c r="J134" s="3" t="inlineStr">
        <is>
          <t>Biro Sistem Kontrol dan Otomasi</t>
        </is>
      </c>
      <c r="K134" s="3" t="n">
        <v>4</v>
      </c>
      <c r="L134" s="3" t="n">
        <v>0</v>
      </c>
      <c r="M134" s="3" t="n">
        <v>3</v>
      </c>
      <c r="N134" s="3" t="n"/>
    </row>
    <row r="135" ht="45" customFormat="1" customHeight="1" s="1">
      <c r="A135" s="3" t="inlineStr">
        <is>
          <t>104204671</t>
        </is>
      </c>
      <c r="B135" s="3" t="inlineStr">
        <is>
          <t>Regina Ayu Suharsono</t>
        </is>
      </c>
      <c r="C135" s="3" t="inlineStr">
        <is>
          <t>1-W000-YD-WO260128372382</t>
        </is>
      </c>
      <c r="D135" s="3" t="inlineStr">
        <is>
          <t>PENYELESAIAN PEKERJAAN REVISI DRAWING WIRING DIAGRAM RCV (RELAY BOX VALVE NO.1~5)</t>
        </is>
      </c>
      <c r="E135" s="3" t="inlineStr">
        <is>
          <t>JC270126 30804</t>
        </is>
      </c>
      <c r="F135" s="3" t="inlineStr">
        <is>
          <t>TIM-260130849829</t>
        </is>
      </c>
      <c r="G135" s="3" t="n">
        <v>24</v>
      </c>
      <c r="H135" s="3" t="inlineStr">
        <is>
          <t>Biro Sistem Kontrol dan Otomasi</t>
        </is>
      </c>
      <c r="I135" s="3" t="inlineStr">
        <is>
          <t>71500 - Departemen Desain Perlengkapan Listrik dan Elektronika</t>
        </is>
      </c>
      <c r="J135" s="3" t="inlineStr">
        <is>
          <t>Biro Sistem Kontrol dan Otomasi</t>
        </is>
      </c>
      <c r="K135" s="3" t="n">
        <v>6</v>
      </c>
      <c r="L135" s="3" t="n">
        <v>0</v>
      </c>
      <c r="M135" s="3" t="n">
        <v>1</v>
      </c>
      <c r="N135" s="3" t="inlineStr">
        <is>
          <t>PENYELESAIAN PEKERJAAN REVISI DRAWING WIRING DIAGRAM RCV (RELAY BOX VALVE NO.1~5)</t>
        </is>
      </c>
    </row>
    <row r="136" ht="60" customFormat="1" customHeight="1" s="1">
      <c r="A136" s="3" t="inlineStr">
        <is>
          <t>103144344</t>
        </is>
      </c>
      <c r="B136" s="3" t="inlineStr">
        <is>
          <t>Mey Resti Nugraheni</t>
        </is>
      </c>
      <c r="C136" s="3" t="inlineStr">
        <is>
          <t>1CA0JO-WO260108365370</t>
        </is>
      </c>
      <c r="D136" s="3" t="inlineStr">
        <is>
          <t>Material List , General Arrangement &amp; Dokumen pendukung marketing, Engineer Supervisi, Review Doc.</t>
        </is>
      </c>
      <c r="E136" s="3" t="inlineStr">
        <is>
          <t>JC060126 30021</t>
        </is>
      </c>
      <c r="F136" s="3" t="inlineStr">
        <is>
          <t>TIM-260127845577</t>
        </is>
      </c>
      <c r="G136" s="3" t="n">
        <v>110</v>
      </c>
      <c r="H136" s="3" t="inlineStr">
        <is>
          <t>Biro Desain Dasar Non Kapal</t>
        </is>
      </c>
      <c r="I136" s="3" t="inlineStr">
        <is>
          <t>71200 - Departemen Basic Desain</t>
        </is>
      </c>
      <c r="J136" s="3" t="inlineStr">
        <is>
          <t>Biro Desain Dasar Non Kapal</t>
        </is>
      </c>
      <c r="K136" s="3" t="n">
        <v>4</v>
      </c>
      <c r="L136" s="3" t="n">
        <v>0</v>
      </c>
      <c r="M136" s="3" t="n">
        <v>3</v>
      </c>
      <c r="N136" s="3" t="inlineStr">
        <is>
          <t>Material List , General Arrangement &amp; Dokumen pendukung marketing, Engineer Supervisi, Review Doc.</t>
        </is>
      </c>
    </row>
    <row r="137" ht="60" customFormat="1" customHeight="1" s="1">
      <c r="A137" s="3" t="inlineStr">
        <is>
          <t>105184534</t>
        </is>
      </c>
      <c r="B137" s="3" t="inlineStr">
        <is>
          <t>Luqman Chakim</t>
        </is>
      </c>
      <c r="C137" s="3" t="inlineStr">
        <is>
          <t>1CA0JO-WO260108365369</t>
        </is>
      </c>
      <c r="D137" s="3" t="inlineStr">
        <is>
          <t>Material List , General Arrangement &amp; Dokumen pendukung marketing, Engineer Supervisi, Review Doc.</t>
        </is>
      </c>
      <c r="E137" s="3" t="inlineStr">
        <is>
          <t>JC060126 30021</t>
        </is>
      </c>
      <c r="F137" s="3" t="inlineStr">
        <is>
          <t>TIM-260130849774</t>
        </is>
      </c>
      <c r="G137" s="3" t="n">
        <v>107</v>
      </c>
      <c r="H137" s="3" t="inlineStr">
        <is>
          <t>Biro Desain Dasar Non Kapal</t>
        </is>
      </c>
      <c r="I137" s="3" t="inlineStr">
        <is>
          <t>71200 - Departemen Basic Desain</t>
        </is>
      </c>
      <c r="J137" s="3" t="inlineStr">
        <is>
          <t>Biro Desain Dasar Non Kapal</t>
        </is>
      </c>
      <c r="K137" s="3" t="n">
        <v>3</v>
      </c>
      <c r="L137" s="3" t="n">
        <v>0</v>
      </c>
      <c r="M137" s="3" t="n">
        <v>4</v>
      </c>
      <c r="N137" s="3" t="inlineStr">
        <is>
          <t>Material List , General Arrangement &amp; Dokumen pendukung marketing, Engineer Supervisi, Review Doc.</t>
        </is>
      </c>
    </row>
    <row r="138" ht="45" customFormat="1" customHeight="1" s="1">
      <c r="A138" s="3" t="inlineStr">
        <is>
          <t>023066805</t>
        </is>
      </c>
      <c r="B138" s="3" t="inlineStr">
        <is>
          <t>Diar Ayu Yonanda</t>
        </is>
      </c>
      <c r="C138" s="3" t="inlineStr">
        <is>
          <t>1-W000-YC-WO260123370511</t>
        </is>
      </c>
      <c r="D138" s="3" t="inlineStr">
        <is>
          <t>E15282.22100_FINISH PLAN_PIPING DIAGRAM OF GREY WATER SYSTEM</t>
        </is>
      </c>
      <c r="E138" s="3" t="inlineStr">
        <is>
          <t>JC200126 30545</t>
        </is>
      </c>
      <c r="F138" s="3" t="inlineStr">
        <is>
          <t>TIM-260123841710</t>
        </is>
      </c>
      <c r="G138" s="3" t="n">
        <v>9</v>
      </c>
      <c r="H138" s="3" t="inlineStr">
        <is>
          <t>Biro Sistem Propulsi</t>
        </is>
      </c>
      <c r="I138" s="3" t="inlineStr">
        <is>
          <t>71400 - Departemen Desain Perlengkapan Permesinan</t>
        </is>
      </c>
      <c r="J138" s="3" t="inlineStr">
        <is>
          <t>Biro Sistem Propulsi</t>
        </is>
      </c>
      <c r="K138" s="3" t="n">
        <v>6</v>
      </c>
      <c r="L138" s="3" t="n">
        <v>0</v>
      </c>
      <c r="M138" s="3" t="n">
        <v>1</v>
      </c>
      <c r="N138" s="3" t="inlineStr">
        <is>
          <t>E15282.22100_FINISH PLAN_PIPING DIAGRAM OF GREY WATER SYSTEM</t>
        </is>
      </c>
    </row>
    <row r="139" ht="45" customFormat="1" customHeight="1" s="1">
      <c r="A139" s="3" t="inlineStr">
        <is>
          <t>023066799</t>
        </is>
      </c>
      <c r="B139" s="3" t="inlineStr">
        <is>
          <t>Aldiansyah Dwi Teguh Setyawan</t>
        </is>
      </c>
      <c r="C139" s="3" t="inlineStr">
        <is>
          <t>1-W000-YD-WO260103363155</t>
        </is>
      </c>
      <c r="D139" s="3" t="inlineStr">
        <is>
          <t>- WIRING DIAGRAM POWER DISTRIBUTION 220V SYSTEM</t>
        </is>
      </c>
      <c r="E139" s="3" t="inlineStr">
        <is>
          <t>JC311225 29715</t>
        </is>
      </c>
      <c r="F139" s="3" t="inlineStr">
        <is>
          <t>TIM-260130849660</t>
        </is>
      </c>
      <c r="G139" s="3" t="n">
        <v>74</v>
      </c>
      <c r="H139" s="3" t="inlineStr">
        <is>
          <t>Biro Sistem Kelistrikan</t>
        </is>
      </c>
      <c r="I139" s="3" t="inlineStr">
        <is>
          <t>71500 - Departemen Desain Perlengkapan Listrik dan Elektronika</t>
        </is>
      </c>
      <c r="J139" s="3" t="inlineStr">
        <is>
          <t>Biro Sistem Kelistrikan</t>
        </is>
      </c>
      <c r="K139" s="3" t="n">
        <v>6</v>
      </c>
      <c r="L139" s="3" t="n">
        <v>0</v>
      </c>
      <c r="M139" s="3" t="n">
        <v>1</v>
      </c>
      <c r="N139" s="3" t="inlineStr">
        <is>
          <t>- WIRING DIAGRAM POWER DISTRIBUTION 220V SYSTEM</t>
        </is>
      </c>
    </row>
    <row r="140" ht="45" customFormat="1" customHeight="1" s="1">
      <c r="A140" s="3" t="inlineStr">
        <is>
          <t>105264940</t>
        </is>
      </c>
      <c r="B140" s="3" t="inlineStr">
        <is>
          <t>Firsyaldo Rizky Purnomo</t>
        </is>
      </c>
      <c r="C140" s="3" t="inlineStr">
        <is>
          <t>1-W000-YD-WO260103363156</t>
        </is>
      </c>
      <c r="D140" s="3" t="inlineStr">
        <is>
          <t>- WIRING DIAGRAM POWER DISTRIBUTION 440V SYSTEM</t>
        </is>
      </c>
      <c r="E140" s="3" t="inlineStr">
        <is>
          <t>JC311225 29716</t>
        </is>
      </c>
      <c r="F140" s="3" t="inlineStr">
        <is>
          <t>TIM-260130849659</t>
        </is>
      </c>
      <c r="G140" s="3" t="n">
        <v>90</v>
      </c>
      <c r="H140" s="3" t="inlineStr">
        <is>
          <t>Biro Sistem Kelistrikan</t>
        </is>
      </c>
      <c r="I140" s="3" t="inlineStr">
        <is>
          <t>71500 - Departemen Desain Perlengkapan Listrik dan Elektronika</t>
        </is>
      </c>
      <c r="J140" s="3" t="inlineStr">
        <is>
          <t>Biro Sistem Kelistrikan</t>
        </is>
      </c>
      <c r="K140" s="3" t="n">
        <v>6</v>
      </c>
      <c r="L140" s="3" t="n">
        <v>1</v>
      </c>
      <c r="M140" s="3" t="n">
        <v>1</v>
      </c>
      <c r="N140" s="3" t="inlineStr">
        <is>
          <t>- WIRING DIAGRAM POWER DISTRIBUTION 440V SYSTEM</t>
        </is>
      </c>
    </row>
    <row r="141" ht="30" customFormat="1" customHeight="1" s="1">
      <c r="A141" s="3" t="inlineStr">
        <is>
          <t>104204668</t>
        </is>
      </c>
      <c r="B141" s="3" t="inlineStr">
        <is>
          <t>Mohamad Nizar Zulmi Zarkasih</t>
        </is>
      </c>
      <c r="C141" s="3" t="inlineStr">
        <is>
          <t>1-W000-YC-WO260122370197</t>
        </is>
      </c>
      <c r="D141" s="3" t="inlineStr">
        <is>
          <t>REV2 - E12590.22100-PID OF EXH GAS</t>
        </is>
      </c>
      <c r="E141" s="3" t="inlineStr">
        <is>
          <t>JC210126 30586</t>
        </is>
      </c>
      <c r="F141" s="3" t="inlineStr">
        <is>
          <t>TIM-260123841673</t>
        </is>
      </c>
      <c r="G141" s="3" t="n">
        <v>26</v>
      </c>
      <c r="H141" s="3" t="inlineStr">
        <is>
          <t>Biro HPS Material</t>
        </is>
      </c>
      <c r="I141" s="3" t="inlineStr">
        <is>
          <t>71400 - Departemen Desain Perlengkapan Permesinan</t>
        </is>
      </c>
      <c r="J141" s="3" t="inlineStr">
        <is>
          <t>Biro HPS Material</t>
        </is>
      </c>
      <c r="K141" s="3" t="n">
        <v>6</v>
      </c>
      <c r="L141" s="3" t="n">
        <v>0</v>
      </c>
      <c r="M141" s="3" t="n">
        <v>1</v>
      </c>
      <c r="N141" s="3" t="inlineStr">
        <is>
          <t>REV2 - E12590.22100-PID OF EXH GAS</t>
        </is>
      </c>
    </row>
    <row r="142" ht="60" customFormat="1" customHeight="1" s="1">
      <c r="A142" s="3" t="inlineStr">
        <is>
          <t>103204645</t>
        </is>
      </c>
      <c r="B142" s="3" t="inlineStr">
        <is>
          <t>Alif Junaidi Rizkiawan</t>
        </is>
      </c>
      <c r="C142" s="3" t="inlineStr">
        <is>
          <t>1CA0JO-WO260108365367</t>
        </is>
      </c>
      <c r="D142" s="3" t="inlineStr">
        <is>
          <t>Material List , General Arrangement &amp; Dokumen pendukung marketing, Engineer Supervisi, Review Doc.</t>
        </is>
      </c>
      <c r="E142" s="3" t="inlineStr">
        <is>
          <t>JC060126 30021</t>
        </is>
      </c>
      <c r="F142" s="3" t="inlineStr">
        <is>
          <t>TIM-260130849627</t>
        </is>
      </c>
      <c r="G142" s="3" t="n">
        <v>177</v>
      </c>
      <c r="H142" s="3" t="inlineStr">
        <is>
          <t>Biro Desain Dasar Non Kapal</t>
        </is>
      </c>
      <c r="I142" s="3" t="inlineStr">
        <is>
          <t>71200 - Departemen Basic Desain</t>
        </is>
      </c>
      <c r="J142" s="3" t="inlineStr">
        <is>
          <t>Biro Desain Dasar Non Kapal</t>
        </is>
      </c>
      <c r="K142" s="3" t="n">
        <v>4</v>
      </c>
      <c r="L142" s="3" t="n">
        <v>0</v>
      </c>
      <c r="M142" s="3" t="n">
        <v>3</v>
      </c>
      <c r="N142" s="3" t="inlineStr">
        <is>
          <t>Material List , General Arrangement &amp; Dokumen pendukung marketing, Engineer Supervisi, Review Doc.</t>
        </is>
      </c>
    </row>
    <row r="143" ht="60" customFormat="1" customHeight="1" s="1">
      <c r="A143" s="3" t="inlineStr">
        <is>
          <t>104964069</t>
        </is>
      </c>
      <c r="B143" s="3" t="inlineStr">
        <is>
          <t>Dadang Rachmat Hidayat</t>
        </is>
      </c>
      <c r="C143" s="3" t="inlineStr">
        <is>
          <t>1CA0JO-WO260105364088</t>
        </is>
      </c>
      <c r="D143" s="3" t="inlineStr">
        <is>
          <t>Mengolah dan menganalisis harga material sebagai bahan estimasi harga patokan sendiri untuk Proyek berjalan</t>
        </is>
      </c>
      <c r="E143" s="3" t="n"/>
      <c r="F143" s="3" t="inlineStr">
        <is>
          <t>TIM-260130849571</t>
        </is>
      </c>
      <c r="G143" s="3" t="n">
        <v>75</v>
      </c>
      <c r="H143" s="3" t="inlineStr">
        <is>
          <t>Biro HPS Material</t>
        </is>
      </c>
      <c r="I143" s="3" t="inlineStr">
        <is>
          <t>71020 - Tim Harga Perkiraan Sendiri (HPS)</t>
        </is>
      </c>
      <c r="J143" s="3" t="inlineStr">
        <is>
          <t>Biro HPS Material</t>
        </is>
      </c>
      <c r="K143" s="3" t="n">
        <v>6.91666666666667</v>
      </c>
      <c r="L143" s="3" t="n">
        <v>0</v>
      </c>
      <c r="M143" s="3" t="n">
        <v>0.0833333333333333</v>
      </c>
      <c r="N143" s="3" t="n"/>
    </row>
    <row r="144" ht="30" customFormat="1" customHeight="1" s="1">
      <c r="A144" s="3" t="inlineStr">
        <is>
          <t>103913222</t>
        </is>
      </c>
      <c r="B144" s="3" t="inlineStr">
        <is>
          <t>Luciana Tjatur S</t>
        </is>
      </c>
      <c r="C144" s="3" t="inlineStr">
        <is>
          <t>1CA0JO-WO260105364036</t>
        </is>
      </c>
      <c r="D144" s="3" t="inlineStr">
        <is>
          <t>Penyelesaian dokumen As Build Dwg &amp; Punch List</t>
        </is>
      </c>
      <c r="E144" s="3" t="n"/>
      <c r="F144" s="3" t="inlineStr">
        <is>
          <t>TIM-260130849566</t>
        </is>
      </c>
      <c r="G144" s="3" t="n">
        <v>180</v>
      </c>
      <c r="H144" s="3" t="inlineStr">
        <is>
          <t>Biro Desain Dasar Non Kapal</t>
        </is>
      </c>
      <c r="I144" s="3" t="inlineStr">
        <is>
          <t>71200 - Departemen Basic Desain</t>
        </is>
      </c>
      <c r="J144" s="3" t="inlineStr">
        <is>
          <t>Biro Desain Dasar Non Kapal</t>
        </is>
      </c>
      <c r="K144" s="3" t="n">
        <v>2</v>
      </c>
      <c r="L144" s="3" t="n">
        <v>0</v>
      </c>
      <c r="M144" s="3" t="n">
        <v>5</v>
      </c>
      <c r="N144" s="3" t="n"/>
    </row>
    <row r="145" ht="45" customFormat="1" customHeight="1" s="1">
      <c r="A145" s="3" t="inlineStr">
        <is>
          <t>025117015</t>
        </is>
      </c>
      <c r="B145" s="3" t="inlineStr">
        <is>
          <t>Arizal Haq Dita Ahmadi</t>
        </is>
      </c>
      <c r="C145" s="3" t="inlineStr">
        <is>
          <t>1-W000-YD-WO260103363159</t>
        </is>
      </c>
      <c r="D145" s="3" t="inlineStr">
        <is>
          <t>"- ARR'T MCW  - OLD ELECTRIC SYSTEM - ARR'T OF ELECTRIC SYSTEM" (JW1)</t>
        </is>
      </c>
      <c r="E145" s="3" t="inlineStr">
        <is>
          <t>JC311225 29720</t>
        </is>
      </c>
      <c r="F145" s="3" t="inlineStr">
        <is>
          <t>TIM-260129848145</t>
        </is>
      </c>
      <c r="G145" s="3" t="n">
        <v>38.3333333333334</v>
      </c>
      <c r="H145" s="3" t="inlineStr">
        <is>
          <t>Biro Sistem Kelistrikan</t>
        </is>
      </c>
      <c r="I145" s="3" t="inlineStr">
        <is>
          <t>71500 - Departemen Desain Perlengkapan Listrik dan Elektronika</t>
        </is>
      </c>
      <c r="J145" s="3" t="inlineStr">
        <is>
          <t>Biro Sistem Kelistrikan</t>
        </is>
      </c>
      <c r="K145" s="3" t="n">
        <v>6.16666666666667</v>
      </c>
      <c r="L145" s="3" t="n">
        <v>0</v>
      </c>
      <c r="M145" s="3" t="n">
        <v>0.833333333333333</v>
      </c>
      <c r="N145" s="3" t="inlineStr">
        <is>
          <t>"- ARR'T MCW  - OLD ELECTRIC SYSTEM - ARR'T OF ELECTRIC SYSTEM" (JW1)</t>
        </is>
      </c>
    </row>
    <row r="146" ht="45" customFormat="1" customHeight="1" s="1">
      <c r="A146" s="3" t="inlineStr">
        <is>
          <t>104265012</t>
        </is>
      </c>
      <c r="B146" s="3" t="inlineStr">
        <is>
          <t>Ferryanto Wira Nugroho</t>
        </is>
      </c>
      <c r="C146" s="3" t="inlineStr">
        <is>
          <t>1-W000-YD-WO260127372272</t>
        </is>
      </c>
      <c r="D146" s="3" t="inlineStr">
        <is>
          <t>E14331.26300-CONNECTION DIAGRAM OF PUBLIC ADDRESS SYSTEM</t>
        </is>
      </c>
      <c r="E146" s="3" t="inlineStr">
        <is>
          <t>JC270126 30791</t>
        </is>
      </c>
      <c r="F146" s="3" t="inlineStr">
        <is>
          <t>TIM-260129848110</t>
        </is>
      </c>
      <c r="G146" s="3" t="n">
        <v>16</v>
      </c>
      <c r="H146" s="3" t="inlineStr">
        <is>
          <t>Biro Sistem Kontrol dan Otomasi</t>
        </is>
      </c>
      <c r="I146" s="3" t="inlineStr">
        <is>
          <t>71500 - Departemen Desain Perlengkapan Listrik dan Elektronika</t>
        </is>
      </c>
      <c r="J146" s="3" t="inlineStr">
        <is>
          <t>Biro Sistem Kontrol dan Otomasi</t>
        </is>
      </c>
      <c r="K146" s="3" t="n">
        <v>6.16666666666667</v>
      </c>
      <c r="L146" s="3" t="n">
        <v>0</v>
      </c>
      <c r="M146" s="3" t="n">
        <v>0.833333333333333</v>
      </c>
      <c r="N146" s="3" t="inlineStr">
        <is>
          <t>E14331.26300-CONNECTION DIAGRAM OF PUBLIC ADDRESS SYSTEM</t>
        </is>
      </c>
    </row>
    <row r="147" ht="30" customFormat="1" customHeight="1" s="1">
      <c r="A147" s="3" t="inlineStr">
        <is>
          <t>023076819</t>
        </is>
      </c>
      <c r="B147" s="3" t="inlineStr">
        <is>
          <t>Mochammad Rizki Romadhoni</t>
        </is>
      </c>
      <c r="C147" s="3" t="inlineStr">
        <is>
          <t>1-W000-YC-WO260105364221</t>
        </is>
      </c>
      <c r="D147" s="3" t="inlineStr">
        <is>
          <t>E1224S.17100 - Pipe Modelling System Hot Water Block 224S</t>
        </is>
      </c>
      <c r="E147" s="3" t="inlineStr">
        <is>
          <t>JC050126 29897</t>
        </is>
      </c>
      <c r="F147" s="3" t="inlineStr">
        <is>
          <t>TIM-260128847064</t>
        </is>
      </c>
      <c r="G147" s="3" t="n">
        <v>14</v>
      </c>
      <c r="H147" s="3" t="inlineStr">
        <is>
          <t>Biro Pengaturan Permesinan</t>
        </is>
      </c>
      <c r="I147" s="3" t="inlineStr">
        <is>
          <t>71400 - Departemen Desain Perlengkapan Permesinan</t>
        </is>
      </c>
      <c r="J147" s="3" t="inlineStr">
        <is>
          <t>Biro Pengaturan Permesinan</t>
        </is>
      </c>
      <c r="K147" s="3" t="n">
        <v>6</v>
      </c>
      <c r="L147" s="3" t="n">
        <v>0</v>
      </c>
      <c r="M147" s="3" t="n">
        <v>1</v>
      </c>
      <c r="N147" s="3" t="inlineStr">
        <is>
          <t>E1224S.17100 - Pipe Modelling System Hot Water Block 224S</t>
        </is>
      </c>
    </row>
    <row r="148" ht="30" customFormat="1" customHeight="1" s="1">
      <c r="A148" s="3" t="inlineStr">
        <is>
          <t>023066800</t>
        </is>
      </c>
      <c r="B148" s="3" t="inlineStr">
        <is>
          <t>Moh. Firmansyah</t>
        </is>
      </c>
      <c r="C148" s="3" t="inlineStr">
        <is>
          <t>1-W000-YC-WO260131373944</t>
        </is>
      </c>
      <c r="D148" s="3" t="inlineStr">
        <is>
          <t>-  - HVAC ANALYSIS ON LCU ENGINE ROOM</t>
        </is>
      </c>
      <c r="E148" s="3" t="inlineStr">
        <is>
          <t>JC310126 30965</t>
        </is>
      </c>
      <c r="F148" s="3" t="inlineStr">
        <is>
          <t>TIM-260131852899</t>
        </is>
      </c>
      <c r="G148" s="3" t="n">
        <v>19</v>
      </c>
      <c r="H148" s="3" t="inlineStr">
        <is>
          <t>Biro Sistem HVAC dan Permesinan Geladak</t>
        </is>
      </c>
      <c r="I148" s="3" t="inlineStr">
        <is>
          <t>71400 - Departemen Desain Perlengkapan Permesinan</t>
        </is>
      </c>
      <c r="J148" s="3" t="inlineStr">
        <is>
          <t>Biro Sistem HVAC dan Permesinan Geladak</t>
        </is>
      </c>
      <c r="K148" s="3" t="n">
        <v>7.5</v>
      </c>
      <c r="L148" s="3" t="n">
        <v>0</v>
      </c>
      <c r="M148" s="3" t="n">
        <v>0.5</v>
      </c>
      <c r="N148" s="3" t="inlineStr">
        <is>
          <t>-  - HVAC ANALYSIS ON LCU ENGINE ROOM</t>
        </is>
      </c>
    </row>
    <row r="149" ht="45" customFormat="1" customHeight="1" s="1">
      <c r="A149" s="3" t="inlineStr">
        <is>
          <t>103144308</t>
        </is>
      </c>
      <c r="B149" s="3" t="inlineStr">
        <is>
          <t>Mila Al Muzzammil</t>
        </is>
      </c>
      <c r="C149" s="3" t="inlineStr">
        <is>
          <t>1-W000-GA-WO260109365852</t>
        </is>
      </c>
      <c r="D149" s="3" t="inlineStr">
        <is>
          <t>REV2 - EC322U.6 - Nesting Rambu Bending</t>
        </is>
      </c>
      <c r="E149" s="3" t="inlineStr">
        <is>
          <t>JC080126 30068</t>
        </is>
      </c>
      <c r="F149" s="3" t="inlineStr">
        <is>
          <t>TIM-260127846418</t>
        </is>
      </c>
      <c r="G149" s="3" t="n">
        <v>58</v>
      </c>
      <c r="H149" s="3" t="inlineStr">
        <is>
          <t>Biro Desain Produksi Lambung</t>
        </is>
      </c>
      <c r="I149" s="3" t="inlineStr">
        <is>
          <t>71300 - Departemen Desain Struktur dan Perlengkapan Lambung</t>
        </is>
      </c>
      <c r="J149" s="3" t="inlineStr">
        <is>
          <t>Biro Desain Produksi Lambung</t>
        </is>
      </c>
      <c r="K149" s="3" t="n">
        <v>3</v>
      </c>
      <c r="L149" s="3" t="n">
        <v>0</v>
      </c>
      <c r="M149" s="3" t="n">
        <v>0</v>
      </c>
      <c r="N149" s="3" t="inlineStr">
        <is>
          <t>REV - EC000U.6 - Nesting Plate, Apl, Matlist, Nesting Rambu Bending, Nc Code</t>
        </is>
      </c>
    </row>
    <row r="150" ht="45" customFormat="1" customHeight="1" s="1">
      <c r="A150" s="3" t="inlineStr">
        <is>
          <t>103144308</t>
        </is>
      </c>
      <c r="B150" s="3" t="inlineStr">
        <is>
          <t>Mila Al Muzzammil</t>
        </is>
      </c>
      <c r="C150" s="3" t="inlineStr">
        <is>
          <t>1-W000-GA-WO260109365852</t>
        </is>
      </c>
      <c r="D150" s="3" t="inlineStr">
        <is>
          <t>REVA1 - EC414U.6 -CEK  Nesting Plate, Apl, Matlist</t>
        </is>
      </c>
      <c r="E150" s="3" t="inlineStr">
        <is>
          <t>JC080126 30068</t>
        </is>
      </c>
      <c r="F150" s="3" t="inlineStr">
        <is>
          <t>TIM-260127846418</t>
        </is>
      </c>
      <c r="G150" s="3" t="n">
        <v>61</v>
      </c>
      <c r="H150" s="3" t="inlineStr">
        <is>
          <t>Biro Desain Produksi Lambung</t>
        </is>
      </c>
      <c r="I150" s="3" t="inlineStr">
        <is>
          <t>71300 - Departemen Desain Struktur dan Perlengkapan Lambung</t>
        </is>
      </c>
      <c r="J150" s="3" t="inlineStr">
        <is>
          <t>Biro Desain Produksi Lambung</t>
        </is>
      </c>
      <c r="K150" s="3" t="n">
        <v>3</v>
      </c>
      <c r="L150" s="3" t="n">
        <v>0</v>
      </c>
      <c r="M150" s="3" t="n">
        <v>2</v>
      </c>
      <c r="N150" s="3" t="inlineStr">
        <is>
          <t>REV - EC000U.6 - Nesting Plate, Apl, Matlist, Nesting Rambu Bending, Nc Code</t>
        </is>
      </c>
    </row>
    <row r="151" ht="30" customFormat="1" customHeight="1" s="1">
      <c r="A151" s="3" t="inlineStr">
        <is>
          <t>105264934</t>
        </is>
      </c>
      <c r="B151" s="3" t="inlineStr">
        <is>
          <t>Ardan Nagra Coutsar</t>
        </is>
      </c>
      <c r="C151" s="3" t="inlineStr">
        <is>
          <t>1CA0JO-WO260131373923</t>
        </is>
      </c>
      <c r="D151" s="3" t="inlineStr">
        <is>
          <t>REDESAIN PROPELLER KSOT</t>
        </is>
      </c>
      <c r="E151" s="3" t="inlineStr">
        <is>
          <t>JC300126 30915</t>
        </is>
      </c>
      <c r="F151" s="3" t="inlineStr">
        <is>
          <t>TIM-260131852386</t>
        </is>
      </c>
      <c r="G151" s="3" t="n">
        <v>25</v>
      </c>
      <c r="H151" s="3" t="inlineStr">
        <is>
          <t>Biro Sistem HVAC dan Permesinan Geladak</t>
        </is>
      </c>
      <c r="I151" s="3" t="inlineStr">
        <is>
          <t>71400 - Departemen Desain Perlengkapan Permesinan</t>
        </is>
      </c>
      <c r="J151" s="3" t="inlineStr">
        <is>
          <t>Biro Sistem HVAC dan Permesinan Geladak</t>
        </is>
      </c>
      <c r="K151" s="3" t="n">
        <v>7.5</v>
      </c>
      <c r="L151" s="3" t="n">
        <v>0</v>
      </c>
      <c r="M151" s="3" t="n">
        <v>0.5</v>
      </c>
      <c r="N151" s="3" t="inlineStr">
        <is>
          <t>REDESAIN PROPELLER KSOT</t>
        </is>
      </c>
    </row>
    <row r="152" ht="45" customFormat="1" customHeight="1" s="1">
      <c r="A152" s="3" t="inlineStr">
        <is>
          <t>105164468</t>
        </is>
      </c>
      <c r="B152" s="3" t="inlineStr">
        <is>
          <t>Indra Dwi Pratama</t>
        </is>
      </c>
      <c r="C152" s="3" t="inlineStr">
        <is>
          <t>1-W000-YB-WO260108365173</t>
        </is>
      </c>
      <c r="D152" s="3" t="inlineStr">
        <is>
          <t>Menyelesaikan gambar-gambar yard plan &amp; prod. drawing LDP &amp; LCU</t>
        </is>
      </c>
      <c r="E152" s="3" t="inlineStr">
        <is>
          <t>JC060126 30009</t>
        </is>
      </c>
      <c r="F152" s="3" t="inlineStr">
        <is>
          <t>TIM-260131852333</t>
        </is>
      </c>
      <c r="G152" s="3" t="n">
        <v>28</v>
      </c>
      <c r="H152" s="3" t="inlineStr">
        <is>
          <t>Biro Desain Akomodasi</t>
        </is>
      </c>
      <c r="I152" s="3" t="inlineStr">
        <is>
          <t>71300 - Departemen Desain Struktur dan Perlengkapan Lambung</t>
        </is>
      </c>
      <c r="J152" s="3" t="inlineStr">
        <is>
          <t>Biro Desain Akomodasi</t>
        </is>
      </c>
      <c r="K152" s="3" t="n">
        <v>0</v>
      </c>
      <c r="L152" s="3" t="n">
        <v>0</v>
      </c>
      <c r="M152" s="3" t="n">
        <v>8</v>
      </c>
      <c r="N152" s="3" t="inlineStr">
        <is>
          <t>Menyelesaikan gambar-gambar yard plan &amp; prod. drawing LDP &amp; LCU</t>
        </is>
      </c>
    </row>
    <row r="153" ht="45" customFormat="1" customHeight="1" s="1">
      <c r="A153" s="3" t="inlineStr">
        <is>
          <t>105194544</t>
        </is>
      </c>
      <c r="B153" s="3" t="inlineStr">
        <is>
          <t>Stevan Manuky Putra</t>
        </is>
      </c>
      <c r="C153" s="3" t="inlineStr">
        <is>
          <t>1-W000-YC-WO251231361886</t>
        </is>
      </c>
      <c r="D153" s="3" t="inlineStr">
        <is>
          <t>R0 - EVALUASI TEKNIS APPROVAL DRAWING AIR COND. SYSTEM (HULL PART)</t>
        </is>
      </c>
      <c r="E153" s="3" t="inlineStr">
        <is>
          <t>JC311225 29702</t>
        </is>
      </c>
      <c r="F153" s="3" t="inlineStr">
        <is>
          <t>TIM-260131852308</t>
        </is>
      </c>
      <c r="G153" s="3" t="n">
        <v>11.5</v>
      </c>
      <c r="H153" s="3" t="inlineStr">
        <is>
          <t>Biro Sistem HVAC dan Permesinan Geladak</t>
        </is>
      </c>
      <c r="I153" s="3" t="inlineStr">
        <is>
          <t>71400 - Departemen Desain Perlengkapan Permesinan</t>
        </is>
      </c>
      <c r="J153" s="3" t="inlineStr">
        <is>
          <t>Biro Sistem HVAC dan Permesinan Geladak</t>
        </is>
      </c>
      <c r="K153" s="3" t="n">
        <v>7</v>
      </c>
      <c r="L153" s="3" t="n">
        <v>0</v>
      </c>
      <c r="M153" s="3" t="n">
        <v>1</v>
      </c>
      <c r="N153" s="3" t="inlineStr">
        <is>
          <t>R0 - EVALUASI TEKNIS APPROVAL DRAWING AIR COND. SYSTEM (HULL PART)</t>
        </is>
      </c>
    </row>
    <row r="154" ht="45" customFormat="1" customHeight="1" s="1">
      <c r="A154" s="3" t="inlineStr">
        <is>
          <t>023066798</t>
        </is>
      </c>
      <c r="B154" s="3" t="inlineStr">
        <is>
          <t>Miekail Thoba Noech</t>
        </is>
      </c>
      <c r="C154" s="3" t="inlineStr">
        <is>
          <t>1CA0JO-WO260130373411</t>
        </is>
      </c>
      <c r="D154" s="3" t="inlineStr">
        <is>
          <t>SCHEMATIC DIAGRAM OF COMPRESSED AIR FOR BALLAST SYSTEM KSOT NEW GENERATION</t>
        </is>
      </c>
      <c r="E154" s="3" t="inlineStr">
        <is>
          <t>JC300126 30942</t>
        </is>
      </c>
      <c r="F154" s="3" t="inlineStr">
        <is>
          <t>TIM-260131852305</t>
        </is>
      </c>
      <c r="G154" s="3" t="n">
        <v>17</v>
      </c>
      <c r="H154" s="3" t="inlineStr">
        <is>
          <t>Biro Sistem Propulsi</t>
        </is>
      </c>
      <c r="I154" s="3" t="inlineStr">
        <is>
          <t>71400 - Departemen Desain Perlengkapan Permesinan</t>
        </is>
      </c>
      <c r="J154" s="3" t="inlineStr">
        <is>
          <t>Biro Sistem Propulsi</t>
        </is>
      </c>
      <c r="K154" s="3" t="n">
        <v>7</v>
      </c>
      <c r="L154" s="3" t="n">
        <v>0</v>
      </c>
      <c r="M154" s="3" t="n">
        <v>1</v>
      </c>
      <c r="N154" s="3" t="inlineStr">
        <is>
          <t>SCHEMATIC DIAGRAM OF COMPRESSED AIR FOR BALLAST SYSTEM KSOT NEW GENERATION</t>
        </is>
      </c>
    </row>
    <row r="155" ht="45" customFormat="1" customHeight="1" s="1">
      <c r="A155" s="3" t="inlineStr">
        <is>
          <t>023066787</t>
        </is>
      </c>
      <c r="B155" s="3" t="inlineStr">
        <is>
          <t>Khoirul Anam</t>
        </is>
      </c>
      <c r="C155" s="3" t="inlineStr">
        <is>
          <t>1-W000-YB-WO260108365088</t>
        </is>
      </c>
      <c r="D155" s="3" t="inlineStr">
        <is>
          <t>Menyelesaikan gambar-gambar pondasi Al Maryah</t>
        </is>
      </c>
      <c r="E155" s="3" t="inlineStr">
        <is>
          <t>JC060126 30013</t>
        </is>
      </c>
      <c r="F155" s="3" t="inlineStr">
        <is>
          <t>TIM-260131852285</t>
        </is>
      </c>
      <c r="G155" s="3" t="n">
        <v>37</v>
      </c>
      <c r="H155" s="3" t="inlineStr">
        <is>
          <t>Biro Desain Perlengkapan Lambung</t>
        </is>
      </c>
      <c r="I155" s="3" t="inlineStr">
        <is>
          <t>71300 - Departemen Desain Struktur dan Perlengkapan Lambung</t>
        </is>
      </c>
      <c r="J155" s="3" t="inlineStr">
        <is>
          <t>Biro Desain Perlengkapan Lambung</t>
        </is>
      </c>
      <c r="K155" s="3" t="n">
        <v>7</v>
      </c>
      <c r="L155" s="3" t="n">
        <v>0</v>
      </c>
      <c r="M155" s="3" t="n">
        <v>1</v>
      </c>
      <c r="N155" s="3" t="inlineStr">
        <is>
          <t>Menyelesaikan gambar-gambar pondasi Al Maryah</t>
        </is>
      </c>
    </row>
    <row r="156" ht="45" customFormat="1" customHeight="1" s="1">
      <c r="A156" s="3" t="inlineStr">
        <is>
          <t>023066795</t>
        </is>
      </c>
      <c r="B156" s="3" t="inlineStr">
        <is>
          <t>Brigita Irene Widayanti</t>
        </is>
      </c>
      <c r="C156" s="3" t="inlineStr">
        <is>
          <t>1-W000-YB-WO260108365096</t>
        </is>
      </c>
      <c r="D156" s="3" t="inlineStr">
        <is>
          <t>Menyelesaikan gambar-gambar pondasi AL Maryah</t>
        </is>
      </c>
      <c r="E156" s="3" t="inlineStr">
        <is>
          <t>JC060126 30014</t>
        </is>
      </c>
      <c r="F156" s="3" t="inlineStr">
        <is>
          <t>TIM-260131852282</t>
        </is>
      </c>
      <c r="G156" s="3" t="n">
        <v>54</v>
      </c>
      <c r="H156" s="3" t="inlineStr">
        <is>
          <t>Biro Desain Perlengkapan Lambung</t>
        </is>
      </c>
      <c r="I156" s="3" t="inlineStr">
        <is>
          <t>71300 - Departemen Desain Struktur dan Perlengkapan Lambung</t>
        </is>
      </c>
      <c r="J156" s="3" t="inlineStr">
        <is>
          <t>Biro Desain Perlengkapan Lambung</t>
        </is>
      </c>
      <c r="K156" s="3" t="n">
        <v>7</v>
      </c>
      <c r="L156" s="3" t="n">
        <v>0</v>
      </c>
      <c r="M156" s="3" t="n">
        <v>1</v>
      </c>
      <c r="N156" s="3" t="inlineStr">
        <is>
          <t>Menyelesaikan gambar-gambar pondasi AL Maryah</t>
        </is>
      </c>
    </row>
    <row r="157" ht="45" customFormat="1" customHeight="1" s="1">
      <c r="A157" s="3" t="inlineStr">
        <is>
          <t>103224791</t>
        </is>
      </c>
      <c r="B157" s="3" t="inlineStr">
        <is>
          <t>Afrizal Bramantya Putra</t>
        </is>
      </c>
      <c r="C157" s="3" t="inlineStr">
        <is>
          <t>1CA0JO-WO260120369206</t>
        </is>
      </c>
      <c r="D157" s="3" t="inlineStr">
        <is>
          <t>Menyelesaikan gambar-gambar yard plan &amp; prod. drawing KSSR</t>
        </is>
      </c>
      <c r="E157" s="3" t="inlineStr">
        <is>
          <t>JC060126 30026</t>
        </is>
      </c>
      <c r="F157" s="3" t="inlineStr">
        <is>
          <t>TIM-260131852273</t>
        </is>
      </c>
      <c r="G157" s="3" t="n">
        <v>41</v>
      </c>
      <c r="H157" s="3" t="inlineStr">
        <is>
          <t>Biro Desain Akomodasi</t>
        </is>
      </c>
      <c r="I157" s="3" t="inlineStr">
        <is>
          <t>71300 - Departemen Desain Struktur dan Perlengkapan Lambung</t>
        </is>
      </c>
      <c r="J157" s="3" t="inlineStr">
        <is>
          <t>Biro Desain Akomodasi</t>
        </is>
      </c>
      <c r="K157" s="3" t="n">
        <v>6</v>
      </c>
      <c r="L157" s="3" t="n">
        <v>0</v>
      </c>
      <c r="M157" s="3" t="n">
        <v>2</v>
      </c>
      <c r="N157" s="3" t="inlineStr">
        <is>
          <t>Menyelesaikan gambar-gambar yard plan &amp; prod. drawing KSSR</t>
        </is>
      </c>
    </row>
    <row r="158" ht="45" customFormat="1" customHeight="1" s="1">
      <c r="A158" s="3" t="inlineStr">
        <is>
          <t>104134283</t>
        </is>
      </c>
      <c r="B158" s="3" t="inlineStr">
        <is>
          <t>Dyan Asih Purwanti</t>
        </is>
      </c>
      <c r="C158" s="3" t="inlineStr">
        <is>
          <t>1CA0JO-WO260126371133</t>
        </is>
      </c>
      <c r="D158" s="3" t="inlineStr">
        <is>
          <t>Perencenaan dan Pengendalian Progress Desain Proyek Tender dan Exixting</t>
        </is>
      </c>
      <c r="E158" s="3" t="n"/>
      <c r="F158" s="3" t="inlineStr">
        <is>
          <t>TIM-260131852248</t>
        </is>
      </c>
      <c r="G158" s="3" t="n">
        <v>23</v>
      </c>
      <c r="H158" s="3" t="inlineStr">
        <is>
          <t>Biro Dokumen dan Perencanaan</t>
        </is>
      </c>
      <c r="I158" s="3" t="inlineStr">
        <is>
          <t>71100 - Departemen Integrasi</t>
        </is>
      </c>
      <c r="J158" s="3" t="inlineStr">
        <is>
          <t>Biro Dokumen dan Perencanaan</t>
        </is>
      </c>
      <c r="K158" s="3" t="n">
        <v>5</v>
      </c>
      <c r="L158" s="3" t="n">
        <v>0</v>
      </c>
      <c r="M158" s="3" t="n">
        <v>3</v>
      </c>
      <c r="N158" s="3" t="n"/>
    </row>
    <row r="159" ht="45" customFormat="1" customHeight="1" s="1">
      <c r="A159" s="3" t="inlineStr">
        <is>
          <t>105264937</t>
        </is>
      </c>
      <c r="B159" s="3" t="inlineStr">
        <is>
          <t>Hashfi Moch Adam</t>
        </is>
      </c>
      <c r="C159" s="3" t="inlineStr">
        <is>
          <t>10-A-WO260129372921</t>
        </is>
      </c>
      <c r="D159" s="3" t="inlineStr">
        <is>
          <t>Pembuatan Schedule dan Perhitungan JO Perubahan Dwg Dampak Pemasangan Brahmos</t>
        </is>
      </c>
      <c r="E159" s="3" t="n"/>
      <c r="F159" s="3" t="inlineStr">
        <is>
          <t>TIM-260131852241</t>
        </is>
      </c>
      <c r="G159" s="3" t="n">
        <v>16</v>
      </c>
      <c r="H159" s="3" t="inlineStr">
        <is>
          <t>Biro Dokumen dan Perencanaan</t>
        </is>
      </c>
      <c r="I159" s="3" t="inlineStr">
        <is>
          <t>71100 - Departemen Integrasi</t>
        </is>
      </c>
      <c r="J159" s="3" t="inlineStr">
        <is>
          <t>Biro Dokumen dan Perencanaan</t>
        </is>
      </c>
      <c r="K159" s="3" t="n">
        <v>6</v>
      </c>
      <c r="L159" s="3" t="n">
        <v>0</v>
      </c>
      <c r="M159" s="3" t="n">
        <v>0.5</v>
      </c>
      <c r="N159" s="3" t="n"/>
    </row>
    <row r="160" ht="30" customFormat="1" customHeight="1" s="1">
      <c r="A160" s="3" t="inlineStr">
        <is>
          <t>104174486</t>
        </is>
      </c>
      <c r="B160" s="3" t="inlineStr">
        <is>
          <t>Wisnu Azwar Annas</t>
        </is>
      </c>
      <c r="C160" s="3" t="inlineStr">
        <is>
          <t>10-WO260124370879</t>
        </is>
      </c>
      <c r="D160" s="3" t="inlineStr">
        <is>
          <t>pdm volume &amp; fire control damper for AC system</t>
        </is>
      </c>
      <c r="E160" s="3" t="n"/>
      <c r="F160" s="3" t="inlineStr">
        <is>
          <t>TIM-260131852194</t>
        </is>
      </c>
      <c r="G160" s="3" t="n">
        <v>22</v>
      </c>
      <c r="H160" s="3" t="inlineStr">
        <is>
          <t>Biro Dokumen dan Perencanaan</t>
        </is>
      </c>
      <c r="I160" s="3" t="inlineStr">
        <is>
          <t>71100 - Departemen Integrasi</t>
        </is>
      </c>
      <c r="J160" s="3" t="inlineStr">
        <is>
          <t>Biro Dokumen dan Perencanaan</t>
        </is>
      </c>
      <c r="K160" s="3" t="n">
        <v>6</v>
      </c>
      <c r="L160" s="3" t="n">
        <v>0</v>
      </c>
      <c r="M160" s="3" t="n">
        <v>1</v>
      </c>
      <c r="N160" s="3" t="n"/>
    </row>
    <row r="161" ht="45" customFormat="1" customHeight="1" s="1">
      <c r="A161" s="3" t="inlineStr">
        <is>
          <t>023066786</t>
        </is>
      </c>
      <c r="B161" s="3" t="inlineStr">
        <is>
          <t>Muhammad Farhan</t>
        </is>
      </c>
      <c r="C161" s="3" t="inlineStr">
        <is>
          <t>1-W000-YB-WO260108365105</t>
        </is>
      </c>
      <c r="D161" s="3" t="inlineStr">
        <is>
          <t>Menyelesaikan gambar-gambar yard plan &amp; prod. drawing LCU</t>
        </is>
      </c>
      <c r="E161" s="3" t="inlineStr">
        <is>
          <t>JC060126 30010</t>
        </is>
      </c>
      <c r="F161" s="3" t="inlineStr">
        <is>
          <t>TIM-260131852148</t>
        </is>
      </c>
      <c r="G161" s="3" t="n">
        <v>12</v>
      </c>
      <c r="H161" s="3" t="inlineStr">
        <is>
          <t>Biro Desain Perlengkapan Lambung</t>
        </is>
      </c>
      <c r="I161" s="3" t="inlineStr">
        <is>
          <t>71300 - Departemen Desain Struktur dan Perlengkapan Lambung</t>
        </is>
      </c>
      <c r="J161" s="3" t="inlineStr">
        <is>
          <t>Biro Desain Perlengkapan Lambung</t>
        </is>
      </c>
      <c r="K161" s="3" t="n">
        <v>7</v>
      </c>
      <c r="L161" s="3" t="n">
        <v>0</v>
      </c>
      <c r="M161" s="3" t="n">
        <v>1</v>
      </c>
      <c r="N161" s="3" t="inlineStr">
        <is>
          <t>Menyelesaikan gambar-gambar yard plan &amp; prod. drawing LCU</t>
        </is>
      </c>
    </row>
    <row r="162" ht="30" customFormat="1" customHeight="1" s="1">
      <c r="A162" s="3" t="inlineStr">
        <is>
          <t>023076814</t>
        </is>
      </c>
      <c r="B162" s="3" t="inlineStr">
        <is>
          <t>Bayu Nurwana Putra</t>
        </is>
      </c>
      <c r="C162" s="3" t="inlineStr">
        <is>
          <t>10-A-WO260126371767</t>
        </is>
      </c>
      <c r="D162" s="3" t="inlineStr">
        <is>
          <t>OEM Support Document to Iridium</t>
        </is>
      </c>
      <c r="E162" s="3" t="n"/>
      <c r="F162" s="3" t="inlineStr">
        <is>
          <t>TIM-260130849588</t>
        </is>
      </c>
      <c r="G162" s="3" t="n">
        <v>21</v>
      </c>
      <c r="H162" s="3" t="inlineStr">
        <is>
          <t>Biro Dukungan Logistik Terpadu</t>
        </is>
      </c>
      <c r="I162" s="3" t="inlineStr">
        <is>
          <t>71100 - Departemen Integrasi</t>
        </is>
      </c>
      <c r="J162" s="3" t="inlineStr">
        <is>
          <t>Biro Dukungan Logistik Terpadu</t>
        </is>
      </c>
      <c r="K162" s="3" t="n">
        <v>7.5</v>
      </c>
      <c r="L162" s="3" t="n">
        <v>0</v>
      </c>
      <c r="M162" s="3" t="n">
        <v>0.5</v>
      </c>
      <c r="N162" s="3" t="n"/>
    </row>
    <row r="163" ht="45" customFormat="1" customHeight="1" s="1">
      <c r="A163" s="3" t="inlineStr">
        <is>
          <t>105244813</t>
        </is>
      </c>
      <c r="B163" s="3" t="inlineStr">
        <is>
          <t>Bambang Soefiyandono</t>
        </is>
      </c>
      <c r="C163" s="3" t="inlineStr">
        <is>
          <t>1CA0JO-WO260119368453</t>
        </is>
      </c>
      <c r="D163" s="3" t="inlineStr">
        <is>
          <t>Mereview spesifikasi project project potensial</t>
        </is>
      </c>
      <c r="E163" s="3" t="n"/>
      <c r="F163" s="3" t="inlineStr">
        <is>
          <t>TIM-260131852084</t>
        </is>
      </c>
      <c r="G163" s="3" t="n">
        <v>6</v>
      </c>
      <c r="H163" s="3" t="inlineStr">
        <is>
          <t>Biro Desain Struktur Lambung</t>
        </is>
      </c>
      <c r="I163" s="3" t="inlineStr">
        <is>
          <t>71300 - Departemen Desain Struktur dan Perlengkapan Lambung</t>
        </is>
      </c>
      <c r="J163" s="3" t="inlineStr">
        <is>
          <t>Biro Desain Struktur Lambung</t>
        </is>
      </c>
      <c r="K163" s="3" t="n">
        <v>2</v>
      </c>
      <c r="L163" s="3" t="n">
        <v>0</v>
      </c>
      <c r="M163" s="3" t="n">
        <v>0</v>
      </c>
      <c r="N163" s="3" t="n"/>
    </row>
    <row r="164" ht="45" customFormat="1" customHeight="1" s="1">
      <c r="A164" s="3" t="inlineStr">
        <is>
          <t>105244813</t>
        </is>
      </c>
      <c r="B164" s="3" t="inlineStr">
        <is>
          <t>Bambang Soefiyandono</t>
        </is>
      </c>
      <c r="C164" s="3" t="inlineStr">
        <is>
          <t>10-A-WO260119368452</t>
        </is>
      </c>
      <c r="D164" s="3" t="inlineStr">
        <is>
          <t>Menyelesaikan desain perlengkapan lambung project LD Philipine</t>
        </is>
      </c>
      <c r="E164" s="3" t="n"/>
      <c r="F164" s="3" t="inlineStr">
        <is>
          <t>TIM-260131852084</t>
        </is>
      </c>
      <c r="G164" s="3" t="n">
        <v>6</v>
      </c>
      <c r="H164" s="3" t="inlineStr">
        <is>
          <t>Biro Desain Struktur Lambung</t>
        </is>
      </c>
      <c r="I164" s="3" t="inlineStr">
        <is>
          <t>71300 - Departemen Desain Struktur dan Perlengkapan Lambung</t>
        </is>
      </c>
      <c r="J164" s="3" t="inlineStr">
        <is>
          <t>Biro Desain Struktur Lambung</t>
        </is>
      </c>
      <c r="K164" s="3" t="n">
        <v>2</v>
      </c>
      <c r="L164" s="3" t="n">
        <v>0</v>
      </c>
      <c r="M164" s="3" t="n">
        <v>0</v>
      </c>
      <c r="N164" s="3" t="n"/>
    </row>
    <row r="165" ht="45" customFormat="1" customHeight="1" s="1">
      <c r="A165" s="3" t="inlineStr">
        <is>
          <t>105244813</t>
        </is>
      </c>
      <c r="B165" s="3" t="inlineStr">
        <is>
          <t>Bambang Soefiyandono</t>
        </is>
      </c>
      <c r="C165" s="3" t="inlineStr">
        <is>
          <t>10-A-WO260119368450</t>
        </is>
      </c>
      <c r="D165" s="3" t="inlineStr">
        <is>
          <t>Menyelesaikan desain perlengkapan lambung project Frigate</t>
        </is>
      </c>
      <c r="E165" s="3" t="n"/>
      <c r="F165" s="3" t="inlineStr">
        <is>
          <t>TIM-260131852084</t>
        </is>
      </c>
      <c r="G165" s="3" t="n">
        <v>8</v>
      </c>
      <c r="H165" s="3" t="inlineStr">
        <is>
          <t>Biro Desain Struktur Lambung</t>
        </is>
      </c>
      <c r="I165" s="3" t="inlineStr">
        <is>
          <t>71300 - Departemen Desain Struktur dan Perlengkapan Lambung</t>
        </is>
      </c>
      <c r="J165" s="3" t="inlineStr">
        <is>
          <t>Biro Desain Struktur Lambung</t>
        </is>
      </c>
      <c r="K165" s="3" t="n">
        <v>2</v>
      </c>
      <c r="L165" s="3" t="n">
        <v>0</v>
      </c>
      <c r="M165" s="3" t="n">
        <v>0</v>
      </c>
      <c r="N165" s="3" t="n"/>
    </row>
    <row r="166" ht="45" customFormat="1" customHeight="1" s="1">
      <c r="A166" s="3" t="inlineStr">
        <is>
          <t>105244813</t>
        </is>
      </c>
      <c r="B166" s="3" t="inlineStr">
        <is>
          <t>Bambang Soefiyandono</t>
        </is>
      </c>
      <c r="C166" s="3" t="inlineStr">
        <is>
          <t>10-A-WO260119368451</t>
        </is>
      </c>
      <c r="D166" s="3" t="inlineStr">
        <is>
          <t>Menyelesaikan desain perlengkapan lambung project LPD UAE</t>
        </is>
      </c>
      <c r="E166" s="3" t="n"/>
      <c r="F166" s="3" t="inlineStr">
        <is>
          <t>TIM-260131852084</t>
        </is>
      </c>
      <c r="G166" s="3" t="n">
        <v>6</v>
      </c>
      <c r="H166" s="3" t="inlineStr">
        <is>
          <t>Biro Desain Struktur Lambung</t>
        </is>
      </c>
      <c r="I166" s="3" t="inlineStr">
        <is>
          <t>71300 - Departemen Desain Struktur dan Perlengkapan Lambung</t>
        </is>
      </c>
      <c r="J166" s="3" t="inlineStr">
        <is>
          <t>Biro Desain Struktur Lambung</t>
        </is>
      </c>
      <c r="K166" s="3" t="n">
        <v>2</v>
      </c>
      <c r="L166" s="3" t="n">
        <v>0</v>
      </c>
      <c r="M166" s="3" t="n">
        <v>1</v>
      </c>
      <c r="N166" s="3" t="n"/>
    </row>
    <row r="167" ht="45" customFormat="1" customHeight="1" s="1">
      <c r="A167" s="3" t="inlineStr">
        <is>
          <t>025046951</t>
        </is>
      </c>
      <c r="B167" s="3" t="inlineStr">
        <is>
          <t>Dea Putri Ubaidah</t>
        </is>
      </c>
      <c r="C167" s="3" t="inlineStr">
        <is>
          <t>1-W000-YA-WO260128372672</t>
        </is>
      </c>
      <c r="D167" s="3" t="inlineStr">
        <is>
          <t>E11800.03102 - MAIN GUN 76 MM FOUNDATION (RUNNING GUN BLAST)</t>
        </is>
      </c>
      <c r="E167" s="3" t="inlineStr">
        <is>
          <t>JC280126 30837</t>
        </is>
      </c>
      <c r="F167" s="3" t="inlineStr">
        <is>
          <t>TIM-260130852018</t>
        </is>
      </c>
      <c r="G167" s="3" t="n">
        <v>31</v>
      </c>
      <c r="H167" s="3" t="inlineStr">
        <is>
          <t>Biro Desain Struktur Lambung</t>
        </is>
      </c>
      <c r="I167" s="3" t="inlineStr">
        <is>
          <t>71300 - Departemen Desain Struktur dan Perlengkapan Lambung</t>
        </is>
      </c>
      <c r="J167" s="3" t="inlineStr">
        <is>
          <t>Biro Desain Struktur Lambung</t>
        </is>
      </c>
      <c r="K167" s="3" t="n">
        <v>5</v>
      </c>
      <c r="L167" s="3" t="n">
        <v>2</v>
      </c>
      <c r="M167" s="3" t="n">
        <v>3</v>
      </c>
      <c r="N167" s="3" t="inlineStr">
        <is>
          <t>E11800.03102 - MAIN GUN 76 MM FOUNDATION (RUNNING GUN BLAST)</t>
        </is>
      </c>
    </row>
    <row r="168" ht="45" customFormat="1" customHeight="1" s="1">
      <c r="A168" s="3" t="inlineStr">
        <is>
          <t>105104258</t>
        </is>
      </c>
      <c r="B168" s="3" t="inlineStr">
        <is>
          <t>Rianto Wibowo</t>
        </is>
      </c>
      <c r="C168" s="3" t="inlineStr">
        <is>
          <t>1-W000-YD-WO260128372380</t>
        </is>
      </c>
      <c r="D168" s="3" t="inlineStr">
        <is>
          <t>REVIEW REVISI DRAWING WIRING DIAGRAM PROPULSION CONTROL SYSTEM</t>
        </is>
      </c>
      <c r="E168" s="3" t="inlineStr">
        <is>
          <t>JC270126 30802</t>
        </is>
      </c>
      <c r="F168" s="3" t="inlineStr">
        <is>
          <t>TIM-260130851859</t>
        </is>
      </c>
      <c r="G168" s="3" t="n">
        <v>90</v>
      </c>
      <c r="H168" s="3" t="inlineStr">
        <is>
          <t>Biro Sistem Kontrol dan Otomasi</t>
        </is>
      </c>
      <c r="I168" s="3" t="inlineStr">
        <is>
          <t>71500 - Departemen Desain Perlengkapan Listrik dan Elektronika</t>
        </is>
      </c>
      <c r="J168" s="3" t="inlineStr">
        <is>
          <t>Biro Sistem Kontrol dan Otomasi</t>
        </is>
      </c>
      <c r="K168" s="3" t="n">
        <v>7</v>
      </c>
      <c r="L168" s="3" t="n">
        <v>0</v>
      </c>
      <c r="M168" s="3" t="n">
        <v>1</v>
      </c>
      <c r="N168" s="3" t="inlineStr">
        <is>
          <t>REVIEW REVISI DRAWING WIRING DIAGRAM PROPULSION CONTROL SYSTEM</t>
        </is>
      </c>
    </row>
    <row r="169" ht="45" customFormat="1" customHeight="1" s="1">
      <c r="A169" s="3" t="inlineStr">
        <is>
          <t>105264938</t>
        </is>
      </c>
      <c r="B169" s="3" t="inlineStr">
        <is>
          <t>Sutan Aditya Perdana</t>
        </is>
      </c>
      <c r="C169" s="3" t="inlineStr">
        <is>
          <t>1-W000-YB-WO260108365098</t>
        </is>
      </c>
      <c r="D169" s="3" t="inlineStr">
        <is>
          <t>Menyelesaikan gambar-gambar yard plan &amp; prod. drawing LDP &amp; LCU</t>
        </is>
      </c>
      <c r="E169" s="3" t="inlineStr">
        <is>
          <t>JC060126 30007</t>
        </is>
      </c>
      <c r="F169" s="3" t="inlineStr">
        <is>
          <t>TIM-260130851840</t>
        </is>
      </c>
      <c r="G169" s="3" t="n">
        <v>32</v>
      </c>
      <c r="H169" s="3" t="inlineStr">
        <is>
          <t>Biro Desain Perlengkapan Lambung</t>
        </is>
      </c>
      <c r="I169" s="3" t="inlineStr">
        <is>
          <t>71300 - Departemen Desain Struktur dan Perlengkapan Lambung</t>
        </is>
      </c>
      <c r="J169" s="3" t="inlineStr">
        <is>
          <t>Biro Desain Perlengkapan Lambung</t>
        </is>
      </c>
      <c r="K169" s="3" t="n">
        <v>6</v>
      </c>
      <c r="L169" s="3" t="n">
        <v>0</v>
      </c>
      <c r="M169" s="3" t="n">
        <v>2</v>
      </c>
      <c r="N169" s="3" t="inlineStr">
        <is>
          <t>Menyelesaikan gambar-gambar yard plan &amp; prod. drawing LDP &amp; LCU</t>
        </is>
      </c>
    </row>
    <row r="170" ht="30" customFormat="1" customHeight="1" s="1">
      <c r="A170" s="3" t="inlineStr">
        <is>
          <t>105084235</t>
        </is>
      </c>
      <c r="B170" s="3" t="inlineStr">
        <is>
          <t>Fatah Ibrahim</t>
        </is>
      </c>
      <c r="C170" s="3" t="inlineStr">
        <is>
          <t>1CA0JO-WO260123370748</t>
        </is>
      </c>
      <c r="D170" s="3" t="inlineStr">
        <is>
          <t>EQUIPMENT LIST DAN BUILDING SPEC KAPAL PINISI MAKASAR</t>
        </is>
      </c>
      <c r="E170" s="3" t="n"/>
      <c r="F170" s="3" t="inlineStr">
        <is>
          <t>TIM-260130851775</t>
        </is>
      </c>
      <c r="G170" s="3" t="n">
        <v>191</v>
      </c>
      <c r="H170" s="3" t="inlineStr">
        <is>
          <t>Plt. Kepala Departemen Struktur dan Perlengkapan Permesinan</t>
        </is>
      </c>
      <c r="I170" s="3" t="inlineStr">
        <is>
          <t>71400 - Departemen Desain Perlengkapan Permesinan</t>
        </is>
      </c>
      <c r="J170" s="3" t="inlineStr">
        <is>
          <t>Plt. Kepala Departemen Struktur dan Perlengkapan Permesinan</t>
        </is>
      </c>
      <c r="K170" s="3" t="n">
        <v>4</v>
      </c>
      <c r="L170" s="3" t="n">
        <v>0</v>
      </c>
      <c r="M170" s="3" t="n">
        <v>4</v>
      </c>
      <c r="N170" s="3" t="n"/>
    </row>
    <row r="171" ht="45" customFormat="1" customHeight="1" s="1">
      <c r="A171" s="3" t="inlineStr">
        <is>
          <t>023076818</t>
        </is>
      </c>
      <c r="B171" s="3" t="inlineStr">
        <is>
          <t>Agung Laksono</t>
        </is>
      </c>
      <c r="C171" s="3" t="inlineStr">
        <is>
          <t>1-W000-YA-WO260128372674</t>
        </is>
      </c>
      <c r="D171" s="3" t="inlineStr">
        <is>
          <t>LCU LD PHILIPINNES - UPDATE CADMATIC ENGINE BAD CONSTRUCTION</t>
        </is>
      </c>
      <c r="E171" s="3" t="inlineStr">
        <is>
          <t>JC280126 30851</t>
        </is>
      </c>
      <c r="F171" s="3" t="inlineStr">
        <is>
          <t>TIM-260130851660</t>
        </is>
      </c>
      <c r="G171" s="3" t="n">
        <v>22</v>
      </c>
      <c r="H171" s="3" t="inlineStr">
        <is>
          <t>Biro Desain Struktur Lambung</t>
        </is>
      </c>
      <c r="I171" s="3" t="inlineStr">
        <is>
          <t>71300 - Departemen Desain Struktur dan Perlengkapan Lambung</t>
        </is>
      </c>
      <c r="J171" s="3" t="inlineStr">
        <is>
          <t>Biro Desain Struktur Lambung</t>
        </is>
      </c>
      <c r="K171" s="3" t="n">
        <v>6</v>
      </c>
      <c r="L171" s="3" t="n">
        <v>0</v>
      </c>
      <c r="M171" s="3" t="n">
        <v>2</v>
      </c>
      <c r="N171" s="3" t="inlineStr">
        <is>
          <t>LCU LD PHILIPINNES - UPDATE CADMATIC ENGINE BAD CONSTRUCTION</t>
        </is>
      </c>
    </row>
    <row r="172" ht="45" customFormat="1" customHeight="1" s="1">
      <c r="A172" s="3" t="inlineStr">
        <is>
          <t>104134284</t>
        </is>
      </c>
      <c r="B172" s="3" t="inlineStr">
        <is>
          <t>Eko Jarot Pranyoto</t>
        </is>
      </c>
      <c r="C172" s="3" t="inlineStr">
        <is>
          <t>10-A-WO260128372548</t>
        </is>
      </c>
      <c r="D172" s="3" t="inlineStr">
        <is>
          <t>Menyelesaikan gambar produksi lambung project LPD UAE</t>
        </is>
      </c>
      <c r="E172" s="3" t="n"/>
      <c r="F172" s="3" t="inlineStr">
        <is>
          <t>TIM-260129848321</t>
        </is>
      </c>
      <c r="G172" s="3" t="n">
        <v>5</v>
      </c>
      <c r="H172" s="3" t="inlineStr">
        <is>
          <t>Biro Desain Produksi Lambung</t>
        </is>
      </c>
      <c r="I172" s="3" t="inlineStr">
        <is>
          <t>71300 - Departemen Desain Struktur dan Perlengkapan Lambung</t>
        </is>
      </c>
      <c r="J172" s="3" t="inlineStr">
        <is>
          <t>Biro Desain Produksi Lambung</t>
        </is>
      </c>
      <c r="K172" s="3" t="n">
        <v>3</v>
      </c>
      <c r="L172" s="3" t="n">
        <v>0</v>
      </c>
      <c r="M172" s="3" t="n">
        <v>0</v>
      </c>
      <c r="N172" s="3" t="n"/>
    </row>
    <row r="173" ht="45" customFormat="1" customHeight="1" s="1">
      <c r="A173" s="3" t="inlineStr">
        <is>
          <t>104134284</t>
        </is>
      </c>
      <c r="B173" s="3" t="inlineStr">
        <is>
          <t>Eko Jarot Pranyoto</t>
        </is>
      </c>
      <c r="C173" s="3" t="inlineStr">
        <is>
          <t>10-A-WO260128372547</t>
        </is>
      </c>
      <c r="D173" s="3" t="inlineStr">
        <is>
          <t>Menyelesaikan gambar produksi lambung project LD Philippine (LCU)</t>
        </is>
      </c>
      <c r="E173" s="3" t="n"/>
      <c r="F173" s="3" t="inlineStr">
        <is>
          <t>TIM-260129848321</t>
        </is>
      </c>
      <c r="G173" s="3" t="n">
        <v>7.5</v>
      </c>
      <c r="H173" s="3" t="inlineStr">
        <is>
          <t>Biro Desain Produksi Lambung</t>
        </is>
      </c>
      <c r="I173" s="3" t="inlineStr">
        <is>
          <t>71300 - Departemen Desain Struktur dan Perlengkapan Lambung</t>
        </is>
      </c>
      <c r="J173" s="3" t="inlineStr">
        <is>
          <t>Biro Desain Produksi Lambung</t>
        </is>
      </c>
      <c r="K173" s="3" t="n">
        <v>3</v>
      </c>
      <c r="L173" s="3" t="n">
        <v>0</v>
      </c>
      <c r="M173" s="3" t="n">
        <v>2</v>
      </c>
      <c r="N173" s="3" t="n"/>
    </row>
    <row r="174" ht="45" customFormat="1" customHeight="1" s="1">
      <c r="A174" s="3" t="inlineStr">
        <is>
          <t>023066785</t>
        </is>
      </c>
      <c r="B174" s="3" t="inlineStr">
        <is>
          <t>Bagus Kurniawan</t>
        </is>
      </c>
      <c r="C174" s="3" t="inlineStr">
        <is>
          <t>1CA0JO-WO260108365122</t>
        </is>
      </c>
      <c r="D174" s="3" t="inlineStr">
        <is>
          <t>Menyelesaikan gambar-gambar yard plan &amp; prod. drawing KSSR</t>
        </is>
      </c>
      <c r="E174" s="3" t="inlineStr">
        <is>
          <t>JC060126 30026</t>
        </is>
      </c>
      <c r="F174" s="3" t="inlineStr">
        <is>
          <t>TIM-260130851595</t>
        </is>
      </c>
      <c r="G174" s="3" t="n">
        <v>70</v>
      </c>
      <c r="H174" s="3" t="inlineStr">
        <is>
          <t>Biro Desain Akomodasi</t>
        </is>
      </c>
      <c r="I174" s="3" t="inlineStr">
        <is>
          <t>71300 - Departemen Desain Struktur dan Perlengkapan Lambung</t>
        </is>
      </c>
      <c r="J174" s="3" t="inlineStr">
        <is>
          <t>Biro Desain Akomodasi</t>
        </is>
      </c>
      <c r="K174" s="3" t="n">
        <v>6</v>
      </c>
      <c r="L174" s="3" t="n">
        <v>0</v>
      </c>
      <c r="M174" s="3" t="n">
        <v>2</v>
      </c>
      <c r="N174" s="3" t="inlineStr">
        <is>
          <t>Menyelesaikan gambar-gambar yard plan &amp; prod. drawing KSSR</t>
        </is>
      </c>
    </row>
    <row r="175" ht="30" customFormat="1" customHeight="1" s="1">
      <c r="A175" s="3" t="inlineStr">
        <is>
          <t>104204669</t>
        </is>
      </c>
      <c r="B175" s="3" t="inlineStr">
        <is>
          <t>Moch. Dimas Lutfi Antoro</t>
        </is>
      </c>
      <c r="C175" s="3" t="inlineStr">
        <is>
          <t>1-W000-YC-WO260105363528</t>
        </is>
      </c>
      <c r="D175" s="3" t="inlineStr">
        <is>
          <t>E15282.17100 Pipe Model Grey Water system</t>
        </is>
      </c>
      <c r="E175" s="3" t="inlineStr">
        <is>
          <t>JC020126 29800</t>
        </is>
      </c>
      <c r="F175" s="3" t="inlineStr">
        <is>
          <t>TIM-260130851495</t>
        </is>
      </c>
      <c r="G175" s="3" t="n">
        <v>46</v>
      </c>
      <c r="H175" s="3" t="inlineStr">
        <is>
          <t>Biro Pengaturan Permesinan</t>
        </is>
      </c>
      <c r="I175" s="3" t="inlineStr">
        <is>
          <t>71400 - Departemen Desain Perlengkapan Permesinan</t>
        </is>
      </c>
      <c r="J175" s="3" t="inlineStr">
        <is>
          <t>Biro Pengaturan Permesinan</t>
        </is>
      </c>
      <c r="K175" s="3" t="n">
        <v>5</v>
      </c>
      <c r="L175" s="3" t="n">
        <v>0</v>
      </c>
      <c r="M175" s="3" t="n">
        <v>0.5</v>
      </c>
      <c r="N175" s="3" t="inlineStr">
        <is>
          <t>E15282.17100 Pipe Model Grey Water system</t>
        </is>
      </c>
    </row>
    <row r="176" ht="45" customFormat="1" customHeight="1" s="1">
      <c r="A176" s="3" t="inlineStr">
        <is>
          <t>104204669</t>
        </is>
      </c>
      <c r="B176" s="3" t="inlineStr">
        <is>
          <t>Moch. Dimas Lutfi Antoro</t>
        </is>
      </c>
      <c r="C176" s="3" t="inlineStr">
        <is>
          <t>1-W000-YC-WO260105363530</t>
        </is>
      </c>
      <c r="D176" s="3" t="inlineStr">
        <is>
          <t>Administrator Cadmatic Outfitting Data Base &amp; trouble shooting Design</t>
        </is>
      </c>
      <c r="E176" s="3" t="inlineStr">
        <is>
          <t>JC020126 29801</t>
        </is>
      </c>
      <c r="F176" s="3" t="inlineStr">
        <is>
          <t>TIM-260130851495</t>
        </is>
      </c>
      <c r="G176" s="3" t="n">
        <v>211</v>
      </c>
      <c r="H176" s="3" t="inlineStr">
        <is>
          <t>Biro Pengaturan Permesinan</t>
        </is>
      </c>
      <c r="I176" s="3" t="inlineStr">
        <is>
          <t>71400 - Departemen Desain Perlengkapan Permesinan</t>
        </is>
      </c>
      <c r="J176" s="3" t="inlineStr">
        <is>
          <t>Biro Pengaturan Permesinan</t>
        </is>
      </c>
      <c r="K176" s="3" t="n">
        <v>2</v>
      </c>
      <c r="L176" s="3" t="n">
        <v>0</v>
      </c>
      <c r="M176" s="3" t="n">
        <v>0.5</v>
      </c>
      <c r="N176" s="3" t="inlineStr">
        <is>
          <t>Administrator Cadmatic Outfitting Data Base &amp; trouble shooting Design</t>
        </is>
      </c>
    </row>
    <row r="177" ht="30" customFormat="1" customHeight="1" s="1">
      <c r="A177" s="3" t="inlineStr">
        <is>
          <t>105084232</t>
        </is>
      </c>
      <c r="B177" s="3" t="inlineStr">
        <is>
          <t>Anwar Fadli</t>
        </is>
      </c>
      <c r="C177" s="3" t="inlineStr">
        <is>
          <t>10-A-WO260109365703</t>
        </is>
      </c>
      <c r="D177" s="3" t="inlineStr">
        <is>
          <t>Review drawing</t>
        </is>
      </c>
      <c r="E177" s="3" t="n"/>
      <c r="F177" s="3" t="inlineStr">
        <is>
          <t>TIM-260128847569</t>
        </is>
      </c>
      <c r="G177" s="3" t="n">
        <v>171</v>
      </c>
      <c r="H177" s="3" t="inlineStr">
        <is>
          <t>Biro Sistem Propulsi</t>
        </is>
      </c>
      <c r="I177" s="3" t="inlineStr">
        <is>
          <t>71400 - Departemen Desain Perlengkapan Permesinan</t>
        </is>
      </c>
      <c r="J177" s="3" t="inlineStr">
        <is>
          <t>Biro Sistem Propulsi</t>
        </is>
      </c>
      <c r="K177" s="3" t="n">
        <v>1</v>
      </c>
      <c r="L177" s="3" t="n">
        <v>0</v>
      </c>
      <c r="M177" s="3" t="n">
        <v>0.333333333333333</v>
      </c>
      <c r="N177" s="3" t="n"/>
    </row>
    <row r="178" ht="30" customFormat="1" customHeight="1" s="1">
      <c r="A178" s="3" t="inlineStr">
        <is>
          <t>105084232</t>
        </is>
      </c>
      <c r="B178" s="3" t="inlineStr">
        <is>
          <t>Anwar Fadli</t>
        </is>
      </c>
      <c r="C178" s="3" t="inlineStr">
        <is>
          <t>1CA0JO-WO260123370743</t>
        </is>
      </c>
      <c r="D178" s="3" t="inlineStr">
        <is>
          <t>Kapal Phinisi</t>
        </is>
      </c>
      <c r="E178" s="3" t="n"/>
      <c r="F178" s="3" t="inlineStr">
        <is>
          <t>TIM-260128847569</t>
        </is>
      </c>
      <c r="G178" s="3" t="n">
        <v>208</v>
      </c>
      <c r="H178" s="3" t="inlineStr">
        <is>
          <t>Biro Sistem Propulsi</t>
        </is>
      </c>
      <c r="I178" s="3" t="inlineStr">
        <is>
          <t>71400 - Departemen Desain Perlengkapan Permesinan</t>
        </is>
      </c>
      <c r="J178" s="3" t="inlineStr">
        <is>
          <t>Biro Sistem Propulsi</t>
        </is>
      </c>
      <c r="K178" s="3" t="n">
        <v>0</v>
      </c>
      <c r="L178" s="3" t="n">
        <v>0</v>
      </c>
      <c r="M178" s="3" t="n">
        <v>0.333333333333333</v>
      </c>
      <c r="N178" s="3" t="n"/>
    </row>
    <row r="179" ht="30" customFormat="1" customHeight="1" s="1">
      <c r="A179" s="3" t="inlineStr">
        <is>
          <t>105084232</t>
        </is>
      </c>
      <c r="B179" s="3" t="inlineStr">
        <is>
          <t>Anwar Fadli</t>
        </is>
      </c>
      <c r="C179" s="3" t="inlineStr">
        <is>
          <t>1CA0JO-WO260123370743</t>
        </is>
      </c>
      <c r="D179" s="3" t="inlineStr">
        <is>
          <t>Rapat R41</t>
        </is>
      </c>
      <c r="E179" s="3" t="n"/>
      <c r="F179" s="3" t="inlineStr">
        <is>
          <t>TIM-260128847569</t>
        </is>
      </c>
      <c r="G179" s="3" t="n">
        <v>210</v>
      </c>
      <c r="H179" s="3" t="inlineStr">
        <is>
          <t>Biro Sistem Propulsi</t>
        </is>
      </c>
      <c r="I179" s="3" t="inlineStr">
        <is>
          <t>71400 - Departemen Desain Perlengkapan Permesinan</t>
        </is>
      </c>
      <c r="J179" s="3" t="inlineStr">
        <is>
          <t>Biro Sistem Propulsi</t>
        </is>
      </c>
      <c r="K179" s="3" t="n">
        <v>2</v>
      </c>
      <c r="L179" s="3" t="n">
        <v>0</v>
      </c>
      <c r="M179" s="3" t="n">
        <v>0.333333333333333</v>
      </c>
      <c r="N179" s="3" t="n"/>
    </row>
    <row r="180" ht="45" customFormat="1" customHeight="1" s="1">
      <c r="A180" s="3" t="inlineStr">
        <is>
          <t>105154395</t>
        </is>
      </c>
      <c r="B180" s="3" t="inlineStr">
        <is>
          <t>Minahul Karim</t>
        </is>
      </c>
      <c r="C180" s="3" t="inlineStr">
        <is>
          <t>10-A-WO260122370354</t>
        </is>
      </c>
      <c r="D180" s="3" t="inlineStr">
        <is>
          <t>Penyelesaian Drawing Proyek Existing</t>
        </is>
      </c>
      <c r="E180" s="3" t="n"/>
      <c r="F180" s="3" t="inlineStr">
        <is>
          <t>TIM-260130851349</t>
        </is>
      </c>
      <c r="G180" s="3" t="n">
        <v>2</v>
      </c>
      <c r="H180" s="3" t="inlineStr">
        <is>
          <t>Biro Sistem Kontrol dan Otomasi</t>
        </is>
      </c>
      <c r="I180" s="3" t="inlineStr">
        <is>
          <t>71500 - Departemen Desain Perlengkapan Listrik dan Elektronika</t>
        </is>
      </c>
      <c r="J180" s="3" t="inlineStr">
        <is>
          <t>Biro Sistem Kontrol dan Otomasi</t>
        </is>
      </c>
      <c r="K180" s="3" t="n">
        <v>1</v>
      </c>
      <c r="L180" s="3" t="n">
        <v>0</v>
      </c>
      <c r="M180" s="3" t="n">
        <v>0</v>
      </c>
      <c r="N180" s="3" t="n"/>
    </row>
    <row r="181" ht="45" customFormat="1" customHeight="1" s="1">
      <c r="A181" s="3" t="inlineStr">
        <is>
          <t>105154395</t>
        </is>
      </c>
      <c r="B181" s="3" t="inlineStr">
        <is>
          <t>Minahul Karim</t>
        </is>
      </c>
      <c r="C181" s="3" t="inlineStr">
        <is>
          <t>10-A-WO260122370352</t>
        </is>
      </c>
      <c r="D181" s="3" t="inlineStr">
        <is>
          <t>Penyelesaian Drawing Proyek Existing</t>
        </is>
      </c>
      <c r="E181" s="3" t="n"/>
      <c r="F181" s="3" t="inlineStr">
        <is>
          <t>TIM-260130851349</t>
        </is>
      </c>
      <c r="G181" s="3" t="n">
        <v>4</v>
      </c>
      <c r="H181" s="3" t="inlineStr">
        <is>
          <t>Biro Sistem Kontrol dan Otomasi</t>
        </is>
      </c>
      <c r="I181" s="3" t="inlineStr">
        <is>
          <t>71500 - Departemen Desain Perlengkapan Listrik dan Elektronika</t>
        </is>
      </c>
      <c r="J181" s="3" t="inlineStr">
        <is>
          <t>Biro Sistem Kontrol dan Otomasi</t>
        </is>
      </c>
      <c r="K181" s="3" t="n">
        <v>2</v>
      </c>
      <c r="L181" s="3" t="n">
        <v>0</v>
      </c>
      <c r="M181" s="3" t="n">
        <v>0</v>
      </c>
      <c r="N181" s="3" t="n"/>
    </row>
    <row r="182" ht="45" customFormat="1" customHeight="1" s="1">
      <c r="A182" s="3" t="inlineStr">
        <is>
          <t>105154395</t>
        </is>
      </c>
      <c r="B182" s="3" t="inlineStr">
        <is>
          <t>Minahul Karim</t>
        </is>
      </c>
      <c r="C182" s="3" t="inlineStr">
        <is>
          <t>10-A-WO260122370351</t>
        </is>
      </c>
      <c r="D182" s="3" t="inlineStr">
        <is>
          <t>Penyelesaian Drawing Proyek Existing</t>
        </is>
      </c>
      <c r="E182" s="3" t="n"/>
      <c r="F182" s="3" t="inlineStr">
        <is>
          <t>TIM-260130851349</t>
        </is>
      </c>
      <c r="G182" s="3" t="n">
        <v>7</v>
      </c>
      <c r="H182" s="3" t="inlineStr">
        <is>
          <t>Biro Sistem Kontrol dan Otomasi</t>
        </is>
      </c>
      <c r="I182" s="3" t="inlineStr">
        <is>
          <t>71500 - Departemen Desain Perlengkapan Listrik dan Elektronika</t>
        </is>
      </c>
      <c r="J182" s="3" t="inlineStr">
        <is>
          <t>Biro Sistem Kontrol dan Otomasi</t>
        </is>
      </c>
      <c r="K182" s="3" t="n">
        <v>4</v>
      </c>
      <c r="L182" s="3" t="n">
        <v>0</v>
      </c>
      <c r="M182" s="3" t="n">
        <v>1</v>
      </c>
      <c r="N182" s="3" t="n"/>
    </row>
    <row r="183" ht="45" customFormat="1" customHeight="1" s="1">
      <c r="A183" s="3" t="inlineStr">
        <is>
          <t>103913221</t>
        </is>
      </c>
      <c r="B183" s="3" t="inlineStr">
        <is>
          <t>Siti Sudarmi</t>
        </is>
      </c>
      <c r="C183" s="3" t="inlineStr">
        <is>
          <t>10-A-WO260122370356</t>
        </is>
      </c>
      <c r="D183" s="3" t="inlineStr">
        <is>
          <t>Penyelesaian Drawing Proyek Existing</t>
        </is>
      </c>
      <c r="E183" s="3" t="n"/>
      <c r="F183" s="3" t="inlineStr">
        <is>
          <t>TIM-260130851304</t>
        </is>
      </c>
      <c r="G183" s="3" t="n">
        <v>6</v>
      </c>
      <c r="H183" s="3" t="inlineStr">
        <is>
          <t>Biro Sistem Kelistrikan</t>
        </is>
      </c>
      <c r="I183" s="3" t="inlineStr">
        <is>
          <t>71500 - Departemen Desain Perlengkapan Listrik dan Elektronika</t>
        </is>
      </c>
      <c r="J183" s="3" t="inlineStr">
        <is>
          <t>Biro Sistem Kelistrikan</t>
        </is>
      </c>
      <c r="K183" s="3" t="n">
        <v>1</v>
      </c>
      <c r="L183" s="3" t="n">
        <v>0</v>
      </c>
      <c r="M183" s="3" t="n">
        <v>1</v>
      </c>
      <c r="N183" s="3" t="n"/>
    </row>
    <row r="184" ht="45" customFormat="1" customHeight="1" s="1">
      <c r="A184" s="3" t="inlineStr">
        <is>
          <t>103913221</t>
        </is>
      </c>
      <c r="B184" s="3" t="inlineStr">
        <is>
          <t>Siti Sudarmi</t>
        </is>
      </c>
      <c r="C184" s="3" t="inlineStr">
        <is>
          <t>10-A-WO260123370471</t>
        </is>
      </c>
      <c r="D184" s="3" t="inlineStr">
        <is>
          <t>Penyelesaian Drawing Proyek Existing</t>
        </is>
      </c>
      <c r="E184" s="3" t="n"/>
      <c r="F184" s="3" t="inlineStr">
        <is>
          <t>TIM-260130851304</t>
        </is>
      </c>
      <c r="G184" s="3" t="n">
        <v>6</v>
      </c>
      <c r="H184" s="3" t="inlineStr">
        <is>
          <t>Biro Sistem Kelistrikan</t>
        </is>
      </c>
      <c r="I184" s="3" t="inlineStr">
        <is>
          <t>71500 - Departemen Desain Perlengkapan Listrik dan Elektronika</t>
        </is>
      </c>
      <c r="J184" s="3" t="inlineStr">
        <is>
          <t>Biro Sistem Kelistrikan</t>
        </is>
      </c>
      <c r="K184" s="3" t="n">
        <v>2</v>
      </c>
      <c r="L184" s="3" t="n">
        <v>0</v>
      </c>
      <c r="M184" s="3" t="n">
        <v>0</v>
      </c>
      <c r="N184" s="3" t="n"/>
    </row>
    <row r="185" ht="45" customFormat="1" customHeight="1" s="1">
      <c r="A185" s="3" t="inlineStr">
        <is>
          <t>103913221</t>
        </is>
      </c>
      <c r="B185" s="3" t="inlineStr">
        <is>
          <t>Siti Sudarmi</t>
        </is>
      </c>
      <c r="C185" s="3" t="inlineStr">
        <is>
          <t>10-A-WO260122370355</t>
        </is>
      </c>
      <c r="D185" s="3" t="inlineStr">
        <is>
          <t>Penyelesaian Drawing Proyek Existing</t>
        </is>
      </c>
      <c r="E185" s="3" t="n"/>
      <c r="F185" s="3" t="inlineStr">
        <is>
          <t>TIM-260130851304</t>
        </is>
      </c>
      <c r="G185" s="3" t="n">
        <v>21</v>
      </c>
      <c r="H185" s="3" t="inlineStr">
        <is>
          <t>Biro Sistem Kelistrikan</t>
        </is>
      </c>
      <c r="I185" s="3" t="inlineStr">
        <is>
          <t>71500 - Departemen Desain Perlengkapan Listrik dan Elektronika</t>
        </is>
      </c>
      <c r="J185" s="3" t="inlineStr">
        <is>
          <t>Biro Sistem Kelistrikan</t>
        </is>
      </c>
      <c r="K185" s="3" t="n">
        <v>3</v>
      </c>
      <c r="L185" s="3" t="n">
        <v>0</v>
      </c>
      <c r="M185" s="3" t="n">
        <v>1</v>
      </c>
      <c r="N185" s="3" t="n"/>
    </row>
    <row r="186" ht="45" customFormat="1" customHeight="1" s="1">
      <c r="A186" s="3" t="inlineStr">
        <is>
          <t>023066807</t>
        </is>
      </c>
      <c r="B186" s="3" t="inlineStr">
        <is>
          <t>Nissa Cahyaningtyas Safitri</t>
        </is>
      </c>
      <c r="C186" s="3" t="inlineStr">
        <is>
          <t>1-W000-YD-WO260127372267</t>
        </is>
      </c>
      <c r="D186" s="3" t="inlineStr">
        <is>
          <t>E14391.26300-CONNECTION DIAGRAM OF CCTV</t>
        </is>
      </c>
      <c r="E186" s="3" t="inlineStr">
        <is>
          <t>JC270126 30789</t>
        </is>
      </c>
      <c r="F186" s="3" t="inlineStr">
        <is>
          <t>TIM-260130851240</t>
        </is>
      </c>
      <c r="G186" s="3" t="n">
        <v>19.8333333333333</v>
      </c>
      <c r="H186" s="3" t="inlineStr">
        <is>
          <t>Biro Sistem Kontrol dan Otomasi</t>
        </is>
      </c>
      <c r="I186" s="3" t="inlineStr">
        <is>
          <t>71500 - Departemen Desain Perlengkapan Listrik dan Elektronika</t>
        </is>
      </c>
      <c r="J186" s="3" t="inlineStr">
        <is>
          <t>Biro Sistem Kontrol dan Otomasi</t>
        </is>
      </c>
      <c r="K186" s="3" t="n">
        <v>7</v>
      </c>
      <c r="L186" s="3" t="n">
        <v>0</v>
      </c>
      <c r="M186" s="3" t="n">
        <v>1</v>
      </c>
      <c r="N186" s="3" t="inlineStr">
        <is>
          <t>E14391.26300-CONNECTION DIAGRAM OF CCTV</t>
        </is>
      </c>
    </row>
    <row r="187" ht="45" customFormat="1" customHeight="1" s="1">
      <c r="A187" s="3" t="inlineStr">
        <is>
          <t>023066809</t>
        </is>
      </c>
      <c r="B187" s="3" t="inlineStr">
        <is>
          <t>Nur Ainy Suntoro</t>
        </is>
      </c>
      <c r="C187" s="3" t="inlineStr">
        <is>
          <t>1-W000-YA-WO260129373038</t>
        </is>
      </c>
      <c r="D187" s="3" t="inlineStr">
        <is>
          <t>NESTING PLATE BLOCK 651, 652</t>
        </is>
      </c>
      <c r="E187" s="3" t="inlineStr">
        <is>
          <t>JC290126 30861</t>
        </is>
      </c>
      <c r="F187" s="3" t="inlineStr">
        <is>
          <t>TIM-260130851149</t>
        </is>
      </c>
      <c r="G187" s="3" t="n">
        <v>16</v>
      </c>
      <c r="H187" s="3" t="inlineStr">
        <is>
          <t>Biro Desain Struktur Lambung</t>
        </is>
      </c>
      <c r="I187" s="3" t="inlineStr">
        <is>
          <t>71300 - Departemen Desain Struktur dan Perlengkapan Lambung</t>
        </is>
      </c>
      <c r="J187" s="3" t="inlineStr">
        <is>
          <t>Biro Desain Struktur Lambung</t>
        </is>
      </c>
      <c r="K187" s="3" t="n">
        <v>7</v>
      </c>
      <c r="L187" s="3" t="n">
        <v>0</v>
      </c>
      <c r="M187" s="3" t="n">
        <v>1</v>
      </c>
      <c r="N187" s="3" t="inlineStr">
        <is>
          <t>NESTING PLATE BLOCK 651, 652</t>
        </is>
      </c>
    </row>
    <row r="188" ht="45" customFormat="1" customHeight="1" s="1">
      <c r="A188" s="3" t="inlineStr">
        <is>
          <t>023066797</t>
        </is>
      </c>
      <c r="B188" s="3" t="inlineStr">
        <is>
          <t>Pijar Kasih Leksono Putri</t>
        </is>
      </c>
      <c r="C188" s="3" t="inlineStr">
        <is>
          <t>1-W000-YA-WO260128372671</t>
        </is>
      </c>
      <c r="D188" s="3" t="inlineStr">
        <is>
          <t>REPORT ANALISA (FEM) PENETRATION DUCTING WEB/GIRDER DECK 1</t>
        </is>
      </c>
      <c r="E188" s="3" t="inlineStr">
        <is>
          <t>JC280126 30843</t>
        </is>
      </c>
      <c r="F188" s="3" t="inlineStr">
        <is>
          <t>TIM-260130851014</t>
        </is>
      </c>
      <c r="G188" s="3" t="n">
        <v>25</v>
      </c>
      <c r="H188" s="3" t="inlineStr">
        <is>
          <t>Biro Desain Struktur Lambung</t>
        </is>
      </c>
      <c r="I188" s="3" t="inlineStr">
        <is>
          <t>71300 - Departemen Desain Struktur dan Perlengkapan Lambung</t>
        </is>
      </c>
      <c r="J188" s="3" t="inlineStr">
        <is>
          <t>Biro Desain Struktur Lambung</t>
        </is>
      </c>
      <c r="K188" s="3" t="n">
        <v>5</v>
      </c>
      <c r="L188" s="3" t="n">
        <v>0</v>
      </c>
      <c r="M188" s="3" t="n">
        <v>3</v>
      </c>
      <c r="N188" s="3" t="inlineStr">
        <is>
          <t>REPORT ANALISA (FEM) PENETRATION DUCTING WEB/GIRDER DECK 1</t>
        </is>
      </c>
    </row>
    <row r="189" ht="60" customFormat="1" customHeight="1" s="1">
      <c r="A189" s="3" t="inlineStr">
        <is>
          <t>105184521</t>
        </is>
      </c>
      <c r="B189" s="3" t="inlineStr">
        <is>
          <t>Tri Handoyo</t>
        </is>
      </c>
      <c r="C189" s="3" t="inlineStr">
        <is>
          <t>1CA0JO-WO260108365379</t>
        </is>
      </c>
      <c r="D189" s="3" t="inlineStr">
        <is>
          <t>Material List , General Arrangement &amp; Dokumen pendukung marketing, Engineer Supervisi, Review Doc.</t>
        </is>
      </c>
      <c r="E189" s="3" t="inlineStr">
        <is>
          <t>JC060126 30021</t>
        </is>
      </c>
      <c r="F189" s="3" t="inlineStr">
        <is>
          <t>TIM-260130850965</t>
        </is>
      </c>
      <c r="G189" s="3" t="n">
        <v>120</v>
      </c>
      <c r="H189" s="3" t="inlineStr">
        <is>
          <t>Biro Desain Dasar Non Kapal</t>
        </is>
      </c>
      <c r="I189" s="3" t="inlineStr">
        <is>
          <t>71200 - Departemen Basic Desain</t>
        </is>
      </c>
      <c r="J189" s="3" t="inlineStr">
        <is>
          <t>Biro Desain Dasar Non Kapal</t>
        </is>
      </c>
      <c r="K189" s="3" t="n">
        <v>4</v>
      </c>
      <c r="L189" s="3" t="n">
        <v>0</v>
      </c>
      <c r="M189" s="3" t="n">
        <v>4</v>
      </c>
      <c r="N189" s="3" t="inlineStr">
        <is>
          <t>Material List , General Arrangement &amp; Dokumen pendukung marketing, Engineer Supervisi, Review Doc.</t>
        </is>
      </c>
    </row>
    <row r="190" ht="45" customFormat="1" customHeight="1" s="1">
      <c r="A190" s="3" t="inlineStr">
        <is>
          <t>105184519</t>
        </is>
      </c>
      <c r="B190" s="3" t="inlineStr">
        <is>
          <t>M. Arief Hamdani</t>
        </is>
      </c>
      <c r="C190" s="3" t="inlineStr">
        <is>
          <t>1CA0JO-WO260105364222</t>
        </is>
      </c>
      <c r="D190" s="3" t="inlineStr">
        <is>
          <t>Menyelesaikan desain struktur, PDHC &amp; Hull Outfitting project Frigate, LPD UAE, LD Phil, R41</t>
        </is>
      </c>
      <c r="E190" s="3" t="n"/>
      <c r="F190" s="3" t="inlineStr">
        <is>
          <t>TIM-260130850948</t>
        </is>
      </c>
      <c r="G190" s="3" t="n">
        <v>113</v>
      </c>
      <c r="H190" s="3" t="inlineStr">
        <is>
          <t>Kadep Struktur dan Perlengkapan Lambung</t>
        </is>
      </c>
      <c r="I190" s="3" t="inlineStr">
        <is>
          <t>71300 - Departemen Desain Struktur dan Perlengkapan Lambung</t>
        </is>
      </c>
      <c r="J190" s="3" t="inlineStr">
        <is>
          <t>Kadep Struktur dan Perlengkapan Lambung</t>
        </is>
      </c>
      <c r="K190" s="3" t="n">
        <v>7</v>
      </c>
      <c r="L190" s="3" t="n">
        <v>0</v>
      </c>
      <c r="M190" s="3" t="n">
        <v>1</v>
      </c>
      <c r="N190" s="3" t="n"/>
    </row>
    <row r="191" ht="30" customFormat="1" customHeight="1" s="1">
      <c r="A191" s="3" t="inlineStr">
        <is>
          <t>105184530</t>
        </is>
      </c>
      <c r="B191" s="3" t="inlineStr">
        <is>
          <t>Krisdiyantoro</t>
        </is>
      </c>
      <c r="C191" s="3" t="inlineStr">
        <is>
          <t>1.12.1.-WO260130373569</t>
        </is>
      </c>
      <c r="D191" s="3" t="inlineStr">
        <is>
          <t>Bantuan desain piping diagram of bilge &amp; ballast line RO KM Umsini</t>
        </is>
      </c>
      <c r="E191" s="3" t="inlineStr">
        <is>
          <t>JC290126 30878</t>
        </is>
      </c>
      <c r="F191" s="3" t="inlineStr">
        <is>
          <t>TIM-260130850925</t>
        </is>
      </c>
      <c r="G191" s="3" t="n">
        <v>19</v>
      </c>
      <c r="H191" s="3" t="inlineStr">
        <is>
          <t>Biro Sistem Propulsi</t>
        </is>
      </c>
      <c r="I191" s="3" t="inlineStr">
        <is>
          <t>71400 - Departemen Desain Perlengkapan Permesinan</t>
        </is>
      </c>
      <c r="J191" s="3" t="inlineStr">
        <is>
          <t>Biro Sistem Propulsi</t>
        </is>
      </c>
      <c r="K191" s="3" t="n">
        <v>7</v>
      </c>
      <c r="L191" s="3" t="n">
        <v>0</v>
      </c>
      <c r="M191" s="3" t="n">
        <v>1</v>
      </c>
      <c r="N191" s="3" t="inlineStr">
        <is>
          <t>Bantuan desain piping diagram of bilge &amp; ballast line RO KM Umsini</t>
        </is>
      </c>
    </row>
    <row r="192" ht="60" customFormat="1" customHeight="1" s="1">
      <c r="A192" s="3" t="inlineStr">
        <is>
          <t>104204675</t>
        </is>
      </c>
      <c r="B192" s="3" t="inlineStr">
        <is>
          <t>Ayu Nur Fadhilah</t>
        </is>
      </c>
      <c r="C192" s="3" t="inlineStr">
        <is>
          <t>1-W000-GA-WO260114367783</t>
        </is>
      </c>
      <c r="D192" s="3" t="inlineStr">
        <is>
          <t>REV - EC651PS.6 - PROD. DWG 651 (P/S)( Check Dwg PDHC Progress 30%-100% )</t>
        </is>
      </c>
      <c r="E192" s="3" t="inlineStr">
        <is>
          <t>JC080126 30088</t>
        </is>
      </c>
      <c r="F192" s="3" t="inlineStr">
        <is>
          <t>TIM-260130850869</t>
        </is>
      </c>
      <c r="G192" s="3" t="n">
        <v>108.5</v>
      </c>
      <c r="H192" s="3" t="inlineStr">
        <is>
          <t>Biro Desain Produksi Lambung</t>
        </is>
      </c>
      <c r="I192" s="3" t="inlineStr">
        <is>
          <t>71300 - Departemen Desain Struktur dan Perlengkapan Lambung</t>
        </is>
      </c>
      <c r="J192" s="3" t="inlineStr">
        <is>
          <t>Biro Desain Produksi Lambung</t>
        </is>
      </c>
      <c r="K192" s="3" t="n">
        <v>5.5</v>
      </c>
      <c r="L192" s="3" t="n">
        <v>0</v>
      </c>
      <c r="M192" s="3" t="n">
        <v>2.5</v>
      </c>
      <c r="N192" s="3" t="inlineStr">
        <is>
          <t>REV - EC611PS.6 - PROD. DWG 611 (P/S), 414 (P/S), 652 (P/S), 623 (P/S), 511 (P/S), ( Check Dwg PDHC )</t>
        </is>
      </c>
    </row>
    <row r="193" ht="30" customFormat="1" customHeight="1" s="1">
      <c r="A193" s="3" t="inlineStr">
        <is>
          <t>023076817</t>
        </is>
      </c>
      <c r="B193" s="3" t="inlineStr">
        <is>
          <t>Rafika Mantika</t>
        </is>
      </c>
      <c r="C193" s="3" t="inlineStr">
        <is>
          <t>1-W000-YC-WO260130373405</t>
        </is>
      </c>
      <c r="D193" s="3" t="inlineStr">
        <is>
          <t>R0 - E1112S.48100 - ARRT OF VENT IN BLOCK 112 (S)</t>
        </is>
      </c>
      <c r="E193" s="3" t="inlineStr">
        <is>
          <t>JC300126 30941</t>
        </is>
      </c>
      <c r="F193" s="3" t="inlineStr">
        <is>
          <t>TIM-260130850835</t>
        </is>
      </c>
      <c r="G193" s="3" t="n">
        <v>16</v>
      </c>
      <c r="H193" s="3" t="inlineStr">
        <is>
          <t>Biro Sistem HVAC dan Permesinan Geladak</t>
        </is>
      </c>
      <c r="I193" s="3" t="inlineStr">
        <is>
          <t>71400 - Departemen Desain Perlengkapan Permesinan</t>
        </is>
      </c>
      <c r="J193" s="3" t="inlineStr">
        <is>
          <t>Biro Sistem HVAC dan Permesinan Geladak</t>
        </is>
      </c>
      <c r="K193" s="3" t="n">
        <v>7</v>
      </c>
      <c r="L193" s="3" t="n">
        <v>0</v>
      </c>
      <c r="M193" s="3" t="n">
        <v>1</v>
      </c>
      <c r="N193" s="3" t="inlineStr">
        <is>
          <t>R0 - E1112S.48100 - ARRT OF VENT IN BLOCK 112 (S)</t>
        </is>
      </c>
    </row>
    <row r="194" ht="30" customFormat="1" customHeight="1" s="1">
      <c r="A194" s="3" t="inlineStr">
        <is>
          <t>105084234</t>
        </is>
      </c>
      <c r="B194" s="3" t="inlineStr">
        <is>
          <t>Dedy Wahyudi</t>
        </is>
      </c>
      <c r="C194" s="3" t="inlineStr">
        <is>
          <t>1CA0JO-WO260129373075</t>
        </is>
      </c>
      <c r="D194" s="3" t="inlineStr">
        <is>
          <t>Jaldis Jakarta Dalam Rangka Rapat Pembahasan Baterai KSOT</t>
        </is>
      </c>
      <c r="E194" s="3" t="n"/>
      <c r="F194" s="3" t="inlineStr">
        <is>
          <t>TIM-260130850818</t>
        </is>
      </c>
      <c r="G194" s="3" t="n">
        <v>9</v>
      </c>
      <c r="H194" s="3" t="inlineStr">
        <is>
          <t>Kepala Divisi</t>
        </is>
      </c>
      <c r="I194" s="3" t="n"/>
      <c r="J194" s="3" t="inlineStr">
        <is>
          <t>Kepala Divisi</t>
        </is>
      </c>
      <c r="K194" s="3" t="n">
        <v>7</v>
      </c>
      <c r="L194" s="3" t="n">
        <v>0</v>
      </c>
      <c r="M194" s="3" t="n">
        <v>1</v>
      </c>
      <c r="N194" s="3" t="n"/>
    </row>
    <row r="195" ht="45" customFormat="1" customHeight="1" s="1">
      <c r="A195" s="3" t="inlineStr">
        <is>
          <t>104224771</t>
        </is>
      </c>
      <c r="B195" s="3" t="inlineStr">
        <is>
          <t>Tubagus Aziz Zulfikar</t>
        </is>
      </c>
      <c r="C195" s="3" t="inlineStr">
        <is>
          <t>8000-8000-8010-8011-WO260127372271</t>
        </is>
      </c>
      <c r="D195" s="3" t="inlineStr">
        <is>
          <t>ONE LINE DIAGRAM KSSR NAVIGATION</t>
        </is>
      </c>
      <c r="E195" s="3" t="inlineStr">
        <is>
          <t>JC270126 30790</t>
        </is>
      </c>
      <c r="F195" s="3" t="inlineStr">
        <is>
          <t>TIM-260130850793</t>
        </is>
      </c>
      <c r="G195" s="3" t="n">
        <v>26</v>
      </c>
      <c r="H195" s="3" t="inlineStr">
        <is>
          <t>Biro Sistem Kontrol dan Otomasi</t>
        </is>
      </c>
      <c r="I195" s="3" t="inlineStr">
        <is>
          <t>71500 - Departemen Desain Perlengkapan Listrik dan Elektronika</t>
        </is>
      </c>
      <c r="J195" s="3" t="inlineStr">
        <is>
          <t>Biro Sistem Kontrol dan Otomasi</t>
        </is>
      </c>
      <c r="K195" s="3" t="n">
        <v>7</v>
      </c>
      <c r="L195" s="3" t="n">
        <v>0</v>
      </c>
      <c r="M195" s="3" t="n">
        <v>1</v>
      </c>
      <c r="N195" s="3" t="inlineStr">
        <is>
          <t>ONE LINE DIAGRAM KSSR NAVIGATION</t>
        </is>
      </c>
    </row>
    <row r="196" ht="60" customFormat="1" customHeight="1" s="1">
      <c r="A196" s="3" t="inlineStr">
        <is>
          <t>024116909</t>
        </is>
      </c>
      <c r="B196" s="3" t="inlineStr">
        <is>
          <t>Nur Zakiyyah</t>
        </is>
      </c>
      <c r="C196" s="3" t="inlineStr">
        <is>
          <t>1CA0JO-WO260126371441</t>
        </is>
      </c>
      <c r="D196" s="3" t="inlineStr">
        <is>
          <t>Membenarkan error pada fitur doktek untuk reject ke upploader (user yang melakukan uppload pada document)</t>
        </is>
      </c>
      <c r="E196" s="3" t="n"/>
      <c r="F196" s="3" t="inlineStr">
        <is>
          <t>TIM-260130850742</t>
        </is>
      </c>
      <c r="G196" s="3" t="n">
        <v>19</v>
      </c>
      <c r="H196" s="3" t="inlineStr">
        <is>
          <t>Biro Dukungan Administrasi</t>
        </is>
      </c>
      <c r="I196" s="3" t="inlineStr">
        <is>
          <t>71100 - Departemen Integrasi</t>
        </is>
      </c>
      <c r="J196" s="3" t="inlineStr">
        <is>
          <t>Biro Dukungan Administrasi</t>
        </is>
      </c>
      <c r="K196" s="3" t="n">
        <v>7</v>
      </c>
      <c r="L196" s="3" t="n">
        <v>0</v>
      </c>
      <c r="M196" s="3" t="n">
        <v>1</v>
      </c>
      <c r="N196" s="3" t="n"/>
    </row>
    <row r="197" ht="45" customFormat="1" customHeight="1" s="1">
      <c r="A197" s="3" t="inlineStr">
        <is>
          <t>023116844</t>
        </is>
      </c>
      <c r="B197" s="3" t="inlineStr">
        <is>
          <t>Ahmad Khunaifi</t>
        </is>
      </c>
      <c r="C197" s="3" t="inlineStr">
        <is>
          <t>8000-8000-8010-8012-WO260130373386</t>
        </is>
      </c>
      <c r="D197" s="3" t="inlineStr">
        <is>
          <t>-  - INPUT SPEC. - PIPE LINE PID &amp; MODELING CADMATIC (ALL SYSTEM)</t>
        </is>
      </c>
      <c r="E197" s="3" t="inlineStr">
        <is>
          <t>JC300126 30931</t>
        </is>
      </c>
      <c r="F197" s="3" t="inlineStr">
        <is>
          <t>TIM-260130850681</t>
        </is>
      </c>
      <c r="G197" s="3" t="n">
        <v>13.5</v>
      </c>
      <c r="H197" s="3" t="inlineStr">
        <is>
          <t>Biro Sistem HVAC dan Permesinan Geladak</t>
        </is>
      </c>
      <c r="I197" s="3" t="inlineStr">
        <is>
          <t>71400 - Departemen Desain Perlengkapan Permesinan</t>
        </is>
      </c>
      <c r="J197" s="3" t="inlineStr">
        <is>
          <t>Biro Sistem HVAC dan Permesinan Geladak</t>
        </is>
      </c>
      <c r="K197" s="3" t="n">
        <v>7</v>
      </c>
      <c r="L197" s="3" t="n">
        <v>0</v>
      </c>
      <c r="M197" s="3" t="n">
        <v>1</v>
      </c>
      <c r="N197" s="3" t="inlineStr">
        <is>
          <t>-  - INPUT SPEC. - PIPE LINE PID &amp; MODELING CADMATIC (ALL SYSTEM)</t>
        </is>
      </c>
    </row>
    <row r="198" ht="60" customFormat="1" customHeight="1" s="1">
      <c r="A198" s="3" t="inlineStr">
        <is>
          <t>103953797</t>
        </is>
      </c>
      <c r="B198" s="3" t="inlineStr">
        <is>
          <t>Agus Wibowo</t>
        </is>
      </c>
      <c r="C198" s="3" t="inlineStr">
        <is>
          <t>1CA0JO-WO260108365362</t>
        </is>
      </c>
      <c r="D198" s="3" t="inlineStr">
        <is>
          <t>Material List , General Arrangement &amp; Dokumen pendukung marketing, Engineer Supervisi, Review Doc.</t>
        </is>
      </c>
      <c r="E198" s="3" t="inlineStr">
        <is>
          <t>JC060126 30021</t>
        </is>
      </c>
      <c r="F198" s="3" t="inlineStr">
        <is>
          <t>TIM-260130850668</t>
        </is>
      </c>
      <c r="G198" s="3" t="n">
        <v>148</v>
      </c>
      <c r="H198" s="3" t="inlineStr">
        <is>
          <t>Biro Desain Dasar Non Kapal</t>
        </is>
      </c>
      <c r="I198" s="3" t="inlineStr">
        <is>
          <t>71200 - Departemen Basic Desain</t>
        </is>
      </c>
      <c r="J198" s="3" t="inlineStr">
        <is>
          <t>Biro Desain Dasar Non Kapal</t>
        </is>
      </c>
      <c r="K198" s="3" t="n">
        <v>7</v>
      </c>
      <c r="L198" s="3" t="n">
        <v>0</v>
      </c>
      <c r="M198" s="3" t="n">
        <v>1</v>
      </c>
      <c r="N198" s="3" t="inlineStr">
        <is>
          <t>Material List , General Arrangement &amp; Dokumen pendukung marketing, Engineer Supervisi, Review Doc.</t>
        </is>
      </c>
    </row>
    <row r="199" ht="75" customFormat="1" customHeight="1" s="1">
      <c r="A199" s="3" t="inlineStr">
        <is>
          <t>024116908</t>
        </is>
      </c>
      <c r="B199" s="3" t="inlineStr">
        <is>
          <t>Nizhar Achmad Husein Bernardt</t>
        </is>
      </c>
      <c r="C199" s="3" t="inlineStr">
        <is>
          <t>1CA0JO-WO260126371439</t>
        </is>
      </c>
      <c r="D199" s="3" t="inlineStr">
        <is>
          <t>Update Program Aplikasi Management Dokumen dengan penambahan fitur request print document drawing pada menu log activity document(65%)</t>
        </is>
      </c>
      <c r="E199" s="3" t="n"/>
      <c r="F199" s="3" t="inlineStr">
        <is>
          <t>TIM-260130850536</t>
        </is>
      </c>
      <c r="G199" s="3" t="n">
        <v>22</v>
      </c>
      <c r="H199" s="3" t="inlineStr">
        <is>
          <t>Biro Dukungan Administrasi</t>
        </is>
      </c>
      <c r="I199" s="3" t="inlineStr">
        <is>
          <t>71100 - Departemen Integrasi</t>
        </is>
      </c>
      <c r="J199" s="3" t="inlineStr">
        <is>
          <t>Biro Dukungan Administrasi</t>
        </is>
      </c>
      <c r="K199" s="3" t="n">
        <v>6</v>
      </c>
      <c r="L199" s="3" t="n">
        <v>0</v>
      </c>
      <c r="M199" s="3" t="n">
        <v>2</v>
      </c>
      <c r="N199" s="3" t="n"/>
    </row>
    <row r="200" ht="30" customFormat="1" customHeight="1" s="1">
      <c r="A200" s="3" t="inlineStr">
        <is>
          <t>023066806</t>
        </is>
      </c>
      <c r="B200" s="3" t="inlineStr">
        <is>
          <t>Amam Baharullah</t>
        </is>
      </c>
      <c r="C200" s="3" t="inlineStr">
        <is>
          <t>8000-8000-8010-8012-WO260130373393</t>
        </is>
      </c>
      <c r="D200" s="3" t="inlineStr">
        <is>
          <t>R0_PIPING DIAGRAM OF SEA WATER COOLING SYSTEM</t>
        </is>
      </c>
      <c r="E200" s="3" t="inlineStr">
        <is>
          <t>JC270126 30788</t>
        </is>
      </c>
      <c r="F200" s="3" t="inlineStr">
        <is>
          <t>TIM-260130850532</t>
        </is>
      </c>
      <c r="G200" s="3" t="n">
        <v>17</v>
      </c>
      <c r="H200" s="3" t="inlineStr">
        <is>
          <t>Biro Sistem Propulsi</t>
        </is>
      </c>
      <c r="I200" s="3" t="inlineStr">
        <is>
          <t>71400 - Departemen Desain Perlengkapan Permesinan</t>
        </is>
      </c>
      <c r="J200" s="3" t="inlineStr">
        <is>
          <t>Biro Sistem Propulsi</t>
        </is>
      </c>
      <c r="K200" s="3" t="n">
        <v>7</v>
      </c>
      <c r="L200" s="3" t="n">
        <v>0</v>
      </c>
      <c r="M200" s="3" t="n">
        <v>1</v>
      </c>
      <c r="N200" s="3" t="inlineStr">
        <is>
          <t>R0_PIPING DIAGRAM OF SEA WATER COOLING SYSTEM</t>
        </is>
      </c>
    </row>
    <row r="201" ht="30" customFormat="1" customHeight="1" s="1">
      <c r="A201" s="3" t="inlineStr">
        <is>
          <t>105204683</t>
        </is>
      </c>
      <c r="B201" s="3" t="inlineStr">
        <is>
          <t>Nur Muhammad Irfan</t>
        </is>
      </c>
      <c r="C201" s="3" t="inlineStr">
        <is>
          <t>1-W000-YC-WO260119369041</t>
        </is>
      </c>
      <c r="D201" s="3" t="inlineStr">
        <is>
          <t>R0 - ED212P.48100 - VENT SKETCHES BLOCK 212 (P)</t>
        </is>
      </c>
      <c r="E201" s="3" t="inlineStr">
        <is>
          <t>JC050126 29951</t>
        </is>
      </c>
      <c r="F201" s="3" t="inlineStr">
        <is>
          <t>TIM-260123841579</t>
        </is>
      </c>
      <c r="G201" s="3" t="n">
        <v>18.5</v>
      </c>
      <c r="H201" s="3" t="inlineStr">
        <is>
          <t>Biro Sistem HVAC dan Permesinan Geladak</t>
        </is>
      </c>
      <c r="I201" s="3" t="inlineStr">
        <is>
          <t>71400 - Departemen Desain Perlengkapan Permesinan</t>
        </is>
      </c>
      <c r="J201" s="3" t="inlineStr">
        <is>
          <t>Biro Sistem HVAC dan Permesinan Geladak</t>
        </is>
      </c>
      <c r="K201" s="3" t="n">
        <v>6.5</v>
      </c>
      <c r="L201" s="3" t="n">
        <v>0</v>
      </c>
      <c r="M201" s="3" t="n">
        <v>1.5</v>
      </c>
      <c r="N201" s="3" t="inlineStr">
        <is>
          <t>R0 - ED212P.48100 - VENT SKETCHES BLOCK 212 (P)</t>
        </is>
      </c>
    </row>
    <row r="202" ht="45" customFormat="1" customHeight="1" s="1">
      <c r="A202" s="3" t="inlineStr">
        <is>
          <t>104204673</t>
        </is>
      </c>
      <c r="B202" s="3" t="inlineStr">
        <is>
          <t>Septiawati Karina</t>
        </is>
      </c>
      <c r="C202" s="3" t="inlineStr">
        <is>
          <t>1-W000-YB-WO260108365093</t>
        </is>
      </c>
      <c r="D202" s="3" t="inlineStr">
        <is>
          <t>Menyelesaikan gambar-gambar yard plan &amp; production drawing LCU</t>
        </is>
      </c>
      <c r="E202" s="3" t="inlineStr">
        <is>
          <t>JC060126 30006</t>
        </is>
      </c>
      <c r="F202" s="3" t="inlineStr">
        <is>
          <t>TIM-260130850447</t>
        </is>
      </c>
      <c r="G202" s="3" t="n">
        <v>39</v>
      </c>
      <c r="H202" s="3" t="inlineStr">
        <is>
          <t>Biro Desain Perlengkapan Lambung</t>
        </is>
      </c>
      <c r="I202" s="3" t="inlineStr">
        <is>
          <t>71300 - Departemen Desain Struktur dan Perlengkapan Lambung</t>
        </is>
      </c>
      <c r="J202" s="3" t="inlineStr">
        <is>
          <t>Biro Desain Perlengkapan Lambung</t>
        </is>
      </c>
      <c r="K202" s="3" t="n">
        <v>0</v>
      </c>
      <c r="L202" s="3" t="n">
        <v>0</v>
      </c>
      <c r="M202" s="3" t="n">
        <v>8</v>
      </c>
      <c r="N202" s="3" t="inlineStr">
        <is>
          <t>Menyelesaikan gambar-gambar yard plan &amp; production drawing LCU</t>
        </is>
      </c>
    </row>
    <row r="203" ht="45" customFormat="1" customHeight="1" s="1">
      <c r="A203" s="3" t="inlineStr">
        <is>
          <t>104204674</t>
        </is>
      </c>
      <c r="B203" s="3" t="inlineStr">
        <is>
          <t>Zakiyah</t>
        </is>
      </c>
      <c r="C203" s="3" t="inlineStr">
        <is>
          <t>1-W000-GA-WO260114367662</t>
        </is>
      </c>
      <c r="D203" s="3" t="inlineStr">
        <is>
          <t>REV - EC513C.6 - REVISI ASSEMBLY DRAWING 513C 80%</t>
        </is>
      </c>
      <c r="E203" s="3" t="inlineStr">
        <is>
          <t>JC080126 30073</t>
        </is>
      </c>
      <c r="F203" s="3" t="inlineStr">
        <is>
          <t>TIM-260128847105</t>
        </is>
      </c>
      <c r="G203" s="3" t="n">
        <v>167</v>
      </c>
      <c r="H203" s="3" t="inlineStr">
        <is>
          <t>Biro Desain Produksi Lambung</t>
        </is>
      </c>
      <c r="I203" s="3" t="inlineStr">
        <is>
          <t>71300 - Departemen Desain Struktur dan Perlengkapan Lambung</t>
        </is>
      </c>
      <c r="J203" s="3" t="inlineStr">
        <is>
          <t>Biro Desain Produksi Lambung</t>
        </is>
      </c>
      <c r="K203" s="3" t="n">
        <v>6</v>
      </c>
      <c r="L203" s="3" t="n">
        <v>0</v>
      </c>
      <c r="M203" s="3" t="n">
        <v>2</v>
      </c>
      <c r="N203" s="3" t="inlineStr">
        <is>
          <t>REV - EC4XXU.6 - REVISI MODUL 4, MODIFIKASI BLOK TWS</t>
        </is>
      </c>
    </row>
    <row r="204" ht="60" customFormat="1" customHeight="1" s="1">
      <c r="A204" s="3" t="inlineStr">
        <is>
          <t>025026931</t>
        </is>
      </c>
      <c r="B204" s="3" t="inlineStr">
        <is>
          <t>Nur Huda Arieffianto</t>
        </is>
      </c>
      <c r="C204" s="3" t="inlineStr">
        <is>
          <t>1CA0JO-WO260126371485</t>
        </is>
      </c>
      <c r="D204" s="3" t="inlineStr">
        <is>
          <t>displays a datagridview of input Hb, Tc, and so on to determine the number of fiber layers in the stiffener method</t>
        </is>
      </c>
      <c r="E204" s="3" t="n"/>
      <c r="F204" s="3" t="inlineStr">
        <is>
          <t>TIM-260130850419</t>
        </is>
      </c>
      <c r="G204" s="3" t="n">
        <v>17.5</v>
      </c>
      <c r="H204" s="3" t="inlineStr">
        <is>
          <t>Biro Dukungan Administrasi</t>
        </is>
      </c>
      <c r="I204" s="3" t="inlineStr">
        <is>
          <t>71100 - Departemen Integrasi</t>
        </is>
      </c>
      <c r="J204" s="3" t="inlineStr">
        <is>
          <t>Biro Dukungan Administrasi</t>
        </is>
      </c>
      <c r="K204" s="3" t="n">
        <v>7.5</v>
      </c>
      <c r="L204" s="3" t="n">
        <v>0</v>
      </c>
      <c r="M204" s="3" t="n">
        <v>0.5</v>
      </c>
      <c r="N204" s="3" t="n"/>
    </row>
    <row r="205" ht="30" customFormat="1" customHeight="1" s="1">
      <c r="A205" s="3" t="inlineStr">
        <is>
          <t>105204679</t>
        </is>
      </c>
      <c r="B205" s="3" t="inlineStr">
        <is>
          <t>Irma Mahardhika Putri</t>
        </is>
      </c>
      <c r="C205" s="3" t="inlineStr">
        <is>
          <t>1-W000-BA-WO260115368184</t>
        </is>
      </c>
      <c r="D205" s="3" t="inlineStr">
        <is>
          <t>Trim &amp; Stability Calculation (TWS Analisys)</t>
        </is>
      </c>
      <c r="E205" s="3" t="inlineStr">
        <is>
          <t>JC130126 30305</t>
        </is>
      </c>
      <c r="F205" s="3" t="inlineStr">
        <is>
          <t>TIM-260130850413</t>
        </is>
      </c>
      <c r="G205" s="3" t="n">
        <v>146</v>
      </c>
      <c r="H205" s="3" t="inlineStr">
        <is>
          <t>Biro Desain Dasar Pengembangan Desain</t>
        </is>
      </c>
      <c r="I205" s="3" t="inlineStr">
        <is>
          <t>71200 - Departemen Basic Desain</t>
        </is>
      </c>
      <c r="J205" s="3" t="inlineStr">
        <is>
          <t>Biro Desain Dasar Pengembangan Desain</t>
        </is>
      </c>
      <c r="K205" s="3" t="n">
        <v>4</v>
      </c>
      <c r="L205" s="3" t="n">
        <v>0</v>
      </c>
      <c r="M205" s="3" t="n">
        <v>4</v>
      </c>
      <c r="N205" s="3" t="inlineStr">
        <is>
          <t>Trim &amp; Stability Calculation (TWS Analisys)</t>
        </is>
      </c>
    </row>
    <row r="206" ht="45" customFormat="1" customHeight="1" s="1">
      <c r="A206" s="3" t="inlineStr">
        <is>
          <t>105134282</t>
        </is>
      </c>
      <c r="B206" s="3" t="inlineStr">
        <is>
          <t>Syaiful Bachri</t>
        </is>
      </c>
      <c r="C206" s="3" t="inlineStr">
        <is>
          <t>1-W000-YC-WO260105363543</t>
        </is>
      </c>
      <c r="D206" s="3" t="inlineStr">
        <is>
          <t>E15211.27100 -  Revisi Pipe Modelling Fire and Wash Deck System</t>
        </is>
      </c>
      <c r="E206" s="3" t="inlineStr">
        <is>
          <t>JC020126 29807</t>
        </is>
      </c>
      <c r="F206" s="3" t="inlineStr">
        <is>
          <t>TIM-260127845551</t>
        </is>
      </c>
      <c r="G206" s="3" t="n">
        <v>217</v>
      </c>
      <c r="H206" s="3" t="inlineStr">
        <is>
          <t>Biro Pengaturan Permesinan</t>
        </is>
      </c>
      <c r="I206" s="3" t="inlineStr">
        <is>
          <t>71400 - Departemen Desain Perlengkapan Permesinan</t>
        </is>
      </c>
      <c r="J206" s="3" t="inlineStr">
        <is>
          <t>Biro Pengaturan Permesinan</t>
        </is>
      </c>
      <c r="K206" s="3" t="n">
        <v>7</v>
      </c>
      <c r="L206" s="3" t="n">
        <v>0</v>
      </c>
      <c r="M206" s="3" t="n">
        <v>1</v>
      </c>
      <c r="N206" s="3" t="inlineStr">
        <is>
          <t>E15211.27100 -  Revisi Pipe Modelling Fire and Wash Deck System</t>
        </is>
      </c>
    </row>
    <row r="207" ht="30" customFormat="1" customHeight="1" s="1">
      <c r="A207" s="3" t="inlineStr">
        <is>
          <t>104204672</t>
        </is>
      </c>
      <c r="B207" s="3" t="inlineStr">
        <is>
          <t>Ary Tri Ratnaningtyas</t>
        </is>
      </c>
      <c r="C207" s="3" t="inlineStr">
        <is>
          <t>1CA0JO-WO260115368186</t>
        </is>
      </c>
      <c r="D207" s="3" t="inlineStr">
        <is>
          <t>Lines Plan</t>
        </is>
      </c>
      <c r="E207" s="3" t="inlineStr">
        <is>
          <t>JC130126 30322</t>
        </is>
      </c>
      <c r="F207" s="3" t="inlineStr">
        <is>
          <t>TIM-260130850390</t>
        </is>
      </c>
      <c r="G207" s="3" t="n">
        <v>121</v>
      </c>
      <c r="H207" s="3" t="inlineStr">
        <is>
          <t>Biro Desain Dasar Pengembangan Desain</t>
        </is>
      </c>
      <c r="I207" s="3" t="inlineStr">
        <is>
          <t>71200 - Departemen Basic Desain</t>
        </is>
      </c>
      <c r="J207" s="3" t="inlineStr">
        <is>
          <t>Biro Desain Dasar Pengembangan Desain</t>
        </is>
      </c>
      <c r="K207" s="3" t="n">
        <v>6</v>
      </c>
      <c r="L207" s="3" t="n">
        <v>0</v>
      </c>
      <c r="M207" s="3" t="n">
        <v>2</v>
      </c>
      <c r="N207" s="3" t="inlineStr">
        <is>
          <t>Lines Plan</t>
        </is>
      </c>
    </row>
    <row r="208" ht="30" customFormat="1" customHeight="1" s="1">
      <c r="A208" s="3" t="inlineStr">
        <is>
          <t>104204667</t>
        </is>
      </c>
      <c r="B208" s="3" t="inlineStr">
        <is>
          <t>Moch Yasin</t>
        </is>
      </c>
      <c r="C208" s="3" t="inlineStr">
        <is>
          <t>1-W000-YC-WO260105364212</t>
        </is>
      </c>
      <c r="D208" s="3" t="inlineStr">
        <is>
          <t>⁠E15056.10100 - Rev.Arrangement &amp; Detail Overboard discharge</t>
        </is>
      </c>
      <c r="E208" s="3" t="inlineStr">
        <is>
          <t>JC050126 29877</t>
        </is>
      </c>
      <c r="F208" s="3" t="inlineStr">
        <is>
          <t>TIM-260130850311</t>
        </is>
      </c>
      <c r="G208" s="3" t="n">
        <v>210.2</v>
      </c>
      <c r="H208" s="3" t="inlineStr">
        <is>
          <t>Biro Pengaturan Permesinan</t>
        </is>
      </c>
      <c r="I208" s="3" t="inlineStr">
        <is>
          <t>71400 - Departemen Desain Perlengkapan Permesinan</t>
        </is>
      </c>
      <c r="J208" s="3" t="inlineStr">
        <is>
          <t>Biro Pengaturan Permesinan</t>
        </is>
      </c>
      <c r="K208" s="3" t="n">
        <v>7</v>
      </c>
      <c r="L208" s="3" t="n">
        <v>3</v>
      </c>
      <c r="M208" s="3" t="n">
        <v>1</v>
      </c>
      <c r="N208" s="3" t="inlineStr">
        <is>
          <t>⁠E15056.10100 - Rev.Arrangement &amp; Detail Overboard discharge</t>
        </is>
      </c>
    </row>
    <row r="209" ht="45" customFormat="1" customHeight="1" s="1">
      <c r="A209" s="3" t="inlineStr">
        <is>
          <t>105214724</t>
        </is>
      </c>
      <c r="B209" s="3" t="inlineStr">
        <is>
          <t>Iyan Anggertyo</t>
        </is>
      </c>
      <c r="C209" s="3" t="inlineStr">
        <is>
          <t>1-W000-YB-WO260108365100</t>
        </is>
      </c>
      <c r="D209" s="3" t="inlineStr">
        <is>
          <t>Menyelesaikan gambar-gambar yard plan &amp; prod. drawing LDP &amp; LCU</t>
        </is>
      </c>
      <c r="E209" s="3" t="inlineStr">
        <is>
          <t>JC060126 30008</t>
        </is>
      </c>
      <c r="F209" s="3" t="inlineStr">
        <is>
          <t>TIM-260130850240</t>
        </is>
      </c>
      <c r="G209" s="3" t="n">
        <v>50</v>
      </c>
      <c r="H209" s="3" t="inlineStr">
        <is>
          <t>Biro Desain Perlengkapan Lambung</t>
        </is>
      </c>
      <c r="I209" s="3" t="inlineStr">
        <is>
          <t>71300 - Departemen Desain Struktur dan Perlengkapan Lambung</t>
        </is>
      </c>
      <c r="J209" s="3" t="inlineStr">
        <is>
          <t>Biro Desain Perlengkapan Lambung</t>
        </is>
      </c>
      <c r="K209" s="3" t="n">
        <v>5</v>
      </c>
      <c r="L209" s="3" t="n">
        <v>0</v>
      </c>
      <c r="M209" s="3" t="n">
        <v>3</v>
      </c>
      <c r="N209" s="3" t="inlineStr">
        <is>
          <t>Menyelesaikan gambar-gambar yard plan &amp; prod. drawing LDP &amp; LCU</t>
        </is>
      </c>
    </row>
    <row r="210" ht="60" customFormat="1" customHeight="1" s="1">
      <c r="A210" s="3" t="inlineStr">
        <is>
          <t>105184522</t>
        </is>
      </c>
      <c r="B210" s="3" t="inlineStr">
        <is>
          <t>Minarti Shinta Putri Utomo</t>
        </is>
      </c>
      <c r="C210" s="3" t="inlineStr">
        <is>
          <t>1CA0JO-WO260108365371</t>
        </is>
      </c>
      <c r="D210" s="3" t="inlineStr">
        <is>
          <t>Dermaga Faskasel - Cutting Plan Plate Shiplift</t>
        </is>
      </c>
      <c r="E210" s="3" t="inlineStr">
        <is>
          <t>JC060126 30021</t>
        </is>
      </c>
      <c r="F210" s="3" t="inlineStr">
        <is>
          <t>TIM-260130850232</t>
        </is>
      </c>
      <c r="G210" s="3" t="n">
        <v>104</v>
      </c>
      <c r="H210" s="3" t="inlineStr">
        <is>
          <t>Biro Desain Dasar Non Kapal</t>
        </is>
      </c>
      <c r="I210" s="3" t="inlineStr">
        <is>
          <t>71200 - Departemen Basic Desain</t>
        </is>
      </c>
      <c r="J210" s="3" t="inlineStr">
        <is>
          <t>Biro Desain Dasar Non Kapal</t>
        </is>
      </c>
      <c r="K210" s="3" t="n">
        <v>5</v>
      </c>
      <c r="L210" s="3" t="n">
        <v>0</v>
      </c>
      <c r="M210" s="3" t="n">
        <v>3</v>
      </c>
      <c r="N210" s="3" t="inlineStr">
        <is>
          <t>Material List , General Arrangement &amp; Dokumen pendukung marketing, Engineer Supervisi, Review Doc.</t>
        </is>
      </c>
    </row>
    <row r="211" ht="45" customFormat="1" customHeight="1" s="1">
      <c r="A211" s="3" t="inlineStr">
        <is>
          <t>105204708</t>
        </is>
      </c>
      <c r="B211" s="3" t="inlineStr">
        <is>
          <t>Miftahulrachman Febrimargadinata Hadikusuma</t>
        </is>
      </c>
      <c r="C211" s="3" t="inlineStr">
        <is>
          <t>1-W000-YB-WO260108365112</t>
        </is>
      </c>
      <c r="D211" s="3" t="inlineStr">
        <is>
          <t>Cek gambar, evaluasi teknis &amp; koordinasi teknis</t>
        </is>
      </c>
      <c r="E211" s="3" t="inlineStr">
        <is>
          <t>JC060126 30012</t>
        </is>
      </c>
      <c r="F211" s="3" t="inlineStr">
        <is>
          <t>TIM-260130850209</t>
        </is>
      </c>
      <c r="G211" s="3" t="n">
        <v>40</v>
      </c>
      <c r="H211" s="3" t="inlineStr">
        <is>
          <t>Biro Desain Akomodasi</t>
        </is>
      </c>
      <c r="I211" s="3" t="inlineStr">
        <is>
          <t>71300 - Departemen Desain Struktur dan Perlengkapan Lambung</t>
        </is>
      </c>
      <c r="J211" s="3" t="inlineStr">
        <is>
          <t>Biro Desain Akomodasi</t>
        </is>
      </c>
      <c r="K211" s="3" t="n">
        <v>7</v>
      </c>
      <c r="L211" s="3" t="n">
        <v>0</v>
      </c>
      <c r="M211" s="3" t="n">
        <v>1</v>
      </c>
      <c r="N211" s="3" t="inlineStr">
        <is>
          <t>Cek gambar, evaluasi teknis &amp; koordinasi teknis</t>
        </is>
      </c>
    </row>
    <row r="212" ht="60" customFormat="1" customHeight="1" s="1">
      <c r="A212" s="3" t="inlineStr">
        <is>
          <t>103923465</t>
        </is>
      </c>
      <c r="B212" s="3" t="inlineStr">
        <is>
          <t>Hesti Oktiva Rahmi</t>
        </is>
      </c>
      <c r="C212" s="3" t="inlineStr">
        <is>
          <t>1CA0JO-WO260126371135</t>
        </is>
      </c>
      <c r="D212" s="3" t="inlineStr">
        <is>
          <t>Dukungan &amp; Administrasi Divisi Desain, Cek BA Inventarisasi asset, Edit SK Penyimpanan Gambar &amp; Dokumen Desain</t>
        </is>
      </c>
      <c r="E212" s="3" t="n"/>
      <c r="F212" s="3" t="inlineStr">
        <is>
          <t>TIM-260130850186</t>
        </is>
      </c>
      <c r="G212" s="3" t="n">
        <v>24.1666666666667</v>
      </c>
      <c r="H212" s="3" t="inlineStr">
        <is>
          <t>Biro Dukungan Administrasi</t>
        </is>
      </c>
      <c r="I212" s="3" t="inlineStr">
        <is>
          <t>71100 - Departemen Integrasi</t>
        </is>
      </c>
      <c r="J212" s="3" t="inlineStr">
        <is>
          <t>Biro Dukungan Administrasi</t>
        </is>
      </c>
      <c r="K212" s="3" t="n">
        <v>7.91666666666667</v>
      </c>
      <c r="L212" s="3" t="n">
        <v>0</v>
      </c>
      <c r="M212" s="3" t="n">
        <v>0.0833333333333333</v>
      </c>
      <c r="N212" s="3" t="n"/>
    </row>
    <row r="213" ht="60" customFormat="1" customHeight="1" s="1">
      <c r="A213" s="3" t="inlineStr">
        <is>
          <t>023076820</t>
        </is>
      </c>
      <c r="B213" s="3" t="inlineStr">
        <is>
          <t>Yogi Isworo Walasakti</t>
        </is>
      </c>
      <c r="C213" s="3" t="inlineStr">
        <is>
          <t>1-W000-YD-WO260103363158</t>
        </is>
      </c>
      <c r="D213" s="3" t="inlineStr">
        <is>
          <t>"- WIRING DIAGRAM LIGHTING SYSTEM 01 DECK - WIRING DIAGRAM LIGTHTING SYSTEM 02 DECK"</t>
        </is>
      </c>
      <c r="E213" s="3" t="inlineStr">
        <is>
          <t>JC311225 29719</t>
        </is>
      </c>
      <c r="F213" s="3" t="inlineStr">
        <is>
          <t>TIM-260130850168</t>
        </is>
      </c>
      <c r="G213" s="3" t="n">
        <v>52.5</v>
      </c>
      <c r="H213" s="3" t="inlineStr">
        <is>
          <t>Biro Sistem Kelistrikan</t>
        </is>
      </c>
      <c r="I213" s="3" t="inlineStr">
        <is>
          <t>71500 - Departemen Desain Perlengkapan Listrik dan Elektronika</t>
        </is>
      </c>
      <c r="J213" s="3" t="inlineStr">
        <is>
          <t>Biro Sistem Kelistrikan</t>
        </is>
      </c>
      <c r="K213" s="3" t="n">
        <v>7</v>
      </c>
      <c r="L213" s="3" t="n">
        <v>3</v>
      </c>
      <c r="M213" s="3" t="n">
        <v>1</v>
      </c>
      <c r="N213" s="3" t="inlineStr">
        <is>
          <t>"- WIRING DIAGRAM LIGHTING SYSTEM 01 DECK - WIRING DIAGRAM LIGTHTING SYSTEM 02 DECK"</t>
        </is>
      </c>
    </row>
    <row r="214" ht="30" customFormat="1" customHeight="1" s="1">
      <c r="A214" s="3" t="inlineStr">
        <is>
          <t>105204681</t>
        </is>
      </c>
      <c r="B214" s="3" t="inlineStr">
        <is>
          <t>Dewi Jumineti</t>
        </is>
      </c>
      <c r="C214" s="3" t="inlineStr">
        <is>
          <t>1-W000-YC-WO260105363563</t>
        </is>
      </c>
      <c r="D214" s="3" t="inlineStr">
        <is>
          <t>E15280.17100 - Pipe Modelling Block inside scupper</t>
        </is>
      </c>
      <c r="E214" s="3" t="inlineStr">
        <is>
          <t>JC020126 29813</t>
        </is>
      </c>
      <c r="F214" s="3" t="inlineStr">
        <is>
          <t>TIM-260130850076</t>
        </is>
      </c>
      <c r="G214" s="3" t="n">
        <v>208</v>
      </c>
      <c r="H214" s="3" t="inlineStr">
        <is>
          <t>Biro Pengaturan Permesinan</t>
        </is>
      </c>
      <c r="I214" s="3" t="inlineStr">
        <is>
          <t>71400 - Departemen Desain Perlengkapan Permesinan</t>
        </is>
      </c>
      <c r="J214" s="3" t="inlineStr">
        <is>
          <t>Biro Pengaturan Permesinan</t>
        </is>
      </c>
      <c r="K214" s="3" t="n">
        <v>7</v>
      </c>
      <c r="L214" s="3" t="n">
        <v>0</v>
      </c>
      <c r="M214" s="3" t="n">
        <v>1</v>
      </c>
      <c r="N214" s="3" t="inlineStr">
        <is>
          <t>E15280.17100 - Pipe Modelling Block inside scupper</t>
        </is>
      </c>
    </row>
    <row r="215" ht="240" customFormat="1" customHeight="1" s="1">
      <c r="A215" s="3" t="inlineStr">
        <is>
          <t>103913236</t>
        </is>
      </c>
      <c r="B215" s="3" t="inlineStr">
        <is>
          <t>Asi Supeni</t>
        </is>
      </c>
      <c r="C215" s="3" t="inlineStr">
        <is>
          <t>1-W000-YC-WO260130373373</t>
        </is>
      </c>
      <c r="D215" s="3" t="inlineStr">
        <is>
          <t>Check Drawing Piping Output EP112P-R3, EK112P-R2, EP613C-R1, EK613C-R1 , EP641P-R2, EK641P-R2, EP214P-R2, EP641S-R2, EK641S-R2, EP631P-R2, EK631P-R2, EK631S-R2, EP631S-R2, EK243P-R2, EP243P-R2, EP144S-R2, EK144S-R2, EP153S-R2, EK153S-R2, EP154S-R2, EK154S-R2, EP155P-R2, EK155P-R2, EP155SS-R2, EK155SS-R2, EP153P-R2, EK153P-R2, EP153S-R2, EK153S-R2, EP511P-R2, EK511P-R2, EP511S-R2, EK511S-R2, EP114P-R2, EK114P-R2, EP114S-R2, EK114S-R2, EP402C-R2, EK402C-R2, EP612P-R2, EP612P-R2, EP612S-R2, EK612S-R2.</t>
        </is>
      </c>
      <c r="E215" s="3" t="inlineStr">
        <is>
          <t>JC300126 30904</t>
        </is>
      </c>
      <c r="F215" s="3" t="inlineStr">
        <is>
          <t>TIM-260130850075</t>
        </is>
      </c>
      <c r="G215" s="3" t="n">
        <v>19</v>
      </c>
      <c r="H215" s="3" t="inlineStr">
        <is>
          <t>Biro Pengaturan Permesinan</t>
        </is>
      </c>
      <c r="I215" s="3" t="inlineStr">
        <is>
          <t>71400 - Departemen Desain Perlengkapan Permesinan</t>
        </is>
      </c>
      <c r="J215" s="3" t="inlineStr">
        <is>
          <t>Biro Pengaturan Permesinan</t>
        </is>
      </c>
      <c r="K215" s="3" t="n">
        <v>6</v>
      </c>
      <c r="L215" s="3" t="n">
        <v>0</v>
      </c>
      <c r="M215" s="3" t="n">
        <v>2</v>
      </c>
      <c r="N215" s="3" t="inlineStr">
        <is>
          <t>Check Drawing Piping Output EP112P-R3, EK112P-R2, EP613C-R1, EK613C-R1 , EP641P-R2, EK641P-R2, EP214P-R2, EP641S-R2, EK641S-R2, EP631P-R2, EK631P-R2, EK631S-R2, EP631S-R2, EK243P-R2, EP243P-R2, EP144S-R2, EK144S-R2, EP153S-R2, EK153S-R2, EP154S-R2, EK154S-R2, EP155P-R2, EK155P-R2, EP155SS-R2, EK155SS-R2, EP153P-R2, EK153P-R2, EP153S-R2, EK153S-R2, EP511P-R2, EK511P-R2, EP511S-R2, EK511S-R2, EP114P-R2, EK114P-R2, EP114S-R2, EK114S-R2, EP402C-R2, EK402C-R2, EP612P-R2, EP612P-R2, EP612S-R2, EK612S-R2.</t>
        </is>
      </c>
    </row>
    <row r="216" ht="45" customFormat="1" customHeight="1" s="1">
      <c r="A216" s="3" t="inlineStr">
        <is>
          <t>105194542</t>
        </is>
      </c>
      <c r="B216" s="3" t="inlineStr">
        <is>
          <t>Rendra Wardana</t>
        </is>
      </c>
      <c r="C216" s="3" t="inlineStr">
        <is>
          <t>1CA0JO-WO260103363150</t>
        </is>
      </c>
      <c r="D216" s="3" t="inlineStr">
        <is>
          <t>"- ARR'T MCW  - OLD ELECTRIC SYSTEM - ARR'T OF ELECTRIC SYSTEM"</t>
        </is>
      </c>
      <c r="E216" s="3" t="inlineStr">
        <is>
          <t>JC311225 29711</t>
        </is>
      </c>
      <c r="F216" s="3" t="inlineStr">
        <is>
          <t>TIM-260130850024</t>
        </is>
      </c>
      <c r="G216" s="3" t="n">
        <v>97</v>
      </c>
      <c r="H216" s="3" t="inlineStr">
        <is>
          <t>Biro Sistem Kelistrikan</t>
        </is>
      </c>
      <c r="I216" s="3" t="inlineStr">
        <is>
          <t>71500 - Departemen Desain Perlengkapan Listrik dan Elektronika</t>
        </is>
      </c>
      <c r="J216" s="3" t="inlineStr">
        <is>
          <t>Biro Sistem Kelistrikan</t>
        </is>
      </c>
      <c r="K216" s="3" t="n">
        <v>7</v>
      </c>
      <c r="L216" s="3" t="n">
        <v>0</v>
      </c>
      <c r="M216" s="3" t="n">
        <v>1</v>
      </c>
      <c r="N216" s="3" t="inlineStr">
        <is>
          <t>"- ARR'T MCW  - OLD ELECTRIC SYSTEM - ARR'T OF ELECTRIC SYSTEM"</t>
        </is>
      </c>
    </row>
    <row r="217" ht="30" customFormat="1" customHeight="1" s="1">
      <c r="A217" s="3" t="inlineStr">
        <is>
          <t>103903113</t>
        </is>
      </c>
      <c r="B217" s="3" t="inlineStr">
        <is>
          <t>Djoko Santoso</t>
        </is>
      </c>
      <c r="C217" s="3" t="inlineStr">
        <is>
          <t>10-A-WO260109365880</t>
        </is>
      </c>
      <c r="D217" s="3" t="inlineStr">
        <is>
          <t>Check Drawing W308, Coordination</t>
        </is>
      </c>
      <c r="E217" s="3" t="n"/>
      <c r="F217" s="3" t="inlineStr">
        <is>
          <t>TIM-260127845401</t>
        </is>
      </c>
      <c r="G217" s="3" t="n">
        <v>196</v>
      </c>
      <c r="H217" s="3" t="inlineStr">
        <is>
          <t>Biro Pengaturan Permesinan</t>
        </is>
      </c>
      <c r="I217" s="3" t="inlineStr">
        <is>
          <t>71400 - Departemen Desain Perlengkapan Permesinan</t>
        </is>
      </c>
      <c r="J217" s="3" t="inlineStr">
        <is>
          <t>Biro Pengaturan Permesinan</t>
        </is>
      </c>
      <c r="K217" s="3" t="n">
        <v>2</v>
      </c>
      <c r="L217" s="3" t="n">
        <v>0</v>
      </c>
      <c r="M217" s="3" t="n">
        <v>0</v>
      </c>
      <c r="N217" s="3" t="n"/>
    </row>
    <row r="218" ht="30" customFormat="1" customHeight="1" s="1">
      <c r="A218" s="3" t="inlineStr">
        <is>
          <t>103903113</t>
        </is>
      </c>
      <c r="B218" s="3" t="inlineStr">
        <is>
          <t>Djoko Santoso</t>
        </is>
      </c>
      <c r="C218" s="3" t="inlineStr">
        <is>
          <t>10-A-WO260109365877</t>
        </is>
      </c>
      <c r="D218" s="3" t="inlineStr">
        <is>
          <t>Check Drawing W306-307, Coordination</t>
        </is>
      </c>
      <c r="E218" s="3" t="n"/>
      <c r="F218" s="3" t="inlineStr">
        <is>
          <t>TIM-260127845401</t>
        </is>
      </c>
      <c r="G218" s="3" t="n">
        <v>196</v>
      </c>
      <c r="H218" s="3" t="inlineStr">
        <is>
          <t>Biro Pengaturan Permesinan</t>
        </is>
      </c>
      <c r="I218" s="3" t="inlineStr">
        <is>
          <t>71400 - Departemen Desain Perlengkapan Permesinan</t>
        </is>
      </c>
      <c r="J218" s="3" t="inlineStr">
        <is>
          <t>Biro Pengaturan Permesinan</t>
        </is>
      </c>
      <c r="K218" s="3" t="n">
        <v>2</v>
      </c>
      <c r="L218" s="3" t="n">
        <v>0</v>
      </c>
      <c r="M218" s="3" t="n">
        <v>0.5</v>
      </c>
      <c r="N218" s="3" t="n"/>
    </row>
    <row r="219" ht="30" customFormat="1" customHeight="1" s="1">
      <c r="A219" s="3" t="inlineStr">
        <is>
          <t>103903113</t>
        </is>
      </c>
      <c r="B219" s="3" t="inlineStr">
        <is>
          <t>Djoko Santoso</t>
        </is>
      </c>
      <c r="C219" s="3" t="inlineStr">
        <is>
          <t>10-A-WO260109365868</t>
        </is>
      </c>
      <c r="D219" s="3" t="inlineStr">
        <is>
          <t>Check Drawing W304-305, Coordination</t>
        </is>
      </c>
      <c r="E219" s="3" t="n"/>
      <c r="F219" s="3" t="inlineStr">
        <is>
          <t>TIM-260127845401</t>
        </is>
      </c>
      <c r="G219" s="3" t="n">
        <v>187</v>
      </c>
      <c r="H219" s="3" t="inlineStr">
        <is>
          <t>Biro Pengaturan Permesinan</t>
        </is>
      </c>
      <c r="I219" s="3" t="inlineStr">
        <is>
          <t>71400 - Departemen Desain Perlengkapan Permesinan</t>
        </is>
      </c>
      <c r="J219" s="3" t="inlineStr">
        <is>
          <t>Biro Pengaturan Permesinan</t>
        </is>
      </c>
      <c r="K219" s="3" t="n">
        <v>3</v>
      </c>
      <c r="L219" s="3" t="n">
        <v>0</v>
      </c>
      <c r="M219" s="3" t="n">
        <v>0.5</v>
      </c>
      <c r="N219" s="3" t="n"/>
    </row>
    <row r="220" ht="45" customFormat="1" customHeight="1" s="1">
      <c r="A220" s="3" t="inlineStr">
        <is>
          <t>023066801</t>
        </is>
      </c>
      <c r="B220" s="3" t="inlineStr">
        <is>
          <t>Wahyu Adi Satrio</t>
        </is>
      </c>
      <c r="C220" s="3" t="inlineStr">
        <is>
          <t>1-W000-YC-WO260130373249</t>
        </is>
      </c>
      <c r="D220" s="3" t="inlineStr">
        <is>
          <t>R0 - ED641S.48100 - VENT SKETCHES IN ACCOM BLOCK 641 (S)</t>
        </is>
      </c>
      <c r="E220" s="3" t="inlineStr">
        <is>
          <t>JC290126 30875</t>
        </is>
      </c>
      <c r="F220" s="3" t="inlineStr">
        <is>
          <t>TIM-260130849931</t>
        </is>
      </c>
      <c r="G220" s="3" t="n">
        <v>24</v>
      </c>
      <c r="H220" s="3" t="inlineStr">
        <is>
          <t>Biro Sistem HVAC dan Permesinan Geladak</t>
        </is>
      </c>
      <c r="I220" s="3" t="inlineStr">
        <is>
          <t>71400 - Departemen Desain Perlengkapan Permesinan</t>
        </is>
      </c>
      <c r="J220" s="3" t="inlineStr">
        <is>
          <t>Biro Sistem HVAC dan Permesinan Geladak</t>
        </is>
      </c>
      <c r="K220" s="3" t="n">
        <v>7</v>
      </c>
      <c r="L220" s="3" t="n">
        <v>0</v>
      </c>
      <c r="M220" s="3" t="n">
        <v>1</v>
      </c>
      <c r="N220" s="3" t="inlineStr">
        <is>
          <t>R0 - ED641S.48100 - VENT SKETCHES IN ACCOM BLOCK 641 (S)</t>
        </is>
      </c>
    </row>
    <row r="221" ht="60" customFormat="1" customHeight="1" s="1">
      <c r="A221" s="3" t="inlineStr">
        <is>
          <t>103144344</t>
        </is>
      </c>
      <c r="B221" s="3" t="inlineStr">
        <is>
          <t>Mey Resti Nugraheni</t>
        </is>
      </c>
      <c r="C221" s="3" t="inlineStr">
        <is>
          <t>1CA0JO-WO260108365370</t>
        </is>
      </c>
      <c r="D221" s="3" t="inlineStr">
        <is>
          <t>Material List , General Arrangement &amp; Dokumen pendukung marketing, Engineer Supervisi, Review Doc.</t>
        </is>
      </c>
      <c r="E221" s="3" t="inlineStr">
        <is>
          <t>JC060126 30021</t>
        </is>
      </c>
      <c r="F221" s="3" t="inlineStr">
        <is>
          <t>TIM-260127845577</t>
        </is>
      </c>
      <c r="G221" s="3" t="n">
        <v>114</v>
      </c>
      <c r="H221" s="3" t="inlineStr">
        <is>
          <t>Biro Desain Dasar Non Kapal</t>
        </is>
      </c>
      <c r="I221" s="3" t="inlineStr">
        <is>
          <t>71200 - Departemen Basic Desain</t>
        </is>
      </c>
      <c r="J221" s="3" t="inlineStr">
        <is>
          <t>Biro Desain Dasar Non Kapal</t>
        </is>
      </c>
      <c r="K221" s="3" t="n">
        <v>4</v>
      </c>
      <c r="L221" s="3" t="n">
        <v>0</v>
      </c>
      <c r="M221" s="3" t="n">
        <v>4</v>
      </c>
      <c r="N221" s="3" t="inlineStr">
        <is>
          <t>Material List , General Arrangement &amp; Dokumen pendukung marketing, Engineer Supervisi, Review Doc.</t>
        </is>
      </c>
    </row>
    <row r="222" ht="60" customFormat="1" customHeight="1" s="1">
      <c r="A222" s="3" t="inlineStr">
        <is>
          <t>105184534</t>
        </is>
      </c>
      <c r="B222" s="3" t="inlineStr">
        <is>
          <t>Luqman Chakim</t>
        </is>
      </c>
      <c r="C222" s="3" t="inlineStr">
        <is>
          <t>1CA0JO-WO260108365369</t>
        </is>
      </c>
      <c r="D222" s="3" t="inlineStr">
        <is>
          <t>Material List , General Arrangement &amp; Dokumen pendukung marketing, Engineer Supervisi, Review Doc.</t>
        </is>
      </c>
      <c r="E222" s="3" t="inlineStr">
        <is>
          <t>JC060126 30021</t>
        </is>
      </c>
      <c r="F222" s="3" t="inlineStr">
        <is>
          <t>TIM-260130849767</t>
        </is>
      </c>
      <c r="G222" s="3" t="n">
        <v>111</v>
      </c>
      <c r="H222" s="3" t="inlineStr">
        <is>
          <t>Biro Desain Dasar Non Kapal</t>
        </is>
      </c>
      <c r="I222" s="3" t="inlineStr">
        <is>
          <t>71200 - Departemen Basic Desain</t>
        </is>
      </c>
      <c r="J222" s="3" t="inlineStr">
        <is>
          <t>Biro Desain Dasar Non Kapal</t>
        </is>
      </c>
      <c r="K222" s="3" t="n">
        <v>4</v>
      </c>
      <c r="L222" s="3" t="n">
        <v>0</v>
      </c>
      <c r="M222" s="3" t="n">
        <v>4</v>
      </c>
      <c r="N222" s="3" t="inlineStr">
        <is>
          <t>Material List , General Arrangement &amp; Dokumen pendukung marketing, Engineer Supervisi, Review Doc.</t>
        </is>
      </c>
    </row>
    <row r="223" ht="45" customFormat="1" customHeight="1" s="1">
      <c r="A223" s="3" t="inlineStr">
        <is>
          <t>023066790</t>
        </is>
      </c>
      <c r="B223" s="3" t="inlineStr">
        <is>
          <t>Muhammad Aminur Rois</t>
        </is>
      </c>
      <c r="C223" s="3" t="inlineStr">
        <is>
          <t>1-W000-GA-WO260114367779</t>
        </is>
      </c>
      <c r="D223" s="3" t="inlineStr">
        <is>
          <t>R0 - EC111C.6 - 111 (C), ( Assembly drawing ) (JW1) progress 85%</t>
        </is>
      </c>
      <c r="E223" s="3" t="inlineStr">
        <is>
          <t>JC080126 30084</t>
        </is>
      </c>
      <c r="F223" s="3" t="inlineStr">
        <is>
          <t>TIM-260130849526</t>
        </is>
      </c>
      <c r="G223" s="3" t="n">
        <v>28</v>
      </c>
      <c r="H223" s="3" t="inlineStr">
        <is>
          <t>Biro Desain Produksi Lambung</t>
        </is>
      </c>
      <c r="I223" s="3" t="inlineStr">
        <is>
          <t>71300 - Departemen Desain Struktur dan Perlengkapan Lambung</t>
        </is>
      </c>
      <c r="J223" s="3" t="inlineStr">
        <is>
          <t>Biro Desain Produksi Lambung</t>
        </is>
      </c>
      <c r="K223" s="3" t="n">
        <v>5</v>
      </c>
      <c r="L223" s="3" t="n">
        <v>0</v>
      </c>
      <c r="M223" s="3" t="n">
        <v>3</v>
      </c>
      <c r="N223" s="3" t="inlineStr">
        <is>
          <t>R0 - EC121C.6 - 121 (C), ( 3D model, Ass Dwg, Lift info ) (JW1)</t>
        </is>
      </c>
    </row>
    <row r="224" ht="45" customFormat="1" customHeight="1" s="1">
      <c r="A224" s="3" t="inlineStr">
        <is>
          <t>023066793</t>
        </is>
      </c>
      <c r="B224" s="3" t="inlineStr">
        <is>
          <t>Felix Adyatma Rosyadi</t>
        </is>
      </c>
      <c r="C224" s="3" t="inlineStr">
        <is>
          <t>1CA0JO-WO260114367782</t>
        </is>
      </c>
      <c r="D224" s="3" t="inlineStr">
        <is>
          <t>R0 - KEY PLAN, YARD PLAN, PDHC, KSSR 18 Meter, ( 3D model, Ass Dwg, Lift info )</t>
        </is>
      </c>
      <c r="E224" s="3" t="inlineStr">
        <is>
          <t>JC080126 30087</t>
        </is>
      </c>
      <c r="F224" s="3" t="inlineStr">
        <is>
          <t>TIM-260129849438</t>
        </is>
      </c>
      <c r="G224" s="3" t="n">
        <v>76.25</v>
      </c>
      <c r="H224" s="3" t="inlineStr">
        <is>
          <t>Biro Desain Produksi Lambung</t>
        </is>
      </c>
      <c r="I224" s="3" t="inlineStr">
        <is>
          <t>71300 - Departemen Desain Struktur dan Perlengkapan Lambung</t>
        </is>
      </c>
      <c r="J224" s="3" t="inlineStr">
        <is>
          <t>Biro Desain Produksi Lambung</t>
        </is>
      </c>
      <c r="K224" s="3" t="n">
        <v>1.5</v>
      </c>
      <c r="L224" s="3" t="n">
        <v>0</v>
      </c>
      <c r="M224" s="3" t="n">
        <v>6.5</v>
      </c>
      <c r="N224" s="3" t="inlineStr">
        <is>
          <t>R0 - KEY PLAN, YARD PLAN, PDHC, KSSR 18 Meter, ( 3D model, Ass Dwg, Lift info )</t>
        </is>
      </c>
    </row>
    <row r="225" ht="45" customFormat="1" customHeight="1" s="1">
      <c r="A225" s="3" t="inlineStr">
        <is>
          <t>104164433</t>
        </is>
      </c>
      <c r="B225" s="3" t="inlineStr">
        <is>
          <t>Yuli Kustiadi</t>
        </is>
      </c>
      <c r="C225" s="3" t="inlineStr">
        <is>
          <t>1-W000-YA-WO260128372669</t>
        </is>
      </c>
      <c r="D225" s="3" t="inlineStr">
        <is>
          <t>LCU LD PHILIPINNES - UPDATE CADMATIC BOW RAMP CONSTRUCTION</t>
        </is>
      </c>
      <c r="E225" s="3" t="inlineStr">
        <is>
          <t>JC280126 30838</t>
        </is>
      </c>
      <c r="F225" s="3" t="inlineStr">
        <is>
          <t>TIM-260129849364</t>
        </is>
      </c>
      <c r="G225" s="3" t="n">
        <v>23.9166666666667</v>
      </c>
      <c r="H225" s="3" t="inlineStr">
        <is>
          <t>Biro Desain Struktur Lambung</t>
        </is>
      </c>
      <c r="I225" s="3" t="inlineStr">
        <is>
          <t>71300 - Departemen Desain Struktur dan Perlengkapan Lambung</t>
        </is>
      </c>
      <c r="J225" s="3" t="inlineStr">
        <is>
          <t>Biro Desain Struktur Lambung</t>
        </is>
      </c>
      <c r="K225" s="3" t="n">
        <v>7</v>
      </c>
      <c r="L225" s="3" t="n">
        <v>3.5</v>
      </c>
      <c r="M225" s="3" t="n">
        <v>1</v>
      </c>
      <c r="N225" s="3" t="inlineStr">
        <is>
          <t>LCU LD PHILIPINNES - UPDATE CADMATIC BOW RAMP CONSTRUCTION</t>
        </is>
      </c>
    </row>
    <row r="226" ht="30" customFormat="1" customHeight="1" s="1">
      <c r="A226" s="3" t="inlineStr">
        <is>
          <t>105094249</t>
        </is>
      </c>
      <c r="B226" s="3" t="inlineStr">
        <is>
          <t>Helmy Taufan</t>
        </is>
      </c>
      <c r="C226" s="3" t="inlineStr">
        <is>
          <t>1CA0JO-WO260105364209</t>
        </is>
      </c>
      <c r="D226" s="3" t="inlineStr">
        <is>
          <t>Penyelesaian Drawing Project Existing</t>
        </is>
      </c>
      <c r="E226" s="3" t="n"/>
      <c r="F226" s="3" t="inlineStr">
        <is>
          <t>TIM-260129849352</t>
        </is>
      </c>
      <c r="G226" s="3" t="n">
        <v>170</v>
      </c>
      <c r="H226" s="3" t="inlineStr">
        <is>
          <t>Biro Dukungan Administrasi</t>
        </is>
      </c>
      <c r="I226" s="3" t="inlineStr">
        <is>
          <t>71200 - Departemen Basic Desain</t>
        </is>
      </c>
      <c r="J226" s="3" t="inlineStr">
        <is>
          <t>Biro Dukungan Administrasi</t>
        </is>
      </c>
      <c r="K226" s="3" t="n">
        <v>3</v>
      </c>
      <c r="L226" s="3" t="n">
        <v>0</v>
      </c>
      <c r="M226" s="3" t="n">
        <v>0</v>
      </c>
      <c r="N226" s="3" t="n"/>
    </row>
    <row r="227" ht="45" customFormat="1" customHeight="1" s="1">
      <c r="A227" s="3" t="inlineStr">
        <is>
          <t>105264940</t>
        </is>
      </c>
      <c r="B227" s="3" t="inlineStr">
        <is>
          <t>Firsyaldo Rizky Purnomo</t>
        </is>
      </c>
      <c r="C227" s="3" t="inlineStr">
        <is>
          <t>1-W000-YD-WO260103363156</t>
        </is>
      </c>
      <c r="D227" s="3" t="inlineStr">
        <is>
          <t>- WIRING DIAGRAM POWER DISTRIBUTION 440V SYSTEM</t>
        </is>
      </c>
      <c r="E227" s="3" t="inlineStr">
        <is>
          <t>JC311225 29716</t>
        </is>
      </c>
      <c r="F227" s="3" t="inlineStr">
        <is>
          <t>TIM-260129849309</t>
        </is>
      </c>
      <c r="G227" s="3" t="n">
        <v>97</v>
      </c>
      <c r="H227" s="3" t="inlineStr">
        <is>
          <t>Biro Sistem Kelistrikan</t>
        </is>
      </c>
      <c r="I227" s="3" t="inlineStr">
        <is>
          <t>71500 - Departemen Desain Perlengkapan Listrik dan Elektronika</t>
        </is>
      </c>
      <c r="J227" s="3" t="inlineStr">
        <is>
          <t>Biro Sistem Kelistrikan</t>
        </is>
      </c>
      <c r="K227" s="3" t="n">
        <v>7</v>
      </c>
      <c r="L227" s="3" t="n">
        <v>0</v>
      </c>
      <c r="M227" s="3" t="n">
        <v>1</v>
      </c>
      <c r="N227" s="3" t="inlineStr">
        <is>
          <t>- WIRING DIAGRAM POWER DISTRIBUTION 440V SYSTEM</t>
        </is>
      </c>
    </row>
    <row r="228" customFormat="1" s="1">
      <c r="A228" s="3" t="inlineStr">
        <is>
          <t>105184518</t>
        </is>
      </c>
      <c r="B228" s="3" t="inlineStr">
        <is>
          <t>Rahadian Lingga Pratama</t>
        </is>
      </c>
      <c r="C228" s="3" t="inlineStr">
        <is>
          <t>1CA0JO-WO260109365777</t>
        </is>
      </c>
      <c r="D228" s="3" t="inlineStr">
        <is>
          <t>Dukungan pembuatan dok. teknis</t>
        </is>
      </c>
      <c r="E228" s="3" t="inlineStr">
        <is>
          <t>JC090126 30117</t>
        </is>
      </c>
      <c r="F228" s="3" t="inlineStr">
        <is>
          <t>TIM-260129849234</t>
        </is>
      </c>
      <c r="G228" s="3" t="n">
        <v>178</v>
      </c>
      <c r="H228" s="3" t="inlineStr">
        <is>
          <t>Biro Desain Dasar Kapal Permukaan</t>
        </is>
      </c>
      <c r="I228" s="3" t="inlineStr">
        <is>
          <t>71200 - Departemen Basic Desain</t>
        </is>
      </c>
      <c r="J228" s="3" t="inlineStr">
        <is>
          <t>Biro Desain Dasar Kapal Permukaan</t>
        </is>
      </c>
      <c r="K228" s="3" t="n">
        <v>1.5</v>
      </c>
      <c r="L228" s="3" t="n">
        <v>0</v>
      </c>
      <c r="M228" s="3" t="n">
        <v>2</v>
      </c>
      <c r="N228" s="3" t="inlineStr">
        <is>
          <t>Dukungan pembuatan dok. teknis</t>
        </is>
      </c>
    </row>
    <row r="229" ht="30" customFormat="1" customHeight="1" s="1">
      <c r="A229" s="3" t="inlineStr">
        <is>
          <t>105184518</t>
        </is>
      </c>
      <c r="B229" s="3" t="inlineStr">
        <is>
          <t>Rahadian Lingga Pratama</t>
        </is>
      </c>
      <c r="C229" s="3" t="inlineStr">
        <is>
          <t>1-W000-BA-WO260105364026</t>
        </is>
      </c>
      <c r="D229" s="3" t="inlineStr">
        <is>
          <t>Dock Operation procedure-update owner requirement</t>
        </is>
      </c>
      <c r="E229" s="3" t="inlineStr">
        <is>
          <t>JC020126 29818</t>
        </is>
      </c>
      <c r="F229" s="3" t="inlineStr">
        <is>
          <t>TIM-260129849234</t>
        </is>
      </c>
      <c r="G229" s="3" t="n">
        <v>224</v>
      </c>
      <c r="H229" s="3" t="inlineStr">
        <is>
          <t>Biro Desain Dasar Kapal Permukaan</t>
        </is>
      </c>
      <c r="I229" s="3" t="inlineStr">
        <is>
          <t>71200 - Departemen Basic Desain</t>
        </is>
      </c>
      <c r="J229" s="3" t="inlineStr">
        <is>
          <t>Biro Desain Dasar Kapal Permukaan</t>
        </is>
      </c>
      <c r="K229" s="3" t="n">
        <v>4</v>
      </c>
      <c r="L229" s="3" t="n">
        <v>0</v>
      </c>
      <c r="M229" s="3" t="n">
        <v>0.5</v>
      </c>
      <c r="N229" s="3" t="inlineStr">
        <is>
          <t>Dock Operation procedure-update owner requirement</t>
        </is>
      </c>
    </row>
    <row r="230" ht="45" customFormat="1" customHeight="1" s="1">
      <c r="A230" s="3" t="inlineStr">
        <is>
          <t>103903104</t>
        </is>
      </c>
      <c r="B230" s="3" t="inlineStr">
        <is>
          <t>Nunuk Eky W.</t>
        </is>
      </c>
      <c r="C230" s="3" t="inlineStr">
        <is>
          <t>10-A-WO260119368457</t>
        </is>
      </c>
      <c r="D230" s="3" t="inlineStr">
        <is>
          <t>Menyelesaikan desain perlengkapan lambung project LPD UAE</t>
        </is>
      </c>
      <c r="E230" s="3" t="n"/>
      <c r="F230" s="3" t="inlineStr">
        <is>
          <t>TIM-260129849210</t>
        </is>
      </c>
      <c r="G230" s="3" t="n">
        <v>8</v>
      </c>
      <c r="H230" s="3" t="inlineStr">
        <is>
          <t>Biro Desain Akomodasi</t>
        </is>
      </c>
      <c r="I230" s="3" t="inlineStr">
        <is>
          <t>71300 - Departemen Desain Struktur dan Perlengkapan Lambung</t>
        </is>
      </c>
      <c r="J230" s="3" t="inlineStr">
        <is>
          <t>Biro Desain Akomodasi</t>
        </is>
      </c>
      <c r="K230" s="3" t="n">
        <v>5</v>
      </c>
      <c r="L230" s="3" t="n">
        <v>0</v>
      </c>
      <c r="M230" s="3" t="n">
        <v>3</v>
      </c>
      <c r="N230" s="3" t="n"/>
    </row>
    <row r="231" ht="45" customFormat="1" customHeight="1" s="1">
      <c r="A231" s="3" t="inlineStr">
        <is>
          <t>103953816</t>
        </is>
      </c>
      <c r="B231" s="3" t="inlineStr">
        <is>
          <t>Nur Widodo</t>
        </is>
      </c>
      <c r="C231" s="3" t="inlineStr">
        <is>
          <t>1CA0JO-WO260105364238</t>
        </is>
      </c>
      <c r="D231" s="3" t="inlineStr">
        <is>
          <t>Penyelesaian Drawing Proyek Existing</t>
        </is>
      </c>
      <c r="E231" s="3" t="n"/>
      <c r="F231" s="3" t="inlineStr">
        <is>
          <t>TIM-260129849202</t>
        </is>
      </c>
      <c r="G231" s="3" t="n">
        <v>119</v>
      </c>
      <c r="H231" s="3" t="inlineStr">
        <is>
          <t>Kepala Departemen Perlengkapan Listrik dan Elektronika</t>
        </is>
      </c>
      <c r="I231" s="3" t="inlineStr">
        <is>
          <t>71500 - Departemen Desain Perlengkapan Listrik dan Elektronika</t>
        </is>
      </c>
      <c r="J231" s="3" t="inlineStr">
        <is>
          <t>Kepala Departemen Perlengkapan Listrik dan Elektronika</t>
        </is>
      </c>
      <c r="K231" s="3" t="n">
        <v>7</v>
      </c>
      <c r="L231" s="3" t="n">
        <v>0</v>
      </c>
      <c r="M231" s="3" t="n">
        <v>1</v>
      </c>
      <c r="N231" s="3" t="n"/>
    </row>
    <row r="232" ht="30" customFormat="1" customHeight="1" s="1">
      <c r="A232" s="3" t="inlineStr">
        <is>
          <t>105094249</t>
        </is>
      </c>
      <c r="B232" s="3" t="inlineStr">
        <is>
          <t>Helmy Taufan</t>
        </is>
      </c>
      <c r="C232" s="3" t="inlineStr">
        <is>
          <t>10-A-WO260126371263</t>
        </is>
      </c>
      <c r="D232" s="3" t="inlineStr">
        <is>
          <t>Penyelesaian dan Pemerikasaan Drawing Project Exisiting</t>
        </is>
      </c>
      <c r="E232" s="3" t="n"/>
      <c r="F232" s="3" t="inlineStr">
        <is>
          <t>TIM-260129849156</t>
        </is>
      </c>
      <c r="G232" s="3" t="n">
        <v>32</v>
      </c>
      <c r="H232" s="3" t="inlineStr">
        <is>
          <t>Biro Dukungan Administrasi</t>
        </is>
      </c>
      <c r="I232" s="3" t="inlineStr">
        <is>
          <t>71200 - Departemen Basic Desain</t>
        </is>
      </c>
      <c r="J232" s="3" t="inlineStr">
        <is>
          <t>Biro Dukungan Administrasi</t>
        </is>
      </c>
      <c r="K232" s="3" t="n">
        <v>4</v>
      </c>
      <c r="L232" s="3" t="n">
        <v>0</v>
      </c>
      <c r="M232" s="3" t="n">
        <v>1</v>
      </c>
      <c r="N232" s="3" t="n"/>
    </row>
    <row r="233" ht="45" customFormat="1" customHeight="1" s="1">
      <c r="A233" s="3" t="inlineStr">
        <is>
          <t>103953827</t>
        </is>
      </c>
      <c r="B233" s="3" t="inlineStr">
        <is>
          <t>Hari Setiyono</t>
        </is>
      </c>
      <c r="C233" s="3" t="inlineStr">
        <is>
          <t>1-W000-YD-WO260103363142</t>
        </is>
      </c>
      <c r="D233" s="3" t="inlineStr">
        <is>
          <t>- EVATEK APPROVAL DRAWING MSB SET</t>
        </is>
      </c>
      <c r="E233" s="3" t="inlineStr">
        <is>
          <t>JC311225 29708</t>
        </is>
      </c>
      <c r="F233" s="3" t="inlineStr">
        <is>
          <t>TIM-260129849128</t>
        </is>
      </c>
      <c r="G233" s="3" t="n">
        <v>125.166666666667</v>
      </c>
      <c r="H233" s="3" t="inlineStr">
        <is>
          <t>Biro Sistem Kelistrikan</t>
        </is>
      </c>
      <c r="I233" s="3" t="inlineStr">
        <is>
          <t>71500 - Departemen Desain Perlengkapan Listrik dan Elektronika</t>
        </is>
      </c>
      <c r="J233" s="3" t="inlineStr">
        <is>
          <t>Biro Sistem Kelistrikan</t>
        </is>
      </c>
      <c r="K233" s="3" t="n">
        <v>7.16666666666667</v>
      </c>
      <c r="L233" s="3" t="n">
        <v>0</v>
      </c>
      <c r="M233" s="3" t="n">
        <v>0.833333333333333</v>
      </c>
      <c r="N233" s="3" t="inlineStr">
        <is>
          <t>- EVATEK APPROVAL DRAWING MSB SET</t>
        </is>
      </c>
    </row>
    <row r="234" ht="45" customFormat="1" customHeight="1" s="1">
      <c r="A234" s="3" t="inlineStr">
        <is>
          <t>104184520</t>
        </is>
      </c>
      <c r="B234" s="3" t="inlineStr">
        <is>
          <t>Nugroho Adi Wicaksono</t>
        </is>
      </c>
      <c r="C234" s="3" t="inlineStr">
        <is>
          <t>1-W000-YD-WO260103363153</t>
        </is>
      </c>
      <c r="D234" s="3" t="inlineStr">
        <is>
          <t>- CEK INSTALL MCW BLOCK 512P, 522P, 522S, 532P, 622P, 622S,642P, 642S, 632P, 632S</t>
        </is>
      </c>
      <c r="E234" s="3" t="inlineStr">
        <is>
          <t>JC311225 29713</t>
        </is>
      </c>
      <c r="F234" s="3" t="inlineStr">
        <is>
          <t>TIM-260129849116</t>
        </is>
      </c>
      <c r="G234" s="3" t="n">
        <v>61</v>
      </c>
      <c r="H234" s="3" t="inlineStr">
        <is>
          <t>Biro Sistem Kelistrikan</t>
        </is>
      </c>
      <c r="I234" s="3" t="inlineStr">
        <is>
          <t>71500 - Departemen Desain Perlengkapan Listrik dan Elektronika</t>
        </is>
      </c>
      <c r="J234" s="3" t="inlineStr">
        <is>
          <t>Biro Sistem Kelistrikan</t>
        </is>
      </c>
      <c r="K234" s="3" t="n">
        <v>7</v>
      </c>
      <c r="L234" s="3" t="n">
        <v>0</v>
      </c>
      <c r="M234" s="3" t="n">
        <v>1</v>
      </c>
      <c r="N234" s="3" t="inlineStr">
        <is>
          <t>- CEK INSTALL MCW BLOCK 512P, 522P, 522S, 532P, 622P, 622S,642P, 642S, 632P, 632S</t>
        </is>
      </c>
    </row>
    <row r="235" ht="30" customFormat="1" customHeight="1" s="1">
      <c r="A235" s="3" t="inlineStr">
        <is>
          <t>105264939</t>
        </is>
      </c>
      <c r="B235" s="3" t="inlineStr">
        <is>
          <t>Ahmad Muhtarif Ihyail Haqi</t>
        </is>
      </c>
      <c r="C235" s="3" t="inlineStr">
        <is>
          <t>1CA0JO-WO260115368196</t>
        </is>
      </c>
      <c r="D235" s="3" t="inlineStr">
        <is>
          <t>Speed Power Analisys</t>
        </is>
      </c>
      <c r="E235" s="3" t="inlineStr">
        <is>
          <t>JC130126 30296</t>
        </is>
      </c>
      <c r="F235" s="3" t="inlineStr">
        <is>
          <t>TIM-260129849062</t>
        </is>
      </c>
      <c r="G235" s="3" t="n">
        <v>152</v>
      </c>
      <c r="H235" s="3" t="inlineStr">
        <is>
          <t>Biro Desain Dasar Pengembangan Desain</t>
        </is>
      </c>
      <c r="I235" s="3" t="inlineStr">
        <is>
          <t>71200 - Departemen Basic Desain</t>
        </is>
      </c>
      <c r="J235" s="3" t="inlineStr">
        <is>
          <t>Biro Desain Dasar Pengembangan Desain</t>
        </is>
      </c>
      <c r="K235" s="3" t="n">
        <v>2</v>
      </c>
      <c r="L235" s="3" t="n">
        <v>0</v>
      </c>
      <c r="M235" s="3" t="n">
        <v>6</v>
      </c>
      <c r="N235" s="3" t="inlineStr">
        <is>
          <t>Speed Power Analisys</t>
        </is>
      </c>
    </row>
    <row r="236" ht="195" customFormat="1" customHeight="1" s="1">
      <c r="A236" s="3" t="inlineStr">
        <is>
          <t>103933544</t>
        </is>
      </c>
      <c r="B236" s="3" t="inlineStr">
        <is>
          <t>Kartika Sari</t>
        </is>
      </c>
      <c r="C236" s="3" t="inlineStr">
        <is>
          <t>1CA0JO-WO260105364082</t>
        </is>
      </c>
      <c r="D236" s="3" t="inlineStr">
        <is>
          <t>Penerbitan perbaikan Trafo Penerangan proyek KM Umsini R25USIXA (ref. memo Kadiv Harkan no. 0065/25000/I/2026; Penerbitan ulang HPS Perbaikan Kantor &amp; Ruang Basah DKP, Transformastion Hall &amp; Gedung KPM dan Kantor Div Rekum beban CORP2026 (ref. memo Kadiv Matra no. 0091, 0092 dan 0096/33000/I/2026); update rekap penerbitan HPS dan file berkas penerbitan HPS</t>
        </is>
      </c>
      <c r="E236" s="3" t="n"/>
      <c r="F236" s="3" t="inlineStr">
        <is>
          <t>TIM-260129849049</t>
        </is>
      </c>
      <c r="G236" s="3" t="n">
        <v>84</v>
      </c>
      <c r="H236" s="3" t="inlineStr">
        <is>
          <t>Biro HPS Material</t>
        </is>
      </c>
      <c r="I236" s="3" t="inlineStr">
        <is>
          <t>71020 - Tim Harga Perkiraan Sendiri (HPS)</t>
        </is>
      </c>
      <c r="J236" s="3" t="inlineStr">
        <is>
          <t>Biro HPS Material</t>
        </is>
      </c>
      <c r="K236" s="3" t="n">
        <v>7.75</v>
      </c>
      <c r="L236" s="3" t="n">
        <v>0</v>
      </c>
      <c r="M236" s="3" t="n">
        <v>0.25</v>
      </c>
      <c r="N236" s="3" t="n"/>
    </row>
    <row r="237" ht="30" customFormat="1" customHeight="1" s="1">
      <c r="A237" s="3" t="inlineStr">
        <is>
          <t>105204676</t>
        </is>
      </c>
      <c r="B237" s="3" t="inlineStr">
        <is>
          <t>Rr Dian Nuur Arina</t>
        </is>
      </c>
      <c r="C237" s="3" t="inlineStr">
        <is>
          <t>1CA0JO-WO260119368983</t>
        </is>
      </c>
      <c r="D237" s="3" t="inlineStr">
        <is>
          <t>Koordinasi Pembuatan Dokumen ILS Proyek Existing dan Tender</t>
        </is>
      </c>
      <c r="E237" s="3" t="n"/>
      <c r="F237" s="3" t="inlineStr">
        <is>
          <t>TIM-260129849028</t>
        </is>
      </c>
      <c r="G237" s="3" t="n">
        <v>19</v>
      </c>
      <c r="H237" s="3" t="inlineStr">
        <is>
          <t>Biro Dukungan Logistik Terpadu</t>
        </is>
      </c>
      <c r="I237" s="3" t="inlineStr">
        <is>
          <t>71100 - Departemen Integrasi</t>
        </is>
      </c>
      <c r="J237" s="3" t="inlineStr">
        <is>
          <t>Biro Dukungan Logistik Terpadu</t>
        </is>
      </c>
      <c r="K237" s="3" t="n">
        <v>7</v>
      </c>
      <c r="L237" s="3" t="n">
        <v>0</v>
      </c>
      <c r="M237" s="3" t="n">
        <v>1</v>
      </c>
      <c r="N237" s="3" t="n"/>
    </row>
    <row r="238" customFormat="1" s="1">
      <c r="A238" s="3" t="inlineStr">
        <is>
          <t>025056953</t>
        </is>
      </c>
      <c r="B238" s="3" t="inlineStr">
        <is>
          <t>Arif Billah</t>
        </is>
      </c>
      <c r="C238" s="3" t="inlineStr">
        <is>
          <t>1CA0JO-WO260109365776</t>
        </is>
      </c>
      <c r="D238" s="3" t="inlineStr">
        <is>
          <t>Dukungan pembuatan dok. teknis</t>
        </is>
      </c>
      <c r="E238" s="3" t="inlineStr">
        <is>
          <t>JC090126 30117</t>
        </is>
      </c>
      <c r="F238" s="3" t="inlineStr">
        <is>
          <t>TIM-260129849016</t>
        </is>
      </c>
      <c r="G238" s="3" t="n">
        <v>100.5</v>
      </c>
      <c r="H238" s="3" t="inlineStr">
        <is>
          <t>Biro Desain Dasar Kapal Permukaan</t>
        </is>
      </c>
      <c r="I238" s="3" t="inlineStr">
        <is>
          <t>71200 - Departemen Basic Desain</t>
        </is>
      </c>
      <c r="J238" s="3" t="inlineStr">
        <is>
          <t>Biro Desain Dasar Kapal Permukaan</t>
        </is>
      </c>
      <c r="K238" s="3" t="n">
        <v>6</v>
      </c>
      <c r="L238" s="3" t="n">
        <v>0</v>
      </c>
      <c r="M238" s="3" t="n">
        <v>2</v>
      </c>
      <c r="N238" s="3" t="inlineStr">
        <is>
          <t>Dukungan pembuatan dok. teknis</t>
        </is>
      </c>
    </row>
    <row r="239" ht="60" customFormat="1" customHeight="1" s="1">
      <c r="A239" s="3" t="inlineStr">
        <is>
          <t>103933548</t>
        </is>
      </c>
      <c r="B239" s="3" t="inlineStr">
        <is>
          <t>Harun Alrosyid</t>
        </is>
      </c>
      <c r="C239" s="3" t="inlineStr">
        <is>
          <t>1CA0JO-WO260105364154</t>
        </is>
      </c>
      <c r="D239" s="3" t="inlineStr">
        <is>
          <t>Mengolah dan menganalisis harga material sebagai bahan estimasi harga patokan sendiri untuk Proyek berjalan</t>
        </is>
      </c>
      <c r="E239" s="3" t="n"/>
      <c r="F239" s="3" t="inlineStr">
        <is>
          <t>TIM-260129848976</t>
        </is>
      </c>
      <c r="G239" s="3" t="n">
        <v>106.166666666667</v>
      </c>
      <c r="H239" s="3" t="inlineStr">
        <is>
          <t>Biro HPS Jasa &amp; Investasi</t>
        </is>
      </c>
      <c r="I239" s="3" t="inlineStr">
        <is>
          <t>71020 - Tim Harga Perkiraan Sendiri (HPS)</t>
        </is>
      </c>
      <c r="J239" s="3" t="inlineStr">
        <is>
          <t>Biro HPS Jasa &amp; Investasi</t>
        </is>
      </c>
      <c r="K239" s="3" t="n">
        <v>7.83333333333333</v>
      </c>
      <c r="L239" s="3" t="n">
        <v>0</v>
      </c>
      <c r="M239" s="3" t="n">
        <v>0.166666666666667</v>
      </c>
      <c r="N239" s="3" t="n"/>
    </row>
    <row r="240" ht="30" customFormat="1" customHeight="1" s="1">
      <c r="A240" s="3" t="inlineStr">
        <is>
          <t>022106735</t>
        </is>
      </c>
      <c r="B240" s="3" t="inlineStr">
        <is>
          <t>Muhammad Imam Jazuli</t>
        </is>
      </c>
      <c r="C240" s="3" t="inlineStr">
        <is>
          <t>10-A-WO260126371773</t>
        </is>
      </c>
      <c r="D240" s="3" t="inlineStr">
        <is>
          <t>Evatech platform equipment and concept training plan</t>
        </is>
      </c>
      <c r="E240" s="3" t="n"/>
      <c r="F240" s="3" t="inlineStr">
        <is>
          <t>TIM-260129848946</t>
        </is>
      </c>
      <c r="G240" s="3" t="n">
        <v>19.5</v>
      </c>
      <c r="H240" s="3" t="inlineStr">
        <is>
          <t>Biro Dukungan Logistik Terpadu</t>
        </is>
      </c>
      <c r="I240" s="3" t="inlineStr">
        <is>
          <t>71100 - Departemen Integrasi</t>
        </is>
      </c>
      <c r="J240" s="3" t="inlineStr">
        <is>
          <t>Biro Dukungan Logistik Terpadu</t>
        </is>
      </c>
      <c r="K240" s="3" t="n">
        <v>7</v>
      </c>
      <c r="L240" s="3" t="n">
        <v>0</v>
      </c>
      <c r="M240" s="3" t="n">
        <v>1</v>
      </c>
      <c r="N240" s="3" t="n"/>
    </row>
    <row r="241" customFormat="1" s="1">
      <c r="A241" s="3" t="inlineStr">
        <is>
          <t>105154416</t>
        </is>
      </c>
      <c r="B241" s="3" t="inlineStr">
        <is>
          <t>Jalil Irfanartiko</t>
        </is>
      </c>
      <c r="C241" s="3" t="inlineStr">
        <is>
          <t>1CA0JO-WO260127372079</t>
        </is>
      </c>
      <c r="D241" s="3" t="inlineStr">
        <is>
          <t>Review Drawing (New Project)</t>
        </is>
      </c>
      <c r="E241" s="3" t="n"/>
      <c r="F241" s="3" t="inlineStr">
        <is>
          <t>TIM-260129848926</t>
        </is>
      </c>
      <c r="G241" s="3" t="n">
        <v>18.5</v>
      </c>
      <c r="H241" s="3" t="inlineStr">
        <is>
          <t>Biro Desain Dasar Kapal Permukaan</t>
        </is>
      </c>
      <c r="I241" s="3" t="inlineStr">
        <is>
          <t>71200 - Departemen Basic Desain</t>
        </is>
      </c>
      <c r="J241" s="3" t="inlineStr">
        <is>
          <t>Biro Desain Dasar Kapal Permukaan</t>
        </is>
      </c>
      <c r="K241" s="3" t="n">
        <v>7</v>
      </c>
      <c r="L241" s="3" t="n">
        <v>0</v>
      </c>
      <c r="M241" s="3" t="n">
        <v>1</v>
      </c>
      <c r="N241" s="3" t="n"/>
    </row>
    <row r="242" ht="30" customFormat="1" customHeight="1" s="1">
      <c r="A242" s="3" t="inlineStr">
        <is>
          <t>103943709</t>
        </is>
      </c>
      <c r="B242" s="3" t="inlineStr">
        <is>
          <t>Beatrice Morlyta Ichwanusshofa</t>
        </is>
      </c>
      <c r="C242" s="3" t="inlineStr">
        <is>
          <t>1CA0JO-WO260127372088</t>
        </is>
      </c>
      <c r="D242" s="3" t="inlineStr">
        <is>
          <t>Penyelesaian dan Review Drawing &amp; Dokumen Tender</t>
        </is>
      </c>
      <c r="E242" s="3" t="n"/>
      <c r="F242" s="3" t="inlineStr">
        <is>
          <t>TIM-260129848890</t>
        </is>
      </c>
      <c r="G242" s="3" t="n">
        <v>28</v>
      </c>
      <c r="H242" s="3" t="inlineStr">
        <is>
          <t>Biro Desain Dasar Non Kapal</t>
        </is>
      </c>
      <c r="I242" s="3" t="inlineStr">
        <is>
          <t>71200 - Departemen Basic Desain</t>
        </is>
      </c>
      <c r="J242" s="3" t="inlineStr">
        <is>
          <t>Biro Desain Dasar Non Kapal</t>
        </is>
      </c>
      <c r="K242" s="3" t="n">
        <v>3</v>
      </c>
      <c r="L242" s="3" t="n">
        <v>0</v>
      </c>
      <c r="M242" s="3" t="n">
        <v>5</v>
      </c>
      <c r="N242" s="3" t="n"/>
    </row>
    <row r="243" ht="60" customFormat="1" customHeight="1" s="1">
      <c r="A243" s="3" t="inlineStr">
        <is>
          <t>103953889</t>
        </is>
      </c>
      <c r="B243" s="3" t="inlineStr">
        <is>
          <t>Fendi Miranda</t>
        </is>
      </c>
      <c r="C243" s="3" t="inlineStr">
        <is>
          <t>1CA0JO-WO260108365368</t>
        </is>
      </c>
      <c r="D243" s="3" t="inlineStr">
        <is>
          <t>Material List , General Arrangement &amp; Dokumen pendukung marketing, Engineer Supervisi, Review Doc.</t>
        </is>
      </c>
      <c r="E243" s="3" t="inlineStr">
        <is>
          <t>JC060126 30021</t>
        </is>
      </c>
      <c r="F243" s="3" t="inlineStr">
        <is>
          <t>TIM-260129848887</t>
        </is>
      </c>
      <c r="G243" s="3" t="n">
        <v>124</v>
      </c>
      <c r="H243" s="3" t="inlineStr">
        <is>
          <t>Biro Desain Dasar Non Kapal</t>
        </is>
      </c>
      <c r="I243" s="3" t="inlineStr">
        <is>
          <t>71200 - Departemen Basic Desain</t>
        </is>
      </c>
      <c r="J243" s="3" t="inlineStr">
        <is>
          <t>Biro Desain Dasar Non Kapal</t>
        </is>
      </c>
      <c r="K243" s="3" t="n">
        <v>5</v>
      </c>
      <c r="L243" s="3" t="n">
        <v>0</v>
      </c>
      <c r="M243" s="3" t="n">
        <v>3</v>
      </c>
      <c r="N243" s="3" t="inlineStr">
        <is>
          <t>Material List , General Arrangement &amp; Dokumen pendukung marketing, Engineer Supervisi, Review Doc.</t>
        </is>
      </c>
    </row>
    <row r="244" ht="45" customFormat="1" customHeight="1" s="1">
      <c r="A244" s="3" t="inlineStr">
        <is>
          <t>103913235</t>
        </is>
      </c>
      <c r="B244" s="3" t="inlineStr">
        <is>
          <t>Suchriyah</t>
        </is>
      </c>
      <c r="C244" s="3" t="inlineStr">
        <is>
          <t>1CA0JO-WO260126371134</t>
        </is>
      </c>
      <c r="D244" s="3" t="inlineStr">
        <is>
          <t>Monitoring dan Distribusi Dokumen Proyek Existing dan Kataloging</t>
        </is>
      </c>
      <c r="E244" s="3" t="n"/>
      <c r="F244" s="3" t="inlineStr">
        <is>
          <t>TIM-260129848884</t>
        </is>
      </c>
      <c r="G244" s="3" t="n">
        <v>21</v>
      </c>
      <c r="H244" s="3" t="inlineStr">
        <is>
          <t>Biro Dokumen dan Perencanaan</t>
        </is>
      </c>
      <c r="I244" s="3" t="inlineStr">
        <is>
          <t>71100 - Departemen Integrasi</t>
        </is>
      </c>
      <c r="J244" s="3" t="inlineStr">
        <is>
          <t>Biro Dokumen dan Perencanaan</t>
        </is>
      </c>
      <c r="K244" s="3" t="n">
        <v>6</v>
      </c>
      <c r="L244" s="3" t="n">
        <v>0</v>
      </c>
      <c r="M244" s="3" t="n">
        <v>2</v>
      </c>
      <c r="N244" s="3" t="n"/>
    </row>
    <row r="245" ht="45" customFormat="1" customHeight="1" s="1">
      <c r="A245" s="3" t="inlineStr">
        <is>
          <t>104084238</t>
        </is>
      </c>
      <c r="B245" s="3" t="inlineStr">
        <is>
          <t>Nasrudin Al Ansori</t>
        </is>
      </c>
      <c r="C245" s="3" t="inlineStr">
        <is>
          <t>10-A-WO260122370344</t>
        </is>
      </c>
      <c r="D245" s="3" t="inlineStr">
        <is>
          <t>Penyelesaian Drawing Proyek Existing</t>
        </is>
      </c>
      <c r="E245" s="3" t="n"/>
      <c r="F245" s="3" t="inlineStr">
        <is>
          <t>TIM-260129848857</t>
        </is>
      </c>
      <c r="G245" s="3" t="n">
        <v>12</v>
      </c>
      <c r="H245" s="3" t="inlineStr">
        <is>
          <t>Biro Sistem Kontrol dan Otomasi</t>
        </is>
      </c>
      <c r="I245" s="3" t="inlineStr">
        <is>
          <t>71500 - Departemen Desain Perlengkapan Listrik dan Elektronika</t>
        </is>
      </c>
      <c r="J245" s="3" t="inlineStr">
        <is>
          <t>Biro Sistem Kontrol dan Otomasi</t>
        </is>
      </c>
      <c r="K245" s="3" t="n">
        <v>6</v>
      </c>
      <c r="L245" s="3" t="n">
        <v>0</v>
      </c>
      <c r="M245" s="3" t="n">
        <v>2</v>
      </c>
      <c r="N245" s="3" t="n"/>
    </row>
    <row r="246" ht="60" customFormat="1" customHeight="1" s="1">
      <c r="A246" s="3" t="inlineStr">
        <is>
          <t>105164432</t>
        </is>
      </c>
      <c r="B246" s="3" t="inlineStr">
        <is>
          <t>Ahmad Amirulloh</t>
        </is>
      </c>
      <c r="C246" s="3" t="inlineStr">
        <is>
          <t>1CA0JO-WO260108365366</t>
        </is>
      </c>
      <c r="D246" s="3" t="inlineStr">
        <is>
          <t>Material List , General Arrangement &amp; Dokumen pendukung marketing, Engineer Supervisi, Review Doc.</t>
        </is>
      </c>
      <c r="E246" s="3" t="inlineStr">
        <is>
          <t>JC060126 30021</t>
        </is>
      </c>
      <c r="F246" s="3" t="inlineStr">
        <is>
          <t>TIM-260129848851</t>
        </is>
      </c>
      <c r="G246" s="3" t="n">
        <v>101</v>
      </c>
      <c r="H246" s="3" t="inlineStr">
        <is>
          <t>Biro Desain Dasar Non Kapal</t>
        </is>
      </c>
      <c r="I246" s="3" t="inlineStr">
        <is>
          <t>71200 - Departemen Basic Desain</t>
        </is>
      </c>
      <c r="J246" s="3" t="inlineStr">
        <is>
          <t>Biro Desain Dasar Non Kapal</t>
        </is>
      </c>
      <c r="K246" s="3" t="n">
        <v>5</v>
      </c>
      <c r="L246" s="3" t="n">
        <v>0</v>
      </c>
      <c r="M246" s="3" t="n">
        <v>3</v>
      </c>
      <c r="N246" s="3" t="inlineStr">
        <is>
          <t>Material List , General Arrangement &amp; Dokumen pendukung marketing, Engineer Supervisi, Review Doc.</t>
        </is>
      </c>
    </row>
    <row r="247" ht="60" customFormat="1" customHeight="1" s="1">
      <c r="A247" s="3" t="inlineStr">
        <is>
          <t>023066789</t>
        </is>
      </c>
      <c r="B247" s="3" t="inlineStr">
        <is>
          <t>M. Yusuf Maulana</t>
        </is>
      </c>
      <c r="C247" s="3" t="inlineStr">
        <is>
          <t>1-W000-GA-WO260114367785</t>
        </is>
      </c>
      <c r="D247" s="3" t="inlineStr">
        <is>
          <t>R4 - 3D Model Block 613C - Progress 40%-70%</t>
        </is>
      </c>
      <c r="E247" s="3" t="inlineStr">
        <is>
          <t>JC080126 30090</t>
        </is>
      </c>
      <c r="F247" s="3" t="inlineStr">
        <is>
          <t>TIM-260129848801</t>
        </is>
      </c>
      <c r="G247" s="3" t="n">
        <v>98.0833333333333</v>
      </c>
      <c r="H247" s="3" t="inlineStr">
        <is>
          <t>Biro Desain Produksi Lambung</t>
        </is>
      </c>
      <c r="I247" s="3" t="inlineStr">
        <is>
          <t>71300 - Departemen Desain Struktur dan Perlengkapan Lambung</t>
        </is>
      </c>
      <c r="J247" s="3" t="inlineStr">
        <is>
          <t>Biro Desain Produksi Lambung</t>
        </is>
      </c>
      <c r="K247" s="3" t="n">
        <v>5.75</v>
      </c>
      <c r="L247" s="3" t="n">
        <v>0</v>
      </c>
      <c r="M247" s="3" t="n">
        <v>2.25</v>
      </c>
      <c r="N247" s="3" t="inlineStr">
        <is>
          <t>REV - EC511PS.6 - PROD. DWG 511 (P/S), 414 (P/S), 222 (P/S), 232 (P/S), ( 3D model, Ass Dwg, Lift info )</t>
        </is>
      </c>
    </row>
    <row r="248" ht="30" customFormat="1" customHeight="1" s="1">
      <c r="A248" s="3" t="inlineStr">
        <is>
          <t>105184533</t>
        </is>
      </c>
      <c r="B248" s="3" t="inlineStr">
        <is>
          <t>Nur Fuadi Afif Zaisyah</t>
        </is>
      </c>
      <c r="C248" s="3" t="inlineStr">
        <is>
          <t>A-WO260123370606</t>
        </is>
      </c>
      <c r="D248" s="3" t="inlineStr">
        <is>
          <t>Procedure Installation &amp; Supervisi - Proyek HPH 2 Unit 2 PLTU Labuan</t>
        </is>
      </c>
      <c r="E248" s="3" t="inlineStr">
        <is>
          <t>JC020126 29817</t>
        </is>
      </c>
      <c r="F248" s="3" t="inlineStr">
        <is>
          <t>TIM-260129848784</t>
        </is>
      </c>
      <c r="G248" s="3" t="n">
        <v>49</v>
      </c>
      <c r="H248" s="3" t="inlineStr">
        <is>
          <t>Biro Desain Dasar Non Kapal</t>
        </is>
      </c>
      <c r="I248" s="3" t="inlineStr">
        <is>
          <t>71200 - Departemen Basic Desain</t>
        </is>
      </c>
      <c r="J248" s="3" t="inlineStr">
        <is>
          <t>Biro Desain Dasar Non Kapal</t>
        </is>
      </c>
      <c r="K248" s="3" t="n">
        <v>4</v>
      </c>
      <c r="L248" s="3" t="n">
        <v>0</v>
      </c>
      <c r="M248" s="3" t="n">
        <v>4</v>
      </c>
      <c r="N248" s="3" t="inlineStr">
        <is>
          <t>Procedure Installation &amp; Supervisi - Proyek HPH 2 Unit 2 PLTU Labuan</t>
        </is>
      </c>
    </row>
    <row r="249" ht="60" customFormat="1" customHeight="1" s="1">
      <c r="A249" s="3" t="inlineStr">
        <is>
          <t>105184502</t>
        </is>
      </c>
      <c r="B249" s="3" t="inlineStr">
        <is>
          <t>Muhammad Mirza</t>
        </is>
      </c>
      <c r="C249" s="3" t="inlineStr">
        <is>
          <t>1CA0JO-WO260108365372</t>
        </is>
      </c>
      <c r="D249" s="3" t="inlineStr">
        <is>
          <t>Material List , General Arrangement &amp; Dokumen pendukung marketing, Engineer Supervisi, Review Doc.</t>
        </is>
      </c>
      <c r="E249" s="3" t="inlineStr">
        <is>
          <t>JC060126 30021</t>
        </is>
      </c>
      <c r="F249" s="3" t="inlineStr">
        <is>
          <t>TIM-260129848693</t>
        </is>
      </c>
      <c r="G249" s="3" t="n">
        <v>122</v>
      </c>
      <c r="H249" s="3" t="inlineStr">
        <is>
          <t>Biro Desain Dasar Non Kapal</t>
        </is>
      </c>
      <c r="I249" s="3" t="inlineStr">
        <is>
          <t>71200 - Departemen Basic Desain</t>
        </is>
      </c>
      <c r="J249" s="3" t="inlineStr">
        <is>
          <t>Biro Desain Dasar Non Kapal</t>
        </is>
      </c>
      <c r="K249" s="3" t="n">
        <v>3</v>
      </c>
      <c r="L249" s="3" t="n">
        <v>0</v>
      </c>
      <c r="M249" s="3" t="n">
        <v>5</v>
      </c>
      <c r="N249" s="3" t="inlineStr">
        <is>
          <t>Material List , General Arrangement &amp; Dokumen pendukung marketing, Engineer Supervisi, Review Doc.</t>
        </is>
      </c>
    </row>
    <row r="250" ht="45" customFormat="1" customHeight="1" s="1">
      <c r="A250" s="3" t="inlineStr">
        <is>
          <t>105134288</t>
        </is>
      </c>
      <c r="B250" s="3" t="inlineStr">
        <is>
          <t>Moh. Masyhudi</t>
        </is>
      </c>
      <c r="C250" s="3" t="inlineStr">
        <is>
          <t>1-W000-YB-WO260108365077</t>
        </is>
      </c>
      <c r="D250" s="3" t="inlineStr">
        <is>
          <t>Cek gambar, evaluasi teknis &amp; koordinasi teknis</t>
        </is>
      </c>
      <c r="E250" s="3" t="inlineStr">
        <is>
          <t>JC060126 30012</t>
        </is>
      </c>
      <c r="F250" s="3" t="inlineStr">
        <is>
          <t>TIM-260129848692</t>
        </is>
      </c>
      <c r="G250" s="3" t="n">
        <v>22</v>
      </c>
      <c r="H250" s="3" t="inlineStr">
        <is>
          <t>Biro Desain Perlengkapan Lambung</t>
        </is>
      </c>
      <c r="I250" s="3" t="inlineStr">
        <is>
          <t>71300 - Departemen Desain Struktur dan Perlengkapan Lambung</t>
        </is>
      </c>
      <c r="J250" s="3" t="inlineStr">
        <is>
          <t>Biro Desain Perlengkapan Lambung</t>
        </is>
      </c>
      <c r="K250" s="3" t="n">
        <v>5.5</v>
      </c>
      <c r="L250" s="3" t="n">
        <v>0</v>
      </c>
      <c r="M250" s="3" t="n">
        <v>2.5</v>
      </c>
      <c r="N250" s="3" t="inlineStr">
        <is>
          <t>Cek gambar, evaluasi teknis &amp; koordinasi teknis</t>
        </is>
      </c>
    </row>
    <row r="251" ht="45" customFormat="1" customHeight="1" s="1">
      <c r="A251" s="3" t="inlineStr">
        <is>
          <t>023066810</t>
        </is>
      </c>
      <c r="B251" s="3" t="inlineStr">
        <is>
          <t>Candra Dwi Irawan</t>
        </is>
      </c>
      <c r="C251" s="3" t="inlineStr">
        <is>
          <t>1-W000-YD-WO260128372383</t>
        </is>
      </c>
      <c r="D251" s="3" t="inlineStr">
        <is>
          <t>REVIEW ROUTING &amp; CABLE CUTTING LIST UNTUK SISTEM IPMS</t>
        </is>
      </c>
      <c r="E251" s="3" t="inlineStr">
        <is>
          <t>JC270126 30805</t>
        </is>
      </c>
      <c r="F251" s="3" t="inlineStr">
        <is>
          <t>TIM-260129848678</t>
        </is>
      </c>
      <c r="G251" s="3" t="n">
        <v>36</v>
      </c>
      <c r="H251" s="3" t="inlineStr">
        <is>
          <t>Biro Sistem Kontrol dan Otomasi</t>
        </is>
      </c>
      <c r="I251" s="3" t="inlineStr">
        <is>
          <t>71500 - Departemen Desain Perlengkapan Listrik dan Elektronika</t>
        </is>
      </c>
      <c r="J251" s="3" t="inlineStr">
        <is>
          <t>Biro Sistem Kontrol dan Otomasi</t>
        </is>
      </c>
      <c r="K251" s="3" t="n">
        <v>6</v>
      </c>
      <c r="L251" s="3" t="n">
        <v>0</v>
      </c>
      <c r="M251" s="3" t="n">
        <v>2</v>
      </c>
      <c r="N251" s="3" t="inlineStr">
        <is>
          <t>REVIEW ROUTING &amp; CABLE CUTTING LIST UNTUK SISTEM IPMS</t>
        </is>
      </c>
    </row>
    <row r="252" ht="120" customFormat="1" customHeight="1" s="1">
      <c r="A252" s="3" t="inlineStr">
        <is>
          <t>103903030</t>
        </is>
      </c>
      <c r="B252" s="3" t="inlineStr">
        <is>
          <t>Priyono Tri Arwanto</t>
        </is>
      </c>
      <c r="C252" s="3" t="inlineStr">
        <is>
          <t>1-W000-YD-WO260103363143</t>
        </is>
      </c>
      <c r="D252" s="3" t="inlineStr">
        <is>
          <t>"- EVATEK APPROVAL DRAWING MSB SET - ATO MSB - ATO ESB - ATO DB 440V PS - ATO DB 220V LS - ATO DB 220V WS - ATO DB 115V/60HZ - ATO DB 115V/400HZ - ATO INDIVIDUAL STARTER - ATO MCC - ATO BATTERY CHARGER - ATO BATTERY"</t>
        </is>
      </c>
      <c r="E252" s="3" t="inlineStr">
        <is>
          <t>JC311225 29709</t>
        </is>
      </c>
      <c r="F252" s="3" t="inlineStr">
        <is>
          <t>TIM-260127845379</t>
        </is>
      </c>
      <c r="G252" s="3" t="n">
        <v>79</v>
      </c>
      <c r="H252" s="3" t="inlineStr">
        <is>
          <t>Biro Sistem Kelistrikan</t>
        </is>
      </c>
      <c r="I252" s="3" t="inlineStr">
        <is>
          <t>71500 - Departemen Desain Perlengkapan Listrik dan Elektronika</t>
        </is>
      </c>
      <c r="J252" s="3" t="inlineStr">
        <is>
          <t>Biro Sistem Kelistrikan</t>
        </is>
      </c>
      <c r="K252" s="3" t="n">
        <v>7</v>
      </c>
      <c r="L252" s="3" t="n">
        <v>0</v>
      </c>
      <c r="M252" s="3" t="n">
        <v>1</v>
      </c>
      <c r="N252" s="3" t="inlineStr">
        <is>
          <t>"- EVATEK APPROVAL DRAWING MSB SET - ATO MSB - ATO ESB - ATO DB 440V PS - ATO DB 220V LS - ATO DB 220V WS - ATO DB 115V/60HZ - ATO DB 115V/400HZ - ATO INDIVIDUAL STARTER - ATO MCC - ATO BATTERY CHARGER - ATO BATTERY"</t>
        </is>
      </c>
    </row>
    <row r="253" ht="45" customFormat="1" customHeight="1" s="1">
      <c r="A253" s="3" t="inlineStr">
        <is>
          <t>103903102</t>
        </is>
      </c>
      <c r="B253" s="3" t="inlineStr">
        <is>
          <t>Christin Kasmiatin</t>
        </is>
      </c>
      <c r="C253" s="3" t="inlineStr">
        <is>
          <t>1-W000-YA-WO260128372668</t>
        </is>
      </c>
      <c r="D253" s="3" t="inlineStr">
        <is>
          <t>UPDATE - E11002.03110 DECKHOUSE CONSTRUCTION</t>
        </is>
      </c>
      <c r="E253" s="3" t="inlineStr">
        <is>
          <t>JC280126 30835</t>
        </is>
      </c>
      <c r="F253" s="3" t="inlineStr">
        <is>
          <t>TIM-260129848609</t>
        </is>
      </c>
      <c r="G253" s="3" t="n">
        <v>16</v>
      </c>
      <c r="H253" s="3" t="inlineStr">
        <is>
          <t>Biro Desain Struktur Lambung</t>
        </is>
      </c>
      <c r="I253" s="3" t="inlineStr">
        <is>
          <t>71300 - Departemen Desain Struktur dan Perlengkapan Lambung</t>
        </is>
      </c>
      <c r="J253" s="3" t="inlineStr">
        <is>
          <t>Biro Desain Struktur Lambung</t>
        </is>
      </c>
      <c r="K253" s="3" t="n">
        <v>6</v>
      </c>
      <c r="L253" s="3" t="n">
        <v>0</v>
      </c>
      <c r="M253" s="3" t="n">
        <v>2</v>
      </c>
      <c r="N253" s="3" t="inlineStr">
        <is>
          <t>UPDATE - E11002.03110 DECKHOUSE CONSTRUCTION</t>
        </is>
      </c>
    </row>
    <row r="254" ht="60" customFormat="1" customHeight="1" s="1">
      <c r="A254" s="3" t="inlineStr">
        <is>
          <t>103953881</t>
        </is>
      </c>
      <c r="B254" s="3" t="inlineStr">
        <is>
          <t>Widijo Utomo</t>
        </is>
      </c>
      <c r="C254" s="3" t="inlineStr">
        <is>
          <t>1CA0JO-WO260126371268</t>
        </is>
      </c>
      <c r="D254" s="3" t="inlineStr">
        <is>
          <t>Control dan monitoring kegiatan Dukungan Administrasi, Rendal Desain, Dokumen Teknik &amp; Kataloging dan Dokumen ILS</t>
        </is>
      </c>
      <c r="E254" s="3" t="n"/>
      <c r="F254" s="3" t="inlineStr">
        <is>
          <t>TIM-260129848605</t>
        </is>
      </c>
      <c r="G254" s="3" t="n">
        <v>19</v>
      </c>
      <c r="H254" s="3" t="inlineStr">
        <is>
          <t>Kepala Departemen HPS</t>
        </is>
      </c>
      <c r="I254" s="3" t="inlineStr">
        <is>
          <t>71100 - Departemen Integrasi</t>
        </is>
      </c>
      <c r="J254" s="3" t="inlineStr">
        <is>
          <t>Kepala Departemen HPS</t>
        </is>
      </c>
      <c r="K254" s="3" t="n">
        <v>7</v>
      </c>
      <c r="L254" s="3" t="n">
        <v>0</v>
      </c>
      <c r="M254" s="3" t="n">
        <v>1</v>
      </c>
      <c r="N254" s="3" t="n"/>
    </row>
    <row r="255" ht="30" customFormat="1" customHeight="1" s="1">
      <c r="A255" s="3" t="inlineStr">
        <is>
          <t>105214734</t>
        </is>
      </c>
      <c r="B255" s="3" t="inlineStr">
        <is>
          <t>Ekasari Raganingrum</t>
        </is>
      </c>
      <c r="C255" s="3" t="inlineStr">
        <is>
          <t>10-A-WO260126371751</t>
        </is>
      </c>
      <c r="D255" s="3" t="inlineStr">
        <is>
          <t>Revisi SPT Sewaco</t>
        </is>
      </c>
      <c r="E255" s="3" t="n"/>
      <c r="F255" s="3" t="inlineStr">
        <is>
          <t>TIM-260129848514</t>
        </is>
      </c>
      <c r="G255" s="3" t="n">
        <v>18.5</v>
      </c>
      <c r="H255" s="3" t="inlineStr">
        <is>
          <t>Biro Dukungan Logistik Terpadu</t>
        </is>
      </c>
      <c r="I255" s="3" t="inlineStr">
        <is>
          <t>71100 - Departemen Integrasi</t>
        </is>
      </c>
      <c r="J255" s="3" t="inlineStr">
        <is>
          <t>Biro Dukungan Logistik Terpadu</t>
        </is>
      </c>
      <c r="K255" s="3" t="n">
        <v>7.5</v>
      </c>
      <c r="L255" s="3" t="n">
        <v>0</v>
      </c>
      <c r="M255" s="3" t="n">
        <v>0.5</v>
      </c>
      <c r="N255" s="3" t="n"/>
    </row>
    <row r="256" ht="45" customFormat="1" customHeight="1" s="1">
      <c r="A256" s="3" t="inlineStr">
        <is>
          <t>023066788</t>
        </is>
      </c>
      <c r="B256" s="3" t="inlineStr">
        <is>
          <t>Rama Ajimukti Abdurrahman</t>
        </is>
      </c>
      <c r="C256" s="3" t="inlineStr">
        <is>
          <t>1-W000-GA-WO260127372182</t>
        </is>
      </c>
      <c r="D256" s="3" t="inlineStr">
        <is>
          <t>R0 - E15755.03101 - BOW RAMP CONSTRUCTION Progres 60%</t>
        </is>
      </c>
      <c r="E256" s="3" t="inlineStr">
        <is>
          <t>JC260126 30681</t>
        </is>
      </c>
      <c r="F256" s="3" t="inlineStr">
        <is>
          <t>TIM-260129848507</t>
        </is>
      </c>
      <c r="G256" s="3" t="n">
        <v>45</v>
      </c>
      <c r="H256" s="3" t="inlineStr">
        <is>
          <t>Biro Desain Produksi Lambung</t>
        </is>
      </c>
      <c r="I256" s="3" t="inlineStr">
        <is>
          <t>71300 - Departemen Desain Struktur dan Perlengkapan Lambung</t>
        </is>
      </c>
      <c r="J256" s="3" t="inlineStr">
        <is>
          <t>Biro Desain Produksi Lambung</t>
        </is>
      </c>
      <c r="K256" s="3" t="n">
        <v>6</v>
      </c>
      <c r="L256" s="3" t="n">
        <v>0</v>
      </c>
      <c r="M256" s="3" t="n">
        <v>2</v>
      </c>
      <c r="N256" s="3" t="inlineStr">
        <is>
          <t>R0 - EC131C.6 - 3D MODEL 111 (C), ( 3D model, Ass Dwg, Lift Info )(JW1)</t>
        </is>
      </c>
    </row>
    <row r="257" ht="60" customFormat="1" customHeight="1" s="1">
      <c r="A257" s="3" t="inlineStr">
        <is>
          <t>103892806</t>
        </is>
      </c>
      <c r="B257" s="3" t="inlineStr">
        <is>
          <t>Ary Prastyawan</t>
        </is>
      </c>
      <c r="C257" s="3" t="inlineStr">
        <is>
          <t>1CA0JO-WO260105364090</t>
        </is>
      </c>
      <c r="D257" s="3" t="inlineStr">
        <is>
          <t>Mengolah dan menganalisis harga material sebagai bahan estimasi harga patokan sendiri untuk Proyek berjalan</t>
        </is>
      </c>
      <c r="E257" s="3" t="n"/>
      <c r="F257" s="3" t="inlineStr">
        <is>
          <t>TIM-260129848467</t>
        </is>
      </c>
      <c r="G257" s="3" t="n">
        <v>109</v>
      </c>
      <c r="H257" s="3" t="inlineStr">
        <is>
          <t>Biro HPS Jasa &amp; Investasi</t>
        </is>
      </c>
      <c r="I257" s="3" t="inlineStr">
        <is>
          <t>71020 - Tim Harga Perkiraan Sendiri (HPS)</t>
        </is>
      </c>
      <c r="J257" s="3" t="inlineStr">
        <is>
          <t>Biro HPS Jasa &amp; Investasi</t>
        </is>
      </c>
      <c r="K257" s="3" t="n">
        <v>7.5</v>
      </c>
      <c r="L257" s="3" t="n">
        <v>0</v>
      </c>
      <c r="M257" s="3" t="n">
        <v>0.5</v>
      </c>
      <c r="N257" s="3" t="n"/>
    </row>
    <row r="258" ht="45" customFormat="1" customHeight="1" s="1">
      <c r="A258" s="3" t="inlineStr">
        <is>
          <t>104264935</t>
        </is>
      </c>
      <c r="B258" s="3" t="inlineStr">
        <is>
          <t>Sigit Iskiyarsah</t>
        </is>
      </c>
      <c r="C258" s="3" t="inlineStr">
        <is>
          <t>1CA0JO-WO260108365408</t>
        </is>
      </c>
      <c r="D258" s="3" t="inlineStr">
        <is>
          <t>Review and check marking nesting plate TRA Scorpene | Draft modeling new KSOT</t>
        </is>
      </c>
      <c r="E258" s="3" t="inlineStr">
        <is>
          <t>JC060126 30020</t>
        </is>
      </c>
      <c r="F258" s="3" t="inlineStr">
        <is>
          <t>TIM-260129848456</t>
        </is>
      </c>
      <c r="G258" s="3" t="n">
        <v>122</v>
      </c>
      <c r="H258" s="3" t="inlineStr">
        <is>
          <t>Biro Desain Dasar Kapal Selam</t>
        </is>
      </c>
      <c r="I258" s="3" t="inlineStr">
        <is>
          <t>71200 - Departemen Basic Desain</t>
        </is>
      </c>
      <c r="J258" s="3" t="inlineStr">
        <is>
          <t>Biro Desain Dasar Kapal Selam</t>
        </is>
      </c>
      <c r="K258" s="3" t="n">
        <v>7</v>
      </c>
      <c r="L258" s="3" t="n">
        <v>0</v>
      </c>
      <c r="M258" s="3" t="n">
        <v>1</v>
      </c>
      <c r="N258" s="3" t="inlineStr">
        <is>
          <t>Pengembangan Kapal penginderaan bawa/atas air 15 m</t>
        </is>
      </c>
    </row>
    <row r="259" ht="30" customFormat="1" customHeight="1" s="1">
      <c r="A259" s="3" t="inlineStr">
        <is>
          <t>103963936</t>
        </is>
      </c>
      <c r="B259" s="3" t="inlineStr">
        <is>
          <t>Mukhammad Arifin</t>
        </is>
      </c>
      <c r="C259" s="3" t="inlineStr">
        <is>
          <t>1CA0JO-WO260127372090</t>
        </is>
      </c>
      <c r="D259" s="3" t="inlineStr">
        <is>
          <t>Pembuatan design New Generation KSOT &amp; Torpedo</t>
        </is>
      </c>
      <c r="E259" s="3" t="n"/>
      <c r="F259" s="3" t="inlineStr">
        <is>
          <t>TIM-260129848436</t>
        </is>
      </c>
      <c r="G259" s="3" t="n">
        <v>19</v>
      </c>
      <c r="H259" s="3" t="inlineStr">
        <is>
          <t>Biro Desain Dasar Kapal Selam</t>
        </is>
      </c>
      <c r="I259" s="3" t="inlineStr">
        <is>
          <t>71200 - Departemen Basic Desain</t>
        </is>
      </c>
      <c r="J259" s="3" t="inlineStr">
        <is>
          <t>Biro Desain Dasar Kapal Selam</t>
        </is>
      </c>
      <c r="K259" s="3" t="n">
        <v>7</v>
      </c>
      <c r="L259" s="3" t="n">
        <v>0</v>
      </c>
      <c r="M259" s="3" t="n">
        <v>1</v>
      </c>
      <c r="N259" s="3" t="n"/>
    </row>
    <row r="260" ht="60" customFormat="1" customHeight="1" s="1">
      <c r="A260" s="3" t="inlineStr">
        <is>
          <t>105264936</t>
        </is>
      </c>
      <c r="B260" s="3" t="inlineStr">
        <is>
          <t>Aldie Akbar Suryawan</t>
        </is>
      </c>
      <c r="C260" s="3" t="inlineStr">
        <is>
          <t>1CA0JO-WO260126371442</t>
        </is>
      </c>
      <c r="D260" s="3" t="inlineStr">
        <is>
          <t>Penggunaan Antivirus &amp; Sosialisasi Standart EndPoint dan Update Evidence KPI Komunikasi CTO</t>
        </is>
      </c>
      <c r="E260" s="3" t="n"/>
      <c r="F260" s="3" t="inlineStr">
        <is>
          <t>TIM-260129848431</t>
        </is>
      </c>
      <c r="G260" s="3" t="n">
        <v>8.666666666666661</v>
      </c>
      <c r="H260" s="3" t="inlineStr">
        <is>
          <t>Biro Dukungan Administrasi</t>
        </is>
      </c>
      <c r="I260" s="3" t="inlineStr">
        <is>
          <t>71100 - Departemen Integrasi</t>
        </is>
      </c>
      <c r="J260" s="3" t="inlineStr">
        <is>
          <t>Biro Dukungan Administrasi</t>
        </is>
      </c>
      <c r="K260" s="3" t="n">
        <v>7.91666666666667</v>
      </c>
      <c r="L260" s="3" t="n">
        <v>0</v>
      </c>
      <c r="M260" s="3" t="n">
        <v>0.0833333333333333</v>
      </c>
      <c r="N260" s="3" t="n"/>
    </row>
    <row r="261" ht="30" customFormat="1" customHeight="1" s="1">
      <c r="A261" s="3" t="inlineStr">
        <is>
          <t>104204670</t>
        </is>
      </c>
      <c r="B261" s="3" t="inlineStr">
        <is>
          <t>Erly Putri Adyanti</t>
        </is>
      </c>
      <c r="C261" s="3" t="inlineStr">
        <is>
          <t>1-W000-YC-WO260105363574</t>
        </is>
      </c>
      <c r="D261" s="3" t="inlineStr">
        <is>
          <t>E15551.17100 - Pipe Modelling Foam Fire Extinguishing</t>
        </is>
      </c>
      <c r="E261" s="3" t="inlineStr">
        <is>
          <t>JC020126 29815</t>
        </is>
      </c>
      <c r="F261" s="3" t="inlineStr">
        <is>
          <t>TIM-260129848408</t>
        </is>
      </c>
      <c r="G261" s="3" t="n">
        <v>103</v>
      </c>
      <c r="H261" s="3" t="inlineStr">
        <is>
          <t>Biro Pengaturan Permesinan</t>
        </is>
      </c>
      <c r="I261" s="3" t="inlineStr">
        <is>
          <t>71400 - Departemen Desain Perlengkapan Permesinan</t>
        </is>
      </c>
      <c r="J261" s="3" t="inlineStr">
        <is>
          <t>Biro Pengaturan Permesinan</t>
        </is>
      </c>
      <c r="K261" s="3" t="n">
        <v>7</v>
      </c>
      <c r="L261" s="3" t="n">
        <v>0</v>
      </c>
      <c r="M261" s="3" t="n">
        <v>1</v>
      </c>
      <c r="N261" s="3" t="inlineStr">
        <is>
          <t>E15551.17100 - Pipe Modelling Foam Fire Extinguishing</t>
        </is>
      </c>
    </row>
    <row r="262" ht="60" customFormat="1" customHeight="1" s="1">
      <c r="A262" s="3" t="inlineStr">
        <is>
          <t>105154417</t>
        </is>
      </c>
      <c r="B262" s="3" t="inlineStr">
        <is>
          <t>Pratama Akbar</t>
        </is>
      </c>
      <c r="C262" s="3" t="inlineStr">
        <is>
          <t>1CA0JO-WO260126371305</t>
        </is>
      </c>
      <c r="D262" s="3" t="inlineStr">
        <is>
          <t>Mengolah dan menganalisis harga material sebagai bahan estimasi harga patokan sendiri untuk Proyek berjalan</t>
        </is>
      </c>
      <c r="E262" s="3" t="n"/>
      <c r="F262" s="3" t="inlineStr">
        <is>
          <t>TIM-260126844275</t>
        </is>
      </c>
      <c r="G262" s="3" t="n">
        <v>19</v>
      </c>
      <c r="H262" s="3" t="inlineStr">
        <is>
          <t>Biro HPS Jasa &amp; Investasi</t>
        </is>
      </c>
      <c r="I262" s="3" t="inlineStr">
        <is>
          <t>71020 - Tim Harga Perkiraan Sendiri (HPS)</t>
        </is>
      </c>
      <c r="J262" s="3" t="inlineStr">
        <is>
          <t>Biro HPS Jasa &amp; Investasi</t>
        </is>
      </c>
      <c r="K262" s="3" t="n">
        <v>7</v>
      </c>
      <c r="L262" s="3" t="n">
        <v>0</v>
      </c>
      <c r="M262" s="3" t="n">
        <v>1</v>
      </c>
      <c r="N262" s="3" t="n"/>
    </row>
    <row r="263" ht="45" customFormat="1" customHeight="1" s="1">
      <c r="A263" s="3" t="inlineStr">
        <is>
          <t>023066799</t>
        </is>
      </c>
      <c r="B263" s="3" t="inlineStr">
        <is>
          <t>Aldiansyah Dwi Teguh Setyawan</t>
        </is>
      </c>
      <c r="C263" s="3" t="inlineStr">
        <is>
          <t>1-W000-YD-WO260103363155</t>
        </is>
      </c>
      <c r="D263" s="3" t="inlineStr">
        <is>
          <t>- WIRING DIAGRAM POWER DISTRIBUTION 220V SYSTEM</t>
        </is>
      </c>
      <c r="E263" s="3" t="inlineStr">
        <is>
          <t>JC311225 29715</t>
        </is>
      </c>
      <c r="F263" s="3" t="inlineStr">
        <is>
          <t>TIM-260129848393</t>
        </is>
      </c>
      <c r="G263" s="3" t="n">
        <v>81</v>
      </c>
      <c r="H263" s="3" t="inlineStr">
        <is>
          <t>Biro Sistem Kelistrikan</t>
        </is>
      </c>
      <c r="I263" s="3" t="inlineStr">
        <is>
          <t>71500 - Departemen Desain Perlengkapan Listrik dan Elektronika</t>
        </is>
      </c>
      <c r="J263" s="3" t="inlineStr">
        <is>
          <t>Biro Sistem Kelistrikan</t>
        </is>
      </c>
      <c r="K263" s="3" t="n">
        <v>7</v>
      </c>
      <c r="L263" s="3" t="n">
        <v>0</v>
      </c>
      <c r="M263" s="3" t="n">
        <v>1</v>
      </c>
      <c r="N263" s="3" t="inlineStr">
        <is>
          <t>- WIRING DIAGRAM POWER DISTRIBUTION 220V SYSTEM</t>
        </is>
      </c>
    </row>
    <row r="264" ht="60" customFormat="1" customHeight="1" s="1">
      <c r="A264" s="3" t="inlineStr">
        <is>
          <t>023066791</t>
        </is>
      </c>
      <c r="B264" s="3" t="inlineStr">
        <is>
          <t>Irwan Dwi Febriansyah</t>
        </is>
      </c>
      <c r="C264" s="3" t="inlineStr">
        <is>
          <t>1-W000-GA-WO260114367784</t>
        </is>
      </c>
      <c r="D264" s="3" t="inlineStr">
        <is>
          <t>- A0_3D Model &amp; Assembly Block 612 (P/S), Progress 10%-20%</t>
        </is>
      </c>
      <c r="E264" s="3" t="inlineStr">
        <is>
          <t>JC080126 30089</t>
        </is>
      </c>
      <c r="F264" s="3" t="inlineStr">
        <is>
          <t>TIM-260129848312</t>
        </is>
      </c>
      <c r="G264" s="3" t="n">
        <v>106</v>
      </c>
      <c r="H264" s="3" t="inlineStr">
        <is>
          <t>Biro Desain Produksi Lambung</t>
        </is>
      </c>
      <c r="I264" s="3" t="inlineStr">
        <is>
          <t>71300 - Departemen Desain Struktur dan Perlengkapan Lambung</t>
        </is>
      </c>
      <c r="J264" s="3" t="inlineStr">
        <is>
          <t>Biro Desain Produksi Lambung</t>
        </is>
      </c>
      <c r="K264" s="3" t="n">
        <v>6</v>
      </c>
      <c r="L264" s="3" t="n">
        <v>0</v>
      </c>
      <c r="M264" s="3" t="n">
        <v>2</v>
      </c>
      <c r="N264" s="3" t="inlineStr">
        <is>
          <t>REV - EC652PS.6 - PROD. DWG 652 (P/S), 611 (P/S), 623 (P/S), 513 (P/S), ( 3D model, Ass Dwg, Lift info )</t>
        </is>
      </c>
    </row>
    <row r="265" ht="45" customFormat="1" customHeight="1" s="1">
      <c r="A265" s="3" t="inlineStr">
        <is>
          <t>104204671</t>
        </is>
      </c>
      <c r="B265" s="3" t="inlineStr">
        <is>
          <t>Regina Ayu Suharsono</t>
        </is>
      </c>
      <c r="C265" s="3" t="inlineStr">
        <is>
          <t>1-W000-YD-WO260128372382</t>
        </is>
      </c>
      <c r="D265" s="3" t="inlineStr">
        <is>
          <t>PENYELESAIAN PEKERJAAN REVISI DRAWING WIRING DIAGRAM RCV (RELAY BOX VALVE NO.1~5)</t>
        </is>
      </c>
      <c r="E265" s="3" t="inlineStr">
        <is>
          <t>JC270126 30804</t>
        </is>
      </c>
      <c r="F265" s="3" t="inlineStr">
        <is>
          <t>TIM-260129848291</t>
        </is>
      </c>
      <c r="G265" s="3" t="n">
        <v>31</v>
      </c>
      <c r="H265" s="3" t="inlineStr">
        <is>
          <t>Biro Sistem Kontrol dan Otomasi</t>
        </is>
      </c>
      <c r="I265" s="3" t="inlineStr">
        <is>
          <t>71500 - Departemen Desain Perlengkapan Listrik dan Elektronika</t>
        </is>
      </c>
      <c r="J265" s="3" t="inlineStr">
        <is>
          <t>Biro Sistem Kontrol dan Otomasi</t>
        </is>
      </c>
      <c r="K265" s="3" t="n">
        <v>7</v>
      </c>
      <c r="L265" s="3" t="n">
        <v>0</v>
      </c>
      <c r="M265" s="3" t="n">
        <v>1</v>
      </c>
      <c r="N265" s="3" t="inlineStr">
        <is>
          <t>PENYELESAIAN PEKERJAAN REVISI DRAWING WIRING DIAGRAM RCV (RELAY BOX VALVE NO.1~5)</t>
        </is>
      </c>
    </row>
    <row r="266" ht="60" customFormat="1" customHeight="1" s="1">
      <c r="A266" s="3" t="inlineStr">
        <is>
          <t>023076821</t>
        </is>
      </c>
      <c r="B266" s="3" t="inlineStr">
        <is>
          <t>Muhammad Naufal Maulana</t>
        </is>
      </c>
      <c r="C266" s="3" t="inlineStr">
        <is>
          <t>1-W000-YD-WO260103363157</t>
        </is>
      </c>
      <c r="D266" s="3" t="inlineStr">
        <is>
          <t>"- WIRING DIAGRAM LIGHTING SYSTEM E/R DECK - WIRING DIAGRAM LIGTHTING SYSTEM MAIN DECK"</t>
        </is>
      </c>
      <c r="E266" s="3" t="inlineStr">
        <is>
          <t>JC311225 29718</t>
        </is>
      </c>
      <c r="F266" s="3" t="inlineStr">
        <is>
          <t>TIM-260129848090</t>
        </is>
      </c>
      <c r="G266" s="3" t="n">
        <v>93</v>
      </c>
      <c r="H266" s="3" t="inlineStr">
        <is>
          <t>Biro Sistem Kelistrikan</t>
        </is>
      </c>
      <c r="I266" s="3" t="inlineStr">
        <is>
          <t>71500 - Departemen Desain Perlengkapan Listrik dan Elektronika</t>
        </is>
      </c>
      <c r="J266" s="3" t="inlineStr">
        <is>
          <t>Biro Sistem Kelistrikan</t>
        </is>
      </c>
      <c r="K266" s="3" t="n">
        <v>7</v>
      </c>
      <c r="L266" s="3" t="n">
        <v>0</v>
      </c>
      <c r="M266" s="3" t="n">
        <v>1</v>
      </c>
      <c r="N266" s="3" t="inlineStr">
        <is>
          <t>"- WIRING DIAGRAM LIGHTING SYSTEM E/R DECK - WIRING DIAGRAM LIGTHTING SYSTEM MAIN DECK"</t>
        </is>
      </c>
    </row>
    <row r="267" ht="60" customFormat="1" customHeight="1" s="1">
      <c r="A267" s="3" t="inlineStr">
        <is>
          <t>103204645</t>
        </is>
      </c>
      <c r="B267" s="3" t="inlineStr">
        <is>
          <t>Alif Junaidi Rizkiawan</t>
        </is>
      </c>
      <c r="C267" s="3" t="inlineStr">
        <is>
          <t>1CA0JO-WO260108365367</t>
        </is>
      </c>
      <c r="D267" s="3" t="inlineStr">
        <is>
          <t>Material List , General Arrangement &amp; Dokumen pendukung marketing, Engineer Supervisi, Review Doc.</t>
        </is>
      </c>
      <c r="E267" s="3" t="inlineStr">
        <is>
          <t>JC060126 30021</t>
        </is>
      </c>
      <c r="F267" s="3" t="inlineStr">
        <is>
          <t>TIM-260129848265</t>
        </is>
      </c>
      <c r="G267" s="3" t="n">
        <v>182</v>
      </c>
      <c r="H267" s="3" t="inlineStr">
        <is>
          <t>Biro Desain Dasar Non Kapal</t>
        </is>
      </c>
      <c r="I267" s="3" t="inlineStr">
        <is>
          <t>71200 - Departemen Basic Desain</t>
        </is>
      </c>
      <c r="J267" s="3" t="inlineStr">
        <is>
          <t>Biro Desain Dasar Non Kapal</t>
        </is>
      </c>
      <c r="K267" s="3" t="n">
        <v>5</v>
      </c>
      <c r="L267" s="3" t="n">
        <v>0</v>
      </c>
      <c r="M267" s="3" t="n">
        <v>3</v>
      </c>
      <c r="N267" s="3" t="inlineStr">
        <is>
          <t>Material List , General Arrangement &amp; Dokumen pendukung marketing, Engineer Supervisi, Review Doc.</t>
        </is>
      </c>
    </row>
    <row r="268" ht="45" customFormat="1" customHeight="1" s="1">
      <c r="A268" s="3" t="inlineStr">
        <is>
          <t>023066794</t>
        </is>
      </c>
      <c r="B268" s="3" t="inlineStr">
        <is>
          <t>Roni Ardian Kusuma</t>
        </is>
      </c>
      <c r="C268" s="3" t="inlineStr">
        <is>
          <t>1-W000-GA-WO260114367767</t>
        </is>
      </c>
      <c r="D268" s="3" t="inlineStr">
        <is>
          <t>REV - EC334U.6 - 3D MODEL + ASSEMBLY DRAWING BLOCK 334 (P/S), PROGRESS 10-70%</t>
        </is>
      </c>
      <c r="E268" s="3" t="inlineStr">
        <is>
          <t>JC080126 30077</t>
        </is>
      </c>
      <c r="F268" s="3" t="inlineStr">
        <is>
          <t>TIM-260129848246</t>
        </is>
      </c>
      <c r="G268" s="3" t="n">
        <v>98</v>
      </c>
      <c r="H268" s="3" t="inlineStr">
        <is>
          <t>Biro Desain Produksi Lambung</t>
        </is>
      </c>
      <c r="I268" s="3" t="inlineStr">
        <is>
          <t>71300 - Departemen Desain Struktur dan Perlengkapan Lambung</t>
        </is>
      </c>
      <c r="J268" s="3" t="inlineStr">
        <is>
          <t>Biro Desain Produksi Lambung</t>
        </is>
      </c>
      <c r="K268" s="3" t="n">
        <v>2</v>
      </c>
      <c r="L268" s="3" t="n">
        <v>0</v>
      </c>
      <c r="M268" s="3" t="n">
        <v>0</v>
      </c>
      <c r="N268" s="3" t="inlineStr">
        <is>
          <t>REV - EC4XXU.6 - REVISI MODUL 4, MODIFIKASI BLOK TWS</t>
        </is>
      </c>
    </row>
    <row r="269" ht="45" customFormat="1" customHeight="1" s="1">
      <c r="A269" s="3" t="inlineStr">
        <is>
          <t>023066794</t>
        </is>
      </c>
      <c r="B269" s="3" t="inlineStr">
        <is>
          <t>Roni Ardian Kusuma</t>
        </is>
      </c>
      <c r="C269" s="3" t="inlineStr">
        <is>
          <t>1-W000-GA-WO260114367767</t>
        </is>
      </c>
      <c r="D269" s="3" t="inlineStr">
        <is>
          <t>REV - EC631U.6 - 3D MODEL BLOCK 631 (P/S), PROGRESS 30-50%</t>
        </is>
      </c>
      <c r="E269" s="3" t="inlineStr">
        <is>
          <t>JC080126 30077</t>
        </is>
      </c>
      <c r="F269" s="3" t="inlineStr">
        <is>
          <t>TIM-260129848246</t>
        </is>
      </c>
      <c r="G269" s="3" t="n">
        <v>102</v>
      </c>
      <c r="H269" s="3" t="inlineStr">
        <is>
          <t>Biro Desain Produksi Lambung</t>
        </is>
      </c>
      <c r="I269" s="3" t="inlineStr">
        <is>
          <t>71300 - Departemen Desain Struktur dan Perlengkapan Lambung</t>
        </is>
      </c>
      <c r="J269" s="3" t="inlineStr">
        <is>
          <t>Biro Desain Produksi Lambung</t>
        </is>
      </c>
      <c r="K269" s="3" t="n">
        <v>4</v>
      </c>
      <c r="L269" s="3" t="n">
        <v>0</v>
      </c>
      <c r="M269" s="3" t="n">
        <v>2</v>
      </c>
      <c r="N269" s="3" t="inlineStr">
        <is>
          <t>REV - EC4XXU.6 - REVISI MODUL 4, MODIFIKASI BLOK TWS</t>
        </is>
      </c>
    </row>
    <row r="270" ht="75" customFormat="1" customHeight="1" s="1">
      <c r="A270" s="3" t="inlineStr">
        <is>
          <t>025096978</t>
        </is>
      </c>
      <c r="B270" s="3" t="inlineStr">
        <is>
          <t>Wendy Mega Arta</t>
        </is>
      </c>
      <c r="C270" s="3" t="inlineStr">
        <is>
          <t>1CA0JO-WO260129372808</t>
        </is>
      </c>
      <c r="D270" s="3" t="inlineStr">
        <is>
          <t>Memproses Surat Keluar dan Pengarsipan Surat Masuk, Memproses AdministrasI Jaldis dan Keuangan Operasional Divisi Desain</t>
        </is>
      </c>
      <c r="E270" s="3" t="n"/>
      <c r="F270" s="3" t="inlineStr">
        <is>
          <t>TIM-260129848218</t>
        </is>
      </c>
      <c r="G270" s="3" t="n">
        <v>8</v>
      </c>
      <c r="H270" s="3" t="inlineStr">
        <is>
          <t>Administrator IV</t>
        </is>
      </c>
      <c r="I270" s="3" t="inlineStr">
        <is>
          <t>71010 - Sekretariat Divisi Desain</t>
        </is>
      </c>
      <c r="J270" s="3" t="inlineStr">
        <is>
          <t>Administrator IV</t>
        </is>
      </c>
      <c r="K270" s="3" t="n">
        <v>7</v>
      </c>
      <c r="L270" s="3" t="n">
        <v>0</v>
      </c>
      <c r="M270" s="3" t="n">
        <v>1</v>
      </c>
      <c r="N270" s="3" t="n"/>
    </row>
    <row r="271" ht="45" customFormat="1" customHeight="1" s="1">
      <c r="A271" s="3" t="inlineStr">
        <is>
          <t>023116842</t>
        </is>
      </c>
      <c r="B271" s="3" t="inlineStr">
        <is>
          <t>Alam Sulthonie Habibie</t>
        </is>
      </c>
      <c r="C271" s="3" t="inlineStr">
        <is>
          <t>1-W000-YD-WO260128372381</t>
        </is>
      </c>
      <c r="D271" s="3" t="inlineStr">
        <is>
          <t>PENYELESAIAN PEKERJAAN REVISI DRAWING WIRING DIAGRAM RCV (RELAY BOX VALVE NO.11~14)</t>
        </is>
      </c>
      <c r="E271" s="3" t="inlineStr">
        <is>
          <t>JC270126 30803</t>
        </is>
      </c>
      <c r="F271" s="3" t="inlineStr">
        <is>
          <t>TIM-260129848189</t>
        </is>
      </c>
      <c r="G271" s="3" t="n">
        <v>34</v>
      </c>
      <c r="H271" s="3" t="inlineStr">
        <is>
          <t>Biro Sistem Kontrol dan Otomasi</t>
        </is>
      </c>
      <c r="I271" s="3" t="inlineStr">
        <is>
          <t>71500 - Departemen Desain Perlengkapan Listrik dan Elektronika</t>
        </is>
      </c>
      <c r="J271" s="3" t="inlineStr">
        <is>
          <t>Biro Sistem Kontrol dan Otomasi</t>
        </is>
      </c>
      <c r="K271" s="3" t="n">
        <v>7</v>
      </c>
      <c r="L271" s="3" t="n">
        <v>0</v>
      </c>
      <c r="M271" s="3" t="n">
        <v>1</v>
      </c>
      <c r="N271" s="3" t="inlineStr">
        <is>
          <t>PENYELESAIAN PEKERJAAN REVISI DRAWING WIRING DIAGRAM RCV (RELAY BOX VALVE NO.11~14)</t>
        </is>
      </c>
    </row>
    <row r="272" ht="45" customFormat="1" customHeight="1" s="1">
      <c r="A272" s="3" t="inlineStr">
        <is>
          <t>025117015</t>
        </is>
      </c>
      <c r="B272" s="3" t="inlineStr">
        <is>
          <t>Arizal Haq Dita Ahmadi</t>
        </is>
      </c>
      <c r="C272" s="3" t="inlineStr">
        <is>
          <t>1-W000-YD-WO260103363159</t>
        </is>
      </c>
      <c r="D272" s="3" t="inlineStr">
        <is>
          <t>"- ARR'T MCW  - OLD ELECTRIC SYSTEM - ARR'T OF ELECTRIC SYSTEM" (JW1)</t>
        </is>
      </c>
      <c r="E272" s="3" t="inlineStr">
        <is>
          <t>JC311225 29720</t>
        </is>
      </c>
      <c r="F272" s="3" t="inlineStr">
        <is>
          <t>TIM-260129848143</t>
        </is>
      </c>
      <c r="G272" s="3" t="n">
        <v>45.3333333333334</v>
      </c>
      <c r="H272" s="3" t="inlineStr">
        <is>
          <t>Biro Sistem Kelistrikan</t>
        </is>
      </c>
      <c r="I272" s="3" t="inlineStr">
        <is>
          <t>71500 - Departemen Desain Perlengkapan Listrik dan Elektronika</t>
        </is>
      </c>
      <c r="J272" s="3" t="inlineStr">
        <is>
          <t>Biro Sistem Kelistrikan</t>
        </is>
      </c>
      <c r="K272" s="3" t="n">
        <v>7</v>
      </c>
      <c r="L272" s="3" t="n">
        <v>3</v>
      </c>
      <c r="M272" s="3" t="n">
        <v>1</v>
      </c>
      <c r="N272" s="3" t="inlineStr">
        <is>
          <t>"- ARR'T MCW  - OLD ELECTRIC SYSTEM - ARR'T OF ELECTRIC SYSTEM" (JW1)</t>
        </is>
      </c>
    </row>
    <row r="273" ht="45" customFormat="1" customHeight="1" s="1">
      <c r="A273" s="3" t="inlineStr">
        <is>
          <t>023066805</t>
        </is>
      </c>
      <c r="B273" s="3" t="inlineStr">
        <is>
          <t>Diar Ayu Yonanda</t>
        </is>
      </c>
      <c r="C273" s="3" t="inlineStr">
        <is>
          <t>1-W000-YC-WO260123370511</t>
        </is>
      </c>
      <c r="D273" s="3" t="inlineStr">
        <is>
          <t>E15282.22100_FINISH PLAN_PIPING DIAGRAM OF GREY WATER SYSTEM</t>
        </is>
      </c>
      <c r="E273" s="3" t="inlineStr">
        <is>
          <t>JC200126 30545</t>
        </is>
      </c>
      <c r="F273" s="3" t="inlineStr">
        <is>
          <t>TIM-260123841710</t>
        </is>
      </c>
      <c r="G273" s="3" t="n">
        <v>16</v>
      </c>
      <c r="H273" s="3" t="inlineStr">
        <is>
          <t>Biro Sistem Propulsi</t>
        </is>
      </c>
      <c r="I273" s="3" t="inlineStr">
        <is>
          <t>71400 - Departemen Desain Perlengkapan Permesinan</t>
        </is>
      </c>
      <c r="J273" s="3" t="inlineStr">
        <is>
          <t>Biro Sistem Propulsi</t>
        </is>
      </c>
      <c r="K273" s="3" t="n">
        <v>7</v>
      </c>
      <c r="L273" s="3" t="n">
        <v>0</v>
      </c>
      <c r="M273" s="3" t="n">
        <v>1</v>
      </c>
      <c r="N273" s="3" t="inlineStr">
        <is>
          <t>E15282.22100_FINISH PLAN_PIPING DIAGRAM OF GREY WATER SYSTEM</t>
        </is>
      </c>
    </row>
    <row r="274" ht="45" customFormat="1" customHeight="1" s="1">
      <c r="A274" s="3" t="inlineStr">
        <is>
          <t>104265012</t>
        </is>
      </c>
      <c r="B274" s="3" t="inlineStr">
        <is>
          <t>Ferryanto Wira Nugroho</t>
        </is>
      </c>
      <c r="C274" s="3" t="inlineStr">
        <is>
          <t>1-W000-YD-WO260127372272</t>
        </is>
      </c>
      <c r="D274" s="3" t="inlineStr">
        <is>
          <t>E14331.26300-CONNECTION DIAGRAM OF PUBLIC ADDRESS SYSTEM</t>
        </is>
      </c>
      <c r="E274" s="3" t="inlineStr">
        <is>
          <t>JC270126 30791</t>
        </is>
      </c>
      <c r="F274" s="3" t="inlineStr">
        <is>
          <t>TIM-260129848109</t>
        </is>
      </c>
      <c r="G274" s="3" t="n">
        <v>23</v>
      </c>
      <c r="H274" s="3" t="inlineStr">
        <is>
          <t>Biro Sistem Kontrol dan Otomasi</t>
        </is>
      </c>
      <c r="I274" s="3" t="inlineStr">
        <is>
          <t>71500 - Departemen Desain Perlengkapan Listrik dan Elektronika</t>
        </is>
      </c>
      <c r="J274" s="3" t="inlineStr">
        <is>
          <t>Biro Sistem Kontrol dan Otomasi</t>
        </is>
      </c>
      <c r="K274" s="3" t="n">
        <v>7</v>
      </c>
      <c r="L274" s="3" t="n">
        <v>0</v>
      </c>
      <c r="M274" s="3" t="n">
        <v>1</v>
      </c>
      <c r="N274" s="3" t="inlineStr">
        <is>
          <t>E14331.26300-CONNECTION DIAGRAM OF PUBLIC ADDRESS SYSTEM</t>
        </is>
      </c>
    </row>
    <row r="275" ht="60" customFormat="1" customHeight="1" s="1">
      <c r="A275" s="3" t="inlineStr">
        <is>
          <t>104964069</t>
        </is>
      </c>
      <c r="B275" s="3" t="inlineStr">
        <is>
          <t>Dadang Rachmat Hidayat</t>
        </is>
      </c>
      <c r="C275" s="3" t="inlineStr">
        <is>
          <t>1CA0JO-WO260105364088</t>
        </is>
      </c>
      <c r="D275" s="3" t="inlineStr">
        <is>
          <t>Mengolah dan menganalisis harga material sebagai bahan estimasi harga patokan sendiri untuk Proyek berjalan</t>
        </is>
      </c>
      <c r="E275" s="3" t="n"/>
      <c r="F275" s="3" t="inlineStr">
        <is>
          <t>TIM-260129848070</t>
        </is>
      </c>
      <c r="G275" s="3" t="n">
        <v>82.9166666666666</v>
      </c>
      <c r="H275" s="3" t="inlineStr">
        <is>
          <t>Biro HPS Material</t>
        </is>
      </c>
      <c r="I275" s="3" t="inlineStr">
        <is>
          <t>71020 - Tim Harga Perkiraan Sendiri (HPS)</t>
        </is>
      </c>
      <c r="J275" s="3" t="inlineStr">
        <is>
          <t>Biro HPS Material</t>
        </is>
      </c>
      <c r="K275" s="3" t="n">
        <v>7.91666666666667</v>
      </c>
      <c r="L275" s="3" t="n">
        <v>0</v>
      </c>
      <c r="M275" s="3" t="n">
        <v>0.0833333333333333</v>
      </c>
      <c r="N275" s="3" t="n"/>
    </row>
    <row r="276" ht="30" customFormat="1" customHeight="1" s="1">
      <c r="A276" s="3" t="inlineStr">
        <is>
          <t>103913222</t>
        </is>
      </c>
      <c r="B276" s="3" t="inlineStr">
        <is>
          <t>Luciana Tjatur S</t>
        </is>
      </c>
      <c r="C276" s="3" t="inlineStr">
        <is>
          <t>1CA0JO-WO260105364036</t>
        </is>
      </c>
      <c r="D276" s="3" t="inlineStr">
        <is>
          <t>Penyelesaian dokumen As Build Dwg &amp; Punch List</t>
        </is>
      </c>
      <c r="E276" s="3" t="n"/>
      <c r="F276" s="3" t="inlineStr">
        <is>
          <t>TIM-260129848046</t>
        </is>
      </c>
      <c r="G276" s="3" t="n">
        <v>183</v>
      </c>
      <c r="H276" s="3" t="inlineStr">
        <is>
          <t>Biro Desain Dasar Non Kapal</t>
        </is>
      </c>
      <c r="I276" s="3" t="inlineStr">
        <is>
          <t>71200 - Departemen Basic Desain</t>
        </is>
      </c>
      <c r="J276" s="3" t="inlineStr">
        <is>
          <t>Biro Desain Dasar Non Kapal</t>
        </is>
      </c>
      <c r="K276" s="3" t="n">
        <v>3</v>
      </c>
      <c r="L276" s="3" t="n">
        <v>0</v>
      </c>
      <c r="M276" s="3" t="n">
        <v>5</v>
      </c>
      <c r="N276" s="3" t="n"/>
    </row>
    <row r="277" ht="30" customFormat="1" customHeight="1" s="1">
      <c r="A277" s="3" t="inlineStr">
        <is>
          <t>023076819</t>
        </is>
      </c>
      <c r="B277" s="3" t="inlineStr">
        <is>
          <t>Mochammad Rizki Romadhoni</t>
        </is>
      </c>
      <c r="C277" s="3" t="inlineStr">
        <is>
          <t>1-W000-YC-WO260105364221</t>
        </is>
      </c>
      <c r="D277" s="3" t="inlineStr">
        <is>
          <t>E1224S.17100 - Pipe Modelling System Hot Water Block 224S</t>
        </is>
      </c>
      <c r="E277" s="3" t="inlineStr">
        <is>
          <t>JC050126 29897</t>
        </is>
      </c>
      <c r="F277" s="3" t="inlineStr">
        <is>
          <t>TIM-260128847062</t>
        </is>
      </c>
      <c r="G277" s="3" t="n">
        <v>21</v>
      </c>
      <c r="H277" s="3" t="inlineStr">
        <is>
          <t>Biro Pengaturan Permesinan</t>
        </is>
      </c>
      <c r="I277" s="3" t="inlineStr">
        <is>
          <t>71400 - Departemen Desain Perlengkapan Permesinan</t>
        </is>
      </c>
      <c r="J277" s="3" t="inlineStr">
        <is>
          <t>Biro Pengaturan Permesinan</t>
        </is>
      </c>
      <c r="K277" s="3" t="n">
        <v>7</v>
      </c>
      <c r="L277" s="3" t="n">
        <v>3</v>
      </c>
      <c r="M277" s="3" t="n">
        <v>1</v>
      </c>
      <c r="N277" s="3" t="inlineStr">
        <is>
          <t>E1224S.17100 - Pipe Modelling System Hot Water Block 224S</t>
        </is>
      </c>
    </row>
    <row r="278" ht="30" customFormat="1" customHeight="1" s="1">
      <c r="A278" s="3" t="inlineStr">
        <is>
          <t>023066800</t>
        </is>
      </c>
      <c r="B278" s="3" t="inlineStr">
        <is>
          <t>Moh. Firmansyah</t>
        </is>
      </c>
      <c r="C278" s="3" t="inlineStr">
        <is>
          <t>1-W000-YC-WO260131373944</t>
        </is>
      </c>
      <c r="D278" s="3" t="inlineStr">
        <is>
          <t>-  - HVAC ANALYSIS ON LCU ENGINE ROOM</t>
        </is>
      </c>
      <c r="E278" s="3" t="inlineStr">
        <is>
          <t>JC310126 30965</t>
        </is>
      </c>
      <c r="F278" s="3" t="inlineStr">
        <is>
          <t>TIM-260131852899</t>
        </is>
      </c>
      <c r="G278" s="3" t="n">
        <v>26.5</v>
      </c>
      <c r="H278" s="3" t="inlineStr">
        <is>
          <t>Biro Sistem HVAC dan Permesinan Geladak</t>
        </is>
      </c>
      <c r="I278" s="3" t="inlineStr">
        <is>
          <t>71400 - Departemen Desain Perlengkapan Permesinan</t>
        </is>
      </c>
      <c r="J278" s="3" t="inlineStr">
        <is>
          <t>Biro Sistem HVAC dan Permesinan Geladak</t>
        </is>
      </c>
      <c r="K278" s="3" t="n">
        <v>7.5</v>
      </c>
      <c r="L278" s="3" t="n">
        <v>0</v>
      </c>
      <c r="M278" s="3" t="n">
        <v>0.5</v>
      </c>
      <c r="N278" s="3" t="inlineStr">
        <is>
          <t>-  - HVAC ANALYSIS ON LCU ENGINE ROOM</t>
        </is>
      </c>
    </row>
    <row r="279" ht="45" customFormat="1" customHeight="1" s="1">
      <c r="A279" s="3" t="inlineStr">
        <is>
          <t>103144308</t>
        </is>
      </c>
      <c r="B279" s="3" t="inlineStr">
        <is>
          <t>Mila Al Muzzammil</t>
        </is>
      </c>
      <c r="C279" s="3" t="inlineStr">
        <is>
          <t>1-W000-GA-WO260112366955</t>
        </is>
      </c>
      <c r="D279" s="3" t="inlineStr">
        <is>
          <t>REV 5 - EC233U.6 - cek Nesting Plate, Apl, Matlist</t>
        </is>
      </c>
      <c r="E279" s="3" t="inlineStr">
        <is>
          <t>JC080126 30071</t>
        </is>
      </c>
      <c r="F279" s="3" t="inlineStr">
        <is>
          <t>TIM-260127846418</t>
        </is>
      </c>
      <c r="G279" s="3" t="n">
        <v>40</v>
      </c>
      <c r="H279" s="3" t="inlineStr">
        <is>
          <t>Biro Desain Produksi Lambung</t>
        </is>
      </c>
      <c r="I279" s="3" t="inlineStr">
        <is>
          <t>71300 - Departemen Desain Struktur dan Perlengkapan Lambung</t>
        </is>
      </c>
      <c r="J279" s="3" t="inlineStr">
        <is>
          <t>Biro Desain Produksi Lambung</t>
        </is>
      </c>
      <c r="K279" s="3" t="n">
        <v>3</v>
      </c>
      <c r="L279" s="3" t="n">
        <v>0</v>
      </c>
      <c r="M279" s="3" t="n">
        <v>0</v>
      </c>
      <c r="N279" s="3" t="inlineStr">
        <is>
          <t>REV - EC000U.6 - Nesting Plate, Apl, Matlist, Nesting Rambu Bending, Nc Code (JW1)</t>
        </is>
      </c>
    </row>
    <row r="280" ht="45" customFormat="1" customHeight="1" s="1">
      <c r="A280" s="3" t="inlineStr">
        <is>
          <t>103144308</t>
        </is>
      </c>
      <c r="B280" s="3" t="inlineStr">
        <is>
          <t>Mila Al Muzzammil</t>
        </is>
      </c>
      <c r="C280" s="3" t="inlineStr">
        <is>
          <t>1-W000-GA-WO260112366955</t>
        </is>
      </c>
      <c r="D280" s="3" t="inlineStr">
        <is>
          <t>REV 44 - EC234U.6 - cek Nesting Plate, Apl, Matlist</t>
        </is>
      </c>
      <c r="E280" s="3" t="inlineStr">
        <is>
          <t>JC080126 30071</t>
        </is>
      </c>
      <c r="F280" s="3" t="inlineStr">
        <is>
          <t>TIM-260127846418</t>
        </is>
      </c>
      <c r="G280" s="3" t="n">
        <v>43</v>
      </c>
      <c r="H280" s="3" t="inlineStr">
        <is>
          <t>Biro Desain Produksi Lambung</t>
        </is>
      </c>
      <c r="I280" s="3" t="inlineStr">
        <is>
          <t>71300 - Departemen Desain Struktur dan Perlengkapan Lambung</t>
        </is>
      </c>
      <c r="J280" s="3" t="inlineStr">
        <is>
          <t>Biro Desain Produksi Lambung</t>
        </is>
      </c>
      <c r="K280" s="3" t="n">
        <v>3</v>
      </c>
      <c r="L280" s="3" t="n">
        <v>0</v>
      </c>
      <c r="M280" s="3" t="n">
        <v>2</v>
      </c>
      <c r="N280" s="3" t="inlineStr">
        <is>
          <t>REV - EC000U.6 - Nesting Plate, Apl, Matlist, Nesting Rambu Bending, Nc Code (JW1)</t>
        </is>
      </c>
    </row>
    <row r="281" ht="45" customFormat="1" customHeight="1" s="1">
      <c r="A281" s="3" t="inlineStr">
        <is>
          <t>105164468</t>
        </is>
      </c>
      <c r="B281" s="3" t="inlineStr">
        <is>
          <t>Indra Dwi Pratama</t>
        </is>
      </c>
      <c r="C281" s="3" t="inlineStr">
        <is>
          <t>1-W000-YB-WO260108365173</t>
        </is>
      </c>
      <c r="D281" s="3" t="inlineStr">
        <is>
          <t>Menyelesaikan gambar-gambar yard plan &amp; prod. drawing LDP &amp; LCU</t>
        </is>
      </c>
      <c r="E281" s="3" t="inlineStr">
        <is>
          <t>JC060126 30009</t>
        </is>
      </c>
      <c r="F281" s="3" t="inlineStr">
        <is>
          <t>TIM-260131852331</t>
        </is>
      </c>
      <c r="G281" s="3" t="n">
        <v>38</v>
      </c>
      <c r="H281" s="3" t="inlineStr">
        <is>
          <t>Biro Desain Akomodasi</t>
        </is>
      </c>
      <c r="I281" s="3" t="inlineStr">
        <is>
          <t>71300 - Departemen Desain Struktur dan Perlengkapan Lambung</t>
        </is>
      </c>
      <c r="J281" s="3" t="inlineStr">
        <is>
          <t>Biro Desain Akomodasi</t>
        </is>
      </c>
      <c r="K281" s="3" t="n">
        <v>7</v>
      </c>
      <c r="L281" s="3" t="n">
        <v>3</v>
      </c>
      <c r="M281" s="3" t="n">
        <v>1</v>
      </c>
      <c r="N281" s="3" t="inlineStr">
        <is>
          <t>Menyelesaikan gambar-gambar yard plan &amp; prod. drawing LDP &amp; LCU</t>
        </is>
      </c>
    </row>
    <row r="282" ht="45" customFormat="1" customHeight="1" s="1">
      <c r="A282" s="3" t="inlineStr">
        <is>
          <t>105194544</t>
        </is>
      </c>
      <c r="B282" s="3" t="inlineStr">
        <is>
          <t>Stevan Manuky Putra</t>
        </is>
      </c>
      <c r="C282" s="3" t="inlineStr">
        <is>
          <t>1-W000-YC-WO251231361886</t>
        </is>
      </c>
      <c r="D282" s="3" t="inlineStr">
        <is>
          <t>R0 - EVALUASI TEKNIS APPROVAL DRAWING AIR COND. SYSTEM (HULL PART)</t>
        </is>
      </c>
      <c r="E282" s="3" t="inlineStr">
        <is>
          <t>JC311225 29702</t>
        </is>
      </c>
      <c r="F282" s="3" t="inlineStr">
        <is>
          <t>TIM-260131852308</t>
        </is>
      </c>
      <c r="G282" s="3" t="n">
        <v>16.5</v>
      </c>
      <c r="H282" s="3" t="inlineStr">
        <is>
          <t>Biro Sistem HVAC dan Permesinan Geladak</t>
        </is>
      </c>
      <c r="I282" s="3" t="inlineStr">
        <is>
          <t>71400 - Departemen Desain Perlengkapan Permesinan</t>
        </is>
      </c>
      <c r="J282" s="3" t="inlineStr">
        <is>
          <t>Biro Sistem HVAC dan Permesinan Geladak</t>
        </is>
      </c>
      <c r="K282" s="3" t="n">
        <v>5</v>
      </c>
      <c r="L282" s="3" t="n">
        <v>0</v>
      </c>
      <c r="M282" s="3" t="n">
        <v>3</v>
      </c>
      <c r="N282" s="3" t="inlineStr">
        <is>
          <t>R0 - EVALUASI TEKNIS APPROVAL DRAWING AIR COND. SYSTEM (HULL PART)</t>
        </is>
      </c>
    </row>
    <row r="283" ht="45" customFormat="1" customHeight="1" s="1">
      <c r="A283" s="3" t="inlineStr">
        <is>
          <t>023066798</t>
        </is>
      </c>
      <c r="B283" s="3" t="inlineStr">
        <is>
          <t>Miekail Thoba Noech</t>
        </is>
      </c>
      <c r="C283" s="3" t="inlineStr">
        <is>
          <t>1CA0JO-WO260130373411</t>
        </is>
      </c>
      <c r="D283" s="3" t="inlineStr">
        <is>
          <t>SCHEMATIC DIAGRAM OF COMPRESSED AIR FOR BALLAST SYSTEM KSOT NEW GENERATION</t>
        </is>
      </c>
      <c r="E283" s="3" t="inlineStr">
        <is>
          <t>JC300126 30942</t>
        </is>
      </c>
      <c r="F283" s="3" t="inlineStr">
        <is>
          <t>TIM-260131852305</t>
        </is>
      </c>
      <c r="G283" s="3" t="n">
        <v>24</v>
      </c>
      <c r="H283" s="3" t="inlineStr">
        <is>
          <t>Biro Sistem Propulsi</t>
        </is>
      </c>
      <c r="I283" s="3" t="inlineStr">
        <is>
          <t>71400 - Departemen Desain Perlengkapan Permesinan</t>
        </is>
      </c>
      <c r="J283" s="3" t="inlineStr">
        <is>
          <t>Biro Sistem Propulsi</t>
        </is>
      </c>
      <c r="K283" s="3" t="n">
        <v>7</v>
      </c>
      <c r="L283" s="3" t="n">
        <v>0</v>
      </c>
      <c r="M283" s="3" t="n">
        <v>1</v>
      </c>
      <c r="N283" s="3" t="inlineStr">
        <is>
          <t>SCHEMATIC DIAGRAM OF COMPRESSED AIR FOR BALLAST SYSTEM KSOT NEW GENERATION</t>
        </is>
      </c>
    </row>
    <row r="284" ht="45" customFormat="1" customHeight="1" s="1">
      <c r="A284" s="3" t="inlineStr">
        <is>
          <t>023066787</t>
        </is>
      </c>
      <c r="B284" s="3" t="inlineStr">
        <is>
          <t>Khoirul Anam</t>
        </is>
      </c>
      <c r="C284" s="3" t="inlineStr">
        <is>
          <t>1-W000-YB-WO260108365088</t>
        </is>
      </c>
      <c r="D284" s="3" t="inlineStr">
        <is>
          <t>Menyelesaikan gambar-gambar pondasi Al Maryah</t>
        </is>
      </c>
      <c r="E284" s="3" t="inlineStr">
        <is>
          <t>JC060126 30013</t>
        </is>
      </c>
      <c r="F284" s="3" t="inlineStr">
        <is>
          <t>TIM-260131852281</t>
        </is>
      </c>
      <c r="G284" s="3" t="n">
        <v>44</v>
      </c>
      <c r="H284" s="3" t="inlineStr">
        <is>
          <t>Biro Desain Perlengkapan Lambung</t>
        </is>
      </c>
      <c r="I284" s="3" t="inlineStr">
        <is>
          <t>71300 - Departemen Desain Struktur dan Perlengkapan Lambung</t>
        </is>
      </c>
      <c r="J284" s="3" t="inlineStr">
        <is>
          <t>Biro Desain Perlengkapan Lambung</t>
        </is>
      </c>
      <c r="K284" s="3" t="n">
        <v>7</v>
      </c>
      <c r="L284" s="3" t="n">
        <v>0</v>
      </c>
      <c r="M284" s="3" t="n">
        <v>1</v>
      </c>
      <c r="N284" s="3" t="inlineStr">
        <is>
          <t>Menyelesaikan gambar-gambar pondasi Al Maryah</t>
        </is>
      </c>
    </row>
    <row r="285" ht="45" customFormat="1" customHeight="1" s="1">
      <c r="A285" s="3" t="inlineStr">
        <is>
          <t>023066795</t>
        </is>
      </c>
      <c r="B285" s="3" t="inlineStr">
        <is>
          <t>Brigita Irene Widayanti</t>
        </is>
      </c>
      <c r="C285" s="3" t="inlineStr">
        <is>
          <t>1-W000-YB-WO260108365096</t>
        </is>
      </c>
      <c r="D285" s="3" t="inlineStr">
        <is>
          <t>Menyelesaikan gambar-gambar pondasi AL Maryah</t>
        </is>
      </c>
      <c r="E285" s="3" t="inlineStr">
        <is>
          <t>JC060126 30014</t>
        </is>
      </c>
      <c r="F285" s="3" t="inlineStr">
        <is>
          <t>TIM-260131852280</t>
        </is>
      </c>
      <c r="G285" s="3" t="n">
        <v>61</v>
      </c>
      <c r="H285" s="3" t="inlineStr">
        <is>
          <t>Biro Desain Perlengkapan Lambung</t>
        </is>
      </c>
      <c r="I285" s="3" t="inlineStr">
        <is>
          <t>71300 - Departemen Desain Struktur dan Perlengkapan Lambung</t>
        </is>
      </c>
      <c r="J285" s="3" t="inlineStr">
        <is>
          <t>Biro Desain Perlengkapan Lambung</t>
        </is>
      </c>
      <c r="K285" s="3" t="n">
        <v>7</v>
      </c>
      <c r="L285" s="3" t="n">
        <v>0</v>
      </c>
      <c r="M285" s="3" t="n">
        <v>1</v>
      </c>
      <c r="N285" s="3" t="inlineStr">
        <is>
          <t>Menyelesaikan gambar-gambar pondasi AL Maryah</t>
        </is>
      </c>
    </row>
    <row r="286" ht="45" customFormat="1" customHeight="1" s="1">
      <c r="A286" s="3" t="inlineStr">
        <is>
          <t>103224791</t>
        </is>
      </c>
      <c r="B286" s="3" t="inlineStr">
        <is>
          <t>Afrizal Bramantya Putra</t>
        </is>
      </c>
      <c r="C286" s="3" t="inlineStr">
        <is>
          <t>1CA0JO-WO260120369206</t>
        </is>
      </c>
      <c r="D286" s="3" t="inlineStr">
        <is>
          <t>Menyelesaikan gambar-gambar yard plan &amp; prod. drawing KSSR</t>
        </is>
      </c>
      <c r="E286" s="3" t="inlineStr">
        <is>
          <t>JC060126 30026</t>
        </is>
      </c>
      <c r="F286" s="3" t="inlineStr">
        <is>
          <t>TIM-260131852272</t>
        </is>
      </c>
      <c r="G286" s="3" t="n">
        <v>47</v>
      </c>
      <c r="H286" s="3" t="inlineStr">
        <is>
          <t>Biro Desain Akomodasi</t>
        </is>
      </c>
      <c r="I286" s="3" t="inlineStr">
        <is>
          <t>71300 - Departemen Desain Struktur dan Perlengkapan Lambung</t>
        </is>
      </c>
      <c r="J286" s="3" t="inlineStr">
        <is>
          <t>Biro Desain Akomodasi</t>
        </is>
      </c>
      <c r="K286" s="3" t="n">
        <v>6</v>
      </c>
      <c r="L286" s="3" t="n">
        <v>0</v>
      </c>
      <c r="M286" s="3" t="n">
        <v>2</v>
      </c>
      <c r="N286" s="3" t="inlineStr">
        <is>
          <t>Menyelesaikan gambar-gambar yard plan &amp; prod. drawing KSSR</t>
        </is>
      </c>
    </row>
    <row r="287" ht="45" customFormat="1" customHeight="1" s="1">
      <c r="A287" s="3" t="inlineStr">
        <is>
          <t>023066786</t>
        </is>
      </c>
      <c r="B287" s="3" t="inlineStr">
        <is>
          <t>Muhammad Farhan</t>
        </is>
      </c>
      <c r="C287" s="3" t="inlineStr">
        <is>
          <t>1CA0JO-WO260108365107</t>
        </is>
      </c>
      <c r="D287" s="3" t="inlineStr">
        <is>
          <t>Menyelesaikan gambar-gambar yard plan &amp; prod. drawing KSSR</t>
        </is>
      </c>
      <c r="E287" s="3" t="inlineStr">
        <is>
          <t>JC060126 30029</t>
        </is>
      </c>
      <c r="F287" s="3" t="inlineStr">
        <is>
          <t>TIM-260131852250</t>
        </is>
      </c>
      <c r="G287" s="3" t="n">
        <v>29</v>
      </c>
      <c r="H287" s="3" t="inlineStr">
        <is>
          <t>Biro Desain Perlengkapan Lambung</t>
        </is>
      </c>
      <c r="I287" s="3" t="inlineStr">
        <is>
          <t>71300 - Departemen Desain Struktur dan Perlengkapan Lambung</t>
        </is>
      </c>
      <c r="J287" s="3" t="inlineStr">
        <is>
          <t>Biro Desain Perlengkapan Lambung</t>
        </is>
      </c>
      <c r="K287" s="3" t="n">
        <v>7</v>
      </c>
      <c r="L287" s="3" t="n">
        <v>0</v>
      </c>
      <c r="M287" s="3" t="n">
        <v>1</v>
      </c>
      <c r="N287" s="3" t="inlineStr">
        <is>
          <t>Menyelesaikan gambar-gambar yard plan &amp; prod. drawing KSSR</t>
        </is>
      </c>
    </row>
    <row r="288" ht="45" customFormat="1" customHeight="1" s="1">
      <c r="A288" s="3" t="inlineStr">
        <is>
          <t>105264937</t>
        </is>
      </c>
      <c r="B288" s="3" t="inlineStr">
        <is>
          <t>Hashfi Moch Adam</t>
        </is>
      </c>
      <c r="C288" s="3" t="inlineStr">
        <is>
          <t>10-A-WO260129372921</t>
        </is>
      </c>
      <c r="D288" s="3" t="inlineStr">
        <is>
          <t>Pembuatan Schedule dan Perhitungan JO Perubahan Dwg Dampak Pemasangan Brahmos</t>
        </is>
      </c>
      <c r="E288" s="3" t="n"/>
      <c r="F288" s="3" t="inlineStr">
        <is>
          <t>TIM-260131852237</t>
        </is>
      </c>
      <c r="G288" s="3" t="n">
        <v>24</v>
      </c>
      <c r="H288" s="3" t="inlineStr">
        <is>
          <t>Biro Dokumen dan Perencanaan</t>
        </is>
      </c>
      <c r="I288" s="3" t="inlineStr">
        <is>
          <t>71100 - Departemen Integrasi</t>
        </is>
      </c>
      <c r="J288" s="3" t="inlineStr">
        <is>
          <t>Biro Dokumen dan Perencanaan</t>
        </is>
      </c>
      <c r="K288" s="3" t="n">
        <v>6</v>
      </c>
      <c r="L288" s="3" t="n">
        <v>2</v>
      </c>
      <c r="M288" s="3" t="n">
        <v>0.5</v>
      </c>
      <c r="N288" s="3" t="n"/>
    </row>
    <row r="289" ht="30" customFormat="1" customHeight="1" s="1">
      <c r="A289" s="3" t="inlineStr">
        <is>
          <t>104174486</t>
        </is>
      </c>
      <c r="B289" s="3" t="inlineStr">
        <is>
          <t>Wisnu Azwar Annas</t>
        </is>
      </c>
      <c r="C289" s="3" t="inlineStr">
        <is>
          <t>10-WO260124370879</t>
        </is>
      </c>
      <c r="D289" s="3" t="inlineStr">
        <is>
          <t>pdm volume &amp; fire control damper for AC system</t>
        </is>
      </c>
      <c r="E289" s="3" t="n"/>
      <c r="F289" s="3" t="inlineStr">
        <is>
          <t>TIM-260131852192</t>
        </is>
      </c>
      <c r="G289" s="3" t="n">
        <v>29</v>
      </c>
      <c r="H289" s="3" t="inlineStr">
        <is>
          <t>Biro Dokumen dan Perencanaan</t>
        </is>
      </c>
      <c r="I289" s="3" t="inlineStr">
        <is>
          <t>71100 - Departemen Integrasi</t>
        </is>
      </c>
      <c r="J289" s="3" t="inlineStr">
        <is>
          <t>Biro Dokumen dan Perencanaan</t>
        </is>
      </c>
      <c r="K289" s="3" t="n">
        <v>5</v>
      </c>
      <c r="L289" s="3" t="n">
        <v>2</v>
      </c>
      <c r="M289" s="3" t="n">
        <v>2</v>
      </c>
      <c r="N289" s="3" t="n"/>
    </row>
    <row r="290" ht="45" customFormat="1" customHeight="1" s="1">
      <c r="A290" s="3" t="inlineStr">
        <is>
          <t>105244813</t>
        </is>
      </c>
      <c r="B290" s="3" t="inlineStr">
        <is>
          <t>Bambang Soefiyandono</t>
        </is>
      </c>
      <c r="C290" s="3" t="inlineStr">
        <is>
          <t>10-A-WO260119368451</t>
        </is>
      </c>
      <c r="D290" s="3" t="inlineStr">
        <is>
          <t>Menyelesaikan desain perlengkapan lambung project LPD UAE</t>
        </is>
      </c>
      <c r="E290" s="3" t="n"/>
      <c r="F290" s="3" t="inlineStr">
        <is>
          <t>TIM-260131852083</t>
        </is>
      </c>
      <c r="G290" s="3" t="n">
        <v>8</v>
      </c>
      <c r="H290" s="3" t="inlineStr">
        <is>
          <t>Biro Desain Struktur Lambung</t>
        </is>
      </c>
      <c r="I290" s="3" t="inlineStr">
        <is>
          <t>71300 - Departemen Desain Struktur dan Perlengkapan Lambung</t>
        </is>
      </c>
      <c r="J290" s="3" t="inlineStr">
        <is>
          <t>Biro Desain Struktur Lambung</t>
        </is>
      </c>
      <c r="K290" s="3" t="n">
        <v>2</v>
      </c>
      <c r="L290" s="3" t="n">
        <v>0</v>
      </c>
      <c r="M290" s="3" t="n">
        <v>0</v>
      </c>
      <c r="N290" s="3" t="n"/>
    </row>
    <row r="291" ht="45" customFormat="1" customHeight="1" s="1">
      <c r="A291" s="3" t="inlineStr">
        <is>
          <t>105244813</t>
        </is>
      </c>
      <c r="B291" s="3" t="inlineStr">
        <is>
          <t>Bambang Soefiyandono</t>
        </is>
      </c>
      <c r="C291" s="3" t="inlineStr">
        <is>
          <t>10-A-WO260119368452</t>
        </is>
      </c>
      <c r="D291" s="3" t="inlineStr">
        <is>
          <t>Menyelesaikan desain perlengkapan lambung project LD Philipine</t>
        </is>
      </c>
      <c r="E291" s="3" t="n"/>
      <c r="F291" s="3" t="inlineStr">
        <is>
          <t>TIM-260131852083</t>
        </is>
      </c>
      <c r="G291" s="3" t="n">
        <v>8</v>
      </c>
      <c r="H291" s="3" t="inlineStr">
        <is>
          <t>Biro Desain Struktur Lambung</t>
        </is>
      </c>
      <c r="I291" s="3" t="inlineStr">
        <is>
          <t>71300 - Departemen Desain Struktur dan Perlengkapan Lambung</t>
        </is>
      </c>
      <c r="J291" s="3" t="inlineStr">
        <is>
          <t>Biro Desain Struktur Lambung</t>
        </is>
      </c>
      <c r="K291" s="3" t="n">
        <v>2</v>
      </c>
      <c r="L291" s="3" t="n">
        <v>0</v>
      </c>
      <c r="M291" s="3" t="n">
        <v>0</v>
      </c>
      <c r="N291" s="3" t="n"/>
    </row>
    <row r="292" ht="45" customFormat="1" customHeight="1" s="1">
      <c r="A292" s="3" t="inlineStr">
        <is>
          <t>105244813</t>
        </is>
      </c>
      <c r="B292" s="3" t="inlineStr">
        <is>
          <t>Bambang Soefiyandono</t>
        </is>
      </c>
      <c r="C292" s="3" t="inlineStr">
        <is>
          <t>10-A-WO260119368450</t>
        </is>
      </c>
      <c r="D292" s="3" t="inlineStr">
        <is>
          <t>Menyelesaikan desain perlengkapan lambung project Frigate</t>
        </is>
      </c>
      <c r="E292" s="3" t="n"/>
      <c r="F292" s="3" t="inlineStr">
        <is>
          <t>TIM-260131852083</t>
        </is>
      </c>
      <c r="G292" s="3" t="n">
        <v>10</v>
      </c>
      <c r="H292" s="3" t="inlineStr">
        <is>
          <t>Biro Desain Struktur Lambung</t>
        </is>
      </c>
      <c r="I292" s="3" t="inlineStr">
        <is>
          <t>71300 - Departemen Desain Struktur dan Perlengkapan Lambung</t>
        </is>
      </c>
      <c r="J292" s="3" t="inlineStr">
        <is>
          <t>Biro Desain Struktur Lambung</t>
        </is>
      </c>
      <c r="K292" s="3" t="n">
        <v>2</v>
      </c>
      <c r="L292" s="3" t="n">
        <v>0</v>
      </c>
      <c r="M292" s="3" t="n">
        <v>0</v>
      </c>
      <c r="N292" s="3" t="n"/>
    </row>
    <row r="293" ht="45" customFormat="1" customHeight="1" s="1">
      <c r="A293" s="3" t="inlineStr">
        <is>
          <t>105244813</t>
        </is>
      </c>
      <c r="B293" s="3" t="inlineStr">
        <is>
          <t>Bambang Soefiyandono</t>
        </is>
      </c>
      <c r="C293" s="3" t="inlineStr">
        <is>
          <t>1CA0JO-WO260119368453</t>
        </is>
      </c>
      <c r="D293" s="3" t="inlineStr">
        <is>
          <t>Mereview spesifikasi project project potensial</t>
        </is>
      </c>
      <c r="E293" s="3" t="n"/>
      <c r="F293" s="3" t="inlineStr">
        <is>
          <t>TIM-260131852083</t>
        </is>
      </c>
      <c r="G293" s="3" t="n">
        <v>8</v>
      </c>
      <c r="H293" s="3" t="inlineStr">
        <is>
          <t>Biro Desain Struktur Lambung</t>
        </is>
      </c>
      <c r="I293" s="3" t="inlineStr">
        <is>
          <t>71300 - Departemen Desain Struktur dan Perlengkapan Lambung</t>
        </is>
      </c>
      <c r="J293" s="3" t="inlineStr">
        <is>
          <t>Biro Desain Struktur Lambung</t>
        </is>
      </c>
      <c r="K293" s="3" t="n">
        <v>2</v>
      </c>
      <c r="L293" s="3" t="n">
        <v>0</v>
      </c>
      <c r="M293" s="3" t="n">
        <v>1</v>
      </c>
      <c r="N293" s="3" t="n"/>
    </row>
    <row r="294" ht="45" customFormat="1" customHeight="1" s="1">
      <c r="A294" s="3" t="inlineStr">
        <is>
          <t>025046951</t>
        </is>
      </c>
      <c r="B294" s="3" t="inlineStr">
        <is>
          <t>Dea Putri Ubaidah</t>
        </is>
      </c>
      <c r="C294" s="3" t="inlineStr">
        <is>
          <t>1-W000-YA-WO260128372672</t>
        </is>
      </c>
      <c r="D294" s="3" t="inlineStr">
        <is>
          <t>E11800.03102 - MAIN GUN 76 MM FOUNDATION (RUNNING GUN BLAST)</t>
        </is>
      </c>
      <c r="E294" s="3" t="inlineStr">
        <is>
          <t>JC280126 30837</t>
        </is>
      </c>
      <c r="F294" s="3" t="inlineStr">
        <is>
          <t>TIM-260130852018</t>
        </is>
      </c>
      <c r="G294" s="3" t="n">
        <v>36</v>
      </c>
      <c r="H294" s="3" t="inlineStr">
        <is>
          <t>Biro Desain Struktur Lambung</t>
        </is>
      </c>
      <c r="I294" s="3" t="inlineStr">
        <is>
          <t>71300 - Departemen Desain Struktur dan Perlengkapan Lambung</t>
        </is>
      </c>
      <c r="J294" s="3" t="inlineStr">
        <is>
          <t>Biro Desain Struktur Lambung</t>
        </is>
      </c>
      <c r="K294" s="3" t="n">
        <v>5</v>
      </c>
      <c r="L294" s="3" t="n">
        <v>0</v>
      </c>
      <c r="M294" s="3" t="n">
        <v>3</v>
      </c>
      <c r="N294" s="3" t="inlineStr">
        <is>
          <t>E11800.03102 - MAIN GUN 76 MM FOUNDATION (RUNNING GUN BLAST)</t>
        </is>
      </c>
    </row>
    <row r="295" ht="45" customFormat="1" customHeight="1" s="1">
      <c r="A295" s="3" t="inlineStr">
        <is>
          <t>105144306</t>
        </is>
      </c>
      <c r="B295" s="3" t="inlineStr">
        <is>
          <t>Fajriatin Iswani Widadi</t>
        </is>
      </c>
      <c r="C295" s="3" t="inlineStr">
        <is>
          <t>1CA0JO-WO260108365085</t>
        </is>
      </c>
      <c r="D295" s="3" t="inlineStr">
        <is>
          <t>Cek gambar, evaluasi teknis &amp; koordinasi teknis KSSR</t>
        </is>
      </c>
      <c r="E295" s="3" t="inlineStr">
        <is>
          <t>JC060126 30027</t>
        </is>
      </c>
      <c r="F295" s="3" t="inlineStr">
        <is>
          <t>TIM-260130851914</t>
        </is>
      </c>
      <c r="G295" s="3" t="n">
        <v>26</v>
      </c>
      <c r="H295" s="3" t="inlineStr">
        <is>
          <t>Biro Desain Akomodasi</t>
        </is>
      </c>
      <c r="I295" s="3" t="inlineStr">
        <is>
          <t>71300 - Departemen Desain Struktur dan Perlengkapan Lambung</t>
        </is>
      </c>
      <c r="J295" s="3" t="inlineStr">
        <is>
          <t>Biro Desain Akomodasi</t>
        </is>
      </c>
      <c r="K295" s="3" t="n">
        <v>0</v>
      </c>
      <c r="L295" s="3" t="n">
        <v>7</v>
      </c>
      <c r="M295" s="3" t="n">
        <v>1</v>
      </c>
      <c r="N295" s="3" t="inlineStr">
        <is>
          <t>Cek gambar, evaluasi teknis &amp; koordinasi teknis KSSR</t>
        </is>
      </c>
    </row>
    <row r="296" ht="45" customFormat="1" customHeight="1" s="1">
      <c r="A296" s="3" t="inlineStr">
        <is>
          <t>105104258</t>
        </is>
      </c>
      <c r="B296" s="3" t="inlineStr">
        <is>
          <t>Rianto Wibowo</t>
        </is>
      </c>
      <c r="C296" s="3" t="inlineStr">
        <is>
          <t>1-W000-YD-WO260128372380</t>
        </is>
      </c>
      <c r="D296" s="3" t="inlineStr">
        <is>
          <t>REVIEW REVISI DRAWING WIRING DIAGRAM PROPULSION CONTROL SYSTEM</t>
        </is>
      </c>
      <c r="E296" s="3" t="inlineStr">
        <is>
          <t>JC270126 30802</t>
        </is>
      </c>
      <c r="F296" s="3" t="inlineStr">
        <is>
          <t>TIM-260130851858</t>
        </is>
      </c>
      <c r="G296" s="3" t="n">
        <v>97</v>
      </c>
      <c r="H296" s="3" t="inlineStr">
        <is>
          <t>Biro Sistem Kontrol dan Otomasi</t>
        </is>
      </c>
      <c r="I296" s="3" t="inlineStr">
        <is>
          <t>71500 - Departemen Desain Perlengkapan Listrik dan Elektronika</t>
        </is>
      </c>
      <c r="J296" s="3" t="inlineStr">
        <is>
          <t>Biro Sistem Kontrol dan Otomasi</t>
        </is>
      </c>
      <c r="K296" s="3" t="n">
        <v>7</v>
      </c>
      <c r="L296" s="3" t="n">
        <v>0</v>
      </c>
      <c r="M296" s="3" t="n">
        <v>1</v>
      </c>
      <c r="N296" s="3" t="inlineStr">
        <is>
          <t>REVIEW REVISI DRAWING WIRING DIAGRAM PROPULSION CONTROL SYSTEM</t>
        </is>
      </c>
    </row>
    <row r="297" ht="45" customFormat="1" customHeight="1" s="1">
      <c r="A297" s="3" t="inlineStr">
        <is>
          <t>105084235</t>
        </is>
      </c>
      <c r="B297" s="3" t="inlineStr">
        <is>
          <t>Fatah Ibrahim</t>
        </is>
      </c>
      <c r="C297" s="3" t="inlineStr">
        <is>
          <t>10-A-WO260109365901</t>
        </is>
      </c>
      <c r="D297" s="3" t="inlineStr">
        <is>
          <t>Mengevaluasi gambar dan material list beserta evaluasi maker project LPD Almaryah</t>
        </is>
      </c>
      <c r="E297" s="3" t="n"/>
      <c r="F297" s="3" t="inlineStr">
        <is>
          <t>TIM-260130851775</t>
        </is>
      </c>
      <c r="G297" s="3" t="n">
        <v>228</v>
      </c>
      <c r="H297" s="3" t="inlineStr">
        <is>
          <t>Plt. Kepala Departemen Struktur dan Perlengkapan Permesinan</t>
        </is>
      </c>
      <c r="I297" s="3" t="inlineStr">
        <is>
          <t>71400 - Departemen Desain Perlengkapan Permesinan</t>
        </is>
      </c>
      <c r="J297" s="3" t="inlineStr">
        <is>
          <t>Plt. Kepala Departemen Struktur dan Perlengkapan Permesinan</t>
        </is>
      </c>
      <c r="K297" s="3" t="n">
        <v>4</v>
      </c>
      <c r="L297" s="3" t="n">
        <v>0</v>
      </c>
      <c r="M297" s="3" t="n">
        <v>4</v>
      </c>
      <c r="N297" s="3" t="n"/>
    </row>
    <row r="298" ht="45" customFormat="1" customHeight="1" s="1">
      <c r="A298" s="3" t="inlineStr">
        <is>
          <t>023076818</t>
        </is>
      </c>
      <c r="B298" s="3" t="inlineStr">
        <is>
          <t>Agung Laksono</t>
        </is>
      </c>
      <c r="C298" s="3" t="inlineStr">
        <is>
          <t>1-W000-YA-WO260128372674</t>
        </is>
      </c>
      <c r="D298" s="3" t="inlineStr">
        <is>
          <t>LCU LD PHILIPINNES - UPDATE CADMATIC ENGINE BAD CONSTRUCTION</t>
        </is>
      </c>
      <c r="E298" s="3" t="inlineStr">
        <is>
          <t>JC280126 30851</t>
        </is>
      </c>
      <c r="F298" s="3" t="inlineStr">
        <is>
          <t>TIM-260130851657</t>
        </is>
      </c>
      <c r="G298" s="3" t="n">
        <v>28</v>
      </c>
      <c r="H298" s="3" t="inlineStr">
        <is>
          <t>Biro Desain Struktur Lambung</t>
        </is>
      </c>
      <c r="I298" s="3" t="inlineStr">
        <is>
          <t>71300 - Departemen Desain Struktur dan Perlengkapan Lambung</t>
        </is>
      </c>
      <c r="J298" s="3" t="inlineStr">
        <is>
          <t>Biro Desain Struktur Lambung</t>
        </is>
      </c>
      <c r="K298" s="3" t="n">
        <v>6</v>
      </c>
      <c r="L298" s="3" t="n">
        <v>0</v>
      </c>
      <c r="M298" s="3" t="n">
        <v>2</v>
      </c>
      <c r="N298" s="3" t="inlineStr">
        <is>
          <t>LCU LD PHILIPINNES - UPDATE CADMATIC ENGINE BAD CONSTRUCTION</t>
        </is>
      </c>
    </row>
    <row r="299" ht="45" customFormat="1" customHeight="1" s="1">
      <c r="A299" s="3" t="inlineStr">
        <is>
          <t>104134284</t>
        </is>
      </c>
      <c r="B299" s="3" t="inlineStr">
        <is>
          <t>Eko Jarot Pranyoto</t>
        </is>
      </c>
      <c r="C299" s="3" t="inlineStr">
        <is>
          <t>10-A-WO260119368460</t>
        </is>
      </c>
      <c r="D299" s="3" t="inlineStr">
        <is>
          <t>Menyelesaikan gambar produksi lambung project Frigate</t>
        </is>
      </c>
      <c r="E299" s="3" t="n"/>
      <c r="F299" s="3" t="inlineStr">
        <is>
          <t>TIM-260129848321</t>
        </is>
      </c>
      <c r="G299" s="3" t="n">
        <v>19.5</v>
      </c>
      <c r="H299" s="3" t="inlineStr">
        <is>
          <t>Biro Desain Produksi Lambung</t>
        </is>
      </c>
      <c r="I299" s="3" t="inlineStr">
        <is>
          <t>71300 - Departemen Desain Struktur dan Perlengkapan Lambung</t>
        </is>
      </c>
      <c r="J299" s="3" t="inlineStr">
        <is>
          <t>Biro Desain Produksi Lambung</t>
        </is>
      </c>
      <c r="K299" s="3" t="n">
        <v>4</v>
      </c>
      <c r="L299" s="3" t="n">
        <v>0</v>
      </c>
      <c r="M299" s="3" t="n">
        <v>2</v>
      </c>
      <c r="N299" s="3" t="n"/>
    </row>
    <row r="300" ht="45" customFormat="1" customHeight="1" s="1">
      <c r="A300" s="3" t="inlineStr">
        <is>
          <t>023066785</t>
        </is>
      </c>
      <c r="B300" s="3" t="inlineStr">
        <is>
          <t>Bagus Kurniawan</t>
        </is>
      </c>
      <c r="C300" s="3" t="inlineStr">
        <is>
          <t>1CA0JO-WO260108365122</t>
        </is>
      </c>
      <c r="D300" s="3" t="inlineStr">
        <is>
          <t>Menyelesaikan gambar-gambar yard plan &amp; prod. drawing KSSR</t>
        </is>
      </c>
      <c r="E300" s="3" t="inlineStr">
        <is>
          <t>JC060126 30026</t>
        </is>
      </c>
      <c r="F300" s="3" t="inlineStr">
        <is>
          <t>TIM-260130851592</t>
        </is>
      </c>
      <c r="G300" s="3" t="n">
        <v>76</v>
      </c>
      <c r="H300" s="3" t="inlineStr">
        <is>
          <t>Biro Desain Akomodasi</t>
        </is>
      </c>
      <c r="I300" s="3" t="inlineStr">
        <is>
          <t>71300 - Departemen Desain Struktur dan Perlengkapan Lambung</t>
        </is>
      </c>
      <c r="J300" s="3" t="inlineStr">
        <is>
          <t>Biro Desain Akomodasi</t>
        </is>
      </c>
      <c r="K300" s="3" t="n">
        <v>6</v>
      </c>
      <c r="L300" s="3" t="n">
        <v>0</v>
      </c>
      <c r="M300" s="3" t="n">
        <v>2</v>
      </c>
      <c r="N300" s="3" t="inlineStr">
        <is>
          <t>Menyelesaikan gambar-gambar yard plan &amp; prod. drawing KSSR</t>
        </is>
      </c>
    </row>
    <row r="301" ht="45" customFormat="1" customHeight="1" s="1">
      <c r="A301" s="3" t="inlineStr">
        <is>
          <t>105184519</t>
        </is>
      </c>
      <c r="B301" s="3" t="inlineStr">
        <is>
          <t>M. Arief Hamdani</t>
        </is>
      </c>
      <c r="C301" s="3" t="inlineStr">
        <is>
          <t>1CA0JO-WO260105364222</t>
        </is>
      </c>
      <c r="D301" s="3" t="inlineStr">
        <is>
          <t>Menyelesaikan desain struktur, PDHC &amp; Hull Outfitting project Frigate, LPD UAE, LD Phil, R41</t>
        </is>
      </c>
      <c r="E301" s="3" t="n"/>
      <c r="F301" s="3" t="inlineStr">
        <is>
          <t>TIM-260130850948</t>
        </is>
      </c>
      <c r="G301" s="3" t="n">
        <v>120</v>
      </c>
      <c r="H301" s="3" t="inlineStr">
        <is>
          <t>Kadep Struktur dan Perlengkapan Lambung</t>
        </is>
      </c>
      <c r="I301" s="3" t="inlineStr">
        <is>
          <t>71300 - Departemen Desain Struktur dan Perlengkapan Lambung</t>
        </is>
      </c>
      <c r="J301" s="3" t="inlineStr">
        <is>
          <t>Kadep Struktur dan Perlengkapan Lambung</t>
        </is>
      </c>
      <c r="K301" s="3" t="n">
        <v>7</v>
      </c>
      <c r="L301" s="3" t="n">
        <v>0</v>
      </c>
      <c r="M301" s="3" t="n">
        <v>1</v>
      </c>
      <c r="N301" s="3" t="n"/>
    </row>
    <row r="302" ht="30" customFormat="1" customHeight="1" s="1">
      <c r="A302" s="3" t="inlineStr">
        <is>
          <t>105184530</t>
        </is>
      </c>
      <c r="B302" s="3" t="inlineStr">
        <is>
          <t>Krisdiyantoro</t>
        </is>
      </c>
      <c r="C302" s="3" t="inlineStr">
        <is>
          <t>1.12.1.-WO260130373569</t>
        </is>
      </c>
      <c r="D302" s="3" t="inlineStr">
        <is>
          <t>Bantuan desain piping diagram of bilge &amp; ballast line RO KM Umsini</t>
        </is>
      </c>
      <c r="E302" s="3" t="inlineStr">
        <is>
          <t>JC290126 30878</t>
        </is>
      </c>
      <c r="F302" s="3" t="inlineStr">
        <is>
          <t>TIM-260130850925</t>
        </is>
      </c>
      <c r="G302" s="3" t="n">
        <v>26</v>
      </c>
      <c r="H302" s="3" t="inlineStr">
        <is>
          <t>Biro Sistem Propulsi</t>
        </is>
      </c>
      <c r="I302" s="3" t="inlineStr">
        <is>
          <t>71400 - Departemen Desain Perlengkapan Permesinan</t>
        </is>
      </c>
      <c r="J302" s="3" t="inlineStr">
        <is>
          <t>Biro Sistem Propulsi</t>
        </is>
      </c>
      <c r="K302" s="3" t="n">
        <v>7</v>
      </c>
      <c r="L302" s="3" t="n">
        <v>0</v>
      </c>
      <c r="M302" s="3" t="n">
        <v>1</v>
      </c>
      <c r="N302" s="3" t="inlineStr">
        <is>
          <t>Bantuan desain piping diagram of bilge &amp; ballast line RO KM Umsini</t>
        </is>
      </c>
    </row>
    <row r="303" ht="30" customFormat="1" customHeight="1" s="1">
      <c r="A303" s="3" t="inlineStr">
        <is>
          <t>105084234</t>
        </is>
      </c>
      <c r="B303" s="3" t="inlineStr">
        <is>
          <t>Dedy Wahyudi</t>
        </is>
      </c>
      <c r="C303" s="3" t="inlineStr">
        <is>
          <t>1CA0JO-WO260129373075</t>
        </is>
      </c>
      <c r="D303" s="3" t="inlineStr">
        <is>
          <t>Jaldis Jakarta Dalam Rangka Rapat Pembahasan Baterai KSOT</t>
        </is>
      </c>
      <c r="E303" s="3" t="n"/>
      <c r="F303" s="3" t="inlineStr">
        <is>
          <t>TIM-260130850818</t>
        </is>
      </c>
      <c r="G303" s="3" t="n">
        <v>16</v>
      </c>
      <c r="H303" s="3" t="inlineStr">
        <is>
          <t>Kepala Divisi</t>
        </is>
      </c>
      <c r="I303" s="3" t="n"/>
      <c r="J303" s="3" t="inlineStr">
        <is>
          <t>Kepala Divisi</t>
        </is>
      </c>
      <c r="K303" s="3" t="n">
        <v>7</v>
      </c>
      <c r="L303" s="3" t="n">
        <v>0</v>
      </c>
      <c r="M303" s="3" t="n">
        <v>1</v>
      </c>
      <c r="N303" s="3" t="n"/>
    </row>
    <row r="304" ht="30" customFormat="1" customHeight="1" s="1">
      <c r="A304" s="3" t="inlineStr">
        <is>
          <t>023076817</t>
        </is>
      </c>
      <c r="B304" s="3" t="inlineStr">
        <is>
          <t>Rafika Mantika</t>
        </is>
      </c>
      <c r="C304" s="3" t="inlineStr">
        <is>
          <t>1-W000-YC-WO260130373403</t>
        </is>
      </c>
      <c r="D304" s="3" t="inlineStr">
        <is>
          <t>R0 - E1112P.48100 - ARRT OF VENT IN BLOCK 112 (P)</t>
        </is>
      </c>
      <c r="E304" s="3" t="inlineStr">
        <is>
          <t>JC300126 30940</t>
        </is>
      </c>
      <c r="F304" s="3" t="inlineStr">
        <is>
          <t>TIM-260130850814</t>
        </is>
      </c>
      <c r="G304" s="3" t="n">
        <v>10</v>
      </c>
      <c r="H304" s="3" t="inlineStr">
        <is>
          <t>Biro Sistem HVAC dan Permesinan Geladak</t>
        </is>
      </c>
      <c r="I304" s="3" t="inlineStr">
        <is>
          <t>71400 - Departemen Desain Perlengkapan Permesinan</t>
        </is>
      </c>
      <c r="J304" s="3" t="inlineStr">
        <is>
          <t>Biro Sistem HVAC dan Permesinan Geladak</t>
        </is>
      </c>
      <c r="K304" s="3" t="n">
        <v>7</v>
      </c>
      <c r="L304" s="3" t="n">
        <v>0</v>
      </c>
      <c r="M304" s="3" t="n">
        <v>1</v>
      </c>
      <c r="N304" s="3" t="inlineStr">
        <is>
          <t>R0 - E1112P.48100 - ARRT OF VENT IN BLOCK 112 (P)</t>
        </is>
      </c>
    </row>
    <row r="305" ht="90" customFormat="1" customHeight="1" s="1">
      <c r="A305" s="3" t="inlineStr">
        <is>
          <t>024116909</t>
        </is>
      </c>
      <c r="B305" s="3" t="inlineStr">
        <is>
          <t>Nur Zakiyyah</t>
        </is>
      </c>
      <c r="C305" s="3" t="inlineStr">
        <is>
          <t>1CA0JO-WO260126371441</t>
        </is>
      </c>
      <c r="D305" s="3" t="inlineStr">
        <is>
          <t>Menambahkan fitur reject pada akun doktek yaitu membuat program back end yang diintegrasikan dengan back end dan melakukan run pada pengelompokkan Profile Sketch</t>
        </is>
      </c>
      <c r="E305" s="3" t="n"/>
      <c r="F305" s="3" t="inlineStr">
        <is>
          <t>TIM-260130850742</t>
        </is>
      </c>
      <c r="G305" s="3" t="n">
        <v>26</v>
      </c>
      <c r="H305" s="3" t="inlineStr">
        <is>
          <t>Biro Dukungan Administrasi</t>
        </is>
      </c>
      <c r="I305" s="3" t="inlineStr">
        <is>
          <t>71100 - Departemen Integrasi</t>
        </is>
      </c>
      <c r="J305" s="3" t="inlineStr">
        <is>
          <t>Biro Dukungan Administrasi</t>
        </is>
      </c>
      <c r="K305" s="3" t="n">
        <v>7</v>
      </c>
      <c r="L305" s="3" t="n">
        <v>0</v>
      </c>
      <c r="M305" s="3" t="n">
        <v>1</v>
      </c>
      <c r="N305" s="3" t="n"/>
    </row>
    <row r="306" ht="45" customFormat="1" customHeight="1" s="1">
      <c r="A306" s="3" t="inlineStr">
        <is>
          <t>023116844</t>
        </is>
      </c>
      <c r="B306" s="3" t="inlineStr">
        <is>
          <t>Ahmad Khunaifi</t>
        </is>
      </c>
      <c r="C306" s="3" t="inlineStr">
        <is>
          <t>1-W000-YC-WO260122370184</t>
        </is>
      </c>
      <c r="D306" s="3" t="inlineStr">
        <is>
          <t>MODELING MANUAL VALVE &amp; INSTRUMENT BATCH II (MAKER CNJ)</t>
        </is>
      </c>
      <c r="E306" s="3" t="inlineStr">
        <is>
          <t>JC210126 30579</t>
        </is>
      </c>
      <c r="F306" s="3" t="inlineStr">
        <is>
          <t>TIM-260130850681</t>
        </is>
      </c>
      <c r="G306" s="3" t="n">
        <v>21</v>
      </c>
      <c r="H306" s="3" t="inlineStr">
        <is>
          <t>Biro Sistem HVAC dan Permesinan Geladak</t>
        </is>
      </c>
      <c r="I306" s="3" t="inlineStr">
        <is>
          <t>71400 - Departemen Desain Perlengkapan Permesinan</t>
        </is>
      </c>
      <c r="J306" s="3" t="inlineStr">
        <is>
          <t>Biro Sistem HVAC dan Permesinan Geladak</t>
        </is>
      </c>
      <c r="K306" s="3" t="n">
        <v>2</v>
      </c>
      <c r="L306" s="3" t="n">
        <v>0</v>
      </c>
      <c r="M306" s="3" t="n">
        <v>0</v>
      </c>
      <c r="N306" s="3" t="inlineStr">
        <is>
          <t>MODELING MANUAL VALVE &amp; INSTRUMENT BATCH II (MAKER CNJ)</t>
        </is>
      </c>
    </row>
    <row r="307" ht="45" customFormat="1" customHeight="1" s="1">
      <c r="A307" s="3" t="inlineStr">
        <is>
          <t>023116844</t>
        </is>
      </c>
      <c r="B307" s="3" t="inlineStr">
        <is>
          <t>Ahmad Khunaifi</t>
        </is>
      </c>
      <c r="C307" s="3" t="inlineStr">
        <is>
          <t>8000-8000-8010-8012-WO260130373386</t>
        </is>
      </c>
      <c r="D307" s="3" t="inlineStr">
        <is>
          <t>-  - INPUT SPEC. - PIPE LINE PID &amp; MODELING CADMATIC (ALL SYSTEM)</t>
        </is>
      </c>
      <c r="E307" s="3" t="inlineStr">
        <is>
          <t>JC300126 30931</t>
        </is>
      </c>
      <c r="F307" s="3" t="inlineStr">
        <is>
          <t>TIM-260130850681</t>
        </is>
      </c>
      <c r="G307" s="3" t="n">
        <v>21.5</v>
      </c>
      <c r="H307" s="3" t="inlineStr">
        <is>
          <t>Biro Sistem HVAC dan Permesinan Geladak</t>
        </is>
      </c>
      <c r="I307" s="3" t="inlineStr">
        <is>
          <t>71400 - Departemen Desain Perlengkapan Permesinan</t>
        </is>
      </c>
      <c r="J307" s="3" t="inlineStr">
        <is>
          <t>Biro Sistem HVAC dan Permesinan Geladak</t>
        </is>
      </c>
      <c r="K307" s="3" t="n">
        <v>5</v>
      </c>
      <c r="L307" s="3" t="n">
        <v>3</v>
      </c>
      <c r="M307" s="3" t="n">
        <v>1</v>
      </c>
      <c r="N307" s="3" t="inlineStr">
        <is>
          <t>-  - INPUT SPEC. - PIPE LINE PID &amp; MODELING CADMATIC (ALL SYSTEM)</t>
        </is>
      </c>
    </row>
    <row r="308" ht="60" customFormat="1" customHeight="1" s="1">
      <c r="A308" s="3" t="inlineStr">
        <is>
          <t>103953797</t>
        </is>
      </c>
      <c r="B308" s="3" t="inlineStr">
        <is>
          <t>Agus Wibowo</t>
        </is>
      </c>
      <c r="C308" s="3" t="inlineStr">
        <is>
          <t>1CA0JO-WO260108365362</t>
        </is>
      </c>
      <c r="D308" s="3" t="inlineStr">
        <is>
          <t>Material List , General Arrangement &amp; Dokumen pendukung marketing, Engineer Supervisi, Review Doc.</t>
        </is>
      </c>
      <c r="E308" s="3" t="inlineStr">
        <is>
          <t>JC060126 30021</t>
        </is>
      </c>
      <c r="F308" s="3" t="inlineStr">
        <is>
          <t>TIM-260130850660</t>
        </is>
      </c>
      <c r="G308" s="3" t="n">
        <v>154</v>
      </c>
      <c r="H308" s="3" t="inlineStr">
        <is>
          <t>Biro Desain Dasar Non Kapal</t>
        </is>
      </c>
      <c r="I308" s="3" t="inlineStr">
        <is>
          <t>71200 - Departemen Basic Desain</t>
        </is>
      </c>
      <c r="J308" s="3" t="inlineStr">
        <is>
          <t>Biro Desain Dasar Non Kapal</t>
        </is>
      </c>
      <c r="K308" s="3" t="n">
        <v>6</v>
      </c>
      <c r="L308" s="3" t="n">
        <v>0</v>
      </c>
      <c r="M308" s="3" t="n">
        <v>2</v>
      </c>
      <c r="N308" s="3" t="inlineStr">
        <is>
          <t>Material List , General Arrangement &amp; Dokumen pendukung marketing, Engineer Supervisi, Review Doc.</t>
        </is>
      </c>
    </row>
    <row r="309" ht="135" customFormat="1" customHeight="1" s="1">
      <c r="A309" s="3" t="inlineStr">
        <is>
          <t>024116908</t>
        </is>
      </c>
      <c r="B309" s="3" t="inlineStr">
        <is>
          <t>Nizhar Achmad Husein Bernardt</t>
        </is>
      </c>
      <c r="C309" s="3" t="inlineStr">
        <is>
          <t>1CA0JO-WO260126371439</t>
        </is>
      </c>
      <c r="D309" s="3" t="inlineStr">
        <is>
          <t>Update Program Aplikasi Manajemen Dokumen dengan penambahan fitur Manajemen Data Proyek untuk menambah, mengedit, menghapus, dan mengelola data proyek secara detail (project name, project number, owner name, class name) 100%</t>
        </is>
      </c>
      <c r="E309" s="3" t="n"/>
      <c r="F309" s="3" t="inlineStr">
        <is>
          <t>TIM-260130850536</t>
        </is>
      </c>
      <c r="G309" s="3" t="n">
        <v>28</v>
      </c>
      <c r="H309" s="3" t="inlineStr">
        <is>
          <t>Biro Dukungan Administrasi</t>
        </is>
      </c>
      <c r="I309" s="3" t="inlineStr">
        <is>
          <t>71100 - Departemen Integrasi</t>
        </is>
      </c>
      <c r="J309" s="3" t="inlineStr">
        <is>
          <t>Biro Dukungan Administrasi</t>
        </is>
      </c>
      <c r="K309" s="3" t="n">
        <v>6</v>
      </c>
      <c r="L309" s="3" t="n">
        <v>0</v>
      </c>
      <c r="M309" s="3" t="n">
        <v>2</v>
      </c>
      <c r="N309" s="3" t="n"/>
    </row>
    <row r="310" ht="30" customFormat="1" customHeight="1" s="1">
      <c r="A310" s="3" t="inlineStr">
        <is>
          <t>023066806</t>
        </is>
      </c>
      <c r="B310" s="3" t="inlineStr">
        <is>
          <t>Amam Baharullah</t>
        </is>
      </c>
      <c r="C310" s="3" t="inlineStr">
        <is>
          <t>8000-8000-8010-8012-WO260130373393</t>
        </is>
      </c>
      <c r="D310" s="3" t="inlineStr">
        <is>
          <t>R0_PIPING DIAGRAM OF SEA WATER COOLING SYSTEM</t>
        </is>
      </c>
      <c r="E310" s="3" t="inlineStr">
        <is>
          <t>JC270126 30788</t>
        </is>
      </c>
      <c r="F310" s="3" t="inlineStr">
        <is>
          <t>TIM-260130850532</t>
        </is>
      </c>
      <c r="G310" s="3" t="n">
        <v>24</v>
      </c>
      <c r="H310" s="3" t="inlineStr">
        <is>
          <t>Biro Sistem Propulsi</t>
        </is>
      </c>
      <c r="I310" s="3" t="inlineStr">
        <is>
          <t>71400 - Departemen Desain Perlengkapan Permesinan</t>
        </is>
      </c>
      <c r="J310" s="3" t="inlineStr">
        <is>
          <t>Biro Sistem Propulsi</t>
        </is>
      </c>
      <c r="K310" s="3" t="n">
        <v>7</v>
      </c>
      <c r="L310" s="3" t="n">
        <v>0</v>
      </c>
      <c r="M310" s="3" t="n">
        <v>1</v>
      </c>
      <c r="N310" s="3" t="inlineStr">
        <is>
          <t>R0_PIPING DIAGRAM OF SEA WATER COOLING SYSTEM</t>
        </is>
      </c>
    </row>
    <row r="311" ht="30" customFormat="1" customHeight="1" s="1">
      <c r="A311" s="3" t="inlineStr">
        <is>
          <t>105204679</t>
        </is>
      </c>
      <c r="B311" s="3" t="inlineStr">
        <is>
          <t>Irma Mahardhika Putri</t>
        </is>
      </c>
      <c r="C311" s="3" t="inlineStr">
        <is>
          <t>1CA0JO-WO260115368185</t>
        </is>
      </c>
      <c r="D311" s="3" t="inlineStr">
        <is>
          <t>Trim &amp; Stability Calculation (Preliminary)</t>
        </is>
      </c>
      <c r="E311" s="3" t="inlineStr">
        <is>
          <t>JC130126 30321</t>
        </is>
      </c>
      <c r="F311" s="3" t="inlineStr">
        <is>
          <t>TIM-260130850413</t>
        </is>
      </c>
      <c r="G311" s="3" t="n">
        <v>141</v>
      </c>
      <c r="H311" s="3" t="inlineStr">
        <is>
          <t>Biro Desain Dasar Pengembangan Desain</t>
        </is>
      </c>
      <c r="I311" s="3" t="inlineStr">
        <is>
          <t>71200 - Departemen Basic Desain</t>
        </is>
      </c>
      <c r="J311" s="3" t="inlineStr">
        <is>
          <t>Biro Desain Dasar Pengembangan Desain</t>
        </is>
      </c>
      <c r="K311" s="3" t="n">
        <v>4</v>
      </c>
      <c r="L311" s="3" t="n">
        <v>0</v>
      </c>
      <c r="M311" s="3" t="n">
        <v>4</v>
      </c>
      <c r="N311" s="3" t="inlineStr">
        <is>
          <t>Trim &amp; Stability Calculation (Preliminary)</t>
        </is>
      </c>
    </row>
    <row r="312" ht="30" customFormat="1" customHeight="1" s="1">
      <c r="A312" s="3" t="inlineStr">
        <is>
          <t>025026931</t>
        </is>
      </c>
      <c r="B312" s="3" t="inlineStr">
        <is>
          <t>Nur Huda Arieffianto</t>
        </is>
      </c>
      <c r="C312" s="3" t="inlineStr">
        <is>
          <t>1CA0JO-WO260126371485</t>
        </is>
      </c>
      <c r="D312" s="3" t="inlineStr">
        <is>
          <t>application of stiffener formula in applications</t>
        </is>
      </c>
      <c r="E312" s="3" t="n"/>
      <c r="F312" s="3" t="inlineStr">
        <is>
          <t>TIM-260130850409</t>
        </is>
      </c>
      <c r="G312" s="3" t="n">
        <v>25</v>
      </c>
      <c r="H312" s="3" t="inlineStr">
        <is>
          <t>Biro Dukungan Administrasi</t>
        </is>
      </c>
      <c r="I312" s="3" t="inlineStr">
        <is>
          <t>71100 - Departemen Integrasi</t>
        </is>
      </c>
      <c r="J312" s="3" t="inlineStr">
        <is>
          <t>Biro Dukungan Administrasi</t>
        </is>
      </c>
      <c r="K312" s="3" t="n">
        <v>7.5</v>
      </c>
      <c r="L312" s="3" t="n">
        <v>0</v>
      </c>
      <c r="M312" s="3" t="n">
        <v>0.5</v>
      </c>
      <c r="N312" s="3" t="n"/>
    </row>
    <row r="313" ht="60" customFormat="1" customHeight="1" s="1">
      <c r="A313" s="3" t="inlineStr">
        <is>
          <t>105134282</t>
        </is>
      </c>
      <c r="B313" s="3" t="inlineStr">
        <is>
          <t>Syaiful Bachri</t>
        </is>
      </c>
      <c r="C313" s="3" t="inlineStr">
        <is>
          <t>1-W000-YC-WO260105363545</t>
        </is>
      </c>
      <c r="D313" s="3" t="inlineStr">
        <is>
          <t>Check 3D Model (fungsi,operasional, maintenance)/paparan di SVG PMT Almaryah</t>
        </is>
      </c>
      <c r="E313" s="3" t="inlineStr">
        <is>
          <t>JC020126 29808</t>
        </is>
      </c>
      <c r="F313" s="3" t="inlineStr">
        <is>
          <t>TIM-260127845551</t>
        </is>
      </c>
      <c r="G313" s="3" t="n">
        <v>237</v>
      </c>
      <c r="H313" s="3" t="inlineStr">
        <is>
          <t>Biro Pengaturan Permesinan</t>
        </is>
      </c>
      <c r="I313" s="3" t="inlineStr">
        <is>
          <t>71400 - Departemen Desain Perlengkapan Permesinan</t>
        </is>
      </c>
      <c r="J313" s="3" t="inlineStr">
        <is>
          <t>Biro Pengaturan Permesinan</t>
        </is>
      </c>
      <c r="K313" s="3" t="n">
        <v>7</v>
      </c>
      <c r="L313" s="3" t="n">
        <v>2</v>
      </c>
      <c r="M313" s="3" t="n">
        <v>1</v>
      </c>
      <c r="N313" s="3" t="inlineStr">
        <is>
          <t>Check 3D Model (fungsi,operasional, maintenance)/paparan di SVG PMT Almaryah</t>
        </is>
      </c>
    </row>
    <row r="314" ht="30" customFormat="1" customHeight="1" s="1">
      <c r="A314" s="3" t="inlineStr">
        <is>
          <t>104204672</t>
        </is>
      </c>
      <c r="B314" s="3" t="inlineStr">
        <is>
          <t>Ary Tri Ratnaningtyas</t>
        </is>
      </c>
      <c r="C314" s="3" t="inlineStr">
        <is>
          <t>1CA0JO-WO260115368186</t>
        </is>
      </c>
      <c r="D314" s="3" t="inlineStr">
        <is>
          <t>Lines Plan</t>
        </is>
      </c>
      <c r="E314" s="3" t="inlineStr">
        <is>
          <t>JC130126 30322</t>
        </is>
      </c>
      <c r="F314" s="3" t="inlineStr">
        <is>
          <t>TIM-260130850390</t>
        </is>
      </c>
      <c r="G314" s="3" t="n">
        <v>126</v>
      </c>
      <c r="H314" s="3" t="inlineStr">
        <is>
          <t>Biro Desain Dasar Pengembangan Desain</t>
        </is>
      </c>
      <c r="I314" s="3" t="inlineStr">
        <is>
          <t>71200 - Departemen Basic Desain</t>
        </is>
      </c>
      <c r="J314" s="3" t="inlineStr">
        <is>
          <t>Biro Desain Dasar Pengembangan Desain</t>
        </is>
      </c>
      <c r="K314" s="3" t="n">
        <v>5</v>
      </c>
      <c r="L314" s="3" t="n">
        <v>0</v>
      </c>
      <c r="M314" s="3" t="n">
        <v>3</v>
      </c>
      <c r="N314" s="3" t="inlineStr">
        <is>
          <t>Lines Plan</t>
        </is>
      </c>
    </row>
    <row r="315" ht="30" customFormat="1" customHeight="1" s="1">
      <c r="A315" s="3" t="inlineStr">
        <is>
          <t>104204669</t>
        </is>
      </c>
      <c r="B315" s="3" t="inlineStr">
        <is>
          <t>Moch. Dimas Lutfi Antoro</t>
        </is>
      </c>
      <c r="C315" s="3" t="inlineStr">
        <is>
          <t>1-W000-YC-WO260105363528</t>
        </is>
      </c>
      <c r="D315" s="3" t="inlineStr">
        <is>
          <t>E15282.17100 Pipe Model Grey Water system</t>
        </is>
      </c>
      <c r="E315" s="3" t="inlineStr">
        <is>
          <t>JC020126 29800</t>
        </is>
      </c>
      <c r="F315" s="3" t="inlineStr">
        <is>
          <t>TIM-260130850310</t>
        </is>
      </c>
      <c r="G315" s="3" t="n">
        <v>51</v>
      </c>
      <c r="H315" s="3" t="inlineStr">
        <is>
          <t>Biro Pengaturan Permesinan</t>
        </is>
      </c>
      <c r="I315" s="3" t="inlineStr">
        <is>
          <t>71400 - Departemen Desain Perlengkapan Permesinan</t>
        </is>
      </c>
      <c r="J315" s="3" t="inlineStr">
        <is>
          <t>Biro Pengaturan Permesinan</t>
        </is>
      </c>
      <c r="K315" s="3" t="n">
        <v>5</v>
      </c>
      <c r="L315" s="3" t="n">
        <v>0</v>
      </c>
      <c r="M315" s="3" t="n">
        <v>0.5</v>
      </c>
      <c r="N315" s="3" t="inlineStr">
        <is>
          <t>E15282.17100 Pipe Model Grey Water system</t>
        </is>
      </c>
    </row>
    <row r="316" ht="45" customFormat="1" customHeight="1" s="1">
      <c r="A316" s="3" t="inlineStr">
        <is>
          <t>104204669</t>
        </is>
      </c>
      <c r="B316" s="3" t="inlineStr">
        <is>
          <t>Moch. Dimas Lutfi Antoro</t>
        </is>
      </c>
      <c r="C316" s="3" t="inlineStr">
        <is>
          <t>1-W000-YC-WO260105363534</t>
        </is>
      </c>
      <c r="D316" s="3" t="inlineStr">
        <is>
          <t>Administrator Cadmatic Outfitting Data Base &amp; trouble shooting Design</t>
        </is>
      </c>
      <c r="E316" s="3" t="inlineStr">
        <is>
          <t>JC020126 29802</t>
        </is>
      </c>
      <c r="F316" s="3" t="inlineStr">
        <is>
          <t>TIM-260130850310</t>
        </is>
      </c>
      <c r="G316" s="3" t="n">
        <v>216</v>
      </c>
      <c r="H316" s="3" t="inlineStr">
        <is>
          <t>Biro Pengaturan Permesinan</t>
        </is>
      </c>
      <c r="I316" s="3" t="inlineStr">
        <is>
          <t>71400 - Departemen Desain Perlengkapan Permesinan</t>
        </is>
      </c>
      <c r="J316" s="3" t="inlineStr">
        <is>
          <t>Biro Pengaturan Permesinan</t>
        </is>
      </c>
      <c r="K316" s="3" t="n">
        <v>2</v>
      </c>
      <c r="L316" s="3" t="n">
        <v>0</v>
      </c>
      <c r="M316" s="3" t="n">
        <v>0.5</v>
      </c>
      <c r="N316" s="3" t="inlineStr">
        <is>
          <t>Administrator Cadmatic Outfitting Data Base &amp; trouble shooting Design</t>
        </is>
      </c>
    </row>
    <row r="317" ht="45" customFormat="1" customHeight="1" s="1">
      <c r="A317" s="3" t="inlineStr">
        <is>
          <t>105214724</t>
        </is>
      </c>
      <c r="B317" s="3" t="inlineStr">
        <is>
          <t>Iyan Anggertyo</t>
        </is>
      </c>
      <c r="C317" s="3" t="inlineStr">
        <is>
          <t>1-W000-YB-WO260108365100</t>
        </is>
      </c>
      <c r="D317" s="3" t="inlineStr">
        <is>
          <t>Menyelesaikan gambar-gambar yard plan &amp; prod. drawing LDP &amp; LCU</t>
        </is>
      </c>
      <c r="E317" s="3" t="inlineStr">
        <is>
          <t>JC060126 30008</t>
        </is>
      </c>
      <c r="F317" s="3" t="inlineStr">
        <is>
          <t>TIM-260130850240</t>
        </is>
      </c>
      <c r="G317" s="3" t="n">
        <v>57</v>
      </c>
      <c r="H317" s="3" t="inlineStr">
        <is>
          <t>Biro Desain Perlengkapan Lambung</t>
        </is>
      </c>
      <c r="I317" s="3" t="inlineStr">
        <is>
          <t>71300 - Departemen Desain Struktur dan Perlengkapan Lambung</t>
        </is>
      </c>
      <c r="J317" s="3" t="inlineStr">
        <is>
          <t>Biro Desain Perlengkapan Lambung</t>
        </is>
      </c>
      <c r="K317" s="3" t="n">
        <v>5</v>
      </c>
      <c r="L317" s="3" t="n">
        <v>2</v>
      </c>
      <c r="M317" s="3" t="n">
        <v>3</v>
      </c>
      <c r="N317" s="3" t="inlineStr">
        <is>
          <t>Menyelesaikan gambar-gambar yard plan &amp; prod. drawing LDP &amp; LCU</t>
        </is>
      </c>
    </row>
    <row r="318" ht="30" customFormat="1" customHeight="1" s="1">
      <c r="A318" s="3" t="inlineStr">
        <is>
          <t>105204681</t>
        </is>
      </c>
      <c r="B318" s="3" t="inlineStr">
        <is>
          <t>Dewi Jumineti</t>
        </is>
      </c>
      <c r="C318" s="3" t="inlineStr">
        <is>
          <t>1-W000-YC-WO260105363563</t>
        </is>
      </c>
      <c r="D318" s="3" t="inlineStr">
        <is>
          <t>E15280.17100 - Pipe Modelling Block inside scupper</t>
        </is>
      </c>
      <c r="E318" s="3" t="inlineStr">
        <is>
          <t>JC020126 29813</t>
        </is>
      </c>
      <c r="F318" s="3" t="inlineStr">
        <is>
          <t>TIM-260130850076</t>
        </is>
      </c>
      <c r="G318" s="3" t="n">
        <v>215</v>
      </c>
      <c r="H318" s="3" t="inlineStr">
        <is>
          <t>Biro Pengaturan Permesinan</t>
        </is>
      </c>
      <c r="I318" s="3" t="inlineStr">
        <is>
          <t>71400 - Departemen Desain Perlengkapan Permesinan</t>
        </is>
      </c>
      <c r="J318" s="3" t="inlineStr">
        <is>
          <t>Biro Pengaturan Permesinan</t>
        </is>
      </c>
      <c r="K318" s="3" t="n">
        <v>7</v>
      </c>
      <c r="L318" s="3" t="n">
        <v>0</v>
      </c>
      <c r="M318" s="3" t="n">
        <v>1</v>
      </c>
      <c r="N318" s="3" t="inlineStr">
        <is>
          <t>E15280.17100 - Pipe Modelling Block inside scupper</t>
        </is>
      </c>
    </row>
    <row r="319" ht="240" customFormat="1" customHeight="1" s="1">
      <c r="A319" s="3" t="inlineStr">
        <is>
          <t>103913236</t>
        </is>
      </c>
      <c r="B319" s="3" t="inlineStr">
        <is>
          <t>Asi Supeni</t>
        </is>
      </c>
      <c r="C319" s="3" t="inlineStr">
        <is>
          <t>1-W000-YC-WO260130373373</t>
        </is>
      </c>
      <c r="D319" s="3" t="inlineStr">
        <is>
          <t>Check Drawing Piping Output EP112P-R3, EK112P-R2, EP613C-R1, EK613C-R1 , EP641P-R2, EK641P-R2, EP214P-R2, EP641S-R2, EK641S-R2, EP631P-R2, EK631P-R2, EK631S-R2, EP631S-R2, EK243P-R2, EP243P-R2, EP144S-R2, EK144S-R2, EP153S-R2, EK153S-R2, EP154S-R2, EK154S-R2, EP155P-R2, EK155P-R2, EP155SS-R2, EK155SS-R2, EP153P-R2, EK153P-R2, EP153S-R2, EK153S-R2, EP511P-R2, EK511P-R2, EP511S-R2, EK511S-R2, EP114P-R2, EK114P-R2, EP114S-R2, EK114S-R2, EP402C-R2, EK402C-R2, EP612P-R2, EP612P-R2, EP612S-R2, EK612S-R2.</t>
        </is>
      </c>
      <c r="E319" s="3" t="inlineStr">
        <is>
          <t>JC300126 30904</t>
        </is>
      </c>
      <c r="F319" s="3" t="inlineStr">
        <is>
          <t>TIM-260130850075</t>
        </is>
      </c>
      <c r="G319" s="3" t="n">
        <v>26</v>
      </c>
      <c r="H319" s="3" t="inlineStr">
        <is>
          <t>Biro Pengaturan Permesinan</t>
        </is>
      </c>
      <c r="I319" s="3" t="inlineStr">
        <is>
          <t>71400 - Departemen Desain Perlengkapan Permesinan</t>
        </is>
      </c>
      <c r="J319" s="3" t="inlineStr">
        <is>
          <t>Biro Pengaturan Permesinan</t>
        </is>
      </c>
      <c r="K319" s="3" t="n">
        <v>7</v>
      </c>
      <c r="L319" s="3" t="n">
        <v>0</v>
      </c>
      <c r="M319" s="3" t="n">
        <v>1</v>
      </c>
      <c r="N319" s="3" t="inlineStr">
        <is>
          <t>Check Drawing Piping Output EP112P-R3, EK112P-R2, EP613C-R1, EK613C-R1 , EP641P-R2, EK641P-R2, EP214P-R2, EP641S-R2, EK641S-R2, EP631P-R2, EK631P-R2, EK631S-R2, EP631S-R2, EK243P-R2, EP243P-R2, EP144S-R2, EK144S-R2, EP153S-R2, EK153S-R2, EP154S-R2, EK154S-R2, EP155P-R2, EK155P-R2, EP155SS-R2, EK155SS-R2, EP153P-R2, EK153P-R2, EP153S-R2, EK153S-R2, EP511P-R2, EK511P-R2, EP511S-R2, EK511S-R2, EP114P-R2, EK114P-R2, EP114S-R2, EK114S-R2, EP402C-R2, EK402C-R2, EP612P-R2, EP612P-R2, EP612S-R2, EK612S-R2.</t>
        </is>
      </c>
    </row>
    <row r="320" ht="45" customFormat="1" customHeight="1" s="1">
      <c r="A320" s="3" t="inlineStr">
        <is>
          <t>105194542</t>
        </is>
      </c>
      <c r="B320" s="3" t="inlineStr">
        <is>
          <t>Rendra Wardana</t>
        </is>
      </c>
      <c r="C320" s="3" t="inlineStr">
        <is>
          <t>1CA0JO-WO260103363150</t>
        </is>
      </c>
      <c r="D320" s="3" t="inlineStr">
        <is>
          <t>"- ARR'T MCW  - OLD ELECTRIC SYSTEM - ARR'T OF ELECTRIC SYSTEM"</t>
        </is>
      </c>
      <c r="E320" s="3" t="inlineStr">
        <is>
          <t>JC311225 29711</t>
        </is>
      </c>
      <c r="F320" s="3" t="inlineStr">
        <is>
          <t>TIM-260130850024</t>
        </is>
      </c>
      <c r="G320" s="3" t="n">
        <v>104</v>
      </c>
      <c r="H320" s="3" t="inlineStr">
        <is>
          <t>Biro Sistem Kelistrikan</t>
        </is>
      </c>
      <c r="I320" s="3" t="inlineStr">
        <is>
          <t>71500 - Departemen Desain Perlengkapan Listrik dan Elektronika</t>
        </is>
      </c>
      <c r="J320" s="3" t="inlineStr">
        <is>
          <t>Biro Sistem Kelistrikan</t>
        </is>
      </c>
      <c r="K320" s="3" t="n">
        <v>7</v>
      </c>
      <c r="L320" s="3" t="n">
        <v>0</v>
      </c>
      <c r="M320" s="3" t="n">
        <v>1</v>
      </c>
      <c r="N320" s="3" t="inlineStr">
        <is>
          <t>"- ARR'T MCW  - OLD ELECTRIC SYSTEM - ARR'T OF ELECTRIC SYSTEM"</t>
        </is>
      </c>
    </row>
    <row r="321" ht="30" customFormat="1" customHeight="1" s="1">
      <c r="A321" s="3" t="inlineStr">
        <is>
          <t>103903113</t>
        </is>
      </c>
      <c r="B321" s="3" t="inlineStr">
        <is>
          <t>Djoko Santoso</t>
        </is>
      </c>
      <c r="C321" s="3" t="inlineStr">
        <is>
          <t>10-A-WO260109365880</t>
        </is>
      </c>
      <c r="D321" s="3" t="inlineStr">
        <is>
          <t>Check Drawing W308, Coordination</t>
        </is>
      </c>
      <c r="E321" s="3" t="n"/>
      <c r="F321" s="3" t="inlineStr">
        <is>
          <t>TIM-260127845401</t>
        </is>
      </c>
      <c r="G321" s="3" t="n">
        <v>198</v>
      </c>
      <c r="H321" s="3" t="inlineStr">
        <is>
          <t>Biro Pengaturan Permesinan</t>
        </is>
      </c>
      <c r="I321" s="3" t="inlineStr">
        <is>
          <t>71400 - Departemen Desain Perlengkapan Permesinan</t>
        </is>
      </c>
      <c r="J321" s="3" t="inlineStr">
        <is>
          <t>Biro Pengaturan Permesinan</t>
        </is>
      </c>
      <c r="K321" s="3" t="n">
        <v>2</v>
      </c>
      <c r="L321" s="3" t="n">
        <v>0</v>
      </c>
      <c r="M321" s="3" t="n">
        <v>0</v>
      </c>
      <c r="N321" s="3" t="n"/>
    </row>
    <row r="322" ht="30" customFormat="1" customHeight="1" s="1">
      <c r="A322" s="3" t="inlineStr">
        <is>
          <t>103903113</t>
        </is>
      </c>
      <c r="B322" s="3" t="inlineStr">
        <is>
          <t>Djoko Santoso</t>
        </is>
      </c>
      <c r="C322" s="3" t="inlineStr">
        <is>
          <t>10-A-WO260109365877</t>
        </is>
      </c>
      <c r="D322" s="3" t="inlineStr">
        <is>
          <t>Check Drawing W306-307, Coordination</t>
        </is>
      </c>
      <c r="E322" s="3" t="n"/>
      <c r="F322" s="3" t="inlineStr">
        <is>
          <t>TIM-260127845401</t>
        </is>
      </c>
      <c r="G322" s="3" t="n">
        <v>198</v>
      </c>
      <c r="H322" s="3" t="inlineStr">
        <is>
          <t>Biro Pengaturan Permesinan</t>
        </is>
      </c>
      <c r="I322" s="3" t="inlineStr">
        <is>
          <t>71400 - Departemen Desain Perlengkapan Permesinan</t>
        </is>
      </c>
      <c r="J322" s="3" t="inlineStr">
        <is>
          <t>Biro Pengaturan Permesinan</t>
        </is>
      </c>
      <c r="K322" s="3" t="n">
        <v>2</v>
      </c>
      <c r="L322" s="3" t="n">
        <v>0</v>
      </c>
      <c r="M322" s="3" t="n">
        <v>0.5</v>
      </c>
      <c r="N322" s="3" t="n"/>
    </row>
    <row r="323" ht="30" customFormat="1" customHeight="1" s="1">
      <c r="A323" s="3" t="inlineStr">
        <is>
          <t>103903113</t>
        </is>
      </c>
      <c r="B323" s="3" t="inlineStr">
        <is>
          <t>Djoko Santoso</t>
        </is>
      </c>
      <c r="C323" s="3" t="inlineStr">
        <is>
          <t>10-A-WO260109365868</t>
        </is>
      </c>
      <c r="D323" s="3" t="inlineStr">
        <is>
          <t>Check Drawing W304-305, Coordination</t>
        </is>
      </c>
      <c r="E323" s="3" t="n"/>
      <c r="F323" s="3" t="inlineStr">
        <is>
          <t>TIM-260127845401</t>
        </is>
      </c>
      <c r="G323" s="3" t="n">
        <v>190</v>
      </c>
      <c r="H323" s="3" t="inlineStr">
        <is>
          <t>Biro Pengaturan Permesinan</t>
        </is>
      </c>
      <c r="I323" s="3" t="inlineStr">
        <is>
          <t>71400 - Departemen Desain Perlengkapan Permesinan</t>
        </is>
      </c>
      <c r="J323" s="3" t="inlineStr">
        <is>
          <t>Biro Pengaturan Permesinan</t>
        </is>
      </c>
      <c r="K323" s="3" t="n">
        <v>3</v>
      </c>
      <c r="L323" s="3" t="n">
        <v>0</v>
      </c>
      <c r="M323" s="3" t="n">
        <v>0.5</v>
      </c>
      <c r="N323" s="3" t="n"/>
    </row>
    <row r="324" ht="45" customFormat="1" customHeight="1" s="1">
      <c r="A324" s="3" t="inlineStr">
        <is>
          <t>023066801</t>
        </is>
      </c>
      <c r="B324" s="3" t="inlineStr">
        <is>
          <t>Wahyu Adi Satrio</t>
        </is>
      </c>
      <c r="C324" s="3" t="inlineStr">
        <is>
          <t>1-W000-YC-WO260130373248</t>
        </is>
      </c>
      <c r="D324" s="3" t="inlineStr">
        <is>
          <t>R0 - ED631P.48100 - VENT SKETCHES IN ACCOM BLOCK 631 (P)</t>
        </is>
      </c>
      <c r="E324" s="3" t="inlineStr">
        <is>
          <t>JC290126 30874</t>
        </is>
      </c>
      <c r="F324" s="3" t="inlineStr">
        <is>
          <t>TIM-260130849931</t>
        </is>
      </c>
      <c r="G324" s="3" t="n">
        <v>17</v>
      </c>
      <c r="H324" s="3" t="inlineStr">
        <is>
          <t>Biro Sistem HVAC dan Permesinan Geladak</t>
        </is>
      </c>
      <c r="I324" s="3" t="inlineStr">
        <is>
          <t>71400 - Departemen Desain Perlengkapan Permesinan</t>
        </is>
      </c>
      <c r="J324" s="3" t="inlineStr">
        <is>
          <t>Biro Sistem HVAC dan Permesinan Geladak</t>
        </is>
      </c>
      <c r="K324" s="3" t="n">
        <v>7</v>
      </c>
      <c r="L324" s="3" t="n">
        <v>0</v>
      </c>
      <c r="M324" s="3" t="n">
        <v>1</v>
      </c>
      <c r="N324" s="3" t="inlineStr">
        <is>
          <t>R0 - ED631P.48100 - VENT SKETCHES IN ACCOM BLOCK 631 (P)</t>
        </is>
      </c>
    </row>
    <row r="325" ht="60" customFormat="1" customHeight="1" s="1">
      <c r="A325" s="3" t="inlineStr">
        <is>
          <t>105184534</t>
        </is>
      </c>
      <c r="B325" s="3" t="inlineStr">
        <is>
          <t>Luqman Chakim</t>
        </is>
      </c>
      <c r="C325" s="3" t="inlineStr">
        <is>
          <t>1CA0JO-WO260108365369</t>
        </is>
      </c>
      <c r="D325" s="3" t="inlineStr">
        <is>
          <t>Material List , General Arrangement &amp; Dokumen pendukung marketing, Engineer Supervisi, Review Doc.</t>
        </is>
      </c>
      <c r="E325" s="3" t="inlineStr">
        <is>
          <t>JC060126 30021</t>
        </is>
      </c>
      <c r="F325" s="3" t="inlineStr">
        <is>
          <t>TIM-260130849761</t>
        </is>
      </c>
      <c r="G325" s="3" t="n">
        <v>115</v>
      </c>
      <c r="H325" s="3" t="inlineStr">
        <is>
          <t>Biro Desain Dasar Non Kapal</t>
        </is>
      </c>
      <c r="I325" s="3" t="inlineStr">
        <is>
          <t>71200 - Departemen Basic Desain</t>
        </is>
      </c>
      <c r="J325" s="3" t="inlineStr">
        <is>
          <t>Biro Desain Dasar Non Kapal</t>
        </is>
      </c>
      <c r="K325" s="3" t="n">
        <v>4</v>
      </c>
      <c r="L325" s="3" t="n">
        <v>0</v>
      </c>
      <c r="M325" s="3" t="n">
        <v>4</v>
      </c>
      <c r="N325" s="3" t="inlineStr">
        <is>
          <t>Material List , General Arrangement &amp; Dokumen pendukung marketing, Engineer Supervisi, Review Doc.</t>
        </is>
      </c>
    </row>
    <row r="326" ht="30" customFormat="1" customHeight="1" s="1">
      <c r="A326" s="3" t="inlineStr">
        <is>
          <t>104204668</t>
        </is>
      </c>
      <c r="B326" s="3" t="inlineStr">
        <is>
          <t>Mohamad Nizar Zulmi Zarkasih</t>
        </is>
      </c>
      <c r="C326" s="3" t="inlineStr">
        <is>
          <t>1-W000-YC-WO260122370197</t>
        </is>
      </c>
      <c r="D326" s="3" t="inlineStr">
        <is>
          <t>REV2 - E12590.22100-PID OF EXH GAS</t>
        </is>
      </c>
      <c r="E326" s="3" t="inlineStr">
        <is>
          <t>JC210126 30586</t>
        </is>
      </c>
      <c r="F326" s="3" t="inlineStr">
        <is>
          <t>TIM-260123841673</t>
        </is>
      </c>
      <c r="G326" s="3" t="n">
        <v>20</v>
      </c>
      <c r="H326" s="3" t="inlineStr">
        <is>
          <t>Biro HPS Material</t>
        </is>
      </c>
      <c r="I326" s="3" t="inlineStr">
        <is>
          <t>71400 - Departemen Desain Perlengkapan Permesinan</t>
        </is>
      </c>
      <c r="J326" s="3" t="inlineStr">
        <is>
          <t>Biro HPS Material</t>
        </is>
      </c>
      <c r="K326" s="3" t="n">
        <v>7</v>
      </c>
      <c r="L326" s="3" t="n">
        <v>0</v>
      </c>
      <c r="M326" s="3" t="n">
        <v>1</v>
      </c>
      <c r="N326" s="3" t="inlineStr">
        <is>
          <t>REV2 - E12590.22100-PID OF EXH GAS</t>
        </is>
      </c>
    </row>
    <row r="327" ht="45" customFormat="1" customHeight="1" s="1">
      <c r="A327" s="3" t="inlineStr">
        <is>
          <t>023066790</t>
        </is>
      </c>
      <c r="B327" s="3" t="inlineStr">
        <is>
          <t>Muhammad Aminur Rois</t>
        </is>
      </c>
      <c r="C327" s="3" t="inlineStr">
        <is>
          <t>1-W000-GA-WO260114367779</t>
        </is>
      </c>
      <c r="D327" s="3" t="inlineStr">
        <is>
          <t>R0 - EC111C.6 - 111 (C), ( Assembly drawing ) (JW1) progress 70%</t>
        </is>
      </c>
      <c r="E327" s="3" t="inlineStr">
        <is>
          <t>JC080126 30084</t>
        </is>
      </c>
      <c r="F327" s="3" t="inlineStr">
        <is>
          <t>TIM-260130849524</t>
        </is>
      </c>
      <c r="G327" s="3" t="n">
        <v>34</v>
      </c>
      <c r="H327" s="3" t="inlineStr">
        <is>
          <t>Biro Desain Produksi Lambung</t>
        </is>
      </c>
      <c r="I327" s="3" t="inlineStr">
        <is>
          <t>71300 - Departemen Desain Struktur dan Perlengkapan Lambung</t>
        </is>
      </c>
      <c r="J327" s="3" t="inlineStr">
        <is>
          <t>Biro Desain Produksi Lambung</t>
        </is>
      </c>
      <c r="K327" s="3" t="n">
        <v>6</v>
      </c>
      <c r="L327" s="3" t="n">
        <v>0</v>
      </c>
      <c r="M327" s="3" t="n">
        <v>2</v>
      </c>
      <c r="N327" s="3" t="inlineStr">
        <is>
          <t>R0 - EC121C.6 - 121 (C), ( 3D model, Ass Dwg, Lift info ) (JW1)</t>
        </is>
      </c>
    </row>
    <row r="328" ht="45" customFormat="1" customHeight="1" s="1">
      <c r="A328" s="3" t="inlineStr">
        <is>
          <t>023066793</t>
        </is>
      </c>
      <c r="B328" s="3" t="inlineStr">
        <is>
          <t>Felix Adyatma Rosyadi</t>
        </is>
      </c>
      <c r="C328" s="3" t="inlineStr">
        <is>
          <t>1CA0JO-WO260114367782</t>
        </is>
      </c>
      <c r="D328" s="3" t="inlineStr">
        <is>
          <t>R0 - KEY PLAN, YARD PLAN, PDHC, KSSR 18 Meter, ( 3D model, Ass Dwg, Lift info )</t>
        </is>
      </c>
      <c r="E328" s="3" t="inlineStr">
        <is>
          <t>JC080126 30087</t>
        </is>
      </c>
      <c r="F328" s="3" t="inlineStr">
        <is>
          <t>TIM-260129849436</t>
        </is>
      </c>
      <c r="G328" s="3" t="n">
        <v>83.25</v>
      </c>
      <c r="H328" s="3" t="inlineStr">
        <is>
          <t>Biro Desain Produksi Lambung</t>
        </is>
      </c>
      <c r="I328" s="3" t="inlineStr">
        <is>
          <t>71300 - Departemen Desain Struktur dan Perlengkapan Lambung</t>
        </is>
      </c>
      <c r="J328" s="3" t="inlineStr">
        <is>
          <t>Biro Desain Produksi Lambung</t>
        </is>
      </c>
      <c r="K328" s="3" t="n">
        <v>4</v>
      </c>
      <c r="L328" s="3" t="n">
        <v>3</v>
      </c>
      <c r="M328" s="3" t="n">
        <v>4</v>
      </c>
      <c r="N328" s="3" t="inlineStr">
        <is>
          <t>R0 - KEY PLAN, YARD PLAN, PDHC, KSSR 18 Meter, ( 3D model, Ass Dwg, Lift info )</t>
        </is>
      </c>
    </row>
    <row r="329" ht="45" customFormat="1" customHeight="1" s="1">
      <c r="A329" s="3" t="inlineStr">
        <is>
          <t>103903104</t>
        </is>
      </c>
      <c r="B329" s="3" t="inlineStr">
        <is>
          <t>Nunuk Eky W.</t>
        </is>
      </c>
      <c r="C329" s="3" t="inlineStr">
        <is>
          <t>10-A-WO260119368458</t>
        </is>
      </c>
      <c r="D329" s="3" t="inlineStr">
        <is>
          <t>Menyelesaikan desain perlengkapan lambung project LD Philippine &amp; LCU</t>
        </is>
      </c>
      <c r="E329" s="3" t="n"/>
      <c r="F329" s="3" t="inlineStr">
        <is>
          <t>TIM-260129849209</t>
        </is>
      </c>
      <c r="G329" s="3" t="n">
        <v>21</v>
      </c>
      <c r="H329" s="3" t="inlineStr">
        <is>
          <t>Biro Desain Akomodasi</t>
        </is>
      </c>
      <c r="I329" s="3" t="inlineStr">
        <is>
          <t>71300 - Departemen Desain Struktur dan Perlengkapan Lambung</t>
        </is>
      </c>
      <c r="J329" s="3" t="inlineStr">
        <is>
          <t>Biro Desain Akomodasi</t>
        </is>
      </c>
      <c r="K329" s="3" t="n">
        <v>4</v>
      </c>
      <c r="L329" s="3" t="n">
        <v>0</v>
      </c>
      <c r="M329" s="3" t="n">
        <v>4</v>
      </c>
      <c r="N329" s="3" t="n"/>
    </row>
    <row r="330" ht="45" customFormat="1" customHeight="1" s="1">
      <c r="A330" s="3" t="inlineStr">
        <is>
          <t>103953816</t>
        </is>
      </c>
      <c r="B330" s="3" t="inlineStr">
        <is>
          <t>Nur Widodo</t>
        </is>
      </c>
      <c r="C330" s="3" t="inlineStr">
        <is>
          <t>1CA0JO-WO260105364238</t>
        </is>
      </c>
      <c r="D330" s="3" t="inlineStr">
        <is>
          <t>Penyelesaian Drawing Proyek Existing</t>
        </is>
      </c>
      <c r="E330" s="3" t="n"/>
      <c r="F330" s="3" t="inlineStr">
        <is>
          <t>TIM-260129849200</t>
        </is>
      </c>
      <c r="G330" s="3" t="n">
        <v>126</v>
      </c>
      <c r="H330" s="3" t="inlineStr">
        <is>
          <t>Kepala Departemen Perlengkapan Listrik dan Elektronika</t>
        </is>
      </c>
      <c r="I330" s="3" t="inlineStr">
        <is>
          <t>71500 - Departemen Desain Perlengkapan Listrik dan Elektronika</t>
        </is>
      </c>
      <c r="J330" s="3" t="inlineStr">
        <is>
          <t>Kepala Departemen Perlengkapan Listrik dan Elektronika</t>
        </is>
      </c>
      <c r="K330" s="3" t="n">
        <v>7</v>
      </c>
      <c r="L330" s="3" t="n">
        <v>0</v>
      </c>
      <c r="M330" s="3" t="n">
        <v>1</v>
      </c>
      <c r="N330" s="3" t="n"/>
    </row>
    <row r="331" ht="30" customFormat="1" customHeight="1" s="1">
      <c r="A331" s="3" t="inlineStr">
        <is>
          <t>105094249</t>
        </is>
      </c>
      <c r="B331" s="3" t="inlineStr">
        <is>
          <t>Helmy Taufan</t>
        </is>
      </c>
      <c r="C331" s="3" t="inlineStr">
        <is>
          <t>10-A-WO260126371263</t>
        </is>
      </c>
      <c r="D331" s="3" t="inlineStr">
        <is>
          <t>Penyelesaian dan Pemerikasaan Drawing Project Exisiting</t>
        </is>
      </c>
      <c r="E331" s="3" t="n"/>
      <c r="F331" s="3" t="inlineStr">
        <is>
          <t>TIM-260129848957</t>
        </is>
      </c>
      <c r="G331" s="3" t="n">
        <v>32</v>
      </c>
      <c r="H331" s="3" t="inlineStr">
        <is>
          <t>Biro Dukungan Administrasi</t>
        </is>
      </c>
      <c r="I331" s="3" t="inlineStr">
        <is>
          <t>71200 - Departemen Basic Desain</t>
        </is>
      </c>
      <c r="J331" s="3" t="inlineStr">
        <is>
          <t>Biro Dukungan Administrasi</t>
        </is>
      </c>
      <c r="K331" s="3" t="n">
        <v>0</v>
      </c>
      <c r="L331" s="3" t="n">
        <v>0</v>
      </c>
      <c r="M331" s="3" t="n">
        <v>0</v>
      </c>
      <c r="N331" s="3" t="n"/>
    </row>
    <row r="332" ht="30" customFormat="1" customHeight="1" s="1">
      <c r="A332" s="3" t="inlineStr">
        <is>
          <t>105094249</t>
        </is>
      </c>
      <c r="B332" s="3" t="inlineStr">
        <is>
          <t>Helmy Taufan</t>
        </is>
      </c>
      <c r="C332" s="3" t="inlineStr">
        <is>
          <t>1CA0JO-WO260105364209</t>
        </is>
      </c>
      <c r="D332" s="3" t="inlineStr">
        <is>
          <t>Penyelesaian Drawing Project Existing</t>
        </is>
      </c>
      <c r="E332" s="3" t="n"/>
      <c r="F332" s="3" t="inlineStr">
        <is>
          <t>TIM-260129848843</t>
        </is>
      </c>
      <c r="G332" s="3" t="n">
        <v>174</v>
      </c>
      <c r="H332" s="3" t="inlineStr">
        <is>
          <t>Biro Dukungan Administrasi</t>
        </is>
      </c>
      <c r="I332" s="3" t="inlineStr">
        <is>
          <t>71200 - Departemen Basic Desain</t>
        </is>
      </c>
      <c r="J332" s="3" t="inlineStr">
        <is>
          <t>Biro Dukungan Administrasi</t>
        </is>
      </c>
      <c r="K332" s="3" t="n">
        <v>4</v>
      </c>
      <c r="L332" s="3" t="n">
        <v>0</v>
      </c>
      <c r="M332" s="3" t="n">
        <v>1</v>
      </c>
      <c r="N332" s="3" t="n"/>
    </row>
    <row r="333" ht="120" customFormat="1" customHeight="1" s="1">
      <c r="A333" s="3" t="inlineStr">
        <is>
          <t>103903030</t>
        </is>
      </c>
      <c r="B333" s="3" t="inlineStr">
        <is>
          <t>Priyono Tri Arwanto</t>
        </is>
      </c>
      <c r="C333" s="3" t="inlineStr">
        <is>
          <t>1-W000-YD-WO260103363143</t>
        </is>
      </c>
      <c r="D333" s="3" t="inlineStr">
        <is>
          <t>"- EVATEK APPROVAL DRAWING MSB SET - ATO MSB - ATO ESB - ATO DB 440V PS - ATO DB 220V LS - ATO DB 220V WS - ATO DB 115V/60HZ - ATO DB 115V/400HZ - ATO INDIVIDUAL STARTER - ATO MCC - ATO BATTERY CHARGER - ATO BATTERY"</t>
        </is>
      </c>
      <c r="E333" s="3" t="inlineStr">
        <is>
          <t>JC311225 29709</t>
        </is>
      </c>
      <c r="F333" s="3" t="inlineStr">
        <is>
          <t>TIM-260127845379</t>
        </is>
      </c>
      <c r="G333" s="3" t="n">
        <v>86</v>
      </c>
      <c r="H333" s="3" t="inlineStr">
        <is>
          <t>Biro Sistem Kelistrikan</t>
        </is>
      </c>
      <c r="I333" s="3" t="inlineStr">
        <is>
          <t>71500 - Departemen Desain Perlengkapan Listrik dan Elektronika</t>
        </is>
      </c>
      <c r="J333" s="3" t="inlineStr">
        <is>
          <t>Biro Sistem Kelistrikan</t>
        </is>
      </c>
      <c r="K333" s="3" t="n">
        <v>7</v>
      </c>
      <c r="L333" s="3" t="n">
        <v>0</v>
      </c>
      <c r="M333" s="3" t="n">
        <v>1</v>
      </c>
      <c r="N333" s="3" t="inlineStr">
        <is>
          <t>"- EVATEK APPROVAL DRAWING MSB SET - ATO MSB - ATO ESB - ATO DB 440V PS - ATO DB 220V LS - ATO DB 220V WS - ATO DB 115V/60HZ - ATO DB 115V/400HZ - ATO INDIVIDUAL STARTER - ATO MCC - ATO BATTERY CHARGER - ATO BATTERY"</t>
        </is>
      </c>
    </row>
    <row r="334" ht="45" customFormat="1" customHeight="1" s="1">
      <c r="A334" s="3" t="inlineStr">
        <is>
          <t>103903102</t>
        </is>
      </c>
      <c r="B334" s="3" t="inlineStr">
        <is>
          <t>Christin Kasmiatin</t>
        </is>
      </c>
      <c r="C334" s="3" t="inlineStr">
        <is>
          <t>1-W000-YA-WO260128372667</t>
        </is>
      </c>
      <c r="D334" s="3" t="inlineStr">
        <is>
          <t>UPDATE - E11002.03108 ACCOMODATION OF DECK (WHELL HOUSE)</t>
        </is>
      </c>
      <c r="E334" s="3" t="inlineStr">
        <is>
          <t>JC280126 30833</t>
        </is>
      </c>
      <c r="F334" s="3" t="inlineStr">
        <is>
          <t>TIM-260129848604</t>
        </is>
      </c>
      <c r="G334" s="3" t="n">
        <v>8</v>
      </c>
      <c r="H334" s="3" t="inlineStr">
        <is>
          <t>Biro Desain Struktur Lambung</t>
        </is>
      </c>
      <c r="I334" s="3" t="inlineStr">
        <is>
          <t>71300 - Departemen Desain Struktur dan Perlengkapan Lambung</t>
        </is>
      </c>
      <c r="J334" s="3" t="inlineStr">
        <is>
          <t>Biro Desain Struktur Lambung</t>
        </is>
      </c>
      <c r="K334" s="3" t="n">
        <v>6</v>
      </c>
      <c r="L334" s="3" t="n">
        <v>0</v>
      </c>
      <c r="M334" s="3" t="n">
        <v>2</v>
      </c>
      <c r="N334" s="3" t="inlineStr">
        <is>
          <t>UPDATE - E11002.03108 ACCOMODATION OF DECK (WHELL HOUSE)</t>
        </is>
      </c>
    </row>
    <row r="335" ht="60" customFormat="1" customHeight="1" s="1">
      <c r="A335" s="3" t="inlineStr">
        <is>
          <t>103953881</t>
        </is>
      </c>
      <c r="B335" s="3" t="inlineStr">
        <is>
          <t>Widijo Utomo</t>
        </is>
      </c>
      <c r="C335" s="3" t="inlineStr">
        <is>
          <t>1CA0JO-WO260126371268</t>
        </is>
      </c>
      <c r="D335" s="3" t="inlineStr">
        <is>
          <t>Control dan monitoring kegiatan Dukungan Administrasi, Rendal Desain, Dokumen Teknik &amp; Kataloging dan Dokumen ILS</t>
        </is>
      </c>
      <c r="E335" s="3" t="n"/>
      <c r="F335" s="3" t="inlineStr">
        <is>
          <t>TIM-260129848599</t>
        </is>
      </c>
      <c r="G335" s="3" t="n">
        <v>26</v>
      </c>
      <c r="H335" s="3" t="inlineStr">
        <is>
          <t>Kepala Departemen HPS</t>
        </is>
      </c>
      <c r="I335" s="3" t="inlineStr">
        <is>
          <t>71100 - Departemen Integrasi</t>
        </is>
      </c>
      <c r="J335" s="3" t="inlineStr">
        <is>
          <t>Kepala Departemen HPS</t>
        </is>
      </c>
      <c r="K335" s="3" t="n">
        <v>7</v>
      </c>
      <c r="L335" s="3" t="n">
        <v>0</v>
      </c>
      <c r="M335" s="3" t="n">
        <v>1</v>
      </c>
      <c r="N335" s="3" t="n"/>
    </row>
    <row r="336" ht="30" customFormat="1" customHeight="1" s="1">
      <c r="A336" s="3" t="inlineStr">
        <is>
          <t>105214734</t>
        </is>
      </c>
      <c r="B336" s="3" t="inlineStr">
        <is>
          <t>Ekasari Raganingrum</t>
        </is>
      </c>
      <c r="C336" s="3" t="inlineStr">
        <is>
          <t>10-A-WO260126371751</t>
        </is>
      </c>
      <c r="D336" s="3" t="inlineStr">
        <is>
          <t>Revisi SPT Sewaco</t>
        </is>
      </c>
      <c r="E336" s="3" t="n"/>
      <c r="F336" s="3" t="inlineStr">
        <is>
          <t>TIM-260129848511</t>
        </is>
      </c>
      <c r="G336" s="3" t="n">
        <v>25.5</v>
      </c>
      <c r="H336" s="3" t="inlineStr">
        <is>
          <t>Biro Dukungan Logistik Terpadu</t>
        </is>
      </c>
      <c r="I336" s="3" t="inlineStr">
        <is>
          <t>71100 - Departemen Integrasi</t>
        </is>
      </c>
      <c r="J336" s="3" t="inlineStr">
        <is>
          <t>Biro Dukungan Logistik Terpadu</t>
        </is>
      </c>
      <c r="K336" s="3" t="n">
        <v>7</v>
      </c>
      <c r="L336" s="3" t="n">
        <v>0</v>
      </c>
      <c r="M336" s="3" t="n">
        <v>1</v>
      </c>
      <c r="N336" s="3" t="n"/>
    </row>
    <row r="337" ht="45" customFormat="1" customHeight="1" s="1">
      <c r="A337" s="3" t="inlineStr">
        <is>
          <t>023066788</t>
        </is>
      </c>
      <c r="B337" s="3" t="inlineStr">
        <is>
          <t>Rama Ajimukti Abdurrahman</t>
        </is>
      </c>
      <c r="C337" s="3" t="inlineStr">
        <is>
          <t>1-W000-GA-WO260127372182</t>
        </is>
      </c>
      <c r="D337" s="3" t="inlineStr">
        <is>
          <t>R0 - E15755.03101 - BOW RAMP CONSTRUCTION Progres 40%</t>
        </is>
      </c>
      <c r="E337" s="3" t="inlineStr">
        <is>
          <t>JC260126 30681</t>
        </is>
      </c>
      <c r="F337" s="3" t="inlineStr">
        <is>
          <t>TIM-260129848504</t>
        </is>
      </c>
      <c r="G337" s="3" t="n">
        <v>51</v>
      </c>
      <c r="H337" s="3" t="inlineStr">
        <is>
          <t>Biro Desain Produksi Lambung</t>
        </is>
      </c>
      <c r="I337" s="3" t="inlineStr">
        <is>
          <t>71300 - Departemen Desain Struktur dan Perlengkapan Lambung</t>
        </is>
      </c>
      <c r="J337" s="3" t="inlineStr">
        <is>
          <t>Biro Desain Produksi Lambung</t>
        </is>
      </c>
      <c r="K337" s="3" t="n">
        <v>6</v>
      </c>
      <c r="L337" s="3" t="n">
        <v>0</v>
      </c>
      <c r="M337" s="3" t="n">
        <v>2</v>
      </c>
      <c r="N337" s="3" t="inlineStr">
        <is>
          <t>R0 - EC131C.6 - 3D MODEL 111 (C), ( 3D model, Ass Dwg, Lift Info )(JW1)</t>
        </is>
      </c>
    </row>
    <row r="338" ht="60" customFormat="1" customHeight="1" s="1">
      <c r="A338" s="3" t="inlineStr">
        <is>
          <t>105184521</t>
        </is>
      </c>
      <c r="B338" s="3" t="inlineStr">
        <is>
          <t>Tri Handoyo</t>
        </is>
      </c>
      <c r="C338" s="3" t="inlineStr">
        <is>
          <t>1CA0JO-WO260108365379</t>
        </is>
      </c>
      <c r="D338" s="3" t="inlineStr">
        <is>
          <t>Evaluasi drawing dari vendor untuk project HPH Labuan 2</t>
        </is>
      </c>
      <c r="E338" s="3" t="inlineStr">
        <is>
          <t>JC060126 30021</t>
        </is>
      </c>
      <c r="F338" s="3" t="inlineStr">
        <is>
          <t>TIM-260129848478</t>
        </is>
      </c>
      <c r="G338" s="3" t="n">
        <v>124</v>
      </c>
      <c r="H338" s="3" t="inlineStr">
        <is>
          <t>Biro Desain Dasar Non Kapal</t>
        </is>
      </c>
      <c r="I338" s="3" t="inlineStr">
        <is>
          <t>71200 - Departemen Basic Desain</t>
        </is>
      </c>
      <c r="J338" s="3" t="inlineStr">
        <is>
          <t>Biro Desain Dasar Non Kapal</t>
        </is>
      </c>
      <c r="K338" s="3" t="n">
        <v>4</v>
      </c>
      <c r="L338" s="3" t="n">
        <v>0</v>
      </c>
      <c r="M338" s="3" t="n">
        <v>4</v>
      </c>
      <c r="N338" s="3" t="inlineStr">
        <is>
          <t>Material List , General Arrangement &amp; Dokumen pendukung marketing, Engineer Supervisi, Review Doc.</t>
        </is>
      </c>
    </row>
    <row r="339" ht="90" customFormat="1" customHeight="1" s="1">
      <c r="A339" s="3" t="inlineStr">
        <is>
          <t>105264936</t>
        </is>
      </c>
      <c r="B339" s="3" t="inlineStr">
        <is>
          <t>Aldie Akbar Suryawan</t>
        </is>
      </c>
      <c r="C339" s="3" t="inlineStr">
        <is>
          <t>1CA0JO-WO260126371442</t>
        </is>
      </c>
      <c r="D339" s="3" t="inlineStr">
        <is>
          <t>Penataan dan Pengelolaan Perpustakaan Desain, Pembuatan Dokumen Training Skill Internal Divisi, dan Pendataan dan Pelaporan Akun User personil Desain yang sudah tidak aktif</t>
        </is>
      </c>
      <c r="E339" s="3" t="n"/>
      <c r="F339" s="3" t="inlineStr">
        <is>
          <t>TIM-260129848425</t>
        </is>
      </c>
      <c r="G339" s="3" t="n">
        <v>16.5833333333333</v>
      </c>
      <c r="H339" s="3" t="inlineStr">
        <is>
          <t>Biro Dukungan Administrasi</t>
        </is>
      </c>
      <c r="I339" s="3" t="inlineStr">
        <is>
          <t>71100 - Departemen Integrasi</t>
        </is>
      </c>
      <c r="J339" s="3" t="inlineStr">
        <is>
          <t>Biro Dukungan Administrasi</t>
        </is>
      </c>
      <c r="K339" s="3" t="n">
        <v>7.91666666666667</v>
      </c>
      <c r="L339" s="3" t="n">
        <v>0</v>
      </c>
      <c r="M339" s="3" t="n">
        <v>0.0833333333333333</v>
      </c>
      <c r="N339" s="3" t="n"/>
    </row>
    <row r="340" ht="45" customFormat="1" customHeight="1" s="1">
      <c r="A340" s="3" t="inlineStr">
        <is>
          <t>023066799</t>
        </is>
      </c>
      <c r="B340" s="3" t="inlineStr">
        <is>
          <t>Aldiansyah Dwi Teguh Setyawan</t>
        </is>
      </c>
      <c r="C340" s="3" t="inlineStr">
        <is>
          <t>1-W000-YD-WO260103363155</t>
        </is>
      </c>
      <c r="D340" s="3" t="inlineStr">
        <is>
          <t>- WIRING DIAGRAM POWER DISTRIBUTION 220V SYSTEM</t>
        </is>
      </c>
      <c r="E340" s="3" t="inlineStr">
        <is>
          <t>JC311225 29715</t>
        </is>
      </c>
      <c r="F340" s="3" t="inlineStr">
        <is>
          <t>TIM-260129848386</t>
        </is>
      </c>
      <c r="G340" s="3" t="n">
        <v>91</v>
      </c>
      <c r="H340" s="3" t="inlineStr">
        <is>
          <t>Biro Sistem Kelistrikan</t>
        </is>
      </c>
      <c r="I340" s="3" t="inlineStr">
        <is>
          <t>71500 - Departemen Desain Perlengkapan Listrik dan Elektronika</t>
        </is>
      </c>
      <c r="J340" s="3" t="inlineStr">
        <is>
          <t>Biro Sistem Kelistrikan</t>
        </is>
      </c>
      <c r="K340" s="3" t="n">
        <v>7</v>
      </c>
      <c r="L340" s="3" t="n">
        <v>3</v>
      </c>
      <c r="M340" s="3" t="n">
        <v>1</v>
      </c>
      <c r="N340" s="3" t="inlineStr">
        <is>
          <t>- WIRING DIAGRAM POWER DISTRIBUTION 220V SYSTEM</t>
        </is>
      </c>
    </row>
    <row r="341" ht="60" customFormat="1" customHeight="1" s="1">
      <c r="A341" s="3" t="inlineStr">
        <is>
          <t>023076820</t>
        </is>
      </c>
      <c r="B341" s="3" t="inlineStr">
        <is>
          <t>Yogi Isworo Walasakti</t>
        </is>
      </c>
      <c r="C341" s="3" t="inlineStr">
        <is>
          <t>1-W000-YD-WO260103363158</t>
        </is>
      </c>
      <c r="D341" s="3" t="inlineStr">
        <is>
          <t>"- WIRING DIAGRAM LIGHTING SYSTEM 01 DECK - WIRING DIAGRAM LIGTHTING SYSTEM 02 DECK"</t>
        </is>
      </c>
      <c r="E341" s="3" t="inlineStr">
        <is>
          <t>JC311225 29719</t>
        </is>
      </c>
      <c r="F341" s="3" t="inlineStr">
        <is>
          <t>TIM-260129848383</t>
        </is>
      </c>
      <c r="G341" s="3" t="n">
        <v>69</v>
      </c>
      <c r="H341" s="3" t="inlineStr">
        <is>
          <t>Biro Sistem Kelistrikan</t>
        </is>
      </c>
      <c r="I341" s="3" t="inlineStr">
        <is>
          <t>71500 - Departemen Desain Perlengkapan Listrik dan Elektronika</t>
        </is>
      </c>
      <c r="J341" s="3" t="inlineStr">
        <is>
          <t>Biro Sistem Kelistrikan</t>
        </is>
      </c>
      <c r="K341" s="3" t="n">
        <v>7</v>
      </c>
      <c r="L341" s="3" t="n">
        <v>3</v>
      </c>
      <c r="M341" s="3" t="n">
        <v>1</v>
      </c>
      <c r="N341" s="3" t="inlineStr">
        <is>
          <t>"- WIRING DIAGRAM LIGHTING SYSTEM 01 DECK - WIRING DIAGRAM LIGTHTING SYSTEM 02 DECK"</t>
        </is>
      </c>
    </row>
    <row r="342" ht="45" customFormat="1" customHeight="1" s="1">
      <c r="A342" s="3" t="inlineStr">
        <is>
          <t>104134283</t>
        </is>
      </c>
      <c r="B342" s="3" t="inlineStr">
        <is>
          <t>Dyan Asih Purwanti</t>
        </is>
      </c>
      <c r="C342" s="3" t="inlineStr">
        <is>
          <t>1CA0JO-WO260126371133</t>
        </is>
      </c>
      <c r="D342" s="3" t="inlineStr">
        <is>
          <t>Perencenaan dan Pengendalian Progress Desain Proyek Tender dan Exixting</t>
        </is>
      </c>
      <c r="E342" s="3" t="n"/>
      <c r="F342" s="3" t="inlineStr">
        <is>
          <t>TIM-260129848273</t>
        </is>
      </c>
      <c r="G342" s="3" t="n">
        <v>29</v>
      </c>
      <c r="H342" s="3" t="inlineStr">
        <is>
          <t>Biro Dokumen dan Perencanaan</t>
        </is>
      </c>
      <c r="I342" s="3" t="inlineStr">
        <is>
          <t>71100 - Departemen Integrasi</t>
        </is>
      </c>
      <c r="J342" s="3" t="inlineStr">
        <is>
          <t>Biro Dokumen dan Perencanaan</t>
        </is>
      </c>
      <c r="K342" s="3" t="n">
        <v>6</v>
      </c>
      <c r="L342" s="3" t="n">
        <v>0</v>
      </c>
      <c r="M342" s="3" t="n">
        <v>2</v>
      </c>
      <c r="N342" s="3" t="n"/>
    </row>
    <row r="343" ht="45" customFormat="1" customHeight="1" s="1">
      <c r="A343" s="3" t="inlineStr">
        <is>
          <t>023066794</t>
        </is>
      </c>
      <c r="B343" s="3" t="inlineStr">
        <is>
          <t>Roni Ardian Kusuma</t>
        </is>
      </c>
      <c r="C343" s="3" t="inlineStr">
        <is>
          <t>1-W000-GA-WO260114367767</t>
        </is>
      </c>
      <c r="D343" s="3" t="inlineStr">
        <is>
          <t>REV - EC452U.6 - ASSEMBLY DRAWING BLOCK 452 (P/S), PROGRESS 50-80%</t>
        </is>
      </c>
      <c r="E343" s="3" t="inlineStr">
        <is>
          <t>JC080126 30077</t>
        </is>
      </c>
      <c r="F343" s="3" t="inlineStr">
        <is>
          <t>TIM-260129848246</t>
        </is>
      </c>
      <c r="G343" s="3" t="n">
        <v>108</v>
      </c>
      <c r="H343" s="3" t="inlineStr">
        <is>
          <t>Biro Desain Produksi Lambung</t>
        </is>
      </c>
      <c r="I343" s="3" t="inlineStr">
        <is>
          <t>71300 - Departemen Desain Struktur dan Perlengkapan Lambung</t>
        </is>
      </c>
      <c r="J343" s="3" t="inlineStr">
        <is>
          <t>Biro Desain Produksi Lambung</t>
        </is>
      </c>
      <c r="K343" s="3" t="n">
        <v>6</v>
      </c>
      <c r="L343" s="3" t="n">
        <v>0</v>
      </c>
      <c r="M343" s="3" t="n">
        <v>2</v>
      </c>
      <c r="N343" s="3" t="inlineStr">
        <is>
          <t>REV - EC4XXU.6 - REVISI MODUL 4, MODIFIKASI BLOK TWS</t>
        </is>
      </c>
    </row>
    <row r="344" ht="60" customFormat="1" customHeight="1" s="1">
      <c r="A344" s="3" t="inlineStr">
        <is>
          <t>105164432</t>
        </is>
      </c>
      <c r="B344" s="3" t="inlineStr">
        <is>
          <t>Ahmad Amirulloh</t>
        </is>
      </c>
      <c r="C344" s="3" t="inlineStr">
        <is>
          <t>1CA0JO-WO260108365366</t>
        </is>
      </c>
      <c r="D344" s="3" t="inlineStr">
        <is>
          <t>Material List , General Arrangement &amp; Dokumen pendukung marketing, Engineer Supervisi, Review Doc.</t>
        </is>
      </c>
      <c r="E344" s="3" t="inlineStr">
        <is>
          <t>JC060126 30021</t>
        </is>
      </c>
      <c r="F344" s="3" t="inlineStr">
        <is>
          <t>TIM-260129848240</t>
        </is>
      </c>
      <c r="G344" s="3" t="n">
        <v>106</v>
      </c>
      <c r="H344" s="3" t="inlineStr">
        <is>
          <t>Biro Desain Dasar Non Kapal</t>
        </is>
      </c>
      <c r="I344" s="3" t="inlineStr">
        <is>
          <t>71200 - Departemen Basic Desain</t>
        </is>
      </c>
      <c r="J344" s="3" t="inlineStr">
        <is>
          <t>Biro Desain Dasar Non Kapal</t>
        </is>
      </c>
      <c r="K344" s="3" t="n">
        <v>5</v>
      </c>
      <c r="L344" s="3" t="n">
        <v>0</v>
      </c>
      <c r="M344" s="3" t="n">
        <v>3</v>
      </c>
      <c r="N344" s="3" t="inlineStr">
        <is>
          <t>Material List , General Arrangement &amp; Dokumen pendukung marketing, Engineer Supervisi, Review Doc.</t>
        </is>
      </c>
    </row>
    <row r="345" ht="75" customFormat="1" customHeight="1" s="1">
      <c r="A345" s="3" t="inlineStr">
        <is>
          <t>025096978</t>
        </is>
      </c>
      <c r="B345" s="3" t="inlineStr">
        <is>
          <t>Wendy Mega Arta</t>
        </is>
      </c>
      <c r="C345" s="3" t="inlineStr">
        <is>
          <t>1CA0JO-WO260129372806</t>
        </is>
      </c>
      <c r="D345" s="3" t="inlineStr">
        <is>
          <t>Memproses Surat Keluar dan Pengarsipan Surat Masuk, Memproses AdministrasI Jaldis dan Keuangan Operasional Divisi Desain</t>
        </is>
      </c>
      <c r="E345" s="3" t="n"/>
      <c r="F345" s="3" t="inlineStr">
        <is>
          <t>TIM-260129848218</t>
        </is>
      </c>
      <c r="G345" s="3" t="n">
        <v>8</v>
      </c>
      <c r="H345" s="3" t="inlineStr">
        <is>
          <t>Administrator IV</t>
        </is>
      </c>
      <c r="I345" s="3" t="inlineStr">
        <is>
          <t>71010 - Sekretariat Divisi Desain</t>
        </is>
      </c>
      <c r="J345" s="3" t="inlineStr">
        <is>
          <t>Administrator IV</t>
        </is>
      </c>
      <c r="K345" s="3" t="n">
        <v>7</v>
      </c>
      <c r="L345" s="3" t="n">
        <v>0</v>
      </c>
      <c r="M345" s="3" t="n">
        <v>1</v>
      </c>
      <c r="N345" s="3" t="n"/>
    </row>
    <row r="346" ht="45" customFormat="1" customHeight="1" s="1">
      <c r="A346" s="3" t="inlineStr">
        <is>
          <t>023116842</t>
        </is>
      </c>
      <c r="B346" s="3" t="inlineStr">
        <is>
          <t>Alam Sulthonie Habibie</t>
        </is>
      </c>
      <c r="C346" s="3" t="inlineStr">
        <is>
          <t>1-W000-YD-WO260128372381</t>
        </is>
      </c>
      <c r="D346" s="3" t="inlineStr">
        <is>
          <t>PENYELESAIAN PEKERJAAN REVISI DRAWING WIRING DIAGRAM RCV (RELAY BOX VALVE NO.11~14)</t>
        </is>
      </c>
      <c r="E346" s="3" t="inlineStr">
        <is>
          <t>JC270126 30803</t>
        </is>
      </c>
      <c r="F346" s="3" t="inlineStr">
        <is>
          <t>TIM-260129848183</t>
        </is>
      </c>
      <c r="G346" s="3" t="n">
        <v>41</v>
      </c>
      <c r="H346" s="3" t="inlineStr">
        <is>
          <t>Biro Sistem Kontrol dan Otomasi</t>
        </is>
      </c>
      <c r="I346" s="3" t="inlineStr">
        <is>
          <t>71500 - Departemen Desain Perlengkapan Listrik dan Elektronika</t>
        </is>
      </c>
      <c r="J346" s="3" t="inlineStr">
        <is>
          <t>Biro Sistem Kontrol dan Otomasi</t>
        </is>
      </c>
      <c r="K346" s="3" t="n">
        <v>7</v>
      </c>
      <c r="L346" s="3" t="n">
        <v>0</v>
      </c>
      <c r="M346" s="3" t="n">
        <v>1</v>
      </c>
      <c r="N346" s="3" t="inlineStr">
        <is>
          <t>PENYELESAIAN PEKERJAAN REVISI DRAWING WIRING DIAGRAM RCV (RELAY BOX VALVE NO.11~14)</t>
        </is>
      </c>
    </row>
    <row r="347" ht="60" customFormat="1" customHeight="1" s="1">
      <c r="A347" s="3" t="inlineStr">
        <is>
          <t>023066805</t>
        </is>
      </c>
      <c r="B347" s="3" t="inlineStr">
        <is>
          <t>Diar Ayu Yonanda</t>
        </is>
      </c>
      <c r="C347" s="3" t="inlineStr">
        <is>
          <t>1-W000-YC-WO260123370509</t>
        </is>
      </c>
      <c r="D347" s="3" t="inlineStr">
        <is>
          <t>E15281.22100_FINISH PLAN_PIPING DIAGRAM OF SEWAGE SYSTEM IN ACCOMMODATION</t>
        </is>
      </c>
      <c r="E347" s="3" t="inlineStr">
        <is>
          <t>JC200126 30544</t>
        </is>
      </c>
      <c r="F347" s="3" t="inlineStr">
        <is>
          <t>TIM-260123841710</t>
        </is>
      </c>
      <c r="G347" s="3" t="n">
        <v>9</v>
      </c>
      <c r="H347" s="3" t="inlineStr">
        <is>
          <t>Biro Sistem Propulsi</t>
        </is>
      </c>
      <c r="I347" s="3" t="inlineStr">
        <is>
          <t>71400 - Departemen Desain Perlengkapan Permesinan</t>
        </is>
      </c>
      <c r="J347" s="3" t="inlineStr">
        <is>
          <t>Biro Sistem Propulsi</t>
        </is>
      </c>
      <c r="K347" s="3" t="n">
        <v>7</v>
      </c>
      <c r="L347" s="3" t="n">
        <v>0</v>
      </c>
      <c r="M347" s="3" t="n">
        <v>1</v>
      </c>
      <c r="N347" s="3" t="inlineStr">
        <is>
          <t>E15281.22100_FINISH PLAN_PIPING DIAGRAM OF SEWAGE SYSTEM IN ACCOMMODATION</t>
        </is>
      </c>
    </row>
    <row r="348" ht="45" customFormat="1" customHeight="1" s="1">
      <c r="A348" s="3" t="inlineStr">
        <is>
          <t>023066809</t>
        </is>
      </c>
      <c r="B348" s="3" t="inlineStr">
        <is>
          <t>Nur Ainy Suntoro</t>
        </is>
      </c>
      <c r="C348" s="3" t="inlineStr">
        <is>
          <t>1-W000-YA-WO260128372673</t>
        </is>
      </c>
      <c r="D348" s="3" t="inlineStr">
        <is>
          <t>NESTING PLATE BLOCK 233, 234</t>
        </is>
      </c>
      <c r="E348" s="3" t="inlineStr">
        <is>
          <t>JC280126 30840</t>
        </is>
      </c>
      <c r="F348" s="3" t="inlineStr">
        <is>
          <t>TIM-260129848108</t>
        </is>
      </c>
      <c r="G348" s="3" t="n">
        <v>10</v>
      </c>
      <c r="H348" s="3" t="inlineStr">
        <is>
          <t>Biro Desain Struktur Lambung</t>
        </is>
      </c>
      <c r="I348" s="3" t="inlineStr">
        <is>
          <t>71300 - Departemen Desain Struktur dan Perlengkapan Lambung</t>
        </is>
      </c>
      <c r="J348" s="3" t="inlineStr">
        <is>
          <t>Biro Desain Struktur Lambung</t>
        </is>
      </c>
      <c r="K348" s="3" t="n">
        <v>4</v>
      </c>
      <c r="L348" s="3" t="n">
        <v>0</v>
      </c>
      <c r="M348" s="3" t="n">
        <v>4</v>
      </c>
      <c r="N348" s="3" t="inlineStr">
        <is>
          <t>NESTING PLATE BLOCK 233, 234</t>
        </is>
      </c>
    </row>
    <row r="349" ht="45" customFormat="1" customHeight="1" s="1">
      <c r="A349" s="3" t="inlineStr">
        <is>
          <t>104265012</t>
        </is>
      </c>
      <c r="B349" s="3" t="inlineStr">
        <is>
          <t>Ferryanto Wira Nugroho</t>
        </is>
      </c>
      <c r="C349" s="3" t="inlineStr">
        <is>
          <t>1-W000-YD-WO260127372272</t>
        </is>
      </c>
      <c r="D349" s="3" t="inlineStr">
        <is>
          <t>E14331.26300-CONNECTION DIAGRAM OF PUBLIC ADDRESS SYSTEM</t>
        </is>
      </c>
      <c r="E349" s="3" t="inlineStr">
        <is>
          <t>JC270126 30791</t>
        </is>
      </c>
      <c r="F349" s="3" t="inlineStr">
        <is>
          <t>TIM-260129848106</t>
        </is>
      </c>
      <c r="G349" s="3" t="n">
        <v>33</v>
      </c>
      <c r="H349" s="3" t="inlineStr">
        <is>
          <t>Biro Sistem Kontrol dan Otomasi</t>
        </is>
      </c>
      <c r="I349" s="3" t="inlineStr">
        <is>
          <t>71500 - Departemen Desain Perlengkapan Listrik dan Elektronika</t>
        </is>
      </c>
      <c r="J349" s="3" t="inlineStr">
        <is>
          <t>Biro Sistem Kontrol dan Otomasi</t>
        </is>
      </c>
      <c r="K349" s="3" t="n">
        <v>7</v>
      </c>
      <c r="L349" s="3" t="n">
        <v>3</v>
      </c>
      <c r="M349" s="3" t="n">
        <v>1</v>
      </c>
      <c r="N349" s="3" t="inlineStr">
        <is>
          <t>E14331.26300-CONNECTION DIAGRAM OF PUBLIC ADDRESS SYSTEM</t>
        </is>
      </c>
    </row>
    <row r="350" ht="30" customFormat="1" customHeight="1" s="1">
      <c r="A350" s="3" t="inlineStr">
        <is>
          <t>022106735</t>
        </is>
      </c>
      <c r="B350" s="3" t="inlineStr">
        <is>
          <t>Muhammad Imam Jazuli</t>
        </is>
      </c>
      <c r="C350" s="3" t="inlineStr">
        <is>
          <t>10-A-WO260128372574</t>
        </is>
      </c>
      <c r="D350" s="3" t="inlineStr">
        <is>
          <t>Update Monitoring Training Data Sheet</t>
        </is>
      </c>
      <c r="E350" s="3" t="n"/>
      <c r="F350" s="3" t="inlineStr">
        <is>
          <t>TIM-260129848099</t>
        </is>
      </c>
      <c r="G350" s="3" t="n">
        <v>21</v>
      </c>
      <c r="H350" s="3" t="inlineStr">
        <is>
          <t>Biro Dukungan Logistik Terpadu</t>
        </is>
      </c>
      <c r="I350" s="3" t="inlineStr">
        <is>
          <t>71100 - Departemen Integrasi</t>
        </is>
      </c>
      <c r="J350" s="3" t="inlineStr">
        <is>
          <t>Biro Dukungan Logistik Terpadu</t>
        </is>
      </c>
      <c r="K350" s="3" t="n">
        <v>0</v>
      </c>
      <c r="L350" s="3" t="n">
        <v>3</v>
      </c>
      <c r="M350" s="3" t="n">
        <v>0.5</v>
      </c>
      <c r="N350" s="3" t="n"/>
    </row>
    <row r="351" ht="30" customFormat="1" customHeight="1" s="1">
      <c r="A351" s="3" t="inlineStr">
        <is>
          <t>022106735</t>
        </is>
      </c>
      <c r="B351" s="3" t="inlineStr">
        <is>
          <t>Muhammad Imam Jazuli</t>
        </is>
      </c>
      <c r="C351" s="3" t="inlineStr">
        <is>
          <t>10-A-WO260126371773</t>
        </is>
      </c>
      <c r="D351" s="3" t="inlineStr">
        <is>
          <t>Evatech platform equipment and concept training plan</t>
        </is>
      </c>
      <c r="E351" s="3" t="n"/>
      <c r="F351" s="3" t="inlineStr">
        <is>
          <t>TIM-260129848099</t>
        </is>
      </c>
      <c r="G351" s="3" t="n">
        <v>26.5</v>
      </c>
      <c r="H351" s="3" t="inlineStr">
        <is>
          <t>Biro Dukungan Logistik Terpadu</t>
        </is>
      </c>
      <c r="I351" s="3" t="inlineStr">
        <is>
          <t>71100 - Departemen Integrasi</t>
        </is>
      </c>
      <c r="J351" s="3" t="inlineStr">
        <is>
          <t>Biro Dukungan Logistik Terpadu</t>
        </is>
      </c>
      <c r="K351" s="3" t="n">
        <v>7</v>
      </c>
      <c r="L351" s="3" t="n">
        <v>0</v>
      </c>
      <c r="M351" s="3" t="n">
        <v>1</v>
      </c>
      <c r="N351" s="3" t="n"/>
    </row>
    <row r="352" ht="60" customFormat="1" customHeight="1" s="1">
      <c r="A352" s="3" t="inlineStr">
        <is>
          <t>023076821</t>
        </is>
      </c>
      <c r="B352" s="3" t="inlineStr">
        <is>
          <t>Muhammad Naufal Maulana</t>
        </is>
      </c>
      <c r="C352" s="3" t="inlineStr">
        <is>
          <t>1-W000-YD-WO260103363157</t>
        </is>
      </c>
      <c r="D352" s="3" t="inlineStr">
        <is>
          <t>"- WIRING DIAGRAM LIGHTING SYSTEM E/R DECK - WIRING DIAGRAM LIGTHTING SYSTEM MAIN DECK"</t>
        </is>
      </c>
      <c r="E352" s="3" t="inlineStr">
        <is>
          <t>JC311225 29718</t>
        </is>
      </c>
      <c r="F352" s="3" t="inlineStr">
        <is>
          <t>TIM-260129848090</t>
        </is>
      </c>
      <c r="G352" s="3" t="n">
        <v>93</v>
      </c>
      <c r="H352" s="3" t="inlineStr">
        <is>
          <t>Biro Sistem Kelistrikan</t>
        </is>
      </c>
      <c r="I352" s="3" t="inlineStr">
        <is>
          <t>71500 - Departemen Desain Perlengkapan Listrik dan Elektronika</t>
        </is>
      </c>
      <c r="J352" s="3" t="inlineStr">
        <is>
          <t>Biro Sistem Kelistrikan</t>
        </is>
      </c>
      <c r="K352" s="3" t="n">
        <v>0</v>
      </c>
      <c r="L352" s="3" t="n">
        <v>0</v>
      </c>
      <c r="M352" s="3" t="n">
        <v>8</v>
      </c>
      <c r="N352" s="3" t="inlineStr">
        <is>
          <t>"- WIRING DIAGRAM LIGHTING SYSTEM E/R DECK - WIRING DIAGRAM LIGTHTING SYSTEM MAIN DECK"</t>
        </is>
      </c>
    </row>
    <row r="353" ht="30" customFormat="1" customHeight="1" s="1">
      <c r="A353" s="3" t="inlineStr">
        <is>
          <t>105184533</t>
        </is>
      </c>
      <c r="B353" s="3" t="inlineStr">
        <is>
          <t>Nur Fuadi Afif Zaisyah</t>
        </is>
      </c>
      <c r="C353" s="3" t="inlineStr">
        <is>
          <t>A-WO260123370606</t>
        </is>
      </c>
      <c r="D353" s="3" t="inlineStr">
        <is>
          <t>Procedure Installation &amp; Supervisi - Proyek HPH 2 Unit 2 PLTU Labuan</t>
        </is>
      </c>
      <c r="E353" s="3" t="inlineStr">
        <is>
          <t>JC020126 29817</t>
        </is>
      </c>
      <c r="F353" s="3" t="inlineStr">
        <is>
          <t>TIM-260129848088</t>
        </is>
      </c>
      <c r="G353" s="3" t="n">
        <v>52</v>
      </c>
      <c r="H353" s="3" t="inlineStr">
        <is>
          <t>Biro Desain Dasar Non Kapal</t>
        </is>
      </c>
      <c r="I353" s="3" t="inlineStr">
        <is>
          <t>71200 - Departemen Basic Desain</t>
        </is>
      </c>
      <c r="J353" s="3" t="inlineStr">
        <is>
          <t>Biro Desain Dasar Non Kapal</t>
        </is>
      </c>
      <c r="K353" s="3" t="n">
        <v>3</v>
      </c>
      <c r="L353" s="3" t="n">
        <v>0</v>
      </c>
      <c r="M353" s="3" t="n">
        <v>5</v>
      </c>
      <c r="N353" s="3" t="inlineStr">
        <is>
          <t>Procedure Installation &amp; Supervisi - Proyek HPH 2 Unit 2 PLTU Labuan</t>
        </is>
      </c>
    </row>
    <row r="354" ht="45" customFormat="1" customHeight="1" s="1">
      <c r="A354" s="3" t="inlineStr">
        <is>
          <t>105134288</t>
        </is>
      </c>
      <c r="B354" s="3" t="inlineStr">
        <is>
          <t>Moh. Masyhudi</t>
        </is>
      </c>
      <c r="C354" s="3" t="inlineStr">
        <is>
          <t>1-W000-YB-WO260108365077</t>
        </is>
      </c>
      <c r="D354" s="3" t="inlineStr">
        <is>
          <t>Cek gambar, evaluasi teknis &amp; koordinasi teknis</t>
        </is>
      </c>
      <c r="E354" s="3" t="inlineStr">
        <is>
          <t>JC060126 30012</t>
        </is>
      </c>
      <c r="F354" s="3" t="inlineStr">
        <is>
          <t>TIM-260129848068</t>
        </is>
      </c>
      <c r="G354" s="3" t="n">
        <v>27</v>
      </c>
      <c r="H354" s="3" t="inlineStr">
        <is>
          <t>Biro Desain Perlengkapan Lambung</t>
        </is>
      </c>
      <c r="I354" s="3" t="inlineStr">
        <is>
          <t>71300 - Departemen Desain Struktur dan Perlengkapan Lambung</t>
        </is>
      </c>
      <c r="J354" s="3" t="inlineStr">
        <is>
          <t>Biro Desain Perlengkapan Lambung</t>
        </is>
      </c>
      <c r="K354" s="3" t="n">
        <v>5</v>
      </c>
      <c r="L354" s="3" t="n">
        <v>0</v>
      </c>
      <c r="M354" s="3" t="n">
        <v>3</v>
      </c>
      <c r="N354" s="3" t="inlineStr">
        <is>
          <t>Cek gambar, evaluasi teknis &amp; koordinasi teknis</t>
        </is>
      </c>
    </row>
    <row r="355" ht="45" customFormat="1" customHeight="1" s="1">
      <c r="A355" s="3" t="inlineStr">
        <is>
          <t>104164433</t>
        </is>
      </c>
      <c r="B355" s="3" t="inlineStr">
        <is>
          <t>Yuli Kustiadi</t>
        </is>
      </c>
      <c r="C355" s="3" t="inlineStr">
        <is>
          <t>1-W000-YA-WO260128372669</t>
        </is>
      </c>
      <c r="D355" s="3" t="inlineStr">
        <is>
          <t>LCU LD PHILIPINNES - UPDATE CADMATIC BOW RAMP CONSTRUCTION</t>
        </is>
      </c>
      <c r="E355" s="3" t="inlineStr">
        <is>
          <t>JC280126 30838</t>
        </is>
      </c>
      <c r="F355" s="3" t="inlineStr">
        <is>
          <t>TIM-260129848014</t>
        </is>
      </c>
      <c r="G355" s="3" t="n">
        <v>33</v>
      </c>
      <c r="H355" s="3" t="inlineStr">
        <is>
          <t>Biro Desain Struktur Lambung</t>
        </is>
      </c>
      <c r="I355" s="3" t="inlineStr">
        <is>
          <t>71300 - Departemen Desain Struktur dan Perlengkapan Lambung</t>
        </is>
      </c>
      <c r="J355" s="3" t="inlineStr">
        <is>
          <t>Biro Desain Struktur Lambung</t>
        </is>
      </c>
      <c r="K355" s="3" t="n">
        <v>5.58333333333333</v>
      </c>
      <c r="L355" s="3" t="n">
        <v>3.5</v>
      </c>
      <c r="M355" s="3" t="n">
        <v>2.41666666666667</v>
      </c>
      <c r="N355" s="3" t="inlineStr">
        <is>
          <t>LCU LD PHILIPINNES - UPDATE CADMATIC BOW RAMP CONSTRUCTION</t>
        </is>
      </c>
    </row>
    <row r="356" ht="45" customFormat="1" customHeight="1" s="1">
      <c r="A356" s="3" t="inlineStr">
        <is>
          <t>104084238</t>
        </is>
      </c>
      <c r="B356" s="3" t="inlineStr">
        <is>
          <t>Nasrudin Al Ansori</t>
        </is>
      </c>
      <c r="C356" s="3" t="inlineStr">
        <is>
          <t>10-A-WO260122370344</t>
        </is>
      </c>
      <c r="D356" s="3" t="inlineStr">
        <is>
          <t>Penyelesaian Drawing Proyek Existing</t>
        </is>
      </c>
      <c r="E356" s="3" t="n"/>
      <c r="F356" s="3" t="inlineStr">
        <is>
          <t>TIM-260128847957</t>
        </is>
      </c>
      <c r="G356" s="3" t="n">
        <v>18</v>
      </c>
      <c r="H356" s="3" t="inlineStr">
        <is>
          <t>Biro Sistem Kontrol dan Otomasi</t>
        </is>
      </c>
      <c r="I356" s="3" t="inlineStr">
        <is>
          <t>71500 - Departemen Desain Perlengkapan Listrik dan Elektronika</t>
        </is>
      </c>
      <c r="J356" s="3" t="inlineStr">
        <is>
          <t>Biro Sistem Kontrol dan Otomasi</t>
        </is>
      </c>
      <c r="K356" s="3" t="n">
        <v>6</v>
      </c>
      <c r="L356" s="3" t="n">
        <v>0</v>
      </c>
      <c r="M356" s="3" t="n">
        <v>2</v>
      </c>
      <c r="N356" s="3" t="n"/>
    </row>
    <row r="357" ht="45" customFormat="1" customHeight="1" s="1">
      <c r="A357" s="3" t="inlineStr">
        <is>
          <t>104184520</t>
        </is>
      </c>
      <c r="B357" s="3" t="inlineStr">
        <is>
          <t>Nugroho Adi Wicaksono</t>
        </is>
      </c>
      <c r="C357" s="3" t="inlineStr">
        <is>
          <t>1-W000-YD-WO260103363153</t>
        </is>
      </c>
      <c r="D357" s="3" t="inlineStr">
        <is>
          <t>- CEK INSTALL MCW BLOCK 512P, 522P, 522S, 532P, 622P, 622S,642P, 642S, 632P, 632S</t>
        </is>
      </c>
      <c r="E357" s="3" t="inlineStr">
        <is>
          <t>JC311225 29713</t>
        </is>
      </c>
      <c r="F357" s="3" t="inlineStr">
        <is>
          <t>TIM-260128847883</t>
        </is>
      </c>
      <c r="G357" s="3" t="n">
        <v>71</v>
      </c>
      <c r="H357" s="3" t="inlineStr">
        <is>
          <t>Biro Sistem Kelistrikan</t>
        </is>
      </c>
      <c r="I357" s="3" t="inlineStr">
        <is>
          <t>71500 - Departemen Desain Perlengkapan Listrik dan Elektronika</t>
        </is>
      </c>
      <c r="J357" s="3" t="inlineStr">
        <is>
          <t>Biro Sistem Kelistrikan</t>
        </is>
      </c>
      <c r="K357" s="3" t="n">
        <v>7</v>
      </c>
      <c r="L357" s="3" t="n">
        <v>3</v>
      </c>
      <c r="M357" s="3" t="n">
        <v>1</v>
      </c>
      <c r="N357" s="3" t="inlineStr">
        <is>
          <t>- CEK INSTALL MCW BLOCK 512P, 522P, 522S, 532P, 622P, 622S,642P, 642S, 632P, 632S</t>
        </is>
      </c>
    </row>
    <row r="358" ht="30" customFormat="1" customHeight="1" s="1">
      <c r="A358" s="3" t="inlineStr">
        <is>
          <t>023076814</t>
        </is>
      </c>
      <c r="B358" s="3" t="inlineStr">
        <is>
          <t>Bayu Nurwana Putra</t>
        </is>
      </c>
      <c r="C358" s="3" t="inlineStr">
        <is>
          <t>10-A-WO260126371767</t>
        </is>
      </c>
      <c r="D358" s="3" t="inlineStr">
        <is>
          <t>OEM Support Document to Iridium</t>
        </is>
      </c>
      <c r="E358" s="3" t="n"/>
      <c r="F358" s="3" t="inlineStr">
        <is>
          <t>TIM-260128847836</t>
        </is>
      </c>
      <c r="G358" s="3" t="n">
        <v>30.5</v>
      </c>
      <c r="H358" s="3" t="inlineStr">
        <is>
          <t>Biro Dukungan Logistik Terpadu</t>
        </is>
      </c>
      <c r="I358" s="3" t="inlineStr">
        <is>
          <t>71100 - Departemen Integrasi</t>
        </is>
      </c>
      <c r="J358" s="3" t="inlineStr">
        <is>
          <t>Biro Dukungan Logistik Terpadu</t>
        </is>
      </c>
      <c r="K358" s="3" t="n">
        <v>7.5</v>
      </c>
      <c r="L358" s="3" t="n">
        <v>2</v>
      </c>
      <c r="M358" s="3" t="n">
        <v>0.5</v>
      </c>
      <c r="N358" s="3" t="n"/>
    </row>
    <row r="359" ht="45" customFormat="1" customHeight="1" s="1">
      <c r="A359" s="3" t="inlineStr">
        <is>
          <t>105264938</t>
        </is>
      </c>
      <c r="B359" s="3" t="inlineStr">
        <is>
          <t>Sutan Aditya Perdana</t>
        </is>
      </c>
      <c r="C359" s="3" t="inlineStr">
        <is>
          <t>1-W000-YB-WO260108365097</t>
        </is>
      </c>
      <c r="D359" s="3" t="inlineStr">
        <is>
          <t>Menyelesaikan gambar-gambar yard plan &amp; prod. drawing Frigate</t>
        </is>
      </c>
      <c r="E359" s="3" t="inlineStr">
        <is>
          <t>JC060126 30003</t>
        </is>
      </c>
      <c r="F359" s="3" t="inlineStr">
        <is>
          <t>TIM-260128847748</t>
        </is>
      </c>
      <c r="G359" s="3" t="n">
        <v>17</v>
      </c>
      <c r="H359" s="3" t="inlineStr">
        <is>
          <t>Biro Desain Perlengkapan Lambung</t>
        </is>
      </c>
      <c r="I359" s="3" t="inlineStr">
        <is>
          <t>71300 - Departemen Desain Struktur dan Perlengkapan Lambung</t>
        </is>
      </c>
      <c r="J359" s="3" t="inlineStr">
        <is>
          <t>Biro Desain Perlengkapan Lambung</t>
        </is>
      </c>
      <c r="K359" s="3" t="n">
        <v>2</v>
      </c>
      <c r="L359" s="3" t="n">
        <v>2</v>
      </c>
      <c r="M359" s="3" t="n">
        <v>6</v>
      </c>
      <c r="N359" s="3" t="inlineStr">
        <is>
          <t>Menyelesaikan gambar-gambar yard plan &amp; prod. drawing Frigate</t>
        </is>
      </c>
    </row>
    <row r="360" ht="45" customFormat="1" customHeight="1" s="1">
      <c r="A360" s="3" t="inlineStr">
        <is>
          <t>105134292</t>
        </is>
      </c>
      <c r="B360" s="3" t="inlineStr">
        <is>
          <t>Budi Setiawan</t>
        </is>
      </c>
      <c r="C360" s="3" t="inlineStr">
        <is>
          <t>1CA0JO-WO260127372082</t>
        </is>
      </c>
      <c r="D360" s="3" t="inlineStr">
        <is>
          <t>Perhitungan stabiltas Kapal Frigate #2 dampak pemasangan VLS SSM Brahmos</t>
        </is>
      </c>
      <c r="E360" s="3" t="n"/>
      <c r="F360" s="3" t="inlineStr">
        <is>
          <t>TIM-260128847646</t>
        </is>
      </c>
      <c r="G360" s="3" t="n">
        <v>27.5</v>
      </c>
      <c r="H360" s="3" t="inlineStr">
        <is>
          <t>Biro Desain Dasar Pengembangan Desain</t>
        </is>
      </c>
      <c r="I360" s="3" t="inlineStr">
        <is>
          <t>71200 - Departemen Basic Desain</t>
        </is>
      </c>
      <c r="J360" s="3" t="inlineStr">
        <is>
          <t>Biro Desain Dasar Pengembangan Desain</t>
        </is>
      </c>
      <c r="K360" s="3" t="n">
        <v>5</v>
      </c>
      <c r="L360" s="3" t="n">
        <v>1.5</v>
      </c>
      <c r="M360" s="3" t="n">
        <v>0.5</v>
      </c>
      <c r="N360" s="3" t="n"/>
    </row>
    <row r="361" ht="30" customFormat="1" customHeight="1" s="1">
      <c r="A361" s="3" t="inlineStr">
        <is>
          <t>105134292</t>
        </is>
      </c>
      <c r="B361" s="3" t="inlineStr">
        <is>
          <t>Budi Setiawan</t>
        </is>
      </c>
      <c r="C361" s="3" t="inlineStr">
        <is>
          <t>1CA0JO-WO260127372081</t>
        </is>
      </c>
      <c r="D361" s="3" t="inlineStr">
        <is>
          <t>Pembuatan dan review drawing Basic (New Project)</t>
        </is>
      </c>
      <c r="E361" s="3" t="n"/>
      <c r="F361" s="3" t="inlineStr">
        <is>
          <t>TIM-260128847646</t>
        </is>
      </c>
      <c r="G361" s="3" t="n">
        <v>37</v>
      </c>
      <c r="H361" s="3" t="inlineStr">
        <is>
          <t>Biro Desain Dasar Pengembangan Desain</t>
        </is>
      </c>
      <c r="I361" s="3" t="inlineStr">
        <is>
          <t>71200 - Departemen Basic Desain</t>
        </is>
      </c>
      <c r="J361" s="3" t="inlineStr">
        <is>
          <t>Biro Desain Dasar Pengembangan Desain</t>
        </is>
      </c>
      <c r="K361" s="3" t="n">
        <v>2</v>
      </c>
      <c r="L361" s="3" t="n">
        <v>0</v>
      </c>
      <c r="M361" s="3" t="n">
        <v>0.5</v>
      </c>
      <c r="N361" s="3" t="n"/>
    </row>
    <row r="362" ht="30" customFormat="1" customHeight="1" s="1">
      <c r="A362" s="3" t="inlineStr">
        <is>
          <t>105264939</t>
        </is>
      </c>
      <c r="B362" s="3" t="inlineStr">
        <is>
          <t>Ahmad Muhtarif Ihyail Haqi</t>
        </is>
      </c>
      <c r="C362" s="3" t="inlineStr">
        <is>
          <t>1CA0JO-WO260115368194</t>
        </is>
      </c>
      <c r="D362" s="3" t="inlineStr">
        <is>
          <t>General Arrangement (Preliminary)</t>
        </is>
      </c>
      <c r="E362" s="3" t="inlineStr">
        <is>
          <t>JC130126 30295</t>
        </is>
      </c>
      <c r="F362" s="3" t="inlineStr">
        <is>
          <t>TIM-260128847604</t>
        </is>
      </c>
      <c r="G362" s="3" t="n">
        <v>113</v>
      </c>
      <c r="H362" s="3" t="inlineStr">
        <is>
          <t>Biro Desain Dasar Pengembangan Desain</t>
        </is>
      </c>
      <c r="I362" s="3" t="inlineStr">
        <is>
          <t>71200 - Departemen Basic Desain</t>
        </is>
      </c>
      <c r="J362" s="3" t="inlineStr">
        <is>
          <t>Biro Desain Dasar Pengembangan Desain</t>
        </is>
      </c>
      <c r="K362" s="3" t="n">
        <v>7</v>
      </c>
      <c r="L362" s="3" t="n">
        <v>0</v>
      </c>
      <c r="M362" s="3" t="n">
        <v>1</v>
      </c>
      <c r="N362" s="3" t="inlineStr">
        <is>
          <t>General Arrangement (Preliminary)</t>
        </is>
      </c>
    </row>
    <row r="363" ht="30" customFormat="1" customHeight="1" s="1">
      <c r="A363" s="3" t="inlineStr">
        <is>
          <t>105084232</t>
        </is>
      </c>
      <c r="B363" s="3" t="inlineStr">
        <is>
          <t>Anwar Fadli</t>
        </is>
      </c>
      <c r="C363" s="3" t="inlineStr">
        <is>
          <t>1CA0JO-WO260123370743</t>
        </is>
      </c>
      <c r="D363" s="3" t="inlineStr">
        <is>
          <t>Kapal Phinisi</t>
        </is>
      </c>
      <c r="E363" s="3" t="n"/>
      <c r="F363" s="3" t="inlineStr">
        <is>
          <t>TIM-260128847569</t>
        </is>
      </c>
      <c r="G363" s="3" t="n">
        <v>213</v>
      </c>
      <c r="H363" s="3" t="inlineStr">
        <is>
          <t>Biro Sistem Propulsi</t>
        </is>
      </c>
      <c r="I363" s="3" t="inlineStr">
        <is>
          <t>71400 - Departemen Desain Perlengkapan Permesinan</t>
        </is>
      </c>
      <c r="J363" s="3" t="inlineStr">
        <is>
          <t>Biro Sistem Propulsi</t>
        </is>
      </c>
      <c r="K363" s="3" t="n">
        <v>3</v>
      </c>
      <c r="L363" s="3" t="n">
        <v>0</v>
      </c>
      <c r="M363" s="3" t="n">
        <v>0</v>
      </c>
      <c r="N363" s="3" t="n"/>
    </row>
    <row r="364" ht="30" customFormat="1" customHeight="1" s="1">
      <c r="A364" s="3" t="inlineStr">
        <is>
          <t>105084232</t>
        </is>
      </c>
      <c r="B364" s="3" t="inlineStr">
        <is>
          <t>Anwar Fadli</t>
        </is>
      </c>
      <c r="C364" s="3" t="inlineStr">
        <is>
          <t>10-A-WO260109365703</t>
        </is>
      </c>
      <c r="D364" s="3" t="inlineStr">
        <is>
          <t>Review drawing</t>
        </is>
      </c>
      <c r="E364" s="3" t="n"/>
      <c r="F364" s="3" t="inlineStr">
        <is>
          <t>TIM-260128847569</t>
        </is>
      </c>
      <c r="G364" s="3" t="n">
        <v>174</v>
      </c>
      <c r="H364" s="3" t="inlineStr">
        <is>
          <t>Biro Sistem Propulsi</t>
        </is>
      </c>
      <c r="I364" s="3" t="inlineStr">
        <is>
          <t>71400 - Departemen Desain Perlengkapan Permesinan</t>
        </is>
      </c>
      <c r="J364" s="3" t="inlineStr">
        <is>
          <t>Biro Sistem Propulsi</t>
        </is>
      </c>
      <c r="K364" s="3" t="n">
        <v>3</v>
      </c>
      <c r="L364" s="3" t="n">
        <v>0</v>
      </c>
      <c r="M364" s="3" t="n">
        <v>1</v>
      </c>
      <c r="N364" s="3" t="n"/>
    </row>
    <row r="365" ht="45" customFormat="1" customHeight="1" s="1">
      <c r="A365" s="3" t="inlineStr">
        <is>
          <t>103953827</t>
        </is>
      </c>
      <c r="B365" s="3" t="inlineStr">
        <is>
          <t>Hari Setiyono</t>
        </is>
      </c>
      <c r="C365" s="3" t="inlineStr">
        <is>
          <t>1-W000-YD-WO260103363142</t>
        </is>
      </c>
      <c r="D365" s="3" t="inlineStr">
        <is>
          <t>- EVATEK APPROVAL DRAWING MSB SET</t>
        </is>
      </c>
      <c r="E365" s="3" t="inlineStr">
        <is>
          <t>JC311225 29708</t>
        </is>
      </c>
      <c r="F365" s="3" t="inlineStr">
        <is>
          <t>TIM-260128847537</t>
        </is>
      </c>
      <c r="G365" s="3" t="n">
        <v>132.333333333333</v>
      </c>
      <c r="H365" s="3" t="inlineStr">
        <is>
          <t>Biro Sistem Kelistrikan</t>
        </is>
      </c>
      <c r="I365" s="3" t="inlineStr">
        <is>
          <t>71500 - Departemen Desain Perlengkapan Listrik dan Elektronika</t>
        </is>
      </c>
      <c r="J365" s="3" t="inlineStr">
        <is>
          <t>Biro Sistem Kelistrikan</t>
        </is>
      </c>
      <c r="K365" s="3" t="n">
        <v>7.16666666666667</v>
      </c>
      <c r="L365" s="3" t="n">
        <v>0</v>
      </c>
      <c r="M365" s="3" t="n">
        <v>0.833333333333333</v>
      </c>
      <c r="N365" s="3" t="inlineStr">
        <is>
          <t>- EVATEK APPROVAL DRAWING MSB SET</t>
        </is>
      </c>
    </row>
    <row r="366" customFormat="1" s="1">
      <c r="A366" s="3" t="inlineStr">
        <is>
          <t>025056953</t>
        </is>
      </c>
      <c r="B366" s="3" t="inlineStr">
        <is>
          <t>Arif Billah</t>
        </is>
      </c>
      <c r="C366" s="3" t="inlineStr">
        <is>
          <t>1CA0JO-WO260109365776</t>
        </is>
      </c>
      <c r="D366" s="3" t="inlineStr">
        <is>
          <t>Dukungan pembuatan dok. teknis</t>
        </is>
      </c>
      <c r="E366" s="3" t="inlineStr">
        <is>
          <t>JC090126 30117</t>
        </is>
      </c>
      <c r="F366" s="3" t="inlineStr">
        <is>
          <t>TIM-260128847492</t>
        </is>
      </c>
      <c r="G366" s="3" t="n">
        <v>107.5</v>
      </c>
      <c r="H366" s="3" t="inlineStr">
        <is>
          <t>Biro Desain Dasar Kapal Permukaan</t>
        </is>
      </c>
      <c r="I366" s="3" t="inlineStr">
        <is>
          <t>71200 - Departemen Basic Desain</t>
        </is>
      </c>
      <c r="J366" s="3" t="inlineStr">
        <is>
          <t>Biro Desain Dasar Kapal Permukaan</t>
        </is>
      </c>
      <c r="K366" s="3" t="n">
        <v>7</v>
      </c>
      <c r="L366" s="3" t="n">
        <v>0</v>
      </c>
      <c r="M366" s="3" t="n">
        <v>1</v>
      </c>
      <c r="N366" s="3" t="inlineStr">
        <is>
          <t>Dukungan pembuatan dok. teknis</t>
        </is>
      </c>
    </row>
    <row r="367" ht="45" customFormat="1" customHeight="1" s="1">
      <c r="A367" s="3" t="inlineStr">
        <is>
          <t>103913221</t>
        </is>
      </c>
      <c r="B367" s="3" t="inlineStr">
        <is>
          <t>Siti Sudarmi</t>
        </is>
      </c>
      <c r="C367" s="3" t="inlineStr">
        <is>
          <t>10-A-WO260122370356</t>
        </is>
      </c>
      <c r="D367" s="3" t="inlineStr">
        <is>
          <t>Penyelesaian Drawing Proyek Existing</t>
        </is>
      </c>
      <c r="E367" s="3" t="n"/>
      <c r="F367" s="3" t="inlineStr">
        <is>
          <t>TIM-260128847475</t>
        </is>
      </c>
      <c r="G367" s="3" t="n">
        <v>8</v>
      </c>
      <c r="H367" s="3" t="inlineStr">
        <is>
          <t>Biro Sistem Kelistrikan</t>
        </is>
      </c>
      <c r="I367" s="3" t="inlineStr">
        <is>
          <t>71500 - Departemen Desain Perlengkapan Listrik dan Elektronika</t>
        </is>
      </c>
      <c r="J367" s="3" t="inlineStr">
        <is>
          <t>Biro Sistem Kelistrikan</t>
        </is>
      </c>
      <c r="K367" s="3" t="n">
        <v>2</v>
      </c>
      <c r="L367" s="3" t="n">
        <v>0</v>
      </c>
      <c r="M367" s="3" t="n">
        <v>0</v>
      </c>
      <c r="N367" s="3" t="n"/>
    </row>
    <row r="368" ht="45" customFormat="1" customHeight="1" s="1">
      <c r="A368" s="3" t="inlineStr">
        <is>
          <t>103913221</t>
        </is>
      </c>
      <c r="B368" s="3" t="inlineStr">
        <is>
          <t>Siti Sudarmi</t>
        </is>
      </c>
      <c r="C368" s="3" t="inlineStr">
        <is>
          <t>10-A-WO260123370471</t>
        </is>
      </c>
      <c r="D368" s="3" t="inlineStr">
        <is>
          <t>Penyelesaian Drawing Proyek Existing</t>
        </is>
      </c>
      <c r="E368" s="3" t="n"/>
      <c r="F368" s="3" t="inlineStr">
        <is>
          <t>TIM-260128847475</t>
        </is>
      </c>
      <c r="G368" s="3" t="n">
        <v>8</v>
      </c>
      <c r="H368" s="3" t="inlineStr">
        <is>
          <t>Biro Sistem Kelistrikan</t>
        </is>
      </c>
      <c r="I368" s="3" t="inlineStr">
        <is>
          <t>71500 - Departemen Desain Perlengkapan Listrik dan Elektronika</t>
        </is>
      </c>
      <c r="J368" s="3" t="inlineStr">
        <is>
          <t>Biro Sistem Kelistrikan</t>
        </is>
      </c>
      <c r="K368" s="3" t="n">
        <v>2</v>
      </c>
      <c r="L368" s="3" t="n">
        <v>0</v>
      </c>
      <c r="M368" s="3" t="n">
        <v>0</v>
      </c>
      <c r="N368" s="3" t="n"/>
    </row>
    <row r="369" ht="45" customFormat="1" customHeight="1" s="1">
      <c r="A369" s="3" t="inlineStr">
        <is>
          <t>103913221</t>
        </is>
      </c>
      <c r="B369" s="3" t="inlineStr">
        <is>
          <t>Siti Sudarmi</t>
        </is>
      </c>
      <c r="C369" s="3" t="inlineStr">
        <is>
          <t>10-A-WO260122370355</t>
        </is>
      </c>
      <c r="D369" s="3" t="inlineStr">
        <is>
          <t>Penyelesaian Drawing Proyek Existing</t>
        </is>
      </c>
      <c r="E369" s="3" t="n"/>
      <c r="F369" s="3" t="inlineStr">
        <is>
          <t>TIM-260128847475</t>
        </is>
      </c>
      <c r="G369" s="3" t="n">
        <v>24</v>
      </c>
      <c r="H369" s="3" t="inlineStr">
        <is>
          <t>Biro Sistem Kelistrikan</t>
        </is>
      </c>
      <c r="I369" s="3" t="inlineStr">
        <is>
          <t>71500 - Departemen Desain Perlengkapan Listrik dan Elektronika</t>
        </is>
      </c>
      <c r="J369" s="3" t="inlineStr">
        <is>
          <t>Biro Sistem Kelistrikan</t>
        </is>
      </c>
      <c r="K369" s="3" t="n">
        <v>3</v>
      </c>
      <c r="L369" s="3" t="n">
        <v>0</v>
      </c>
      <c r="M369" s="3" t="n">
        <v>1</v>
      </c>
      <c r="N369" s="3" t="n"/>
    </row>
    <row r="370" customFormat="1" s="1">
      <c r="A370" s="3" t="inlineStr">
        <is>
          <t>105154416</t>
        </is>
      </c>
      <c r="B370" s="3" t="inlineStr">
        <is>
          <t>Jalil Irfanartiko</t>
        </is>
      </c>
      <c r="C370" s="3" t="inlineStr">
        <is>
          <t>1CA0JO-WO260127372079</t>
        </is>
      </c>
      <c r="D370" s="3" t="inlineStr">
        <is>
          <t>Review Drawing (New Project)</t>
        </is>
      </c>
      <c r="E370" s="3" t="n"/>
      <c r="F370" s="3" t="inlineStr">
        <is>
          <t>TIM-260128847462</t>
        </is>
      </c>
      <c r="G370" s="3" t="n">
        <v>26</v>
      </c>
      <c r="H370" s="3" t="inlineStr">
        <is>
          <t>Biro Desain Dasar Kapal Permukaan</t>
        </is>
      </c>
      <c r="I370" s="3" t="inlineStr">
        <is>
          <t>71200 - Departemen Basic Desain</t>
        </is>
      </c>
      <c r="J370" s="3" t="inlineStr">
        <is>
          <t>Biro Desain Dasar Kapal Permukaan</t>
        </is>
      </c>
      <c r="K370" s="3" t="n">
        <v>7.5</v>
      </c>
      <c r="L370" s="3" t="n">
        <v>0</v>
      </c>
      <c r="M370" s="3" t="n">
        <v>0.5</v>
      </c>
      <c r="N370" s="3" t="n"/>
    </row>
    <row r="371" ht="45" customFormat="1" customHeight="1" s="1">
      <c r="A371" s="3" t="inlineStr">
        <is>
          <t>023066807</t>
        </is>
      </c>
      <c r="B371" s="3" t="inlineStr">
        <is>
          <t>Nissa Cahyaningtyas Safitri</t>
        </is>
      </c>
      <c r="C371" s="3" t="inlineStr">
        <is>
          <t>1-W000-YD-WO260127372267</t>
        </is>
      </c>
      <c r="D371" s="3" t="inlineStr">
        <is>
          <t>E14391.26300-CONNECTION DIAGRAM OF CCTV</t>
        </is>
      </c>
      <c r="E371" s="3" t="inlineStr">
        <is>
          <t>JC270126 30789</t>
        </is>
      </c>
      <c r="F371" s="3" t="inlineStr">
        <is>
          <t>TIM-260128847416</t>
        </is>
      </c>
      <c r="G371" s="3" t="n">
        <v>33</v>
      </c>
      <c r="H371" s="3" t="inlineStr">
        <is>
          <t>Biro Sistem Kontrol dan Otomasi</t>
        </is>
      </c>
      <c r="I371" s="3" t="inlineStr">
        <is>
          <t>71500 - Departemen Desain Perlengkapan Listrik dan Elektronika</t>
        </is>
      </c>
      <c r="J371" s="3" t="inlineStr">
        <is>
          <t>Biro Sistem Kontrol dan Otomasi</t>
        </is>
      </c>
      <c r="K371" s="3" t="n">
        <v>7</v>
      </c>
      <c r="L371" s="3" t="n">
        <v>0</v>
      </c>
      <c r="M371" s="3" t="n">
        <v>1</v>
      </c>
      <c r="N371" s="3" t="inlineStr">
        <is>
          <t>E14391.26300-CONNECTION DIAGRAM OF CCTV</t>
        </is>
      </c>
    </row>
    <row r="372" ht="30" customFormat="1" customHeight="1" s="1">
      <c r="A372" s="3" t="inlineStr">
        <is>
          <t>105204676</t>
        </is>
      </c>
      <c r="B372" s="3" t="inlineStr">
        <is>
          <t>Rr Dian Nuur Arina</t>
        </is>
      </c>
      <c r="C372" s="3" t="inlineStr">
        <is>
          <t>1CA0JO-WO260119368983</t>
        </is>
      </c>
      <c r="D372" s="3" t="inlineStr">
        <is>
          <t>Koordinasi Pembuatan Dokumen ILS Proyek Existing dan Tender</t>
        </is>
      </c>
      <c r="E372" s="3" t="n"/>
      <c r="F372" s="3" t="inlineStr">
        <is>
          <t>TIM-260128847389</t>
        </is>
      </c>
      <c r="G372" s="3" t="n">
        <v>26</v>
      </c>
      <c r="H372" s="3" t="inlineStr">
        <is>
          <t>Biro Dukungan Logistik Terpadu</t>
        </is>
      </c>
      <c r="I372" s="3" t="inlineStr">
        <is>
          <t>71100 - Departemen Integrasi</t>
        </is>
      </c>
      <c r="J372" s="3" t="inlineStr">
        <is>
          <t>Biro Dukungan Logistik Terpadu</t>
        </is>
      </c>
      <c r="K372" s="3" t="n">
        <v>7</v>
      </c>
      <c r="L372" s="3" t="n">
        <v>0</v>
      </c>
      <c r="M372" s="3" t="n">
        <v>1</v>
      </c>
      <c r="N372" s="3" t="n"/>
    </row>
    <row r="373" ht="60" customFormat="1" customHeight="1" s="1">
      <c r="A373" s="3" t="inlineStr">
        <is>
          <t>103933548</t>
        </is>
      </c>
      <c r="B373" s="3" t="inlineStr">
        <is>
          <t>Harun Alrosyid</t>
        </is>
      </c>
      <c r="C373" s="3" t="inlineStr">
        <is>
          <t>1CA0JO-WO260105364154</t>
        </is>
      </c>
      <c r="D373" s="3" t="inlineStr">
        <is>
          <t>Mengolah dan menganalisis harga material sebagai bahan estimasi harga patokan sendiri untuk Proyek berjalan</t>
        </is>
      </c>
      <c r="E373" s="3" t="n"/>
      <c r="F373" s="3" t="inlineStr">
        <is>
          <t>TIM-260128847387</t>
        </is>
      </c>
      <c r="G373" s="3" t="n">
        <v>113.166666666667</v>
      </c>
      <c r="H373" s="3" t="inlineStr">
        <is>
          <t>Biro HPS Jasa &amp; Investasi</t>
        </is>
      </c>
      <c r="I373" s="3" t="inlineStr">
        <is>
          <t>71020 - Tim Harga Perkiraan Sendiri (HPS)</t>
        </is>
      </c>
      <c r="J373" s="3" t="inlineStr">
        <is>
          <t>Biro HPS Jasa &amp; Investasi</t>
        </is>
      </c>
      <c r="K373" s="3" t="n">
        <v>0</v>
      </c>
      <c r="L373" s="3" t="n">
        <v>7</v>
      </c>
      <c r="M373" s="3" t="n">
        <v>1</v>
      </c>
      <c r="N373" s="3" t="n"/>
    </row>
    <row r="374" ht="45" customFormat="1" customHeight="1" s="1">
      <c r="A374" s="3" t="inlineStr">
        <is>
          <t>105154395</t>
        </is>
      </c>
      <c r="B374" s="3" t="inlineStr">
        <is>
          <t>Minahul Karim</t>
        </is>
      </c>
      <c r="C374" s="3" t="inlineStr">
        <is>
          <t>10-A-WO260122370354</t>
        </is>
      </c>
      <c r="D374" s="3" t="inlineStr">
        <is>
          <t>Penyelesaian Drawing Proyek Existing</t>
        </is>
      </c>
      <c r="E374" s="3" t="n"/>
      <c r="F374" s="3" t="inlineStr">
        <is>
          <t>TIM-260128847376</t>
        </is>
      </c>
      <c r="G374" s="3" t="n">
        <v>3</v>
      </c>
      <c r="H374" s="3" t="inlineStr">
        <is>
          <t>Biro Sistem Kontrol dan Otomasi</t>
        </is>
      </c>
      <c r="I374" s="3" t="inlineStr">
        <is>
          <t>71500 - Departemen Desain Perlengkapan Listrik dan Elektronika</t>
        </is>
      </c>
      <c r="J374" s="3" t="inlineStr">
        <is>
          <t>Biro Sistem Kontrol dan Otomasi</t>
        </is>
      </c>
      <c r="K374" s="3" t="n">
        <v>1</v>
      </c>
      <c r="L374" s="3" t="n">
        <v>0</v>
      </c>
      <c r="M374" s="3" t="n">
        <v>0</v>
      </c>
      <c r="N374" s="3" t="n"/>
    </row>
    <row r="375" ht="45" customFormat="1" customHeight="1" s="1">
      <c r="A375" s="3" t="inlineStr">
        <is>
          <t>105154395</t>
        </is>
      </c>
      <c r="B375" s="3" t="inlineStr">
        <is>
          <t>Minahul Karim</t>
        </is>
      </c>
      <c r="C375" s="3" t="inlineStr">
        <is>
          <t>10-A-WO260122370352</t>
        </is>
      </c>
      <c r="D375" s="3" t="inlineStr">
        <is>
          <t>Penyelesaian Drawing Proyek Existing</t>
        </is>
      </c>
      <c r="E375" s="3" t="n"/>
      <c r="F375" s="3" t="inlineStr">
        <is>
          <t>TIM-260128847376</t>
        </is>
      </c>
      <c r="G375" s="3" t="n">
        <v>6</v>
      </c>
      <c r="H375" s="3" t="inlineStr">
        <is>
          <t>Biro Sistem Kontrol dan Otomasi</t>
        </is>
      </c>
      <c r="I375" s="3" t="inlineStr">
        <is>
          <t>71500 - Departemen Desain Perlengkapan Listrik dan Elektronika</t>
        </is>
      </c>
      <c r="J375" s="3" t="inlineStr">
        <is>
          <t>Biro Sistem Kontrol dan Otomasi</t>
        </is>
      </c>
      <c r="K375" s="3" t="n">
        <v>2</v>
      </c>
      <c r="L375" s="3" t="n">
        <v>0</v>
      </c>
      <c r="M375" s="3" t="n">
        <v>0</v>
      </c>
      <c r="N375" s="3" t="n"/>
    </row>
    <row r="376" ht="45" customFormat="1" customHeight="1" s="1">
      <c r="A376" s="3" t="inlineStr">
        <is>
          <t>105154395</t>
        </is>
      </c>
      <c r="B376" s="3" t="inlineStr">
        <is>
          <t>Minahul Karim</t>
        </is>
      </c>
      <c r="C376" s="3" t="inlineStr">
        <is>
          <t>10-A-WO260122370351</t>
        </is>
      </c>
      <c r="D376" s="3" t="inlineStr">
        <is>
          <t>Penyelesaian Drawing Proyek Existing</t>
        </is>
      </c>
      <c r="E376" s="3" t="n"/>
      <c r="F376" s="3" t="inlineStr">
        <is>
          <t>TIM-260128847376</t>
        </is>
      </c>
      <c r="G376" s="3" t="n">
        <v>11</v>
      </c>
      <c r="H376" s="3" t="inlineStr">
        <is>
          <t>Biro Sistem Kontrol dan Otomasi</t>
        </is>
      </c>
      <c r="I376" s="3" t="inlineStr">
        <is>
          <t>71500 - Departemen Desain Perlengkapan Listrik dan Elektronika</t>
        </is>
      </c>
      <c r="J376" s="3" t="inlineStr">
        <is>
          <t>Biro Sistem Kontrol dan Otomasi</t>
        </is>
      </c>
      <c r="K376" s="3" t="n">
        <v>4</v>
      </c>
      <c r="L376" s="3" t="n">
        <v>0</v>
      </c>
      <c r="M376" s="3" t="n">
        <v>1</v>
      </c>
      <c r="N376" s="3" t="n"/>
    </row>
    <row r="377" ht="45" customFormat="1" customHeight="1" s="1">
      <c r="A377" s="3" t="inlineStr">
        <is>
          <t>103913235</t>
        </is>
      </c>
      <c r="B377" s="3" t="inlineStr">
        <is>
          <t>Suchriyah</t>
        </is>
      </c>
      <c r="C377" s="3" t="inlineStr">
        <is>
          <t>1CA0JO-WO260126371134</t>
        </is>
      </c>
      <c r="D377" s="3" t="inlineStr">
        <is>
          <t>Monitoring dan Distribusi Dokumen Proyek Existing dan Kataloging</t>
        </is>
      </c>
      <c r="E377" s="3" t="n"/>
      <c r="F377" s="3" t="inlineStr">
        <is>
          <t>TIM-260128847347</t>
        </is>
      </c>
      <c r="G377" s="3" t="n">
        <v>27</v>
      </c>
      <c r="H377" s="3" t="inlineStr">
        <is>
          <t>Biro Dokumen dan Perencanaan</t>
        </is>
      </c>
      <c r="I377" s="3" t="inlineStr">
        <is>
          <t>71100 - Departemen Integrasi</t>
        </is>
      </c>
      <c r="J377" s="3" t="inlineStr">
        <is>
          <t>Biro Dokumen dan Perencanaan</t>
        </is>
      </c>
      <c r="K377" s="3" t="n">
        <v>6</v>
      </c>
      <c r="L377" s="3" t="n">
        <v>0</v>
      </c>
      <c r="M377" s="3" t="n">
        <v>2</v>
      </c>
      <c r="N377" s="3" t="n"/>
    </row>
    <row r="378" ht="45" customFormat="1" customHeight="1" s="1">
      <c r="A378" s="3" t="inlineStr">
        <is>
          <t>023066797</t>
        </is>
      </c>
      <c r="B378" s="3" t="inlineStr">
        <is>
          <t>Pijar Kasih Leksono Putri</t>
        </is>
      </c>
      <c r="C378" s="3" t="inlineStr">
        <is>
          <t>1-W000-YA-WO260128372671</t>
        </is>
      </c>
      <c r="D378" s="3" t="inlineStr">
        <is>
          <t>REPORT ANALISA (FEM) PENETRATION DUCTING WEB/GIRDER DECK 1</t>
        </is>
      </c>
      <c r="E378" s="3" t="inlineStr">
        <is>
          <t>JC280126 30843</t>
        </is>
      </c>
      <c r="F378" s="3" t="inlineStr">
        <is>
          <t>TIM-260128847335</t>
        </is>
      </c>
      <c r="G378" s="3" t="n">
        <v>30</v>
      </c>
      <c r="H378" s="3" t="inlineStr">
        <is>
          <t>Biro Desain Struktur Lambung</t>
        </is>
      </c>
      <c r="I378" s="3" t="inlineStr">
        <is>
          <t>71300 - Departemen Desain Struktur dan Perlengkapan Lambung</t>
        </is>
      </c>
      <c r="J378" s="3" t="inlineStr">
        <is>
          <t>Biro Desain Struktur Lambung</t>
        </is>
      </c>
      <c r="K378" s="3" t="n">
        <v>5</v>
      </c>
      <c r="L378" s="3" t="n">
        <v>0</v>
      </c>
      <c r="M378" s="3" t="n">
        <v>3</v>
      </c>
      <c r="N378" s="3" t="inlineStr">
        <is>
          <t>REPORT ANALISA (FEM) PENETRATION DUCTING WEB/GIRDER DECK 1</t>
        </is>
      </c>
    </row>
    <row r="379" ht="150" customFormat="1" customHeight="1" s="1">
      <c r="A379" s="3" t="inlineStr">
        <is>
          <t>103933544</t>
        </is>
      </c>
      <c r="B379" s="3" t="inlineStr">
        <is>
          <t>Kartika Sari</t>
        </is>
      </c>
      <c r="C379" s="3" t="inlineStr">
        <is>
          <t>1CA0JO-WO260105364082</t>
        </is>
      </c>
      <c r="D379" s="3" t="inlineStr">
        <is>
          <t>Penerbitan HPS Main Diesel Generator Engine dan Main Generator System Proyek KSR W000311 (ref. memo Kadiv Kaprang no. 0142/23000/XII/2025), Penyusunan HPS Trafo Penerangan KM Umsini R25USIXA (ref. memo Kadiv Harkan no. 0065/25000/I/2026), update rekap penerbitan HPS</t>
        </is>
      </c>
      <c r="E379" s="3" t="n"/>
      <c r="F379" s="3" t="inlineStr">
        <is>
          <t>TIM-260128847326</t>
        </is>
      </c>
      <c r="G379" s="3" t="n">
        <v>91.5</v>
      </c>
      <c r="H379" s="3" t="inlineStr">
        <is>
          <t>Biro HPS Material</t>
        </is>
      </c>
      <c r="I379" s="3" t="inlineStr">
        <is>
          <t>71020 - Tim Harga Perkiraan Sendiri (HPS)</t>
        </is>
      </c>
      <c r="J379" s="3" t="inlineStr">
        <is>
          <t>Biro HPS Material</t>
        </is>
      </c>
      <c r="K379" s="3" t="n">
        <v>7.5</v>
      </c>
      <c r="L379" s="3" t="n">
        <v>0</v>
      </c>
      <c r="M379" s="3" t="n">
        <v>0.5</v>
      </c>
      <c r="N379" s="3" t="n"/>
    </row>
    <row r="380" ht="45" customFormat="1" customHeight="1" s="1">
      <c r="A380" s="3" t="inlineStr">
        <is>
          <t>104224771</t>
        </is>
      </c>
      <c r="B380" s="3" t="inlineStr">
        <is>
          <t>Tubagus Aziz Zulfikar</t>
        </is>
      </c>
      <c r="C380" s="3" t="inlineStr">
        <is>
          <t>8000-8000-8010-8011-WO260127372271</t>
        </is>
      </c>
      <c r="D380" s="3" t="inlineStr">
        <is>
          <t>ONE LINE DIAGRAM KSSR NAVIGATION</t>
        </is>
      </c>
      <c r="E380" s="3" t="inlineStr">
        <is>
          <t>JC270126 30790</t>
        </is>
      </c>
      <c r="F380" s="3" t="inlineStr">
        <is>
          <t>TIM-260128847293</t>
        </is>
      </c>
      <c r="G380" s="3" t="n">
        <v>33</v>
      </c>
      <c r="H380" s="3" t="inlineStr">
        <is>
          <t>Biro Sistem Kontrol dan Otomasi</t>
        </is>
      </c>
      <c r="I380" s="3" t="inlineStr">
        <is>
          <t>71500 - Departemen Desain Perlengkapan Listrik dan Elektronika</t>
        </is>
      </c>
      <c r="J380" s="3" t="inlineStr">
        <is>
          <t>Biro Sistem Kontrol dan Otomasi</t>
        </is>
      </c>
      <c r="K380" s="3" t="n">
        <v>7</v>
      </c>
      <c r="L380" s="3" t="n">
        <v>0</v>
      </c>
      <c r="M380" s="3" t="n">
        <v>1</v>
      </c>
      <c r="N380" s="3" t="inlineStr">
        <is>
          <t>ONE LINE DIAGRAM KSSR NAVIGATION</t>
        </is>
      </c>
    </row>
    <row r="381" ht="60" customFormat="1" customHeight="1" s="1">
      <c r="A381" s="3" t="inlineStr">
        <is>
          <t>103953889</t>
        </is>
      </c>
      <c r="B381" s="3" t="inlineStr">
        <is>
          <t>Fendi Miranda</t>
        </is>
      </c>
      <c r="C381" s="3" t="inlineStr">
        <is>
          <t>1CA0JO-WO260108365368</t>
        </is>
      </c>
      <c r="D381" s="3" t="inlineStr">
        <is>
          <t>Material List , General Arrangement &amp; Dokumen pendukung marketing, Engineer Supervisi, Review Doc.</t>
        </is>
      </c>
      <c r="E381" s="3" t="inlineStr">
        <is>
          <t>JC060126 30021</t>
        </is>
      </c>
      <c r="F381" s="3" t="inlineStr">
        <is>
          <t>TIM-260128847232</t>
        </is>
      </c>
      <c r="G381" s="3" t="n">
        <v>128</v>
      </c>
      <c r="H381" s="3" t="inlineStr">
        <is>
          <t>Biro Desain Dasar Non Kapal</t>
        </is>
      </c>
      <c r="I381" s="3" t="inlineStr">
        <is>
          <t>71200 - Departemen Basic Desain</t>
        </is>
      </c>
      <c r="J381" s="3" t="inlineStr">
        <is>
          <t>Biro Desain Dasar Non Kapal</t>
        </is>
      </c>
      <c r="K381" s="3" t="n">
        <v>4</v>
      </c>
      <c r="L381" s="3" t="n">
        <v>0</v>
      </c>
      <c r="M381" s="3" t="n">
        <v>4</v>
      </c>
      <c r="N381" s="3" t="inlineStr">
        <is>
          <t>Material List , General Arrangement &amp; Dokumen pendukung marketing, Engineer Supervisi, Review Doc.</t>
        </is>
      </c>
    </row>
    <row r="382" ht="60" customFormat="1" customHeight="1" s="1">
      <c r="A382" s="3" t="inlineStr">
        <is>
          <t>105154417</t>
        </is>
      </c>
      <c r="B382" s="3" t="inlineStr">
        <is>
          <t>Pratama Akbar</t>
        </is>
      </c>
      <c r="C382" s="3" t="inlineStr">
        <is>
          <t>1CA0JO-WO260126371305</t>
        </is>
      </c>
      <c r="D382" s="3" t="inlineStr">
        <is>
          <t>Mengolah dan menganalisis harga material sebagai bahan estimasi harga patokan sendiri untuk Proyek berjalan</t>
        </is>
      </c>
      <c r="E382" s="3" t="n"/>
      <c r="F382" s="3" t="inlineStr">
        <is>
          <t>TIM-260126844275</t>
        </is>
      </c>
      <c r="G382" s="3" t="n">
        <v>26</v>
      </c>
      <c r="H382" s="3" t="inlineStr">
        <is>
          <t>Biro HPS Jasa &amp; Investasi</t>
        </is>
      </c>
      <c r="I382" s="3" t="inlineStr">
        <is>
          <t>71020 - Tim Harga Perkiraan Sendiri (HPS)</t>
        </is>
      </c>
      <c r="J382" s="3" t="inlineStr">
        <is>
          <t>Biro HPS Jasa &amp; Investasi</t>
        </is>
      </c>
      <c r="K382" s="3" t="n">
        <v>7</v>
      </c>
      <c r="L382" s="3" t="n">
        <v>0</v>
      </c>
      <c r="M382" s="3" t="n">
        <v>1</v>
      </c>
      <c r="N382" s="3" t="n"/>
    </row>
    <row r="383" ht="60" customFormat="1" customHeight="1" s="1">
      <c r="A383" s="3" t="inlineStr">
        <is>
          <t>103144344</t>
        </is>
      </c>
      <c r="B383" s="3" t="inlineStr">
        <is>
          <t>Mey Resti Nugraheni</t>
        </is>
      </c>
      <c r="C383" s="3" t="inlineStr">
        <is>
          <t>1CA0JO-WO260108365370</t>
        </is>
      </c>
      <c r="D383" s="3" t="inlineStr">
        <is>
          <t>Material List , General Arrangement &amp; Dokumen pendukung marketing, Engineer Supervisi, Review Doc.</t>
        </is>
      </c>
      <c r="E383" s="3" t="inlineStr">
        <is>
          <t>JC060126 30021</t>
        </is>
      </c>
      <c r="F383" s="3" t="inlineStr">
        <is>
          <t>TIM-260127845577</t>
        </is>
      </c>
      <c r="G383" s="3" t="n">
        <v>118</v>
      </c>
      <c r="H383" s="3" t="inlineStr">
        <is>
          <t>Biro Desain Dasar Non Kapal</t>
        </is>
      </c>
      <c r="I383" s="3" t="inlineStr">
        <is>
          <t>71200 - Departemen Basic Desain</t>
        </is>
      </c>
      <c r="J383" s="3" t="inlineStr">
        <is>
          <t>Biro Desain Dasar Non Kapal</t>
        </is>
      </c>
      <c r="K383" s="3" t="n">
        <v>4</v>
      </c>
      <c r="L383" s="3" t="n">
        <v>0</v>
      </c>
      <c r="M383" s="3" t="n">
        <v>4</v>
      </c>
      <c r="N383" s="3" t="inlineStr">
        <is>
          <t>Material List , General Arrangement &amp; Dokumen pendukung marketing, Engineer Supervisi, Review Doc.</t>
        </is>
      </c>
    </row>
    <row r="384" ht="30" customFormat="1" customHeight="1" s="1">
      <c r="A384" s="3" t="inlineStr">
        <is>
          <t>103943709</t>
        </is>
      </c>
      <c r="B384" s="3" t="inlineStr">
        <is>
          <t>Beatrice Morlyta Ichwanusshofa</t>
        </is>
      </c>
      <c r="C384" s="3" t="inlineStr">
        <is>
          <t>1CA0JO-WO260127372088</t>
        </is>
      </c>
      <c r="D384" s="3" t="inlineStr">
        <is>
          <t>Penyelesaian dan Review Drawing &amp; Dokumen Tender</t>
        </is>
      </c>
      <c r="E384" s="3" t="n"/>
      <c r="F384" s="3" t="inlineStr">
        <is>
          <t>TIM-260128847160</t>
        </is>
      </c>
      <c r="G384" s="3" t="n">
        <v>32</v>
      </c>
      <c r="H384" s="3" t="inlineStr">
        <is>
          <t>Biro Desain Dasar Non Kapal</t>
        </is>
      </c>
      <c r="I384" s="3" t="inlineStr">
        <is>
          <t>71200 - Departemen Basic Desain</t>
        </is>
      </c>
      <c r="J384" s="3" t="inlineStr">
        <is>
          <t>Biro Desain Dasar Non Kapal</t>
        </is>
      </c>
      <c r="K384" s="3" t="n">
        <v>4</v>
      </c>
      <c r="L384" s="3" t="n">
        <v>0</v>
      </c>
      <c r="M384" s="3" t="n">
        <v>4</v>
      </c>
      <c r="N384" s="3" t="n"/>
    </row>
    <row r="385" ht="60" customFormat="1" customHeight="1" s="1">
      <c r="A385" s="3" t="inlineStr">
        <is>
          <t>023066789</t>
        </is>
      </c>
      <c r="B385" s="3" t="inlineStr">
        <is>
          <t>M. Yusuf Maulana</t>
        </is>
      </c>
      <c r="C385" s="3" t="inlineStr">
        <is>
          <t>1-W000-GA-WO260114367785</t>
        </is>
      </c>
      <c r="D385" s="3" t="inlineStr">
        <is>
          <t>R4 - 3D Model Block 613C - Progress 10%-30%</t>
        </is>
      </c>
      <c r="E385" s="3" t="inlineStr">
        <is>
          <t>JC080126 30090</t>
        </is>
      </c>
      <c r="F385" s="3" t="inlineStr">
        <is>
          <t>TIM-260128847152</t>
        </is>
      </c>
      <c r="G385" s="3" t="n">
        <v>103.833333333333</v>
      </c>
      <c r="H385" s="3" t="inlineStr">
        <is>
          <t>Biro Desain Produksi Lambung</t>
        </is>
      </c>
      <c r="I385" s="3" t="inlineStr">
        <is>
          <t>71300 - Departemen Desain Struktur dan Perlengkapan Lambung</t>
        </is>
      </c>
      <c r="J385" s="3" t="inlineStr">
        <is>
          <t>Biro Desain Produksi Lambung</t>
        </is>
      </c>
      <c r="K385" s="3" t="n">
        <v>5.75</v>
      </c>
      <c r="L385" s="3" t="n">
        <v>0</v>
      </c>
      <c r="M385" s="3" t="n">
        <v>2.25</v>
      </c>
      <c r="N385" s="3" t="inlineStr">
        <is>
          <t>REV - EC511PS.6 - PROD. DWG 511 (P/S), 414 (P/S), 222 (P/S), 232 (P/S), ( 3D model, Ass Dwg, Lift info )</t>
        </is>
      </c>
    </row>
    <row r="386" ht="45" customFormat="1" customHeight="1" s="1">
      <c r="A386" s="3" t="inlineStr">
        <is>
          <t>105204708</t>
        </is>
      </c>
      <c r="B386" s="3" t="inlineStr">
        <is>
          <t>Miftahulrachman Febrimargadinata Hadikusuma</t>
        </is>
      </c>
      <c r="C386" s="3" t="inlineStr">
        <is>
          <t>1-W000-YB-WO260108365111</t>
        </is>
      </c>
      <c r="D386" s="3" t="inlineStr">
        <is>
          <t>Menyelesaikan gambar-gambar yard plan &amp; prod. drawing LDP &amp; LCU</t>
        </is>
      </c>
      <c r="E386" s="3" t="inlineStr">
        <is>
          <t>JC060126 30007</t>
        </is>
      </c>
      <c r="F386" s="3" t="inlineStr">
        <is>
          <t>TIM-260128847131</t>
        </is>
      </c>
      <c r="G386" s="3" t="n">
        <v>19</v>
      </c>
      <c r="H386" s="3" t="inlineStr">
        <is>
          <t>Biro Desain Akomodasi</t>
        </is>
      </c>
      <c r="I386" s="3" t="inlineStr">
        <is>
          <t>71300 - Departemen Desain Struktur dan Perlengkapan Lambung</t>
        </is>
      </c>
      <c r="J386" s="3" t="inlineStr">
        <is>
          <t>Biro Desain Akomodasi</t>
        </is>
      </c>
      <c r="K386" s="3" t="n">
        <v>7</v>
      </c>
      <c r="L386" s="3" t="n">
        <v>0</v>
      </c>
      <c r="M386" s="3" t="n">
        <v>1</v>
      </c>
      <c r="N386" s="3" t="inlineStr">
        <is>
          <t>Menyelesaikan gambar-gambar yard plan &amp; prod. drawing LDP &amp; LCU</t>
        </is>
      </c>
    </row>
    <row r="387" ht="45" customFormat="1" customHeight="1" s="1">
      <c r="A387" s="3" t="inlineStr">
        <is>
          <t>104204674</t>
        </is>
      </c>
      <c r="B387" s="3" t="inlineStr">
        <is>
          <t>Zakiyah</t>
        </is>
      </c>
      <c r="C387" s="3" t="inlineStr">
        <is>
          <t>1-W000-GA-WO260114367787</t>
        </is>
      </c>
      <c r="D387" s="3" t="inlineStr">
        <is>
          <t>R0 - EC112C.6 - CEK 121C 85%</t>
        </is>
      </c>
      <c r="E387" s="3" t="inlineStr">
        <is>
          <t>JC080126 30075</t>
        </is>
      </c>
      <c r="F387" s="3" t="inlineStr">
        <is>
          <t>TIM-260128847105</t>
        </is>
      </c>
      <c r="G387" s="3" t="n">
        <v>11</v>
      </c>
      <c r="H387" s="3" t="inlineStr">
        <is>
          <t>Biro Desain Produksi Lambung</t>
        </is>
      </c>
      <c r="I387" s="3" t="inlineStr">
        <is>
          <t>71300 - Departemen Desain Struktur dan Perlengkapan Lambung</t>
        </is>
      </c>
      <c r="J387" s="3" t="inlineStr">
        <is>
          <t>Biro Desain Produksi Lambung</t>
        </is>
      </c>
      <c r="K387" s="3" t="n">
        <v>5</v>
      </c>
      <c r="L387" s="3" t="n">
        <v>0</v>
      </c>
      <c r="M387" s="3" t="n">
        <v>3</v>
      </c>
      <c r="N387" s="3" t="inlineStr">
        <is>
          <t>R0 - EC112C.6 - 3D MODEL 112 (C), 121 (C), ( 3D model, Ass Dwg, Lift Info ) (JW1)</t>
        </is>
      </c>
    </row>
    <row r="388" ht="60" customFormat="1" customHeight="1" s="1">
      <c r="A388" s="3" t="inlineStr">
        <is>
          <t>105184502</t>
        </is>
      </c>
      <c r="B388" s="3" t="inlineStr">
        <is>
          <t>Muhammad Mirza</t>
        </is>
      </c>
      <c r="C388" s="3" t="inlineStr">
        <is>
          <t>1CA0JO-WO260108365372</t>
        </is>
      </c>
      <c r="D388" s="3" t="inlineStr">
        <is>
          <t>Material List , General Arrangement &amp; Dokumen pendukung marketing, Engineer Supervisi, Review Doc.</t>
        </is>
      </c>
      <c r="E388" s="3" t="inlineStr">
        <is>
          <t>JC060126 30021</t>
        </is>
      </c>
      <c r="F388" s="3" t="inlineStr">
        <is>
          <t>TIM-260128847103</t>
        </is>
      </c>
      <c r="G388" s="3" t="n">
        <v>125</v>
      </c>
      <c r="H388" s="3" t="inlineStr">
        <is>
          <t>Biro Desain Dasar Non Kapal</t>
        </is>
      </c>
      <c r="I388" s="3" t="inlineStr">
        <is>
          <t>71200 - Departemen Basic Desain</t>
        </is>
      </c>
      <c r="J388" s="3" t="inlineStr">
        <is>
          <t>Biro Desain Dasar Non Kapal</t>
        </is>
      </c>
      <c r="K388" s="3" t="n">
        <v>3</v>
      </c>
      <c r="L388" s="3" t="n">
        <v>0</v>
      </c>
      <c r="M388" s="3" t="n">
        <v>5</v>
      </c>
      <c r="N388" s="3" t="inlineStr">
        <is>
          <t>Material List , General Arrangement &amp; Dokumen pendukung marketing, Engineer Supervisi, Review Doc.</t>
        </is>
      </c>
    </row>
    <row r="389" ht="30" customFormat="1" customHeight="1" s="1">
      <c r="A389" s="3" t="inlineStr">
        <is>
          <t>104204670</t>
        </is>
      </c>
      <c r="B389" s="3" t="inlineStr">
        <is>
          <t>Erly Putri Adyanti</t>
        </is>
      </c>
      <c r="C389" s="3" t="inlineStr">
        <is>
          <t>1-W000-YC-WO260105363574</t>
        </is>
      </c>
      <c r="D389" s="3" t="inlineStr">
        <is>
          <t>E15551.17100 - Pipe Modelling Foam Fire Extinguishing</t>
        </is>
      </c>
      <c r="E389" s="3" t="inlineStr">
        <is>
          <t>JC020126 29815</t>
        </is>
      </c>
      <c r="F389" s="3" t="inlineStr">
        <is>
          <t>TIM-260128847077</t>
        </is>
      </c>
      <c r="G389" s="3" t="n">
        <v>110</v>
      </c>
      <c r="H389" s="3" t="inlineStr">
        <is>
          <t>Biro Pengaturan Permesinan</t>
        </is>
      </c>
      <c r="I389" s="3" t="inlineStr">
        <is>
          <t>71400 - Departemen Desain Perlengkapan Permesinan</t>
        </is>
      </c>
      <c r="J389" s="3" t="inlineStr">
        <is>
          <t>Biro Pengaturan Permesinan</t>
        </is>
      </c>
      <c r="K389" s="3" t="n">
        <v>7</v>
      </c>
      <c r="L389" s="3" t="n">
        <v>0</v>
      </c>
      <c r="M389" s="3" t="n">
        <v>1</v>
      </c>
      <c r="N389" s="3" t="inlineStr">
        <is>
          <t>E15551.17100 - Pipe Modelling Foam Fire Extinguishing</t>
        </is>
      </c>
    </row>
    <row r="390" ht="30" customFormat="1" customHeight="1" s="1">
      <c r="A390" s="3" t="inlineStr">
        <is>
          <t>023076819</t>
        </is>
      </c>
      <c r="B390" s="3" t="inlineStr">
        <is>
          <t>Mochammad Rizki Romadhoni</t>
        </is>
      </c>
      <c r="C390" s="3" t="inlineStr">
        <is>
          <t>1-W000-YC-WO260105364221</t>
        </is>
      </c>
      <c r="D390" s="3" t="inlineStr">
        <is>
          <t>E1224S.17100 - Pipe Modelling System Hot Water Block 224S</t>
        </is>
      </c>
      <c r="E390" s="3" t="inlineStr">
        <is>
          <t>JC050126 29897</t>
        </is>
      </c>
      <c r="F390" s="3" t="inlineStr">
        <is>
          <t>TIM-260128847061</t>
        </is>
      </c>
      <c r="G390" s="3" t="n">
        <v>31</v>
      </c>
      <c r="H390" s="3" t="inlineStr">
        <is>
          <t>Biro Pengaturan Permesinan</t>
        </is>
      </c>
      <c r="I390" s="3" t="inlineStr">
        <is>
          <t>71400 - Departemen Desain Perlengkapan Permesinan</t>
        </is>
      </c>
      <c r="J390" s="3" t="inlineStr">
        <is>
          <t>Biro Pengaturan Permesinan</t>
        </is>
      </c>
      <c r="K390" s="3" t="n">
        <v>7</v>
      </c>
      <c r="L390" s="3" t="n">
        <v>3</v>
      </c>
      <c r="M390" s="3" t="n">
        <v>1</v>
      </c>
      <c r="N390" s="3" t="inlineStr">
        <is>
          <t>E1224S.17100 - Pipe Modelling System Hot Water Block 224S</t>
        </is>
      </c>
    </row>
    <row r="391" ht="30" customFormat="1" customHeight="1" s="1">
      <c r="A391" s="3" t="inlineStr">
        <is>
          <t>105204683</t>
        </is>
      </c>
      <c r="B391" s="3" t="inlineStr">
        <is>
          <t>Nur Muhammad Irfan</t>
        </is>
      </c>
      <c r="C391" s="3" t="inlineStr">
        <is>
          <t>1-W000-YC-WO260119369041</t>
        </is>
      </c>
      <c r="D391" s="3" t="inlineStr">
        <is>
          <t>R0 - ED212P.48100 - VENT SKETCHES BLOCK 212 (P)</t>
        </is>
      </c>
      <c r="E391" s="3" t="inlineStr">
        <is>
          <t>JC050126 29951</t>
        </is>
      </c>
      <c r="F391" s="3" t="inlineStr">
        <is>
          <t>TIM-260123841579</t>
        </is>
      </c>
      <c r="G391" s="3" t="n">
        <v>25</v>
      </c>
      <c r="H391" s="3" t="inlineStr">
        <is>
          <t>Biro Sistem HVAC dan Permesinan Geladak</t>
        </is>
      </c>
      <c r="I391" s="3" t="inlineStr">
        <is>
          <t>71400 - Departemen Desain Perlengkapan Permesinan</t>
        </is>
      </c>
      <c r="J391" s="3" t="inlineStr">
        <is>
          <t>Biro Sistem HVAC dan Permesinan Geladak</t>
        </is>
      </c>
      <c r="K391" s="3" t="n">
        <v>6.5</v>
      </c>
      <c r="L391" s="3" t="n">
        <v>0</v>
      </c>
      <c r="M391" s="3" t="n">
        <v>1.5</v>
      </c>
      <c r="N391" s="3" t="inlineStr">
        <is>
          <t>R0 - ED212P.48100 - VENT SKETCHES BLOCK 212 (P)</t>
        </is>
      </c>
    </row>
    <row r="392" ht="45" customFormat="1" customHeight="1" s="1">
      <c r="A392" s="3" t="inlineStr">
        <is>
          <t>104264935</t>
        </is>
      </c>
      <c r="B392" s="3" t="inlineStr">
        <is>
          <t>Sigit Iskiyarsah</t>
        </is>
      </c>
      <c r="C392" s="3" t="inlineStr">
        <is>
          <t>1CA0JO-WO260108365408</t>
        </is>
      </c>
      <c r="D392" s="3" t="inlineStr">
        <is>
          <t>Review and check marking nesting plate TRA Scorpene | Draft modeling new KSOT</t>
        </is>
      </c>
      <c r="E392" s="3" t="inlineStr">
        <is>
          <t>JC060126 30020</t>
        </is>
      </c>
      <c r="F392" s="3" t="inlineStr">
        <is>
          <t>TIM-260128847057</t>
        </is>
      </c>
      <c r="G392" s="3" t="n">
        <v>129</v>
      </c>
      <c r="H392" s="3" t="inlineStr">
        <is>
          <t>Biro Desain Dasar Kapal Selam</t>
        </is>
      </c>
      <c r="I392" s="3" t="inlineStr">
        <is>
          <t>71200 - Departemen Basic Desain</t>
        </is>
      </c>
      <c r="J392" s="3" t="inlineStr">
        <is>
          <t>Biro Desain Dasar Kapal Selam</t>
        </is>
      </c>
      <c r="K392" s="3" t="n">
        <v>7</v>
      </c>
      <c r="L392" s="3" t="n">
        <v>0</v>
      </c>
      <c r="M392" s="3" t="n">
        <v>1</v>
      </c>
      <c r="N392" s="3" t="inlineStr">
        <is>
          <t>Pengembangan Kapal penginderaan bawa/atas air 15 m</t>
        </is>
      </c>
    </row>
    <row r="393" ht="30" customFormat="1" customHeight="1" s="1">
      <c r="A393" s="3" t="inlineStr">
        <is>
          <t>103963936</t>
        </is>
      </c>
      <c r="B393" s="3" t="inlineStr">
        <is>
          <t>Mukhammad Arifin</t>
        </is>
      </c>
      <c r="C393" s="3" t="inlineStr">
        <is>
          <t>1CA0JO-WO260127372090</t>
        </is>
      </c>
      <c r="D393" s="3" t="inlineStr">
        <is>
          <t>Pembuatan design New Generation KSOT &amp; Torpedo</t>
        </is>
      </c>
      <c r="E393" s="3" t="n"/>
      <c r="F393" s="3" t="inlineStr">
        <is>
          <t>TIM-260128847054</t>
        </is>
      </c>
      <c r="G393" s="3" t="n">
        <v>26</v>
      </c>
      <c r="H393" s="3" t="inlineStr">
        <is>
          <t>Biro Desain Dasar Kapal Selam</t>
        </is>
      </c>
      <c r="I393" s="3" t="inlineStr">
        <is>
          <t>71200 - Departemen Basic Desain</t>
        </is>
      </c>
      <c r="J393" s="3" t="inlineStr">
        <is>
          <t>Biro Desain Dasar Kapal Selam</t>
        </is>
      </c>
      <c r="K393" s="3" t="n">
        <v>7</v>
      </c>
      <c r="L393" s="3" t="n">
        <v>0</v>
      </c>
      <c r="M393" s="3" t="n">
        <v>1</v>
      </c>
      <c r="N393" s="3" t="n"/>
    </row>
    <row r="394" ht="30" customFormat="1" customHeight="1" s="1">
      <c r="A394" s="3" t="inlineStr">
        <is>
          <t>105194543</t>
        </is>
      </c>
      <c r="B394" s="3" t="inlineStr">
        <is>
          <t>Mohammad Hamzah Satriawansyah</t>
        </is>
      </c>
      <c r="C394" s="3" t="inlineStr">
        <is>
          <t>1CA0JO-WO260115368182</t>
        </is>
      </c>
      <c r="D394" s="3" t="inlineStr">
        <is>
          <t>Kapal Klinik - Deadwight Calculation (Preliminary)</t>
        </is>
      </c>
      <c r="E394" s="3" t="inlineStr">
        <is>
          <t>JC130126 30287</t>
        </is>
      </c>
      <c r="F394" s="3" t="inlineStr">
        <is>
          <t>TIM-260128847050</t>
        </is>
      </c>
      <c r="G394" s="3" t="n">
        <v>149</v>
      </c>
      <c r="H394" s="3" t="inlineStr">
        <is>
          <t>Biro Desain Dasar Pengembangan Desain</t>
        </is>
      </c>
      <c r="I394" s="3" t="inlineStr">
        <is>
          <t>71200 - Departemen Basic Desain</t>
        </is>
      </c>
      <c r="J394" s="3" t="inlineStr">
        <is>
          <t>Biro Desain Dasar Pengembangan Desain</t>
        </is>
      </c>
      <c r="K394" s="3" t="n">
        <v>7</v>
      </c>
      <c r="L394" s="3" t="n">
        <v>0</v>
      </c>
      <c r="M394" s="3" t="n">
        <v>1</v>
      </c>
      <c r="N394" s="3" t="inlineStr">
        <is>
          <t>Kapal Klinik - Deadwight Calculation (Preliminary)</t>
        </is>
      </c>
    </row>
    <row r="395" ht="45" customFormat="1" customHeight="1" s="1">
      <c r="A395" s="3" t="inlineStr">
        <is>
          <t>104204673</t>
        </is>
      </c>
      <c r="B395" s="3" t="inlineStr">
        <is>
          <t>Septiawati Karina</t>
        </is>
      </c>
      <c r="C395" s="3" t="inlineStr">
        <is>
          <t>1-W000-YB-WO260108365093</t>
        </is>
      </c>
      <c r="D395" s="3" t="inlineStr">
        <is>
          <t>Menyelesaikan gambar-gambar yard plan &amp; production drawing LCU</t>
        </is>
      </c>
      <c r="E395" s="3" t="inlineStr">
        <is>
          <t>JC060126 30006</t>
        </is>
      </c>
      <c r="F395" s="3" t="inlineStr">
        <is>
          <t>TIM-260128847018</t>
        </is>
      </c>
      <c r="G395" s="3" t="n">
        <v>46</v>
      </c>
      <c r="H395" s="3" t="inlineStr">
        <is>
          <t>Biro Desain Perlengkapan Lambung</t>
        </is>
      </c>
      <c r="I395" s="3" t="inlineStr">
        <is>
          <t>71300 - Departemen Desain Struktur dan Perlengkapan Lambung</t>
        </is>
      </c>
      <c r="J395" s="3" t="inlineStr">
        <is>
          <t>Biro Desain Perlengkapan Lambung</t>
        </is>
      </c>
      <c r="K395" s="3" t="n">
        <v>7</v>
      </c>
      <c r="L395" s="3" t="n">
        <v>0</v>
      </c>
      <c r="M395" s="3" t="n">
        <v>1</v>
      </c>
      <c r="N395" s="3" t="inlineStr">
        <is>
          <t>Menyelesaikan gambar-gambar yard plan &amp; production drawing LCU</t>
        </is>
      </c>
    </row>
    <row r="396" ht="45" customFormat="1" customHeight="1" s="1">
      <c r="A396" s="3" t="inlineStr">
        <is>
          <t>105264940</t>
        </is>
      </c>
      <c r="B396" s="3" t="inlineStr">
        <is>
          <t>Firsyaldo Rizky Purnomo</t>
        </is>
      </c>
      <c r="C396" s="3" t="inlineStr">
        <is>
          <t>1-W000-YD-WO260103363156</t>
        </is>
      </c>
      <c r="D396" s="3" t="inlineStr">
        <is>
          <t>- WIRING DIAGRAM POWER DISTRIBUTION 440V SYSTEM</t>
        </is>
      </c>
      <c r="E396" s="3" t="inlineStr">
        <is>
          <t>JC311225 29716</t>
        </is>
      </c>
      <c r="F396" s="3" t="inlineStr">
        <is>
          <t>TIM-260128847016</t>
        </is>
      </c>
      <c r="G396" s="3" t="n">
        <v>104</v>
      </c>
      <c r="H396" s="3" t="inlineStr">
        <is>
          <t>Biro Sistem Kelistrikan</t>
        </is>
      </c>
      <c r="I396" s="3" t="inlineStr">
        <is>
          <t>71500 - Departemen Desain Perlengkapan Listrik dan Elektronika</t>
        </is>
      </c>
      <c r="J396" s="3" t="inlineStr">
        <is>
          <t>Biro Sistem Kelistrikan</t>
        </is>
      </c>
      <c r="K396" s="3" t="n">
        <v>7</v>
      </c>
      <c r="L396" s="3" t="n">
        <v>0</v>
      </c>
      <c r="M396" s="3" t="n">
        <v>1</v>
      </c>
      <c r="N396" s="3" t="inlineStr">
        <is>
          <t>- WIRING DIAGRAM POWER DISTRIBUTION 440V SYSTEM</t>
        </is>
      </c>
    </row>
    <row r="397" ht="60" customFormat="1" customHeight="1" s="1">
      <c r="A397" s="3" t="inlineStr">
        <is>
          <t>103892806</t>
        </is>
      </c>
      <c r="B397" s="3" t="inlineStr">
        <is>
          <t>Ary Prastyawan</t>
        </is>
      </c>
      <c r="C397" s="3" t="inlineStr">
        <is>
          <t>1CA0JO-WO260105364090</t>
        </is>
      </c>
      <c r="D397" s="3" t="inlineStr">
        <is>
          <t>Mengolah dan menganalisis harga material sebagai bahan estimasi harga patokan sendiri untuk Proyek berjalan</t>
        </is>
      </c>
      <c r="E397" s="3" t="n"/>
      <c r="F397" s="3" t="inlineStr">
        <is>
          <t>TIM-260128847008</t>
        </is>
      </c>
      <c r="G397" s="3" t="n">
        <v>116.5</v>
      </c>
      <c r="H397" s="3" t="inlineStr">
        <is>
          <t>Biro HPS Jasa &amp; Investasi</t>
        </is>
      </c>
      <c r="I397" s="3" t="inlineStr">
        <is>
          <t>71020 - Tim Harga Perkiraan Sendiri (HPS)</t>
        </is>
      </c>
      <c r="J397" s="3" t="inlineStr">
        <is>
          <t>Biro HPS Jasa &amp; Investasi</t>
        </is>
      </c>
      <c r="K397" s="3" t="n">
        <v>7.5</v>
      </c>
      <c r="L397" s="3" t="n">
        <v>0</v>
      </c>
      <c r="M397" s="3" t="n">
        <v>0.5</v>
      </c>
      <c r="N397" s="3" t="n"/>
    </row>
    <row r="398" ht="60" customFormat="1" customHeight="1" s="1">
      <c r="A398" s="3" t="inlineStr">
        <is>
          <t>023066791</t>
        </is>
      </c>
      <c r="B398" s="3" t="inlineStr">
        <is>
          <t>Irwan Dwi Febriansyah</t>
        </is>
      </c>
      <c r="C398" s="3" t="inlineStr">
        <is>
          <t>1-W000-GA-WO260114367784</t>
        </is>
      </c>
      <c r="D398" s="3" t="inlineStr">
        <is>
          <t>- R4_3D Model &amp; Assembly Block 541 (P/S), Progress 50%-80%. - R5_3D Model &amp; Assembly Block 611 (P/S), Progress 70%-80%</t>
        </is>
      </c>
      <c r="E398" s="3" t="inlineStr">
        <is>
          <t>JC080126 30089</t>
        </is>
      </c>
      <c r="F398" s="3" t="inlineStr">
        <is>
          <t>TIM-260128847002</t>
        </is>
      </c>
      <c r="G398" s="3" t="n">
        <v>112</v>
      </c>
      <c r="H398" s="3" t="inlineStr">
        <is>
          <t>Biro Desain Produksi Lambung</t>
        </is>
      </c>
      <c r="I398" s="3" t="inlineStr">
        <is>
          <t>71300 - Departemen Desain Struktur dan Perlengkapan Lambung</t>
        </is>
      </c>
      <c r="J398" s="3" t="inlineStr">
        <is>
          <t>Biro Desain Produksi Lambung</t>
        </is>
      </c>
      <c r="K398" s="3" t="n">
        <v>6</v>
      </c>
      <c r="L398" s="3" t="n">
        <v>0</v>
      </c>
      <c r="M398" s="3" t="n">
        <v>2</v>
      </c>
      <c r="N398" s="3" t="inlineStr">
        <is>
          <t>REV - EC652PS.6 - PROD. DWG 652 (P/S), 611 (P/S), 623 (P/S), 513 (P/S), ( 3D model, Ass Dwg, Lift info )</t>
        </is>
      </c>
    </row>
    <row r="399" ht="60" customFormat="1" customHeight="1" s="1">
      <c r="A399" s="3" t="inlineStr">
        <is>
          <t>104204675</t>
        </is>
      </c>
      <c r="B399" s="3" t="inlineStr">
        <is>
          <t>Ayu Nur Fadhilah</t>
        </is>
      </c>
      <c r="C399" s="3" t="inlineStr">
        <is>
          <t>1-W000-GA-WO260114367783</t>
        </is>
      </c>
      <c r="D399" s="3" t="inlineStr">
        <is>
          <t>REV - EC651PS.6 - PROD. DWG 651 (P/S)( Check Dwg PDHC Progress 5%-30% ), bimbingan OJT SMK buduran</t>
        </is>
      </c>
      <c r="E399" s="3" t="inlineStr">
        <is>
          <t>JC080126 30088</t>
        </is>
      </c>
      <c r="F399" s="3" t="inlineStr">
        <is>
          <t>TIM-260128846947</t>
        </is>
      </c>
      <c r="G399" s="3" t="n">
        <v>113</v>
      </c>
      <c r="H399" s="3" t="inlineStr">
        <is>
          <t>Biro Desain Produksi Lambung</t>
        </is>
      </c>
      <c r="I399" s="3" t="inlineStr">
        <is>
          <t>71300 - Departemen Desain Struktur dan Perlengkapan Lambung</t>
        </is>
      </c>
      <c r="J399" s="3" t="inlineStr">
        <is>
          <t>Biro Desain Produksi Lambung</t>
        </is>
      </c>
      <c r="K399" s="3" t="n">
        <v>4.5</v>
      </c>
      <c r="L399" s="3" t="n">
        <v>0</v>
      </c>
      <c r="M399" s="3" t="n">
        <v>3.5</v>
      </c>
      <c r="N399" s="3" t="inlineStr">
        <is>
          <t>REV - EC611PS.6 - PROD. DWG 611 (P/S), 414 (P/S), 652 (P/S), 623 (P/S), 511 (P/S), ( Check Dwg PDHC )</t>
        </is>
      </c>
    </row>
    <row r="400" ht="45" customFormat="1" customHeight="1" s="1">
      <c r="A400" s="3" t="inlineStr">
        <is>
          <t>025117015</t>
        </is>
      </c>
      <c r="B400" s="3" t="inlineStr">
        <is>
          <t>Arizal Haq Dita Ahmadi</t>
        </is>
      </c>
      <c r="C400" s="3" t="inlineStr">
        <is>
          <t>1-W000-YD-WO260103363159</t>
        </is>
      </c>
      <c r="D400" s="3" t="inlineStr">
        <is>
          <t>"- ARR'T MCW  - OLD ELECTRIC SYSTEM - ARR'T OF ELECTRIC SYSTEM" (JW1)</t>
        </is>
      </c>
      <c r="E400" s="3" t="inlineStr">
        <is>
          <t>JC311225 29720</t>
        </is>
      </c>
      <c r="F400" s="3" t="inlineStr">
        <is>
          <t>TIM-260128846877</t>
        </is>
      </c>
      <c r="G400" s="3" t="n">
        <v>55.3333333333334</v>
      </c>
      <c r="H400" s="3" t="inlineStr">
        <is>
          <t>Biro Sistem Kelistrikan</t>
        </is>
      </c>
      <c r="I400" s="3" t="inlineStr">
        <is>
          <t>71500 - Departemen Desain Perlengkapan Listrik dan Elektronika</t>
        </is>
      </c>
      <c r="J400" s="3" t="inlineStr">
        <is>
          <t>Biro Sistem Kelistrikan</t>
        </is>
      </c>
      <c r="K400" s="3" t="n">
        <v>7</v>
      </c>
      <c r="L400" s="3" t="n">
        <v>3</v>
      </c>
      <c r="M400" s="3" t="n">
        <v>1</v>
      </c>
      <c r="N400" s="3" t="inlineStr">
        <is>
          <t>"- ARR'T MCW  - OLD ELECTRIC SYSTEM - ARR'T OF ELECTRIC SYSTEM" (JW1)</t>
        </is>
      </c>
    </row>
    <row r="401" ht="45" customFormat="1" customHeight="1" s="1">
      <c r="A401" s="3" t="inlineStr">
        <is>
          <t>023066810</t>
        </is>
      </c>
      <c r="B401" s="3" t="inlineStr">
        <is>
          <t>Candra Dwi Irawan</t>
        </is>
      </c>
      <c r="C401" s="3" t="inlineStr">
        <is>
          <t>1-W000-YD-WO260128372383</t>
        </is>
      </c>
      <c r="D401" s="3" t="inlineStr">
        <is>
          <t>REVIEW ROUTING &amp; CABLE CUTTING LIST UNTUK SISTEM IPMS</t>
        </is>
      </c>
      <c r="E401" s="3" t="inlineStr">
        <is>
          <t>JC270126 30805</t>
        </is>
      </c>
      <c r="F401" s="3" t="inlineStr">
        <is>
          <t>TIM-260128846842</t>
        </is>
      </c>
      <c r="G401" s="3" t="n">
        <v>42</v>
      </c>
      <c r="H401" s="3" t="inlineStr">
        <is>
          <t>Biro Sistem Kontrol dan Otomasi</t>
        </is>
      </c>
      <c r="I401" s="3" t="inlineStr">
        <is>
          <t>71500 - Departemen Desain Perlengkapan Listrik dan Elektronika</t>
        </is>
      </c>
      <c r="J401" s="3" t="inlineStr">
        <is>
          <t>Biro Sistem Kontrol dan Otomasi</t>
        </is>
      </c>
      <c r="K401" s="3" t="n">
        <v>6</v>
      </c>
      <c r="L401" s="3" t="n">
        <v>0</v>
      </c>
      <c r="M401" s="3" t="n">
        <v>2</v>
      </c>
      <c r="N401" s="3" t="inlineStr">
        <is>
          <t>REVIEW ROUTING &amp; CABLE CUTTING LIST UNTUK SISTEM IPMS</t>
        </is>
      </c>
    </row>
    <row r="402" ht="60" customFormat="1" customHeight="1" s="1">
      <c r="A402" s="3" t="inlineStr">
        <is>
          <t>105184522</t>
        </is>
      </c>
      <c r="B402" s="3" t="inlineStr">
        <is>
          <t>Minarti Shinta Putri Utomo</t>
        </is>
      </c>
      <c r="C402" s="3" t="inlineStr">
        <is>
          <t>1CA0JO-WO260108365371</t>
        </is>
      </c>
      <c r="D402" s="3" t="inlineStr">
        <is>
          <t>Proyek Dermaga Faskasel - Cutting Plan Plate Shiplift</t>
        </is>
      </c>
      <c r="E402" s="3" t="inlineStr">
        <is>
          <t>JC060126 30021</t>
        </is>
      </c>
      <c r="F402" s="3" t="inlineStr">
        <is>
          <t>TIM-260128846809</t>
        </is>
      </c>
      <c r="G402" s="3" t="n">
        <v>108</v>
      </c>
      <c r="H402" s="3" t="inlineStr">
        <is>
          <t>Biro Desain Dasar Non Kapal</t>
        </is>
      </c>
      <c r="I402" s="3" t="inlineStr">
        <is>
          <t>71200 - Departemen Basic Desain</t>
        </is>
      </c>
      <c r="J402" s="3" t="inlineStr">
        <is>
          <t>Biro Desain Dasar Non Kapal</t>
        </is>
      </c>
      <c r="K402" s="3" t="n">
        <v>4</v>
      </c>
      <c r="L402" s="3" t="n">
        <v>0</v>
      </c>
      <c r="M402" s="3" t="n">
        <v>4</v>
      </c>
      <c r="N402" s="3" t="inlineStr">
        <is>
          <t>Material List , General Arrangement &amp; Dokumen pendukung marketing, Engineer Supervisi, Review Doc.</t>
        </is>
      </c>
    </row>
    <row r="403" ht="30" customFormat="1" customHeight="1" s="1">
      <c r="A403" s="3" t="inlineStr">
        <is>
          <t>104204667</t>
        </is>
      </c>
      <c r="B403" s="3" t="inlineStr">
        <is>
          <t>Moch Yasin</t>
        </is>
      </c>
      <c r="C403" s="3" t="inlineStr">
        <is>
          <t>1-W000-YC-WO260105364205</t>
        </is>
      </c>
      <c r="D403" s="3" t="inlineStr">
        <is>
          <t>E15012.33105  - Detail bellmouth system bahan bakar</t>
        </is>
      </c>
      <c r="E403" s="3" t="inlineStr">
        <is>
          <t>JC050126 29869</t>
        </is>
      </c>
      <c r="F403" s="3" t="inlineStr">
        <is>
          <t>TIM-260128846796</t>
        </is>
      </c>
      <c r="G403" s="3" t="n">
        <v>220</v>
      </c>
      <c r="H403" s="3" t="inlineStr">
        <is>
          <t>Biro Pengaturan Permesinan</t>
        </is>
      </c>
      <c r="I403" s="3" t="inlineStr">
        <is>
          <t>71400 - Departemen Desain Perlengkapan Permesinan</t>
        </is>
      </c>
      <c r="J403" s="3" t="inlineStr">
        <is>
          <t>Biro Pengaturan Permesinan</t>
        </is>
      </c>
      <c r="K403" s="3" t="n">
        <v>5.5</v>
      </c>
      <c r="L403" s="3" t="n">
        <v>0</v>
      </c>
      <c r="M403" s="3" t="n">
        <v>2.5</v>
      </c>
      <c r="N403" s="3" t="inlineStr">
        <is>
          <t>E15012.33105  - Detail bellmouth system bahan bakar</t>
        </is>
      </c>
    </row>
    <row r="404" ht="60" customFormat="1" customHeight="1" s="1">
      <c r="A404" s="3" t="inlineStr">
        <is>
          <t>104964069</t>
        </is>
      </c>
      <c r="B404" s="3" t="inlineStr">
        <is>
          <t>Dadang Rachmat Hidayat</t>
        </is>
      </c>
      <c r="C404" s="3" t="inlineStr">
        <is>
          <t>1CA0JO-WO260105364088</t>
        </is>
      </c>
      <c r="D404" s="3" t="inlineStr">
        <is>
          <t>Mengolah dan menganalisis harga material sebagai bahan estimasi harga patokan sendiri untuk Proyek berjalan</t>
        </is>
      </c>
      <c r="E404" s="3" t="n"/>
      <c r="F404" s="3" t="inlineStr">
        <is>
          <t>TIM-260128846646</t>
        </is>
      </c>
      <c r="G404" s="3" t="n">
        <v>90.8333333333333</v>
      </c>
      <c r="H404" s="3" t="inlineStr">
        <is>
          <t>Biro HPS Material</t>
        </is>
      </c>
      <c r="I404" s="3" t="inlineStr">
        <is>
          <t>71020 - Tim Harga Perkiraan Sendiri (HPS)</t>
        </is>
      </c>
      <c r="J404" s="3" t="inlineStr">
        <is>
          <t>Biro HPS Material</t>
        </is>
      </c>
      <c r="K404" s="3" t="n">
        <v>7.91666666666667</v>
      </c>
      <c r="L404" s="3" t="n">
        <v>0</v>
      </c>
      <c r="M404" s="3" t="n">
        <v>0.0833333333333333</v>
      </c>
      <c r="N404" s="3" t="n"/>
    </row>
    <row r="405" ht="30" customFormat="1" customHeight="1" s="1">
      <c r="A405" s="3" t="inlineStr">
        <is>
          <t>103913222</t>
        </is>
      </c>
      <c r="B405" s="3" t="inlineStr">
        <is>
          <t>Luciana Tjatur S</t>
        </is>
      </c>
      <c r="C405" s="3" t="inlineStr">
        <is>
          <t>1CA0JO-WO260105364036</t>
        </is>
      </c>
      <c r="D405" s="3" t="inlineStr">
        <is>
          <t>Penyelesaian dokumen As Build Dwg &amp; Punch List</t>
        </is>
      </c>
      <c r="E405" s="3" t="n"/>
      <c r="F405" s="3" t="inlineStr">
        <is>
          <t>TIM-260128846635</t>
        </is>
      </c>
      <c r="G405" s="3" t="n">
        <v>186</v>
      </c>
      <c r="H405" s="3" t="inlineStr">
        <is>
          <t>Biro Desain Dasar Non Kapal</t>
        </is>
      </c>
      <c r="I405" s="3" t="inlineStr">
        <is>
          <t>71200 - Departemen Basic Desain</t>
        </is>
      </c>
      <c r="J405" s="3" t="inlineStr">
        <is>
          <t>Biro Desain Dasar Non Kapal</t>
        </is>
      </c>
      <c r="K405" s="3" t="n">
        <v>3</v>
      </c>
      <c r="L405" s="3" t="n">
        <v>0</v>
      </c>
      <c r="M405" s="3" t="n">
        <v>5</v>
      </c>
      <c r="N405" s="3" t="n"/>
    </row>
    <row r="406" ht="30" customFormat="1" customHeight="1" s="1">
      <c r="A406" s="3" t="inlineStr">
        <is>
          <t>023066800</t>
        </is>
      </c>
      <c r="B406" s="3" t="inlineStr">
        <is>
          <t>Moh. Firmansyah</t>
        </is>
      </c>
      <c r="C406" s="3" t="inlineStr">
        <is>
          <t>1-W000-YC-WO260131373944</t>
        </is>
      </c>
      <c r="D406" s="3" t="inlineStr">
        <is>
          <t>-  - HVAC ANALYSIS ON LCU ENGINE ROOM</t>
        </is>
      </c>
      <c r="E406" s="3" t="inlineStr">
        <is>
          <t>JC310126 30965</t>
        </is>
      </c>
      <c r="F406" s="3" t="inlineStr">
        <is>
          <t>TIM-260131852899</t>
        </is>
      </c>
      <c r="G406" s="3" t="n">
        <v>34</v>
      </c>
      <c r="H406" s="3" t="inlineStr">
        <is>
          <t>Biro Sistem HVAC dan Permesinan Geladak</t>
        </is>
      </c>
      <c r="I406" s="3" t="inlineStr">
        <is>
          <t>71400 - Departemen Desain Perlengkapan Permesinan</t>
        </is>
      </c>
      <c r="J406" s="3" t="inlineStr">
        <is>
          <t>Biro Sistem HVAC dan Permesinan Geladak</t>
        </is>
      </c>
      <c r="K406" s="3" t="n">
        <v>0</v>
      </c>
      <c r="L406" s="3" t="n">
        <v>0</v>
      </c>
      <c r="M406" s="3" t="n">
        <v>8</v>
      </c>
      <c r="N406" s="3" t="inlineStr">
        <is>
          <t>-  - HVAC ANALYSIS ON LCU ENGINE ROOM</t>
        </is>
      </c>
    </row>
    <row r="407" ht="30" customFormat="1" customHeight="1" s="1">
      <c r="A407" s="3" t="inlineStr">
        <is>
          <t>105264934</t>
        </is>
      </c>
      <c r="B407" s="3" t="inlineStr">
        <is>
          <t>Ardan Nagra Coutsar</t>
        </is>
      </c>
      <c r="C407" s="3" t="inlineStr">
        <is>
          <t>1CA0JO-WO260131373923</t>
        </is>
      </c>
      <c r="D407" s="3" t="inlineStr">
        <is>
          <t>REDESAIN PROPELLER KSOT</t>
        </is>
      </c>
      <c r="E407" s="3" t="inlineStr">
        <is>
          <t>JC300126 30915</t>
        </is>
      </c>
      <c r="F407" s="3" t="inlineStr">
        <is>
          <t>TIM-260131852386</t>
        </is>
      </c>
      <c r="G407" s="3" t="n">
        <v>32.5</v>
      </c>
      <c r="H407" s="3" t="inlineStr">
        <is>
          <t>Biro Sistem HVAC dan Permesinan Geladak</t>
        </is>
      </c>
      <c r="I407" s="3" t="inlineStr">
        <is>
          <t>71400 - Departemen Desain Perlengkapan Permesinan</t>
        </is>
      </c>
      <c r="J407" s="3" t="inlineStr">
        <is>
          <t>Biro Sistem HVAC dan Permesinan Geladak</t>
        </is>
      </c>
      <c r="K407" s="3" t="n">
        <v>7.5</v>
      </c>
      <c r="L407" s="3" t="n">
        <v>0</v>
      </c>
      <c r="M407" s="3" t="n">
        <v>0.5</v>
      </c>
      <c r="N407" s="3" t="inlineStr">
        <is>
          <t>REDESAIN PROPELLER KSOT</t>
        </is>
      </c>
    </row>
    <row r="408" ht="45" customFormat="1" customHeight="1" s="1">
      <c r="A408" s="3" t="inlineStr">
        <is>
          <t>105164468</t>
        </is>
      </c>
      <c r="B408" s="3" t="inlineStr">
        <is>
          <t>Indra Dwi Pratama</t>
        </is>
      </c>
      <c r="C408" s="3" t="inlineStr">
        <is>
          <t>1-W000-YB-WO260108365173</t>
        </is>
      </c>
      <c r="D408" s="3" t="inlineStr">
        <is>
          <t>Menyelesaikan gambar-gambar yard plan &amp; prod. drawing LDP &amp; LCU</t>
        </is>
      </c>
      <c r="E408" s="3" t="inlineStr">
        <is>
          <t>JC060126 30009</t>
        </is>
      </c>
      <c r="F408" s="3" t="inlineStr">
        <is>
          <t>TIM-260131852329</t>
        </is>
      </c>
      <c r="G408" s="3" t="n">
        <v>45</v>
      </c>
      <c r="H408" s="3" t="inlineStr">
        <is>
          <t>Biro Desain Akomodasi</t>
        </is>
      </c>
      <c r="I408" s="3" t="inlineStr">
        <is>
          <t>71300 - Departemen Desain Struktur dan Perlengkapan Lambung</t>
        </is>
      </c>
      <c r="J408" s="3" t="inlineStr">
        <is>
          <t>Biro Desain Akomodasi</t>
        </is>
      </c>
      <c r="K408" s="3" t="n">
        <v>7</v>
      </c>
      <c r="L408" s="3" t="n">
        <v>0</v>
      </c>
      <c r="M408" s="3" t="n">
        <v>1</v>
      </c>
      <c r="N408" s="3" t="inlineStr">
        <is>
          <t>Menyelesaikan gambar-gambar yard plan &amp; prod. drawing LDP &amp; LCU</t>
        </is>
      </c>
    </row>
    <row r="409" ht="45" customFormat="1" customHeight="1" s="1">
      <c r="A409" s="3" t="inlineStr">
        <is>
          <t>105194544</t>
        </is>
      </c>
      <c r="B409" s="3" t="inlineStr">
        <is>
          <t>Stevan Manuky Putra</t>
        </is>
      </c>
      <c r="C409" s="3" t="inlineStr">
        <is>
          <t>1-W000-YC-WO251231361886</t>
        </is>
      </c>
      <c r="D409" s="3" t="inlineStr">
        <is>
          <t>R0 - EVALUASI TEKNIS APPROVAL DRAWING AIR COND. SYSTEM (HULL PART)</t>
        </is>
      </c>
      <c r="E409" s="3" t="inlineStr">
        <is>
          <t>JC311225 29702</t>
        </is>
      </c>
      <c r="F409" s="3" t="inlineStr">
        <is>
          <t>TIM-260131852308</t>
        </is>
      </c>
      <c r="G409" s="3" t="n">
        <v>20.5</v>
      </c>
      <c r="H409" s="3" t="inlineStr">
        <is>
          <t>Biro Sistem HVAC dan Permesinan Geladak</t>
        </is>
      </c>
      <c r="I409" s="3" t="inlineStr">
        <is>
          <t>71400 - Departemen Desain Perlengkapan Permesinan</t>
        </is>
      </c>
      <c r="J409" s="3" t="inlineStr">
        <is>
          <t>Biro Sistem HVAC dan Permesinan Geladak</t>
        </is>
      </c>
      <c r="K409" s="3" t="n">
        <v>4</v>
      </c>
      <c r="L409" s="3" t="n">
        <v>0</v>
      </c>
      <c r="M409" s="3" t="n">
        <v>4</v>
      </c>
      <c r="N409" s="3" t="inlineStr">
        <is>
          <t>R0 - EVALUASI TEKNIS APPROVAL DRAWING AIR COND. SYSTEM (HULL PART)</t>
        </is>
      </c>
    </row>
    <row r="410" ht="30" customFormat="1" customHeight="1" s="1">
      <c r="A410" s="3" t="inlineStr">
        <is>
          <t>023066798</t>
        </is>
      </c>
      <c r="B410" s="3" t="inlineStr">
        <is>
          <t>Miekail Thoba Noech</t>
        </is>
      </c>
      <c r="C410" s="3" t="inlineStr">
        <is>
          <t>8000-8000-8010-8012-WO260130373408</t>
        </is>
      </c>
      <c r="D410" s="3" t="inlineStr">
        <is>
          <t>A24AOP01 - MACHINERY LAYOUT FOR GA KAPAL PINISI</t>
        </is>
      </c>
      <c r="E410" s="3" t="inlineStr">
        <is>
          <t>JC300126 30929</t>
        </is>
      </c>
      <c r="F410" s="3" t="inlineStr">
        <is>
          <t>TIM-260131852305</t>
        </is>
      </c>
      <c r="G410" s="3" t="n">
        <v>9</v>
      </c>
      <c r="H410" s="3" t="inlineStr">
        <is>
          <t>Biro Sistem Propulsi</t>
        </is>
      </c>
      <c r="I410" s="3" t="inlineStr">
        <is>
          <t>71400 - Departemen Desain Perlengkapan Permesinan</t>
        </is>
      </c>
      <c r="J410" s="3" t="inlineStr">
        <is>
          <t>Biro Sistem Propulsi</t>
        </is>
      </c>
      <c r="K410" s="3" t="n">
        <v>7</v>
      </c>
      <c r="L410" s="3" t="n">
        <v>0</v>
      </c>
      <c r="M410" s="3" t="n">
        <v>1</v>
      </c>
      <c r="N410" s="3" t="inlineStr">
        <is>
          <t>A24AOP01 - MACHINERY LAYOUT FOR GA KAPAL PINISI</t>
        </is>
      </c>
    </row>
    <row r="411" ht="45" customFormat="1" customHeight="1" s="1">
      <c r="A411" s="3" t="inlineStr">
        <is>
          <t>023066787</t>
        </is>
      </c>
      <c r="B411" s="3" t="inlineStr">
        <is>
          <t>Khoirul Anam</t>
        </is>
      </c>
      <c r="C411" s="3" t="inlineStr">
        <is>
          <t>1-W000-YB-WO260108365088</t>
        </is>
      </c>
      <c r="D411" s="3" t="inlineStr">
        <is>
          <t>Menyelesaikan gambar-gambar pondasi Al Maryah</t>
        </is>
      </c>
      <c r="E411" s="3" t="inlineStr">
        <is>
          <t>JC060126 30013</t>
        </is>
      </c>
      <c r="F411" s="3" t="inlineStr">
        <is>
          <t>TIM-260131852277</t>
        </is>
      </c>
      <c r="G411" s="3" t="n">
        <v>54</v>
      </c>
      <c r="H411" s="3" t="inlineStr">
        <is>
          <t>Biro Desain Perlengkapan Lambung</t>
        </is>
      </c>
      <c r="I411" s="3" t="inlineStr">
        <is>
          <t>71300 - Departemen Desain Struktur dan Perlengkapan Lambung</t>
        </is>
      </c>
      <c r="J411" s="3" t="inlineStr">
        <is>
          <t>Biro Desain Perlengkapan Lambung</t>
        </is>
      </c>
      <c r="K411" s="3" t="n">
        <v>7</v>
      </c>
      <c r="L411" s="3" t="n">
        <v>3</v>
      </c>
      <c r="M411" s="3" t="n">
        <v>1</v>
      </c>
      <c r="N411" s="3" t="inlineStr">
        <is>
          <t>Menyelesaikan gambar-gambar pondasi Al Maryah</t>
        </is>
      </c>
    </row>
    <row r="412" ht="45" customFormat="1" customHeight="1" s="1">
      <c r="A412" s="3" t="inlineStr">
        <is>
          <t>103224791</t>
        </is>
      </c>
      <c r="B412" s="3" t="inlineStr">
        <is>
          <t>Afrizal Bramantya Putra</t>
        </is>
      </c>
      <c r="C412" s="3" t="inlineStr">
        <is>
          <t>1CA0JO-WO260120369206</t>
        </is>
      </c>
      <c r="D412" s="3" t="inlineStr">
        <is>
          <t>Menyelesaikan gambar-gambar yard plan &amp; prod. drawing KSSR</t>
        </is>
      </c>
      <c r="E412" s="3" t="inlineStr">
        <is>
          <t>JC060126 30026</t>
        </is>
      </c>
      <c r="F412" s="3" t="inlineStr">
        <is>
          <t>TIM-260131852271</t>
        </is>
      </c>
      <c r="G412" s="3" t="n">
        <v>53</v>
      </c>
      <c r="H412" s="3" t="inlineStr">
        <is>
          <t>Biro Desain Akomodasi</t>
        </is>
      </c>
      <c r="I412" s="3" t="inlineStr">
        <is>
          <t>71300 - Departemen Desain Struktur dan Perlengkapan Lambung</t>
        </is>
      </c>
      <c r="J412" s="3" t="inlineStr">
        <is>
          <t>Biro Desain Akomodasi</t>
        </is>
      </c>
      <c r="K412" s="3" t="n">
        <v>6</v>
      </c>
      <c r="L412" s="3" t="n">
        <v>0</v>
      </c>
      <c r="M412" s="3" t="n">
        <v>2</v>
      </c>
      <c r="N412" s="3" t="inlineStr">
        <is>
          <t>Menyelesaikan gambar-gambar yard plan &amp; prod. drawing KSSR</t>
        </is>
      </c>
    </row>
    <row r="413" ht="30" customFormat="1" customHeight="1" s="1">
      <c r="A413" s="3" t="inlineStr">
        <is>
          <t>105264937</t>
        </is>
      </c>
      <c r="B413" s="3" t="inlineStr">
        <is>
          <t>Hashfi Moch Adam</t>
        </is>
      </c>
      <c r="C413" s="3" t="inlineStr">
        <is>
          <t>1CA0JO-WO260129372925</t>
        </is>
      </c>
      <c r="D413" s="3" t="inlineStr">
        <is>
          <t>Weekly meeting dan pembuatan minute of meeting</t>
        </is>
      </c>
      <c r="E413" s="3" t="n"/>
      <c r="F413" s="3" t="inlineStr">
        <is>
          <t>TIM-260131852232</t>
        </is>
      </c>
      <c r="G413" s="3" t="n">
        <v>8</v>
      </c>
      <c r="H413" s="3" t="inlineStr">
        <is>
          <t>Biro Dokumen dan Perencanaan</t>
        </is>
      </c>
      <c r="I413" s="3" t="inlineStr">
        <is>
          <t>71100 - Departemen Integrasi</t>
        </is>
      </c>
      <c r="J413" s="3" t="inlineStr">
        <is>
          <t>Biro Dokumen dan Perencanaan</t>
        </is>
      </c>
      <c r="K413" s="3" t="n">
        <v>6</v>
      </c>
      <c r="L413" s="3" t="n">
        <v>0</v>
      </c>
      <c r="M413" s="3" t="n">
        <v>0.5</v>
      </c>
      <c r="N413" s="3" t="n"/>
    </row>
    <row r="414" ht="45" customFormat="1" customHeight="1" s="1">
      <c r="A414" s="3" t="inlineStr">
        <is>
          <t>105244813</t>
        </is>
      </c>
      <c r="B414" s="3" t="inlineStr">
        <is>
          <t>Bambang Soefiyandono</t>
        </is>
      </c>
      <c r="C414" s="3" t="inlineStr">
        <is>
          <t>1CA0JO-WO260119368453</t>
        </is>
      </c>
      <c r="D414" s="3" t="inlineStr">
        <is>
          <t>Mereview spesifikasi project project potensial</t>
        </is>
      </c>
      <c r="E414" s="3" t="n"/>
      <c r="F414" s="3" t="inlineStr">
        <is>
          <t>TIM-260131852082</t>
        </is>
      </c>
      <c r="G414" s="3" t="n">
        <v>10</v>
      </c>
      <c r="H414" s="3" t="inlineStr">
        <is>
          <t>Biro Desain Struktur Lambung</t>
        </is>
      </c>
      <c r="I414" s="3" t="inlineStr">
        <is>
          <t>71300 - Departemen Desain Struktur dan Perlengkapan Lambung</t>
        </is>
      </c>
      <c r="J414" s="3" t="inlineStr">
        <is>
          <t>Biro Desain Struktur Lambung</t>
        </is>
      </c>
      <c r="K414" s="3" t="n">
        <v>2</v>
      </c>
      <c r="L414" s="3" t="n">
        <v>0</v>
      </c>
      <c r="M414" s="3" t="n">
        <v>0</v>
      </c>
      <c r="N414" s="3" t="n"/>
    </row>
    <row r="415" ht="45" customFormat="1" customHeight="1" s="1">
      <c r="A415" s="3" t="inlineStr">
        <is>
          <t>105244813</t>
        </is>
      </c>
      <c r="B415" s="3" t="inlineStr">
        <is>
          <t>Bambang Soefiyandono</t>
        </is>
      </c>
      <c r="C415" s="3" t="inlineStr">
        <is>
          <t>10-A-WO260119368451</t>
        </is>
      </c>
      <c r="D415" s="3" t="inlineStr">
        <is>
          <t>Menyelesaikan desain perlengkapan lambung project LPD UAE</t>
        </is>
      </c>
      <c r="E415" s="3" t="n"/>
      <c r="F415" s="3" t="inlineStr">
        <is>
          <t>TIM-260131852082</t>
        </is>
      </c>
      <c r="G415" s="3" t="n">
        <v>10</v>
      </c>
      <c r="H415" s="3" t="inlineStr">
        <is>
          <t>Biro Desain Struktur Lambung</t>
        </is>
      </c>
      <c r="I415" s="3" t="inlineStr">
        <is>
          <t>71300 - Departemen Desain Struktur dan Perlengkapan Lambung</t>
        </is>
      </c>
      <c r="J415" s="3" t="inlineStr">
        <is>
          <t>Biro Desain Struktur Lambung</t>
        </is>
      </c>
      <c r="K415" s="3" t="n">
        <v>2</v>
      </c>
      <c r="L415" s="3" t="n">
        <v>0</v>
      </c>
      <c r="M415" s="3" t="n">
        <v>0</v>
      </c>
      <c r="N415" s="3" t="n"/>
    </row>
    <row r="416" ht="45" customFormat="1" customHeight="1" s="1">
      <c r="A416" s="3" t="inlineStr">
        <is>
          <t>105244813</t>
        </is>
      </c>
      <c r="B416" s="3" t="inlineStr">
        <is>
          <t>Bambang Soefiyandono</t>
        </is>
      </c>
      <c r="C416" s="3" t="inlineStr">
        <is>
          <t>10-A-WO260119368450</t>
        </is>
      </c>
      <c r="D416" s="3" t="inlineStr">
        <is>
          <t>Menyelesaikan desain perlengkapan lambung project Frigate</t>
        </is>
      </c>
      <c r="E416" s="3" t="n"/>
      <c r="F416" s="3" t="inlineStr">
        <is>
          <t>TIM-260131852082</t>
        </is>
      </c>
      <c r="G416" s="3" t="n">
        <v>12</v>
      </c>
      <c r="H416" s="3" t="inlineStr">
        <is>
          <t>Biro Desain Struktur Lambung</t>
        </is>
      </c>
      <c r="I416" s="3" t="inlineStr">
        <is>
          <t>71300 - Departemen Desain Struktur dan Perlengkapan Lambung</t>
        </is>
      </c>
      <c r="J416" s="3" t="inlineStr">
        <is>
          <t>Biro Desain Struktur Lambung</t>
        </is>
      </c>
      <c r="K416" s="3" t="n">
        <v>2</v>
      </c>
      <c r="L416" s="3" t="n">
        <v>0</v>
      </c>
      <c r="M416" s="3" t="n">
        <v>0</v>
      </c>
      <c r="N416" s="3" t="n"/>
    </row>
    <row r="417" ht="45" customFormat="1" customHeight="1" s="1">
      <c r="A417" s="3" t="inlineStr">
        <is>
          <t>105244813</t>
        </is>
      </c>
      <c r="B417" s="3" t="inlineStr">
        <is>
          <t>Bambang Soefiyandono</t>
        </is>
      </c>
      <c r="C417" s="3" t="inlineStr">
        <is>
          <t>10-A-WO260119368452</t>
        </is>
      </c>
      <c r="D417" s="3" t="inlineStr">
        <is>
          <t>Menyelesaikan desain perlengkapan lambung project LD Philipine</t>
        </is>
      </c>
      <c r="E417" s="3" t="n"/>
      <c r="F417" s="3" t="inlineStr">
        <is>
          <t>TIM-260131852082</t>
        </is>
      </c>
      <c r="G417" s="3" t="n">
        <v>10</v>
      </c>
      <c r="H417" s="3" t="inlineStr">
        <is>
          <t>Biro Desain Struktur Lambung</t>
        </is>
      </c>
      <c r="I417" s="3" t="inlineStr">
        <is>
          <t>71300 - Departemen Desain Struktur dan Perlengkapan Lambung</t>
        </is>
      </c>
      <c r="J417" s="3" t="inlineStr">
        <is>
          <t>Biro Desain Struktur Lambung</t>
        </is>
      </c>
      <c r="K417" s="3" t="n">
        <v>2</v>
      </c>
      <c r="L417" s="3" t="n">
        <v>0</v>
      </c>
      <c r="M417" s="3" t="n">
        <v>1</v>
      </c>
      <c r="N417" s="3" t="n"/>
    </row>
    <row r="418" ht="45" customFormat="1" customHeight="1" s="1">
      <c r="A418" s="3" t="inlineStr">
        <is>
          <t>025046951</t>
        </is>
      </c>
      <c r="B418" s="3" t="inlineStr">
        <is>
          <t>Dea Putri Ubaidah</t>
        </is>
      </c>
      <c r="C418" s="3" t="inlineStr">
        <is>
          <t>1-W000-YA-WO260128372672</t>
        </is>
      </c>
      <c r="D418" s="3" t="inlineStr">
        <is>
          <t>E11800.03102 - MAIN GUN 76 MM FOUNDATION (RUNNING GUN BLAST)</t>
        </is>
      </c>
      <c r="E418" s="3" t="inlineStr">
        <is>
          <t>JC280126 30837</t>
        </is>
      </c>
      <c r="F418" s="3" t="inlineStr">
        <is>
          <t>TIM-260130852018</t>
        </is>
      </c>
      <c r="G418" s="3" t="n">
        <v>43</v>
      </c>
      <c r="H418" s="3" t="inlineStr">
        <is>
          <t>Biro Desain Struktur Lambung</t>
        </is>
      </c>
      <c r="I418" s="3" t="inlineStr">
        <is>
          <t>71300 - Departemen Desain Struktur dan Perlengkapan Lambung</t>
        </is>
      </c>
      <c r="J418" s="3" t="inlineStr">
        <is>
          <t>Biro Desain Struktur Lambung</t>
        </is>
      </c>
      <c r="K418" s="3" t="n">
        <v>5</v>
      </c>
      <c r="L418" s="3" t="n">
        <v>2</v>
      </c>
      <c r="M418" s="3" t="n">
        <v>3</v>
      </c>
      <c r="N418" s="3" t="inlineStr">
        <is>
          <t>E11800.03102 - MAIN GUN 76 MM FOUNDATION (RUNNING GUN BLAST)</t>
        </is>
      </c>
    </row>
    <row r="419" ht="45" customFormat="1" customHeight="1" s="1">
      <c r="A419" s="3" t="inlineStr">
        <is>
          <t>105144306</t>
        </is>
      </c>
      <c r="B419" s="3" t="inlineStr">
        <is>
          <t>Fajriatin Iswani Widadi</t>
        </is>
      </c>
      <c r="C419" s="3" t="inlineStr">
        <is>
          <t>1CA0JO-WO260108365085</t>
        </is>
      </c>
      <c r="D419" s="3" t="inlineStr">
        <is>
          <t>Cek gambar, evaluasi teknis &amp; koordinasi teknis KSSR</t>
        </is>
      </c>
      <c r="E419" s="3" t="inlineStr">
        <is>
          <t>JC060126 30027</t>
        </is>
      </c>
      <c r="F419" s="3" t="inlineStr">
        <is>
          <t>TIM-260130851910</t>
        </is>
      </c>
      <c r="G419" s="3" t="n">
        <v>33</v>
      </c>
      <c r="H419" s="3" t="inlineStr">
        <is>
          <t>Biro Desain Akomodasi</t>
        </is>
      </c>
      <c r="I419" s="3" t="inlineStr">
        <is>
          <t>71300 - Departemen Desain Struktur dan Perlengkapan Lambung</t>
        </is>
      </c>
      <c r="J419" s="3" t="inlineStr">
        <is>
          <t>Biro Desain Akomodasi</t>
        </is>
      </c>
      <c r="K419" s="3" t="n">
        <v>7</v>
      </c>
      <c r="L419" s="3" t="n">
        <v>0</v>
      </c>
      <c r="M419" s="3" t="n">
        <v>1</v>
      </c>
      <c r="N419" s="3" t="inlineStr">
        <is>
          <t>Cek gambar, evaluasi teknis &amp; koordinasi teknis KSSR</t>
        </is>
      </c>
    </row>
    <row r="420" ht="45" customFormat="1" customHeight="1" s="1">
      <c r="A420" s="3" t="inlineStr">
        <is>
          <t>105104258</t>
        </is>
      </c>
      <c r="B420" s="3" t="inlineStr">
        <is>
          <t>Rianto Wibowo</t>
        </is>
      </c>
      <c r="C420" s="3" t="inlineStr">
        <is>
          <t>1-W000-YD-WO260128372380</t>
        </is>
      </c>
      <c r="D420" s="3" t="inlineStr">
        <is>
          <t>REVIEW REVISI DRAWING WIRING DIAGRAM PROPULSION CONTROL SYSTEM</t>
        </is>
      </c>
      <c r="E420" s="3" t="inlineStr">
        <is>
          <t>JC270126 30802</t>
        </is>
      </c>
      <c r="F420" s="3" t="inlineStr">
        <is>
          <t>TIM-260130851856</t>
        </is>
      </c>
      <c r="G420" s="3" t="n">
        <v>104</v>
      </c>
      <c r="H420" s="3" t="inlineStr">
        <is>
          <t>Biro Sistem Kontrol dan Otomasi</t>
        </is>
      </c>
      <c r="I420" s="3" t="inlineStr">
        <is>
          <t>71500 - Departemen Desain Perlengkapan Listrik dan Elektronika</t>
        </is>
      </c>
      <c r="J420" s="3" t="inlineStr">
        <is>
          <t>Biro Sistem Kontrol dan Otomasi</t>
        </is>
      </c>
      <c r="K420" s="3" t="n">
        <v>7</v>
      </c>
      <c r="L420" s="3" t="n">
        <v>0</v>
      </c>
      <c r="M420" s="3" t="n">
        <v>1</v>
      </c>
      <c r="N420" s="3" t="inlineStr">
        <is>
          <t>REVIEW REVISI DRAWING WIRING DIAGRAM PROPULSION CONTROL SYSTEM</t>
        </is>
      </c>
    </row>
    <row r="421" ht="45" customFormat="1" customHeight="1" s="1">
      <c r="A421" s="3" t="inlineStr">
        <is>
          <t>105084235</t>
        </is>
      </c>
      <c r="B421" s="3" t="inlineStr">
        <is>
          <t>Fatah Ibrahim</t>
        </is>
      </c>
      <c r="C421" s="3" t="inlineStr">
        <is>
          <t>10-A-WO260109365898</t>
        </is>
      </c>
      <c r="D421" s="3" t="inlineStr">
        <is>
          <t>Mengevaluasi gambar dan material list beserta evaluasi maker project LD phil.</t>
        </is>
      </c>
      <c r="E421" s="3" t="n"/>
      <c r="F421" s="3" t="inlineStr">
        <is>
          <t>TIM-260130851775</t>
        </is>
      </c>
      <c r="G421" s="3" t="n">
        <v>224</v>
      </c>
      <c r="H421" s="3" t="inlineStr">
        <is>
          <t>Plt. Kepala Departemen Struktur dan Perlengkapan Permesinan</t>
        </is>
      </c>
      <c r="I421" s="3" t="inlineStr">
        <is>
          <t>71400 - Departemen Desain Perlengkapan Permesinan</t>
        </is>
      </c>
      <c r="J421" s="3" t="inlineStr">
        <is>
          <t>Plt. Kepala Departemen Struktur dan Perlengkapan Permesinan</t>
        </is>
      </c>
      <c r="K421" s="3" t="n">
        <v>4</v>
      </c>
      <c r="L421" s="3" t="n">
        <v>0</v>
      </c>
      <c r="M421" s="3" t="n">
        <v>4</v>
      </c>
      <c r="N421" s="3" t="n"/>
    </row>
    <row r="422" ht="45" customFormat="1" customHeight="1" s="1">
      <c r="A422" s="3" t="inlineStr">
        <is>
          <t>023076818</t>
        </is>
      </c>
      <c r="B422" s="3" t="inlineStr">
        <is>
          <t>Agung Laksono</t>
        </is>
      </c>
      <c r="C422" s="3" t="inlineStr">
        <is>
          <t>1-W000-YA-WO260128372674</t>
        </is>
      </c>
      <c r="D422" s="3" t="inlineStr">
        <is>
          <t>LCU LD PHILIPINNES - UPDATE CADMATIC ENGINE BAD CONSTRUCTION</t>
        </is>
      </c>
      <c r="E422" s="3" t="inlineStr">
        <is>
          <t>JC280126 30851</t>
        </is>
      </c>
      <c r="F422" s="3" t="inlineStr">
        <is>
          <t>TIM-260130851654</t>
        </is>
      </c>
      <c r="G422" s="3" t="n">
        <v>34</v>
      </c>
      <c r="H422" s="3" t="inlineStr">
        <is>
          <t>Biro Desain Struktur Lambung</t>
        </is>
      </c>
      <c r="I422" s="3" t="inlineStr">
        <is>
          <t>71300 - Departemen Desain Struktur dan Perlengkapan Lambung</t>
        </is>
      </c>
      <c r="J422" s="3" t="inlineStr">
        <is>
          <t>Biro Desain Struktur Lambung</t>
        </is>
      </c>
      <c r="K422" s="3" t="n">
        <v>6</v>
      </c>
      <c r="L422" s="3" t="n">
        <v>0</v>
      </c>
      <c r="M422" s="3" t="n">
        <v>2</v>
      </c>
      <c r="N422" s="3" t="inlineStr">
        <is>
          <t>LCU LD PHILIPINNES - UPDATE CADMATIC ENGINE BAD CONSTRUCTION</t>
        </is>
      </c>
    </row>
    <row r="423" ht="45" customFormat="1" customHeight="1" s="1">
      <c r="A423" s="3" t="inlineStr">
        <is>
          <t>104134284</t>
        </is>
      </c>
      <c r="B423" s="3" t="inlineStr">
        <is>
          <t>Eko Jarot Pranyoto</t>
        </is>
      </c>
      <c r="C423" s="3" t="inlineStr">
        <is>
          <t>10-A-WO260128372548</t>
        </is>
      </c>
      <c r="D423" s="3" t="inlineStr">
        <is>
          <t>Menyelesaikan gambar produksi lambung project LPD UAE</t>
        </is>
      </c>
      <c r="E423" s="3" t="n"/>
      <c r="F423" s="3" t="inlineStr">
        <is>
          <t>TIM-260129848321</t>
        </is>
      </c>
      <c r="G423" s="3" t="n">
        <v>6</v>
      </c>
      <c r="H423" s="3" t="inlineStr">
        <is>
          <t>Biro Desain Produksi Lambung</t>
        </is>
      </c>
      <c r="I423" s="3" t="inlineStr">
        <is>
          <t>71300 - Departemen Desain Struktur dan Perlengkapan Lambung</t>
        </is>
      </c>
      <c r="J423" s="3" t="inlineStr">
        <is>
          <t>Biro Desain Produksi Lambung</t>
        </is>
      </c>
      <c r="K423" s="3" t="n">
        <v>1</v>
      </c>
      <c r="L423" s="3" t="n">
        <v>0</v>
      </c>
      <c r="M423" s="3" t="n">
        <v>0</v>
      </c>
      <c r="N423" s="3" t="n"/>
    </row>
    <row r="424" ht="45" customFormat="1" customHeight="1" s="1">
      <c r="A424" s="3" t="inlineStr">
        <is>
          <t>104134284</t>
        </is>
      </c>
      <c r="B424" s="3" t="inlineStr">
        <is>
          <t>Eko Jarot Pranyoto</t>
        </is>
      </c>
      <c r="C424" s="3" t="inlineStr">
        <is>
          <t>10-A-WO260119368460</t>
        </is>
      </c>
      <c r="D424" s="3" t="inlineStr">
        <is>
          <t>Menyelesaikan gambar produksi lambung project Frigate</t>
        </is>
      </c>
      <c r="E424" s="3" t="n"/>
      <c r="F424" s="3" t="inlineStr">
        <is>
          <t>TIM-260129848321</t>
        </is>
      </c>
      <c r="G424" s="3" t="n">
        <v>24.5</v>
      </c>
      <c r="H424" s="3" t="inlineStr">
        <is>
          <t>Biro Desain Produksi Lambung</t>
        </is>
      </c>
      <c r="I424" s="3" t="inlineStr">
        <is>
          <t>71300 - Departemen Desain Struktur dan Perlengkapan Lambung</t>
        </is>
      </c>
      <c r="J424" s="3" t="inlineStr">
        <is>
          <t>Biro Desain Produksi Lambung</t>
        </is>
      </c>
      <c r="K424" s="3" t="n">
        <v>5</v>
      </c>
      <c r="L424" s="3" t="n">
        <v>0</v>
      </c>
      <c r="M424" s="3" t="n">
        <v>2</v>
      </c>
      <c r="N424" s="3" t="n"/>
    </row>
    <row r="425" ht="45" customFormat="1" customHeight="1" s="1">
      <c r="A425" s="3" t="inlineStr">
        <is>
          <t>023066785</t>
        </is>
      </c>
      <c r="B425" s="3" t="inlineStr">
        <is>
          <t>Bagus Kurniawan</t>
        </is>
      </c>
      <c r="C425" s="3" t="inlineStr">
        <is>
          <t>1CA0JO-WO260108365122</t>
        </is>
      </c>
      <c r="D425" s="3" t="inlineStr">
        <is>
          <t>Menyelesaikan gambar-gambar yard plan &amp; prod. drawing KSSR</t>
        </is>
      </c>
      <c r="E425" s="3" t="inlineStr">
        <is>
          <t>JC060126 30026</t>
        </is>
      </c>
      <c r="F425" s="3" t="inlineStr">
        <is>
          <t>TIM-260130851591</t>
        </is>
      </c>
      <c r="G425" s="3" t="n">
        <v>82</v>
      </c>
      <c r="H425" s="3" t="inlineStr">
        <is>
          <t>Biro Desain Akomodasi</t>
        </is>
      </c>
      <c r="I425" s="3" t="inlineStr">
        <is>
          <t>71300 - Departemen Desain Struktur dan Perlengkapan Lambung</t>
        </is>
      </c>
      <c r="J425" s="3" t="inlineStr">
        <is>
          <t>Biro Desain Akomodasi</t>
        </is>
      </c>
      <c r="K425" s="3" t="n">
        <v>6</v>
      </c>
      <c r="L425" s="3" t="n">
        <v>0</v>
      </c>
      <c r="M425" s="3" t="n">
        <v>2</v>
      </c>
      <c r="N425" s="3" t="inlineStr">
        <is>
          <t>Menyelesaikan gambar-gambar yard plan &amp; prod. drawing KSSR</t>
        </is>
      </c>
    </row>
    <row r="426" ht="45" customFormat="1" customHeight="1" s="1">
      <c r="A426" s="3" t="inlineStr">
        <is>
          <t>105184519</t>
        </is>
      </c>
      <c r="B426" s="3" t="inlineStr">
        <is>
          <t>M. Arief Hamdani</t>
        </is>
      </c>
      <c r="C426" s="3" t="inlineStr">
        <is>
          <t>1CA0JO-WO260105364222</t>
        </is>
      </c>
      <c r="D426" s="3" t="inlineStr">
        <is>
          <t>Menyelesaikan desain struktur, PDHC &amp; Hull Outfitting project Frigate, LPD UAE, LD Phil, R41</t>
        </is>
      </c>
      <c r="E426" s="3" t="n"/>
      <c r="F426" s="3" t="inlineStr">
        <is>
          <t>TIM-260130850948</t>
        </is>
      </c>
      <c r="G426" s="3" t="n">
        <v>127</v>
      </c>
      <c r="H426" s="3" t="inlineStr">
        <is>
          <t>Kadep Struktur dan Perlengkapan Lambung</t>
        </is>
      </c>
      <c r="I426" s="3" t="inlineStr">
        <is>
          <t>71300 - Departemen Desain Struktur dan Perlengkapan Lambung</t>
        </is>
      </c>
      <c r="J426" s="3" t="inlineStr">
        <is>
          <t>Kadep Struktur dan Perlengkapan Lambung</t>
        </is>
      </c>
      <c r="K426" s="3" t="n">
        <v>7</v>
      </c>
      <c r="L426" s="3" t="n">
        <v>0</v>
      </c>
      <c r="M426" s="3" t="n">
        <v>1</v>
      </c>
      <c r="N426" s="3" t="n"/>
    </row>
    <row r="427" ht="30" customFormat="1" customHeight="1" s="1">
      <c r="A427" s="3" t="inlineStr">
        <is>
          <t>105184530</t>
        </is>
      </c>
      <c r="B427" s="3" t="inlineStr">
        <is>
          <t>Krisdiyantoro</t>
        </is>
      </c>
      <c r="C427" s="3" t="inlineStr">
        <is>
          <t>1.12.1.-WO260130373569</t>
        </is>
      </c>
      <c r="D427" s="3" t="inlineStr">
        <is>
          <t>Bantuan desain piping diagram of bilge &amp; ballast line RO KM Umsini</t>
        </is>
      </c>
      <c r="E427" s="3" t="inlineStr">
        <is>
          <t>JC290126 30878</t>
        </is>
      </c>
      <c r="F427" s="3" t="inlineStr">
        <is>
          <t>TIM-260130850925</t>
        </is>
      </c>
      <c r="G427" s="3" t="n">
        <v>33</v>
      </c>
      <c r="H427" s="3" t="inlineStr">
        <is>
          <t>Biro Sistem Propulsi</t>
        </is>
      </c>
      <c r="I427" s="3" t="inlineStr">
        <is>
          <t>71400 - Departemen Desain Perlengkapan Permesinan</t>
        </is>
      </c>
      <c r="J427" s="3" t="inlineStr">
        <is>
          <t>Biro Sistem Propulsi</t>
        </is>
      </c>
      <c r="K427" s="3" t="n">
        <v>7</v>
      </c>
      <c r="L427" s="3" t="n">
        <v>0</v>
      </c>
      <c r="M427" s="3" t="n">
        <v>1</v>
      </c>
      <c r="N427" s="3" t="inlineStr">
        <is>
          <t>Bantuan desain piping diagram of bilge &amp; ballast line RO KM Umsini</t>
        </is>
      </c>
    </row>
    <row r="428" ht="60" customFormat="1" customHeight="1" s="1">
      <c r="A428" s="3" t="inlineStr">
        <is>
          <t>105084234</t>
        </is>
      </c>
      <c r="B428" s="3" t="inlineStr">
        <is>
          <t>Dedy Wahyudi</t>
        </is>
      </c>
      <c r="C428" s="3" t="inlineStr">
        <is>
          <t>1CA0JO-WO260129373074</t>
        </is>
      </c>
      <c r="D428" s="3" t="inlineStr">
        <is>
          <t>Diskusi, sarandan tanggapan HDP Scorpene bersama CTO, Weekly meeting Internal Kadiv Kadep Kordes</t>
        </is>
      </c>
      <c r="E428" s="3" t="n"/>
      <c r="F428" s="3" t="inlineStr">
        <is>
          <t>TIM-260130850818</t>
        </is>
      </c>
      <c r="G428" s="3" t="n">
        <v>8</v>
      </c>
      <c r="H428" s="3" t="inlineStr">
        <is>
          <t>Kepala Divisi</t>
        </is>
      </c>
      <c r="I428" s="3" t="n"/>
      <c r="J428" s="3" t="inlineStr">
        <is>
          <t>Kepala Divisi</t>
        </is>
      </c>
      <c r="K428" s="3" t="n">
        <v>7</v>
      </c>
      <c r="L428" s="3" t="n">
        <v>0</v>
      </c>
      <c r="M428" s="3" t="n">
        <v>1</v>
      </c>
      <c r="N428" s="3" t="n"/>
    </row>
    <row r="429" ht="30" customFormat="1" customHeight="1" s="1">
      <c r="A429" s="3" t="inlineStr">
        <is>
          <t>023076817</t>
        </is>
      </c>
      <c r="B429" s="3" t="inlineStr">
        <is>
          <t>Rafika Mantika</t>
        </is>
      </c>
      <c r="C429" s="3" t="inlineStr">
        <is>
          <t>1-W000-YC-WO260130373403</t>
        </is>
      </c>
      <c r="D429" s="3" t="inlineStr">
        <is>
          <t>R0 - E1112P.48100 - ARRT OF VENT IN BLOCK 112 (P)</t>
        </is>
      </c>
      <c r="E429" s="3" t="inlineStr">
        <is>
          <t>JC300126 30940</t>
        </is>
      </c>
      <c r="F429" s="3" t="inlineStr">
        <is>
          <t>TIM-260130850814</t>
        </is>
      </c>
      <c r="G429" s="3" t="n">
        <v>17</v>
      </c>
      <c r="H429" s="3" t="inlineStr">
        <is>
          <t>Biro Sistem HVAC dan Permesinan Geladak</t>
        </is>
      </c>
      <c r="I429" s="3" t="inlineStr">
        <is>
          <t>71400 - Departemen Desain Perlengkapan Permesinan</t>
        </is>
      </c>
      <c r="J429" s="3" t="inlineStr">
        <is>
          <t>Biro Sistem HVAC dan Permesinan Geladak</t>
        </is>
      </c>
      <c r="K429" s="3" t="n">
        <v>7</v>
      </c>
      <c r="L429" s="3" t="n">
        <v>0</v>
      </c>
      <c r="M429" s="3" t="n">
        <v>1</v>
      </c>
      <c r="N429" s="3" t="inlineStr">
        <is>
          <t>R0 - E1112P.48100 - ARRT OF VENT IN BLOCK 112 (P)</t>
        </is>
      </c>
    </row>
    <row r="430" ht="75" customFormat="1" customHeight="1" s="1">
      <c r="A430" s="3" t="inlineStr">
        <is>
          <t>024116909</t>
        </is>
      </c>
      <c r="B430" s="3" t="inlineStr">
        <is>
          <t>Nur Zakiyyah</t>
        </is>
      </c>
      <c r="C430" s="3" t="inlineStr">
        <is>
          <t>1CA0JO-WO260126371441</t>
        </is>
      </c>
      <c r="D430" s="3" t="inlineStr">
        <is>
          <t>Setting server cadmatic pada user agar tampil project W306A dan Menambahkan fitur reject pada akun doktek yaitu membuat program front end nya dahulu</t>
        </is>
      </c>
      <c r="E430" s="3" t="n"/>
      <c r="F430" s="3" t="inlineStr">
        <is>
          <t>TIM-260130850742</t>
        </is>
      </c>
      <c r="G430" s="3" t="n">
        <v>33</v>
      </c>
      <c r="H430" s="3" t="inlineStr">
        <is>
          <t>Biro Dukungan Administrasi</t>
        </is>
      </c>
      <c r="I430" s="3" t="inlineStr">
        <is>
          <t>71100 - Departemen Integrasi</t>
        </is>
      </c>
      <c r="J430" s="3" t="inlineStr">
        <is>
          <t>Biro Dukungan Administrasi</t>
        </is>
      </c>
      <c r="K430" s="3" t="n">
        <v>7</v>
      </c>
      <c r="L430" s="3" t="n">
        <v>0</v>
      </c>
      <c r="M430" s="3" t="n">
        <v>1</v>
      </c>
      <c r="N430" s="3" t="n"/>
    </row>
    <row r="431" ht="45" customFormat="1" customHeight="1" s="1">
      <c r="A431" s="3" t="inlineStr">
        <is>
          <t>023116844</t>
        </is>
      </c>
      <c r="B431" s="3" t="inlineStr">
        <is>
          <t>Ahmad Khunaifi</t>
        </is>
      </c>
      <c r="C431" s="3" t="inlineStr">
        <is>
          <t>8000-8000-8010-8012-WO260130373386</t>
        </is>
      </c>
      <c r="D431" s="3" t="inlineStr">
        <is>
          <t>-  - INPUT SPEC. - PIPE LINE PID &amp; MODELING CADMATIC (ALL SYSTEM)</t>
        </is>
      </c>
      <c r="E431" s="3" t="inlineStr">
        <is>
          <t>JC300126 30931</t>
        </is>
      </c>
      <c r="F431" s="3" t="inlineStr">
        <is>
          <t>TIM-260130850681</t>
        </is>
      </c>
      <c r="G431" s="3" t="n">
        <v>28.5</v>
      </c>
      <c r="H431" s="3" t="inlineStr">
        <is>
          <t>Biro Sistem HVAC dan Permesinan Geladak</t>
        </is>
      </c>
      <c r="I431" s="3" t="inlineStr">
        <is>
          <t>71400 - Departemen Desain Perlengkapan Permesinan</t>
        </is>
      </c>
      <c r="J431" s="3" t="inlineStr">
        <is>
          <t>Biro Sistem HVAC dan Permesinan Geladak</t>
        </is>
      </c>
      <c r="K431" s="3" t="n">
        <v>7</v>
      </c>
      <c r="L431" s="3" t="n">
        <v>0</v>
      </c>
      <c r="M431" s="3" t="n">
        <v>1</v>
      </c>
      <c r="N431" s="3" t="inlineStr">
        <is>
          <t>-  - INPUT SPEC. - PIPE LINE PID &amp; MODELING CADMATIC (ALL SYSTEM)</t>
        </is>
      </c>
    </row>
    <row r="432" ht="60" customFormat="1" customHeight="1" s="1">
      <c r="A432" s="3" t="inlineStr">
        <is>
          <t>103953797</t>
        </is>
      </c>
      <c r="B432" s="3" t="inlineStr">
        <is>
          <t>Agus Wibowo</t>
        </is>
      </c>
      <c r="C432" s="3" t="inlineStr">
        <is>
          <t>1CA0JO-WO260108365362</t>
        </is>
      </c>
      <c r="D432" s="3" t="inlineStr">
        <is>
          <t>Material List , General Arrangement &amp; Dokumen pendukung marketing, Engineer Supervisi, Review Doc.</t>
        </is>
      </c>
      <c r="E432" s="3" t="inlineStr">
        <is>
          <t>JC060126 30021</t>
        </is>
      </c>
      <c r="F432" s="3" t="inlineStr">
        <is>
          <t>TIM-260130850648</t>
        </is>
      </c>
      <c r="G432" s="3" t="n">
        <v>161</v>
      </c>
      <c r="H432" s="3" t="inlineStr">
        <is>
          <t>Biro Desain Dasar Non Kapal</t>
        </is>
      </c>
      <c r="I432" s="3" t="inlineStr">
        <is>
          <t>71200 - Departemen Basic Desain</t>
        </is>
      </c>
      <c r="J432" s="3" t="inlineStr">
        <is>
          <t>Biro Desain Dasar Non Kapal</t>
        </is>
      </c>
      <c r="K432" s="3" t="n">
        <v>7</v>
      </c>
      <c r="L432" s="3" t="n">
        <v>0</v>
      </c>
      <c r="M432" s="3" t="n">
        <v>1</v>
      </c>
      <c r="N432" s="3" t="inlineStr">
        <is>
          <t>Material List , General Arrangement &amp; Dokumen pendukung marketing, Engineer Supervisi, Review Doc.</t>
        </is>
      </c>
    </row>
    <row r="433" ht="135" customFormat="1" customHeight="1" s="1">
      <c r="A433" s="3" t="inlineStr">
        <is>
          <t>024116908</t>
        </is>
      </c>
      <c r="B433" s="3" t="inlineStr">
        <is>
          <t>Nizhar Achmad Husein Bernardt</t>
        </is>
      </c>
      <c r="C433" s="3" t="inlineStr">
        <is>
          <t>1CA0JO-WO260126371439</t>
        </is>
      </c>
      <c r="D433" s="3" t="inlineStr">
        <is>
          <t>Update Program Aplikasi Manajemen Dokumen dengan penambahan fitur Manajemen Data Proyek untuk menambah, mengedit, menghapus, dan mengelola data proyek secara detail (project name, project number, owner name, class name) 70%</t>
        </is>
      </c>
      <c r="E433" s="3" t="n"/>
      <c r="F433" s="3" t="inlineStr">
        <is>
          <t>TIM-260130850536</t>
        </is>
      </c>
      <c r="G433" s="3" t="n">
        <v>34</v>
      </c>
      <c r="H433" s="3" t="inlineStr">
        <is>
          <t>Biro Dukungan Administrasi</t>
        </is>
      </c>
      <c r="I433" s="3" t="inlineStr">
        <is>
          <t>71100 - Departemen Integrasi</t>
        </is>
      </c>
      <c r="J433" s="3" t="inlineStr">
        <is>
          <t>Biro Dukungan Administrasi</t>
        </is>
      </c>
      <c r="K433" s="3" t="n">
        <v>6</v>
      </c>
      <c r="L433" s="3" t="n">
        <v>0</v>
      </c>
      <c r="M433" s="3" t="n">
        <v>2</v>
      </c>
      <c r="N433" s="3" t="n"/>
    </row>
    <row r="434" ht="30" customFormat="1" customHeight="1" s="1">
      <c r="A434" s="3" t="inlineStr">
        <is>
          <t>023066806</t>
        </is>
      </c>
      <c r="B434" s="3" t="inlineStr">
        <is>
          <t>Amam Baharullah</t>
        </is>
      </c>
      <c r="C434" s="3" t="inlineStr">
        <is>
          <t>8000-8000-8010-8012-WO260130373388</t>
        </is>
      </c>
      <c r="D434" s="3" t="inlineStr">
        <is>
          <t>R0_PIPING DIAGRAM OF FUEL OIL SYSTEM</t>
        </is>
      </c>
      <c r="E434" s="3" t="inlineStr">
        <is>
          <t>JC270126 30787</t>
        </is>
      </c>
      <c r="F434" s="3" t="inlineStr">
        <is>
          <t>TIM-260130850517</t>
        </is>
      </c>
      <c r="G434" s="3" t="n">
        <v>13</v>
      </c>
      <c r="H434" s="3" t="inlineStr">
        <is>
          <t>Biro Sistem Propulsi</t>
        </is>
      </c>
      <c r="I434" s="3" t="inlineStr">
        <is>
          <t>71400 - Departemen Desain Perlengkapan Permesinan</t>
        </is>
      </c>
      <c r="J434" s="3" t="inlineStr">
        <is>
          <t>Biro Sistem Propulsi</t>
        </is>
      </c>
      <c r="K434" s="3" t="n">
        <v>2</v>
      </c>
      <c r="L434" s="3" t="n">
        <v>0</v>
      </c>
      <c r="M434" s="3" t="n">
        <v>5</v>
      </c>
      <c r="N434" s="3" t="inlineStr">
        <is>
          <t>R0_PIPING DIAGRAM OF FUEL OIL SYSTEM</t>
        </is>
      </c>
    </row>
    <row r="435" ht="30" customFormat="1" customHeight="1" s="1">
      <c r="A435" s="3" t="inlineStr">
        <is>
          <t>025026931</t>
        </is>
      </c>
      <c r="B435" s="3" t="inlineStr">
        <is>
          <t>Nur Huda Arieffianto</t>
        </is>
      </c>
      <c r="C435" s="3" t="inlineStr">
        <is>
          <t>1CA0JO-WO260126371485</t>
        </is>
      </c>
      <c r="D435" s="3" t="inlineStr">
        <is>
          <t>create an interface for applying stiffener to the application</t>
        </is>
      </c>
      <c r="E435" s="3" t="n"/>
      <c r="F435" s="3" t="inlineStr">
        <is>
          <t>TIM-260130850403</t>
        </is>
      </c>
      <c r="G435" s="3" t="n">
        <v>32.5</v>
      </c>
      <c r="H435" s="3" t="inlineStr">
        <is>
          <t>Biro Dukungan Administrasi</t>
        </is>
      </c>
      <c r="I435" s="3" t="inlineStr">
        <is>
          <t>71100 - Departemen Integrasi</t>
        </is>
      </c>
      <c r="J435" s="3" t="inlineStr">
        <is>
          <t>Biro Dukungan Administrasi</t>
        </is>
      </c>
      <c r="K435" s="3" t="n">
        <v>7.5</v>
      </c>
      <c r="L435" s="3" t="n">
        <v>0</v>
      </c>
      <c r="M435" s="3" t="n">
        <v>0.5</v>
      </c>
      <c r="N435" s="3" t="n"/>
    </row>
    <row r="436" ht="30" customFormat="1" customHeight="1" s="1">
      <c r="A436" s="3" t="inlineStr">
        <is>
          <t>105204679</t>
        </is>
      </c>
      <c r="B436" s="3" t="inlineStr">
        <is>
          <t>Irma Mahardhika Putri</t>
        </is>
      </c>
      <c r="C436" s="3" t="inlineStr">
        <is>
          <t>1CA0JO-WO260115368185</t>
        </is>
      </c>
      <c r="D436" s="3" t="inlineStr">
        <is>
          <t>Trim &amp; Stability Calculation (Preliminary)</t>
        </is>
      </c>
      <c r="E436" s="3" t="inlineStr">
        <is>
          <t>JC130126 30321</t>
        </is>
      </c>
      <c r="F436" s="3" t="inlineStr">
        <is>
          <t>TIM-260130850399</t>
        </is>
      </c>
      <c r="G436" s="3" t="n">
        <v>144</v>
      </c>
      <c r="H436" s="3" t="inlineStr">
        <is>
          <t>Biro Desain Dasar Pengembangan Desain</t>
        </is>
      </c>
      <c r="I436" s="3" t="inlineStr">
        <is>
          <t>71200 - Departemen Basic Desain</t>
        </is>
      </c>
      <c r="J436" s="3" t="inlineStr">
        <is>
          <t>Biro Desain Dasar Pengembangan Desain</t>
        </is>
      </c>
      <c r="K436" s="3" t="n">
        <v>3</v>
      </c>
      <c r="L436" s="3" t="n">
        <v>0</v>
      </c>
      <c r="M436" s="3" t="n">
        <v>5</v>
      </c>
      <c r="N436" s="3" t="inlineStr">
        <is>
          <t>Trim &amp; Stability Calculation (Preliminary)</t>
        </is>
      </c>
    </row>
    <row r="437" ht="60" customFormat="1" customHeight="1" s="1">
      <c r="A437" s="3" t="inlineStr">
        <is>
          <t>105184533</t>
        </is>
      </c>
      <c r="B437" s="3" t="inlineStr">
        <is>
          <t>Nur Fuadi Afif Zaisyah</t>
        </is>
      </c>
      <c r="C437" s="3" t="inlineStr">
        <is>
          <t>1CA0JO-WO260108365373</t>
        </is>
      </c>
      <c r="D437" s="3" t="inlineStr">
        <is>
          <t>General Arrangement &amp; Dokumen pendukung marketing, Review Doc. Tender BMPP 3</t>
        </is>
      </c>
      <c r="E437" s="3" t="inlineStr">
        <is>
          <t>JC060126 30021</t>
        </is>
      </c>
      <c r="F437" s="3" t="inlineStr">
        <is>
          <t>TIM-260130850167</t>
        </is>
      </c>
      <c r="G437" s="3" t="n">
        <v>113</v>
      </c>
      <c r="H437" s="3" t="inlineStr">
        <is>
          <t>Biro Desain Dasar Non Kapal</t>
        </is>
      </c>
      <c r="I437" s="3" t="inlineStr">
        <is>
          <t>71200 - Departemen Basic Desain</t>
        </is>
      </c>
      <c r="J437" s="3" t="inlineStr">
        <is>
          <t>Biro Desain Dasar Non Kapal</t>
        </is>
      </c>
      <c r="K437" s="3" t="n">
        <v>4</v>
      </c>
      <c r="L437" s="3" t="n">
        <v>0</v>
      </c>
      <c r="M437" s="3" t="n">
        <v>4</v>
      </c>
      <c r="N437" s="3" t="inlineStr">
        <is>
          <t>Material List , General Arrangement &amp; Dokumen pendukung marketing, Engineer Supervisi, Review Doc.</t>
        </is>
      </c>
    </row>
    <row r="438" ht="30" customFormat="1" customHeight="1" s="1">
      <c r="A438" s="3" t="inlineStr">
        <is>
          <t>105204681</t>
        </is>
      </c>
      <c r="B438" s="3" t="inlineStr">
        <is>
          <t>Dewi Jumineti</t>
        </is>
      </c>
      <c r="C438" s="3" t="inlineStr">
        <is>
          <t>1-W000-YC-WO260105363558</t>
        </is>
      </c>
      <c r="D438" s="3" t="inlineStr">
        <is>
          <t>E1232P.17100 - Pipe Modelling Block 232P</t>
        </is>
      </c>
      <c r="E438" s="3" t="inlineStr">
        <is>
          <t>JC020126 29812</t>
        </is>
      </c>
      <c r="F438" s="3" t="inlineStr">
        <is>
          <t>TIM-260130850076</t>
        </is>
      </c>
      <c r="G438" s="3" t="n">
        <v>233</v>
      </c>
      <c r="H438" s="3" t="inlineStr">
        <is>
          <t>Biro Pengaturan Permesinan</t>
        </is>
      </c>
      <c r="I438" s="3" t="inlineStr">
        <is>
          <t>71400 - Departemen Desain Perlengkapan Permesinan</t>
        </is>
      </c>
      <c r="J438" s="3" t="inlineStr">
        <is>
          <t>Biro Pengaturan Permesinan</t>
        </is>
      </c>
      <c r="K438" s="3" t="n">
        <v>7</v>
      </c>
      <c r="L438" s="3" t="n">
        <v>0</v>
      </c>
      <c r="M438" s="3" t="n">
        <v>1</v>
      </c>
      <c r="N438" s="3" t="inlineStr">
        <is>
          <t>E1232P.17100 - Pipe Modelling Block 232P</t>
        </is>
      </c>
    </row>
    <row r="439" ht="240" customFormat="1" customHeight="1" s="1">
      <c r="A439" s="3" t="inlineStr">
        <is>
          <t>103913236</t>
        </is>
      </c>
      <c r="B439" s="3" t="inlineStr">
        <is>
          <t>Asi Supeni</t>
        </is>
      </c>
      <c r="C439" s="3" t="inlineStr">
        <is>
          <t>1-W000-YC-WO260130373373</t>
        </is>
      </c>
      <c r="D439" s="3" t="inlineStr">
        <is>
          <t>Check Drawing Piping Output EP112P-R3, EK112P-R2, EP613C-R1, EK613C-R1 , EP641P-R2, EK641P-R2, EP214P-R2, EP641S-R2, EK641S-R2, EP631P-R2, EK631P-R2, EK631S-R2, EP631S-R2, EK243P-R2, EP243P-R2, EP144S-R2, EK144S-R2, EP153S-R2, EK153S-R2, EP154S-R2, EK154S-R2, EP155P-R2, EK155P-R2, EP155SS-R2, EK155SS-R2, EP153P-R2, EK153P-R2, EP153S-R2, EK153S-R2, EP511P-R2, EK511P-R2, EP511S-R2, EK511S-R2, EP114P-R2, EK114P-R2, EP114S-R2, EK114S-R2, EP402C-R2, EK402C-R2, EP612P-R2, EP612P-R2, EP612S-R2, EK612S-R2.</t>
        </is>
      </c>
      <c r="E439" s="3" t="inlineStr">
        <is>
          <t>JC300126 30904</t>
        </is>
      </c>
      <c r="F439" s="3" t="inlineStr">
        <is>
          <t>TIM-260130850075</t>
        </is>
      </c>
      <c r="G439" s="3" t="n">
        <v>33</v>
      </c>
      <c r="H439" s="3" t="inlineStr">
        <is>
          <t>Biro Pengaturan Permesinan</t>
        </is>
      </c>
      <c r="I439" s="3" t="inlineStr">
        <is>
          <t>71400 - Departemen Desain Perlengkapan Permesinan</t>
        </is>
      </c>
      <c r="J439" s="3" t="inlineStr">
        <is>
          <t>Biro Pengaturan Permesinan</t>
        </is>
      </c>
      <c r="K439" s="3" t="n">
        <v>7</v>
      </c>
      <c r="L439" s="3" t="n">
        <v>0</v>
      </c>
      <c r="M439" s="3" t="n">
        <v>1</v>
      </c>
      <c r="N439" s="3" t="inlineStr">
        <is>
          <t>Check Drawing Piping Output EP112P-R3, EK112P-R2, EP613C-R1, EK613C-R1 , EP641P-R2, EK641P-R2, EP214P-R2, EP641S-R2, EK641S-R2, EP631P-R2, EK631P-R2, EK631S-R2, EP631S-R2, EK243P-R2, EP243P-R2, EP144S-R2, EK144S-R2, EP153S-R2, EK153S-R2, EP154S-R2, EK154S-R2, EP155P-R2, EK155P-R2, EP155SS-R2, EK155SS-R2, EP153P-R2, EK153P-R2, EP153S-R2, EK153S-R2, EP511P-R2, EK511P-R2, EP511S-R2, EK511S-R2, EP114P-R2, EK114P-R2, EP114S-R2, EK114S-R2, EP402C-R2, EK402C-R2, EP612P-R2, EP612P-R2, EP612S-R2, EK612S-R2.</t>
        </is>
      </c>
    </row>
    <row r="440" ht="45" customFormat="1" customHeight="1" s="1">
      <c r="A440" s="3" t="inlineStr">
        <is>
          <t>105194542</t>
        </is>
      </c>
      <c r="B440" s="3" t="inlineStr">
        <is>
          <t>Rendra Wardana</t>
        </is>
      </c>
      <c r="C440" s="3" t="inlineStr">
        <is>
          <t>1CA0JO-WO260103363150</t>
        </is>
      </c>
      <c r="D440" s="3" t="inlineStr">
        <is>
          <t>"- ARR'T MCW  - OLD ELECTRIC SYSTEM - ARR'T OF ELECTRIC SYSTEM"</t>
        </is>
      </c>
      <c r="E440" s="3" t="inlineStr">
        <is>
          <t>JC311225 29711</t>
        </is>
      </c>
      <c r="F440" s="3" t="inlineStr">
        <is>
          <t>TIM-260130850024</t>
        </is>
      </c>
      <c r="G440" s="3" t="n">
        <v>111</v>
      </c>
      <c r="H440" s="3" t="inlineStr">
        <is>
          <t>Biro Sistem Kelistrikan</t>
        </is>
      </c>
      <c r="I440" s="3" t="inlineStr">
        <is>
          <t>71500 - Departemen Desain Perlengkapan Listrik dan Elektronika</t>
        </is>
      </c>
      <c r="J440" s="3" t="inlineStr">
        <is>
          <t>Biro Sistem Kelistrikan</t>
        </is>
      </c>
      <c r="K440" s="3" t="n">
        <v>7</v>
      </c>
      <c r="L440" s="3" t="n">
        <v>0</v>
      </c>
      <c r="M440" s="3" t="n">
        <v>1</v>
      </c>
      <c r="N440" s="3" t="inlineStr">
        <is>
          <t>"- ARR'T MCW  - OLD ELECTRIC SYSTEM - ARR'T OF ELECTRIC SYSTEM"</t>
        </is>
      </c>
    </row>
    <row r="441" ht="45" customFormat="1" customHeight="1" s="1">
      <c r="A441" s="3" t="inlineStr">
        <is>
          <t>023066801</t>
        </is>
      </c>
      <c r="B441" s="3" t="inlineStr">
        <is>
          <t>Wahyu Adi Satrio</t>
        </is>
      </c>
      <c r="C441" s="3" t="inlineStr">
        <is>
          <t>1-W000-YC-WO260130373248</t>
        </is>
      </c>
      <c r="D441" s="3" t="inlineStr">
        <is>
          <t>R0 - ED631P.48100 - VENT SKETCHES IN ACCOM BLOCK 631 (P)</t>
        </is>
      </c>
      <c r="E441" s="3" t="inlineStr">
        <is>
          <t>JC290126 30874</t>
        </is>
      </c>
      <c r="F441" s="3" t="inlineStr">
        <is>
          <t>TIM-260130849931</t>
        </is>
      </c>
      <c r="G441" s="3" t="n">
        <v>24</v>
      </c>
      <c r="H441" s="3" t="inlineStr">
        <is>
          <t>Biro Sistem HVAC dan Permesinan Geladak</t>
        </is>
      </c>
      <c r="I441" s="3" t="inlineStr">
        <is>
          <t>71400 - Departemen Desain Perlengkapan Permesinan</t>
        </is>
      </c>
      <c r="J441" s="3" t="inlineStr">
        <is>
          <t>Biro Sistem HVAC dan Permesinan Geladak</t>
        </is>
      </c>
      <c r="K441" s="3" t="n">
        <v>7</v>
      </c>
      <c r="L441" s="3" t="n">
        <v>0</v>
      </c>
      <c r="M441" s="3" t="n">
        <v>1</v>
      </c>
      <c r="N441" s="3" t="inlineStr">
        <is>
          <t>R0 - ED631P.48100 - VENT SKETCHES IN ACCOM BLOCK 631 (P)</t>
        </is>
      </c>
    </row>
    <row r="442" ht="45" customFormat="1" customHeight="1" s="1">
      <c r="A442" s="3" t="inlineStr">
        <is>
          <t>104084238</t>
        </is>
      </c>
      <c r="B442" s="3" t="inlineStr">
        <is>
          <t>Nasrudin Al Ansori</t>
        </is>
      </c>
      <c r="C442" s="3" t="inlineStr">
        <is>
          <t>10-A-WO260122370344</t>
        </is>
      </c>
      <c r="D442" s="3" t="inlineStr">
        <is>
          <t>Penyelesaian Drawing Proyek Existing</t>
        </is>
      </c>
      <c r="E442" s="3" t="n"/>
      <c r="F442" s="3" t="inlineStr">
        <is>
          <t>TIM-260130849866</t>
        </is>
      </c>
      <c r="G442" s="3" t="n">
        <v>10</v>
      </c>
      <c r="H442" s="3" t="inlineStr">
        <is>
          <t>Biro Sistem Kontrol dan Otomasi</t>
        </is>
      </c>
      <c r="I442" s="3" t="inlineStr">
        <is>
          <t>71500 - Departemen Desain Perlengkapan Listrik dan Elektronika</t>
        </is>
      </c>
      <c r="J442" s="3" t="inlineStr">
        <is>
          <t>Biro Sistem Kontrol dan Otomasi</t>
        </is>
      </c>
      <c r="K442" s="3" t="n">
        <v>6</v>
      </c>
      <c r="L442" s="3" t="n">
        <v>0</v>
      </c>
      <c r="M442" s="3" t="n">
        <v>2</v>
      </c>
      <c r="N442" s="3" t="n"/>
    </row>
    <row r="443" ht="60" customFormat="1" customHeight="1" s="1">
      <c r="A443" s="3" t="inlineStr">
        <is>
          <t>105184534</t>
        </is>
      </c>
      <c r="B443" s="3" t="inlineStr">
        <is>
          <t>Luqman Chakim</t>
        </is>
      </c>
      <c r="C443" s="3" t="inlineStr">
        <is>
          <t>1CA0JO-WO260108365369</t>
        </is>
      </c>
      <c r="D443" s="3" t="inlineStr">
        <is>
          <t>Material List , General Arrangement &amp; Dokumen pendukung marketing, Engineer Supervisi, Review Doc.</t>
        </is>
      </c>
      <c r="E443" s="3" t="inlineStr">
        <is>
          <t>JC060126 30021</t>
        </is>
      </c>
      <c r="F443" s="3" t="inlineStr">
        <is>
          <t>TIM-260130849757</t>
        </is>
      </c>
      <c r="G443" s="3" t="n">
        <v>119</v>
      </c>
      <c r="H443" s="3" t="inlineStr">
        <is>
          <t>Biro Desain Dasar Non Kapal</t>
        </is>
      </c>
      <c r="I443" s="3" t="inlineStr">
        <is>
          <t>71200 - Departemen Basic Desain</t>
        </is>
      </c>
      <c r="J443" s="3" t="inlineStr">
        <is>
          <t>Biro Desain Dasar Non Kapal</t>
        </is>
      </c>
      <c r="K443" s="3" t="n">
        <v>4</v>
      </c>
      <c r="L443" s="3" t="n">
        <v>0</v>
      </c>
      <c r="M443" s="3" t="n">
        <v>4</v>
      </c>
      <c r="N443" s="3" t="inlineStr">
        <is>
          <t>Material List , General Arrangement &amp; Dokumen pendukung marketing, Engineer Supervisi, Review Doc.</t>
        </is>
      </c>
    </row>
    <row r="444" ht="30" customFormat="1" customHeight="1" s="1">
      <c r="A444" s="3" t="inlineStr">
        <is>
          <t>104204668</t>
        </is>
      </c>
      <c r="B444" s="3" t="inlineStr">
        <is>
          <t>Mohamad Nizar Zulmi Zarkasih</t>
        </is>
      </c>
      <c r="C444" s="3" t="inlineStr">
        <is>
          <t>1-W000-YC-WO260122370197</t>
        </is>
      </c>
      <c r="D444" s="3" t="inlineStr">
        <is>
          <t>REV2 - E12590.22100-PID OF EXH GAS</t>
        </is>
      </c>
      <c r="E444" s="3" t="inlineStr">
        <is>
          <t>JC210126 30586</t>
        </is>
      </c>
      <c r="F444" s="3" t="inlineStr">
        <is>
          <t>TIM-260123841673</t>
        </is>
      </c>
      <c r="G444" s="3" t="n">
        <v>33</v>
      </c>
      <c r="H444" s="3" t="inlineStr">
        <is>
          <t>Biro HPS Material</t>
        </is>
      </c>
      <c r="I444" s="3" t="inlineStr">
        <is>
          <t>71400 - Departemen Desain Perlengkapan Permesinan</t>
        </is>
      </c>
      <c r="J444" s="3" t="inlineStr">
        <is>
          <t>Biro HPS Material</t>
        </is>
      </c>
      <c r="K444" s="3" t="n">
        <v>7</v>
      </c>
      <c r="L444" s="3" t="n">
        <v>0</v>
      </c>
      <c r="M444" s="3" t="n">
        <v>1</v>
      </c>
      <c r="N444" s="3" t="inlineStr">
        <is>
          <t>REV2 - E12590.22100-PID OF EXH GAS</t>
        </is>
      </c>
    </row>
    <row r="445" ht="45" customFormat="1" customHeight="1" s="1">
      <c r="A445" s="3" t="inlineStr">
        <is>
          <t>023066790</t>
        </is>
      </c>
      <c r="B445" s="3" t="inlineStr">
        <is>
          <t>Muhammad Aminur Rois</t>
        </is>
      </c>
      <c r="C445" s="3" t="inlineStr">
        <is>
          <t>1-W000-GA-WO260114367779</t>
        </is>
      </c>
      <c r="D445" s="3" t="inlineStr">
        <is>
          <t>R0 - EC111C.6 - 111 (C), ( Assembly drawing ) (JW1) progress 55%</t>
        </is>
      </c>
      <c r="E445" s="3" t="inlineStr">
        <is>
          <t>JC080126 30084</t>
        </is>
      </c>
      <c r="F445" s="3" t="inlineStr">
        <is>
          <t>TIM-260130849523</t>
        </is>
      </c>
      <c r="G445" s="3" t="n">
        <v>39</v>
      </c>
      <c r="H445" s="3" t="inlineStr">
        <is>
          <t>Biro Desain Produksi Lambung</t>
        </is>
      </c>
      <c r="I445" s="3" t="inlineStr">
        <is>
          <t>71300 - Departemen Desain Struktur dan Perlengkapan Lambung</t>
        </is>
      </c>
      <c r="J445" s="3" t="inlineStr">
        <is>
          <t>Biro Desain Produksi Lambung</t>
        </is>
      </c>
      <c r="K445" s="3" t="n">
        <v>5</v>
      </c>
      <c r="L445" s="3" t="n">
        <v>0</v>
      </c>
      <c r="M445" s="3" t="n">
        <v>3</v>
      </c>
      <c r="N445" s="3" t="inlineStr">
        <is>
          <t>R0 - EC121C.6 - 121 (C), ( 3D model, Ass Dwg, Lift info ) (JW1)</t>
        </is>
      </c>
    </row>
    <row r="446" ht="45" customFormat="1" customHeight="1" s="1">
      <c r="A446" s="3" t="inlineStr">
        <is>
          <t>023066793</t>
        </is>
      </c>
      <c r="B446" s="3" t="inlineStr">
        <is>
          <t>Felix Adyatma Rosyadi</t>
        </is>
      </c>
      <c r="C446" s="3" t="inlineStr">
        <is>
          <t>1CA0JO-WO260114367782</t>
        </is>
      </c>
      <c r="D446" s="3" t="inlineStr">
        <is>
          <t>R0 - KEY PLAN, YARD PLAN, PDHC, KSSR 18 Meter, ( 3D model, Ass Dwg, Lift info )</t>
        </is>
      </c>
      <c r="E446" s="3" t="inlineStr">
        <is>
          <t>JC080126 30087</t>
        </is>
      </c>
      <c r="F446" s="3" t="inlineStr">
        <is>
          <t>TIM-260129849434</t>
        </is>
      </c>
      <c r="G446" s="3" t="n">
        <v>91.25</v>
      </c>
      <c r="H446" s="3" t="inlineStr">
        <is>
          <t>Biro Desain Produksi Lambung</t>
        </is>
      </c>
      <c r="I446" s="3" t="inlineStr">
        <is>
          <t>71300 - Departemen Desain Struktur dan Perlengkapan Lambung</t>
        </is>
      </c>
      <c r="J446" s="3" t="inlineStr">
        <is>
          <t>Biro Desain Produksi Lambung</t>
        </is>
      </c>
      <c r="K446" s="3" t="n">
        <v>2.5</v>
      </c>
      <c r="L446" s="3" t="n">
        <v>2</v>
      </c>
      <c r="M446" s="3" t="n">
        <v>5.5</v>
      </c>
      <c r="N446" s="3" t="inlineStr">
        <is>
          <t>R0 - KEY PLAN, YARD PLAN, PDHC, KSSR 18 Meter, ( 3D model, Ass Dwg, Lift info )</t>
        </is>
      </c>
    </row>
    <row r="447" ht="45" customFormat="1" customHeight="1" s="1">
      <c r="A447" s="3" t="inlineStr">
        <is>
          <t>103903104</t>
        </is>
      </c>
      <c r="B447" s="3" t="inlineStr">
        <is>
          <t>Nunuk Eky W.</t>
        </is>
      </c>
      <c r="C447" s="3" t="inlineStr">
        <is>
          <t>10-A-WO260119368457</t>
        </is>
      </c>
      <c r="D447" s="3" t="inlineStr">
        <is>
          <t>Menyelesaikan desain perlengkapan lambung project LPD UAE</t>
        </is>
      </c>
      <c r="E447" s="3" t="n"/>
      <c r="F447" s="3" t="inlineStr">
        <is>
          <t>TIM-260129849206</t>
        </is>
      </c>
      <c r="G447" s="3" t="n">
        <v>13</v>
      </c>
      <c r="H447" s="3" t="inlineStr">
        <is>
          <t>Biro Desain Akomodasi</t>
        </is>
      </c>
      <c r="I447" s="3" t="inlineStr">
        <is>
          <t>71300 - Departemen Desain Struktur dan Perlengkapan Lambung</t>
        </is>
      </c>
      <c r="J447" s="3" t="inlineStr">
        <is>
          <t>Biro Desain Akomodasi</t>
        </is>
      </c>
      <c r="K447" s="3" t="n">
        <v>5</v>
      </c>
      <c r="L447" s="3" t="n">
        <v>0</v>
      </c>
      <c r="M447" s="3" t="n">
        <v>3</v>
      </c>
      <c r="N447" s="3" t="n"/>
    </row>
    <row r="448" ht="45" customFormat="1" customHeight="1" s="1">
      <c r="A448" s="3" t="inlineStr">
        <is>
          <t>103953816</t>
        </is>
      </c>
      <c r="B448" s="3" t="inlineStr">
        <is>
          <t>Nur Widodo</t>
        </is>
      </c>
      <c r="C448" s="3" t="inlineStr">
        <is>
          <t>1CA0JO-WO260105364238</t>
        </is>
      </c>
      <c r="D448" s="3" t="inlineStr">
        <is>
          <t>Penyelesaian Drawing Proyek Existing</t>
        </is>
      </c>
      <c r="E448" s="3" t="n"/>
      <c r="F448" s="3" t="inlineStr">
        <is>
          <t>TIM-260129849194</t>
        </is>
      </c>
      <c r="G448" s="3" t="n">
        <v>133</v>
      </c>
      <c r="H448" s="3" t="inlineStr">
        <is>
          <t>Kepala Departemen Perlengkapan Listrik dan Elektronika</t>
        </is>
      </c>
      <c r="I448" s="3" t="inlineStr">
        <is>
          <t>71500 - Departemen Desain Perlengkapan Listrik dan Elektronika</t>
        </is>
      </c>
      <c r="J448" s="3" t="inlineStr">
        <is>
          <t>Kepala Departemen Perlengkapan Listrik dan Elektronika</t>
        </is>
      </c>
      <c r="K448" s="3" t="n">
        <v>7</v>
      </c>
      <c r="L448" s="3" t="n">
        <v>0</v>
      </c>
      <c r="M448" s="3" t="n">
        <v>1</v>
      </c>
      <c r="N448" s="3" t="n"/>
    </row>
    <row r="449" ht="45" customFormat="1" customHeight="1" s="1">
      <c r="A449" s="3" t="inlineStr">
        <is>
          <t>103903102</t>
        </is>
      </c>
      <c r="B449" s="3" t="inlineStr">
        <is>
          <t>Christin Kasmiatin</t>
        </is>
      </c>
      <c r="C449" s="3" t="inlineStr">
        <is>
          <t>1-W000-YA-WO260128372666</t>
        </is>
      </c>
      <c r="D449" s="3" t="inlineStr">
        <is>
          <t>UPDATE - E11001.03101 CONSTRUCTION PROFILE AND DECK</t>
        </is>
      </c>
      <c r="E449" s="3" t="inlineStr">
        <is>
          <t>JC280126 30832</t>
        </is>
      </c>
      <c r="F449" s="3" t="inlineStr">
        <is>
          <t>TIM-260129848595</t>
        </is>
      </c>
      <c r="G449" s="3" t="n">
        <v>10</v>
      </c>
      <c r="H449" s="3" t="inlineStr">
        <is>
          <t>Biro Desain Struktur Lambung</t>
        </is>
      </c>
      <c r="I449" s="3" t="inlineStr">
        <is>
          <t>71300 - Departemen Desain Struktur dan Perlengkapan Lambung</t>
        </is>
      </c>
      <c r="J449" s="3" t="inlineStr">
        <is>
          <t>Biro Desain Struktur Lambung</t>
        </is>
      </c>
      <c r="K449" s="3" t="n">
        <v>6</v>
      </c>
      <c r="L449" s="3" t="n">
        <v>0</v>
      </c>
      <c r="M449" s="3" t="n">
        <v>2</v>
      </c>
      <c r="N449" s="3" t="inlineStr">
        <is>
          <t>UPDATE - E11001.03101 CONSTRUCTION PROFILE AND DECK</t>
        </is>
      </c>
    </row>
    <row r="450" ht="45" customFormat="1" customHeight="1" s="1">
      <c r="A450" s="3" t="inlineStr">
        <is>
          <t>023066788</t>
        </is>
      </c>
      <c r="B450" s="3" t="inlineStr">
        <is>
          <t>Rama Ajimukti Abdurrahman</t>
        </is>
      </c>
      <c r="C450" s="3" t="inlineStr">
        <is>
          <t>1-W000-GA-WO260127372182</t>
        </is>
      </c>
      <c r="D450" s="3" t="inlineStr">
        <is>
          <t>R0 - E15755.03101 - BOW RAMP CONSTRUCTION Progres 20%</t>
        </is>
      </c>
      <c r="E450" s="3" t="inlineStr">
        <is>
          <t>JC260126 30681</t>
        </is>
      </c>
      <c r="F450" s="3" t="inlineStr">
        <is>
          <t>TIM-260129848502</t>
        </is>
      </c>
      <c r="G450" s="3" t="n">
        <v>57</v>
      </c>
      <c r="H450" s="3" t="inlineStr">
        <is>
          <t>Biro Desain Produksi Lambung</t>
        </is>
      </c>
      <c r="I450" s="3" t="inlineStr">
        <is>
          <t>71300 - Departemen Desain Struktur dan Perlengkapan Lambung</t>
        </is>
      </c>
      <c r="J450" s="3" t="inlineStr">
        <is>
          <t>Biro Desain Produksi Lambung</t>
        </is>
      </c>
      <c r="K450" s="3" t="n">
        <v>6</v>
      </c>
      <c r="L450" s="3" t="n">
        <v>0</v>
      </c>
      <c r="M450" s="3" t="n">
        <v>2</v>
      </c>
      <c r="N450" s="3" t="inlineStr">
        <is>
          <t>R0 - EC131C.6 - 3D MODEL 111 (C), ( 3D model, Ass Dwg, Lift Info )(JW1)</t>
        </is>
      </c>
    </row>
    <row r="451" ht="60" customFormat="1" customHeight="1" s="1">
      <c r="A451" s="3" t="inlineStr">
        <is>
          <t>105184521</t>
        </is>
      </c>
      <c r="B451" s="3" t="inlineStr">
        <is>
          <t>Tri Handoyo</t>
        </is>
      </c>
      <c r="C451" s="3" t="inlineStr">
        <is>
          <t>1CA0JO-WO260108365379</t>
        </is>
      </c>
      <c r="D451" s="3" t="inlineStr">
        <is>
          <t>Material List , General Arrangement &amp; Dokumen pendukung marketing, Engineer Supervisi, Review Doc.</t>
        </is>
      </c>
      <c r="E451" s="3" t="inlineStr">
        <is>
          <t>JC060126 30021</t>
        </is>
      </c>
      <c r="F451" s="3" t="inlineStr">
        <is>
          <t>TIM-260129848475</t>
        </is>
      </c>
      <c r="G451" s="3" t="n">
        <v>128</v>
      </c>
      <c r="H451" s="3" t="inlineStr">
        <is>
          <t>Biro Desain Dasar Non Kapal</t>
        </is>
      </c>
      <c r="I451" s="3" t="inlineStr">
        <is>
          <t>71200 - Departemen Basic Desain</t>
        </is>
      </c>
      <c r="J451" s="3" t="inlineStr">
        <is>
          <t>Biro Desain Dasar Non Kapal</t>
        </is>
      </c>
      <c r="K451" s="3" t="n">
        <v>4</v>
      </c>
      <c r="L451" s="3" t="n">
        <v>0</v>
      </c>
      <c r="M451" s="3" t="n">
        <v>4</v>
      </c>
      <c r="N451" s="3" t="inlineStr">
        <is>
          <t>Material List , General Arrangement &amp; Dokumen pendukung marketing, Engineer Supervisi, Review Doc.</t>
        </is>
      </c>
    </row>
    <row r="452" ht="90" customFormat="1" customHeight="1" s="1">
      <c r="A452" s="3" t="inlineStr">
        <is>
          <t>105264936</t>
        </is>
      </c>
      <c r="B452" s="3" t="inlineStr">
        <is>
          <t>Aldie Akbar Suryawan</t>
        </is>
      </c>
      <c r="C452" s="3" t="inlineStr">
        <is>
          <t>1CA0JO-WO260126371442</t>
        </is>
      </c>
      <c r="D452" s="3" t="inlineStr">
        <is>
          <t>Laporan Kerapian Divisi Desain, Update User Akses Subkon Divisi Desain, Permohonan Penambahan Kapasitas Storage Email Personil, dan Setting Tablet IM4 Kadiv</t>
        </is>
      </c>
      <c r="E452" s="3" t="n"/>
      <c r="F452" s="3" t="inlineStr">
        <is>
          <t>TIM-260129848407</t>
        </is>
      </c>
      <c r="G452" s="3" t="n">
        <v>24.5</v>
      </c>
      <c r="H452" s="3" t="inlineStr">
        <is>
          <t>Biro Dukungan Administrasi</t>
        </is>
      </c>
      <c r="I452" s="3" t="inlineStr">
        <is>
          <t>71100 - Departemen Integrasi</t>
        </is>
      </c>
      <c r="J452" s="3" t="inlineStr">
        <is>
          <t>Biro Dukungan Administrasi</t>
        </is>
      </c>
      <c r="K452" s="3" t="n">
        <v>7.91666666666667</v>
      </c>
      <c r="L452" s="3" t="n">
        <v>0</v>
      </c>
      <c r="M452" s="3" t="n">
        <v>0.0833333333333333</v>
      </c>
      <c r="N452" s="3" t="n"/>
    </row>
    <row r="453" ht="60" customFormat="1" customHeight="1" s="1">
      <c r="A453" s="3" t="inlineStr">
        <is>
          <t>023076820</t>
        </is>
      </c>
      <c r="B453" s="3" t="inlineStr">
        <is>
          <t>Yogi Isworo Walasakti</t>
        </is>
      </c>
      <c r="C453" s="3" t="inlineStr">
        <is>
          <t>1-W000-YD-WO260103363158</t>
        </is>
      </c>
      <c r="D453" s="3" t="inlineStr">
        <is>
          <t>"- WIRING DIAGRAM LIGHTING SYSTEM 01 DECK - WIRING DIAGRAM LIGTHTING SYSTEM 02 DECK"</t>
        </is>
      </c>
      <c r="E453" s="3" t="inlineStr">
        <is>
          <t>JC311225 29719</t>
        </is>
      </c>
      <c r="F453" s="3" t="inlineStr">
        <is>
          <t>TIM-260129848380</t>
        </is>
      </c>
      <c r="G453" s="3" t="n">
        <v>79</v>
      </c>
      <c r="H453" s="3" t="inlineStr">
        <is>
          <t>Biro Sistem Kelistrikan</t>
        </is>
      </c>
      <c r="I453" s="3" t="inlineStr">
        <is>
          <t>71500 - Departemen Desain Perlengkapan Listrik dan Elektronika</t>
        </is>
      </c>
      <c r="J453" s="3" t="inlineStr">
        <is>
          <t>Biro Sistem Kelistrikan</t>
        </is>
      </c>
      <c r="K453" s="3" t="n">
        <v>7</v>
      </c>
      <c r="L453" s="3" t="n">
        <v>3</v>
      </c>
      <c r="M453" s="3" t="n">
        <v>1</v>
      </c>
      <c r="N453" s="3" t="inlineStr">
        <is>
          <t>"- WIRING DIAGRAM LIGHTING SYSTEM 01 DECK - WIRING DIAGRAM LIGTHTING SYSTEM 02 DECK"</t>
        </is>
      </c>
    </row>
    <row r="454" ht="45" customFormat="1" customHeight="1" s="1">
      <c r="A454" s="3" t="inlineStr">
        <is>
          <t>104204671</t>
        </is>
      </c>
      <c r="B454" s="3" t="inlineStr">
        <is>
          <t>Regina Ayu Suharsono</t>
        </is>
      </c>
      <c r="C454" s="3" t="inlineStr">
        <is>
          <t>1-W000-YD-WO260128372382</t>
        </is>
      </c>
      <c r="D454" s="3" t="inlineStr">
        <is>
          <t>PENYELESAIAN PEKERJAAN REVISI DRAWING WIRING DIAGRAM RCV (RELAY BOX VALVE NO.1~5)</t>
        </is>
      </c>
      <c r="E454" s="3" t="inlineStr">
        <is>
          <t>JC270126 30804</t>
        </is>
      </c>
      <c r="F454" s="3" t="inlineStr">
        <is>
          <t>TIM-260129848288</t>
        </is>
      </c>
      <c r="G454" s="3" t="n">
        <v>41</v>
      </c>
      <c r="H454" s="3" t="inlineStr">
        <is>
          <t>Biro Sistem Kontrol dan Otomasi</t>
        </is>
      </c>
      <c r="I454" s="3" t="inlineStr">
        <is>
          <t>71500 - Departemen Desain Perlengkapan Listrik dan Elektronika</t>
        </is>
      </c>
      <c r="J454" s="3" t="inlineStr">
        <is>
          <t>Biro Sistem Kontrol dan Otomasi</t>
        </is>
      </c>
      <c r="K454" s="3" t="n">
        <v>7</v>
      </c>
      <c r="L454" s="3" t="n">
        <v>3</v>
      </c>
      <c r="M454" s="3" t="n">
        <v>1</v>
      </c>
      <c r="N454" s="3" t="inlineStr">
        <is>
          <t>PENYELESAIAN PEKERJAAN REVISI DRAWING WIRING DIAGRAM RCV (RELAY BOX VALVE NO.1~5)</t>
        </is>
      </c>
    </row>
    <row r="455" ht="45" customFormat="1" customHeight="1" s="1">
      <c r="A455" s="3" t="inlineStr">
        <is>
          <t>104134283</t>
        </is>
      </c>
      <c r="B455" s="3" t="inlineStr">
        <is>
          <t>Dyan Asih Purwanti</t>
        </is>
      </c>
      <c r="C455" s="3" t="inlineStr">
        <is>
          <t>1CA0JO-WO260126371133</t>
        </is>
      </c>
      <c r="D455" s="3" t="inlineStr">
        <is>
          <t>Perencenaan dan Pengendalian Progress Desain Proyek Tender dan Exixting</t>
        </is>
      </c>
      <c r="E455" s="3" t="n"/>
      <c r="F455" s="3" t="inlineStr">
        <is>
          <t>TIM-260129848271</t>
        </is>
      </c>
      <c r="G455" s="3" t="n">
        <v>35</v>
      </c>
      <c r="H455" s="3" t="inlineStr">
        <is>
          <t>Biro Dokumen dan Perencanaan</t>
        </is>
      </c>
      <c r="I455" s="3" t="inlineStr">
        <is>
          <t>71100 - Departemen Integrasi</t>
        </is>
      </c>
      <c r="J455" s="3" t="inlineStr">
        <is>
          <t>Biro Dokumen dan Perencanaan</t>
        </is>
      </c>
      <c r="K455" s="3" t="n">
        <v>6</v>
      </c>
      <c r="L455" s="3" t="n">
        <v>0</v>
      </c>
      <c r="M455" s="3" t="n">
        <v>2</v>
      </c>
      <c r="N455" s="3" t="n"/>
    </row>
    <row r="456" ht="45" customFormat="1" customHeight="1" s="1">
      <c r="A456" s="3" t="inlineStr">
        <is>
          <t>023066794</t>
        </is>
      </c>
      <c r="B456" s="3" t="inlineStr">
        <is>
          <t>Roni Ardian Kusuma</t>
        </is>
      </c>
      <c r="C456" s="3" t="inlineStr">
        <is>
          <t>1-W000-GA-WO260114367767</t>
        </is>
      </c>
      <c r="D456" s="3" t="inlineStr">
        <is>
          <t>REV - EC513U.6 - 3D MODEL BLOCK 513 (P/S) DAN 523 (P/S), UPDATE GA, PROGRES 10%-50%</t>
        </is>
      </c>
      <c r="E456" s="3" t="inlineStr">
        <is>
          <t>JC080126 30077</t>
        </is>
      </c>
      <c r="F456" s="3" t="inlineStr">
        <is>
          <t>TIM-260129848246</t>
        </is>
      </c>
      <c r="G456" s="3" t="n">
        <v>110</v>
      </c>
      <c r="H456" s="3" t="inlineStr">
        <is>
          <t>Biro Desain Produksi Lambung</t>
        </is>
      </c>
      <c r="I456" s="3" t="inlineStr">
        <is>
          <t>71300 - Departemen Desain Struktur dan Perlengkapan Lambung</t>
        </is>
      </c>
      <c r="J456" s="3" t="inlineStr">
        <is>
          <t>Biro Desain Produksi Lambung</t>
        </is>
      </c>
      <c r="K456" s="3" t="n">
        <v>2</v>
      </c>
      <c r="L456" s="3" t="n">
        <v>0</v>
      </c>
      <c r="M456" s="3" t="n">
        <v>0</v>
      </c>
      <c r="N456" s="3" t="inlineStr">
        <is>
          <t>REV - EC4XXU.6 - REVISI MODUL 4, MODIFIKASI BLOK TWS</t>
        </is>
      </c>
    </row>
    <row r="457" ht="45" customFormat="1" customHeight="1" s="1">
      <c r="A457" s="3" t="inlineStr">
        <is>
          <t>023066794</t>
        </is>
      </c>
      <c r="B457" s="3" t="inlineStr">
        <is>
          <t>Roni Ardian Kusuma</t>
        </is>
      </c>
      <c r="C457" s="3" t="inlineStr">
        <is>
          <t>1-W000-GA-WO260114367767</t>
        </is>
      </c>
      <c r="D457" s="3" t="inlineStr">
        <is>
          <t>REV - EC452U.6 - ASSEMBLY DRAWING BLOCK 452 (P/S), PROGRESS 30-50%</t>
        </is>
      </c>
      <c r="E457" s="3" t="inlineStr">
        <is>
          <t>JC080126 30077</t>
        </is>
      </c>
      <c r="F457" s="3" t="inlineStr">
        <is>
          <t>TIM-260129848246</t>
        </is>
      </c>
      <c r="G457" s="3" t="n">
        <v>114</v>
      </c>
      <c r="H457" s="3" t="inlineStr">
        <is>
          <t>Biro Desain Produksi Lambung</t>
        </is>
      </c>
      <c r="I457" s="3" t="inlineStr">
        <is>
          <t>71300 - Departemen Desain Struktur dan Perlengkapan Lambung</t>
        </is>
      </c>
      <c r="J457" s="3" t="inlineStr">
        <is>
          <t>Biro Desain Produksi Lambung</t>
        </is>
      </c>
      <c r="K457" s="3" t="n">
        <v>4</v>
      </c>
      <c r="L457" s="3" t="n">
        <v>0</v>
      </c>
      <c r="M457" s="3" t="n">
        <v>2</v>
      </c>
      <c r="N457" s="3" t="inlineStr">
        <is>
          <t>REV - EC4XXU.6 - REVISI MODUL 4, MODIFIKASI BLOK TWS</t>
        </is>
      </c>
    </row>
    <row r="458" ht="60" customFormat="1" customHeight="1" s="1">
      <c r="A458" s="3" t="inlineStr">
        <is>
          <t>105164432</t>
        </is>
      </c>
      <c r="B458" s="3" t="inlineStr">
        <is>
          <t>Ahmad Amirulloh</t>
        </is>
      </c>
      <c r="C458" s="3" t="inlineStr">
        <is>
          <t>1CA0JO-WO260108365366</t>
        </is>
      </c>
      <c r="D458" s="3" t="inlineStr">
        <is>
          <t>Material List , General Arrangement &amp; Dokumen pendukung marketing, Engineer Supervisi, Review Doc.</t>
        </is>
      </c>
      <c r="E458" s="3" t="inlineStr">
        <is>
          <t>JC060126 30021</t>
        </is>
      </c>
      <c r="F458" s="3" t="inlineStr">
        <is>
          <t>TIM-260129848238</t>
        </is>
      </c>
      <c r="G458" s="3" t="n">
        <v>111</v>
      </c>
      <c r="H458" s="3" t="inlineStr">
        <is>
          <t>Biro Desain Dasar Non Kapal</t>
        </is>
      </c>
      <c r="I458" s="3" t="inlineStr">
        <is>
          <t>71200 - Departemen Basic Desain</t>
        </is>
      </c>
      <c r="J458" s="3" t="inlineStr">
        <is>
          <t>Biro Desain Dasar Non Kapal</t>
        </is>
      </c>
      <c r="K458" s="3" t="n">
        <v>5</v>
      </c>
      <c r="L458" s="3" t="n">
        <v>0</v>
      </c>
      <c r="M458" s="3" t="n">
        <v>3</v>
      </c>
      <c r="N458" s="3" t="inlineStr">
        <is>
          <t>Material List , General Arrangement &amp; Dokumen pendukung marketing, Engineer Supervisi, Review Doc.</t>
        </is>
      </c>
    </row>
    <row r="459" ht="75" customFormat="1" customHeight="1" s="1">
      <c r="A459" s="3" t="inlineStr">
        <is>
          <t>025096978</t>
        </is>
      </c>
      <c r="B459" s="3" t="inlineStr">
        <is>
          <t>Wendy Mega Arta</t>
        </is>
      </c>
      <c r="C459" s="3" t="inlineStr">
        <is>
          <t>1CA0JO-WO260127372321</t>
        </is>
      </c>
      <c r="D459" s="3" t="inlineStr">
        <is>
          <t>Memproses Surat Keluar dan Pengarsipan Surat Masuk, Memproses AdministrasI Jaldis dan Keuangan Operasional Divisi Desain</t>
        </is>
      </c>
      <c r="E459" s="3" t="n"/>
      <c r="F459" s="3" t="inlineStr">
        <is>
          <t>TIM-260129848218</t>
        </is>
      </c>
      <c r="G459" s="3" t="n">
        <v>8</v>
      </c>
      <c r="H459" s="3" t="inlineStr">
        <is>
          <t>Administrator IV</t>
        </is>
      </c>
      <c r="I459" s="3" t="inlineStr">
        <is>
          <t>71010 - Sekretariat Divisi Desain</t>
        </is>
      </c>
      <c r="J459" s="3" t="inlineStr">
        <is>
          <t>Administrator IV</t>
        </is>
      </c>
      <c r="K459" s="3" t="n">
        <v>7</v>
      </c>
      <c r="L459" s="3" t="n">
        <v>0</v>
      </c>
      <c r="M459" s="3" t="n">
        <v>1</v>
      </c>
      <c r="N459" s="3" t="n"/>
    </row>
    <row r="460" ht="45" customFormat="1" customHeight="1" s="1">
      <c r="A460" s="3" t="inlineStr">
        <is>
          <t>023116842</t>
        </is>
      </c>
      <c r="B460" s="3" t="inlineStr">
        <is>
          <t>Alam Sulthonie Habibie</t>
        </is>
      </c>
      <c r="C460" s="3" t="inlineStr">
        <is>
          <t>1-W000-YD-WO260128372381</t>
        </is>
      </c>
      <c r="D460" s="3" t="inlineStr">
        <is>
          <t>PENYELESAIAN PEKERJAAN REVISI DRAWING WIRING DIAGRAM RCV (RELAY BOX VALVE NO.11~14)</t>
        </is>
      </c>
      <c r="E460" s="3" t="inlineStr">
        <is>
          <t>JC270126 30803</t>
        </is>
      </c>
      <c r="F460" s="3" t="inlineStr">
        <is>
          <t>TIM-260129848173</t>
        </is>
      </c>
      <c r="G460" s="3" t="n">
        <v>48</v>
      </c>
      <c r="H460" s="3" t="inlineStr">
        <is>
          <t>Biro Sistem Kontrol dan Otomasi</t>
        </is>
      </c>
      <c r="I460" s="3" t="inlineStr">
        <is>
          <t>71500 - Departemen Desain Perlengkapan Listrik dan Elektronika</t>
        </is>
      </c>
      <c r="J460" s="3" t="inlineStr">
        <is>
          <t>Biro Sistem Kontrol dan Otomasi</t>
        </is>
      </c>
      <c r="K460" s="3" t="n">
        <v>7</v>
      </c>
      <c r="L460" s="3" t="n">
        <v>0</v>
      </c>
      <c r="M460" s="3" t="n">
        <v>1</v>
      </c>
      <c r="N460" s="3" t="inlineStr">
        <is>
          <t>PENYELESAIAN PEKERJAAN REVISI DRAWING WIRING DIAGRAM RCV (RELAY BOX VALVE NO.11~14)</t>
        </is>
      </c>
    </row>
    <row r="461" ht="60" customFormat="1" customHeight="1" s="1">
      <c r="A461" s="3" t="inlineStr">
        <is>
          <t>023066805</t>
        </is>
      </c>
      <c r="B461" s="3" t="inlineStr">
        <is>
          <t>Diar Ayu Yonanda</t>
        </is>
      </c>
      <c r="C461" s="3" t="inlineStr">
        <is>
          <t>1-W000-YC-WO260123370509</t>
        </is>
      </c>
      <c r="D461" s="3" t="inlineStr">
        <is>
          <t>E15281.22100_FINISH PLAN_PIPING DIAGRAM OF SEWAGE SYSTEM IN ACCOMMODATION</t>
        </is>
      </c>
      <c r="E461" s="3" t="inlineStr">
        <is>
          <t>JC200126 30544</t>
        </is>
      </c>
      <c r="F461" s="3" t="inlineStr">
        <is>
          <t>TIM-260123841710</t>
        </is>
      </c>
      <c r="G461" s="3" t="n">
        <v>16</v>
      </c>
      <c r="H461" s="3" t="inlineStr">
        <is>
          <t>Biro Sistem Propulsi</t>
        </is>
      </c>
      <c r="I461" s="3" t="inlineStr">
        <is>
          <t>71400 - Departemen Desain Perlengkapan Permesinan</t>
        </is>
      </c>
      <c r="J461" s="3" t="inlineStr">
        <is>
          <t>Biro Sistem Propulsi</t>
        </is>
      </c>
      <c r="K461" s="3" t="n">
        <v>7</v>
      </c>
      <c r="L461" s="3" t="n">
        <v>0</v>
      </c>
      <c r="M461" s="3" t="n">
        <v>1</v>
      </c>
      <c r="N461" s="3" t="inlineStr">
        <is>
          <t>E15281.22100_FINISH PLAN_PIPING DIAGRAM OF SEWAGE SYSTEM IN ACCOMMODATION</t>
        </is>
      </c>
    </row>
    <row r="462" ht="45" customFormat="1" customHeight="1" s="1">
      <c r="A462" s="3" t="inlineStr">
        <is>
          <t>023066809</t>
        </is>
      </c>
      <c r="B462" s="3" t="inlineStr">
        <is>
          <t>Nur Ainy Suntoro</t>
        </is>
      </c>
      <c r="C462" s="3" t="inlineStr">
        <is>
          <t>1-W000-YA-WO260128372673</t>
        </is>
      </c>
      <c r="D462" s="3" t="inlineStr">
        <is>
          <t>NESTING PLATE BLOCK 233, 234</t>
        </is>
      </c>
      <c r="E462" s="3" t="inlineStr">
        <is>
          <t>JC280126 30840</t>
        </is>
      </c>
      <c r="F462" s="3" t="inlineStr">
        <is>
          <t>TIM-260129848107</t>
        </is>
      </c>
      <c r="G462" s="3" t="n">
        <v>17</v>
      </c>
      <c r="H462" s="3" t="inlineStr">
        <is>
          <t>Biro Desain Struktur Lambung</t>
        </is>
      </c>
      <c r="I462" s="3" t="inlineStr">
        <is>
          <t>71300 - Departemen Desain Struktur dan Perlengkapan Lambung</t>
        </is>
      </c>
      <c r="J462" s="3" t="inlineStr">
        <is>
          <t>Biro Desain Struktur Lambung</t>
        </is>
      </c>
      <c r="K462" s="3" t="n">
        <v>7</v>
      </c>
      <c r="L462" s="3" t="n">
        <v>0</v>
      </c>
      <c r="M462" s="3" t="n">
        <v>1</v>
      </c>
      <c r="N462" s="3" t="inlineStr">
        <is>
          <t>NESTING PLATE BLOCK 233, 234</t>
        </is>
      </c>
    </row>
    <row r="463" ht="45" customFormat="1" customHeight="1" s="1">
      <c r="A463" s="3" t="inlineStr">
        <is>
          <t>104265012</t>
        </is>
      </c>
      <c r="B463" s="3" t="inlineStr">
        <is>
          <t>Ferryanto Wira Nugroho</t>
        </is>
      </c>
      <c r="C463" s="3" t="inlineStr">
        <is>
          <t>1-W000-YD-WO260127372272</t>
        </is>
      </c>
      <c r="D463" s="3" t="inlineStr">
        <is>
          <t>E14331.26300-CONNECTION DIAGRAM OF PUBLIC ADDRESS SYSTEM</t>
        </is>
      </c>
      <c r="E463" s="3" t="inlineStr">
        <is>
          <t>JC270126 30791</t>
        </is>
      </c>
      <c r="F463" s="3" t="inlineStr">
        <is>
          <t>TIM-260129848103</t>
        </is>
      </c>
      <c r="G463" s="3" t="n">
        <v>40</v>
      </c>
      <c r="H463" s="3" t="inlineStr">
        <is>
          <t>Biro Sistem Kontrol dan Otomasi</t>
        </is>
      </c>
      <c r="I463" s="3" t="inlineStr">
        <is>
          <t>71500 - Departemen Desain Perlengkapan Listrik dan Elektronika</t>
        </is>
      </c>
      <c r="J463" s="3" t="inlineStr">
        <is>
          <t>Biro Sistem Kontrol dan Otomasi</t>
        </is>
      </c>
      <c r="K463" s="3" t="n">
        <v>7</v>
      </c>
      <c r="L463" s="3" t="n">
        <v>0</v>
      </c>
      <c r="M463" s="3" t="n">
        <v>1</v>
      </c>
      <c r="N463" s="3" t="inlineStr">
        <is>
          <t>E14331.26300-CONNECTION DIAGRAM OF PUBLIC ADDRESS SYSTEM</t>
        </is>
      </c>
    </row>
    <row r="464" ht="60" customFormat="1" customHeight="1" s="1">
      <c r="A464" s="3" t="inlineStr">
        <is>
          <t>023076821</t>
        </is>
      </c>
      <c r="B464" s="3" t="inlineStr">
        <is>
          <t>Muhammad Naufal Maulana</t>
        </is>
      </c>
      <c r="C464" s="3" t="inlineStr">
        <is>
          <t>1-W000-YD-WO260103363157</t>
        </is>
      </c>
      <c r="D464" s="3" t="inlineStr">
        <is>
          <t>"- WIRING DIAGRAM LIGHTING SYSTEM E/R DECK - WIRING DIAGRAM LIGTHTING SYSTEM MAIN DECK"</t>
        </is>
      </c>
      <c r="E464" s="3" t="inlineStr">
        <is>
          <t>JC311225 29718</t>
        </is>
      </c>
      <c r="F464" s="3" t="inlineStr">
        <is>
          <t>TIM-260129848090</t>
        </is>
      </c>
      <c r="G464" s="3" t="n">
        <v>93</v>
      </c>
      <c r="H464" s="3" t="inlineStr">
        <is>
          <t>Biro Sistem Kelistrikan</t>
        </is>
      </c>
      <c r="I464" s="3" t="inlineStr">
        <is>
          <t>71500 - Departemen Desain Perlengkapan Listrik dan Elektronika</t>
        </is>
      </c>
      <c r="J464" s="3" t="inlineStr">
        <is>
          <t>Biro Sistem Kelistrikan</t>
        </is>
      </c>
      <c r="K464" s="3" t="n">
        <v>0</v>
      </c>
      <c r="L464" s="3" t="n">
        <v>0</v>
      </c>
      <c r="M464" s="3" t="n">
        <v>8</v>
      </c>
      <c r="N464" s="3" t="inlineStr">
        <is>
          <t>"- WIRING DIAGRAM LIGHTING SYSTEM E/R DECK - WIRING DIAGRAM LIGTHTING SYSTEM MAIN DECK"</t>
        </is>
      </c>
    </row>
    <row r="465" ht="45" customFormat="1" customHeight="1" s="1">
      <c r="A465" s="3" t="inlineStr">
        <is>
          <t>104164433</t>
        </is>
      </c>
      <c r="B465" s="3" t="inlineStr">
        <is>
          <t>Yuli Kustiadi</t>
        </is>
      </c>
      <c r="C465" s="3" t="inlineStr">
        <is>
          <t>1-W000-YA-WO260128372669</t>
        </is>
      </c>
      <c r="D465" s="3" t="inlineStr">
        <is>
          <t>LCU LD PHILIPINNES - UPDATE CADMATIC BOW RAMP CONSTRUCTION</t>
        </is>
      </c>
      <c r="E465" s="3" t="inlineStr">
        <is>
          <t>JC280126 30838</t>
        </is>
      </c>
      <c r="F465" s="3" t="inlineStr">
        <is>
          <t>TIM-260129848013</t>
        </is>
      </c>
      <c r="G465" s="3" t="n">
        <v>38.5</v>
      </c>
      <c r="H465" s="3" t="inlineStr">
        <is>
          <t>Biro Desain Struktur Lambung</t>
        </is>
      </c>
      <c r="I465" s="3" t="inlineStr">
        <is>
          <t>71300 - Departemen Desain Struktur dan Perlengkapan Lambung</t>
        </is>
      </c>
      <c r="J465" s="3" t="inlineStr">
        <is>
          <t>Biro Desain Struktur Lambung</t>
        </is>
      </c>
      <c r="K465" s="3" t="n">
        <v>5.5</v>
      </c>
      <c r="L465" s="3" t="n">
        <v>0</v>
      </c>
      <c r="M465" s="3" t="n">
        <v>2.5</v>
      </c>
      <c r="N465" s="3" t="inlineStr">
        <is>
          <t>LCU LD PHILIPINNES - UPDATE CADMATIC BOW RAMP CONSTRUCTION</t>
        </is>
      </c>
    </row>
    <row r="466" ht="45" customFormat="1" customHeight="1" s="1">
      <c r="A466" s="3" t="inlineStr">
        <is>
          <t>105264938</t>
        </is>
      </c>
      <c r="B466" s="3" t="inlineStr">
        <is>
          <t>Sutan Aditya Perdana</t>
        </is>
      </c>
      <c r="C466" s="3" t="inlineStr">
        <is>
          <t>1-W000-YB-WO260108365099</t>
        </is>
      </c>
      <c r="D466" s="3" t="inlineStr">
        <is>
          <t>menyelesaikan gambar-gambar yard plan &amp; prod. drawing AL Maryah</t>
        </is>
      </c>
      <c r="E466" s="3" t="inlineStr">
        <is>
          <t>JC060126 30015</t>
        </is>
      </c>
      <c r="F466" s="3" t="inlineStr">
        <is>
          <t>TIM-260128847747</t>
        </is>
      </c>
      <c r="G466" s="3" t="n">
        <v>23</v>
      </c>
      <c r="H466" s="3" t="inlineStr">
        <is>
          <t>Biro Desain Perlengkapan Lambung</t>
        </is>
      </c>
      <c r="I466" s="3" t="inlineStr">
        <is>
          <t>71300 - Departemen Desain Struktur dan Perlengkapan Lambung</t>
        </is>
      </c>
      <c r="J466" s="3" t="inlineStr">
        <is>
          <t>Biro Desain Perlengkapan Lambung</t>
        </is>
      </c>
      <c r="K466" s="3" t="n">
        <v>4</v>
      </c>
      <c r="L466" s="3" t="n">
        <v>2.5</v>
      </c>
      <c r="M466" s="3" t="n">
        <v>4</v>
      </c>
      <c r="N466" s="3" t="inlineStr">
        <is>
          <t>menyelesaikan gambar-gambar yard plan &amp; prod. drawing AL Maryah</t>
        </is>
      </c>
    </row>
    <row r="467" ht="45" customFormat="1" customHeight="1" s="1">
      <c r="A467" s="3" t="inlineStr">
        <is>
          <t>105134292</t>
        </is>
      </c>
      <c r="B467" s="3" t="inlineStr">
        <is>
          <t>Budi Setiawan</t>
        </is>
      </c>
      <c r="C467" s="3" t="inlineStr">
        <is>
          <t>1CA0JO-WO260127372082</t>
        </is>
      </c>
      <c r="D467" s="3" t="inlineStr">
        <is>
          <t>Perhitungan stabiltas Kapal Frigate #2 dampak pemasangan VLS SSM Brahmos</t>
        </is>
      </c>
      <c r="E467" s="3" t="n"/>
      <c r="F467" s="3" t="inlineStr">
        <is>
          <t>TIM-260128847646</t>
        </is>
      </c>
      <c r="G467" s="3" t="n">
        <v>33.5</v>
      </c>
      <c r="H467" s="3" t="inlineStr">
        <is>
          <t>Biro Desain Dasar Pengembangan Desain</t>
        </is>
      </c>
      <c r="I467" s="3" t="inlineStr">
        <is>
          <t>71200 - Departemen Basic Desain</t>
        </is>
      </c>
      <c r="J467" s="3" t="inlineStr">
        <is>
          <t>Biro Desain Dasar Pengembangan Desain</t>
        </is>
      </c>
      <c r="K467" s="3" t="n">
        <v>5</v>
      </c>
      <c r="L467" s="3" t="n">
        <v>1</v>
      </c>
      <c r="M467" s="3" t="n">
        <v>0.5</v>
      </c>
      <c r="N467" s="3" t="n"/>
    </row>
    <row r="468" ht="30" customFormat="1" customHeight="1" s="1">
      <c r="A468" s="3" t="inlineStr">
        <is>
          <t>105134292</t>
        </is>
      </c>
      <c r="B468" s="3" t="inlineStr">
        <is>
          <t>Budi Setiawan</t>
        </is>
      </c>
      <c r="C468" s="3" t="inlineStr">
        <is>
          <t>1CA0JO-WO260127372081</t>
        </is>
      </c>
      <c r="D468" s="3" t="inlineStr">
        <is>
          <t>Pembuatan dan review drawing Basic (New Project)</t>
        </is>
      </c>
      <c r="E468" s="3" t="n"/>
      <c r="F468" s="3" t="inlineStr">
        <is>
          <t>TIM-260128847646</t>
        </is>
      </c>
      <c r="G468" s="3" t="n">
        <v>39</v>
      </c>
      <c r="H468" s="3" t="inlineStr">
        <is>
          <t>Biro Desain Dasar Pengembangan Desain</t>
        </is>
      </c>
      <c r="I468" s="3" t="inlineStr">
        <is>
          <t>71200 - Departemen Basic Desain</t>
        </is>
      </c>
      <c r="J468" s="3" t="inlineStr">
        <is>
          <t>Biro Desain Dasar Pengembangan Desain</t>
        </is>
      </c>
      <c r="K468" s="3" t="n">
        <v>2</v>
      </c>
      <c r="L468" s="3" t="n">
        <v>0</v>
      </c>
      <c r="M468" s="3" t="n">
        <v>0.5</v>
      </c>
      <c r="N468" s="3" t="n"/>
    </row>
    <row r="469" ht="30" customFormat="1" customHeight="1" s="1">
      <c r="A469" s="3" t="inlineStr">
        <is>
          <t>022106735</t>
        </is>
      </c>
      <c r="B469" s="3" t="inlineStr">
        <is>
          <t>Muhammad Imam Jazuli</t>
        </is>
      </c>
      <c r="C469" s="3" t="inlineStr">
        <is>
          <t>10-A-WO260128372574</t>
        </is>
      </c>
      <c r="D469" s="3" t="inlineStr">
        <is>
          <t>Update Monitoring Training Data Sheet</t>
        </is>
      </c>
      <c r="E469" s="3" t="n"/>
      <c r="F469" s="3" t="inlineStr">
        <is>
          <t>TIM-260128847575</t>
        </is>
      </c>
      <c r="G469" s="3" t="n">
        <v>24</v>
      </c>
      <c r="H469" s="3" t="inlineStr">
        <is>
          <t>Biro Dukungan Logistik Terpadu</t>
        </is>
      </c>
      <c r="I469" s="3" t="inlineStr">
        <is>
          <t>71100 - Departemen Integrasi</t>
        </is>
      </c>
      <c r="J469" s="3" t="inlineStr">
        <is>
          <t>Biro Dukungan Logistik Terpadu</t>
        </is>
      </c>
      <c r="K469" s="3" t="n">
        <v>0</v>
      </c>
      <c r="L469" s="3" t="n">
        <v>3</v>
      </c>
      <c r="M469" s="3" t="n">
        <v>0.5</v>
      </c>
      <c r="N469" s="3" t="n"/>
    </row>
    <row r="470" ht="30" customFormat="1" customHeight="1" s="1">
      <c r="A470" s="3" t="inlineStr">
        <is>
          <t>022106735</t>
        </is>
      </c>
      <c r="B470" s="3" t="inlineStr">
        <is>
          <t>Muhammad Imam Jazuli</t>
        </is>
      </c>
      <c r="C470" s="3" t="inlineStr">
        <is>
          <t>10-A-WO260126371773</t>
        </is>
      </c>
      <c r="D470" s="3" t="inlineStr">
        <is>
          <t>Evatech platform equipment and concept training plan</t>
        </is>
      </c>
      <c r="E470" s="3" t="n"/>
      <c r="F470" s="3" t="inlineStr">
        <is>
          <t>TIM-260128847575</t>
        </is>
      </c>
      <c r="G470" s="3" t="n">
        <v>33.5</v>
      </c>
      <c r="H470" s="3" t="inlineStr">
        <is>
          <t>Biro Dukungan Logistik Terpadu</t>
        </is>
      </c>
      <c r="I470" s="3" t="inlineStr">
        <is>
          <t>71100 - Departemen Integrasi</t>
        </is>
      </c>
      <c r="J470" s="3" t="inlineStr">
        <is>
          <t>Biro Dukungan Logistik Terpadu</t>
        </is>
      </c>
      <c r="K470" s="3" t="n">
        <v>7</v>
      </c>
      <c r="L470" s="3" t="n">
        <v>0</v>
      </c>
      <c r="M470" s="3" t="n">
        <v>1</v>
      </c>
      <c r="N470" s="3" t="n"/>
    </row>
    <row r="471" ht="30" customFormat="1" customHeight="1" s="1">
      <c r="A471" s="3" t="inlineStr">
        <is>
          <t>105084232</t>
        </is>
      </c>
      <c r="B471" s="3" t="inlineStr">
        <is>
          <t>Anwar Fadli</t>
        </is>
      </c>
      <c r="C471" s="3" t="inlineStr">
        <is>
          <t>1CA0JO-WO260123370743</t>
        </is>
      </c>
      <c r="D471" s="3" t="inlineStr">
        <is>
          <t>Kapal Phinisi</t>
        </is>
      </c>
      <c r="E471" s="3" t="n"/>
      <c r="F471" s="3" t="inlineStr">
        <is>
          <t>TIM-260128847569</t>
        </is>
      </c>
      <c r="G471" s="3" t="n">
        <v>215</v>
      </c>
      <c r="H471" s="3" t="inlineStr">
        <is>
          <t>Biro Sistem Propulsi</t>
        </is>
      </c>
      <c r="I471" s="3" t="inlineStr">
        <is>
          <t>71400 - Departemen Desain Perlengkapan Permesinan</t>
        </is>
      </c>
      <c r="J471" s="3" t="inlineStr">
        <is>
          <t>Biro Sistem Propulsi</t>
        </is>
      </c>
      <c r="K471" s="3" t="n">
        <v>2</v>
      </c>
      <c r="L471" s="3" t="n">
        <v>0</v>
      </c>
      <c r="M471" s="3" t="n">
        <v>0</v>
      </c>
      <c r="N471" s="3" t="n"/>
    </row>
    <row r="472" ht="30" customFormat="1" customHeight="1" s="1">
      <c r="A472" s="3" t="inlineStr">
        <is>
          <t>105084232</t>
        </is>
      </c>
      <c r="B472" s="3" t="inlineStr">
        <is>
          <t>Anwar Fadli</t>
        </is>
      </c>
      <c r="C472" s="3" t="inlineStr">
        <is>
          <t>10-A-WO260109365703</t>
        </is>
      </c>
      <c r="D472" s="3" t="inlineStr">
        <is>
          <t>Rapat pembahasan material di lanjutkan rapat dengan satgas</t>
        </is>
      </c>
      <c r="E472" s="3" t="n"/>
      <c r="F472" s="3" t="inlineStr">
        <is>
          <t>TIM-260128847569</t>
        </is>
      </c>
      <c r="G472" s="3" t="n">
        <v>179</v>
      </c>
      <c r="H472" s="3" t="inlineStr">
        <is>
          <t>Biro Sistem Propulsi</t>
        </is>
      </c>
      <c r="I472" s="3" t="inlineStr">
        <is>
          <t>71400 - Departemen Desain Perlengkapan Permesinan</t>
        </is>
      </c>
      <c r="J472" s="3" t="inlineStr">
        <is>
          <t>Biro Sistem Propulsi</t>
        </is>
      </c>
      <c r="K472" s="3" t="n">
        <v>5</v>
      </c>
      <c r="L472" s="3" t="n">
        <v>0</v>
      </c>
      <c r="M472" s="3" t="n">
        <v>1</v>
      </c>
      <c r="N472" s="3" t="n"/>
    </row>
    <row r="473" ht="45" customFormat="1" customHeight="1" s="1">
      <c r="A473" s="3" t="inlineStr">
        <is>
          <t>103913221</t>
        </is>
      </c>
      <c r="B473" s="3" t="inlineStr">
        <is>
          <t>Siti Sudarmi</t>
        </is>
      </c>
      <c r="C473" s="3" t="inlineStr">
        <is>
          <t>10-A-WO260122370356</t>
        </is>
      </c>
      <c r="D473" s="3" t="inlineStr">
        <is>
          <t>Penyelesaian Drawing Proyek Existing</t>
        </is>
      </c>
      <c r="E473" s="3" t="n"/>
      <c r="F473" s="3" t="inlineStr">
        <is>
          <t>TIM-260128847460</t>
        </is>
      </c>
      <c r="G473" s="3" t="n">
        <v>10</v>
      </c>
      <c r="H473" s="3" t="inlineStr">
        <is>
          <t>Biro Sistem Kelistrikan</t>
        </is>
      </c>
      <c r="I473" s="3" t="inlineStr">
        <is>
          <t>71500 - Departemen Desain Perlengkapan Listrik dan Elektronika</t>
        </is>
      </c>
      <c r="J473" s="3" t="inlineStr">
        <is>
          <t>Biro Sistem Kelistrikan</t>
        </is>
      </c>
      <c r="K473" s="3" t="n">
        <v>2</v>
      </c>
      <c r="L473" s="3" t="n">
        <v>0</v>
      </c>
      <c r="M473" s="3" t="n">
        <v>0</v>
      </c>
      <c r="N473" s="3" t="n"/>
    </row>
    <row r="474" ht="45" customFormat="1" customHeight="1" s="1">
      <c r="A474" s="3" t="inlineStr">
        <is>
          <t>103913221</t>
        </is>
      </c>
      <c r="B474" s="3" t="inlineStr">
        <is>
          <t>Siti Sudarmi</t>
        </is>
      </c>
      <c r="C474" s="3" t="inlineStr">
        <is>
          <t>10-A-WO260123370471</t>
        </is>
      </c>
      <c r="D474" s="3" t="inlineStr">
        <is>
          <t>Penyelesaian Drawing Proyek Existing</t>
        </is>
      </c>
      <c r="E474" s="3" t="n"/>
      <c r="F474" s="3" t="inlineStr">
        <is>
          <t>TIM-260128847460</t>
        </is>
      </c>
      <c r="G474" s="3" t="n">
        <v>10</v>
      </c>
      <c r="H474" s="3" t="inlineStr">
        <is>
          <t>Biro Sistem Kelistrikan</t>
        </is>
      </c>
      <c r="I474" s="3" t="inlineStr">
        <is>
          <t>71500 - Departemen Desain Perlengkapan Listrik dan Elektronika</t>
        </is>
      </c>
      <c r="J474" s="3" t="inlineStr">
        <is>
          <t>Biro Sistem Kelistrikan</t>
        </is>
      </c>
      <c r="K474" s="3" t="n">
        <v>2</v>
      </c>
      <c r="L474" s="3" t="n">
        <v>0</v>
      </c>
      <c r="M474" s="3" t="n">
        <v>0</v>
      </c>
      <c r="N474" s="3" t="n"/>
    </row>
    <row r="475" ht="45" customFormat="1" customHeight="1" s="1">
      <c r="A475" s="3" t="inlineStr">
        <is>
          <t>103913221</t>
        </is>
      </c>
      <c r="B475" s="3" t="inlineStr">
        <is>
          <t>Siti Sudarmi</t>
        </is>
      </c>
      <c r="C475" s="3" t="inlineStr">
        <is>
          <t>10-A-WO260122370355</t>
        </is>
      </c>
      <c r="D475" s="3" t="inlineStr">
        <is>
          <t>Penyelesaian Drawing Proyek Existing</t>
        </is>
      </c>
      <c r="E475" s="3" t="n"/>
      <c r="F475" s="3" t="inlineStr">
        <is>
          <t>TIM-260128847460</t>
        </is>
      </c>
      <c r="G475" s="3" t="n">
        <v>27</v>
      </c>
      <c r="H475" s="3" t="inlineStr">
        <is>
          <t>Biro Sistem Kelistrikan</t>
        </is>
      </c>
      <c r="I475" s="3" t="inlineStr">
        <is>
          <t>71500 - Departemen Desain Perlengkapan Listrik dan Elektronika</t>
        </is>
      </c>
      <c r="J475" s="3" t="inlineStr">
        <is>
          <t>Biro Sistem Kelistrikan</t>
        </is>
      </c>
      <c r="K475" s="3" t="n">
        <v>3</v>
      </c>
      <c r="L475" s="3" t="n">
        <v>0</v>
      </c>
      <c r="M475" s="3" t="n">
        <v>1</v>
      </c>
      <c r="N475" s="3" t="n"/>
    </row>
    <row r="476" ht="45" customFormat="1" customHeight="1" s="1">
      <c r="A476" s="3" t="inlineStr">
        <is>
          <t>023066797</t>
        </is>
      </c>
      <c r="B476" s="3" t="inlineStr">
        <is>
          <t>Pijar Kasih Leksono Putri</t>
        </is>
      </c>
      <c r="C476" s="3" t="inlineStr">
        <is>
          <t>1-W000-YA-WO260128372671</t>
        </is>
      </c>
      <c r="D476" s="3" t="inlineStr">
        <is>
          <t>REPORT ANALISA (FEM) PENETRATION DUCTING WEB/GIRDER DECK 1</t>
        </is>
      </c>
      <c r="E476" s="3" t="inlineStr">
        <is>
          <t>JC280126 30843</t>
        </is>
      </c>
      <c r="F476" s="3" t="inlineStr">
        <is>
          <t>TIM-260128847332</t>
        </is>
      </c>
      <c r="G476" s="3" t="n">
        <v>35</v>
      </c>
      <c r="H476" s="3" t="inlineStr">
        <is>
          <t>Biro Desain Struktur Lambung</t>
        </is>
      </c>
      <c r="I476" s="3" t="inlineStr">
        <is>
          <t>71300 - Departemen Desain Struktur dan Perlengkapan Lambung</t>
        </is>
      </c>
      <c r="J476" s="3" t="inlineStr">
        <is>
          <t>Biro Desain Struktur Lambung</t>
        </is>
      </c>
      <c r="K476" s="3" t="n">
        <v>5</v>
      </c>
      <c r="L476" s="3" t="n">
        <v>0</v>
      </c>
      <c r="M476" s="3" t="n">
        <v>3</v>
      </c>
      <c r="N476" s="3" t="inlineStr">
        <is>
          <t>REPORT ANALISA (FEM) PENETRATION DUCTING WEB/GIRDER DECK 1</t>
        </is>
      </c>
    </row>
    <row r="477" ht="45" customFormat="1" customHeight="1" s="1">
      <c r="A477" s="3" t="inlineStr">
        <is>
          <t>104224771</t>
        </is>
      </c>
      <c r="B477" s="3" t="inlineStr">
        <is>
          <t>Tubagus Aziz Zulfikar</t>
        </is>
      </c>
      <c r="C477" s="3" t="inlineStr">
        <is>
          <t>8000-8000-8010-8011-WO260127372271</t>
        </is>
      </c>
      <c r="D477" s="3" t="inlineStr">
        <is>
          <t>ONE LINE DIAGRAM KSSR NAVIGATION</t>
        </is>
      </c>
      <c r="E477" s="3" t="inlineStr">
        <is>
          <t>JC270126 30790</t>
        </is>
      </c>
      <c r="F477" s="3" t="inlineStr">
        <is>
          <t>TIM-260128847278</t>
        </is>
      </c>
      <c r="G477" s="3" t="n">
        <v>40</v>
      </c>
      <c r="H477" s="3" t="inlineStr">
        <is>
          <t>Biro Sistem Kontrol dan Otomasi</t>
        </is>
      </c>
      <c r="I477" s="3" t="inlineStr">
        <is>
          <t>71500 - Departemen Desain Perlengkapan Listrik dan Elektronika</t>
        </is>
      </c>
      <c r="J477" s="3" t="inlineStr">
        <is>
          <t>Biro Sistem Kontrol dan Otomasi</t>
        </is>
      </c>
      <c r="K477" s="3" t="n">
        <v>7</v>
      </c>
      <c r="L477" s="3" t="n">
        <v>0</v>
      </c>
      <c r="M477" s="3" t="n">
        <v>1</v>
      </c>
      <c r="N477" s="3" t="inlineStr">
        <is>
          <t>ONE LINE DIAGRAM KSSR NAVIGATION</t>
        </is>
      </c>
    </row>
    <row r="478" ht="30" customFormat="1" customHeight="1" s="1">
      <c r="A478" s="3" t="inlineStr">
        <is>
          <t>104204670</t>
        </is>
      </c>
      <c r="B478" s="3" t="inlineStr">
        <is>
          <t>Erly Putri Adyanti</t>
        </is>
      </c>
      <c r="C478" s="3" t="inlineStr">
        <is>
          <t>1-W000-YC-WO260105363574</t>
        </is>
      </c>
      <c r="D478" s="3" t="inlineStr">
        <is>
          <t>E15551.17100 - Pipe Modelling Foam Fire Extinguishing</t>
        </is>
      </c>
      <c r="E478" s="3" t="inlineStr">
        <is>
          <t>JC020126 29815</t>
        </is>
      </c>
      <c r="F478" s="3" t="inlineStr">
        <is>
          <t>TIM-260128847077</t>
        </is>
      </c>
      <c r="G478" s="3" t="n">
        <v>117</v>
      </c>
      <c r="H478" s="3" t="inlineStr">
        <is>
          <t>Biro Pengaturan Permesinan</t>
        </is>
      </c>
      <c r="I478" s="3" t="inlineStr">
        <is>
          <t>71400 - Departemen Desain Perlengkapan Permesinan</t>
        </is>
      </c>
      <c r="J478" s="3" t="inlineStr">
        <is>
          <t>Biro Pengaturan Permesinan</t>
        </is>
      </c>
      <c r="K478" s="3" t="n">
        <v>7</v>
      </c>
      <c r="L478" s="3" t="n">
        <v>0</v>
      </c>
      <c r="M478" s="3" t="n">
        <v>1</v>
      </c>
      <c r="N478" s="3" t="inlineStr">
        <is>
          <t>E15551.17100 - Pipe Modelling Foam Fire Extinguishing</t>
        </is>
      </c>
    </row>
    <row r="479" ht="30" customFormat="1" customHeight="1" s="1">
      <c r="A479" s="3" t="inlineStr">
        <is>
          <t>105204683</t>
        </is>
      </c>
      <c r="B479" s="3" t="inlineStr">
        <is>
          <t>Nur Muhammad Irfan</t>
        </is>
      </c>
      <c r="C479" s="3" t="inlineStr">
        <is>
          <t>1-W000-YC-WO260119369041</t>
        </is>
      </c>
      <c r="D479" s="3" t="inlineStr">
        <is>
          <t>R0 - ED212P.48100 - VENT SKETCHES BLOCK 212 (P)</t>
        </is>
      </c>
      <c r="E479" s="3" t="inlineStr">
        <is>
          <t>JC050126 29951</t>
        </is>
      </c>
      <c r="F479" s="3" t="inlineStr">
        <is>
          <t>TIM-260123841579</t>
        </is>
      </c>
      <c r="G479" s="3" t="n">
        <v>31.5</v>
      </c>
      <c r="H479" s="3" t="inlineStr">
        <is>
          <t>Biro Sistem HVAC dan Permesinan Geladak</t>
        </is>
      </c>
      <c r="I479" s="3" t="inlineStr">
        <is>
          <t>71400 - Departemen Desain Perlengkapan Permesinan</t>
        </is>
      </c>
      <c r="J479" s="3" t="inlineStr">
        <is>
          <t>Biro Sistem HVAC dan Permesinan Geladak</t>
        </is>
      </c>
      <c r="K479" s="3" t="n">
        <v>6.5</v>
      </c>
      <c r="L479" s="3" t="n">
        <v>0</v>
      </c>
      <c r="M479" s="3" t="n">
        <v>1.5</v>
      </c>
      <c r="N479" s="3" t="inlineStr">
        <is>
          <t>R0 - ED212P.48100 - VENT SKETCHES BLOCK 212 (P)</t>
        </is>
      </c>
    </row>
    <row r="480" ht="45" customFormat="1" customHeight="1" s="1">
      <c r="A480" s="3" t="inlineStr">
        <is>
          <t>105264940</t>
        </is>
      </c>
      <c r="B480" s="3" t="inlineStr">
        <is>
          <t>Firsyaldo Rizky Purnomo</t>
        </is>
      </c>
      <c r="C480" s="3" t="inlineStr">
        <is>
          <t>1-W000-YD-WO260103363156</t>
        </is>
      </c>
      <c r="D480" s="3" t="inlineStr">
        <is>
          <t>- WIRING DIAGRAM POWER DISTRIBUTION 440V SYSTEM</t>
        </is>
      </c>
      <c r="E480" s="3" t="inlineStr">
        <is>
          <t>JC311225 29716</t>
        </is>
      </c>
      <c r="F480" s="3" t="inlineStr">
        <is>
          <t>TIM-260128847016</t>
        </is>
      </c>
      <c r="G480" s="3" t="n">
        <v>111</v>
      </c>
      <c r="H480" s="3" t="inlineStr">
        <is>
          <t>Biro Sistem Kelistrikan</t>
        </is>
      </c>
      <c r="I480" s="3" t="inlineStr">
        <is>
          <t>71500 - Departemen Desain Perlengkapan Listrik dan Elektronika</t>
        </is>
      </c>
      <c r="J480" s="3" t="inlineStr">
        <is>
          <t>Biro Sistem Kelistrikan</t>
        </is>
      </c>
      <c r="K480" s="3" t="n">
        <v>7</v>
      </c>
      <c r="L480" s="3" t="n">
        <v>0</v>
      </c>
      <c r="M480" s="3" t="n">
        <v>1</v>
      </c>
      <c r="N480" s="3" t="inlineStr">
        <is>
          <t>- WIRING DIAGRAM POWER DISTRIBUTION 440V SYSTEM</t>
        </is>
      </c>
    </row>
    <row r="481" ht="45" customFormat="1" customHeight="1" s="1">
      <c r="A481" s="3" t="inlineStr">
        <is>
          <t>105214724</t>
        </is>
      </c>
      <c r="B481" s="3" t="inlineStr">
        <is>
          <t>Iyan Anggertyo</t>
        </is>
      </c>
      <c r="C481" s="3" t="inlineStr">
        <is>
          <t>1-W000-YB-WO260108365101</t>
        </is>
      </c>
      <c r="D481" s="3" t="inlineStr">
        <is>
          <t>menyelesaikan gambar-gambar yard plan &amp; prod. drawing AL Maryah</t>
        </is>
      </c>
      <c r="E481" s="3" t="inlineStr">
        <is>
          <t>JC060126 30016</t>
        </is>
      </c>
      <c r="F481" s="3" t="inlineStr">
        <is>
          <t>TIM-260128846981</t>
        </is>
      </c>
      <c r="G481" s="3" t="n">
        <v>21</v>
      </c>
      <c r="H481" s="3" t="inlineStr">
        <is>
          <t>Biro Desain Perlengkapan Lambung</t>
        </is>
      </c>
      <c r="I481" s="3" t="inlineStr">
        <is>
          <t>71300 - Departemen Desain Struktur dan Perlengkapan Lambung</t>
        </is>
      </c>
      <c r="J481" s="3" t="inlineStr">
        <is>
          <t>Biro Desain Perlengkapan Lambung</t>
        </is>
      </c>
      <c r="K481" s="3" t="n">
        <v>6</v>
      </c>
      <c r="L481" s="3" t="n">
        <v>0</v>
      </c>
      <c r="M481" s="3" t="n">
        <v>2</v>
      </c>
      <c r="N481" s="3" t="inlineStr">
        <is>
          <t>menyelesaikan gambar-gambar yard plan &amp; prod. drawing AL Maryah</t>
        </is>
      </c>
    </row>
    <row r="482" ht="60" customFormat="1" customHeight="1" s="1">
      <c r="A482" s="3" t="inlineStr">
        <is>
          <t>104204675</t>
        </is>
      </c>
      <c r="B482" s="3" t="inlineStr">
        <is>
          <t>Ayu Nur Fadhilah</t>
        </is>
      </c>
      <c r="C482" s="3" t="inlineStr">
        <is>
          <t>1-W000-GA-WO260114367783</t>
        </is>
      </c>
      <c r="D482" s="3" t="inlineStr">
        <is>
          <t>REV - EC652PS.6 - PROD. DWG 652 (P/S)( Check Dwg PDHC Progress 70-100% ), bimbingan ojt</t>
        </is>
      </c>
      <c r="E482" s="3" t="inlineStr">
        <is>
          <t>JC080126 30088</t>
        </is>
      </c>
      <c r="F482" s="3" t="inlineStr">
        <is>
          <t>TIM-260128846900</t>
        </is>
      </c>
      <c r="G482" s="3" t="n">
        <v>143.5</v>
      </c>
      <c r="H482" s="3" t="inlineStr">
        <is>
          <t>Biro Desain Produksi Lambung</t>
        </is>
      </c>
      <c r="I482" s="3" t="inlineStr">
        <is>
          <t>71300 - Departemen Desain Struktur dan Perlengkapan Lambung</t>
        </is>
      </c>
      <c r="J482" s="3" t="inlineStr">
        <is>
          <t>Biro Desain Produksi Lambung</t>
        </is>
      </c>
      <c r="K482" s="3" t="n">
        <v>5.5</v>
      </c>
      <c r="L482" s="3" t="n">
        <v>0</v>
      </c>
      <c r="M482" s="3" t="n">
        <v>2.5</v>
      </c>
      <c r="N482" s="3" t="inlineStr">
        <is>
          <t>REV - EC611PS.6 - PROD. DWG 611 (P/S), 414 (P/S), 652 (P/S), 623 (P/S), 511 (P/S), ( Check Dwg PDHC )</t>
        </is>
      </c>
    </row>
    <row r="483" ht="45" customFormat="1" customHeight="1" s="1">
      <c r="A483" s="3" t="inlineStr">
        <is>
          <t>023066810</t>
        </is>
      </c>
      <c r="B483" s="3" t="inlineStr">
        <is>
          <t>Candra Dwi Irawan</t>
        </is>
      </c>
      <c r="C483" s="3" t="inlineStr">
        <is>
          <t>1-W000-YD-WO260128372383</t>
        </is>
      </c>
      <c r="D483" s="3" t="inlineStr">
        <is>
          <t>REVIEW ROUTING &amp; CABLE CUTTING LIST UNTUK SISTEM IPMS</t>
        </is>
      </c>
      <c r="E483" s="3" t="inlineStr">
        <is>
          <t>JC270126 30805</t>
        </is>
      </c>
      <c r="F483" s="3" t="inlineStr">
        <is>
          <t>TIM-260128846837</t>
        </is>
      </c>
      <c r="G483" s="3" t="n">
        <v>48</v>
      </c>
      <c r="H483" s="3" t="inlineStr">
        <is>
          <t>Biro Sistem Kontrol dan Otomasi</t>
        </is>
      </c>
      <c r="I483" s="3" t="inlineStr">
        <is>
          <t>71500 - Departemen Desain Perlengkapan Listrik dan Elektronika</t>
        </is>
      </c>
      <c r="J483" s="3" t="inlineStr">
        <is>
          <t>Biro Sistem Kontrol dan Otomasi</t>
        </is>
      </c>
      <c r="K483" s="3" t="n">
        <v>6</v>
      </c>
      <c r="L483" s="3" t="n">
        <v>0</v>
      </c>
      <c r="M483" s="3" t="n">
        <v>2</v>
      </c>
      <c r="N483" s="3" t="inlineStr">
        <is>
          <t>REVIEW ROUTING &amp; CABLE CUTTING LIST UNTUK SISTEM IPMS</t>
        </is>
      </c>
    </row>
    <row r="484" ht="45" customFormat="1" customHeight="1" s="1">
      <c r="A484" s="3" t="inlineStr">
        <is>
          <t>104204673</t>
        </is>
      </c>
      <c r="B484" s="3" t="inlineStr">
        <is>
          <t>Septiawati Karina</t>
        </is>
      </c>
      <c r="C484" s="3" t="inlineStr">
        <is>
          <t>1-W000-YB-WO260108365093</t>
        </is>
      </c>
      <c r="D484" s="3" t="inlineStr">
        <is>
          <t>Menyelesaikan gambar-gambar yard plan &amp; production drawing LCU</t>
        </is>
      </c>
      <c r="E484" s="3" t="inlineStr">
        <is>
          <t>JC060126 30006</t>
        </is>
      </c>
      <c r="F484" s="3" t="inlineStr">
        <is>
          <t>TIM-260128846815</t>
        </is>
      </c>
      <c r="G484" s="3" t="n">
        <v>53</v>
      </c>
      <c r="H484" s="3" t="inlineStr">
        <is>
          <t>Biro Desain Perlengkapan Lambung</t>
        </is>
      </c>
      <c r="I484" s="3" t="inlineStr">
        <is>
          <t>71300 - Departemen Desain Struktur dan Perlengkapan Lambung</t>
        </is>
      </c>
      <c r="J484" s="3" t="inlineStr">
        <is>
          <t>Biro Desain Perlengkapan Lambung</t>
        </is>
      </c>
      <c r="K484" s="3" t="n">
        <v>7</v>
      </c>
      <c r="L484" s="3" t="n">
        <v>0</v>
      </c>
      <c r="M484" s="3" t="n">
        <v>1</v>
      </c>
      <c r="N484" s="3" t="inlineStr">
        <is>
          <t>Menyelesaikan gambar-gambar yard plan &amp; production drawing LCU</t>
        </is>
      </c>
    </row>
    <row r="485" ht="60" customFormat="1" customHeight="1" s="1">
      <c r="A485" s="3" t="inlineStr">
        <is>
          <t>105184522</t>
        </is>
      </c>
      <c r="B485" s="3" t="inlineStr">
        <is>
          <t>Minarti Shinta Putri Utomo</t>
        </is>
      </c>
      <c r="C485" s="3" t="inlineStr">
        <is>
          <t>1CA0JO-WO260108365371</t>
        </is>
      </c>
      <c r="D485" s="3" t="inlineStr">
        <is>
          <t>Proyek Dermaga Faskasel - Cutting Plan Plate Shiplift</t>
        </is>
      </c>
      <c r="E485" s="3" t="inlineStr">
        <is>
          <t>JC060126 30021</t>
        </is>
      </c>
      <c r="F485" s="3" t="inlineStr">
        <is>
          <t>TIM-260128846802</t>
        </is>
      </c>
      <c r="G485" s="3" t="n">
        <v>113</v>
      </c>
      <c r="H485" s="3" t="inlineStr">
        <is>
          <t>Biro Desain Dasar Non Kapal</t>
        </is>
      </c>
      <c r="I485" s="3" t="inlineStr">
        <is>
          <t>71200 - Departemen Basic Desain</t>
        </is>
      </c>
      <c r="J485" s="3" t="inlineStr">
        <is>
          <t>Biro Desain Dasar Non Kapal</t>
        </is>
      </c>
      <c r="K485" s="3" t="n">
        <v>5</v>
      </c>
      <c r="L485" s="3" t="n">
        <v>0</v>
      </c>
      <c r="M485" s="3" t="n">
        <v>3</v>
      </c>
      <c r="N485" s="3" t="inlineStr">
        <is>
          <t>Material List , General Arrangement &amp; Dokumen pendukung marketing, Engineer Supervisi, Review Doc.</t>
        </is>
      </c>
    </row>
    <row r="486" ht="30" customFormat="1" customHeight="1" s="1">
      <c r="A486" s="3" t="inlineStr">
        <is>
          <t>104204667</t>
        </is>
      </c>
      <c r="B486" s="3" t="inlineStr">
        <is>
          <t>Moch Yasin</t>
        </is>
      </c>
      <c r="C486" s="3" t="inlineStr">
        <is>
          <t>1-W000-YC-WO260105364212</t>
        </is>
      </c>
      <c r="D486" s="3" t="inlineStr">
        <is>
          <t>⁠E15056.10100 - Rev.Arrangement &amp; Detail Overboard discharge</t>
        </is>
      </c>
      <c r="E486" s="3" t="inlineStr">
        <is>
          <t>JC050126 29877</t>
        </is>
      </c>
      <c r="F486" s="3" t="inlineStr">
        <is>
          <t>TIM-260128846793</t>
        </is>
      </c>
      <c r="G486" s="3" t="n">
        <v>218.2</v>
      </c>
      <c r="H486" s="3" t="inlineStr">
        <is>
          <t>Biro Pengaturan Permesinan</t>
        </is>
      </c>
      <c r="I486" s="3" t="inlineStr">
        <is>
          <t>71400 - Departemen Desain Perlengkapan Permesinan</t>
        </is>
      </c>
      <c r="J486" s="3" t="inlineStr">
        <is>
          <t>Biro Pengaturan Permesinan</t>
        </is>
      </c>
      <c r="K486" s="3" t="n">
        <v>5</v>
      </c>
      <c r="L486" s="3" t="n">
        <v>3</v>
      </c>
      <c r="M486" s="3" t="n">
        <v>3</v>
      </c>
      <c r="N486" s="3" t="inlineStr">
        <is>
          <t>⁠E15056.10100 - Rev.Arrangement &amp; Detail Overboard discharge</t>
        </is>
      </c>
    </row>
    <row r="487" ht="45" customFormat="1" customHeight="1" s="1">
      <c r="A487" s="3" t="inlineStr">
        <is>
          <t>023066786</t>
        </is>
      </c>
      <c r="B487" s="3" t="inlineStr">
        <is>
          <t>Muhammad Farhan</t>
        </is>
      </c>
      <c r="C487" s="3" t="inlineStr">
        <is>
          <t>1-W000-YB-WO260108365105</t>
        </is>
      </c>
      <c r="D487" s="3" t="inlineStr">
        <is>
          <t>Menyelesaikan gambar-gambar yard plan &amp; prod. drawing LCU</t>
        </is>
      </c>
      <c r="E487" s="3" t="inlineStr">
        <is>
          <t>JC060126 30010</t>
        </is>
      </c>
      <c r="F487" s="3" t="inlineStr">
        <is>
          <t>TIM-260128846782</t>
        </is>
      </c>
      <c r="G487" s="3" t="n">
        <v>27</v>
      </c>
      <c r="H487" s="3" t="inlineStr">
        <is>
          <t>Biro Desain Perlengkapan Lambung</t>
        </is>
      </c>
      <c r="I487" s="3" t="inlineStr">
        <is>
          <t>71300 - Departemen Desain Struktur dan Perlengkapan Lambung</t>
        </is>
      </c>
      <c r="J487" s="3" t="inlineStr">
        <is>
          <t>Biro Desain Perlengkapan Lambung</t>
        </is>
      </c>
      <c r="K487" s="3" t="n">
        <v>7</v>
      </c>
      <c r="L487" s="3" t="n">
        <v>2</v>
      </c>
      <c r="M487" s="3" t="n">
        <v>1</v>
      </c>
      <c r="N487" s="3" t="inlineStr">
        <is>
          <t>Menyelesaikan gambar-gambar yard plan &amp; prod. drawing LCU</t>
        </is>
      </c>
    </row>
    <row r="488" ht="30" customFormat="1" customHeight="1" s="1">
      <c r="A488" s="3" t="inlineStr">
        <is>
          <t>104174486</t>
        </is>
      </c>
      <c r="B488" s="3" t="inlineStr">
        <is>
          <t>Wisnu Azwar Annas</t>
        </is>
      </c>
      <c r="C488" s="3" t="inlineStr">
        <is>
          <t>10-WO260124370879</t>
        </is>
      </c>
      <c r="D488" s="3" t="inlineStr">
        <is>
          <t>pdm volume &amp; fire control damper for AC system</t>
        </is>
      </c>
      <c r="E488" s="3" t="n"/>
      <c r="F488" s="3" t="inlineStr">
        <is>
          <t>TIM-260128846715</t>
        </is>
      </c>
      <c r="G488" s="3" t="n">
        <v>35</v>
      </c>
      <c r="H488" s="3" t="inlineStr">
        <is>
          <t>Biro Dokumen dan Perencanaan</t>
        </is>
      </c>
      <c r="I488" s="3" t="inlineStr">
        <is>
          <t>71100 - Departemen Integrasi</t>
        </is>
      </c>
      <c r="J488" s="3" t="inlineStr">
        <is>
          <t>Biro Dokumen dan Perencanaan</t>
        </is>
      </c>
      <c r="K488" s="3" t="n">
        <v>6</v>
      </c>
      <c r="L488" s="3" t="n">
        <v>0</v>
      </c>
      <c r="M488" s="3" t="n">
        <v>1.5</v>
      </c>
      <c r="N488" s="3" t="n"/>
    </row>
    <row r="489" ht="45" customFormat="1" customHeight="1" s="1">
      <c r="A489" s="3" t="inlineStr">
        <is>
          <t>104204669</t>
        </is>
      </c>
      <c r="B489" s="3" t="inlineStr">
        <is>
          <t>Moch. Dimas Lutfi Antoro</t>
        </is>
      </c>
      <c r="C489" s="3" t="inlineStr">
        <is>
          <t>1-W000-YC-WO260105363535</t>
        </is>
      </c>
      <c r="D489" s="3" t="inlineStr">
        <is>
          <t>Administrator Cadmatic Outfitting Data Base &amp; trouble shooting Design</t>
        </is>
      </c>
      <c r="E489" s="3" t="inlineStr">
        <is>
          <t>JC020126 29803</t>
        </is>
      </c>
      <c r="F489" s="3" t="inlineStr">
        <is>
          <t>TIM-260127846531</t>
        </is>
      </c>
      <c r="G489" s="3" t="n">
        <v>227.5</v>
      </c>
      <c r="H489" s="3" t="inlineStr">
        <is>
          <t>Biro Pengaturan Permesinan</t>
        </is>
      </c>
      <c r="I489" s="3" t="inlineStr">
        <is>
          <t>71400 - Departemen Desain Perlengkapan Permesinan</t>
        </is>
      </c>
      <c r="J489" s="3" t="inlineStr">
        <is>
          <t>Biro Pengaturan Permesinan</t>
        </is>
      </c>
      <c r="K489" s="3" t="n">
        <v>4</v>
      </c>
      <c r="L489" s="3" t="n">
        <v>3</v>
      </c>
      <c r="M489" s="3" t="n">
        <v>0.5</v>
      </c>
      <c r="N489" s="3" t="inlineStr">
        <is>
          <t>Administrator Cadmatic Outfitting Data Base &amp; trouble shooting Design</t>
        </is>
      </c>
    </row>
    <row r="490" ht="30" customFormat="1" customHeight="1" s="1">
      <c r="A490" s="3" t="inlineStr">
        <is>
          <t>104204669</t>
        </is>
      </c>
      <c r="B490" s="3" t="inlineStr">
        <is>
          <t>Moch. Dimas Lutfi Antoro</t>
        </is>
      </c>
      <c r="C490" s="3" t="inlineStr">
        <is>
          <t>1-W000-YC-WO260105363528</t>
        </is>
      </c>
      <c r="D490" s="3" t="inlineStr">
        <is>
          <t>E15282.17100 Pipe Model Grey Water system</t>
        </is>
      </c>
      <c r="E490" s="3" t="inlineStr">
        <is>
          <t>JC020126 29800</t>
        </is>
      </c>
      <c r="F490" s="3" t="inlineStr">
        <is>
          <t>TIM-260127846531</t>
        </is>
      </c>
      <c r="G490" s="3" t="n">
        <v>53</v>
      </c>
      <c r="H490" s="3" t="inlineStr">
        <is>
          <t>Biro Pengaturan Permesinan</t>
        </is>
      </c>
      <c r="I490" s="3" t="inlineStr">
        <is>
          <t>71400 - Departemen Desain Perlengkapan Permesinan</t>
        </is>
      </c>
      <c r="J490" s="3" t="inlineStr">
        <is>
          <t>Biro Pengaturan Permesinan</t>
        </is>
      </c>
      <c r="K490" s="3" t="n">
        <v>2</v>
      </c>
      <c r="L490" s="3" t="n">
        <v>0</v>
      </c>
      <c r="M490" s="3" t="n">
        <v>1.5</v>
      </c>
      <c r="N490" s="3" t="inlineStr">
        <is>
          <t>E15282.17100 Pipe Model Grey Water system</t>
        </is>
      </c>
    </row>
    <row r="491" ht="45" customFormat="1" customHeight="1" s="1">
      <c r="A491" s="3" t="inlineStr">
        <is>
          <t>104184520</t>
        </is>
      </c>
      <c r="B491" s="3" t="inlineStr">
        <is>
          <t>Nugroho Adi Wicaksono</t>
        </is>
      </c>
      <c r="C491" s="3" t="inlineStr">
        <is>
          <t>1-W000-YD-WO260103363153</t>
        </is>
      </c>
      <c r="D491" s="3" t="inlineStr">
        <is>
          <t>- CEK INSTALL MCW BLOCK 512P, 522P, 522S, 532P, 622P, 622S,642P, 642S, 632P, 632S</t>
        </is>
      </c>
      <c r="E491" s="3" t="inlineStr">
        <is>
          <t>JC311225 29713</t>
        </is>
      </c>
      <c r="F491" s="3" t="inlineStr">
        <is>
          <t>TIM-260127846458</t>
        </is>
      </c>
      <c r="G491" s="3" t="n">
        <v>81</v>
      </c>
      <c r="H491" s="3" t="inlineStr">
        <is>
          <t>Biro Sistem Kelistrikan</t>
        </is>
      </c>
      <c r="I491" s="3" t="inlineStr">
        <is>
          <t>71500 - Departemen Desain Perlengkapan Listrik dan Elektronika</t>
        </is>
      </c>
      <c r="J491" s="3" t="inlineStr">
        <is>
          <t>Biro Sistem Kelistrikan</t>
        </is>
      </c>
      <c r="K491" s="3" t="n">
        <v>7</v>
      </c>
      <c r="L491" s="3" t="n">
        <v>3</v>
      </c>
      <c r="M491" s="3" t="n">
        <v>1</v>
      </c>
      <c r="N491" s="3" t="inlineStr">
        <is>
          <t>- CEK INSTALL MCW BLOCK 512P, 522P, 522S, 532P, 622P, 622S,642P, 642S, 632P, 632S</t>
        </is>
      </c>
    </row>
    <row r="492" ht="45" customFormat="1" customHeight="1" s="1">
      <c r="A492" s="3" t="inlineStr">
        <is>
          <t>103144308</t>
        </is>
      </c>
      <c r="B492" s="3" t="inlineStr">
        <is>
          <t>Mila Al Muzzammil</t>
        </is>
      </c>
      <c r="C492" s="3" t="inlineStr">
        <is>
          <t>1-W000-GA-WO260112366955</t>
        </is>
      </c>
      <c r="D492" s="3" t="inlineStr">
        <is>
          <t>REV 0 - KB04</t>
        </is>
      </c>
      <c r="E492" s="3" t="inlineStr">
        <is>
          <t>JC080126 30071</t>
        </is>
      </c>
      <c r="F492" s="3" t="inlineStr">
        <is>
          <t>TIM-260127846418</t>
        </is>
      </c>
      <c r="G492" s="3" t="n">
        <v>53</v>
      </c>
      <c r="H492" s="3" t="inlineStr">
        <is>
          <t>Biro Desain Produksi Lambung</t>
        </is>
      </c>
      <c r="I492" s="3" t="inlineStr">
        <is>
          <t>71300 - Departemen Desain Struktur dan Perlengkapan Lambung</t>
        </is>
      </c>
      <c r="J492" s="3" t="inlineStr">
        <is>
          <t>Biro Desain Produksi Lambung</t>
        </is>
      </c>
      <c r="K492" s="3" t="n">
        <v>6</v>
      </c>
      <c r="L492" s="3" t="n">
        <v>4</v>
      </c>
      <c r="M492" s="3" t="n">
        <v>2</v>
      </c>
      <c r="N492" s="3" t="inlineStr">
        <is>
          <t>REV - EC000U.6 - Nesting Plate, Apl, Matlist, Nesting Rambu Bending, Nc Code (JW1)</t>
        </is>
      </c>
    </row>
    <row r="493" ht="30" customFormat="1" customHeight="1" s="1">
      <c r="A493" s="3" t="inlineStr">
        <is>
          <t>023076814</t>
        </is>
      </c>
      <c r="B493" s="3" t="inlineStr">
        <is>
          <t>Bayu Nurwana Putra</t>
        </is>
      </c>
      <c r="C493" s="3" t="inlineStr">
        <is>
          <t>10-A-WO260126371767</t>
        </is>
      </c>
      <c r="D493" s="3" t="inlineStr">
        <is>
          <t>OEM Support Document to Iridium</t>
        </is>
      </c>
      <c r="E493" s="3" t="n"/>
      <c r="F493" s="3" t="inlineStr">
        <is>
          <t>TIM-260127846393</t>
        </is>
      </c>
      <c r="G493" s="3" t="n">
        <v>40</v>
      </c>
      <c r="H493" s="3" t="inlineStr">
        <is>
          <t>Biro Dukungan Logistik Terpadu</t>
        </is>
      </c>
      <c r="I493" s="3" t="inlineStr">
        <is>
          <t>71100 - Departemen Integrasi</t>
        </is>
      </c>
      <c r="J493" s="3" t="inlineStr">
        <is>
          <t>Biro Dukungan Logistik Terpadu</t>
        </is>
      </c>
      <c r="K493" s="3" t="n">
        <v>7.5</v>
      </c>
      <c r="L493" s="3" t="n">
        <v>2</v>
      </c>
      <c r="M493" s="3" t="n">
        <v>0.5</v>
      </c>
      <c r="N493" s="3" t="n"/>
    </row>
    <row r="494" ht="45" customFormat="1" customHeight="1" s="1">
      <c r="A494" s="3" t="inlineStr">
        <is>
          <t>105204708</t>
        </is>
      </c>
      <c r="B494" s="3" t="inlineStr">
        <is>
          <t>Miftahulrachman Febrimargadinata Hadikusuma</t>
        </is>
      </c>
      <c r="C494" s="3" t="inlineStr">
        <is>
          <t>1-W000-YB-WO260108365111</t>
        </is>
      </c>
      <c r="D494" s="3" t="inlineStr">
        <is>
          <t>Menyelesaikan gambar-gambar yard plan &amp; prod. drawing LDP &amp; LCU</t>
        </is>
      </c>
      <c r="E494" s="3" t="inlineStr">
        <is>
          <t>JC060126 30007</t>
        </is>
      </c>
      <c r="F494" s="3" t="inlineStr">
        <is>
          <t>TIM-260127846318</t>
        </is>
      </c>
      <c r="G494" s="3" t="n">
        <v>29</v>
      </c>
      <c r="H494" s="3" t="inlineStr">
        <is>
          <t>Biro Desain Akomodasi</t>
        </is>
      </c>
      <c r="I494" s="3" t="inlineStr">
        <is>
          <t>71300 - Departemen Desain Struktur dan Perlengkapan Lambung</t>
        </is>
      </c>
      <c r="J494" s="3" t="inlineStr">
        <is>
          <t>Biro Desain Akomodasi</t>
        </is>
      </c>
      <c r="K494" s="3" t="n">
        <v>7</v>
      </c>
      <c r="L494" s="3" t="n">
        <v>3</v>
      </c>
      <c r="M494" s="3" t="n">
        <v>1</v>
      </c>
      <c r="N494" s="3" t="inlineStr">
        <is>
          <t>Menyelesaikan gambar-gambar yard plan &amp; prod. drawing LDP &amp; LCU</t>
        </is>
      </c>
    </row>
    <row r="495" ht="60" customFormat="1" customHeight="1" s="1">
      <c r="A495" s="3" t="inlineStr">
        <is>
          <t>103953881</t>
        </is>
      </c>
      <c r="B495" s="3" t="inlineStr">
        <is>
          <t>Widijo Utomo</t>
        </is>
      </c>
      <c r="C495" s="3" t="inlineStr">
        <is>
          <t>1CA0JO-WO260126371268</t>
        </is>
      </c>
      <c r="D495" s="3" t="inlineStr">
        <is>
          <t>Control dan monitoring kegiatan Dukungan Administrasi, Rendal Desain, Dokumen Teknik &amp; Kataloging dan Dokumen ILS</t>
        </is>
      </c>
      <c r="E495" s="3" t="n"/>
      <c r="F495" s="3" t="inlineStr">
        <is>
          <t>TIM-260127846186</t>
        </is>
      </c>
      <c r="G495" s="3" t="n">
        <v>33</v>
      </c>
      <c r="H495" s="3" t="inlineStr">
        <is>
          <t>Kepala Departemen HPS</t>
        </is>
      </c>
      <c r="I495" s="3" t="inlineStr">
        <is>
          <t>71100 - Departemen Integrasi</t>
        </is>
      </c>
      <c r="J495" s="3" t="inlineStr">
        <is>
          <t>Kepala Departemen HPS</t>
        </is>
      </c>
      <c r="K495" s="3" t="n">
        <v>7</v>
      </c>
      <c r="L495" s="3" t="n">
        <v>0</v>
      </c>
      <c r="M495" s="3" t="n">
        <v>1</v>
      </c>
      <c r="N495" s="3" t="n"/>
    </row>
    <row r="496" ht="30" customFormat="1" customHeight="1" s="1">
      <c r="A496" s="3" t="inlineStr">
        <is>
          <t>105094249</t>
        </is>
      </c>
      <c r="B496" s="3" t="inlineStr">
        <is>
          <t>Helmy Taufan</t>
        </is>
      </c>
      <c r="C496" s="3" t="inlineStr">
        <is>
          <t>1CA0JO-WO260105364209</t>
        </is>
      </c>
      <c r="D496" s="3" t="inlineStr">
        <is>
          <t>Penyelesaian Drawing Project Existing</t>
        </is>
      </c>
      <c r="E496" s="3" t="n"/>
      <c r="F496" s="3" t="inlineStr">
        <is>
          <t>TIM-260127846180</t>
        </is>
      </c>
      <c r="G496" s="3" t="n">
        <v>176.5</v>
      </c>
      <c r="H496" s="3" t="inlineStr">
        <is>
          <t>Biro Dukungan Administrasi</t>
        </is>
      </c>
      <c r="I496" s="3" t="inlineStr">
        <is>
          <t>71200 - Departemen Basic Desain</t>
        </is>
      </c>
      <c r="J496" s="3" t="inlineStr">
        <is>
          <t>Biro Dukungan Administrasi</t>
        </is>
      </c>
      <c r="K496" s="3" t="n">
        <v>2.5</v>
      </c>
      <c r="L496" s="3" t="n">
        <v>0</v>
      </c>
      <c r="M496" s="3" t="n">
        <v>0</v>
      </c>
      <c r="N496" s="3" t="n"/>
    </row>
    <row r="497" ht="30" customFormat="1" customHeight="1" s="1">
      <c r="A497" s="3" t="inlineStr">
        <is>
          <t>105094249</t>
        </is>
      </c>
      <c r="B497" s="3" t="inlineStr">
        <is>
          <t>Helmy Taufan</t>
        </is>
      </c>
      <c r="C497" s="3" t="inlineStr">
        <is>
          <t>10-A-WO260126371263</t>
        </is>
      </c>
      <c r="D497" s="3" t="inlineStr">
        <is>
          <t>Penyelesaian dan Pemerikasaan Drawing Project Exisiting</t>
        </is>
      </c>
      <c r="E497" s="3" t="n"/>
      <c r="F497" s="3" t="inlineStr">
        <is>
          <t>TIM-260127846178</t>
        </is>
      </c>
      <c r="G497" s="3" t="n">
        <v>37</v>
      </c>
      <c r="H497" s="3" t="inlineStr">
        <is>
          <t>Biro Dukungan Administrasi</t>
        </is>
      </c>
      <c r="I497" s="3" t="inlineStr">
        <is>
          <t>71200 - Departemen Basic Desain</t>
        </is>
      </c>
      <c r="J497" s="3" t="inlineStr">
        <is>
          <t>Biro Dukungan Administrasi</t>
        </is>
      </c>
      <c r="K497" s="3" t="n">
        <v>5</v>
      </c>
      <c r="L497" s="3" t="n">
        <v>0</v>
      </c>
      <c r="M497" s="3" t="n">
        <v>0.5</v>
      </c>
      <c r="N497" s="3" t="n"/>
    </row>
    <row r="498" ht="30" customFormat="1" customHeight="1" s="1">
      <c r="A498" s="3" t="inlineStr">
        <is>
          <t>105264939</t>
        </is>
      </c>
      <c r="B498" s="3" t="inlineStr">
        <is>
          <t>Ahmad Muhtarif Ihyail Haqi</t>
        </is>
      </c>
      <c r="C498" s="3" t="inlineStr">
        <is>
          <t>1CA0JO-WO260115368194</t>
        </is>
      </c>
      <c r="D498" s="3" t="inlineStr">
        <is>
          <t>General Arrangement (Preliminary)</t>
        </is>
      </c>
      <c r="E498" s="3" t="inlineStr">
        <is>
          <t>JC130126 30295</t>
        </is>
      </c>
      <c r="F498" s="3" t="inlineStr">
        <is>
          <t>TIM-260127846126</t>
        </is>
      </c>
      <c r="G498" s="3" t="n">
        <v>117</v>
      </c>
      <c r="H498" s="3" t="inlineStr">
        <is>
          <t>Biro Desain Dasar Pengembangan Desain</t>
        </is>
      </c>
      <c r="I498" s="3" t="inlineStr">
        <is>
          <t>71200 - Departemen Basic Desain</t>
        </is>
      </c>
      <c r="J498" s="3" t="inlineStr">
        <is>
          <t>Biro Desain Dasar Pengembangan Desain</t>
        </is>
      </c>
      <c r="K498" s="3" t="n">
        <v>4</v>
      </c>
      <c r="L498" s="3" t="n">
        <v>0</v>
      </c>
      <c r="M498" s="3" t="n">
        <v>4</v>
      </c>
      <c r="N498" s="3" t="inlineStr">
        <is>
          <t>General Arrangement (Preliminary)</t>
        </is>
      </c>
    </row>
    <row r="499" ht="45" customFormat="1" customHeight="1" s="1">
      <c r="A499" s="3" t="inlineStr">
        <is>
          <t>103953827</t>
        </is>
      </c>
      <c r="B499" s="3" t="inlineStr">
        <is>
          <t>Hari Setiyono</t>
        </is>
      </c>
      <c r="C499" s="3" t="inlineStr">
        <is>
          <t>1-W000-YD-WO260103363142</t>
        </is>
      </c>
      <c r="D499" s="3" t="inlineStr">
        <is>
          <t>- EVATEK APPROVAL DRAWING MSB SET</t>
        </is>
      </c>
      <c r="E499" s="3" t="inlineStr">
        <is>
          <t>JC311225 29708</t>
        </is>
      </c>
      <c r="F499" s="3" t="inlineStr">
        <is>
          <t>TIM-260127846136</t>
        </is>
      </c>
      <c r="G499" s="3" t="n">
        <v>137.5</v>
      </c>
      <c r="H499" s="3" t="inlineStr">
        <is>
          <t>Biro Sistem Kelistrikan</t>
        </is>
      </c>
      <c r="I499" s="3" t="inlineStr">
        <is>
          <t>71500 - Departemen Desain Perlengkapan Listrik dan Elektronika</t>
        </is>
      </c>
      <c r="J499" s="3" t="inlineStr">
        <is>
          <t>Biro Sistem Kelistrikan</t>
        </is>
      </c>
      <c r="K499" s="3" t="n">
        <v>5.16666666666667</v>
      </c>
      <c r="L499" s="3" t="n">
        <v>0</v>
      </c>
      <c r="M499" s="3" t="n">
        <v>2.83333333333333</v>
      </c>
      <c r="N499" s="3" t="inlineStr">
        <is>
          <t>- EVATEK APPROVAL DRAWING MSB SET</t>
        </is>
      </c>
    </row>
    <row r="500" customFormat="1" s="1">
      <c r="A500" s="3" t="inlineStr">
        <is>
          <t>025056953</t>
        </is>
      </c>
      <c r="B500" s="3" t="inlineStr">
        <is>
          <t>Arif Billah</t>
        </is>
      </c>
      <c r="C500" s="3" t="inlineStr">
        <is>
          <t>1CA0JO-WO260109365776</t>
        </is>
      </c>
      <c r="D500" s="3" t="inlineStr">
        <is>
          <t>Dukungan pembuatan dok. teknis</t>
        </is>
      </c>
      <c r="E500" s="3" t="inlineStr">
        <is>
          <t>JC090126 30117</t>
        </is>
      </c>
      <c r="F500" s="3" t="inlineStr">
        <is>
          <t>TIM-260127846074</t>
        </is>
      </c>
      <c r="G500" s="3" t="n">
        <v>114</v>
      </c>
      <c r="H500" s="3" t="inlineStr">
        <is>
          <t>Biro Desain Dasar Kapal Permukaan</t>
        </is>
      </c>
      <c r="I500" s="3" t="inlineStr">
        <is>
          <t>71200 - Departemen Basic Desain</t>
        </is>
      </c>
      <c r="J500" s="3" t="inlineStr">
        <is>
          <t>Biro Desain Dasar Kapal Permukaan</t>
        </is>
      </c>
      <c r="K500" s="3" t="n">
        <v>6.5</v>
      </c>
      <c r="L500" s="3" t="n">
        <v>0</v>
      </c>
      <c r="M500" s="3" t="n">
        <v>1.5</v>
      </c>
      <c r="N500" s="3" t="inlineStr">
        <is>
          <t>Dukungan pembuatan dok. teknis</t>
        </is>
      </c>
    </row>
    <row r="501" ht="30" customFormat="1" customHeight="1" s="1">
      <c r="A501" s="3" t="inlineStr">
        <is>
          <t>023076815</t>
        </is>
      </c>
      <c r="B501" s="3" t="inlineStr">
        <is>
          <t>Hafiyyan Habib</t>
        </is>
      </c>
      <c r="C501" s="3" t="inlineStr">
        <is>
          <t>10-A-WO260126371762</t>
        </is>
      </c>
      <c r="D501" s="3" t="inlineStr">
        <is>
          <t>Evatech platform equipment and concept training plan</t>
        </is>
      </c>
      <c r="E501" s="3" t="n"/>
      <c r="F501" s="3" t="inlineStr">
        <is>
          <t>TIM-260127846064</t>
        </is>
      </c>
      <c r="G501" s="3" t="n">
        <v>33</v>
      </c>
      <c r="H501" s="3" t="inlineStr">
        <is>
          <t>Biro Dukungan Logistik Terpadu</t>
        </is>
      </c>
      <c r="I501" s="3" t="inlineStr">
        <is>
          <t>71100 - Departemen Integrasi</t>
        </is>
      </c>
      <c r="J501" s="3" t="inlineStr">
        <is>
          <t>Biro Dukungan Logistik Terpadu</t>
        </is>
      </c>
      <c r="K501" s="3" t="n">
        <v>7</v>
      </c>
      <c r="L501" s="3" t="n">
        <v>0</v>
      </c>
      <c r="M501" s="3" t="n">
        <v>1</v>
      </c>
      <c r="N501" s="3" t="n"/>
    </row>
    <row r="502" ht="60" customFormat="1" customHeight="1" s="1">
      <c r="A502" s="3" t="inlineStr">
        <is>
          <t>103933548</t>
        </is>
      </c>
      <c r="B502" s="3" t="inlineStr">
        <is>
          <t>Harun Alrosyid</t>
        </is>
      </c>
      <c r="C502" s="3" t="inlineStr">
        <is>
          <t>1CA0JO-WO260105364154</t>
        </is>
      </c>
      <c r="D502" s="3" t="inlineStr">
        <is>
          <t>Mengolah dan menganalisis harga material sebagai bahan estimasi harga patokan sendiri untuk Proyek berjalan</t>
        </is>
      </c>
      <c r="E502" s="3" t="n"/>
      <c r="F502" s="3" t="inlineStr">
        <is>
          <t>TIM-260127846039</t>
        </is>
      </c>
      <c r="G502" s="3" t="n">
        <v>121</v>
      </c>
      <c r="H502" s="3" t="inlineStr">
        <is>
          <t>Biro HPS Jasa &amp; Investasi</t>
        </is>
      </c>
      <c r="I502" s="3" t="inlineStr">
        <is>
          <t>71020 - Tim Harga Perkiraan Sendiri (HPS)</t>
        </is>
      </c>
      <c r="J502" s="3" t="inlineStr">
        <is>
          <t>Biro HPS Jasa &amp; Investasi</t>
        </is>
      </c>
      <c r="K502" s="3" t="n">
        <v>7.83333333333333</v>
      </c>
      <c r="L502" s="3" t="n">
        <v>0</v>
      </c>
      <c r="M502" s="3" t="n">
        <v>0.166666666666667</v>
      </c>
      <c r="N502" s="3" t="n"/>
    </row>
    <row r="503" customFormat="1" s="1">
      <c r="A503" s="3" t="inlineStr">
        <is>
          <t>105154416</t>
        </is>
      </c>
      <c r="B503" s="3" t="inlineStr">
        <is>
          <t>Jalil Irfanartiko</t>
        </is>
      </c>
      <c r="C503" s="3" t="inlineStr">
        <is>
          <t>1CA0JO-WO260127372079</t>
        </is>
      </c>
      <c r="D503" s="3" t="inlineStr">
        <is>
          <t>Review Drawing (New Project)</t>
        </is>
      </c>
      <c r="E503" s="3" t="n"/>
      <c r="F503" s="3" t="inlineStr">
        <is>
          <t>TIM-260127846031</t>
        </is>
      </c>
      <c r="G503" s="3" t="n">
        <v>40</v>
      </c>
      <c r="H503" s="3" t="inlineStr">
        <is>
          <t>Biro Desain Dasar Kapal Permukaan</t>
        </is>
      </c>
      <c r="I503" s="3" t="inlineStr">
        <is>
          <t>71200 - Departemen Basic Desain</t>
        </is>
      </c>
      <c r="J503" s="3" t="inlineStr">
        <is>
          <t>Biro Desain Dasar Kapal Permukaan</t>
        </is>
      </c>
      <c r="K503" s="3" t="n">
        <v>7</v>
      </c>
      <c r="L503" s="3" t="n">
        <v>0</v>
      </c>
      <c r="M503" s="3" t="n">
        <v>1</v>
      </c>
      <c r="N503" s="3" t="n"/>
    </row>
    <row r="504" ht="30" customFormat="1" customHeight="1" s="1">
      <c r="A504" s="3" t="inlineStr">
        <is>
          <t>105214734</t>
        </is>
      </c>
      <c r="B504" s="3" t="inlineStr">
        <is>
          <t>Ekasari Raganingrum</t>
        </is>
      </c>
      <c r="C504" s="3" t="inlineStr">
        <is>
          <t>10-A-WO260126371751</t>
        </is>
      </c>
      <c r="D504" s="3" t="inlineStr">
        <is>
          <t>Revisi SPT Sewaco</t>
        </is>
      </c>
      <c r="E504" s="3" t="n"/>
      <c r="F504" s="3" t="inlineStr">
        <is>
          <t>TIM-260127846030</t>
        </is>
      </c>
      <c r="G504" s="3" t="n">
        <v>32.5</v>
      </c>
      <c r="H504" s="3" t="inlineStr">
        <is>
          <t>Biro Dukungan Logistik Terpadu</t>
        </is>
      </c>
      <c r="I504" s="3" t="inlineStr">
        <is>
          <t>71100 - Departemen Integrasi</t>
        </is>
      </c>
      <c r="J504" s="3" t="inlineStr">
        <is>
          <t>Biro Dukungan Logistik Terpadu</t>
        </is>
      </c>
      <c r="K504" s="3" t="n">
        <v>7</v>
      </c>
      <c r="L504" s="3" t="n">
        <v>0</v>
      </c>
      <c r="M504" s="3" t="n">
        <v>1</v>
      </c>
      <c r="N504" s="3" t="n"/>
    </row>
    <row r="505" ht="30" customFormat="1" customHeight="1" s="1">
      <c r="A505" s="3" t="inlineStr">
        <is>
          <t>105204676</t>
        </is>
      </c>
      <c r="B505" s="3" t="inlineStr">
        <is>
          <t>Rr Dian Nuur Arina</t>
        </is>
      </c>
      <c r="C505" s="3" t="inlineStr">
        <is>
          <t>1CA0JO-WO260119368983</t>
        </is>
      </c>
      <c r="D505" s="3" t="inlineStr">
        <is>
          <t>Koordinasi Pembuatan Dokumen ILS Proyek Existing dan Tender</t>
        </is>
      </c>
      <c r="E505" s="3" t="n"/>
      <c r="F505" s="3" t="inlineStr">
        <is>
          <t>TIM-260127846029</t>
        </is>
      </c>
      <c r="G505" s="3" t="n">
        <v>33</v>
      </c>
      <c r="H505" s="3" t="inlineStr">
        <is>
          <t>Biro Dukungan Logistik Terpadu</t>
        </is>
      </c>
      <c r="I505" s="3" t="inlineStr">
        <is>
          <t>71100 - Departemen Integrasi</t>
        </is>
      </c>
      <c r="J505" s="3" t="inlineStr">
        <is>
          <t>Biro Dukungan Logistik Terpadu</t>
        </is>
      </c>
      <c r="K505" s="3" t="n">
        <v>7</v>
      </c>
      <c r="L505" s="3" t="n">
        <v>0</v>
      </c>
      <c r="M505" s="3" t="n">
        <v>1</v>
      </c>
      <c r="N505" s="3" t="n"/>
    </row>
    <row r="506" ht="150" customFormat="1" customHeight="1" s="1">
      <c r="A506" s="3" t="inlineStr">
        <is>
          <t>103933544</t>
        </is>
      </c>
      <c r="B506" s="3" t="inlineStr">
        <is>
          <t>Kartika Sari</t>
        </is>
      </c>
      <c r="C506" s="3" t="inlineStr">
        <is>
          <t>1CA0JO-WO260105364082</t>
        </is>
      </c>
      <c r="D506" s="3" t="inlineStr">
        <is>
          <t>Penerbitan HPS pekerjaan pengalihan KRI TOM-357 tahap 1 R24TOMCA (ref. memo Kadiv Harkan no 0045/25000/I/2026) dan pengadaan peralatan Recorder Yokogawa proyek Scorpene 1 W000309 (ref. memo Kadiv Kasel no. 0021/24000/I/2026); Update rekap penerbitan HPS dan file bekas HPS yang telah diterbittkan</t>
        </is>
      </c>
      <c r="E506" s="3" t="n"/>
      <c r="F506" s="3" t="inlineStr">
        <is>
          <t>TIM-260127846018</t>
        </is>
      </c>
      <c r="G506" s="3" t="n">
        <v>99.25</v>
      </c>
      <c r="H506" s="3" t="inlineStr">
        <is>
          <t>Biro HPS Material</t>
        </is>
      </c>
      <c r="I506" s="3" t="inlineStr">
        <is>
          <t>71020 - Tim Harga Perkiraan Sendiri (HPS)</t>
        </is>
      </c>
      <c r="J506" s="3" t="inlineStr">
        <is>
          <t>Biro HPS Material</t>
        </is>
      </c>
      <c r="K506" s="3" t="n">
        <v>7.75</v>
      </c>
      <c r="L506" s="3" t="n">
        <v>0</v>
      </c>
      <c r="M506" s="3" t="n">
        <v>0.25</v>
      </c>
      <c r="N506" s="3" t="n"/>
    </row>
    <row r="507" ht="45" customFormat="1" customHeight="1" s="1">
      <c r="A507" s="3" t="inlineStr">
        <is>
          <t>105134288</t>
        </is>
      </c>
      <c r="B507" s="3" t="inlineStr">
        <is>
          <t>Moh. Masyhudi</t>
        </is>
      </c>
      <c r="C507" s="3" t="inlineStr">
        <is>
          <t>1-W000-YB-WO260108365077</t>
        </is>
      </c>
      <c r="D507" s="3" t="inlineStr">
        <is>
          <t>Cek gambar, evaluasi teknis &amp; koordinasi teknis</t>
        </is>
      </c>
      <c r="E507" s="3" t="inlineStr">
        <is>
          <t>JC060126 30012</t>
        </is>
      </c>
      <c r="F507" s="3" t="inlineStr">
        <is>
          <t>TIM-260127845996</t>
        </is>
      </c>
      <c r="G507" s="3" t="n">
        <v>33</v>
      </c>
      <c r="H507" s="3" t="inlineStr">
        <is>
          <t>Biro Desain Perlengkapan Lambung</t>
        </is>
      </c>
      <c r="I507" s="3" t="inlineStr">
        <is>
          <t>71300 - Departemen Desain Struktur dan Perlengkapan Lambung</t>
        </is>
      </c>
      <c r="J507" s="3" t="inlineStr">
        <is>
          <t>Biro Desain Perlengkapan Lambung</t>
        </is>
      </c>
      <c r="K507" s="3" t="n">
        <v>6</v>
      </c>
      <c r="L507" s="3" t="n">
        <v>0</v>
      </c>
      <c r="M507" s="3" t="n">
        <v>2</v>
      </c>
      <c r="N507" s="3" t="inlineStr">
        <is>
          <t>Cek gambar, evaluasi teknis &amp; koordinasi teknis</t>
        </is>
      </c>
    </row>
    <row r="508" ht="45" customFormat="1" customHeight="1" s="1">
      <c r="A508" s="3" t="inlineStr">
        <is>
          <t>023066795</t>
        </is>
      </c>
      <c r="B508" s="3" t="inlineStr">
        <is>
          <t>Brigita Irene Widayanti</t>
        </is>
      </c>
      <c r="C508" s="3" t="inlineStr">
        <is>
          <t>1-W000-YB-WO260108365096</t>
        </is>
      </c>
      <c r="D508" s="3" t="inlineStr">
        <is>
          <t>Menyelesaikan gambar-gambar pondasi AL Maryah</t>
        </is>
      </c>
      <c r="E508" s="3" t="inlineStr">
        <is>
          <t>JC060126 30014</t>
        </is>
      </c>
      <c r="F508" s="3" t="inlineStr">
        <is>
          <t>TIM-260127845967</t>
        </is>
      </c>
      <c r="G508" s="3" t="n">
        <v>68</v>
      </c>
      <c r="H508" s="3" t="inlineStr">
        <is>
          <t>Biro Desain Perlengkapan Lambung</t>
        </is>
      </c>
      <c r="I508" s="3" t="inlineStr">
        <is>
          <t>71300 - Departemen Desain Struktur dan Perlengkapan Lambung</t>
        </is>
      </c>
      <c r="J508" s="3" t="inlineStr">
        <is>
          <t>Biro Desain Perlengkapan Lambung</t>
        </is>
      </c>
      <c r="K508" s="3" t="n">
        <v>7</v>
      </c>
      <c r="L508" s="3" t="n">
        <v>0</v>
      </c>
      <c r="M508" s="3" t="n">
        <v>1</v>
      </c>
      <c r="N508" s="3" t="inlineStr">
        <is>
          <t>Menyelesaikan gambar-gambar pondasi AL Maryah</t>
        </is>
      </c>
    </row>
    <row r="509" ht="45" customFormat="1" customHeight="1" s="1">
      <c r="A509" s="3" t="inlineStr">
        <is>
          <t>103913235</t>
        </is>
      </c>
      <c r="B509" s="3" t="inlineStr">
        <is>
          <t>Suchriyah</t>
        </is>
      </c>
      <c r="C509" s="3" t="inlineStr">
        <is>
          <t>1CA0JO-WO260126371134</t>
        </is>
      </c>
      <c r="D509" s="3" t="inlineStr">
        <is>
          <t>Monitoring dan Distribusi Dokumen Proyek Existing dan Kataloging</t>
        </is>
      </c>
      <c r="E509" s="3" t="n"/>
      <c r="F509" s="3" t="inlineStr">
        <is>
          <t>TIM-260127845913</t>
        </is>
      </c>
      <c r="G509" s="3" t="n">
        <v>34</v>
      </c>
      <c r="H509" s="3" t="inlineStr">
        <is>
          <t>Biro Dokumen dan Perencanaan</t>
        </is>
      </c>
      <c r="I509" s="3" t="inlineStr">
        <is>
          <t>71100 - Departemen Integrasi</t>
        </is>
      </c>
      <c r="J509" s="3" t="inlineStr">
        <is>
          <t>Biro Dokumen dan Perencanaan</t>
        </is>
      </c>
      <c r="K509" s="3" t="n">
        <v>7</v>
      </c>
      <c r="L509" s="3" t="n">
        <v>0</v>
      </c>
      <c r="M509" s="3" t="n">
        <v>1</v>
      </c>
      <c r="N509" s="3" t="n"/>
    </row>
    <row r="510" ht="30" customFormat="1" customHeight="1" s="1">
      <c r="A510" s="3" t="inlineStr">
        <is>
          <t>105194543</t>
        </is>
      </c>
      <c r="B510" s="3" t="inlineStr">
        <is>
          <t>Mohammad Hamzah Satriawansyah</t>
        </is>
      </c>
      <c r="C510" s="3" t="inlineStr">
        <is>
          <t>1CA0JO-WO260115368182</t>
        </is>
      </c>
      <c r="D510" s="3" t="inlineStr">
        <is>
          <t>Kapal Klinik - Deadwight Calculation (Preliminary)</t>
        </is>
      </c>
      <c r="E510" s="3" t="inlineStr">
        <is>
          <t>JC130126 30287</t>
        </is>
      </c>
      <c r="F510" s="3" t="inlineStr">
        <is>
          <t>TIM-260127845860</t>
        </is>
      </c>
      <c r="G510" s="3" t="n">
        <v>156</v>
      </c>
      <c r="H510" s="3" t="inlineStr">
        <is>
          <t>Biro Desain Dasar Pengembangan Desain</t>
        </is>
      </c>
      <c r="I510" s="3" t="inlineStr">
        <is>
          <t>71200 - Departemen Basic Desain</t>
        </is>
      </c>
      <c r="J510" s="3" t="inlineStr">
        <is>
          <t>Biro Desain Dasar Pengembangan Desain</t>
        </is>
      </c>
      <c r="K510" s="3" t="n">
        <v>7</v>
      </c>
      <c r="L510" s="3" t="n">
        <v>0</v>
      </c>
      <c r="M510" s="3" t="n">
        <v>1</v>
      </c>
      <c r="N510" s="3" t="inlineStr">
        <is>
          <t>Kapal Klinik - Deadwight Calculation (Preliminary)</t>
        </is>
      </c>
    </row>
    <row r="511" ht="45" customFormat="1" customHeight="1" s="1">
      <c r="A511" s="3" t="inlineStr">
        <is>
          <t>104264935</t>
        </is>
      </c>
      <c r="B511" s="3" t="inlineStr">
        <is>
          <t>Sigit Iskiyarsah</t>
        </is>
      </c>
      <c r="C511" s="3" t="inlineStr">
        <is>
          <t>1CA0JO-WO260108365408</t>
        </is>
      </c>
      <c r="D511" s="3" t="inlineStr">
        <is>
          <t>R0 - Assembly Fix Based for Module Scorpene | Draft modeling new KSOT</t>
        </is>
      </c>
      <c r="E511" s="3" t="inlineStr">
        <is>
          <t>JC060126 30020</t>
        </is>
      </c>
      <c r="F511" s="3" t="inlineStr">
        <is>
          <t>TIM-260127845857</t>
        </is>
      </c>
      <c r="G511" s="3" t="n">
        <v>136</v>
      </c>
      <c r="H511" s="3" t="inlineStr">
        <is>
          <t>Biro Desain Dasar Kapal Selam</t>
        </is>
      </c>
      <c r="I511" s="3" t="inlineStr">
        <is>
          <t>71200 - Departemen Basic Desain</t>
        </is>
      </c>
      <c r="J511" s="3" t="inlineStr">
        <is>
          <t>Biro Desain Dasar Kapal Selam</t>
        </is>
      </c>
      <c r="K511" s="3" t="n">
        <v>7</v>
      </c>
      <c r="L511" s="3" t="n">
        <v>0</v>
      </c>
      <c r="M511" s="3" t="n">
        <v>1</v>
      </c>
      <c r="N511" s="3" t="inlineStr">
        <is>
          <t>Pengembangan Kapal penginderaan bawa/atas air 15 m</t>
        </is>
      </c>
    </row>
    <row r="512" ht="30" customFormat="1" customHeight="1" s="1">
      <c r="A512" s="3" t="inlineStr">
        <is>
          <t>103943709</t>
        </is>
      </c>
      <c r="B512" s="3" t="inlineStr">
        <is>
          <t>Beatrice Morlyta Ichwanusshofa</t>
        </is>
      </c>
      <c r="C512" s="3" t="inlineStr">
        <is>
          <t>1CA0JO-WO260127372088</t>
        </is>
      </c>
      <c r="D512" s="3" t="inlineStr">
        <is>
          <t>Penyelesaian dan Review Drawing &amp; Dokumen Tender</t>
        </is>
      </c>
      <c r="E512" s="3" t="n"/>
      <c r="F512" s="3" t="inlineStr">
        <is>
          <t>TIM-260127845836</t>
        </is>
      </c>
      <c r="G512" s="3" t="n">
        <v>36</v>
      </c>
      <c r="H512" s="3" t="inlineStr">
        <is>
          <t>Biro Desain Dasar Non Kapal</t>
        </is>
      </c>
      <c r="I512" s="3" t="inlineStr">
        <is>
          <t>71200 - Departemen Basic Desain</t>
        </is>
      </c>
      <c r="J512" s="3" t="inlineStr">
        <is>
          <t>Biro Desain Dasar Non Kapal</t>
        </is>
      </c>
      <c r="K512" s="3" t="n">
        <v>4</v>
      </c>
      <c r="L512" s="3" t="n">
        <v>0</v>
      </c>
      <c r="M512" s="3" t="n">
        <v>4</v>
      </c>
      <c r="N512" s="3" t="n"/>
    </row>
    <row r="513" ht="45" customFormat="1" customHeight="1" s="1">
      <c r="A513" s="3" t="inlineStr">
        <is>
          <t>023066807</t>
        </is>
      </c>
      <c r="B513" s="3" t="inlineStr">
        <is>
          <t>Nissa Cahyaningtyas Safitri</t>
        </is>
      </c>
      <c r="C513" s="3" t="inlineStr">
        <is>
          <t>1-W000-YD-WO260127372267</t>
        </is>
      </c>
      <c r="D513" s="3" t="inlineStr">
        <is>
          <t>E14391.26300-CONNECTION DIAGRAM OF CCTV</t>
        </is>
      </c>
      <c r="E513" s="3" t="inlineStr">
        <is>
          <t>JC270126 30789</t>
        </is>
      </c>
      <c r="F513" s="3" t="inlineStr">
        <is>
          <t>TIM-260127845796</t>
        </is>
      </c>
      <c r="G513" s="3" t="n">
        <v>40</v>
      </c>
      <c r="H513" s="3" t="inlineStr">
        <is>
          <t>Biro Sistem Kontrol dan Otomasi</t>
        </is>
      </c>
      <c r="I513" s="3" t="inlineStr">
        <is>
          <t>71500 - Departemen Desain Perlengkapan Listrik dan Elektronika</t>
        </is>
      </c>
      <c r="J513" s="3" t="inlineStr">
        <is>
          <t>Biro Sistem Kontrol dan Otomasi</t>
        </is>
      </c>
      <c r="K513" s="3" t="n">
        <v>7</v>
      </c>
      <c r="L513" s="3" t="n">
        <v>0</v>
      </c>
      <c r="M513" s="3" t="n">
        <v>1</v>
      </c>
      <c r="N513" s="3" t="inlineStr">
        <is>
          <t>E14391.26300-CONNECTION DIAGRAM OF CCTV</t>
        </is>
      </c>
    </row>
    <row r="514" ht="90" customFormat="1" customHeight="1" s="1">
      <c r="A514" s="3" t="inlineStr">
        <is>
          <t>103923465</t>
        </is>
      </c>
      <c r="B514" s="3" t="inlineStr">
        <is>
          <t>Hesti Oktiva Rahmi</t>
        </is>
      </c>
      <c r="C514" s="3" t="inlineStr">
        <is>
          <t>1CA0JO-WO260126371135</t>
        </is>
      </c>
      <c r="D514" s="3" t="inlineStr">
        <is>
          <t>Dukungan &amp; Administrasi Divisi Desain, Edit RAB Kebutuhan Perlengkapan kantor Desain, Edit IADL, IBPR &amp; Obj Target, Edit SK Penyimpanan Gambar &amp; Dokumen Desain</t>
        </is>
      </c>
      <c r="E514" s="3" t="n"/>
      <c r="F514" s="3" t="inlineStr">
        <is>
          <t>TIM-260127845771</t>
        </is>
      </c>
      <c r="G514" s="3" t="n">
        <v>32.0833333333333</v>
      </c>
      <c r="H514" s="3" t="inlineStr">
        <is>
          <t>Biro Dukungan Administrasi</t>
        </is>
      </c>
      <c r="I514" s="3" t="inlineStr">
        <is>
          <t>71100 - Departemen Integrasi</t>
        </is>
      </c>
      <c r="J514" s="3" t="inlineStr">
        <is>
          <t>Biro Dukungan Administrasi</t>
        </is>
      </c>
      <c r="K514" s="3" t="n">
        <v>7.91666666666667</v>
      </c>
      <c r="L514" s="3" t="n">
        <v>0</v>
      </c>
      <c r="M514" s="3" t="n">
        <v>0.0833333333333333</v>
      </c>
      <c r="N514" s="3" t="n"/>
    </row>
    <row r="515" ht="30" customFormat="1" customHeight="1" s="1">
      <c r="A515" s="3" t="inlineStr">
        <is>
          <t>103963936</t>
        </is>
      </c>
      <c r="B515" s="3" t="inlineStr">
        <is>
          <t>Mukhammad Arifin</t>
        </is>
      </c>
      <c r="C515" s="3" t="inlineStr">
        <is>
          <t>1CA0JO-WO260127372090</t>
        </is>
      </c>
      <c r="D515" s="3" t="inlineStr">
        <is>
          <t>Pembuatan design New Generation KSOT &amp; Torpedo</t>
        </is>
      </c>
      <c r="E515" s="3" t="n"/>
      <c r="F515" s="3" t="inlineStr">
        <is>
          <t>TIM-260127845723</t>
        </is>
      </c>
      <c r="G515" s="3" t="n">
        <v>33</v>
      </c>
      <c r="H515" s="3" t="inlineStr">
        <is>
          <t>Biro Desain Dasar Kapal Selam</t>
        </is>
      </c>
      <c r="I515" s="3" t="inlineStr">
        <is>
          <t>71200 - Departemen Basic Desain</t>
        </is>
      </c>
      <c r="J515" s="3" t="inlineStr">
        <is>
          <t>Biro Desain Dasar Kapal Selam</t>
        </is>
      </c>
      <c r="K515" s="3" t="n">
        <v>7</v>
      </c>
      <c r="L515" s="3" t="n">
        <v>0</v>
      </c>
      <c r="M515" s="3" t="n">
        <v>1</v>
      </c>
      <c r="N515" s="3" t="n"/>
    </row>
    <row r="516" ht="60" customFormat="1" customHeight="1" s="1">
      <c r="A516" s="3" t="inlineStr">
        <is>
          <t>105184502</t>
        </is>
      </c>
      <c r="B516" s="3" t="inlineStr">
        <is>
          <t>Muhammad Mirza</t>
        </is>
      </c>
      <c r="C516" s="3" t="inlineStr">
        <is>
          <t>1CA0JO-WO260108365372</t>
        </is>
      </c>
      <c r="D516" s="3" t="inlineStr">
        <is>
          <t>Material List , General Arrangement &amp; Dokumen pendukung marketing, Engineer Supervisi, Review Doc.</t>
        </is>
      </c>
      <c r="E516" s="3" t="inlineStr">
        <is>
          <t>JC060126 30021</t>
        </is>
      </c>
      <c r="F516" s="3" t="inlineStr">
        <is>
          <t>TIM-260127845660</t>
        </is>
      </c>
      <c r="G516" s="3" t="n">
        <v>128</v>
      </c>
      <c r="H516" s="3" t="inlineStr">
        <is>
          <t>Biro Desain Dasar Non Kapal</t>
        </is>
      </c>
      <c r="I516" s="3" t="inlineStr">
        <is>
          <t>71200 - Departemen Basic Desain</t>
        </is>
      </c>
      <c r="J516" s="3" t="inlineStr">
        <is>
          <t>Biro Desain Dasar Non Kapal</t>
        </is>
      </c>
      <c r="K516" s="3" t="n">
        <v>3</v>
      </c>
      <c r="L516" s="3" t="n">
        <v>0</v>
      </c>
      <c r="M516" s="3" t="n">
        <v>5</v>
      </c>
      <c r="N516" s="3" t="inlineStr">
        <is>
          <t>Material List , General Arrangement &amp; Dokumen pendukung marketing, Engineer Supervisi, Review Doc.</t>
        </is>
      </c>
    </row>
    <row r="517" ht="30" customFormat="1" customHeight="1" s="1">
      <c r="A517" s="3" t="inlineStr">
        <is>
          <t>104204672</t>
        </is>
      </c>
      <c r="B517" s="3" t="inlineStr">
        <is>
          <t>Ary Tri Ratnaningtyas</t>
        </is>
      </c>
      <c r="C517" s="3" t="inlineStr">
        <is>
          <t>1CA0JO-WO260115368186</t>
        </is>
      </c>
      <c r="D517" s="3" t="inlineStr">
        <is>
          <t>Lines Plan</t>
        </is>
      </c>
      <c r="E517" s="3" t="inlineStr">
        <is>
          <t>JC130126 30322</t>
        </is>
      </c>
      <c r="F517" s="3" t="inlineStr">
        <is>
          <t>TIM-260127845630</t>
        </is>
      </c>
      <c r="G517" s="3" t="n">
        <v>131</v>
      </c>
      <c r="H517" s="3" t="inlineStr">
        <is>
          <t>Biro Desain Dasar Pengembangan Desain</t>
        </is>
      </c>
      <c r="I517" s="3" t="inlineStr">
        <is>
          <t>71200 - Departemen Basic Desain</t>
        </is>
      </c>
      <c r="J517" s="3" t="inlineStr">
        <is>
          <t>Biro Desain Dasar Pengembangan Desain</t>
        </is>
      </c>
      <c r="K517" s="3" t="n">
        <v>5</v>
      </c>
      <c r="L517" s="3" t="n">
        <v>0</v>
      </c>
      <c r="M517" s="3" t="n">
        <v>3</v>
      </c>
      <c r="N517" s="3" t="inlineStr">
        <is>
          <t>Lines Plan</t>
        </is>
      </c>
    </row>
    <row r="518" ht="60" customFormat="1" customHeight="1" s="1">
      <c r="A518" s="3" t="inlineStr">
        <is>
          <t>103144344</t>
        </is>
      </c>
      <c r="B518" s="3" t="inlineStr">
        <is>
          <t>Mey Resti Nugraheni</t>
        </is>
      </c>
      <c r="C518" s="3" t="inlineStr">
        <is>
          <t>1CA0JO-WO260108365370</t>
        </is>
      </c>
      <c r="D518" s="3" t="inlineStr">
        <is>
          <t>Material List , General Arrangement &amp; Dokumen pendukung marketing, Engineer Supervisi, Review Doc.</t>
        </is>
      </c>
      <c r="E518" s="3" t="inlineStr">
        <is>
          <t>JC060126 30021</t>
        </is>
      </c>
      <c r="F518" s="3" t="inlineStr">
        <is>
          <t>TIM-260127845577</t>
        </is>
      </c>
      <c r="G518" s="3" t="n">
        <v>122</v>
      </c>
      <c r="H518" s="3" t="inlineStr">
        <is>
          <t>Biro Desain Dasar Non Kapal</t>
        </is>
      </c>
      <c r="I518" s="3" t="inlineStr">
        <is>
          <t>71200 - Departemen Basic Desain</t>
        </is>
      </c>
      <c r="J518" s="3" t="inlineStr">
        <is>
          <t>Biro Desain Dasar Non Kapal</t>
        </is>
      </c>
      <c r="K518" s="3" t="n">
        <v>4</v>
      </c>
      <c r="L518" s="3" t="n">
        <v>0</v>
      </c>
      <c r="M518" s="3" t="n">
        <v>4</v>
      </c>
      <c r="N518" s="3" t="inlineStr">
        <is>
          <t>Material List , General Arrangement &amp; Dokumen pendukung marketing, Engineer Supervisi, Review Doc.</t>
        </is>
      </c>
    </row>
    <row r="519" ht="45" customFormat="1" customHeight="1" s="1">
      <c r="A519" s="3" t="inlineStr">
        <is>
          <t>105154395</t>
        </is>
      </c>
      <c r="B519" s="3" t="inlineStr">
        <is>
          <t>Minahul Karim</t>
        </is>
      </c>
      <c r="C519" s="3" t="inlineStr">
        <is>
          <t>10-A-WO260122370354</t>
        </is>
      </c>
      <c r="D519" s="3" t="inlineStr">
        <is>
          <t>Penyelesaian Drawing Proyek Existing</t>
        </is>
      </c>
      <c r="E519" s="3" t="n"/>
      <c r="F519" s="3" t="inlineStr">
        <is>
          <t>TIM-260127845571</t>
        </is>
      </c>
      <c r="G519" s="3" t="n">
        <v>4</v>
      </c>
      <c r="H519" s="3" t="inlineStr">
        <is>
          <t>Biro Sistem Kontrol dan Otomasi</t>
        </is>
      </c>
      <c r="I519" s="3" t="inlineStr">
        <is>
          <t>71500 - Departemen Desain Perlengkapan Listrik dan Elektronika</t>
        </is>
      </c>
      <c r="J519" s="3" t="inlineStr">
        <is>
          <t>Biro Sistem Kontrol dan Otomasi</t>
        </is>
      </c>
      <c r="K519" s="3" t="n">
        <v>1</v>
      </c>
      <c r="L519" s="3" t="n">
        <v>0</v>
      </c>
      <c r="M519" s="3" t="n">
        <v>0</v>
      </c>
      <c r="N519" s="3" t="n"/>
    </row>
    <row r="520" ht="45" customFormat="1" customHeight="1" s="1">
      <c r="A520" s="3" t="inlineStr">
        <is>
          <t>105154395</t>
        </is>
      </c>
      <c r="B520" s="3" t="inlineStr">
        <is>
          <t>Minahul Karim</t>
        </is>
      </c>
      <c r="C520" s="3" t="inlineStr">
        <is>
          <t>10-A-WO260122370352</t>
        </is>
      </c>
      <c r="D520" s="3" t="inlineStr">
        <is>
          <t>Penyelesaian Drawing Proyek Existing</t>
        </is>
      </c>
      <c r="E520" s="3" t="n"/>
      <c r="F520" s="3" t="inlineStr">
        <is>
          <t>TIM-260127845571</t>
        </is>
      </c>
      <c r="G520" s="3" t="n">
        <v>8</v>
      </c>
      <c r="H520" s="3" t="inlineStr">
        <is>
          <t>Biro Sistem Kontrol dan Otomasi</t>
        </is>
      </c>
      <c r="I520" s="3" t="inlineStr">
        <is>
          <t>71500 - Departemen Desain Perlengkapan Listrik dan Elektronika</t>
        </is>
      </c>
      <c r="J520" s="3" t="inlineStr">
        <is>
          <t>Biro Sistem Kontrol dan Otomasi</t>
        </is>
      </c>
      <c r="K520" s="3" t="n">
        <v>2</v>
      </c>
      <c r="L520" s="3" t="n">
        <v>0</v>
      </c>
      <c r="M520" s="3" t="n">
        <v>0</v>
      </c>
      <c r="N520" s="3" t="n"/>
    </row>
    <row r="521" ht="45" customFormat="1" customHeight="1" s="1">
      <c r="A521" s="3" t="inlineStr">
        <is>
          <t>105154395</t>
        </is>
      </c>
      <c r="B521" s="3" t="inlineStr">
        <is>
          <t>Minahul Karim</t>
        </is>
      </c>
      <c r="C521" s="3" t="inlineStr">
        <is>
          <t>10-A-WO260122370351</t>
        </is>
      </c>
      <c r="D521" s="3" t="inlineStr">
        <is>
          <t>Penyelesaian Drawing Proyek Existing</t>
        </is>
      </c>
      <c r="E521" s="3" t="n"/>
      <c r="F521" s="3" t="inlineStr">
        <is>
          <t>TIM-260127845571</t>
        </is>
      </c>
      <c r="G521" s="3" t="n">
        <v>15</v>
      </c>
      <c r="H521" s="3" t="inlineStr">
        <is>
          <t>Biro Sistem Kontrol dan Otomasi</t>
        </is>
      </c>
      <c r="I521" s="3" t="inlineStr">
        <is>
          <t>71500 - Departemen Desain Perlengkapan Listrik dan Elektronika</t>
        </is>
      </c>
      <c r="J521" s="3" t="inlineStr">
        <is>
          <t>Biro Sistem Kontrol dan Otomasi</t>
        </is>
      </c>
      <c r="K521" s="3" t="n">
        <v>4</v>
      </c>
      <c r="L521" s="3" t="n">
        <v>0</v>
      </c>
      <c r="M521" s="3" t="n">
        <v>1</v>
      </c>
      <c r="N521" s="3" t="n"/>
    </row>
    <row r="522" ht="30" customFormat="1" customHeight="1" s="1">
      <c r="A522" s="3" t="inlineStr">
        <is>
          <t>105134282</t>
        </is>
      </c>
      <c r="B522" s="3" t="inlineStr">
        <is>
          <t>Syaiful Bachri</t>
        </is>
      </c>
      <c r="C522" s="3" t="inlineStr">
        <is>
          <t>1-W000-YC-WO260105363539</t>
        </is>
      </c>
      <c r="D522" s="3" t="inlineStr">
        <is>
          <t>⁠E15513.27100 - Pipe Modelling Low Air Pressure System</t>
        </is>
      </c>
      <c r="E522" s="3" t="inlineStr">
        <is>
          <t>JC020126 29805</t>
        </is>
      </c>
      <c r="F522" s="3" t="inlineStr">
        <is>
          <t>TIM-260127845551</t>
        </is>
      </c>
      <c r="G522" s="3" t="n">
        <v>231</v>
      </c>
      <c r="H522" s="3" t="inlineStr">
        <is>
          <t>Biro Pengaturan Permesinan</t>
        </is>
      </c>
      <c r="I522" s="3" t="inlineStr">
        <is>
          <t>71400 - Departemen Desain Perlengkapan Permesinan</t>
        </is>
      </c>
      <c r="J522" s="3" t="inlineStr">
        <is>
          <t>Biro Pengaturan Permesinan</t>
        </is>
      </c>
      <c r="K522" s="3" t="n">
        <v>7</v>
      </c>
      <c r="L522" s="3" t="n">
        <v>2</v>
      </c>
      <c r="M522" s="3" t="n">
        <v>1</v>
      </c>
      <c r="N522" s="3" t="inlineStr">
        <is>
          <t>⁠E15513.27100 - Pipe Modelling Low Air Pressure System</t>
        </is>
      </c>
    </row>
    <row r="523" ht="60" customFormat="1" customHeight="1" s="1">
      <c r="A523" s="3" t="inlineStr">
        <is>
          <t>105154417</t>
        </is>
      </c>
      <c r="B523" s="3" t="inlineStr">
        <is>
          <t>Pratama Akbar</t>
        </is>
      </c>
      <c r="C523" s="3" t="inlineStr">
        <is>
          <t>1CA0JO-WO260126371305</t>
        </is>
      </c>
      <c r="D523" s="3" t="inlineStr">
        <is>
          <t>Mengolah dan menganalisis harga material sebagai bahan estimasi harga patokan sendiri untuk Proyek berjalan</t>
        </is>
      </c>
      <c r="E523" s="3" t="n"/>
      <c r="F523" s="3" t="inlineStr">
        <is>
          <t>TIM-260126844275</t>
        </is>
      </c>
      <c r="G523" s="3" t="n">
        <v>33</v>
      </c>
      <c r="H523" s="3" t="inlineStr">
        <is>
          <t>Biro HPS Jasa &amp; Investasi</t>
        </is>
      </c>
      <c r="I523" s="3" t="inlineStr">
        <is>
          <t>71020 - Tim Harga Perkiraan Sendiri (HPS)</t>
        </is>
      </c>
      <c r="J523" s="3" t="inlineStr">
        <is>
          <t>Biro HPS Jasa &amp; Investasi</t>
        </is>
      </c>
      <c r="K523" s="3" t="n">
        <v>7</v>
      </c>
      <c r="L523" s="3" t="n">
        <v>0</v>
      </c>
      <c r="M523" s="3" t="n">
        <v>1</v>
      </c>
      <c r="N523" s="3" t="n"/>
    </row>
    <row r="524" ht="45" customFormat="1" customHeight="1" s="1">
      <c r="A524" s="3" t="inlineStr">
        <is>
          <t>025117015</t>
        </is>
      </c>
      <c r="B524" s="3" t="inlineStr">
        <is>
          <t>Arizal Haq Dita Ahmadi</t>
        </is>
      </c>
      <c r="C524" s="3" t="inlineStr">
        <is>
          <t>1-W000-YD-WO260103363159</t>
        </is>
      </c>
      <c r="D524" s="3" t="inlineStr">
        <is>
          <t>"- ARR'T MCW  - OLD ELECTRIC SYSTEM - ARR'T OF ELECTRIC SYSTEM" (JW1)</t>
        </is>
      </c>
      <c r="E524" s="3" t="inlineStr">
        <is>
          <t>JC311225 29720</t>
        </is>
      </c>
      <c r="F524" s="3" t="inlineStr">
        <is>
          <t>TIM-260127845527</t>
        </is>
      </c>
      <c r="G524" s="3" t="n">
        <v>65.3333333333333</v>
      </c>
      <c r="H524" s="3" t="inlineStr">
        <is>
          <t>Biro Sistem Kelistrikan</t>
        </is>
      </c>
      <c r="I524" s="3" t="inlineStr">
        <is>
          <t>71500 - Departemen Desain Perlengkapan Listrik dan Elektronika</t>
        </is>
      </c>
      <c r="J524" s="3" t="inlineStr">
        <is>
          <t>Biro Sistem Kelistrikan</t>
        </is>
      </c>
      <c r="K524" s="3" t="n">
        <v>7</v>
      </c>
      <c r="L524" s="3" t="n">
        <v>3</v>
      </c>
      <c r="M524" s="3" t="n">
        <v>1</v>
      </c>
      <c r="N524" s="3" t="inlineStr">
        <is>
          <t>"- ARR'T MCW  - OLD ELECTRIC SYSTEM - ARR'T OF ELECTRIC SYSTEM" (JW1)</t>
        </is>
      </c>
    </row>
    <row r="525" ht="45" customFormat="1" customHeight="1" s="1">
      <c r="A525" s="3" t="inlineStr">
        <is>
          <t>023066799</t>
        </is>
      </c>
      <c r="B525" s="3" t="inlineStr">
        <is>
          <t>Aldiansyah Dwi Teguh Setyawan</t>
        </is>
      </c>
      <c r="C525" s="3" t="inlineStr">
        <is>
          <t>1-W000-YD-WO260103363155</t>
        </is>
      </c>
      <c r="D525" s="3" t="inlineStr">
        <is>
          <t>- WIRING DIAGRAM POWER DISTRIBUTION 220V SYSTEM</t>
        </is>
      </c>
      <c r="E525" s="3" t="inlineStr">
        <is>
          <t>JC311225 29715</t>
        </is>
      </c>
      <c r="F525" s="3" t="inlineStr">
        <is>
          <t>TIM-260127845519</t>
        </is>
      </c>
      <c r="G525" s="3" t="n">
        <v>98</v>
      </c>
      <c r="H525" s="3" t="inlineStr">
        <is>
          <t>Biro Sistem Kelistrikan</t>
        </is>
      </c>
      <c r="I525" s="3" t="inlineStr">
        <is>
          <t>71500 - Departemen Desain Perlengkapan Listrik dan Elektronika</t>
        </is>
      </c>
      <c r="J525" s="3" t="inlineStr">
        <is>
          <t>Biro Sistem Kelistrikan</t>
        </is>
      </c>
      <c r="K525" s="3" t="n">
        <v>7</v>
      </c>
      <c r="L525" s="3" t="n">
        <v>0</v>
      </c>
      <c r="M525" s="3" t="n">
        <v>1</v>
      </c>
      <c r="N525" s="3" t="inlineStr">
        <is>
          <t>- WIRING DIAGRAM POWER DISTRIBUTION 220V SYSTEM</t>
        </is>
      </c>
    </row>
    <row r="526" ht="75" customFormat="1" customHeight="1" s="1">
      <c r="A526" s="3" t="inlineStr">
        <is>
          <t>023066789</t>
        </is>
      </c>
      <c r="B526" s="3" t="inlineStr">
        <is>
          <t>M. Yusuf Maulana</t>
        </is>
      </c>
      <c r="C526" s="3" t="inlineStr">
        <is>
          <t>1-W000-GA-WO260114367785</t>
        </is>
      </c>
      <c r="D526" s="3" t="inlineStr">
        <is>
          <t>A0 - 3D Model Block 641PS (Perubahan Lubang) - Progress 10%-90%, A0 - Assembly Drawing Block 641PS (Perubahan Lubang) - Progress 10%-90%</t>
        </is>
      </c>
      <c r="E526" s="3" t="inlineStr">
        <is>
          <t>JC080126 30090</t>
        </is>
      </c>
      <c r="F526" s="3" t="inlineStr">
        <is>
          <t>TIM-260127845403</t>
        </is>
      </c>
      <c r="G526" s="3" t="n">
        <v>109.583333333333</v>
      </c>
      <c r="H526" s="3" t="inlineStr">
        <is>
          <t>Biro Desain Produksi Lambung</t>
        </is>
      </c>
      <c r="I526" s="3" t="inlineStr">
        <is>
          <t>71300 - Departemen Desain Struktur dan Perlengkapan Lambung</t>
        </is>
      </c>
      <c r="J526" s="3" t="inlineStr">
        <is>
          <t>Biro Desain Produksi Lambung</t>
        </is>
      </c>
      <c r="K526" s="3" t="n">
        <v>5.75</v>
      </c>
      <c r="L526" s="3" t="n">
        <v>0</v>
      </c>
      <c r="M526" s="3" t="n">
        <v>2.25</v>
      </c>
      <c r="N526" s="3" t="inlineStr">
        <is>
          <t>REV - EC511PS.6 - PROD. DWG 511 (P/S), 414 (P/S), 222 (P/S), 232 (P/S), ( 3D model, Ass Dwg, Lift info )</t>
        </is>
      </c>
    </row>
    <row r="527" ht="30" customFormat="1" customHeight="1" s="1">
      <c r="A527" s="3" t="inlineStr">
        <is>
          <t>103903113</t>
        </is>
      </c>
      <c r="B527" s="3" t="inlineStr">
        <is>
          <t>Djoko Santoso</t>
        </is>
      </c>
      <c r="C527" s="3" t="inlineStr">
        <is>
          <t>10-A-WO260109365880</t>
        </is>
      </c>
      <c r="D527" s="3" t="inlineStr">
        <is>
          <t>Check Drawing W308, Coordination</t>
        </is>
      </c>
      <c r="E527" s="3" t="n"/>
      <c r="F527" s="3" t="inlineStr">
        <is>
          <t>TIM-260127845401</t>
        </is>
      </c>
      <c r="G527" s="3" t="n">
        <v>200</v>
      </c>
      <c r="H527" s="3" t="inlineStr">
        <is>
          <t>Biro Pengaturan Permesinan</t>
        </is>
      </c>
      <c r="I527" s="3" t="inlineStr">
        <is>
          <t>71400 - Departemen Desain Perlengkapan Permesinan</t>
        </is>
      </c>
      <c r="J527" s="3" t="inlineStr">
        <is>
          <t>Biro Pengaturan Permesinan</t>
        </is>
      </c>
      <c r="K527" s="3" t="n">
        <v>2</v>
      </c>
      <c r="L527" s="3" t="n">
        <v>0</v>
      </c>
      <c r="M527" s="3" t="n">
        <v>0</v>
      </c>
      <c r="N527" s="3" t="n"/>
    </row>
    <row r="528" ht="30" customFormat="1" customHeight="1" s="1">
      <c r="A528" s="3" t="inlineStr">
        <is>
          <t>103903113</t>
        </is>
      </c>
      <c r="B528" s="3" t="inlineStr">
        <is>
          <t>Djoko Santoso</t>
        </is>
      </c>
      <c r="C528" s="3" t="inlineStr">
        <is>
          <t>10-A-WO260109365877</t>
        </is>
      </c>
      <c r="D528" s="3" t="inlineStr">
        <is>
          <t>Check Drawing W306-307, Coordination</t>
        </is>
      </c>
      <c r="E528" s="3" t="n"/>
      <c r="F528" s="3" t="inlineStr">
        <is>
          <t>TIM-260127845401</t>
        </is>
      </c>
      <c r="G528" s="3" t="n">
        <v>200</v>
      </c>
      <c r="H528" s="3" t="inlineStr">
        <is>
          <t>Biro Pengaturan Permesinan</t>
        </is>
      </c>
      <c r="I528" s="3" t="inlineStr">
        <is>
          <t>71400 - Departemen Desain Perlengkapan Permesinan</t>
        </is>
      </c>
      <c r="J528" s="3" t="inlineStr">
        <is>
          <t>Biro Pengaturan Permesinan</t>
        </is>
      </c>
      <c r="K528" s="3" t="n">
        <v>2</v>
      </c>
      <c r="L528" s="3" t="n">
        <v>0</v>
      </c>
      <c r="M528" s="3" t="n">
        <v>0.5</v>
      </c>
      <c r="N528" s="3" t="n"/>
    </row>
    <row r="529" ht="30" customFormat="1" customHeight="1" s="1">
      <c r="A529" s="3" t="inlineStr">
        <is>
          <t>103903113</t>
        </is>
      </c>
      <c r="B529" s="3" t="inlineStr">
        <is>
          <t>Djoko Santoso</t>
        </is>
      </c>
      <c r="C529" s="3" t="inlineStr">
        <is>
          <t>10-A-WO260109365868</t>
        </is>
      </c>
      <c r="D529" s="3" t="inlineStr">
        <is>
          <t>Check Drawing W304-305, Coordination</t>
        </is>
      </c>
      <c r="E529" s="3" t="n"/>
      <c r="F529" s="3" t="inlineStr">
        <is>
          <t>TIM-260127845401</t>
        </is>
      </c>
      <c r="G529" s="3" t="n">
        <v>193</v>
      </c>
      <c r="H529" s="3" t="inlineStr">
        <is>
          <t>Biro Pengaturan Permesinan</t>
        </is>
      </c>
      <c r="I529" s="3" t="inlineStr">
        <is>
          <t>71400 - Departemen Desain Perlengkapan Permesinan</t>
        </is>
      </c>
      <c r="J529" s="3" t="inlineStr">
        <is>
          <t>Biro Pengaturan Permesinan</t>
        </is>
      </c>
      <c r="K529" s="3" t="n">
        <v>3</v>
      </c>
      <c r="L529" s="3" t="n">
        <v>0</v>
      </c>
      <c r="M529" s="3" t="n">
        <v>0.5</v>
      </c>
      <c r="N529" s="3" t="n"/>
    </row>
    <row r="530" ht="120" customFormat="1" customHeight="1" s="1">
      <c r="A530" s="3" t="inlineStr">
        <is>
          <t>103903030</t>
        </is>
      </c>
      <c r="B530" s="3" t="inlineStr">
        <is>
          <t>Priyono Tri Arwanto</t>
        </is>
      </c>
      <c r="C530" s="3" t="inlineStr">
        <is>
          <t>1-W000-YD-WO260103363143</t>
        </is>
      </c>
      <c r="D530" s="3" t="inlineStr">
        <is>
          <t>"- EVATEK APPROVAL DRAWING MSB SET - ATO MSB - ATO ESB - ATO DB 440V PS - ATO DB 220V LS - ATO DB 220V WS - ATO DB 115V/60HZ - ATO DB 115V/400HZ - ATO INDIVIDUAL STARTER - ATO MCC - ATO BATTERY CHARGER - ATO BATTERY"</t>
        </is>
      </c>
      <c r="E530" s="3" t="inlineStr">
        <is>
          <t>JC311225 29709</t>
        </is>
      </c>
      <c r="F530" s="3" t="inlineStr">
        <is>
          <t>TIM-260127845379</t>
        </is>
      </c>
      <c r="G530" s="3" t="n">
        <v>93</v>
      </c>
      <c r="H530" s="3" t="inlineStr">
        <is>
          <t>Biro Sistem Kelistrikan</t>
        </is>
      </c>
      <c r="I530" s="3" t="inlineStr">
        <is>
          <t>71500 - Departemen Desain Perlengkapan Listrik dan Elektronika</t>
        </is>
      </c>
      <c r="J530" s="3" t="inlineStr">
        <is>
          <t>Biro Sistem Kelistrikan</t>
        </is>
      </c>
      <c r="K530" s="3" t="n">
        <v>7</v>
      </c>
      <c r="L530" s="3" t="n">
        <v>0</v>
      </c>
      <c r="M530" s="3" t="n">
        <v>1</v>
      </c>
      <c r="N530" s="3" t="inlineStr">
        <is>
          <t>"- EVATEK APPROVAL DRAWING MSB SET - ATO MSB - ATO ESB - ATO DB 440V PS - ATO DB 220V LS - ATO DB 220V WS - ATO DB 115V/60HZ - ATO DB 115V/400HZ - ATO INDIVIDUAL STARTER - ATO MCC - ATO BATTERY CHARGER - ATO BATTERY"</t>
        </is>
      </c>
    </row>
    <row r="531" ht="60" customFormat="1" customHeight="1" s="1">
      <c r="A531" s="3" t="inlineStr">
        <is>
          <t>023066791</t>
        </is>
      </c>
      <c r="B531" s="3" t="inlineStr">
        <is>
          <t>Irwan Dwi Febriansyah</t>
        </is>
      </c>
      <c r="C531" s="3" t="inlineStr">
        <is>
          <t>1-W000-GA-WO260114367784</t>
        </is>
      </c>
      <c r="D531" s="3" t="inlineStr">
        <is>
          <t>- R4_3D Model &amp; Assembly Block 541 (P/S), Progress 20%-50%. - R4_3D Model &amp; Assembly Block 693 (C), Progress 30%-80%</t>
        </is>
      </c>
      <c r="E531" s="3" t="inlineStr">
        <is>
          <t>JC080126 30089</t>
        </is>
      </c>
      <c r="F531" s="3" t="inlineStr">
        <is>
          <t>TIM-260127845297</t>
        </is>
      </c>
      <c r="G531" s="3" t="n">
        <v>118</v>
      </c>
      <c r="H531" s="3" t="inlineStr">
        <is>
          <t>Biro Desain Produksi Lambung</t>
        </is>
      </c>
      <c r="I531" s="3" t="inlineStr">
        <is>
          <t>71300 - Departemen Desain Struktur dan Perlengkapan Lambung</t>
        </is>
      </c>
      <c r="J531" s="3" t="inlineStr">
        <is>
          <t>Biro Desain Produksi Lambung</t>
        </is>
      </c>
      <c r="K531" s="3" t="n">
        <v>6</v>
      </c>
      <c r="L531" s="3" t="n">
        <v>0</v>
      </c>
      <c r="M531" s="3" t="n">
        <v>2</v>
      </c>
      <c r="N531" s="3" t="inlineStr">
        <is>
          <t>REV - EC652PS.6 - PROD. DWG 652 (P/S), 611 (P/S), 623 (P/S), 513 (P/S), ( 3D model, Ass Dwg, Lift info )</t>
        </is>
      </c>
    </row>
    <row r="532" ht="30" customFormat="1" customHeight="1" s="1">
      <c r="A532" s="3" t="inlineStr">
        <is>
          <t>103913222</t>
        </is>
      </c>
      <c r="B532" s="3" t="inlineStr">
        <is>
          <t>Luciana Tjatur S</t>
        </is>
      </c>
      <c r="C532" s="3" t="inlineStr">
        <is>
          <t>1CA0JO-WO260105364036</t>
        </is>
      </c>
      <c r="D532" s="3" t="inlineStr">
        <is>
          <t>Penyelesaian dokumen As Build Dwg &amp; Punch List</t>
        </is>
      </c>
      <c r="E532" s="3" t="n"/>
      <c r="F532" s="3" t="inlineStr">
        <is>
          <t>TIM-260127845286</t>
        </is>
      </c>
      <c r="G532" s="3" t="n">
        <v>189</v>
      </c>
      <c r="H532" s="3" t="inlineStr">
        <is>
          <t>Biro Desain Dasar Non Kapal</t>
        </is>
      </c>
      <c r="I532" s="3" t="inlineStr">
        <is>
          <t>71200 - Departemen Basic Desain</t>
        </is>
      </c>
      <c r="J532" s="3" t="inlineStr">
        <is>
          <t>Biro Desain Dasar Non Kapal</t>
        </is>
      </c>
      <c r="K532" s="3" t="n">
        <v>3</v>
      </c>
      <c r="L532" s="3" t="n">
        <v>0</v>
      </c>
      <c r="M532" s="3" t="n">
        <v>5</v>
      </c>
      <c r="N532" s="3" t="n"/>
    </row>
    <row r="533" ht="60" customFormat="1" customHeight="1" s="1">
      <c r="A533" s="3" t="inlineStr">
        <is>
          <t>103204645</t>
        </is>
      </c>
      <c r="B533" s="3" t="inlineStr">
        <is>
          <t>Alif Junaidi Rizkiawan</t>
        </is>
      </c>
      <c r="C533" s="3" t="inlineStr">
        <is>
          <t>1CA0JO-WO260108365367</t>
        </is>
      </c>
      <c r="D533" s="3" t="inlineStr">
        <is>
          <t>Material List , General Arrangement &amp; Dokumen pendukung marketing, Engineer Supervisi, Review Doc.</t>
        </is>
      </c>
      <c r="E533" s="3" t="inlineStr">
        <is>
          <t>JC060126 30021</t>
        </is>
      </c>
      <c r="F533" s="3" t="inlineStr">
        <is>
          <t>TIM-260127845268</t>
        </is>
      </c>
      <c r="G533" s="3" t="n">
        <v>186</v>
      </c>
      <c r="H533" s="3" t="inlineStr">
        <is>
          <t>Biro Desain Dasar Non Kapal</t>
        </is>
      </c>
      <c r="I533" s="3" t="inlineStr">
        <is>
          <t>71200 - Departemen Basic Desain</t>
        </is>
      </c>
      <c r="J533" s="3" t="inlineStr">
        <is>
          <t>Biro Desain Dasar Non Kapal</t>
        </is>
      </c>
      <c r="K533" s="3" t="n">
        <v>4</v>
      </c>
      <c r="L533" s="3" t="n">
        <v>0</v>
      </c>
      <c r="M533" s="3" t="n">
        <v>4</v>
      </c>
      <c r="N533" s="3" t="inlineStr">
        <is>
          <t>Material List , General Arrangement &amp; Dokumen pendukung marketing, Engineer Supervisi, Review Doc.</t>
        </is>
      </c>
    </row>
    <row r="534" ht="60" customFormat="1" customHeight="1" s="1">
      <c r="A534" s="3" t="inlineStr">
        <is>
          <t>104964069</t>
        </is>
      </c>
      <c r="B534" s="3" t="inlineStr">
        <is>
          <t>Dadang Rachmat Hidayat</t>
        </is>
      </c>
      <c r="C534" s="3" t="inlineStr">
        <is>
          <t>1CA0JO-WO260105364088</t>
        </is>
      </c>
      <c r="D534" s="3" t="inlineStr">
        <is>
          <t>Mengolah dan menganalisis harga material sebagai bahan estimasi harga patokan sendiri untuk Proyek berjalan</t>
        </is>
      </c>
      <c r="E534" s="3" t="n"/>
      <c r="F534" s="3" t="inlineStr">
        <is>
          <t>TIM-260127845257</t>
        </is>
      </c>
      <c r="G534" s="3" t="n">
        <v>91.75</v>
      </c>
      <c r="H534" s="3" t="inlineStr">
        <is>
          <t>Biro HPS Material</t>
        </is>
      </c>
      <c r="I534" s="3" t="inlineStr">
        <is>
          <t>71020 - Tim Harga Perkiraan Sendiri (HPS)</t>
        </is>
      </c>
      <c r="J534" s="3" t="inlineStr">
        <is>
          <t>Biro HPS Material</t>
        </is>
      </c>
      <c r="K534" s="3" t="n">
        <v>0.916666666666667</v>
      </c>
      <c r="L534" s="3" t="n">
        <v>0</v>
      </c>
      <c r="M534" s="3" t="n">
        <v>0.0833333333333333</v>
      </c>
      <c r="N534" s="3" t="n"/>
    </row>
    <row r="535" ht="30" customFormat="1" customHeight="1" s="1">
      <c r="A535" s="3" t="inlineStr">
        <is>
          <t>023076819</t>
        </is>
      </c>
      <c r="B535" s="3" t="inlineStr">
        <is>
          <t>Mochammad Rizki Romadhoni</t>
        </is>
      </c>
      <c r="C535" s="3" t="inlineStr">
        <is>
          <t>1-W000-YC-WO260105364221</t>
        </is>
      </c>
      <c r="D535" s="3" t="inlineStr">
        <is>
          <t>E1224S.17100 - Pipe Modelling System Hot Water Block 224S</t>
        </is>
      </c>
      <c r="E535" s="3" t="inlineStr">
        <is>
          <t>JC050126 29897</t>
        </is>
      </c>
      <c r="F535" s="3" t="inlineStr">
        <is>
          <t>TIM-260126843893</t>
        </is>
      </c>
      <c r="G535" s="3" t="n">
        <v>41</v>
      </c>
      <c r="H535" s="3" t="inlineStr">
        <is>
          <t>Biro Pengaturan Permesinan</t>
        </is>
      </c>
      <c r="I535" s="3" t="inlineStr">
        <is>
          <t>71400 - Departemen Desain Perlengkapan Permesinan</t>
        </is>
      </c>
      <c r="J535" s="3" t="inlineStr">
        <is>
          <t>Biro Pengaturan Permesinan</t>
        </is>
      </c>
      <c r="K535" s="3" t="n">
        <v>7</v>
      </c>
      <c r="L535" s="3" t="n">
        <v>3</v>
      </c>
      <c r="M535" s="3" t="n">
        <v>1</v>
      </c>
      <c r="N535" s="3" t="inlineStr">
        <is>
          <t>E1224S.17100 - Pipe Modelling System Hot Water Block 224S</t>
        </is>
      </c>
    </row>
    <row r="536" ht="30" customFormat="1" customHeight="1" s="1">
      <c r="A536" s="3" t="inlineStr">
        <is>
          <t>023066800</t>
        </is>
      </c>
      <c r="B536" s="3" t="inlineStr">
        <is>
          <t>Moh. Firmansyah</t>
        </is>
      </c>
      <c r="C536" s="3" t="inlineStr">
        <is>
          <t>1-W000-YC-WO260131373944</t>
        </is>
      </c>
      <c r="D536" s="3" t="inlineStr">
        <is>
          <t>-  - HVAC ANALYSIS ON LCU ENGINE ROOM</t>
        </is>
      </c>
      <c r="E536" s="3" t="inlineStr">
        <is>
          <t>JC310126 30965</t>
        </is>
      </c>
      <c r="F536" s="3" t="inlineStr">
        <is>
          <t>TIM-260131852899</t>
        </is>
      </c>
      <c r="G536" s="3" t="n">
        <v>41.5</v>
      </c>
      <c r="H536" s="3" t="inlineStr">
        <is>
          <t>Biro Sistem HVAC dan Permesinan Geladak</t>
        </is>
      </c>
      <c r="I536" s="3" t="inlineStr">
        <is>
          <t>71400 - Departemen Desain Perlengkapan Permesinan</t>
        </is>
      </c>
      <c r="J536" s="3" t="inlineStr">
        <is>
          <t>Biro Sistem HVAC dan Permesinan Geladak</t>
        </is>
      </c>
      <c r="K536" s="3" t="n">
        <v>7.5</v>
      </c>
      <c r="L536" s="3" t="n">
        <v>0</v>
      </c>
      <c r="M536" s="3" t="n">
        <v>0.5</v>
      </c>
      <c r="N536" s="3" t="inlineStr">
        <is>
          <t>-  - HVAC ANALYSIS ON LCU ENGINE ROOM</t>
        </is>
      </c>
    </row>
    <row r="537" ht="30" customFormat="1" customHeight="1" s="1">
      <c r="A537" s="3" t="inlineStr">
        <is>
          <t>105264934</t>
        </is>
      </c>
      <c r="B537" s="3" t="inlineStr">
        <is>
          <t>Ardan Nagra Coutsar</t>
        </is>
      </c>
      <c r="C537" s="3" t="inlineStr">
        <is>
          <t>1CA0JO-WO260131373923</t>
        </is>
      </c>
      <c r="D537" s="3" t="inlineStr">
        <is>
          <t>REDESAIN PROPELLER KSOT</t>
        </is>
      </c>
      <c r="E537" s="3" t="inlineStr">
        <is>
          <t>JC300126 30915</t>
        </is>
      </c>
      <c r="F537" s="3" t="inlineStr">
        <is>
          <t>TIM-260131852386</t>
        </is>
      </c>
      <c r="G537" s="3" t="n">
        <v>40</v>
      </c>
      <c r="H537" s="3" t="inlineStr">
        <is>
          <t>Biro Sistem HVAC dan Permesinan Geladak</t>
        </is>
      </c>
      <c r="I537" s="3" t="inlineStr">
        <is>
          <t>71400 - Departemen Desain Perlengkapan Permesinan</t>
        </is>
      </c>
      <c r="J537" s="3" t="inlineStr">
        <is>
          <t>Biro Sistem HVAC dan Permesinan Geladak</t>
        </is>
      </c>
      <c r="K537" s="3" t="n">
        <v>7.5</v>
      </c>
      <c r="L537" s="3" t="n">
        <v>0</v>
      </c>
      <c r="M537" s="3" t="n">
        <v>0.5</v>
      </c>
      <c r="N537" s="3" t="inlineStr">
        <is>
          <t>REDESAIN PROPELLER KSOT</t>
        </is>
      </c>
    </row>
    <row r="538" ht="45" customFormat="1" customHeight="1" s="1">
      <c r="A538" s="3" t="inlineStr">
        <is>
          <t>105164468</t>
        </is>
      </c>
      <c r="B538" s="3" t="inlineStr">
        <is>
          <t>Indra Dwi Pratama</t>
        </is>
      </c>
      <c r="C538" s="3" t="inlineStr">
        <is>
          <t>1-W000-YB-WO260108365173</t>
        </is>
      </c>
      <c r="D538" s="3" t="inlineStr">
        <is>
          <t>Menyelesaikan gambar-gambar yard plan &amp; prod. drawing LDP &amp; LCU</t>
        </is>
      </c>
      <c r="E538" s="3" t="inlineStr">
        <is>
          <t>JC060126 30009</t>
        </is>
      </c>
      <c r="F538" s="3" t="inlineStr">
        <is>
          <t>TIM-260131852327</t>
        </is>
      </c>
      <c r="G538" s="3" t="n">
        <v>52</v>
      </c>
      <c r="H538" s="3" t="inlineStr">
        <is>
          <t>Biro Desain Akomodasi</t>
        </is>
      </c>
      <c r="I538" s="3" t="inlineStr">
        <is>
          <t>71300 - Departemen Desain Struktur dan Perlengkapan Lambung</t>
        </is>
      </c>
      <c r="J538" s="3" t="inlineStr">
        <is>
          <t>Biro Desain Akomodasi</t>
        </is>
      </c>
      <c r="K538" s="3" t="n">
        <v>7</v>
      </c>
      <c r="L538" s="3" t="n">
        <v>0</v>
      </c>
      <c r="M538" s="3" t="n">
        <v>1</v>
      </c>
      <c r="N538" s="3" t="inlineStr">
        <is>
          <t>Menyelesaikan gambar-gambar yard plan &amp; prod. drawing LDP &amp; LCU</t>
        </is>
      </c>
    </row>
    <row r="539" ht="45" customFormat="1" customHeight="1" s="1">
      <c r="A539" s="3" t="inlineStr">
        <is>
          <t>105194544</t>
        </is>
      </c>
      <c r="B539" s="3" t="inlineStr">
        <is>
          <t>Stevan Manuky Putra</t>
        </is>
      </c>
      <c r="C539" s="3" t="inlineStr">
        <is>
          <t>1-W000-YC-WO251231361886</t>
        </is>
      </c>
      <c r="D539" s="3" t="inlineStr">
        <is>
          <t>R0 - EVALUASI TEKNIS APPROVAL DRAWING AIR COND. SYSTEM (HULL PART)</t>
        </is>
      </c>
      <c r="E539" s="3" t="inlineStr">
        <is>
          <t>JC311225 29702</t>
        </is>
      </c>
      <c r="F539" s="3" t="inlineStr">
        <is>
          <t>TIM-260131852308</t>
        </is>
      </c>
      <c r="G539" s="3" t="n">
        <v>25.5</v>
      </c>
      <c r="H539" s="3" t="inlineStr">
        <is>
          <t>Biro Sistem HVAC dan Permesinan Geladak</t>
        </is>
      </c>
      <c r="I539" s="3" t="inlineStr">
        <is>
          <t>71400 - Departemen Desain Perlengkapan Permesinan</t>
        </is>
      </c>
      <c r="J539" s="3" t="inlineStr">
        <is>
          <t>Biro Sistem HVAC dan Permesinan Geladak</t>
        </is>
      </c>
      <c r="K539" s="3" t="n">
        <v>5</v>
      </c>
      <c r="L539" s="3" t="n">
        <v>0</v>
      </c>
      <c r="M539" s="3" t="n">
        <v>3</v>
      </c>
      <c r="N539" s="3" t="inlineStr">
        <is>
          <t>R0 - EVALUASI TEKNIS APPROVAL DRAWING AIR COND. SYSTEM (HULL PART)</t>
        </is>
      </c>
    </row>
    <row r="540" ht="30" customFormat="1" customHeight="1" s="1">
      <c r="A540" s="3" t="inlineStr">
        <is>
          <t>023066798</t>
        </is>
      </c>
      <c r="B540" s="3" t="inlineStr">
        <is>
          <t>Miekail Thoba Noech</t>
        </is>
      </c>
      <c r="C540" s="3" t="inlineStr">
        <is>
          <t>8000-8000-8010-8012-WO260130373408</t>
        </is>
      </c>
      <c r="D540" s="3" t="inlineStr">
        <is>
          <t>A24AOP01 - MACHINERY LAYOUT FOR GA KAPAL PINISI</t>
        </is>
      </c>
      <c r="E540" s="3" t="inlineStr">
        <is>
          <t>JC300126 30929</t>
        </is>
      </c>
      <c r="F540" s="3" t="inlineStr">
        <is>
          <t>TIM-260131852305</t>
        </is>
      </c>
      <c r="G540" s="3" t="n">
        <v>16</v>
      </c>
      <c r="H540" s="3" t="inlineStr">
        <is>
          <t>Biro Sistem Propulsi</t>
        </is>
      </c>
      <c r="I540" s="3" t="inlineStr">
        <is>
          <t>71400 - Departemen Desain Perlengkapan Permesinan</t>
        </is>
      </c>
      <c r="J540" s="3" t="inlineStr">
        <is>
          <t>Biro Sistem Propulsi</t>
        </is>
      </c>
      <c r="K540" s="3" t="n">
        <v>7</v>
      </c>
      <c r="L540" s="3" t="n">
        <v>0</v>
      </c>
      <c r="M540" s="3" t="n">
        <v>1</v>
      </c>
      <c r="N540" s="3" t="inlineStr">
        <is>
          <t>A24AOP01 - MACHINERY LAYOUT FOR GA KAPAL PINISI</t>
        </is>
      </c>
    </row>
    <row r="541" ht="45" customFormat="1" customHeight="1" s="1">
      <c r="A541" s="3" t="inlineStr">
        <is>
          <t>103224791</t>
        </is>
      </c>
      <c r="B541" s="3" t="inlineStr">
        <is>
          <t>Afrizal Bramantya Putra</t>
        </is>
      </c>
      <c r="C541" s="3" t="inlineStr">
        <is>
          <t>1CA0JO-WO260120369206</t>
        </is>
      </c>
      <c r="D541" s="3" t="inlineStr">
        <is>
          <t>Menyelesaikan gambar-gambar yard plan &amp; prod. drawing KSSR</t>
        </is>
      </c>
      <c r="E541" s="3" t="inlineStr">
        <is>
          <t>JC060126 30026</t>
        </is>
      </c>
      <c r="F541" s="3" t="inlineStr">
        <is>
          <t>TIM-260131852270</t>
        </is>
      </c>
      <c r="G541" s="3" t="n">
        <v>59</v>
      </c>
      <c r="H541" s="3" t="inlineStr">
        <is>
          <t>Biro Desain Akomodasi</t>
        </is>
      </c>
      <c r="I541" s="3" t="inlineStr">
        <is>
          <t>71300 - Departemen Desain Struktur dan Perlengkapan Lambung</t>
        </is>
      </c>
      <c r="J541" s="3" t="inlineStr">
        <is>
          <t>Biro Desain Akomodasi</t>
        </is>
      </c>
      <c r="K541" s="3" t="n">
        <v>6</v>
      </c>
      <c r="L541" s="3" t="n">
        <v>0</v>
      </c>
      <c r="M541" s="3" t="n">
        <v>2</v>
      </c>
      <c r="N541" s="3" t="inlineStr">
        <is>
          <t>Menyelesaikan gambar-gambar yard plan &amp; prod. drawing KSSR</t>
        </is>
      </c>
    </row>
    <row r="542" ht="30" customFormat="1" customHeight="1" s="1">
      <c r="A542" s="3" t="inlineStr">
        <is>
          <t>105264937</t>
        </is>
      </c>
      <c r="B542" s="3" t="inlineStr">
        <is>
          <t>Hashfi Moch Adam</t>
        </is>
      </c>
      <c r="C542" s="3" t="inlineStr">
        <is>
          <t>1CA0JO-WO260129372922</t>
        </is>
      </c>
      <c r="D542" s="3" t="inlineStr">
        <is>
          <t>Update Progress Project Existing</t>
        </is>
      </c>
      <c r="E542" s="3" t="n"/>
      <c r="F542" s="3" t="inlineStr">
        <is>
          <t>TIM-260131852227</t>
        </is>
      </c>
      <c r="G542" s="3" t="n">
        <v>16</v>
      </c>
      <c r="H542" s="3" t="inlineStr">
        <is>
          <t>Biro Dokumen dan Perencanaan</t>
        </is>
      </c>
      <c r="I542" s="3" t="inlineStr">
        <is>
          <t>71100 - Departemen Integrasi</t>
        </is>
      </c>
      <c r="J542" s="3" t="inlineStr">
        <is>
          <t>Biro Dokumen dan Perencanaan</t>
        </is>
      </c>
      <c r="K542" s="3" t="n">
        <v>6</v>
      </c>
      <c r="L542" s="3" t="n">
        <v>0</v>
      </c>
      <c r="M542" s="3" t="n">
        <v>0.5</v>
      </c>
      <c r="N542" s="3" t="n"/>
    </row>
    <row r="543" ht="45" customFormat="1" customHeight="1" s="1">
      <c r="A543" s="3" t="inlineStr">
        <is>
          <t>105244813</t>
        </is>
      </c>
      <c r="B543" s="3" t="inlineStr">
        <is>
          <t>Bambang Soefiyandono</t>
        </is>
      </c>
      <c r="C543" s="3" t="inlineStr">
        <is>
          <t>1CA0JO-WO260119368453</t>
        </is>
      </c>
      <c r="D543" s="3" t="inlineStr">
        <is>
          <t>Mereview spesifikasi project project potensial</t>
        </is>
      </c>
      <c r="E543" s="3" t="n"/>
      <c r="F543" s="3" t="inlineStr">
        <is>
          <t>TIM-260131852081</t>
        </is>
      </c>
      <c r="G543" s="3" t="n">
        <v>12</v>
      </c>
      <c r="H543" s="3" t="inlineStr">
        <is>
          <t>Biro Desain Struktur Lambung</t>
        </is>
      </c>
      <c r="I543" s="3" t="inlineStr">
        <is>
          <t>71300 - Departemen Desain Struktur dan Perlengkapan Lambung</t>
        </is>
      </c>
      <c r="J543" s="3" t="inlineStr">
        <is>
          <t>Biro Desain Struktur Lambung</t>
        </is>
      </c>
      <c r="K543" s="3" t="n">
        <v>2</v>
      </c>
      <c r="L543" s="3" t="n">
        <v>0</v>
      </c>
      <c r="M543" s="3" t="n">
        <v>0</v>
      </c>
      <c r="N543" s="3" t="n"/>
    </row>
    <row r="544" ht="45" customFormat="1" customHeight="1" s="1">
      <c r="A544" s="3" t="inlineStr">
        <is>
          <t>105244813</t>
        </is>
      </c>
      <c r="B544" s="3" t="inlineStr">
        <is>
          <t>Bambang Soefiyandono</t>
        </is>
      </c>
      <c r="C544" s="3" t="inlineStr">
        <is>
          <t>10-A-WO260119368451</t>
        </is>
      </c>
      <c r="D544" s="3" t="inlineStr">
        <is>
          <t>Menyelesaikan desain perlengkapan lambung project LPD UAE</t>
        </is>
      </c>
      <c r="E544" s="3" t="n"/>
      <c r="F544" s="3" t="inlineStr">
        <is>
          <t>TIM-260131852081</t>
        </is>
      </c>
      <c r="G544" s="3" t="n">
        <v>12</v>
      </c>
      <c r="H544" s="3" t="inlineStr">
        <is>
          <t>Biro Desain Struktur Lambung</t>
        </is>
      </c>
      <c r="I544" s="3" t="inlineStr">
        <is>
          <t>71300 - Departemen Desain Struktur dan Perlengkapan Lambung</t>
        </is>
      </c>
      <c r="J544" s="3" t="inlineStr">
        <is>
          <t>Biro Desain Struktur Lambung</t>
        </is>
      </c>
      <c r="K544" s="3" t="n">
        <v>2</v>
      </c>
      <c r="L544" s="3" t="n">
        <v>0</v>
      </c>
      <c r="M544" s="3" t="n">
        <v>0</v>
      </c>
      <c r="N544" s="3" t="n"/>
    </row>
    <row r="545" ht="45" customFormat="1" customHeight="1" s="1">
      <c r="A545" s="3" t="inlineStr">
        <is>
          <t>105244813</t>
        </is>
      </c>
      <c r="B545" s="3" t="inlineStr">
        <is>
          <t>Bambang Soefiyandono</t>
        </is>
      </c>
      <c r="C545" s="3" t="inlineStr">
        <is>
          <t>10-A-WO260119368452</t>
        </is>
      </c>
      <c r="D545" s="3" t="inlineStr">
        <is>
          <t>Menyelesaikan desain perlengkapan lambung project LD Philipine</t>
        </is>
      </c>
      <c r="E545" s="3" t="n"/>
      <c r="F545" s="3" t="inlineStr">
        <is>
          <t>TIM-260131852081</t>
        </is>
      </c>
      <c r="G545" s="3" t="n">
        <v>12</v>
      </c>
      <c r="H545" s="3" t="inlineStr">
        <is>
          <t>Biro Desain Struktur Lambung</t>
        </is>
      </c>
      <c r="I545" s="3" t="inlineStr">
        <is>
          <t>71300 - Departemen Desain Struktur dan Perlengkapan Lambung</t>
        </is>
      </c>
      <c r="J545" s="3" t="inlineStr">
        <is>
          <t>Biro Desain Struktur Lambung</t>
        </is>
      </c>
      <c r="K545" s="3" t="n">
        <v>2</v>
      </c>
      <c r="L545" s="3" t="n">
        <v>0</v>
      </c>
      <c r="M545" s="3" t="n">
        <v>0</v>
      </c>
      <c r="N545" s="3" t="n"/>
    </row>
    <row r="546" ht="45" customFormat="1" customHeight="1" s="1">
      <c r="A546" s="3" t="inlineStr">
        <is>
          <t>105244813</t>
        </is>
      </c>
      <c r="B546" s="3" t="inlineStr">
        <is>
          <t>Bambang Soefiyandono</t>
        </is>
      </c>
      <c r="C546" s="3" t="inlineStr">
        <is>
          <t>10-A-WO260119368450</t>
        </is>
      </c>
      <c r="D546" s="3" t="inlineStr">
        <is>
          <t>Menyelesaikan desain perlengkapan lambung project Frigate</t>
        </is>
      </c>
      <c r="E546" s="3" t="n"/>
      <c r="F546" s="3" t="inlineStr">
        <is>
          <t>TIM-260131852081</t>
        </is>
      </c>
      <c r="G546" s="3" t="n">
        <v>14</v>
      </c>
      <c r="H546" s="3" t="inlineStr">
        <is>
          <t>Biro Desain Struktur Lambung</t>
        </is>
      </c>
      <c r="I546" s="3" t="inlineStr">
        <is>
          <t>71300 - Departemen Desain Struktur dan Perlengkapan Lambung</t>
        </is>
      </c>
      <c r="J546" s="3" t="inlineStr">
        <is>
          <t>Biro Desain Struktur Lambung</t>
        </is>
      </c>
      <c r="K546" s="3" t="n">
        <v>2</v>
      </c>
      <c r="L546" s="3" t="n">
        <v>0</v>
      </c>
      <c r="M546" s="3" t="n">
        <v>2</v>
      </c>
      <c r="N546" s="3" t="n"/>
    </row>
    <row r="547" ht="45" customFormat="1" customHeight="1" s="1">
      <c r="A547" s="3" t="inlineStr">
        <is>
          <t>025046951</t>
        </is>
      </c>
      <c r="B547" s="3" t="inlineStr">
        <is>
          <t>Dea Putri Ubaidah</t>
        </is>
      </c>
      <c r="C547" s="3" t="inlineStr">
        <is>
          <t>1-W000-YA-WO260128372672</t>
        </is>
      </c>
      <c r="D547" s="3" t="inlineStr">
        <is>
          <t>E11800.03102 - MAIN GUN 76 MM FOUNDATION (RUNNING GUN BLAST)</t>
        </is>
      </c>
      <c r="E547" s="3" t="inlineStr">
        <is>
          <t>JC280126 30837</t>
        </is>
      </c>
      <c r="F547" s="3" t="inlineStr">
        <is>
          <t>TIM-260130852018</t>
        </is>
      </c>
      <c r="G547" s="3" t="n">
        <v>48</v>
      </c>
      <c r="H547" s="3" t="inlineStr">
        <is>
          <t>Biro Desain Struktur Lambung</t>
        </is>
      </c>
      <c r="I547" s="3" t="inlineStr">
        <is>
          <t>71300 - Departemen Desain Struktur dan Perlengkapan Lambung</t>
        </is>
      </c>
      <c r="J547" s="3" t="inlineStr">
        <is>
          <t>Biro Desain Struktur Lambung</t>
        </is>
      </c>
      <c r="K547" s="3" t="n">
        <v>5</v>
      </c>
      <c r="L547" s="3" t="n">
        <v>0</v>
      </c>
      <c r="M547" s="3" t="n">
        <v>3</v>
      </c>
      <c r="N547" s="3" t="inlineStr">
        <is>
          <t>E11800.03102 - MAIN GUN 76 MM FOUNDATION (RUNNING GUN BLAST)</t>
        </is>
      </c>
    </row>
    <row r="548" ht="45" customFormat="1" customHeight="1" s="1">
      <c r="A548" s="3" t="inlineStr">
        <is>
          <t>105144306</t>
        </is>
      </c>
      <c r="B548" s="3" t="inlineStr">
        <is>
          <t>Fajriatin Iswani Widadi</t>
        </is>
      </c>
      <c r="C548" s="3" t="inlineStr">
        <is>
          <t>1CA0JO-WO260108365085</t>
        </is>
      </c>
      <c r="D548" s="3" t="inlineStr">
        <is>
          <t>Cek gambar, evaluasi teknis &amp; koordinasi teknis KSSR</t>
        </is>
      </c>
      <c r="E548" s="3" t="inlineStr">
        <is>
          <t>JC060126 30027</t>
        </is>
      </c>
      <c r="F548" s="3" t="inlineStr">
        <is>
          <t>TIM-260130851902</t>
        </is>
      </c>
      <c r="G548" s="3" t="n">
        <v>40</v>
      </c>
      <c r="H548" s="3" t="inlineStr">
        <is>
          <t>Biro Desain Akomodasi</t>
        </is>
      </c>
      <c r="I548" s="3" t="inlineStr">
        <is>
          <t>71300 - Departemen Desain Struktur dan Perlengkapan Lambung</t>
        </is>
      </c>
      <c r="J548" s="3" t="inlineStr">
        <is>
          <t>Biro Desain Akomodasi</t>
        </is>
      </c>
      <c r="K548" s="3" t="n">
        <v>7</v>
      </c>
      <c r="L548" s="3" t="n">
        <v>0</v>
      </c>
      <c r="M548" s="3" t="n">
        <v>1</v>
      </c>
      <c r="N548" s="3" t="inlineStr">
        <is>
          <t>Cek gambar, evaluasi teknis &amp; koordinasi teknis KSSR</t>
        </is>
      </c>
    </row>
    <row r="549" ht="45" customFormat="1" customHeight="1" s="1">
      <c r="A549" s="3" t="inlineStr">
        <is>
          <t>105084235</t>
        </is>
      </c>
      <c r="B549" s="3" t="inlineStr">
        <is>
          <t>Fatah Ibrahim</t>
        </is>
      </c>
      <c r="C549" s="3" t="inlineStr">
        <is>
          <t>10-A-WO260109365901</t>
        </is>
      </c>
      <c r="D549" s="3" t="inlineStr">
        <is>
          <t>Mengevaluasi gambar dan material list beserta evaluasi maker project LPD Almaryah</t>
        </is>
      </c>
      <c r="E549" s="3" t="n"/>
      <c r="F549" s="3" t="inlineStr">
        <is>
          <t>TIM-260130851775</t>
        </is>
      </c>
      <c r="G549" s="3" t="n">
        <v>232</v>
      </c>
      <c r="H549" s="3" t="inlineStr">
        <is>
          <t>Plt. Kepala Departemen Struktur dan Perlengkapan Permesinan</t>
        </is>
      </c>
      <c r="I549" s="3" t="inlineStr">
        <is>
          <t>71400 - Departemen Desain Perlengkapan Permesinan</t>
        </is>
      </c>
      <c r="J549" s="3" t="inlineStr">
        <is>
          <t>Plt. Kepala Departemen Struktur dan Perlengkapan Permesinan</t>
        </is>
      </c>
      <c r="K549" s="3" t="n">
        <v>4</v>
      </c>
      <c r="L549" s="3" t="n">
        <v>0</v>
      </c>
      <c r="M549" s="3" t="n">
        <v>4</v>
      </c>
      <c r="N549" s="3" t="n"/>
    </row>
    <row r="550" ht="45" customFormat="1" customHeight="1" s="1">
      <c r="A550" s="3" t="inlineStr">
        <is>
          <t>023076818</t>
        </is>
      </c>
      <c r="B550" s="3" t="inlineStr">
        <is>
          <t>Agung Laksono</t>
        </is>
      </c>
      <c r="C550" s="3" t="inlineStr">
        <is>
          <t>1-W000-YA-WO260128372674</t>
        </is>
      </c>
      <c r="D550" s="3" t="inlineStr">
        <is>
          <t>LCU LD PHILIPINNES - UPDATE CADMATIC ENGINE BAD CONSTRUCTION</t>
        </is>
      </c>
      <c r="E550" s="3" t="inlineStr">
        <is>
          <t>JC280126 30851</t>
        </is>
      </c>
      <c r="F550" s="3" t="inlineStr">
        <is>
          <t>TIM-260130851651</t>
        </is>
      </c>
      <c r="G550" s="3" t="n">
        <v>40</v>
      </c>
      <c r="H550" s="3" t="inlineStr">
        <is>
          <t>Biro Desain Struktur Lambung</t>
        </is>
      </c>
      <c r="I550" s="3" t="inlineStr">
        <is>
          <t>71300 - Departemen Desain Struktur dan Perlengkapan Lambung</t>
        </is>
      </c>
      <c r="J550" s="3" t="inlineStr">
        <is>
          <t>Biro Desain Struktur Lambung</t>
        </is>
      </c>
      <c r="K550" s="3" t="n">
        <v>6</v>
      </c>
      <c r="L550" s="3" t="n">
        <v>0</v>
      </c>
      <c r="M550" s="3" t="n">
        <v>2</v>
      </c>
      <c r="N550" s="3" t="inlineStr">
        <is>
          <t>LCU LD PHILIPINNES - UPDATE CADMATIC ENGINE BAD CONSTRUCTION</t>
        </is>
      </c>
    </row>
    <row r="551" ht="45" customFormat="1" customHeight="1" s="1">
      <c r="A551" s="3" t="inlineStr">
        <is>
          <t>104134284</t>
        </is>
      </c>
      <c r="B551" s="3" t="inlineStr">
        <is>
          <t>Eko Jarot Pranyoto</t>
        </is>
      </c>
      <c r="C551" s="3" t="inlineStr">
        <is>
          <t>10-A-WO260128372548</t>
        </is>
      </c>
      <c r="D551" s="3" t="inlineStr">
        <is>
          <t>Menyelesaikan gambar produksi lambung project LPD UAE</t>
        </is>
      </c>
      <c r="E551" s="3" t="n"/>
      <c r="F551" s="3" t="inlineStr">
        <is>
          <t>TIM-260129848321</t>
        </is>
      </c>
      <c r="G551" s="3" t="n">
        <v>8</v>
      </c>
      <c r="H551" s="3" t="inlineStr">
        <is>
          <t>Biro Desain Produksi Lambung</t>
        </is>
      </c>
      <c r="I551" s="3" t="inlineStr">
        <is>
          <t>71300 - Departemen Desain Struktur dan Perlengkapan Lambung</t>
        </is>
      </c>
      <c r="J551" s="3" t="inlineStr">
        <is>
          <t>Biro Desain Produksi Lambung</t>
        </is>
      </c>
      <c r="K551" s="3" t="n">
        <v>2</v>
      </c>
      <c r="L551" s="3" t="n">
        <v>0</v>
      </c>
      <c r="M551" s="3" t="n">
        <v>0</v>
      </c>
      <c r="N551" s="3" t="n"/>
    </row>
    <row r="552" ht="45" customFormat="1" customHeight="1" s="1">
      <c r="A552" s="3" t="inlineStr">
        <is>
          <t>104134284</t>
        </is>
      </c>
      <c r="B552" s="3" t="inlineStr">
        <is>
          <t>Eko Jarot Pranyoto</t>
        </is>
      </c>
      <c r="C552" s="3" t="inlineStr">
        <is>
          <t>10-A-WO260128372547</t>
        </is>
      </c>
      <c r="D552" s="3" t="inlineStr">
        <is>
          <t>Menyelesaikan gambar produksi lambung project LD Philippine (LCU)</t>
        </is>
      </c>
      <c r="E552" s="3" t="n"/>
      <c r="F552" s="3" t="inlineStr">
        <is>
          <t>TIM-260129848321</t>
        </is>
      </c>
      <c r="G552" s="3" t="n">
        <v>11.5</v>
      </c>
      <c r="H552" s="3" t="inlineStr">
        <is>
          <t>Biro Desain Produksi Lambung</t>
        </is>
      </c>
      <c r="I552" s="3" t="inlineStr">
        <is>
          <t>71300 - Departemen Desain Struktur dan Perlengkapan Lambung</t>
        </is>
      </c>
      <c r="J552" s="3" t="inlineStr">
        <is>
          <t>Biro Desain Produksi Lambung</t>
        </is>
      </c>
      <c r="K552" s="3" t="n">
        <v>4</v>
      </c>
      <c r="L552" s="3" t="n">
        <v>0</v>
      </c>
      <c r="M552" s="3" t="n">
        <v>2</v>
      </c>
      <c r="N552" s="3" t="n"/>
    </row>
    <row r="553" ht="45" customFormat="1" customHeight="1" s="1">
      <c r="A553" s="3" t="inlineStr">
        <is>
          <t>023066785</t>
        </is>
      </c>
      <c r="B553" s="3" t="inlineStr">
        <is>
          <t>Bagus Kurniawan</t>
        </is>
      </c>
      <c r="C553" s="3" t="inlineStr">
        <is>
          <t>1CA0JO-WO260108365122</t>
        </is>
      </c>
      <c r="D553" s="3" t="inlineStr">
        <is>
          <t>Menyelesaikan gambar-gambar yard plan &amp; prod. drawing KSSR</t>
        </is>
      </c>
      <c r="E553" s="3" t="inlineStr">
        <is>
          <t>JC060126 30026</t>
        </is>
      </c>
      <c r="F553" s="3" t="inlineStr">
        <is>
          <t>TIM-260130851589</t>
        </is>
      </c>
      <c r="G553" s="3" t="n">
        <v>88</v>
      </c>
      <c r="H553" s="3" t="inlineStr">
        <is>
          <t>Biro Desain Akomodasi</t>
        </is>
      </c>
      <c r="I553" s="3" t="inlineStr">
        <is>
          <t>71300 - Departemen Desain Struktur dan Perlengkapan Lambung</t>
        </is>
      </c>
      <c r="J553" s="3" t="inlineStr">
        <is>
          <t>Biro Desain Akomodasi</t>
        </is>
      </c>
      <c r="K553" s="3" t="n">
        <v>6</v>
      </c>
      <c r="L553" s="3" t="n">
        <v>0</v>
      </c>
      <c r="M553" s="3" t="n">
        <v>2</v>
      </c>
      <c r="N553" s="3" t="inlineStr">
        <is>
          <t>Menyelesaikan gambar-gambar yard plan &amp; prod. drawing KSSR</t>
        </is>
      </c>
    </row>
    <row r="554" ht="45" customFormat="1" customHeight="1" s="1">
      <c r="A554" s="3" t="inlineStr">
        <is>
          <t>105184519</t>
        </is>
      </c>
      <c r="B554" s="3" t="inlineStr">
        <is>
          <t>M. Arief Hamdani</t>
        </is>
      </c>
      <c r="C554" s="3" t="inlineStr">
        <is>
          <t>1CA0JO-WO260105364222</t>
        </is>
      </c>
      <c r="D554" s="3" t="inlineStr">
        <is>
          <t>Menyelesaikan desain struktur, PDHC &amp; Hull Outfitting project Frigate, LPD UAE, LD Phil, R41</t>
        </is>
      </c>
      <c r="E554" s="3" t="n"/>
      <c r="F554" s="3" t="inlineStr">
        <is>
          <t>TIM-260130850948</t>
        </is>
      </c>
      <c r="G554" s="3" t="n">
        <v>134</v>
      </c>
      <c r="H554" s="3" t="inlineStr">
        <is>
          <t>Kadep Struktur dan Perlengkapan Lambung</t>
        </is>
      </c>
      <c r="I554" s="3" t="inlineStr">
        <is>
          <t>71300 - Departemen Desain Struktur dan Perlengkapan Lambung</t>
        </is>
      </c>
      <c r="J554" s="3" t="inlineStr">
        <is>
          <t>Kadep Struktur dan Perlengkapan Lambung</t>
        </is>
      </c>
      <c r="K554" s="3" t="n">
        <v>7</v>
      </c>
      <c r="L554" s="3" t="n">
        <v>0</v>
      </c>
      <c r="M554" s="3" t="n">
        <v>1</v>
      </c>
      <c r="N554" s="3" t="n"/>
    </row>
    <row r="555" ht="30" customFormat="1" customHeight="1" s="1">
      <c r="A555" s="3" t="inlineStr">
        <is>
          <t>105184530</t>
        </is>
      </c>
      <c r="B555" s="3" t="inlineStr">
        <is>
          <t>Krisdiyantoro</t>
        </is>
      </c>
      <c r="C555" s="3" t="inlineStr">
        <is>
          <t>1.12.1.-WO260130373569</t>
        </is>
      </c>
      <c r="D555" s="3" t="inlineStr">
        <is>
          <t>Bantuan desain piping diagram of bilge &amp; ballast line RO KM Umsini</t>
        </is>
      </c>
      <c r="E555" s="3" t="inlineStr">
        <is>
          <t>JC290126 30878</t>
        </is>
      </c>
      <c r="F555" s="3" t="inlineStr">
        <is>
          <t>TIM-260130850925</t>
        </is>
      </c>
      <c r="G555" s="3" t="n">
        <v>40</v>
      </c>
      <c r="H555" s="3" t="inlineStr">
        <is>
          <t>Biro Sistem Propulsi</t>
        </is>
      </c>
      <c r="I555" s="3" t="inlineStr">
        <is>
          <t>71400 - Departemen Desain Perlengkapan Permesinan</t>
        </is>
      </c>
      <c r="J555" s="3" t="inlineStr">
        <is>
          <t>Biro Sistem Propulsi</t>
        </is>
      </c>
      <c r="K555" s="3" t="n">
        <v>7</v>
      </c>
      <c r="L555" s="3" t="n">
        <v>0</v>
      </c>
      <c r="M555" s="3" t="n">
        <v>1</v>
      </c>
      <c r="N555" s="3" t="inlineStr">
        <is>
          <t>Bantuan desain piping diagram of bilge &amp; ballast line RO KM Umsini</t>
        </is>
      </c>
    </row>
    <row r="556" ht="135" customFormat="1" customHeight="1" s="1">
      <c r="A556" s="3" t="inlineStr">
        <is>
          <t>105084234</t>
        </is>
      </c>
      <c r="B556" s="3" t="inlineStr">
        <is>
          <t>Dedy Wahyudi</t>
        </is>
      </c>
      <c r="C556" s="3" t="inlineStr">
        <is>
          <t>1CA0JO-WO260126371393</t>
        </is>
      </c>
      <c r="D556" s="3" t="inlineStr">
        <is>
          <t>Zoom Meeting dengan Pak CTO terkait dengan Persiapan Data Rakomdir dan Pembahasan Blast Door dan KSSR, Rapat dengan CEO terkait Pembahasan Desain KSOT Surveillance, rapat dengan CTO terkait BMPP 3, zoom meeting bersama CTO terkait update persiapan data rakomdir</t>
        </is>
      </c>
      <c r="E556" s="3" t="n"/>
      <c r="F556" s="3" t="inlineStr">
        <is>
          <t>TIM-260130850818</t>
        </is>
      </c>
      <c r="G556" s="3" t="n">
        <v>8</v>
      </c>
      <c r="H556" s="3" t="inlineStr">
        <is>
          <t>Kepala Divisi</t>
        </is>
      </c>
      <c r="I556" s="3" t="n"/>
      <c r="J556" s="3" t="inlineStr">
        <is>
          <t>Kepala Divisi</t>
        </is>
      </c>
      <c r="K556" s="3" t="n">
        <v>7</v>
      </c>
      <c r="L556" s="3" t="n">
        <v>0</v>
      </c>
      <c r="M556" s="3" t="n">
        <v>1</v>
      </c>
      <c r="N556" s="3" t="n"/>
    </row>
    <row r="557" ht="30" customFormat="1" customHeight="1" s="1">
      <c r="A557" s="3" t="inlineStr">
        <is>
          <t>023076817</t>
        </is>
      </c>
      <c r="B557" s="3" t="inlineStr">
        <is>
          <t>Rafika Mantika</t>
        </is>
      </c>
      <c r="C557" s="3" t="inlineStr">
        <is>
          <t>1-W000-YC-WO260130373403</t>
        </is>
      </c>
      <c r="D557" s="3" t="inlineStr">
        <is>
          <t>R0 - E1112P.48100 - ARRT OF VENT IN BLOCK 112 (P)</t>
        </is>
      </c>
      <c r="E557" s="3" t="inlineStr">
        <is>
          <t>JC300126 30940</t>
        </is>
      </c>
      <c r="F557" s="3" t="inlineStr">
        <is>
          <t>TIM-260130850814</t>
        </is>
      </c>
      <c r="G557" s="3" t="n">
        <v>24</v>
      </c>
      <c r="H557" s="3" t="inlineStr">
        <is>
          <t>Biro Sistem HVAC dan Permesinan Geladak</t>
        </is>
      </c>
      <c r="I557" s="3" t="inlineStr">
        <is>
          <t>71400 - Departemen Desain Perlengkapan Permesinan</t>
        </is>
      </c>
      <c r="J557" s="3" t="inlineStr">
        <is>
          <t>Biro Sistem HVAC dan Permesinan Geladak</t>
        </is>
      </c>
      <c r="K557" s="3" t="n">
        <v>7</v>
      </c>
      <c r="L557" s="3" t="n">
        <v>0</v>
      </c>
      <c r="M557" s="3" t="n">
        <v>1</v>
      </c>
      <c r="N557" s="3" t="inlineStr">
        <is>
          <t>R0 - E1112P.48100 - ARRT OF VENT IN BLOCK 112 (P)</t>
        </is>
      </c>
    </row>
    <row r="558" ht="45" customFormat="1" customHeight="1" s="1">
      <c r="A558" s="3" t="inlineStr">
        <is>
          <t>023116844</t>
        </is>
      </c>
      <c r="B558" s="3" t="inlineStr">
        <is>
          <t>Ahmad Khunaifi</t>
        </is>
      </c>
      <c r="C558" s="3" t="inlineStr">
        <is>
          <t>1-W000-YC-WO260122370184</t>
        </is>
      </c>
      <c r="D558" s="3" t="inlineStr">
        <is>
          <t>MODELING MANUAL VALVE &amp; INSTRUMENT BATCH II (MAKER CNJ)</t>
        </is>
      </c>
      <c r="E558" s="3" t="inlineStr">
        <is>
          <t>JC210126 30579</t>
        </is>
      </c>
      <c r="F558" s="3" t="inlineStr">
        <is>
          <t>TIM-260130850681</t>
        </is>
      </c>
      <c r="G558" s="3" t="n">
        <v>23</v>
      </c>
      <c r="H558" s="3" t="inlineStr">
        <is>
          <t>Biro Sistem HVAC dan Permesinan Geladak</t>
        </is>
      </c>
      <c r="I558" s="3" t="inlineStr">
        <is>
          <t>71400 - Departemen Desain Perlengkapan Permesinan</t>
        </is>
      </c>
      <c r="J558" s="3" t="inlineStr">
        <is>
          <t>Biro Sistem HVAC dan Permesinan Geladak</t>
        </is>
      </c>
      <c r="K558" s="3" t="n">
        <v>2</v>
      </c>
      <c r="L558" s="3" t="n">
        <v>0</v>
      </c>
      <c r="M558" s="3" t="n">
        <v>0</v>
      </c>
      <c r="N558" s="3" t="inlineStr">
        <is>
          <t>MODELING MANUAL VALVE &amp; INSTRUMENT BATCH II (MAKER CNJ)</t>
        </is>
      </c>
    </row>
    <row r="559" ht="45" customFormat="1" customHeight="1" s="1">
      <c r="A559" s="3" t="inlineStr">
        <is>
          <t>023116844</t>
        </is>
      </c>
      <c r="B559" s="3" t="inlineStr">
        <is>
          <t>Ahmad Khunaifi</t>
        </is>
      </c>
      <c r="C559" s="3" t="inlineStr">
        <is>
          <t>8000-8000-8010-8012-WO260130373386</t>
        </is>
      </c>
      <c r="D559" s="3" t="inlineStr">
        <is>
          <t>-  - INPUT SPEC. - PIPE LINE PID &amp; MODELING CADMATIC (ALL SYSTEM)</t>
        </is>
      </c>
      <c r="E559" s="3" t="inlineStr">
        <is>
          <t>JC300126 30931</t>
        </is>
      </c>
      <c r="F559" s="3" t="inlineStr">
        <is>
          <t>TIM-260130850681</t>
        </is>
      </c>
      <c r="G559" s="3" t="n">
        <v>36.5</v>
      </c>
      <c r="H559" s="3" t="inlineStr">
        <is>
          <t>Biro Sistem HVAC dan Permesinan Geladak</t>
        </is>
      </c>
      <c r="I559" s="3" t="inlineStr">
        <is>
          <t>71400 - Departemen Desain Perlengkapan Permesinan</t>
        </is>
      </c>
      <c r="J559" s="3" t="inlineStr">
        <is>
          <t>Biro Sistem HVAC dan Permesinan Geladak</t>
        </is>
      </c>
      <c r="K559" s="3" t="n">
        <v>5</v>
      </c>
      <c r="L559" s="3" t="n">
        <v>3</v>
      </c>
      <c r="M559" s="3" t="n">
        <v>1</v>
      </c>
      <c r="N559" s="3" t="inlineStr">
        <is>
          <t>-  - INPUT SPEC. - PIPE LINE PID &amp; MODELING CADMATIC (ALL SYSTEM)</t>
        </is>
      </c>
    </row>
    <row r="560" ht="60" customFormat="1" customHeight="1" s="1">
      <c r="A560" s="3" t="inlineStr">
        <is>
          <t>103953797</t>
        </is>
      </c>
      <c r="B560" s="3" t="inlineStr">
        <is>
          <t>Agus Wibowo</t>
        </is>
      </c>
      <c r="C560" s="3" t="inlineStr">
        <is>
          <t>1CA0JO-WO260108365362</t>
        </is>
      </c>
      <c r="D560" s="3" t="inlineStr">
        <is>
          <t>Material List , General Arrangement &amp; Dokumen pendukung marketing, Engineer Supervisi, Review Doc.</t>
        </is>
      </c>
      <c r="E560" s="3" t="inlineStr">
        <is>
          <t>JC060126 30021</t>
        </is>
      </c>
      <c r="F560" s="3" t="inlineStr">
        <is>
          <t>TIM-260130850640</t>
        </is>
      </c>
      <c r="G560" s="3" t="n">
        <v>165</v>
      </c>
      <c r="H560" s="3" t="inlineStr">
        <is>
          <t>Biro Desain Dasar Non Kapal</t>
        </is>
      </c>
      <c r="I560" s="3" t="inlineStr">
        <is>
          <t>71200 - Departemen Basic Desain</t>
        </is>
      </c>
      <c r="J560" s="3" t="inlineStr">
        <is>
          <t>Biro Desain Dasar Non Kapal</t>
        </is>
      </c>
      <c r="K560" s="3" t="n">
        <v>4</v>
      </c>
      <c r="L560" s="3" t="n">
        <v>0</v>
      </c>
      <c r="M560" s="3" t="n">
        <v>4</v>
      </c>
      <c r="N560" s="3" t="inlineStr">
        <is>
          <t>Material List , General Arrangement &amp; Dokumen pendukung marketing, Engineer Supervisi, Review Doc.</t>
        </is>
      </c>
    </row>
    <row r="561" ht="30" customFormat="1" customHeight="1" s="1">
      <c r="A561" s="3" t="inlineStr">
        <is>
          <t>023066806</t>
        </is>
      </c>
      <c r="B561" s="3" t="inlineStr">
        <is>
          <t>Amam Baharullah</t>
        </is>
      </c>
      <c r="C561" s="3" t="inlineStr">
        <is>
          <t>8000-8000-8010-8012-WO260130373388</t>
        </is>
      </c>
      <c r="D561" s="3" t="inlineStr">
        <is>
          <t>R0_PIPING DIAGRAM OF FUEL OIL SYSTEM</t>
        </is>
      </c>
      <c r="E561" s="3" t="inlineStr">
        <is>
          <t>JC270126 30787</t>
        </is>
      </c>
      <c r="F561" s="3" t="inlineStr">
        <is>
          <t>TIM-260130850517</t>
        </is>
      </c>
      <c r="G561" s="3" t="n">
        <v>20</v>
      </c>
      <c r="H561" s="3" t="inlineStr">
        <is>
          <t>Biro Sistem Propulsi</t>
        </is>
      </c>
      <c r="I561" s="3" t="inlineStr">
        <is>
          <t>71400 - Departemen Desain Perlengkapan Permesinan</t>
        </is>
      </c>
      <c r="J561" s="3" t="inlineStr">
        <is>
          <t>Biro Sistem Propulsi</t>
        </is>
      </c>
      <c r="K561" s="3" t="n">
        <v>7</v>
      </c>
      <c r="L561" s="3" t="n">
        <v>0</v>
      </c>
      <c r="M561" s="3" t="n">
        <v>1</v>
      </c>
      <c r="N561" s="3" t="inlineStr">
        <is>
          <t>R0_PIPING DIAGRAM OF FUEL OIL SYSTEM</t>
        </is>
      </c>
    </row>
    <row r="562" ht="30" customFormat="1" customHeight="1" s="1">
      <c r="A562" s="3" t="inlineStr">
        <is>
          <t>105204679</t>
        </is>
      </c>
      <c r="B562" s="3" t="inlineStr">
        <is>
          <t>Irma Mahardhika Putri</t>
        </is>
      </c>
      <c r="C562" s="3" t="inlineStr">
        <is>
          <t>1CA0JO-WO260115368185</t>
        </is>
      </c>
      <c r="D562" s="3" t="inlineStr">
        <is>
          <t>Trim &amp; Stability Calculation (Preliminary)</t>
        </is>
      </c>
      <c r="E562" s="3" t="inlineStr">
        <is>
          <t>JC130126 30321</t>
        </is>
      </c>
      <c r="F562" s="3" t="inlineStr">
        <is>
          <t>TIM-260130850399</t>
        </is>
      </c>
      <c r="G562" s="3" t="n">
        <v>147</v>
      </c>
      <c r="H562" s="3" t="inlineStr">
        <is>
          <t>Biro Desain Dasar Pengembangan Desain</t>
        </is>
      </c>
      <c r="I562" s="3" t="inlineStr">
        <is>
          <t>71200 - Departemen Basic Desain</t>
        </is>
      </c>
      <c r="J562" s="3" t="inlineStr">
        <is>
          <t>Biro Desain Dasar Pengembangan Desain</t>
        </is>
      </c>
      <c r="K562" s="3" t="n">
        <v>3</v>
      </c>
      <c r="L562" s="3" t="n">
        <v>0</v>
      </c>
      <c r="M562" s="3" t="n">
        <v>5</v>
      </c>
      <c r="N562" s="3" t="inlineStr">
        <is>
          <t>Trim &amp; Stability Calculation (Preliminary)</t>
        </is>
      </c>
    </row>
    <row r="563" ht="45" customFormat="1" customHeight="1" s="1">
      <c r="A563" s="3" t="inlineStr">
        <is>
          <t>025026931</t>
        </is>
      </c>
      <c r="B563" s="3" t="inlineStr">
        <is>
          <t>Nur Huda Arieffianto</t>
        </is>
      </c>
      <c r="C563" s="3" t="inlineStr">
        <is>
          <t>1CA0JO-WO260126371485</t>
        </is>
      </c>
      <c r="D563" s="3" t="inlineStr">
        <is>
          <t>create a formula to calculate the number of fiber layers before applying it to the application</t>
        </is>
      </c>
      <c r="E563" s="3" t="n"/>
      <c r="F563" s="3" t="inlineStr">
        <is>
          <t>TIM-260130850398</t>
        </is>
      </c>
      <c r="G563" s="3" t="n">
        <v>40</v>
      </c>
      <c r="H563" s="3" t="inlineStr">
        <is>
          <t>Biro Dukungan Administrasi</t>
        </is>
      </c>
      <c r="I563" s="3" t="inlineStr">
        <is>
          <t>71100 - Departemen Integrasi</t>
        </is>
      </c>
      <c r="J563" s="3" t="inlineStr">
        <is>
          <t>Biro Dukungan Administrasi</t>
        </is>
      </c>
      <c r="K563" s="3" t="n">
        <v>7.5</v>
      </c>
      <c r="L563" s="3" t="n">
        <v>0</v>
      </c>
      <c r="M563" s="3" t="n">
        <v>0.5</v>
      </c>
      <c r="N563" s="3" t="n"/>
    </row>
    <row r="564" ht="30" customFormat="1" customHeight="1" s="1">
      <c r="A564" s="3" t="inlineStr">
        <is>
          <t>105204681</t>
        </is>
      </c>
      <c r="B564" s="3" t="inlineStr">
        <is>
          <t>Dewi Jumineti</t>
        </is>
      </c>
      <c r="C564" s="3" t="inlineStr">
        <is>
          <t>1-W000-YC-WO260105363558</t>
        </is>
      </c>
      <c r="D564" s="3" t="inlineStr">
        <is>
          <t>E1232P.17100 - Pipe Modelling Block 232P</t>
        </is>
      </c>
      <c r="E564" s="3" t="inlineStr">
        <is>
          <t>JC020126 29812</t>
        </is>
      </c>
      <c r="F564" s="3" t="inlineStr">
        <is>
          <t>TIM-260130850076</t>
        </is>
      </c>
      <c r="G564" s="3" t="n">
        <v>240</v>
      </c>
      <c r="H564" s="3" t="inlineStr">
        <is>
          <t>Biro Pengaturan Permesinan</t>
        </is>
      </c>
      <c r="I564" s="3" t="inlineStr">
        <is>
          <t>71400 - Departemen Desain Perlengkapan Permesinan</t>
        </is>
      </c>
      <c r="J564" s="3" t="inlineStr">
        <is>
          <t>Biro Pengaturan Permesinan</t>
        </is>
      </c>
      <c r="K564" s="3" t="n">
        <v>7</v>
      </c>
      <c r="L564" s="3" t="n">
        <v>0</v>
      </c>
      <c r="M564" s="3" t="n">
        <v>1</v>
      </c>
      <c r="N564" s="3" t="inlineStr">
        <is>
          <t>E1232P.17100 - Pipe Modelling Block 232P</t>
        </is>
      </c>
    </row>
    <row r="565" ht="240" customFormat="1" customHeight="1" s="1">
      <c r="A565" s="3" t="inlineStr">
        <is>
          <t>103913236</t>
        </is>
      </c>
      <c r="B565" s="3" t="inlineStr">
        <is>
          <t>Asi Supeni</t>
        </is>
      </c>
      <c r="C565" s="3" t="inlineStr">
        <is>
          <t>1-W000-YC-WO260130373373</t>
        </is>
      </c>
      <c r="D565" s="3" t="inlineStr">
        <is>
          <t>Check Drawing Piping Output EP112P-R3, EK112P-R2, EP613C-R1, EK613C-R1 , EP641P-R2, EK641P-R2, EP214P-R2, EP641S-R2, EK641S-R2, EP631P-R2, EK631P-R2, EK631S-R2, EP631S-R2, EK243P-R2, EP243P-R2, EP144S-R2, EK144S-R2, EP153S-R2, EK153S-R2, EP154S-R2, EK154S-R2, EP155P-R2, EK155P-R2, EP155SS-R2, EK155SS-R2, EP153P-R2, EK153P-R2, EP153S-R2, EK153S-R2, EP511P-R2, EK511P-R2, EP511S-R2, EK511S-R2, EP114P-R2, EK114P-R2, EP114S-R2, EK114S-R2, EP402C-R2, EK402C-R2, EP612P-R2, EP612P-R2, EP612S-R2, EK612S-R2.</t>
        </is>
      </c>
      <c r="E565" s="3" t="inlineStr">
        <is>
          <t>JC300126 30904</t>
        </is>
      </c>
      <c r="F565" s="3" t="inlineStr">
        <is>
          <t>TIM-260130850075</t>
        </is>
      </c>
      <c r="G565" s="3" t="n">
        <v>40</v>
      </c>
      <c r="H565" s="3" t="inlineStr">
        <is>
          <t>Biro Pengaturan Permesinan</t>
        </is>
      </c>
      <c r="I565" s="3" t="inlineStr">
        <is>
          <t>71400 - Departemen Desain Perlengkapan Permesinan</t>
        </is>
      </c>
      <c r="J565" s="3" t="inlineStr">
        <is>
          <t>Biro Pengaturan Permesinan</t>
        </is>
      </c>
      <c r="K565" s="3" t="n">
        <v>7</v>
      </c>
      <c r="L565" s="3" t="n">
        <v>0</v>
      </c>
      <c r="M565" s="3" t="n">
        <v>1</v>
      </c>
      <c r="N565" s="3" t="inlineStr">
        <is>
          <t>Check Drawing Piping Output EP112P-R3, EK112P-R2, EP613C-R1, EK613C-R1 , EP641P-R2, EK641P-R2, EP214P-R2, EP641S-R2, EK641S-R2, EP631P-R2, EK631P-R2, EK631S-R2, EP631S-R2, EK243P-R2, EP243P-R2, EP144S-R2, EK144S-R2, EP153S-R2, EK153S-R2, EP154S-R2, EK154S-R2, EP155P-R2, EK155P-R2, EP155SS-R2, EK155SS-R2, EP153P-R2, EK153P-R2, EP153S-R2, EK153S-R2, EP511P-R2, EK511P-R2, EP511S-R2, EK511S-R2, EP114P-R2, EK114P-R2, EP114S-R2, EK114S-R2, EP402C-R2, EK402C-R2, EP612P-R2, EP612P-R2, EP612S-R2, EK612S-R2.</t>
        </is>
      </c>
    </row>
    <row r="566" ht="60" customFormat="1" customHeight="1" s="1">
      <c r="A566" s="3" t="inlineStr">
        <is>
          <t>105184534</t>
        </is>
      </c>
      <c r="B566" s="3" t="inlineStr">
        <is>
          <t>Luqman Chakim</t>
        </is>
      </c>
      <c r="C566" s="3" t="inlineStr">
        <is>
          <t>1CA0JO-WO260108365369</t>
        </is>
      </c>
      <c r="D566" s="3" t="inlineStr">
        <is>
          <t>Material List , General Arrangement &amp; Dokumen pendukung marketing, Engineer Supervisi, Review Doc.</t>
        </is>
      </c>
      <c r="E566" s="3" t="inlineStr">
        <is>
          <t>JC060126 30021</t>
        </is>
      </c>
      <c r="F566" s="3" t="inlineStr">
        <is>
          <t>TIM-260130849752</t>
        </is>
      </c>
      <c r="G566" s="3" t="n">
        <v>123</v>
      </c>
      <c r="H566" s="3" t="inlineStr">
        <is>
          <t>Biro Desain Dasar Non Kapal</t>
        </is>
      </c>
      <c r="I566" s="3" t="inlineStr">
        <is>
          <t>71200 - Departemen Basic Desain</t>
        </is>
      </c>
      <c r="J566" s="3" t="inlineStr">
        <is>
          <t>Biro Desain Dasar Non Kapal</t>
        </is>
      </c>
      <c r="K566" s="3" t="n">
        <v>4</v>
      </c>
      <c r="L566" s="3" t="n">
        <v>0</v>
      </c>
      <c r="M566" s="3" t="n">
        <v>4</v>
      </c>
      <c r="N566" s="3" t="inlineStr">
        <is>
          <t>Material List , General Arrangement &amp; Dokumen pendukung marketing, Engineer Supervisi, Review Doc.</t>
        </is>
      </c>
    </row>
    <row r="567" ht="30" customFormat="1" customHeight="1" s="1">
      <c r="A567" s="3" t="inlineStr">
        <is>
          <t>104204668</t>
        </is>
      </c>
      <c r="B567" s="3" t="inlineStr">
        <is>
          <t>Mohamad Nizar Zulmi Zarkasih</t>
        </is>
      </c>
      <c r="C567" s="3" t="inlineStr">
        <is>
          <t>1-W000-YC-WO260122370197</t>
        </is>
      </c>
      <c r="D567" s="3" t="inlineStr">
        <is>
          <t>REV2 - E12590.22100-PID OF EXH GAS</t>
        </is>
      </c>
      <c r="E567" s="3" t="inlineStr">
        <is>
          <t>JC210126 30586</t>
        </is>
      </c>
      <c r="F567" s="3" t="inlineStr">
        <is>
          <t>TIM-260123841673</t>
        </is>
      </c>
      <c r="G567" s="3" t="n">
        <v>40</v>
      </c>
      <c r="H567" s="3" t="inlineStr">
        <is>
          <t>Biro HPS Material</t>
        </is>
      </c>
      <c r="I567" s="3" t="inlineStr">
        <is>
          <t>71400 - Departemen Desain Perlengkapan Permesinan</t>
        </is>
      </c>
      <c r="J567" s="3" t="inlineStr">
        <is>
          <t>Biro HPS Material</t>
        </is>
      </c>
      <c r="K567" s="3" t="n">
        <v>7</v>
      </c>
      <c r="L567" s="3" t="n">
        <v>0</v>
      </c>
      <c r="M567" s="3" t="n">
        <v>1</v>
      </c>
      <c r="N567" s="3" t="inlineStr">
        <is>
          <t>REV2 - E12590.22100-PID OF EXH GAS</t>
        </is>
      </c>
    </row>
    <row r="568" ht="45" customFormat="1" customHeight="1" s="1">
      <c r="A568" s="3" t="inlineStr">
        <is>
          <t>023066790</t>
        </is>
      </c>
      <c r="B568" s="3" t="inlineStr">
        <is>
          <t>Muhammad Aminur Rois</t>
        </is>
      </c>
      <c r="C568" s="3" t="inlineStr">
        <is>
          <t>1-W000-GA-WO260114367779</t>
        </is>
      </c>
      <c r="D568" s="3" t="inlineStr">
        <is>
          <t>R0 - EC111C.6 - 111 (C), ( Assembly drawing ) (JW1) progress 40%</t>
        </is>
      </c>
      <c r="E568" s="3" t="inlineStr">
        <is>
          <t>JC080126 30084</t>
        </is>
      </c>
      <c r="F568" s="3" t="inlineStr">
        <is>
          <t>TIM-260130849522</t>
        </is>
      </c>
      <c r="G568" s="3" t="n">
        <v>45</v>
      </c>
      <c r="H568" s="3" t="inlineStr">
        <is>
          <t>Biro Desain Produksi Lambung</t>
        </is>
      </c>
      <c r="I568" s="3" t="inlineStr">
        <is>
          <t>71300 - Departemen Desain Struktur dan Perlengkapan Lambung</t>
        </is>
      </c>
      <c r="J568" s="3" t="inlineStr">
        <is>
          <t>Biro Desain Produksi Lambung</t>
        </is>
      </c>
      <c r="K568" s="3" t="n">
        <v>6</v>
      </c>
      <c r="L568" s="3" t="n">
        <v>0</v>
      </c>
      <c r="M568" s="3" t="n">
        <v>2</v>
      </c>
      <c r="N568" s="3" t="inlineStr">
        <is>
          <t>R0 - EC121C.6 - 121 (C), ( 3D model, Ass Dwg, Lift info ) (JW1)</t>
        </is>
      </c>
    </row>
    <row r="569" ht="45" customFormat="1" customHeight="1" s="1">
      <c r="A569" s="3" t="inlineStr">
        <is>
          <t>023066793</t>
        </is>
      </c>
      <c r="B569" s="3" t="inlineStr">
        <is>
          <t>Felix Adyatma Rosyadi</t>
        </is>
      </c>
      <c r="C569" s="3" t="inlineStr">
        <is>
          <t>1CA0JO-WO260114367782</t>
        </is>
      </c>
      <c r="D569" s="3" t="inlineStr">
        <is>
          <t>R0 - KEY PLAN, YARD PLAN, PDHC, KSSR 18 Meter, ( 3D model, Ass Dwg, Lift info )</t>
        </is>
      </c>
      <c r="E569" s="3" t="inlineStr">
        <is>
          <t>JC080126 30087</t>
        </is>
      </c>
      <c r="F569" s="3" t="inlineStr">
        <is>
          <t>TIM-260129849433</t>
        </is>
      </c>
      <c r="G569" s="3" t="n">
        <v>97.25</v>
      </c>
      <c r="H569" s="3" t="inlineStr">
        <is>
          <t>Biro Desain Produksi Lambung</t>
        </is>
      </c>
      <c r="I569" s="3" t="inlineStr">
        <is>
          <t>71300 - Departemen Desain Struktur dan Perlengkapan Lambung</t>
        </is>
      </c>
      <c r="J569" s="3" t="inlineStr">
        <is>
          <t>Biro Desain Produksi Lambung</t>
        </is>
      </c>
      <c r="K569" s="3" t="n">
        <v>6</v>
      </c>
      <c r="L569" s="3" t="n">
        <v>0</v>
      </c>
      <c r="M569" s="3" t="n">
        <v>2</v>
      </c>
      <c r="N569" s="3" t="inlineStr">
        <is>
          <t>R0 - KEY PLAN, YARD PLAN, PDHC, KSSR 18 Meter, ( 3D model, Ass Dwg, Lift info )</t>
        </is>
      </c>
    </row>
    <row r="570" ht="45" customFormat="1" customHeight="1" s="1">
      <c r="A570" s="3" t="inlineStr">
        <is>
          <t>103953816</t>
        </is>
      </c>
      <c r="B570" s="3" t="inlineStr">
        <is>
          <t>Nur Widodo</t>
        </is>
      </c>
      <c r="C570" s="3" t="inlineStr">
        <is>
          <t>1CA0JO-WO260105364238</t>
        </is>
      </c>
      <c r="D570" s="3" t="inlineStr">
        <is>
          <t>Penyelesaian Drawing Proyek Existing</t>
        </is>
      </c>
      <c r="E570" s="3" t="n"/>
      <c r="F570" s="3" t="inlineStr">
        <is>
          <t>TIM-260129849191</t>
        </is>
      </c>
      <c r="G570" s="3" t="n">
        <v>140</v>
      </c>
      <c r="H570" s="3" t="inlineStr">
        <is>
          <t>Kepala Departemen Perlengkapan Listrik dan Elektronika</t>
        </is>
      </c>
      <c r="I570" s="3" t="inlineStr">
        <is>
          <t>71500 - Departemen Desain Perlengkapan Listrik dan Elektronika</t>
        </is>
      </c>
      <c r="J570" s="3" t="inlineStr">
        <is>
          <t>Kepala Departemen Perlengkapan Listrik dan Elektronika</t>
        </is>
      </c>
      <c r="K570" s="3" t="n">
        <v>7</v>
      </c>
      <c r="L570" s="3" t="n">
        <v>0</v>
      </c>
      <c r="M570" s="3" t="n">
        <v>1</v>
      </c>
      <c r="N570" s="3" t="n"/>
    </row>
    <row r="571" ht="45" customFormat="1" customHeight="1" s="1">
      <c r="A571" s="3" t="inlineStr">
        <is>
          <t>103903102</t>
        </is>
      </c>
      <c r="B571" s="3" t="inlineStr">
        <is>
          <t>Christin Kasmiatin</t>
        </is>
      </c>
      <c r="C571" s="3" t="inlineStr">
        <is>
          <t>1-W000-YA-WO260128372666</t>
        </is>
      </c>
      <c r="D571" s="3" t="inlineStr">
        <is>
          <t>UPDATE - E11001.03101 CONSTRUCTION PROFILE AND DECK</t>
        </is>
      </c>
      <c r="E571" s="3" t="inlineStr">
        <is>
          <t>JC280126 30832</t>
        </is>
      </c>
      <c r="F571" s="3" t="inlineStr">
        <is>
          <t>TIM-260129848591</t>
        </is>
      </c>
      <c r="G571" s="3" t="n">
        <v>16</v>
      </c>
      <c r="H571" s="3" t="inlineStr">
        <is>
          <t>Biro Desain Struktur Lambung</t>
        </is>
      </c>
      <c r="I571" s="3" t="inlineStr">
        <is>
          <t>71300 - Departemen Desain Struktur dan Perlengkapan Lambung</t>
        </is>
      </c>
      <c r="J571" s="3" t="inlineStr">
        <is>
          <t>Biro Desain Struktur Lambung</t>
        </is>
      </c>
      <c r="K571" s="3" t="n">
        <v>6</v>
      </c>
      <c r="L571" s="3" t="n">
        <v>0</v>
      </c>
      <c r="M571" s="3" t="n">
        <v>2</v>
      </c>
      <c r="N571" s="3" t="inlineStr">
        <is>
          <t>UPDATE - E11001.03101 CONSTRUCTION PROFILE AND DECK</t>
        </is>
      </c>
    </row>
    <row r="572" ht="60" customFormat="1" customHeight="1" s="1">
      <c r="A572" s="3" t="inlineStr">
        <is>
          <t>023066788</t>
        </is>
      </c>
      <c r="B572" s="3" t="inlineStr">
        <is>
          <t>Rama Ajimukti Abdurrahman</t>
        </is>
      </c>
      <c r="C572" s="3" t="inlineStr">
        <is>
          <t>1-W000-GA-WO260127372182</t>
        </is>
      </c>
      <c r="D572" s="3" t="inlineStr">
        <is>
          <t>R0 - EC131C.6 - 3D MODEL 111 (C), ( 3D model, Ass Dwg, Lift Info )(JW1) Ass Dwg block 111 progres 75%</t>
        </is>
      </c>
      <c r="E572" s="3" t="inlineStr">
        <is>
          <t>JC260126 30681</t>
        </is>
      </c>
      <c r="F572" s="3" t="inlineStr">
        <is>
          <t>TIM-260129848472</t>
        </is>
      </c>
      <c r="G572" s="3" t="n">
        <v>63</v>
      </c>
      <c r="H572" s="3" t="inlineStr">
        <is>
          <t>Biro Desain Produksi Lambung</t>
        </is>
      </c>
      <c r="I572" s="3" t="inlineStr">
        <is>
          <t>71300 - Departemen Desain Struktur dan Perlengkapan Lambung</t>
        </is>
      </c>
      <c r="J572" s="3" t="inlineStr">
        <is>
          <t>Biro Desain Produksi Lambung</t>
        </is>
      </c>
      <c r="K572" s="3" t="n">
        <v>6</v>
      </c>
      <c r="L572" s="3" t="n">
        <v>0</v>
      </c>
      <c r="M572" s="3" t="n">
        <v>2</v>
      </c>
      <c r="N572" s="3" t="inlineStr">
        <is>
          <t>R0 - EC131C.6 - 3D MODEL 111 (C), ( 3D model, Ass Dwg, Lift Info )(JW1)</t>
        </is>
      </c>
    </row>
    <row r="573" ht="60" customFormat="1" customHeight="1" s="1">
      <c r="A573" s="3" t="inlineStr">
        <is>
          <t>105264936</t>
        </is>
      </c>
      <c r="B573" s="3" t="inlineStr">
        <is>
          <t>Aldie Akbar Suryawan</t>
        </is>
      </c>
      <c r="C573" s="3" t="inlineStr">
        <is>
          <t>1CA0JO-WO260126371442</t>
        </is>
      </c>
      <c r="D573" s="3" t="inlineStr">
        <is>
          <t>Update Kapasitas dan Personil Divisi Desain, Warranty Gedung ISDC, dan Pembuatan Form Hak Akses User Divisi Desain</t>
        </is>
      </c>
      <c r="E573" s="3" t="n"/>
      <c r="F573" s="3" t="inlineStr">
        <is>
          <t>TIM-260129848399</t>
        </is>
      </c>
      <c r="G573" s="3" t="n">
        <v>32</v>
      </c>
      <c r="H573" s="3" t="inlineStr">
        <is>
          <t>Biro Dukungan Administrasi</t>
        </is>
      </c>
      <c r="I573" s="3" t="inlineStr">
        <is>
          <t>71100 - Departemen Integrasi</t>
        </is>
      </c>
      <c r="J573" s="3" t="inlineStr">
        <is>
          <t>Biro Dukungan Administrasi</t>
        </is>
      </c>
      <c r="K573" s="3" t="n">
        <v>7.5</v>
      </c>
      <c r="L573" s="3" t="n">
        <v>0</v>
      </c>
      <c r="M573" s="3" t="n">
        <v>0.5</v>
      </c>
      <c r="N573" s="3" t="n"/>
    </row>
    <row r="574" ht="60" customFormat="1" customHeight="1" s="1">
      <c r="A574" s="3" t="inlineStr">
        <is>
          <t>023076820</t>
        </is>
      </c>
      <c r="B574" s="3" t="inlineStr">
        <is>
          <t>Yogi Isworo Walasakti</t>
        </is>
      </c>
      <c r="C574" s="3" t="inlineStr">
        <is>
          <t>1-W000-YD-WO260103363158</t>
        </is>
      </c>
      <c r="D574" s="3" t="inlineStr">
        <is>
          <t>"- WIRING DIAGRAM LIGHTING SYSTEM 01 DECK - WIRING DIAGRAM LIGTHTING SYSTEM 02 DECK"</t>
        </is>
      </c>
      <c r="E574" s="3" t="inlineStr">
        <is>
          <t>JC311225 29719</t>
        </is>
      </c>
      <c r="F574" s="3" t="inlineStr">
        <is>
          <t>TIM-260129848377</t>
        </is>
      </c>
      <c r="G574" s="3" t="n">
        <v>86</v>
      </c>
      <c r="H574" s="3" t="inlineStr">
        <is>
          <t>Biro Sistem Kelistrikan</t>
        </is>
      </c>
      <c r="I574" s="3" t="inlineStr">
        <is>
          <t>71500 - Departemen Desain Perlengkapan Listrik dan Elektronika</t>
        </is>
      </c>
      <c r="J574" s="3" t="inlineStr">
        <is>
          <t>Biro Sistem Kelistrikan</t>
        </is>
      </c>
      <c r="K574" s="3" t="n">
        <v>7</v>
      </c>
      <c r="L574" s="3" t="n">
        <v>0</v>
      </c>
      <c r="M574" s="3" t="n">
        <v>1</v>
      </c>
      <c r="N574" s="3" t="inlineStr">
        <is>
          <t>"- WIRING DIAGRAM LIGHTING SYSTEM 01 DECK - WIRING DIAGRAM LIGTHTING SYSTEM 02 DECK"</t>
        </is>
      </c>
    </row>
    <row r="575" ht="45" customFormat="1" customHeight="1" s="1">
      <c r="A575" s="3" t="inlineStr">
        <is>
          <t>104204671</t>
        </is>
      </c>
      <c r="B575" s="3" t="inlineStr">
        <is>
          <t>Regina Ayu Suharsono</t>
        </is>
      </c>
      <c r="C575" s="3" t="inlineStr">
        <is>
          <t>1-W000-YD-WO260128372382</t>
        </is>
      </c>
      <c r="D575" s="3" t="inlineStr">
        <is>
          <t>PENYELESAIAN PEKERJAAN REVISI DRAWING WIRING DIAGRAM RCV (RELAY BOX VALVE NO.1~5)</t>
        </is>
      </c>
      <c r="E575" s="3" t="inlineStr">
        <is>
          <t>JC270126 30804</t>
        </is>
      </c>
      <c r="F575" s="3" t="inlineStr">
        <is>
          <t>TIM-260129848286</t>
        </is>
      </c>
      <c r="G575" s="3" t="n">
        <v>48</v>
      </c>
      <c r="H575" s="3" t="inlineStr">
        <is>
          <t>Biro Sistem Kontrol dan Otomasi</t>
        </is>
      </c>
      <c r="I575" s="3" t="inlineStr">
        <is>
          <t>71500 - Departemen Desain Perlengkapan Listrik dan Elektronika</t>
        </is>
      </c>
      <c r="J575" s="3" t="inlineStr">
        <is>
          <t>Biro Sistem Kontrol dan Otomasi</t>
        </is>
      </c>
      <c r="K575" s="3" t="n">
        <v>7</v>
      </c>
      <c r="L575" s="3" t="n">
        <v>0</v>
      </c>
      <c r="M575" s="3" t="n">
        <v>1</v>
      </c>
      <c r="N575" s="3" t="inlineStr">
        <is>
          <t>PENYELESAIAN PEKERJAAN REVISI DRAWING WIRING DIAGRAM RCV (RELAY BOX VALVE NO.1~5)</t>
        </is>
      </c>
    </row>
    <row r="576" ht="45" customFormat="1" customHeight="1" s="1">
      <c r="A576" s="3" t="inlineStr">
        <is>
          <t>104134283</t>
        </is>
      </c>
      <c r="B576" s="3" t="inlineStr">
        <is>
          <t>Dyan Asih Purwanti</t>
        </is>
      </c>
      <c r="C576" s="3" t="inlineStr">
        <is>
          <t>1CA0JO-WO260126371133</t>
        </is>
      </c>
      <c r="D576" s="3" t="inlineStr">
        <is>
          <t>Perencenaan dan Pengendalian Progress Desain Proyek Tender dan Exixting</t>
        </is>
      </c>
      <c r="E576" s="3" t="n"/>
      <c r="F576" s="3" t="inlineStr">
        <is>
          <t>TIM-260129848269</t>
        </is>
      </c>
      <c r="G576" s="3" t="n">
        <v>40</v>
      </c>
      <c r="H576" s="3" t="inlineStr">
        <is>
          <t>Biro Dokumen dan Perencanaan</t>
        </is>
      </c>
      <c r="I576" s="3" t="inlineStr">
        <is>
          <t>71100 - Departemen Integrasi</t>
        </is>
      </c>
      <c r="J576" s="3" t="inlineStr">
        <is>
          <t>Biro Dokumen dan Perencanaan</t>
        </is>
      </c>
      <c r="K576" s="3" t="n">
        <v>5</v>
      </c>
      <c r="L576" s="3" t="n">
        <v>0</v>
      </c>
      <c r="M576" s="3" t="n">
        <v>3</v>
      </c>
      <c r="N576" s="3" t="n"/>
    </row>
    <row r="577" ht="45" customFormat="1" customHeight="1" s="1">
      <c r="A577" s="3" t="inlineStr">
        <is>
          <t>023066794</t>
        </is>
      </c>
      <c r="B577" s="3" t="inlineStr">
        <is>
          <t>Roni Ardian Kusuma</t>
        </is>
      </c>
      <c r="C577" s="3" t="inlineStr">
        <is>
          <t>1-W000-GA-WO260114367767</t>
        </is>
      </c>
      <c r="D577" s="3" t="inlineStr">
        <is>
          <t>REV - EC452U.6 - ASSEMBLY DRAWING BLOCK 452 (P/S), PROGRESS 10-30%</t>
        </is>
      </c>
      <c r="E577" s="3" t="inlineStr">
        <is>
          <t>JC080126 30077</t>
        </is>
      </c>
      <c r="F577" s="3" t="inlineStr">
        <is>
          <t>TIM-260129848246</t>
        </is>
      </c>
      <c r="G577" s="3" t="n">
        <v>120</v>
      </c>
      <c r="H577" s="3" t="inlineStr">
        <is>
          <t>Biro Desain Produksi Lambung</t>
        </is>
      </c>
      <c r="I577" s="3" t="inlineStr">
        <is>
          <t>71300 - Departemen Desain Struktur dan Perlengkapan Lambung</t>
        </is>
      </c>
      <c r="J577" s="3" t="inlineStr">
        <is>
          <t>Biro Desain Produksi Lambung</t>
        </is>
      </c>
      <c r="K577" s="3" t="n">
        <v>6</v>
      </c>
      <c r="L577" s="3" t="n">
        <v>0</v>
      </c>
      <c r="M577" s="3" t="n">
        <v>2</v>
      </c>
      <c r="N577" s="3" t="inlineStr">
        <is>
          <t>REV - EC4XXU.6 - REVISI MODUL 4, MODIFIKASI BLOK TWS</t>
        </is>
      </c>
    </row>
    <row r="578" ht="75" customFormat="1" customHeight="1" s="1">
      <c r="A578" s="3" t="inlineStr">
        <is>
          <t>025096978</t>
        </is>
      </c>
      <c r="B578" s="3" t="inlineStr">
        <is>
          <t>Wendy Mega Arta</t>
        </is>
      </c>
      <c r="C578" s="3" t="inlineStr">
        <is>
          <t>1CA0JO-WO260126371304</t>
        </is>
      </c>
      <c r="D578" s="3" t="inlineStr">
        <is>
          <t>Memproses Surat Keluar dan Pengarsipan Surat Masuk, Memproses AdministrasI Jaldis dan Keuangan Operasional Divisi Desain</t>
        </is>
      </c>
      <c r="E578" s="3" t="n"/>
      <c r="F578" s="3" t="inlineStr">
        <is>
          <t>TIM-260129848218</t>
        </is>
      </c>
      <c r="G578" s="3" t="n">
        <v>8</v>
      </c>
      <c r="H578" s="3" t="inlineStr">
        <is>
          <t>Administrator IV</t>
        </is>
      </c>
      <c r="I578" s="3" t="inlineStr">
        <is>
          <t>71010 - Sekretariat Divisi Desain</t>
        </is>
      </c>
      <c r="J578" s="3" t="inlineStr">
        <is>
          <t>Administrator IV</t>
        </is>
      </c>
      <c r="K578" s="3" t="n">
        <v>7</v>
      </c>
      <c r="L578" s="3" t="n">
        <v>0</v>
      </c>
      <c r="M578" s="3" t="n">
        <v>1</v>
      </c>
      <c r="N578" s="3" t="n"/>
    </row>
    <row r="579" ht="45" customFormat="1" customHeight="1" s="1">
      <c r="A579" s="3" t="inlineStr">
        <is>
          <t>023116842</t>
        </is>
      </c>
      <c r="B579" s="3" t="inlineStr">
        <is>
          <t>Alam Sulthonie Habibie</t>
        </is>
      </c>
      <c r="C579" s="3" t="inlineStr">
        <is>
          <t>1-W000-YD-WO260112366872</t>
        </is>
      </c>
      <c r="D579" s="3" t="inlineStr">
        <is>
          <t>PENYELESAIAN PEKERJAAN REVISI DRAWING WIRING DIAGRAM RCV (RELAY BOX VALVE NO.11~14</t>
        </is>
      </c>
      <c r="E579" s="3" t="inlineStr">
        <is>
          <t>JC120126 30262</t>
        </is>
      </c>
      <c r="F579" s="3" t="inlineStr">
        <is>
          <t>TIM-260129848168</t>
        </is>
      </c>
      <c r="G579" s="3" t="n">
        <v>63</v>
      </c>
      <c r="H579" s="3" t="inlineStr">
        <is>
          <t>Biro Sistem Kontrol dan Otomasi</t>
        </is>
      </c>
      <c r="I579" s="3" t="inlineStr">
        <is>
          <t>71500 - Departemen Desain Perlengkapan Listrik dan Elektronika</t>
        </is>
      </c>
      <c r="J579" s="3" t="inlineStr">
        <is>
          <t>Biro Sistem Kontrol dan Otomasi</t>
        </is>
      </c>
      <c r="K579" s="3" t="n">
        <v>7</v>
      </c>
      <c r="L579" s="3" t="n">
        <v>0</v>
      </c>
      <c r="M579" s="3" t="n">
        <v>1</v>
      </c>
      <c r="N579" s="3" t="inlineStr">
        <is>
          <t>PENYELESAIAN PEKERJAAN REVISI DRAWING WIRING DIAGRAM RCV (RELAY BOX VALVE NO.11~14</t>
        </is>
      </c>
    </row>
    <row r="580" ht="45" customFormat="1" customHeight="1" s="1">
      <c r="A580" s="3" t="inlineStr">
        <is>
          <t>023066805</t>
        </is>
      </c>
      <c r="B580" s="3" t="inlineStr">
        <is>
          <t>Diar Ayu Yonanda</t>
        </is>
      </c>
      <c r="C580" s="3" t="inlineStr">
        <is>
          <t>1-W000-YC-WO260123370506</t>
        </is>
      </c>
      <c r="D580" s="3" t="inlineStr">
        <is>
          <t>E15331.22101_FINISH PLAN_PIPING DIAGRAM OF HOT WATER SYSTEM</t>
        </is>
      </c>
      <c r="E580" s="3" t="inlineStr">
        <is>
          <t>JC200126 30543</t>
        </is>
      </c>
      <c r="F580" s="3" t="inlineStr">
        <is>
          <t>TIM-260123841710</t>
        </is>
      </c>
      <c r="G580" s="3" t="n">
        <v>10</v>
      </c>
      <c r="H580" s="3" t="inlineStr">
        <is>
          <t>Biro Sistem Propulsi</t>
        </is>
      </c>
      <c r="I580" s="3" t="inlineStr">
        <is>
          <t>71400 - Departemen Desain Perlengkapan Permesinan</t>
        </is>
      </c>
      <c r="J580" s="3" t="inlineStr">
        <is>
          <t>Biro Sistem Propulsi</t>
        </is>
      </c>
      <c r="K580" s="3" t="n">
        <v>7</v>
      </c>
      <c r="L580" s="3" t="n">
        <v>0</v>
      </c>
      <c r="M580" s="3" t="n">
        <v>1</v>
      </c>
      <c r="N580" s="3" t="inlineStr">
        <is>
          <t>E15331.22101_FINISH PLAN_PIPING DIAGRAM OF HOT WATER SYSTEM</t>
        </is>
      </c>
    </row>
    <row r="581" ht="45" customFormat="1" customHeight="1" s="1">
      <c r="A581" s="3" t="inlineStr">
        <is>
          <t>023066809</t>
        </is>
      </c>
      <c r="B581" s="3" t="inlineStr">
        <is>
          <t>Nur Ainy Suntoro</t>
        </is>
      </c>
      <c r="C581" s="3" t="inlineStr">
        <is>
          <t>1-W000-YA-WO260128372673</t>
        </is>
      </c>
      <c r="D581" s="3" t="inlineStr">
        <is>
          <t>NESTING PLATE BLOCK 233, 234</t>
        </is>
      </c>
      <c r="E581" s="3" t="inlineStr">
        <is>
          <t>JC280126 30840</t>
        </is>
      </c>
      <c r="F581" s="3" t="inlineStr">
        <is>
          <t>TIM-260129848104</t>
        </is>
      </c>
      <c r="G581" s="3" t="n">
        <v>24</v>
      </c>
      <c r="H581" s="3" t="inlineStr">
        <is>
          <t>Biro Desain Struktur Lambung</t>
        </is>
      </c>
      <c r="I581" s="3" t="inlineStr">
        <is>
          <t>71300 - Departemen Desain Struktur dan Perlengkapan Lambung</t>
        </is>
      </c>
      <c r="J581" s="3" t="inlineStr">
        <is>
          <t>Biro Desain Struktur Lambung</t>
        </is>
      </c>
      <c r="K581" s="3" t="n">
        <v>7</v>
      </c>
      <c r="L581" s="3" t="n">
        <v>0</v>
      </c>
      <c r="M581" s="3" t="n">
        <v>1</v>
      </c>
      <c r="N581" s="3" t="inlineStr">
        <is>
          <t>NESTING PLATE BLOCK 233, 234</t>
        </is>
      </c>
    </row>
    <row r="582" ht="45" customFormat="1" customHeight="1" s="1">
      <c r="A582" s="3" t="inlineStr">
        <is>
          <t>104084238</t>
        </is>
      </c>
      <c r="B582" s="3" t="inlineStr">
        <is>
          <t>Nasrudin Al Ansori</t>
        </is>
      </c>
      <c r="C582" s="3" t="inlineStr">
        <is>
          <t>10-A-WO260122370344</t>
        </is>
      </c>
      <c r="D582" s="3" t="inlineStr">
        <is>
          <t>Penyelesaian Drawing Proyek Existing</t>
        </is>
      </c>
      <c r="E582" s="3" t="n"/>
      <c r="F582" s="3" t="inlineStr">
        <is>
          <t>TIM-260128847954</t>
        </is>
      </c>
      <c r="G582" s="3" t="n">
        <v>25</v>
      </c>
      <c r="H582" s="3" t="inlineStr">
        <is>
          <t>Biro Sistem Kontrol dan Otomasi</t>
        </is>
      </c>
      <c r="I582" s="3" t="inlineStr">
        <is>
          <t>71500 - Departemen Desain Perlengkapan Listrik dan Elektronika</t>
        </is>
      </c>
      <c r="J582" s="3" t="inlineStr">
        <is>
          <t>Biro Sistem Kontrol dan Otomasi</t>
        </is>
      </c>
      <c r="K582" s="3" t="n">
        <v>3</v>
      </c>
      <c r="L582" s="3" t="n">
        <v>0</v>
      </c>
      <c r="M582" s="3" t="n">
        <v>0</v>
      </c>
      <c r="N582" s="3" t="n"/>
    </row>
    <row r="583" ht="45" customFormat="1" customHeight="1" s="1">
      <c r="A583" s="3" t="inlineStr">
        <is>
          <t>104084238</t>
        </is>
      </c>
      <c r="B583" s="3" t="inlineStr">
        <is>
          <t>Nasrudin Al Ansori</t>
        </is>
      </c>
      <c r="C583" s="3" t="inlineStr">
        <is>
          <t>10-A-WO260122370346</t>
        </is>
      </c>
      <c r="D583" s="3" t="inlineStr">
        <is>
          <t>Penyelesaian Drawing Proyek Existing</t>
        </is>
      </c>
      <c r="E583" s="3" t="n"/>
      <c r="F583" s="3" t="inlineStr">
        <is>
          <t>TIM-260128847954</t>
        </is>
      </c>
      <c r="G583" s="3" t="n">
        <v>6</v>
      </c>
      <c r="H583" s="3" t="inlineStr">
        <is>
          <t>Biro Sistem Kontrol dan Otomasi</t>
        </is>
      </c>
      <c r="I583" s="3" t="inlineStr">
        <is>
          <t>71500 - Departemen Desain Perlengkapan Listrik dan Elektronika</t>
        </is>
      </c>
      <c r="J583" s="3" t="inlineStr">
        <is>
          <t>Biro Sistem Kontrol dan Otomasi</t>
        </is>
      </c>
      <c r="K583" s="3" t="n">
        <v>4</v>
      </c>
      <c r="L583" s="3" t="n">
        <v>0</v>
      </c>
      <c r="M583" s="3" t="n">
        <v>1</v>
      </c>
      <c r="N583" s="3" t="n"/>
    </row>
    <row r="584" ht="45" customFormat="1" customHeight="1" s="1">
      <c r="A584" s="3" t="inlineStr">
        <is>
          <t>104164433</t>
        </is>
      </c>
      <c r="B584" s="3" t="inlineStr">
        <is>
          <t>Yuli Kustiadi</t>
        </is>
      </c>
      <c r="C584" s="3" t="inlineStr">
        <is>
          <t>1-W000-YA-WO260128372669</t>
        </is>
      </c>
      <c r="D584" s="3" t="inlineStr">
        <is>
          <t>LCU LD PHILIPINNES - UPDATE CADMATIC BOW RAMP CONSTRUCTION</t>
        </is>
      </c>
      <c r="E584" s="3" t="inlineStr">
        <is>
          <t>JC280126 30838</t>
        </is>
      </c>
      <c r="F584" s="3" t="inlineStr">
        <is>
          <t>TIM-260128847655</t>
        </is>
      </c>
      <c r="G584" s="3" t="n">
        <v>48</v>
      </c>
      <c r="H584" s="3" t="inlineStr">
        <is>
          <t>Biro Desain Struktur Lambung</t>
        </is>
      </c>
      <c r="I584" s="3" t="inlineStr">
        <is>
          <t>71300 - Departemen Desain Struktur dan Perlengkapan Lambung</t>
        </is>
      </c>
      <c r="J584" s="3" t="inlineStr">
        <is>
          <t>Biro Desain Struktur Lambung</t>
        </is>
      </c>
      <c r="K584" s="3" t="n">
        <v>6.5</v>
      </c>
      <c r="L584" s="3" t="n">
        <v>3</v>
      </c>
      <c r="M584" s="3" t="n">
        <v>1.5</v>
      </c>
      <c r="N584" s="3" t="inlineStr">
        <is>
          <t>LCU LD PHILIPINNES - UPDATE CADMATIC BOW RAMP CONSTRUCTION</t>
        </is>
      </c>
    </row>
    <row r="585" ht="30" customFormat="1" customHeight="1" s="1">
      <c r="A585" s="3" t="inlineStr">
        <is>
          <t>105134292</t>
        </is>
      </c>
      <c r="B585" s="3" t="inlineStr">
        <is>
          <t>Budi Setiawan</t>
        </is>
      </c>
      <c r="C585" s="3" t="inlineStr">
        <is>
          <t>1CA0JO-WO260127372081</t>
        </is>
      </c>
      <c r="D585" s="3" t="inlineStr">
        <is>
          <t>Pembuatan dan review drawing Basic (New Project)</t>
        </is>
      </c>
      <c r="E585" s="3" t="n"/>
      <c r="F585" s="3" t="inlineStr">
        <is>
          <t>TIM-260128847646</t>
        </is>
      </c>
      <c r="G585" s="3" t="n">
        <v>40</v>
      </c>
      <c r="H585" s="3" t="inlineStr">
        <is>
          <t>Biro Desain Dasar Pengembangan Desain</t>
        </is>
      </c>
      <c r="I585" s="3" t="inlineStr">
        <is>
          <t>71200 - Departemen Basic Desain</t>
        </is>
      </c>
      <c r="J585" s="3" t="inlineStr">
        <is>
          <t>Biro Desain Dasar Pengembangan Desain</t>
        </is>
      </c>
      <c r="K585" s="3" t="n">
        <v>1</v>
      </c>
      <c r="L585" s="3" t="n">
        <v>0</v>
      </c>
      <c r="M585" s="3" t="n">
        <v>0.5</v>
      </c>
      <c r="N585" s="3" t="n"/>
    </row>
    <row r="586" ht="45" customFormat="1" customHeight="1" s="1">
      <c r="A586" s="3" t="inlineStr">
        <is>
          <t>105134292</t>
        </is>
      </c>
      <c r="B586" s="3" t="inlineStr">
        <is>
          <t>Budi Setiawan</t>
        </is>
      </c>
      <c r="C586" s="3" t="inlineStr">
        <is>
          <t>1CA0JO-WO260127372082</t>
        </is>
      </c>
      <c r="D586" s="3" t="inlineStr">
        <is>
          <t>Perhitungan stabiltas Kapal Frigate #2 dampak pemasangan VLS SSM Brahmos</t>
        </is>
      </c>
      <c r="E586" s="3" t="n"/>
      <c r="F586" s="3" t="inlineStr">
        <is>
          <t>TIM-260128847646</t>
        </is>
      </c>
      <c r="G586" s="3" t="n">
        <v>40</v>
      </c>
      <c r="H586" s="3" t="inlineStr">
        <is>
          <t>Biro Desain Dasar Pengembangan Desain</t>
        </is>
      </c>
      <c r="I586" s="3" t="inlineStr">
        <is>
          <t>71200 - Departemen Basic Desain</t>
        </is>
      </c>
      <c r="J586" s="3" t="inlineStr">
        <is>
          <t>Biro Desain Dasar Pengembangan Desain</t>
        </is>
      </c>
      <c r="K586" s="3" t="n">
        <v>6</v>
      </c>
      <c r="L586" s="3" t="n">
        <v>0.5</v>
      </c>
      <c r="M586" s="3" t="n">
        <v>0.5</v>
      </c>
      <c r="N586" s="3" t="n"/>
    </row>
    <row r="587" ht="45" customFormat="1" customHeight="1" s="1">
      <c r="A587" s="3" t="inlineStr">
        <is>
          <t>103913221</t>
        </is>
      </c>
      <c r="B587" s="3" t="inlineStr">
        <is>
          <t>Siti Sudarmi</t>
        </is>
      </c>
      <c r="C587" s="3" t="inlineStr">
        <is>
          <t>10-A-WO260122370356</t>
        </is>
      </c>
      <c r="D587" s="3" t="inlineStr">
        <is>
          <t>Penyelesaian Drawing Proyek Existing</t>
        </is>
      </c>
      <c r="E587" s="3" t="n"/>
      <c r="F587" s="3" t="inlineStr">
        <is>
          <t>TIM-260128847448</t>
        </is>
      </c>
      <c r="G587" s="3" t="n">
        <v>12</v>
      </c>
      <c r="H587" s="3" t="inlineStr">
        <is>
          <t>Biro Sistem Kelistrikan</t>
        </is>
      </c>
      <c r="I587" s="3" t="inlineStr">
        <is>
          <t>71500 - Departemen Desain Perlengkapan Listrik dan Elektronika</t>
        </is>
      </c>
      <c r="J587" s="3" t="inlineStr">
        <is>
          <t>Biro Sistem Kelistrikan</t>
        </is>
      </c>
      <c r="K587" s="3" t="n">
        <v>2</v>
      </c>
      <c r="L587" s="3" t="n">
        <v>0</v>
      </c>
      <c r="M587" s="3" t="n">
        <v>0</v>
      </c>
      <c r="N587" s="3" t="n"/>
    </row>
    <row r="588" ht="45" customFormat="1" customHeight="1" s="1">
      <c r="A588" s="3" t="inlineStr">
        <is>
          <t>103913221</t>
        </is>
      </c>
      <c r="B588" s="3" t="inlineStr">
        <is>
          <t>Siti Sudarmi</t>
        </is>
      </c>
      <c r="C588" s="3" t="inlineStr">
        <is>
          <t>10-A-WO260123370471</t>
        </is>
      </c>
      <c r="D588" s="3" t="inlineStr">
        <is>
          <t>Penyelesaian Drawing Proyek Existing</t>
        </is>
      </c>
      <c r="E588" s="3" t="n"/>
      <c r="F588" s="3" t="inlineStr">
        <is>
          <t>TIM-260128847448</t>
        </is>
      </c>
      <c r="G588" s="3" t="n">
        <v>12</v>
      </c>
      <c r="H588" s="3" t="inlineStr">
        <is>
          <t>Biro Sistem Kelistrikan</t>
        </is>
      </c>
      <c r="I588" s="3" t="inlineStr">
        <is>
          <t>71500 - Departemen Desain Perlengkapan Listrik dan Elektronika</t>
        </is>
      </c>
      <c r="J588" s="3" t="inlineStr">
        <is>
          <t>Biro Sistem Kelistrikan</t>
        </is>
      </c>
      <c r="K588" s="3" t="n">
        <v>2</v>
      </c>
      <c r="L588" s="3" t="n">
        <v>0</v>
      </c>
      <c r="M588" s="3" t="n">
        <v>0</v>
      </c>
      <c r="N588" s="3" t="n"/>
    </row>
    <row r="589" ht="45" customFormat="1" customHeight="1" s="1">
      <c r="A589" s="3" t="inlineStr">
        <is>
          <t>103913221</t>
        </is>
      </c>
      <c r="B589" s="3" t="inlineStr">
        <is>
          <t>Siti Sudarmi</t>
        </is>
      </c>
      <c r="C589" s="3" t="inlineStr">
        <is>
          <t>10-A-WO260122370355</t>
        </is>
      </c>
      <c r="D589" s="3" t="inlineStr">
        <is>
          <t>Penyelesaian Drawing Proyek Existing</t>
        </is>
      </c>
      <c r="E589" s="3" t="n"/>
      <c r="F589" s="3" t="inlineStr">
        <is>
          <t>TIM-260128847448</t>
        </is>
      </c>
      <c r="G589" s="3" t="n">
        <v>30</v>
      </c>
      <c r="H589" s="3" t="inlineStr">
        <is>
          <t>Biro Sistem Kelistrikan</t>
        </is>
      </c>
      <c r="I589" s="3" t="inlineStr">
        <is>
          <t>71500 - Departemen Desain Perlengkapan Listrik dan Elektronika</t>
        </is>
      </c>
      <c r="J589" s="3" t="inlineStr">
        <is>
          <t>Biro Sistem Kelistrikan</t>
        </is>
      </c>
      <c r="K589" s="3" t="n">
        <v>3</v>
      </c>
      <c r="L589" s="3" t="n">
        <v>0</v>
      </c>
      <c r="M589" s="3" t="n">
        <v>1</v>
      </c>
      <c r="N589" s="3" t="n"/>
    </row>
    <row r="590" ht="45" customFormat="1" customHeight="1" s="1">
      <c r="A590" s="3" t="inlineStr">
        <is>
          <t>023066797</t>
        </is>
      </c>
      <c r="B590" s="3" t="inlineStr">
        <is>
          <t>Pijar Kasih Leksono Putri</t>
        </is>
      </c>
      <c r="C590" s="3" t="inlineStr">
        <is>
          <t>1-W000-YA-WO260128372671</t>
        </is>
      </c>
      <c r="D590" s="3" t="inlineStr">
        <is>
          <t>REPORT ANALISA (FEM) PENETRATION DUCTING WEB/GIRDER DECK 1</t>
        </is>
      </c>
      <c r="E590" s="3" t="inlineStr">
        <is>
          <t>JC280126 30843</t>
        </is>
      </c>
      <c r="F590" s="3" t="inlineStr">
        <is>
          <t>TIM-260128847324</t>
        </is>
      </c>
      <c r="G590" s="3" t="n">
        <v>40</v>
      </c>
      <c r="H590" s="3" t="inlineStr">
        <is>
          <t>Biro Desain Struktur Lambung</t>
        </is>
      </c>
      <c r="I590" s="3" t="inlineStr">
        <is>
          <t>71300 - Departemen Desain Struktur dan Perlengkapan Lambung</t>
        </is>
      </c>
      <c r="J590" s="3" t="inlineStr">
        <is>
          <t>Biro Desain Struktur Lambung</t>
        </is>
      </c>
      <c r="K590" s="3" t="n">
        <v>5</v>
      </c>
      <c r="L590" s="3" t="n">
        <v>0</v>
      </c>
      <c r="M590" s="3" t="n">
        <v>3</v>
      </c>
      <c r="N590" s="3" t="inlineStr">
        <is>
          <t>REPORT ANALISA (FEM) PENETRATION DUCTING WEB/GIRDER DECK 1</t>
        </is>
      </c>
    </row>
    <row r="591" ht="30" customFormat="1" customHeight="1" s="1">
      <c r="A591" s="3" t="inlineStr">
        <is>
          <t>104204670</t>
        </is>
      </c>
      <c r="B591" s="3" t="inlineStr">
        <is>
          <t>Erly Putri Adyanti</t>
        </is>
      </c>
      <c r="C591" s="3" t="inlineStr">
        <is>
          <t>1-W000-YC-WO260105363574</t>
        </is>
      </c>
      <c r="D591" s="3" t="inlineStr">
        <is>
          <t>E15551.17100 - Pipe Modelling Foam Fire Extinguishing</t>
        </is>
      </c>
      <c r="E591" s="3" t="inlineStr">
        <is>
          <t>JC020126 29815</t>
        </is>
      </c>
      <c r="F591" s="3" t="inlineStr">
        <is>
          <t>TIM-260128847077</t>
        </is>
      </c>
      <c r="G591" s="3" t="n">
        <v>124</v>
      </c>
      <c r="H591" s="3" t="inlineStr">
        <is>
          <t>Biro Pengaturan Permesinan</t>
        </is>
      </c>
      <c r="I591" s="3" t="inlineStr">
        <is>
          <t>71400 - Departemen Desain Perlengkapan Permesinan</t>
        </is>
      </c>
      <c r="J591" s="3" t="inlineStr">
        <is>
          <t>Biro Pengaturan Permesinan</t>
        </is>
      </c>
      <c r="K591" s="3" t="n">
        <v>7</v>
      </c>
      <c r="L591" s="3" t="n">
        <v>0</v>
      </c>
      <c r="M591" s="3" t="n">
        <v>1</v>
      </c>
      <c r="N591" s="3" t="inlineStr">
        <is>
          <t>E15551.17100 - Pipe Modelling Foam Fire Extinguishing</t>
        </is>
      </c>
    </row>
    <row r="592" ht="45" customFormat="1" customHeight="1" s="1">
      <c r="A592" s="3" t="inlineStr">
        <is>
          <t>105264940</t>
        </is>
      </c>
      <c r="B592" s="3" t="inlineStr">
        <is>
          <t>Firsyaldo Rizky Purnomo</t>
        </is>
      </c>
      <c r="C592" s="3" t="inlineStr">
        <is>
          <t>1-W000-YD-WO260103363156</t>
        </is>
      </c>
      <c r="D592" s="3" t="inlineStr">
        <is>
          <t>- WIRING DIAGRAM POWER DISTRIBUTION 440V SYSTEM</t>
        </is>
      </c>
      <c r="E592" s="3" t="inlineStr">
        <is>
          <t>JC311225 29716</t>
        </is>
      </c>
      <c r="F592" s="3" t="inlineStr">
        <is>
          <t>TIM-260128847016</t>
        </is>
      </c>
      <c r="G592" s="3" t="n">
        <v>118</v>
      </c>
      <c r="H592" s="3" t="inlineStr">
        <is>
          <t>Biro Sistem Kelistrikan</t>
        </is>
      </c>
      <c r="I592" s="3" t="inlineStr">
        <is>
          <t>71500 - Departemen Desain Perlengkapan Listrik dan Elektronika</t>
        </is>
      </c>
      <c r="J592" s="3" t="inlineStr">
        <is>
          <t>Biro Sistem Kelistrikan</t>
        </is>
      </c>
      <c r="K592" s="3" t="n">
        <v>7</v>
      </c>
      <c r="L592" s="3" t="n">
        <v>0</v>
      </c>
      <c r="M592" s="3" t="n">
        <v>1</v>
      </c>
      <c r="N592" s="3" t="inlineStr">
        <is>
          <t>- WIRING DIAGRAM POWER DISTRIBUTION 440V SYSTEM</t>
        </is>
      </c>
    </row>
    <row r="593" ht="45" customFormat="1" customHeight="1" s="1">
      <c r="A593" s="3" t="inlineStr">
        <is>
          <t>105214724</t>
        </is>
      </c>
      <c r="B593" s="3" t="inlineStr">
        <is>
          <t>Iyan Anggertyo</t>
        </is>
      </c>
      <c r="C593" s="3" t="inlineStr">
        <is>
          <t>1-W000-YB-WO260108365101</t>
        </is>
      </c>
      <c r="D593" s="3" t="inlineStr">
        <is>
          <t>menyelesaikan gambar-gambar yard plan &amp; prod. drawing AL Maryah</t>
        </is>
      </c>
      <c r="E593" s="3" t="inlineStr">
        <is>
          <t>JC060126 30016</t>
        </is>
      </c>
      <c r="F593" s="3" t="inlineStr">
        <is>
          <t>TIM-260128846980</t>
        </is>
      </c>
      <c r="G593" s="3" t="n">
        <v>27</v>
      </c>
      <c r="H593" s="3" t="inlineStr">
        <is>
          <t>Biro Desain Perlengkapan Lambung</t>
        </is>
      </c>
      <c r="I593" s="3" t="inlineStr">
        <is>
          <t>71300 - Departemen Desain Struktur dan Perlengkapan Lambung</t>
        </is>
      </c>
      <c r="J593" s="3" t="inlineStr">
        <is>
          <t>Biro Desain Perlengkapan Lambung</t>
        </is>
      </c>
      <c r="K593" s="3" t="n">
        <v>6</v>
      </c>
      <c r="L593" s="3" t="n">
        <v>0</v>
      </c>
      <c r="M593" s="3" t="n">
        <v>2</v>
      </c>
      <c r="N593" s="3" t="inlineStr">
        <is>
          <t>menyelesaikan gambar-gambar yard plan &amp; prod. drawing AL Maryah</t>
        </is>
      </c>
    </row>
    <row r="594" ht="60" customFormat="1" customHeight="1" s="1">
      <c r="A594" s="3" t="inlineStr">
        <is>
          <t>104204675</t>
        </is>
      </c>
      <c r="B594" s="3" t="inlineStr">
        <is>
          <t>Ayu Nur Fadhilah</t>
        </is>
      </c>
      <c r="C594" s="3" t="inlineStr">
        <is>
          <t>1-W000-GA-WO260114367783</t>
        </is>
      </c>
      <c r="D594" s="3" t="inlineStr">
        <is>
          <t>REV - EC652PS.6 - PROD. DWG 652 (P/S)( Check Dwg PDHC Progress 30-70% ), bimbingan ojt</t>
        </is>
      </c>
      <c r="E594" s="3" t="inlineStr">
        <is>
          <t>JC080126 30088</t>
        </is>
      </c>
      <c r="F594" s="3" t="inlineStr">
        <is>
          <t>TIM-260128846915</t>
        </is>
      </c>
      <c r="G594" s="3" t="n">
        <v>138</v>
      </c>
      <c r="H594" s="3" t="inlineStr">
        <is>
          <t>Biro Desain Produksi Lambung</t>
        </is>
      </c>
      <c r="I594" s="3" t="inlineStr">
        <is>
          <t>71300 - Departemen Desain Struktur dan Perlengkapan Lambung</t>
        </is>
      </c>
      <c r="J594" s="3" t="inlineStr">
        <is>
          <t>Biro Desain Produksi Lambung</t>
        </is>
      </c>
      <c r="K594" s="3" t="n">
        <v>5.5</v>
      </c>
      <c r="L594" s="3" t="n">
        <v>0</v>
      </c>
      <c r="M594" s="3" t="n">
        <v>2.5</v>
      </c>
      <c r="N594" s="3" t="inlineStr">
        <is>
          <t>REV - EC611PS.6 - PROD. DWG 611 (P/S), 414 (P/S), 652 (P/S), 623 (P/S), 511 (P/S), ( Check Dwg PDHC )</t>
        </is>
      </c>
    </row>
    <row r="595" ht="45" customFormat="1" customHeight="1" s="1">
      <c r="A595" s="3" t="inlineStr">
        <is>
          <t>023066810</t>
        </is>
      </c>
      <c r="B595" s="3" t="inlineStr">
        <is>
          <t>Candra Dwi Irawan</t>
        </is>
      </c>
      <c r="C595" s="3" t="inlineStr">
        <is>
          <t>1-W000-YD-WO260128372383</t>
        </is>
      </c>
      <c r="D595" s="3" t="inlineStr">
        <is>
          <t>REVIEW ROUTING &amp; CABLE CUTTING LIST UNTUK SISTEM IPMS</t>
        </is>
      </c>
      <c r="E595" s="3" t="inlineStr">
        <is>
          <t>JC270126 30805</t>
        </is>
      </c>
      <c r="F595" s="3" t="inlineStr">
        <is>
          <t>TIM-260128846822</t>
        </is>
      </c>
      <c r="G595" s="3" t="n">
        <v>48</v>
      </c>
      <c r="H595" s="3" t="inlineStr">
        <is>
          <t>Biro Sistem Kontrol dan Otomasi</t>
        </is>
      </c>
      <c r="I595" s="3" t="inlineStr">
        <is>
          <t>71500 - Departemen Desain Perlengkapan Listrik dan Elektronika</t>
        </is>
      </c>
      <c r="J595" s="3" t="inlineStr">
        <is>
          <t>Biro Sistem Kontrol dan Otomasi</t>
        </is>
      </c>
      <c r="K595" s="3" t="n">
        <v>0</v>
      </c>
      <c r="L595" s="3" t="n">
        <v>0</v>
      </c>
      <c r="M595" s="3" t="n">
        <v>6</v>
      </c>
      <c r="N595" s="3" t="inlineStr">
        <is>
          <t>REVIEW ROUTING &amp; CABLE CUTTING LIST UNTUK SISTEM IPMS</t>
        </is>
      </c>
    </row>
    <row r="596" ht="45" customFormat="1" customHeight="1" s="1">
      <c r="A596" s="3" t="inlineStr">
        <is>
          <t>104204673</t>
        </is>
      </c>
      <c r="B596" s="3" t="inlineStr">
        <is>
          <t>Septiawati Karina</t>
        </is>
      </c>
      <c r="C596" s="3" t="inlineStr">
        <is>
          <t>1-W000-YB-WO260108365093</t>
        </is>
      </c>
      <c r="D596" s="3" t="inlineStr">
        <is>
          <t>Menyelesaikan gambar-gambar yard plan &amp; production drawing LCU</t>
        </is>
      </c>
      <c r="E596" s="3" t="inlineStr">
        <is>
          <t>JC060126 30006</t>
        </is>
      </c>
      <c r="F596" s="3" t="inlineStr">
        <is>
          <t>TIM-260128846814</t>
        </is>
      </c>
      <c r="G596" s="3" t="n">
        <v>60</v>
      </c>
      <c r="H596" s="3" t="inlineStr">
        <is>
          <t>Biro Desain Perlengkapan Lambung</t>
        </is>
      </c>
      <c r="I596" s="3" t="inlineStr">
        <is>
          <t>71300 - Departemen Desain Struktur dan Perlengkapan Lambung</t>
        </is>
      </c>
      <c r="J596" s="3" t="inlineStr">
        <is>
          <t>Biro Desain Perlengkapan Lambung</t>
        </is>
      </c>
      <c r="K596" s="3" t="n">
        <v>7</v>
      </c>
      <c r="L596" s="3" t="n">
        <v>0</v>
      </c>
      <c r="M596" s="3" t="n">
        <v>1</v>
      </c>
      <c r="N596" s="3" t="inlineStr">
        <is>
          <t>Menyelesaikan gambar-gambar yard plan &amp; production drawing LCU</t>
        </is>
      </c>
    </row>
    <row r="597" ht="30" customFormat="1" customHeight="1" s="1">
      <c r="A597" s="3" t="inlineStr">
        <is>
          <t>104204667</t>
        </is>
      </c>
      <c r="B597" s="3" t="inlineStr">
        <is>
          <t>Moch Yasin</t>
        </is>
      </c>
      <c r="C597" s="3" t="inlineStr">
        <is>
          <t>1-W000-YC-WO260105364215</t>
        </is>
      </c>
      <c r="D597" s="3" t="inlineStr">
        <is>
          <t>E15012.33100 - Rev.detail of strainer</t>
        </is>
      </c>
      <c r="E597" s="3" t="inlineStr">
        <is>
          <t>JC050126 29881</t>
        </is>
      </c>
      <c r="F597" s="3" t="inlineStr">
        <is>
          <t>TIM-260128846785</t>
        </is>
      </c>
      <c r="G597" s="3" t="n">
        <v>214</v>
      </c>
      <c r="H597" s="3" t="inlineStr">
        <is>
          <t>Biro Pengaturan Permesinan</t>
        </is>
      </c>
      <c r="I597" s="3" t="inlineStr">
        <is>
          <t>71400 - Departemen Desain Perlengkapan Permesinan</t>
        </is>
      </c>
      <c r="J597" s="3" t="inlineStr">
        <is>
          <t>Biro Pengaturan Permesinan</t>
        </is>
      </c>
      <c r="K597" s="3" t="n">
        <v>7</v>
      </c>
      <c r="L597" s="3" t="n">
        <v>0</v>
      </c>
      <c r="M597" s="3" t="n">
        <v>1</v>
      </c>
      <c r="N597" s="3" t="inlineStr">
        <is>
          <t>E15012.33100 - Rev.detail of strainer</t>
        </is>
      </c>
    </row>
    <row r="598" ht="45" customFormat="1" customHeight="1" s="1">
      <c r="A598" s="3" t="inlineStr">
        <is>
          <t>023066786</t>
        </is>
      </c>
      <c r="B598" s="3" t="inlineStr">
        <is>
          <t>Muhammad Farhan</t>
        </is>
      </c>
      <c r="C598" s="3" t="inlineStr">
        <is>
          <t>1-W000-YB-WO260108365105</t>
        </is>
      </c>
      <c r="D598" s="3" t="inlineStr">
        <is>
          <t>Menyelesaikan gambar-gambar yard plan &amp; prod. drawing LCU</t>
        </is>
      </c>
      <c r="E598" s="3" t="inlineStr">
        <is>
          <t>JC060126 30010</t>
        </is>
      </c>
      <c r="F598" s="3" t="inlineStr">
        <is>
          <t>TIM-260128846775</t>
        </is>
      </c>
      <c r="G598" s="3" t="n">
        <v>34</v>
      </c>
      <c r="H598" s="3" t="inlineStr">
        <is>
          <t>Biro Desain Perlengkapan Lambung</t>
        </is>
      </c>
      <c r="I598" s="3" t="inlineStr">
        <is>
          <t>71300 - Departemen Desain Struktur dan Perlengkapan Lambung</t>
        </is>
      </c>
      <c r="J598" s="3" t="inlineStr">
        <is>
          <t>Biro Desain Perlengkapan Lambung</t>
        </is>
      </c>
      <c r="K598" s="3" t="n">
        <v>7</v>
      </c>
      <c r="L598" s="3" t="n">
        <v>0</v>
      </c>
      <c r="M598" s="3" t="n">
        <v>1</v>
      </c>
      <c r="N598" s="3" t="inlineStr">
        <is>
          <t>Menyelesaikan gambar-gambar yard plan &amp; prod. drawing LCU</t>
        </is>
      </c>
    </row>
    <row r="599" ht="30" customFormat="1" customHeight="1" s="1">
      <c r="A599" s="3" t="inlineStr">
        <is>
          <t>104174486</t>
        </is>
      </c>
      <c r="B599" s="3" t="inlineStr">
        <is>
          <t>Wisnu Azwar Annas</t>
        </is>
      </c>
      <c r="C599" s="3" t="inlineStr">
        <is>
          <t>10-WO260124370879</t>
        </is>
      </c>
      <c r="D599" s="3" t="inlineStr">
        <is>
          <t>pdm volume &amp; fire control damper for AC system</t>
        </is>
      </c>
      <c r="E599" s="3" t="n"/>
      <c r="F599" s="3" t="inlineStr">
        <is>
          <t>TIM-260128846711</t>
        </is>
      </c>
      <c r="G599" s="3" t="n">
        <v>40</v>
      </c>
      <c r="H599" s="3" t="inlineStr">
        <is>
          <t>Biro Dokumen dan Perencanaan</t>
        </is>
      </c>
      <c r="I599" s="3" t="inlineStr">
        <is>
          <t>71100 - Departemen Integrasi</t>
        </is>
      </c>
      <c r="J599" s="3" t="inlineStr">
        <is>
          <t>Biro Dokumen dan Perencanaan</t>
        </is>
      </c>
      <c r="K599" s="3" t="n">
        <v>5</v>
      </c>
      <c r="L599" s="3" t="n">
        <v>0</v>
      </c>
      <c r="M599" s="3" t="n">
        <v>2.5</v>
      </c>
      <c r="N599" s="3" t="n"/>
    </row>
    <row r="600" ht="45" customFormat="1" customHeight="1" s="1">
      <c r="A600" s="3" t="inlineStr">
        <is>
          <t>105264938</t>
        </is>
      </c>
      <c r="B600" s="3" t="inlineStr">
        <is>
          <t>Sutan Aditya Perdana</t>
        </is>
      </c>
      <c r="C600" s="3" t="inlineStr">
        <is>
          <t>1-W000-YB-WO260108365098</t>
        </is>
      </c>
      <c r="D600" s="3" t="inlineStr">
        <is>
          <t>Menyelesaikan gambar-gambar yard plan &amp; prod. drawing LDP &amp; LCU</t>
        </is>
      </c>
      <c r="E600" s="3" t="inlineStr">
        <is>
          <t>JC060126 30007</t>
        </is>
      </c>
      <c r="F600" s="3" t="inlineStr">
        <is>
          <t>TIM-260127846453</t>
        </is>
      </c>
      <c r="G600" s="3" t="n">
        <v>39</v>
      </c>
      <c r="H600" s="3" t="inlineStr">
        <is>
          <t>Biro Desain Perlengkapan Lambung</t>
        </is>
      </c>
      <c r="I600" s="3" t="inlineStr">
        <is>
          <t>71300 - Departemen Desain Struktur dan Perlengkapan Lambung</t>
        </is>
      </c>
      <c r="J600" s="3" t="inlineStr">
        <is>
          <t>Biro Desain Perlengkapan Lambung</t>
        </is>
      </c>
      <c r="K600" s="3" t="n">
        <v>7</v>
      </c>
      <c r="L600" s="3" t="n">
        <v>0</v>
      </c>
      <c r="M600" s="3" t="n">
        <v>1</v>
      </c>
      <c r="N600" s="3" t="inlineStr">
        <is>
          <t>Menyelesaikan gambar-gambar yard plan &amp; prod. drawing LDP &amp; LCU</t>
        </is>
      </c>
    </row>
    <row r="601" ht="45" customFormat="1" customHeight="1" s="1">
      <c r="A601" s="3" t="inlineStr">
        <is>
          <t>103144308</t>
        </is>
      </c>
      <c r="B601" s="3" t="inlineStr">
        <is>
          <t>Mila Al Muzzammil</t>
        </is>
      </c>
      <c r="C601" s="3" t="inlineStr">
        <is>
          <t>1-W000-GA-WO260109365852</t>
        </is>
      </c>
      <c r="D601" s="3" t="inlineStr">
        <is>
          <t>REV 3 - EC434U.6 - Nesting Plate, Apl, Matlist</t>
        </is>
      </c>
      <c r="E601" s="3" t="inlineStr">
        <is>
          <t>JC080126 30068</t>
        </is>
      </c>
      <c r="F601" s="3" t="inlineStr">
        <is>
          <t>TIM-260127846418</t>
        </is>
      </c>
      <c r="G601" s="3" t="n">
        <v>64</v>
      </c>
      <c r="H601" s="3" t="inlineStr">
        <is>
          <t>Biro Desain Produksi Lambung</t>
        </is>
      </c>
      <c r="I601" s="3" t="inlineStr">
        <is>
          <t>71300 - Departemen Desain Struktur dan Perlengkapan Lambung</t>
        </is>
      </c>
      <c r="J601" s="3" t="inlineStr">
        <is>
          <t>Biro Desain Produksi Lambung</t>
        </is>
      </c>
      <c r="K601" s="3" t="n">
        <v>3</v>
      </c>
      <c r="L601" s="3" t="n">
        <v>0</v>
      </c>
      <c r="M601" s="3" t="n">
        <v>0</v>
      </c>
      <c r="N601" s="3" t="inlineStr">
        <is>
          <t>REV - EC000U.6 - Nesting Plate, Apl, Matlist, Nesting Rambu Bending, Nc Code</t>
        </is>
      </c>
    </row>
    <row r="602" ht="45" customFormat="1" customHeight="1" s="1">
      <c r="A602" s="3" t="inlineStr">
        <is>
          <t>103144308</t>
        </is>
      </c>
      <c r="B602" s="3" t="inlineStr">
        <is>
          <t>Mila Al Muzzammil</t>
        </is>
      </c>
      <c r="C602" s="3" t="inlineStr">
        <is>
          <t>1-W000-GA-WO260112366955</t>
        </is>
      </c>
      <c r="D602" s="3" t="inlineStr">
        <is>
          <t>REV 5 - EC621U.6 - Nesting Plate, Apl, Matlist</t>
        </is>
      </c>
      <c r="E602" s="3" t="inlineStr">
        <is>
          <t>JC080126 30071</t>
        </is>
      </c>
      <c r="F602" s="3" t="inlineStr">
        <is>
          <t>TIM-260127846418</t>
        </is>
      </c>
      <c r="G602" s="3" t="n">
        <v>56</v>
      </c>
      <c r="H602" s="3" t="inlineStr">
        <is>
          <t>Biro Desain Produksi Lambung</t>
        </is>
      </c>
      <c r="I602" s="3" t="inlineStr">
        <is>
          <t>71300 - Departemen Desain Struktur dan Perlengkapan Lambung</t>
        </is>
      </c>
      <c r="J602" s="3" t="inlineStr">
        <is>
          <t>Biro Desain Produksi Lambung</t>
        </is>
      </c>
      <c r="K602" s="3" t="n">
        <v>3</v>
      </c>
      <c r="L602" s="3" t="n">
        <v>0</v>
      </c>
      <c r="M602" s="3" t="n">
        <v>2</v>
      </c>
      <c r="N602" s="3" t="inlineStr">
        <is>
          <t>REV - EC000U.6 - Nesting Plate, Apl, Matlist, Nesting Rambu Bending, Nc Code (JW1)</t>
        </is>
      </c>
    </row>
    <row r="603" ht="30" customFormat="1" customHeight="1" s="1">
      <c r="A603" s="3" t="inlineStr">
        <is>
          <t>105094249</t>
        </is>
      </c>
      <c r="B603" s="3" t="inlineStr">
        <is>
          <t>Helmy Taufan</t>
        </is>
      </c>
      <c r="C603" s="3" t="inlineStr">
        <is>
          <t>10-A-WO260126371263</t>
        </is>
      </c>
      <c r="D603" s="3" t="inlineStr">
        <is>
          <t>Penyelesaian dan Pemerikasaan Drawing Project Exisiting</t>
        </is>
      </c>
      <c r="E603" s="3" t="n"/>
      <c r="F603" s="3" t="inlineStr">
        <is>
          <t>TIM-260127846169</t>
        </is>
      </c>
      <c r="G603" s="3" t="n">
        <v>40</v>
      </c>
      <c r="H603" s="3" t="inlineStr">
        <is>
          <t>Biro Dukungan Administrasi</t>
        </is>
      </c>
      <c r="I603" s="3" t="inlineStr">
        <is>
          <t>71200 - Departemen Basic Desain</t>
        </is>
      </c>
      <c r="J603" s="3" t="inlineStr">
        <is>
          <t>Biro Dukungan Administrasi</t>
        </is>
      </c>
      <c r="K603" s="3" t="n">
        <v>3</v>
      </c>
      <c r="L603" s="3" t="n">
        <v>0</v>
      </c>
      <c r="M603" s="3" t="n">
        <v>0</v>
      </c>
      <c r="N603" s="3" t="n"/>
    </row>
    <row r="604" ht="30" customFormat="1" customHeight="1" s="1">
      <c r="A604" s="3" t="inlineStr">
        <is>
          <t>105094249</t>
        </is>
      </c>
      <c r="B604" s="3" t="inlineStr">
        <is>
          <t>Helmy Taufan</t>
        </is>
      </c>
      <c r="C604" s="3" t="inlineStr">
        <is>
          <t>1CA0JO-WO260105364209</t>
        </is>
      </c>
      <c r="D604" s="3" t="inlineStr">
        <is>
          <t>Penyelesaian Drawing Project Existing</t>
        </is>
      </c>
      <c r="E604" s="3" t="n"/>
      <c r="F604" s="3" t="inlineStr">
        <is>
          <t>TIM-260127846165</t>
        </is>
      </c>
      <c r="G604" s="3" t="n">
        <v>180.5</v>
      </c>
      <c r="H604" s="3" t="inlineStr">
        <is>
          <t>Biro Dukungan Administrasi</t>
        </is>
      </c>
      <c r="I604" s="3" t="inlineStr">
        <is>
          <t>71200 - Departemen Basic Desain</t>
        </is>
      </c>
      <c r="J604" s="3" t="inlineStr">
        <is>
          <t>Biro Dukungan Administrasi</t>
        </is>
      </c>
      <c r="K604" s="3" t="n">
        <v>4</v>
      </c>
      <c r="L604" s="3" t="n">
        <v>0</v>
      </c>
      <c r="M604" s="3" t="n">
        <v>1</v>
      </c>
      <c r="N604" s="3" t="n"/>
    </row>
    <row r="605" ht="30" customFormat="1" customHeight="1" s="1">
      <c r="A605" s="3" t="inlineStr">
        <is>
          <t>105264939</t>
        </is>
      </c>
      <c r="B605" s="3" t="inlineStr">
        <is>
          <t>Ahmad Muhtarif Ihyail Haqi</t>
        </is>
      </c>
      <c r="C605" s="3" t="inlineStr">
        <is>
          <t>1CA0JO-WO260115368194</t>
        </is>
      </c>
      <c r="D605" s="3" t="inlineStr">
        <is>
          <t>General Arrangement (Preliminary)</t>
        </is>
      </c>
      <c r="E605" s="3" t="inlineStr">
        <is>
          <t>JC130126 30295</t>
        </is>
      </c>
      <c r="F605" s="3" t="inlineStr">
        <is>
          <t>TIM-260127846126</t>
        </is>
      </c>
      <c r="G605" s="3" t="n">
        <v>124</v>
      </c>
      <c r="H605" s="3" t="inlineStr">
        <is>
          <t>Biro Desain Dasar Pengembangan Desain</t>
        </is>
      </c>
      <c r="I605" s="3" t="inlineStr">
        <is>
          <t>71200 - Departemen Basic Desain</t>
        </is>
      </c>
      <c r="J605" s="3" t="inlineStr">
        <is>
          <t>Biro Desain Dasar Pengembangan Desain</t>
        </is>
      </c>
      <c r="K605" s="3" t="n">
        <v>7</v>
      </c>
      <c r="L605" s="3" t="n">
        <v>0</v>
      </c>
      <c r="M605" s="3" t="n">
        <v>1</v>
      </c>
      <c r="N605" s="3" t="inlineStr">
        <is>
          <t>General Arrangement (Preliminary)</t>
        </is>
      </c>
    </row>
    <row r="606" customFormat="1" s="1">
      <c r="A606" s="3" t="inlineStr">
        <is>
          <t>105154416</t>
        </is>
      </c>
      <c r="B606" s="3" t="inlineStr">
        <is>
          <t>Jalil Irfanartiko</t>
        </is>
      </c>
      <c r="C606" s="3" t="inlineStr">
        <is>
          <t>1CA0JO-WO260127372079</t>
        </is>
      </c>
      <c r="D606" s="3" t="inlineStr">
        <is>
          <t>Review Drawing (New Project)</t>
        </is>
      </c>
      <c r="E606" s="3" t="n"/>
      <c r="F606" s="3" t="inlineStr">
        <is>
          <t>TIM-260127846038</t>
        </is>
      </c>
      <c r="G606" s="3" t="n">
        <v>33</v>
      </c>
      <c r="H606" s="3" t="inlineStr">
        <is>
          <t>Biro Desain Dasar Kapal Permukaan</t>
        </is>
      </c>
      <c r="I606" s="3" t="inlineStr">
        <is>
          <t>71200 - Departemen Basic Desain</t>
        </is>
      </c>
      <c r="J606" s="3" t="inlineStr">
        <is>
          <t>Biro Desain Dasar Kapal Permukaan</t>
        </is>
      </c>
      <c r="K606" s="3" t="n">
        <v>7</v>
      </c>
      <c r="L606" s="3" t="n">
        <v>0</v>
      </c>
      <c r="M606" s="3" t="n">
        <v>1</v>
      </c>
      <c r="N606" s="3" t="n"/>
    </row>
    <row r="607" ht="30" customFormat="1" customHeight="1" s="1">
      <c r="A607" s="3" t="inlineStr">
        <is>
          <t>105204676</t>
        </is>
      </c>
      <c r="B607" s="3" t="inlineStr">
        <is>
          <t>Rr Dian Nuur Arina</t>
        </is>
      </c>
      <c r="C607" s="3" t="inlineStr">
        <is>
          <t>1CA0JO-WO260119368983</t>
        </is>
      </c>
      <c r="D607" s="3" t="inlineStr">
        <is>
          <t>Koordinasi Pembuatan Dokumen ILS Proyek Existing dan Tender</t>
        </is>
      </c>
      <c r="E607" s="3" t="n"/>
      <c r="F607" s="3" t="inlineStr">
        <is>
          <t>TIM-260127846023</t>
        </is>
      </c>
      <c r="G607" s="3" t="n">
        <v>40</v>
      </c>
      <c r="H607" s="3" t="inlineStr">
        <is>
          <t>Biro Dukungan Logistik Terpadu</t>
        </is>
      </c>
      <c r="I607" s="3" t="inlineStr">
        <is>
          <t>71100 - Departemen Integrasi</t>
        </is>
      </c>
      <c r="J607" s="3" t="inlineStr">
        <is>
          <t>Biro Dukungan Logistik Terpadu</t>
        </is>
      </c>
      <c r="K607" s="3" t="n">
        <v>7</v>
      </c>
      <c r="L607" s="3" t="n">
        <v>0</v>
      </c>
      <c r="M607" s="3" t="n">
        <v>1</v>
      </c>
      <c r="N607" s="3" t="n"/>
    </row>
    <row r="608" ht="30" customFormat="1" customHeight="1" s="1">
      <c r="A608" s="3" t="inlineStr">
        <is>
          <t>103943709</t>
        </is>
      </c>
      <c r="B608" s="3" t="inlineStr">
        <is>
          <t>Beatrice Morlyta Ichwanusshofa</t>
        </is>
      </c>
      <c r="C608" s="3" t="inlineStr">
        <is>
          <t>1CA0JO-WO260127372088</t>
        </is>
      </c>
      <c r="D608" s="3" t="inlineStr">
        <is>
          <t>Penyelesaian dan Review Drawing &amp; Dokumen Tender</t>
        </is>
      </c>
      <c r="E608" s="3" t="n"/>
      <c r="F608" s="3" t="inlineStr">
        <is>
          <t>TIM-260127845831</t>
        </is>
      </c>
      <c r="G608" s="3" t="n">
        <v>40</v>
      </c>
      <c r="H608" s="3" t="inlineStr">
        <is>
          <t>Biro Desain Dasar Non Kapal</t>
        </is>
      </c>
      <c r="I608" s="3" t="inlineStr">
        <is>
          <t>71200 - Departemen Basic Desain</t>
        </is>
      </c>
      <c r="J608" s="3" t="inlineStr">
        <is>
          <t>Biro Desain Dasar Non Kapal</t>
        </is>
      </c>
      <c r="K608" s="3" t="n">
        <v>4</v>
      </c>
      <c r="L608" s="3" t="n">
        <v>0</v>
      </c>
      <c r="M608" s="3" t="n">
        <v>4</v>
      </c>
      <c r="N608" s="3" t="n"/>
    </row>
    <row r="609" ht="45" customFormat="1" customHeight="1" s="1">
      <c r="A609" s="3" t="inlineStr">
        <is>
          <t>023066807</t>
        </is>
      </c>
      <c r="B609" s="3" t="inlineStr">
        <is>
          <t>Nissa Cahyaningtyas Safitri</t>
        </is>
      </c>
      <c r="C609" s="3" t="inlineStr">
        <is>
          <t>1-W000-YD-WO260122370188</t>
        </is>
      </c>
      <c r="D609" s="3" t="inlineStr">
        <is>
          <t>E14921.27300-WIRING DIAGRAM OF HELICOPTER VISUAL LANDING AID</t>
        </is>
      </c>
      <c r="E609" s="3" t="inlineStr">
        <is>
          <t>JC200126 30564</t>
        </is>
      </c>
      <c r="F609" s="3" t="inlineStr">
        <is>
          <t>TIM-260127845796</t>
        </is>
      </c>
      <c r="G609" s="3" t="n">
        <v>27.6666666666667</v>
      </c>
      <c r="H609" s="3" t="inlineStr">
        <is>
          <t>Biro Sistem Kontrol dan Otomasi</t>
        </is>
      </c>
      <c r="I609" s="3" t="inlineStr">
        <is>
          <t>71500 - Departemen Desain Perlengkapan Listrik dan Elektronika</t>
        </is>
      </c>
      <c r="J609" s="3" t="inlineStr">
        <is>
          <t>Biro Sistem Kontrol dan Otomasi</t>
        </is>
      </c>
      <c r="K609" s="3" t="n">
        <v>7</v>
      </c>
      <c r="L609" s="3" t="n">
        <v>0</v>
      </c>
      <c r="M609" s="3" t="n">
        <v>1</v>
      </c>
      <c r="N609" s="3" t="inlineStr">
        <is>
          <t>E14921.27300-WIRING DIAGRAM OF HELICOPTER VISUAL LANDING AID</t>
        </is>
      </c>
    </row>
    <row r="610" ht="30" customFormat="1" customHeight="1" s="1">
      <c r="A610" s="3" t="inlineStr">
        <is>
          <t>103963936</t>
        </is>
      </c>
      <c r="B610" s="3" t="inlineStr">
        <is>
          <t>Mukhammad Arifin</t>
        </is>
      </c>
      <c r="C610" s="3" t="inlineStr">
        <is>
          <t>1CA0JO-WO260127372090</t>
        </is>
      </c>
      <c r="D610" s="3" t="inlineStr">
        <is>
          <t>Pembuatan design New Generation KSOT &amp; Torpedo</t>
        </is>
      </c>
      <c r="E610" s="3" t="n"/>
      <c r="F610" s="3" t="inlineStr">
        <is>
          <t>TIM-260127845723</t>
        </is>
      </c>
      <c r="G610" s="3" t="n">
        <v>40</v>
      </c>
      <c r="H610" s="3" t="inlineStr">
        <is>
          <t>Biro Desain Dasar Kapal Selam</t>
        </is>
      </c>
      <c r="I610" s="3" t="inlineStr">
        <is>
          <t>71200 - Departemen Basic Desain</t>
        </is>
      </c>
      <c r="J610" s="3" t="inlineStr">
        <is>
          <t>Biro Desain Dasar Kapal Selam</t>
        </is>
      </c>
      <c r="K610" s="3" t="n">
        <v>7</v>
      </c>
      <c r="L610" s="3" t="n">
        <v>0</v>
      </c>
      <c r="M610" s="3" t="n">
        <v>1</v>
      </c>
      <c r="N610" s="3" t="n"/>
    </row>
    <row r="611" ht="30" customFormat="1" customHeight="1" s="1">
      <c r="A611" s="3" t="inlineStr">
        <is>
          <t>104204672</t>
        </is>
      </c>
      <c r="B611" s="3" t="inlineStr">
        <is>
          <t>Ary Tri Ratnaningtyas</t>
        </is>
      </c>
      <c r="C611" s="3" t="inlineStr">
        <is>
          <t>1CA0JO-WO260115368186</t>
        </is>
      </c>
      <c r="D611" s="3" t="inlineStr">
        <is>
          <t>Lines Plan</t>
        </is>
      </c>
      <c r="E611" s="3" t="inlineStr">
        <is>
          <t>JC130126 30322</t>
        </is>
      </c>
      <c r="F611" s="3" t="inlineStr">
        <is>
          <t>TIM-260127845629</t>
        </is>
      </c>
      <c r="G611" s="3" t="n">
        <v>136</v>
      </c>
      <c r="H611" s="3" t="inlineStr">
        <is>
          <t>Biro Desain Dasar Pengembangan Desain</t>
        </is>
      </c>
      <c r="I611" s="3" t="inlineStr">
        <is>
          <t>71200 - Departemen Basic Desain</t>
        </is>
      </c>
      <c r="J611" s="3" t="inlineStr">
        <is>
          <t>Biro Desain Dasar Pengembangan Desain</t>
        </is>
      </c>
      <c r="K611" s="3" t="n">
        <v>5</v>
      </c>
      <c r="L611" s="3" t="n">
        <v>0</v>
      </c>
      <c r="M611" s="3" t="n">
        <v>3</v>
      </c>
      <c r="N611" s="3" t="inlineStr">
        <is>
          <t>Lines Plan</t>
        </is>
      </c>
    </row>
    <row r="612" ht="30" customFormat="1" customHeight="1" s="1">
      <c r="A612" s="3" t="inlineStr">
        <is>
          <t>022106735</t>
        </is>
      </c>
      <c r="B612" s="3" t="inlineStr">
        <is>
          <t>Muhammad Imam Jazuli</t>
        </is>
      </c>
      <c r="C612" s="3" t="inlineStr">
        <is>
          <t>10-A-WO260126371773</t>
        </is>
      </c>
      <c r="D612" s="3" t="inlineStr">
        <is>
          <t>Evatech platform equipment and concept training plan</t>
        </is>
      </c>
      <c r="E612" s="3" t="n"/>
      <c r="F612" s="3" t="inlineStr">
        <is>
          <t>TIM-260127845569</t>
        </is>
      </c>
      <c r="G612" s="3" t="n">
        <v>40</v>
      </c>
      <c r="H612" s="3" t="inlineStr">
        <is>
          <t>Biro Dukungan Logistik Terpadu</t>
        </is>
      </c>
      <c r="I612" s="3" t="inlineStr">
        <is>
          <t>71100 - Departemen Integrasi</t>
        </is>
      </c>
      <c r="J612" s="3" t="inlineStr">
        <is>
          <t>Biro Dukungan Logistik Terpadu</t>
        </is>
      </c>
      <c r="K612" s="3" t="n">
        <v>6.5</v>
      </c>
      <c r="L612" s="3" t="n">
        <v>0</v>
      </c>
      <c r="M612" s="3" t="n">
        <v>1.5</v>
      </c>
      <c r="N612" s="3" t="n"/>
    </row>
    <row r="613" ht="60" customFormat="1" customHeight="1" s="1">
      <c r="A613" s="3" t="inlineStr">
        <is>
          <t>105164432</t>
        </is>
      </c>
      <c r="B613" s="3" t="inlineStr">
        <is>
          <t>Ahmad Amirulloh</t>
        </is>
      </c>
      <c r="C613" s="3" t="inlineStr">
        <is>
          <t>1CA0JO-WO260108365366</t>
        </is>
      </c>
      <c r="D613" s="3" t="inlineStr">
        <is>
          <t>Material List , General Arrangement &amp; Dokumen pendukung marketing, Engineer Supervisi, Review Doc.</t>
        </is>
      </c>
      <c r="E613" s="3" t="inlineStr">
        <is>
          <t>JC060126 30021</t>
        </is>
      </c>
      <c r="F613" s="3" t="inlineStr">
        <is>
          <t>TIM-260127845568</t>
        </is>
      </c>
      <c r="G613" s="3" t="n">
        <v>116</v>
      </c>
      <c r="H613" s="3" t="inlineStr">
        <is>
          <t>Biro Desain Dasar Non Kapal</t>
        </is>
      </c>
      <c r="I613" s="3" t="inlineStr">
        <is>
          <t>71200 - Departemen Basic Desain</t>
        </is>
      </c>
      <c r="J613" s="3" t="inlineStr">
        <is>
          <t>Biro Desain Dasar Non Kapal</t>
        </is>
      </c>
      <c r="K613" s="3" t="n">
        <v>5</v>
      </c>
      <c r="L613" s="3" t="n">
        <v>0</v>
      </c>
      <c r="M613" s="3" t="n">
        <v>3</v>
      </c>
      <c r="N613" s="3" t="inlineStr">
        <is>
          <t>Material List , General Arrangement &amp; Dokumen pendukung marketing, Engineer Supervisi, Review Doc.</t>
        </is>
      </c>
    </row>
    <row r="614" ht="30" customFormat="1" customHeight="1" s="1">
      <c r="A614" s="3" t="inlineStr">
        <is>
          <t>105134282</t>
        </is>
      </c>
      <c r="B614" s="3" t="inlineStr">
        <is>
          <t>Syaiful Bachri</t>
        </is>
      </c>
      <c r="C614" s="3" t="inlineStr">
        <is>
          <t>1-W000-YC-WO260105363538</t>
        </is>
      </c>
      <c r="D614" s="3" t="inlineStr">
        <is>
          <t>E15161.27100 - Revisi Pipe Modelling Chilled Water System</t>
        </is>
      </c>
      <c r="E614" s="3" t="inlineStr">
        <is>
          <t>JC020126 29804</t>
        </is>
      </c>
      <c r="F614" s="3" t="inlineStr">
        <is>
          <t>TIM-260127845551</t>
        </is>
      </c>
      <c r="G614" s="3" t="n">
        <v>208</v>
      </c>
      <c r="H614" s="3" t="inlineStr">
        <is>
          <t>Biro Pengaturan Permesinan</t>
        </is>
      </c>
      <c r="I614" s="3" t="inlineStr">
        <is>
          <t>71400 - Departemen Desain Perlengkapan Permesinan</t>
        </is>
      </c>
      <c r="J614" s="3" t="inlineStr">
        <is>
          <t>Biro Pengaturan Permesinan</t>
        </is>
      </c>
      <c r="K614" s="3" t="n">
        <v>7</v>
      </c>
      <c r="L614" s="3" t="n">
        <v>0</v>
      </c>
      <c r="M614" s="3" t="n">
        <v>1</v>
      </c>
      <c r="N614" s="3" t="inlineStr">
        <is>
          <t>E15161.27100 - Revisi Pipe Modelling Chilled Water System</t>
        </is>
      </c>
    </row>
    <row r="615" ht="45" customFormat="1" customHeight="1" s="1">
      <c r="A615" s="3" t="inlineStr">
        <is>
          <t>104265012</t>
        </is>
      </c>
      <c r="B615" s="3" t="inlineStr">
        <is>
          <t>Ferryanto Wira Nugroho</t>
        </is>
      </c>
      <c r="C615" s="3" t="inlineStr">
        <is>
          <t>1-W000-YD-WO260122370191</t>
        </is>
      </c>
      <c r="D615" s="3" t="inlineStr">
        <is>
          <t>E14331.26300-CONNECTION DIAGRAM OF PUBLIC ADDRESS SYSTEM</t>
        </is>
      </c>
      <c r="E615" s="3" t="inlineStr">
        <is>
          <t>JC200126 30566</t>
        </is>
      </c>
      <c r="F615" s="3" t="inlineStr">
        <is>
          <t>TIM-260127845431</t>
        </is>
      </c>
      <c r="G615" s="3" t="n">
        <v>29</v>
      </c>
      <c r="H615" s="3" t="inlineStr">
        <is>
          <t>Biro Sistem Kontrol dan Otomasi</t>
        </is>
      </c>
      <c r="I615" s="3" t="inlineStr">
        <is>
          <t>71500 - Departemen Desain Perlengkapan Listrik dan Elektronika</t>
        </is>
      </c>
      <c r="J615" s="3" t="inlineStr">
        <is>
          <t>Biro Sistem Kontrol dan Otomasi</t>
        </is>
      </c>
      <c r="K615" s="3" t="n">
        <v>7</v>
      </c>
      <c r="L615" s="3" t="n">
        <v>0</v>
      </c>
      <c r="M615" s="3" t="n">
        <v>1</v>
      </c>
      <c r="N615" s="3" t="inlineStr">
        <is>
          <t>E14331.26300-CONNECTION DIAGRAM OF PUBLIC ADDRESS SYSTEM</t>
        </is>
      </c>
    </row>
    <row r="616" ht="60" customFormat="1" customHeight="1" s="1">
      <c r="A616" s="3" t="inlineStr">
        <is>
          <t>103953881</t>
        </is>
      </c>
      <c r="B616" s="3" t="inlineStr">
        <is>
          <t>Widijo Utomo</t>
        </is>
      </c>
      <c r="C616" s="3" t="inlineStr">
        <is>
          <t>1CA0JO-WO260126371268</t>
        </is>
      </c>
      <c r="D616" s="3" t="inlineStr">
        <is>
          <t>Control dan monitoring kegiatan Dukungan Administrasi, Rendal Desain, Dokumen Teknik &amp; Kataloging dan Dokumen ILS</t>
        </is>
      </c>
      <c r="E616" s="3" t="n"/>
      <c r="F616" s="3" t="inlineStr">
        <is>
          <t>TIM-260127845411</t>
        </is>
      </c>
      <c r="G616" s="3" t="n">
        <v>40</v>
      </c>
      <c r="H616" s="3" t="inlineStr">
        <is>
          <t>Kepala Departemen HPS</t>
        </is>
      </c>
      <c r="I616" s="3" t="inlineStr">
        <is>
          <t>71100 - Departemen Integrasi</t>
        </is>
      </c>
      <c r="J616" s="3" t="inlineStr">
        <is>
          <t>Kepala Departemen HPS</t>
        </is>
      </c>
      <c r="K616" s="3" t="n">
        <v>7</v>
      </c>
      <c r="L616" s="3" t="n">
        <v>0</v>
      </c>
      <c r="M616" s="3" t="n">
        <v>1</v>
      </c>
      <c r="N616" s="3" t="n"/>
    </row>
    <row r="617" ht="30" customFormat="1" customHeight="1" s="1">
      <c r="A617" s="3" t="inlineStr">
        <is>
          <t>103903113</t>
        </is>
      </c>
      <c r="B617" s="3" t="inlineStr">
        <is>
          <t>Djoko Santoso</t>
        </is>
      </c>
      <c r="C617" s="3" t="inlineStr">
        <is>
          <t>10-A-WO260109365880</t>
        </is>
      </c>
      <c r="D617" s="3" t="inlineStr">
        <is>
          <t>Check Drawing W308, Coordination</t>
        </is>
      </c>
      <c r="E617" s="3" t="n"/>
      <c r="F617" s="3" t="inlineStr">
        <is>
          <t>TIM-260127845401</t>
        </is>
      </c>
      <c r="G617" s="3" t="n">
        <v>202</v>
      </c>
      <c r="H617" s="3" t="inlineStr">
        <is>
          <t>Biro Pengaturan Permesinan</t>
        </is>
      </c>
      <c r="I617" s="3" t="inlineStr">
        <is>
          <t>71400 - Departemen Desain Perlengkapan Permesinan</t>
        </is>
      </c>
      <c r="J617" s="3" t="inlineStr">
        <is>
          <t>Biro Pengaturan Permesinan</t>
        </is>
      </c>
      <c r="K617" s="3" t="n">
        <v>2</v>
      </c>
      <c r="L617" s="3" t="n">
        <v>0</v>
      </c>
      <c r="M617" s="3" t="n">
        <v>0</v>
      </c>
      <c r="N617" s="3" t="n"/>
    </row>
    <row r="618" ht="30" customFormat="1" customHeight="1" s="1">
      <c r="A618" s="3" t="inlineStr">
        <is>
          <t>103903113</t>
        </is>
      </c>
      <c r="B618" s="3" t="inlineStr">
        <is>
          <t>Djoko Santoso</t>
        </is>
      </c>
      <c r="C618" s="3" t="inlineStr">
        <is>
          <t>10-A-WO260109365877</t>
        </is>
      </c>
      <c r="D618" s="3" t="inlineStr">
        <is>
          <t>Check Drawing W306-307, Coordination</t>
        </is>
      </c>
      <c r="E618" s="3" t="n"/>
      <c r="F618" s="3" t="inlineStr">
        <is>
          <t>TIM-260127845401</t>
        </is>
      </c>
      <c r="G618" s="3" t="n">
        <v>202</v>
      </c>
      <c r="H618" s="3" t="inlineStr">
        <is>
          <t>Biro Pengaturan Permesinan</t>
        </is>
      </c>
      <c r="I618" s="3" t="inlineStr">
        <is>
          <t>71400 - Departemen Desain Perlengkapan Permesinan</t>
        </is>
      </c>
      <c r="J618" s="3" t="inlineStr">
        <is>
          <t>Biro Pengaturan Permesinan</t>
        </is>
      </c>
      <c r="K618" s="3" t="n">
        <v>2</v>
      </c>
      <c r="L618" s="3" t="n">
        <v>0</v>
      </c>
      <c r="M618" s="3" t="n">
        <v>0.5</v>
      </c>
      <c r="N618" s="3" t="n"/>
    </row>
    <row r="619" ht="30" customFormat="1" customHeight="1" s="1">
      <c r="A619" s="3" t="inlineStr">
        <is>
          <t>103903113</t>
        </is>
      </c>
      <c r="B619" s="3" t="inlineStr">
        <is>
          <t>Djoko Santoso</t>
        </is>
      </c>
      <c r="C619" s="3" t="inlineStr">
        <is>
          <t>10-A-WO260109365868</t>
        </is>
      </c>
      <c r="D619" s="3" t="inlineStr">
        <is>
          <t>Check Drawing W304-305, Coordination</t>
        </is>
      </c>
      <c r="E619" s="3" t="n"/>
      <c r="F619" s="3" t="inlineStr">
        <is>
          <t>TIM-260127845401</t>
        </is>
      </c>
      <c r="G619" s="3" t="n">
        <v>196</v>
      </c>
      <c r="H619" s="3" t="inlineStr">
        <is>
          <t>Biro Pengaturan Permesinan</t>
        </is>
      </c>
      <c r="I619" s="3" t="inlineStr">
        <is>
          <t>71400 - Departemen Desain Perlengkapan Permesinan</t>
        </is>
      </c>
      <c r="J619" s="3" t="inlineStr">
        <is>
          <t>Biro Pengaturan Permesinan</t>
        </is>
      </c>
      <c r="K619" s="3" t="n">
        <v>3</v>
      </c>
      <c r="L619" s="3" t="n">
        <v>0</v>
      </c>
      <c r="M619" s="3" t="n">
        <v>0.5</v>
      </c>
      <c r="N619" s="3" t="n"/>
    </row>
    <row r="620" ht="120" customFormat="1" customHeight="1" s="1">
      <c r="A620" s="3" t="inlineStr">
        <is>
          <t>103903030</t>
        </is>
      </c>
      <c r="B620" s="3" t="inlineStr">
        <is>
          <t>Priyono Tri Arwanto</t>
        </is>
      </c>
      <c r="C620" s="3" t="inlineStr">
        <is>
          <t>1-W000-YD-WO260103363143</t>
        </is>
      </c>
      <c r="D620" s="3" t="inlineStr">
        <is>
          <t>"- EVATEK APPROVAL DRAWING MSB SET - ATO MSB - ATO ESB - ATO DB 440V PS - ATO DB 220V LS - ATO DB 220V WS - ATO DB 115V/60HZ - ATO DB 115V/400HZ - ATO INDIVIDUAL STARTER - ATO MCC - ATO BATTERY CHARGER - ATO BATTERY"</t>
        </is>
      </c>
      <c r="E620" s="3" t="inlineStr">
        <is>
          <t>JC311225 29709</t>
        </is>
      </c>
      <c r="F620" s="3" t="inlineStr">
        <is>
          <t>TIM-260127845379</t>
        </is>
      </c>
      <c r="G620" s="3" t="n">
        <v>100</v>
      </c>
      <c r="H620" s="3" t="inlineStr">
        <is>
          <t>Biro Sistem Kelistrikan</t>
        </is>
      </c>
      <c r="I620" s="3" t="inlineStr">
        <is>
          <t>71500 - Departemen Desain Perlengkapan Listrik dan Elektronika</t>
        </is>
      </c>
      <c r="J620" s="3" t="inlineStr">
        <is>
          <t>Biro Sistem Kelistrikan</t>
        </is>
      </c>
      <c r="K620" s="3" t="n">
        <v>7</v>
      </c>
      <c r="L620" s="3" t="n">
        <v>0</v>
      </c>
      <c r="M620" s="3" t="n">
        <v>1</v>
      </c>
      <c r="N620" s="3" t="inlineStr">
        <is>
          <t>"- EVATEK APPROVAL DRAWING MSB SET - ATO MSB - ATO ESB - ATO DB 440V PS - ATO DB 220V LS - ATO DB 220V WS - ATO DB 115V/60HZ - ATO DB 115V/400HZ - ATO INDIVIDUAL STARTER - ATO MCC - ATO BATTERY CHARGER - ATO BATTERY"</t>
        </is>
      </c>
    </row>
    <row r="621" ht="45" customFormat="1" customHeight="1" s="1">
      <c r="A621" s="3" t="inlineStr">
        <is>
          <t>023066795</t>
        </is>
      </c>
      <c r="B621" s="3" t="inlineStr">
        <is>
          <t>Brigita Irene Widayanti</t>
        </is>
      </c>
      <c r="C621" s="3" t="inlineStr">
        <is>
          <t>1-W000-YB-WO260108365096</t>
        </is>
      </c>
      <c r="D621" s="3" t="inlineStr">
        <is>
          <t>Menyelesaikan gambar-gambar pondasi AL Maryah</t>
        </is>
      </c>
      <c r="E621" s="3" t="inlineStr">
        <is>
          <t>JC060126 30014</t>
        </is>
      </c>
      <c r="F621" s="3" t="inlineStr">
        <is>
          <t>TIM-260127845319</t>
        </is>
      </c>
      <c r="G621" s="3" t="n">
        <v>75</v>
      </c>
      <c r="H621" s="3" t="inlineStr">
        <is>
          <t>Biro Desain Perlengkapan Lambung</t>
        </is>
      </c>
      <c r="I621" s="3" t="inlineStr">
        <is>
          <t>71300 - Departemen Desain Struktur dan Perlengkapan Lambung</t>
        </is>
      </c>
      <c r="J621" s="3" t="inlineStr">
        <is>
          <t>Biro Desain Perlengkapan Lambung</t>
        </is>
      </c>
      <c r="K621" s="3" t="n">
        <v>7</v>
      </c>
      <c r="L621" s="3" t="n">
        <v>0</v>
      </c>
      <c r="M621" s="3" t="n">
        <v>1</v>
      </c>
      <c r="N621" s="3" t="inlineStr">
        <is>
          <t>Menyelesaikan gambar-gambar pondasi AL Maryah</t>
        </is>
      </c>
    </row>
    <row r="622" ht="45" customFormat="1" customHeight="1" s="1">
      <c r="A622" s="3" t="inlineStr">
        <is>
          <t>105194542</t>
        </is>
      </c>
      <c r="B622" s="3" t="inlineStr">
        <is>
          <t>Rendra Wardana</t>
        </is>
      </c>
      <c r="C622" s="3" t="inlineStr">
        <is>
          <t>1CA0JO-WO260103363150</t>
        </is>
      </c>
      <c r="D622" s="3" t="inlineStr">
        <is>
          <t>"- ARR'T MCW  - OLD ELECTRIC SYSTEM - ARR'T OF ELECTRIC SYSTEM"</t>
        </is>
      </c>
      <c r="E622" s="3" t="inlineStr">
        <is>
          <t>JC311225 29711</t>
        </is>
      </c>
      <c r="F622" s="3" t="inlineStr">
        <is>
          <t>TIM-260127845312</t>
        </is>
      </c>
      <c r="G622" s="3" t="n">
        <v>118</v>
      </c>
      <c r="H622" s="3" t="inlineStr">
        <is>
          <t>Biro Sistem Kelistrikan</t>
        </is>
      </c>
      <c r="I622" s="3" t="inlineStr">
        <is>
          <t>71500 - Departemen Desain Perlengkapan Listrik dan Elektronika</t>
        </is>
      </c>
      <c r="J622" s="3" t="inlineStr">
        <is>
          <t>Biro Sistem Kelistrikan</t>
        </is>
      </c>
      <c r="K622" s="3" t="n">
        <v>7</v>
      </c>
      <c r="L622" s="3" t="n">
        <v>0</v>
      </c>
      <c r="M622" s="3" t="n">
        <v>1</v>
      </c>
      <c r="N622" s="3" t="inlineStr">
        <is>
          <t>"- ARR'T MCW  - OLD ELECTRIC SYSTEM - ARR'T OF ELECTRIC SYSTEM"</t>
        </is>
      </c>
    </row>
    <row r="623" ht="30" customFormat="1" customHeight="1" s="1">
      <c r="A623" s="3" t="inlineStr">
        <is>
          <t>105184533</t>
        </is>
      </c>
      <c r="B623" s="3" t="inlineStr">
        <is>
          <t>Nur Fuadi Afif Zaisyah</t>
        </is>
      </c>
      <c r="C623" s="3" t="inlineStr">
        <is>
          <t>A-WO260123370606</t>
        </is>
      </c>
      <c r="D623" s="3" t="inlineStr">
        <is>
          <t>Procedure Installation &amp; Supervisi - Proyek HPH 2 Unit 2 PLTU Labuan</t>
        </is>
      </c>
      <c r="E623" s="3" t="inlineStr">
        <is>
          <t>JC020126 29817</t>
        </is>
      </c>
      <c r="F623" s="3" t="inlineStr">
        <is>
          <t>TIM-260127845308</t>
        </is>
      </c>
      <c r="G623" s="3" t="n">
        <v>56</v>
      </c>
      <c r="H623" s="3" t="inlineStr">
        <is>
          <t>Biro Desain Dasar Non Kapal</t>
        </is>
      </c>
      <c r="I623" s="3" t="inlineStr">
        <is>
          <t>71200 - Departemen Basic Desain</t>
        </is>
      </c>
      <c r="J623" s="3" t="inlineStr">
        <is>
          <t>Biro Desain Dasar Non Kapal</t>
        </is>
      </c>
      <c r="K623" s="3" t="n">
        <v>4</v>
      </c>
      <c r="L623" s="3" t="n">
        <v>0</v>
      </c>
      <c r="M623" s="3" t="n">
        <v>4</v>
      </c>
      <c r="N623" s="3" t="inlineStr">
        <is>
          <t>Procedure Installation &amp; Supervisi - Proyek HPH 2 Unit 2 PLTU Labuan</t>
        </is>
      </c>
    </row>
    <row r="624" ht="60" customFormat="1" customHeight="1" s="1">
      <c r="A624" s="3" t="inlineStr">
        <is>
          <t>103933548</t>
        </is>
      </c>
      <c r="B624" s="3" t="inlineStr">
        <is>
          <t>Harun Alrosyid</t>
        </is>
      </c>
      <c r="C624" s="3" t="inlineStr">
        <is>
          <t>1CA0JO-WO260105364154</t>
        </is>
      </c>
      <c r="D624" s="3" t="inlineStr">
        <is>
          <t>Mengolah dan menganalisis harga material sebagai bahan estimasi harga patokan sendiri untuk Proyek berjalan</t>
        </is>
      </c>
      <c r="E624" s="3" t="n"/>
      <c r="F624" s="3" t="inlineStr">
        <is>
          <t>TIM-260127845271</t>
        </is>
      </c>
      <c r="G624" s="3" t="n">
        <v>127.833333333333</v>
      </c>
      <c r="H624" s="3" t="inlineStr">
        <is>
          <t>Biro HPS Jasa &amp; Investasi</t>
        </is>
      </c>
      <c r="I624" s="3" t="inlineStr">
        <is>
          <t>71020 - Tim Harga Perkiraan Sendiri (HPS)</t>
        </is>
      </c>
      <c r="J624" s="3" t="inlineStr">
        <is>
          <t>Biro HPS Jasa &amp; Investasi</t>
        </is>
      </c>
      <c r="K624" s="3" t="n">
        <v>6.83333333333333</v>
      </c>
      <c r="L624" s="3" t="n">
        <v>0</v>
      </c>
      <c r="M624" s="3" t="n">
        <v>1.16666666666667</v>
      </c>
      <c r="N624" s="3" t="n"/>
    </row>
    <row r="625" ht="60" customFormat="1" customHeight="1" s="1">
      <c r="A625" s="3" t="inlineStr">
        <is>
          <t>103204645</t>
        </is>
      </c>
      <c r="B625" s="3" t="inlineStr">
        <is>
          <t>Alif Junaidi Rizkiawan</t>
        </is>
      </c>
      <c r="C625" s="3" t="inlineStr">
        <is>
          <t>1CA0JO-WO260108365367</t>
        </is>
      </c>
      <c r="D625" s="3" t="inlineStr">
        <is>
          <t>Material List , General Arrangement &amp; Dokumen pendukung marketing, Engineer Supervisi, Review Doc.</t>
        </is>
      </c>
      <c r="E625" s="3" t="inlineStr">
        <is>
          <t>JC060126 30021</t>
        </is>
      </c>
      <c r="F625" s="3" t="inlineStr">
        <is>
          <t>TIM-260127845268</t>
        </is>
      </c>
      <c r="G625" s="3" t="n">
        <v>190</v>
      </c>
      <c r="H625" s="3" t="inlineStr">
        <is>
          <t>Biro Desain Dasar Non Kapal</t>
        </is>
      </c>
      <c r="I625" s="3" t="inlineStr">
        <is>
          <t>71200 - Departemen Basic Desain</t>
        </is>
      </c>
      <c r="J625" s="3" t="inlineStr">
        <is>
          <t>Biro Desain Dasar Non Kapal</t>
        </is>
      </c>
      <c r="K625" s="3" t="n">
        <v>4</v>
      </c>
      <c r="L625" s="3" t="n">
        <v>0</v>
      </c>
      <c r="M625" s="3" t="n">
        <v>4</v>
      </c>
      <c r="N625" s="3" t="inlineStr">
        <is>
          <t>Material List , General Arrangement &amp; Dokumen pendukung marketing, Engineer Supervisi, Review Doc.</t>
        </is>
      </c>
    </row>
    <row r="626" ht="45" customFormat="1" customHeight="1" s="1">
      <c r="A626" s="3" t="inlineStr">
        <is>
          <t>103903104</t>
        </is>
      </c>
      <c r="B626" s="3" t="inlineStr">
        <is>
          <t>Nunuk Eky W.</t>
        </is>
      </c>
      <c r="C626" s="3" t="inlineStr">
        <is>
          <t>1CA0JO-WO260119368456</t>
        </is>
      </c>
      <c r="D626" s="3" t="inlineStr">
        <is>
          <t>Menyelesaikan desain perlengkapan lambung project KSSR</t>
        </is>
      </c>
      <c r="E626" s="3" t="n"/>
      <c r="F626" s="3" t="inlineStr">
        <is>
          <t>TIM-260126844892</t>
        </is>
      </c>
      <c r="G626" s="3" t="n">
        <v>34</v>
      </c>
      <c r="H626" s="3" t="inlineStr">
        <is>
          <t>Biro Desain Akomodasi</t>
        </is>
      </c>
      <c r="I626" s="3" t="inlineStr">
        <is>
          <t>71300 - Departemen Desain Struktur dan Perlengkapan Lambung</t>
        </is>
      </c>
      <c r="J626" s="3" t="inlineStr">
        <is>
          <t>Biro Desain Akomodasi</t>
        </is>
      </c>
      <c r="K626" s="3" t="n">
        <v>7</v>
      </c>
      <c r="L626" s="3" t="n">
        <v>0</v>
      </c>
      <c r="M626" s="3" t="n">
        <v>1</v>
      </c>
      <c r="N626" s="3" t="n"/>
    </row>
    <row r="627" ht="30" customFormat="1" customHeight="1" s="1">
      <c r="A627" s="3" t="inlineStr">
        <is>
          <t>105084232</t>
        </is>
      </c>
      <c r="B627" s="3" t="inlineStr">
        <is>
          <t>Anwar Fadli</t>
        </is>
      </c>
      <c r="C627" s="3" t="inlineStr">
        <is>
          <t>1CA0JO-WO260123370743</t>
        </is>
      </c>
      <c r="D627" s="3" t="inlineStr">
        <is>
          <t>Kapal phinisi</t>
        </is>
      </c>
      <c r="E627" s="3" t="n"/>
      <c r="F627" s="3" t="inlineStr">
        <is>
          <t>TIM-260126844862</t>
        </is>
      </c>
      <c r="G627" s="3" t="n">
        <v>217</v>
      </c>
      <c r="H627" s="3" t="inlineStr">
        <is>
          <t>Biro Sistem Propulsi</t>
        </is>
      </c>
      <c r="I627" s="3" t="inlineStr">
        <is>
          <t>71400 - Departemen Desain Perlengkapan Permesinan</t>
        </is>
      </c>
      <c r="J627" s="3" t="inlineStr">
        <is>
          <t>Biro Sistem Propulsi</t>
        </is>
      </c>
      <c r="K627" s="3" t="n">
        <v>2</v>
      </c>
      <c r="L627" s="3" t="n">
        <v>0</v>
      </c>
      <c r="M627" s="3" t="n">
        <v>0</v>
      </c>
      <c r="N627" s="3" t="n"/>
    </row>
    <row r="628" ht="30" customFormat="1" customHeight="1" s="1">
      <c r="A628" s="3" t="inlineStr">
        <is>
          <t>105084232</t>
        </is>
      </c>
      <c r="B628" s="3" t="inlineStr">
        <is>
          <t>Anwar Fadli</t>
        </is>
      </c>
      <c r="C628" s="3" t="inlineStr">
        <is>
          <t>10-A-WO260109365706</t>
        </is>
      </c>
      <c r="D628" s="3" t="inlineStr">
        <is>
          <t>Review propulsion LCU (E1.2430.33100)</t>
        </is>
      </c>
      <c r="E628" s="3" t="n"/>
      <c r="F628" s="3" t="inlineStr">
        <is>
          <t>TIM-260126844862</t>
        </is>
      </c>
      <c r="G628" s="3" t="n">
        <v>223</v>
      </c>
      <c r="H628" s="3" t="inlineStr">
        <is>
          <t>Biro Sistem Propulsi</t>
        </is>
      </c>
      <c r="I628" s="3" t="inlineStr">
        <is>
          <t>71400 - Departemen Desain Perlengkapan Permesinan</t>
        </is>
      </c>
      <c r="J628" s="3" t="inlineStr">
        <is>
          <t>Biro Sistem Propulsi</t>
        </is>
      </c>
      <c r="K628" s="3" t="n">
        <v>2</v>
      </c>
      <c r="L628" s="3" t="n">
        <v>0</v>
      </c>
      <c r="M628" s="3" t="n">
        <v>0</v>
      </c>
      <c r="N628" s="3" t="n"/>
    </row>
    <row r="629" ht="30" customFormat="1" customHeight="1" s="1">
      <c r="A629" s="3" t="inlineStr">
        <is>
          <t>105084232</t>
        </is>
      </c>
      <c r="B629" s="3" t="inlineStr">
        <is>
          <t>Anwar Fadli</t>
        </is>
      </c>
      <c r="C629" s="3" t="inlineStr">
        <is>
          <t>10-A-WO260109365703</t>
        </is>
      </c>
      <c r="D629" s="3" t="inlineStr">
        <is>
          <t>Review piping diagram finish plan (E14372.22100) dan review maker</t>
        </is>
      </c>
      <c r="E629" s="3" t="n"/>
      <c r="F629" s="3" t="inlineStr">
        <is>
          <t>TIM-260126844862</t>
        </is>
      </c>
      <c r="G629" s="3" t="n">
        <v>182</v>
      </c>
      <c r="H629" s="3" t="inlineStr">
        <is>
          <t>Biro Sistem Propulsi</t>
        </is>
      </c>
      <c r="I629" s="3" t="inlineStr">
        <is>
          <t>71400 - Departemen Desain Perlengkapan Permesinan</t>
        </is>
      </c>
      <c r="J629" s="3" t="inlineStr">
        <is>
          <t>Biro Sistem Propulsi</t>
        </is>
      </c>
      <c r="K629" s="3" t="n">
        <v>3</v>
      </c>
      <c r="L629" s="3" t="n">
        <v>0</v>
      </c>
      <c r="M629" s="3" t="n">
        <v>1</v>
      </c>
      <c r="N629" s="3" t="n"/>
    </row>
    <row r="630" customFormat="1" s="1">
      <c r="A630" s="3" t="inlineStr">
        <is>
          <t>025056953</t>
        </is>
      </c>
      <c r="B630" s="3" t="inlineStr">
        <is>
          <t>Arif Billah</t>
        </is>
      </c>
      <c r="C630" s="3" t="inlineStr">
        <is>
          <t>1CA0JO-WO260109365776</t>
        </is>
      </c>
      <c r="D630" s="3" t="inlineStr">
        <is>
          <t>Dukungan pembuatan dok. teknis</t>
        </is>
      </c>
      <c r="E630" s="3" t="inlineStr">
        <is>
          <t>JC090126 30117</t>
        </is>
      </c>
      <c r="F630" s="3" t="inlineStr">
        <is>
          <t>TIM-260126844833</t>
        </is>
      </c>
      <c r="G630" s="3" t="n">
        <v>120.5</v>
      </c>
      <c r="H630" s="3" t="inlineStr">
        <is>
          <t>Biro Desain Dasar Kapal Permukaan</t>
        </is>
      </c>
      <c r="I630" s="3" t="inlineStr">
        <is>
          <t>71200 - Departemen Basic Desain</t>
        </is>
      </c>
      <c r="J630" s="3" t="inlineStr">
        <is>
          <t>Biro Desain Dasar Kapal Permukaan</t>
        </is>
      </c>
      <c r="K630" s="3" t="n">
        <v>6.5</v>
      </c>
      <c r="L630" s="3" t="n">
        <v>0</v>
      </c>
      <c r="M630" s="3" t="n">
        <v>1.5</v>
      </c>
      <c r="N630" s="3" t="inlineStr">
        <is>
          <t>Dukungan pembuatan dok. teknis</t>
        </is>
      </c>
    </row>
    <row r="631" ht="45" customFormat="1" customHeight="1" s="1">
      <c r="A631" s="3" t="inlineStr">
        <is>
          <t>104184520</t>
        </is>
      </c>
      <c r="B631" s="3" t="inlineStr">
        <is>
          <t>Nugroho Adi Wicaksono</t>
        </is>
      </c>
      <c r="C631" s="3" t="inlineStr">
        <is>
          <t>1-W000-YD-WO260103363153</t>
        </is>
      </c>
      <c r="D631" s="3" t="inlineStr">
        <is>
          <t>- CEK INSTALL MCW BLOCK 512P, 522P, 522S, 532P, 622P, 622S,642P, 642S, 632P, 632S</t>
        </is>
      </c>
      <c r="E631" s="3" t="inlineStr">
        <is>
          <t>JC311225 29713</t>
        </is>
      </c>
      <c r="F631" s="3" t="inlineStr">
        <is>
          <t>TIM-260126844820</t>
        </is>
      </c>
      <c r="G631" s="3" t="n">
        <v>88</v>
      </c>
      <c r="H631" s="3" t="inlineStr">
        <is>
          <t>Biro Sistem Kelistrikan</t>
        </is>
      </c>
      <c r="I631" s="3" t="inlineStr">
        <is>
          <t>71500 - Departemen Desain Perlengkapan Listrik dan Elektronika</t>
        </is>
      </c>
      <c r="J631" s="3" t="inlineStr">
        <is>
          <t>Biro Sistem Kelistrikan</t>
        </is>
      </c>
      <c r="K631" s="3" t="n">
        <v>7</v>
      </c>
      <c r="L631" s="3" t="n">
        <v>0</v>
      </c>
      <c r="M631" s="3" t="n">
        <v>1</v>
      </c>
      <c r="N631" s="3" t="inlineStr">
        <is>
          <t>- CEK INSTALL MCW BLOCK 512P, 522P, 522S, 532P, 622P, 622S,642P, 642S, 632P, 632S</t>
        </is>
      </c>
    </row>
    <row r="632" ht="45" customFormat="1" customHeight="1" s="1">
      <c r="A632" s="3" t="inlineStr">
        <is>
          <t>104204669</t>
        </is>
      </c>
      <c r="B632" s="3" t="inlineStr">
        <is>
          <t>Moch. Dimas Lutfi Antoro</t>
        </is>
      </c>
      <c r="C632" s="3" t="inlineStr">
        <is>
          <t>1-W000-YC-WO260105363534</t>
        </is>
      </c>
      <c r="D632" s="3" t="inlineStr">
        <is>
          <t>Administrator Cadmatic Outfitting Data Base &amp; trouble shooting Design</t>
        </is>
      </c>
      <c r="E632" s="3" t="inlineStr">
        <is>
          <t>JC020126 29802</t>
        </is>
      </c>
      <c r="F632" s="3" t="inlineStr">
        <is>
          <t>TIM-260126844806</t>
        </is>
      </c>
      <c r="G632" s="3" t="n">
        <v>220</v>
      </c>
      <c r="H632" s="3" t="inlineStr">
        <is>
          <t>Biro Pengaturan Permesinan</t>
        </is>
      </c>
      <c r="I632" s="3" t="inlineStr">
        <is>
          <t>71400 - Departemen Desain Perlengkapan Permesinan</t>
        </is>
      </c>
      <c r="J632" s="3" t="inlineStr">
        <is>
          <t>Biro Pengaturan Permesinan</t>
        </is>
      </c>
      <c r="K632" s="3" t="n">
        <v>4</v>
      </c>
      <c r="L632" s="3" t="n">
        <v>0</v>
      </c>
      <c r="M632" s="3" t="n">
        <v>0.5</v>
      </c>
      <c r="N632" s="3" t="inlineStr">
        <is>
          <t>Administrator Cadmatic Outfitting Data Base &amp; trouble shooting Design</t>
        </is>
      </c>
    </row>
    <row r="633" ht="30" customFormat="1" customHeight="1" s="1">
      <c r="A633" s="3" t="inlineStr">
        <is>
          <t>104204669</t>
        </is>
      </c>
      <c r="B633" s="3" t="inlineStr">
        <is>
          <t>Moch. Dimas Lutfi Antoro</t>
        </is>
      </c>
      <c r="C633" s="3" t="inlineStr">
        <is>
          <t>1-W000-YC-WO260105363528</t>
        </is>
      </c>
      <c r="D633" s="3" t="inlineStr">
        <is>
          <t>E15282.17100 Pipe Model Grey Water system</t>
        </is>
      </c>
      <c r="E633" s="3" t="inlineStr">
        <is>
          <t>JC020126 29800</t>
        </is>
      </c>
      <c r="F633" s="3" t="inlineStr">
        <is>
          <t>TIM-260126844806</t>
        </is>
      </c>
      <c r="G633" s="3" t="n">
        <v>56</v>
      </c>
      <c r="H633" s="3" t="inlineStr">
        <is>
          <t>Biro Pengaturan Permesinan</t>
        </is>
      </c>
      <c r="I633" s="3" t="inlineStr">
        <is>
          <t>71400 - Departemen Desain Perlengkapan Permesinan</t>
        </is>
      </c>
      <c r="J633" s="3" t="inlineStr">
        <is>
          <t>Biro Pengaturan Permesinan</t>
        </is>
      </c>
      <c r="K633" s="3" t="n">
        <v>3</v>
      </c>
      <c r="L633" s="3" t="n">
        <v>0</v>
      </c>
      <c r="M633" s="3" t="n">
        <v>0.5</v>
      </c>
      <c r="N633" s="3" t="inlineStr">
        <is>
          <t>E15282.17100 Pipe Model Grey Water system</t>
        </is>
      </c>
    </row>
    <row r="634" ht="45" customFormat="1" customHeight="1" s="1">
      <c r="A634" s="3" t="inlineStr">
        <is>
          <t>103953827</t>
        </is>
      </c>
      <c r="B634" s="3" t="inlineStr">
        <is>
          <t>Hari Setiyono</t>
        </is>
      </c>
      <c r="C634" s="3" t="inlineStr">
        <is>
          <t>1-W000-YD-WO260103363142</t>
        </is>
      </c>
      <c r="D634" s="3" t="inlineStr">
        <is>
          <t>- EVATEK APPROVAL DRAWING MSB SET</t>
        </is>
      </c>
      <c r="E634" s="3" t="inlineStr">
        <is>
          <t>JC311225 29708</t>
        </is>
      </c>
      <c r="F634" s="3" t="inlineStr">
        <is>
          <t>TIM-260126844796</t>
        </is>
      </c>
      <c r="G634" s="3" t="n">
        <v>144.666666666667</v>
      </c>
      <c r="H634" s="3" t="inlineStr">
        <is>
          <t>Biro Sistem Kelistrikan</t>
        </is>
      </c>
      <c r="I634" s="3" t="inlineStr">
        <is>
          <t>71500 - Departemen Desain Perlengkapan Listrik dan Elektronika</t>
        </is>
      </c>
      <c r="J634" s="3" t="inlineStr">
        <is>
          <t>Biro Sistem Kelistrikan</t>
        </is>
      </c>
      <c r="K634" s="3" t="n">
        <v>7.16666666666667</v>
      </c>
      <c r="L634" s="3" t="n">
        <v>0</v>
      </c>
      <c r="M634" s="3" t="n">
        <v>0.833333333333333</v>
      </c>
      <c r="N634" s="3" t="inlineStr">
        <is>
          <t>- EVATEK APPROVAL DRAWING MSB SET</t>
        </is>
      </c>
    </row>
    <row r="635" ht="45" customFormat="1" customHeight="1" s="1">
      <c r="A635" s="3" t="inlineStr">
        <is>
          <t>105154395</t>
        </is>
      </c>
      <c r="B635" s="3" t="inlineStr">
        <is>
          <t>Minahul Karim</t>
        </is>
      </c>
      <c r="C635" s="3" t="inlineStr">
        <is>
          <t>10-A-WO260122370354</t>
        </is>
      </c>
      <c r="D635" s="3" t="inlineStr">
        <is>
          <t>Penyelesaian Drawing Proyek Existing</t>
        </is>
      </c>
      <c r="E635" s="3" t="n"/>
      <c r="F635" s="3" t="inlineStr">
        <is>
          <t>TIM-260126844794</t>
        </is>
      </c>
      <c r="G635" s="3" t="n">
        <v>5</v>
      </c>
      <c r="H635" s="3" t="inlineStr">
        <is>
          <t>Biro Sistem Kontrol dan Otomasi</t>
        </is>
      </c>
      <c r="I635" s="3" t="inlineStr">
        <is>
          <t>71500 - Departemen Desain Perlengkapan Listrik dan Elektronika</t>
        </is>
      </c>
      <c r="J635" s="3" t="inlineStr">
        <is>
          <t>Biro Sistem Kontrol dan Otomasi</t>
        </is>
      </c>
      <c r="K635" s="3" t="n">
        <v>1</v>
      </c>
      <c r="L635" s="3" t="n">
        <v>0</v>
      </c>
      <c r="M635" s="3" t="n">
        <v>0</v>
      </c>
      <c r="N635" s="3" t="n"/>
    </row>
    <row r="636" ht="45" customFormat="1" customHeight="1" s="1">
      <c r="A636" s="3" t="inlineStr">
        <is>
          <t>105154395</t>
        </is>
      </c>
      <c r="B636" s="3" t="inlineStr">
        <is>
          <t>Minahul Karim</t>
        </is>
      </c>
      <c r="C636" s="3" t="inlineStr">
        <is>
          <t>10-A-WO260122370352</t>
        </is>
      </c>
      <c r="D636" s="3" t="inlineStr">
        <is>
          <t>Penyelesaian Drawing Proyek Existing</t>
        </is>
      </c>
      <c r="E636" s="3" t="n"/>
      <c r="F636" s="3" t="inlineStr">
        <is>
          <t>TIM-260126844794</t>
        </is>
      </c>
      <c r="G636" s="3" t="n">
        <v>10</v>
      </c>
      <c r="H636" s="3" t="inlineStr">
        <is>
          <t>Biro Sistem Kontrol dan Otomasi</t>
        </is>
      </c>
      <c r="I636" s="3" t="inlineStr">
        <is>
          <t>71500 - Departemen Desain Perlengkapan Listrik dan Elektronika</t>
        </is>
      </c>
      <c r="J636" s="3" t="inlineStr">
        <is>
          <t>Biro Sistem Kontrol dan Otomasi</t>
        </is>
      </c>
      <c r="K636" s="3" t="n">
        <v>2</v>
      </c>
      <c r="L636" s="3" t="n">
        <v>0</v>
      </c>
      <c r="M636" s="3" t="n">
        <v>0</v>
      </c>
      <c r="N636" s="3" t="n"/>
    </row>
    <row r="637" ht="45" customFormat="1" customHeight="1" s="1">
      <c r="A637" s="3" t="inlineStr">
        <is>
          <t>105154395</t>
        </is>
      </c>
      <c r="B637" s="3" t="inlineStr">
        <is>
          <t>Minahul Karim</t>
        </is>
      </c>
      <c r="C637" s="3" t="inlineStr">
        <is>
          <t>10-A-WO260122370351</t>
        </is>
      </c>
      <c r="D637" s="3" t="inlineStr">
        <is>
          <t>Penyelesaian Drawing Proyek Existing</t>
        </is>
      </c>
      <c r="E637" s="3" t="n"/>
      <c r="F637" s="3" t="inlineStr">
        <is>
          <t>TIM-260126844794</t>
        </is>
      </c>
      <c r="G637" s="3" t="n">
        <v>19</v>
      </c>
      <c r="H637" s="3" t="inlineStr">
        <is>
          <t>Biro Sistem Kontrol dan Otomasi</t>
        </is>
      </c>
      <c r="I637" s="3" t="inlineStr">
        <is>
          <t>71500 - Departemen Desain Perlengkapan Listrik dan Elektronika</t>
        </is>
      </c>
      <c r="J637" s="3" t="inlineStr">
        <is>
          <t>Biro Sistem Kontrol dan Otomasi</t>
        </is>
      </c>
      <c r="K637" s="3" t="n">
        <v>4</v>
      </c>
      <c r="L637" s="3" t="n">
        <v>0</v>
      </c>
      <c r="M637" s="3" t="n">
        <v>1</v>
      </c>
      <c r="N637" s="3" t="n"/>
    </row>
    <row r="638" ht="30" customFormat="1" customHeight="1" s="1">
      <c r="A638" s="3" t="inlineStr">
        <is>
          <t>023076815</t>
        </is>
      </c>
      <c r="B638" s="3" t="inlineStr">
        <is>
          <t>Hafiyyan Habib</t>
        </is>
      </c>
      <c r="C638" s="3" t="inlineStr">
        <is>
          <t>10-A-WO260126371762</t>
        </is>
      </c>
      <c r="D638" s="3" t="inlineStr">
        <is>
          <t>Evatech platform equipment and concept training plan</t>
        </is>
      </c>
      <c r="E638" s="3" t="n"/>
      <c r="F638" s="3" t="inlineStr">
        <is>
          <t>TIM-260126844703</t>
        </is>
      </c>
      <c r="G638" s="3" t="n">
        <v>40</v>
      </c>
      <c r="H638" s="3" t="inlineStr">
        <is>
          <t>Biro Dukungan Logistik Terpadu</t>
        </is>
      </c>
      <c r="I638" s="3" t="inlineStr">
        <is>
          <t>71100 - Departemen Integrasi</t>
        </is>
      </c>
      <c r="J638" s="3" t="inlineStr">
        <is>
          <t>Biro Dukungan Logistik Terpadu</t>
        </is>
      </c>
      <c r="K638" s="3" t="n">
        <v>7</v>
      </c>
      <c r="L638" s="3" t="n">
        <v>0</v>
      </c>
      <c r="M638" s="3" t="n">
        <v>1</v>
      </c>
      <c r="N638" s="3" t="n"/>
    </row>
    <row r="639" ht="45" customFormat="1" customHeight="1" s="1">
      <c r="A639" s="3" t="inlineStr">
        <is>
          <t>023066787</t>
        </is>
      </c>
      <c r="B639" s="3" t="inlineStr">
        <is>
          <t>Khoirul Anam</t>
        </is>
      </c>
      <c r="C639" s="3" t="inlineStr">
        <is>
          <t>1-W000-YB-WO260108365088</t>
        </is>
      </c>
      <c r="D639" s="3" t="inlineStr">
        <is>
          <t>Menyelesaikan gambar-gambar pondasi Al Maryah</t>
        </is>
      </c>
      <c r="E639" s="3" t="inlineStr">
        <is>
          <t>JC060126 30013</t>
        </is>
      </c>
      <c r="F639" s="3" t="inlineStr">
        <is>
          <t>TIM-260126844702</t>
        </is>
      </c>
      <c r="G639" s="3" t="n">
        <v>61</v>
      </c>
      <c r="H639" s="3" t="inlineStr">
        <is>
          <t>Biro Desain Perlengkapan Lambung</t>
        </is>
      </c>
      <c r="I639" s="3" t="inlineStr">
        <is>
          <t>71300 - Departemen Desain Struktur dan Perlengkapan Lambung</t>
        </is>
      </c>
      <c r="J639" s="3" t="inlineStr">
        <is>
          <t>Biro Desain Perlengkapan Lambung</t>
        </is>
      </c>
      <c r="K639" s="3" t="n">
        <v>7</v>
      </c>
      <c r="L639" s="3" t="n">
        <v>0</v>
      </c>
      <c r="M639" s="3" t="n">
        <v>1</v>
      </c>
      <c r="N639" s="3" t="inlineStr">
        <is>
          <t>Menyelesaikan gambar-gambar pondasi Al Maryah</t>
        </is>
      </c>
    </row>
    <row r="640" ht="30" customFormat="1" customHeight="1" s="1">
      <c r="A640" s="3" t="inlineStr">
        <is>
          <t>105214734</t>
        </is>
      </c>
      <c r="B640" s="3" t="inlineStr">
        <is>
          <t>Ekasari Raganingrum</t>
        </is>
      </c>
      <c r="C640" s="3" t="inlineStr">
        <is>
          <t>10-A-WO260126371751</t>
        </is>
      </c>
      <c r="D640" s="3" t="inlineStr">
        <is>
          <t>Revisi SPT Sewaco</t>
        </is>
      </c>
      <c r="E640" s="3" t="n"/>
      <c r="F640" s="3" t="inlineStr">
        <is>
          <t>TIM-260126844686</t>
        </is>
      </c>
      <c r="G640" s="3" t="n">
        <v>40</v>
      </c>
      <c r="H640" s="3" t="inlineStr">
        <is>
          <t>Biro Dukungan Logistik Terpadu</t>
        </is>
      </c>
      <c r="I640" s="3" t="inlineStr">
        <is>
          <t>71100 - Departemen Integrasi</t>
        </is>
      </c>
      <c r="J640" s="3" t="inlineStr">
        <is>
          <t>Biro Dukungan Logistik Terpadu</t>
        </is>
      </c>
      <c r="K640" s="3" t="n">
        <v>7.5</v>
      </c>
      <c r="L640" s="3" t="n">
        <v>0</v>
      </c>
      <c r="M640" s="3" t="n">
        <v>0.5</v>
      </c>
      <c r="N640" s="3" t="n"/>
    </row>
    <row r="641" ht="45" customFormat="1" customHeight="1" s="1">
      <c r="A641" s="3" t="inlineStr">
        <is>
          <t>103913235</t>
        </is>
      </c>
      <c r="B641" s="3" t="inlineStr">
        <is>
          <t>Suchriyah</t>
        </is>
      </c>
      <c r="C641" s="3" t="inlineStr">
        <is>
          <t>1CA0JO-WO260126371134</t>
        </is>
      </c>
      <c r="D641" s="3" t="inlineStr">
        <is>
          <t>Monitoring dan Distribusi Dokumen Proyek Existing dan Kataloging</t>
        </is>
      </c>
      <c r="E641" s="3" t="n"/>
      <c r="F641" s="3" t="inlineStr">
        <is>
          <t>TIM-260126844671</t>
        </is>
      </c>
      <c r="G641" s="3" t="n">
        <v>40</v>
      </c>
      <c r="H641" s="3" t="inlineStr">
        <is>
          <t>Biro Dokumen dan Perencanaan</t>
        </is>
      </c>
      <c r="I641" s="3" t="inlineStr">
        <is>
          <t>71100 - Departemen Integrasi</t>
        </is>
      </c>
      <c r="J641" s="3" t="inlineStr">
        <is>
          <t>Biro Dokumen dan Perencanaan</t>
        </is>
      </c>
      <c r="K641" s="3" t="n">
        <v>6</v>
      </c>
      <c r="L641" s="3" t="n">
        <v>0</v>
      </c>
      <c r="M641" s="3" t="n">
        <v>2</v>
      </c>
      <c r="N641" s="3" t="n"/>
    </row>
    <row r="642" ht="45" customFormat="1" customHeight="1" s="1">
      <c r="A642" s="3" t="inlineStr">
        <is>
          <t>105104258</t>
        </is>
      </c>
      <c r="B642" s="3" t="inlineStr">
        <is>
          <t>Rianto Wibowo</t>
        </is>
      </c>
      <c r="C642" s="3" t="inlineStr">
        <is>
          <t>1-W000-YD-WO260112366867</t>
        </is>
      </c>
      <c r="D642" s="3" t="inlineStr">
        <is>
          <t>PENYELESAIAN PEKERJAAN REVISI DRAWING WIRING DIAGRAM RCV (RELAY BOX VALVE NO.1~5</t>
        </is>
      </c>
      <c r="E642" s="3" t="inlineStr">
        <is>
          <t>JC120126 30263</t>
        </is>
      </c>
      <c r="F642" s="3" t="inlineStr">
        <is>
          <t>TIM-260126844654</t>
        </is>
      </c>
      <c r="G642" s="3" t="n">
        <v>73</v>
      </c>
      <c r="H642" s="3" t="inlineStr">
        <is>
          <t>Biro Sistem Kontrol dan Otomasi</t>
        </is>
      </c>
      <c r="I642" s="3" t="inlineStr">
        <is>
          <t>71500 - Departemen Desain Perlengkapan Listrik dan Elektronika</t>
        </is>
      </c>
      <c r="J642" s="3" t="inlineStr">
        <is>
          <t>Biro Sistem Kontrol dan Otomasi</t>
        </is>
      </c>
      <c r="K642" s="3" t="n">
        <v>7</v>
      </c>
      <c r="L642" s="3" t="n">
        <v>0</v>
      </c>
      <c r="M642" s="3" t="n">
        <v>1</v>
      </c>
      <c r="N642" s="3" t="inlineStr">
        <is>
          <t>PENYELESAIAN PEKERJAAN REVISI DRAWING WIRING DIAGRAM RCV (RELAY BOX VALVE NO.1~5</t>
        </is>
      </c>
    </row>
    <row r="643" ht="30" customFormat="1" customHeight="1" s="1">
      <c r="A643" s="3" t="inlineStr">
        <is>
          <t>105194543</t>
        </is>
      </c>
      <c r="B643" s="3" t="inlineStr">
        <is>
          <t>Mohammad Hamzah Satriawansyah</t>
        </is>
      </c>
      <c r="C643" s="3" t="inlineStr">
        <is>
          <t>1-W000-BA-WO260115368183</t>
        </is>
      </c>
      <c r="D643" s="3" t="inlineStr">
        <is>
          <t>Freeboard Calculation</t>
        </is>
      </c>
      <c r="E643" s="3" t="inlineStr">
        <is>
          <t>JC130126 30299</t>
        </is>
      </c>
      <c r="F643" s="3" t="inlineStr">
        <is>
          <t>TIM-260126844638</t>
        </is>
      </c>
      <c r="G643" s="3" t="n">
        <v>139</v>
      </c>
      <c r="H643" s="3" t="inlineStr">
        <is>
          <t>Biro Desain Dasar Pengembangan Desain</t>
        </is>
      </c>
      <c r="I643" s="3" t="inlineStr">
        <is>
          <t>71200 - Departemen Basic Desain</t>
        </is>
      </c>
      <c r="J643" s="3" t="inlineStr">
        <is>
          <t>Biro Desain Dasar Pengembangan Desain</t>
        </is>
      </c>
      <c r="K643" s="3" t="n">
        <v>6</v>
      </c>
      <c r="L643" s="3" t="n">
        <v>0</v>
      </c>
      <c r="M643" s="3" t="n">
        <v>2</v>
      </c>
      <c r="N643" s="3" t="inlineStr">
        <is>
          <t>Freeboard Calculation</t>
        </is>
      </c>
    </row>
    <row r="644" ht="45" customFormat="1" customHeight="1" s="1">
      <c r="A644" s="3" t="inlineStr">
        <is>
          <t>104224771</t>
        </is>
      </c>
      <c r="B644" s="3" t="inlineStr">
        <is>
          <t>Tubagus Aziz Zulfikar</t>
        </is>
      </c>
      <c r="C644" s="3" t="inlineStr">
        <is>
          <t>8000-8000-8010-8011-WO260122370271</t>
        </is>
      </c>
      <c r="D644" s="3" t="inlineStr">
        <is>
          <t>ONE LINE DIAGRAM KSSR NAVIGATION</t>
        </is>
      </c>
      <c r="E644" s="3" t="inlineStr">
        <is>
          <t>JC200126 30567</t>
        </is>
      </c>
      <c r="F644" s="3" t="inlineStr">
        <is>
          <t>TIM-260126844611</t>
        </is>
      </c>
      <c r="G644" s="3" t="n">
        <v>35</v>
      </c>
      <c r="H644" s="3" t="inlineStr">
        <is>
          <t>Biro Sistem Kontrol dan Otomasi</t>
        </is>
      </c>
      <c r="I644" s="3" t="inlineStr">
        <is>
          <t>71500 - Departemen Desain Perlengkapan Listrik dan Elektronika</t>
        </is>
      </c>
      <c r="J644" s="3" t="inlineStr">
        <is>
          <t>Biro Sistem Kontrol dan Otomasi</t>
        </is>
      </c>
      <c r="K644" s="3" t="n">
        <v>7</v>
      </c>
      <c r="L644" s="3" t="n">
        <v>0</v>
      </c>
      <c r="M644" s="3" t="n">
        <v>1</v>
      </c>
      <c r="N644" s="3" t="inlineStr">
        <is>
          <t>ONE LINE DIAGRAM KSSR NAVIGATION</t>
        </is>
      </c>
    </row>
    <row r="645" ht="60" customFormat="1" customHeight="1" s="1">
      <c r="A645" s="3" t="inlineStr">
        <is>
          <t>105184522</t>
        </is>
      </c>
      <c r="B645" s="3" t="inlineStr">
        <is>
          <t>Minarti Shinta Putri Utomo</t>
        </is>
      </c>
      <c r="C645" s="3" t="inlineStr">
        <is>
          <t>1CA0JO-WO260108365371</t>
        </is>
      </c>
      <c r="D645" s="3" t="inlineStr">
        <is>
          <t>Platform Shiplift - Cutting Plan Plate</t>
        </is>
      </c>
      <c r="E645" s="3" t="inlineStr">
        <is>
          <t>JC060126 30021</t>
        </is>
      </c>
      <c r="F645" s="3" t="inlineStr">
        <is>
          <t>TIM-260126844606</t>
        </is>
      </c>
      <c r="G645" s="3" t="n">
        <v>118</v>
      </c>
      <c r="H645" s="3" t="inlineStr">
        <is>
          <t>Biro Desain Dasar Non Kapal</t>
        </is>
      </c>
      <c r="I645" s="3" t="inlineStr">
        <is>
          <t>71200 - Departemen Basic Desain</t>
        </is>
      </c>
      <c r="J645" s="3" t="inlineStr">
        <is>
          <t>Biro Desain Dasar Non Kapal</t>
        </is>
      </c>
      <c r="K645" s="3" t="n">
        <v>5</v>
      </c>
      <c r="L645" s="3" t="n">
        <v>0</v>
      </c>
      <c r="M645" s="3" t="n">
        <v>3</v>
      </c>
      <c r="N645" s="3" t="inlineStr">
        <is>
          <t>Material List , General Arrangement &amp; Dokumen pendukung marketing, Engineer Supervisi, Review Doc.</t>
        </is>
      </c>
    </row>
    <row r="646" ht="75" customFormat="1" customHeight="1" s="1">
      <c r="A646" s="3" t="inlineStr">
        <is>
          <t>024116909</t>
        </is>
      </c>
      <c r="B646" s="3" t="inlineStr">
        <is>
          <t>Nur Zakiyyah</t>
        </is>
      </c>
      <c r="C646" s="3" t="inlineStr">
        <is>
          <t>1CA0JO-WO260126371441</t>
        </is>
      </c>
      <c r="D646" s="3" t="inlineStr">
        <is>
          <t>Menambahkan fitur Approved Documents, dan History di dalam fitur Dok Tek pada Aplikasi Management Dokumen Revisi Gambar</t>
        </is>
      </c>
      <c r="E646" s="3" t="n"/>
      <c r="F646" s="3" t="inlineStr">
        <is>
          <t>TIM-260126844597</t>
        </is>
      </c>
      <c r="G646" s="3" t="n">
        <v>40</v>
      </c>
      <c r="H646" s="3" t="inlineStr">
        <is>
          <t>Biro Dukungan Administrasi</t>
        </is>
      </c>
      <c r="I646" s="3" t="inlineStr">
        <is>
          <t>71100 - Departemen Integrasi</t>
        </is>
      </c>
      <c r="J646" s="3" t="inlineStr">
        <is>
          <t>Biro Dukungan Administrasi</t>
        </is>
      </c>
      <c r="K646" s="3" t="n">
        <v>7</v>
      </c>
      <c r="L646" s="3" t="n">
        <v>0</v>
      </c>
      <c r="M646" s="3" t="n">
        <v>1</v>
      </c>
      <c r="N646" s="3" t="n"/>
    </row>
    <row r="647" ht="60" customFormat="1" customHeight="1" s="1">
      <c r="A647" s="3" t="inlineStr">
        <is>
          <t>105184521</t>
        </is>
      </c>
      <c r="B647" s="3" t="inlineStr">
        <is>
          <t>Tri Handoyo</t>
        </is>
      </c>
      <c r="C647" s="3" t="inlineStr">
        <is>
          <t>1CA0JO-WO260108365379</t>
        </is>
      </c>
      <c r="D647" s="3" t="inlineStr">
        <is>
          <t>Material List , General Arrangement &amp; Dokumen pendukung marketing, Engineer Supervisi, Review Doc.</t>
        </is>
      </c>
      <c r="E647" s="3" t="inlineStr">
        <is>
          <t>JC060126 30021</t>
        </is>
      </c>
      <c r="F647" s="3" t="inlineStr">
        <is>
          <t>TIM-260126844504</t>
        </is>
      </c>
      <c r="G647" s="3" t="n">
        <v>144</v>
      </c>
      <c r="H647" s="3" t="inlineStr">
        <is>
          <t>Biro Desain Dasar Non Kapal</t>
        </is>
      </c>
      <c r="I647" s="3" t="inlineStr">
        <is>
          <t>71200 - Departemen Basic Desain</t>
        </is>
      </c>
      <c r="J647" s="3" t="inlineStr">
        <is>
          <t>Biro Desain Dasar Non Kapal</t>
        </is>
      </c>
      <c r="K647" s="3" t="n">
        <v>4</v>
      </c>
      <c r="L647" s="3" t="n">
        <v>0</v>
      </c>
      <c r="M647" s="3" t="n">
        <v>4</v>
      </c>
      <c r="N647" s="3" t="inlineStr">
        <is>
          <t>Material List , General Arrangement &amp; Dokumen pendukung marketing, Engineer Supervisi, Review Doc.</t>
        </is>
      </c>
    </row>
    <row r="648" ht="60" customFormat="1" customHeight="1" s="1">
      <c r="A648" s="3" t="inlineStr">
        <is>
          <t>024116908</t>
        </is>
      </c>
      <c r="B648" s="3" t="inlineStr">
        <is>
          <t>Nizhar Achmad Husein Bernardt</t>
        </is>
      </c>
      <c r="C648" s="3" t="inlineStr">
        <is>
          <t>1CA0JO-WO260126371439</t>
        </is>
      </c>
      <c r="D648" s="3" t="inlineStr">
        <is>
          <t>Riset dan Rancang Desain Sistem lampu otomatis di kamar mandi gedung Divisi Desain untuk penghematan penggunaan listrik.</t>
        </is>
      </c>
      <c r="E648" s="3" t="n"/>
      <c r="F648" s="3" t="inlineStr">
        <is>
          <t>TIM-260126844476</t>
        </is>
      </c>
      <c r="G648" s="3" t="n">
        <v>40</v>
      </c>
      <c r="H648" s="3" t="inlineStr">
        <is>
          <t>Biro Dukungan Administrasi</t>
        </is>
      </c>
      <c r="I648" s="3" t="inlineStr">
        <is>
          <t>71100 - Departemen Integrasi</t>
        </is>
      </c>
      <c r="J648" s="3" t="inlineStr">
        <is>
          <t>Biro Dukungan Administrasi</t>
        </is>
      </c>
      <c r="K648" s="3" t="n">
        <v>6</v>
      </c>
      <c r="L648" s="3" t="n">
        <v>0</v>
      </c>
      <c r="M648" s="3" t="n">
        <v>2</v>
      </c>
      <c r="N648" s="3" t="n"/>
    </row>
    <row r="649" ht="195" customFormat="1" customHeight="1" s="1">
      <c r="A649" s="3" t="inlineStr">
        <is>
          <t>103933544</t>
        </is>
      </c>
      <c r="B649" s="3" t="inlineStr">
        <is>
          <t>Kartika Sari</t>
        </is>
      </c>
      <c r="C649" s="3" t="inlineStr">
        <is>
          <t>1CA0JO-WO260105364082</t>
        </is>
      </c>
      <c r="D649" s="3" t="inlineStr">
        <is>
          <t>Penerbitan HPS Accomodation &amp; Inventory Equipment proyek Kapal Frigate W000304 &amp; W000305 (ref memo Kadiv Kania no. 00108/22000/I/2026), Evaluasi HPS Accommodation Package Proyek LPD Al Maryah W000308 (ref. memo Kadiv Kaprang no. 0017/23000/I/2026), Sourcing HPS Seal CPP KRI USH-359 R24USHCA (ref. memo Kadiv Harkan no. 0021/25000/I/2026), update rekap penerbitan HPS</t>
        </is>
      </c>
      <c r="E649" s="3" t="n"/>
      <c r="F649" s="3" t="inlineStr">
        <is>
          <t>TIM-260126844470</t>
        </is>
      </c>
      <c r="G649" s="3" t="n">
        <v>107</v>
      </c>
      <c r="H649" s="3" t="inlineStr">
        <is>
          <t>Biro HPS Material</t>
        </is>
      </c>
      <c r="I649" s="3" t="inlineStr">
        <is>
          <t>71020 - Tim Harga Perkiraan Sendiri (HPS)</t>
        </is>
      </c>
      <c r="J649" s="3" t="inlineStr">
        <is>
          <t>Biro HPS Material</t>
        </is>
      </c>
      <c r="K649" s="3" t="n">
        <v>7.75</v>
      </c>
      <c r="L649" s="3" t="n">
        <v>0</v>
      </c>
      <c r="M649" s="3" t="n">
        <v>0.25</v>
      </c>
      <c r="N649" s="3" t="n"/>
    </row>
    <row r="650" ht="60" customFormat="1" customHeight="1" s="1">
      <c r="A650" s="3" t="inlineStr">
        <is>
          <t>103923465</t>
        </is>
      </c>
      <c r="B650" s="3" t="inlineStr">
        <is>
          <t>Hesti Oktiva Rahmi</t>
        </is>
      </c>
      <c r="C650" s="3" t="inlineStr">
        <is>
          <t>1CA0JO-WO260126371135</t>
        </is>
      </c>
      <c r="D650" s="3" t="inlineStr">
        <is>
          <t>Dukungan &amp; Administrasi Divisi Desain, Rencana pengadaan Tata Graha Divisi Desain, IADL, IBPR &amp; Objective Target K3LH</t>
        </is>
      </c>
      <c r="E650" s="3" t="n"/>
      <c r="F650" s="3" t="inlineStr">
        <is>
          <t>TIM-260126844373</t>
        </is>
      </c>
      <c r="G650" s="3" t="n">
        <v>40</v>
      </c>
      <c r="H650" s="3" t="inlineStr">
        <is>
          <t>Biro Dukungan Administrasi</t>
        </is>
      </c>
      <c r="I650" s="3" t="inlineStr">
        <is>
          <t>71100 - Departemen Integrasi</t>
        </is>
      </c>
      <c r="J650" s="3" t="inlineStr">
        <is>
          <t>Biro Dukungan Administrasi</t>
        </is>
      </c>
      <c r="K650" s="3" t="n">
        <v>7.91666666666667</v>
      </c>
      <c r="L650" s="3" t="n">
        <v>0</v>
      </c>
      <c r="M650" s="3" t="n">
        <v>0.0833333333333333</v>
      </c>
      <c r="N650" s="3" t="n"/>
    </row>
    <row r="651" ht="45" customFormat="1" customHeight="1" s="1">
      <c r="A651" s="3" t="inlineStr">
        <is>
          <t>104204674</t>
        </is>
      </c>
      <c r="B651" s="3" t="inlineStr">
        <is>
          <t>Zakiyah</t>
        </is>
      </c>
      <c r="C651" s="3" t="inlineStr">
        <is>
          <t>1-W000-GA-WO260114367787</t>
        </is>
      </c>
      <c r="D651" s="3" t="inlineStr">
        <is>
          <t>R0 - EC112C.6 - CEK 121C 75%</t>
        </is>
      </c>
      <c r="E651" s="3" t="inlineStr">
        <is>
          <t>JC080126 30075</t>
        </is>
      </c>
      <c r="F651" s="3" t="inlineStr">
        <is>
          <t>TIM-260126844359</t>
        </is>
      </c>
      <c r="G651" s="3" t="n">
        <v>17</v>
      </c>
      <c r="H651" s="3" t="inlineStr">
        <is>
          <t>Biro Desain Produksi Lambung</t>
        </is>
      </c>
      <c r="I651" s="3" t="inlineStr">
        <is>
          <t>71300 - Departemen Desain Struktur dan Perlengkapan Lambung</t>
        </is>
      </c>
      <c r="J651" s="3" t="inlineStr">
        <is>
          <t>Biro Desain Produksi Lambung</t>
        </is>
      </c>
      <c r="K651" s="3" t="n">
        <v>6</v>
      </c>
      <c r="L651" s="3" t="n">
        <v>0</v>
      </c>
      <c r="M651" s="3" t="n">
        <v>2</v>
      </c>
      <c r="N651" s="3" t="inlineStr">
        <is>
          <t>R0 - EC112C.6 - 3D MODEL 112 (C), 121 (C), ( 3D model, Ass Dwg, Lift Info ) (JW1)</t>
        </is>
      </c>
    </row>
    <row r="652" ht="45" customFormat="1" customHeight="1" s="1">
      <c r="A652" s="3" t="inlineStr">
        <is>
          <t>105134288</t>
        </is>
      </c>
      <c r="B652" s="3" t="inlineStr">
        <is>
          <t>Moh. Masyhudi</t>
        </is>
      </c>
      <c r="C652" s="3" t="inlineStr">
        <is>
          <t>1-W000-YB-WO260108365077</t>
        </is>
      </c>
      <c r="D652" s="3" t="inlineStr">
        <is>
          <t>Cek gambar, evaluasi teknis &amp; koordinasi teknis</t>
        </is>
      </c>
      <c r="E652" s="3" t="inlineStr">
        <is>
          <t>JC060126 30012</t>
        </is>
      </c>
      <c r="F652" s="3" t="inlineStr">
        <is>
          <t>TIM-260126844291</t>
        </is>
      </c>
      <c r="G652" s="3" t="n">
        <v>40</v>
      </c>
      <c r="H652" s="3" t="inlineStr">
        <is>
          <t>Biro Desain Perlengkapan Lambung</t>
        </is>
      </c>
      <c r="I652" s="3" t="inlineStr">
        <is>
          <t>71300 - Departemen Desain Struktur dan Perlengkapan Lambung</t>
        </is>
      </c>
      <c r="J652" s="3" t="inlineStr">
        <is>
          <t>Biro Desain Perlengkapan Lambung</t>
        </is>
      </c>
      <c r="K652" s="3" t="n">
        <v>7</v>
      </c>
      <c r="L652" s="3" t="n">
        <v>0</v>
      </c>
      <c r="M652" s="3" t="n">
        <v>1</v>
      </c>
      <c r="N652" s="3" t="inlineStr">
        <is>
          <t>Cek gambar, evaluasi teknis &amp; koordinasi teknis</t>
        </is>
      </c>
    </row>
    <row r="653" ht="60" customFormat="1" customHeight="1" s="1">
      <c r="A653" s="3" t="inlineStr">
        <is>
          <t>105184502</t>
        </is>
      </c>
      <c r="B653" s="3" t="inlineStr">
        <is>
          <t>Muhammad Mirza</t>
        </is>
      </c>
      <c r="C653" s="3" t="inlineStr">
        <is>
          <t>1CA0JO-WO260108365372</t>
        </is>
      </c>
      <c r="D653" s="3" t="inlineStr">
        <is>
          <t>Material List , General Arrangement &amp; Dokumen pendukung marketing, Engineer Supervisi, Review Doc.</t>
        </is>
      </c>
      <c r="E653" s="3" t="inlineStr">
        <is>
          <t>JC060126 30021</t>
        </is>
      </c>
      <c r="F653" s="3" t="inlineStr">
        <is>
          <t>TIM-260126844276</t>
        </is>
      </c>
      <c r="G653" s="3" t="n">
        <v>131</v>
      </c>
      <c r="H653" s="3" t="inlineStr">
        <is>
          <t>Biro Desain Dasar Non Kapal</t>
        </is>
      </c>
      <c r="I653" s="3" t="inlineStr">
        <is>
          <t>71200 - Departemen Basic Desain</t>
        </is>
      </c>
      <c r="J653" s="3" t="inlineStr">
        <is>
          <t>Biro Desain Dasar Non Kapal</t>
        </is>
      </c>
      <c r="K653" s="3" t="n">
        <v>3</v>
      </c>
      <c r="L653" s="3" t="n">
        <v>0</v>
      </c>
      <c r="M653" s="3" t="n">
        <v>5</v>
      </c>
      <c r="N653" s="3" t="inlineStr">
        <is>
          <t>Material List , General Arrangement &amp; Dokumen pendukung marketing, Engineer Supervisi, Review Doc.</t>
        </is>
      </c>
    </row>
    <row r="654" ht="60" customFormat="1" customHeight="1" s="1">
      <c r="A654" s="3" t="inlineStr">
        <is>
          <t>105154417</t>
        </is>
      </c>
      <c r="B654" s="3" t="inlineStr">
        <is>
          <t>Pratama Akbar</t>
        </is>
      </c>
      <c r="C654" s="3" t="inlineStr">
        <is>
          <t>1CA0JO-WO260126371305</t>
        </is>
      </c>
      <c r="D654" s="3" t="inlineStr">
        <is>
          <t>Mengolah dan menganalisis harga material sebagai bahan estimasi harga patokan sendiri untuk Proyek berjalan</t>
        </is>
      </c>
      <c r="E654" s="3" t="n"/>
      <c r="F654" s="3" t="inlineStr">
        <is>
          <t>TIM-260126844275</t>
        </is>
      </c>
      <c r="G654" s="3" t="n">
        <v>40</v>
      </c>
      <c r="H654" s="3" t="inlineStr">
        <is>
          <t>Biro HPS Jasa &amp; Investasi</t>
        </is>
      </c>
      <c r="I654" s="3" t="inlineStr">
        <is>
          <t>71020 - Tim Harga Perkiraan Sendiri (HPS)</t>
        </is>
      </c>
      <c r="J654" s="3" t="inlineStr">
        <is>
          <t>Biro HPS Jasa &amp; Investasi</t>
        </is>
      </c>
      <c r="K654" s="3" t="n">
        <v>7</v>
      </c>
      <c r="L654" s="3" t="n">
        <v>0</v>
      </c>
      <c r="M654" s="3" t="n">
        <v>1</v>
      </c>
      <c r="N654" s="3" t="n"/>
    </row>
    <row r="655" ht="45" customFormat="1" customHeight="1" s="1">
      <c r="A655" s="3" t="inlineStr">
        <is>
          <t>104264935</t>
        </is>
      </c>
      <c r="B655" s="3" t="inlineStr">
        <is>
          <t>Sigit Iskiyarsah</t>
        </is>
      </c>
      <c r="C655" s="3" t="inlineStr">
        <is>
          <t>1CA0JO-WO260108365408</t>
        </is>
      </c>
      <c r="D655" s="3" t="inlineStr">
        <is>
          <t>R0 - Assembly Drawing Fix Based For Module - Scorpene | Draft Assembly Drawing New KSOT</t>
        </is>
      </c>
      <c r="E655" s="3" t="inlineStr">
        <is>
          <t>JC060126 30020</t>
        </is>
      </c>
      <c r="F655" s="3" t="inlineStr">
        <is>
          <t>TIM-260126844251</t>
        </is>
      </c>
      <c r="G655" s="3" t="n">
        <v>143</v>
      </c>
      <c r="H655" s="3" t="inlineStr">
        <is>
          <t>Biro Desain Dasar Kapal Selam</t>
        </is>
      </c>
      <c r="I655" s="3" t="inlineStr">
        <is>
          <t>71200 - Departemen Basic Desain</t>
        </is>
      </c>
      <c r="J655" s="3" t="inlineStr">
        <is>
          <t>Biro Desain Dasar Kapal Selam</t>
        </is>
      </c>
      <c r="K655" s="3" t="n">
        <v>7</v>
      </c>
      <c r="L655" s="3" t="n">
        <v>0</v>
      </c>
      <c r="M655" s="3" t="n">
        <v>1</v>
      </c>
      <c r="N655" s="3" t="inlineStr">
        <is>
          <t>Pengembangan Kapal penginderaan bawa/atas air 15 m</t>
        </is>
      </c>
    </row>
    <row r="656" ht="30" customFormat="1" customHeight="1" s="1">
      <c r="A656" s="3" t="inlineStr">
        <is>
          <t>105204683</t>
        </is>
      </c>
      <c r="B656" s="3" t="inlineStr">
        <is>
          <t>Nur Muhammad Irfan</t>
        </is>
      </c>
      <c r="C656" s="3" t="inlineStr">
        <is>
          <t>1-W000-YC-WO260119369041</t>
        </is>
      </c>
      <c r="D656" s="3" t="inlineStr">
        <is>
          <t>R0 - ED212P.48100 - VENT SKETCHES BLOCK 212 (P)</t>
        </is>
      </c>
      <c r="E656" s="3" t="inlineStr">
        <is>
          <t>JC050126 29951</t>
        </is>
      </c>
      <c r="F656" s="3" t="inlineStr">
        <is>
          <t>TIM-260123841579</t>
        </is>
      </c>
      <c r="G656" s="3" t="n">
        <v>37.5</v>
      </c>
      <c r="H656" s="3" t="inlineStr">
        <is>
          <t>Biro Sistem HVAC dan Permesinan Geladak</t>
        </is>
      </c>
      <c r="I656" s="3" t="inlineStr">
        <is>
          <t>71400 - Departemen Desain Perlengkapan Permesinan</t>
        </is>
      </c>
      <c r="J656" s="3" t="inlineStr">
        <is>
          <t>Biro Sistem HVAC dan Permesinan Geladak</t>
        </is>
      </c>
      <c r="K656" s="3" t="n">
        <v>6</v>
      </c>
      <c r="L656" s="3" t="n">
        <v>0</v>
      </c>
      <c r="M656" s="3" t="n">
        <v>2</v>
      </c>
      <c r="N656" s="3" t="inlineStr">
        <is>
          <t>R0 - ED212P.48100 - VENT SKETCHES BLOCK 212 (P)</t>
        </is>
      </c>
    </row>
    <row r="657" ht="75" customFormat="1" customHeight="1" s="1">
      <c r="A657" s="3" t="inlineStr">
        <is>
          <t>023066789</t>
        </is>
      </c>
      <c r="B657" s="3" t="inlineStr">
        <is>
          <t>M. Yusuf Maulana</t>
        </is>
      </c>
      <c r="C657" s="3" t="inlineStr">
        <is>
          <t>1-W000-GA-WO260114367785</t>
        </is>
      </c>
      <c r="D657" s="3" t="inlineStr">
        <is>
          <t>R3 - 3D Model Block 434PS (Perubahan lubang) - Progress 10%-90%, R3 - Assembly Drawing Block 434PS (Perubahan lubang) - Progress 10%-90%,</t>
        </is>
      </c>
      <c r="E657" s="3" t="inlineStr">
        <is>
          <t>JC080126 30090</t>
        </is>
      </c>
      <c r="F657" s="3" t="inlineStr">
        <is>
          <t>TIM-260126844181</t>
        </is>
      </c>
      <c r="G657" s="3" t="n">
        <v>115.25</v>
      </c>
      <c r="H657" s="3" t="inlineStr">
        <is>
          <t>Biro Desain Produksi Lambung</t>
        </is>
      </c>
      <c r="I657" s="3" t="inlineStr">
        <is>
          <t>71300 - Departemen Desain Struktur dan Perlengkapan Lambung</t>
        </is>
      </c>
      <c r="J657" s="3" t="inlineStr">
        <is>
          <t>Biro Desain Produksi Lambung</t>
        </is>
      </c>
      <c r="K657" s="3" t="n">
        <v>5.66666666666667</v>
      </c>
      <c r="L657" s="3" t="n">
        <v>0</v>
      </c>
      <c r="M657" s="3" t="n">
        <v>2.33333333333333</v>
      </c>
      <c r="N657" s="3" t="inlineStr">
        <is>
          <t>REV - EC511PS.6 - PROD. DWG 511 (P/S), 414 (P/S), 222 (P/S), 232 (P/S), ( 3D model, Ass Dwg, Lift info )</t>
        </is>
      </c>
    </row>
    <row r="658" ht="60" customFormat="1" customHeight="1" s="1">
      <c r="A658" s="3" t="inlineStr">
        <is>
          <t>023076821</t>
        </is>
      </c>
      <c r="B658" s="3" t="inlineStr">
        <is>
          <t>Muhammad Naufal Maulana</t>
        </is>
      </c>
      <c r="C658" s="3" t="inlineStr">
        <is>
          <t>1-W000-YD-WO260103363157</t>
        </is>
      </c>
      <c r="D658" s="3" t="inlineStr">
        <is>
          <t>"- WIRING DIAGRAM LIGHTING SYSTEM E/R DECK - WIRING DIAGRAM LIGTHTING SYSTEM MAIN DECK"</t>
        </is>
      </c>
      <c r="E658" s="3" t="inlineStr">
        <is>
          <t>JC311225 29718</t>
        </is>
      </c>
      <c r="F658" s="3" t="inlineStr">
        <is>
          <t>TIM-260126843992</t>
        </is>
      </c>
      <c r="G658" s="3" t="n">
        <v>100</v>
      </c>
      <c r="H658" s="3" t="inlineStr">
        <is>
          <t>Biro Sistem Kelistrikan</t>
        </is>
      </c>
      <c r="I658" s="3" t="inlineStr">
        <is>
          <t>71500 - Departemen Desain Perlengkapan Listrik dan Elektronika</t>
        </is>
      </c>
      <c r="J658" s="3" t="inlineStr">
        <is>
          <t>Biro Sistem Kelistrikan</t>
        </is>
      </c>
      <c r="K658" s="3" t="n">
        <v>7</v>
      </c>
      <c r="L658" s="3" t="n">
        <v>0</v>
      </c>
      <c r="M658" s="3" t="n">
        <v>1</v>
      </c>
      <c r="N658" s="3" t="inlineStr">
        <is>
          <t>"- WIRING DIAGRAM LIGHTING SYSTEM E/R DECK - WIRING DIAGRAM LIGTHTING SYSTEM MAIN DECK"</t>
        </is>
      </c>
    </row>
    <row r="659" ht="45" customFormat="1" customHeight="1" s="1">
      <c r="A659" s="3" t="inlineStr">
        <is>
          <t>025117015</t>
        </is>
      </c>
      <c r="B659" s="3" t="inlineStr">
        <is>
          <t>Arizal Haq Dita Ahmadi</t>
        </is>
      </c>
      <c r="C659" s="3" t="inlineStr">
        <is>
          <t>1-W000-YD-WO260103363159</t>
        </is>
      </c>
      <c r="D659" s="3" t="inlineStr">
        <is>
          <t>"- ARR'T MCW  - OLD ELECTRIC SYSTEM - ARR'T OF ELECTRIC SYSTEM" (JW1)</t>
        </is>
      </c>
      <c r="E659" s="3" t="inlineStr">
        <is>
          <t>JC311225 29720</t>
        </is>
      </c>
      <c r="F659" s="3" t="inlineStr">
        <is>
          <t>TIM-260126843917</t>
        </is>
      </c>
      <c r="G659" s="3" t="n">
        <v>72.3333333333333</v>
      </c>
      <c r="H659" s="3" t="inlineStr">
        <is>
          <t>Biro Sistem Kelistrikan</t>
        </is>
      </c>
      <c r="I659" s="3" t="inlineStr">
        <is>
          <t>71500 - Departemen Desain Perlengkapan Listrik dan Elektronika</t>
        </is>
      </c>
      <c r="J659" s="3" t="inlineStr">
        <is>
          <t>Biro Sistem Kelistrikan</t>
        </is>
      </c>
      <c r="K659" s="3" t="n">
        <v>7</v>
      </c>
      <c r="L659" s="3" t="n">
        <v>0</v>
      </c>
      <c r="M659" s="3" t="n">
        <v>1</v>
      </c>
      <c r="N659" s="3" t="inlineStr">
        <is>
          <t>"- ARR'T MCW  - OLD ELECTRIC SYSTEM - ARR'T OF ELECTRIC SYSTEM" (JW1)</t>
        </is>
      </c>
    </row>
    <row r="660" ht="30" customFormat="1" customHeight="1" s="1">
      <c r="A660" s="3" t="inlineStr">
        <is>
          <t>023076819</t>
        </is>
      </c>
      <c r="B660" s="3" t="inlineStr">
        <is>
          <t>Mochammad Rizki Romadhoni</t>
        </is>
      </c>
      <c r="C660" s="3" t="inlineStr">
        <is>
          <t>1-W000-YC-WO260105364221</t>
        </is>
      </c>
      <c r="D660" s="3" t="inlineStr">
        <is>
          <t>E1224S.17100 - Pipe Modelling System Hot Water Block 224S</t>
        </is>
      </c>
      <c r="E660" s="3" t="inlineStr">
        <is>
          <t>JC050126 29897</t>
        </is>
      </c>
      <c r="F660" s="3" t="inlineStr">
        <is>
          <t>TIM-260126843892</t>
        </is>
      </c>
      <c r="G660" s="3" t="n">
        <v>48</v>
      </c>
      <c r="H660" s="3" t="inlineStr">
        <is>
          <t>Biro Pengaturan Permesinan</t>
        </is>
      </c>
      <c r="I660" s="3" t="inlineStr">
        <is>
          <t>71400 - Departemen Desain Perlengkapan Permesinan</t>
        </is>
      </c>
      <c r="J660" s="3" t="inlineStr">
        <is>
          <t>Biro Pengaturan Permesinan</t>
        </is>
      </c>
      <c r="K660" s="3" t="n">
        <v>7</v>
      </c>
      <c r="L660" s="3" t="n">
        <v>0</v>
      </c>
      <c r="M660" s="3" t="n">
        <v>1</v>
      </c>
      <c r="N660" s="3" t="inlineStr">
        <is>
          <t>E1224S.17100 - Pipe Modelling System Hot Water Block 224S</t>
        </is>
      </c>
    </row>
    <row r="661" ht="30" customFormat="1" customHeight="1" s="1">
      <c r="A661" s="3" t="inlineStr">
        <is>
          <t>103913222</t>
        </is>
      </c>
      <c r="B661" s="3" t="inlineStr">
        <is>
          <t>Luciana Tjatur S</t>
        </is>
      </c>
      <c r="C661" s="3" t="inlineStr">
        <is>
          <t>1CA0JO-WO260105364036</t>
        </is>
      </c>
      <c r="D661" s="3" t="inlineStr">
        <is>
          <t>Penyelesaian dokumen As Build Dwg &amp; Punch List</t>
        </is>
      </c>
      <c r="E661" s="3" t="n"/>
      <c r="F661" s="3" t="inlineStr">
        <is>
          <t>TIM-260126843844</t>
        </is>
      </c>
      <c r="G661" s="3" t="n">
        <v>192</v>
      </c>
      <c r="H661" s="3" t="inlineStr">
        <is>
          <t>Biro Desain Dasar Non Kapal</t>
        </is>
      </c>
      <c r="I661" s="3" t="inlineStr">
        <is>
          <t>71200 - Departemen Basic Desain</t>
        </is>
      </c>
      <c r="J661" s="3" t="inlineStr">
        <is>
          <t>Biro Desain Dasar Non Kapal</t>
        </is>
      </c>
      <c r="K661" s="3" t="n">
        <v>3</v>
      </c>
      <c r="L661" s="3" t="n">
        <v>0</v>
      </c>
      <c r="M661" s="3" t="n">
        <v>5</v>
      </c>
      <c r="N661" s="3" t="n"/>
    </row>
    <row r="662" ht="60" customFormat="1" customHeight="1" s="1">
      <c r="A662" s="3" t="inlineStr">
        <is>
          <t>104964069</t>
        </is>
      </c>
      <c r="B662" s="3" t="inlineStr">
        <is>
          <t>Dadang Rachmat Hidayat</t>
        </is>
      </c>
      <c r="C662" s="3" t="inlineStr">
        <is>
          <t>1CA0JO-WO260105364088</t>
        </is>
      </c>
      <c r="D662" s="3" t="inlineStr">
        <is>
          <t>Mengolah dan menganalisis harga material sebagai bahan estimasi harga patokan sendiri untuk Proyek berjalan</t>
        </is>
      </c>
      <c r="E662" s="3" t="n"/>
      <c r="F662" s="3" t="inlineStr">
        <is>
          <t>TIM-260126843836</t>
        </is>
      </c>
      <c r="G662" s="3" t="n">
        <v>99.5833333333333</v>
      </c>
      <c r="H662" s="3" t="inlineStr">
        <is>
          <t>Biro HPS Material</t>
        </is>
      </c>
      <c r="I662" s="3" t="inlineStr">
        <is>
          <t>71020 - Tim Harga Perkiraan Sendiri (HPS)</t>
        </is>
      </c>
      <c r="J662" s="3" t="inlineStr">
        <is>
          <t>Biro HPS Material</t>
        </is>
      </c>
      <c r="K662" s="3" t="n">
        <v>7.83333333333333</v>
      </c>
      <c r="L662" s="3" t="n">
        <v>0</v>
      </c>
      <c r="M662" s="3" t="n">
        <v>0.166666666666667</v>
      </c>
      <c r="N662" s="3" t="n"/>
    </row>
    <row r="663" ht="45" customFormat="1" customHeight="1" s="1">
      <c r="A663" s="3" t="inlineStr">
        <is>
          <t>025046951</t>
        </is>
      </c>
      <c r="B663" s="3" t="inlineStr">
        <is>
          <t>Dea Putri Ubaidah</t>
        </is>
      </c>
      <c r="C663" s="3" t="inlineStr">
        <is>
          <t>1-W000-YA-WO260121369944</t>
        </is>
      </c>
      <c r="D663" s="3" t="inlineStr">
        <is>
          <t>E11800.03102 - MAIN GUN 76 MM FOUNDATION (RUNNING LOAD CASE 1)</t>
        </is>
      </c>
      <c r="E663" s="3" t="inlineStr">
        <is>
          <t>JC200126 30561</t>
        </is>
      </c>
      <c r="F663" s="3" t="inlineStr">
        <is>
          <t>TIM-260130852018</t>
        </is>
      </c>
      <c r="G663" s="3" t="n">
        <v>22</v>
      </c>
      <c r="H663" s="3" t="inlineStr">
        <is>
          <t>Biro Desain Struktur Lambung</t>
        </is>
      </c>
      <c r="I663" s="3" t="inlineStr">
        <is>
          <t>71300 - Departemen Desain Struktur dan Perlengkapan Lambung</t>
        </is>
      </c>
      <c r="J663" s="3" t="inlineStr">
        <is>
          <t>Biro Desain Struktur Lambung</t>
        </is>
      </c>
      <c r="K663" s="3" t="n">
        <v>0</v>
      </c>
      <c r="L663" s="3" t="n">
        <v>3</v>
      </c>
      <c r="M663" s="3" t="n">
        <v>2</v>
      </c>
      <c r="N663" s="3" t="inlineStr">
        <is>
          <t>E11800.03102 - MAIN GUN 76 MM FOUNDATION (RUNNING LOAD CASE 1)</t>
        </is>
      </c>
    </row>
    <row r="664" ht="45" customFormat="1" customHeight="1" s="1">
      <c r="A664" s="3" t="inlineStr">
        <is>
          <t>023116842</t>
        </is>
      </c>
      <c r="B664" s="3" t="inlineStr">
        <is>
          <t>Alam Sulthonie Habibie</t>
        </is>
      </c>
      <c r="C664" s="3" t="inlineStr">
        <is>
          <t>1-W000-YD-WO260112366872</t>
        </is>
      </c>
      <c r="D664" s="3" t="inlineStr">
        <is>
          <t>PENYELESAIAN PEKERJAAN REVISI DRAWING WIRING DIAGRAM RCV (RELAY BOX VALVE NO.11~14</t>
        </is>
      </c>
      <c r="E664" s="3" t="inlineStr">
        <is>
          <t>JC120126 30262</t>
        </is>
      </c>
      <c r="F664" s="3" t="inlineStr">
        <is>
          <t>TIM-260129848166</t>
        </is>
      </c>
      <c r="G664" s="3" t="n">
        <v>66</v>
      </c>
      <c r="H664" s="3" t="inlineStr">
        <is>
          <t>Biro Sistem Kontrol dan Otomasi</t>
        </is>
      </c>
      <c r="I664" s="3" t="inlineStr">
        <is>
          <t>71500 - Departemen Desain Perlengkapan Listrik dan Elektronika</t>
        </is>
      </c>
      <c r="J664" s="3" t="inlineStr">
        <is>
          <t>Biro Sistem Kontrol dan Otomasi</t>
        </is>
      </c>
      <c r="K664" s="3" t="n">
        <v>0</v>
      </c>
      <c r="L664" s="3" t="n">
        <v>3</v>
      </c>
      <c r="M664" s="3" t="n">
        <v>3</v>
      </c>
      <c r="N664" s="3" t="inlineStr">
        <is>
          <t>PENYELESAIAN PEKERJAAN REVISI DRAWING WIRING DIAGRAM RCV (RELAY BOX VALVE NO.11~14</t>
        </is>
      </c>
    </row>
    <row r="665" ht="45" customFormat="1" customHeight="1" s="1">
      <c r="A665" s="3" t="inlineStr">
        <is>
          <t>105214724</t>
        </is>
      </c>
      <c r="B665" s="3" t="inlineStr">
        <is>
          <t>Iyan Anggertyo</t>
        </is>
      </c>
      <c r="C665" s="3" t="inlineStr">
        <is>
          <t>1-W000-YB-WO260108365100</t>
        </is>
      </c>
      <c r="D665" s="3" t="inlineStr">
        <is>
          <t>Menyelesaikan gambar-gambar yard plan &amp; prod. drawing LDP &amp; LCU</t>
        </is>
      </c>
      <c r="E665" s="3" t="inlineStr">
        <is>
          <t>JC060126 30008</t>
        </is>
      </c>
      <c r="F665" s="3" t="inlineStr">
        <is>
          <t>TIM-260128846978</t>
        </is>
      </c>
      <c r="G665" s="3" t="n">
        <v>63</v>
      </c>
      <c r="H665" s="3" t="inlineStr">
        <is>
          <t>Biro Desain Perlengkapan Lambung</t>
        </is>
      </c>
      <c r="I665" s="3" t="inlineStr">
        <is>
          <t>71300 - Departemen Desain Struktur dan Perlengkapan Lambung</t>
        </is>
      </c>
      <c r="J665" s="3" t="inlineStr">
        <is>
          <t>Biro Desain Perlengkapan Lambung</t>
        </is>
      </c>
      <c r="K665" s="3" t="n">
        <v>0</v>
      </c>
      <c r="L665" s="3" t="n">
        <v>6</v>
      </c>
      <c r="M665" s="3" t="n">
        <v>1</v>
      </c>
      <c r="N665" s="3" t="inlineStr">
        <is>
          <t>Menyelesaikan gambar-gambar yard plan &amp; prod. drawing LDP &amp; LCU</t>
        </is>
      </c>
    </row>
    <row r="666" ht="30" customFormat="1" customHeight="1" s="1">
      <c r="A666" s="3" t="inlineStr">
        <is>
          <t>105264939</t>
        </is>
      </c>
      <c r="B666" s="3" t="inlineStr">
        <is>
          <t>Ahmad Muhtarif Ihyail Haqi</t>
        </is>
      </c>
      <c r="C666" s="3" t="inlineStr">
        <is>
          <t>1CA0JO-WO260115368194</t>
        </is>
      </c>
      <c r="D666" s="3" t="inlineStr">
        <is>
          <t>General Arrangement (Preliminary)</t>
        </is>
      </c>
      <c r="E666" s="3" t="inlineStr">
        <is>
          <t>JC130126 30295</t>
        </is>
      </c>
      <c r="F666" s="3" t="inlineStr">
        <is>
          <t>TIM-260127846126</t>
        </is>
      </c>
      <c r="G666" s="3" t="n">
        <v>131</v>
      </c>
      <c r="H666" s="3" t="inlineStr">
        <is>
          <t>Biro Desain Dasar Pengembangan Desain</t>
        </is>
      </c>
      <c r="I666" s="3" t="inlineStr">
        <is>
          <t>71200 - Departemen Basic Desain</t>
        </is>
      </c>
      <c r="J666" s="3" t="inlineStr">
        <is>
          <t>Biro Desain Dasar Pengembangan Desain</t>
        </is>
      </c>
      <c r="K666" s="3" t="n">
        <v>7</v>
      </c>
      <c r="L666" s="3" t="n">
        <v>0</v>
      </c>
      <c r="M666" s="3" t="n">
        <v>1</v>
      </c>
      <c r="N666" s="3" t="inlineStr">
        <is>
          <t>General Arrangement (Preliminary)</t>
        </is>
      </c>
    </row>
    <row r="667" ht="45" customFormat="1" customHeight="1" s="1">
      <c r="A667" s="3" t="inlineStr">
        <is>
          <t>023066807</t>
        </is>
      </c>
      <c r="B667" s="3" t="inlineStr">
        <is>
          <t>Nissa Cahyaningtyas Safitri</t>
        </is>
      </c>
      <c r="C667" s="3" t="inlineStr">
        <is>
          <t>1-W000-YD-WO260122370188</t>
        </is>
      </c>
      <c r="D667" s="3" t="inlineStr">
        <is>
          <t>E14921.27300-WIRING DIAGRAM OF HELICOPTER VISUAL LANDING AID</t>
        </is>
      </c>
      <c r="E667" s="3" t="inlineStr">
        <is>
          <t>JC200126 30564</t>
        </is>
      </c>
      <c r="F667" s="3" t="inlineStr">
        <is>
          <t>TIM-260127845796</t>
        </is>
      </c>
      <c r="G667" s="3" t="n">
        <v>32.6666666666667</v>
      </c>
      <c r="H667" s="3" t="inlineStr">
        <is>
          <t>Biro Sistem Kontrol dan Otomasi</t>
        </is>
      </c>
      <c r="I667" s="3" t="inlineStr">
        <is>
          <t>71500 - Departemen Desain Perlengkapan Listrik dan Elektronika</t>
        </is>
      </c>
      <c r="J667" s="3" t="inlineStr">
        <is>
          <t>Biro Sistem Kontrol dan Otomasi</t>
        </is>
      </c>
      <c r="K667" s="3" t="n">
        <v>5</v>
      </c>
      <c r="L667" s="3" t="n">
        <v>0</v>
      </c>
      <c r="M667" s="3" t="n">
        <v>0.833333333333333</v>
      </c>
      <c r="N667" s="3" t="inlineStr">
        <is>
          <t>E14921.27300-WIRING DIAGRAM OF HELICOPTER VISUAL LANDING AID</t>
        </is>
      </c>
    </row>
    <row r="668" ht="60" customFormat="1" customHeight="1" s="1">
      <c r="A668" s="3" t="inlineStr">
        <is>
          <t>022106735</t>
        </is>
      </c>
      <c r="B668" s="3" t="inlineStr">
        <is>
          <t>Muhammad Imam Jazuli</t>
        </is>
      </c>
      <c r="C668" s="3" t="inlineStr">
        <is>
          <t>10-A-WO260124370863</t>
        </is>
      </c>
      <c r="D668" s="3" t="inlineStr">
        <is>
          <t>Evaluation of Spare Parts Compliance with PMS Requirements for STP Equipment – Presentation to the Owner</t>
        </is>
      </c>
      <c r="E668" s="3" t="n"/>
      <c r="F668" s="3" t="inlineStr">
        <is>
          <t>TIM-260127845567</t>
        </is>
      </c>
      <c r="G668" s="3" t="n">
        <v>8</v>
      </c>
      <c r="H668" s="3" t="inlineStr">
        <is>
          <t>Biro Dukungan Logistik Terpadu</t>
        </is>
      </c>
      <c r="I668" s="3" t="inlineStr">
        <is>
          <t>71100 - Departemen Integrasi</t>
        </is>
      </c>
      <c r="J668" s="3" t="inlineStr">
        <is>
          <t>Biro Dukungan Logistik Terpadu</t>
        </is>
      </c>
      <c r="K668" s="3" t="n">
        <v>0</v>
      </c>
      <c r="L668" s="3" t="n">
        <v>7</v>
      </c>
      <c r="M668" s="3" t="n">
        <v>1</v>
      </c>
      <c r="N668" s="3" t="n"/>
    </row>
    <row r="669" ht="45" customFormat="1" customHeight="1" s="1">
      <c r="A669" s="3" t="inlineStr">
        <is>
          <t>023116844</t>
        </is>
      </c>
      <c r="B669" s="3" t="inlineStr">
        <is>
          <t>Ahmad Khunaifi</t>
        </is>
      </c>
      <c r="C669" s="3" t="inlineStr">
        <is>
          <t>1-W000-YC-WO260122370184</t>
        </is>
      </c>
      <c r="D669" s="3" t="inlineStr">
        <is>
          <t>MODELING MANUAL VALVE &amp; INSTRUMENT BATCH II (MAKER CNJ)</t>
        </is>
      </c>
      <c r="E669" s="3" t="inlineStr">
        <is>
          <t>JC210126 30579</t>
        </is>
      </c>
      <c r="F669" s="3" t="inlineStr">
        <is>
          <t>TIM-260122840504</t>
        </is>
      </c>
      <c r="G669" s="3" t="n">
        <v>39</v>
      </c>
      <c r="H669" s="3" t="inlineStr">
        <is>
          <t>Biro Sistem HVAC dan Permesinan Geladak</t>
        </is>
      </c>
      <c r="I669" s="3" t="inlineStr">
        <is>
          <t>71400 - Departemen Desain Perlengkapan Permesinan</t>
        </is>
      </c>
      <c r="J669" s="3" t="inlineStr">
        <is>
          <t>Biro Sistem HVAC dan Permesinan Geladak</t>
        </is>
      </c>
      <c r="K669" s="3" t="n">
        <v>0</v>
      </c>
      <c r="L669" s="3" t="n">
        <v>6</v>
      </c>
      <c r="M669" s="3" t="n">
        <v>1</v>
      </c>
      <c r="N669" s="3" t="inlineStr">
        <is>
          <t>MODELING MANUAL VALVE &amp; INSTRUMENT BATCH II (MAKER CNJ)</t>
        </is>
      </c>
    </row>
    <row r="670" ht="30" customFormat="1" customHeight="1" s="1">
      <c r="A670" s="3" t="inlineStr">
        <is>
          <t>105194544</t>
        </is>
      </c>
      <c r="B670" s="3" t="inlineStr">
        <is>
          <t>Stevan Manuky Putra</t>
        </is>
      </c>
      <c r="C670" s="3" t="inlineStr">
        <is>
          <t>1-W000-YC-WO251231361884</t>
        </is>
      </c>
      <c r="D670" s="3" t="inlineStr">
        <is>
          <t>R0 - EVALUASI TEKNIS NBC SYSTEM</t>
        </is>
      </c>
      <c r="E670" s="3" t="inlineStr">
        <is>
          <t>JC311225 29701</t>
        </is>
      </c>
      <c r="F670" s="3" t="inlineStr">
        <is>
          <t>TIM-260117836088</t>
        </is>
      </c>
      <c r="G670" s="3" t="n">
        <v>40</v>
      </c>
      <c r="H670" s="3" t="inlineStr">
        <is>
          <t>Biro Sistem HVAC dan Permesinan Geladak</t>
        </is>
      </c>
      <c r="I670" s="3" t="inlineStr">
        <is>
          <t>71400 - Departemen Desain Perlengkapan Permesinan</t>
        </is>
      </c>
      <c r="J670" s="3" t="inlineStr">
        <is>
          <t>Biro Sistem HVAC dan Permesinan Geladak</t>
        </is>
      </c>
      <c r="K670" s="3" t="n">
        <v>0</v>
      </c>
      <c r="L670" s="3" t="n">
        <v>8</v>
      </c>
      <c r="M670" s="3" t="n">
        <v>1</v>
      </c>
      <c r="N670" s="3" t="inlineStr">
        <is>
          <t>R0 - EVALUASI TEKNIS NBC SYSTEM</t>
        </is>
      </c>
    </row>
    <row r="671" ht="45" customFormat="1" customHeight="1" s="1">
      <c r="A671" s="3" t="inlineStr">
        <is>
          <t>105204708</t>
        </is>
      </c>
      <c r="B671" s="3" t="inlineStr">
        <is>
          <t>Miftahulrachman Febrimargadinata Hadikusuma</t>
        </is>
      </c>
      <c r="C671" s="3" t="inlineStr">
        <is>
          <t>1-W000-YB-WO260108365111</t>
        </is>
      </c>
      <c r="D671" s="3" t="inlineStr">
        <is>
          <t>Menyelesaikan gambar-gambar yard plan &amp; prod. drawing LDP &amp; LCU</t>
        </is>
      </c>
      <c r="E671" s="3" t="inlineStr">
        <is>
          <t>JC060126 30007</t>
        </is>
      </c>
      <c r="F671" s="3" t="inlineStr">
        <is>
          <t>TIM-260124843293</t>
        </is>
      </c>
      <c r="G671" s="3" t="n">
        <v>36</v>
      </c>
      <c r="H671" s="3" t="inlineStr">
        <is>
          <t>Biro Desain Akomodasi</t>
        </is>
      </c>
      <c r="I671" s="3" t="inlineStr">
        <is>
          <t>71300 - Departemen Desain Struktur dan Perlengkapan Lambung</t>
        </is>
      </c>
      <c r="J671" s="3" t="inlineStr">
        <is>
          <t>Biro Desain Akomodasi</t>
        </is>
      </c>
      <c r="K671" s="3" t="n">
        <v>0</v>
      </c>
      <c r="L671" s="3" t="n">
        <v>7</v>
      </c>
      <c r="M671" s="3" t="n">
        <v>1</v>
      </c>
      <c r="N671" s="3" t="inlineStr">
        <is>
          <t>Menyelesaikan gambar-gambar yard plan &amp; prod. drawing LDP &amp; LCU</t>
        </is>
      </c>
    </row>
    <row r="672" ht="30" customFormat="1" customHeight="1" s="1">
      <c r="A672" s="3" t="inlineStr">
        <is>
          <t>104174486</t>
        </is>
      </c>
      <c r="B672" s="3" t="inlineStr">
        <is>
          <t>Wisnu Azwar Annas</t>
        </is>
      </c>
      <c r="C672" s="3" t="inlineStr">
        <is>
          <t>10-A-WO260124370878</t>
        </is>
      </c>
      <c r="D672" s="3" t="inlineStr">
        <is>
          <t>pdm spiro duct, penetration, reducer, tee &amp; elbow</t>
        </is>
      </c>
      <c r="E672" s="3" t="n"/>
      <c r="F672" s="3" t="inlineStr">
        <is>
          <t>TIM-260124843280</t>
        </is>
      </c>
      <c r="G672" s="3" t="n">
        <v>8</v>
      </c>
      <c r="H672" s="3" t="inlineStr">
        <is>
          <t>Biro Dokumen dan Perencanaan</t>
        </is>
      </c>
      <c r="I672" s="3" t="inlineStr">
        <is>
          <t>71100 - Departemen Integrasi</t>
        </is>
      </c>
      <c r="J672" s="3" t="inlineStr">
        <is>
          <t>Biro Dokumen dan Perencanaan</t>
        </is>
      </c>
      <c r="K672" s="3" t="n">
        <v>0</v>
      </c>
      <c r="L672" s="3" t="n">
        <v>4</v>
      </c>
      <c r="M672" s="3" t="n">
        <v>1.5</v>
      </c>
      <c r="N672" s="3" t="n"/>
    </row>
    <row r="673" ht="45" customFormat="1" customHeight="1" s="1">
      <c r="A673" s="3" t="inlineStr">
        <is>
          <t>104204669</t>
        </is>
      </c>
      <c r="B673" s="3" t="inlineStr">
        <is>
          <t>Moch. Dimas Lutfi Antoro</t>
        </is>
      </c>
      <c r="C673" s="3" t="inlineStr">
        <is>
          <t>1-W000-YC-WO260105363530</t>
        </is>
      </c>
      <c r="D673" s="3" t="inlineStr">
        <is>
          <t>Administrator Cadmatic Outfitting Data Base &amp; trouble shooting Design</t>
        </is>
      </c>
      <c r="E673" s="3" t="inlineStr">
        <is>
          <t>JC020126 29801</t>
        </is>
      </c>
      <c r="F673" s="3" t="inlineStr">
        <is>
          <t>TIM-260124843210</t>
        </is>
      </c>
      <c r="G673" s="3" t="n">
        <v>216</v>
      </c>
      <c r="H673" s="3" t="inlineStr">
        <is>
          <t>Biro Pengaturan Permesinan</t>
        </is>
      </c>
      <c r="I673" s="3" t="inlineStr">
        <is>
          <t>71400 - Departemen Desain Perlengkapan Permesinan</t>
        </is>
      </c>
      <c r="J673" s="3" t="inlineStr">
        <is>
          <t>Biro Pengaturan Permesinan</t>
        </is>
      </c>
      <c r="K673" s="3" t="n">
        <v>0</v>
      </c>
      <c r="L673" s="3" t="n">
        <v>5</v>
      </c>
      <c r="M673" s="3" t="n">
        <v>1</v>
      </c>
      <c r="N673" s="3" t="inlineStr">
        <is>
          <t>Administrator Cadmatic Outfitting Data Base &amp; trouble shooting Design</t>
        </is>
      </c>
    </row>
    <row r="674" ht="45" customFormat="1" customHeight="1" s="1">
      <c r="A674" s="3" t="inlineStr">
        <is>
          <t>025117015</t>
        </is>
      </c>
      <c r="B674" s="3" t="inlineStr">
        <is>
          <t>Arizal Haq Dita Ahmadi</t>
        </is>
      </c>
      <c r="C674" s="3" t="inlineStr">
        <is>
          <t>1-W000-YD-WO260103363159</t>
        </is>
      </c>
      <c r="D674" s="3" t="inlineStr">
        <is>
          <t>"- ARR'T MCW  - OLD ELECTRIC SYSTEM - ARR'T OF ELECTRIC SYSTEM" (JW1)</t>
        </is>
      </c>
      <c r="E674" s="3" t="inlineStr">
        <is>
          <t>JC311225 29720</t>
        </is>
      </c>
      <c r="F674" s="3" t="inlineStr">
        <is>
          <t>TIM-260124843086</t>
        </is>
      </c>
      <c r="G674" s="3" t="n">
        <v>78.5</v>
      </c>
      <c r="H674" s="3" t="inlineStr">
        <is>
          <t>Biro Sistem Kelistrikan</t>
        </is>
      </c>
      <c r="I674" s="3" t="inlineStr">
        <is>
          <t>71500 - Departemen Desain Perlengkapan Listrik dan Elektronika</t>
        </is>
      </c>
      <c r="J674" s="3" t="inlineStr">
        <is>
          <t>Biro Sistem Kelistrikan</t>
        </is>
      </c>
      <c r="K674" s="3" t="n">
        <v>0</v>
      </c>
      <c r="L674" s="3" t="n">
        <v>6.16666666666667</v>
      </c>
      <c r="M674" s="3" t="n">
        <v>0.833333333333333</v>
      </c>
      <c r="N674" s="3" t="inlineStr">
        <is>
          <t>"- ARR'T MCW  - OLD ELECTRIC SYSTEM - ARR'T OF ELECTRIC SYSTEM" (JW1)</t>
        </is>
      </c>
    </row>
    <row r="675" ht="30" customFormat="1" customHeight="1" s="1">
      <c r="A675" s="3" t="inlineStr">
        <is>
          <t>104204667</t>
        </is>
      </c>
      <c r="B675" s="3" t="inlineStr">
        <is>
          <t>Moch Yasin</t>
        </is>
      </c>
      <c r="C675" s="3" t="inlineStr">
        <is>
          <t>1-W000-YC-WO260105364212</t>
        </is>
      </c>
      <c r="D675" s="3" t="inlineStr">
        <is>
          <t>⁠E15056.10100 - Rev.Arrangement &amp; Detail Overboard discharge</t>
        </is>
      </c>
      <c r="E675" s="3" t="inlineStr">
        <is>
          <t>JC050126 29877</t>
        </is>
      </c>
      <c r="F675" s="3" t="inlineStr">
        <is>
          <t>TIM-260124843084</t>
        </is>
      </c>
      <c r="G675" s="3" t="n">
        <v>224.2</v>
      </c>
      <c r="H675" s="3" t="inlineStr">
        <is>
          <t>Biro Pengaturan Permesinan</t>
        </is>
      </c>
      <c r="I675" s="3" t="inlineStr">
        <is>
          <t>71400 - Departemen Desain Perlengkapan Permesinan</t>
        </is>
      </c>
      <c r="J675" s="3" t="inlineStr">
        <is>
          <t>Biro Pengaturan Permesinan</t>
        </is>
      </c>
      <c r="K675" s="3" t="n">
        <v>0</v>
      </c>
      <c r="L675" s="3" t="n">
        <v>6</v>
      </c>
      <c r="M675" s="3" t="n">
        <v>1</v>
      </c>
      <c r="N675" s="3" t="inlineStr">
        <is>
          <t>⁠E15056.10100 - Rev.Arrangement &amp; Detail Overboard discharge</t>
        </is>
      </c>
    </row>
    <row r="676" ht="30" customFormat="1" customHeight="1" s="1">
      <c r="A676" s="3" t="inlineStr">
        <is>
          <t>023066800</t>
        </is>
      </c>
      <c r="B676" s="3" t="inlineStr">
        <is>
          <t>Moh. Firmansyah</t>
        </is>
      </c>
      <c r="C676" s="3" t="inlineStr">
        <is>
          <t>1-W000-YC-WO260131373944</t>
        </is>
      </c>
      <c r="D676" s="3" t="inlineStr">
        <is>
          <t>-  - HVAC ANALYSIS ON LCU ENGINE ROOM</t>
        </is>
      </c>
      <c r="E676" s="3" t="inlineStr">
        <is>
          <t>JC310126 30965</t>
        </is>
      </c>
      <c r="F676" s="3" t="inlineStr">
        <is>
          <t>TIM-260131852899</t>
        </is>
      </c>
      <c r="G676" s="3" t="n">
        <v>48</v>
      </c>
      <c r="H676" s="3" t="inlineStr">
        <is>
          <t>Biro Sistem HVAC dan Permesinan Geladak</t>
        </is>
      </c>
      <c r="I676" s="3" t="inlineStr">
        <is>
          <t>71400 - Departemen Desain Perlengkapan Permesinan</t>
        </is>
      </c>
      <c r="J676" s="3" t="inlineStr">
        <is>
          <t>Biro Sistem HVAC dan Permesinan Geladak</t>
        </is>
      </c>
      <c r="K676" s="3" t="n">
        <v>6.5</v>
      </c>
      <c r="L676" s="3" t="n">
        <v>0</v>
      </c>
      <c r="M676" s="3" t="n">
        <v>0.5</v>
      </c>
      <c r="N676" s="3" t="inlineStr">
        <is>
          <t>-  - HVAC ANALYSIS ON LCU ENGINE ROOM</t>
        </is>
      </c>
    </row>
    <row r="677" ht="30" customFormat="1" customHeight="1" s="1">
      <c r="A677" s="3" t="inlineStr">
        <is>
          <t>023066798</t>
        </is>
      </c>
      <c r="B677" s="3" t="inlineStr">
        <is>
          <t>Miekail Thoba Noech</t>
        </is>
      </c>
      <c r="C677" s="3" t="inlineStr">
        <is>
          <t>8000-8000-8010-8012-WO260130373407</t>
        </is>
      </c>
      <c r="D677" s="3" t="inlineStr">
        <is>
          <t>E15230.27100 - PIPE MODELLING PREWETTING SYSTEM</t>
        </is>
      </c>
      <c r="E677" s="3" t="inlineStr">
        <is>
          <t>JC300126 30926</t>
        </is>
      </c>
      <c r="F677" s="3" t="inlineStr">
        <is>
          <t>TIM-260131852300</t>
        </is>
      </c>
      <c r="G677" s="3" t="n">
        <v>9</v>
      </c>
      <c r="H677" s="3" t="inlineStr">
        <is>
          <t>Biro Sistem Propulsi</t>
        </is>
      </c>
      <c r="I677" s="3" t="inlineStr">
        <is>
          <t>71400 - Departemen Desain Perlengkapan Permesinan</t>
        </is>
      </c>
      <c r="J677" s="3" t="inlineStr">
        <is>
          <t>Biro Sistem Propulsi</t>
        </is>
      </c>
      <c r="K677" s="3" t="n">
        <v>6</v>
      </c>
      <c r="L677" s="3" t="n">
        <v>0</v>
      </c>
      <c r="M677" s="3" t="n">
        <v>1</v>
      </c>
      <c r="N677" s="3" t="inlineStr">
        <is>
          <t>E15230.27100 - PIPE MODELLING PREWETTING SYSTEM</t>
        </is>
      </c>
    </row>
    <row r="678" ht="45" customFormat="1" customHeight="1" s="1">
      <c r="A678" s="3" t="inlineStr">
        <is>
          <t>103224791</t>
        </is>
      </c>
      <c r="B678" s="3" t="inlineStr">
        <is>
          <t>Afrizal Bramantya Putra</t>
        </is>
      </c>
      <c r="C678" s="3" t="inlineStr">
        <is>
          <t>1CA0JO-WO260120369206</t>
        </is>
      </c>
      <c r="D678" s="3" t="inlineStr">
        <is>
          <t>Menyelesaikan gambar-gambar yard plan &amp; prod. drawing KSSR</t>
        </is>
      </c>
      <c r="E678" s="3" t="inlineStr">
        <is>
          <t>JC060126 30026</t>
        </is>
      </c>
      <c r="F678" s="3" t="inlineStr">
        <is>
          <t>TIM-260131852268</t>
        </is>
      </c>
      <c r="G678" s="3" t="n">
        <v>64</v>
      </c>
      <c r="H678" s="3" t="inlineStr">
        <is>
          <t>Biro Desain Akomodasi</t>
        </is>
      </c>
      <c r="I678" s="3" t="inlineStr">
        <is>
          <t>71300 - Departemen Desain Struktur dan Perlengkapan Lambung</t>
        </is>
      </c>
      <c r="J678" s="3" t="inlineStr">
        <is>
          <t>Biro Desain Akomodasi</t>
        </is>
      </c>
      <c r="K678" s="3" t="n">
        <v>5</v>
      </c>
      <c r="L678" s="3" t="n">
        <v>0</v>
      </c>
      <c r="M678" s="3" t="n">
        <v>2</v>
      </c>
      <c r="N678" s="3" t="inlineStr">
        <is>
          <t>Menyelesaikan gambar-gambar yard plan &amp; prod. drawing KSSR</t>
        </is>
      </c>
    </row>
    <row r="679" ht="30" customFormat="1" customHeight="1" s="1">
      <c r="A679" s="3" t="inlineStr">
        <is>
          <t>105264937</t>
        </is>
      </c>
      <c r="B679" s="3" t="inlineStr">
        <is>
          <t>Hashfi Moch Adam</t>
        </is>
      </c>
      <c r="C679" s="3" t="inlineStr">
        <is>
          <t>1CA0JO-WO260125371012</t>
        </is>
      </c>
      <c r="D679" s="3" t="inlineStr">
        <is>
          <t>Membuat Job card Divisi Desain</t>
        </is>
      </c>
      <c r="E679" s="3" t="n"/>
      <c r="F679" s="3" t="inlineStr">
        <is>
          <t>TIM-260131852213</t>
        </is>
      </c>
      <c r="G679" s="3" t="n">
        <v>28</v>
      </c>
      <c r="H679" s="3" t="inlineStr">
        <is>
          <t>Biro Dokumen dan Perencanaan</t>
        </is>
      </c>
      <c r="I679" s="3" t="inlineStr">
        <is>
          <t>71100 - Departemen Integrasi</t>
        </is>
      </c>
      <c r="J679" s="3" t="inlineStr">
        <is>
          <t>Biro Dokumen dan Perencanaan</t>
        </is>
      </c>
      <c r="K679" s="3" t="n">
        <v>6</v>
      </c>
      <c r="L679" s="3" t="n">
        <v>0</v>
      </c>
      <c r="M679" s="3" t="n">
        <v>0.5</v>
      </c>
      <c r="N679" s="3" t="n"/>
    </row>
    <row r="680" ht="45" customFormat="1" customHeight="1" s="1">
      <c r="A680" s="3" t="inlineStr">
        <is>
          <t>105244813</t>
        </is>
      </c>
      <c r="B680" s="3" t="inlineStr">
        <is>
          <t>Bambang Soefiyandono</t>
        </is>
      </c>
      <c r="C680" s="3" t="inlineStr">
        <is>
          <t>1CA0JO-WO260119368453</t>
        </is>
      </c>
      <c r="D680" s="3" t="inlineStr">
        <is>
          <t>Mereview spesifikasi project project potensial</t>
        </is>
      </c>
      <c r="E680" s="3" t="n"/>
      <c r="F680" s="3" t="inlineStr">
        <is>
          <t>TIM-260131852080</t>
        </is>
      </c>
      <c r="G680" s="3" t="n">
        <v>14</v>
      </c>
      <c r="H680" s="3" t="inlineStr">
        <is>
          <t>Biro Desain Struktur Lambung</t>
        </is>
      </c>
      <c r="I680" s="3" t="inlineStr">
        <is>
          <t>71300 - Departemen Desain Struktur dan Perlengkapan Lambung</t>
        </is>
      </c>
      <c r="J680" s="3" t="inlineStr">
        <is>
          <t>Biro Desain Struktur Lambung</t>
        </is>
      </c>
      <c r="K680" s="3" t="n">
        <v>2</v>
      </c>
      <c r="L680" s="3" t="n">
        <v>0</v>
      </c>
      <c r="M680" s="3" t="n">
        <v>0</v>
      </c>
      <c r="N680" s="3" t="n"/>
    </row>
    <row r="681" ht="45" customFormat="1" customHeight="1" s="1">
      <c r="A681" s="3" t="inlineStr">
        <is>
          <t>105244813</t>
        </is>
      </c>
      <c r="B681" s="3" t="inlineStr">
        <is>
          <t>Bambang Soefiyandono</t>
        </is>
      </c>
      <c r="C681" s="3" t="inlineStr">
        <is>
          <t>10-A-WO260119368451</t>
        </is>
      </c>
      <c r="D681" s="3" t="inlineStr">
        <is>
          <t>Menyelesaikan desain perlengkapan lambung project LPD UAE</t>
        </is>
      </c>
      <c r="E681" s="3" t="n"/>
      <c r="F681" s="3" t="inlineStr">
        <is>
          <t>TIM-260131852080</t>
        </is>
      </c>
      <c r="G681" s="3" t="n">
        <v>14</v>
      </c>
      <c r="H681" s="3" t="inlineStr">
        <is>
          <t>Biro Desain Struktur Lambung</t>
        </is>
      </c>
      <c r="I681" s="3" t="inlineStr">
        <is>
          <t>71300 - Departemen Desain Struktur dan Perlengkapan Lambung</t>
        </is>
      </c>
      <c r="J681" s="3" t="inlineStr">
        <is>
          <t>Biro Desain Struktur Lambung</t>
        </is>
      </c>
      <c r="K681" s="3" t="n">
        <v>2</v>
      </c>
      <c r="L681" s="3" t="n">
        <v>0</v>
      </c>
      <c r="M681" s="3" t="n">
        <v>0</v>
      </c>
      <c r="N681" s="3" t="n"/>
    </row>
    <row r="682" ht="45" customFormat="1" customHeight="1" s="1">
      <c r="A682" s="3" t="inlineStr">
        <is>
          <t>105244813</t>
        </is>
      </c>
      <c r="B682" s="3" t="inlineStr">
        <is>
          <t>Bambang Soefiyandono</t>
        </is>
      </c>
      <c r="C682" s="3" t="inlineStr">
        <is>
          <t>10-A-WO260119368452</t>
        </is>
      </c>
      <c r="D682" s="3" t="inlineStr">
        <is>
          <t>Menyelesaikan desain perlengkapan lambung project LD Philipine</t>
        </is>
      </c>
      <c r="E682" s="3" t="n"/>
      <c r="F682" s="3" t="inlineStr">
        <is>
          <t>TIM-260131852080</t>
        </is>
      </c>
      <c r="G682" s="3" t="n">
        <v>14</v>
      </c>
      <c r="H682" s="3" t="inlineStr">
        <is>
          <t>Biro Desain Struktur Lambung</t>
        </is>
      </c>
      <c r="I682" s="3" t="inlineStr">
        <is>
          <t>71300 - Departemen Desain Struktur dan Perlengkapan Lambung</t>
        </is>
      </c>
      <c r="J682" s="3" t="inlineStr">
        <is>
          <t>Biro Desain Struktur Lambung</t>
        </is>
      </c>
      <c r="K682" s="3" t="n">
        <v>2</v>
      </c>
      <c r="L682" s="3" t="n">
        <v>0</v>
      </c>
      <c r="M682" s="3" t="n">
        <v>0</v>
      </c>
      <c r="N682" s="3" t="n"/>
    </row>
    <row r="683" ht="45" customFormat="1" customHeight="1" s="1">
      <c r="A683" s="3" t="inlineStr">
        <is>
          <t>105244813</t>
        </is>
      </c>
      <c r="B683" s="3" t="inlineStr">
        <is>
          <t>Bambang Soefiyandono</t>
        </is>
      </c>
      <c r="C683" s="3" t="inlineStr">
        <is>
          <t>10-A-WO260119368450</t>
        </is>
      </c>
      <c r="D683" s="3" t="inlineStr">
        <is>
          <t>Menyelesaikan desain perlengkapan lambung project Frigate</t>
        </is>
      </c>
      <c r="E683" s="3" t="n"/>
      <c r="F683" s="3" t="inlineStr">
        <is>
          <t>TIM-260131852080</t>
        </is>
      </c>
      <c r="G683" s="3" t="n">
        <v>15</v>
      </c>
      <c r="H683" s="3" t="inlineStr">
        <is>
          <t>Biro Desain Struktur Lambung</t>
        </is>
      </c>
      <c r="I683" s="3" t="inlineStr">
        <is>
          <t>71300 - Departemen Desain Struktur dan Perlengkapan Lambung</t>
        </is>
      </c>
      <c r="J683" s="3" t="inlineStr">
        <is>
          <t>Biro Desain Struktur Lambung</t>
        </is>
      </c>
      <c r="K683" s="3" t="n">
        <v>1</v>
      </c>
      <c r="L683" s="3" t="n">
        <v>0</v>
      </c>
      <c r="M683" s="3" t="n">
        <v>1</v>
      </c>
      <c r="N683" s="3" t="n"/>
    </row>
    <row r="684" ht="45" customFormat="1" customHeight="1" s="1">
      <c r="A684" s="3" t="inlineStr">
        <is>
          <t>025046951</t>
        </is>
      </c>
      <c r="B684" s="3" t="inlineStr">
        <is>
          <t>Dea Putri Ubaidah</t>
        </is>
      </c>
      <c r="C684" s="3" t="inlineStr">
        <is>
          <t>1-W000-YA-WO260121369944</t>
        </is>
      </c>
      <c r="D684" s="3" t="inlineStr">
        <is>
          <t>E11800.03102 - MAIN GUN 76 MM FOUNDATION (RUNNING LOAD CASE 1)</t>
        </is>
      </c>
      <c r="E684" s="3" t="inlineStr">
        <is>
          <t>JC200126 30561</t>
        </is>
      </c>
      <c r="F684" s="3" t="inlineStr">
        <is>
          <t>TIM-260130852018</t>
        </is>
      </c>
      <c r="G684" s="3" t="n">
        <v>26</v>
      </c>
      <c r="H684" s="3" t="inlineStr">
        <is>
          <t>Biro Desain Struktur Lambung</t>
        </is>
      </c>
      <c r="I684" s="3" t="inlineStr">
        <is>
          <t>71300 - Departemen Desain Struktur dan Perlengkapan Lambung</t>
        </is>
      </c>
      <c r="J684" s="3" t="inlineStr">
        <is>
          <t>Biro Desain Struktur Lambung</t>
        </is>
      </c>
      <c r="K684" s="3" t="n">
        <v>4</v>
      </c>
      <c r="L684" s="3" t="n">
        <v>0</v>
      </c>
      <c r="M684" s="3" t="n">
        <v>3</v>
      </c>
      <c r="N684" s="3" t="inlineStr">
        <is>
          <t>E11800.03102 - MAIN GUN 76 MM FOUNDATION (RUNNING LOAD CASE 1)</t>
        </is>
      </c>
    </row>
    <row r="685" ht="45" customFormat="1" customHeight="1" s="1">
      <c r="A685" s="3" t="inlineStr">
        <is>
          <t>105144306</t>
        </is>
      </c>
      <c r="B685" s="3" t="inlineStr">
        <is>
          <t>Fajriatin Iswani Widadi</t>
        </is>
      </c>
      <c r="C685" s="3" t="inlineStr">
        <is>
          <t>1-W000-YB-WO260108365082</t>
        </is>
      </c>
      <c r="D685" s="3" t="inlineStr">
        <is>
          <t>Cek gambar, evaluasi teknis &amp; koordinasi teknis</t>
        </is>
      </c>
      <c r="E685" s="3" t="inlineStr">
        <is>
          <t>JC060126 30012</t>
        </is>
      </c>
      <c r="F685" s="3" t="inlineStr">
        <is>
          <t>TIM-260130851898</t>
        </is>
      </c>
      <c r="G685" s="3" t="n">
        <v>17</v>
      </c>
      <c r="H685" s="3" t="inlineStr">
        <is>
          <t>Biro Desain Akomodasi</t>
        </is>
      </c>
      <c r="I685" s="3" t="inlineStr">
        <is>
          <t>71300 - Departemen Desain Struktur dan Perlengkapan Lambung</t>
        </is>
      </c>
      <c r="J685" s="3" t="inlineStr">
        <is>
          <t>Biro Desain Akomodasi</t>
        </is>
      </c>
      <c r="K685" s="3" t="n">
        <v>4</v>
      </c>
      <c r="L685" s="3" t="n">
        <v>0</v>
      </c>
      <c r="M685" s="3" t="n">
        <v>2</v>
      </c>
      <c r="N685" s="3" t="inlineStr">
        <is>
          <t>Cek gambar, evaluasi teknis &amp; koordinasi teknis</t>
        </is>
      </c>
    </row>
    <row r="686" ht="45" customFormat="1" customHeight="1" s="1">
      <c r="A686" s="3" t="inlineStr">
        <is>
          <t>105084235</t>
        </is>
      </c>
      <c r="B686" s="3" t="inlineStr">
        <is>
          <t>Fatah Ibrahim</t>
        </is>
      </c>
      <c r="C686" s="3" t="inlineStr">
        <is>
          <t>1CA0JO-WO260123370748</t>
        </is>
      </c>
      <c r="D686" s="3" t="inlineStr">
        <is>
          <t>EQUIPMENT LIST DARI PERSIAPAN PROJECT KLINIK RUMAH SAKIT DAN PINISI MAKASAR</t>
        </is>
      </c>
      <c r="E686" s="3" t="n"/>
      <c r="F686" s="3" t="inlineStr">
        <is>
          <t>TIM-260130851775</t>
        </is>
      </c>
      <c r="G686" s="3" t="n">
        <v>195</v>
      </c>
      <c r="H686" s="3" t="inlineStr">
        <is>
          <t>Plt. Kepala Departemen Struktur dan Perlengkapan Permesinan</t>
        </is>
      </c>
      <c r="I686" s="3" t="inlineStr">
        <is>
          <t>71400 - Departemen Desain Perlengkapan Permesinan</t>
        </is>
      </c>
      <c r="J686" s="3" t="inlineStr">
        <is>
          <t>Plt. Kepala Departemen Struktur dan Perlengkapan Permesinan</t>
        </is>
      </c>
      <c r="K686" s="3" t="n">
        <v>4</v>
      </c>
      <c r="L686" s="3" t="n">
        <v>0</v>
      </c>
      <c r="M686" s="3" t="n">
        <v>3</v>
      </c>
      <c r="N686" s="3" t="n"/>
    </row>
    <row r="687" ht="45" customFormat="1" customHeight="1" s="1">
      <c r="A687" s="3" t="inlineStr">
        <is>
          <t>023076818</t>
        </is>
      </c>
      <c r="B687" s="3" t="inlineStr">
        <is>
          <t>Agung Laksono</t>
        </is>
      </c>
      <c r="C687" s="3" t="inlineStr">
        <is>
          <t>1-W000-YA-WO260121369945</t>
        </is>
      </c>
      <c r="D687" s="3" t="inlineStr">
        <is>
          <t>LCU LD PHILIPINNES -UPDATE SURFACE SHELL</t>
        </is>
      </c>
      <c r="E687" s="3" t="inlineStr">
        <is>
          <t>JC200126 30559</t>
        </is>
      </c>
      <c r="F687" s="3" t="inlineStr">
        <is>
          <t>TIM-260130851648</t>
        </is>
      </c>
      <c r="G687" s="3" t="n">
        <v>20</v>
      </c>
      <c r="H687" s="3" t="inlineStr">
        <is>
          <t>Biro Desain Struktur Lambung</t>
        </is>
      </c>
      <c r="I687" s="3" t="inlineStr">
        <is>
          <t>71300 - Departemen Desain Struktur dan Perlengkapan Lambung</t>
        </is>
      </c>
      <c r="J687" s="3" t="inlineStr">
        <is>
          <t>Biro Desain Struktur Lambung</t>
        </is>
      </c>
      <c r="K687" s="3" t="n">
        <v>5</v>
      </c>
      <c r="L687" s="3" t="n">
        <v>0</v>
      </c>
      <c r="M687" s="3" t="n">
        <v>2</v>
      </c>
      <c r="N687" s="3" t="inlineStr">
        <is>
          <t>LCU LD PHILIPINNES -UPDATE SURFACE SHELL</t>
        </is>
      </c>
    </row>
    <row r="688" ht="45" customFormat="1" customHeight="1" s="1">
      <c r="A688" s="3" t="inlineStr">
        <is>
          <t>104134284</t>
        </is>
      </c>
      <c r="B688" s="3" t="inlineStr">
        <is>
          <t>Eko Jarot Pranyoto</t>
        </is>
      </c>
      <c r="C688" s="3" t="inlineStr">
        <is>
          <t>10-A-WO260128372548</t>
        </is>
      </c>
      <c r="D688" s="3" t="inlineStr">
        <is>
          <t>Menyelesaikan gambar produksi lambung project LPD UAE</t>
        </is>
      </c>
      <c r="E688" s="3" t="n"/>
      <c r="F688" s="3" t="inlineStr">
        <is>
          <t>TIM-260129848321</t>
        </is>
      </c>
      <c r="G688" s="3" t="n">
        <v>10</v>
      </c>
      <c r="H688" s="3" t="inlineStr">
        <is>
          <t>Biro Desain Produksi Lambung</t>
        </is>
      </c>
      <c r="I688" s="3" t="inlineStr">
        <is>
          <t>71300 - Departemen Desain Struktur dan Perlengkapan Lambung</t>
        </is>
      </c>
      <c r="J688" s="3" t="inlineStr">
        <is>
          <t>Biro Desain Produksi Lambung</t>
        </is>
      </c>
      <c r="K688" s="3" t="n">
        <v>2</v>
      </c>
      <c r="L688" s="3" t="n">
        <v>0</v>
      </c>
      <c r="M688" s="3" t="n">
        <v>0</v>
      </c>
      <c r="N688" s="3" t="n"/>
    </row>
    <row r="689" ht="45" customFormat="1" customHeight="1" s="1">
      <c r="A689" s="3" t="inlineStr">
        <is>
          <t>104134284</t>
        </is>
      </c>
      <c r="B689" s="3" t="inlineStr">
        <is>
          <t>Eko Jarot Pranyoto</t>
        </is>
      </c>
      <c r="C689" s="3" t="inlineStr">
        <is>
          <t>10-A-WO260128372547</t>
        </is>
      </c>
      <c r="D689" s="3" t="inlineStr">
        <is>
          <t>Menyelesaikan gambar produksi lambung project LD Philippine (LCU)</t>
        </is>
      </c>
      <c r="E689" s="3" t="n"/>
      <c r="F689" s="3" t="inlineStr">
        <is>
          <t>TIM-260129848321</t>
        </is>
      </c>
      <c r="G689" s="3" t="n">
        <v>14.5</v>
      </c>
      <c r="H689" s="3" t="inlineStr">
        <is>
          <t>Biro Desain Produksi Lambung</t>
        </is>
      </c>
      <c r="I689" s="3" t="inlineStr">
        <is>
          <t>71300 - Departemen Desain Struktur dan Perlengkapan Lambung</t>
        </is>
      </c>
      <c r="J689" s="3" t="inlineStr">
        <is>
          <t>Biro Desain Produksi Lambung</t>
        </is>
      </c>
      <c r="K689" s="3" t="n">
        <v>3</v>
      </c>
      <c r="L689" s="3" t="n">
        <v>0</v>
      </c>
      <c r="M689" s="3" t="n">
        <v>2</v>
      </c>
      <c r="N689" s="3" t="n"/>
    </row>
    <row r="690" ht="45" customFormat="1" customHeight="1" s="1">
      <c r="A690" s="3" t="inlineStr">
        <is>
          <t>105184519</t>
        </is>
      </c>
      <c r="B690" s="3" t="inlineStr">
        <is>
          <t>M. Arief Hamdani</t>
        </is>
      </c>
      <c r="C690" s="3" t="inlineStr">
        <is>
          <t>1CA0JO-WO260105364222</t>
        </is>
      </c>
      <c r="D690" s="3" t="inlineStr">
        <is>
          <t>Menyelesaikan desain struktur, PDHC &amp; Hull Outfitting project Frigate, LPD UAE, LD Phil, R41</t>
        </is>
      </c>
      <c r="E690" s="3" t="n"/>
      <c r="F690" s="3" t="inlineStr">
        <is>
          <t>TIM-260130850948</t>
        </is>
      </c>
      <c r="G690" s="3" t="n">
        <v>140</v>
      </c>
      <c r="H690" s="3" t="inlineStr">
        <is>
          <t>Kadep Struktur dan Perlengkapan Lambung</t>
        </is>
      </c>
      <c r="I690" s="3" t="inlineStr">
        <is>
          <t>71300 - Departemen Desain Struktur dan Perlengkapan Lambung</t>
        </is>
      </c>
      <c r="J690" s="3" t="inlineStr">
        <is>
          <t>Kadep Struktur dan Perlengkapan Lambung</t>
        </is>
      </c>
      <c r="K690" s="3" t="n">
        <v>6</v>
      </c>
      <c r="L690" s="3" t="n">
        <v>0</v>
      </c>
      <c r="M690" s="3" t="n">
        <v>1</v>
      </c>
      <c r="N690" s="3" t="n"/>
    </row>
    <row r="691" ht="45" customFormat="1" customHeight="1" s="1">
      <c r="A691" s="3" t="inlineStr">
        <is>
          <t>023076817</t>
        </is>
      </c>
      <c r="B691" s="3" t="inlineStr">
        <is>
          <t>Rafika Mantika</t>
        </is>
      </c>
      <c r="C691" s="3" t="inlineStr">
        <is>
          <t>1-W000-YC-WO260130373398</t>
        </is>
      </c>
      <c r="D691" s="3" t="inlineStr">
        <is>
          <t>R0 - ED314S.48100 - VENT SKETCHES IN ACCOM. BLOCK 314 (S)</t>
        </is>
      </c>
      <c r="E691" s="3" t="inlineStr">
        <is>
          <t>JC300126 30937</t>
        </is>
      </c>
      <c r="F691" s="3" t="inlineStr">
        <is>
          <t>TIM-260130850666</t>
        </is>
      </c>
      <c r="G691" s="3" t="n">
        <v>9</v>
      </c>
      <c r="H691" s="3" t="inlineStr">
        <is>
          <t>Biro Sistem HVAC dan Permesinan Geladak</t>
        </is>
      </c>
      <c r="I691" s="3" t="inlineStr">
        <is>
          <t>71400 - Departemen Desain Perlengkapan Permesinan</t>
        </is>
      </c>
      <c r="J691" s="3" t="inlineStr">
        <is>
          <t>Biro Sistem HVAC dan Permesinan Geladak</t>
        </is>
      </c>
      <c r="K691" s="3" t="n">
        <v>6</v>
      </c>
      <c r="L691" s="3" t="n">
        <v>0</v>
      </c>
      <c r="M691" s="3" t="n">
        <v>1</v>
      </c>
      <c r="N691" s="3" t="inlineStr">
        <is>
          <t>R0 - ED314S.48100 - VENT SKETCHES IN ACCOM. BLOCK 314 (S)</t>
        </is>
      </c>
    </row>
    <row r="692" ht="30" customFormat="1" customHeight="1" s="1">
      <c r="A692" s="3" t="inlineStr">
        <is>
          <t>105184530</t>
        </is>
      </c>
      <c r="B692" s="3" t="inlineStr">
        <is>
          <t>Krisdiyantoro</t>
        </is>
      </c>
      <c r="C692" s="3" t="inlineStr">
        <is>
          <t>1-W000-YC-WO260130373519</t>
        </is>
      </c>
      <c r="D692" s="3" t="inlineStr">
        <is>
          <t>REV1 - E15072-37100_LIST NAME PLATE OF VALVE</t>
        </is>
      </c>
      <c r="E692" s="3" t="inlineStr">
        <is>
          <t>JC300126 30891</t>
        </is>
      </c>
      <c r="F692" s="3" t="inlineStr">
        <is>
          <t>TIM-260130850623</t>
        </is>
      </c>
      <c r="G692" s="3" t="n">
        <v>12.5</v>
      </c>
      <c r="H692" s="3" t="inlineStr">
        <is>
          <t>Biro Sistem Propulsi</t>
        </is>
      </c>
      <c r="I692" s="3" t="inlineStr">
        <is>
          <t>71400 - Departemen Desain Perlengkapan Permesinan</t>
        </is>
      </c>
      <c r="J692" s="3" t="inlineStr">
        <is>
          <t>Biro Sistem Propulsi</t>
        </is>
      </c>
      <c r="K692" s="3" t="n">
        <v>5.5</v>
      </c>
      <c r="L692" s="3" t="n">
        <v>0</v>
      </c>
      <c r="M692" s="3" t="n">
        <v>1.5</v>
      </c>
      <c r="N692" s="3" t="inlineStr">
        <is>
          <t>REV1 - E15072-37100_LIST NAME PLATE OF VALVE</t>
        </is>
      </c>
    </row>
    <row r="693" ht="30" customFormat="1" customHeight="1" s="1">
      <c r="A693" s="3" t="inlineStr">
        <is>
          <t>023066806</t>
        </is>
      </c>
      <c r="B693" s="3" t="inlineStr">
        <is>
          <t>Amam Baharullah</t>
        </is>
      </c>
      <c r="C693" s="3" t="inlineStr">
        <is>
          <t>8000-8000-8010-8012-WO260130373388</t>
        </is>
      </c>
      <c r="D693" s="3" t="inlineStr">
        <is>
          <t>R0_PIPING DIAGRAM OF FUEL OIL SYSTEM</t>
        </is>
      </c>
      <c r="E693" s="3" t="inlineStr">
        <is>
          <t>JC270126 30787</t>
        </is>
      </c>
      <c r="F693" s="3" t="inlineStr">
        <is>
          <t>TIM-260130850517</t>
        </is>
      </c>
      <c r="G693" s="3" t="n">
        <v>26</v>
      </c>
      <c r="H693" s="3" t="inlineStr">
        <is>
          <t>Biro Sistem Propulsi</t>
        </is>
      </c>
      <c r="I693" s="3" t="inlineStr">
        <is>
          <t>71400 - Departemen Desain Perlengkapan Permesinan</t>
        </is>
      </c>
      <c r="J693" s="3" t="inlineStr">
        <is>
          <t>Biro Sistem Propulsi</t>
        </is>
      </c>
      <c r="K693" s="3" t="n">
        <v>6</v>
      </c>
      <c r="L693" s="3" t="n">
        <v>0</v>
      </c>
      <c r="M693" s="3" t="n">
        <v>1</v>
      </c>
      <c r="N693" s="3" t="inlineStr">
        <is>
          <t>R0_PIPING DIAGRAM OF FUEL OIL SYSTEM</t>
        </is>
      </c>
    </row>
    <row r="694" ht="45" customFormat="1" customHeight="1" s="1">
      <c r="A694" s="3" t="inlineStr">
        <is>
          <t>023066801</t>
        </is>
      </c>
      <c r="B694" s="3" t="inlineStr">
        <is>
          <t>Wahyu Adi Satrio</t>
        </is>
      </c>
      <c r="C694" s="3" t="inlineStr">
        <is>
          <t>1-W000-YC-WO260130373247</t>
        </is>
      </c>
      <c r="D694" s="3" t="inlineStr">
        <is>
          <t>R0 - ED641P.48100 - VENT SKETCHES IN ACCOM BLOCK 641 (P)</t>
        </is>
      </c>
      <c r="E694" s="3" t="inlineStr">
        <is>
          <t>JC290126 30872</t>
        </is>
      </c>
      <c r="F694" s="3" t="inlineStr">
        <is>
          <t>TIM-260127845422</t>
        </is>
      </c>
      <c r="G694" s="3" t="n">
        <v>10</v>
      </c>
      <c r="H694" s="3" t="inlineStr">
        <is>
          <t>Biro Sistem HVAC dan Permesinan Geladak</t>
        </is>
      </c>
      <c r="I694" s="3" t="inlineStr">
        <is>
          <t>71400 - Departemen Desain Perlengkapan Permesinan</t>
        </is>
      </c>
      <c r="J694" s="3" t="inlineStr">
        <is>
          <t>Biro Sistem HVAC dan Permesinan Geladak</t>
        </is>
      </c>
      <c r="K694" s="3" t="n">
        <v>6</v>
      </c>
      <c r="L694" s="3" t="n">
        <v>0</v>
      </c>
      <c r="M694" s="3" t="n">
        <v>1</v>
      </c>
      <c r="N694" s="3" t="inlineStr">
        <is>
          <t>R0 - ED641P.48100 - VENT SKETCHES IN ACCOM BLOCK 641 (P)</t>
        </is>
      </c>
    </row>
    <row r="695" ht="30" customFormat="1" customHeight="1" s="1">
      <c r="A695" s="3" t="inlineStr">
        <is>
          <t>105264934</t>
        </is>
      </c>
      <c r="B695" s="3" t="inlineStr">
        <is>
          <t>Ardan Nagra Coutsar</t>
        </is>
      </c>
      <c r="C695" s="3" t="inlineStr">
        <is>
          <t>1CA0JO-WO260122370189</t>
        </is>
      </c>
      <c r="D695" s="3" t="inlineStr">
        <is>
          <t>A24AOP01 - DESAIN SECTION TURBIN ARUS BAWAH LAUT KSOT</t>
        </is>
      </c>
      <c r="E695" s="3" t="inlineStr">
        <is>
          <t>JC210126 30581</t>
        </is>
      </c>
      <c r="F695" s="3" t="inlineStr">
        <is>
          <t>TIM-260122841262</t>
        </is>
      </c>
      <c r="G695" s="3" t="n">
        <v>49.5</v>
      </c>
      <c r="H695" s="3" t="inlineStr">
        <is>
          <t>Biro Sistem HVAC dan Permesinan Geladak</t>
        </is>
      </c>
      <c r="I695" s="3" t="inlineStr">
        <is>
          <t>71400 - Departemen Desain Perlengkapan Permesinan</t>
        </is>
      </c>
      <c r="J695" s="3" t="inlineStr">
        <is>
          <t>Biro Sistem HVAC dan Permesinan Geladak</t>
        </is>
      </c>
      <c r="K695" s="3" t="n">
        <v>6.5</v>
      </c>
      <c r="L695" s="3" t="n">
        <v>0</v>
      </c>
      <c r="M695" s="3" t="n">
        <v>0.5</v>
      </c>
      <c r="N695" s="3" t="inlineStr">
        <is>
          <t>A24AOP01 - DESAIN SECTION TURBIN ARUS BAWAH LAUT KSOT</t>
        </is>
      </c>
    </row>
    <row r="696" ht="45" customFormat="1" customHeight="1" s="1">
      <c r="A696" s="3" t="inlineStr">
        <is>
          <t>023066790</t>
        </is>
      </c>
      <c r="B696" s="3" t="inlineStr">
        <is>
          <t>Muhammad Aminur Rois</t>
        </is>
      </c>
      <c r="C696" s="3" t="inlineStr">
        <is>
          <t>1-W000-GA-WO260114367779</t>
        </is>
      </c>
      <c r="D696" s="3" t="inlineStr">
        <is>
          <t>R0 - EC111C.6 - 111 (C), ( Assembly drawing ) (JW1) progress 25%</t>
        </is>
      </c>
      <c r="E696" s="3" t="inlineStr">
        <is>
          <t>JC080126 30084</t>
        </is>
      </c>
      <c r="F696" s="3" t="inlineStr">
        <is>
          <t>TIM-260130849521</t>
        </is>
      </c>
      <c r="G696" s="3" t="n">
        <v>50</v>
      </c>
      <c r="H696" s="3" t="inlineStr">
        <is>
          <t>Biro Desain Produksi Lambung</t>
        </is>
      </c>
      <c r="I696" s="3" t="inlineStr">
        <is>
          <t>71300 - Departemen Desain Struktur dan Perlengkapan Lambung</t>
        </is>
      </c>
      <c r="J696" s="3" t="inlineStr">
        <is>
          <t>Biro Desain Produksi Lambung</t>
        </is>
      </c>
      <c r="K696" s="3" t="n">
        <v>5</v>
      </c>
      <c r="L696" s="3" t="n">
        <v>0</v>
      </c>
      <c r="M696" s="3" t="n">
        <v>2</v>
      </c>
      <c r="N696" s="3" t="inlineStr">
        <is>
          <t>R0 - EC121C.6 - 121 (C), ( 3D model, Ass Dwg, Lift info ) (JW1)</t>
        </is>
      </c>
    </row>
    <row r="697" ht="45" customFormat="1" customHeight="1" s="1">
      <c r="A697" s="3" t="inlineStr">
        <is>
          <t>023066793</t>
        </is>
      </c>
      <c r="B697" s="3" t="inlineStr">
        <is>
          <t>Felix Adyatma Rosyadi</t>
        </is>
      </c>
      <c r="C697" s="3" t="inlineStr">
        <is>
          <t>1CA0JO-WO260114367782</t>
        </is>
      </c>
      <c r="D697" s="3" t="inlineStr">
        <is>
          <t>R0 - KEY PLAN, YARD PLAN, PDHC, KSSR 18 Meter, ( 3D model, Ass Dwg, Lift info )</t>
        </is>
      </c>
      <c r="E697" s="3" t="inlineStr">
        <is>
          <t>JC080126 30087</t>
        </is>
      </c>
      <c r="F697" s="3" t="inlineStr">
        <is>
          <t>TIM-260129849432</t>
        </is>
      </c>
      <c r="G697" s="3" t="n">
        <v>102.25</v>
      </c>
      <c r="H697" s="3" t="inlineStr">
        <is>
          <t>Biro Desain Produksi Lambung</t>
        </is>
      </c>
      <c r="I697" s="3" t="inlineStr">
        <is>
          <t>71300 - Departemen Desain Struktur dan Perlengkapan Lambung</t>
        </is>
      </c>
      <c r="J697" s="3" t="inlineStr">
        <is>
          <t>Biro Desain Produksi Lambung</t>
        </is>
      </c>
      <c r="K697" s="3" t="n">
        <v>5</v>
      </c>
      <c r="L697" s="3" t="n">
        <v>0</v>
      </c>
      <c r="M697" s="3" t="n">
        <v>2</v>
      </c>
      <c r="N697" s="3" t="inlineStr">
        <is>
          <t>R0 - KEY PLAN, YARD PLAN, PDHC, KSSR 18 Meter, ( 3D model, Ass Dwg, Lift info )</t>
        </is>
      </c>
    </row>
    <row r="698" ht="45" customFormat="1" customHeight="1" s="1">
      <c r="A698" s="3" t="inlineStr">
        <is>
          <t>103953816</t>
        </is>
      </c>
      <c r="B698" s="3" t="inlineStr">
        <is>
          <t>Nur Widodo</t>
        </is>
      </c>
      <c r="C698" s="3" t="inlineStr">
        <is>
          <t>1CA0JO-WO260105364238</t>
        </is>
      </c>
      <c r="D698" s="3" t="inlineStr">
        <is>
          <t>Penyelesaian Drawing Proyek Existing</t>
        </is>
      </c>
      <c r="E698" s="3" t="n"/>
      <c r="F698" s="3" t="inlineStr">
        <is>
          <t>TIM-260129849182</t>
        </is>
      </c>
      <c r="G698" s="3" t="n">
        <v>146</v>
      </c>
      <c r="H698" s="3" t="inlineStr">
        <is>
          <t>Kepala Departemen Perlengkapan Listrik dan Elektronika</t>
        </is>
      </c>
      <c r="I698" s="3" t="inlineStr">
        <is>
          <t>71500 - Departemen Desain Perlengkapan Listrik dan Elektronika</t>
        </is>
      </c>
      <c r="J698" s="3" t="inlineStr">
        <is>
          <t>Kepala Departemen Perlengkapan Listrik dan Elektronika</t>
        </is>
      </c>
      <c r="K698" s="3" t="n">
        <v>6</v>
      </c>
      <c r="L698" s="3" t="n">
        <v>0</v>
      </c>
      <c r="M698" s="3" t="n">
        <v>1</v>
      </c>
      <c r="N698" s="3" t="n"/>
    </row>
    <row r="699" ht="60" customFormat="1" customHeight="1" s="1">
      <c r="A699" s="3" t="inlineStr">
        <is>
          <t>023066788</t>
        </is>
      </c>
      <c r="B699" s="3" t="inlineStr">
        <is>
          <t>Rama Ajimukti Abdurrahman</t>
        </is>
      </c>
      <c r="C699" s="3" t="inlineStr">
        <is>
          <t>1-W000-GA-WO260127372182</t>
        </is>
      </c>
      <c r="D699" s="3" t="inlineStr">
        <is>
          <t>R0 - EC131C.6 - 3D MODEL 111 (C), ( 3D model, Ass Dwg, Lift Info )(JW1) Ass Dwg block 111 progres 55%</t>
        </is>
      </c>
      <c r="E699" s="3" t="inlineStr">
        <is>
          <t>JC260126 30681</t>
        </is>
      </c>
      <c r="F699" s="3" t="inlineStr">
        <is>
          <t>TIM-260129848470</t>
        </is>
      </c>
      <c r="G699" s="3" t="n">
        <v>68</v>
      </c>
      <c r="H699" s="3" t="inlineStr">
        <is>
          <t>Biro Desain Produksi Lambung</t>
        </is>
      </c>
      <c r="I699" s="3" t="inlineStr">
        <is>
          <t>71300 - Departemen Desain Struktur dan Perlengkapan Lambung</t>
        </is>
      </c>
      <c r="J699" s="3" t="inlineStr">
        <is>
          <t>Biro Desain Produksi Lambung</t>
        </is>
      </c>
      <c r="K699" s="3" t="n">
        <v>5</v>
      </c>
      <c r="L699" s="3" t="n">
        <v>0</v>
      </c>
      <c r="M699" s="3" t="n">
        <v>2</v>
      </c>
      <c r="N699" s="3" t="inlineStr">
        <is>
          <t>R0 - EC131C.6 - 3D MODEL 111 (C), ( 3D model, Ass Dwg, Lift Info )(JW1)</t>
        </is>
      </c>
    </row>
    <row r="700" ht="60" customFormat="1" customHeight="1" s="1">
      <c r="A700" s="3" t="inlineStr">
        <is>
          <t>023076820</t>
        </is>
      </c>
      <c r="B700" s="3" t="inlineStr">
        <is>
          <t>Yogi Isworo Walasakti</t>
        </is>
      </c>
      <c r="C700" s="3" t="inlineStr">
        <is>
          <t>1-W000-YD-WO260103363158</t>
        </is>
      </c>
      <c r="D700" s="3" t="inlineStr">
        <is>
          <t>"- WIRING DIAGRAM LIGHTING SYSTEM 01 DECK - WIRING DIAGRAM LIGTHTING SYSTEM 02 DECK"</t>
        </is>
      </c>
      <c r="E700" s="3" t="inlineStr">
        <is>
          <t>JC311225 29719</t>
        </is>
      </c>
      <c r="F700" s="3" t="inlineStr">
        <is>
          <t>TIM-260129848297</t>
        </is>
      </c>
      <c r="G700" s="3" t="n">
        <v>90</v>
      </c>
      <c r="H700" s="3" t="inlineStr">
        <is>
          <t>Biro Sistem Kelistrikan</t>
        </is>
      </c>
      <c r="I700" s="3" t="inlineStr">
        <is>
          <t>71500 - Departemen Desain Perlengkapan Listrik dan Elektronika</t>
        </is>
      </c>
      <c r="J700" s="3" t="inlineStr">
        <is>
          <t>Biro Sistem Kelistrikan</t>
        </is>
      </c>
      <c r="K700" s="3" t="n">
        <v>4</v>
      </c>
      <c r="L700" s="3" t="n">
        <v>0</v>
      </c>
      <c r="M700" s="3" t="n">
        <v>3</v>
      </c>
      <c r="N700" s="3" t="inlineStr">
        <is>
          <t>"- WIRING DIAGRAM LIGHTING SYSTEM 01 DECK - WIRING DIAGRAM LIGTHTING SYSTEM 02 DECK"</t>
        </is>
      </c>
    </row>
    <row r="701" ht="45" customFormat="1" customHeight="1" s="1">
      <c r="A701" s="3" t="inlineStr">
        <is>
          <t>023116842</t>
        </is>
      </c>
      <c r="B701" s="3" t="inlineStr">
        <is>
          <t>Alam Sulthonie Habibie</t>
        </is>
      </c>
      <c r="C701" s="3" t="inlineStr">
        <is>
          <t>1-W000-YD-WO260112366872</t>
        </is>
      </c>
      <c r="D701" s="3" t="inlineStr">
        <is>
          <t>PENYELESAIAN PEKERJAAN REVISI DRAWING WIRING DIAGRAM RCV (RELAY BOX VALVE NO.11~14</t>
        </is>
      </c>
      <c r="E701" s="3" t="inlineStr">
        <is>
          <t>JC120126 30262</t>
        </is>
      </c>
      <c r="F701" s="3" t="inlineStr">
        <is>
          <t>TIM-260129848135</t>
        </is>
      </c>
      <c r="G701" s="3" t="n">
        <v>72</v>
      </c>
      <c r="H701" s="3" t="inlineStr">
        <is>
          <t>Biro Sistem Kontrol dan Otomasi</t>
        </is>
      </c>
      <c r="I701" s="3" t="inlineStr">
        <is>
          <t>71500 - Departemen Desain Perlengkapan Listrik dan Elektronika</t>
        </is>
      </c>
      <c r="J701" s="3" t="inlineStr">
        <is>
          <t>Biro Sistem Kontrol dan Otomasi</t>
        </is>
      </c>
      <c r="K701" s="3" t="n">
        <v>6</v>
      </c>
      <c r="L701" s="3" t="n">
        <v>0</v>
      </c>
      <c r="M701" s="3" t="n">
        <v>1</v>
      </c>
      <c r="N701" s="3" t="inlineStr">
        <is>
          <t>PENYELESAIAN PEKERJAAN REVISI DRAWING WIRING DIAGRAM RCV (RELAY BOX VALVE NO.11~14</t>
        </is>
      </c>
    </row>
    <row r="702" ht="45" customFormat="1" customHeight="1" s="1">
      <c r="A702" s="3" t="inlineStr">
        <is>
          <t>104084238</t>
        </is>
      </c>
      <c r="B702" s="3" t="inlineStr">
        <is>
          <t>Nasrudin Al Ansori</t>
        </is>
      </c>
      <c r="C702" s="3" t="inlineStr">
        <is>
          <t>10-A-WO260122370344</t>
        </is>
      </c>
      <c r="D702" s="3" t="inlineStr">
        <is>
          <t>Penyelesaian Drawing Proyek Existing</t>
        </is>
      </c>
      <c r="E702" s="3" t="n"/>
      <c r="F702" s="3" t="inlineStr">
        <is>
          <t>TIM-260128847951</t>
        </is>
      </c>
      <c r="G702" s="3" t="n">
        <v>25</v>
      </c>
      <c r="H702" s="3" t="inlineStr">
        <is>
          <t>Biro Sistem Kontrol dan Otomasi</t>
        </is>
      </c>
      <c r="I702" s="3" t="inlineStr">
        <is>
          <t>71500 - Departemen Desain Perlengkapan Listrik dan Elektronika</t>
        </is>
      </c>
      <c r="J702" s="3" t="inlineStr">
        <is>
          <t>Biro Sistem Kontrol dan Otomasi</t>
        </is>
      </c>
      <c r="K702" s="3" t="n">
        <v>0</v>
      </c>
      <c r="L702" s="3" t="n">
        <v>0</v>
      </c>
      <c r="M702" s="3" t="n">
        <v>7</v>
      </c>
      <c r="N702" s="3" t="n"/>
    </row>
    <row r="703" ht="30" customFormat="1" customHeight="1" s="1">
      <c r="A703" s="3" t="inlineStr">
        <is>
          <t>104204670</t>
        </is>
      </c>
      <c r="B703" s="3" t="inlineStr">
        <is>
          <t>Erly Putri Adyanti</t>
        </is>
      </c>
      <c r="C703" s="3" t="inlineStr">
        <is>
          <t>1-W000-YC-WO260105363574</t>
        </is>
      </c>
      <c r="D703" s="3" t="inlineStr">
        <is>
          <t>E15551.17100 - Pipe Modelling Foam Fire Extinguishing</t>
        </is>
      </c>
      <c r="E703" s="3" t="inlineStr">
        <is>
          <t>JC020126 29815</t>
        </is>
      </c>
      <c r="F703" s="3" t="inlineStr">
        <is>
          <t>TIM-260128847067</t>
        </is>
      </c>
      <c r="G703" s="3" t="n">
        <v>137</v>
      </c>
      <c r="H703" s="3" t="inlineStr">
        <is>
          <t>Biro Pengaturan Permesinan</t>
        </is>
      </c>
      <c r="I703" s="3" t="inlineStr">
        <is>
          <t>71400 - Departemen Desain Perlengkapan Permesinan</t>
        </is>
      </c>
      <c r="J703" s="3" t="inlineStr">
        <is>
          <t>Biro Pengaturan Permesinan</t>
        </is>
      </c>
      <c r="K703" s="3" t="n">
        <v>6</v>
      </c>
      <c r="L703" s="3" t="n">
        <v>0</v>
      </c>
      <c r="M703" s="3" t="n">
        <v>1</v>
      </c>
      <c r="N703" s="3" t="inlineStr">
        <is>
          <t>E15551.17100 - Pipe Modelling Foam Fire Extinguishing</t>
        </is>
      </c>
    </row>
    <row r="704" ht="60" customFormat="1" customHeight="1" s="1">
      <c r="A704" s="3" t="inlineStr">
        <is>
          <t>104204675</t>
        </is>
      </c>
      <c r="B704" s="3" t="inlineStr">
        <is>
          <t>Ayu Nur Fadhilah</t>
        </is>
      </c>
      <c r="C704" s="3" t="inlineStr">
        <is>
          <t>1-W000-GA-WO260114367783</t>
        </is>
      </c>
      <c r="D704" s="3" t="inlineStr">
        <is>
          <t>REV - EC652PS.6 - PROD. DWG 652 (P/S)( Check Dwg PDHC Progress 5-30% ), bimbingan ojt</t>
        </is>
      </c>
      <c r="E704" s="3" t="inlineStr">
        <is>
          <t>JC080126 30088</t>
        </is>
      </c>
      <c r="F704" s="3" t="inlineStr">
        <is>
          <t>TIM-260128846920</t>
        </is>
      </c>
      <c r="G704" s="3" t="n">
        <v>132.5</v>
      </c>
      <c r="H704" s="3" t="inlineStr">
        <is>
          <t>Biro Desain Produksi Lambung</t>
        </is>
      </c>
      <c r="I704" s="3" t="inlineStr">
        <is>
          <t>71300 - Departemen Desain Struktur dan Perlengkapan Lambung</t>
        </is>
      </c>
      <c r="J704" s="3" t="inlineStr">
        <is>
          <t>Biro Desain Produksi Lambung</t>
        </is>
      </c>
      <c r="K704" s="3" t="n">
        <v>3</v>
      </c>
      <c r="L704" s="3" t="n">
        <v>0</v>
      </c>
      <c r="M704" s="3" t="n">
        <v>4</v>
      </c>
      <c r="N704" s="3" t="inlineStr">
        <is>
          <t>REV - EC611PS.6 - PROD. DWG 611 (P/S), 414 (P/S), 652 (P/S), 623 (P/S), 511 (P/S), ( Check Dwg PDHC )</t>
        </is>
      </c>
    </row>
    <row r="705" ht="45" customFormat="1" customHeight="1" s="1">
      <c r="A705" s="3" t="inlineStr">
        <is>
          <t>104204673</t>
        </is>
      </c>
      <c r="B705" s="3" t="inlineStr">
        <is>
          <t>Septiawati Karina</t>
        </is>
      </c>
      <c r="C705" s="3" t="inlineStr">
        <is>
          <t>1-W000-YB-WO260108365093</t>
        </is>
      </c>
      <c r="D705" s="3" t="inlineStr">
        <is>
          <t>Menyelesaikan gambar-gambar yard plan &amp; production drawing LCU</t>
        </is>
      </c>
      <c r="E705" s="3" t="inlineStr">
        <is>
          <t>JC060126 30006</t>
        </is>
      </c>
      <c r="F705" s="3" t="inlineStr">
        <is>
          <t>TIM-260128846811</t>
        </is>
      </c>
      <c r="G705" s="3" t="n">
        <v>65</v>
      </c>
      <c r="H705" s="3" t="inlineStr">
        <is>
          <t>Biro Desain Perlengkapan Lambung</t>
        </is>
      </c>
      <c r="I705" s="3" t="inlineStr">
        <is>
          <t>71300 - Departemen Desain Struktur dan Perlengkapan Lambung</t>
        </is>
      </c>
      <c r="J705" s="3" t="inlineStr">
        <is>
          <t>Biro Desain Perlengkapan Lambung</t>
        </is>
      </c>
      <c r="K705" s="3" t="n">
        <v>5</v>
      </c>
      <c r="L705" s="3" t="n">
        <v>0</v>
      </c>
      <c r="M705" s="3" t="n">
        <v>2</v>
      </c>
      <c r="N705" s="3" t="inlineStr">
        <is>
          <t>Menyelesaikan gambar-gambar yard plan &amp; production drawing LCU</t>
        </is>
      </c>
    </row>
    <row r="706" ht="45" customFormat="1" customHeight="1" s="1">
      <c r="A706" s="3" t="inlineStr">
        <is>
          <t>023066786</t>
        </is>
      </c>
      <c r="B706" s="3" t="inlineStr">
        <is>
          <t>Muhammad Farhan</t>
        </is>
      </c>
      <c r="C706" s="3" t="inlineStr">
        <is>
          <t>1-W000-YB-WO260108365105</t>
        </is>
      </c>
      <c r="D706" s="3" t="inlineStr">
        <is>
          <t>Menyelesaikan gambar-gambar yard plan &amp; prod. drawing LCU</t>
        </is>
      </c>
      <c r="E706" s="3" t="inlineStr">
        <is>
          <t>JC060126 30010</t>
        </is>
      </c>
      <c r="F706" s="3" t="inlineStr">
        <is>
          <t>TIM-260128846759</t>
        </is>
      </c>
      <c r="G706" s="3" t="n">
        <v>40</v>
      </c>
      <c r="H706" s="3" t="inlineStr">
        <is>
          <t>Biro Desain Perlengkapan Lambung</t>
        </is>
      </c>
      <c r="I706" s="3" t="inlineStr">
        <is>
          <t>71300 - Departemen Desain Struktur dan Perlengkapan Lambung</t>
        </is>
      </c>
      <c r="J706" s="3" t="inlineStr">
        <is>
          <t>Biro Desain Perlengkapan Lambung</t>
        </is>
      </c>
      <c r="K706" s="3" t="n">
        <v>6</v>
      </c>
      <c r="L706" s="3" t="n">
        <v>0</v>
      </c>
      <c r="M706" s="3" t="n">
        <v>1</v>
      </c>
      <c r="N706" s="3" t="inlineStr">
        <is>
          <t>Menyelesaikan gambar-gambar yard plan &amp; prod. drawing LCU</t>
        </is>
      </c>
    </row>
    <row r="707" ht="45" customFormat="1" customHeight="1" s="1">
      <c r="A707" s="3" t="inlineStr">
        <is>
          <t>105264938</t>
        </is>
      </c>
      <c r="B707" s="3" t="inlineStr">
        <is>
          <t>Sutan Aditya Perdana</t>
        </is>
      </c>
      <c r="C707" s="3" t="inlineStr">
        <is>
          <t>1-W000-YB-WO260108365098</t>
        </is>
      </c>
      <c r="D707" s="3" t="inlineStr">
        <is>
          <t>Menyelesaikan gambar-gambar yard plan &amp; prod. drawing LDP &amp; LCU</t>
        </is>
      </c>
      <c r="E707" s="3" t="inlineStr">
        <is>
          <t>JC060126 30007</t>
        </is>
      </c>
      <c r="F707" s="3" t="inlineStr">
        <is>
          <t>TIM-260127846445</t>
        </is>
      </c>
      <c r="G707" s="3" t="n">
        <v>45</v>
      </c>
      <c r="H707" s="3" t="inlineStr">
        <is>
          <t>Biro Desain Perlengkapan Lambung</t>
        </is>
      </c>
      <c r="I707" s="3" t="inlineStr">
        <is>
          <t>71300 - Departemen Desain Struktur dan Perlengkapan Lambung</t>
        </is>
      </c>
      <c r="J707" s="3" t="inlineStr">
        <is>
          <t>Biro Desain Perlengkapan Lambung</t>
        </is>
      </c>
      <c r="K707" s="3" t="n">
        <v>6</v>
      </c>
      <c r="L707" s="3" t="n">
        <v>0</v>
      </c>
      <c r="M707" s="3" t="n">
        <v>1</v>
      </c>
      <c r="N707" s="3" t="inlineStr">
        <is>
          <t>Menyelesaikan gambar-gambar yard plan &amp; prod. drawing LDP &amp; LCU</t>
        </is>
      </c>
    </row>
    <row r="708" ht="45" customFormat="1" customHeight="1" s="1">
      <c r="A708" s="3" t="inlineStr">
        <is>
          <t>103144308</t>
        </is>
      </c>
      <c r="B708" s="3" t="inlineStr">
        <is>
          <t>Mila Al Muzzammil</t>
        </is>
      </c>
      <c r="C708" s="3" t="inlineStr">
        <is>
          <t>1-W000-GA-WO260112366955</t>
        </is>
      </c>
      <c r="D708" s="3" t="inlineStr">
        <is>
          <t>REV 5 - EC511U.6 - Nesting Plate, Apl, Matlist,</t>
        </is>
      </c>
      <c r="E708" s="3" t="inlineStr">
        <is>
          <t>JC080126 30071</t>
        </is>
      </c>
      <c r="F708" s="3" t="inlineStr">
        <is>
          <t>TIM-260127846398</t>
        </is>
      </c>
      <c r="G708" s="3" t="n">
        <v>58</v>
      </c>
      <c r="H708" s="3" t="inlineStr">
        <is>
          <t>Biro Desain Produksi Lambung</t>
        </is>
      </c>
      <c r="I708" s="3" t="inlineStr">
        <is>
          <t>71300 - Departemen Desain Struktur dan Perlengkapan Lambung</t>
        </is>
      </c>
      <c r="J708" s="3" t="inlineStr">
        <is>
          <t>Biro Desain Produksi Lambung</t>
        </is>
      </c>
      <c r="K708" s="3" t="n">
        <v>2</v>
      </c>
      <c r="L708" s="3" t="n">
        <v>0</v>
      </c>
      <c r="M708" s="3" t="n">
        <v>0</v>
      </c>
      <c r="N708" s="3" t="inlineStr">
        <is>
          <t>REV - EC000U.6 - Nesting Plate, Apl, Matlist, Nesting Rambu Bending, Nc Code (JW1)</t>
        </is>
      </c>
    </row>
    <row r="709" ht="45" customFormat="1" customHeight="1" s="1">
      <c r="A709" s="3" t="inlineStr">
        <is>
          <t>103144308</t>
        </is>
      </c>
      <c r="B709" s="3" t="inlineStr">
        <is>
          <t>Mila Al Muzzammil</t>
        </is>
      </c>
      <c r="C709" s="3" t="inlineStr">
        <is>
          <t>1-W000-GA-WO260109365862</t>
        </is>
      </c>
      <c r="D709" s="3" t="inlineStr">
        <is>
          <t>REV 4 - EC623U.6 - Nesting Plate, Apl, Matlist</t>
        </is>
      </c>
      <c r="E709" s="3" t="inlineStr">
        <is>
          <t>JC080126 30070</t>
        </is>
      </c>
      <c r="F709" s="3" t="inlineStr">
        <is>
          <t>TIM-260127846398</t>
        </is>
      </c>
      <c r="G709" s="3" t="n">
        <v>71</v>
      </c>
      <c r="H709" s="3" t="inlineStr">
        <is>
          <t>Biro Desain Produksi Lambung</t>
        </is>
      </c>
      <c r="I709" s="3" t="inlineStr">
        <is>
          <t>71300 - Departemen Desain Struktur dan Perlengkapan Lambung</t>
        </is>
      </c>
      <c r="J709" s="3" t="inlineStr">
        <is>
          <t>Biro Desain Produksi Lambung</t>
        </is>
      </c>
      <c r="K709" s="3" t="n">
        <v>3</v>
      </c>
      <c r="L709" s="3" t="n">
        <v>0</v>
      </c>
      <c r="M709" s="3" t="n">
        <v>2</v>
      </c>
      <c r="N709" s="3" t="inlineStr">
        <is>
          <t>REV - EC000U.6 - Nesting Plate, Apl, Matlist, Nesting Rambu Bending, Nc Code</t>
        </is>
      </c>
    </row>
    <row r="710" ht="30" customFormat="1" customHeight="1" s="1">
      <c r="A710" s="3" t="inlineStr">
        <is>
          <t>105264939</t>
        </is>
      </c>
      <c r="B710" s="3" t="inlineStr">
        <is>
          <t>Ahmad Muhtarif Ihyail Haqi</t>
        </is>
      </c>
      <c r="C710" s="3" t="inlineStr">
        <is>
          <t>1CA0JO-WO260115368194</t>
        </is>
      </c>
      <c r="D710" s="3" t="inlineStr">
        <is>
          <t>General Arrangement (Preliminary)</t>
        </is>
      </c>
      <c r="E710" s="3" t="inlineStr">
        <is>
          <t>JC130126 30295</t>
        </is>
      </c>
      <c r="F710" s="3" t="inlineStr">
        <is>
          <t>TIM-260127846126</t>
        </is>
      </c>
      <c r="G710" s="3" t="n">
        <v>134</v>
      </c>
      <c r="H710" s="3" t="inlineStr">
        <is>
          <t>Biro Desain Dasar Pengembangan Desain</t>
        </is>
      </c>
      <c r="I710" s="3" t="inlineStr">
        <is>
          <t>71200 - Departemen Basic Desain</t>
        </is>
      </c>
      <c r="J710" s="3" t="inlineStr">
        <is>
          <t>Biro Desain Dasar Pengembangan Desain</t>
        </is>
      </c>
      <c r="K710" s="3" t="n">
        <v>3</v>
      </c>
      <c r="L710" s="3" t="n">
        <v>0</v>
      </c>
      <c r="M710" s="3" t="n">
        <v>4</v>
      </c>
      <c r="N710" s="3" t="inlineStr">
        <is>
          <t>General Arrangement (Preliminary)</t>
        </is>
      </c>
    </row>
    <row r="711" ht="45" customFormat="1" customHeight="1" s="1">
      <c r="A711" s="3" t="inlineStr">
        <is>
          <t>104224771</t>
        </is>
      </c>
      <c r="B711" s="3" t="inlineStr">
        <is>
          <t>Tubagus Aziz Zulfikar</t>
        </is>
      </c>
      <c r="C711" s="3" t="inlineStr">
        <is>
          <t>8000-8000-8010-8011-WO260122370271</t>
        </is>
      </c>
      <c r="D711" s="3" t="inlineStr">
        <is>
          <t>ONE LINE DIAGRAM KSSR NAVIGATION</t>
        </is>
      </c>
      <c r="E711" s="3" t="inlineStr">
        <is>
          <t>JC200126 30567</t>
        </is>
      </c>
      <c r="F711" s="3" t="inlineStr">
        <is>
          <t>TIM-260127845575</t>
        </is>
      </c>
      <c r="G711" s="3" t="n">
        <v>28</v>
      </c>
      <c r="H711" s="3" t="inlineStr">
        <is>
          <t>Biro Sistem Kontrol dan Otomasi</t>
        </is>
      </c>
      <c r="I711" s="3" t="inlineStr">
        <is>
          <t>71500 - Departemen Desain Perlengkapan Listrik dan Elektronika</t>
        </is>
      </c>
      <c r="J711" s="3" t="inlineStr">
        <is>
          <t>Biro Sistem Kontrol dan Otomasi</t>
        </is>
      </c>
      <c r="K711" s="3" t="n">
        <v>0</v>
      </c>
      <c r="L711" s="3" t="n">
        <v>0</v>
      </c>
      <c r="M711" s="3" t="n">
        <v>7</v>
      </c>
      <c r="N711" s="3" t="inlineStr">
        <is>
          <t>ONE LINE DIAGRAM KSSR NAVIGATION</t>
        </is>
      </c>
    </row>
    <row r="712" ht="45" customFormat="1" customHeight="1" s="1">
      <c r="A712" s="3" t="inlineStr">
        <is>
          <t>104265012</t>
        </is>
      </c>
      <c r="B712" s="3" t="inlineStr">
        <is>
          <t>Ferryanto Wira Nugroho</t>
        </is>
      </c>
      <c r="C712" s="3" t="inlineStr">
        <is>
          <t>1-W000-YD-WO260122370191</t>
        </is>
      </c>
      <c r="D712" s="3" t="inlineStr">
        <is>
          <t>E14331.26300-CONNECTION DIAGRAM OF PUBLIC ADDRESS SYSTEM</t>
        </is>
      </c>
      <c r="E712" s="3" t="inlineStr">
        <is>
          <t>JC200126 30566</t>
        </is>
      </c>
      <c r="F712" s="3" t="inlineStr">
        <is>
          <t>TIM-260127845430</t>
        </is>
      </c>
      <c r="G712" s="3" t="n">
        <v>35</v>
      </c>
      <c r="H712" s="3" t="inlineStr">
        <is>
          <t>Biro Sistem Kontrol dan Otomasi</t>
        </is>
      </c>
      <c r="I712" s="3" t="inlineStr">
        <is>
          <t>71500 - Departemen Desain Perlengkapan Listrik dan Elektronika</t>
        </is>
      </c>
      <c r="J712" s="3" t="inlineStr">
        <is>
          <t>Biro Sistem Kontrol dan Otomasi</t>
        </is>
      </c>
      <c r="K712" s="3" t="n">
        <v>6</v>
      </c>
      <c r="L712" s="3" t="n">
        <v>0</v>
      </c>
      <c r="M712" s="3" t="n">
        <v>1</v>
      </c>
      <c r="N712" s="3" t="inlineStr">
        <is>
          <t>E14331.26300-CONNECTION DIAGRAM OF PUBLIC ADDRESS SYSTEM</t>
        </is>
      </c>
    </row>
    <row r="713" ht="45" customFormat="1" customHeight="1" s="1">
      <c r="A713" s="3" t="inlineStr">
        <is>
          <t>103903104</t>
        </is>
      </c>
      <c r="B713" s="3" t="inlineStr">
        <is>
          <t>Nunuk Eky W.</t>
        </is>
      </c>
      <c r="C713" s="3" t="inlineStr">
        <is>
          <t>1CA0JO-WO260119368456</t>
        </is>
      </c>
      <c r="D713" s="3" t="inlineStr">
        <is>
          <t>Menyelesaikan desain perlengkapan lambung project KSSR</t>
        </is>
      </c>
      <c r="E713" s="3" t="n"/>
      <c r="F713" s="3" t="inlineStr">
        <is>
          <t>TIM-260126844890</t>
        </is>
      </c>
      <c r="G713" s="3" t="n">
        <v>40</v>
      </c>
      <c r="H713" s="3" t="inlineStr">
        <is>
          <t>Biro Desain Akomodasi</t>
        </is>
      </c>
      <c r="I713" s="3" t="inlineStr">
        <is>
          <t>71300 - Departemen Desain Struktur dan Perlengkapan Lambung</t>
        </is>
      </c>
      <c r="J713" s="3" t="inlineStr">
        <is>
          <t>Biro Desain Akomodasi</t>
        </is>
      </c>
      <c r="K713" s="3" t="n">
        <v>6</v>
      </c>
      <c r="L713" s="3" t="n">
        <v>0</v>
      </c>
      <c r="M713" s="3" t="n">
        <v>1</v>
      </c>
      <c r="N713" s="3" t="n"/>
    </row>
    <row r="714" ht="45" customFormat="1" customHeight="1" s="1">
      <c r="A714" s="3" t="inlineStr">
        <is>
          <t>023066787</t>
        </is>
      </c>
      <c r="B714" s="3" t="inlineStr">
        <is>
          <t>Khoirul Anam</t>
        </is>
      </c>
      <c r="C714" s="3" t="inlineStr">
        <is>
          <t>1-W000-YB-WO260108365088</t>
        </is>
      </c>
      <c r="D714" s="3" t="inlineStr">
        <is>
          <t>Menyelesaikan gambar-gambar pondasi Al Maryah</t>
        </is>
      </c>
      <c r="E714" s="3" t="inlineStr">
        <is>
          <t>JC060126 30013</t>
        </is>
      </c>
      <c r="F714" s="3" t="inlineStr">
        <is>
          <t>TIM-260126844694</t>
        </is>
      </c>
      <c r="G714" s="3" t="n">
        <v>61</v>
      </c>
      <c r="H714" s="3" t="inlineStr">
        <is>
          <t>Biro Desain Perlengkapan Lambung</t>
        </is>
      </c>
      <c r="I714" s="3" t="inlineStr">
        <is>
          <t>71300 - Departemen Desain Struktur dan Perlengkapan Lambung</t>
        </is>
      </c>
      <c r="J714" s="3" t="inlineStr">
        <is>
          <t>Biro Desain Perlengkapan Lambung</t>
        </is>
      </c>
      <c r="K714" s="3" t="n">
        <v>0</v>
      </c>
      <c r="L714" s="3" t="n">
        <v>0</v>
      </c>
      <c r="M714" s="3" t="n">
        <v>7</v>
      </c>
      <c r="N714" s="3" t="inlineStr">
        <is>
          <t>Menyelesaikan gambar-gambar pondasi Al Maryah</t>
        </is>
      </c>
    </row>
    <row r="715" ht="30" customFormat="1" customHeight="1" s="1">
      <c r="A715" s="3" t="inlineStr">
        <is>
          <t>105194543</t>
        </is>
      </c>
      <c r="B715" s="3" t="inlineStr">
        <is>
          <t>Mohammad Hamzah Satriawansyah</t>
        </is>
      </c>
      <c r="C715" s="3" t="inlineStr">
        <is>
          <t>1CA0JO-WO260115368182</t>
        </is>
      </c>
      <c r="D715" s="3" t="inlineStr">
        <is>
          <t>Kapal Klinik - Deadwight Calculation (Preliminary)</t>
        </is>
      </c>
      <c r="E715" s="3" t="inlineStr">
        <is>
          <t>JC130126 30287</t>
        </is>
      </c>
      <c r="F715" s="3" t="inlineStr">
        <is>
          <t>TIM-260126844638</t>
        </is>
      </c>
      <c r="G715" s="3" t="n">
        <v>156</v>
      </c>
      <c r="H715" s="3" t="inlineStr">
        <is>
          <t>Biro Desain Dasar Pengembangan Desain</t>
        </is>
      </c>
      <c r="I715" s="3" t="inlineStr">
        <is>
          <t>71200 - Departemen Basic Desain</t>
        </is>
      </c>
      <c r="J715" s="3" t="inlineStr">
        <is>
          <t>Biro Desain Dasar Pengembangan Desain</t>
        </is>
      </c>
      <c r="K715" s="3" t="n">
        <v>0</v>
      </c>
      <c r="L715" s="3" t="n">
        <v>0</v>
      </c>
      <c r="M715" s="3" t="n">
        <v>7</v>
      </c>
      <c r="N715" s="3" t="inlineStr">
        <is>
          <t>Kapal Klinik - Deadwight Calculation (Preliminary)</t>
        </is>
      </c>
    </row>
    <row r="716" ht="45" customFormat="1" customHeight="1" s="1">
      <c r="A716" s="3" t="inlineStr">
        <is>
          <t>104204674</t>
        </is>
      </c>
      <c r="B716" s="3" t="inlineStr">
        <is>
          <t>Zakiyah</t>
        </is>
      </c>
      <c r="C716" s="3" t="inlineStr">
        <is>
          <t>1-W000-GA-WO260114367787</t>
        </is>
      </c>
      <c r="D716" s="3" t="inlineStr">
        <is>
          <t>R0 - EC112C.6 - CEK 121 60%</t>
        </is>
      </c>
      <c r="E716" s="3" t="inlineStr">
        <is>
          <t>JC080126 30075</t>
        </is>
      </c>
      <c r="F716" s="3" t="inlineStr">
        <is>
          <t>TIM-260126844356</t>
        </is>
      </c>
      <c r="G716" s="3" t="n">
        <v>20</v>
      </c>
      <c r="H716" s="3" t="inlineStr">
        <is>
          <t>Biro Desain Produksi Lambung</t>
        </is>
      </c>
      <c r="I716" s="3" t="inlineStr">
        <is>
          <t>71300 - Departemen Desain Struktur dan Perlengkapan Lambung</t>
        </is>
      </c>
      <c r="J716" s="3" t="inlineStr">
        <is>
          <t>Biro Desain Produksi Lambung</t>
        </is>
      </c>
      <c r="K716" s="3" t="n">
        <v>3</v>
      </c>
      <c r="L716" s="3" t="n">
        <v>0</v>
      </c>
      <c r="M716" s="3" t="n">
        <v>4</v>
      </c>
      <c r="N716" s="3" t="inlineStr">
        <is>
          <t>R0 - EC112C.6 - 3D MODEL 112 (C), 121 (C), ( 3D model, Ass Dwg, Lift Info ) (JW1)</t>
        </is>
      </c>
    </row>
    <row r="717" ht="30" customFormat="1" customHeight="1" s="1">
      <c r="A717" s="3" t="inlineStr">
        <is>
          <t>105134282</t>
        </is>
      </c>
      <c r="B717" s="3" t="inlineStr">
        <is>
          <t>Syaiful Bachri</t>
        </is>
      </c>
      <c r="C717" s="3" t="inlineStr">
        <is>
          <t>1-W000-YC-WO260105363538</t>
        </is>
      </c>
      <c r="D717" s="3" t="inlineStr">
        <is>
          <t>E15161.27100 - Revisi Pipe Modelling Chilled Water System</t>
        </is>
      </c>
      <c r="E717" s="3" t="inlineStr">
        <is>
          <t>JC020126 29804</t>
        </is>
      </c>
      <c r="F717" s="3" t="inlineStr">
        <is>
          <t>TIM-260126844244</t>
        </is>
      </c>
      <c r="G717" s="3" t="n">
        <v>214</v>
      </c>
      <c r="H717" s="3" t="inlineStr">
        <is>
          <t>Biro Pengaturan Permesinan</t>
        </is>
      </c>
      <c r="I717" s="3" t="inlineStr">
        <is>
          <t>71400 - Departemen Desain Perlengkapan Permesinan</t>
        </is>
      </c>
      <c r="J717" s="3" t="inlineStr">
        <is>
          <t>Biro Pengaturan Permesinan</t>
        </is>
      </c>
      <c r="K717" s="3" t="n">
        <v>6</v>
      </c>
      <c r="L717" s="3" t="n">
        <v>0</v>
      </c>
      <c r="M717" s="3" t="n">
        <v>1</v>
      </c>
      <c r="N717" s="3" t="inlineStr">
        <is>
          <t>E15161.27100 - Revisi Pipe Modelling Chilled Water System</t>
        </is>
      </c>
    </row>
    <row r="718" ht="75" customFormat="1" customHeight="1" s="1">
      <c r="A718" s="3" t="inlineStr">
        <is>
          <t>105084234</t>
        </is>
      </c>
      <c r="B718" s="3" t="inlineStr">
        <is>
          <t>Dedy Wahyudi</t>
        </is>
      </c>
      <c r="C718" s="3" t="inlineStr">
        <is>
          <t>1CA0JO-WO260126371381</t>
        </is>
      </c>
      <c r="D718" s="3" t="inlineStr">
        <is>
          <t>Menghadiri Undangan Bu COO TASYAKURAN PERESMIAN RUANG RAPAT MERAH PUTIH, meeting online bersama Danantara, PT LEN, PT PAL (Bpk CTO),</t>
        </is>
      </c>
      <c r="E718" s="3" t="n"/>
      <c r="F718" s="3" t="inlineStr">
        <is>
          <t>TIM-260126844112</t>
        </is>
      </c>
      <c r="G718" s="3" t="n">
        <v>8</v>
      </c>
      <c r="H718" s="3" t="inlineStr">
        <is>
          <t>Kepala Divisi</t>
        </is>
      </c>
      <c r="I718" s="3" t="n"/>
      <c r="J718" s="3" t="inlineStr">
        <is>
          <t>Kepala Divisi</t>
        </is>
      </c>
      <c r="K718" s="3" t="n">
        <v>6</v>
      </c>
      <c r="L718" s="3" t="n">
        <v>0</v>
      </c>
      <c r="M718" s="3" t="n">
        <v>1</v>
      </c>
      <c r="N718" s="3" t="n"/>
    </row>
    <row r="719" ht="75" customFormat="1" customHeight="1" s="1">
      <c r="A719" s="3" t="inlineStr">
        <is>
          <t>024116909</t>
        </is>
      </c>
      <c r="B719" s="3" t="inlineStr">
        <is>
          <t>Nur Zakiyyah</t>
        </is>
      </c>
      <c r="C719" s="3" t="inlineStr">
        <is>
          <t>1CA0JO-WO260121369747</t>
        </is>
      </c>
      <c r="D719" s="3" t="inlineStr">
        <is>
          <t>Memperbaiki projek 308 yang masih error dan menambah fitur untuk penambahan kolom di aplikasi  System Administrator Cadmatic.</t>
        </is>
      </c>
      <c r="E719" s="3" t="n"/>
      <c r="F719" s="3" t="inlineStr">
        <is>
          <t>TIM-260126844066</t>
        </is>
      </c>
      <c r="G719" s="3" t="n">
        <v>14</v>
      </c>
      <c r="H719" s="3" t="inlineStr">
        <is>
          <t>Biro Dukungan Administrasi</t>
        </is>
      </c>
      <c r="I719" s="3" t="inlineStr">
        <is>
          <t>71100 - Departemen Integrasi</t>
        </is>
      </c>
      <c r="J719" s="3" t="inlineStr">
        <is>
          <t>Biro Dukungan Administrasi</t>
        </is>
      </c>
      <c r="K719" s="3" t="n">
        <v>6</v>
      </c>
      <c r="L719" s="3" t="n">
        <v>0</v>
      </c>
      <c r="M719" s="3" t="n">
        <v>1</v>
      </c>
      <c r="N719" s="3" t="n"/>
    </row>
    <row r="720" ht="45" customFormat="1" customHeight="1" s="1">
      <c r="A720" s="3" t="inlineStr">
        <is>
          <t>024116908</t>
        </is>
      </c>
      <c r="B720" s="3" t="inlineStr">
        <is>
          <t>Nizhar Achmad Husein Bernardt</t>
        </is>
      </c>
      <c r="C720" s="3" t="inlineStr">
        <is>
          <t>1CA0JO-WO260121369744</t>
        </is>
      </c>
      <c r="D720" s="3" t="inlineStr">
        <is>
          <t>System Administrator Cadmatic(Solving Trouble Error Cadmatic pada Project W000304)</t>
        </is>
      </c>
      <c r="E720" s="3" t="n"/>
      <c r="F720" s="3" t="inlineStr">
        <is>
          <t>TIM-260125843712</t>
        </is>
      </c>
      <c r="G720" s="3" t="n">
        <v>17</v>
      </c>
      <c r="H720" s="3" t="inlineStr">
        <is>
          <t>Biro Dukungan Administrasi</t>
        </is>
      </c>
      <c r="I720" s="3" t="inlineStr">
        <is>
          <t>71100 - Departemen Integrasi</t>
        </is>
      </c>
      <c r="J720" s="3" t="inlineStr">
        <is>
          <t>Biro Dukungan Administrasi</t>
        </is>
      </c>
      <c r="K720" s="3" t="n">
        <v>5</v>
      </c>
      <c r="L720" s="3" t="n">
        <v>0</v>
      </c>
      <c r="M720" s="3" t="n">
        <v>2</v>
      </c>
      <c r="N720" s="3" t="n"/>
    </row>
    <row r="721" ht="45" customFormat="1" customHeight="1" s="1">
      <c r="A721" s="3" t="inlineStr">
        <is>
          <t>023116844</t>
        </is>
      </c>
      <c r="B721" s="3" t="inlineStr">
        <is>
          <t>Ahmad Khunaifi</t>
        </is>
      </c>
      <c r="C721" s="3" t="inlineStr">
        <is>
          <t>1-W000-YC-WO260122370184</t>
        </is>
      </c>
      <c r="D721" s="3" t="inlineStr">
        <is>
          <t>MODELING MANUAL VALVE &amp; INSTRUMENT BATCH II (MAKER CNJ)</t>
        </is>
      </c>
      <c r="E721" s="3" t="inlineStr">
        <is>
          <t>JC210126 30579</t>
        </is>
      </c>
      <c r="F721" s="3" t="inlineStr">
        <is>
          <t>TIM-260122840504</t>
        </is>
      </c>
      <c r="G721" s="3" t="n">
        <v>44</v>
      </c>
      <c r="H721" s="3" t="inlineStr">
        <is>
          <t>Biro Sistem HVAC dan Permesinan Geladak</t>
        </is>
      </c>
      <c r="I721" s="3" t="inlineStr">
        <is>
          <t>71400 - Departemen Desain Perlengkapan Permesinan</t>
        </is>
      </c>
      <c r="J721" s="3" t="inlineStr">
        <is>
          <t>Biro Sistem HVAC dan Permesinan Geladak</t>
        </is>
      </c>
      <c r="K721" s="3" t="n">
        <v>5</v>
      </c>
      <c r="L721" s="3" t="n">
        <v>0</v>
      </c>
      <c r="M721" s="3" t="n">
        <v>2</v>
      </c>
      <c r="N721" s="3" t="inlineStr">
        <is>
          <t>MODELING MANUAL VALVE &amp; INSTRUMENT BATCH II (MAKER CNJ)</t>
        </is>
      </c>
    </row>
    <row r="722" ht="75" customFormat="1" customHeight="1" s="1">
      <c r="A722" s="3" t="inlineStr">
        <is>
          <t>025096978</t>
        </is>
      </c>
      <c r="B722" s="3" t="inlineStr">
        <is>
          <t>Wendy Mega Arta</t>
        </is>
      </c>
      <c r="C722" s="3" t="inlineStr">
        <is>
          <t>1CA0JO-WO260126371238</t>
        </is>
      </c>
      <c r="D722" s="3" t="inlineStr">
        <is>
          <t>Memproses Surat Keluar dan Pengarsipan Surat Masuk, Memproses AdministrasI Jaldis dan Keuangan Operasional Divisi Desain</t>
        </is>
      </c>
      <c r="E722" s="3" t="n"/>
      <c r="F722" s="3" t="inlineStr">
        <is>
          <t>TIM-260126843981</t>
        </is>
      </c>
      <c r="G722" s="3" t="n">
        <v>9</v>
      </c>
      <c r="H722" s="3" t="inlineStr">
        <is>
          <t>Administrator IV</t>
        </is>
      </c>
      <c r="I722" s="3" t="inlineStr">
        <is>
          <t>71010 - Sekretariat Divisi Desain</t>
        </is>
      </c>
      <c r="J722" s="3" t="inlineStr">
        <is>
          <t>Administrator IV</t>
        </is>
      </c>
      <c r="K722" s="3" t="n">
        <v>5.5</v>
      </c>
      <c r="L722" s="3" t="n">
        <v>0</v>
      </c>
      <c r="M722" s="3" t="n">
        <v>1.5</v>
      </c>
      <c r="N722" s="3" t="n"/>
    </row>
    <row r="723" ht="45" customFormat="1" customHeight="1" s="1">
      <c r="A723" s="3" t="inlineStr">
        <is>
          <t>105264936</t>
        </is>
      </c>
      <c r="B723" s="3" t="inlineStr">
        <is>
          <t>Aldie Akbar Suryawan</t>
        </is>
      </c>
      <c r="C723" s="3" t="inlineStr">
        <is>
          <t>1-W000-PA-WO260121369752</t>
        </is>
      </c>
      <c r="D723" s="3" t="inlineStr">
        <is>
          <t>Pembuatan Weekly report proyek LPD AlMaryah dan Update List Approval Class</t>
        </is>
      </c>
      <c r="E723" s="3" t="n"/>
      <c r="F723" s="3" t="inlineStr">
        <is>
          <t>TIM-260126843972</t>
        </is>
      </c>
      <c r="G723" s="3" t="n">
        <v>8</v>
      </c>
      <c r="H723" s="3" t="inlineStr">
        <is>
          <t>Biro Dukungan Administrasi</t>
        </is>
      </c>
      <c r="I723" s="3" t="inlineStr">
        <is>
          <t>71100 - Departemen Integrasi</t>
        </is>
      </c>
      <c r="J723" s="3" t="inlineStr">
        <is>
          <t>Biro Dukungan Administrasi</t>
        </is>
      </c>
      <c r="K723" s="3" t="n">
        <v>6.5</v>
      </c>
      <c r="L723" s="3" t="n">
        <v>0</v>
      </c>
      <c r="M723" s="3" t="n">
        <v>0.5</v>
      </c>
      <c r="N723" s="3" t="n"/>
    </row>
    <row r="724" ht="45" customFormat="1" customHeight="1" s="1">
      <c r="A724" s="3" t="inlineStr">
        <is>
          <t>023066794</t>
        </is>
      </c>
      <c r="B724" s="3" t="inlineStr">
        <is>
          <t>Roni Ardian Kusuma</t>
        </is>
      </c>
      <c r="C724" s="3" t="inlineStr">
        <is>
          <t>1-W000-GA-WO260114367767</t>
        </is>
      </c>
      <c r="D724" s="3" t="inlineStr">
        <is>
          <t>REV - EC452U.6 - 3D MODEL BLOCK 452(P/S), PROGRES 30-60%</t>
        </is>
      </c>
      <c r="E724" s="3" t="inlineStr">
        <is>
          <t>JC080126 30077</t>
        </is>
      </c>
      <c r="F724" s="3" t="inlineStr">
        <is>
          <t>TIM-260126843951</t>
        </is>
      </c>
      <c r="G724" s="3" t="n">
        <v>138</v>
      </c>
      <c r="H724" s="3" t="inlineStr">
        <is>
          <t>Biro Desain Produksi Lambung</t>
        </is>
      </c>
      <c r="I724" s="3" t="inlineStr">
        <is>
          <t>71300 - Departemen Desain Struktur dan Perlengkapan Lambung</t>
        </is>
      </c>
      <c r="J724" s="3" t="inlineStr">
        <is>
          <t>Biro Desain Produksi Lambung</t>
        </is>
      </c>
      <c r="K724" s="3" t="n">
        <v>5</v>
      </c>
      <c r="L724" s="3" t="n">
        <v>0</v>
      </c>
      <c r="M724" s="3" t="n">
        <v>2</v>
      </c>
      <c r="N724" s="3" t="inlineStr">
        <is>
          <t>REV - EC4XXU.6 - REVISI MODUL 4, MODIFIKASI BLOK TWS</t>
        </is>
      </c>
    </row>
    <row r="725" ht="60" customFormat="1" customHeight="1" s="1">
      <c r="A725" s="3" t="inlineStr">
        <is>
          <t>103923465</t>
        </is>
      </c>
      <c r="B725" s="3" t="inlineStr">
        <is>
          <t>Hesti Oktiva Rahmi</t>
        </is>
      </c>
      <c r="C725" s="3" t="inlineStr">
        <is>
          <t>1CA0JO-WO260119369088</t>
        </is>
      </c>
      <c r="D725" s="3" t="inlineStr">
        <is>
          <t>Dukungan &amp; Administrasi Divisi Desain, Rencana pengadaan Tata Graha Divisi Desain, IADL, IBPR &amp; Objective Target K3LH</t>
        </is>
      </c>
      <c r="E725" s="3" t="n"/>
      <c r="F725" s="3" t="inlineStr">
        <is>
          <t>TIM-260126843937</t>
        </is>
      </c>
      <c r="G725" s="3" t="n">
        <v>25.1666666666667</v>
      </c>
      <c r="H725" s="3" t="inlineStr">
        <is>
          <t>Biro Dukungan Administrasi</t>
        </is>
      </c>
      <c r="I725" s="3" t="inlineStr">
        <is>
          <t>71100 - Departemen Integrasi</t>
        </is>
      </c>
      <c r="J725" s="3" t="inlineStr">
        <is>
          <t>Biro Dukungan Administrasi</t>
        </is>
      </c>
      <c r="K725" s="3" t="n">
        <v>6.5</v>
      </c>
      <c r="L725" s="3" t="n">
        <v>0</v>
      </c>
      <c r="M725" s="3" t="n">
        <v>0.5</v>
      </c>
      <c r="N725" s="3" t="n"/>
    </row>
    <row r="726" ht="45" customFormat="1" customHeight="1" s="1">
      <c r="A726" s="3" t="inlineStr">
        <is>
          <t>105164468</t>
        </is>
      </c>
      <c r="B726" s="3" t="inlineStr">
        <is>
          <t>Indra Dwi Pratama</t>
        </is>
      </c>
      <c r="C726" s="3" t="inlineStr">
        <is>
          <t>1-W000-YB-WO260108365173</t>
        </is>
      </c>
      <c r="D726" s="3" t="inlineStr">
        <is>
          <t>Menyelesaikan gambar-gambar yard plan &amp; prod. drawing LDP &amp; LCU</t>
        </is>
      </c>
      <c r="E726" s="3" t="inlineStr">
        <is>
          <t>JC060126 30009</t>
        </is>
      </c>
      <c r="F726" s="3" t="inlineStr">
        <is>
          <t>TIM-260126843934</t>
        </is>
      </c>
      <c r="G726" s="3" t="n">
        <v>58</v>
      </c>
      <c r="H726" s="3" t="inlineStr">
        <is>
          <t>Biro Desain Akomodasi</t>
        </is>
      </c>
      <c r="I726" s="3" t="inlineStr">
        <is>
          <t>71300 - Departemen Desain Struktur dan Perlengkapan Lambung</t>
        </is>
      </c>
      <c r="J726" s="3" t="inlineStr">
        <is>
          <t>Biro Desain Akomodasi</t>
        </is>
      </c>
      <c r="K726" s="3" t="n">
        <v>6</v>
      </c>
      <c r="L726" s="3" t="n">
        <v>0</v>
      </c>
      <c r="M726" s="3" t="n">
        <v>1</v>
      </c>
      <c r="N726" s="3" t="inlineStr">
        <is>
          <t>Menyelesaikan gambar-gambar yard plan &amp; prod. drawing LDP &amp; LCU</t>
        </is>
      </c>
    </row>
    <row r="727" ht="60" customFormat="1" customHeight="1" s="1">
      <c r="A727" s="3" t="inlineStr">
        <is>
          <t>103953881</t>
        </is>
      </c>
      <c r="B727" s="3" t="inlineStr">
        <is>
          <t>Widijo Utomo</t>
        </is>
      </c>
      <c r="C727" s="3" t="inlineStr">
        <is>
          <t>1CA0JO-WO260119368773</t>
        </is>
      </c>
      <c r="D727" s="3" t="inlineStr">
        <is>
          <t>Control dan monitoring kegiatan Dukungan Administrasi, Rendal Desain, Dokumen Teknik &amp; Kataloging dan Dokumen ILS</t>
        </is>
      </c>
      <c r="E727" s="3" t="n"/>
      <c r="F727" s="3" t="inlineStr">
        <is>
          <t>TIM-260126843789</t>
        </is>
      </c>
      <c r="G727" s="3" t="n">
        <v>12</v>
      </c>
      <c r="H727" s="3" t="inlineStr">
        <is>
          <t>Kepala Departemen HPS</t>
        </is>
      </c>
      <c r="I727" s="3" t="inlineStr">
        <is>
          <t>71100 - Departemen Integrasi</t>
        </is>
      </c>
      <c r="J727" s="3" t="inlineStr">
        <is>
          <t>Kepala Departemen HPS</t>
        </is>
      </c>
      <c r="K727" s="3" t="n">
        <v>6</v>
      </c>
      <c r="L727" s="3" t="n">
        <v>0</v>
      </c>
      <c r="M727" s="3" t="n">
        <v>1</v>
      </c>
      <c r="N727" s="3" t="n"/>
    </row>
    <row r="728" ht="45" customFormat="1" customHeight="1" s="1">
      <c r="A728" s="3" t="inlineStr">
        <is>
          <t>104164433</t>
        </is>
      </c>
      <c r="B728" s="3" t="inlineStr">
        <is>
          <t>Yuli Kustiadi</t>
        </is>
      </c>
      <c r="C728" s="3" t="inlineStr">
        <is>
          <t>1-W000-YA-WO260123370685</t>
        </is>
      </c>
      <c r="D728" s="3" t="inlineStr">
        <is>
          <t>UPDATE WEB/BULKHEAD/DECK PENETRATION DUCTING (ADD SPIGOT)</t>
        </is>
      </c>
      <c r="E728" s="3" t="inlineStr">
        <is>
          <t>JC220126 30615</t>
        </is>
      </c>
      <c r="F728" s="3" t="inlineStr">
        <is>
          <t>TIM-260125843748</t>
        </is>
      </c>
      <c r="G728" s="3" t="n">
        <v>12.6666666666667</v>
      </c>
      <c r="H728" s="3" t="inlineStr">
        <is>
          <t>Biro Desain Struktur Lambung</t>
        </is>
      </c>
      <c r="I728" s="3" t="inlineStr">
        <is>
          <t>71300 - Departemen Desain Struktur dan Perlengkapan Lambung</t>
        </is>
      </c>
      <c r="J728" s="3" t="inlineStr">
        <is>
          <t>Biro Desain Struktur Lambung</t>
        </is>
      </c>
      <c r="K728" s="3" t="n">
        <v>5.5</v>
      </c>
      <c r="L728" s="3" t="n">
        <v>2</v>
      </c>
      <c r="M728" s="3" t="n">
        <v>1.5</v>
      </c>
      <c r="N728" s="3" t="inlineStr">
        <is>
          <t>UPDATE WEB/BULKHEAD/DECK PENETRATION DUCTING (ADD SPIGOT)</t>
        </is>
      </c>
    </row>
    <row r="729" ht="30" customFormat="1" customHeight="1" s="1">
      <c r="A729" s="3" t="inlineStr">
        <is>
          <t>104134283</t>
        </is>
      </c>
      <c r="B729" s="3" t="inlineStr">
        <is>
          <t>Dyan Asih Purwanti</t>
        </is>
      </c>
      <c r="C729" s="3" t="inlineStr">
        <is>
          <t>1CA0JO-WO260119369087</t>
        </is>
      </c>
      <c r="D729" s="3" t="inlineStr">
        <is>
          <t>Koordinasi Pembuatan Dokumen ILS Proyek Existing dan Tender</t>
        </is>
      </c>
      <c r="E729" s="3" t="n"/>
      <c r="F729" s="3" t="inlineStr">
        <is>
          <t>TIM-260125843685</t>
        </is>
      </c>
      <c r="G729" s="3" t="n">
        <v>30</v>
      </c>
      <c r="H729" s="3" t="inlineStr">
        <is>
          <t>Biro Dokumen dan Perencanaan</t>
        </is>
      </c>
      <c r="I729" s="3" t="inlineStr">
        <is>
          <t>71100 - Departemen Integrasi</t>
        </is>
      </c>
      <c r="J729" s="3" t="inlineStr">
        <is>
          <t>Biro Dokumen dan Perencanaan</t>
        </is>
      </c>
      <c r="K729" s="3" t="n">
        <v>4</v>
      </c>
      <c r="L729" s="3" t="n">
        <v>0</v>
      </c>
      <c r="M729" s="3" t="n">
        <v>3</v>
      </c>
      <c r="N729" s="3" t="n"/>
    </row>
    <row r="730" ht="30" customFormat="1" customHeight="1" s="1">
      <c r="A730" s="3" t="inlineStr">
        <is>
          <t>104174486</t>
        </is>
      </c>
      <c r="B730" s="3" t="inlineStr">
        <is>
          <t>Wisnu Azwar Annas</t>
        </is>
      </c>
      <c r="C730" s="3" t="inlineStr">
        <is>
          <t>1CA0JO-WO260117368317</t>
        </is>
      </c>
      <c r="D730" s="3" t="inlineStr">
        <is>
          <t>pdm main eqp.list hull part, insulation &amp; pilot chair</t>
        </is>
      </c>
      <c r="E730" s="3" t="n"/>
      <c r="F730" s="3" t="inlineStr">
        <is>
          <t>TIM-260124843266</t>
        </is>
      </c>
      <c r="G730" s="3" t="n">
        <v>26</v>
      </c>
      <c r="H730" s="3" t="inlineStr">
        <is>
          <t>Biro Dokumen dan Perencanaan</t>
        </is>
      </c>
      <c r="I730" s="3" t="inlineStr">
        <is>
          <t>71100 - Departemen Integrasi</t>
        </is>
      </c>
      <c r="J730" s="3" t="inlineStr">
        <is>
          <t>Biro Dokumen dan Perencanaan</t>
        </is>
      </c>
      <c r="K730" s="3" t="n">
        <v>5</v>
      </c>
      <c r="L730" s="3" t="n">
        <v>0</v>
      </c>
      <c r="M730" s="3" t="n">
        <v>1.5</v>
      </c>
      <c r="N730" s="3" t="n"/>
    </row>
    <row r="731" ht="45" customFormat="1" customHeight="1" s="1">
      <c r="A731" s="3" t="inlineStr">
        <is>
          <t>023066785</t>
        </is>
      </c>
      <c r="B731" s="3" t="inlineStr">
        <is>
          <t>Bagus Kurniawan</t>
        </is>
      </c>
      <c r="C731" s="3" t="inlineStr">
        <is>
          <t>1-W000-YB-WO260108365121</t>
        </is>
      </c>
      <c r="D731" s="3" t="inlineStr">
        <is>
          <t>Menyelesaikan gambar-gambar yard plan &amp; prod. drawing LCU</t>
        </is>
      </c>
      <c r="E731" s="3" t="inlineStr">
        <is>
          <t>JC060126 30011</t>
        </is>
      </c>
      <c r="F731" s="3" t="inlineStr">
        <is>
          <t>TIM-260124843196</t>
        </is>
      </c>
      <c r="G731" s="3" t="n">
        <v>1</v>
      </c>
      <c r="H731" s="3" t="inlineStr">
        <is>
          <t>Biro Desain Akomodasi</t>
        </is>
      </c>
      <c r="I731" s="3" t="inlineStr">
        <is>
          <t>71300 - Departemen Desain Struktur dan Perlengkapan Lambung</t>
        </is>
      </c>
      <c r="J731" s="3" t="inlineStr">
        <is>
          <t>Biro Desain Akomodasi</t>
        </is>
      </c>
      <c r="K731" s="3" t="n">
        <v>5</v>
      </c>
      <c r="L731" s="3" t="n">
        <v>0</v>
      </c>
      <c r="M731" s="3" t="n">
        <v>2</v>
      </c>
      <c r="N731" s="3" t="inlineStr">
        <is>
          <t>Menyelesaikan gambar-gambar yard plan &amp; prod. drawing LCU</t>
        </is>
      </c>
    </row>
    <row r="732" ht="30" customFormat="1" customHeight="1" s="1">
      <c r="A732" s="3" t="inlineStr">
        <is>
          <t>022106735</t>
        </is>
      </c>
      <c r="B732" s="3" t="inlineStr">
        <is>
          <t>Muhammad Imam Jazuli</t>
        </is>
      </c>
      <c r="C732" s="3" t="inlineStr">
        <is>
          <t>10-A-WO260119369122</t>
        </is>
      </c>
      <c r="D732" s="3" t="inlineStr">
        <is>
          <t>Evatech Equipment Platform</t>
        </is>
      </c>
      <c r="E732" s="3" t="n"/>
      <c r="F732" s="3" t="inlineStr">
        <is>
          <t>TIM-260124843141</t>
        </is>
      </c>
      <c r="G732" s="3" t="n">
        <v>14</v>
      </c>
      <c r="H732" s="3" t="inlineStr">
        <is>
          <t>Biro Dukungan Logistik Terpadu</t>
        </is>
      </c>
      <c r="I732" s="3" t="inlineStr">
        <is>
          <t>71100 - Departemen Integrasi</t>
        </is>
      </c>
      <c r="J732" s="3" t="inlineStr">
        <is>
          <t>Biro Dukungan Logistik Terpadu</t>
        </is>
      </c>
      <c r="K732" s="3" t="n">
        <v>6</v>
      </c>
      <c r="L732" s="3" t="n">
        <v>0</v>
      </c>
      <c r="M732" s="3" t="n">
        <v>1</v>
      </c>
      <c r="N732" s="3" t="n"/>
    </row>
    <row r="733" ht="30" customFormat="1" customHeight="1" s="1">
      <c r="A733" s="3" t="inlineStr">
        <is>
          <t>105084232</t>
        </is>
      </c>
      <c r="B733" s="3" t="inlineStr">
        <is>
          <t>Anwar Fadli</t>
        </is>
      </c>
      <c r="C733" s="3" t="inlineStr">
        <is>
          <t>10-A-WO260109365703</t>
        </is>
      </c>
      <c r="D733" s="3" t="inlineStr">
        <is>
          <t>Review drawing frigate</t>
        </is>
      </c>
      <c r="E733" s="3" t="n"/>
      <c r="F733" s="3" t="inlineStr">
        <is>
          <t>TIM-260123842806</t>
        </is>
      </c>
      <c r="G733" s="3" t="n">
        <v>185</v>
      </c>
      <c r="H733" s="3" t="inlineStr">
        <is>
          <t>Biro Sistem Propulsi</t>
        </is>
      </c>
      <c r="I733" s="3" t="inlineStr">
        <is>
          <t>71400 - Departemen Desain Perlengkapan Permesinan</t>
        </is>
      </c>
      <c r="J733" s="3" t="inlineStr">
        <is>
          <t>Biro Sistem Propulsi</t>
        </is>
      </c>
      <c r="K733" s="3" t="n">
        <v>3</v>
      </c>
      <c r="L733" s="3" t="n">
        <v>0</v>
      </c>
      <c r="M733" s="3" t="n">
        <v>0</v>
      </c>
      <c r="N733" s="3" t="n"/>
    </row>
    <row r="734" ht="30" customFormat="1" customHeight="1" s="1">
      <c r="A734" s="3" t="inlineStr">
        <is>
          <t>105084232</t>
        </is>
      </c>
      <c r="B734" s="3" t="inlineStr">
        <is>
          <t>Anwar Fadli</t>
        </is>
      </c>
      <c r="C734" s="3" t="inlineStr">
        <is>
          <t>10-A-WO260109365703</t>
        </is>
      </c>
      <c r="D734" s="3" t="inlineStr">
        <is>
          <t>Rapat dengan satgas frigate bahas perubahan senjata</t>
        </is>
      </c>
      <c r="E734" s="3" t="n"/>
      <c r="F734" s="3" t="inlineStr">
        <is>
          <t>TIM-260123842806</t>
        </is>
      </c>
      <c r="G734" s="3" t="n">
        <v>188</v>
      </c>
      <c r="H734" s="3" t="inlineStr">
        <is>
          <t>Biro Sistem Propulsi</t>
        </is>
      </c>
      <c r="I734" s="3" t="inlineStr">
        <is>
          <t>71400 - Departemen Desain Perlengkapan Permesinan</t>
        </is>
      </c>
      <c r="J734" s="3" t="inlineStr">
        <is>
          <t>Biro Sistem Propulsi</t>
        </is>
      </c>
      <c r="K734" s="3" t="n">
        <v>3</v>
      </c>
      <c r="L734" s="3" t="n">
        <v>0</v>
      </c>
      <c r="M734" s="3" t="n">
        <v>1</v>
      </c>
      <c r="N734" s="3" t="n"/>
    </row>
    <row r="735" ht="30" customFormat="1" customHeight="1" s="1">
      <c r="A735" s="3" t="inlineStr">
        <is>
          <t>105134292</t>
        </is>
      </c>
      <c r="B735" s="3" t="inlineStr">
        <is>
          <t>Budi Setiawan</t>
        </is>
      </c>
      <c r="C735" s="3" t="inlineStr">
        <is>
          <t>1CA0JO-WO260120369512</t>
        </is>
      </c>
      <c r="D735" s="3" t="inlineStr">
        <is>
          <t>Pembuatan dan review drawing Basic (New Project)</t>
        </is>
      </c>
      <c r="E735" s="3" t="n"/>
      <c r="F735" s="3" t="inlineStr">
        <is>
          <t>TIM-260123842791</t>
        </is>
      </c>
      <c r="G735" s="3" t="n">
        <v>11</v>
      </c>
      <c r="H735" s="3" t="inlineStr">
        <is>
          <t>Biro Desain Dasar Pengembangan Desain</t>
        </is>
      </c>
      <c r="I735" s="3" t="inlineStr">
        <is>
          <t>71200 - Departemen Basic Desain</t>
        </is>
      </c>
      <c r="J735" s="3" t="inlineStr">
        <is>
          <t>Biro Desain Dasar Pengembangan Desain</t>
        </is>
      </c>
      <c r="K735" s="3" t="n">
        <v>6</v>
      </c>
      <c r="L735" s="3" t="n">
        <v>0.5</v>
      </c>
      <c r="M735" s="3" t="n">
        <v>1</v>
      </c>
      <c r="N735" s="3" t="n"/>
    </row>
    <row r="736" ht="30" customFormat="1" customHeight="1" s="1">
      <c r="A736" s="3" t="inlineStr">
        <is>
          <t>105264939</t>
        </is>
      </c>
      <c r="B736" s="3" t="inlineStr">
        <is>
          <t>Ahmad Muhtarif Ihyail Haqi</t>
        </is>
      </c>
      <c r="C736" s="3" t="inlineStr">
        <is>
          <t>1CA0JO-WO260115368194</t>
        </is>
      </c>
      <c r="D736" s="3" t="inlineStr">
        <is>
          <t>General Arrangement (Preliminary)</t>
        </is>
      </c>
      <c r="E736" s="3" t="inlineStr">
        <is>
          <t>JC130126 30295</t>
        </is>
      </c>
      <c r="F736" s="3" t="inlineStr">
        <is>
          <t>TIM-260123842767</t>
        </is>
      </c>
      <c r="G736" s="3" t="n">
        <v>138</v>
      </c>
      <c r="H736" s="3" t="inlineStr">
        <is>
          <t>Biro Desain Dasar Pengembangan Desain</t>
        </is>
      </c>
      <c r="I736" s="3" t="inlineStr">
        <is>
          <t>71200 - Departemen Basic Desain</t>
        </is>
      </c>
      <c r="J736" s="3" t="inlineStr">
        <is>
          <t>Biro Desain Dasar Pengembangan Desain</t>
        </is>
      </c>
      <c r="K736" s="3" t="n">
        <v>4</v>
      </c>
      <c r="L736" s="3" t="n">
        <v>0</v>
      </c>
      <c r="M736" s="3" t="n">
        <v>3</v>
      </c>
      <c r="N736" s="3" t="inlineStr">
        <is>
          <t>General Arrangement (Preliminary)</t>
        </is>
      </c>
    </row>
    <row r="737" ht="45" customFormat="1" customHeight="1" s="1">
      <c r="A737" s="3" t="inlineStr">
        <is>
          <t>103953827</t>
        </is>
      </c>
      <c r="B737" s="3" t="inlineStr">
        <is>
          <t>Hari Setiyono</t>
        </is>
      </c>
      <c r="C737" s="3" t="inlineStr">
        <is>
          <t>1-W000-YD-WO260103363142</t>
        </is>
      </c>
      <c r="D737" s="3" t="inlineStr">
        <is>
          <t>- EVATEK APPROVAL DRAWING MSB SET</t>
        </is>
      </c>
      <c r="E737" s="3" t="inlineStr">
        <is>
          <t>JC311225 29708</t>
        </is>
      </c>
      <c r="F737" s="3" t="inlineStr">
        <is>
          <t>TIM-260123842761</t>
        </is>
      </c>
      <c r="G737" s="3" t="n">
        <v>150.833333333333</v>
      </c>
      <c r="H737" s="3" t="inlineStr">
        <is>
          <t>Biro Sistem Kelistrikan</t>
        </is>
      </c>
      <c r="I737" s="3" t="inlineStr">
        <is>
          <t>71500 - Departemen Desain Perlengkapan Listrik dan Elektronika</t>
        </is>
      </c>
      <c r="J737" s="3" t="inlineStr">
        <is>
          <t>Biro Sistem Kelistrikan</t>
        </is>
      </c>
      <c r="K737" s="3" t="n">
        <v>6.16666666666667</v>
      </c>
      <c r="L737" s="3" t="n">
        <v>0</v>
      </c>
      <c r="M737" s="3" t="n">
        <v>0.833333333333333</v>
      </c>
      <c r="N737" s="3" t="inlineStr">
        <is>
          <t>- EVATEK APPROVAL DRAWING MSB SET</t>
        </is>
      </c>
    </row>
    <row r="738" ht="30" customFormat="1" customHeight="1" s="1">
      <c r="A738" s="3" t="inlineStr">
        <is>
          <t>105204681</t>
        </is>
      </c>
      <c r="B738" s="3" t="inlineStr">
        <is>
          <t>Dewi Jumineti</t>
        </is>
      </c>
      <c r="C738" s="3" t="inlineStr">
        <is>
          <t>1-W000-YC-WO260105363554</t>
        </is>
      </c>
      <c r="D738" s="3" t="inlineStr">
        <is>
          <t>E1232S.17100 - Pipe Modelling Block 232S</t>
        </is>
      </c>
      <c r="E738" s="3" t="inlineStr">
        <is>
          <t>JC020126 29811</t>
        </is>
      </c>
      <c r="F738" s="3" t="inlineStr">
        <is>
          <t>TIM-260123842750</t>
        </is>
      </c>
      <c r="G738" s="3" t="n">
        <v>215</v>
      </c>
      <c r="H738" s="3" t="inlineStr">
        <is>
          <t>Biro Pengaturan Permesinan</t>
        </is>
      </c>
      <c r="I738" s="3" t="inlineStr">
        <is>
          <t>71400 - Departemen Desain Perlengkapan Permesinan</t>
        </is>
      </c>
      <c r="J738" s="3" t="inlineStr">
        <is>
          <t>Biro Pengaturan Permesinan</t>
        </is>
      </c>
      <c r="K738" s="3" t="n">
        <v>6</v>
      </c>
      <c r="L738" s="3" t="n">
        <v>0</v>
      </c>
      <c r="M738" s="3" t="n">
        <v>1</v>
      </c>
      <c r="N738" s="3" t="inlineStr">
        <is>
          <t>E1232S.17100 - Pipe Modelling Block 232S</t>
        </is>
      </c>
    </row>
    <row r="739" ht="45" customFormat="1" customHeight="1" s="1">
      <c r="A739" s="3" t="inlineStr">
        <is>
          <t>104184520</t>
        </is>
      </c>
      <c r="B739" s="3" t="inlineStr">
        <is>
          <t>Nugroho Adi Wicaksono</t>
        </is>
      </c>
      <c r="C739" s="3" t="inlineStr">
        <is>
          <t>1-W000-YD-WO260103363153</t>
        </is>
      </c>
      <c r="D739" s="3" t="inlineStr">
        <is>
          <t>- CEK INSTALL MCW BLOCK 512P, 522P, 522S, 532P, 622P, 622S,642P, 642S, 632P, 632S</t>
        </is>
      </c>
      <c r="E739" s="3" t="inlineStr">
        <is>
          <t>JC311225 29713</t>
        </is>
      </c>
      <c r="F739" s="3" t="inlineStr">
        <is>
          <t>TIM-260123842726</t>
        </is>
      </c>
      <c r="G739" s="3" t="n">
        <v>94.1666666666667</v>
      </c>
      <c r="H739" s="3" t="inlineStr">
        <is>
          <t>Biro Sistem Kelistrikan</t>
        </is>
      </c>
      <c r="I739" s="3" t="inlineStr">
        <is>
          <t>71500 - Departemen Desain Perlengkapan Listrik dan Elektronika</t>
        </is>
      </c>
      <c r="J739" s="3" t="inlineStr">
        <is>
          <t>Biro Sistem Kelistrikan</t>
        </is>
      </c>
      <c r="K739" s="3" t="n">
        <v>6.16666666666667</v>
      </c>
      <c r="L739" s="3" t="n">
        <v>0</v>
      </c>
      <c r="M739" s="3" t="n">
        <v>0.833333333333333</v>
      </c>
      <c r="N739" s="3" t="inlineStr">
        <is>
          <t>- CEK INSTALL MCW BLOCK 512P, 522P, 522S, 532P, 622P, 622S,642P, 642S, 632P, 632S</t>
        </is>
      </c>
    </row>
    <row r="740" ht="60" customFormat="1" customHeight="1" s="1">
      <c r="A740" s="3" t="inlineStr">
        <is>
          <t>103953797</t>
        </is>
      </c>
      <c r="B740" s="3" t="inlineStr">
        <is>
          <t>Agus Wibowo</t>
        </is>
      </c>
      <c r="C740" s="3" t="inlineStr">
        <is>
          <t>1CA0JO-WO260108365362</t>
        </is>
      </c>
      <c r="D740" s="3" t="inlineStr">
        <is>
          <t>Material List , General Arrangement &amp; Dokumen pendukung marketing, Engineer Supervisi, Review Doc.</t>
        </is>
      </c>
      <c r="E740" s="3" t="inlineStr">
        <is>
          <t>JC060126 30021</t>
        </is>
      </c>
      <c r="F740" s="3" t="inlineStr">
        <is>
          <t>TIM-260123842688</t>
        </is>
      </c>
      <c r="G740" s="3" t="n">
        <v>171</v>
      </c>
      <c r="H740" s="3" t="inlineStr">
        <is>
          <t>Biro Desain Dasar Non Kapal</t>
        </is>
      </c>
      <c r="I740" s="3" t="inlineStr">
        <is>
          <t>71200 - Departemen Basic Desain</t>
        </is>
      </c>
      <c r="J740" s="3" t="inlineStr">
        <is>
          <t>Biro Desain Dasar Non Kapal</t>
        </is>
      </c>
      <c r="K740" s="3" t="n">
        <v>6</v>
      </c>
      <c r="L740" s="3" t="n">
        <v>0</v>
      </c>
      <c r="M740" s="3" t="n">
        <v>1</v>
      </c>
      <c r="N740" s="3" t="inlineStr">
        <is>
          <t>Material List , General Arrangement &amp; Dokumen pendukung marketing, Engineer Supervisi, Review Doc.</t>
        </is>
      </c>
    </row>
    <row r="741" ht="60" customFormat="1" customHeight="1" s="1">
      <c r="A741" s="3" t="inlineStr">
        <is>
          <t>105184533</t>
        </is>
      </c>
      <c r="B741" s="3" t="inlineStr">
        <is>
          <t>Nur Fuadi Afif Zaisyah</t>
        </is>
      </c>
      <c r="C741" s="3" t="inlineStr">
        <is>
          <t>1CA0JO-WO260108365373</t>
        </is>
      </c>
      <c r="D741" s="3" t="inlineStr">
        <is>
          <t>Material List , General Arrangement &amp; Dokumen pendukung marketing, Engineer Supervisi, Review Doc.</t>
        </is>
      </c>
      <c r="E741" s="3" t="inlineStr">
        <is>
          <t>JC060126 30021</t>
        </is>
      </c>
      <c r="F741" s="3" t="inlineStr">
        <is>
          <t>TIM-260123842683</t>
        </is>
      </c>
      <c r="G741" s="3" t="n">
        <v>60</v>
      </c>
      <c r="H741" s="3" t="inlineStr">
        <is>
          <t>Biro Desain Dasar Non Kapal</t>
        </is>
      </c>
      <c r="I741" s="3" t="inlineStr">
        <is>
          <t>71200 - Departemen Basic Desain</t>
        </is>
      </c>
      <c r="J741" s="3" t="inlineStr">
        <is>
          <t>Biro Desain Dasar Non Kapal</t>
        </is>
      </c>
      <c r="K741" s="3" t="n">
        <v>3</v>
      </c>
      <c r="L741" s="3" t="n">
        <v>0</v>
      </c>
      <c r="M741" s="3" t="n">
        <v>4</v>
      </c>
      <c r="N741" s="3" t="inlineStr">
        <is>
          <t>Material List , General Arrangement &amp; Dokumen pendukung marketing, Engineer Supervisi, Review Doc.</t>
        </is>
      </c>
    </row>
    <row r="742" ht="120" customFormat="1" customHeight="1" s="1">
      <c r="A742" s="3" t="inlineStr">
        <is>
          <t>103903030</t>
        </is>
      </c>
      <c r="B742" s="3" t="inlineStr">
        <is>
          <t>Priyono Tri Arwanto</t>
        </is>
      </c>
      <c r="C742" s="3" t="inlineStr">
        <is>
          <t>1-W000-YD-WO260103363143</t>
        </is>
      </c>
      <c r="D742" s="3" t="inlineStr">
        <is>
          <t>"- EVATEK APPROVAL DRAWING MSB SET - ATO MSB - ATO ESB - ATO DB 440V PS - ATO DB 220V LS - ATO DB 220V WS - ATO DB 115V/60HZ - ATO DB 115V/400HZ - ATO INDIVIDUAL STARTER - ATO MCC - ATO BATTERY CHARGER - ATO BATTERY"</t>
        </is>
      </c>
      <c r="E742" s="3" t="inlineStr">
        <is>
          <t>JC311225 29709</t>
        </is>
      </c>
      <c r="F742" s="3" t="inlineStr">
        <is>
          <t>TIM-260120838421</t>
        </is>
      </c>
      <c r="G742" s="3" t="n">
        <v>105</v>
      </c>
      <c r="H742" s="3" t="inlineStr">
        <is>
          <t>Biro Sistem Kelistrikan</t>
        </is>
      </c>
      <c r="I742" s="3" t="inlineStr">
        <is>
          <t>71500 - Departemen Desain Perlengkapan Listrik dan Elektronika</t>
        </is>
      </c>
      <c r="J742" s="3" t="inlineStr">
        <is>
          <t>Biro Sistem Kelistrikan</t>
        </is>
      </c>
      <c r="K742" s="3" t="n">
        <v>5</v>
      </c>
      <c r="L742" s="3" t="n">
        <v>0</v>
      </c>
      <c r="M742" s="3" t="n">
        <v>2</v>
      </c>
      <c r="N742" s="3" t="inlineStr">
        <is>
          <t>"- EVATEK APPROVAL DRAWING MSB SET - ATO MSB - ATO ESB - ATO DB 440V PS - ATO DB 220V LS - ATO DB 220V WS - ATO DB 115V/60HZ - ATO DB 115V/400HZ - ATO INDIVIDUAL STARTER - ATO MCC - ATO BATTERY CHARGER - ATO BATTERY"</t>
        </is>
      </c>
    </row>
    <row r="743" ht="45" customFormat="1" customHeight="1" s="1">
      <c r="A743" s="3" t="inlineStr">
        <is>
          <t>105134288</t>
        </is>
      </c>
      <c r="B743" s="3" t="inlineStr">
        <is>
          <t>Moh. Masyhudi</t>
        </is>
      </c>
      <c r="C743" s="3" t="inlineStr">
        <is>
          <t>1-W000-YB-WO260108365076</t>
        </is>
      </c>
      <c r="D743" s="3" t="inlineStr">
        <is>
          <t>Cek gambar, evaluasi teknis &amp; koordinasi teknis proyek LDP &amp; LCU</t>
        </is>
      </c>
      <c r="E743" s="3" t="inlineStr">
        <is>
          <t>JC060126 30005</t>
        </is>
      </c>
      <c r="F743" s="3" t="inlineStr">
        <is>
          <t>TIM-260123842585</t>
        </is>
      </c>
      <c r="G743" s="3" t="n">
        <v>20</v>
      </c>
      <c r="H743" s="3" t="inlineStr">
        <is>
          <t>Biro Desain Perlengkapan Lambung</t>
        </is>
      </c>
      <c r="I743" s="3" t="inlineStr">
        <is>
          <t>71300 - Departemen Desain Struktur dan Perlengkapan Lambung</t>
        </is>
      </c>
      <c r="J743" s="3" t="inlineStr">
        <is>
          <t>Biro Desain Perlengkapan Lambung</t>
        </is>
      </c>
      <c r="K743" s="3" t="n">
        <v>5</v>
      </c>
      <c r="L743" s="3" t="n">
        <v>0</v>
      </c>
      <c r="M743" s="3" t="n">
        <v>2</v>
      </c>
      <c r="N743" s="3" t="inlineStr">
        <is>
          <t>Cek gambar, evaluasi teknis &amp; koordinasi teknis proyek LDP &amp; LCU</t>
        </is>
      </c>
    </row>
    <row r="744" ht="30" customFormat="1" customHeight="1" s="1">
      <c r="A744" s="3" t="inlineStr">
        <is>
          <t>105154416</t>
        </is>
      </c>
      <c r="B744" s="3" t="inlineStr">
        <is>
          <t>Jalil Irfanartiko</t>
        </is>
      </c>
      <c r="C744" s="3" t="inlineStr">
        <is>
          <t>10-A-WO260119368828</t>
        </is>
      </c>
      <c r="D744" s="3" t="inlineStr">
        <is>
          <t>Review Penyelesaian Drawing Existing</t>
        </is>
      </c>
      <c r="E744" s="3" t="n"/>
      <c r="F744" s="3" t="inlineStr">
        <is>
          <t>TIM-260123842578</t>
        </is>
      </c>
      <c r="G744" s="3" t="n">
        <v>33</v>
      </c>
      <c r="H744" s="3" t="inlineStr">
        <is>
          <t>Biro Desain Dasar Kapal Permukaan</t>
        </is>
      </c>
      <c r="I744" s="3" t="inlineStr">
        <is>
          <t>71200 - Departemen Basic Desain</t>
        </is>
      </c>
      <c r="J744" s="3" t="inlineStr">
        <is>
          <t>Biro Desain Dasar Kapal Permukaan</t>
        </is>
      </c>
      <c r="K744" s="3" t="n">
        <v>4</v>
      </c>
      <c r="L744" s="3" t="n">
        <v>0</v>
      </c>
      <c r="M744" s="3" t="n">
        <v>3</v>
      </c>
      <c r="N744" s="3" t="n"/>
    </row>
    <row r="745" ht="45" customFormat="1" customHeight="1" s="1">
      <c r="A745" s="3" t="inlineStr">
        <is>
          <t>023066795</t>
        </is>
      </c>
      <c r="B745" s="3" t="inlineStr">
        <is>
          <t>Brigita Irene Widayanti</t>
        </is>
      </c>
      <c r="C745" s="3" t="inlineStr">
        <is>
          <t>1-W000-YB-WO260108365096</t>
        </is>
      </c>
      <c r="D745" s="3" t="inlineStr">
        <is>
          <t>Menyelesaikan gambar-gambar pondasi AL Maryah</t>
        </is>
      </c>
      <c r="E745" s="3" t="inlineStr">
        <is>
          <t>JC060126 30014</t>
        </is>
      </c>
      <c r="F745" s="3" t="inlineStr">
        <is>
          <t>TIM-260123842564</t>
        </is>
      </c>
      <c r="G745" s="3" t="n">
        <v>81</v>
      </c>
      <c r="H745" s="3" t="inlineStr">
        <is>
          <t>Biro Desain Perlengkapan Lambung</t>
        </is>
      </c>
      <c r="I745" s="3" t="inlineStr">
        <is>
          <t>71300 - Departemen Desain Struktur dan Perlengkapan Lambung</t>
        </is>
      </c>
      <c r="J745" s="3" t="inlineStr">
        <is>
          <t>Biro Desain Perlengkapan Lambung</t>
        </is>
      </c>
      <c r="K745" s="3" t="n">
        <v>6</v>
      </c>
      <c r="L745" s="3" t="n">
        <v>0</v>
      </c>
      <c r="M745" s="3" t="n">
        <v>1</v>
      </c>
      <c r="N745" s="3" t="inlineStr">
        <is>
          <t>Menyelesaikan gambar-gambar pondasi AL Maryah</t>
        </is>
      </c>
    </row>
    <row r="746" ht="45" customFormat="1" customHeight="1" s="1">
      <c r="A746" s="3" t="inlineStr">
        <is>
          <t>104204671</t>
        </is>
      </c>
      <c r="B746" s="3" t="inlineStr">
        <is>
          <t>Regina Ayu Suharsono</t>
        </is>
      </c>
      <c r="C746" s="3" t="inlineStr">
        <is>
          <t>1-W000-YD-WO260112366869</t>
        </is>
      </c>
      <c r="D746" s="3" t="inlineStr">
        <is>
          <t>PENYELESAIAN PEKERJAAN REVISI DRAWING WIRING DIAGRAM RCV (RELAY BOX VALVE NO.6~10</t>
        </is>
      </c>
      <c r="E746" s="3" t="inlineStr">
        <is>
          <t>JC120126 30264</t>
        </is>
      </c>
      <c r="F746" s="3" t="inlineStr">
        <is>
          <t>TIM-260123842527</t>
        </is>
      </c>
      <c r="G746" s="3" t="n">
        <v>63</v>
      </c>
      <c r="H746" s="3" t="inlineStr">
        <is>
          <t>Biro Sistem Kontrol dan Otomasi</t>
        </is>
      </c>
      <c r="I746" s="3" t="inlineStr">
        <is>
          <t>71500 - Departemen Desain Perlengkapan Listrik dan Elektronika</t>
        </is>
      </c>
      <c r="J746" s="3" t="inlineStr">
        <is>
          <t>Biro Sistem Kontrol dan Otomasi</t>
        </is>
      </c>
      <c r="K746" s="3" t="n">
        <v>6</v>
      </c>
      <c r="L746" s="3" t="n">
        <v>0</v>
      </c>
      <c r="M746" s="3" t="n">
        <v>1</v>
      </c>
      <c r="N746" s="3" t="inlineStr">
        <is>
          <t>PENYELESAIAN PEKERJAAN REVISI DRAWING WIRING DIAGRAM RCV (RELAY BOX VALVE NO.6~10</t>
        </is>
      </c>
    </row>
    <row r="747" ht="45" customFormat="1" customHeight="1" s="1">
      <c r="A747" s="3" t="inlineStr">
        <is>
          <t>103913221</t>
        </is>
      </c>
      <c r="B747" s="3" t="inlineStr">
        <is>
          <t>Siti Sudarmi</t>
        </is>
      </c>
      <c r="C747" s="3" t="inlineStr">
        <is>
          <t>10-A-WO260122370356</t>
        </is>
      </c>
      <c r="D747" s="3" t="inlineStr">
        <is>
          <t>Penyelesaian Drawing Proyek Existing</t>
        </is>
      </c>
      <c r="E747" s="3" t="n"/>
      <c r="F747" s="3" t="inlineStr">
        <is>
          <t>TIM-260123842517</t>
        </is>
      </c>
      <c r="G747" s="3" t="n">
        <v>14</v>
      </c>
      <c r="H747" s="3" t="inlineStr">
        <is>
          <t>Biro Sistem Kelistrikan</t>
        </is>
      </c>
      <c r="I747" s="3" t="inlineStr">
        <is>
          <t>71500 - Departemen Desain Perlengkapan Listrik dan Elektronika</t>
        </is>
      </c>
      <c r="J747" s="3" t="inlineStr">
        <is>
          <t>Biro Sistem Kelistrikan</t>
        </is>
      </c>
      <c r="K747" s="3" t="n">
        <v>2</v>
      </c>
      <c r="L747" s="3" t="n">
        <v>0</v>
      </c>
      <c r="M747" s="3" t="n">
        <v>0</v>
      </c>
      <c r="N747" s="3" t="n"/>
    </row>
    <row r="748" ht="45" customFormat="1" customHeight="1" s="1">
      <c r="A748" s="3" t="inlineStr">
        <is>
          <t>103913221</t>
        </is>
      </c>
      <c r="B748" s="3" t="inlineStr">
        <is>
          <t>Siti Sudarmi</t>
        </is>
      </c>
      <c r="C748" s="3" t="inlineStr">
        <is>
          <t>10-A-WO260123370471</t>
        </is>
      </c>
      <c r="D748" s="3" t="inlineStr">
        <is>
          <t>Penyelesaian Drawing Proyek Existing</t>
        </is>
      </c>
      <c r="E748" s="3" t="n"/>
      <c r="F748" s="3" t="inlineStr">
        <is>
          <t>TIM-260123842517</t>
        </is>
      </c>
      <c r="G748" s="3" t="n">
        <v>14</v>
      </c>
      <c r="H748" s="3" t="inlineStr">
        <is>
          <t>Biro Sistem Kelistrikan</t>
        </is>
      </c>
      <c r="I748" s="3" t="inlineStr">
        <is>
          <t>71500 - Departemen Desain Perlengkapan Listrik dan Elektronika</t>
        </is>
      </c>
      <c r="J748" s="3" t="inlineStr">
        <is>
          <t>Biro Sistem Kelistrikan</t>
        </is>
      </c>
      <c r="K748" s="3" t="n">
        <v>2</v>
      </c>
      <c r="L748" s="3" t="n">
        <v>0</v>
      </c>
      <c r="M748" s="3" t="n">
        <v>0</v>
      </c>
      <c r="N748" s="3" t="n"/>
    </row>
    <row r="749" ht="45" customFormat="1" customHeight="1" s="1">
      <c r="A749" s="3" t="inlineStr">
        <is>
          <t>103913221</t>
        </is>
      </c>
      <c r="B749" s="3" t="inlineStr">
        <is>
          <t>Siti Sudarmi</t>
        </is>
      </c>
      <c r="C749" s="3" t="inlineStr">
        <is>
          <t>10-A-WO260122370355</t>
        </is>
      </c>
      <c r="D749" s="3" t="inlineStr">
        <is>
          <t>Penyelesaian Drawing Proyek Existing</t>
        </is>
      </c>
      <c r="E749" s="3" t="n"/>
      <c r="F749" s="3" t="inlineStr">
        <is>
          <t>TIM-260123842517</t>
        </is>
      </c>
      <c r="G749" s="3" t="n">
        <v>32</v>
      </c>
      <c r="H749" s="3" t="inlineStr">
        <is>
          <t>Biro Sistem Kelistrikan</t>
        </is>
      </c>
      <c r="I749" s="3" t="inlineStr">
        <is>
          <t>71500 - Departemen Desain Perlengkapan Listrik dan Elektronika</t>
        </is>
      </c>
      <c r="J749" s="3" t="inlineStr">
        <is>
          <t>Biro Sistem Kelistrikan</t>
        </is>
      </c>
      <c r="K749" s="3" t="n">
        <v>2</v>
      </c>
      <c r="L749" s="3" t="n">
        <v>0</v>
      </c>
      <c r="M749" s="3" t="n">
        <v>1</v>
      </c>
      <c r="N749" s="3" t="n"/>
    </row>
    <row r="750" ht="45" customFormat="1" customHeight="1" s="1">
      <c r="A750" s="3" t="inlineStr">
        <is>
          <t>104204669</t>
        </is>
      </c>
      <c r="B750" s="3" t="inlineStr">
        <is>
          <t>Moch. Dimas Lutfi Antoro</t>
        </is>
      </c>
      <c r="C750" s="3" t="inlineStr">
        <is>
          <t>1-W000-YC-WO260105363530</t>
        </is>
      </c>
      <c r="D750" s="3" t="inlineStr">
        <is>
          <t>Administrator Cadmatic Outfitting Data Base &amp; trouble shooting Design</t>
        </is>
      </c>
      <c r="E750" s="3" t="inlineStr">
        <is>
          <t>JC020126 29801</t>
        </is>
      </c>
      <c r="F750" s="3" t="inlineStr">
        <is>
          <t>TIM-260123842497</t>
        </is>
      </c>
      <c r="G750" s="3" t="n">
        <v>222</v>
      </c>
      <c r="H750" s="3" t="inlineStr">
        <is>
          <t>Biro Pengaturan Permesinan</t>
        </is>
      </c>
      <c r="I750" s="3" t="inlineStr">
        <is>
          <t>71400 - Departemen Desain Perlengkapan Permesinan</t>
        </is>
      </c>
      <c r="J750" s="3" t="inlineStr">
        <is>
          <t>Biro Pengaturan Permesinan</t>
        </is>
      </c>
      <c r="K750" s="3" t="n">
        <v>5</v>
      </c>
      <c r="L750" s="3" t="n">
        <v>1</v>
      </c>
      <c r="M750" s="3" t="n">
        <v>2</v>
      </c>
      <c r="N750" s="3" t="inlineStr">
        <is>
          <t>Administrator Cadmatic Outfitting Data Base &amp; trouble shooting Design</t>
        </is>
      </c>
    </row>
    <row r="751" ht="45" customFormat="1" customHeight="1" s="1">
      <c r="A751" s="3" t="inlineStr">
        <is>
          <t>105104258</t>
        </is>
      </c>
      <c r="B751" s="3" t="inlineStr">
        <is>
          <t>Rianto Wibowo</t>
        </is>
      </c>
      <c r="C751" s="3" t="inlineStr">
        <is>
          <t>1-W000-YD-WO260112366867</t>
        </is>
      </c>
      <c r="D751" s="3" t="inlineStr">
        <is>
          <t>PENYELESAIAN PEKERJAAN REVISI DRAWING WIRING DIAGRAM RCV (RELAY BOX VALVE NO.1~5</t>
        </is>
      </c>
      <c r="E751" s="3" t="inlineStr">
        <is>
          <t>JC120126 30263</t>
        </is>
      </c>
      <c r="F751" s="3" t="inlineStr">
        <is>
          <t>TIM-260123842488</t>
        </is>
      </c>
      <c r="G751" s="3" t="n">
        <v>79</v>
      </c>
      <c r="H751" s="3" t="inlineStr">
        <is>
          <t>Biro Sistem Kontrol dan Otomasi</t>
        </is>
      </c>
      <c r="I751" s="3" t="inlineStr">
        <is>
          <t>71500 - Departemen Desain Perlengkapan Listrik dan Elektronika</t>
        </is>
      </c>
      <c r="J751" s="3" t="inlineStr">
        <is>
          <t>Biro Sistem Kontrol dan Otomasi</t>
        </is>
      </c>
      <c r="K751" s="3" t="n">
        <v>6</v>
      </c>
      <c r="L751" s="3" t="n">
        <v>0</v>
      </c>
      <c r="M751" s="3" t="n">
        <v>1</v>
      </c>
      <c r="N751" s="3" t="inlineStr">
        <is>
          <t>PENYELESAIAN PEKERJAAN REVISI DRAWING WIRING DIAGRAM RCV (RELAY BOX VALVE NO.1~5</t>
        </is>
      </c>
    </row>
    <row r="752" ht="60" customFormat="1" customHeight="1" s="1">
      <c r="A752" s="3" t="inlineStr">
        <is>
          <t>105184522</t>
        </is>
      </c>
      <c r="B752" s="3" t="inlineStr">
        <is>
          <t>Minarti Shinta Putri Utomo</t>
        </is>
      </c>
      <c r="C752" s="3" t="inlineStr">
        <is>
          <t>1CA0JO-WO260108365371</t>
        </is>
      </c>
      <c r="D752" s="3" t="inlineStr">
        <is>
          <t>Platform Shiplift - Cutting Plan Plate</t>
        </is>
      </c>
      <c r="E752" s="3" t="inlineStr">
        <is>
          <t>JC060126 30021</t>
        </is>
      </c>
      <c r="F752" s="3" t="inlineStr">
        <is>
          <t>TIM-260123842483</t>
        </is>
      </c>
      <c r="G752" s="3" t="n">
        <v>122</v>
      </c>
      <c r="H752" s="3" t="inlineStr">
        <is>
          <t>Biro Desain Dasar Non Kapal</t>
        </is>
      </c>
      <c r="I752" s="3" t="inlineStr">
        <is>
          <t>71200 - Departemen Basic Desain</t>
        </is>
      </c>
      <c r="J752" s="3" t="inlineStr">
        <is>
          <t>Biro Desain Dasar Non Kapal</t>
        </is>
      </c>
      <c r="K752" s="3" t="n">
        <v>4</v>
      </c>
      <c r="L752" s="3" t="n">
        <v>0</v>
      </c>
      <c r="M752" s="3" t="n">
        <v>3</v>
      </c>
      <c r="N752" s="3" t="inlineStr">
        <is>
          <t>Material List , General Arrangement &amp; Dokumen pendukung marketing, Engineer Supervisi, Review Doc.</t>
        </is>
      </c>
    </row>
    <row r="753" ht="30" customFormat="1" customHeight="1" s="1">
      <c r="A753" s="3" t="inlineStr">
        <is>
          <t>104204672</t>
        </is>
      </c>
      <c r="B753" s="3" t="inlineStr">
        <is>
          <t>Ary Tri Ratnaningtyas</t>
        </is>
      </c>
      <c r="C753" s="3" t="inlineStr">
        <is>
          <t>1CA0JO-WO260115368186</t>
        </is>
      </c>
      <c r="D753" s="3" t="inlineStr">
        <is>
          <t>Lines Plan</t>
        </is>
      </c>
      <c r="E753" s="3" t="inlineStr">
        <is>
          <t>JC130126 30322</t>
        </is>
      </c>
      <c r="F753" s="3" t="inlineStr">
        <is>
          <t>TIM-260123842455</t>
        </is>
      </c>
      <c r="G753" s="3" t="n">
        <v>140</v>
      </c>
      <c r="H753" s="3" t="inlineStr">
        <is>
          <t>Biro Desain Dasar Pengembangan Desain</t>
        </is>
      </c>
      <c r="I753" s="3" t="inlineStr">
        <is>
          <t>71200 - Departemen Basic Desain</t>
        </is>
      </c>
      <c r="J753" s="3" t="inlineStr">
        <is>
          <t>Biro Desain Dasar Pengembangan Desain</t>
        </is>
      </c>
      <c r="K753" s="3" t="n">
        <v>4</v>
      </c>
      <c r="L753" s="3" t="n">
        <v>0</v>
      </c>
      <c r="M753" s="3" t="n">
        <v>3</v>
      </c>
      <c r="N753" s="3" t="inlineStr">
        <is>
          <t>Lines Plan</t>
        </is>
      </c>
    </row>
    <row r="754" ht="45" customFormat="1" customHeight="1" s="1">
      <c r="A754" s="3" t="inlineStr">
        <is>
          <t>103913235</t>
        </is>
      </c>
      <c r="B754" s="3" t="inlineStr">
        <is>
          <t>Suchriyah</t>
        </is>
      </c>
      <c r="C754" s="3" t="inlineStr">
        <is>
          <t>1CA0JO-WO260119369089</t>
        </is>
      </c>
      <c r="D754" s="3" t="inlineStr">
        <is>
          <t>Monitoring dan Distribusi Dokumen Proyek Existing dan Kataloging</t>
        </is>
      </c>
      <c r="E754" s="3" t="n"/>
      <c r="F754" s="3" t="inlineStr">
        <is>
          <t>TIM-260123842443</t>
        </is>
      </c>
      <c r="G754" s="3" t="n">
        <v>24</v>
      </c>
      <c r="H754" s="3" t="inlineStr">
        <is>
          <t>Biro Dokumen dan Perencanaan</t>
        </is>
      </c>
      <c r="I754" s="3" t="inlineStr">
        <is>
          <t>71100 - Departemen Integrasi</t>
        </is>
      </c>
      <c r="J754" s="3" t="inlineStr">
        <is>
          <t>Biro Dokumen dan Perencanaan</t>
        </is>
      </c>
      <c r="K754" s="3" t="n">
        <v>6</v>
      </c>
      <c r="L754" s="3" t="n">
        <v>0</v>
      </c>
      <c r="M754" s="3" t="n">
        <v>1</v>
      </c>
      <c r="N754" s="3" t="n"/>
    </row>
    <row r="755" ht="45" customFormat="1" customHeight="1" s="1">
      <c r="A755" s="3" t="inlineStr">
        <is>
          <t>023076815</t>
        </is>
      </c>
      <c r="B755" s="3" t="inlineStr">
        <is>
          <t>Hafiyyan Habib</t>
        </is>
      </c>
      <c r="C755" s="3" t="inlineStr">
        <is>
          <t>10-A-WO260119369110</t>
        </is>
      </c>
      <c r="D755" s="3" t="inlineStr">
        <is>
          <t>Evatech Equipment Platform and preparing monthly progress to Owner</t>
        </is>
      </c>
      <c r="E755" s="3" t="n"/>
      <c r="F755" s="3" t="inlineStr">
        <is>
          <t>TIM-260123842426</t>
        </is>
      </c>
      <c r="G755" s="3" t="n">
        <v>29</v>
      </c>
      <c r="H755" s="3" t="inlineStr">
        <is>
          <t>Biro Dukungan Logistik Terpadu</t>
        </is>
      </c>
      <c r="I755" s="3" t="inlineStr">
        <is>
          <t>71100 - Departemen Integrasi</t>
        </is>
      </c>
      <c r="J755" s="3" t="inlineStr">
        <is>
          <t>Biro Dukungan Logistik Terpadu</t>
        </is>
      </c>
      <c r="K755" s="3" t="n">
        <v>6</v>
      </c>
      <c r="L755" s="3" t="n">
        <v>0</v>
      </c>
      <c r="M755" s="3" t="n">
        <v>1</v>
      </c>
      <c r="N755" s="3" t="n"/>
    </row>
    <row r="756" ht="45" customFormat="1" customHeight="1" s="1">
      <c r="A756" s="3" t="inlineStr">
        <is>
          <t>023066807</t>
        </is>
      </c>
      <c r="B756" s="3" t="inlineStr">
        <is>
          <t>Nissa Cahyaningtyas Safitri</t>
        </is>
      </c>
      <c r="C756" s="3" t="inlineStr">
        <is>
          <t>1-W000-YD-WO260122370188</t>
        </is>
      </c>
      <c r="D756" s="3" t="inlineStr">
        <is>
          <t>E14921.27300-WIRING DIAGRAM OF HELICOPTER VISUAL LANDING AID</t>
        </is>
      </c>
      <c r="E756" s="3" t="inlineStr">
        <is>
          <t>JC200126 30564</t>
        </is>
      </c>
      <c r="F756" s="3" t="inlineStr">
        <is>
          <t>TIM-260123842425</t>
        </is>
      </c>
      <c r="G756" s="3" t="n">
        <v>56</v>
      </c>
      <c r="H756" s="3" t="inlineStr">
        <is>
          <t>Biro Sistem Kontrol dan Otomasi</t>
        </is>
      </c>
      <c r="I756" s="3" t="inlineStr">
        <is>
          <t>71500 - Departemen Desain Perlengkapan Listrik dan Elektronika</t>
        </is>
      </c>
      <c r="J756" s="3" t="inlineStr">
        <is>
          <t>Biro Sistem Kontrol dan Otomasi</t>
        </is>
      </c>
      <c r="K756" s="3" t="n">
        <v>5.16666666666667</v>
      </c>
      <c r="L756" s="3" t="n">
        <v>0</v>
      </c>
      <c r="M756" s="3" t="n">
        <v>1.83333333333333</v>
      </c>
      <c r="N756" s="3" t="inlineStr">
        <is>
          <t>E14921.27300-WIRING DIAGRAM OF HELICOPTER VISUAL LANDING AID</t>
        </is>
      </c>
    </row>
    <row r="757" ht="30" customFormat="1" customHeight="1" s="1">
      <c r="A757" s="3" t="inlineStr">
        <is>
          <t>105214734</t>
        </is>
      </c>
      <c r="B757" s="3" t="inlineStr">
        <is>
          <t>Ekasari Raganingrum</t>
        </is>
      </c>
      <c r="C757" s="3" t="inlineStr">
        <is>
          <t>10-A-WO260119369095</t>
        </is>
      </c>
      <c r="D757" s="3" t="inlineStr">
        <is>
          <t>Asistensi SPT Sewaco dan rename hasil ident ICS dan NAVCOM</t>
        </is>
      </c>
      <c r="E757" s="3" t="n"/>
      <c r="F757" s="3" t="inlineStr">
        <is>
          <t>TIM-260123842387</t>
        </is>
      </c>
      <c r="G757" s="3" t="n">
        <v>14.5</v>
      </c>
      <c r="H757" s="3" t="inlineStr">
        <is>
          <t>Biro Dukungan Logistik Terpadu</t>
        </is>
      </c>
      <c r="I757" s="3" t="inlineStr">
        <is>
          <t>71100 - Departemen Integrasi</t>
        </is>
      </c>
      <c r="J757" s="3" t="inlineStr">
        <is>
          <t>Biro Dukungan Logistik Terpadu</t>
        </is>
      </c>
      <c r="K757" s="3" t="n">
        <v>6</v>
      </c>
      <c r="L757" s="3" t="n">
        <v>0</v>
      </c>
      <c r="M757" s="3" t="n">
        <v>1</v>
      </c>
      <c r="N757" s="3" t="n"/>
    </row>
    <row r="758" customFormat="1" s="1">
      <c r="A758" s="3" t="inlineStr">
        <is>
          <t>025056953</t>
        </is>
      </c>
      <c r="B758" s="3" t="inlineStr">
        <is>
          <t>Arif Billah</t>
        </is>
      </c>
      <c r="C758" s="3" t="inlineStr">
        <is>
          <t>1CA0JO-WO260109365776</t>
        </is>
      </c>
      <c r="D758" s="3" t="inlineStr">
        <is>
          <t>Dukungan pembuatan dok. teknis</t>
        </is>
      </c>
      <c r="E758" s="3" t="inlineStr">
        <is>
          <t>JC090126 30117</t>
        </is>
      </c>
      <c r="F758" s="3" t="inlineStr">
        <is>
          <t>TIM-260123842378</t>
        </is>
      </c>
      <c r="G758" s="3" t="n">
        <v>126.5</v>
      </c>
      <c r="H758" s="3" t="inlineStr">
        <is>
          <t>Biro Desain Dasar Kapal Permukaan</t>
        </is>
      </c>
      <c r="I758" s="3" t="inlineStr">
        <is>
          <t>71200 - Departemen Basic Desain</t>
        </is>
      </c>
      <c r="J758" s="3" t="inlineStr">
        <is>
          <t>Biro Desain Dasar Kapal Permukaan</t>
        </is>
      </c>
      <c r="K758" s="3" t="n">
        <v>6</v>
      </c>
      <c r="L758" s="3" t="n">
        <v>0</v>
      </c>
      <c r="M758" s="3" t="n">
        <v>1</v>
      </c>
      <c r="N758" s="3" t="inlineStr">
        <is>
          <t>Dukungan pembuatan dok. teknis</t>
        </is>
      </c>
    </row>
    <row r="759" ht="45" customFormat="1" customHeight="1" s="1">
      <c r="A759" s="3" t="inlineStr">
        <is>
          <t>023066809</t>
        </is>
      </c>
      <c r="B759" s="3" t="inlineStr">
        <is>
          <t>Nur Ainy Suntoro</t>
        </is>
      </c>
      <c r="C759" s="3" t="inlineStr">
        <is>
          <t>1-W000-YA-WO260123370688</t>
        </is>
      </c>
      <c r="D759" s="3" t="inlineStr">
        <is>
          <t>UPDATE NESTING PLATE BLOCK 512,652,511</t>
        </is>
      </c>
      <c r="E759" s="3" t="inlineStr">
        <is>
          <t>JC220126 30616</t>
        </is>
      </c>
      <c r="F759" s="3" t="inlineStr">
        <is>
          <t>TIM-260123842374</t>
        </is>
      </c>
      <c r="G759" s="3" t="n">
        <v>13</v>
      </c>
      <c r="H759" s="3" t="inlineStr">
        <is>
          <t>Biro Desain Struktur Lambung</t>
        </is>
      </c>
      <c r="I759" s="3" t="inlineStr">
        <is>
          <t>71300 - Departemen Desain Struktur dan Perlengkapan Lambung</t>
        </is>
      </c>
      <c r="J759" s="3" t="inlineStr">
        <is>
          <t>Biro Desain Struktur Lambung</t>
        </is>
      </c>
      <c r="K759" s="3" t="n">
        <v>6</v>
      </c>
      <c r="L759" s="3" t="n">
        <v>0</v>
      </c>
      <c r="M759" s="3" t="n">
        <v>1</v>
      </c>
      <c r="N759" s="3" t="inlineStr">
        <is>
          <t>UPDATE NESTING PLATE BLOCK 512,652,511</t>
        </is>
      </c>
    </row>
    <row r="760" ht="45" customFormat="1" customHeight="1" s="1">
      <c r="A760" s="3" t="inlineStr">
        <is>
          <t>025026931</t>
        </is>
      </c>
      <c r="B760" s="3" t="inlineStr">
        <is>
          <t>Nur Huda Arieffianto</t>
        </is>
      </c>
      <c r="C760" s="3" t="inlineStr">
        <is>
          <t>1CA0JO-WO260121369748</t>
        </is>
      </c>
      <c r="D760" s="3" t="inlineStr">
        <is>
          <t>create a login system when the running application is selected in the time traffics application</t>
        </is>
      </c>
      <c r="E760" s="3" t="n"/>
      <c r="F760" s="3" t="inlineStr">
        <is>
          <t>TIM-260123842318</t>
        </is>
      </c>
      <c r="G760" s="3" t="n">
        <v>10</v>
      </c>
      <c r="H760" s="3" t="inlineStr">
        <is>
          <t>Biro Dukungan Administrasi</t>
        </is>
      </c>
      <c r="I760" s="3" t="inlineStr">
        <is>
          <t>71100 - Departemen Integrasi</t>
        </is>
      </c>
      <c r="J760" s="3" t="inlineStr">
        <is>
          <t>Biro Dukungan Administrasi</t>
        </is>
      </c>
      <c r="K760" s="3" t="n">
        <v>6.83333333333333</v>
      </c>
      <c r="L760" s="3" t="n">
        <v>0</v>
      </c>
      <c r="M760" s="3" t="n">
        <v>0.166666666666667</v>
      </c>
      <c r="N760" s="3" t="n"/>
    </row>
    <row r="761" ht="45" customFormat="1" customHeight="1" s="1">
      <c r="A761" s="3" t="inlineStr">
        <is>
          <t>103903102</t>
        </is>
      </c>
      <c r="B761" s="3" t="inlineStr">
        <is>
          <t>Christin Kasmiatin</t>
        </is>
      </c>
      <c r="C761" s="3" t="inlineStr">
        <is>
          <t>1-W000-YA-WO260121369937</t>
        </is>
      </c>
      <c r="D761" s="3" t="inlineStr">
        <is>
          <t>HANGGAR DOOR MACHINE - ACCOMODATION CONSTRUCTION 04-05 DECK</t>
        </is>
      </c>
      <c r="E761" s="3" t="inlineStr">
        <is>
          <t>JC200126 30560</t>
        </is>
      </c>
      <c r="F761" s="3" t="inlineStr">
        <is>
          <t>TIM-260123842291</t>
        </is>
      </c>
      <c r="G761" s="3" t="n">
        <v>12</v>
      </c>
      <c r="H761" s="3" t="inlineStr">
        <is>
          <t>Biro Desain Struktur Lambung</t>
        </is>
      </c>
      <c r="I761" s="3" t="inlineStr">
        <is>
          <t>71300 - Departemen Desain Struktur dan Perlengkapan Lambung</t>
        </is>
      </c>
      <c r="J761" s="3" t="inlineStr">
        <is>
          <t>Biro Desain Struktur Lambung</t>
        </is>
      </c>
      <c r="K761" s="3" t="n">
        <v>5</v>
      </c>
      <c r="L761" s="3" t="n">
        <v>0</v>
      </c>
      <c r="M761" s="3" t="n">
        <v>2</v>
      </c>
      <c r="N761" s="3" t="inlineStr">
        <is>
          <t>HANGGAR DOOR MACHINE - ACCOMODATION CONSTRUCTION 04-05 DECK</t>
        </is>
      </c>
    </row>
    <row r="762" ht="30" customFormat="1" customHeight="1" s="1">
      <c r="A762" s="3" t="inlineStr">
        <is>
          <t>103903113</t>
        </is>
      </c>
      <c r="B762" s="3" t="inlineStr">
        <is>
          <t>Djoko Santoso</t>
        </is>
      </c>
      <c r="C762" s="3" t="inlineStr">
        <is>
          <t>10-A-WO260109365880</t>
        </is>
      </c>
      <c r="D762" s="3" t="inlineStr">
        <is>
          <t>Check Drawing W308, Coordination</t>
        </is>
      </c>
      <c r="E762" s="3" t="n"/>
      <c r="F762" s="3" t="inlineStr">
        <is>
          <t>TIM-260120837971</t>
        </is>
      </c>
      <c r="G762" s="3" t="n">
        <v>203</v>
      </c>
      <c r="H762" s="3" t="inlineStr">
        <is>
          <t>Biro Pengaturan Permesinan</t>
        </is>
      </c>
      <c r="I762" s="3" t="inlineStr">
        <is>
          <t>71400 - Departemen Desain Perlengkapan Permesinan</t>
        </is>
      </c>
      <c r="J762" s="3" t="inlineStr">
        <is>
          <t>Biro Pengaturan Permesinan</t>
        </is>
      </c>
      <c r="K762" s="3" t="n">
        <v>1</v>
      </c>
      <c r="L762" s="3" t="n">
        <v>0</v>
      </c>
      <c r="M762" s="3" t="n">
        <v>0.5</v>
      </c>
      <c r="N762" s="3" t="n"/>
    </row>
    <row r="763" ht="30" customFormat="1" customHeight="1" s="1">
      <c r="A763" s="3" t="inlineStr">
        <is>
          <t>103903113</t>
        </is>
      </c>
      <c r="B763" s="3" t="inlineStr">
        <is>
          <t>Djoko Santoso</t>
        </is>
      </c>
      <c r="C763" s="3" t="inlineStr">
        <is>
          <t>10-A-WO260109365877</t>
        </is>
      </c>
      <c r="D763" s="3" t="inlineStr">
        <is>
          <t>Check Drawing W306-307, Coordination</t>
        </is>
      </c>
      <c r="E763" s="3" t="n"/>
      <c r="F763" s="3" t="inlineStr">
        <is>
          <t>TIM-260120837971</t>
        </is>
      </c>
      <c r="G763" s="3" t="n">
        <v>204</v>
      </c>
      <c r="H763" s="3" t="inlineStr">
        <is>
          <t>Biro Pengaturan Permesinan</t>
        </is>
      </c>
      <c r="I763" s="3" t="inlineStr">
        <is>
          <t>71400 - Departemen Desain Perlengkapan Permesinan</t>
        </is>
      </c>
      <c r="J763" s="3" t="inlineStr">
        <is>
          <t>Biro Pengaturan Permesinan</t>
        </is>
      </c>
      <c r="K763" s="3" t="n">
        <v>2</v>
      </c>
      <c r="L763" s="3" t="n">
        <v>0</v>
      </c>
      <c r="M763" s="3" t="n">
        <v>0.5</v>
      </c>
      <c r="N763" s="3" t="n"/>
    </row>
    <row r="764" ht="30" customFormat="1" customHeight="1" s="1">
      <c r="A764" s="3" t="inlineStr">
        <is>
          <t>103903113</t>
        </is>
      </c>
      <c r="B764" s="3" t="inlineStr">
        <is>
          <t>Djoko Santoso</t>
        </is>
      </c>
      <c r="C764" s="3" t="inlineStr">
        <is>
          <t>10-A-WO260109365868</t>
        </is>
      </c>
      <c r="D764" s="3" t="inlineStr">
        <is>
          <t>Check Drawing W304-305, Coordination</t>
        </is>
      </c>
      <c r="E764" s="3" t="n"/>
      <c r="F764" s="3" t="inlineStr">
        <is>
          <t>TIM-260120837971</t>
        </is>
      </c>
      <c r="G764" s="3" t="n">
        <v>198</v>
      </c>
      <c r="H764" s="3" t="inlineStr">
        <is>
          <t>Biro Pengaturan Permesinan</t>
        </is>
      </c>
      <c r="I764" s="3" t="inlineStr">
        <is>
          <t>71400 - Departemen Desain Perlengkapan Permesinan</t>
        </is>
      </c>
      <c r="J764" s="3" t="inlineStr">
        <is>
          <t>Biro Pengaturan Permesinan</t>
        </is>
      </c>
      <c r="K764" s="3" t="n">
        <v>2</v>
      </c>
      <c r="L764" s="3" t="n">
        <v>0</v>
      </c>
      <c r="M764" s="3" t="n">
        <v>1</v>
      </c>
      <c r="N764" s="3" t="n"/>
    </row>
    <row r="765" ht="30" customFormat="1" customHeight="1" s="1">
      <c r="A765" s="3" t="inlineStr">
        <is>
          <t>103943709</t>
        </is>
      </c>
      <c r="B765" s="3" t="inlineStr">
        <is>
          <t>Beatrice Morlyta Ichwanusshofa</t>
        </is>
      </c>
      <c r="C765" s="3" t="inlineStr">
        <is>
          <t>1CA0JO-WO260120369525</t>
        </is>
      </c>
      <c r="D765" s="3" t="inlineStr">
        <is>
          <t>Penyelesaian dan Review Drawing &amp; Dokumen Tender</t>
        </is>
      </c>
      <c r="E765" s="3" t="n"/>
      <c r="F765" s="3" t="inlineStr">
        <is>
          <t>TIM-260123842223</t>
        </is>
      </c>
      <c r="G765" s="3" t="n">
        <v>30</v>
      </c>
      <c r="H765" s="3" t="inlineStr">
        <is>
          <t>Biro Desain Dasar Non Kapal</t>
        </is>
      </c>
      <c r="I765" s="3" t="inlineStr">
        <is>
          <t>71200 - Departemen Basic Desain</t>
        </is>
      </c>
      <c r="J765" s="3" t="inlineStr">
        <is>
          <t>Biro Desain Dasar Non Kapal</t>
        </is>
      </c>
      <c r="K765" s="3" t="n">
        <v>3</v>
      </c>
      <c r="L765" s="3" t="n">
        <v>0</v>
      </c>
      <c r="M765" s="3" t="n">
        <v>4</v>
      </c>
      <c r="N765" s="3" t="n"/>
    </row>
    <row r="766" ht="30" customFormat="1" customHeight="1" s="1">
      <c r="A766" s="3" t="inlineStr">
        <is>
          <t>105204676</t>
        </is>
      </c>
      <c r="B766" s="3" t="inlineStr">
        <is>
          <t>Rr Dian Nuur Arina</t>
        </is>
      </c>
      <c r="C766" s="3" t="inlineStr">
        <is>
          <t>1CA0JO-WO260119369086</t>
        </is>
      </c>
      <c r="D766" s="3" t="inlineStr">
        <is>
          <t>Koordinasi Pembuatan Dokumen ILS Proyek Existing dan Tender</t>
        </is>
      </c>
      <c r="E766" s="3" t="n"/>
      <c r="F766" s="3" t="inlineStr">
        <is>
          <t>TIM-260123842217</t>
        </is>
      </c>
      <c r="G766" s="3" t="n">
        <v>14</v>
      </c>
      <c r="H766" s="3" t="inlineStr">
        <is>
          <t>Biro Dukungan Logistik Terpadu</t>
        </is>
      </c>
      <c r="I766" s="3" t="inlineStr">
        <is>
          <t>71100 - Departemen Integrasi</t>
        </is>
      </c>
      <c r="J766" s="3" t="inlineStr">
        <is>
          <t>Biro Dukungan Logistik Terpadu</t>
        </is>
      </c>
      <c r="K766" s="3" t="n">
        <v>6</v>
      </c>
      <c r="L766" s="3" t="n">
        <v>0</v>
      </c>
      <c r="M766" s="3" t="n">
        <v>1</v>
      </c>
      <c r="N766" s="3" t="n"/>
    </row>
    <row r="767" ht="345" customFormat="1" customHeight="1" s="1">
      <c r="A767" s="3" t="inlineStr">
        <is>
          <t>103933544</t>
        </is>
      </c>
      <c r="B767" s="3" t="inlineStr">
        <is>
          <t>Kartika Sari</t>
        </is>
      </c>
      <c r="C767" s="3" t="inlineStr">
        <is>
          <t>1CA0JO-WO260105364082</t>
        </is>
      </c>
      <c r="D767" s="3" t="inlineStr">
        <is>
          <t>Penerbitan HPS ITR SM MBDA proyek Scorpene W000309 (ref. memo Kadiv Kasel no. V0009/24000/I/2026), Reviu Ulang HPS Surface Drive System Proyek KSR (W000311) (ref. memo Kadiv SC no. 0129/75000/I/2026), Respreservation Main Engine dan Main Diesel Generator W000308 (ref. memo Kadiv Kaprang no. 0013/23000/I/2026), perbaikan Kantor Staf dan Satgas KSOT beban CORP2026 (ref. memo Kadiv Matra no. 0062/33000/I/2026); Penyusunan HPS Bearing KRI USH-359 R24USHCA (ref. memo Kadiv Harkan no. 0063/25000/I/2026) dan Trafo penerangan proyek KM Umsini (ref. memo Kadiv Harkan no. 0065/25000/I/2026); update rekap penerbitan HPS dan file berkas penerbitan HPS</t>
        </is>
      </c>
      <c r="E767" s="3" t="n"/>
      <c r="F767" s="3" t="inlineStr">
        <is>
          <t>TIM-260123842188</t>
        </is>
      </c>
      <c r="G767" s="3" t="n">
        <v>113.75</v>
      </c>
      <c r="H767" s="3" t="inlineStr">
        <is>
          <t>Biro HPS Material</t>
        </is>
      </c>
      <c r="I767" s="3" t="inlineStr">
        <is>
          <t>71020 - Tim Harga Perkiraan Sendiri (HPS)</t>
        </is>
      </c>
      <c r="J767" s="3" t="inlineStr">
        <is>
          <t>Biro HPS Material</t>
        </is>
      </c>
      <c r="K767" s="3" t="n">
        <v>6.75</v>
      </c>
      <c r="L767" s="3" t="n">
        <v>0</v>
      </c>
      <c r="M767" s="3" t="n">
        <v>0.25</v>
      </c>
      <c r="N767" s="3" t="n"/>
    </row>
    <row r="768" ht="45" customFormat="1" customHeight="1" s="1">
      <c r="A768" s="3" t="inlineStr">
        <is>
          <t>105214724</t>
        </is>
      </c>
      <c r="B768" s="3" t="inlineStr">
        <is>
          <t>Iyan Anggertyo</t>
        </is>
      </c>
      <c r="C768" s="3" t="inlineStr">
        <is>
          <t>1-W000-YB-WO260108365101</t>
        </is>
      </c>
      <c r="D768" s="3" t="inlineStr">
        <is>
          <t>menyelesaikan gambar-gambar yard plan &amp; prod. drawing AL Maryah</t>
        </is>
      </c>
      <c r="E768" s="3" t="inlineStr">
        <is>
          <t>JC060126 30016</t>
        </is>
      </c>
      <c r="F768" s="3" t="inlineStr">
        <is>
          <t>TIM-260123842181</t>
        </is>
      </c>
      <c r="G768" s="3" t="n">
        <v>33</v>
      </c>
      <c r="H768" s="3" t="inlineStr">
        <is>
          <t>Biro Desain Perlengkapan Lambung</t>
        </is>
      </c>
      <c r="I768" s="3" t="inlineStr">
        <is>
          <t>71300 - Departemen Desain Struktur dan Perlengkapan Lambung</t>
        </is>
      </c>
      <c r="J768" s="3" t="inlineStr">
        <is>
          <t>Biro Desain Perlengkapan Lambung</t>
        </is>
      </c>
      <c r="K768" s="3" t="n">
        <v>6</v>
      </c>
      <c r="L768" s="3" t="n">
        <v>0</v>
      </c>
      <c r="M768" s="3" t="n">
        <v>1</v>
      </c>
      <c r="N768" s="3" t="inlineStr">
        <is>
          <t>menyelesaikan gambar-gambar yard plan &amp; prod. drawing AL Maryah</t>
        </is>
      </c>
    </row>
    <row r="769" ht="45" customFormat="1" customHeight="1" s="1">
      <c r="A769" s="3" t="inlineStr">
        <is>
          <t>023066797</t>
        </is>
      </c>
      <c r="B769" s="3" t="inlineStr">
        <is>
          <t>Pijar Kasih Leksono Putri</t>
        </is>
      </c>
      <c r="C769" s="3" t="inlineStr">
        <is>
          <t>1-W000-YA-WO260121369942</t>
        </is>
      </c>
      <c r="D769" s="3" t="inlineStr">
        <is>
          <t>UPDATE ANALISA (FEM) PENETRATION DUCTING WEB/GIRDER 1 DECK</t>
        </is>
      </c>
      <c r="E769" s="3" t="inlineStr">
        <is>
          <t>JC200126 30562</t>
        </is>
      </c>
      <c r="F769" s="3" t="inlineStr">
        <is>
          <t>TIM-260123842167</t>
        </is>
      </c>
      <c r="G769" s="3" t="n">
        <v>30</v>
      </c>
      <c r="H769" s="3" t="inlineStr">
        <is>
          <t>Biro Desain Struktur Lambung</t>
        </is>
      </c>
      <c r="I769" s="3" t="inlineStr">
        <is>
          <t>71300 - Departemen Desain Struktur dan Perlengkapan Lambung</t>
        </is>
      </c>
      <c r="J769" s="3" t="inlineStr">
        <is>
          <t>Biro Desain Struktur Lambung</t>
        </is>
      </c>
      <c r="K769" s="3" t="n">
        <v>4</v>
      </c>
      <c r="L769" s="3" t="n">
        <v>0</v>
      </c>
      <c r="M769" s="3" t="n">
        <v>3</v>
      </c>
      <c r="N769" s="3" t="inlineStr">
        <is>
          <t>UPDATE ANALISA (FEM) PENETRATION DUCTING WEB/GIRDER 1 DECK</t>
        </is>
      </c>
    </row>
    <row r="770" ht="45" customFormat="1" customHeight="1" s="1">
      <c r="A770" s="3" t="inlineStr">
        <is>
          <t>023066810</t>
        </is>
      </c>
      <c r="B770" s="3" t="inlineStr">
        <is>
          <t>Candra Dwi Irawan</t>
        </is>
      </c>
      <c r="C770" s="3" t="inlineStr">
        <is>
          <t>1-W000-YD-WO260105364279</t>
        </is>
      </c>
      <c r="D770" s="3" t="inlineStr">
        <is>
          <t>REVIEW ROUTING &amp; CABLE CUTTING LIST UNTUK SISTEM IPMS</t>
        </is>
      </c>
      <c r="E770" s="3" t="inlineStr">
        <is>
          <t>JC050126 29976</t>
        </is>
      </c>
      <c r="F770" s="3" t="inlineStr">
        <is>
          <t>TIM-260123842130</t>
        </is>
      </c>
      <c r="G770" s="3" t="n">
        <v>75</v>
      </c>
      <c r="H770" s="3" t="inlineStr">
        <is>
          <t>Biro Sistem Kontrol dan Otomasi</t>
        </is>
      </c>
      <c r="I770" s="3" t="inlineStr">
        <is>
          <t>71500 - Departemen Desain Perlengkapan Listrik dan Elektronika</t>
        </is>
      </c>
      <c r="J770" s="3" t="inlineStr">
        <is>
          <t>Biro Sistem Kontrol dan Otomasi</t>
        </is>
      </c>
      <c r="K770" s="3" t="n">
        <v>5</v>
      </c>
      <c r="L770" s="3" t="n">
        <v>0</v>
      </c>
      <c r="M770" s="3" t="n">
        <v>2</v>
      </c>
      <c r="N770" s="3" t="inlineStr">
        <is>
          <t>REVIEW ROUTING &amp; CABLE CUTTING LIST UNTUK SISTEM IPMS</t>
        </is>
      </c>
    </row>
    <row r="771" ht="30" customFormat="1" customHeight="1" s="1">
      <c r="A771" s="3" t="inlineStr">
        <is>
          <t>105194544</t>
        </is>
      </c>
      <c r="B771" s="3" t="inlineStr">
        <is>
          <t>Stevan Manuky Putra</t>
        </is>
      </c>
      <c r="C771" s="3" t="inlineStr">
        <is>
          <t>1-W000-YC-WO251231361893</t>
        </is>
      </c>
      <c r="D771" s="3" t="inlineStr">
        <is>
          <t>REV1 - E1134P.18100 - MODELLING VENT IN BLOCK 134P</t>
        </is>
      </c>
      <c r="E771" s="3" t="inlineStr">
        <is>
          <t>JC311225 29705</t>
        </is>
      </c>
      <c r="F771" s="3" t="inlineStr">
        <is>
          <t>TIM-260117836088</t>
        </is>
      </c>
      <c r="G771" s="3" t="n">
        <v>21</v>
      </c>
      <c r="H771" s="3" t="inlineStr">
        <is>
          <t>Biro Sistem HVAC dan Permesinan Geladak</t>
        </is>
      </c>
      <c r="I771" s="3" t="inlineStr">
        <is>
          <t>71400 - Departemen Desain Perlengkapan Permesinan</t>
        </is>
      </c>
      <c r="J771" s="3" t="inlineStr">
        <is>
          <t>Biro Sistem HVAC dan Permesinan Geladak</t>
        </is>
      </c>
      <c r="K771" s="3" t="n">
        <v>1</v>
      </c>
      <c r="L771" s="3" t="n">
        <v>0</v>
      </c>
      <c r="M771" s="3" t="n">
        <v>6</v>
      </c>
      <c r="N771" s="3" t="inlineStr">
        <is>
          <t>REV1 - E1134P.18100 - MODELLING VENT IN BLOCK 134P</t>
        </is>
      </c>
    </row>
    <row r="772" ht="30" customFormat="1" customHeight="1" s="1">
      <c r="A772" s="3" t="inlineStr">
        <is>
          <t>103963936</t>
        </is>
      </c>
      <c r="B772" s="3" t="inlineStr">
        <is>
          <t>Mukhammad Arifin</t>
        </is>
      </c>
      <c r="C772" s="3" t="inlineStr">
        <is>
          <t>1CA0JO-WO260120369533</t>
        </is>
      </c>
      <c r="D772" s="3" t="inlineStr">
        <is>
          <t>Pembuatan design New Generation KSOT &amp; Torpedo</t>
        </is>
      </c>
      <c r="E772" s="3" t="n"/>
      <c r="F772" s="3" t="inlineStr">
        <is>
          <t>TIM-260123842065</t>
        </is>
      </c>
      <c r="G772" s="3" t="n">
        <v>15</v>
      </c>
      <c r="H772" s="3" t="inlineStr">
        <is>
          <t>Biro Desain Dasar Kapal Selam</t>
        </is>
      </c>
      <c r="I772" s="3" t="inlineStr">
        <is>
          <t>71200 - Departemen Basic Desain</t>
        </is>
      </c>
      <c r="J772" s="3" t="inlineStr">
        <is>
          <t>Biro Desain Dasar Kapal Selam</t>
        </is>
      </c>
      <c r="K772" s="3" t="n">
        <v>6</v>
      </c>
      <c r="L772" s="3" t="n">
        <v>0</v>
      </c>
      <c r="M772" s="3" t="n">
        <v>1</v>
      </c>
      <c r="N772" s="3" t="n"/>
    </row>
    <row r="773" ht="30" customFormat="1" customHeight="1" s="1">
      <c r="A773" s="3" t="inlineStr">
        <is>
          <t>105094249</t>
        </is>
      </c>
      <c r="B773" s="3" t="inlineStr">
        <is>
          <t>Helmy Taufan</t>
        </is>
      </c>
      <c r="C773" s="3" t="inlineStr">
        <is>
          <t>1CA0JO-WO260105364209</t>
        </is>
      </c>
      <c r="D773" s="3" t="inlineStr">
        <is>
          <t>Penyelesaian Drawing Project Existing</t>
        </is>
      </c>
      <c r="E773" s="3" t="n"/>
      <c r="F773" s="3" t="inlineStr">
        <is>
          <t>TIM-260123842019</t>
        </is>
      </c>
      <c r="G773" s="3" t="n">
        <v>183.5</v>
      </c>
      <c r="H773" s="3" t="inlineStr">
        <is>
          <t>Biro Dukungan Administrasi</t>
        </is>
      </c>
      <c r="I773" s="3" t="inlineStr">
        <is>
          <t>71200 - Departemen Basic Desain</t>
        </is>
      </c>
      <c r="J773" s="3" t="inlineStr">
        <is>
          <t>Biro Dukungan Administrasi</t>
        </is>
      </c>
      <c r="K773" s="3" t="n">
        <v>3</v>
      </c>
      <c r="L773" s="3" t="n">
        <v>0</v>
      </c>
      <c r="M773" s="3" t="n">
        <v>0</v>
      </c>
      <c r="N773" s="3" t="n"/>
    </row>
    <row r="774" ht="60" customFormat="1" customHeight="1" s="1">
      <c r="A774" s="3" t="inlineStr">
        <is>
          <t>105164432</t>
        </is>
      </c>
      <c r="B774" s="3" t="inlineStr">
        <is>
          <t>Ahmad Amirulloh</t>
        </is>
      </c>
      <c r="C774" s="3" t="inlineStr">
        <is>
          <t>1CA0JO-WO260108365366</t>
        </is>
      </c>
      <c r="D774" s="3" t="inlineStr">
        <is>
          <t>Material List , General Arrangement &amp; Dokumen pendukung marketing, Engineer Supervisi, Review Doc.</t>
        </is>
      </c>
      <c r="E774" s="3" t="inlineStr">
        <is>
          <t>JC060126 30021</t>
        </is>
      </c>
      <c r="F774" s="3" t="inlineStr">
        <is>
          <t>TIM-260123842017</t>
        </is>
      </c>
      <c r="G774" s="3" t="n">
        <v>120</v>
      </c>
      <c r="H774" s="3" t="inlineStr">
        <is>
          <t>Biro Desain Dasar Non Kapal</t>
        </is>
      </c>
      <c r="I774" s="3" t="inlineStr">
        <is>
          <t>71200 - Departemen Basic Desain</t>
        </is>
      </c>
      <c r="J774" s="3" t="inlineStr">
        <is>
          <t>Biro Desain Dasar Non Kapal</t>
        </is>
      </c>
      <c r="K774" s="3" t="n">
        <v>4</v>
      </c>
      <c r="L774" s="3" t="n">
        <v>0</v>
      </c>
      <c r="M774" s="3" t="n">
        <v>3</v>
      </c>
      <c r="N774" s="3" t="inlineStr">
        <is>
          <t>Material List , General Arrangement &amp; Dokumen pendukung marketing, Engineer Supervisi, Review Doc.</t>
        </is>
      </c>
    </row>
    <row r="775" ht="60" customFormat="1" customHeight="1" s="1">
      <c r="A775" s="3" t="inlineStr">
        <is>
          <t>105184502</t>
        </is>
      </c>
      <c r="B775" s="3" t="inlineStr">
        <is>
          <t>Muhammad Mirza</t>
        </is>
      </c>
      <c r="C775" s="3" t="inlineStr">
        <is>
          <t>1CA0JO-WO260108365372</t>
        </is>
      </c>
      <c r="D775" s="3" t="inlineStr">
        <is>
          <t>Material List , General Arrangement &amp; Dokumen pendukung marketing, Engineer Supervisi, Review Doc.</t>
        </is>
      </c>
      <c r="E775" s="3" t="inlineStr">
        <is>
          <t>JC060126 30021</t>
        </is>
      </c>
      <c r="F775" s="3" t="inlineStr">
        <is>
          <t>TIM-260123842016</t>
        </is>
      </c>
      <c r="G775" s="3" t="n">
        <v>134</v>
      </c>
      <c r="H775" s="3" t="inlineStr">
        <is>
          <t>Biro Desain Dasar Non Kapal</t>
        </is>
      </c>
      <c r="I775" s="3" t="inlineStr">
        <is>
          <t>71200 - Departemen Basic Desain</t>
        </is>
      </c>
      <c r="J775" s="3" t="inlineStr">
        <is>
          <t>Biro Desain Dasar Non Kapal</t>
        </is>
      </c>
      <c r="K775" s="3" t="n">
        <v>3</v>
      </c>
      <c r="L775" s="3" t="n">
        <v>0</v>
      </c>
      <c r="M775" s="3" t="n">
        <v>4</v>
      </c>
      <c r="N775" s="3" t="inlineStr">
        <is>
          <t>Material List , General Arrangement &amp; Dokumen pendukung marketing, Engineer Supervisi, Review Doc.</t>
        </is>
      </c>
    </row>
    <row r="776" ht="165" customFormat="1" customHeight="1" s="1">
      <c r="A776" s="3" t="inlineStr">
        <is>
          <t>103913236</t>
        </is>
      </c>
      <c r="B776" s="3" t="inlineStr">
        <is>
          <t>Asi Supeni</t>
        </is>
      </c>
      <c r="C776" s="3" t="inlineStr">
        <is>
          <t>1-W000-YC-WO260123370711</t>
        </is>
      </c>
      <c r="D776" s="3" t="inlineStr">
        <is>
          <t>Check Drawing Piping Output E1515C-R0, EP621P-R2, E621S-R2, EP651P-R2, EK651P-R2, EP112S-R3, EP131C-R3, EK131C-R3 , EP214S-R2, EK214S-R2, EP214P-R2, EK214P-R2, EP133P-R2, EK133P-R2, EP133S-R2, EK133S-R2, EP134P-R2,EK134P-R2,EP134S-R2, EK134S-R2, EP651S-R2, EK651S-R2, EP122S-R3, EK122S-R2, EP122P-R3, EK122P-R2</t>
        </is>
      </c>
      <c r="E776" s="3" t="inlineStr">
        <is>
          <t>JC230126 30649</t>
        </is>
      </c>
      <c r="F776" s="3" t="inlineStr">
        <is>
          <t>TIM-260123842005</t>
        </is>
      </c>
      <c r="G776" s="3" t="n">
        <v>16</v>
      </c>
      <c r="H776" s="3" t="inlineStr">
        <is>
          <t>Biro Pengaturan Permesinan</t>
        </is>
      </c>
      <c r="I776" s="3" t="inlineStr">
        <is>
          <t>71400 - Departemen Desain Perlengkapan Permesinan</t>
        </is>
      </c>
      <c r="J776" s="3" t="inlineStr">
        <is>
          <t>Biro Pengaturan Permesinan</t>
        </is>
      </c>
      <c r="K776" s="3" t="n">
        <v>6</v>
      </c>
      <c r="L776" s="3" t="n">
        <v>0</v>
      </c>
      <c r="M776" s="3" t="n">
        <v>1</v>
      </c>
      <c r="N776" s="3" t="inlineStr">
        <is>
          <t>Check Drawing Piping Output E1515C-R0, EP621P-R2, E621S-R2, EP651P-R2, EK651P-R2, EP112S-R3, EP131C-R3, EK131C-R3 , EP214S-R2, EK214S-R2, EP214P-R2, EK214P-R2, EP133P-R2, EK133P-R2, EP133S-R2, EK133S-R2, EP134P-R2,EK134P-R2,EP134S-R2, EK134S-R2, EP651S-R2, EK651S-R2, EP122S-R3, EK122S-R2, EP122P-R3, EK122P-R2</t>
        </is>
      </c>
    </row>
    <row r="777" ht="30" customFormat="1" customHeight="1" s="1">
      <c r="A777" s="3" t="inlineStr">
        <is>
          <t>105094249</t>
        </is>
      </c>
      <c r="B777" s="3" t="inlineStr">
        <is>
          <t>Helmy Taufan</t>
        </is>
      </c>
      <c r="C777" s="3" t="inlineStr">
        <is>
          <t>10-A-WO260119368780</t>
        </is>
      </c>
      <c r="D777" s="3" t="inlineStr">
        <is>
          <t>Penyelesaian dan Pemerikasaan Drawing Project Exisiting</t>
        </is>
      </c>
      <c r="E777" s="3" t="n"/>
      <c r="F777" s="3" t="inlineStr">
        <is>
          <t>TIM-260123842003</t>
        </is>
      </c>
      <c r="G777" s="3" t="n">
        <v>29</v>
      </c>
      <c r="H777" s="3" t="inlineStr">
        <is>
          <t>Biro Dukungan Administrasi</t>
        </is>
      </c>
      <c r="I777" s="3" t="inlineStr">
        <is>
          <t>71200 - Departemen Basic Desain</t>
        </is>
      </c>
      <c r="J777" s="3" t="inlineStr">
        <is>
          <t>Biro Dukungan Administrasi</t>
        </is>
      </c>
      <c r="K777" s="3" t="n">
        <v>3</v>
      </c>
      <c r="L777" s="3" t="n">
        <v>0</v>
      </c>
      <c r="M777" s="3" t="n">
        <v>1</v>
      </c>
      <c r="N777" s="3" t="n"/>
    </row>
    <row r="778" ht="60" customFormat="1" customHeight="1" s="1">
      <c r="A778" s="3" t="inlineStr">
        <is>
          <t>023066791</t>
        </is>
      </c>
      <c r="B778" s="3" t="inlineStr">
        <is>
          <t>Irwan Dwi Febriansyah</t>
        </is>
      </c>
      <c r="C778" s="3" t="inlineStr">
        <is>
          <t>1-W000-GA-WO260114367784</t>
        </is>
      </c>
      <c r="D778" s="3" t="inlineStr">
        <is>
          <t>- R4_3D Model &amp; Assembly Block 693 (C), Progress 10%-30%. - R4_3D Model &amp; Assembly Block 541 (P/S), Progress 10%-20%</t>
        </is>
      </c>
      <c r="E778" s="3" t="inlineStr">
        <is>
          <t>JC080126 30089</t>
        </is>
      </c>
      <c r="F778" s="3" t="inlineStr">
        <is>
          <t>TIM-260123841977</t>
        </is>
      </c>
      <c r="G778" s="3" t="n">
        <v>123</v>
      </c>
      <c r="H778" s="3" t="inlineStr">
        <is>
          <t>Biro Desain Produksi Lambung</t>
        </is>
      </c>
      <c r="I778" s="3" t="inlineStr">
        <is>
          <t>71300 - Departemen Desain Struktur dan Perlengkapan Lambung</t>
        </is>
      </c>
      <c r="J778" s="3" t="inlineStr">
        <is>
          <t>Biro Desain Produksi Lambung</t>
        </is>
      </c>
      <c r="K778" s="3" t="n">
        <v>5</v>
      </c>
      <c r="L778" s="3" t="n">
        <v>0</v>
      </c>
      <c r="M778" s="3" t="n">
        <v>2</v>
      </c>
      <c r="N778" s="3" t="inlineStr">
        <is>
          <t>REV - EC652PS.6 - PROD. DWG 652 (P/S), 611 (P/S), 623 (P/S), 513 (P/S), ( 3D model, Ass Dwg, Lift info )</t>
        </is>
      </c>
    </row>
    <row r="779" ht="60" customFormat="1" customHeight="1" s="1">
      <c r="A779" s="3" t="inlineStr">
        <is>
          <t>103144344</t>
        </is>
      </c>
      <c r="B779" s="3" t="inlineStr">
        <is>
          <t>Mey Resti Nugraheni</t>
        </is>
      </c>
      <c r="C779" s="3" t="inlineStr">
        <is>
          <t>1CA0JO-WO260108365370</t>
        </is>
      </c>
      <c r="D779" s="3" t="inlineStr">
        <is>
          <t>Material List , General Arrangement &amp; Dokumen pendukung marketing, Engineer Supervisi, Review Doc.</t>
        </is>
      </c>
      <c r="E779" s="3" t="inlineStr">
        <is>
          <t>JC060126 30021</t>
        </is>
      </c>
      <c r="F779" s="3" t="inlineStr">
        <is>
          <t>TIM-260119836750</t>
        </is>
      </c>
      <c r="G779" s="3" t="n">
        <v>129</v>
      </c>
      <c r="H779" s="3" t="inlineStr">
        <is>
          <t>Biro Desain Dasar Non Kapal</t>
        </is>
      </c>
      <c r="I779" s="3" t="inlineStr">
        <is>
          <t>71200 - Departemen Basic Desain</t>
        </is>
      </c>
      <c r="J779" s="3" t="inlineStr">
        <is>
          <t>Biro Desain Dasar Non Kapal</t>
        </is>
      </c>
      <c r="K779" s="3" t="n">
        <v>3</v>
      </c>
      <c r="L779" s="3" t="n">
        <v>0</v>
      </c>
      <c r="M779" s="3" t="n">
        <v>4</v>
      </c>
      <c r="N779" s="3" t="inlineStr">
        <is>
          <t>Material List , General Arrangement &amp; Dokumen pendukung marketing, Engineer Supervisi, Review Doc.</t>
        </is>
      </c>
    </row>
    <row r="780" ht="60" customFormat="1" customHeight="1" s="1">
      <c r="A780" s="3" t="inlineStr">
        <is>
          <t>023076821</t>
        </is>
      </c>
      <c r="B780" s="3" t="inlineStr">
        <is>
          <t>Muhammad Naufal Maulana</t>
        </is>
      </c>
      <c r="C780" s="3" t="inlineStr">
        <is>
          <t>1-W000-YD-WO260103363157</t>
        </is>
      </c>
      <c r="D780" s="3" t="inlineStr">
        <is>
          <t>"- WIRING DIAGRAM LIGHTING SYSTEM E/R DECK - WIRING DIAGRAM LIGTHTING SYSTEM MAIN DECK"</t>
        </is>
      </c>
      <c r="E780" s="3" t="inlineStr">
        <is>
          <t>JC311225 29718</t>
        </is>
      </c>
      <c r="F780" s="3" t="inlineStr">
        <is>
          <t>TIM-260123841954</t>
        </is>
      </c>
      <c r="G780" s="3" t="n">
        <v>106</v>
      </c>
      <c r="H780" s="3" t="inlineStr">
        <is>
          <t>Biro Sistem Kelistrikan</t>
        </is>
      </c>
      <c r="I780" s="3" t="inlineStr">
        <is>
          <t>71500 - Departemen Desain Perlengkapan Listrik dan Elektronika</t>
        </is>
      </c>
      <c r="J780" s="3" t="inlineStr">
        <is>
          <t>Biro Sistem Kelistrikan</t>
        </is>
      </c>
      <c r="K780" s="3" t="n">
        <v>6</v>
      </c>
      <c r="L780" s="3" t="n">
        <v>0</v>
      </c>
      <c r="M780" s="3" t="n">
        <v>1</v>
      </c>
      <c r="N780" s="3" t="inlineStr">
        <is>
          <t>"- WIRING DIAGRAM LIGHTING SYSTEM E/R DECK - WIRING DIAGRAM LIGTHTING SYSTEM MAIN DECK"</t>
        </is>
      </c>
    </row>
    <row r="781" ht="30" customFormat="1" customHeight="1" s="1">
      <c r="A781" s="3" t="inlineStr">
        <is>
          <t>105204679</t>
        </is>
      </c>
      <c r="B781" s="3" t="inlineStr">
        <is>
          <t>Irma Mahardhika Putri</t>
        </is>
      </c>
      <c r="C781" s="3" t="inlineStr">
        <is>
          <t>1-W000-BA-WO260115368184</t>
        </is>
      </c>
      <c r="D781" s="3" t="inlineStr">
        <is>
          <t>Trim &amp; Stability Calculation (TWS Analisys)</t>
        </is>
      </c>
      <c r="E781" s="3" t="inlineStr">
        <is>
          <t>JC130126 30305</t>
        </is>
      </c>
      <c r="F781" s="3" t="inlineStr">
        <is>
          <t>TIM-260123841911</t>
        </is>
      </c>
      <c r="G781" s="3" t="n">
        <v>149</v>
      </c>
      <c r="H781" s="3" t="inlineStr">
        <is>
          <t>Biro Desain Dasar Pengembangan Desain</t>
        </is>
      </c>
      <c r="I781" s="3" t="inlineStr">
        <is>
          <t>71200 - Departemen Basic Desain</t>
        </is>
      </c>
      <c r="J781" s="3" t="inlineStr">
        <is>
          <t>Biro Desain Dasar Pengembangan Desain</t>
        </is>
      </c>
      <c r="K781" s="3" t="n">
        <v>3</v>
      </c>
      <c r="L781" s="3" t="n">
        <v>0</v>
      </c>
      <c r="M781" s="3" t="n">
        <v>4</v>
      </c>
      <c r="N781" s="3" t="inlineStr">
        <is>
          <t>Trim &amp; Stability Calculation (TWS Analisys)</t>
        </is>
      </c>
    </row>
    <row r="782" ht="45" customFormat="1" customHeight="1" s="1">
      <c r="A782" s="3" t="inlineStr">
        <is>
          <t>105204708</t>
        </is>
      </c>
      <c r="B782" s="3" t="inlineStr">
        <is>
          <t>Miftahulrachman Febrimargadinata Hadikusuma</t>
        </is>
      </c>
      <c r="C782" s="3" t="inlineStr">
        <is>
          <t>1-W000-YB-WO260108365109</t>
        </is>
      </c>
      <c r="D782" s="3" t="inlineStr">
        <is>
          <t>Menyelesaikan gambar-gambar yard plan &amp; prod. drawing Frigate</t>
        </is>
      </c>
      <c r="E782" s="3" t="inlineStr">
        <is>
          <t>JC060126 30004</t>
        </is>
      </c>
      <c r="F782" s="3" t="inlineStr">
        <is>
          <t>TIM-260123841910</t>
        </is>
      </c>
      <c r="G782" s="3" t="n">
        <v>19</v>
      </c>
      <c r="H782" s="3" t="inlineStr">
        <is>
          <t>Biro Desain Akomodasi</t>
        </is>
      </c>
      <c r="I782" s="3" t="inlineStr">
        <is>
          <t>71300 - Departemen Desain Struktur dan Perlengkapan Lambung</t>
        </is>
      </c>
      <c r="J782" s="3" t="inlineStr">
        <is>
          <t>Biro Desain Akomodasi</t>
        </is>
      </c>
      <c r="K782" s="3" t="n">
        <v>6</v>
      </c>
      <c r="L782" s="3" t="n">
        <v>0</v>
      </c>
      <c r="M782" s="3" t="n">
        <v>1</v>
      </c>
      <c r="N782" s="3" t="inlineStr">
        <is>
          <t>Menyelesaikan gambar-gambar yard plan &amp; prod. drawing Frigate</t>
        </is>
      </c>
    </row>
    <row r="783" ht="45" customFormat="1" customHeight="1" s="1">
      <c r="A783" s="3" t="inlineStr">
        <is>
          <t>105154395</t>
        </is>
      </c>
      <c r="B783" s="3" t="inlineStr">
        <is>
          <t>Minahul Karim</t>
        </is>
      </c>
      <c r="C783" s="3" t="inlineStr">
        <is>
          <t>10-A-WO260122370354</t>
        </is>
      </c>
      <c r="D783" s="3" t="inlineStr">
        <is>
          <t>Penyelesaian Drawing Proyek Existing</t>
        </is>
      </c>
      <c r="E783" s="3" t="n"/>
      <c r="F783" s="3" t="inlineStr">
        <is>
          <t>TIM-260123841897</t>
        </is>
      </c>
      <c r="G783" s="3" t="n">
        <v>7</v>
      </c>
      <c r="H783" s="3" t="inlineStr">
        <is>
          <t>Biro Sistem Kontrol dan Otomasi</t>
        </is>
      </c>
      <c r="I783" s="3" t="inlineStr">
        <is>
          <t>71500 - Departemen Desain Perlengkapan Listrik dan Elektronika</t>
        </is>
      </c>
      <c r="J783" s="3" t="inlineStr">
        <is>
          <t>Biro Sistem Kontrol dan Otomasi</t>
        </is>
      </c>
      <c r="K783" s="3" t="n">
        <v>1</v>
      </c>
      <c r="L783" s="3" t="n">
        <v>0</v>
      </c>
      <c r="M783" s="3" t="n">
        <v>0</v>
      </c>
      <c r="N783" s="3" t="n"/>
    </row>
    <row r="784" ht="45" customFormat="1" customHeight="1" s="1">
      <c r="A784" s="3" t="inlineStr">
        <is>
          <t>105154395</t>
        </is>
      </c>
      <c r="B784" s="3" t="inlineStr">
        <is>
          <t>Minahul Karim</t>
        </is>
      </c>
      <c r="C784" s="3" t="inlineStr">
        <is>
          <t>10-A-WO260122370352</t>
        </is>
      </c>
      <c r="D784" s="3" t="inlineStr">
        <is>
          <t>Penyelesaian Drawing Proyek Existing</t>
        </is>
      </c>
      <c r="E784" s="3" t="n"/>
      <c r="F784" s="3" t="inlineStr">
        <is>
          <t>TIM-260123841897</t>
        </is>
      </c>
      <c r="G784" s="3" t="n">
        <v>14</v>
      </c>
      <c r="H784" s="3" t="inlineStr">
        <is>
          <t>Biro Sistem Kontrol dan Otomasi</t>
        </is>
      </c>
      <c r="I784" s="3" t="inlineStr">
        <is>
          <t>71500 - Departemen Desain Perlengkapan Listrik dan Elektronika</t>
        </is>
      </c>
      <c r="J784" s="3" t="inlineStr">
        <is>
          <t>Biro Sistem Kontrol dan Otomasi</t>
        </is>
      </c>
      <c r="K784" s="3" t="n">
        <v>2</v>
      </c>
      <c r="L784" s="3" t="n">
        <v>0</v>
      </c>
      <c r="M784" s="3" t="n">
        <v>0</v>
      </c>
      <c r="N784" s="3" t="n"/>
    </row>
    <row r="785" ht="45" customFormat="1" customHeight="1" s="1">
      <c r="A785" s="3" t="inlineStr">
        <is>
          <t>105154395</t>
        </is>
      </c>
      <c r="B785" s="3" t="inlineStr">
        <is>
          <t>Minahul Karim</t>
        </is>
      </c>
      <c r="C785" s="3" t="inlineStr">
        <is>
          <t>10-A-WO260122370351</t>
        </is>
      </c>
      <c r="D785" s="3" t="inlineStr">
        <is>
          <t>Penyelesaian Drawing Proyek Existing</t>
        </is>
      </c>
      <c r="E785" s="3" t="n"/>
      <c r="F785" s="3" t="inlineStr">
        <is>
          <t>TIM-260123841897</t>
        </is>
      </c>
      <c r="G785" s="3" t="n">
        <v>22</v>
      </c>
      <c r="H785" s="3" t="inlineStr">
        <is>
          <t>Biro Sistem Kontrol dan Otomasi</t>
        </is>
      </c>
      <c r="I785" s="3" t="inlineStr">
        <is>
          <t>71500 - Departemen Desain Perlengkapan Listrik dan Elektronika</t>
        </is>
      </c>
      <c r="J785" s="3" t="inlineStr">
        <is>
          <t>Biro Sistem Kontrol dan Otomasi</t>
        </is>
      </c>
      <c r="K785" s="3" t="n">
        <v>3</v>
      </c>
      <c r="L785" s="3" t="n">
        <v>0</v>
      </c>
      <c r="M785" s="3" t="n">
        <v>1</v>
      </c>
      <c r="N785" s="3" t="n"/>
    </row>
    <row r="786" ht="60" customFormat="1" customHeight="1" s="1">
      <c r="A786" s="3" t="inlineStr">
        <is>
          <t>103892806</t>
        </is>
      </c>
      <c r="B786" s="3" t="inlineStr">
        <is>
          <t>Ary Prastyawan</t>
        </is>
      </c>
      <c r="C786" s="3" t="inlineStr">
        <is>
          <t>1CA0JO-WO260105364090</t>
        </is>
      </c>
      <c r="D786" s="3" t="inlineStr">
        <is>
          <t>Mengolah dan menganalisis harga material sebagai bahan estimasi harga patokan sendiri untuk Proyek berjalan</t>
        </is>
      </c>
      <c r="E786" s="3" t="n"/>
      <c r="F786" s="3" t="inlineStr">
        <is>
          <t>TIM-260123841859</t>
        </is>
      </c>
      <c r="G786" s="3" t="n">
        <v>123</v>
      </c>
      <c r="H786" s="3" t="inlineStr">
        <is>
          <t>Biro HPS Jasa &amp; Investasi</t>
        </is>
      </c>
      <c r="I786" s="3" t="inlineStr">
        <is>
          <t>71020 - Tim Harga Perkiraan Sendiri (HPS)</t>
        </is>
      </c>
      <c r="J786" s="3" t="inlineStr">
        <is>
          <t>Biro HPS Jasa &amp; Investasi</t>
        </is>
      </c>
      <c r="K786" s="3" t="n">
        <v>6.5</v>
      </c>
      <c r="L786" s="3" t="n">
        <v>0</v>
      </c>
      <c r="M786" s="3" t="n">
        <v>0.5</v>
      </c>
      <c r="N786" s="3" t="n"/>
    </row>
    <row r="787" ht="30" customFormat="1" customHeight="1" s="1">
      <c r="A787" s="3" t="inlineStr">
        <is>
          <t>104204667</t>
        </is>
      </c>
      <c r="B787" s="3" t="inlineStr">
        <is>
          <t>Moch Yasin</t>
        </is>
      </c>
      <c r="C787" s="3" t="inlineStr">
        <is>
          <t>1-W000-YC-WO260105364205</t>
        </is>
      </c>
      <c r="D787" s="3" t="inlineStr">
        <is>
          <t>E15012.33105  - Detail bellmouth system bahan bakar</t>
        </is>
      </c>
      <c r="E787" s="3" t="inlineStr">
        <is>
          <t>JC050126 29869</t>
        </is>
      </c>
      <c r="F787" s="3" t="inlineStr">
        <is>
          <t>TIM-260123841769</t>
        </is>
      </c>
      <c r="G787" s="3" t="n">
        <v>226</v>
      </c>
      <c r="H787" s="3" t="inlineStr">
        <is>
          <t>Biro Pengaturan Permesinan</t>
        </is>
      </c>
      <c r="I787" s="3" t="inlineStr">
        <is>
          <t>71400 - Departemen Desain Perlengkapan Permesinan</t>
        </is>
      </c>
      <c r="J787" s="3" t="inlineStr">
        <is>
          <t>Biro Pengaturan Permesinan</t>
        </is>
      </c>
      <c r="K787" s="3" t="n">
        <v>6</v>
      </c>
      <c r="L787" s="3" t="n">
        <v>0</v>
      </c>
      <c r="M787" s="3" t="n">
        <v>1</v>
      </c>
      <c r="N787" s="3" t="inlineStr">
        <is>
          <t>E15012.33105  - Detail bellmouth system bahan bakar</t>
        </is>
      </c>
    </row>
    <row r="788" ht="45" customFormat="1" customHeight="1" s="1">
      <c r="A788" s="3" t="inlineStr">
        <is>
          <t>023066805</t>
        </is>
      </c>
      <c r="B788" s="3" t="inlineStr">
        <is>
          <t>Diar Ayu Yonanda</t>
        </is>
      </c>
      <c r="C788" s="3" t="inlineStr">
        <is>
          <t>1-W000-YC-WO260123370506</t>
        </is>
      </c>
      <c r="D788" s="3" t="inlineStr">
        <is>
          <t>E15331.22101_FINISH PLAN_PIPING DIAGRAM OF HOT WATER SYSTEM</t>
        </is>
      </c>
      <c r="E788" s="3" t="inlineStr">
        <is>
          <t>JC200126 30543</t>
        </is>
      </c>
      <c r="F788" s="3" t="inlineStr">
        <is>
          <t>TIM-260123841710</t>
        </is>
      </c>
      <c r="G788" s="3" t="n">
        <v>16</v>
      </c>
      <c r="H788" s="3" t="inlineStr">
        <is>
          <t>Biro Sistem Propulsi</t>
        </is>
      </c>
      <c r="I788" s="3" t="inlineStr">
        <is>
          <t>71400 - Departemen Desain Perlengkapan Permesinan</t>
        </is>
      </c>
      <c r="J788" s="3" t="inlineStr">
        <is>
          <t>Biro Sistem Propulsi</t>
        </is>
      </c>
      <c r="K788" s="3" t="n">
        <v>6</v>
      </c>
      <c r="L788" s="3" t="n">
        <v>0</v>
      </c>
      <c r="M788" s="3" t="n">
        <v>1</v>
      </c>
      <c r="N788" s="3" t="inlineStr">
        <is>
          <t>E15331.22101_FINISH PLAN_PIPING DIAGRAM OF HOT WATER SYSTEM</t>
        </is>
      </c>
    </row>
    <row r="789" ht="60" customFormat="1" customHeight="1" s="1">
      <c r="A789" s="3" t="inlineStr">
        <is>
          <t>103204645</t>
        </is>
      </c>
      <c r="B789" s="3" t="inlineStr">
        <is>
          <t>Alif Junaidi Rizkiawan</t>
        </is>
      </c>
      <c r="C789" s="3" t="inlineStr">
        <is>
          <t>1CA0JO-WO260108365367</t>
        </is>
      </c>
      <c r="D789" s="3" t="inlineStr">
        <is>
          <t>Material List , General Arrangement &amp; Dokumen pendukung marketing, Engineer Supervisi, Review Doc.</t>
        </is>
      </c>
      <c r="E789" s="3" t="inlineStr">
        <is>
          <t>JC060126 30021</t>
        </is>
      </c>
      <c r="F789" s="3" t="inlineStr">
        <is>
          <t>TIM-260123841724</t>
        </is>
      </c>
      <c r="G789" s="3" t="n">
        <v>193</v>
      </c>
      <c r="H789" s="3" t="inlineStr">
        <is>
          <t>Biro Desain Dasar Non Kapal</t>
        </is>
      </c>
      <c r="I789" s="3" t="inlineStr">
        <is>
          <t>71200 - Departemen Basic Desain</t>
        </is>
      </c>
      <c r="J789" s="3" t="inlineStr">
        <is>
          <t>Biro Desain Dasar Non Kapal</t>
        </is>
      </c>
      <c r="K789" s="3" t="n">
        <v>3</v>
      </c>
      <c r="L789" s="3" t="n">
        <v>0</v>
      </c>
      <c r="M789" s="3" t="n">
        <v>4</v>
      </c>
      <c r="N789" s="3" t="inlineStr">
        <is>
          <t>Material List , General Arrangement &amp; Dokumen pendukung marketing, Engineer Supervisi, Review Doc.</t>
        </is>
      </c>
    </row>
    <row r="790" ht="60" customFormat="1" customHeight="1" s="1">
      <c r="A790" s="3" t="inlineStr">
        <is>
          <t>105184534</t>
        </is>
      </c>
      <c r="B790" s="3" t="inlineStr">
        <is>
          <t>Luqman Chakim</t>
        </is>
      </c>
      <c r="C790" s="3" t="inlineStr">
        <is>
          <t>1CA0JO-WO260108365369</t>
        </is>
      </c>
      <c r="D790" s="3" t="inlineStr">
        <is>
          <t>Material List , General Arrangement &amp; Dokumen pendukung marketing, Engineer Supervisi, Review Doc.</t>
        </is>
      </c>
      <c r="E790" s="3" t="inlineStr">
        <is>
          <t>JC060126 30021</t>
        </is>
      </c>
      <c r="F790" s="3" t="inlineStr">
        <is>
          <t>TIM-260123841694</t>
        </is>
      </c>
      <c r="G790" s="3" t="n">
        <v>126</v>
      </c>
      <c r="H790" s="3" t="inlineStr">
        <is>
          <t>Biro Desain Dasar Non Kapal</t>
        </is>
      </c>
      <c r="I790" s="3" t="inlineStr">
        <is>
          <t>71200 - Departemen Basic Desain</t>
        </is>
      </c>
      <c r="J790" s="3" t="inlineStr">
        <is>
          <t>Biro Desain Dasar Non Kapal</t>
        </is>
      </c>
      <c r="K790" s="3" t="n">
        <v>3</v>
      </c>
      <c r="L790" s="3" t="n">
        <v>0</v>
      </c>
      <c r="M790" s="3" t="n">
        <v>4</v>
      </c>
      <c r="N790" s="3" t="inlineStr">
        <is>
          <t>Material List , General Arrangement &amp; Dokumen pendukung marketing, Engineer Supervisi, Review Doc.</t>
        </is>
      </c>
    </row>
    <row r="791" ht="30" customFormat="1" customHeight="1" s="1">
      <c r="A791" s="3" t="inlineStr">
        <is>
          <t>023066804</t>
        </is>
      </c>
      <c r="B791" s="3" t="inlineStr">
        <is>
          <t>Aditya Prayoga</t>
        </is>
      </c>
      <c r="C791" s="3" t="inlineStr">
        <is>
          <t>1CA0JO-WO260122370195</t>
        </is>
      </c>
      <c r="D791" s="3" t="inlineStr">
        <is>
          <t>PENYUSUNAN DRAFT CII</t>
        </is>
      </c>
      <c r="E791" s="3" t="inlineStr">
        <is>
          <t>JC210126 30584</t>
        </is>
      </c>
      <c r="F791" s="3" t="inlineStr">
        <is>
          <t>TIM-260123841693</t>
        </is>
      </c>
      <c r="G791" s="3" t="n">
        <v>9</v>
      </c>
      <c r="H791" s="3" t="inlineStr">
        <is>
          <t>Biro Sistem Propulsi</t>
        </is>
      </c>
      <c r="I791" s="3" t="inlineStr">
        <is>
          <t>71400 - Departemen Desain Perlengkapan Permesinan</t>
        </is>
      </c>
      <c r="J791" s="3" t="inlineStr">
        <is>
          <t>Biro Sistem Propulsi</t>
        </is>
      </c>
      <c r="K791" s="3" t="n">
        <v>6</v>
      </c>
      <c r="L791" s="3" t="n">
        <v>0</v>
      </c>
      <c r="M791" s="3" t="n">
        <v>1</v>
      </c>
      <c r="N791" s="3" t="inlineStr">
        <is>
          <t>PENYUSUNAN DRAFT CII</t>
        </is>
      </c>
    </row>
    <row r="792" ht="90" customFormat="1" customHeight="1" s="1">
      <c r="A792" s="3" t="inlineStr">
        <is>
          <t>023066789</t>
        </is>
      </c>
      <c r="B792" s="3" t="inlineStr">
        <is>
          <t>M. Yusuf Maulana</t>
        </is>
      </c>
      <c r="C792" s="3" t="inlineStr">
        <is>
          <t>1-W000-GA-WO260114367785</t>
        </is>
      </c>
      <c r="D792" s="3" t="inlineStr">
        <is>
          <t>R5 - 3D Model Block 623C (Perubahan Lubang Steel Door) - Progress 10%-90%, Kerja Bakti di gedung desain lantai 4, R4 - Assembly Drawing 513PS (Riview Cheker) - Progress 10%-90%</t>
        </is>
      </c>
      <c r="E792" s="3" t="inlineStr">
        <is>
          <t>JC080126 30090</t>
        </is>
      </c>
      <c r="F792" s="3" t="inlineStr">
        <is>
          <t>TIM-260123841681</t>
        </is>
      </c>
      <c r="G792" s="3" t="n">
        <v>120.25</v>
      </c>
      <c r="H792" s="3" t="inlineStr">
        <is>
          <t>Biro Desain Produksi Lambung</t>
        </is>
      </c>
      <c r="I792" s="3" t="inlineStr">
        <is>
          <t>71300 - Departemen Desain Struktur dan Perlengkapan Lambung</t>
        </is>
      </c>
      <c r="J792" s="3" t="inlineStr">
        <is>
          <t>Biro Desain Produksi Lambung</t>
        </is>
      </c>
      <c r="K792" s="3" t="n">
        <v>5</v>
      </c>
      <c r="L792" s="3" t="n">
        <v>0</v>
      </c>
      <c r="M792" s="3" t="n">
        <v>2</v>
      </c>
      <c r="N792" s="3" t="inlineStr">
        <is>
          <t>REV - EC511PS.6 - PROD. DWG 511 (P/S), 414 (P/S), 222 (P/S), 232 (P/S), ( 3D model, Ass Dwg, Lift info )</t>
        </is>
      </c>
    </row>
    <row r="793" ht="45" customFormat="1" customHeight="1" s="1">
      <c r="A793" s="3" t="inlineStr">
        <is>
          <t>104204668</t>
        </is>
      </c>
      <c r="B793" s="3" t="inlineStr">
        <is>
          <t>Mohamad Nizar Zulmi Zarkasih</t>
        </is>
      </c>
      <c r="C793" s="3" t="inlineStr">
        <is>
          <t>1-W000-YC-WO260121369742</t>
        </is>
      </c>
      <c r="D793" s="3" t="inlineStr">
        <is>
          <t>REV2 - EVATEK MAKER TANK LEVEL DRAFT GAUGING SYSTEM-VENDOR HANLA IMS</t>
        </is>
      </c>
      <c r="E793" s="3" t="inlineStr">
        <is>
          <t>JC120126 30227</t>
        </is>
      </c>
      <c r="F793" s="3" t="inlineStr">
        <is>
          <t>TIM-260121839100</t>
        </is>
      </c>
      <c r="G793" s="3" t="n">
        <v>26</v>
      </c>
      <c r="H793" s="3" t="inlineStr">
        <is>
          <t>Biro HPS Material</t>
        </is>
      </c>
      <c r="I793" s="3" t="inlineStr">
        <is>
          <t>71400 - Departemen Desain Perlengkapan Permesinan</t>
        </is>
      </c>
      <c r="J793" s="3" t="inlineStr">
        <is>
          <t>Biro HPS Material</t>
        </is>
      </c>
      <c r="K793" s="3" t="n">
        <v>6</v>
      </c>
      <c r="L793" s="3" t="n">
        <v>0</v>
      </c>
      <c r="M793" s="3" t="n">
        <v>1</v>
      </c>
      <c r="N793" s="3" t="inlineStr">
        <is>
          <t>REV2 - EVATEK MAKER TANK LEVEL DRAFT GAUGING SYSTEM-VENDOR HANLA IMS</t>
        </is>
      </c>
    </row>
    <row r="794" ht="60" customFormat="1" customHeight="1" s="1">
      <c r="A794" s="3" t="inlineStr">
        <is>
          <t>104264935</t>
        </is>
      </c>
      <c r="B794" s="3" t="inlineStr">
        <is>
          <t>Sigit Iskiyarsah</t>
        </is>
      </c>
      <c r="C794" s="3" t="inlineStr">
        <is>
          <t>1CA0JO-WO260108365408</t>
        </is>
      </c>
      <c r="D794" s="3" t="inlineStr">
        <is>
          <t>Review and Revisi Cover Petor Existing KSOT, review nesting plate Scorpene TRA for prepare cutting</t>
        </is>
      </c>
      <c r="E794" s="3" t="inlineStr">
        <is>
          <t>JC060126 30020</t>
        </is>
      </c>
      <c r="F794" s="3" t="inlineStr">
        <is>
          <t>TIM-260123841669</t>
        </is>
      </c>
      <c r="G794" s="3" t="n">
        <v>150.5</v>
      </c>
      <c r="H794" s="3" t="inlineStr">
        <is>
          <t>Biro Desain Dasar Kapal Selam</t>
        </is>
      </c>
      <c r="I794" s="3" t="inlineStr">
        <is>
          <t>71200 - Departemen Basic Desain</t>
        </is>
      </c>
      <c r="J794" s="3" t="inlineStr">
        <is>
          <t>Biro Desain Dasar Kapal Selam</t>
        </is>
      </c>
      <c r="K794" s="3" t="n">
        <v>5</v>
      </c>
      <c r="L794" s="3" t="n">
        <v>2.5</v>
      </c>
      <c r="M794" s="3" t="n">
        <v>2</v>
      </c>
      <c r="N794" s="3" t="inlineStr">
        <is>
          <t>Pengembangan Kapal penginderaan bawa/atas air 15 m</t>
        </is>
      </c>
    </row>
    <row r="795" ht="30" customFormat="1" customHeight="1" s="1">
      <c r="A795" s="3" t="inlineStr">
        <is>
          <t>105204683</t>
        </is>
      </c>
      <c r="B795" s="3" t="inlineStr">
        <is>
          <t>Nur Muhammad Irfan</t>
        </is>
      </c>
      <c r="C795" s="3" t="inlineStr">
        <is>
          <t>1-W000-YC-WO260119369041</t>
        </is>
      </c>
      <c r="D795" s="3" t="inlineStr">
        <is>
          <t>R0 - ED212P.48100 - VENT SKETCHES BLOCK 212 (P)</t>
        </is>
      </c>
      <c r="E795" s="3" t="inlineStr">
        <is>
          <t>JC050126 29951</t>
        </is>
      </c>
      <c r="F795" s="3" t="inlineStr">
        <is>
          <t>TIM-260122840574</t>
        </is>
      </c>
      <c r="G795" s="3" t="n">
        <v>43</v>
      </c>
      <c r="H795" s="3" t="inlineStr">
        <is>
          <t>Biro Sistem HVAC dan Permesinan Geladak</t>
        </is>
      </c>
      <c r="I795" s="3" t="inlineStr">
        <is>
          <t>71400 - Departemen Desain Perlengkapan Permesinan</t>
        </is>
      </c>
      <c r="J795" s="3" t="inlineStr">
        <is>
          <t>Biro Sistem HVAC dan Permesinan Geladak</t>
        </is>
      </c>
      <c r="K795" s="3" t="n">
        <v>5.5</v>
      </c>
      <c r="L795" s="3" t="n">
        <v>0</v>
      </c>
      <c r="M795" s="3" t="n">
        <v>1.5</v>
      </c>
      <c r="N795" s="3" t="inlineStr">
        <is>
          <t>R0 - ED212P.48100 - VENT SKETCHES BLOCK 212 (P)</t>
        </is>
      </c>
    </row>
    <row r="796" ht="30" customFormat="1" customHeight="1" s="1">
      <c r="A796" s="3" t="inlineStr">
        <is>
          <t>103913222</t>
        </is>
      </c>
      <c r="B796" s="3" t="inlineStr">
        <is>
          <t>Luciana Tjatur S</t>
        </is>
      </c>
      <c r="C796" s="3" t="inlineStr">
        <is>
          <t>1CA0JO-WO260105364036</t>
        </is>
      </c>
      <c r="D796" s="3" t="inlineStr">
        <is>
          <t>Penyelesaian dokumen As Build Dwg &amp; Punch List</t>
        </is>
      </c>
      <c r="E796" s="3" t="n"/>
      <c r="F796" s="3" t="inlineStr">
        <is>
          <t>TIM-260123841556</t>
        </is>
      </c>
      <c r="G796" s="3" t="n">
        <v>194</v>
      </c>
      <c r="H796" s="3" t="inlineStr">
        <is>
          <t>Biro Desain Dasar Non Kapal</t>
        </is>
      </c>
      <c r="I796" s="3" t="inlineStr">
        <is>
          <t>71200 - Departemen Basic Desain</t>
        </is>
      </c>
      <c r="J796" s="3" t="inlineStr">
        <is>
          <t>Biro Desain Dasar Non Kapal</t>
        </is>
      </c>
      <c r="K796" s="3" t="n">
        <v>2</v>
      </c>
      <c r="L796" s="3" t="n">
        <v>0</v>
      </c>
      <c r="M796" s="3" t="n">
        <v>5</v>
      </c>
      <c r="N796" s="3" t="n"/>
    </row>
    <row r="797" ht="60" customFormat="1" customHeight="1" s="1">
      <c r="A797" s="3" t="inlineStr">
        <is>
          <t>104964069</t>
        </is>
      </c>
      <c r="B797" s="3" t="inlineStr">
        <is>
          <t>Dadang Rachmat Hidayat</t>
        </is>
      </c>
      <c r="C797" s="3" t="inlineStr">
        <is>
          <t>1CA0JO-WO260105364088</t>
        </is>
      </c>
      <c r="D797" s="3" t="inlineStr">
        <is>
          <t>Mengolah dan menganalisis harga material sebagai bahan estimasi harga patokan sendiri untuk Proyek berjalan</t>
        </is>
      </c>
      <c r="E797" s="3" t="n"/>
      <c r="F797" s="3" t="inlineStr">
        <is>
          <t>TIM-260123841550</t>
        </is>
      </c>
      <c r="G797" s="3" t="n">
        <v>106.5</v>
      </c>
      <c r="H797" s="3" t="inlineStr">
        <is>
          <t>Biro HPS Material</t>
        </is>
      </c>
      <c r="I797" s="3" t="inlineStr">
        <is>
          <t>71020 - Tim Harga Perkiraan Sendiri (HPS)</t>
        </is>
      </c>
      <c r="J797" s="3" t="inlineStr">
        <is>
          <t>Biro HPS Material</t>
        </is>
      </c>
      <c r="K797" s="3" t="n">
        <v>6.91666666666667</v>
      </c>
      <c r="L797" s="3" t="n">
        <v>0</v>
      </c>
      <c r="M797" s="3" t="n">
        <v>0.0833333333333333</v>
      </c>
      <c r="N797" s="3" t="n"/>
    </row>
    <row r="798" ht="30" customFormat="1" customHeight="1" s="1">
      <c r="A798" s="3" t="inlineStr">
        <is>
          <t>023076819</t>
        </is>
      </c>
      <c r="B798" s="3" t="inlineStr">
        <is>
          <t>Mochammad Rizki Romadhoni</t>
        </is>
      </c>
      <c r="C798" s="3" t="inlineStr">
        <is>
          <t>1-W000-YC-WO260105364261</t>
        </is>
      </c>
      <c r="D798" s="3" t="inlineStr">
        <is>
          <t>E1214S.17100 - Pipe Modeling System Fresh Water block 214S</t>
        </is>
      </c>
      <c r="E798" s="3" t="inlineStr">
        <is>
          <t>JC050126 29896</t>
        </is>
      </c>
      <c r="F798" s="3" t="inlineStr">
        <is>
          <t>TIM-260122841304</t>
        </is>
      </c>
      <c r="G798" s="3" t="n">
        <v>29.7</v>
      </c>
      <c r="H798" s="3" t="inlineStr">
        <is>
          <t>Biro Pengaturan Permesinan</t>
        </is>
      </c>
      <c r="I798" s="3" t="inlineStr">
        <is>
          <t>71400 - Departemen Desain Perlengkapan Permesinan</t>
        </is>
      </c>
      <c r="J798" s="3" t="inlineStr">
        <is>
          <t>Biro Pengaturan Permesinan</t>
        </is>
      </c>
      <c r="K798" s="3" t="n">
        <v>5</v>
      </c>
      <c r="L798" s="3" t="n">
        <v>3</v>
      </c>
      <c r="M798" s="3" t="n">
        <v>2</v>
      </c>
      <c r="N798" s="3" t="inlineStr">
        <is>
          <t>E1214S.17100 - Pipe Modeling System Fresh Water block 214S</t>
        </is>
      </c>
    </row>
    <row r="799" ht="45" customFormat="1" customHeight="1" s="1">
      <c r="A799" s="3" t="inlineStr">
        <is>
          <t>025117015</t>
        </is>
      </c>
      <c r="B799" s="3" t="inlineStr">
        <is>
          <t>Arizal Haq Dita Ahmadi</t>
        </is>
      </c>
      <c r="C799" s="3" t="inlineStr">
        <is>
          <t>1-W000-YD-WO260103363159</t>
        </is>
      </c>
      <c r="D799" s="3" t="inlineStr">
        <is>
          <t>"- ARR'T MCW  - OLD ELECTRIC SYSTEM - ARR'T OF ELECTRIC SYSTEM" (JW1)</t>
        </is>
      </c>
      <c r="E799" s="3" t="inlineStr">
        <is>
          <t>JC311225 29720</t>
        </is>
      </c>
      <c r="F799" s="3" t="inlineStr">
        <is>
          <t>TIM-260122840844</t>
        </is>
      </c>
      <c r="G799" s="3" t="n">
        <v>84.6666666666667</v>
      </c>
      <c r="H799" s="3" t="inlineStr">
        <is>
          <t>Biro Sistem Kelistrikan</t>
        </is>
      </c>
      <c r="I799" s="3" t="inlineStr">
        <is>
          <t>71500 - Departemen Desain Perlengkapan Listrik dan Elektronika</t>
        </is>
      </c>
      <c r="J799" s="3" t="inlineStr">
        <is>
          <t>Biro Sistem Kelistrikan</t>
        </is>
      </c>
      <c r="K799" s="3" t="n">
        <v>6.16666666666667</v>
      </c>
      <c r="L799" s="3" t="n">
        <v>0</v>
      </c>
      <c r="M799" s="3" t="n">
        <v>0.833333333333333</v>
      </c>
      <c r="N799" s="3" t="inlineStr">
        <is>
          <t>"- ARR'T MCW  - OLD ELECTRIC SYSTEM - ARR'T OF ELECTRIC SYSTEM" (JW1)</t>
        </is>
      </c>
    </row>
    <row r="800" ht="45" customFormat="1" customHeight="1" s="1">
      <c r="A800" s="3" t="inlineStr">
        <is>
          <t>023066800</t>
        </is>
      </c>
      <c r="B800" s="3" t="inlineStr">
        <is>
          <t>Moh. Firmansyah</t>
        </is>
      </c>
      <c r="C800" s="3" t="inlineStr">
        <is>
          <t>1-W000-YC-WO260131373943</t>
        </is>
      </c>
      <c r="D800" s="3" t="inlineStr">
        <is>
          <t>R0 - E15142.18101 - ARR'T &amp; DETAIL OF VENTILATOR HEAD FOR ACCOMMODATION</t>
        </is>
      </c>
      <c r="E800" s="3" t="inlineStr">
        <is>
          <t>JC310126 30964</t>
        </is>
      </c>
      <c r="F800" s="3" t="inlineStr">
        <is>
          <t>TIM-260131852899</t>
        </is>
      </c>
      <c r="G800" s="3" t="n">
        <v>12</v>
      </c>
      <c r="H800" s="3" t="inlineStr">
        <is>
          <t>Biro Sistem HVAC dan Permesinan Geladak</t>
        </is>
      </c>
      <c r="I800" s="3" t="inlineStr">
        <is>
          <t>71400 - Departemen Desain Perlengkapan Permesinan</t>
        </is>
      </c>
      <c r="J800" s="3" t="inlineStr">
        <is>
          <t>Biro Sistem HVAC dan Permesinan Geladak</t>
        </is>
      </c>
      <c r="K800" s="3" t="n">
        <v>7.5</v>
      </c>
      <c r="L800" s="3" t="n">
        <v>0</v>
      </c>
      <c r="M800" s="3" t="n">
        <v>0.5</v>
      </c>
      <c r="N800" s="3" t="inlineStr">
        <is>
          <t>R0 - E15142.18101 - ARR'T &amp; DETAIL OF VENTILATOR HEAD FOR ACCOMMODATION</t>
        </is>
      </c>
    </row>
    <row r="801" ht="30" customFormat="1" customHeight="1" s="1">
      <c r="A801" s="3" t="inlineStr">
        <is>
          <t>023066798</t>
        </is>
      </c>
      <c r="B801" s="3" t="inlineStr">
        <is>
          <t>Miekail Thoba Noech</t>
        </is>
      </c>
      <c r="C801" s="3" t="inlineStr">
        <is>
          <t>8000-8000-8010-8012-WO260130373407</t>
        </is>
      </c>
      <c r="D801" s="3" t="inlineStr">
        <is>
          <t>E15230.27100 - PIPE MODELLING PREWETTING SYSTEM</t>
        </is>
      </c>
      <c r="E801" s="3" t="inlineStr">
        <is>
          <t>JC300126 30926</t>
        </is>
      </c>
      <c r="F801" s="3" t="inlineStr">
        <is>
          <t>TIM-260131852300</t>
        </is>
      </c>
      <c r="G801" s="3" t="n">
        <v>16</v>
      </c>
      <c r="H801" s="3" t="inlineStr">
        <is>
          <t>Biro Sistem Propulsi</t>
        </is>
      </c>
      <c r="I801" s="3" t="inlineStr">
        <is>
          <t>71400 - Departemen Desain Perlengkapan Permesinan</t>
        </is>
      </c>
      <c r="J801" s="3" t="inlineStr">
        <is>
          <t>Biro Sistem Propulsi</t>
        </is>
      </c>
      <c r="K801" s="3" t="n">
        <v>7</v>
      </c>
      <c r="L801" s="3" t="n">
        <v>0</v>
      </c>
      <c r="M801" s="3" t="n">
        <v>1</v>
      </c>
      <c r="N801" s="3" t="inlineStr">
        <is>
          <t>E15230.27100 - PIPE MODELLING PREWETTING SYSTEM</t>
        </is>
      </c>
    </row>
    <row r="802" ht="45" customFormat="1" customHeight="1" s="1">
      <c r="A802" s="3" t="inlineStr">
        <is>
          <t>103224791</t>
        </is>
      </c>
      <c r="B802" s="3" t="inlineStr">
        <is>
          <t>Afrizal Bramantya Putra</t>
        </is>
      </c>
      <c r="C802" s="3" t="inlineStr">
        <is>
          <t>1CA0JO-WO260120369206</t>
        </is>
      </c>
      <c r="D802" s="3" t="inlineStr">
        <is>
          <t>Menyelesaikan gambar-gambar yard plan &amp; prod. drawing KSSR</t>
        </is>
      </c>
      <c r="E802" s="3" t="inlineStr">
        <is>
          <t>JC060126 30026</t>
        </is>
      </c>
      <c r="F802" s="3" t="inlineStr">
        <is>
          <t>TIM-260131852267</t>
        </is>
      </c>
      <c r="G802" s="3" t="n">
        <v>70</v>
      </c>
      <c r="H802" s="3" t="inlineStr">
        <is>
          <t>Biro Desain Akomodasi</t>
        </is>
      </c>
      <c r="I802" s="3" t="inlineStr">
        <is>
          <t>71300 - Departemen Desain Struktur dan Perlengkapan Lambung</t>
        </is>
      </c>
      <c r="J802" s="3" t="inlineStr">
        <is>
          <t>Biro Desain Akomodasi</t>
        </is>
      </c>
      <c r="K802" s="3" t="n">
        <v>6</v>
      </c>
      <c r="L802" s="3" t="n">
        <v>0</v>
      </c>
      <c r="M802" s="3" t="n">
        <v>2</v>
      </c>
      <c r="N802" s="3" t="inlineStr">
        <is>
          <t>Menyelesaikan gambar-gambar yard plan &amp; prod. drawing KSSR</t>
        </is>
      </c>
    </row>
    <row r="803" ht="45" customFormat="1" customHeight="1" s="1">
      <c r="A803" s="3" t="inlineStr">
        <is>
          <t>105244813</t>
        </is>
      </c>
      <c r="B803" s="3" t="inlineStr">
        <is>
          <t>Bambang Soefiyandono</t>
        </is>
      </c>
      <c r="C803" s="3" t="inlineStr">
        <is>
          <t>10-A-WO260119368451</t>
        </is>
      </c>
      <c r="D803" s="3" t="inlineStr">
        <is>
          <t>Menyelesaikan desain perlengkapan lambung project LPD UAE</t>
        </is>
      </c>
      <c r="E803" s="3" t="n"/>
      <c r="F803" s="3" t="inlineStr">
        <is>
          <t>TIM-260131852079</t>
        </is>
      </c>
      <c r="G803" s="3" t="n">
        <v>16</v>
      </c>
      <c r="H803" s="3" t="inlineStr">
        <is>
          <t>Biro Desain Struktur Lambung</t>
        </is>
      </c>
      <c r="I803" s="3" t="inlineStr">
        <is>
          <t>71300 - Departemen Desain Struktur dan Perlengkapan Lambung</t>
        </is>
      </c>
      <c r="J803" s="3" t="inlineStr">
        <is>
          <t>Biro Desain Struktur Lambung</t>
        </is>
      </c>
      <c r="K803" s="3" t="n">
        <v>2</v>
      </c>
      <c r="L803" s="3" t="n">
        <v>0</v>
      </c>
      <c r="M803" s="3" t="n">
        <v>0</v>
      </c>
      <c r="N803" s="3" t="n"/>
    </row>
    <row r="804" ht="45" customFormat="1" customHeight="1" s="1">
      <c r="A804" s="3" t="inlineStr">
        <is>
          <t>105244813</t>
        </is>
      </c>
      <c r="B804" s="3" t="inlineStr">
        <is>
          <t>Bambang Soefiyandono</t>
        </is>
      </c>
      <c r="C804" s="3" t="inlineStr">
        <is>
          <t>10-A-WO260119368452</t>
        </is>
      </c>
      <c r="D804" s="3" t="inlineStr">
        <is>
          <t>Menyelesaikan desain perlengkapan lambung project LD Philipine</t>
        </is>
      </c>
      <c r="E804" s="3" t="n"/>
      <c r="F804" s="3" t="inlineStr">
        <is>
          <t>TIM-260131852079</t>
        </is>
      </c>
      <c r="G804" s="3" t="n">
        <v>16</v>
      </c>
      <c r="H804" s="3" t="inlineStr">
        <is>
          <t>Biro Desain Struktur Lambung</t>
        </is>
      </c>
      <c r="I804" s="3" t="inlineStr">
        <is>
          <t>71300 - Departemen Desain Struktur dan Perlengkapan Lambung</t>
        </is>
      </c>
      <c r="J804" s="3" t="inlineStr">
        <is>
          <t>Biro Desain Struktur Lambung</t>
        </is>
      </c>
      <c r="K804" s="3" t="n">
        <v>2</v>
      </c>
      <c r="L804" s="3" t="n">
        <v>0</v>
      </c>
      <c r="M804" s="3" t="n">
        <v>0</v>
      </c>
      <c r="N804" s="3" t="n"/>
    </row>
    <row r="805" ht="45" customFormat="1" customHeight="1" s="1">
      <c r="A805" s="3" t="inlineStr">
        <is>
          <t>105244813</t>
        </is>
      </c>
      <c r="B805" s="3" t="inlineStr">
        <is>
          <t>Bambang Soefiyandono</t>
        </is>
      </c>
      <c r="C805" s="3" t="inlineStr">
        <is>
          <t>10-A-WO260119368450</t>
        </is>
      </c>
      <c r="D805" s="3" t="inlineStr">
        <is>
          <t>Menyelesaikan desain perlengkapan lambung project Frigate</t>
        </is>
      </c>
      <c r="E805" s="3" t="n"/>
      <c r="F805" s="3" t="inlineStr">
        <is>
          <t>TIM-260131852079</t>
        </is>
      </c>
      <c r="G805" s="3" t="n">
        <v>17</v>
      </c>
      <c r="H805" s="3" t="inlineStr">
        <is>
          <t>Biro Desain Struktur Lambung</t>
        </is>
      </c>
      <c r="I805" s="3" t="inlineStr">
        <is>
          <t>71300 - Departemen Desain Struktur dan Perlengkapan Lambung</t>
        </is>
      </c>
      <c r="J805" s="3" t="inlineStr">
        <is>
          <t>Biro Desain Struktur Lambung</t>
        </is>
      </c>
      <c r="K805" s="3" t="n">
        <v>2</v>
      </c>
      <c r="L805" s="3" t="n">
        <v>0</v>
      </c>
      <c r="M805" s="3" t="n">
        <v>0</v>
      </c>
      <c r="N805" s="3" t="n"/>
    </row>
    <row r="806" ht="45" customFormat="1" customHeight="1" s="1">
      <c r="A806" s="3" t="inlineStr">
        <is>
          <t>105244813</t>
        </is>
      </c>
      <c r="B806" s="3" t="inlineStr">
        <is>
          <t>Bambang Soefiyandono</t>
        </is>
      </c>
      <c r="C806" s="3" t="inlineStr">
        <is>
          <t>1CA0JO-WO260119368453</t>
        </is>
      </c>
      <c r="D806" s="3" t="inlineStr">
        <is>
          <t>Mereview spesifikasi project project potensial</t>
        </is>
      </c>
      <c r="E806" s="3" t="n"/>
      <c r="F806" s="3" t="inlineStr">
        <is>
          <t>TIM-260131852079</t>
        </is>
      </c>
      <c r="G806" s="3" t="n">
        <v>16</v>
      </c>
      <c r="H806" s="3" t="inlineStr">
        <is>
          <t>Biro Desain Struktur Lambung</t>
        </is>
      </c>
      <c r="I806" s="3" t="inlineStr">
        <is>
          <t>71300 - Departemen Desain Struktur dan Perlengkapan Lambung</t>
        </is>
      </c>
      <c r="J806" s="3" t="inlineStr">
        <is>
          <t>Biro Desain Struktur Lambung</t>
        </is>
      </c>
      <c r="K806" s="3" t="n">
        <v>2</v>
      </c>
      <c r="L806" s="3" t="n">
        <v>0</v>
      </c>
      <c r="M806" s="3" t="n">
        <v>1</v>
      </c>
      <c r="N806" s="3" t="n"/>
    </row>
    <row r="807" ht="45" customFormat="1" customHeight="1" s="1">
      <c r="A807" s="3" t="inlineStr">
        <is>
          <t>025046951</t>
        </is>
      </c>
      <c r="B807" s="3" t="inlineStr">
        <is>
          <t>Dea Putri Ubaidah</t>
        </is>
      </c>
      <c r="C807" s="3" t="inlineStr">
        <is>
          <t>1-W000-YA-WO260121369944</t>
        </is>
      </c>
      <c r="D807" s="3" t="inlineStr">
        <is>
          <t>E11800.03102 - MAIN GUN 76 MM FOUNDATION (RUNNING LOAD CASE 1)</t>
        </is>
      </c>
      <c r="E807" s="3" t="inlineStr">
        <is>
          <t>JC200126 30561</t>
        </is>
      </c>
      <c r="F807" s="3" t="inlineStr">
        <is>
          <t>TIM-260130852018</t>
        </is>
      </c>
      <c r="G807" s="3" t="n">
        <v>31</v>
      </c>
      <c r="H807" s="3" t="inlineStr">
        <is>
          <t>Biro Desain Struktur Lambung</t>
        </is>
      </c>
      <c r="I807" s="3" t="inlineStr">
        <is>
          <t>71300 - Departemen Desain Struktur dan Perlengkapan Lambung</t>
        </is>
      </c>
      <c r="J807" s="3" t="inlineStr">
        <is>
          <t>Biro Desain Struktur Lambung</t>
        </is>
      </c>
      <c r="K807" s="3" t="n">
        <v>5</v>
      </c>
      <c r="L807" s="3" t="n">
        <v>0</v>
      </c>
      <c r="M807" s="3" t="n">
        <v>3</v>
      </c>
      <c r="N807" s="3" t="inlineStr">
        <is>
          <t>E11800.03102 - MAIN GUN 76 MM FOUNDATION (RUNNING LOAD CASE 1)</t>
        </is>
      </c>
    </row>
    <row r="808" ht="45" customFormat="1" customHeight="1" s="1">
      <c r="A808" s="3" t="inlineStr">
        <is>
          <t>105144306</t>
        </is>
      </c>
      <c r="B808" s="3" t="inlineStr">
        <is>
          <t>Fajriatin Iswani Widadi</t>
        </is>
      </c>
      <c r="C808" s="3" t="inlineStr">
        <is>
          <t>1-W000-YB-WO260108365082</t>
        </is>
      </c>
      <c r="D808" s="3" t="inlineStr">
        <is>
          <t>Cek gambar, evaluasi teknis &amp; koordinasi teknis</t>
        </is>
      </c>
      <c r="E808" s="3" t="inlineStr">
        <is>
          <t>JC060126 30012</t>
        </is>
      </c>
      <c r="F808" s="3" t="inlineStr">
        <is>
          <t>TIM-260130851894</t>
        </is>
      </c>
      <c r="G808" s="3" t="n">
        <v>24</v>
      </c>
      <c r="H808" s="3" t="inlineStr">
        <is>
          <t>Biro Desain Akomodasi</t>
        </is>
      </c>
      <c r="I808" s="3" t="inlineStr">
        <is>
          <t>71300 - Departemen Desain Struktur dan Perlengkapan Lambung</t>
        </is>
      </c>
      <c r="J808" s="3" t="inlineStr">
        <is>
          <t>Biro Desain Akomodasi</t>
        </is>
      </c>
      <c r="K808" s="3" t="n">
        <v>7</v>
      </c>
      <c r="L808" s="3" t="n">
        <v>0</v>
      </c>
      <c r="M808" s="3" t="n">
        <v>1</v>
      </c>
      <c r="N808" s="3" t="inlineStr">
        <is>
          <t>Cek gambar, evaluasi teknis &amp; koordinasi teknis</t>
        </is>
      </c>
    </row>
    <row r="809" ht="45" customFormat="1" customHeight="1" s="1">
      <c r="A809" s="3" t="inlineStr">
        <is>
          <t>105084235</t>
        </is>
      </c>
      <c r="B809" s="3" t="inlineStr">
        <is>
          <t>Fatah Ibrahim</t>
        </is>
      </c>
      <c r="C809" s="3" t="inlineStr">
        <is>
          <t>1CA0JO-WO260123370748</t>
        </is>
      </c>
      <c r="D809" s="3" t="inlineStr">
        <is>
          <t>EQUIPMENT LIST DARI PERSIAPAN PROJECT KLINIK RUMAH SAKIT DAN PINISI MAKASAR</t>
        </is>
      </c>
      <c r="E809" s="3" t="n"/>
      <c r="F809" s="3" t="inlineStr">
        <is>
          <t>TIM-260130851775</t>
        </is>
      </c>
      <c r="G809" s="3" t="n">
        <v>199</v>
      </c>
      <c r="H809" s="3" t="inlineStr">
        <is>
          <t>Plt. Kepala Departemen Struktur dan Perlengkapan Permesinan</t>
        </is>
      </c>
      <c r="I809" s="3" t="inlineStr">
        <is>
          <t>71400 - Departemen Desain Perlengkapan Permesinan</t>
        </is>
      </c>
      <c r="J809" s="3" t="inlineStr">
        <is>
          <t>Plt. Kepala Departemen Struktur dan Perlengkapan Permesinan</t>
        </is>
      </c>
      <c r="K809" s="3" t="n">
        <v>4</v>
      </c>
      <c r="L809" s="3" t="n">
        <v>0</v>
      </c>
      <c r="M809" s="3" t="n">
        <v>4</v>
      </c>
      <c r="N809" s="3" t="n"/>
    </row>
    <row r="810" ht="45" customFormat="1" customHeight="1" s="1">
      <c r="A810" s="3" t="inlineStr">
        <is>
          <t>023076818</t>
        </is>
      </c>
      <c r="B810" s="3" t="inlineStr">
        <is>
          <t>Agung Laksono</t>
        </is>
      </c>
      <c r="C810" s="3" t="inlineStr">
        <is>
          <t>1-W000-YA-WO260121369945</t>
        </is>
      </c>
      <c r="D810" s="3" t="inlineStr">
        <is>
          <t>LCU LD PHILIPINNES -UPDATE SURFACE SHELL</t>
        </is>
      </c>
      <c r="E810" s="3" t="inlineStr">
        <is>
          <t>JC200126 30559</t>
        </is>
      </c>
      <c r="F810" s="3" t="inlineStr">
        <is>
          <t>TIM-260130851645</t>
        </is>
      </c>
      <c r="G810" s="3" t="n">
        <v>26</v>
      </c>
      <c r="H810" s="3" t="inlineStr">
        <is>
          <t>Biro Desain Struktur Lambung</t>
        </is>
      </c>
      <c r="I810" s="3" t="inlineStr">
        <is>
          <t>71300 - Departemen Desain Struktur dan Perlengkapan Lambung</t>
        </is>
      </c>
      <c r="J810" s="3" t="inlineStr">
        <is>
          <t>Biro Desain Struktur Lambung</t>
        </is>
      </c>
      <c r="K810" s="3" t="n">
        <v>6</v>
      </c>
      <c r="L810" s="3" t="n">
        <v>0</v>
      </c>
      <c r="M810" s="3" t="n">
        <v>2</v>
      </c>
      <c r="N810" s="3" t="inlineStr">
        <is>
          <t>LCU LD PHILIPINNES -UPDATE SURFACE SHELL</t>
        </is>
      </c>
    </row>
    <row r="811" ht="45" customFormat="1" customHeight="1" s="1">
      <c r="A811" s="3" t="inlineStr">
        <is>
          <t>104134284</t>
        </is>
      </c>
      <c r="B811" s="3" t="inlineStr">
        <is>
          <t>Eko Jarot Pranyoto</t>
        </is>
      </c>
      <c r="C811" s="3" t="inlineStr">
        <is>
          <t>10-A-WO260128372547</t>
        </is>
      </c>
      <c r="D811" s="3" t="inlineStr">
        <is>
          <t>Menyelesaikan gambar produksi lambung project LD Philippine (LCU)</t>
        </is>
      </c>
      <c r="E811" s="3" t="n"/>
      <c r="F811" s="3" t="inlineStr">
        <is>
          <t>TIM-260129848321</t>
        </is>
      </c>
      <c r="G811" s="3" t="n">
        <v>18.5</v>
      </c>
      <c r="H811" s="3" t="inlineStr">
        <is>
          <t>Biro Desain Produksi Lambung</t>
        </is>
      </c>
      <c r="I811" s="3" t="inlineStr">
        <is>
          <t>71300 - Departemen Desain Struktur dan Perlengkapan Lambung</t>
        </is>
      </c>
      <c r="J811" s="3" t="inlineStr">
        <is>
          <t>Biro Desain Produksi Lambung</t>
        </is>
      </c>
      <c r="K811" s="3" t="n">
        <v>4</v>
      </c>
      <c r="L811" s="3" t="n">
        <v>0</v>
      </c>
      <c r="M811" s="3" t="n">
        <v>4</v>
      </c>
      <c r="N811" s="3" t="n"/>
    </row>
    <row r="812" ht="45" customFormat="1" customHeight="1" s="1">
      <c r="A812" s="3" t="inlineStr">
        <is>
          <t>105184519</t>
        </is>
      </c>
      <c r="B812" s="3" t="inlineStr">
        <is>
          <t>M. Arief Hamdani</t>
        </is>
      </c>
      <c r="C812" s="3" t="inlineStr">
        <is>
          <t>1CA0JO-WO260105364222</t>
        </is>
      </c>
      <c r="D812" s="3" t="inlineStr">
        <is>
          <t>Menyelesaikan desain struktur, PDHC &amp; Hull Outfitting project Frigate, LPD UAE, LD Phil, R41</t>
        </is>
      </c>
      <c r="E812" s="3" t="n"/>
      <c r="F812" s="3" t="inlineStr">
        <is>
          <t>TIM-260130850948</t>
        </is>
      </c>
      <c r="G812" s="3" t="n">
        <v>147</v>
      </c>
      <c r="H812" s="3" t="inlineStr">
        <is>
          <t>Kadep Struktur dan Perlengkapan Lambung</t>
        </is>
      </c>
      <c r="I812" s="3" t="inlineStr">
        <is>
          <t>71300 - Departemen Desain Struktur dan Perlengkapan Lambung</t>
        </is>
      </c>
      <c r="J812" s="3" t="inlineStr">
        <is>
          <t>Kadep Struktur dan Perlengkapan Lambung</t>
        </is>
      </c>
      <c r="K812" s="3" t="n">
        <v>7</v>
      </c>
      <c r="L812" s="3" t="n">
        <v>0</v>
      </c>
      <c r="M812" s="3" t="n">
        <v>1</v>
      </c>
      <c r="N812" s="3" t="n"/>
    </row>
    <row r="813" ht="45" customFormat="1" customHeight="1" s="1">
      <c r="A813" s="3" t="inlineStr">
        <is>
          <t>023076817</t>
        </is>
      </c>
      <c r="B813" s="3" t="inlineStr">
        <is>
          <t>Rafika Mantika</t>
        </is>
      </c>
      <c r="C813" s="3" t="inlineStr">
        <is>
          <t>1-W000-YC-WO260130373398</t>
        </is>
      </c>
      <c r="D813" s="3" t="inlineStr">
        <is>
          <t>R0 - ED314S.48100 - VENT SKETCHES IN ACCOM. BLOCK 314 (S)</t>
        </is>
      </c>
      <c r="E813" s="3" t="inlineStr">
        <is>
          <t>JC300126 30937</t>
        </is>
      </c>
      <c r="F813" s="3" t="inlineStr">
        <is>
          <t>TIM-260130850666</t>
        </is>
      </c>
      <c r="G813" s="3" t="n">
        <v>16</v>
      </c>
      <c r="H813" s="3" t="inlineStr">
        <is>
          <t>Biro Sistem HVAC dan Permesinan Geladak</t>
        </is>
      </c>
      <c r="I813" s="3" t="inlineStr">
        <is>
          <t>71400 - Departemen Desain Perlengkapan Permesinan</t>
        </is>
      </c>
      <c r="J813" s="3" t="inlineStr">
        <is>
          <t>Biro Sistem HVAC dan Permesinan Geladak</t>
        </is>
      </c>
      <c r="K813" s="3" t="n">
        <v>7</v>
      </c>
      <c r="L813" s="3" t="n">
        <v>0</v>
      </c>
      <c r="M813" s="3" t="n">
        <v>1</v>
      </c>
      <c r="N813" s="3" t="inlineStr">
        <is>
          <t>R0 - ED314S.48100 - VENT SKETCHES IN ACCOM. BLOCK 314 (S)</t>
        </is>
      </c>
    </row>
    <row r="814" ht="30" customFormat="1" customHeight="1" s="1">
      <c r="A814" s="3" t="inlineStr">
        <is>
          <t>105184530</t>
        </is>
      </c>
      <c r="B814" s="3" t="inlineStr">
        <is>
          <t>Krisdiyantoro</t>
        </is>
      </c>
      <c r="C814" s="3" t="inlineStr">
        <is>
          <t>1-W000-YC-WO260130373519</t>
        </is>
      </c>
      <c r="D814" s="3" t="inlineStr">
        <is>
          <t>REV1 - E15072-37100_LIST NAME PLATE OF VALVE</t>
        </is>
      </c>
      <c r="E814" s="3" t="inlineStr">
        <is>
          <t>JC300126 30891</t>
        </is>
      </c>
      <c r="F814" s="3" t="inlineStr">
        <is>
          <t>TIM-260130850623</t>
        </is>
      </c>
      <c r="G814" s="3" t="n">
        <v>19.5</v>
      </c>
      <c r="H814" s="3" t="inlineStr">
        <is>
          <t>Biro Sistem Propulsi</t>
        </is>
      </c>
      <c r="I814" s="3" t="inlineStr">
        <is>
          <t>71400 - Departemen Desain Perlengkapan Permesinan</t>
        </is>
      </c>
      <c r="J814" s="3" t="inlineStr">
        <is>
          <t>Biro Sistem Propulsi</t>
        </is>
      </c>
      <c r="K814" s="3" t="n">
        <v>7</v>
      </c>
      <c r="L814" s="3" t="n">
        <v>0</v>
      </c>
      <c r="M814" s="3" t="n">
        <v>1</v>
      </c>
      <c r="N814" s="3" t="inlineStr">
        <is>
          <t>REV1 - E15072-37100_LIST NAME PLATE OF VALVE</t>
        </is>
      </c>
    </row>
    <row r="815" ht="30" customFormat="1" customHeight="1" s="1">
      <c r="A815" s="3" t="inlineStr">
        <is>
          <t>023066806</t>
        </is>
      </c>
      <c r="B815" s="3" t="inlineStr">
        <is>
          <t>Amam Baharullah</t>
        </is>
      </c>
      <c r="C815" s="3" t="inlineStr">
        <is>
          <t>8000-8000-8010-8012-WO260130373388</t>
        </is>
      </c>
      <c r="D815" s="3" t="inlineStr">
        <is>
          <t>R0_PIPING DIAGRAM OF FUEL OIL SYSTEM</t>
        </is>
      </c>
      <c r="E815" s="3" t="inlineStr">
        <is>
          <t>JC270126 30787</t>
        </is>
      </c>
      <c r="F815" s="3" t="inlineStr">
        <is>
          <t>TIM-260130850517</t>
        </is>
      </c>
      <c r="G815" s="3" t="n">
        <v>33</v>
      </c>
      <c r="H815" s="3" t="inlineStr">
        <is>
          <t>Biro Sistem Propulsi</t>
        </is>
      </c>
      <c r="I815" s="3" t="inlineStr">
        <is>
          <t>71400 - Departemen Desain Perlengkapan Permesinan</t>
        </is>
      </c>
      <c r="J815" s="3" t="inlineStr">
        <is>
          <t>Biro Sistem Propulsi</t>
        </is>
      </c>
      <c r="K815" s="3" t="n">
        <v>7</v>
      </c>
      <c r="L815" s="3" t="n">
        <v>0</v>
      </c>
      <c r="M815" s="3" t="n">
        <v>1</v>
      </c>
      <c r="N815" s="3" t="inlineStr">
        <is>
          <t>R0_PIPING DIAGRAM OF FUEL OIL SYSTEM</t>
        </is>
      </c>
    </row>
    <row r="816" ht="45" customFormat="1" customHeight="1" s="1">
      <c r="A816" s="3" t="inlineStr">
        <is>
          <t>023066801</t>
        </is>
      </c>
      <c r="B816" s="3" t="inlineStr">
        <is>
          <t>Wahyu Adi Satrio</t>
        </is>
      </c>
      <c r="C816" s="3" t="inlineStr">
        <is>
          <t>1-W000-YC-WO260130373247</t>
        </is>
      </c>
      <c r="D816" s="3" t="inlineStr">
        <is>
          <t>R0 - ED641P.48100 - VENT SKETCHES IN ACCOM BLOCK 641 (P)</t>
        </is>
      </c>
      <c r="E816" s="3" t="inlineStr">
        <is>
          <t>JC290126 30872</t>
        </is>
      </c>
      <c r="F816" s="3" t="inlineStr">
        <is>
          <t>TIM-260127845422</t>
        </is>
      </c>
      <c r="G816" s="3" t="n">
        <v>17</v>
      </c>
      <c r="H816" s="3" t="inlineStr">
        <is>
          <t>Biro Sistem HVAC dan Permesinan Geladak</t>
        </is>
      </c>
      <c r="I816" s="3" t="inlineStr">
        <is>
          <t>71400 - Departemen Desain Perlengkapan Permesinan</t>
        </is>
      </c>
      <c r="J816" s="3" t="inlineStr">
        <is>
          <t>Biro Sistem HVAC dan Permesinan Geladak</t>
        </is>
      </c>
      <c r="K816" s="3" t="n">
        <v>7</v>
      </c>
      <c r="L816" s="3" t="n">
        <v>0</v>
      </c>
      <c r="M816" s="3" t="n">
        <v>1</v>
      </c>
      <c r="N816" s="3" t="inlineStr">
        <is>
          <t>R0 - ED641P.48100 - VENT SKETCHES IN ACCOM BLOCK 641 (P)</t>
        </is>
      </c>
    </row>
    <row r="817" ht="45" customFormat="1" customHeight="1" s="1">
      <c r="A817" s="3" t="inlineStr">
        <is>
          <t>023066793</t>
        </is>
      </c>
      <c r="B817" s="3" t="inlineStr">
        <is>
          <t>Felix Adyatma Rosyadi</t>
        </is>
      </c>
      <c r="C817" s="3" t="inlineStr">
        <is>
          <t>1CA0JO-WO260114367782</t>
        </is>
      </c>
      <c r="D817" s="3" t="inlineStr">
        <is>
          <t>R0 - KEY PLAN, YARD PLAN, PDHC, KSSR 18 Meter, ( 3D model, Ass Dwg, Lift info )</t>
        </is>
      </c>
      <c r="E817" s="3" t="inlineStr">
        <is>
          <t>JC080126 30087</t>
        </is>
      </c>
      <c r="F817" s="3" t="inlineStr">
        <is>
          <t>TIM-260129849428</t>
        </is>
      </c>
      <c r="G817" s="3" t="n">
        <v>108.25</v>
      </c>
      <c r="H817" s="3" t="inlineStr">
        <is>
          <t>Biro Desain Produksi Lambung</t>
        </is>
      </c>
      <c r="I817" s="3" t="inlineStr">
        <is>
          <t>71300 - Departemen Desain Struktur dan Perlengkapan Lambung</t>
        </is>
      </c>
      <c r="J817" s="3" t="inlineStr">
        <is>
          <t>Biro Desain Produksi Lambung</t>
        </is>
      </c>
      <c r="K817" s="3" t="n">
        <v>6</v>
      </c>
      <c r="L817" s="3" t="n">
        <v>0</v>
      </c>
      <c r="M817" s="3" t="n">
        <v>2</v>
      </c>
      <c r="N817" s="3" t="inlineStr">
        <is>
          <t>R0 - KEY PLAN, YARD PLAN, PDHC, KSSR 18 Meter, ( 3D model, Ass Dwg, Lift info )</t>
        </is>
      </c>
    </row>
    <row r="818" ht="45" customFormat="1" customHeight="1" s="1">
      <c r="A818" s="3" t="inlineStr">
        <is>
          <t>103903104</t>
        </is>
      </c>
      <c r="B818" s="3" t="inlineStr">
        <is>
          <t>Nunuk Eky W.</t>
        </is>
      </c>
      <c r="C818" s="3" t="inlineStr">
        <is>
          <t>10-A-WO260119368457</t>
        </is>
      </c>
      <c r="D818" s="3" t="inlineStr">
        <is>
          <t>Menyelesaikan desain perlengkapan lambung project LPD UAE</t>
        </is>
      </c>
      <c r="E818" s="3" t="n"/>
      <c r="F818" s="3" t="inlineStr">
        <is>
          <t>TIM-260129849201</t>
        </is>
      </c>
      <c r="G818" s="3" t="n">
        <v>26</v>
      </c>
      <c r="H818" s="3" t="inlineStr">
        <is>
          <t>Biro Desain Akomodasi</t>
        </is>
      </c>
      <c r="I818" s="3" t="inlineStr">
        <is>
          <t>71300 - Departemen Desain Struktur dan Perlengkapan Lambung</t>
        </is>
      </c>
      <c r="J818" s="3" t="inlineStr">
        <is>
          <t>Biro Desain Akomodasi</t>
        </is>
      </c>
      <c r="K818" s="3" t="n">
        <v>6</v>
      </c>
      <c r="L818" s="3" t="n">
        <v>0</v>
      </c>
      <c r="M818" s="3" t="n">
        <v>2</v>
      </c>
      <c r="N818" s="3" t="n"/>
    </row>
    <row r="819" ht="60" customFormat="1" customHeight="1" s="1">
      <c r="A819" s="3" t="inlineStr">
        <is>
          <t>023066788</t>
        </is>
      </c>
      <c r="B819" s="3" t="inlineStr">
        <is>
          <t>Rama Ajimukti Abdurrahman</t>
        </is>
      </c>
      <c r="C819" s="3" t="inlineStr">
        <is>
          <t>1-W000-GA-WO260127372182</t>
        </is>
      </c>
      <c r="D819" s="3" t="inlineStr">
        <is>
          <t>R0 - EC131C.6 - 3D MODEL 111 (C), ( 3D model, Ass Dwg, Lift Info )(JW1) Ass Dwg block 111 progres 40%</t>
        </is>
      </c>
      <c r="E819" s="3" t="inlineStr">
        <is>
          <t>JC260126 30681</t>
        </is>
      </c>
      <c r="F819" s="3" t="inlineStr">
        <is>
          <t>TIM-260129848468</t>
        </is>
      </c>
      <c r="G819" s="3" t="n">
        <v>74</v>
      </c>
      <c r="H819" s="3" t="inlineStr">
        <is>
          <t>Biro Desain Produksi Lambung</t>
        </is>
      </c>
      <c r="I819" s="3" t="inlineStr">
        <is>
          <t>71300 - Departemen Desain Struktur dan Perlengkapan Lambung</t>
        </is>
      </c>
      <c r="J819" s="3" t="inlineStr">
        <is>
          <t>Biro Desain Produksi Lambung</t>
        </is>
      </c>
      <c r="K819" s="3" t="n">
        <v>6</v>
      </c>
      <c r="L819" s="3" t="n">
        <v>0</v>
      </c>
      <c r="M819" s="3" t="n">
        <v>2</v>
      </c>
      <c r="N819" s="3" t="inlineStr">
        <is>
          <t>R0 - EC131C.6 - 3D MODEL 111 (C), ( 3D model, Ass Dwg, Lift Info )(JW1)</t>
        </is>
      </c>
    </row>
    <row r="820" ht="60" customFormat="1" customHeight="1" s="1">
      <c r="A820" s="3" t="inlineStr">
        <is>
          <t>023076820</t>
        </is>
      </c>
      <c r="B820" s="3" t="inlineStr">
        <is>
          <t>Yogi Isworo Walasakti</t>
        </is>
      </c>
      <c r="C820" s="3" t="inlineStr">
        <is>
          <t>1-W000-YD-WO260103363158</t>
        </is>
      </c>
      <c r="D820" s="3" t="inlineStr">
        <is>
          <t>"- WIRING DIAGRAM LIGHTING SYSTEM 01 DECK - WIRING DIAGRAM LIGTHTING SYSTEM 02 DECK"</t>
        </is>
      </c>
      <c r="E820" s="3" t="inlineStr">
        <is>
          <t>JC311225 29719</t>
        </is>
      </c>
      <c r="F820" s="3" t="inlineStr">
        <is>
          <t>TIM-260129848296</t>
        </is>
      </c>
      <c r="G820" s="3" t="n">
        <v>100</v>
      </c>
      <c r="H820" s="3" t="inlineStr">
        <is>
          <t>Biro Sistem Kelistrikan</t>
        </is>
      </c>
      <c r="I820" s="3" t="inlineStr">
        <is>
          <t>71500 - Departemen Desain Perlengkapan Listrik dan Elektronika</t>
        </is>
      </c>
      <c r="J820" s="3" t="inlineStr">
        <is>
          <t>Biro Sistem Kelistrikan</t>
        </is>
      </c>
      <c r="K820" s="3" t="n">
        <v>7</v>
      </c>
      <c r="L820" s="3" t="n">
        <v>3</v>
      </c>
      <c r="M820" s="3" t="n">
        <v>1</v>
      </c>
      <c r="N820" s="3" t="inlineStr">
        <is>
          <t>"- WIRING DIAGRAM LIGHTING SYSTEM 01 DECK - WIRING DIAGRAM LIGTHTING SYSTEM 02 DECK"</t>
        </is>
      </c>
    </row>
    <row r="821" ht="45" customFormat="1" customHeight="1" s="1">
      <c r="A821" s="3" t="inlineStr">
        <is>
          <t>023116842</t>
        </is>
      </c>
      <c r="B821" s="3" t="inlineStr">
        <is>
          <t>Alam Sulthonie Habibie</t>
        </is>
      </c>
      <c r="C821" s="3" t="inlineStr">
        <is>
          <t>1-W000-YD-WO260112366872</t>
        </is>
      </c>
      <c r="D821" s="3" t="inlineStr">
        <is>
          <t>PENYELESAIAN PEKERJAAN REVISI DRAWING WIRING DIAGRAM RCV (RELAY BOX VALVE NO.11~14</t>
        </is>
      </c>
      <c r="E821" s="3" t="inlineStr">
        <is>
          <t>JC120126 30262</t>
        </is>
      </c>
      <c r="F821" s="3" t="inlineStr">
        <is>
          <t>TIM-260129848134</t>
        </is>
      </c>
      <c r="G821" s="3" t="n">
        <v>79</v>
      </c>
      <c r="H821" s="3" t="inlineStr">
        <is>
          <t>Biro Sistem Kontrol dan Otomasi</t>
        </is>
      </c>
      <c r="I821" s="3" t="inlineStr">
        <is>
          <t>71500 - Departemen Desain Perlengkapan Listrik dan Elektronika</t>
        </is>
      </c>
      <c r="J821" s="3" t="inlineStr">
        <is>
          <t>Biro Sistem Kontrol dan Otomasi</t>
        </is>
      </c>
      <c r="K821" s="3" t="n">
        <v>7</v>
      </c>
      <c r="L821" s="3" t="n">
        <v>0</v>
      </c>
      <c r="M821" s="3" t="n">
        <v>1</v>
      </c>
      <c r="N821" s="3" t="inlineStr">
        <is>
          <t>PENYELESAIAN PEKERJAAN REVISI DRAWING WIRING DIAGRAM RCV (RELAY BOX VALVE NO.11~14</t>
        </is>
      </c>
    </row>
    <row r="822" ht="45" customFormat="1" customHeight="1" s="1">
      <c r="A822" s="3" t="inlineStr">
        <is>
          <t>104084238</t>
        </is>
      </c>
      <c r="B822" s="3" t="inlineStr">
        <is>
          <t>Nasrudin Al Ansori</t>
        </is>
      </c>
      <c r="C822" s="3" t="inlineStr">
        <is>
          <t>10-A-WO260122370344</t>
        </is>
      </c>
      <c r="D822" s="3" t="inlineStr">
        <is>
          <t>Penyelesaian Drawing Proyek Existing</t>
        </is>
      </c>
      <c r="E822" s="3" t="n"/>
      <c r="F822" s="3" t="inlineStr">
        <is>
          <t>TIM-260128847950</t>
        </is>
      </c>
      <c r="G822" s="3" t="n">
        <v>29</v>
      </c>
      <c r="H822" s="3" t="inlineStr">
        <is>
          <t>Biro Sistem Kontrol dan Otomasi</t>
        </is>
      </c>
      <c r="I822" s="3" t="inlineStr">
        <is>
          <t>71500 - Departemen Desain Perlengkapan Listrik dan Elektronika</t>
        </is>
      </c>
      <c r="J822" s="3" t="inlineStr">
        <is>
          <t>Biro Sistem Kontrol dan Otomasi</t>
        </is>
      </c>
      <c r="K822" s="3" t="n">
        <v>4</v>
      </c>
      <c r="L822" s="3" t="n">
        <v>0</v>
      </c>
      <c r="M822" s="3" t="n">
        <v>4</v>
      </c>
      <c r="N822" s="3" t="n"/>
    </row>
    <row r="823" ht="30" customFormat="1" customHeight="1" s="1">
      <c r="A823" s="3" t="inlineStr">
        <is>
          <t>104204670</t>
        </is>
      </c>
      <c r="B823" s="3" t="inlineStr">
        <is>
          <t>Erly Putri Adyanti</t>
        </is>
      </c>
      <c r="C823" s="3" t="inlineStr">
        <is>
          <t>1-W000-YC-WO260105363574</t>
        </is>
      </c>
      <c r="D823" s="3" t="inlineStr">
        <is>
          <t>E15551.17100 - Pipe Modelling Foam Fire Extinguishing</t>
        </is>
      </c>
      <c r="E823" s="3" t="inlineStr">
        <is>
          <t>JC020126 29815</t>
        </is>
      </c>
      <c r="F823" s="3" t="inlineStr">
        <is>
          <t>TIM-260128847067</t>
        </is>
      </c>
      <c r="G823" s="3" t="n">
        <v>144</v>
      </c>
      <c r="H823" s="3" t="inlineStr">
        <is>
          <t>Biro Pengaturan Permesinan</t>
        </is>
      </c>
      <c r="I823" s="3" t="inlineStr">
        <is>
          <t>71400 - Departemen Desain Perlengkapan Permesinan</t>
        </is>
      </c>
      <c r="J823" s="3" t="inlineStr">
        <is>
          <t>Biro Pengaturan Permesinan</t>
        </is>
      </c>
      <c r="K823" s="3" t="n">
        <v>7</v>
      </c>
      <c r="L823" s="3" t="n">
        <v>0</v>
      </c>
      <c r="M823" s="3" t="n">
        <v>1</v>
      </c>
      <c r="N823" s="3" t="inlineStr">
        <is>
          <t>E15551.17100 - Pipe Modelling Foam Fire Extinguishing</t>
        </is>
      </c>
    </row>
    <row r="824" ht="60" customFormat="1" customHeight="1" s="1">
      <c r="A824" s="3" t="inlineStr">
        <is>
          <t>104204675</t>
        </is>
      </c>
      <c r="B824" s="3" t="inlineStr">
        <is>
          <t>Ayu Nur Fadhilah</t>
        </is>
      </c>
      <c r="C824" s="3" t="inlineStr">
        <is>
          <t>1-W000-GA-WO260114367783</t>
        </is>
      </c>
      <c r="D824" s="3" t="inlineStr">
        <is>
          <t>REV - EC511PS.6 - PROD. DWG 511 (P/S), ( Check Dwg PDHC Progress 50-100% )</t>
        </is>
      </c>
      <c r="E824" s="3" t="inlineStr">
        <is>
          <t>JC080126 30088</t>
        </is>
      </c>
      <c r="F824" s="3" t="inlineStr">
        <is>
          <t>TIM-260128846927</t>
        </is>
      </c>
      <c r="G824" s="3" t="n">
        <v>129.5</v>
      </c>
      <c r="H824" s="3" t="inlineStr">
        <is>
          <t>Biro Desain Produksi Lambung</t>
        </is>
      </c>
      <c r="I824" s="3" t="inlineStr">
        <is>
          <t>71300 - Departemen Desain Struktur dan Perlengkapan Lambung</t>
        </is>
      </c>
      <c r="J824" s="3" t="inlineStr">
        <is>
          <t>Biro Desain Produksi Lambung</t>
        </is>
      </c>
      <c r="K824" s="3" t="n">
        <v>5.5</v>
      </c>
      <c r="L824" s="3" t="n">
        <v>0</v>
      </c>
      <c r="M824" s="3" t="n">
        <v>2.5</v>
      </c>
      <c r="N824" s="3" t="inlineStr">
        <is>
          <t>REV - EC611PS.6 - PROD. DWG 611 (P/S), 414 (P/S), 652 (P/S), 623 (P/S), 511 (P/S), ( Check Dwg PDHC )</t>
        </is>
      </c>
    </row>
    <row r="825" ht="45" customFormat="1" customHeight="1" s="1">
      <c r="A825" s="3" t="inlineStr">
        <is>
          <t>104204673</t>
        </is>
      </c>
      <c r="B825" s="3" t="inlineStr">
        <is>
          <t>Septiawati Karina</t>
        </is>
      </c>
      <c r="C825" s="3" t="inlineStr">
        <is>
          <t>1-W000-YB-WO260108365093</t>
        </is>
      </c>
      <c r="D825" s="3" t="inlineStr">
        <is>
          <t>Menyelesaikan gambar-gambar yard plan &amp; production drawing LCU</t>
        </is>
      </c>
      <c r="E825" s="3" t="inlineStr">
        <is>
          <t>JC060126 30006</t>
        </is>
      </c>
      <c r="F825" s="3" t="inlineStr">
        <is>
          <t>TIM-260128846808</t>
        </is>
      </c>
      <c r="G825" s="3" t="n">
        <v>72</v>
      </c>
      <c r="H825" s="3" t="inlineStr">
        <is>
          <t>Biro Desain Perlengkapan Lambung</t>
        </is>
      </c>
      <c r="I825" s="3" t="inlineStr">
        <is>
          <t>71300 - Departemen Desain Struktur dan Perlengkapan Lambung</t>
        </is>
      </c>
      <c r="J825" s="3" t="inlineStr">
        <is>
          <t>Biro Desain Perlengkapan Lambung</t>
        </is>
      </c>
      <c r="K825" s="3" t="n">
        <v>7</v>
      </c>
      <c r="L825" s="3" t="n">
        <v>0</v>
      </c>
      <c r="M825" s="3" t="n">
        <v>1</v>
      </c>
      <c r="N825" s="3" t="inlineStr">
        <is>
          <t>Menyelesaikan gambar-gambar yard plan &amp; production drawing LCU</t>
        </is>
      </c>
    </row>
    <row r="826" ht="45" customFormat="1" customHeight="1" s="1">
      <c r="A826" s="3" t="inlineStr">
        <is>
          <t>023066786</t>
        </is>
      </c>
      <c r="B826" s="3" t="inlineStr">
        <is>
          <t>Muhammad Farhan</t>
        </is>
      </c>
      <c r="C826" s="3" t="inlineStr">
        <is>
          <t>1-W000-YB-WO260108365105</t>
        </is>
      </c>
      <c r="D826" s="3" t="inlineStr">
        <is>
          <t>Menyelesaikan gambar-gambar yard plan &amp; prod. drawing LCU</t>
        </is>
      </c>
      <c r="E826" s="3" t="inlineStr">
        <is>
          <t>JC060126 30010</t>
        </is>
      </c>
      <c r="F826" s="3" t="inlineStr">
        <is>
          <t>TIM-260128846756</t>
        </is>
      </c>
      <c r="G826" s="3" t="n">
        <v>47</v>
      </c>
      <c r="H826" s="3" t="inlineStr">
        <is>
          <t>Biro Desain Perlengkapan Lambung</t>
        </is>
      </c>
      <c r="I826" s="3" t="inlineStr">
        <is>
          <t>71300 - Departemen Desain Struktur dan Perlengkapan Lambung</t>
        </is>
      </c>
      <c r="J826" s="3" t="inlineStr">
        <is>
          <t>Biro Desain Perlengkapan Lambung</t>
        </is>
      </c>
      <c r="K826" s="3" t="n">
        <v>7</v>
      </c>
      <c r="L826" s="3" t="n">
        <v>0</v>
      </c>
      <c r="M826" s="3" t="n">
        <v>1</v>
      </c>
      <c r="N826" s="3" t="inlineStr">
        <is>
          <t>Menyelesaikan gambar-gambar yard plan &amp; prod. drawing LCU</t>
        </is>
      </c>
    </row>
    <row r="827" ht="45" customFormat="1" customHeight="1" s="1">
      <c r="A827" s="3" t="inlineStr">
        <is>
          <t>105264938</t>
        </is>
      </c>
      <c r="B827" s="3" t="inlineStr">
        <is>
          <t>Sutan Aditya Perdana</t>
        </is>
      </c>
      <c r="C827" s="3" t="inlineStr">
        <is>
          <t>1-W000-YB-WO260108365097</t>
        </is>
      </c>
      <c r="D827" s="3" t="inlineStr">
        <is>
          <t>Menyelesaikan gambar-gambar yard plan &amp; prod. drawing Frigate</t>
        </is>
      </c>
      <c r="E827" s="3" t="inlineStr">
        <is>
          <t>JC060126 30003</t>
        </is>
      </c>
      <c r="F827" s="3" t="inlineStr">
        <is>
          <t>TIM-260127846439</t>
        </is>
      </c>
      <c r="G827" s="3" t="n">
        <v>24</v>
      </c>
      <c r="H827" s="3" t="inlineStr">
        <is>
          <t>Biro Desain Perlengkapan Lambung</t>
        </is>
      </c>
      <c r="I827" s="3" t="inlineStr">
        <is>
          <t>71300 - Departemen Desain Struktur dan Perlengkapan Lambung</t>
        </is>
      </c>
      <c r="J827" s="3" t="inlineStr">
        <is>
          <t>Biro Desain Perlengkapan Lambung</t>
        </is>
      </c>
      <c r="K827" s="3" t="n">
        <v>7</v>
      </c>
      <c r="L827" s="3" t="n">
        <v>0</v>
      </c>
      <c r="M827" s="3" t="n">
        <v>1</v>
      </c>
      <c r="N827" s="3" t="inlineStr">
        <is>
          <t>Menyelesaikan gambar-gambar yard plan &amp; prod. drawing Frigate</t>
        </is>
      </c>
    </row>
    <row r="828" ht="45" customFormat="1" customHeight="1" s="1">
      <c r="A828" s="3" t="inlineStr">
        <is>
          <t>103144308</t>
        </is>
      </c>
      <c r="B828" s="3" t="inlineStr">
        <is>
          <t>Mila Al Muzzammil</t>
        </is>
      </c>
      <c r="C828" s="3" t="inlineStr">
        <is>
          <t>1-W000-GA-WO260109365862</t>
        </is>
      </c>
      <c r="D828" s="3" t="inlineStr">
        <is>
          <t>REV A2 - EC212U.6 - Nesting Plate, Apl, Matlist,</t>
        </is>
      </c>
      <c r="E828" s="3" t="inlineStr">
        <is>
          <t>JC080126 30070</t>
        </is>
      </c>
      <c r="F828" s="3" t="inlineStr">
        <is>
          <t>TIM-260127846398</t>
        </is>
      </c>
      <c r="G828" s="3" t="n">
        <v>74</v>
      </c>
      <c r="H828" s="3" t="inlineStr">
        <is>
          <t>Biro Desain Produksi Lambung</t>
        </is>
      </c>
      <c r="I828" s="3" t="inlineStr">
        <is>
          <t>71300 - Departemen Desain Struktur dan Perlengkapan Lambung</t>
        </is>
      </c>
      <c r="J828" s="3" t="inlineStr">
        <is>
          <t>Biro Desain Produksi Lambung</t>
        </is>
      </c>
      <c r="K828" s="3" t="n">
        <v>3</v>
      </c>
      <c r="L828" s="3" t="n">
        <v>0</v>
      </c>
      <c r="M828" s="3" t="n">
        <v>0</v>
      </c>
      <c r="N828" s="3" t="inlineStr">
        <is>
          <t>REV - EC000U.6 - Nesting Plate, Apl, Matlist, Nesting Rambu Bending, Nc Code</t>
        </is>
      </c>
    </row>
    <row r="829" ht="45" customFormat="1" customHeight="1" s="1">
      <c r="A829" s="3" t="inlineStr">
        <is>
          <t>103144308</t>
        </is>
      </c>
      <c r="B829" s="3" t="inlineStr">
        <is>
          <t>Mila Al Muzzammil</t>
        </is>
      </c>
      <c r="C829" s="3" t="inlineStr">
        <is>
          <t>1-W000-GA-WO260109365852</t>
        </is>
      </c>
      <c r="D829" s="3" t="inlineStr">
        <is>
          <t>REV A2 - EC651U.6 - Nesting Plate, Apl, Matlist</t>
        </is>
      </c>
      <c r="E829" s="3" t="inlineStr">
        <is>
          <t>JC080126 30068</t>
        </is>
      </c>
      <c r="F829" s="3" t="inlineStr">
        <is>
          <t>TIM-260127846398</t>
        </is>
      </c>
      <c r="G829" s="3" t="n">
        <v>67</v>
      </c>
      <c r="H829" s="3" t="inlineStr">
        <is>
          <t>Biro Desain Produksi Lambung</t>
        </is>
      </c>
      <c r="I829" s="3" t="inlineStr">
        <is>
          <t>71300 - Departemen Desain Struktur dan Perlengkapan Lambung</t>
        </is>
      </c>
      <c r="J829" s="3" t="inlineStr">
        <is>
          <t>Biro Desain Produksi Lambung</t>
        </is>
      </c>
      <c r="K829" s="3" t="n">
        <v>3</v>
      </c>
      <c r="L829" s="3" t="n">
        <v>0</v>
      </c>
      <c r="M829" s="3" t="n">
        <v>2</v>
      </c>
      <c r="N829" s="3" t="inlineStr">
        <is>
          <t>REV - EC000U.6 - Nesting Plate, Apl, Matlist, Nesting Rambu Bending, Nc Code</t>
        </is>
      </c>
    </row>
    <row r="830" ht="45" customFormat="1" customHeight="1" s="1">
      <c r="A830" s="3" t="inlineStr">
        <is>
          <t>104265012</t>
        </is>
      </c>
      <c r="B830" s="3" t="inlineStr">
        <is>
          <t>Ferryanto Wira Nugroho</t>
        </is>
      </c>
      <c r="C830" s="3" t="inlineStr">
        <is>
          <t>1-W000-YD-WO260122370191</t>
        </is>
      </c>
      <c r="D830" s="3" t="inlineStr">
        <is>
          <t>E14331.26300-CONNECTION DIAGRAM OF PUBLIC ADDRESS SYSTEM</t>
        </is>
      </c>
      <c r="E830" s="3" t="inlineStr">
        <is>
          <t>JC200126 30566</t>
        </is>
      </c>
      <c r="F830" s="3" t="inlineStr">
        <is>
          <t>TIM-260127845429</t>
        </is>
      </c>
      <c r="G830" s="3" t="n">
        <v>42</v>
      </c>
      <c r="H830" s="3" t="inlineStr">
        <is>
          <t>Biro Sistem Kontrol dan Otomasi</t>
        </is>
      </c>
      <c r="I830" s="3" t="inlineStr">
        <is>
          <t>71500 - Departemen Desain Perlengkapan Listrik dan Elektronika</t>
        </is>
      </c>
      <c r="J830" s="3" t="inlineStr">
        <is>
          <t>Biro Sistem Kontrol dan Otomasi</t>
        </is>
      </c>
      <c r="K830" s="3" t="n">
        <v>7</v>
      </c>
      <c r="L830" s="3" t="n">
        <v>0</v>
      </c>
      <c r="M830" s="3" t="n">
        <v>1</v>
      </c>
      <c r="N830" s="3" t="inlineStr">
        <is>
          <t>E14331.26300-CONNECTION DIAGRAM OF PUBLIC ADDRESS SYSTEM</t>
        </is>
      </c>
    </row>
    <row r="831" ht="45" customFormat="1" customHeight="1" s="1">
      <c r="A831" s="3" t="inlineStr">
        <is>
          <t>105194542</t>
        </is>
      </c>
      <c r="B831" s="3" t="inlineStr">
        <is>
          <t>Rendra Wardana</t>
        </is>
      </c>
      <c r="C831" s="3" t="inlineStr">
        <is>
          <t>1CA0JO-WO260103363150</t>
        </is>
      </c>
      <c r="D831" s="3" t="inlineStr">
        <is>
          <t>"- ARR'T MCW  - OLD ELECTRIC SYSTEM - ARR'T OF ELECTRIC SYSTEM"</t>
        </is>
      </c>
      <c r="E831" s="3" t="inlineStr">
        <is>
          <t>JC311225 29711</t>
        </is>
      </c>
      <c r="F831" s="3" t="inlineStr">
        <is>
          <t>TIM-260127845309</t>
        </is>
      </c>
      <c r="G831" s="3" t="n">
        <v>125</v>
      </c>
      <c r="H831" s="3" t="inlineStr">
        <is>
          <t>Biro Sistem Kelistrikan</t>
        </is>
      </c>
      <c r="I831" s="3" t="inlineStr">
        <is>
          <t>71500 - Departemen Desain Perlengkapan Listrik dan Elektronika</t>
        </is>
      </c>
      <c r="J831" s="3" t="inlineStr">
        <is>
          <t>Biro Sistem Kelistrikan</t>
        </is>
      </c>
      <c r="K831" s="3" t="n">
        <v>7</v>
      </c>
      <c r="L831" s="3" t="n">
        <v>0</v>
      </c>
      <c r="M831" s="3" t="n">
        <v>1</v>
      </c>
      <c r="N831" s="3" t="inlineStr">
        <is>
          <t>"- ARR'T MCW  - OLD ELECTRIC SYSTEM - ARR'T OF ELECTRIC SYSTEM"</t>
        </is>
      </c>
    </row>
    <row r="832" ht="45" customFormat="1" customHeight="1" s="1">
      <c r="A832" s="3" t="inlineStr">
        <is>
          <t>023066787</t>
        </is>
      </c>
      <c r="B832" s="3" t="inlineStr">
        <is>
          <t>Khoirul Anam</t>
        </is>
      </c>
      <c r="C832" s="3" t="inlineStr">
        <is>
          <t>1-W000-YB-WO260108365088</t>
        </is>
      </c>
      <c r="D832" s="3" t="inlineStr">
        <is>
          <t>Menyelesaikan gambar-gambar pondasi Al Maryah</t>
        </is>
      </c>
      <c r="E832" s="3" t="inlineStr">
        <is>
          <t>JC060126 30013</t>
        </is>
      </c>
      <c r="F832" s="3" t="inlineStr">
        <is>
          <t>TIM-260126844683</t>
        </is>
      </c>
      <c r="G832" s="3" t="n">
        <v>68</v>
      </c>
      <c r="H832" s="3" t="inlineStr">
        <is>
          <t>Biro Desain Perlengkapan Lambung</t>
        </is>
      </c>
      <c r="I832" s="3" t="inlineStr">
        <is>
          <t>71300 - Departemen Desain Struktur dan Perlengkapan Lambung</t>
        </is>
      </c>
      <c r="J832" s="3" t="inlineStr">
        <is>
          <t>Biro Desain Perlengkapan Lambung</t>
        </is>
      </c>
      <c r="K832" s="3" t="n">
        <v>7</v>
      </c>
      <c r="L832" s="3" t="n">
        <v>0</v>
      </c>
      <c r="M832" s="3" t="n">
        <v>1</v>
      </c>
      <c r="N832" s="3" t="inlineStr">
        <is>
          <t>Menyelesaikan gambar-gambar pondasi Al Maryah</t>
        </is>
      </c>
    </row>
    <row r="833" ht="45" customFormat="1" customHeight="1" s="1">
      <c r="A833" s="3" t="inlineStr">
        <is>
          <t>104224771</t>
        </is>
      </c>
      <c r="B833" s="3" t="inlineStr">
        <is>
          <t>Tubagus Aziz Zulfikar</t>
        </is>
      </c>
      <c r="C833" s="3" t="inlineStr">
        <is>
          <t>8000-8000-8010-8011-WO260122370271</t>
        </is>
      </c>
      <c r="D833" s="3" t="inlineStr">
        <is>
          <t>ONE LINE DIAGRAM KSSR NAVIGATION</t>
        </is>
      </c>
      <c r="E833" s="3" t="inlineStr">
        <is>
          <t>JC200126 30567</t>
        </is>
      </c>
      <c r="F833" s="3" t="inlineStr">
        <is>
          <t>TIM-260126844540</t>
        </is>
      </c>
      <c r="G833" s="3" t="n">
        <v>42</v>
      </c>
      <c r="H833" s="3" t="inlineStr">
        <is>
          <t>Biro Sistem Kontrol dan Otomasi</t>
        </is>
      </c>
      <c r="I833" s="3" t="inlineStr">
        <is>
          <t>71500 - Departemen Desain Perlengkapan Listrik dan Elektronika</t>
        </is>
      </c>
      <c r="J833" s="3" t="inlineStr">
        <is>
          <t>Biro Sistem Kontrol dan Otomasi</t>
        </is>
      </c>
      <c r="K833" s="3" t="n">
        <v>7</v>
      </c>
      <c r="L833" s="3" t="n">
        <v>0</v>
      </c>
      <c r="M833" s="3" t="n">
        <v>1</v>
      </c>
      <c r="N833" s="3" t="inlineStr">
        <is>
          <t>ONE LINE DIAGRAM KSSR NAVIGATION</t>
        </is>
      </c>
    </row>
    <row r="834" ht="60" customFormat="1" customHeight="1" s="1">
      <c r="A834" s="3" t="inlineStr">
        <is>
          <t>105184521</t>
        </is>
      </c>
      <c r="B834" s="3" t="inlineStr">
        <is>
          <t>Tri Handoyo</t>
        </is>
      </c>
      <c r="C834" s="3" t="inlineStr">
        <is>
          <t>1CA0JO-WO260108365379</t>
        </is>
      </c>
      <c r="D834" s="3" t="inlineStr">
        <is>
          <t>Material List , General Arrangement &amp; Dokumen pendukung marketing, Engineer Supervisi, Review Doc.</t>
        </is>
      </c>
      <c r="E834" s="3" t="inlineStr">
        <is>
          <t>JC060126 30021</t>
        </is>
      </c>
      <c r="F834" s="3" t="inlineStr">
        <is>
          <t>TIM-260126844491</t>
        </is>
      </c>
      <c r="G834" s="3" t="n">
        <v>148</v>
      </c>
      <c r="H834" s="3" t="inlineStr">
        <is>
          <t>Biro Desain Dasar Non Kapal</t>
        </is>
      </c>
      <c r="I834" s="3" t="inlineStr">
        <is>
          <t>71200 - Departemen Basic Desain</t>
        </is>
      </c>
      <c r="J834" s="3" t="inlineStr">
        <is>
          <t>Biro Desain Dasar Non Kapal</t>
        </is>
      </c>
      <c r="K834" s="3" t="n">
        <v>4</v>
      </c>
      <c r="L834" s="3" t="n">
        <v>0</v>
      </c>
      <c r="M834" s="3" t="n">
        <v>4</v>
      </c>
      <c r="N834" s="3" t="inlineStr">
        <is>
          <t>Material List , General Arrangement &amp; Dokumen pendukung marketing, Engineer Supervisi, Review Doc.</t>
        </is>
      </c>
    </row>
    <row r="835" ht="45" customFormat="1" customHeight="1" s="1">
      <c r="A835" s="3" t="inlineStr">
        <is>
          <t>105134282</t>
        </is>
      </c>
      <c r="B835" s="3" t="inlineStr">
        <is>
          <t>Syaiful Bachri</t>
        </is>
      </c>
      <c r="C835" s="3" t="inlineStr">
        <is>
          <t>1-W000-YC-WO260105363543</t>
        </is>
      </c>
      <c r="D835" s="3" t="inlineStr">
        <is>
          <t>E15211.27100 -  Revisi Pipe Modelling Fire and Wash Deck System</t>
        </is>
      </c>
      <c r="E835" s="3" t="inlineStr">
        <is>
          <t>JC020126 29807</t>
        </is>
      </c>
      <c r="F835" s="3" t="inlineStr">
        <is>
          <t>TIM-260126844244</t>
        </is>
      </c>
      <c r="G835" s="3" t="n">
        <v>226</v>
      </c>
      <c r="H835" s="3" t="inlineStr">
        <is>
          <t>Biro Pengaturan Permesinan</t>
        </is>
      </c>
      <c r="I835" s="3" t="inlineStr">
        <is>
          <t>71400 - Departemen Desain Perlengkapan Permesinan</t>
        </is>
      </c>
      <c r="J835" s="3" t="inlineStr">
        <is>
          <t>Biro Pengaturan Permesinan</t>
        </is>
      </c>
      <c r="K835" s="3" t="n">
        <v>7</v>
      </c>
      <c r="L835" s="3" t="n">
        <v>2</v>
      </c>
      <c r="M835" s="3" t="n">
        <v>1</v>
      </c>
      <c r="N835" s="3" t="inlineStr">
        <is>
          <t>E15211.27100 -  Revisi Pipe Modelling Fire and Wash Deck System</t>
        </is>
      </c>
    </row>
    <row r="836" ht="30" customFormat="1" customHeight="1" s="1">
      <c r="A836" s="3" t="inlineStr">
        <is>
          <t>105084234</t>
        </is>
      </c>
      <c r="B836" s="3" t="inlineStr">
        <is>
          <t>Dedy Wahyudi</t>
        </is>
      </c>
      <c r="C836" s="3" t="inlineStr">
        <is>
          <t>1CA0JO-WO260126371373</t>
        </is>
      </c>
      <c r="D836" s="3" t="inlineStr">
        <is>
          <t>Lunch Meeting Internal Divisi Desain bersama dengan Pak CTO</t>
        </is>
      </c>
      <c r="E836" s="3" t="n"/>
      <c r="F836" s="3" t="inlineStr">
        <is>
          <t>TIM-260126844112</t>
        </is>
      </c>
      <c r="G836" s="3" t="n">
        <v>8</v>
      </c>
      <c r="H836" s="3" t="inlineStr">
        <is>
          <t>Kepala Divisi</t>
        </is>
      </c>
      <c r="I836" s="3" t="n"/>
      <c r="J836" s="3" t="inlineStr">
        <is>
          <t>Kepala Divisi</t>
        </is>
      </c>
      <c r="K836" s="3" t="n">
        <v>7</v>
      </c>
      <c r="L836" s="3" t="n">
        <v>0</v>
      </c>
      <c r="M836" s="3" t="n">
        <v>1</v>
      </c>
      <c r="N836" s="3" t="n"/>
    </row>
    <row r="837" ht="75" customFormat="1" customHeight="1" s="1">
      <c r="A837" s="3" t="inlineStr">
        <is>
          <t>024116909</t>
        </is>
      </c>
      <c r="B837" s="3" t="inlineStr">
        <is>
          <t>Nur Zakiyyah</t>
        </is>
      </c>
      <c r="C837" s="3" t="inlineStr">
        <is>
          <t>1CA0JO-WO260121369747</t>
        </is>
      </c>
      <c r="D837" s="3" t="inlineStr">
        <is>
          <t>Create new project cadmatic project number W000305 dan menambahkan fitur pada  Aplikasi Management Dokumen Revisi Gambar</t>
        </is>
      </c>
      <c r="E837" s="3" t="n"/>
      <c r="F837" s="3" t="inlineStr">
        <is>
          <t>TIM-260126844066</t>
        </is>
      </c>
      <c r="G837" s="3" t="n">
        <v>21</v>
      </c>
      <c r="H837" s="3" t="inlineStr">
        <is>
          <t>Biro Dukungan Administrasi</t>
        </is>
      </c>
      <c r="I837" s="3" t="inlineStr">
        <is>
          <t>71100 - Departemen Integrasi</t>
        </is>
      </c>
      <c r="J837" s="3" t="inlineStr">
        <is>
          <t>Biro Dukungan Administrasi</t>
        </is>
      </c>
      <c r="K837" s="3" t="n">
        <v>7</v>
      </c>
      <c r="L837" s="3" t="n">
        <v>0</v>
      </c>
      <c r="M837" s="3" t="n">
        <v>1</v>
      </c>
      <c r="N837" s="3" t="n"/>
    </row>
    <row r="838" ht="90" customFormat="1" customHeight="1" s="1">
      <c r="A838" s="3" t="inlineStr">
        <is>
          <t>024116908</t>
        </is>
      </c>
      <c r="B838" s="3" t="inlineStr">
        <is>
          <t>Nizhar Achmad Husein Bernardt</t>
        </is>
      </c>
      <c r="C838" s="3" t="inlineStr">
        <is>
          <t>1CA0JO-WO260121369744</t>
        </is>
      </c>
      <c r="D838" s="3" t="inlineStr">
        <is>
          <t>System Administrator Cadmatic(Create dan Setting Configuration New Project W000305 di cadmatic dengan mengambil data yang ada dari project W000304)</t>
        </is>
      </c>
      <c r="E838" s="3" t="n"/>
      <c r="F838" s="3" t="inlineStr">
        <is>
          <t>TIM-260125843712</t>
        </is>
      </c>
      <c r="G838" s="3" t="n">
        <v>23</v>
      </c>
      <c r="H838" s="3" t="inlineStr">
        <is>
          <t>Biro Dukungan Administrasi</t>
        </is>
      </c>
      <c r="I838" s="3" t="inlineStr">
        <is>
          <t>71100 - Departemen Integrasi</t>
        </is>
      </c>
      <c r="J838" s="3" t="inlineStr">
        <is>
          <t>Biro Dukungan Administrasi</t>
        </is>
      </c>
      <c r="K838" s="3" t="n">
        <v>6</v>
      </c>
      <c r="L838" s="3" t="n">
        <v>0</v>
      </c>
      <c r="M838" s="3" t="n">
        <v>2</v>
      </c>
      <c r="N838" s="3" t="n"/>
    </row>
    <row r="839" ht="45" customFormat="1" customHeight="1" s="1">
      <c r="A839" s="3" t="inlineStr">
        <is>
          <t>023116844</t>
        </is>
      </c>
      <c r="B839" s="3" t="inlineStr">
        <is>
          <t>Ahmad Khunaifi</t>
        </is>
      </c>
      <c r="C839" s="3" t="inlineStr">
        <is>
          <t>1-W000-YC-WO260122370184</t>
        </is>
      </c>
      <c r="D839" s="3" t="inlineStr">
        <is>
          <t>MODELING MANUAL VALVE &amp; INSTRUMENT BATCH II (MAKER CNJ)</t>
        </is>
      </c>
      <c r="E839" s="3" t="inlineStr">
        <is>
          <t>JC210126 30579</t>
        </is>
      </c>
      <c r="F839" s="3" t="inlineStr">
        <is>
          <t>TIM-260122840504</t>
        </is>
      </c>
      <c r="G839" s="3" t="n">
        <v>51</v>
      </c>
      <c r="H839" s="3" t="inlineStr">
        <is>
          <t>Biro Sistem HVAC dan Permesinan Geladak</t>
        </is>
      </c>
      <c r="I839" s="3" t="inlineStr">
        <is>
          <t>71400 - Departemen Desain Perlengkapan Permesinan</t>
        </is>
      </c>
      <c r="J839" s="3" t="inlineStr">
        <is>
          <t>Biro Sistem HVAC dan Permesinan Geladak</t>
        </is>
      </c>
      <c r="K839" s="3" t="n">
        <v>7</v>
      </c>
      <c r="L839" s="3" t="n">
        <v>0</v>
      </c>
      <c r="M839" s="3" t="n">
        <v>1</v>
      </c>
      <c r="N839" s="3" t="inlineStr">
        <is>
          <t>MODELING MANUAL VALVE &amp; INSTRUMENT BATCH II (MAKER CNJ)</t>
        </is>
      </c>
    </row>
    <row r="840" ht="75" customFormat="1" customHeight="1" s="1">
      <c r="A840" s="3" t="inlineStr">
        <is>
          <t>025096978</t>
        </is>
      </c>
      <c r="B840" s="3" t="inlineStr">
        <is>
          <t>Wendy Mega Arta</t>
        </is>
      </c>
      <c r="C840" s="3" t="inlineStr">
        <is>
          <t>1CA0JO-WO260126371238</t>
        </is>
      </c>
      <c r="D840" s="3" t="inlineStr">
        <is>
          <t>Memproses Surat Keluar dan Pengarsipan Surat Masuk, Memproses AdministrasI Jaldis dan Keuangan Operasional Divisi Desain</t>
        </is>
      </c>
      <c r="E840" s="3" t="n"/>
      <c r="F840" s="3" t="inlineStr">
        <is>
          <t>TIM-260126843981</t>
        </is>
      </c>
      <c r="G840" s="3" t="n">
        <v>16</v>
      </c>
      <c r="H840" s="3" t="inlineStr">
        <is>
          <t>Administrator IV</t>
        </is>
      </c>
      <c r="I840" s="3" t="inlineStr">
        <is>
          <t>71010 - Sekretariat Divisi Desain</t>
        </is>
      </c>
      <c r="J840" s="3" t="inlineStr">
        <is>
          <t>Administrator IV</t>
        </is>
      </c>
      <c r="K840" s="3" t="n">
        <v>7</v>
      </c>
      <c r="L840" s="3" t="n">
        <v>0</v>
      </c>
      <c r="M840" s="3" t="n">
        <v>1</v>
      </c>
      <c r="N840" s="3" t="n"/>
    </row>
    <row r="841" ht="75" customFormat="1" customHeight="1" s="1">
      <c r="A841" s="3" t="inlineStr">
        <is>
          <t>105264936</t>
        </is>
      </c>
      <c r="B841" s="3" t="inlineStr">
        <is>
          <t>Aldie Akbar Suryawan</t>
        </is>
      </c>
      <c r="C841" s="3" t="inlineStr">
        <is>
          <t>1CA0JO-WO260121369749</t>
        </is>
      </c>
      <c r="D841" s="3" t="inlineStr">
        <is>
          <t>Update Data PKWT Desain, Update Fle Mapping Server Desain, Data User Akses Subkon Desain, dan Management Access Door Gedung ISDC</t>
        </is>
      </c>
      <c r="E841" s="3" t="n"/>
      <c r="F841" s="3" t="inlineStr">
        <is>
          <t>TIM-260126843966</t>
        </is>
      </c>
      <c r="G841" s="3" t="n">
        <v>9</v>
      </c>
      <c r="H841" s="3" t="inlineStr">
        <is>
          <t>Biro Dukungan Administrasi</t>
        </is>
      </c>
      <c r="I841" s="3" t="inlineStr">
        <is>
          <t>71100 - Departemen Integrasi</t>
        </is>
      </c>
      <c r="J841" s="3" t="inlineStr">
        <is>
          <t>Biro Dukungan Administrasi</t>
        </is>
      </c>
      <c r="K841" s="3" t="n">
        <v>7.91666666666667</v>
      </c>
      <c r="L841" s="3" t="n">
        <v>0</v>
      </c>
      <c r="M841" s="3" t="n">
        <v>0.0833333333333333</v>
      </c>
      <c r="N841" s="3" t="n"/>
    </row>
    <row r="842" ht="45" customFormat="1" customHeight="1" s="1">
      <c r="A842" s="3" t="inlineStr">
        <is>
          <t>023066794</t>
        </is>
      </c>
      <c r="B842" s="3" t="inlineStr">
        <is>
          <t>Roni Ardian Kusuma</t>
        </is>
      </c>
      <c r="C842" s="3" t="inlineStr">
        <is>
          <t>1-W000-GA-WO260114367767</t>
        </is>
      </c>
      <c r="D842" s="3" t="inlineStr">
        <is>
          <t>REV - EC452U.6 - 3D MODEL BLOCK 452(P/S), PROGRES 10-30%</t>
        </is>
      </c>
      <c r="E842" s="3" t="inlineStr">
        <is>
          <t>JC080126 30077</t>
        </is>
      </c>
      <c r="F842" s="3" t="inlineStr">
        <is>
          <t>TIM-260126843951</t>
        </is>
      </c>
      <c r="G842" s="3" t="n">
        <v>141</v>
      </c>
      <c r="H842" s="3" t="inlineStr">
        <is>
          <t>Biro Desain Produksi Lambung</t>
        </is>
      </c>
      <c r="I842" s="3" t="inlineStr">
        <is>
          <t>71300 - Departemen Desain Struktur dan Perlengkapan Lambung</t>
        </is>
      </c>
      <c r="J842" s="3" t="inlineStr">
        <is>
          <t>Biro Desain Produksi Lambung</t>
        </is>
      </c>
      <c r="K842" s="3" t="n">
        <v>6</v>
      </c>
      <c r="L842" s="3" t="n">
        <v>0</v>
      </c>
      <c r="M842" s="3" t="n">
        <v>2</v>
      </c>
      <c r="N842" s="3" t="inlineStr">
        <is>
          <t>REV - EC4XXU.6 - REVISI MODUL 4, MODIFIKASI BLOK TWS</t>
        </is>
      </c>
    </row>
    <row r="843" ht="45" customFormat="1" customHeight="1" s="1">
      <c r="A843" s="3" t="inlineStr">
        <is>
          <t>105164468</t>
        </is>
      </c>
      <c r="B843" s="3" t="inlineStr">
        <is>
          <t>Indra Dwi Pratama</t>
        </is>
      </c>
      <c r="C843" s="3" t="inlineStr">
        <is>
          <t>1-W000-YB-WO260108365173</t>
        </is>
      </c>
      <c r="D843" s="3" t="inlineStr">
        <is>
          <t>Menyelesaikan gambar-gambar yard plan &amp; prod. drawing LDP &amp; LCU</t>
        </is>
      </c>
      <c r="E843" s="3" t="inlineStr">
        <is>
          <t>JC060126 30009</t>
        </is>
      </c>
      <c r="F843" s="3" t="inlineStr">
        <is>
          <t>TIM-260126843930</t>
        </is>
      </c>
      <c r="G843" s="3" t="n">
        <v>65</v>
      </c>
      <c r="H843" s="3" t="inlineStr">
        <is>
          <t>Biro Desain Akomodasi</t>
        </is>
      </c>
      <c r="I843" s="3" t="inlineStr">
        <is>
          <t>71300 - Departemen Desain Struktur dan Perlengkapan Lambung</t>
        </is>
      </c>
      <c r="J843" s="3" t="inlineStr">
        <is>
          <t>Biro Desain Akomodasi</t>
        </is>
      </c>
      <c r="K843" s="3" t="n">
        <v>7</v>
      </c>
      <c r="L843" s="3" t="n">
        <v>0</v>
      </c>
      <c r="M843" s="3" t="n">
        <v>1</v>
      </c>
      <c r="N843" s="3" t="inlineStr">
        <is>
          <t>Menyelesaikan gambar-gambar yard plan &amp; prod. drawing LDP &amp; LCU</t>
        </is>
      </c>
    </row>
    <row r="844" ht="60" customFormat="1" customHeight="1" s="1">
      <c r="A844" s="3" t="inlineStr">
        <is>
          <t>103953881</t>
        </is>
      </c>
      <c r="B844" s="3" t="inlineStr">
        <is>
          <t>Widijo Utomo</t>
        </is>
      </c>
      <c r="C844" s="3" t="inlineStr">
        <is>
          <t>1CA0JO-WO260119368773</t>
        </is>
      </c>
      <c r="D844" s="3" t="inlineStr">
        <is>
          <t>Control dan monitoring kegiatan Dukungan Administrasi, Rendal Desain, Dokumen Teknik &amp; Kataloging dan Dokumen ILS</t>
        </is>
      </c>
      <c r="E844" s="3" t="n"/>
      <c r="F844" s="3" t="inlineStr">
        <is>
          <t>TIM-260126843787</t>
        </is>
      </c>
      <c r="G844" s="3" t="n">
        <v>19</v>
      </c>
      <c r="H844" s="3" t="inlineStr">
        <is>
          <t>Kepala Departemen HPS</t>
        </is>
      </c>
      <c r="I844" s="3" t="inlineStr">
        <is>
          <t>71100 - Departemen Integrasi</t>
        </is>
      </c>
      <c r="J844" s="3" t="inlineStr">
        <is>
          <t>Kepala Departemen HPS</t>
        </is>
      </c>
      <c r="K844" s="3" t="n">
        <v>7</v>
      </c>
      <c r="L844" s="3" t="n">
        <v>0</v>
      </c>
      <c r="M844" s="3" t="n">
        <v>1</v>
      </c>
      <c r="N844" s="3" t="n"/>
    </row>
    <row r="845" ht="45" customFormat="1" customHeight="1" s="1">
      <c r="A845" s="3" t="inlineStr">
        <is>
          <t>104164433</t>
        </is>
      </c>
      <c r="B845" s="3" t="inlineStr">
        <is>
          <t>Yuli Kustiadi</t>
        </is>
      </c>
      <c r="C845" s="3" t="inlineStr">
        <is>
          <t>1-W000-YA-WO260123370685</t>
        </is>
      </c>
      <c r="D845" s="3" t="inlineStr">
        <is>
          <t>UPDATE WEB/BULKHEAD/DECK PENETRATION DUCTING (ADD SPIGOT)</t>
        </is>
      </c>
      <c r="E845" s="3" t="inlineStr">
        <is>
          <t>JC220126 30615</t>
        </is>
      </c>
      <c r="F845" s="3" t="inlineStr">
        <is>
          <t>TIM-260125843745</t>
        </is>
      </c>
      <c r="G845" s="3" t="n">
        <v>22</v>
      </c>
      <c r="H845" s="3" t="inlineStr">
        <is>
          <t>Biro Desain Struktur Lambung</t>
        </is>
      </c>
      <c r="I845" s="3" t="inlineStr">
        <is>
          <t>71300 - Departemen Desain Struktur dan Perlengkapan Lambung</t>
        </is>
      </c>
      <c r="J845" s="3" t="inlineStr">
        <is>
          <t>Biro Desain Struktur Lambung</t>
        </is>
      </c>
      <c r="K845" s="3" t="n">
        <v>6.83333333333333</v>
      </c>
      <c r="L845" s="3" t="n">
        <v>2.5</v>
      </c>
      <c r="M845" s="3" t="n">
        <v>1.16666666666667</v>
      </c>
      <c r="N845" s="3" t="inlineStr">
        <is>
          <t>UPDATE WEB/BULKHEAD/DECK PENETRATION DUCTING (ADD SPIGOT)</t>
        </is>
      </c>
    </row>
    <row r="846" ht="30" customFormat="1" customHeight="1" s="1">
      <c r="A846" s="3" t="inlineStr">
        <is>
          <t>104134283</t>
        </is>
      </c>
      <c r="B846" s="3" t="inlineStr">
        <is>
          <t>Dyan Asih Purwanti</t>
        </is>
      </c>
      <c r="C846" s="3" t="inlineStr">
        <is>
          <t>1CA0JO-WO260119369087</t>
        </is>
      </c>
      <c r="D846" s="3" t="inlineStr">
        <is>
          <t>Koordinasi Pembuatan Dokumen ILS Proyek Existing dan Tender</t>
        </is>
      </c>
      <c r="E846" s="3" t="n"/>
      <c r="F846" s="3" t="inlineStr">
        <is>
          <t>TIM-260125843683</t>
        </is>
      </c>
      <c r="G846" s="3" t="n">
        <v>34</v>
      </c>
      <c r="H846" s="3" t="inlineStr">
        <is>
          <t>Biro Dokumen dan Perencanaan</t>
        </is>
      </c>
      <c r="I846" s="3" t="inlineStr">
        <is>
          <t>71100 - Departemen Integrasi</t>
        </is>
      </c>
      <c r="J846" s="3" t="inlineStr">
        <is>
          <t>Biro Dokumen dan Perencanaan</t>
        </is>
      </c>
      <c r="K846" s="3" t="n">
        <v>4</v>
      </c>
      <c r="L846" s="3" t="n">
        <v>0</v>
      </c>
      <c r="M846" s="3" t="n">
        <v>4</v>
      </c>
      <c r="N846" s="3" t="n"/>
    </row>
    <row r="847" ht="45" customFormat="1" customHeight="1" s="1">
      <c r="A847" s="3" t="inlineStr">
        <is>
          <t>023066785</t>
        </is>
      </c>
      <c r="B847" s="3" t="inlineStr">
        <is>
          <t>Bagus Kurniawan</t>
        </is>
      </c>
      <c r="C847" s="3" t="inlineStr">
        <is>
          <t>1-W000-YB-WO260108365121</t>
        </is>
      </c>
      <c r="D847" s="3" t="inlineStr">
        <is>
          <t>Menyelesaikan gambar-gambar yard plan &amp; prod. drawing LCU</t>
        </is>
      </c>
      <c r="E847" s="3" t="inlineStr">
        <is>
          <t>JC060126 30011</t>
        </is>
      </c>
      <c r="F847" s="3" t="inlineStr">
        <is>
          <t>TIM-260124843193</t>
        </is>
      </c>
      <c r="G847" s="3" t="n">
        <v>7</v>
      </c>
      <c r="H847" s="3" t="inlineStr">
        <is>
          <t>Biro Desain Akomodasi</t>
        </is>
      </c>
      <c r="I847" s="3" t="inlineStr">
        <is>
          <t>71300 - Departemen Desain Struktur dan Perlengkapan Lambung</t>
        </is>
      </c>
      <c r="J847" s="3" t="inlineStr">
        <is>
          <t>Biro Desain Akomodasi</t>
        </is>
      </c>
      <c r="K847" s="3" t="n">
        <v>6</v>
      </c>
      <c r="L847" s="3" t="n">
        <v>0</v>
      </c>
      <c r="M847" s="3" t="n">
        <v>2</v>
      </c>
      <c r="N847" s="3" t="inlineStr">
        <is>
          <t>Menyelesaikan gambar-gambar yard plan &amp; prod. drawing LCU</t>
        </is>
      </c>
    </row>
    <row r="848" ht="30" customFormat="1" customHeight="1" s="1">
      <c r="A848" s="3" t="inlineStr">
        <is>
          <t>105084232</t>
        </is>
      </c>
      <c r="B848" s="3" t="inlineStr">
        <is>
          <t>Anwar Fadli</t>
        </is>
      </c>
      <c r="C848" s="3" t="inlineStr">
        <is>
          <t>1CA0JO-WO260123370743</t>
        </is>
      </c>
      <c r="D848" s="3" t="inlineStr">
        <is>
          <t>Kapal Phinisi</t>
        </is>
      </c>
      <c r="E848" s="3" t="n"/>
      <c r="F848" s="3" t="inlineStr">
        <is>
          <t>TIM-260123842806</t>
        </is>
      </c>
      <c r="G848" s="3" t="n">
        <v>224</v>
      </c>
      <c r="H848" s="3" t="inlineStr">
        <is>
          <t>Biro Sistem Propulsi</t>
        </is>
      </c>
      <c r="I848" s="3" t="inlineStr">
        <is>
          <t>71400 - Departemen Desain Perlengkapan Permesinan</t>
        </is>
      </c>
      <c r="J848" s="3" t="inlineStr">
        <is>
          <t>Biro Sistem Propulsi</t>
        </is>
      </c>
      <c r="K848" s="3" t="n">
        <v>7</v>
      </c>
      <c r="L848" s="3" t="n">
        <v>0</v>
      </c>
      <c r="M848" s="3" t="n">
        <v>1</v>
      </c>
      <c r="N848" s="3" t="n"/>
    </row>
    <row r="849" ht="30" customFormat="1" customHeight="1" s="1">
      <c r="A849" s="3" t="inlineStr">
        <is>
          <t>105134292</t>
        </is>
      </c>
      <c r="B849" s="3" t="inlineStr">
        <is>
          <t>Budi Setiawan</t>
        </is>
      </c>
      <c r="C849" s="3" t="inlineStr">
        <is>
          <t>1CA0JO-WO260120369512</t>
        </is>
      </c>
      <c r="D849" s="3" t="inlineStr">
        <is>
          <t>Pembuatan dan review drawing Basic (New Project)</t>
        </is>
      </c>
      <c r="E849" s="3" t="n"/>
      <c r="F849" s="3" t="inlineStr">
        <is>
          <t>TIM-260123842791</t>
        </is>
      </c>
      <c r="G849" s="3" t="n">
        <v>18</v>
      </c>
      <c r="H849" s="3" t="inlineStr">
        <is>
          <t>Biro Desain Dasar Pengembangan Desain</t>
        </is>
      </c>
      <c r="I849" s="3" t="inlineStr">
        <is>
          <t>71200 - Departemen Basic Desain</t>
        </is>
      </c>
      <c r="J849" s="3" t="inlineStr">
        <is>
          <t>Biro Desain Dasar Pengembangan Desain</t>
        </is>
      </c>
      <c r="K849" s="3" t="n">
        <v>7</v>
      </c>
      <c r="L849" s="3" t="n">
        <v>0</v>
      </c>
      <c r="M849" s="3" t="n">
        <v>1</v>
      </c>
      <c r="N849" s="3" t="n"/>
    </row>
    <row r="850" ht="45" customFormat="1" customHeight="1" s="1">
      <c r="A850" s="3" t="inlineStr">
        <is>
          <t>103953827</t>
        </is>
      </c>
      <c r="B850" s="3" t="inlineStr">
        <is>
          <t>Hari Setiyono</t>
        </is>
      </c>
      <c r="C850" s="3" t="inlineStr">
        <is>
          <t>1-W000-YD-WO260103363142</t>
        </is>
      </c>
      <c r="D850" s="3" t="inlineStr">
        <is>
          <t>- EVATEK APPROVAL DRAWING MSB SET</t>
        </is>
      </c>
      <c r="E850" s="3" t="inlineStr">
        <is>
          <t>JC311225 29708</t>
        </is>
      </c>
      <c r="F850" s="3" t="inlineStr">
        <is>
          <t>TIM-260123842761</t>
        </is>
      </c>
      <c r="G850" s="3" t="n">
        <v>153</v>
      </c>
      <c r="H850" s="3" t="inlineStr">
        <is>
          <t>Biro Sistem Kelistrikan</t>
        </is>
      </c>
      <c r="I850" s="3" t="inlineStr">
        <is>
          <t>71500 - Departemen Desain Perlengkapan Listrik dan Elektronika</t>
        </is>
      </c>
      <c r="J850" s="3" t="inlineStr">
        <is>
          <t>Biro Sistem Kelistrikan</t>
        </is>
      </c>
      <c r="K850" s="3" t="n">
        <v>2.16666666666667</v>
      </c>
      <c r="L850" s="3" t="n">
        <v>0</v>
      </c>
      <c r="M850" s="3" t="n">
        <v>5.83333333333333</v>
      </c>
      <c r="N850" s="3" t="inlineStr">
        <is>
          <t>- EVATEK APPROVAL DRAWING MSB SET</t>
        </is>
      </c>
    </row>
    <row r="851" ht="30" customFormat="1" customHeight="1" s="1">
      <c r="A851" s="3" t="inlineStr">
        <is>
          <t>105204681</t>
        </is>
      </c>
      <c r="B851" s="3" t="inlineStr">
        <is>
          <t>Dewi Jumineti</t>
        </is>
      </c>
      <c r="C851" s="3" t="inlineStr">
        <is>
          <t>1-W000-YC-WO260105363554</t>
        </is>
      </c>
      <c r="D851" s="3" t="inlineStr">
        <is>
          <t>E1232S.17100 - Pipe Modelling Block 232S</t>
        </is>
      </c>
      <c r="E851" s="3" t="inlineStr">
        <is>
          <t>JC020126 29811</t>
        </is>
      </c>
      <c r="F851" s="3" t="inlineStr">
        <is>
          <t>TIM-260123842750</t>
        </is>
      </c>
      <c r="G851" s="3" t="n">
        <v>222</v>
      </c>
      <c r="H851" s="3" t="inlineStr">
        <is>
          <t>Biro Pengaturan Permesinan</t>
        </is>
      </c>
      <c r="I851" s="3" t="inlineStr">
        <is>
          <t>71400 - Departemen Desain Perlengkapan Permesinan</t>
        </is>
      </c>
      <c r="J851" s="3" t="inlineStr">
        <is>
          <t>Biro Pengaturan Permesinan</t>
        </is>
      </c>
      <c r="K851" s="3" t="n">
        <v>7</v>
      </c>
      <c r="L851" s="3" t="n">
        <v>0</v>
      </c>
      <c r="M851" s="3" t="n">
        <v>1</v>
      </c>
      <c r="N851" s="3" t="inlineStr">
        <is>
          <t>E1232S.17100 - Pipe Modelling Block 232S</t>
        </is>
      </c>
    </row>
    <row r="852" ht="120" customFormat="1" customHeight="1" s="1">
      <c r="A852" s="3" t="inlineStr">
        <is>
          <t>103903030</t>
        </is>
      </c>
      <c r="B852" s="3" t="inlineStr">
        <is>
          <t>Priyono Tri Arwanto</t>
        </is>
      </c>
      <c r="C852" s="3" t="inlineStr">
        <is>
          <t>1-W000-YD-WO260103363143</t>
        </is>
      </c>
      <c r="D852" s="3" t="inlineStr">
        <is>
          <t>"- EVATEK APPROVAL DRAWING MSB SET - ATO MSB - ATO ESB - ATO DB 440V PS - ATO DB 220V LS - ATO DB 220V WS - ATO DB 115V/60HZ - ATO DB 115V/400HZ - ATO INDIVIDUAL STARTER - ATO MCC - ATO BATTERY CHARGER - ATO BATTERY"</t>
        </is>
      </c>
      <c r="E852" s="3" t="inlineStr">
        <is>
          <t>JC311225 29709</t>
        </is>
      </c>
      <c r="F852" s="3" t="inlineStr">
        <is>
          <t>TIM-260120838421</t>
        </is>
      </c>
      <c r="G852" s="3" t="n">
        <v>112</v>
      </c>
      <c r="H852" s="3" t="inlineStr">
        <is>
          <t>Biro Sistem Kelistrikan</t>
        </is>
      </c>
      <c r="I852" s="3" t="inlineStr">
        <is>
          <t>71500 - Departemen Desain Perlengkapan Listrik dan Elektronika</t>
        </is>
      </c>
      <c r="J852" s="3" t="inlineStr">
        <is>
          <t>Biro Sistem Kelistrikan</t>
        </is>
      </c>
      <c r="K852" s="3" t="n">
        <v>7</v>
      </c>
      <c r="L852" s="3" t="n">
        <v>0</v>
      </c>
      <c r="M852" s="3" t="n">
        <v>1</v>
      </c>
      <c r="N852" s="3" t="inlineStr">
        <is>
          <t>"- EVATEK APPROVAL DRAWING MSB SET - ATO MSB - ATO ESB - ATO DB 440V PS - ATO DB 220V LS - ATO DB 220V WS - ATO DB 115V/60HZ - ATO DB 115V/400HZ - ATO INDIVIDUAL STARTER - ATO MCC - ATO BATTERY CHARGER - ATO BATTERY"</t>
        </is>
      </c>
    </row>
    <row r="853" ht="45" customFormat="1" customHeight="1" s="1">
      <c r="A853" s="3" t="inlineStr">
        <is>
          <t>105104258</t>
        </is>
      </c>
      <c r="B853" s="3" t="inlineStr">
        <is>
          <t>Rianto Wibowo</t>
        </is>
      </c>
      <c r="C853" s="3" t="inlineStr">
        <is>
          <t>1-W000-YD-WO260112366867</t>
        </is>
      </c>
      <c r="D853" s="3" t="inlineStr">
        <is>
          <t>PENYELESAIAN PEKERJAAN REVISI DRAWING WIRING DIAGRAM RCV (RELAY BOX VALVE NO.1~5</t>
        </is>
      </c>
      <c r="E853" s="3" t="inlineStr">
        <is>
          <t>JC120126 30263</t>
        </is>
      </c>
      <c r="F853" s="3" t="inlineStr">
        <is>
          <t>TIM-260123842484</t>
        </is>
      </c>
      <c r="G853" s="3" t="n">
        <v>86</v>
      </c>
      <c r="H853" s="3" t="inlineStr">
        <is>
          <t>Biro Sistem Kontrol dan Otomasi</t>
        </is>
      </c>
      <c r="I853" s="3" t="inlineStr">
        <is>
          <t>71500 - Departemen Desain Perlengkapan Listrik dan Elektronika</t>
        </is>
      </c>
      <c r="J853" s="3" t="inlineStr">
        <is>
          <t>Biro Sistem Kontrol dan Otomasi</t>
        </is>
      </c>
      <c r="K853" s="3" t="n">
        <v>7</v>
      </c>
      <c r="L853" s="3" t="n">
        <v>0</v>
      </c>
      <c r="M853" s="3" t="n">
        <v>1</v>
      </c>
      <c r="N853" s="3" t="inlineStr">
        <is>
          <t>PENYELESAIAN PEKERJAAN REVISI DRAWING WIRING DIAGRAM RCV (RELAY BOX VALVE NO.1~5</t>
        </is>
      </c>
    </row>
    <row r="854" ht="45" customFormat="1" customHeight="1" s="1">
      <c r="A854" s="3" t="inlineStr">
        <is>
          <t>023066807</t>
        </is>
      </c>
      <c r="B854" s="3" t="inlineStr">
        <is>
          <t>Nissa Cahyaningtyas Safitri</t>
        </is>
      </c>
      <c r="C854" s="3" t="inlineStr">
        <is>
          <t>1-W000-YD-WO260122370188</t>
        </is>
      </c>
      <c r="D854" s="3" t="inlineStr">
        <is>
          <t>E14921.27300-WIRING DIAGRAM OF HELICOPTER VISUAL LANDING AID</t>
        </is>
      </c>
      <c r="E854" s="3" t="inlineStr">
        <is>
          <t>JC200126 30564</t>
        </is>
      </c>
      <c r="F854" s="3" t="inlineStr">
        <is>
          <t>TIM-260123842425</t>
        </is>
      </c>
      <c r="G854" s="3" t="n">
        <v>50.8333333333333</v>
      </c>
      <c r="H854" s="3" t="inlineStr">
        <is>
          <t>Biro Sistem Kontrol dan Otomasi</t>
        </is>
      </c>
      <c r="I854" s="3" t="inlineStr">
        <is>
          <t>71500 - Departemen Desain Perlengkapan Listrik dan Elektronika</t>
        </is>
      </c>
      <c r="J854" s="3" t="inlineStr">
        <is>
          <t>Biro Sistem Kontrol dan Otomasi</t>
        </is>
      </c>
      <c r="K854" s="3" t="n">
        <v>7</v>
      </c>
      <c r="L854" s="3" t="n">
        <v>0</v>
      </c>
      <c r="M854" s="3" t="n">
        <v>1</v>
      </c>
      <c r="N854" s="3" t="inlineStr">
        <is>
          <t>E14921.27300-WIRING DIAGRAM OF HELICOPTER VISUAL LANDING AID</t>
        </is>
      </c>
    </row>
    <row r="855" ht="45" customFormat="1" customHeight="1" s="1">
      <c r="A855" s="3" t="inlineStr">
        <is>
          <t>023066809</t>
        </is>
      </c>
      <c r="B855" s="3" t="inlineStr">
        <is>
          <t>Nur Ainy Suntoro</t>
        </is>
      </c>
      <c r="C855" s="3" t="inlineStr">
        <is>
          <t>1-W000-YA-WO260123370688</t>
        </is>
      </c>
      <c r="D855" s="3" t="inlineStr">
        <is>
          <t>UPDATE NESTING PLATE BLOCK 512,652,511</t>
        </is>
      </c>
      <c r="E855" s="3" t="inlineStr">
        <is>
          <t>JC220126 30616</t>
        </is>
      </c>
      <c r="F855" s="3" t="inlineStr">
        <is>
          <t>TIM-260123842371</t>
        </is>
      </c>
      <c r="G855" s="3" t="n">
        <v>20</v>
      </c>
      <c r="H855" s="3" t="inlineStr">
        <is>
          <t>Biro Desain Struktur Lambung</t>
        </is>
      </c>
      <c r="I855" s="3" t="inlineStr">
        <is>
          <t>71300 - Departemen Desain Struktur dan Perlengkapan Lambung</t>
        </is>
      </c>
      <c r="J855" s="3" t="inlineStr">
        <is>
          <t>Biro Desain Struktur Lambung</t>
        </is>
      </c>
      <c r="K855" s="3" t="n">
        <v>7</v>
      </c>
      <c r="L855" s="3" t="n">
        <v>0</v>
      </c>
      <c r="M855" s="3" t="n">
        <v>1</v>
      </c>
      <c r="N855" s="3" t="inlineStr">
        <is>
          <t>UPDATE NESTING PLATE BLOCK 512,652,511</t>
        </is>
      </c>
    </row>
    <row r="856" ht="45" customFormat="1" customHeight="1" s="1">
      <c r="A856" s="3" t="inlineStr">
        <is>
          <t>025026931</t>
        </is>
      </c>
      <c r="B856" s="3" t="inlineStr">
        <is>
          <t>Nur Huda Arieffianto</t>
        </is>
      </c>
      <c r="C856" s="3" t="inlineStr">
        <is>
          <t>1CA0JO-WO260121369748</t>
        </is>
      </c>
      <c r="D856" s="3" t="inlineStr">
        <is>
          <t>create a notification when a running application is selected in the time traffics application</t>
        </is>
      </c>
      <c r="E856" s="3" t="n"/>
      <c r="F856" s="3" t="inlineStr">
        <is>
          <t>TIM-260123842288</t>
        </is>
      </c>
      <c r="G856" s="3" t="n">
        <v>17.5</v>
      </c>
      <c r="H856" s="3" t="inlineStr">
        <is>
          <t>Biro Dukungan Administrasi</t>
        </is>
      </c>
      <c r="I856" s="3" t="inlineStr">
        <is>
          <t>71100 - Departemen Integrasi</t>
        </is>
      </c>
      <c r="J856" s="3" t="inlineStr">
        <is>
          <t>Biro Dukungan Administrasi</t>
        </is>
      </c>
      <c r="K856" s="3" t="n">
        <v>7.5</v>
      </c>
      <c r="L856" s="3" t="n">
        <v>0</v>
      </c>
      <c r="M856" s="3" t="n">
        <v>0.5</v>
      </c>
      <c r="N856" s="3" t="n"/>
    </row>
    <row r="857" ht="45" customFormat="1" customHeight="1" s="1">
      <c r="A857" s="3" t="inlineStr">
        <is>
          <t>103903102</t>
        </is>
      </c>
      <c r="B857" s="3" t="inlineStr">
        <is>
          <t>Christin Kasmiatin</t>
        </is>
      </c>
      <c r="C857" s="3" t="inlineStr">
        <is>
          <t>1-W000-YA-WO260121369937</t>
        </is>
      </c>
      <c r="D857" s="3" t="inlineStr">
        <is>
          <t>HANGGAR DOOR MACHINE - ACCOMODATION CONSTRUCTION 04-05 DECK</t>
        </is>
      </c>
      <c r="E857" s="3" t="inlineStr">
        <is>
          <t>JC200126 30560</t>
        </is>
      </c>
      <c r="F857" s="3" t="inlineStr">
        <is>
          <t>TIM-260123842282</t>
        </is>
      </c>
      <c r="G857" s="3" t="n">
        <v>18</v>
      </c>
      <c r="H857" s="3" t="inlineStr">
        <is>
          <t>Biro Desain Struktur Lambung</t>
        </is>
      </c>
      <c r="I857" s="3" t="inlineStr">
        <is>
          <t>71300 - Departemen Desain Struktur dan Perlengkapan Lambung</t>
        </is>
      </c>
      <c r="J857" s="3" t="inlineStr">
        <is>
          <t>Biro Desain Struktur Lambung</t>
        </is>
      </c>
      <c r="K857" s="3" t="n">
        <v>6</v>
      </c>
      <c r="L857" s="3" t="n">
        <v>0</v>
      </c>
      <c r="M857" s="3" t="n">
        <v>2</v>
      </c>
      <c r="N857" s="3" t="inlineStr">
        <is>
          <t>HANGGAR DOOR MACHINE - ACCOMODATION CONSTRUCTION 04-05 DECK</t>
        </is>
      </c>
    </row>
    <row r="858" ht="30" customFormat="1" customHeight="1" s="1">
      <c r="A858" s="3" t="inlineStr">
        <is>
          <t>103903113</t>
        </is>
      </c>
      <c r="B858" s="3" t="inlineStr">
        <is>
          <t>Djoko Santoso</t>
        </is>
      </c>
      <c r="C858" s="3" t="inlineStr">
        <is>
          <t>10-A-WO260109365880</t>
        </is>
      </c>
      <c r="D858" s="3" t="inlineStr">
        <is>
          <t>Check Drawing W308, Coordination</t>
        </is>
      </c>
      <c r="E858" s="3" t="n"/>
      <c r="F858" s="3" t="inlineStr">
        <is>
          <t>TIM-260120837971</t>
        </is>
      </c>
      <c r="G858" s="3" t="n">
        <v>205</v>
      </c>
      <c r="H858" s="3" t="inlineStr">
        <is>
          <t>Biro Pengaturan Permesinan</t>
        </is>
      </c>
      <c r="I858" s="3" t="inlineStr">
        <is>
          <t>71400 - Departemen Desain Perlengkapan Permesinan</t>
        </is>
      </c>
      <c r="J858" s="3" t="inlineStr">
        <is>
          <t>Biro Pengaturan Permesinan</t>
        </is>
      </c>
      <c r="K858" s="3" t="n">
        <v>2</v>
      </c>
      <c r="L858" s="3" t="n">
        <v>0</v>
      </c>
      <c r="M858" s="3" t="n">
        <v>0</v>
      </c>
      <c r="N858" s="3" t="n"/>
    </row>
    <row r="859" ht="30" customFormat="1" customHeight="1" s="1">
      <c r="A859" s="3" t="inlineStr">
        <is>
          <t>103903113</t>
        </is>
      </c>
      <c r="B859" s="3" t="inlineStr">
        <is>
          <t>Djoko Santoso</t>
        </is>
      </c>
      <c r="C859" s="3" t="inlineStr">
        <is>
          <t>10-A-WO260109365877</t>
        </is>
      </c>
      <c r="D859" s="3" t="inlineStr">
        <is>
          <t>Check Drawing W306-307, Coordination</t>
        </is>
      </c>
      <c r="E859" s="3" t="n"/>
      <c r="F859" s="3" t="inlineStr">
        <is>
          <t>TIM-260120837971</t>
        </is>
      </c>
      <c r="G859" s="3" t="n">
        <v>206</v>
      </c>
      <c r="H859" s="3" t="inlineStr">
        <is>
          <t>Biro Pengaturan Permesinan</t>
        </is>
      </c>
      <c r="I859" s="3" t="inlineStr">
        <is>
          <t>71400 - Departemen Desain Perlengkapan Permesinan</t>
        </is>
      </c>
      <c r="J859" s="3" t="inlineStr">
        <is>
          <t>Biro Pengaturan Permesinan</t>
        </is>
      </c>
      <c r="K859" s="3" t="n">
        <v>2</v>
      </c>
      <c r="L859" s="3" t="n">
        <v>0</v>
      </c>
      <c r="M859" s="3" t="n">
        <v>0.5</v>
      </c>
      <c r="N859" s="3" t="n"/>
    </row>
    <row r="860" ht="30" customFormat="1" customHeight="1" s="1">
      <c r="A860" s="3" t="inlineStr">
        <is>
          <t>103903113</t>
        </is>
      </c>
      <c r="B860" s="3" t="inlineStr">
        <is>
          <t>Djoko Santoso</t>
        </is>
      </c>
      <c r="C860" s="3" t="inlineStr">
        <is>
          <t>10-A-WO260109365868</t>
        </is>
      </c>
      <c r="D860" s="3" t="inlineStr">
        <is>
          <t>Check Drawing W304-305, Coordination</t>
        </is>
      </c>
      <c r="E860" s="3" t="n"/>
      <c r="F860" s="3" t="inlineStr">
        <is>
          <t>TIM-260120837971</t>
        </is>
      </c>
      <c r="G860" s="3" t="n">
        <v>201</v>
      </c>
      <c r="H860" s="3" t="inlineStr">
        <is>
          <t>Biro Pengaturan Permesinan</t>
        </is>
      </c>
      <c r="I860" s="3" t="inlineStr">
        <is>
          <t>71400 - Departemen Desain Perlengkapan Permesinan</t>
        </is>
      </c>
      <c r="J860" s="3" t="inlineStr">
        <is>
          <t>Biro Pengaturan Permesinan</t>
        </is>
      </c>
      <c r="K860" s="3" t="n">
        <v>3</v>
      </c>
      <c r="L860" s="3" t="n">
        <v>0</v>
      </c>
      <c r="M860" s="3" t="n">
        <v>0.5</v>
      </c>
      <c r="N860" s="3" t="n"/>
    </row>
    <row r="861" ht="45" customFormat="1" customHeight="1" s="1">
      <c r="A861" s="3" t="inlineStr">
        <is>
          <t>105214724</t>
        </is>
      </c>
      <c r="B861" s="3" t="inlineStr">
        <is>
          <t>Iyan Anggertyo</t>
        </is>
      </c>
      <c r="C861" s="3" t="inlineStr">
        <is>
          <t>1-W000-YB-WO260108365100</t>
        </is>
      </c>
      <c r="D861" s="3" t="inlineStr">
        <is>
          <t>Menyelesaikan gambar-gambar yard plan &amp; prod. drawing LDP &amp; LCU</t>
        </is>
      </c>
      <c r="E861" s="3" t="inlineStr">
        <is>
          <t>JC060126 30008</t>
        </is>
      </c>
      <c r="F861" s="3" t="inlineStr">
        <is>
          <t>TIM-260123842165</t>
        </is>
      </c>
      <c r="G861" s="3" t="n">
        <v>69</v>
      </c>
      <c r="H861" s="3" t="inlineStr">
        <is>
          <t>Biro Desain Perlengkapan Lambung</t>
        </is>
      </c>
      <c r="I861" s="3" t="inlineStr">
        <is>
          <t>71300 - Departemen Desain Struktur dan Perlengkapan Lambung</t>
        </is>
      </c>
      <c r="J861" s="3" t="inlineStr">
        <is>
          <t>Biro Desain Perlengkapan Lambung</t>
        </is>
      </c>
      <c r="K861" s="3" t="n">
        <v>6</v>
      </c>
      <c r="L861" s="3" t="n">
        <v>0</v>
      </c>
      <c r="M861" s="3" t="n">
        <v>2</v>
      </c>
      <c r="N861" s="3" t="inlineStr">
        <is>
          <t>Menyelesaikan gambar-gambar yard plan &amp; prod. drawing LDP &amp; LCU</t>
        </is>
      </c>
    </row>
    <row r="862" ht="45" customFormat="1" customHeight="1" s="1">
      <c r="A862" s="3" t="inlineStr">
        <is>
          <t>023066797</t>
        </is>
      </c>
      <c r="B862" s="3" t="inlineStr">
        <is>
          <t>Pijar Kasih Leksono Putri</t>
        </is>
      </c>
      <c r="C862" s="3" t="inlineStr">
        <is>
          <t>1-W000-YA-WO260121369942</t>
        </is>
      </c>
      <c r="D862" s="3" t="inlineStr">
        <is>
          <t>UPDATE ANALISA (FEM) PENETRATION DUCTING WEB/GIRDER 1 DECK</t>
        </is>
      </c>
      <c r="E862" s="3" t="inlineStr">
        <is>
          <t>JC200126 30562</t>
        </is>
      </c>
      <c r="F862" s="3" t="inlineStr">
        <is>
          <t>TIM-260123842160</t>
        </is>
      </c>
      <c r="G862" s="3" t="n">
        <v>35</v>
      </c>
      <c r="H862" s="3" t="inlineStr">
        <is>
          <t>Biro Desain Struktur Lambung</t>
        </is>
      </c>
      <c r="I862" s="3" t="inlineStr">
        <is>
          <t>71300 - Departemen Desain Struktur dan Perlengkapan Lambung</t>
        </is>
      </c>
      <c r="J862" s="3" t="inlineStr">
        <is>
          <t>Biro Desain Struktur Lambung</t>
        </is>
      </c>
      <c r="K862" s="3" t="n">
        <v>5</v>
      </c>
      <c r="L862" s="3" t="n">
        <v>0</v>
      </c>
      <c r="M862" s="3" t="n">
        <v>3</v>
      </c>
      <c r="N862" s="3" t="inlineStr">
        <is>
          <t>UPDATE ANALISA (FEM) PENETRATION DUCTING WEB/GIRDER 1 DECK</t>
        </is>
      </c>
    </row>
    <row r="863" ht="45" customFormat="1" customHeight="1" s="1">
      <c r="A863" s="3" t="inlineStr">
        <is>
          <t>104204669</t>
        </is>
      </c>
      <c r="B863" s="3" t="inlineStr">
        <is>
          <t>Moch. Dimas Lutfi Antoro</t>
        </is>
      </c>
      <c r="C863" s="3" t="inlineStr">
        <is>
          <t>1-W000-YC-WO260105363530</t>
        </is>
      </c>
      <c r="D863" s="3" t="inlineStr">
        <is>
          <t>Administrator Cadmatic Outfitting Data Base &amp; trouble shooting Design</t>
        </is>
      </c>
      <c r="E863" s="3" t="inlineStr">
        <is>
          <t>JC020126 29801</t>
        </is>
      </c>
      <c r="F863" s="3" t="inlineStr">
        <is>
          <t>TIM-260123842154</t>
        </is>
      </c>
      <c r="G863" s="3" t="n">
        <v>229</v>
      </c>
      <c r="H863" s="3" t="inlineStr">
        <is>
          <t>Biro Pengaturan Permesinan</t>
        </is>
      </c>
      <c r="I863" s="3" t="inlineStr">
        <is>
          <t>71400 - Departemen Desain Perlengkapan Permesinan</t>
        </is>
      </c>
      <c r="J863" s="3" t="inlineStr">
        <is>
          <t>Biro Pengaturan Permesinan</t>
        </is>
      </c>
      <c r="K863" s="3" t="n">
        <v>7</v>
      </c>
      <c r="L863" s="3" t="n">
        <v>0</v>
      </c>
      <c r="M863" s="3" t="n">
        <v>1</v>
      </c>
      <c r="N863" s="3" t="inlineStr">
        <is>
          <t>Administrator Cadmatic Outfitting Data Base &amp; trouble shooting Design</t>
        </is>
      </c>
    </row>
    <row r="864" ht="30" customFormat="1" customHeight="1" s="1">
      <c r="A864" s="3" t="inlineStr">
        <is>
          <t>105194544</t>
        </is>
      </c>
      <c r="B864" s="3" t="inlineStr">
        <is>
          <t>Stevan Manuky Putra</t>
        </is>
      </c>
      <c r="C864" s="3" t="inlineStr">
        <is>
          <t>1-W000-YC-WO251231361893</t>
        </is>
      </c>
      <c r="D864" s="3" t="inlineStr">
        <is>
          <t>REV1 - E1134P.18100 - MODELLING VENT IN BLOCK 134P</t>
        </is>
      </c>
      <c r="E864" s="3" t="inlineStr">
        <is>
          <t>JC311225 29705</t>
        </is>
      </c>
      <c r="F864" s="3" t="inlineStr">
        <is>
          <t>TIM-260117836088</t>
        </is>
      </c>
      <c r="G864" s="3" t="n">
        <v>23</v>
      </c>
      <c r="H864" s="3" t="inlineStr">
        <is>
          <t>Biro Sistem HVAC dan Permesinan Geladak</t>
        </is>
      </c>
      <c r="I864" s="3" t="inlineStr">
        <is>
          <t>71400 - Departemen Desain Perlengkapan Permesinan</t>
        </is>
      </c>
      <c r="J864" s="3" t="inlineStr">
        <is>
          <t>Biro Sistem HVAC dan Permesinan Geladak</t>
        </is>
      </c>
      <c r="K864" s="3" t="n">
        <v>2</v>
      </c>
      <c r="L864" s="3" t="n">
        <v>0</v>
      </c>
      <c r="M864" s="3" t="n">
        <v>6</v>
      </c>
      <c r="N864" s="3" t="inlineStr">
        <is>
          <t>REV1 - E1134P.18100 - MODELLING VENT IN BLOCK 134P</t>
        </is>
      </c>
    </row>
    <row r="865" ht="30" customFormat="1" customHeight="1" s="1">
      <c r="A865" s="3" t="inlineStr">
        <is>
          <t>022106735</t>
        </is>
      </c>
      <c r="B865" s="3" t="inlineStr">
        <is>
          <t>Muhammad Imam Jazuli</t>
        </is>
      </c>
      <c r="C865" s="3" t="inlineStr">
        <is>
          <t>10-A-WO260119369122</t>
        </is>
      </c>
      <c r="D865" s="3" t="inlineStr">
        <is>
          <t>Evatech Equipment Platform</t>
        </is>
      </c>
      <c r="E865" s="3" t="n"/>
      <c r="F865" s="3" t="inlineStr">
        <is>
          <t>TIM-260123842022</t>
        </is>
      </c>
      <c r="G865" s="3" t="n">
        <v>21</v>
      </c>
      <c r="H865" s="3" t="inlineStr">
        <is>
          <t>Biro Dukungan Logistik Terpadu</t>
        </is>
      </c>
      <c r="I865" s="3" t="inlineStr">
        <is>
          <t>71100 - Departemen Integrasi</t>
        </is>
      </c>
      <c r="J865" s="3" t="inlineStr">
        <is>
          <t>Biro Dukungan Logistik Terpadu</t>
        </is>
      </c>
      <c r="K865" s="3" t="n">
        <v>7</v>
      </c>
      <c r="L865" s="3" t="n">
        <v>0</v>
      </c>
      <c r="M865" s="3" t="n">
        <v>1</v>
      </c>
      <c r="N865" s="3" t="n"/>
    </row>
    <row r="866" ht="165" customFormat="1" customHeight="1" s="1">
      <c r="A866" s="3" t="inlineStr">
        <is>
          <t>103913236</t>
        </is>
      </c>
      <c r="B866" s="3" t="inlineStr">
        <is>
          <t>Asi Supeni</t>
        </is>
      </c>
      <c r="C866" s="3" t="inlineStr">
        <is>
          <t>1-W000-YC-WO260123370711</t>
        </is>
      </c>
      <c r="D866" s="3" t="inlineStr">
        <is>
          <t>Check Drawing Piping Output E1515C-R0, EP621P-R2, E621S-R2, EP651P-R2, EK651P-R2, EP112S-R3, EP131C-R3, EK131C-R3 , EP214S-R2, EK214S-R2, EP214P-R2, EK214P-R2, EP133P-R2, EK133P-R2, EP133S-R2, EK133S-R2, EP134P-R2,EK134P-R2,EP134S-R2, EK134S-R2, EP651S-R2, EK651S-R2, EP122S-R3, EK122S-R2, EP122P-R3, EK122P-R2</t>
        </is>
      </c>
      <c r="E866" s="3" t="inlineStr">
        <is>
          <t>JC230126 30649</t>
        </is>
      </c>
      <c r="F866" s="3" t="inlineStr">
        <is>
          <t>TIM-260123842005</t>
        </is>
      </c>
      <c r="G866" s="3" t="n">
        <v>23</v>
      </c>
      <c r="H866" s="3" t="inlineStr">
        <is>
          <t>Biro Pengaturan Permesinan</t>
        </is>
      </c>
      <c r="I866" s="3" t="inlineStr">
        <is>
          <t>71400 - Departemen Desain Perlengkapan Permesinan</t>
        </is>
      </c>
      <c r="J866" s="3" t="inlineStr">
        <is>
          <t>Biro Pengaturan Permesinan</t>
        </is>
      </c>
      <c r="K866" s="3" t="n">
        <v>7</v>
      </c>
      <c r="L866" s="3" t="n">
        <v>0</v>
      </c>
      <c r="M866" s="3" t="n">
        <v>1</v>
      </c>
      <c r="N866" s="3" t="inlineStr">
        <is>
          <t>Check Drawing Piping Output E1515C-R0, EP621P-R2, E621S-R2, EP651P-R2, EK651P-R2, EP112S-R3, EP131C-R3, EK131C-R3 , EP214S-R2, EK214S-R2, EP214P-R2, EK214P-R2, EP133P-R2, EK133P-R2, EP133S-R2, EK133S-R2, EP134P-R2,EK134P-R2,EP134S-R2, EK134S-R2, EP651S-R2, EK651S-R2, EP122S-R3, EK122S-R2, EP122P-R3, EK122P-R2</t>
        </is>
      </c>
    </row>
    <row r="867" ht="30" customFormat="1" customHeight="1" s="1">
      <c r="A867" s="3" t="inlineStr">
        <is>
          <t>105094249</t>
        </is>
      </c>
      <c r="B867" s="3" t="inlineStr">
        <is>
          <t>Helmy Taufan</t>
        </is>
      </c>
      <c r="C867" s="3" t="inlineStr">
        <is>
          <t>1CA0JO-WO260105364209</t>
        </is>
      </c>
      <c r="D867" s="3" t="inlineStr">
        <is>
          <t>Penyelesaian Drawing Project Existing</t>
        </is>
      </c>
      <c r="E867" s="3" t="n"/>
      <c r="F867" s="3" t="inlineStr">
        <is>
          <t>TIM-260123842001</t>
        </is>
      </c>
      <c r="G867" s="3" t="n">
        <v>186</v>
      </c>
      <c r="H867" s="3" t="inlineStr">
        <is>
          <t>Biro Dukungan Administrasi</t>
        </is>
      </c>
      <c r="I867" s="3" t="inlineStr">
        <is>
          <t>71200 - Departemen Basic Desain</t>
        </is>
      </c>
      <c r="J867" s="3" t="inlineStr">
        <is>
          <t>Biro Dukungan Administrasi</t>
        </is>
      </c>
      <c r="K867" s="3" t="n">
        <v>2.5</v>
      </c>
      <c r="L867" s="3" t="n">
        <v>0</v>
      </c>
      <c r="M867" s="3" t="n">
        <v>0</v>
      </c>
      <c r="N867" s="3" t="n"/>
    </row>
    <row r="868" ht="30" customFormat="1" customHeight="1" s="1">
      <c r="A868" s="3" t="inlineStr">
        <is>
          <t>105094249</t>
        </is>
      </c>
      <c r="B868" s="3" t="inlineStr">
        <is>
          <t>Helmy Taufan</t>
        </is>
      </c>
      <c r="C868" s="3" t="inlineStr">
        <is>
          <t>10-A-WO260119368780</t>
        </is>
      </c>
      <c r="D868" s="3" t="inlineStr">
        <is>
          <t>Penyelesaian dan Pemerikasaan Drawing Project Exisiting</t>
        </is>
      </c>
      <c r="E868" s="3" t="n"/>
      <c r="F868" s="3" t="inlineStr">
        <is>
          <t>TIM-260123842000</t>
        </is>
      </c>
      <c r="G868" s="3" t="n">
        <v>33</v>
      </c>
      <c r="H868" s="3" t="inlineStr">
        <is>
          <t>Biro Dukungan Administrasi</t>
        </is>
      </c>
      <c r="I868" s="3" t="inlineStr">
        <is>
          <t>71200 - Departemen Basic Desain</t>
        </is>
      </c>
      <c r="J868" s="3" t="inlineStr">
        <is>
          <t>Biro Dukungan Administrasi</t>
        </is>
      </c>
      <c r="K868" s="3" t="n">
        <v>4</v>
      </c>
      <c r="L868" s="3" t="n">
        <v>0</v>
      </c>
      <c r="M868" s="3" t="n">
        <v>1.5</v>
      </c>
      <c r="N868" s="3" t="n"/>
    </row>
    <row r="869" ht="30" customFormat="1" customHeight="1" s="1">
      <c r="A869" s="3" t="inlineStr">
        <is>
          <t>104174486</t>
        </is>
      </c>
      <c r="B869" s="3" t="inlineStr">
        <is>
          <t>Wisnu Azwar Annas</t>
        </is>
      </c>
      <c r="C869" s="3" t="inlineStr">
        <is>
          <t>1CA0JO-WO260117368317</t>
        </is>
      </c>
      <c r="D869" s="3" t="inlineStr">
        <is>
          <t>pdm main eqp.list hull part, insulation &amp; pilot chair</t>
        </is>
      </c>
      <c r="E869" s="3" t="n"/>
      <c r="F869" s="3" t="inlineStr">
        <is>
          <t>TIM-260123841966</t>
        </is>
      </c>
      <c r="G869" s="3" t="n">
        <v>29</v>
      </c>
      <c r="H869" s="3" t="inlineStr">
        <is>
          <t>Biro Dokumen dan Perencanaan</t>
        </is>
      </c>
      <c r="I869" s="3" t="inlineStr">
        <is>
          <t>71100 - Departemen Integrasi</t>
        </is>
      </c>
      <c r="J869" s="3" t="inlineStr">
        <is>
          <t>Biro Dokumen dan Perencanaan</t>
        </is>
      </c>
      <c r="K869" s="3" t="n">
        <v>3</v>
      </c>
      <c r="L869" s="3" t="n">
        <v>0</v>
      </c>
      <c r="M869" s="3" t="n">
        <v>4</v>
      </c>
      <c r="N869" s="3" t="n"/>
    </row>
    <row r="870" ht="30" customFormat="1" customHeight="1" s="1">
      <c r="A870" s="3" t="inlineStr">
        <is>
          <t>105204679</t>
        </is>
      </c>
      <c r="B870" s="3" t="inlineStr">
        <is>
          <t>Irma Mahardhika Putri</t>
        </is>
      </c>
      <c r="C870" s="3" t="inlineStr">
        <is>
          <t>1-W000-BA-WO260115368184</t>
        </is>
      </c>
      <c r="D870" s="3" t="inlineStr">
        <is>
          <t>Trim &amp; Stability Calculation (TWS Analisys)</t>
        </is>
      </c>
      <c r="E870" s="3" t="inlineStr">
        <is>
          <t>JC130126 30305</t>
        </is>
      </c>
      <c r="F870" s="3" t="inlineStr">
        <is>
          <t>TIM-260123841911</t>
        </is>
      </c>
      <c r="G870" s="3" t="n">
        <v>154</v>
      </c>
      <c r="H870" s="3" t="inlineStr">
        <is>
          <t>Biro Desain Dasar Pengembangan Desain</t>
        </is>
      </c>
      <c r="I870" s="3" t="inlineStr">
        <is>
          <t>71200 - Departemen Basic Desain</t>
        </is>
      </c>
      <c r="J870" s="3" t="inlineStr">
        <is>
          <t>Biro Desain Dasar Pengembangan Desain</t>
        </is>
      </c>
      <c r="K870" s="3" t="n">
        <v>5</v>
      </c>
      <c r="L870" s="3" t="n">
        <v>0</v>
      </c>
      <c r="M870" s="3" t="n">
        <v>3</v>
      </c>
      <c r="N870" s="3" t="inlineStr">
        <is>
          <t>Trim &amp; Stability Calculation (TWS Analisys)</t>
        </is>
      </c>
    </row>
    <row r="871" ht="45" customFormat="1" customHeight="1" s="1">
      <c r="A871" s="3" t="inlineStr">
        <is>
          <t>105154395</t>
        </is>
      </c>
      <c r="B871" s="3" t="inlineStr">
        <is>
          <t>Minahul Karim</t>
        </is>
      </c>
      <c r="C871" s="3" t="inlineStr">
        <is>
          <t>10-A-WO260122370354</t>
        </is>
      </c>
      <c r="D871" s="3" t="inlineStr">
        <is>
          <t>Penyelesaian Drawing Proyek Existing</t>
        </is>
      </c>
      <c r="E871" s="3" t="n"/>
      <c r="F871" s="3" t="inlineStr">
        <is>
          <t>TIM-260123841893</t>
        </is>
      </c>
      <c r="G871" s="3" t="n">
        <v>8</v>
      </c>
      <c r="H871" s="3" t="inlineStr">
        <is>
          <t>Biro Sistem Kontrol dan Otomasi</t>
        </is>
      </c>
      <c r="I871" s="3" t="inlineStr">
        <is>
          <t>71500 - Departemen Desain Perlengkapan Listrik dan Elektronika</t>
        </is>
      </c>
      <c r="J871" s="3" t="inlineStr">
        <is>
          <t>Biro Sistem Kontrol dan Otomasi</t>
        </is>
      </c>
      <c r="K871" s="3" t="n">
        <v>1</v>
      </c>
      <c r="L871" s="3" t="n">
        <v>0</v>
      </c>
      <c r="M871" s="3" t="n">
        <v>0</v>
      </c>
      <c r="N871" s="3" t="n"/>
    </row>
    <row r="872" ht="45" customFormat="1" customHeight="1" s="1">
      <c r="A872" s="3" t="inlineStr">
        <is>
          <t>105154395</t>
        </is>
      </c>
      <c r="B872" s="3" t="inlineStr">
        <is>
          <t>Minahul Karim</t>
        </is>
      </c>
      <c r="C872" s="3" t="inlineStr">
        <is>
          <t>10-A-WO260122370352</t>
        </is>
      </c>
      <c r="D872" s="3" t="inlineStr">
        <is>
          <t>Penyelesaian Drawing Proyek Existing</t>
        </is>
      </c>
      <c r="E872" s="3" t="n"/>
      <c r="F872" s="3" t="inlineStr">
        <is>
          <t>TIM-260123841893</t>
        </is>
      </c>
      <c r="G872" s="3" t="n">
        <v>16</v>
      </c>
      <c r="H872" s="3" t="inlineStr">
        <is>
          <t>Biro Sistem Kontrol dan Otomasi</t>
        </is>
      </c>
      <c r="I872" s="3" t="inlineStr">
        <is>
          <t>71500 - Departemen Desain Perlengkapan Listrik dan Elektronika</t>
        </is>
      </c>
      <c r="J872" s="3" t="inlineStr">
        <is>
          <t>Biro Sistem Kontrol dan Otomasi</t>
        </is>
      </c>
      <c r="K872" s="3" t="n">
        <v>2</v>
      </c>
      <c r="L872" s="3" t="n">
        <v>0</v>
      </c>
      <c r="M872" s="3" t="n">
        <v>0</v>
      </c>
      <c r="N872" s="3" t="n"/>
    </row>
    <row r="873" ht="45" customFormat="1" customHeight="1" s="1">
      <c r="A873" s="3" t="inlineStr">
        <is>
          <t>105154395</t>
        </is>
      </c>
      <c r="B873" s="3" t="inlineStr">
        <is>
          <t>Minahul Karim</t>
        </is>
      </c>
      <c r="C873" s="3" t="inlineStr">
        <is>
          <t>10-A-WO260122370351</t>
        </is>
      </c>
      <c r="D873" s="3" t="inlineStr">
        <is>
          <t>Penyelesaian Drawing Proyek Existing</t>
        </is>
      </c>
      <c r="E873" s="3" t="n"/>
      <c r="F873" s="3" t="inlineStr">
        <is>
          <t>TIM-260123841893</t>
        </is>
      </c>
      <c r="G873" s="3" t="n">
        <v>26</v>
      </c>
      <c r="H873" s="3" t="inlineStr">
        <is>
          <t>Biro Sistem Kontrol dan Otomasi</t>
        </is>
      </c>
      <c r="I873" s="3" t="inlineStr">
        <is>
          <t>71500 - Departemen Desain Perlengkapan Listrik dan Elektronika</t>
        </is>
      </c>
      <c r="J873" s="3" t="inlineStr">
        <is>
          <t>Biro Sistem Kontrol dan Otomasi</t>
        </is>
      </c>
      <c r="K873" s="3" t="n">
        <v>4</v>
      </c>
      <c r="L873" s="3" t="n">
        <v>0</v>
      </c>
      <c r="M873" s="3" t="n">
        <v>1</v>
      </c>
      <c r="N873" s="3" t="n"/>
    </row>
    <row r="874" ht="30" customFormat="1" customHeight="1" s="1">
      <c r="A874" s="3" t="inlineStr">
        <is>
          <t>104204667</t>
        </is>
      </c>
      <c r="B874" s="3" t="inlineStr">
        <is>
          <t>Moch Yasin</t>
        </is>
      </c>
      <c r="C874" s="3" t="inlineStr">
        <is>
          <t>1-W000-YC-WO260105364212</t>
        </is>
      </c>
      <c r="D874" s="3" t="inlineStr">
        <is>
          <t>⁠E15056.10100 - Rev.Arrangement &amp; Detail Overboard discharge</t>
        </is>
      </c>
      <c r="E874" s="3" t="inlineStr">
        <is>
          <t>JC050126 29877</t>
        </is>
      </c>
      <c r="F874" s="3" t="inlineStr">
        <is>
          <t>TIM-260123841769</t>
        </is>
      </c>
      <c r="G874" s="3" t="n">
        <v>234.2</v>
      </c>
      <c r="H874" s="3" t="inlineStr">
        <is>
          <t>Biro Pengaturan Permesinan</t>
        </is>
      </c>
      <c r="I874" s="3" t="inlineStr">
        <is>
          <t>71400 - Departemen Desain Perlengkapan Permesinan</t>
        </is>
      </c>
      <c r="J874" s="3" t="inlineStr">
        <is>
          <t>Biro Pengaturan Permesinan</t>
        </is>
      </c>
      <c r="K874" s="3" t="n">
        <v>7</v>
      </c>
      <c r="L874" s="3" t="n">
        <v>3</v>
      </c>
      <c r="M874" s="3" t="n">
        <v>1</v>
      </c>
      <c r="N874" s="3" t="inlineStr">
        <is>
          <t>⁠E15056.10100 - Rev.Arrangement &amp; Detail Overboard discharge</t>
        </is>
      </c>
    </row>
    <row r="875" ht="60" customFormat="1" customHeight="1" s="1">
      <c r="A875" s="3" t="inlineStr">
        <is>
          <t>023066805</t>
        </is>
      </c>
      <c r="B875" s="3" t="inlineStr">
        <is>
          <t>Diar Ayu Yonanda</t>
        </is>
      </c>
      <c r="C875" s="3" t="inlineStr">
        <is>
          <t>1-W000-YC-WO260123370502</t>
        </is>
      </c>
      <c r="D875" s="3" t="inlineStr">
        <is>
          <t>E15312.22100_FINISH PLAN_PIPING DIAGRAM OF FRESH WATER PRODUCTION SYSTEM (REVERSE OSMOSIS)</t>
        </is>
      </c>
      <c r="E875" s="3" t="inlineStr">
        <is>
          <t>JC200126 30542</t>
        </is>
      </c>
      <c r="F875" s="3" t="inlineStr">
        <is>
          <t>TIM-260123841710</t>
        </is>
      </c>
      <c r="G875" s="3" t="n">
        <v>8</v>
      </c>
      <c r="H875" s="3" t="inlineStr">
        <is>
          <t>Biro Sistem Propulsi</t>
        </is>
      </c>
      <c r="I875" s="3" t="inlineStr">
        <is>
          <t>71400 - Departemen Desain Perlengkapan Permesinan</t>
        </is>
      </c>
      <c r="J875" s="3" t="inlineStr">
        <is>
          <t>Biro Sistem Propulsi</t>
        </is>
      </c>
      <c r="K875" s="3" t="n">
        <v>7</v>
      </c>
      <c r="L875" s="3" t="n">
        <v>0</v>
      </c>
      <c r="M875" s="3" t="n">
        <v>1</v>
      </c>
      <c r="N875" s="3" t="inlineStr">
        <is>
          <t>E15312.22100_FINISH PLAN_PIPING DIAGRAM OF FRESH WATER PRODUCTION SYSTEM (REVERSE OSMOSIS)</t>
        </is>
      </c>
    </row>
    <row r="876" ht="30" customFormat="1" customHeight="1" s="1">
      <c r="A876" s="3" t="inlineStr">
        <is>
          <t>023066804</t>
        </is>
      </c>
      <c r="B876" s="3" t="inlineStr">
        <is>
          <t>Aditya Prayoga</t>
        </is>
      </c>
      <c r="C876" s="3" t="inlineStr">
        <is>
          <t>1CA0JO-WO260122370195</t>
        </is>
      </c>
      <c r="D876" s="3" t="inlineStr">
        <is>
          <t>PENYUSUNAN DRAFT CII</t>
        </is>
      </c>
      <c r="E876" s="3" t="inlineStr">
        <is>
          <t>JC210126 30584</t>
        </is>
      </c>
      <c r="F876" s="3" t="inlineStr">
        <is>
          <t>TIM-260123841693</t>
        </is>
      </c>
      <c r="G876" s="3" t="n">
        <v>16</v>
      </c>
      <c r="H876" s="3" t="inlineStr">
        <is>
          <t>Biro Sistem Propulsi</t>
        </is>
      </c>
      <c r="I876" s="3" t="inlineStr">
        <is>
          <t>71400 - Departemen Desain Perlengkapan Permesinan</t>
        </is>
      </c>
      <c r="J876" s="3" t="inlineStr">
        <is>
          <t>Biro Sistem Propulsi</t>
        </is>
      </c>
      <c r="K876" s="3" t="n">
        <v>7</v>
      </c>
      <c r="L876" s="3" t="n">
        <v>0</v>
      </c>
      <c r="M876" s="3" t="n">
        <v>1</v>
      </c>
      <c r="N876" s="3" t="inlineStr">
        <is>
          <t>PENYUSUNAN DRAFT CII</t>
        </is>
      </c>
    </row>
    <row r="877" ht="60" customFormat="1" customHeight="1" s="1">
      <c r="A877" s="3" t="inlineStr">
        <is>
          <t>105184534</t>
        </is>
      </c>
      <c r="B877" s="3" t="inlineStr">
        <is>
          <t>Luqman Chakim</t>
        </is>
      </c>
      <c r="C877" s="3" t="inlineStr">
        <is>
          <t>1CA0JO-WO260108365369</t>
        </is>
      </c>
      <c r="D877" s="3" t="inlineStr">
        <is>
          <t>Material List , General Arrangement &amp; Dokumen pendukung marketing, Engineer Supervisi, Review Doc.</t>
        </is>
      </c>
      <c r="E877" s="3" t="inlineStr">
        <is>
          <t>JC060126 30021</t>
        </is>
      </c>
      <c r="F877" s="3" t="inlineStr">
        <is>
          <t>TIM-260123841692</t>
        </is>
      </c>
      <c r="G877" s="3" t="n">
        <v>130</v>
      </c>
      <c r="H877" s="3" t="inlineStr">
        <is>
          <t>Biro Desain Dasar Non Kapal</t>
        </is>
      </c>
      <c r="I877" s="3" t="inlineStr">
        <is>
          <t>71200 - Departemen Basic Desain</t>
        </is>
      </c>
      <c r="J877" s="3" t="inlineStr">
        <is>
          <t>Biro Desain Dasar Non Kapal</t>
        </is>
      </c>
      <c r="K877" s="3" t="n">
        <v>4</v>
      </c>
      <c r="L877" s="3" t="n">
        <v>0</v>
      </c>
      <c r="M877" s="3" t="n">
        <v>4</v>
      </c>
      <c r="N877" s="3" t="inlineStr">
        <is>
          <t>Material List , General Arrangement &amp; Dokumen pendukung marketing, Engineer Supervisi, Review Doc.</t>
        </is>
      </c>
    </row>
    <row r="878" ht="45" customFormat="1" customHeight="1" s="1">
      <c r="A878" s="3" t="inlineStr">
        <is>
          <t>103953816</t>
        </is>
      </c>
      <c r="B878" s="3" t="inlineStr">
        <is>
          <t>Nur Widodo</t>
        </is>
      </c>
      <c r="C878" s="3" t="inlineStr">
        <is>
          <t>1CA0JO-WO260105364238</t>
        </is>
      </c>
      <c r="D878" s="3" t="inlineStr">
        <is>
          <t>Penyelesaian Drawing Proyek Existing</t>
        </is>
      </c>
      <c r="E878" s="3" t="n"/>
      <c r="F878" s="3" t="inlineStr">
        <is>
          <t>TIM-260123841689</t>
        </is>
      </c>
      <c r="G878" s="3" t="n">
        <v>153</v>
      </c>
      <c r="H878" s="3" t="inlineStr">
        <is>
          <t>Kepala Departemen Perlengkapan Listrik dan Elektronika</t>
        </is>
      </c>
      <c r="I878" s="3" t="inlineStr">
        <is>
          <t>71500 - Departemen Desain Perlengkapan Listrik dan Elektronika</t>
        </is>
      </c>
      <c r="J878" s="3" t="inlineStr">
        <is>
          <t>Kepala Departemen Perlengkapan Listrik dan Elektronika</t>
        </is>
      </c>
      <c r="K878" s="3" t="n">
        <v>7</v>
      </c>
      <c r="L878" s="3" t="n">
        <v>0</v>
      </c>
      <c r="M878" s="3" t="n">
        <v>1</v>
      </c>
      <c r="N878" s="3" t="n"/>
    </row>
    <row r="879" ht="45" customFormat="1" customHeight="1" s="1">
      <c r="A879" s="3" t="inlineStr">
        <is>
          <t>104204668</t>
        </is>
      </c>
      <c r="B879" s="3" t="inlineStr">
        <is>
          <t>Mohamad Nizar Zulmi Zarkasih</t>
        </is>
      </c>
      <c r="C879" s="3" t="inlineStr">
        <is>
          <t>1-W000-YC-WO260121369742</t>
        </is>
      </c>
      <c r="D879" s="3" t="inlineStr">
        <is>
          <t>REV2 - EVATEK MAKER TANK LEVEL DRAFT GAUGING SYSTEM-VENDOR HANLA IMS</t>
        </is>
      </c>
      <c r="E879" s="3" t="inlineStr">
        <is>
          <t>JC120126 30227</t>
        </is>
      </c>
      <c r="F879" s="3" t="inlineStr">
        <is>
          <t>TIM-260121839100</t>
        </is>
      </c>
      <c r="G879" s="3" t="n">
        <v>33</v>
      </c>
      <c r="H879" s="3" t="inlineStr">
        <is>
          <t>Biro HPS Material</t>
        </is>
      </c>
      <c r="I879" s="3" t="inlineStr">
        <is>
          <t>71400 - Departemen Desain Perlengkapan Permesinan</t>
        </is>
      </c>
      <c r="J879" s="3" t="inlineStr">
        <is>
          <t>Biro HPS Material</t>
        </is>
      </c>
      <c r="K879" s="3" t="n">
        <v>7</v>
      </c>
      <c r="L879" s="3" t="n">
        <v>0</v>
      </c>
      <c r="M879" s="3" t="n">
        <v>1</v>
      </c>
      <c r="N879" s="3" t="inlineStr">
        <is>
          <t>REV2 - EVATEK MAKER TANK LEVEL DRAFT GAUGING SYSTEM-VENDOR HANLA IMS</t>
        </is>
      </c>
    </row>
    <row r="880" ht="45" customFormat="1" customHeight="1" s="1">
      <c r="A880" s="3" t="inlineStr">
        <is>
          <t>023066795</t>
        </is>
      </c>
      <c r="B880" s="3" t="inlineStr">
        <is>
          <t>Brigita Irene Widayanti</t>
        </is>
      </c>
      <c r="C880" s="3" t="inlineStr">
        <is>
          <t>1-W000-YB-WO260108365096</t>
        </is>
      </c>
      <c r="D880" s="3" t="inlineStr">
        <is>
          <t>Menyelesaikan gambar-gambar pondasi AL Maryah</t>
        </is>
      </c>
      <c r="E880" s="3" t="inlineStr">
        <is>
          <t>JC060126 30014</t>
        </is>
      </c>
      <c r="F880" s="3" t="inlineStr">
        <is>
          <t>TIM-260123841621</t>
        </is>
      </c>
      <c r="G880" s="3" t="n">
        <v>88</v>
      </c>
      <c r="H880" s="3" t="inlineStr">
        <is>
          <t>Biro Desain Perlengkapan Lambung</t>
        </is>
      </c>
      <c r="I880" s="3" t="inlineStr">
        <is>
          <t>71300 - Departemen Desain Struktur dan Perlengkapan Lambung</t>
        </is>
      </c>
      <c r="J880" s="3" t="inlineStr">
        <is>
          <t>Biro Desain Perlengkapan Lambung</t>
        </is>
      </c>
      <c r="K880" s="3" t="n">
        <v>7</v>
      </c>
      <c r="L880" s="3" t="n">
        <v>0</v>
      </c>
      <c r="M880" s="3" t="n">
        <v>1</v>
      </c>
      <c r="N880" s="3" t="inlineStr">
        <is>
          <t>Menyelesaikan gambar-gambar pondasi AL Maryah</t>
        </is>
      </c>
    </row>
    <row r="881" ht="45" customFormat="1" customHeight="1" s="1">
      <c r="A881" s="3" t="inlineStr">
        <is>
          <t>105264940</t>
        </is>
      </c>
      <c r="B881" s="3" t="inlineStr">
        <is>
          <t>Firsyaldo Rizky Purnomo</t>
        </is>
      </c>
      <c r="C881" s="3" t="inlineStr">
        <is>
          <t>1-W000-YD-WO260103363156</t>
        </is>
      </c>
      <c r="D881" s="3" t="inlineStr">
        <is>
          <t>- WIRING DIAGRAM POWER DISTRIBUTION 440V SYSTEM</t>
        </is>
      </c>
      <c r="E881" s="3" t="inlineStr">
        <is>
          <t>JC311225 29716</t>
        </is>
      </c>
      <c r="F881" s="3" t="inlineStr">
        <is>
          <t>TIM-260122841350</t>
        </is>
      </c>
      <c r="G881" s="3" t="n">
        <v>132</v>
      </c>
      <c r="H881" s="3" t="inlineStr">
        <is>
          <t>Biro Sistem Kelistrikan</t>
        </is>
      </c>
      <c r="I881" s="3" t="inlineStr">
        <is>
          <t>71500 - Departemen Desain Perlengkapan Listrik dan Elektronika</t>
        </is>
      </c>
      <c r="J881" s="3" t="inlineStr">
        <is>
          <t>Biro Sistem Kelistrikan</t>
        </is>
      </c>
      <c r="K881" s="3" t="n">
        <v>7</v>
      </c>
      <c r="L881" s="3" t="n">
        <v>0</v>
      </c>
      <c r="M881" s="3" t="n">
        <v>1</v>
      </c>
      <c r="N881" s="3" t="inlineStr">
        <is>
          <t>- WIRING DIAGRAM POWER DISTRIBUTION 440V SYSTEM</t>
        </is>
      </c>
    </row>
    <row r="882" ht="45" customFormat="1" customHeight="1" s="1">
      <c r="A882" s="3" t="inlineStr">
        <is>
          <t>023066799</t>
        </is>
      </c>
      <c r="B882" s="3" t="inlineStr">
        <is>
          <t>Aldiansyah Dwi Teguh Setyawan</t>
        </is>
      </c>
      <c r="C882" s="3" t="inlineStr">
        <is>
          <t>1-W000-YD-WO260103363155</t>
        </is>
      </c>
      <c r="D882" s="3" t="inlineStr">
        <is>
          <t>- WIRING DIAGRAM POWER DISTRIBUTION 220V SYSTEM</t>
        </is>
      </c>
      <c r="E882" s="3" t="inlineStr">
        <is>
          <t>JC311225 29715</t>
        </is>
      </c>
      <c r="F882" s="3" t="inlineStr">
        <is>
          <t>TIM-260122841343</t>
        </is>
      </c>
      <c r="G882" s="3" t="n">
        <v>108</v>
      </c>
      <c r="H882" s="3" t="inlineStr">
        <is>
          <t>Biro Sistem Kelistrikan</t>
        </is>
      </c>
      <c r="I882" s="3" t="inlineStr">
        <is>
          <t>71500 - Departemen Desain Perlengkapan Listrik dan Elektronika</t>
        </is>
      </c>
      <c r="J882" s="3" t="inlineStr">
        <is>
          <t>Biro Sistem Kelistrikan</t>
        </is>
      </c>
      <c r="K882" s="3" t="n">
        <v>7</v>
      </c>
      <c r="L882" s="3" t="n">
        <v>3</v>
      </c>
      <c r="M882" s="3" t="n">
        <v>1</v>
      </c>
      <c r="N882" s="3" t="inlineStr">
        <is>
          <t>- WIRING DIAGRAM POWER DISTRIBUTION 220V SYSTEM</t>
        </is>
      </c>
    </row>
    <row r="883" ht="45" customFormat="1" customHeight="1" s="1">
      <c r="A883" s="3" t="inlineStr">
        <is>
          <t>023066790</t>
        </is>
      </c>
      <c r="B883" s="3" t="inlineStr">
        <is>
          <t>Muhammad Aminur Rois</t>
        </is>
      </c>
      <c r="C883" s="3" t="inlineStr">
        <is>
          <t>1-W000-GA-WO260114367779</t>
        </is>
      </c>
      <c r="D883" s="3" t="inlineStr">
        <is>
          <t>R0 - EC111C.6 - 111 (C), ( Assembly drawing ) (JW1) progress 10%</t>
        </is>
      </c>
      <c r="E883" s="3" t="inlineStr">
        <is>
          <t>JC080126 30084</t>
        </is>
      </c>
      <c r="F883" s="3" t="inlineStr">
        <is>
          <t>TIM-260122841317</t>
        </is>
      </c>
      <c r="G883" s="3" t="n">
        <v>55</v>
      </c>
      <c r="H883" s="3" t="inlineStr">
        <is>
          <t>Biro Desain Produksi Lambung</t>
        </is>
      </c>
      <c r="I883" s="3" t="inlineStr">
        <is>
          <t>71300 - Departemen Desain Struktur dan Perlengkapan Lambung</t>
        </is>
      </c>
      <c r="J883" s="3" t="inlineStr">
        <is>
          <t>Biro Desain Produksi Lambung</t>
        </is>
      </c>
      <c r="K883" s="3" t="n">
        <v>5</v>
      </c>
      <c r="L883" s="3" t="n">
        <v>0</v>
      </c>
      <c r="M883" s="3" t="n">
        <v>3</v>
      </c>
      <c r="N883" s="3" t="inlineStr">
        <is>
          <t>R0 - EC121C.6 - 121 (C), ( 3D model, Ass Dwg, Lift info ) (JW1)</t>
        </is>
      </c>
    </row>
    <row r="884" ht="30" customFormat="1" customHeight="1" s="1">
      <c r="A884" s="3" t="inlineStr">
        <is>
          <t>105264934</t>
        </is>
      </c>
      <c r="B884" s="3" t="inlineStr">
        <is>
          <t>Ardan Nagra Coutsar</t>
        </is>
      </c>
      <c r="C884" s="3" t="inlineStr">
        <is>
          <t>1CA0JO-WO260122370189</t>
        </is>
      </c>
      <c r="D884" s="3" t="inlineStr">
        <is>
          <t>A24AOP01 - DESAIN SECTION TURBIN ARUS BAWAH LAUT KSOT</t>
        </is>
      </c>
      <c r="E884" s="3" t="inlineStr">
        <is>
          <t>JC210126 30581</t>
        </is>
      </c>
      <c r="F884" s="3" t="inlineStr">
        <is>
          <t>TIM-260122841262</t>
        </is>
      </c>
      <c r="G884" s="3" t="n">
        <v>57</v>
      </c>
      <c r="H884" s="3" t="inlineStr">
        <is>
          <t>Biro Sistem HVAC dan Permesinan Geladak</t>
        </is>
      </c>
      <c r="I884" s="3" t="inlineStr">
        <is>
          <t>71400 - Departemen Desain Perlengkapan Permesinan</t>
        </is>
      </c>
      <c r="J884" s="3" t="inlineStr">
        <is>
          <t>Biro Sistem HVAC dan Permesinan Geladak</t>
        </is>
      </c>
      <c r="K884" s="3" t="n">
        <v>7.5</v>
      </c>
      <c r="L884" s="3" t="n">
        <v>0</v>
      </c>
      <c r="M884" s="3" t="n">
        <v>0.5</v>
      </c>
      <c r="N884" s="3" t="inlineStr">
        <is>
          <t>A24AOP01 - DESAIN SECTION TURBIN ARUS BAWAH LAUT KSOT</t>
        </is>
      </c>
    </row>
    <row r="885" ht="30" customFormat="1" customHeight="1" s="1">
      <c r="A885" s="3" t="inlineStr">
        <is>
          <t>105264939</t>
        </is>
      </c>
      <c r="B885" s="3" t="inlineStr">
        <is>
          <t>Ahmad Muhtarif Ihyail Haqi</t>
        </is>
      </c>
      <c r="C885" s="3" t="inlineStr">
        <is>
          <t>1CA0JO-WO260115368194</t>
        </is>
      </c>
      <c r="D885" s="3" t="inlineStr">
        <is>
          <t>General Arrangement (Preliminary)</t>
        </is>
      </c>
      <c r="E885" s="3" t="inlineStr">
        <is>
          <t>JC130126 30295</t>
        </is>
      </c>
      <c r="F885" s="3" t="inlineStr">
        <is>
          <t>TIM-260122841201</t>
        </is>
      </c>
      <c r="G885" s="3" t="n">
        <v>142</v>
      </c>
      <c r="H885" s="3" t="inlineStr">
        <is>
          <t>Biro Desain Dasar Pengembangan Desain</t>
        </is>
      </c>
      <c r="I885" s="3" t="inlineStr">
        <is>
          <t>71200 - Departemen Basic Desain</t>
        </is>
      </c>
      <c r="J885" s="3" t="inlineStr">
        <is>
          <t>Biro Desain Dasar Pengembangan Desain</t>
        </is>
      </c>
      <c r="K885" s="3" t="n">
        <v>4</v>
      </c>
      <c r="L885" s="3" t="n">
        <v>0</v>
      </c>
      <c r="M885" s="3" t="n">
        <v>4</v>
      </c>
      <c r="N885" s="3" t="inlineStr">
        <is>
          <t>General Arrangement (Preliminary)</t>
        </is>
      </c>
    </row>
    <row r="886" ht="30" customFormat="1" customHeight="1" s="1">
      <c r="A886" s="3" t="inlineStr">
        <is>
          <t>103963936</t>
        </is>
      </c>
      <c r="B886" s="3" t="inlineStr">
        <is>
          <t>Mukhammad Arifin</t>
        </is>
      </c>
      <c r="C886" s="3" t="inlineStr">
        <is>
          <t>1CA0JO-WO260120369533</t>
        </is>
      </c>
      <c r="D886" s="3" t="inlineStr">
        <is>
          <t>Pembuatan design New Generation KSOT &amp; Torpedo</t>
        </is>
      </c>
      <c r="E886" s="3" t="n"/>
      <c r="F886" s="3" t="inlineStr">
        <is>
          <t>TIM-260122841197</t>
        </is>
      </c>
      <c r="G886" s="3" t="n">
        <v>19</v>
      </c>
      <c r="H886" s="3" t="inlineStr">
        <is>
          <t>Biro Desain Dasar Kapal Selam</t>
        </is>
      </c>
      <c r="I886" s="3" t="inlineStr">
        <is>
          <t>71200 - Departemen Basic Desain</t>
        </is>
      </c>
      <c r="J886" s="3" t="inlineStr">
        <is>
          <t>Biro Desain Dasar Kapal Selam</t>
        </is>
      </c>
      <c r="K886" s="3" t="n">
        <v>4</v>
      </c>
      <c r="L886" s="3" t="n">
        <v>0</v>
      </c>
      <c r="M886" s="3" t="n">
        <v>4</v>
      </c>
      <c r="N886" s="3" t="n"/>
    </row>
    <row r="887" ht="45" customFormat="1" customHeight="1" s="1">
      <c r="A887" s="3" t="inlineStr">
        <is>
          <t>023076814</t>
        </is>
      </c>
      <c r="B887" s="3" t="inlineStr">
        <is>
          <t>Bayu Nurwana Putra</t>
        </is>
      </c>
      <c r="C887" s="3" t="inlineStr">
        <is>
          <t>10-A-WO260119369102</t>
        </is>
      </c>
      <c r="D887" s="3" t="inlineStr">
        <is>
          <t>Support OEM document to Iridium and preparing for PMR ILS Scope</t>
        </is>
      </c>
      <c r="E887" s="3" t="n"/>
      <c r="F887" s="3" t="inlineStr">
        <is>
          <t>TIM-260122841145</t>
        </is>
      </c>
      <c r="G887" s="3" t="n">
        <v>19</v>
      </c>
      <c r="H887" s="3" t="inlineStr">
        <is>
          <t>Biro Dukungan Logistik Terpadu</t>
        </is>
      </c>
      <c r="I887" s="3" t="inlineStr">
        <is>
          <t>71100 - Departemen Integrasi</t>
        </is>
      </c>
      <c r="J887" s="3" t="inlineStr">
        <is>
          <t>Biro Dukungan Logistik Terpadu</t>
        </is>
      </c>
      <c r="K887" s="3" t="n">
        <v>7.5</v>
      </c>
      <c r="L887" s="3" t="n">
        <v>0</v>
      </c>
      <c r="M887" s="3" t="n">
        <v>0.5</v>
      </c>
      <c r="N887" s="3" t="n"/>
    </row>
    <row r="888" ht="45" customFormat="1" customHeight="1" s="1">
      <c r="A888" s="3" t="inlineStr">
        <is>
          <t>104184520</t>
        </is>
      </c>
      <c r="B888" s="3" t="inlineStr">
        <is>
          <t>Nugroho Adi Wicaksono</t>
        </is>
      </c>
      <c r="C888" s="3" t="inlineStr">
        <is>
          <t>1-W000-YD-WO260103363153</t>
        </is>
      </c>
      <c r="D888" s="3" t="inlineStr">
        <is>
          <t>- CEK INSTALL MCW BLOCK 512P, 522P, 522S, 532P, 622P, 622S,642P, 642S, 632P, 632S</t>
        </is>
      </c>
      <c r="E888" s="3" t="inlineStr">
        <is>
          <t>JC311225 29713</t>
        </is>
      </c>
      <c r="F888" s="3" t="inlineStr">
        <is>
          <t>TIM-260122841111</t>
        </is>
      </c>
      <c r="G888" s="3" t="n">
        <v>101.166666666667</v>
      </c>
      <c r="H888" s="3" t="inlineStr">
        <is>
          <t>Biro Sistem Kelistrikan</t>
        </is>
      </c>
      <c r="I888" s="3" t="inlineStr">
        <is>
          <t>71500 - Departemen Desain Perlengkapan Listrik dan Elektronika</t>
        </is>
      </c>
      <c r="J888" s="3" t="inlineStr">
        <is>
          <t>Biro Sistem Kelistrikan</t>
        </is>
      </c>
      <c r="K888" s="3" t="n">
        <v>7</v>
      </c>
      <c r="L888" s="3" t="n">
        <v>0</v>
      </c>
      <c r="M888" s="3" t="n">
        <v>1</v>
      </c>
      <c r="N888" s="3" t="inlineStr">
        <is>
          <t>- CEK INSTALL MCW BLOCK 512P, 522P, 522S, 532P, 622P, 622S,642P, 642S, 632P, 632S</t>
        </is>
      </c>
    </row>
    <row r="889" customFormat="1" s="1">
      <c r="A889" s="3" t="inlineStr">
        <is>
          <t>105184518</t>
        </is>
      </c>
      <c r="B889" s="3" t="inlineStr">
        <is>
          <t>Rahadian Lingga Pratama</t>
        </is>
      </c>
      <c r="C889" s="3" t="inlineStr">
        <is>
          <t>1CA0JO-WO260109365777</t>
        </is>
      </c>
      <c r="D889" s="3" t="inlineStr">
        <is>
          <t>Dukungan pembuatan dok. teknis</t>
        </is>
      </c>
      <c r="E889" s="3" t="inlineStr">
        <is>
          <t>JC090126 30117</t>
        </is>
      </c>
      <c r="F889" s="3" t="inlineStr">
        <is>
          <t>TIM-260122841064</t>
        </is>
      </c>
      <c r="G889" s="3" t="n">
        <v>180.5</v>
      </c>
      <c r="H889" s="3" t="inlineStr">
        <is>
          <t>Biro Desain Dasar Kapal Permukaan</t>
        </is>
      </c>
      <c r="I889" s="3" t="inlineStr">
        <is>
          <t>71200 - Departemen Basic Desain</t>
        </is>
      </c>
      <c r="J889" s="3" t="inlineStr">
        <is>
          <t>Biro Desain Dasar Kapal Permukaan</t>
        </is>
      </c>
      <c r="K889" s="3" t="n">
        <v>2.5</v>
      </c>
      <c r="L889" s="3" t="n">
        <v>0</v>
      </c>
      <c r="M889" s="3" t="n">
        <v>1</v>
      </c>
      <c r="N889" s="3" t="inlineStr">
        <is>
          <t>Dukungan pembuatan dok. teknis</t>
        </is>
      </c>
    </row>
    <row r="890" ht="30" customFormat="1" customHeight="1" s="1">
      <c r="A890" s="3" t="inlineStr">
        <is>
          <t>105184518</t>
        </is>
      </c>
      <c r="B890" s="3" t="inlineStr">
        <is>
          <t>Rahadian Lingga Pratama</t>
        </is>
      </c>
      <c r="C890" s="3" t="inlineStr">
        <is>
          <t>1-W000-BA-WO260105364026</t>
        </is>
      </c>
      <c r="D890" s="3" t="inlineStr">
        <is>
          <t>Dock Operation procedure-update owner requirement</t>
        </is>
      </c>
      <c r="E890" s="3" t="inlineStr">
        <is>
          <t>JC020126 29818</t>
        </is>
      </c>
      <c r="F890" s="3" t="inlineStr">
        <is>
          <t>TIM-260122841064</t>
        </is>
      </c>
      <c r="G890" s="3" t="n">
        <v>227</v>
      </c>
      <c r="H890" s="3" t="inlineStr">
        <is>
          <t>Biro Desain Dasar Kapal Permukaan</t>
        </is>
      </c>
      <c r="I890" s="3" t="inlineStr">
        <is>
          <t>71200 - Departemen Basic Desain</t>
        </is>
      </c>
      <c r="J890" s="3" t="inlineStr">
        <is>
          <t>Biro Desain Dasar Kapal Permukaan</t>
        </is>
      </c>
      <c r="K890" s="3" t="n">
        <v>3</v>
      </c>
      <c r="L890" s="3" t="n">
        <v>0</v>
      </c>
      <c r="M890" s="3" t="n">
        <v>1.5</v>
      </c>
      <c r="N890" s="3" t="inlineStr">
        <is>
          <t>Dock Operation procedure-update owner requirement</t>
        </is>
      </c>
    </row>
    <row r="891" ht="60" customFormat="1" customHeight="1" s="1">
      <c r="A891" s="3" t="inlineStr">
        <is>
          <t>105184522</t>
        </is>
      </c>
      <c r="B891" s="3" t="inlineStr">
        <is>
          <t>Minarti Shinta Putri Utomo</t>
        </is>
      </c>
      <c r="C891" s="3" t="inlineStr">
        <is>
          <t>1CA0JO-WO260108365371</t>
        </is>
      </c>
      <c r="D891" s="3" t="inlineStr">
        <is>
          <t>Platform Shiplift - cutting plan plate</t>
        </is>
      </c>
      <c r="E891" s="3" t="inlineStr">
        <is>
          <t>JC060126 30021</t>
        </is>
      </c>
      <c r="F891" s="3" t="inlineStr">
        <is>
          <t>TIM-260122841053</t>
        </is>
      </c>
      <c r="G891" s="3" t="n">
        <v>127</v>
      </c>
      <c r="H891" s="3" t="inlineStr">
        <is>
          <t>Biro Desain Dasar Non Kapal</t>
        </is>
      </c>
      <c r="I891" s="3" t="inlineStr">
        <is>
          <t>71200 - Departemen Basic Desain</t>
        </is>
      </c>
      <c r="J891" s="3" t="inlineStr">
        <is>
          <t>Biro Desain Dasar Non Kapal</t>
        </is>
      </c>
      <c r="K891" s="3" t="n">
        <v>5</v>
      </c>
      <c r="L891" s="3" t="n">
        <v>0</v>
      </c>
      <c r="M891" s="3" t="n">
        <v>3</v>
      </c>
      <c r="N891" s="3" t="inlineStr">
        <is>
          <t>Material List , General Arrangement &amp; Dokumen pendukung marketing, Engineer Supervisi, Review Doc.</t>
        </is>
      </c>
    </row>
    <row r="892" ht="60" customFormat="1" customHeight="1" s="1">
      <c r="A892" s="3" t="inlineStr">
        <is>
          <t>103953797</t>
        </is>
      </c>
      <c r="B892" s="3" t="inlineStr">
        <is>
          <t>Agus Wibowo</t>
        </is>
      </c>
      <c r="C892" s="3" t="inlineStr">
        <is>
          <t>1CA0JO-WO260108365362</t>
        </is>
      </c>
      <c r="D892" s="3" t="inlineStr">
        <is>
          <t>Material List , General Arrangement &amp; Dokumen pendukung marketing, Engineer Supervisi, Review Doc.</t>
        </is>
      </c>
      <c r="E892" s="3" t="inlineStr">
        <is>
          <t>JC060126 30021</t>
        </is>
      </c>
      <c r="F892" s="3" t="inlineStr">
        <is>
          <t>TIM-260122841049</t>
        </is>
      </c>
      <c r="G892" s="3" t="n">
        <v>177</v>
      </c>
      <c r="H892" s="3" t="inlineStr">
        <is>
          <t>Biro Desain Dasar Non Kapal</t>
        </is>
      </c>
      <c r="I892" s="3" t="inlineStr">
        <is>
          <t>71200 - Departemen Basic Desain</t>
        </is>
      </c>
      <c r="J892" s="3" t="inlineStr">
        <is>
          <t>Biro Desain Dasar Non Kapal</t>
        </is>
      </c>
      <c r="K892" s="3" t="n">
        <v>6</v>
      </c>
      <c r="L892" s="3" t="n">
        <v>0</v>
      </c>
      <c r="M892" s="3" t="n">
        <v>2</v>
      </c>
      <c r="N892" s="3" t="inlineStr">
        <is>
          <t>Material List , General Arrangement &amp; Dokumen pendukung marketing, Engineer Supervisi, Review Doc.</t>
        </is>
      </c>
    </row>
    <row r="893" ht="30" customFormat="1" customHeight="1" s="1">
      <c r="A893" s="3" t="inlineStr">
        <is>
          <t>104204672</t>
        </is>
      </c>
      <c r="B893" s="3" t="inlineStr">
        <is>
          <t>Ary Tri Ratnaningtyas</t>
        </is>
      </c>
      <c r="C893" s="3" t="inlineStr">
        <is>
          <t>1CA0JO-WO260115368186</t>
        </is>
      </c>
      <c r="D893" s="3" t="inlineStr">
        <is>
          <t>Lines Plan</t>
        </is>
      </c>
      <c r="E893" s="3" t="inlineStr">
        <is>
          <t>JC130126 30322</t>
        </is>
      </c>
      <c r="F893" s="3" t="inlineStr">
        <is>
          <t>TIM-260122840989</t>
        </is>
      </c>
      <c r="G893" s="3" t="n">
        <v>147</v>
      </c>
      <c r="H893" s="3" t="inlineStr">
        <is>
          <t>Biro Desain Dasar Pengembangan Desain</t>
        </is>
      </c>
      <c r="I893" s="3" t="inlineStr">
        <is>
          <t>71200 - Departemen Basic Desain</t>
        </is>
      </c>
      <c r="J893" s="3" t="inlineStr">
        <is>
          <t>Biro Desain Dasar Pengembangan Desain</t>
        </is>
      </c>
      <c r="K893" s="3" t="n">
        <v>7</v>
      </c>
      <c r="L893" s="3" t="n">
        <v>0</v>
      </c>
      <c r="M893" s="3" t="n">
        <v>1</v>
      </c>
      <c r="N893" s="3" t="inlineStr">
        <is>
          <t>Lines Plan</t>
        </is>
      </c>
    </row>
    <row r="894" ht="45" customFormat="1" customHeight="1" s="1">
      <c r="A894" s="3" t="inlineStr">
        <is>
          <t>105134288</t>
        </is>
      </c>
      <c r="B894" s="3" t="inlineStr">
        <is>
          <t>Moh. Masyhudi</t>
        </is>
      </c>
      <c r="C894" s="3" t="inlineStr">
        <is>
          <t>1-W000-YB-WO260108365076</t>
        </is>
      </c>
      <c r="D894" s="3" t="inlineStr">
        <is>
          <t>Cek gambar, evaluasi teknis &amp; koordinasi teknis proyek LDP &amp; LCU</t>
        </is>
      </c>
      <c r="E894" s="3" t="inlineStr">
        <is>
          <t>JC060126 30005</t>
        </is>
      </c>
      <c r="F894" s="3" t="inlineStr">
        <is>
          <t>TIM-260122840982</t>
        </is>
      </c>
      <c r="G894" s="3" t="n">
        <v>21.5</v>
      </c>
      <c r="H894" s="3" t="inlineStr">
        <is>
          <t>Biro Desain Perlengkapan Lambung</t>
        </is>
      </c>
      <c r="I894" s="3" t="inlineStr">
        <is>
          <t>71300 - Departemen Desain Struktur dan Perlengkapan Lambung</t>
        </is>
      </c>
      <c r="J894" s="3" t="inlineStr">
        <is>
          <t>Biro Desain Perlengkapan Lambung</t>
        </is>
      </c>
      <c r="K894" s="3" t="n">
        <v>1.5</v>
      </c>
      <c r="L894" s="3" t="n">
        <v>0</v>
      </c>
      <c r="M894" s="3" t="n">
        <v>6.5</v>
      </c>
      <c r="N894" s="3" t="inlineStr">
        <is>
          <t>Cek gambar, evaluasi teknis &amp; koordinasi teknis proyek LDP &amp; LCU</t>
        </is>
      </c>
    </row>
    <row r="895" ht="60" customFormat="1" customHeight="1" s="1">
      <c r="A895" s="3" t="inlineStr">
        <is>
          <t>105184533</t>
        </is>
      </c>
      <c r="B895" s="3" t="inlineStr">
        <is>
          <t>Nur Fuadi Afif Zaisyah</t>
        </is>
      </c>
      <c r="C895" s="3" t="inlineStr">
        <is>
          <t>1CA0JO-WO260108365373</t>
        </is>
      </c>
      <c r="D895" s="3" t="inlineStr">
        <is>
          <t>Material List , General Arrangement &amp; Dokumen pendukung marketing, Engineer Supervisi, Review Doc.</t>
        </is>
      </c>
      <c r="E895" s="3" t="inlineStr">
        <is>
          <t>JC060126 30021</t>
        </is>
      </c>
      <c r="F895" s="3" t="inlineStr">
        <is>
          <t>TIM-260122840942</t>
        </is>
      </c>
      <c r="G895" s="3" t="n">
        <v>128</v>
      </c>
      <c r="H895" s="3" t="inlineStr">
        <is>
          <t>Biro Desain Dasar Non Kapal</t>
        </is>
      </c>
      <c r="I895" s="3" t="inlineStr">
        <is>
          <t>71200 - Departemen Basic Desain</t>
        </is>
      </c>
      <c r="J895" s="3" t="inlineStr">
        <is>
          <t>Biro Desain Dasar Non Kapal</t>
        </is>
      </c>
      <c r="K895" s="3" t="n">
        <v>4</v>
      </c>
      <c r="L895" s="3" t="n">
        <v>0</v>
      </c>
      <c r="M895" s="3" t="n">
        <v>4</v>
      </c>
      <c r="N895" s="3" t="inlineStr">
        <is>
          <t>Material List , General Arrangement &amp; Dokumen pendukung marketing, Engineer Supervisi, Review Doc.</t>
        </is>
      </c>
    </row>
    <row r="896" customFormat="1" s="1">
      <c r="A896" s="3" t="inlineStr">
        <is>
          <t>105154416</t>
        </is>
      </c>
      <c r="B896" s="3" t="inlineStr">
        <is>
          <t>Jalil Irfanartiko</t>
        </is>
      </c>
      <c r="C896" s="3" t="inlineStr">
        <is>
          <t>10-A-WO260119368832</t>
        </is>
      </c>
      <c r="D896" s="3" t="inlineStr">
        <is>
          <t>Review Drawing (New Project)</t>
        </is>
      </c>
      <c r="E896" s="3" t="n"/>
      <c r="F896" s="3" t="inlineStr">
        <is>
          <t>TIM-260122840916</t>
        </is>
      </c>
      <c r="G896" s="3" t="n">
        <v>31</v>
      </c>
      <c r="H896" s="3" t="inlineStr">
        <is>
          <t>Biro Desain Dasar Kapal Permukaan</t>
        </is>
      </c>
      <c r="I896" s="3" t="inlineStr">
        <is>
          <t>71200 - Departemen Basic Desain</t>
        </is>
      </c>
      <c r="J896" s="3" t="inlineStr">
        <is>
          <t>Biro Desain Dasar Kapal Permukaan</t>
        </is>
      </c>
      <c r="K896" s="3" t="n">
        <v>7</v>
      </c>
      <c r="L896" s="3" t="n">
        <v>0</v>
      </c>
      <c r="M896" s="3" t="n">
        <v>1</v>
      </c>
      <c r="N896" s="3" t="n"/>
    </row>
    <row r="897" ht="210" customFormat="1" customHeight="1" s="1">
      <c r="A897" s="3" t="inlineStr">
        <is>
          <t>103933544</t>
        </is>
      </c>
      <c r="B897" s="3" t="inlineStr">
        <is>
          <t>Kartika Sari</t>
        </is>
      </c>
      <c r="C897" s="3" t="inlineStr">
        <is>
          <t>1CA0JO-WO260105364082</t>
        </is>
      </c>
      <c r="D897" s="3" t="inlineStr">
        <is>
          <t>Penyusunan HPS Respreservation Main Engine Dan Main Diesel Generator LPD UAE W000308 (ref. memo Kadiv Kaprang no.  0013/23000/I/2026); Persiapan HPS Bearing proyek KRI USH-359 R24USHCA (ref. memo Kadiv Harkan no. 0063/25000/I/2026) dan perbaikan Trafo Penerangan proyek KM Umsini R25USIXA (ref. memo Kadiv Harkan no. 0065/25000/I/2026); update rekap penerbitan HPS &amp; file berkas HPS yang telah diterbitkan</t>
        </is>
      </c>
      <c r="E897" s="3" t="n"/>
      <c r="F897" s="3" t="inlineStr">
        <is>
          <t>TIM-260122840909</t>
        </is>
      </c>
      <c r="G897" s="3" t="n">
        <v>120.25</v>
      </c>
      <c r="H897" s="3" t="inlineStr">
        <is>
          <t>Biro HPS Material</t>
        </is>
      </c>
      <c r="I897" s="3" t="inlineStr">
        <is>
          <t>71020 - Tim Harga Perkiraan Sendiri (HPS)</t>
        </is>
      </c>
      <c r="J897" s="3" t="inlineStr">
        <is>
          <t>Biro HPS Material</t>
        </is>
      </c>
      <c r="K897" s="3" t="n">
        <v>6.5</v>
      </c>
      <c r="L897" s="3" t="n">
        <v>0</v>
      </c>
      <c r="M897" s="3" t="n">
        <v>1.5</v>
      </c>
      <c r="N897" s="3" t="n"/>
    </row>
    <row r="898" ht="30" customFormat="1" customHeight="1" s="1">
      <c r="A898" s="3" t="inlineStr">
        <is>
          <t>105194543</t>
        </is>
      </c>
      <c r="B898" s="3" t="inlineStr">
        <is>
          <t>Mohammad Hamzah Satriawansyah</t>
        </is>
      </c>
      <c r="C898" s="3" t="inlineStr">
        <is>
          <t>1CA0JO-WO260115368181</t>
        </is>
      </c>
      <c r="D898" s="3" t="inlineStr">
        <is>
          <t>Kapal Klinik - General Arrangement</t>
        </is>
      </c>
      <c r="E898" s="3" t="inlineStr">
        <is>
          <t>JC130126 30286</t>
        </is>
      </c>
      <c r="F898" s="3" t="inlineStr">
        <is>
          <t>TIM-260122840847</t>
        </is>
      </c>
      <c r="G898" s="3" t="n">
        <v>149</v>
      </c>
      <c r="H898" s="3" t="inlineStr">
        <is>
          <t>Biro Desain Dasar Pengembangan Desain</t>
        </is>
      </c>
      <c r="I898" s="3" t="inlineStr">
        <is>
          <t>71200 - Departemen Basic Desain</t>
        </is>
      </c>
      <c r="J898" s="3" t="inlineStr">
        <is>
          <t>Biro Desain Dasar Pengembangan Desain</t>
        </is>
      </c>
      <c r="K898" s="3" t="n">
        <v>6</v>
      </c>
      <c r="L898" s="3" t="n">
        <v>0</v>
      </c>
      <c r="M898" s="3" t="n">
        <v>2</v>
      </c>
      <c r="N898" s="3" t="inlineStr">
        <is>
          <t>Kapal Klinik - General Arrangement</t>
        </is>
      </c>
    </row>
    <row r="899" ht="30" customFormat="1" customHeight="1" s="1">
      <c r="A899" s="3" t="inlineStr">
        <is>
          <t>105204676</t>
        </is>
      </c>
      <c r="B899" s="3" t="inlineStr">
        <is>
          <t>Rr Dian Nuur Arina</t>
        </is>
      </c>
      <c r="C899" s="3" t="inlineStr">
        <is>
          <t>1CA0JO-WO260119369086</t>
        </is>
      </c>
      <c r="D899" s="3" t="inlineStr">
        <is>
          <t>Koordinasi Pembuatan Dokumen ILS Proyek Existing dan Tender</t>
        </is>
      </c>
      <c r="E899" s="3" t="n"/>
      <c r="F899" s="3" t="inlineStr">
        <is>
          <t>TIM-260122840822</t>
        </is>
      </c>
      <c r="G899" s="3" t="n">
        <v>21</v>
      </c>
      <c r="H899" s="3" t="inlineStr">
        <is>
          <t>Biro Dukungan Logistik Terpadu</t>
        </is>
      </c>
      <c r="I899" s="3" t="inlineStr">
        <is>
          <t>71100 - Departemen Integrasi</t>
        </is>
      </c>
      <c r="J899" s="3" t="inlineStr">
        <is>
          <t>Biro Dukungan Logistik Terpadu</t>
        </is>
      </c>
      <c r="K899" s="3" t="n">
        <v>7</v>
      </c>
      <c r="L899" s="3" t="n">
        <v>0</v>
      </c>
      <c r="M899" s="3" t="n">
        <v>1</v>
      </c>
      <c r="N899" s="3" t="n"/>
    </row>
    <row r="900" ht="45" customFormat="1" customHeight="1" s="1">
      <c r="A900" s="3" t="inlineStr">
        <is>
          <t>023066810</t>
        </is>
      </c>
      <c r="B900" s="3" t="inlineStr">
        <is>
          <t>Candra Dwi Irawan</t>
        </is>
      </c>
      <c r="C900" s="3" t="inlineStr">
        <is>
          <t>1-W000-YD-WO260105364279</t>
        </is>
      </c>
      <c r="D900" s="3" t="inlineStr">
        <is>
          <t>REVIEW ROUTING &amp; CABLE CUTTING LIST UNTUK SISTEM IPMS</t>
        </is>
      </c>
      <c r="E900" s="3" t="inlineStr">
        <is>
          <t>JC050126 29976</t>
        </is>
      </c>
      <c r="F900" s="3" t="inlineStr">
        <is>
          <t>TIM-260122840814</t>
        </is>
      </c>
      <c r="G900" s="3" t="n">
        <v>81</v>
      </c>
      <c r="H900" s="3" t="inlineStr">
        <is>
          <t>Biro Sistem Kontrol dan Otomasi</t>
        </is>
      </c>
      <c r="I900" s="3" t="inlineStr">
        <is>
          <t>71500 - Departemen Desain Perlengkapan Listrik dan Elektronika</t>
        </is>
      </c>
      <c r="J900" s="3" t="inlineStr">
        <is>
          <t>Biro Sistem Kontrol dan Otomasi</t>
        </is>
      </c>
      <c r="K900" s="3" t="n">
        <v>6</v>
      </c>
      <c r="L900" s="3" t="n">
        <v>0</v>
      </c>
      <c r="M900" s="3" t="n">
        <v>2</v>
      </c>
      <c r="N900" s="3" t="inlineStr">
        <is>
          <t>REVIEW ROUTING &amp; CABLE CUTTING LIST UNTUK SISTEM IPMS</t>
        </is>
      </c>
    </row>
    <row r="901" ht="30" customFormat="1" customHeight="1" s="1">
      <c r="A901" s="3" t="inlineStr">
        <is>
          <t>105214734</t>
        </is>
      </c>
      <c r="B901" s="3" t="inlineStr">
        <is>
          <t>Ekasari Raganingrum</t>
        </is>
      </c>
      <c r="C901" s="3" t="inlineStr">
        <is>
          <t>10-A-WO260119369095</t>
        </is>
      </c>
      <c r="D901" s="3" t="inlineStr">
        <is>
          <t>Asistensi SPT Sewaco dan rename hasil ident ICS dan NAVCOM</t>
        </is>
      </c>
      <c r="E901" s="3" t="n"/>
      <c r="F901" s="3" t="inlineStr">
        <is>
          <t>TIM-260122840809</t>
        </is>
      </c>
      <c r="G901" s="3" t="n">
        <v>21.5</v>
      </c>
      <c r="H901" s="3" t="inlineStr">
        <is>
          <t>Biro Dukungan Logistik Terpadu</t>
        </is>
      </c>
      <c r="I901" s="3" t="inlineStr">
        <is>
          <t>71100 - Departemen Integrasi</t>
        </is>
      </c>
      <c r="J901" s="3" t="inlineStr">
        <is>
          <t>Biro Dukungan Logistik Terpadu</t>
        </is>
      </c>
      <c r="K901" s="3" t="n">
        <v>7</v>
      </c>
      <c r="L901" s="3" t="n">
        <v>0</v>
      </c>
      <c r="M901" s="3" t="n">
        <v>1</v>
      </c>
      <c r="N901" s="3" t="n"/>
    </row>
    <row r="902" ht="30" customFormat="1" customHeight="1" s="1">
      <c r="A902" s="3" t="inlineStr">
        <is>
          <t>103943709</t>
        </is>
      </c>
      <c r="B902" s="3" t="inlineStr">
        <is>
          <t>Beatrice Morlyta Ichwanusshofa</t>
        </is>
      </c>
      <c r="C902" s="3" t="inlineStr">
        <is>
          <t>1CA0JO-WO260120369525</t>
        </is>
      </c>
      <c r="D902" s="3" t="inlineStr">
        <is>
          <t>Penyelesaian dan Review Drawing &amp; Dokumen Tender</t>
        </is>
      </c>
      <c r="E902" s="3" t="n"/>
      <c r="F902" s="3" t="inlineStr">
        <is>
          <t>TIM-260122840757</t>
        </is>
      </c>
      <c r="G902" s="3" t="n">
        <v>34</v>
      </c>
      <c r="H902" s="3" t="inlineStr">
        <is>
          <t>Biro Desain Dasar Non Kapal</t>
        </is>
      </c>
      <c r="I902" s="3" t="inlineStr">
        <is>
          <t>71200 - Departemen Basic Desain</t>
        </is>
      </c>
      <c r="J902" s="3" t="inlineStr">
        <is>
          <t>Biro Desain Dasar Non Kapal</t>
        </is>
      </c>
      <c r="K902" s="3" t="n">
        <v>4</v>
      </c>
      <c r="L902" s="3" t="n">
        <v>0</v>
      </c>
      <c r="M902" s="3" t="n">
        <v>4</v>
      </c>
      <c r="N902" s="3" t="n"/>
    </row>
    <row r="903" ht="60" customFormat="1" customHeight="1" s="1">
      <c r="A903" s="3" t="inlineStr">
        <is>
          <t>103892806</t>
        </is>
      </c>
      <c r="B903" s="3" t="inlineStr">
        <is>
          <t>Ary Prastyawan</t>
        </is>
      </c>
      <c r="C903" s="3" t="inlineStr">
        <is>
          <t>1CA0JO-WO260105364090</t>
        </is>
      </c>
      <c r="D903" s="3" t="inlineStr">
        <is>
          <t>Mengolah dan menganalisis harga material sebagai bahan estimasi harga patokan sendiri untuk Proyek berjalan</t>
        </is>
      </c>
      <c r="E903" s="3" t="n"/>
      <c r="F903" s="3" t="inlineStr">
        <is>
          <t>TIM-260122840670</t>
        </is>
      </c>
      <c r="G903" s="3" t="n">
        <v>130.5</v>
      </c>
      <c r="H903" s="3" t="inlineStr">
        <is>
          <t>Biro HPS Jasa &amp; Investasi</t>
        </is>
      </c>
      <c r="I903" s="3" t="inlineStr">
        <is>
          <t>71020 - Tim Harga Perkiraan Sendiri (HPS)</t>
        </is>
      </c>
      <c r="J903" s="3" t="inlineStr">
        <is>
          <t>Biro HPS Jasa &amp; Investasi</t>
        </is>
      </c>
      <c r="K903" s="3" t="n">
        <v>7.5</v>
      </c>
      <c r="L903" s="3" t="n">
        <v>0</v>
      </c>
      <c r="M903" s="3" t="n">
        <v>0.5</v>
      </c>
      <c r="N903" s="3" t="n"/>
    </row>
    <row r="904" ht="60" customFormat="1" customHeight="1" s="1">
      <c r="A904" s="3" t="inlineStr">
        <is>
          <t>103144344</t>
        </is>
      </c>
      <c r="B904" s="3" t="inlineStr">
        <is>
          <t>Mey Resti Nugraheni</t>
        </is>
      </c>
      <c r="C904" s="3" t="inlineStr">
        <is>
          <t>1CA0JO-WO260108365370</t>
        </is>
      </c>
      <c r="D904" s="3" t="inlineStr">
        <is>
          <t>Material List , General Arrangement &amp; Dokumen pendukung marketing, Engineer Supervisi, Review Doc.</t>
        </is>
      </c>
      <c r="E904" s="3" t="inlineStr">
        <is>
          <t>JC060126 30021</t>
        </is>
      </c>
      <c r="F904" s="3" t="inlineStr">
        <is>
          <t>TIM-260119836750</t>
        </is>
      </c>
      <c r="G904" s="3" t="n">
        <v>133</v>
      </c>
      <c r="H904" s="3" t="inlineStr">
        <is>
          <t>Biro Desain Dasar Non Kapal</t>
        </is>
      </c>
      <c r="I904" s="3" t="inlineStr">
        <is>
          <t>71200 - Departemen Basic Desain</t>
        </is>
      </c>
      <c r="J904" s="3" t="inlineStr">
        <is>
          <t>Biro Desain Dasar Non Kapal</t>
        </is>
      </c>
      <c r="K904" s="3" t="n">
        <v>4</v>
      </c>
      <c r="L904" s="3" t="n">
        <v>0</v>
      </c>
      <c r="M904" s="3" t="n">
        <v>4</v>
      </c>
      <c r="N904" s="3" t="inlineStr">
        <is>
          <t>Material List , General Arrangement &amp; Dokumen pendukung marketing, Engineer Supervisi, Review Doc.</t>
        </is>
      </c>
    </row>
    <row r="905" ht="60" customFormat="1" customHeight="1" s="1">
      <c r="A905" s="3" t="inlineStr">
        <is>
          <t>103204645</t>
        </is>
      </c>
      <c r="B905" s="3" t="inlineStr">
        <is>
          <t>Alif Junaidi Rizkiawan</t>
        </is>
      </c>
      <c r="C905" s="3" t="inlineStr">
        <is>
          <t>1CA0JO-WO260108365367</t>
        </is>
      </c>
      <c r="D905" s="3" t="inlineStr">
        <is>
          <t>Material List , General Arrangement &amp; Dokumen pendukung marketing, Engineer Supervisi, Review Doc.</t>
        </is>
      </c>
      <c r="E905" s="3" t="inlineStr">
        <is>
          <t>JC060126 30021</t>
        </is>
      </c>
      <c r="F905" s="3" t="inlineStr">
        <is>
          <t>TIM-260122840646</t>
        </is>
      </c>
      <c r="G905" s="3" t="n">
        <v>197</v>
      </c>
      <c r="H905" s="3" t="inlineStr">
        <is>
          <t>Biro Desain Dasar Non Kapal</t>
        </is>
      </c>
      <c r="I905" s="3" t="inlineStr">
        <is>
          <t>71200 - Departemen Basic Desain</t>
        </is>
      </c>
      <c r="J905" s="3" t="inlineStr">
        <is>
          <t>Biro Desain Dasar Non Kapal</t>
        </is>
      </c>
      <c r="K905" s="3" t="n">
        <v>4</v>
      </c>
      <c r="L905" s="3" t="n">
        <v>0</v>
      </c>
      <c r="M905" s="3" t="n">
        <v>4</v>
      </c>
      <c r="N905" s="3" t="inlineStr">
        <is>
          <t>Material List , General Arrangement &amp; Dokumen pendukung marketing, Engineer Supervisi, Review Doc.</t>
        </is>
      </c>
    </row>
    <row r="906" ht="60" customFormat="1" customHeight="1" s="1">
      <c r="A906" s="3" t="inlineStr">
        <is>
          <t>105164432</t>
        </is>
      </c>
      <c r="B906" s="3" t="inlineStr">
        <is>
          <t>Ahmad Amirulloh</t>
        </is>
      </c>
      <c r="C906" s="3" t="inlineStr">
        <is>
          <t>1CA0JO-WO260108365366</t>
        </is>
      </c>
      <c r="D906" s="3" t="inlineStr">
        <is>
          <t>Material List , General Arrangement &amp; Dokumen pendukung marketing, Engineer Supervisi, Review Doc.</t>
        </is>
      </c>
      <c r="E906" s="3" t="inlineStr">
        <is>
          <t>JC060126 30021</t>
        </is>
      </c>
      <c r="F906" s="3" t="inlineStr">
        <is>
          <t>TIM-260122840632</t>
        </is>
      </c>
      <c r="G906" s="3" t="n">
        <v>125</v>
      </c>
      <c r="H906" s="3" t="inlineStr">
        <is>
          <t>Biro Desain Dasar Non Kapal</t>
        </is>
      </c>
      <c r="I906" s="3" t="inlineStr">
        <is>
          <t>71200 - Departemen Basic Desain</t>
        </is>
      </c>
      <c r="J906" s="3" t="inlineStr">
        <is>
          <t>Biro Desain Dasar Non Kapal</t>
        </is>
      </c>
      <c r="K906" s="3" t="n">
        <v>5</v>
      </c>
      <c r="L906" s="3" t="n">
        <v>0</v>
      </c>
      <c r="M906" s="3" t="n">
        <v>3</v>
      </c>
      <c r="N906" s="3" t="inlineStr">
        <is>
          <t>Material List , General Arrangement &amp; Dokumen pendukung marketing, Engineer Supervisi, Review Doc.</t>
        </is>
      </c>
    </row>
    <row r="907" ht="60" customFormat="1" customHeight="1" s="1">
      <c r="A907" s="3" t="inlineStr">
        <is>
          <t>105184502</t>
        </is>
      </c>
      <c r="B907" s="3" t="inlineStr">
        <is>
          <t>Muhammad Mirza</t>
        </is>
      </c>
      <c r="C907" s="3" t="inlineStr">
        <is>
          <t>1CA0JO-WO260108365372</t>
        </is>
      </c>
      <c r="D907" s="3" t="inlineStr">
        <is>
          <t>Material List , General Arrangement &amp; Dokumen pendukung marketing, Engineer Supervisi, Review Doc.</t>
        </is>
      </c>
      <c r="E907" s="3" t="inlineStr">
        <is>
          <t>JC060126 30021</t>
        </is>
      </c>
      <c r="F907" s="3" t="inlineStr">
        <is>
          <t>TIM-260122840598</t>
        </is>
      </c>
      <c r="G907" s="3" t="n">
        <v>137</v>
      </c>
      <c r="H907" s="3" t="inlineStr">
        <is>
          <t>Biro Desain Dasar Non Kapal</t>
        </is>
      </c>
      <c r="I907" s="3" t="inlineStr">
        <is>
          <t>71200 - Departemen Basic Desain</t>
        </is>
      </c>
      <c r="J907" s="3" t="inlineStr">
        <is>
          <t>Biro Desain Dasar Non Kapal</t>
        </is>
      </c>
      <c r="K907" s="3" t="n">
        <v>3</v>
      </c>
      <c r="L907" s="3" t="n">
        <v>0</v>
      </c>
      <c r="M907" s="3" t="n">
        <v>5</v>
      </c>
      <c r="N907" s="3" t="inlineStr">
        <is>
          <t>Material List , General Arrangement &amp; Dokumen pendukung marketing, Engineer Supervisi, Review Doc.</t>
        </is>
      </c>
    </row>
    <row r="908" ht="30" customFormat="1" customHeight="1" s="1">
      <c r="A908" s="3" t="inlineStr">
        <is>
          <t>105204683</t>
        </is>
      </c>
      <c r="B908" s="3" t="inlineStr">
        <is>
          <t>Nur Muhammad Irfan</t>
        </is>
      </c>
      <c r="C908" s="3" t="inlineStr">
        <is>
          <t>1-W000-YC-WO260119369041</t>
        </is>
      </c>
      <c r="D908" s="3" t="inlineStr">
        <is>
          <t>R0 - ED212P.48100 - VENT SKETCHES BLOCK 212 (P)</t>
        </is>
      </c>
      <c r="E908" s="3" t="inlineStr">
        <is>
          <t>JC050126 29951</t>
        </is>
      </c>
      <c r="F908" s="3" t="inlineStr">
        <is>
          <t>TIM-260122840574</t>
        </is>
      </c>
      <c r="G908" s="3" t="n">
        <v>61</v>
      </c>
      <c r="H908" s="3" t="inlineStr">
        <is>
          <t>Biro Sistem HVAC dan Permesinan Geladak</t>
        </is>
      </c>
      <c r="I908" s="3" t="inlineStr">
        <is>
          <t>71400 - Departemen Desain Perlengkapan Permesinan</t>
        </is>
      </c>
      <c r="J908" s="3" t="inlineStr">
        <is>
          <t>Biro Sistem HVAC dan Permesinan Geladak</t>
        </is>
      </c>
      <c r="K908" s="3" t="n">
        <v>6.5</v>
      </c>
      <c r="L908" s="3" t="n">
        <v>5</v>
      </c>
      <c r="M908" s="3" t="n">
        <v>1.5</v>
      </c>
      <c r="N908" s="3" t="inlineStr">
        <is>
          <t>R0 - ED212P.48100 - VENT SKETCHES BLOCK 212 (P)</t>
        </is>
      </c>
    </row>
    <row r="909" ht="60" customFormat="1" customHeight="1" s="1">
      <c r="A909" s="3" t="inlineStr">
        <is>
          <t>023076821</t>
        </is>
      </c>
      <c r="B909" s="3" t="inlineStr">
        <is>
          <t>Muhammad Naufal Maulana</t>
        </is>
      </c>
      <c r="C909" s="3" t="inlineStr">
        <is>
          <t>1-W000-YD-WO260103363157</t>
        </is>
      </c>
      <c r="D909" s="3" t="inlineStr">
        <is>
          <t>"- WIRING DIAGRAM LIGHTING SYSTEM E/R DECK - WIRING DIAGRAM LIGTHTING SYSTEM MAIN DECK"</t>
        </is>
      </c>
      <c r="E909" s="3" t="inlineStr">
        <is>
          <t>JC311225 29718</t>
        </is>
      </c>
      <c r="F909" s="3" t="inlineStr">
        <is>
          <t>TIM-260122840553</t>
        </is>
      </c>
      <c r="G909" s="3" t="n">
        <v>113</v>
      </c>
      <c r="H909" s="3" t="inlineStr">
        <is>
          <t>Biro Sistem Kelistrikan</t>
        </is>
      </c>
      <c r="I909" s="3" t="inlineStr">
        <is>
          <t>71500 - Departemen Desain Perlengkapan Listrik dan Elektronika</t>
        </is>
      </c>
      <c r="J909" s="3" t="inlineStr">
        <is>
          <t>Biro Sistem Kelistrikan</t>
        </is>
      </c>
      <c r="K909" s="3" t="n">
        <v>7</v>
      </c>
      <c r="L909" s="3" t="n">
        <v>0</v>
      </c>
      <c r="M909" s="3" t="n">
        <v>1</v>
      </c>
      <c r="N909" s="3" t="inlineStr">
        <is>
          <t>"- WIRING DIAGRAM LIGHTING SYSTEM E/R DECK - WIRING DIAGRAM LIGTHTING SYSTEM MAIN DECK"</t>
        </is>
      </c>
    </row>
    <row r="910" ht="45" customFormat="1" customHeight="1" s="1">
      <c r="A910" s="3" t="inlineStr">
        <is>
          <t>104204674</t>
        </is>
      </c>
      <c r="B910" s="3" t="inlineStr">
        <is>
          <t>Zakiyah</t>
        </is>
      </c>
      <c r="C910" s="3" t="inlineStr">
        <is>
          <t>1-W000-GA-WO260114367662</t>
        </is>
      </c>
      <c r="D910" s="3" t="inlineStr">
        <is>
          <t>REV - EC623C.6 - CEK REVISI 623C</t>
        </is>
      </c>
      <c r="E910" s="3" t="inlineStr">
        <is>
          <t>JC080126 30073</t>
        </is>
      </c>
      <c r="F910" s="3" t="inlineStr">
        <is>
          <t>TIM-260122840425</t>
        </is>
      </c>
      <c r="G910" s="3" t="n">
        <v>170</v>
      </c>
      <c r="H910" s="3" t="inlineStr">
        <is>
          <t>Biro Desain Produksi Lambung</t>
        </is>
      </c>
      <c r="I910" s="3" t="inlineStr">
        <is>
          <t>71300 - Departemen Desain Struktur dan Perlengkapan Lambung</t>
        </is>
      </c>
      <c r="J910" s="3" t="inlineStr">
        <is>
          <t>Biro Desain Produksi Lambung</t>
        </is>
      </c>
      <c r="K910" s="3" t="n">
        <v>3</v>
      </c>
      <c r="L910" s="3" t="n">
        <v>0</v>
      </c>
      <c r="M910" s="3" t="n">
        <v>1</v>
      </c>
      <c r="N910" s="3" t="inlineStr">
        <is>
          <t>REV - EC4XXU.6 - REVISI MODUL 4, MODIFIKASI BLOK TWS</t>
        </is>
      </c>
    </row>
    <row r="911" ht="30" customFormat="1" customHeight="1" s="1">
      <c r="A911" s="3" t="inlineStr">
        <is>
          <t>104264935</t>
        </is>
      </c>
      <c r="B911" s="3" t="inlineStr">
        <is>
          <t>Sigit Iskiyarsah</t>
        </is>
      </c>
      <c r="C911" s="3" t="inlineStr">
        <is>
          <t>1CA0JO-WO260108365408</t>
        </is>
      </c>
      <c r="D911" s="3" t="inlineStr">
        <is>
          <t>Review nesting plate plywood TRA and TRB scorpene</t>
        </is>
      </c>
      <c r="E911" s="3" t="inlineStr">
        <is>
          <t>JC060126 30020</t>
        </is>
      </c>
      <c r="F911" s="3" t="inlineStr">
        <is>
          <t>TIM-260122840508</t>
        </is>
      </c>
      <c r="G911" s="3" t="n">
        <v>155</v>
      </c>
      <c r="H911" s="3" t="inlineStr">
        <is>
          <t>Biro Desain Dasar Kapal Selam</t>
        </is>
      </c>
      <c r="I911" s="3" t="inlineStr">
        <is>
          <t>71200 - Departemen Basic Desain</t>
        </is>
      </c>
      <c r="J911" s="3" t="inlineStr">
        <is>
          <t>Biro Desain Dasar Kapal Selam</t>
        </is>
      </c>
      <c r="K911" s="3" t="n">
        <v>4.5</v>
      </c>
      <c r="L911" s="3" t="n">
        <v>0</v>
      </c>
      <c r="M911" s="3" t="n">
        <v>3.5</v>
      </c>
      <c r="N911" s="3" t="inlineStr">
        <is>
          <t>Pengembangan Kapal penginderaan bawa/atas air 15 m</t>
        </is>
      </c>
    </row>
    <row r="912" ht="60" customFormat="1" customHeight="1" s="1">
      <c r="A912" s="3" t="inlineStr">
        <is>
          <t>023066791</t>
        </is>
      </c>
      <c r="B912" s="3" t="inlineStr">
        <is>
          <t>Irwan Dwi Febriansyah</t>
        </is>
      </c>
      <c r="C912" s="3" t="inlineStr">
        <is>
          <t>1-W000-GA-WO260114367784</t>
        </is>
      </c>
      <c r="D912" s="3" t="inlineStr">
        <is>
          <t>- A1_3D Model &amp; Assembly Block 651 (P/S), Progress 60%-70%</t>
        </is>
      </c>
      <c r="E912" s="3" t="inlineStr">
        <is>
          <t>JC080126 30089</t>
        </is>
      </c>
      <c r="F912" s="3" t="inlineStr">
        <is>
          <t>TIM-260122840500</t>
        </is>
      </c>
      <c r="G912" s="3" t="n">
        <v>129</v>
      </c>
      <c r="H912" s="3" t="inlineStr">
        <is>
          <t>Biro Desain Produksi Lambung</t>
        </is>
      </c>
      <c r="I912" s="3" t="inlineStr">
        <is>
          <t>71300 - Departemen Desain Struktur dan Perlengkapan Lambung</t>
        </is>
      </c>
      <c r="J912" s="3" t="inlineStr">
        <is>
          <t>Biro Desain Produksi Lambung</t>
        </is>
      </c>
      <c r="K912" s="3" t="n">
        <v>6</v>
      </c>
      <c r="L912" s="3" t="n">
        <v>0</v>
      </c>
      <c r="M912" s="3" t="n">
        <v>2</v>
      </c>
      <c r="N912" s="3" t="inlineStr">
        <is>
          <t>REV - EC652PS.6 - PROD. DWG 652 (P/S), 611 (P/S), 623 (P/S), 513 (P/S), ( 3D model, Ass Dwg, Lift info )</t>
        </is>
      </c>
    </row>
    <row r="913" ht="45" customFormat="1" customHeight="1" s="1">
      <c r="A913" s="3" t="inlineStr">
        <is>
          <t>104204671</t>
        </is>
      </c>
      <c r="B913" s="3" t="inlineStr">
        <is>
          <t>Regina Ayu Suharsono</t>
        </is>
      </c>
      <c r="C913" s="3" t="inlineStr">
        <is>
          <t>1-W000-YD-WO260112366869</t>
        </is>
      </c>
      <c r="D913" s="3" t="inlineStr">
        <is>
          <t>PENYELESAIAN PEKERJAAN REVISI DRAWING WIRING DIAGRAM RCV (RELAY BOX VALVE NO.6~10</t>
        </is>
      </c>
      <c r="E913" s="3" t="inlineStr">
        <is>
          <t>JC120126 30264</t>
        </is>
      </c>
      <c r="F913" s="3" t="inlineStr">
        <is>
          <t>TIM-260122840497</t>
        </is>
      </c>
      <c r="G913" s="3" t="n">
        <v>70</v>
      </c>
      <c r="H913" s="3" t="inlineStr">
        <is>
          <t>Biro Sistem Kontrol dan Otomasi</t>
        </is>
      </c>
      <c r="I913" s="3" t="inlineStr">
        <is>
          <t>71500 - Departemen Desain Perlengkapan Listrik dan Elektronika</t>
        </is>
      </c>
      <c r="J913" s="3" t="inlineStr">
        <is>
          <t>Biro Sistem Kontrol dan Otomasi</t>
        </is>
      </c>
      <c r="K913" s="3" t="n">
        <v>7</v>
      </c>
      <c r="L913" s="3" t="n">
        <v>0</v>
      </c>
      <c r="M913" s="3" t="n">
        <v>1</v>
      </c>
      <c r="N913" s="3" t="inlineStr">
        <is>
          <t>PENYELESAIAN PEKERJAAN REVISI DRAWING WIRING DIAGRAM RCV (RELAY BOX VALVE NO.6~10</t>
        </is>
      </c>
    </row>
    <row r="914" ht="75" customFormat="1" customHeight="1" s="1">
      <c r="A914" s="3" t="inlineStr">
        <is>
          <t>023066789</t>
        </is>
      </c>
      <c r="B914" s="3" t="inlineStr">
        <is>
          <t>M. Yusuf Maulana</t>
        </is>
      </c>
      <c r="C914" s="3" t="inlineStr">
        <is>
          <t>1-W000-GA-WO260114367785</t>
        </is>
      </c>
      <c r="D914" s="3" t="inlineStr">
        <is>
          <t>R5 - 3D Model Block 623C (Perubahan Lubang Steel Door) - Progress 10%-90%, R5 - Assembly Drawing Block 511PS Riview dari cheker - Progress 10%-90%,</t>
        </is>
      </c>
      <c r="E914" s="3" t="inlineStr">
        <is>
          <t>JC080126 30090</t>
        </is>
      </c>
      <c r="F914" s="3" t="inlineStr">
        <is>
          <t>TIM-260122840483</t>
        </is>
      </c>
      <c r="G914" s="3" t="n">
        <v>126</v>
      </c>
      <c r="H914" s="3" t="inlineStr">
        <is>
          <t>Biro Desain Produksi Lambung</t>
        </is>
      </c>
      <c r="I914" s="3" t="inlineStr">
        <is>
          <t>71300 - Departemen Desain Struktur dan Perlengkapan Lambung</t>
        </is>
      </c>
      <c r="J914" s="3" t="inlineStr">
        <is>
          <t>Biro Desain Produksi Lambung</t>
        </is>
      </c>
      <c r="K914" s="3" t="n">
        <v>5.75</v>
      </c>
      <c r="L914" s="3" t="n">
        <v>0</v>
      </c>
      <c r="M914" s="3" t="n">
        <v>2.25</v>
      </c>
      <c r="N914" s="3" t="inlineStr">
        <is>
          <t>REV - EC511PS.6 - PROD. DWG 511 (P/S), 414 (P/S), 222 (P/S), 232 (P/S), ( 3D model, Ass Dwg, Lift info )</t>
        </is>
      </c>
    </row>
    <row r="915" ht="45" customFormat="1" customHeight="1" s="1">
      <c r="A915" s="3" t="inlineStr">
        <is>
          <t>104204674</t>
        </is>
      </c>
      <c r="B915" s="3" t="inlineStr">
        <is>
          <t>Zakiyah</t>
        </is>
      </c>
      <c r="C915" s="3" t="inlineStr">
        <is>
          <t>1-W000-GA-WO260114367787</t>
        </is>
      </c>
      <c r="D915" s="3" t="inlineStr">
        <is>
          <t>R0 - EC112C.6 - CHECK 121 (C) 50%</t>
        </is>
      </c>
      <c r="E915" s="3" t="inlineStr">
        <is>
          <t>JC080126 30075</t>
        </is>
      </c>
      <c r="F915" s="3" t="inlineStr">
        <is>
          <t>TIM-260122840425</t>
        </is>
      </c>
      <c r="G915" s="3" t="n">
        <v>23</v>
      </c>
      <c r="H915" s="3" t="inlineStr">
        <is>
          <t>Biro Desain Produksi Lambung</t>
        </is>
      </c>
      <c r="I915" s="3" t="inlineStr">
        <is>
          <t>71300 - Departemen Desain Struktur dan Perlengkapan Lambung</t>
        </is>
      </c>
      <c r="J915" s="3" t="inlineStr">
        <is>
          <t>Biro Desain Produksi Lambung</t>
        </is>
      </c>
      <c r="K915" s="3" t="n">
        <v>3</v>
      </c>
      <c r="L915" s="3" t="n">
        <v>0</v>
      </c>
      <c r="M915" s="3" t="n">
        <v>1</v>
      </c>
      <c r="N915" s="3" t="inlineStr">
        <is>
          <t>R0 - EC112C.6 - 3D MODEL 112 (C), 121 (C), ( 3D model, Ass Dwg, Lift Info ) (JW1)</t>
        </is>
      </c>
    </row>
    <row r="916" ht="45" customFormat="1" customHeight="1" s="1">
      <c r="A916" s="3" t="inlineStr">
        <is>
          <t>025117015</t>
        </is>
      </c>
      <c r="B916" s="3" t="inlineStr">
        <is>
          <t>Arizal Haq Dita Ahmadi</t>
        </is>
      </c>
      <c r="C916" s="3" t="inlineStr">
        <is>
          <t>1-W000-YD-WO260103363159</t>
        </is>
      </c>
      <c r="D916" s="3" t="inlineStr">
        <is>
          <t>"- ARR'T MCW  - OLD ELECTRIC SYSTEM - ARR'T OF ELECTRIC SYSTEM" (JW1)</t>
        </is>
      </c>
      <c r="E916" s="3" t="inlineStr">
        <is>
          <t>JC311225 29720</t>
        </is>
      </c>
      <c r="F916" s="3" t="inlineStr">
        <is>
          <t>TIM-260122840338</t>
        </is>
      </c>
      <c r="G916" s="3" t="n">
        <v>107</v>
      </c>
      <c r="H916" s="3" t="inlineStr">
        <is>
          <t>Biro Sistem Kelistrikan</t>
        </is>
      </c>
      <c r="I916" s="3" t="inlineStr">
        <is>
          <t>71500 - Departemen Desain Perlengkapan Listrik dan Elektronika</t>
        </is>
      </c>
      <c r="J916" s="3" t="inlineStr">
        <is>
          <t>Biro Sistem Kelistrikan</t>
        </is>
      </c>
      <c r="K916" s="3" t="n">
        <v>7</v>
      </c>
      <c r="L916" s="3" t="n">
        <v>3</v>
      </c>
      <c r="M916" s="3" t="n">
        <v>1</v>
      </c>
      <c r="N916" s="3" t="inlineStr">
        <is>
          <t>"- ARR'T MCW  - OLD ELECTRIC SYSTEM - ARR'T OF ELECTRIC SYSTEM" (JW1)</t>
        </is>
      </c>
    </row>
    <row r="917" ht="30" customFormat="1" customHeight="1" s="1">
      <c r="A917" s="3" t="inlineStr">
        <is>
          <t>103913222</t>
        </is>
      </c>
      <c r="B917" s="3" t="inlineStr">
        <is>
          <t>Luciana Tjatur S</t>
        </is>
      </c>
      <c r="C917" s="3" t="inlineStr">
        <is>
          <t>1CA0JO-WO260105364036</t>
        </is>
      </c>
      <c r="D917" s="3" t="inlineStr">
        <is>
          <t>Penyelesaian dokumen As Build Dwg &amp; Punch List</t>
        </is>
      </c>
      <c r="E917" s="3" t="n"/>
      <c r="F917" s="3" t="inlineStr">
        <is>
          <t>TIM-260122840259</t>
        </is>
      </c>
      <c r="G917" s="3" t="n">
        <v>197</v>
      </c>
      <c r="H917" s="3" t="inlineStr">
        <is>
          <t>Biro Desain Dasar Non Kapal</t>
        </is>
      </c>
      <c r="I917" s="3" t="inlineStr">
        <is>
          <t>71200 - Departemen Basic Desain</t>
        </is>
      </c>
      <c r="J917" s="3" t="inlineStr">
        <is>
          <t>Biro Desain Dasar Non Kapal</t>
        </is>
      </c>
      <c r="K917" s="3" t="n">
        <v>3</v>
      </c>
      <c r="L917" s="3" t="n">
        <v>0</v>
      </c>
      <c r="M917" s="3" t="n">
        <v>5</v>
      </c>
      <c r="N917" s="3" t="n"/>
    </row>
    <row r="918" ht="60" customFormat="1" customHeight="1" s="1">
      <c r="A918" s="3" t="inlineStr">
        <is>
          <t>104964069</t>
        </is>
      </c>
      <c r="B918" s="3" t="inlineStr">
        <is>
          <t>Dadang Rachmat Hidayat</t>
        </is>
      </c>
      <c r="C918" s="3" t="inlineStr">
        <is>
          <t>1CA0JO-WO260105364088</t>
        </is>
      </c>
      <c r="D918" s="3" t="inlineStr">
        <is>
          <t>Mengolah dan menganalisis harga material sebagai bahan estimasi harga patokan sendiri untuk Proyek berjalan</t>
        </is>
      </c>
      <c r="E918" s="3" t="n"/>
      <c r="F918" s="3" t="inlineStr">
        <is>
          <t>TIM-260122840258</t>
        </is>
      </c>
      <c r="G918" s="3" t="n">
        <v>114.416666666667</v>
      </c>
      <c r="H918" s="3" t="inlineStr">
        <is>
          <t>Biro HPS Material</t>
        </is>
      </c>
      <c r="I918" s="3" t="inlineStr">
        <is>
          <t>71020 - Tim Harga Perkiraan Sendiri (HPS)</t>
        </is>
      </c>
      <c r="J918" s="3" t="inlineStr">
        <is>
          <t>Biro HPS Material</t>
        </is>
      </c>
      <c r="K918" s="3" t="n">
        <v>7.91666666666667</v>
      </c>
      <c r="L918" s="3" t="n">
        <v>0</v>
      </c>
      <c r="M918" s="3" t="n">
        <v>0.0833333333333333</v>
      </c>
      <c r="N918" s="3" t="n"/>
    </row>
    <row r="919" ht="30" customFormat="1" customHeight="1" s="1">
      <c r="A919" s="3" t="inlineStr">
        <is>
          <t>023076819</t>
        </is>
      </c>
      <c r="B919" s="3" t="inlineStr">
        <is>
          <t>Mochammad Rizki Romadhoni</t>
        </is>
      </c>
      <c r="C919" s="3" t="inlineStr">
        <is>
          <t>1-W000-YC-WO260105364261</t>
        </is>
      </c>
      <c r="D919" s="3" t="inlineStr">
        <is>
          <t>E1214S.17100 - Pipe Modeling System Fresh Water block 214S</t>
        </is>
      </c>
      <c r="E919" s="3" t="inlineStr">
        <is>
          <t>JC050126 29896</t>
        </is>
      </c>
      <c r="F919" s="3" t="inlineStr">
        <is>
          <t>TIM-260120837843</t>
        </is>
      </c>
      <c r="G919" s="3" t="n">
        <v>38.7</v>
      </c>
      <c r="H919" s="3" t="inlineStr">
        <is>
          <t>Biro Pengaturan Permesinan</t>
        </is>
      </c>
      <c r="I919" s="3" t="inlineStr">
        <is>
          <t>71400 - Departemen Desain Perlengkapan Permesinan</t>
        </is>
      </c>
      <c r="J919" s="3" t="inlineStr">
        <is>
          <t>Biro Pengaturan Permesinan</t>
        </is>
      </c>
      <c r="K919" s="3" t="n">
        <v>7</v>
      </c>
      <c r="L919" s="3" t="n">
        <v>3</v>
      </c>
      <c r="M919" s="3" t="n">
        <v>1</v>
      </c>
      <c r="N919" s="3" t="inlineStr">
        <is>
          <t>E1214S.17100 - Pipe Modeling System Fresh Water block 214S</t>
        </is>
      </c>
    </row>
    <row r="920" ht="45" customFormat="1" customHeight="1" s="1">
      <c r="A920" s="3" t="inlineStr">
        <is>
          <t>023066800</t>
        </is>
      </c>
      <c r="B920" s="3" t="inlineStr">
        <is>
          <t>Moh. Firmansyah</t>
        </is>
      </c>
      <c r="C920" s="3" t="inlineStr">
        <is>
          <t>1-W000-YC-WO260131373943</t>
        </is>
      </c>
      <c r="D920" s="3" t="inlineStr">
        <is>
          <t>R0 - E15142.18101 - ARR'T &amp; DETAIL OF VENTILATOR HEAD FOR ACCOMMODATION</t>
        </is>
      </c>
      <c r="E920" s="3" t="inlineStr">
        <is>
          <t>JC310126 30964</t>
        </is>
      </c>
      <c r="F920" s="3" t="inlineStr">
        <is>
          <t>TIM-260131852899</t>
        </is>
      </c>
      <c r="G920" s="3" t="n">
        <v>19.5</v>
      </c>
      <c r="H920" s="3" t="inlineStr">
        <is>
          <t>Biro Sistem HVAC dan Permesinan Geladak</t>
        </is>
      </c>
      <c r="I920" s="3" t="inlineStr">
        <is>
          <t>71400 - Departemen Desain Perlengkapan Permesinan</t>
        </is>
      </c>
      <c r="J920" s="3" t="inlineStr">
        <is>
          <t>Biro Sistem HVAC dan Permesinan Geladak</t>
        </is>
      </c>
      <c r="K920" s="3" t="n">
        <v>7.5</v>
      </c>
      <c r="L920" s="3" t="n">
        <v>0</v>
      </c>
      <c r="M920" s="3" t="n">
        <v>0.5</v>
      </c>
      <c r="N920" s="3" t="inlineStr">
        <is>
          <t>R0 - E15142.18101 - ARR'T &amp; DETAIL OF VENTILATOR HEAD FOR ACCOMMODATION</t>
        </is>
      </c>
    </row>
    <row r="921" ht="30" customFormat="1" customHeight="1" s="1">
      <c r="A921" s="3" t="inlineStr">
        <is>
          <t>023066798</t>
        </is>
      </c>
      <c r="B921" s="3" t="inlineStr">
        <is>
          <t>Miekail Thoba Noech</t>
        </is>
      </c>
      <c r="C921" s="3" t="inlineStr">
        <is>
          <t>8000-8000-8010-8012-WO260130373401</t>
        </is>
      </c>
      <c r="D921" s="3" t="inlineStr">
        <is>
          <t>E15410.27100 - PIPE MODELLING FUEL OIL SERVICE SYSTEM</t>
        </is>
      </c>
      <c r="E921" s="3" t="inlineStr">
        <is>
          <t>JC300126 30923</t>
        </is>
      </c>
      <c r="F921" s="3" t="inlineStr">
        <is>
          <t>TIM-260131852300</t>
        </is>
      </c>
      <c r="G921" s="3" t="n">
        <v>-2</v>
      </c>
      <c r="H921" s="3" t="inlineStr">
        <is>
          <t>Biro Sistem Propulsi</t>
        </is>
      </c>
      <c r="I921" s="3" t="inlineStr">
        <is>
          <t>71400 - Departemen Desain Perlengkapan Permesinan</t>
        </is>
      </c>
      <c r="J921" s="3" t="inlineStr">
        <is>
          <t>Biro Sistem Propulsi</t>
        </is>
      </c>
      <c r="K921" s="3" t="n">
        <v>7</v>
      </c>
      <c r="L921" s="3" t="n">
        <v>0</v>
      </c>
      <c r="M921" s="3" t="n">
        <v>1</v>
      </c>
      <c r="N921" s="3" t="inlineStr">
        <is>
          <t>E15410.27100 - PIPE MODELLING FUEL OIL SERVICE SYSTEM</t>
        </is>
      </c>
    </row>
    <row r="922" ht="45" customFormat="1" customHeight="1" s="1">
      <c r="A922" s="3" t="inlineStr">
        <is>
          <t>103224791</t>
        </is>
      </c>
      <c r="B922" s="3" t="inlineStr">
        <is>
          <t>Afrizal Bramantya Putra</t>
        </is>
      </c>
      <c r="C922" s="3" t="inlineStr">
        <is>
          <t>1CA0JO-WO260120369206</t>
        </is>
      </c>
      <c r="D922" s="3" t="inlineStr">
        <is>
          <t>Menyelesaikan gambar-gambar yard plan &amp; prod. drawing KSSR</t>
        </is>
      </c>
      <c r="E922" s="3" t="inlineStr">
        <is>
          <t>JC060126 30026</t>
        </is>
      </c>
      <c r="F922" s="3" t="inlineStr">
        <is>
          <t>TIM-260131852266</t>
        </is>
      </c>
      <c r="G922" s="3" t="n">
        <v>76</v>
      </c>
      <c r="H922" s="3" t="inlineStr">
        <is>
          <t>Biro Desain Akomodasi</t>
        </is>
      </c>
      <c r="I922" s="3" t="inlineStr">
        <is>
          <t>71300 - Departemen Desain Struktur dan Perlengkapan Lambung</t>
        </is>
      </c>
      <c r="J922" s="3" t="inlineStr">
        <is>
          <t>Biro Desain Akomodasi</t>
        </is>
      </c>
      <c r="K922" s="3" t="n">
        <v>6</v>
      </c>
      <c r="L922" s="3" t="n">
        <v>0</v>
      </c>
      <c r="M922" s="3" t="n">
        <v>2</v>
      </c>
      <c r="N922" s="3" t="inlineStr">
        <is>
          <t>Menyelesaikan gambar-gambar yard plan &amp; prod. drawing KSSR</t>
        </is>
      </c>
    </row>
    <row r="923" ht="30" customFormat="1" customHeight="1" s="1">
      <c r="A923" s="3" t="inlineStr">
        <is>
          <t>105264937</t>
        </is>
      </c>
      <c r="B923" s="3" t="inlineStr">
        <is>
          <t>Hashfi Moch Adam</t>
        </is>
      </c>
      <c r="C923" s="3" t="inlineStr">
        <is>
          <t>1CA0JO-WO260125371012</t>
        </is>
      </c>
      <c r="D923" s="3" t="inlineStr">
        <is>
          <t>Membuat Job card Divisi Desain</t>
        </is>
      </c>
      <c r="E923" s="3" t="n"/>
      <c r="F923" s="3" t="inlineStr">
        <is>
          <t>TIM-260131852207</t>
        </is>
      </c>
      <c r="G923" s="3" t="n">
        <v>40</v>
      </c>
      <c r="H923" s="3" t="inlineStr">
        <is>
          <t>Biro Dokumen dan Perencanaan</t>
        </is>
      </c>
      <c r="I923" s="3" t="inlineStr">
        <is>
          <t>71100 - Departemen Integrasi</t>
        </is>
      </c>
      <c r="J923" s="3" t="inlineStr">
        <is>
          <t>Biro Dokumen dan Perencanaan</t>
        </is>
      </c>
      <c r="K923" s="3" t="n">
        <v>6</v>
      </c>
      <c r="L923" s="3" t="n">
        <v>0</v>
      </c>
      <c r="M923" s="3" t="n">
        <v>0.5</v>
      </c>
      <c r="N923" s="3" t="n"/>
    </row>
    <row r="924" ht="45" customFormat="1" customHeight="1" s="1">
      <c r="A924" s="3" t="inlineStr">
        <is>
          <t>105244813</t>
        </is>
      </c>
      <c r="B924" s="3" t="inlineStr">
        <is>
          <t>Bambang Soefiyandono</t>
        </is>
      </c>
      <c r="C924" s="3" t="inlineStr">
        <is>
          <t>1CA0JO-WO260119368453</t>
        </is>
      </c>
      <c r="D924" s="3" t="inlineStr">
        <is>
          <t>Mereview spesifikasi project project potensial</t>
        </is>
      </c>
      <c r="E924" s="3" t="n"/>
      <c r="F924" s="3" t="inlineStr">
        <is>
          <t>TIM-260131852077</t>
        </is>
      </c>
      <c r="G924" s="3" t="n">
        <v>18</v>
      </c>
      <c r="H924" s="3" t="inlineStr">
        <is>
          <t>Biro Desain Struktur Lambung</t>
        </is>
      </c>
      <c r="I924" s="3" t="inlineStr">
        <is>
          <t>71300 - Departemen Desain Struktur dan Perlengkapan Lambung</t>
        </is>
      </c>
      <c r="J924" s="3" t="inlineStr">
        <is>
          <t>Biro Desain Struktur Lambung</t>
        </is>
      </c>
      <c r="K924" s="3" t="n">
        <v>2</v>
      </c>
      <c r="L924" s="3" t="n">
        <v>0</v>
      </c>
      <c r="M924" s="3" t="n">
        <v>0</v>
      </c>
      <c r="N924" s="3" t="n"/>
    </row>
    <row r="925" ht="45" customFormat="1" customHeight="1" s="1">
      <c r="A925" s="3" t="inlineStr">
        <is>
          <t>105244813</t>
        </is>
      </c>
      <c r="B925" s="3" t="inlineStr">
        <is>
          <t>Bambang Soefiyandono</t>
        </is>
      </c>
      <c r="C925" s="3" t="inlineStr">
        <is>
          <t>10-A-WO260119368452</t>
        </is>
      </c>
      <c r="D925" s="3" t="inlineStr">
        <is>
          <t>Menyelesaikan desain perlengkapan lambung project LD Philipine</t>
        </is>
      </c>
      <c r="E925" s="3" t="n"/>
      <c r="F925" s="3" t="inlineStr">
        <is>
          <t>TIM-260131852077</t>
        </is>
      </c>
      <c r="G925" s="3" t="n">
        <v>18</v>
      </c>
      <c r="H925" s="3" t="inlineStr">
        <is>
          <t>Biro Desain Struktur Lambung</t>
        </is>
      </c>
      <c r="I925" s="3" t="inlineStr">
        <is>
          <t>71300 - Departemen Desain Struktur dan Perlengkapan Lambung</t>
        </is>
      </c>
      <c r="J925" s="3" t="inlineStr">
        <is>
          <t>Biro Desain Struktur Lambung</t>
        </is>
      </c>
      <c r="K925" s="3" t="n">
        <v>2</v>
      </c>
      <c r="L925" s="3" t="n">
        <v>0</v>
      </c>
      <c r="M925" s="3" t="n">
        <v>0</v>
      </c>
      <c r="N925" s="3" t="n"/>
    </row>
    <row r="926" ht="45" customFormat="1" customHeight="1" s="1">
      <c r="A926" s="3" t="inlineStr">
        <is>
          <t>105244813</t>
        </is>
      </c>
      <c r="B926" s="3" t="inlineStr">
        <is>
          <t>Bambang Soefiyandono</t>
        </is>
      </c>
      <c r="C926" s="3" t="inlineStr">
        <is>
          <t>10-A-WO260119368450</t>
        </is>
      </c>
      <c r="D926" s="3" t="inlineStr">
        <is>
          <t>Menyelesaikan desain perlengkapan lambung project Frigate</t>
        </is>
      </c>
      <c r="E926" s="3" t="n"/>
      <c r="F926" s="3" t="inlineStr">
        <is>
          <t>TIM-260131852077</t>
        </is>
      </c>
      <c r="G926" s="3" t="n">
        <v>19</v>
      </c>
      <c r="H926" s="3" t="inlineStr">
        <is>
          <t>Biro Desain Struktur Lambung</t>
        </is>
      </c>
      <c r="I926" s="3" t="inlineStr">
        <is>
          <t>71300 - Departemen Desain Struktur dan Perlengkapan Lambung</t>
        </is>
      </c>
      <c r="J926" s="3" t="inlineStr">
        <is>
          <t>Biro Desain Struktur Lambung</t>
        </is>
      </c>
      <c r="K926" s="3" t="n">
        <v>2</v>
      </c>
      <c r="L926" s="3" t="n">
        <v>0</v>
      </c>
      <c r="M926" s="3" t="n">
        <v>0</v>
      </c>
      <c r="N926" s="3" t="n"/>
    </row>
    <row r="927" ht="45" customFormat="1" customHeight="1" s="1">
      <c r="A927" s="3" t="inlineStr">
        <is>
          <t>105244813</t>
        </is>
      </c>
      <c r="B927" s="3" t="inlineStr">
        <is>
          <t>Bambang Soefiyandono</t>
        </is>
      </c>
      <c r="C927" s="3" t="inlineStr">
        <is>
          <t>10-A-WO260119368451</t>
        </is>
      </c>
      <c r="D927" s="3" t="inlineStr">
        <is>
          <t>Menyelesaikan desain perlengkapan lambung project LPD UAE</t>
        </is>
      </c>
      <c r="E927" s="3" t="n"/>
      <c r="F927" s="3" t="inlineStr">
        <is>
          <t>TIM-260131852077</t>
        </is>
      </c>
      <c r="G927" s="3" t="n">
        <v>18</v>
      </c>
      <c r="H927" s="3" t="inlineStr">
        <is>
          <t>Biro Desain Struktur Lambung</t>
        </is>
      </c>
      <c r="I927" s="3" t="inlineStr">
        <is>
          <t>71300 - Departemen Desain Struktur dan Perlengkapan Lambung</t>
        </is>
      </c>
      <c r="J927" s="3" t="inlineStr">
        <is>
          <t>Biro Desain Struktur Lambung</t>
        </is>
      </c>
      <c r="K927" s="3" t="n">
        <v>2</v>
      </c>
      <c r="L927" s="3" t="n">
        <v>0</v>
      </c>
      <c r="M927" s="3" t="n">
        <v>1</v>
      </c>
      <c r="N927" s="3" t="n"/>
    </row>
    <row r="928" ht="45" customFormat="1" customHeight="1" s="1">
      <c r="A928" s="3" t="inlineStr">
        <is>
          <t>025046951</t>
        </is>
      </c>
      <c r="B928" s="3" t="inlineStr">
        <is>
          <t>Dea Putri Ubaidah</t>
        </is>
      </c>
      <c r="C928" s="3" t="inlineStr">
        <is>
          <t>1-W000-YA-WO260121369944</t>
        </is>
      </c>
      <c r="D928" s="3" t="inlineStr">
        <is>
          <t>E11800.03102 - MAIN GUN 76 MM FOUNDATION (RUNNING LOAD CASE 1)</t>
        </is>
      </c>
      <c r="E928" s="3" t="inlineStr">
        <is>
          <t>JC200126 30561</t>
        </is>
      </c>
      <c r="F928" s="3" t="inlineStr">
        <is>
          <t>TIM-260130852018</t>
        </is>
      </c>
      <c r="G928" s="3" t="n">
        <v>38</v>
      </c>
      <c r="H928" s="3" t="inlineStr">
        <is>
          <t>Biro Desain Struktur Lambung</t>
        </is>
      </c>
      <c r="I928" s="3" t="inlineStr">
        <is>
          <t>71300 - Departemen Desain Struktur dan Perlengkapan Lambung</t>
        </is>
      </c>
      <c r="J928" s="3" t="inlineStr">
        <is>
          <t>Biro Desain Struktur Lambung</t>
        </is>
      </c>
      <c r="K928" s="3" t="n">
        <v>5</v>
      </c>
      <c r="L928" s="3" t="n">
        <v>2</v>
      </c>
      <c r="M928" s="3" t="n">
        <v>3</v>
      </c>
      <c r="N928" s="3" t="inlineStr">
        <is>
          <t>E11800.03102 - MAIN GUN 76 MM FOUNDATION (RUNNING LOAD CASE 1)</t>
        </is>
      </c>
    </row>
    <row r="929" ht="45" customFormat="1" customHeight="1" s="1">
      <c r="A929" s="3" t="inlineStr">
        <is>
          <t>105084235</t>
        </is>
      </c>
      <c r="B929" s="3" t="inlineStr">
        <is>
          <t>Fatah Ibrahim</t>
        </is>
      </c>
      <c r="C929" s="3" t="inlineStr">
        <is>
          <t>1CA0JO-WO260123370748</t>
        </is>
      </c>
      <c r="D929" s="3" t="inlineStr">
        <is>
          <t>EQUIPMENT LIST DARI PERSIAPAN PROJECT KLINIK RUMAH SAKIT DAN PINISI MAKASAR</t>
        </is>
      </c>
      <c r="E929" s="3" t="n"/>
      <c r="F929" s="3" t="inlineStr">
        <is>
          <t>TIM-260130851775</t>
        </is>
      </c>
      <c r="G929" s="3" t="n">
        <v>203</v>
      </c>
      <c r="H929" s="3" t="inlineStr">
        <is>
          <t>Plt. Kepala Departemen Struktur dan Perlengkapan Permesinan</t>
        </is>
      </c>
      <c r="I929" s="3" t="inlineStr">
        <is>
          <t>71400 - Departemen Desain Perlengkapan Permesinan</t>
        </is>
      </c>
      <c r="J929" s="3" t="inlineStr">
        <is>
          <t>Plt. Kepala Departemen Struktur dan Perlengkapan Permesinan</t>
        </is>
      </c>
      <c r="K929" s="3" t="n">
        <v>4</v>
      </c>
      <c r="L929" s="3" t="n">
        <v>0</v>
      </c>
      <c r="M929" s="3" t="n">
        <v>4</v>
      </c>
      <c r="N929" s="3" t="n"/>
    </row>
    <row r="930" ht="45" customFormat="1" customHeight="1" s="1">
      <c r="A930" s="3" t="inlineStr">
        <is>
          <t>023076818</t>
        </is>
      </c>
      <c r="B930" s="3" t="inlineStr">
        <is>
          <t>Agung Laksono</t>
        </is>
      </c>
      <c r="C930" s="3" t="inlineStr">
        <is>
          <t>1-W000-YA-WO260121369945</t>
        </is>
      </c>
      <c r="D930" s="3" t="inlineStr">
        <is>
          <t>LCU LD PHILIPINNES -UPDATE SURFACE SHELL</t>
        </is>
      </c>
      <c r="E930" s="3" t="inlineStr">
        <is>
          <t>JC200126 30559</t>
        </is>
      </c>
      <c r="F930" s="3" t="inlineStr">
        <is>
          <t>TIM-260130851642</t>
        </is>
      </c>
      <c r="G930" s="3" t="n">
        <v>32</v>
      </c>
      <c r="H930" s="3" t="inlineStr">
        <is>
          <t>Biro Desain Struktur Lambung</t>
        </is>
      </c>
      <c r="I930" s="3" t="inlineStr">
        <is>
          <t>71300 - Departemen Desain Struktur dan Perlengkapan Lambung</t>
        </is>
      </c>
      <c r="J930" s="3" t="inlineStr">
        <is>
          <t>Biro Desain Struktur Lambung</t>
        </is>
      </c>
      <c r="K930" s="3" t="n">
        <v>6</v>
      </c>
      <c r="L930" s="3" t="n">
        <v>0</v>
      </c>
      <c r="M930" s="3" t="n">
        <v>2</v>
      </c>
      <c r="N930" s="3" t="inlineStr">
        <is>
          <t>LCU LD PHILIPINNES -UPDATE SURFACE SHELL</t>
        </is>
      </c>
    </row>
    <row r="931" ht="45" customFormat="1" customHeight="1" s="1">
      <c r="A931" s="3" t="inlineStr">
        <is>
          <t>104134284</t>
        </is>
      </c>
      <c r="B931" s="3" t="inlineStr">
        <is>
          <t>Eko Jarot Pranyoto</t>
        </is>
      </c>
      <c r="C931" s="3" t="inlineStr">
        <is>
          <t>1CA0JO-WO260119368461</t>
        </is>
      </c>
      <c r="D931" s="3" t="inlineStr">
        <is>
          <t>Menyelesaikan gambar produksi lambung project KSR 18 M</t>
        </is>
      </c>
      <c r="E931" s="3" t="n"/>
      <c r="F931" s="3" t="inlineStr">
        <is>
          <t>TIM-260129848321</t>
        </is>
      </c>
      <c r="G931" s="3" t="n">
        <v>39</v>
      </c>
      <c r="H931" s="3" t="inlineStr">
        <is>
          <t>Biro Desain Produksi Lambung</t>
        </is>
      </c>
      <c r="I931" s="3" t="inlineStr">
        <is>
          <t>71300 - Departemen Desain Struktur dan Perlengkapan Lambung</t>
        </is>
      </c>
      <c r="J931" s="3" t="inlineStr">
        <is>
          <t>Biro Desain Produksi Lambung</t>
        </is>
      </c>
      <c r="K931" s="3" t="n">
        <v>1.5</v>
      </c>
      <c r="L931" s="3" t="n">
        <v>0</v>
      </c>
      <c r="M931" s="3" t="n">
        <v>0</v>
      </c>
      <c r="N931" s="3" t="n"/>
    </row>
    <row r="932" ht="45" customFormat="1" customHeight="1" s="1">
      <c r="A932" s="3" t="inlineStr">
        <is>
          <t>104134284</t>
        </is>
      </c>
      <c r="B932" s="3" t="inlineStr">
        <is>
          <t>Eko Jarot Pranyoto</t>
        </is>
      </c>
      <c r="C932" s="3" t="inlineStr">
        <is>
          <t>10-A-WO260128372548</t>
        </is>
      </c>
      <c r="D932" s="3" t="inlineStr">
        <is>
          <t>Menyelesaikan gambar produksi lambung project LPD UAE</t>
        </is>
      </c>
      <c r="E932" s="3" t="n"/>
      <c r="F932" s="3" t="inlineStr">
        <is>
          <t>TIM-260129848321</t>
        </is>
      </c>
      <c r="G932" s="3" t="n">
        <v>11</v>
      </c>
      <c r="H932" s="3" t="inlineStr">
        <is>
          <t>Biro Desain Produksi Lambung</t>
        </is>
      </c>
      <c r="I932" s="3" t="inlineStr">
        <is>
          <t>71300 - Departemen Desain Struktur dan Perlengkapan Lambung</t>
        </is>
      </c>
      <c r="J932" s="3" t="inlineStr">
        <is>
          <t>Biro Desain Produksi Lambung</t>
        </is>
      </c>
      <c r="K932" s="3" t="n">
        <v>1</v>
      </c>
      <c r="L932" s="3" t="n">
        <v>0</v>
      </c>
      <c r="M932" s="3" t="n">
        <v>1</v>
      </c>
      <c r="N932" s="3" t="n"/>
    </row>
    <row r="933" ht="45" customFormat="1" customHeight="1" s="1">
      <c r="A933" s="3" t="inlineStr">
        <is>
          <t>104134284</t>
        </is>
      </c>
      <c r="B933" s="3" t="inlineStr">
        <is>
          <t>Eko Jarot Pranyoto</t>
        </is>
      </c>
      <c r="C933" s="3" t="inlineStr">
        <is>
          <t>10-A-WO260119368460</t>
        </is>
      </c>
      <c r="D933" s="3" t="inlineStr">
        <is>
          <t>Menyelesaikan gambar produksi lambung project Frigate</t>
        </is>
      </c>
      <c r="E933" s="3" t="n"/>
      <c r="F933" s="3" t="inlineStr">
        <is>
          <t>TIM-260129848321</t>
        </is>
      </c>
      <c r="G933" s="3" t="n">
        <v>26</v>
      </c>
      <c r="H933" s="3" t="inlineStr">
        <is>
          <t>Biro Desain Produksi Lambung</t>
        </is>
      </c>
      <c r="I933" s="3" t="inlineStr">
        <is>
          <t>71300 - Departemen Desain Struktur dan Perlengkapan Lambung</t>
        </is>
      </c>
      <c r="J933" s="3" t="inlineStr">
        <is>
          <t>Biro Desain Produksi Lambung</t>
        </is>
      </c>
      <c r="K933" s="3" t="n">
        <v>1.5</v>
      </c>
      <c r="L933" s="3" t="n">
        <v>0</v>
      </c>
      <c r="M933" s="3" t="n">
        <v>0</v>
      </c>
      <c r="N933" s="3" t="n"/>
    </row>
    <row r="934" ht="45" customFormat="1" customHeight="1" s="1">
      <c r="A934" s="3" t="inlineStr">
        <is>
          <t>104134284</t>
        </is>
      </c>
      <c r="B934" s="3" t="inlineStr">
        <is>
          <t>Eko Jarot Pranyoto</t>
        </is>
      </c>
      <c r="C934" s="3" t="inlineStr">
        <is>
          <t>10-A-WO260128372547</t>
        </is>
      </c>
      <c r="D934" s="3" t="inlineStr">
        <is>
          <t>Menyelesaikan gambar produksi lambung project LD Philippine (LCU)</t>
        </is>
      </c>
      <c r="E934" s="3" t="n"/>
      <c r="F934" s="3" t="inlineStr">
        <is>
          <t>TIM-260129848321</t>
        </is>
      </c>
      <c r="G934" s="3" t="n">
        <v>21.5</v>
      </c>
      <c r="H934" s="3" t="inlineStr">
        <is>
          <t>Biro Desain Produksi Lambung</t>
        </is>
      </c>
      <c r="I934" s="3" t="inlineStr">
        <is>
          <t>71300 - Departemen Desain Struktur dan Perlengkapan Lambung</t>
        </is>
      </c>
      <c r="J934" s="3" t="inlineStr">
        <is>
          <t>Biro Desain Produksi Lambung</t>
        </is>
      </c>
      <c r="K934" s="3" t="n">
        <v>3</v>
      </c>
      <c r="L934" s="3" t="n">
        <v>0</v>
      </c>
      <c r="M934" s="3" t="n">
        <v>1.5</v>
      </c>
      <c r="N934" s="3" t="n"/>
    </row>
    <row r="935" ht="30" customFormat="1" customHeight="1" s="1">
      <c r="A935" s="3" t="inlineStr">
        <is>
          <t>105184530</t>
        </is>
      </c>
      <c r="B935" s="3" t="inlineStr">
        <is>
          <t>Krisdiyantoro</t>
        </is>
      </c>
      <c r="C935" s="3" t="inlineStr">
        <is>
          <t>1-W000-YC-WO260130373519</t>
        </is>
      </c>
      <c r="D935" s="3" t="inlineStr">
        <is>
          <t>REV1 - E15072-37100_LIST NAME PLATE OF VALVE</t>
        </is>
      </c>
      <c r="E935" s="3" t="inlineStr">
        <is>
          <t>JC300126 30891</t>
        </is>
      </c>
      <c r="F935" s="3" t="inlineStr">
        <is>
          <t>TIM-260130850623</t>
        </is>
      </c>
      <c r="G935" s="3" t="n">
        <v>26.5</v>
      </c>
      <c r="H935" s="3" t="inlineStr">
        <is>
          <t>Biro Sistem Propulsi</t>
        </is>
      </c>
      <c r="I935" s="3" t="inlineStr">
        <is>
          <t>71400 - Departemen Desain Perlengkapan Permesinan</t>
        </is>
      </c>
      <c r="J935" s="3" t="inlineStr">
        <is>
          <t>Biro Sistem Propulsi</t>
        </is>
      </c>
      <c r="K935" s="3" t="n">
        <v>7</v>
      </c>
      <c r="L935" s="3" t="n">
        <v>0</v>
      </c>
      <c r="M935" s="3" t="n">
        <v>1</v>
      </c>
      <c r="N935" s="3" t="inlineStr">
        <is>
          <t>REV1 - E15072-37100_LIST NAME PLATE OF VALVE</t>
        </is>
      </c>
    </row>
    <row r="936" ht="45" customFormat="1" customHeight="1" s="1">
      <c r="A936" s="3" t="inlineStr">
        <is>
          <t>023076817</t>
        </is>
      </c>
      <c r="B936" s="3" t="inlineStr">
        <is>
          <t>Rafika Mantika</t>
        </is>
      </c>
      <c r="C936" s="3" t="inlineStr">
        <is>
          <t>1-W000-YC-WO260130373391</t>
        </is>
      </c>
      <c r="D936" s="3" t="inlineStr">
        <is>
          <t>R0 - ED314P.48100 - VENT SKETCHES IN ACCOM. BLOCK 314 (P)</t>
        </is>
      </c>
      <c r="E936" s="3" t="inlineStr">
        <is>
          <t>JC300126 30936</t>
        </is>
      </c>
      <c r="F936" s="3" t="inlineStr">
        <is>
          <t>TIM-260130850608</t>
        </is>
      </c>
      <c r="G936" s="3" t="n">
        <v>10</v>
      </c>
      <c r="H936" s="3" t="inlineStr">
        <is>
          <t>Biro Sistem HVAC dan Permesinan Geladak</t>
        </is>
      </c>
      <c r="I936" s="3" t="inlineStr">
        <is>
          <t>71400 - Departemen Desain Perlengkapan Permesinan</t>
        </is>
      </c>
      <c r="J936" s="3" t="inlineStr">
        <is>
          <t>Biro Sistem HVAC dan Permesinan Geladak</t>
        </is>
      </c>
      <c r="K936" s="3" t="n">
        <v>7</v>
      </c>
      <c r="L936" s="3" t="n">
        <v>0</v>
      </c>
      <c r="M936" s="3" t="n">
        <v>1</v>
      </c>
      <c r="N936" s="3" t="inlineStr">
        <is>
          <t>R0 - ED314P.48100 - VENT SKETCHES IN ACCOM. BLOCK 314 (P)</t>
        </is>
      </c>
    </row>
    <row r="937" ht="30" customFormat="1" customHeight="1" s="1">
      <c r="A937" s="3" t="inlineStr">
        <is>
          <t>023066806</t>
        </is>
      </c>
      <c r="B937" s="3" t="inlineStr">
        <is>
          <t>Amam Baharullah</t>
        </is>
      </c>
      <c r="C937" s="3" t="inlineStr">
        <is>
          <t>8000-8000-8010-8012-WO260130373388</t>
        </is>
      </c>
      <c r="D937" s="3" t="inlineStr">
        <is>
          <t>R0_PIPING DIAGRAM OF FUEL OIL SYSTEM</t>
        </is>
      </c>
      <c r="E937" s="3" t="inlineStr">
        <is>
          <t>JC270126 30787</t>
        </is>
      </c>
      <c r="F937" s="3" t="inlineStr">
        <is>
          <t>TIM-260130850517</t>
        </is>
      </c>
      <c r="G937" s="3" t="n">
        <v>40</v>
      </c>
      <c r="H937" s="3" t="inlineStr">
        <is>
          <t>Biro Sistem Propulsi</t>
        </is>
      </c>
      <c r="I937" s="3" t="inlineStr">
        <is>
          <t>71400 - Departemen Desain Perlengkapan Permesinan</t>
        </is>
      </c>
      <c r="J937" s="3" t="inlineStr">
        <is>
          <t>Biro Sistem Propulsi</t>
        </is>
      </c>
      <c r="K937" s="3" t="n">
        <v>7</v>
      </c>
      <c r="L937" s="3" t="n">
        <v>0</v>
      </c>
      <c r="M937" s="3" t="n">
        <v>1</v>
      </c>
      <c r="N937" s="3" t="inlineStr">
        <is>
          <t>R0_PIPING DIAGRAM OF FUEL OIL SYSTEM</t>
        </is>
      </c>
    </row>
    <row r="938" ht="45" customFormat="1" customHeight="1" s="1">
      <c r="A938" s="3" t="inlineStr">
        <is>
          <t>023066801</t>
        </is>
      </c>
      <c r="B938" s="3" t="inlineStr">
        <is>
          <t>Wahyu Adi Satrio</t>
        </is>
      </c>
      <c r="C938" s="3" t="inlineStr">
        <is>
          <t>1-W000-YC-WO260130373247</t>
        </is>
      </c>
      <c r="D938" s="3" t="inlineStr">
        <is>
          <t>R0 - ED641P.48100 - VENT SKETCHES IN ACCOM BLOCK 641 (P)</t>
        </is>
      </c>
      <c r="E938" s="3" t="inlineStr">
        <is>
          <t>JC290126 30872</t>
        </is>
      </c>
      <c r="F938" s="3" t="inlineStr">
        <is>
          <t>TIM-260127845422</t>
        </is>
      </c>
      <c r="G938" s="3" t="n">
        <v>24</v>
      </c>
      <c r="H938" s="3" t="inlineStr">
        <is>
          <t>Biro Sistem HVAC dan Permesinan Geladak</t>
        </is>
      </c>
      <c r="I938" s="3" t="inlineStr">
        <is>
          <t>71400 - Departemen Desain Perlengkapan Permesinan</t>
        </is>
      </c>
      <c r="J938" s="3" t="inlineStr">
        <is>
          <t>Biro Sistem HVAC dan Permesinan Geladak</t>
        </is>
      </c>
      <c r="K938" s="3" t="n">
        <v>7</v>
      </c>
      <c r="L938" s="3" t="n">
        <v>0</v>
      </c>
      <c r="M938" s="3" t="n">
        <v>1</v>
      </c>
      <c r="N938" s="3" t="inlineStr">
        <is>
          <t>R0 - ED641P.48100 - VENT SKETCHES IN ACCOM BLOCK 641 (P)</t>
        </is>
      </c>
    </row>
    <row r="939" ht="45" customFormat="1" customHeight="1" s="1">
      <c r="A939" s="3" t="inlineStr">
        <is>
          <t>023066793</t>
        </is>
      </c>
      <c r="B939" s="3" t="inlineStr">
        <is>
          <t>Felix Adyatma Rosyadi</t>
        </is>
      </c>
      <c r="C939" s="3" t="inlineStr">
        <is>
          <t>1CA0JO-WO260114367782</t>
        </is>
      </c>
      <c r="D939" s="3" t="inlineStr">
        <is>
          <t>R0 - KEY PLAN, YARD PLAN, PDHC, KSSR 18 Meter, ( 3D model, Ass Dwg, Lift info )</t>
        </is>
      </c>
      <c r="E939" s="3" t="inlineStr">
        <is>
          <t>JC080126 30087</t>
        </is>
      </c>
      <c r="F939" s="3" t="inlineStr">
        <is>
          <t>TIM-260129849427</t>
        </is>
      </c>
      <c r="G939" s="3" t="n">
        <v>116.766666666667</v>
      </c>
      <c r="H939" s="3" t="inlineStr">
        <is>
          <t>Biro Desain Produksi Lambung</t>
        </is>
      </c>
      <c r="I939" s="3" t="inlineStr">
        <is>
          <t>71300 - Departemen Desain Struktur dan Perlengkapan Lambung</t>
        </is>
      </c>
      <c r="J939" s="3" t="inlineStr">
        <is>
          <t>Biro Desain Produksi Lambung</t>
        </is>
      </c>
      <c r="K939" s="3" t="n">
        <v>6</v>
      </c>
      <c r="L939" s="3" t="n">
        <v>2.51666666666667</v>
      </c>
      <c r="M939" s="3" t="n">
        <v>2</v>
      </c>
      <c r="N939" s="3" t="inlineStr">
        <is>
          <t>R0 - KEY PLAN, YARD PLAN, PDHC, KSSR 18 Meter, ( 3D model, Ass Dwg, Lift info )</t>
        </is>
      </c>
    </row>
    <row r="940" ht="45" customFormat="1" customHeight="1" s="1">
      <c r="A940" s="3" t="inlineStr">
        <is>
          <t>103903104</t>
        </is>
      </c>
      <c r="B940" s="3" t="inlineStr">
        <is>
          <t>Nunuk Eky W.</t>
        </is>
      </c>
      <c r="C940" s="3" t="inlineStr">
        <is>
          <t>10-A-WO260119368457</t>
        </is>
      </c>
      <c r="D940" s="3" t="inlineStr">
        <is>
          <t>Menyelesaikan desain perlengkapan lambung project LPD UAE</t>
        </is>
      </c>
      <c r="E940" s="3" t="n"/>
      <c r="F940" s="3" t="inlineStr">
        <is>
          <t>TIM-260129849203</t>
        </is>
      </c>
      <c r="G940" s="3" t="n">
        <v>20</v>
      </c>
      <c r="H940" s="3" t="inlineStr">
        <is>
          <t>Biro Desain Akomodasi</t>
        </is>
      </c>
      <c r="I940" s="3" t="inlineStr">
        <is>
          <t>71300 - Departemen Desain Struktur dan Perlengkapan Lambung</t>
        </is>
      </c>
      <c r="J940" s="3" t="inlineStr">
        <is>
          <t>Biro Desain Akomodasi</t>
        </is>
      </c>
      <c r="K940" s="3" t="n">
        <v>7</v>
      </c>
      <c r="L940" s="3" t="n">
        <v>0</v>
      </c>
      <c r="M940" s="3" t="n">
        <v>1</v>
      </c>
      <c r="N940" s="3" t="n"/>
    </row>
    <row r="941" ht="45" customFormat="1" customHeight="1" s="1">
      <c r="A941" s="3" t="inlineStr">
        <is>
          <t>105104258</t>
        </is>
      </c>
      <c r="B941" s="3" t="inlineStr">
        <is>
          <t>Rianto Wibowo</t>
        </is>
      </c>
      <c r="C941" s="3" t="inlineStr">
        <is>
          <t>1-W000-YD-WO260112366867</t>
        </is>
      </c>
      <c r="D941" s="3" t="inlineStr">
        <is>
          <t>PENYELESAIAN PEKERJAAN REVISI DRAWING WIRING DIAGRAM RCV (RELAY BOX VALVE NO.1~5</t>
        </is>
      </c>
      <c r="E941" s="3" t="inlineStr">
        <is>
          <t>JC120126 30263</t>
        </is>
      </c>
      <c r="F941" s="3" t="inlineStr">
        <is>
          <t>TIM-260129849058</t>
        </is>
      </c>
      <c r="G941" s="3" t="n">
        <v>66</v>
      </c>
      <c r="H941" s="3" t="inlineStr">
        <is>
          <t>Biro Sistem Kontrol dan Otomasi</t>
        </is>
      </c>
      <c r="I941" s="3" t="inlineStr">
        <is>
          <t>71500 - Departemen Desain Perlengkapan Listrik dan Elektronika</t>
        </is>
      </c>
      <c r="J941" s="3" t="inlineStr">
        <is>
          <t>Biro Sistem Kontrol dan Otomasi</t>
        </is>
      </c>
      <c r="K941" s="3" t="n">
        <v>7</v>
      </c>
      <c r="L941" s="3" t="n">
        <v>0</v>
      </c>
      <c r="M941" s="3" t="n">
        <v>1</v>
      </c>
      <c r="N941" s="3" t="inlineStr">
        <is>
          <t>PENYELESAIAN PEKERJAAN REVISI DRAWING WIRING DIAGRAM RCV (RELAY BOX VALVE NO.1~5</t>
        </is>
      </c>
    </row>
    <row r="942" ht="45" customFormat="1" customHeight="1" s="1">
      <c r="A942" s="3" t="inlineStr">
        <is>
          <t>023066788</t>
        </is>
      </c>
      <c r="B942" s="3" t="inlineStr">
        <is>
          <t>Rama Ajimukti Abdurrahman</t>
        </is>
      </c>
      <c r="C942" s="3" t="inlineStr">
        <is>
          <t>1-W000-GA-WO260127372182</t>
        </is>
      </c>
      <c r="D942" s="3" t="inlineStr">
        <is>
          <t>R0 - EC131C.6 - 3D MODEL 111 (C), ( 3D model, Ass Dwg, Lift Info )(JW1) Dwg block 111 progres 20%</t>
        </is>
      </c>
      <c r="E942" s="3" t="inlineStr">
        <is>
          <t>JC260126 30681</t>
        </is>
      </c>
      <c r="F942" s="3" t="inlineStr">
        <is>
          <t>TIM-260129848464</t>
        </is>
      </c>
      <c r="G942" s="3" t="n">
        <v>80</v>
      </c>
      <c r="H942" s="3" t="inlineStr">
        <is>
          <t>Biro Desain Produksi Lambung</t>
        </is>
      </c>
      <c r="I942" s="3" t="inlineStr">
        <is>
          <t>71300 - Departemen Desain Struktur dan Perlengkapan Lambung</t>
        </is>
      </c>
      <c r="J942" s="3" t="inlineStr">
        <is>
          <t>Biro Desain Produksi Lambung</t>
        </is>
      </c>
      <c r="K942" s="3" t="n">
        <v>6</v>
      </c>
      <c r="L942" s="3" t="n">
        <v>0</v>
      </c>
      <c r="M942" s="3" t="n">
        <v>2</v>
      </c>
      <c r="N942" s="3" t="inlineStr">
        <is>
          <t>R0 - EC131C.6 - 3D MODEL 111 (C), ( 3D model, Ass Dwg, Lift Info )(JW1)</t>
        </is>
      </c>
    </row>
    <row r="943" ht="60" customFormat="1" customHeight="1" s="1">
      <c r="A943" s="3" t="inlineStr">
        <is>
          <t>023076820</t>
        </is>
      </c>
      <c r="B943" s="3" t="inlineStr">
        <is>
          <t>Yogi Isworo Walasakti</t>
        </is>
      </c>
      <c r="C943" s="3" t="inlineStr">
        <is>
          <t>1-W000-YD-WO260103363158</t>
        </is>
      </c>
      <c r="D943" s="3" t="inlineStr">
        <is>
          <t>"- WIRING DIAGRAM LIGHTING SYSTEM 01 DECK - WIRING DIAGRAM LIGTHTING SYSTEM 02 DECK"</t>
        </is>
      </c>
      <c r="E943" s="3" t="inlineStr">
        <is>
          <t>JC311225 29719</t>
        </is>
      </c>
      <c r="F943" s="3" t="inlineStr">
        <is>
          <t>TIM-260129848390</t>
        </is>
      </c>
      <c r="G943" s="3" t="n">
        <v>59</v>
      </c>
      <c r="H943" s="3" t="inlineStr">
        <is>
          <t>Biro Sistem Kelistrikan</t>
        </is>
      </c>
      <c r="I943" s="3" t="inlineStr">
        <is>
          <t>71500 - Departemen Desain Perlengkapan Listrik dan Elektronika</t>
        </is>
      </c>
      <c r="J943" s="3" t="inlineStr">
        <is>
          <t>Biro Sistem Kelistrikan</t>
        </is>
      </c>
      <c r="K943" s="3" t="n">
        <v>3.5</v>
      </c>
      <c r="L943" s="3" t="n">
        <v>3</v>
      </c>
      <c r="M943" s="3" t="n">
        <v>4.5</v>
      </c>
      <c r="N943" s="3" t="inlineStr">
        <is>
          <t>"- WIRING DIAGRAM LIGHTING SYSTEM 01 DECK - WIRING DIAGRAM LIGTHTING SYSTEM 02 DECK"</t>
        </is>
      </c>
    </row>
    <row r="944" ht="45" customFormat="1" customHeight="1" s="1">
      <c r="A944" s="3" t="inlineStr">
        <is>
          <t>023116842</t>
        </is>
      </c>
      <c r="B944" s="3" t="inlineStr">
        <is>
          <t>Alam Sulthonie Habibie</t>
        </is>
      </c>
      <c r="C944" s="3" t="inlineStr">
        <is>
          <t>1-W000-YD-WO260112366872</t>
        </is>
      </c>
      <c r="D944" s="3" t="inlineStr">
        <is>
          <t>PENYELESAIAN PEKERJAAN REVISI DRAWING WIRING DIAGRAM RCV (RELAY BOX VALVE NO.11~14</t>
        </is>
      </c>
      <c r="E944" s="3" t="inlineStr">
        <is>
          <t>JC120126 30262</t>
        </is>
      </c>
      <c r="F944" s="3" t="inlineStr">
        <is>
          <t>TIM-260129848130</t>
        </is>
      </c>
      <c r="G944" s="3" t="n">
        <v>79</v>
      </c>
      <c r="H944" s="3" t="inlineStr">
        <is>
          <t>Biro Sistem Kontrol dan Otomasi</t>
        </is>
      </c>
      <c r="I944" s="3" t="inlineStr">
        <is>
          <t>71500 - Departemen Desain Perlengkapan Listrik dan Elektronika</t>
        </is>
      </c>
      <c r="J944" s="3" t="inlineStr">
        <is>
          <t>Biro Sistem Kontrol dan Otomasi</t>
        </is>
      </c>
      <c r="K944" s="3" t="n">
        <v>0</v>
      </c>
      <c r="L944" s="3" t="n">
        <v>0</v>
      </c>
      <c r="M944" s="3" t="n">
        <v>8</v>
      </c>
      <c r="N944" s="3" t="inlineStr">
        <is>
          <t>PENYELESAIAN PEKERJAAN REVISI DRAWING WIRING DIAGRAM RCV (RELAY BOX VALVE NO.11~14</t>
        </is>
      </c>
    </row>
    <row r="945" ht="45" customFormat="1" customHeight="1" s="1">
      <c r="A945" s="3" t="inlineStr">
        <is>
          <t>104084238</t>
        </is>
      </c>
      <c r="B945" s="3" t="inlineStr">
        <is>
          <t>Nasrudin Al Ansori</t>
        </is>
      </c>
      <c r="C945" s="3" t="inlineStr">
        <is>
          <t>10-A-WO260122370346</t>
        </is>
      </c>
      <c r="D945" s="3" t="inlineStr">
        <is>
          <t>Penyelesaian Drawing Proyek Existing</t>
        </is>
      </c>
      <c r="E945" s="3" t="n"/>
      <c r="F945" s="3" t="inlineStr">
        <is>
          <t>TIM-260128847944</t>
        </is>
      </c>
      <c r="G945" s="3" t="n">
        <v>8</v>
      </c>
      <c r="H945" s="3" t="inlineStr">
        <is>
          <t>Biro Sistem Kontrol dan Otomasi</t>
        </is>
      </c>
      <c r="I945" s="3" t="inlineStr">
        <is>
          <t>71500 - Departemen Desain Perlengkapan Listrik dan Elektronika</t>
        </is>
      </c>
      <c r="J945" s="3" t="inlineStr">
        <is>
          <t>Biro Sistem Kontrol dan Otomasi</t>
        </is>
      </c>
      <c r="K945" s="3" t="n">
        <v>2</v>
      </c>
      <c r="L945" s="3" t="n">
        <v>0</v>
      </c>
      <c r="M945" s="3" t="n">
        <v>2</v>
      </c>
      <c r="N945" s="3" t="n"/>
    </row>
    <row r="946" ht="45" customFormat="1" customHeight="1" s="1">
      <c r="A946" s="3" t="inlineStr">
        <is>
          <t>104084238</t>
        </is>
      </c>
      <c r="B946" s="3" t="inlineStr">
        <is>
          <t>Nasrudin Al Ansori</t>
        </is>
      </c>
      <c r="C946" s="3" t="inlineStr">
        <is>
          <t>10-A-WO260122370344</t>
        </is>
      </c>
      <c r="D946" s="3" t="inlineStr">
        <is>
          <t>Penyelesaian Drawing Proyek Existing</t>
        </is>
      </c>
      <c r="E946" s="3" t="n"/>
      <c r="F946" s="3" t="inlineStr">
        <is>
          <t>TIM-260128847944</t>
        </is>
      </c>
      <c r="G946" s="3" t="n">
        <v>32</v>
      </c>
      <c r="H946" s="3" t="inlineStr">
        <is>
          <t>Biro Sistem Kontrol dan Otomasi</t>
        </is>
      </c>
      <c r="I946" s="3" t="inlineStr">
        <is>
          <t>71500 - Departemen Desain Perlengkapan Listrik dan Elektronika</t>
        </is>
      </c>
      <c r="J946" s="3" t="inlineStr">
        <is>
          <t>Biro Sistem Kontrol dan Otomasi</t>
        </is>
      </c>
      <c r="K946" s="3" t="n">
        <v>3</v>
      </c>
      <c r="L946" s="3" t="n">
        <v>0</v>
      </c>
      <c r="M946" s="3" t="n">
        <v>1</v>
      </c>
      <c r="N946" s="3" t="n"/>
    </row>
    <row r="947" ht="30" customFormat="1" customHeight="1" s="1">
      <c r="A947" s="3" t="inlineStr">
        <is>
          <t>104204670</t>
        </is>
      </c>
      <c r="B947" s="3" t="inlineStr">
        <is>
          <t>Erly Putri Adyanti</t>
        </is>
      </c>
      <c r="C947" s="3" t="inlineStr">
        <is>
          <t>1-W000-YC-WO260105363574</t>
        </is>
      </c>
      <c r="D947" s="3" t="inlineStr">
        <is>
          <t>E15551.17100 - Pipe Modelling Foam Fire Extinguishing</t>
        </is>
      </c>
      <c r="E947" s="3" t="inlineStr">
        <is>
          <t>JC020126 29815</t>
        </is>
      </c>
      <c r="F947" s="3" t="inlineStr">
        <is>
          <t>TIM-260128847067</t>
        </is>
      </c>
      <c r="G947" s="3" t="n">
        <v>151</v>
      </c>
      <c r="H947" s="3" t="inlineStr">
        <is>
          <t>Biro Pengaturan Permesinan</t>
        </is>
      </c>
      <c r="I947" s="3" t="inlineStr">
        <is>
          <t>71400 - Departemen Desain Perlengkapan Permesinan</t>
        </is>
      </c>
      <c r="J947" s="3" t="inlineStr">
        <is>
          <t>Biro Pengaturan Permesinan</t>
        </is>
      </c>
      <c r="K947" s="3" t="n">
        <v>7</v>
      </c>
      <c r="L947" s="3" t="n">
        <v>0</v>
      </c>
      <c r="M947" s="3" t="n">
        <v>1</v>
      </c>
      <c r="N947" s="3" t="inlineStr">
        <is>
          <t>E15551.17100 - Pipe Modelling Foam Fire Extinguishing</t>
        </is>
      </c>
    </row>
    <row r="948" ht="60" customFormat="1" customHeight="1" s="1">
      <c r="A948" s="3" t="inlineStr">
        <is>
          <t>104204675</t>
        </is>
      </c>
      <c r="B948" s="3" t="inlineStr">
        <is>
          <t>Ayu Nur Fadhilah</t>
        </is>
      </c>
      <c r="C948" s="3" t="inlineStr">
        <is>
          <t>1-W000-GA-WO260114367783</t>
        </is>
      </c>
      <c r="D948" s="3" t="inlineStr">
        <is>
          <t>REV - EC511PS.6 - PROD. DWG 511 (P/S), ( Check Dwg PDHC Progress 5-50% )</t>
        </is>
      </c>
      <c r="E948" s="3" t="inlineStr">
        <is>
          <t>JC080126 30088</t>
        </is>
      </c>
      <c r="F948" s="3" t="inlineStr">
        <is>
          <t>TIM-260128846929</t>
        </is>
      </c>
      <c r="G948" s="3" t="n">
        <v>124</v>
      </c>
      <c r="H948" s="3" t="inlineStr">
        <is>
          <t>Biro Desain Produksi Lambung</t>
        </is>
      </c>
      <c r="I948" s="3" t="inlineStr">
        <is>
          <t>71300 - Departemen Desain Struktur dan Perlengkapan Lambung</t>
        </is>
      </c>
      <c r="J948" s="3" t="inlineStr">
        <is>
          <t>Biro Desain Produksi Lambung</t>
        </is>
      </c>
      <c r="K948" s="3" t="n">
        <v>5.5</v>
      </c>
      <c r="L948" s="3" t="n">
        <v>0</v>
      </c>
      <c r="M948" s="3" t="n">
        <v>2.5</v>
      </c>
      <c r="N948" s="3" t="inlineStr">
        <is>
          <t>REV - EC611PS.6 - PROD. DWG 611 (P/S), 414 (P/S), 652 (P/S), 623 (P/S), 511 (P/S), ( Check Dwg PDHC )</t>
        </is>
      </c>
    </row>
    <row r="949" ht="45" customFormat="1" customHeight="1" s="1">
      <c r="A949" s="3" t="inlineStr">
        <is>
          <t>104204673</t>
        </is>
      </c>
      <c r="B949" s="3" t="inlineStr">
        <is>
          <t>Septiawati Karina</t>
        </is>
      </c>
      <c r="C949" s="3" t="inlineStr">
        <is>
          <t>1-W000-YB-WO260108365093</t>
        </is>
      </c>
      <c r="D949" s="3" t="inlineStr">
        <is>
          <t>Menyelesaikan gambar-gambar yard plan &amp; production drawing LCU</t>
        </is>
      </c>
      <c r="E949" s="3" t="inlineStr">
        <is>
          <t>JC060126 30006</t>
        </is>
      </c>
      <c r="F949" s="3" t="inlineStr">
        <is>
          <t>TIM-260128846803</t>
        </is>
      </c>
      <c r="G949" s="3" t="n">
        <v>79</v>
      </c>
      <c r="H949" s="3" t="inlineStr">
        <is>
          <t>Biro Desain Perlengkapan Lambung</t>
        </is>
      </c>
      <c r="I949" s="3" t="inlineStr">
        <is>
          <t>71300 - Departemen Desain Struktur dan Perlengkapan Lambung</t>
        </is>
      </c>
      <c r="J949" s="3" t="inlineStr">
        <is>
          <t>Biro Desain Perlengkapan Lambung</t>
        </is>
      </c>
      <c r="K949" s="3" t="n">
        <v>7</v>
      </c>
      <c r="L949" s="3" t="n">
        <v>0</v>
      </c>
      <c r="M949" s="3" t="n">
        <v>1</v>
      </c>
      <c r="N949" s="3" t="inlineStr">
        <is>
          <t>Menyelesaikan gambar-gambar yard plan &amp; production drawing LCU</t>
        </is>
      </c>
    </row>
    <row r="950" ht="45" customFormat="1" customHeight="1" s="1">
      <c r="A950" s="3" t="inlineStr">
        <is>
          <t>023066786</t>
        </is>
      </c>
      <c r="B950" s="3" t="inlineStr">
        <is>
          <t>Muhammad Farhan</t>
        </is>
      </c>
      <c r="C950" s="3" t="inlineStr">
        <is>
          <t>1-W000-YB-WO260108365105</t>
        </is>
      </c>
      <c r="D950" s="3" t="inlineStr">
        <is>
          <t>Menyelesaikan gambar-gambar yard plan &amp; prod. drawing LCU</t>
        </is>
      </c>
      <c r="E950" s="3" t="inlineStr">
        <is>
          <t>JC060126 30010</t>
        </is>
      </c>
      <c r="F950" s="3" t="inlineStr">
        <is>
          <t>TIM-260128846751</t>
        </is>
      </c>
      <c r="G950" s="3" t="n">
        <v>54</v>
      </c>
      <c r="H950" s="3" t="inlineStr">
        <is>
          <t>Biro Desain Perlengkapan Lambung</t>
        </is>
      </c>
      <c r="I950" s="3" t="inlineStr">
        <is>
          <t>71300 - Departemen Desain Struktur dan Perlengkapan Lambung</t>
        </is>
      </c>
      <c r="J950" s="3" t="inlineStr">
        <is>
          <t>Biro Desain Perlengkapan Lambung</t>
        </is>
      </c>
      <c r="K950" s="3" t="n">
        <v>7</v>
      </c>
      <c r="L950" s="3" t="n">
        <v>0</v>
      </c>
      <c r="M950" s="3" t="n">
        <v>1</v>
      </c>
      <c r="N950" s="3" t="inlineStr">
        <is>
          <t>Menyelesaikan gambar-gambar yard plan &amp; prod. drawing LCU</t>
        </is>
      </c>
    </row>
    <row r="951" ht="45" customFormat="1" customHeight="1" s="1">
      <c r="A951" s="3" t="inlineStr">
        <is>
          <t>103144308</t>
        </is>
      </c>
      <c r="B951" s="3" t="inlineStr">
        <is>
          <t>Mila Al Muzzammil</t>
        </is>
      </c>
      <c r="C951" s="3" t="inlineStr">
        <is>
          <t>1-W000-GA-WO260112366955</t>
        </is>
      </c>
      <c r="D951" s="3" t="inlineStr">
        <is>
          <t>REV 4 - EC234U.6 - Nesting Plate, Apl, Matlist, Nesting Rambu Bending,</t>
        </is>
      </c>
      <c r="E951" s="3" t="inlineStr">
        <is>
          <t>JC080126 30071</t>
        </is>
      </c>
      <c r="F951" s="3" t="inlineStr">
        <is>
          <t>TIM-260127846398</t>
        </is>
      </c>
      <c r="G951" s="3" t="n">
        <v>61</v>
      </c>
      <c r="H951" s="3" t="inlineStr">
        <is>
          <t>Biro Desain Produksi Lambung</t>
        </is>
      </c>
      <c r="I951" s="3" t="inlineStr">
        <is>
          <t>71300 - Departemen Desain Struktur dan Perlengkapan Lambung</t>
        </is>
      </c>
      <c r="J951" s="3" t="inlineStr">
        <is>
          <t>Biro Desain Produksi Lambung</t>
        </is>
      </c>
      <c r="K951" s="3" t="n">
        <v>3</v>
      </c>
      <c r="L951" s="3" t="n">
        <v>0</v>
      </c>
      <c r="M951" s="3" t="n">
        <v>2</v>
      </c>
      <c r="N951" s="3" t="inlineStr">
        <is>
          <t>REV - EC000U.6 - Nesting Plate, Apl, Matlist, Nesting Rambu Bending, Nc Code (JW1)</t>
        </is>
      </c>
    </row>
    <row r="952" ht="45" customFormat="1" customHeight="1" s="1">
      <c r="A952" s="3" t="inlineStr">
        <is>
          <t>105144306</t>
        </is>
      </c>
      <c r="B952" s="3" t="inlineStr">
        <is>
          <t>Fajriatin Iswani Widadi</t>
        </is>
      </c>
      <c r="C952" s="3" t="inlineStr">
        <is>
          <t>1-W000-YB-WO260108365082</t>
        </is>
      </c>
      <c r="D952" s="3" t="inlineStr">
        <is>
          <t>Cek gambar, evaluasi teknis &amp; koordinasi teknis</t>
        </is>
      </c>
      <c r="E952" s="3" t="inlineStr">
        <is>
          <t>JC060126 30012</t>
        </is>
      </c>
      <c r="F952" s="3" t="inlineStr">
        <is>
          <t>TIM-260127845479</t>
        </is>
      </c>
      <c r="G952" s="3" t="n">
        <v>31</v>
      </c>
      <c r="H952" s="3" t="inlineStr">
        <is>
          <t>Biro Desain Akomodasi</t>
        </is>
      </c>
      <c r="I952" s="3" t="inlineStr">
        <is>
          <t>71300 - Departemen Desain Struktur dan Perlengkapan Lambung</t>
        </is>
      </c>
      <c r="J952" s="3" t="inlineStr">
        <is>
          <t>Biro Desain Akomodasi</t>
        </is>
      </c>
      <c r="K952" s="3" t="n">
        <v>7</v>
      </c>
      <c r="L952" s="3" t="n">
        <v>0</v>
      </c>
      <c r="M952" s="3" t="n">
        <v>1</v>
      </c>
      <c r="N952" s="3" t="inlineStr">
        <is>
          <t>Cek gambar, evaluasi teknis &amp; koordinasi teknis</t>
        </is>
      </c>
    </row>
    <row r="953" ht="45" customFormat="1" customHeight="1" s="1">
      <c r="A953" s="3" t="inlineStr">
        <is>
          <t>104265012</t>
        </is>
      </c>
      <c r="B953" s="3" t="inlineStr">
        <is>
          <t>Ferryanto Wira Nugroho</t>
        </is>
      </c>
      <c r="C953" s="3" t="inlineStr">
        <is>
          <t>1-W000-YD-WO260122370191</t>
        </is>
      </c>
      <c r="D953" s="3" t="inlineStr">
        <is>
          <t>E14331.26300-CONNECTION DIAGRAM OF PUBLIC ADDRESS SYSTEM</t>
        </is>
      </c>
      <c r="E953" s="3" t="inlineStr">
        <is>
          <t>JC200126 30566</t>
        </is>
      </c>
      <c r="F953" s="3" t="inlineStr">
        <is>
          <t>TIM-260127845426</t>
        </is>
      </c>
      <c r="G953" s="3" t="n">
        <v>49</v>
      </c>
      <c r="H953" s="3" t="inlineStr">
        <is>
          <t>Biro Sistem Kontrol dan Otomasi</t>
        </is>
      </c>
      <c r="I953" s="3" t="inlineStr">
        <is>
          <t>71500 - Departemen Desain Perlengkapan Listrik dan Elektronika</t>
        </is>
      </c>
      <c r="J953" s="3" t="inlineStr">
        <is>
          <t>Biro Sistem Kontrol dan Otomasi</t>
        </is>
      </c>
      <c r="K953" s="3" t="n">
        <v>7</v>
      </c>
      <c r="L953" s="3" t="n">
        <v>0</v>
      </c>
      <c r="M953" s="3" t="n">
        <v>1</v>
      </c>
      <c r="N953" s="3" t="inlineStr">
        <is>
          <t>E14331.26300-CONNECTION DIAGRAM OF PUBLIC ADDRESS SYSTEM</t>
        </is>
      </c>
    </row>
    <row r="954" ht="45" customFormat="1" customHeight="1" s="1">
      <c r="A954" s="3" t="inlineStr">
        <is>
          <t>105194542</t>
        </is>
      </c>
      <c r="B954" s="3" t="inlineStr">
        <is>
          <t>Rendra Wardana</t>
        </is>
      </c>
      <c r="C954" s="3" t="inlineStr">
        <is>
          <t>1CA0JO-WO260103363150</t>
        </is>
      </c>
      <c r="D954" s="3" t="inlineStr">
        <is>
          <t>"- ARR'T MCW  - OLD ELECTRIC SYSTEM - ARR'T OF ELECTRIC SYSTEM"</t>
        </is>
      </c>
      <c r="E954" s="3" t="inlineStr">
        <is>
          <t>JC311225 29711</t>
        </is>
      </c>
      <c r="F954" s="3" t="inlineStr">
        <is>
          <t>TIM-260127845309</t>
        </is>
      </c>
      <c r="G954" s="3" t="n">
        <v>132</v>
      </c>
      <c r="H954" s="3" t="inlineStr">
        <is>
          <t>Biro Sistem Kelistrikan</t>
        </is>
      </c>
      <c r="I954" s="3" t="inlineStr">
        <is>
          <t>71500 - Departemen Desain Perlengkapan Listrik dan Elektronika</t>
        </is>
      </c>
      <c r="J954" s="3" t="inlineStr">
        <is>
          <t>Biro Sistem Kelistrikan</t>
        </is>
      </c>
      <c r="K954" s="3" t="n">
        <v>7</v>
      </c>
      <c r="L954" s="3" t="n">
        <v>0</v>
      </c>
      <c r="M954" s="3" t="n">
        <v>1</v>
      </c>
      <c r="N954" s="3" t="inlineStr">
        <is>
          <t>"- ARR'T MCW  - OLD ELECTRIC SYSTEM - ARR'T OF ELECTRIC SYSTEM"</t>
        </is>
      </c>
    </row>
    <row r="955" ht="45" customFormat="1" customHeight="1" s="1">
      <c r="A955" s="3" t="inlineStr">
        <is>
          <t>023066787</t>
        </is>
      </c>
      <c r="B955" s="3" t="inlineStr">
        <is>
          <t>Khoirul Anam</t>
        </is>
      </c>
      <c r="C955" s="3" t="inlineStr">
        <is>
          <t>1-W000-YB-WO260108365088</t>
        </is>
      </c>
      <c r="D955" s="3" t="inlineStr">
        <is>
          <t>Menyelesaikan gambar-gambar pondasi Al Maryah</t>
        </is>
      </c>
      <c r="E955" s="3" t="inlineStr">
        <is>
          <t>JC060126 30013</t>
        </is>
      </c>
      <c r="F955" s="3" t="inlineStr">
        <is>
          <t>TIM-260122840403</t>
        </is>
      </c>
      <c r="G955" s="3" t="n">
        <v>75</v>
      </c>
      <c r="H955" s="3" t="inlineStr">
        <is>
          <t>Biro Desain Perlengkapan Lambung</t>
        </is>
      </c>
      <c r="I955" s="3" t="inlineStr">
        <is>
          <t>71300 - Departemen Desain Struktur dan Perlengkapan Lambung</t>
        </is>
      </c>
      <c r="J955" s="3" t="inlineStr">
        <is>
          <t>Biro Desain Perlengkapan Lambung</t>
        </is>
      </c>
      <c r="K955" s="3" t="n">
        <v>7</v>
      </c>
      <c r="L955" s="3" t="n">
        <v>0</v>
      </c>
      <c r="M955" s="3" t="n">
        <v>1</v>
      </c>
      <c r="N955" s="3" t="inlineStr">
        <is>
          <t>Menyelesaikan gambar-gambar pondasi Al Maryah</t>
        </is>
      </c>
    </row>
    <row r="956" ht="60" customFormat="1" customHeight="1" s="1">
      <c r="A956" s="3" t="inlineStr">
        <is>
          <t>105184521</t>
        </is>
      </c>
      <c r="B956" s="3" t="inlineStr">
        <is>
          <t>Tri Handoyo</t>
        </is>
      </c>
      <c r="C956" s="3" t="inlineStr">
        <is>
          <t>1CA0JO-WO260108365379</t>
        </is>
      </c>
      <c r="D956" s="3" t="inlineStr">
        <is>
          <t>Material List , General Arrangement &amp; Dokumen pendukung marketing, Engineer Supervisi, Review Doc.</t>
        </is>
      </c>
      <c r="E956" s="3" t="inlineStr">
        <is>
          <t>JC060126 30021</t>
        </is>
      </c>
      <c r="F956" s="3" t="inlineStr">
        <is>
          <t>TIM-260126844542</t>
        </is>
      </c>
      <c r="G956" s="3" t="n">
        <v>140</v>
      </c>
      <c r="H956" s="3" t="inlineStr">
        <is>
          <t>Biro Desain Dasar Non Kapal</t>
        </is>
      </c>
      <c r="I956" s="3" t="inlineStr">
        <is>
          <t>71200 - Departemen Basic Desain</t>
        </is>
      </c>
      <c r="J956" s="3" t="inlineStr">
        <is>
          <t>Biro Desain Dasar Non Kapal</t>
        </is>
      </c>
      <c r="K956" s="3" t="n">
        <v>4</v>
      </c>
      <c r="L956" s="3" t="n">
        <v>0</v>
      </c>
      <c r="M956" s="3" t="n">
        <v>4</v>
      </c>
      <c r="N956" s="3" t="inlineStr">
        <is>
          <t>Material List , General Arrangement &amp; Dokumen pendukung marketing, Engineer Supervisi, Review Doc.</t>
        </is>
      </c>
    </row>
    <row r="957" ht="45" customFormat="1" customHeight="1" s="1">
      <c r="A957" s="3" t="inlineStr">
        <is>
          <t>104224771</t>
        </is>
      </c>
      <c r="B957" s="3" t="inlineStr">
        <is>
          <t>Tubagus Aziz Zulfikar</t>
        </is>
      </c>
      <c r="C957" s="3" t="inlineStr">
        <is>
          <t>8000-8000-8010-8011-WO260122370271</t>
        </is>
      </c>
      <c r="D957" s="3" t="inlineStr">
        <is>
          <t>ONE LINE DIAGRAM KSSR NAVIGATION</t>
        </is>
      </c>
      <c r="E957" s="3" t="inlineStr">
        <is>
          <t>JC200126 30567</t>
        </is>
      </c>
      <c r="F957" s="3" t="inlineStr">
        <is>
          <t>TIM-260126844536</t>
        </is>
      </c>
      <c r="G957" s="3" t="n">
        <v>49</v>
      </c>
      <c r="H957" s="3" t="inlineStr">
        <is>
          <t>Biro Sistem Kontrol dan Otomasi</t>
        </is>
      </c>
      <c r="I957" s="3" t="inlineStr">
        <is>
          <t>71500 - Departemen Desain Perlengkapan Listrik dan Elektronika</t>
        </is>
      </c>
      <c r="J957" s="3" t="inlineStr">
        <is>
          <t>Biro Sistem Kontrol dan Otomasi</t>
        </is>
      </c>
      <c r="K957" s="3" t="n">
        <v>7</v>
      </c>
      <c r="L957" s="3" t="n">
        <v>0</v>
      </c>
      <c r="M957" s="3" t="n">
        <v>1</v>
      </c>
      <c r="N957" s="3" t="inlineStr">
        <is>
          <t>ONE LINE DIAGRAM KSSR NAVIGATION</t>
        </is>
      </c>
    </row>
    <row r="958" ht="60" customFormat="1" customHeight="1" s="1">
      <c r="A958" s="3" t="inlineStr">
        <is>
          <t>105134282</t>
        </is>
      </c>
      <c r="B958" s="3" t="inlineStr">
        <is>
          <t>Syaiful Bachri</t>
        </is>
      </c>
      <c r="C958" s="3" t="inlineStr">
        <is>
          <t>1-W000-YC-WO260105363545</t>
        </is>
      </c>
      <c r="D958" s="3" t="inlineStr">
        <is>
          <t>Check 3D Model (fungsi,operasional, maintenance)/paparan di SVG PMT Almaryah</t>
        </is>
      </c>
      <c r="E958" s="3" t="inlineStr">
        <is>
          <t>JC020126 29808</t>
        </is>
      </c>
      <c r="F958" s="3" t="inlineStr">
        <is>
          <t>TIM-260126844244</t>
        </is>
      </c>
      <c r="G958" s="3" t="n">
        <v>240</v>
      </c>
      <c r="H958" s="3" t="inlineStr">
        <is>
          <t>Biro Pengaturan Permesinan</t>
        </is>
      </c>
      <c r="I958" s="3" t="inlineStr">
        <is>
          <t>71400 - Departemen Desain Perlengkapan Permesinan</t>
        </is>
      </c>
      <c r="J958" s="3" t="inlineStr">
        <is>
          <t>Biro Pengaturan Permesinan</t>
        </is>
      </c>
      <c r="K958" s="3" t="n">
        <v>3</v>
      </c>
      <c r="L958" s="3" t="n">
        <v>0</v>
      </c>
      <c r="M958" s="3" t="n">
        <v>5</v>
      </c>
      <c r="N958" s="3" t="inlineStr">
        <is>
          <t>Check 3D Model (fungsi,operasional, maintenance)/paparan di SVG PMT Almaryah</t>
        </is>
      </c>
    </row>
    <row r="959" ht="60" customFormat="1" customHeight="1" s="1">
      <c r="A959" s="3" t="inlineStr">
        <is>
          <t>105084234</t>
        </is>
      </c>
      <c r="B959" s="3" t="inlineStr">
        <is>
          <t>Dedy Wahyudi</t>
        </is>
      </c>
      <c r="C959" s="3" t="inlineStr">
        <is>
          <t>1CA0JO-WO260126371369</t>
        </is>
      </c>
      <c r="D959" s="3" t="inlineStr">
        <is>
          <t>Rapat dengan Pak CMO terkait Pembahasan Progres Proyek KSSR, Pertemuan dengan Es Tech bersama dengan CMO</t>
        </is>
      </c>
      <c r="E959" s="3" t="n"/>
      <c r="F959" s="3" t="inlineStr">
        <is>
          <t>TIM-260126844112</t>
        </is>
      </c>
      <c r="G959" s="3" t="n">
        <v>8</v>
      </c>
      <c r="H959" s="3" t="inlineStr">
        <is>
          <t>Kepala Divisi</t>
        </is>
      </c>
      <c r="I959" s="3" t="n"/>
      <c r="J959" s="3" t="inlineStr">
        <is>
          <t>Kepala Divisi</t>
        </is>
      </c>
      <c r="K959" s="3" t="n">
        <v>7</v>
      </c>
      <c r="L959" s="3" t="n">
        <v>0</v>
      </c>
      <c r="M959" s="3" t="n">
        <v>1</v>
      </c>
      <c r="N959" s="3" t="n"/>
    </row>
    <row r="960" ht="45" customFormat="1" customHeight="1" s="1">
      <c r="A960" s="3" t="inlineStr">
        <is>
          <t>024116909</t>
        </is>
      </c>
      <c r="B960" s="3" t="inlineStr">
        <is>
          <t>Nur Zakiyyah</t>
        </is>
      </c>
      <c r="C960" s="3" t="inlineStr">
        <is>
          <t>1CA0JO-WO260121369747</t>
        </is>
      </c>
      <c r="D960" s="3" t="inlineStr">
        <is>
          <t>Solving error cadmatic outfitting karena plant modeller tidak bisa dirubah</t>
        </is>
      </c>
      <c r="E960" s="3" t="n"/>
      <c r="F960" s="3" t="inlineStr">
        <is>
          <t>TIM-260126844066</t>
        </is>
      </c>
      <c r="G960" s="3" t="n">
        <v>26</v>
      </c>
      <c r="H960" s="3" t="inlineStr">
        <is>
          <t>Biro Dukungan Administrasi</t>
        </is>
      </c>
      <c r="I960" s="3" t="inlineStr">
        <is>
          <t>71100 - Departemen Integrasi</t>
        </is>
      </c>
      <c r="J960" s="3" t="inlineStr">
        <is>
          <t>Biro Dukungan Administrasi</t>
        </is>
      </c>
      <c r="K960" s="3" t="n">
        <v>5</v>
      </c>
      <c r="L960" s="3" t="n">
        <v>0</v>
      </c>
      <c r="M960" s="3" t="n">
        <v>3</v>
      </c>
      <c r="N960" s="3" t="n"/>
    </row>
    <row r="961" ht="60" customFormat="1" customHeight="1" s="1">
      <c r="A961" s="3" t="inlineStr">
        <is>
          <t>024116908</t>
        </is>
      </c>
      <c r="B961" s="3" t="inlineStr">
        <is>
          <t>Nizhar Achmad Husein Bernardt</t>
        </is>
      </c>
      <c r="C961" s="3" t="inlineStr">
        <is>
          <t>1CA0JO-WO260121369744</t>
        </is>
      </c>
      <c r="D961" s="3" t="inlineStr">
        <is>
          <t>System Administrator Cadmatic(Solving error cadmatic outfiting plant modeller tidak bisa dibuka)</t>
        </is>
      </c>
      <c r="E961" s="3" t="n"/>
      <c r="F961" s="3" t="inlineStr">
        <is>
          <t>TIM-260125843712</t>
        </is>
      </c>
      <c r="G961" s="3" t="n">
        <v>28</v>
      </c>
      <c r="H961" s="3" t="inlineStr">
        <is>
          <t>Biro Dukungan Administrasi</t>
        </is>
      </c>
      <c r="I961" s="3" t="inlineStr">
        <is>
          <t>71100 - Departemen Integrasi</t>
        </is>
      </c>
      <c r="J961" s="3" t="inlineStr">
        <is>
          <t>Biro Dukungan Administrasi</t>
        </is>
      </c>
      <c r="K961" s="3" t="n">
        <v>5</v>
      </c>
      <c r="L961" s="3" t="n">
        <v>0</v>
      </c>
      <c r="M961" s="3" t="n">
        <v>3</v>
      </c>
      <c r="N961" s="3" t="n"/>
    </row>
    <row r="962" ht="90" customFormat="1" customHeight="1" s="1">
      <c r="A962" s="3" t="inlineStr">
        <is>
          <t>025096978</t>
        </is>
      </c>
      <c r="B962" s="3" t="inlineStr">
        <is>
          <t>Wendy Mega Arta</t>
        </is>
      </c>
      <c r="C962" s="3" t="inlineStr">
        <is>
          <t>1CA0JO-WO260126371215</t>
        </is>
      </c>
      <c r="D962" s="3" t="inlineStr">
        <is>
          <t>Memproses Surat Keluar dan Pengarsipan Surat Masuk, Memproses AdministrasI Jaldis dan Keuangan Operasional Divisi Desain, dan Melaksanakan Assessment</t>
        </is>
      </c>
      <c r="E962" s="3" t="n"/>
      <c r="F962" s="3" t="inlineStr">
        <is>
          <t>TIM-260126843981</t>
        </is>
      </c>
      <c r="G962" s="3" t="n">
        <v>8</v>
      </c>
      <c r="H962" s="3" t="inlineStr">
        <is>
          <t>Administrator IV</t>
        </is>
      </c>
      <c r="I962" s="3" t="inlineStr">
        <is>
          <t>71010 - Sekretariat Divisi Desain</t>
        </is>
      </c>
      <c r="J962" s="3" t="inlineStr">
        <is>
          <t>Administrator IV</t>
        </is>
      </c>
      <c r="K962" s="3" t="n">
        <v>7</v>
      </c>
      <c r="L962" s="3" t="n">
        <v>0</v>
      </c>
      <c r="M962" s="3" t="n">
        <v>1</v>
      </c>
      <c r="N962" s="3" t="n"/>
    </row>
    <row r="963" ht="45" customFormat="1" customHeight="1" s="1">
      <c r="A963" s="3" t="inlineStr">
        <is>
          <t>023066794</t>
        </is>
      </c>
      <c r="B963" s="3" t="inlineStr">
        <is>
          <t>Roni Ardian Kusuma</t>
        </is>
      </c>
      <c r="C963" s="3" t="inlineStr">
        <is>
          <t>1-W000-GA-WO260114367767</t>
        </is>
      </c>
      <c r="D963" s="3" t="inlineStr">
        <is>
          <t>CHECK IN-OUT BLOCK &amp; SAVE CONSTRUCTION</t>
        </is>
      </c>
      <c r="E963" s="3" t="inlineStr">
        <is>
          <t>JC080126 30077</t>
        </is>
      </c>
      <c r="F963" s="3" t="inlineStr">
        <is>
          <t>TIM-260126843951</t>
        </is>
      </c>
      <c r="G963" s="3" t="n">
        <v>144</v>
      </c>
      <c r="H963" s="3" t="inlineStr">
        <is>
          <t>Biro Desain Produksi Lambung</t>
        </is>
      </c>
      <c r="I963" s="3" t="inlineStr">
        <is>
          <t>71300 - Departemen Desain Struktur dan Perlengkapan Lambung</t>
        </is>
      </c>
      <c r="J963" s="3" t="inlineStr">
        <is>
          <t>Biro Desain Produksi Lambung</t>
        </is>
      </c>
      <c r="K963" s="3" t="n">
        <v>1</v>
      </c>
      <c r="L963" s="3" t="n">
        <v>0</v>
      </c>
      <c r="M963" s="3" t="n">
        <v>3</v>
      </c>
      <c r="N963" s="3" t="inlineStr">
        <is>
          <t>REV - EC4XXU.6 - REVISI MODUL 4, MODIFIKASI BLOK TWS</t>
        </is>
      </c>
    </row>
    <row r="964" ht="45" customFormat="1" customHeight="1" s="1">
      <c r="A964" s="3" t="inlineStr">
        <is>
          <t>023066794</t>
        </is>
      </c>
      <c r="B964" s="3" t="inlineStr">
        <is>
          <t>Roni Ardian Kusuma</t>
        </is>
      </c>
      <c r="C964" s="3" t="inlineStr">
        <is>
          <t>1-W000-GA-WO260114367768</t>
        </is>
      </c>
      <c r="D964" s="3" t="inlineStr">
        <is>
          <t>REV - EC624U.6 - 3D MODEL BLOCK 624(P/S), PROGRES 10-30%</t>
        </is>
      </c>
      <c r="E964" s="3" t="inlineStr">
        <is>
          <t>JC080126 30078</t>
        </is>
      </c>
      <c r="F964" s="3" t="inlineStr">
        <is>
          <t>TIM-260126843951</t>
        </is>
      </c>
      <c r="G964" s="3" t="n">
        <v>5.5</v>
      </c>
      <c r="H964" s="3" t="inlineStr">
        <is>
          <t>Biro Desain Produksi Lambung</t>
        </is>
      </c>
      <c r="I964" s="3" t="inlineStr">
        <is>
          <t>71300 - Departemen Desain Struktur dan Perlengkapan Lambung</t>
        </is>
      </c>
      <c r="J964" s="3" t="inlineStr">
        <is>
          <t>Biro Desain Produksi Lambung</t>
        </is>
      </c>
      <c r="K964" s="3" t="n">
        <v>2</v>
      </c>
      <c r="L964" s="3" t="n">
        <v>0</v>
      </c>
      <c r="M964" s="3" t="n">
        <v>2</v>
      </c>
      <c r="N964" s="3" t="inlineStr">
        <is>
          <t>REV - EC341C.6 - PROD. DWG 341 (C), 342 (C), ( 3D model, Ass Dwg, Lift info )</t>
        </is>
      </c>
    </row>
    <row r="965" ht="45" customFormat="1" customHeight="1" s="1">
      <c r="A965" s="3" t="inlineStr">
        <is>
          <t>105164468</t>
        </is>
      </c>
      <c r="B965" s="3" t="inlineStr">
        <is>
          <t>Indra Dwi Pratama</t>
        </is>
      </c>
      <c r="C965" s="3" t="inlineStr">
        <is>
          <t>1-W000-YB-WO260108365173</t>
        </is>
      </c>
      <c r="D965" s="3" t="inlineStr">
        <is>
          <t>Menyelesaikan gambar-gambar yard plan &amp; prod. drawing LDP &amp; LCU</t>
        </is>
      </c>
      <c r="E965" s="3" t="inlineStr">
        <is>
          <t>JC060126 30009</t>
        </is>
      </c>
      <c r="F965" s="3" t="inlineStr">
        <is>
          <t>TIM-260126843925</t>
        </is>
      </c>
      <c r="G965" s="3" t="n">
        <v>65</v>
      </c>
      <c r="H965" s="3" t="inlineStr">
        <is>
          <t>Biro Desain Akomodasi</t>
        </is>
      </c>
      <c r="I965" s="3" t="inlineStr">
        <is>
          <t>71300 - Departemen Desain Struktur dan Perlengkapan Lambung</t>
        </is>
      </c>
      <c r="J965" s="3" t="inlineStr">
        <is>
          <t>Biro Desain Akomodasi</t>
        </is>
      </c>
      <c r="K965" s="3" t="n">
        <v>0</v>
      </c>
      <c r="L965" s="3" t="n">
        <v>0</v>
      </c>
      <c r="M965" s="3" t="n">
        <v>8</v>
      </c>
      <c r="N965" s="3" t="inlineStr">
        <is>
          <t>Menyelesaikan gambar-gambar yard plan &amp; prod. drawing LDP &amp; LCU</t>
        </is>
      </c>
    </row>
    <row r="966" ht="60" customFormat="1" customHeight="1" s="1">
      <c r="A966" s="3" t="inlineStr">
        <is>
          <t>103953881</t>
        </is>
      </c>
      <c r="B966" s="3" t="inlineStr">
        <is>
          <t>Widijo Utomo</t>
        </is>
      </c>
      <c r="C966" s="3" t="inlineStr">
        <is>
          <t>1CA0JO-WO260119368773</t>
        </is>
      </c>
      <c r="D966" s="3" t="inlineStr">
        <is>
          <t>Control dan monitoring kegiatan Dukungan Administrasi, Rendal Desain, Dokumen Teknik &amp; Kataloging dan Dokumen ILS</t>
        </is>
      </c>
      <c r="E966" s="3" t="n"/>
      <c r="F966" s="3" t="inlineStr">
        <is>
          <t>TIM-260126843785</t>
        </is>
      </c>
      <c r="G966" s="3" t="n">
        <v>26</v>
      </c>
      <c r="H966" s="3" t="inlineStr">
        <is>
          <t>Kepala Departemen HPS</t>
        </is>
      </c>
      <c r="I966" s="3" t="inlineStr">
        <is>
          <t>71100 - Departemen Integrasi</t>
        </is>
      </c>
      <c r="J966" s="3" t="inlineStr">
        <is>
          <t>Kepala Departemen HPS</t>
        </is>
      </c>
      <c r="K966" s="3" t="n">
        <v>7</v>
      </c>
      <c r="L966" s="3" t="n">
        <v>0</v>
      </c>
      <c r="M966" s="3" t="n">
        <v>1</v>
      </c>
      <c r="N966" s="3" t="n"/>
    </row>
    <row r="967" ht="45" customFormat="1" customHeight="1" s="1">
      <c r="A967" s="3" t="inlineStr">
        <is>
          <t>104164433</t>
        </is>
      </c>
      <c r="B967" s="3" t="inlineStr">
        <is>
          <t>Yuli Kustiadi</t>
        </is>
      </c>
      <c r="C967" s="3" t="inlineStr">
        <is>
          <t>1-W000-YA-WO260123370685</t>
        </is>
      </c>
      <c r="D967" s="3" t="inlineStr">
        <is>
          <t>UPDATE WEB/BULKHEAD/DECK PENETRATION DUCTING (ADD SPIGOT)</t>
        </is>
      </c>
      <c r="E967" s="3" t="inlineStr">
        <is>
          <t>JC220126 30615</t>
        </is>
      </c>
      <c r="F967" s="3" t="inlineStr">
        <is>
          <t>TIM-260125843744</t>
        </is>
      </c>
      <c r="G967" s="3" t="n">
        <v>24</v>
      </c>
      <c r="H967" s="3" t="inlineStr">
        <is>
          <t>Biro Desain Struktur Lambung</t>
        </is>
      </c>
      <c r="I967" s="3" t="inlineStr">
        <is>
          <t>71300 - Departemen Desain Struktur dan Perlengkapan Lambung</t>
        </is>
      </c>
      <c r="J967" s="3" t="inlineStr">
        <is>
          <t>Biro Desain Struktur Lambung</t>
        </is>
      </c>
      <c r="K967" s="3" t="n">
        <v>2</v>
      </c>
      <c r="L967" s="3" t="n">
        <v>0</v>
      </c>
      <c r="M967" s="3" t="n">
        <v>6</v>
      </c>
      <c r="N967" s="3" t="inlineStr">
        <is>
          <t>UPDATE WEB/BULKHEAD/DECK PENETRATION DUCTING (ADD SPIGOT)</t>
        </is>
      </c>
    </row>
    <row r="968" ht="30" customFormat="1" customHeight="1" s="1">
      <c r="A968" s="3" t="inlineStr">
        <is>
          <t>104134283</t>
        </is>
      </c>
      <c r="B968" s="3" t="inlineStr">
        <is>
          <t>Dyan Asih Purwanti</t>
        </is>
      </c>
      <c r="C968" s="3" t="inlineStr">
        <is>
          <t>1CA0JO-WO260119369087</t>
        </is>
      </c>
      <c r="D968" s="3" t="inlineStr">
        <is>
          <t>Koordinasi Pembuatan Dokumen ILS Proyek Existing dan Tender</t>
        </is>
      </c>
      <c r="E968" s="3" t="n"/>
      <c r="F968" s="3" t="inlineStr">
        <is>
          <t>TIM-260125843677</t>
        </is>
      </c>
      <c r="G968" s="3" t="n">
        <v>38</v>
      </c>
      <c r="H968" s="3" t="inlineStr">
        <is>
          <t>Biro Dokumen dan Perencanaan</t>
        </is>
      </c>
      <c r="I968" s="3" t="inlineStr">
        <is>
          <t>71100 - Departemen Integrasi</t>
        </is>
      </c>
      <c r="J968" s="3" t="inlineStr">
        <is>
          <t>Biro Dokumen dan Perencanaan</t>
        </is>
      </c>
      <c r="K968" s="3" t="n">
        <v>4</v>
      </c>
      <c r="L968" s="3" t="n">
        <v>0</v>
      </c>
      <c r="M968" s="3" t="n">
        <v>3</v>
      </c>
      <c r="N968" s="3" t="n"/>
    </row>
    <row r="969" ht="45" customFormat="1" customHeight="1" s="1">
      <c r="A969" s="3" t="inlineStr">
        <is>
          <t>023066785</t>
        </is>
      </c>
      <c r="B969" s="3" t="inlineStr">
        <is>
          <t>Bagus Kurniawan</t>
        </is>
      </c>
      <c r="C969" s="3" t="inlineStr">
        <is>
          <t>1-W000-YB-WO260108365121</t>
        </is>
      </c>
      <c r="D969" s="3" t="inlineStr">
        <is>
          <t>Menyelesaikan gambar-gambar yard plan &amp; prod. drawing LCU</t>
        </is>
      </c>
      <c r="E969" s="3" t="inlineStr">
        <is>
          <t>JC060126 30011</t>
        </is>
      </c>
      <c r="F969" s="3" t="inlineStr">
        <is>
          <t>TIM-260124843190</t>
        </is>
      </c>
      <c r="G969" s="3" t="n">
        <v>13</v>
      </c>
      <c r="H969" s="3" t="inlineStr">
        <is>
          <t>Biro Desain Akomodasi</t>
        </is>
      </c>
      <c r="I969" s="3" t="inlineStr">
        <is>
          <t>71300 - Departemen Desain Struktur dan Perlengkapan Lambung</t>
        </is>
      </c>
      <c r="J969" s="3" t="inlineStr">
        <is>
          <t>Biro Desain Akomodasi</t>
        </is>
      </c>
      <c r="K969" s="3" t="n">
        <v>6</v>
      </c>
      <c r="L969" s="3" t="n">
        <v>0</v>
      </c>
      <c r="M969" s="3" t="n">
        <v>2</v>
      </c>
      <c r="N969" s="3" t="inlineStr">
        <is>
          <t>Menyelesaikan gambar-gambar yard plan &amp; prod. drawing LCU</t>
        </is>
      </c>
    </row>
    <row r="970" ht="45" customFormat="1" customHeight="1" s="1">
      <c r="A970" s="3" t="inlineStr">
        <is>
          <t>105154395</t>
        </is>
      </c>
      <c r="B970" s="3" t="inlineStr">
        <is>
          <t>Minahul Karim</t>
        </is>
      </c>
      <c r="C970" s="3" t="inlineStr">
        <is>
          <t>10-A-WO260122370354</t>
        </is>
      </c>
      <c r="D970" s="3" t="inlineStr">
        <is>
          <t>Penyelesaian Drawing Proyek Existing</t>
        </is>
      </c>
      <c r="E970" s="3" t="n"/>
      <c r="F970" s="3" t="inlineStr">
        <is>
          <t>TIM-260123842782</t>
        </is>
      </c>
      <c r="G970" s="3" t="n">
        <v>6</v>
      </c>
      <c r="H970" s="3" t="inlineStr">
        <is>
          <t>Biro Sistem Kontrol dan Otomasi</t>
        </is>
      </c>
      <c r="I970" s="3" t="inlineStr">
        <is>
          <t>71500 - Departemen Desain Perlengkapan Listrik dan Elektronika</t>
        </is>
      </c>
      <c r="J970" s="3" t="inlineStr">
        <is>
          <t>Biro Sistem Kontrol dan Otomasi</t>
        </is>
      </c>
      <c r="K970" s="3" t="n">
        <v>1</v>
      </c>
      <c r="L970" s="3" t="n">
        <v>0</v>
      </c>
      <c r="M970" s="3" t="n">
        <v>0</v>
      </c>
      <c r="N970" s="3" t="n"/>
    </row>
    <row r="971" ht="45" customFormat="1" customHeight="1" s="1">
      <c r="A971" s="3" t="inlineStr">
        <is>
          <t>105154395</t>
        </is>
      </c>
      <c r="B971" s="3" t="inlineStr">
        <is>
          <t>Minahul Karim</t>
        </is>
      </c>
      <c r="C971" s="3" t="inlineStr">
        <is>
          <t>10-A-WO260122370352</t>
        </is>
      </c>
      <c r="D971" s="3" t="inlineStr">
        <is>
          <t>Penyelesaian Drawing Proyek Existing</t>
        </is>
      </c>
      <c r="E971" s="3" t="n"/>
      <c r="F971" s="3" t="inlineStr">
        <is>
          <t>TIM-260123842782</t>
        </is>
      </c>
      <c r="G971" s="3" t="n">
        <v>12</v>
      </c>
      <c r="H971" s="3" t="inlineStr">
        <is>
          <t>Biro Sistem Kontrol dan Otomasi</t>
        </is>
      </c>
      <c r="I971" s="3" t="inlineStr">
        <is>
          <t>71500 - Departemen Desain Perlengkapan Listrik dan Elektronika</t>
        </is>
      </c>
      <c r="J971" s="3" t="inlineStr">
        <is>
          <t>Biro Sistem Kontrol dan Otomasi</t>
        </is>
      </c>
      <c r="K971" s="3" t="n">
        <v>2</v>
      </c>
      <c r="L971" s="3" t="n">
        <v>0</v>
      </c>
      <c r="M971" s="3" t="n">
        <v>0</v>
      </c>
      <c r="N971" s="3" t="n"/>
    </row>
    <row r="972" ht="45" customFormat="1" customHeight="1" s="1">
      <c r="A972" s="3" t="inlineStr">
        <is>
          <t>105154395</t>
        </is>
      </c>
      <c r="B972" s="3" t="inlineStr">
        <is>
          <t>Minahul Karim</t>
        </is>
      </c>
      <c r="C972" s="3" t="inlineStr">
        <is>
          <t>10-A-WO260122370351</t>
        </is>
      </c>
      <c r="D972" s="3" t="inlineStr">
        <is>
          <t>Penyelesaian Drawing Proyek Existing</t>
        </is>
      </c>
      <c r="E972" s="3" t="n"/>
      <c r="F972" s="3" t="inlineStr">
        <is>
          <t>TIM-260123842782</t>
        </is>
      </c>
      <c r="G972" s="3" t="n">
        <v>23</v>
      </c>
      <c r="H972" s="3" t="inlineStr">
        <is>
          <t>Biro Sistem Kontrol dan Otomasi</t>
        </is>
      </c>
      <c r="I972" s="3" t="inlineStr">
        <is>
          <t>71500 - Departemen Desain Perlengkapan Listrik dan Elektronika</t>
        </is>
      </c>
      <c r="J972" s="3" t="inlineStr">
        <is>
          <t>Biro Sistem Kontrol dan Otomasi</t>
        </is>
      </c>
      <c r="K972" s="3" t="n">
        <v>4</v>
      </c>
      <c r="L972" s="3" t="n">
        <v>0</v>
      </c>
      <c r="M972" s="3" t="n">
        <v>1</v>
      </c>
      <c r="N972" s="3" t="n"/>
    </row>
    <row r="973" ht="30" customFormat="1" customHeight="1" s="1">
      <c r="A973" s="3" t="inlineStr">
        <is>
          <t>105204681</t>
        </is>
      </c>
      <c r="B973" s="3" t="inlineStr">
        <is>
          <t>Dewi Jumineti</t>
        </is>
      </c>
      <c r="C973" s="3" t="inlineStr">
        <is>
          <t>1-W000-YC-WO260105363554</t>
        </is>
      </c>
      <c r="D973" s="3" t="inlineStr">
        <is>
          <t>E1232S.17100 - Pipe Modelling Block 232S</t>
        </is>
      </c>
      <c r="E973" s="3" t="inlineStr">
        <is>
          <t>JC020126 29811</t>
        </is>
      </c>
      <c r="F973" s="3" t="inlineStr">
        <is>
          <t>TIM-260123842750</t>
        </is>
      </c>
      <c r="G973" s="3" t="n">
        <v>229</v>
      </c>
      <c r="H973" s="3" t="inlineStr">
        <is>
          <t>Biro Pengaturan Permesinan</t>
        </is>
      </c>
      <c r="I973" s="3" t="inlineStr">
        <is>
          <t>71400 - Departemen Desain Perlengkapan Permesinan</t>
        </is>
      </c>
      <c r="J973" s="3" t="inlineStr">
        <is>
          <t>Biro Pengaturan Permesinan</t>
        </is>
      </c>
      <c r="K973" s="3" t="n">
        <v>7</v>
      </c>
      <c r="L973" s="3" t="n">
        <v>0</v>
      </c>
      <c r="M973" s="3" t="n">
        <v>1</v>
      </c>
      <c r="N973" s="3" t="inlineStr">
        <is>
          <t>E1232S.17100 - Pipe Modelling Block 232S</t>
        </is>
      </c>
    </row>
    <row r="974" ht="120" customFormat="1" customHeight="1" s="1">
      <c r="A974" s="3" t="inlineStr">
        <is>
          <t>103903030</t>
        </is>
      </c>
      <c r="B974" s="3" t="inlineStr">
        <is>
          <t>Priyono Tri Arwanto</t>
        </is>
      </c>
      <c r="C974" s="3" t="inlineStr">
        <is>
          <t>1-W000-YD-WO260103363143</t>
        </is>
      </c>
      <c r="D974" s="3" t="inlineStr">
        <is>
          <t>"- EVATEK APPROVAL DRAWING MSB SET - ATO MSB - ATO ESB - ATO DB 440V PS - ATO DB 220V LS - ATO DB 220V WS - ATO DB 115V/60HZ - ATO DB 115V/400HZ - ATO INDIVIDUAL STARTER - ATO MCC - ATO BATTERY CHARGER - ATO BATTERY"</t>
        </is>
      </c>
      <c r="E974" s="3" t="inlineStr">
        <is>
          <t>JC311225 29709</t>
        </is>
      </c>
      <c r="F974" s="3" t="inlineStr">
        <is>
          <t>TIM-260120838421</t>
        </is>
      </c>
      <c r="G974" s="3" t="n">
        <v>119</v>
      </c>
      <c r="H974" s="3" t="inlineStr">
        <is>
          <t>Biro Sistem Kelistrikan</t>
        </is>
      </c>
      <c r="I974" s="3" t="inlineStr">
        <is>
          <t>71500 - Departemen Desain Perlengkapan Listrik dan Elektronika</t>
        </is>
      </c>
      <c r="J974" s="3" t="inlineStr">
        <is>
          <t>Biro Sistem Kelistrikan</t>
        </is>
      </c>
      <c r="K974" s="3" t="n">
        <v>7</v>
      </c>
      <c r="L974" s="3" t="n">
        <v>0</v>
      </c>
      <c r="M974" s="3" t="n">
        <v>1</v>
      </c>
      <c r="N974" s="3" t="inlineStr">
        <is>
          <t>"- EVATEK APPROVAL DRAWING MSB SET - ATO MSB - ATO ESB - ATO DB 440V PS - ATO DB 220V LS - ATO DB 220V WS - ATO DB 115V/60HZ - ATO DB 115V/400HZ - ATO INDIVIDUAL STARTER - ATO MCC - ATO BATTERY CHARGER - ATO BATTERY"</t>
        </is>
      </c>
    </row>
    <row r="975" ht="45" customFormat="1" customHeight="1" s="1">
      <c r="A975" s="3" t="inlineStr">
        <is>
          <t>023066807</t>
        </is>
      </c>
      <c r="B975" s="3" t="inlineStr">
        <is>
          <t>Nissa Cahyaningtyas Safitri</t>
        </is>
      </c>
      <c r="C975" s="3" t="inlineStr">
        <is>
          <t>1-W000-YD-WO260122370188</t>
        </is>
      </c>
      <c r="D975" s="3" t="inlineStr">
        <is>
          <t>E14921.27300-WIRING DIAGRAM OF HELICOPTER VISUAL LANDING AID</t>
        </is>
      </c>
      <c r="E975" s="3" t="inlineStr">
        <is>
          <t>JC200126 30564</t>
        </is>
      </c>
      <c r="F975" s="3" t="inlineStr">
        <is>
          <t>TIM-260123842425</t>
        </is>
      </c>
      <c r="G975" s="3" t="n">
        <v>43.8333333333333</v>
      </c>
      <c r="H975" s="3" t="inlineStr">
        <is>
          <t>Biro Sistem Kontrol dan Otomasi</t>
        </is>
      </c>
      <c r="I975" s="3" t="inlineStr">
        <is>
          <t>71500 - Departemen Desain Perlengkapan Listrik dan Elektronika</t>
        </is>
      </c>
      <c r="J975" s="3" t="inlineStr">
        <is>
          <t>Biro Sistem Kontrol dan Otomasi</t>
        </is>
      </c>
      <c r="K975" s="3" t="n">
        <v>4.16666666666667</v>
      </c>
      <c r="L975" s="3" t="n">
        <v>0</v>
      </c>
      <c r="M975" s="3" t="n">
        <v>3.83333333333333</v>
      </c>
      <c r="N975" s="3" t="inlineStr">
        <is>
          <t>E14921.27300-WIRING DIAGRAM OF HELICOPTER VISUAL LANDING AID</t>
        </is>
      </c>
    </row>
    <row r="976" ht="45" customFormat="1" customHeight="1" s="1">
      <c r="A976" s="3" t="inlineStr">
        <is>
          <t>023066809</t>
        </is>
      </c>
      <c r="B976" s="3" t="inlineStr">
        <is>
          <t>Nur Ainy Suntoro</t>
        </is>
      </c>
      <c r="C976" s="3" t="inlineStr">
        <is>
          <t>1-W000-YA-WO260123370688</t>
        </is>
      </c>
      <c r="D976" s="3" t="inlineStr">
        <is>
          <t>UPDATE NESTING PLATE BLOCK 512,652,511</t>
        </is>
      </c>
      <c r="E976" s="3" t="inlineStr">
        <is>
          <t>JC220126 30616</t>
        </is>
      </c>
      <c r="F976" s="3" t="inlineStr">
        <is>
          <t>TIM-260123842362</t>
        </is>
      </c>
      <c r="G976" s="3" t="n">
        <v>24</v>
      </c>
      <c r="H976" s="3" t="inlineStr">
        <is>
          <t>Biro Desain Struktur Lambung</t>
        </is>
      </c>
      <c r="I976" s="3" t="inlineStr">
        <is>
          <t>71300 - Departemen Desain Struktur dan Perlengkapan Lambung</t>
        </is>
      </c>
      <c r="J976" s="3" t="inlineStr">
        <is>
          <t>Biro Desain Struktur Lambung</t>
        </is>
      </c>
      <c r="K976" s="3" t="n">
        <v>4</v>
      </c>
      <c r="L976" s="3" t="n">
        <v>0</v>
      </c>
      <c r="M976" s="3" t="n">
        <v>4</v>
      </c>
      <c r="N976" s="3" t="inlineStr">
        <is>
          <t>UPDATE NESTING PLATE BLOCK 512,652,511</t>
        </is>
      </c>
    </row>
    <row r="977" ht="45" customFormat="1" customHeight="1" s="1">
      <c r="A977" s="3" t="inlineStr">
        <is>
          <t>103903102</t>
        </is>
      </c>
      <c r="B977" s="3" t="inlineStr">
        <is>
          <t>Christin Kasmiatin</t>
        </is>
      </c>
      <c r="C977" s="3" t="inlineStr">
        <is>
          <t>1-W000-YA-WO260121369937</t>
        </is>
      </c>
      <c r="D977" s="3" t="inlineStr">
        <is>
          <t>HANGGAR DOOR MACHINE - ACCOMODATION CONSTRUCTION 04-05 DECK</t>
        </is>
      </c>
      <c r="E977" s="3" t="inlineStr">
        <is>
          <t>JC200126 30560</t>
        </is>
      </c>
      <c r="F977" s="3" t="inlineStr">
        <is>
          <t>TIM-260123842272</t>
        </is>
      </c>
      <c r="G977" s="3" t="n">
        <v>24</v>
      </c>
      <c r="H977" s="3" t="inlineStr">
        <is>
          <t>Biro Desain Struktur Lambung</t>
        </is>
      </c>
      <c r="I977" s="3" t="inlineStr">
        <is>
          <t>71300 - Departemen Desain Struktur dan Perlengkapan Lambung</t>
        </is>
      </c>
      <c r="J977" s="3" t="inlineStr">
        <is>
          <t>Biro Desain Struktur Lambung</t>
        </is>
      </c>
      <c r="K977" s="3" t="n">
        <v>6</v>
      </c>
      <c r="L977" s="3" t="n">
        <v>0</v>
      </c>
      <c r="M977" s="3" t="n">
        <v>2</v>
      </c>
      <c r="N977" s="3" t="inlineStr">
        <is>
          <t>HANGGAR DOOR MACHINE - ACCOMODATION CONSTRUCTION 04-05 DECK</t>
        </is>
      </c>
    </row>
    <row r="978" ht="60" customFormat="1" customHeight="1" s="1">
      <c r="A978" s="3" t="inlineStr">
        <is>
          <t>025026931</t>
        </is>
      </c>
      <c r="B978" s="3" t="inlineStr">
        <is>
          <t>Nur Huda Arieffianto</t>
        </is>
      </c>
      <c r="C978" s="3" t="inlineStr">
        <is>
          <t>1CA0JO-WO260121369748</t>
        </is>
      </c>
      <c r="D978" s="3" t="inlineStr">
        <is>
          <t>create a list view to monitor selected and used applications with remaining processing time of 8 hours</t>
        </is>
      </c>
      <c r="E978" s="3" t="n"/>
      <c r="F978" s="3" t="inlineStr">
        <is>
          <t>TIM-260123842240</t>
        </is>
      </c>
      <c r="G978" s="3" t="n">
        <v>25</v>
      </c>
      <c r="H978" s="3" t="inlineStr">
        <is>
          <t>Biro Dukungan Administrasi</t>
        </is>
      </c>
      <c r="I978" s="3" t="inlineStr">
        <is>
          <t>71100 - Departemen Integrasi</t>
        </is>
      </c>
      <c r="J978" s="3" t="inlineStr">
        <is>
          <t>Biro Dukungan Administrasi</t>
        </is>
      </c>
      <c r="K978" s="3" t="n">
        <v>7.5</v>
      </c>
      <c r="L978" s="3" t="n">
        <v>0</v>
      </c>
      <c r="M978" s="3" t="n">
        <v>0.5</v>
      </c>
      <c r="N978" s="3" t="n"/>
    </row>
    <row r="979" ht="30" customFormat="1" customHeight="1" s="1">
      <c r="A979" s="3" t="inlineStr">
        <is>
          <t>103903113</t>
        </is>
      </c>
      <c r="B979" s="3" t="inlineStr">
        <is>
          <t>Djoko Santoso</t>
        </is>
      </c>
      <c r="C979" s="3" t="inlineStr">
        <is>
          <t>10-A-WO260109365880</t>
        </is>
      </c>
      <c r="D979" s="3" t="inlineStr">
        <is>
          <t>Check Drawing W308, Coordination</t>
        </is>
      </c>
      <c r="E979" s="3" t="n"/>
      <c r="F979" s="3" t="inlineStr">
        <is>
          <t>TIM-260120837971</t>
        </is>
      </c>
      <c r="G979" s="3" t="n">
        <v>207</v>
      </c>
      <c r="H979" s="3" t="inlineStr">
        <is>
          <t>Biro Pengaturan Permesinan</t>
        </is>
      </c>
      <c r="I979" s="3" t="inlineStr">
        <is>
          <t>71400 - Departemen Desain Perlengkapan Permesinan</t>
        </is>
      </c>
      <c r="J979" s="3" t="inlineStr">
        <is>
          <t>Biro Pengaturan Permesinan</t>
        </is>
      </c>
      <c r="K979" s="3" t="n">
        <v>2</v>
      </c>
      <c r="L979" s="3" t="n">
        <v>0</v>
      </c>
      <c r="M979" s="3" t="n">
        <v>0</v>
      </c>
      <c r="N979" s="3" t="n"/>
    </row>
    <row r="980" ht="30" customFormat="1" customHeight="1" s="1">
      <c r="A980" s="3" t="inlineStr">
        <is>
          <t>103903113</t>
        </is>
      </c>
      <c r="B980" s="3" t="inlineStr">
        <is>
          <t>Djoko Santoso</t>
        </is>
      </c>
      <c r="C980" s="3" t="inlineStr">
        <is>
          <t>10-A-WO260109365877</t>
        </is>
      </c>
      <c r="D980" s="3" t="inlineStr">
        <is>
          <t>Check Drawing W306-307, Coordination</t>
        </is>
      </c>
      <c r="E980" s="3" t="n"/>
      <c r="F980" s="3" t="inlineStr">
        <is>
          <t>TIM-260120837971</t>
        </is>
      </c>
      <c r="G980" s="3" t="n">
        <v>208</v>
      </c>
      <c r="H980" s="3" t="inlineStr">
        <is>
          <t>Biro Pengaturan Permesinan</t>
        </is>
      </c>
      <c r="I980" s="3" t="inlineStr">
        <is>
          <t>71400 - Departemen Desain Perlengkapan Permesinan</t>
        </is>
      </c>
      <c r="J980" s="3" t="inlineStr">
        <is>
          <t>Biro Pengaturan Permesinan</t>
        </is>
      </c>
      <c r="K980" s="3" t="n">
        <v>2</v>
      </c>
      <c r="L980" s="3" t="n">
        <v>0</v>
      </c>
      <c r="M980" s="3" t="n">
        <v>0.5</v>
      </c>
      <c r="N980" s="3" t="n"/>
    </row>
    <row r="981" ht="30" customFormat="1" customHeight="1" s="1">
      <c r="A981" s="3" t="inlineStr">
        <is>
          <t>103903113</t>
        </is>
      </c>
      <c r="B981" s="3" t="inlineStr">
        <is>
          <t>Djoko Santoso</t>
        </is>
      </c>
      <c r="C981" s="3" t="inlineStr">
        <is>
          <t>10-A-WO260109365868</t>
        </is>
      </c>
      <c r="D981" s="3" t="inlineStr">
        <is>
          <t>Check Drawing W304-305, Coordination</t>
        </is>
      </c>
      <c r="E981" s="3" t="n"/>
      <c r="F981" s="3" t="inlineStr">
        <is>
          <t>TIM-260120837971</t>
        </is>
      </c>
      <c r="G981" s="3" t="n">
        <v>204</v>
      </c>
      <c r="H981" s="3" t="inlineStr">
        <is>
          <t>Biro Pengaturan Permesinan</t>
        </is>
      </c>
      <c r="I981" s="3" t="inlineStr">
        <is>
          <t>71400 - Departemen Desain Perlengkapan Permesinan</t>
        </is>
      </c>
      <c r="J981" s="3" t="inlineStr">
        <is>
          <t>Biro Pengaturan Permesinan</t>
        </is>
      </c>
      <c r="K981" s="3" t="n">
        <v>3</v>
      </c>
      <c r="L981" s="3" t="n">
        <v>0</v>
      </c>
      <c r="M981" s="3" t="n">
        <v>0.5</v>
      </c>
      <c r="N981" s="3" t="n"/>
    </row>
    <row r="982" ht="45" customFormat="1" customHeight="1" s="1">
      <c r="A982" s="3" t="inlineStr">
        <is>
          <t>023066797</t>
        </is>
      </c>
      <c r="B982" s="3" t="inlineStr">
        <is>
          <t>Pijar Kasih Leksono Putri</t>
        </is>
      </c>
      <c r="C982" s="3" t="inlineStr">
        <is>
          <t>1-W000-YA-WO260121369942</t>
        </is>
      </c>
      <c r="D982" s="3" t="inlineStr">
        <is>
          <t>UPDATE ANALISA (FEM) PENETRATION DUCTING WEB/GIRDER 1 DECK</t>
        </is>
      </c>
      <c r="E982" s="3" t="inlineStr">
        <is>
          <t>JC200126 30562</t>
        </is>
      </c>
      <c r="F982" s="3" t="inlineStr">
        <is>
          <t>TIM-260123842155</t>
        </is>
      </c>
      <c r="G982" s="3" t="n">
        <v>38</v>
      </c>
      <c r="H982" s="3" t="inlineStr">
        <is>
          <t>Biro Desain Struktur Lambung</t>
        </is>
      </c>
      <c r="I982" s="3" t="inlineStr">
        <is>
          <t>71300 - Departemen Desain Struktur dan Perlengkapan Lambung</t>
        </is>
      </c>
      <c r="J982" s="3" t="inlineStr">
        <is>
          <t>Biro Desain Struktur Lambung</t>
        </is>
      </c>
      <c r="K982" s="3" t="n">
        <v>3</v>
      </c>
      <c r="L982" s="3" t="n">
        <v>0</v>
      </c>
      <c r="M982" s="3" t="n">
        <v>5</v>
      </c>
      <c r="N982" s="3" t="inlineStr">
        <is>
          <t>UPDATE ANALISA (FEM) PENETRATION DUCTING WEB/GIRDER 1 DECK</t>
        </is>
      </c>
    </row>
    <row r="983" ht="45" customFormat="1" customHeight="1" s="1">
      <c r="A983" s="3" t="inlineStr">
        <is>
          <t>104204669</t>
        </is>
      </c>
      <c r="B983" s="3" t="inlineStr">
        <is>
          <t>Moch. Dimas Lutfi Antoro</t>
        </is>
      </c>
      <c r="C983" s="3" t="inlineStr">
        <is>
          <t>1-W000-YC-WO260105363530</t>
        </is>
      </c>
      <c r="D983" s="3" t="inlineStr">
        <is>
          <t>Administrator Cadmatic Outfitting Data Base &amp; trouble shooting Design</t>
        </is>
      </c>
      <c r="E983" s="3" t="inlineStr">
        <is>
          <t>JC020126 29801</t>
        </is>
      </c>
      <c r="F983" s="3" t="inlineStr">
        <is>
          <t>TIM-260123842154</t>
        </is>
      </c>
      <c r="G983" s="3" t="n">
        <v>236</v>
      </c>
      <c r="H983" s="3" t="inlineStr">
        <is>
          <t>Biro Pengaturan Permesinan</t>
        </is>
      </c>
      <c r="I983" s="3" t="inlineStr">
        <is>
          <t>71400 - Departemen Desain Perlengkapan Permesinan</t>
        </is>
      </c>
      <c r="J983" s="3" t="inlineStr">
        <is>
          <t>Biro Pengaturan Permesinan</t>
        </is>
      </c>
      <c r="K983" s="3" t="n">
        <v>7</v>
      </c>
      <c r="L983" s="3" t="n">
        <v>0</v>
      </c>
      <c r="M983" s="3" t="n">
        <v>1</v>
      </c>
      <c r="N983" s="3" t="inlineStr">
        <is>
          <t>Administrator Cadmatic Outfitting Data Base &amp; trouble shooting Design</t>
        </is>
      </c>
    </row>
    <row r="984" ht="30" customFormat="1" customHeight="1" s="1">
      <c r="A984" s="3" t="inlineStr">
        <is>
          <t>105194544</t>
        </is>
      </c>
      <c r="B984" s="3" t="inlineStr">
        <is>
          <t>Stevan Manuky Putra</t>
        </is>
      </c>
      <c r="C984" s="3" t="inlineStr">
        <is>
          <t>1-W000-YC-WO251231361893</t>
        </is>
      </c>
      <c r="D984" s="3" t="inlineStr">
        <is>
          <t>REV1 - E1134P.18100 - MODELLING VENT IN BLOCK 134P</t>
        </is>
      </c>
      <c r="E984" s="3" t="inlineStr">
        <is>
          <t>JC311225 29705</t>
        </is>
      </c>
      <c r="F984" s="3" t="inlineStr">
        <is>
          <t>TIM-260117836088</t>
        </is>
      </c>
      <c r="G984" s="3" t="n">
        <v>30</v>
      </c>
      <c r="H984" s="3" t="inlineStr">
        <is>
          <t>Biro Sistem HVAC dan Permesinan Geladak</t>
        </is>
      </c>
      <c r="I984" s="3" t="inlineStr">
        <is>
          <t>71400 - Departemen Desain Perlengkapan Permesinan</t>
        </is>
      </c>
      <c r="J984" s="3" t="inlineStr">
        <is>
          <t>Biro Sistem HVAC dan Permesinan Geladak</t>
        </is>
      </c>
      <c r="K984" s="3" t="n">
        <v>7</v>
      </c>
      <c r="L984" s="3" t="n">
        <v>0</v>
      </c>
      <c r="M984" s="3" t="n">
        <v>1</v>
      </c>
      <c r="N984" s="3" t="inlineStr">
        <is>
          <t>REV1 - E1134P.18100 - MODELLING VENT IN BLOCK 134P</t>
        </is>
      </c>
    </row>
    <row r="985" ht="165" customFormat="1" customHeight="1" s="1">
      <c r="A985" s="3" t="inlineStr">
        <is>
          <t>103913236</t>
        </is>
      </c>
      <c r="B985" s="3" t="inlineStr">
        <is>
          <t>Asi Supeni</t>
        </is>
      </c>
      <c r="C985" s="3" t="inlineStr">
        <is>
          <t>1-W000-YC-WO260123370711</t>
        </is>
      </c>
      <c r="D985" s="3" t="inlineStr">
        <is>
          <t>Check Drawing Piping Output E1515C-R0, EP621P-R2, E621S-R2, EP651P-R2, EK651P-R2, EP112S-R3, EP131C-R3, EK131C-R3 , EP214S-R2, EK214S-R2, EP214P-R2, EK214P-R2, EP133P-R2, EK133P-R2, EP133S-R2, EK133S-R2, EP134P-R2,EK134P-R2,EP134S-R2, EK134S-R2, EP651S-R2, EK651S-R2, EP122S-R3, EK122S-R2, EP122P-R3, EK122P-R2</t>
        </is>
      </c>
      <c r="E985" s="3" t="inlineStr">
        <is>
          <t>JC230126 30649</t>
        </is>
      </c>
      <c r="F985" s="3" t="inlineStr">
        <is>
          <t>TIM-260123842005</t>
        </is>
      </c>
      <c r="G985" s="3" t="n">
        <v>30</v>
      </c>
      <c r="H985" s="3" t="inlineStr">
        <is>
          <t>Biro Pengaturan Permesinan</t>
        </is>
      </c>
      <c r="I985" s="3" t="inlineStr">
        <is>
          <t>71400 - Departemen Desain Perlengkapan Permesinan</t>
        </is>
      </c>
      <c r="J985" s="3" t="inlineStr">
        <is>
          <t>Biro Pengaturan Permesinan</t>
        </is>
      </c>
      <c r="K985" s="3" t="n">
        <v>7</v>
      </c>
      <c r="L985" s="3" t="n">
        <v>0</v>
      </c>
      <c r="M985" s="3" t="n">
        <v>1</v>
      </c>
      <c r="N985" s="3" t="inlineStr">
        <is>
          <t>Check Drawing Piping Output E1515C-R0, EP621P-R2, E621S-R2, EP651P-R2, EK651P-R2, EP112S-R3, EP131C-R3, EK131C-R3 , EP214S-R2, EK214S-R2, EP214P-R2, EK214P-R2, EP133P-R2, EK133P-R2, EP133S-R2, EK133S-R2, EP134P-R2,EK134P-R2,EP134S-R2, EK134S-R2, EP651S-R2, EK651S-R2, EP122S-R3, EK122S-R2, EP122P-R3, EK122P-R2</t>
        </is>
      </c>
    </row>
    <row r="986" ht="30" customFormat="1" customHeight="1" s="1">
      <c r="A986" s="3" t="inlineStr">
        <is>
          <t>105094249</t>
        </is>
      </c>
      <c r="B986" s="3" t="inlineStr">
        <is>
          <t>Helmy Taufan</t>
        </is>
      </c>
      <c r="C986" s="3" t="inlineStr">
        <is>
          <t>1CA0JO-WO260105364209</t>
        </is>
      </c>
      <c r="D986" s="3" t="inlineStr">
        <is>
          <t>Penyelesaian Drawing Project Existing</t>
        </is>
      </c>
      <c r="E986" s="3" t="n"/>
      <c r="F986" s="3" t="inlineStr">
        <is>
          <t>TIM-260123841993</t>
        </is>
      </c>
      <c r="G986" s="3" t="n">
        <v>189</v>
      </c>
      <c r="H986" s="3" t="inlineStr">
        <is>
          <t>Biro Dukungan Administrasi</t>
        </is>
      </c>
      <c r="I986" s="3" t="inlineStr">
        <is>
          <t>71200 - Departemen Basic Desain</t>
        </is>
      </c>
      <c r="J986" s="3" t="inlineStr">
        <is>
          <t>Biro Dukungan Administrasi</t>
        </is>
      </c>
      <c r="K986" s="3" t="n">
        <v>3</v>
      </c>
      <c r="L986" s="3" t="n">
        <v>0</v>
      </c>
      <c r="M986" s="3" t="n">
        <v>0</v>
      </c>
      <c r="N986" s="3" t="n"/>
    </row>
    <row r="987" ht="30" customFormat="1" customHeight="1" s="1">
      <c r="A987" s="3" t="inlineStr">
        <is>
          <t>105094249</t>
        </is>
      </c>
      <c r="B987" s="3" t="inlineStr">
        <is>
          <t>Helmy Taufan</t>
        </is>
      </c>
      <c r="C987" s="3" t="inlineStr">
        <is>
          <t>10-A-WO260119368780</t>
        </is>
      </c>
      <c r="D987" s="3" t="inlineStr">
        <is>
          <t>Penyelesaian dan Pemerikasaan Drawing Project Exisiting</t>
        </is>
      </c>
      <c r="E987" s="3" t="n"/>
      <c r="F987" s="3" t="inlineStr">
        <is>
          <t>TIM-260123841990</t>
        </is>
      </c>
      <c r="G987" s="3" t="n">
        <v>37</v>
      </c>
      <c r="H987" s="3" t="inlineStr">
        <is>
          <t>Biro Dukungan Administrasi</t>
        </is>
      </c>
      <c r="I987" s="3" t="inlineStr">
        <is>
          <t>71200 - Departemen Basic Desain</t>
        </is>
      </c>
      <c r="J987" s="3" t="inlineStr">
        <is>
          <t>Biro Dukungan Administrasi</t>
        </is>
      </c>
      <c r="K987" s="3" t="n">
        <v>4</v>
      </c>
      <c r="L987" s="3" t="n">
        <v>0</v>
      </c>
      <c r="M987" s="3" t="n">
        <v>1</v>
      </c>
      <c r="N987" s="3" t="n"/>
    </row>
    <row r="988" ht="60" customFormat="1" customHeight="1" s="1">
      <c r="A988" s="3" t="inlineStr">
        <is>
          <t>103144344</t>
        </is>
      </c>
      <c r="B988" s="3" t="inlineStr">
        <is>
          <t>Mey Resti Nugraheni</t>
        </is>
      </c>
      <c r="C988" s="3" t="inlineStr">
        <is>
          <t>1CA0JO-WO260108365370</t>
        </is>
      </c>
      <c r="D988" s="3" t="inlineStr">
        <is>
          <t>Material List , General Arrangement &amp; Dokumen pendukung marketing, Engineer Supervisi, Review Doc.</t>
        </is>
      </c>
      <c r="E988" s="3" t="inlineStr">
        <is>
          <t>JC060126 30021</t>
        </is>
      </c>
      <c r="F988" s="3" t="inlineStr">
        <is>
          <t>TIM-260123841983</t>
        </is>
      </c>
      <c r="G988" s="3" t="n">
        <v>126</v>
      </c>
      <c r="H988" s="3" t="inlineStr">
        <is>
          <t>Biro Desain Dasar Non Kapal</t>
        </is>
      </c>
      <c r="I988" s="3" t="inlineStr">
        <is>
          <t>71200 - Departemen Basic Desain</t>
        </is>
      </c>
      <c r="J988" s="3" t="inlineStr">
        <is>
          <t>Biro Desain Dasar Non Kapal</t>
        </is>
      </c>
      <c r="K988" s="3" t="n">
        <v>4</v>
      </c>
      <c r="L988" s="3" t="n">
        <v>0</v>
      </c>
      <c r="M988" s="3" t="n">
        <v>4</v>
      </c>
      <c r="N988" s="3" t="inlineStr">
        <is>
          <t>Material List , General Arrangement &amp; Dokumen pendukung marketing, Engineer Supervisi, Review Doc.</t>
        </is>
      </c>
    </row>
    <row r="989" ht="45" customFormat="1" customHeight="1" s="1">
      <c r="A989" s="3" t="inlineStr">
        <is>
          <t>105204708</t>
        </is>
      </c>
      <c r="B989" s="3" t="inlineStr">
        <is>
          <t>Miftahulrachman Febrimargadinata Hadikusuma</t>
        </is>
      </c>
      <c r="C989" s="3" t="inlineStr">
        <is>
          <t>1-W000-YB-WO260108365109</t>
        </is>
      </c>
      <c r="D989" s="3" t="inlineStr">
        <is>
          <t>Menyelesaikan gambar-gambar yard plan &amp; prod. drawing Frigate</t>
        </is>
      </c>
      <c r="E989" s="3" t="inlineStr">
        <is>
          <t>JC060126 30004</t>
        </is>
      </c>
      <c r="F989" s="3" t="inlineStr">
        <is>
          <t>TIM-260123841898</t>
        </is>
      </c>
      <c r="G989" s="3" t="n">
        <v>26</v>
      </c>
      <c r="H989" s="3" t="inlineStr">
        <is>
          <t>Biro Desain Akomodasi</t>
        </is>
      </c>
      <c r="I989" s="3" t="inlineStr">
        <is>
          <t>71300 - Departemen Desain Struktur dan Perlengkapan Lambung</t>
        </is>
      </c>
      <c r="J989" s="3" t="inlineStr">
        <is>
          <t>Biro Desain Akomodasi</t>
        </is>
      </c>
      <c r="K989" s="3" t="n">
        <v>7</v>
      </c>
      <c r="L989" s="3" t="n">
        <v>0</v>
      </c>
      <c r="M989" s="3" t="n">
        <v>1</v>
      </c>
      <c r="N989" s="3" t="inlineStr">
        <is>
          <t>Menyelesaikan gambar-gambar yard plan &amp; prod. drawing Frigate</t>
        </is>
      </c>
    </row>
    <row r="990" ht="30" customFormat="1" customHeight="1" s="1">
      <c r="A990" s="3" t="inlineStr">
        <is>
          <t>104204667</t>
        </is>
      </c>
      <c r="B990" s="3" t="inlineStr">
        <is>
          <t>Moch Yasin</t>
        </is>
      </c>
      <c r="C990" s="3" t="inlineStr">
        <is>
          <t>1-W000-YC-WO260105364206</t>
        </is>
      </c>
      <c r="D990" s="3" t="inlineStr">
        <is>
          <t>E15040.33100 - Level switch for fixed tank</t>
        </is>
      </c>
      <c r="E990" s="3" t="inlineStr">
        <is>
          <t>JC050126 29872</t>
        </is>
      </c>
      <c r="F990" s="3" t="inlineStr">
        <is>
          <t>TIM-260123841769</t>
        </is>
      </c>
      <c r="G990" s="3" t="n">
        <v>240</v>
      </c>
      <c r="H990" s="3" t="inlineStr">
        <is>
          <t>Biro Pengaturan Permesinan</t>
        </is>
      </c>
      <c r="I990" s="3" t="inlineStr">
        <is>
          <t>71400 - Departemen Desain Perlengkapan Permesinan</t>
        </is>
      </c>
      <c r="J990" s="3" t="inlineStr">
        <is>
          <t>Biro Pengaturan Permesinan</t>
        </is>
      </c>
      <c r="K990" s="3" t="n">
        <v>7</v>
      </c>
      <c r="L990" s="3" t="n">
        <v>0</v>
      </c>
      <c r="M990" s="3" t="n">
        <v>1</v>
      </c>
      <c r="N990" s="3" t="inlineStr">
        <is>
          <t>E15040.33100 - Level switch for fixed tank</t>
        </is>
      </c>
    </row>
    <row r="991" ht="45" customFormat="1" customHeight="1" s="1">
      <c r="A991" s="3" t="inlineStr">
        <is>
          <t>023066805</t>
        </is>
      </c>
      <c r="B991" s="3" t="inlineStr">
        <is>
          <t>Diar Ayu Yonanda</t>
        </is>
      </c>
      <c r="C991" s="3" t="inlineStr">
        <is>
          <t>1-W000-YC-WO260123370499</t>
        </is>
      </c>
      <c r="D991" s="3" t="inlineStr">
        <is>
          <t>E15330.22100_FINISH PLAN_PIPING DIAGRAM OF FRESH WATER SANITARY</t>
        </is>
      </c>
      <c r="E991" s="3" t="inlineStr">
        <is>
          <t>JC200126 30541</t>
        </is>
      </c>
      <c r="F991" s="3" t="inlineStr">
        <is>
          <t>TIM-260123841710</t>
        </is>
      </c>
      <c r="G991" s="3" t="n">
        <v>9</v>
      </c>
      <c r="H991" s="3" t="inlineStr">
        <is>
          <t>Biro Sistem Propulsi</t>
        </is>
      </c>
      <c r="I991" s="3" t="inlineStr">
        <is>
          <t>71400 - Departemen Desain Perlengkapan Permesinan</t>
        </is>
      </c>
      <c r="J991" s="3" t="inlineStr">
        <is>
          <t>Biro Sistem Propulsi</t>
        </is>
      </c>
      <c r="K991" s="3" t="n">
        <v>7</v>
      </c>
      <c r="L991" s="3" t="n">
        <v>0</v>
      </c>
      <c r="M991" s="3" t="n">
        <v>1</v>
      </c>
      <c r="N991" s="3" t="inlineStr">
        <is>
          <t>E15330.22100_FINISH PLAN_PIPING DIAGRAM OF FRESH WATER SANITARY</t>
        </is>
      </c>
    </row>
    <row r="992" ht="30" customFormat="1" customHeight="1" s="1">
      <c r="A992" s="3" t="inlineStr">
        <is>
          <t>023066804</t>
        </is>
      </c>
      <c r="B992" s="3" t="inlineStr">
        <is>
          <t>Aditya Prayoga</t>
        </is>
      </c>
      <c r="C992" s="3" t="inlineStr">
        <is>
          <t>1-W000-YC-WO260122370193</t>
        </is>
      </c>
      <c r="D992" s="3" t="inlineStr">
        <is>
          <t>EVATEK DECK MACHINERIES</t>
        </is>
      </c>
      <c r="E992" s="3" t="inlineStr">
        <is>
          <t>JC210126 30583</t>
        </is>
      </c>
      <c r="F992" s="3" t="inlineStr">
        <is>
          <t>TIM-260123841693</t>
        </is>
      </c>
      <c r="G992" s="3" t="n">
        <v>14</v>
      </c>
      <c r="H992" s="3" t="inlineStr">
        <is>
          <t>Biro Sistem Propulsi</t>
        </is>
      </c>
      <c r="I992" s="3" t="inlineStr">
        <is>
          <t>71400 - Departemen Desain Perlengkapan Permesinan</t>
        </is>
      </c>
      <c r="J992" s="3" t="inlineStr">
        <is>
          <t>Biro Sistem Propulsi</t>
        </is>
      </c>
      <c r="K992" s="3" t="n">
        <v>7</v>
      </c>
      <c r="L992" s="3" t="n">
        <v>0</v>
      </c>
      <c r="M992" s="3" t="n">
        <v>1</v>
      </c>
      <c r="N992" s="3" t="inlineStr">
        <is>
          <t>EVATEK DECK MACHINERIES</t>
        </is>
      </c>
    </row>
    <row r="993" ht="60" customFormat="1" customHeight="1" s="1">
      <c r="A993" s="3" t="inlineStr">
        <is>
          <t>105184534</t>
        </is>
      </c>
      <c r="B993" s="3" t="inlineStr">
        <is>
          <t>Luqman Chakim</t>
        </is>
      </c>
      <c r="C993" s="3" t="inlineStr">
        <is>
          <t>1CA0JO-WO260108365369</t>
        </is>
      </c>
      <c r="D993" s="3" t="inlineStr">
        <is>
          <t>Material List , General Arrangement &amp; Dokumen pendukung marketing, Engineer Supervisi, Review Doc.</t>
        </is>
      </c>
      <c r="E993" s="3" t="inlineStr">
        <is>
          <t>JC060126 30021</t>
        </is>
      </c>
      <c r="F993" s="3" t="inlineStr">
        <is>
          <t>TIM-260123841691</t>
        </is>
      </c>
      <c r="G993" s="3" t="n">
        <v>134</v>
      </c>
      <c r="H993" s="3" t="inlineStr">
        <is>
          <t>Biro Desain Dasar Non Kapal</t>
        </is>
      </c>
      <c r="I993" s="3" t="inlineStr">
        <is>
          <t>71200 - Departemen Basic Desain</t>
        </is>
      </c>
      <c r="J993" s="3" t="inlineStr">
        <is>
          <t>Biro Desain Dasar Non Kapal</t>
        </is>
      </c>
      <c r="K993" s="3" t="n">
        <v>4</v>
      </c>
      <c r="L993" s="3" t="n">
        <v>0</v>
      </c>
      <c r="M993" s="3" t="n">
        <v>4</v>
      </c>
      <c r="N993" s="3" t="inlineStr">
        <is>
          <t>Material List , General Arrangement &amp; Dokumen pendukung marketing, Engineer Supervisi, Review Doc.</t>
        </is>
      </c>
    </row>
    <row r="994" ht="45" customFormat="1" customHeight="1" s="1">
      <c r="A994" s="3" t="inlineStr">
        <is>
          <t>103953816</t>
        </is>
      </c>
      <c r="B994" s="3" t="inlineStr">
        <is>
          <t>Nur Widodo</t>
        </is>
      </c>
      <c r="C994" s="3" t="inlineStr">
        <is>
          <t>1CA0JO-WO260105364238</t>
        </is>
      </c>
      <c r="D994" s="3" t="inlineStr">
        <is>
          <t>Penyelesaian Drawing Proyek Existing</t>
        </is>
      </c>
      <c r="E994" s="3" t="n"/>
      <c r="F994" s="3" t="inlineStr">
        <is>
          <t>TIM-260123841687</t>
        </is>
      </c>
      <c r="G994" s="3" t="n">
        <v>156</v>
      </c>
      <c r="H994" s="3" t="inlineStr">
        <is>
          <t>Kepala Departemen Perlengkapan Listrik dan Elektronika</t>
        </is>
      </c>
      <c r="I994" s="3" t="inlineStr">
        <is>
          <t>71500 - Departemen Desain Perlengkapan Listrik dan Elektronika</t>
        </is>
      </c>
      <c r="J994" s="3" t="inlineStr">
        <is>
          <t>Kepala Departemen Perlengkapan Listrik dan Elektronika</t>
        </is>
      </c>
      <c r="K994" s="3" t="n">
        <v>3</v>
      </c>
      <c r="L994" s="3" t="n">
        <v>0</v>
      </c>
      <c r="M994" s="3" t="n">
        <v>5</v>
      </c>
      <c r="N994" s="3" t="n"/>
    </row>
    <row r="995" ht="45" customFormat="1" customHeight="1" s="1">
      <c r="A995" s="3" t="inlineStr">
        <is>
          <t>103913221</t>
        </is>
      </c>
      <c r="B995" s="3" t="inlineStr">
        <is>
          <t>Siti Sudarmi</t>
        </is>
      </c>
      <c r="C995" s="3" t="inlineStr">
        <is>
          <t>10-A-WO260122370356</t>
        </is>
      </c>
      <c r="D995" s="3" t="inlineStr">
        <is>
          <t>Penyelesaian Drawing Proyek Existing</t>
        </is>
      </c>
      <c r="E995" s="3" t="n"/>
      <c r="F995" s="3" t="inlineStr">
        <is>
          <t>TIM-260123841686</t>
        </is>
      </c>
      <c r="G995" s="3" t="n">
        <v>16</v>
      </c>
      <c r="H995" s="3" t="inlineStr">
        <is>
          <t>Biro Sistem Kelistrikan</t>
        </is>
      </c>
      <c r="I995" s="3" t="inlineStr">
        <is>
          <t>71500 - Departemen Desain Perlengkapan Listrik dan Elektronika</t>
        </is>
      </c>
      <c r="J995" s="3" t="inlineStr">
        <is>
          <t>Biro Sistem Kelistrikan</t>
        </is>
      </c>
      <c r="K995" s="3" t="n">
        <v>2</v>
      </c>
      <c r="L995" s="3" t="n">
        <v>0</v>
      </c>
      <c r="M995" s="3" t="n">
        <v>0</v>
      </c>
      <c r="N995" s="3" t="n"/>
    </row>
    <row r="996" ht="45" customFormat="1" customHeight="1" s="1">
      <c r="A996" s="3" t="inlineStr">
        <is>
          <t>103913221</t>
        </is>
      </c>
      <c r="B996" s="3" t="inlineStr">
        <is>
          <t>Siti Sudarmi</t>
        </is>
      </c>
      <c r="C996" s="3" t="inlineStr">
        <is>
          <t>10-A-WO260123370471</t>
        </is>
      </c>
      <c r="D996" s="3" t="inlineStr">
        <is>
          <t>Penyelesaian Drawing Proyek Existing</t>
        </is>
      </c>
      <c r="E996" s="3" t="n"/>
      <c r="F996" s="3" t="inlineStr">
        <is>
          <t>TIM-260123841686</t>
        </is>
      </c>
      <c r="G996" s="3" t="n">
        <v>16</v>
      </c>
      <c r="H996" s="3" t="inlineStr">
        <is>
          <t>Biro Sistem Kelistrikan</t>
        </is>
      </c>
      <c r="I996" s="3" t="inlineStr">
        <is>
          <t>71500 - Departemen Desain Perlengkapan Listrik dan Elektronika</t>
        </is>
      </c>
      <c r="J996" s="3" t="inlineStr">
        <is>
          <t>Biro Sistem Kelistrikan</t>
        </is>
      </c>
      <c r="K996" s="3" t="n">
        <v>2</v>
      </c>
      <c r="L996" s="3" t="n">
        <v>0</v>
      </c>
      <c r="M996" s="3" t="n">
        <v>0</v>
      </c>
      <c r="N996" s="3" t="n"/>
    </row>
    <row r="997" ht="45" customFormat="1" customHeight="1" s="1">
      <c r="A997" s="3" t="inlineStr">
        <is>
          <t>103913221</t>
        </is>
      </c>
      <c r="B997" s="3" t="inlineStr">
        <is>
          <t>Siti Sudarmi</t>
        </is>
      </c>
      <c r="C997" s="3" t="inlineStr">
        <is>
          <t>10-A-WO260122370355</t>
        </is>
      </c>
      <c r="D997" s="3" t="inlineStr">
        <is>
          <t>Penyelesaian Drawing Proyek Existing</t>
        </is>
      </c>
      <c r="E997" s="3" t="n"/>
      <c r="F997" s="3" t="inlineStr">
        <is>
          <t>TIM-260123841686</t>
        </is>
      </c>
      <c r="G997" s="3" t="n">
        <v>32</v>
      </c>
      <c r="H997" s="3" t="inlineStr">
        <is>
          <t>Biro Sistem Kelistrikan</t>
        </is>
      </c>
      <c r="I997" s="3" t="inlineStr">
        <is>
          <t>71500 - Departemen Desain Perlengkapan Listrik dan Elektronika</t>
        </is>
      </c>
      <c r="J997" s="3" t="inlineStr">
        <is>
          <t>Biro Sistem Kelistrikan</t>
        </is>
      </c>
      <c r="K997" s="3" t="n">
        <v>0</v>
      </c>
      <c r="L997" s="3" t="n">
        <v>0</v>
      </c>
      <c r="M997" s="3" t="n">
        <v>4</v>
      </c>
      <c r="N997" s="3" t="n"/>
    </row>
    <row r="998" ht="45" customFormat="1" customHeight="1" s="1">
      <c r="A998" s="3" t="inlineStr">
        <is>
          <t>105264940</t>
        </is>
      </c>
      <c r="B998" s="3" t="inlineStr">
        <is>
          <t>Firsyaldo Rizky Purnomo</t>
        </is>
      </c>
      <c r="C998" s="3" t="inlineStr">
        <is>
          <t>1-W000-YD-WO260103363156</t>
        </is>
      </c>
      <c r="D998" s="3" t="inlineStr">
        <is>
          <t>- WIRING DIAGRAM POWER DISTRIBUTION 440V SYSTEM</t>
        </is>
      </c>
      <c r="E998" s="3" t="inlineStr">
        <is>
          <t>JC311225 29716</t>
        </is>
      </c>
      <c r="F998" s="3" t="inlineStr">
        <is>
          <t>TIM-260122841350</t>
        </is>
      </c>
      <c r="G998" s="3" t="n">
        <v>125</v>
      </c>
      <c r="H998" s="3" t="inlineStr">
        <is>
          <t>Biro Sistem Kelistrikan</t>
        </is>
      </c>
      <c r="I998" s="3" t="inlineStr">
        <is>
          <t>71500 - Departemen Desain Perlengkapan Listrik dan Elektronika</t>
        </is>
      </c>
      <c r="J998" s="3" t="inlineStr">
        <is>
          <t>Biro Sistem Kelistrikan</t>
        </is>
      </c>
      <c r="K998" s="3" t="n">
        <v>7</v>
      </c>
      <c r="L998" s="3" t="n">
        <v>0</v>
      </c>
      <c r="M998" s="3" t="n">
        <v>1</v>
      </c>
      <c r="N998" s="3" t="inlineStr">
        <is>
          <t>- WIRING DIAGRAM POWER DISTRIBUTION 440V SYSTEM</t>
        </is>
      </c>
    </row>
    <row r="999" ht="45" customFormat="1" customHeight="1" s="1">
      <c r="A999" s="3" t="inlineStr">
        <is>
          <t>023066790</t>
        </is>
      </c>
      <c r="B999" s="3" t="inlineStr">
        <is>
          <t>Muhammad Aminur Rois</t>
        </is>
      </c>
      <c r="C999" s="3" t="inlineStr">
        <is>
          <t>1-W000-GA-WO260114367779</t>
        </is>
      </c>
      <c r="D999" s="3" t="inlineStr">
        <is>
          <t>R0 - EC111C.6 - 111 (C), ( 3D model ) (JW1) progress 100%</t>
        </is>
      </c>
      <c r="E999" s="3" t="inlineStr">
        <is>
          <t>JC080126 30084</t>
        </is>
      </c>
      <c r="F999" s="3" t="inlineStr">
        <is>
          <t>TIM-260122841311</t>
        </is>
      </c>
      <c r="G999" s="3" t="n">
        <v>58</v>
      </c>
      <c r="H999" s="3" t="inlineStr">
        <is>
          <t>Biro Desain Produksi Lambung</t>
        </is>
      </c>
      <c r="I999" s="3" t="inlineStr">
        <is>
          <t>71300 - Departemen Desain Struktur dan Perlengkapan Lambung</t>
        </is>
      </c>
      <c r="J999" s="3" t="inlineStr">
        <is>
          <t>Biro Desain Produksi Lambung</t>
        </is>
      </c>
      <c r="K999" s="3" t="n">
        <v>6</v>
      </c>
      <c r="L999" s="3" t="n">
        <v>0</v>
      </c>
      <c r="M999" s="3" t="n">
        <v>2</v>
      </c>
      <c r="N999" s="3" t="inlineStr">
        <is>
          <t>R0 - EC121C.6 - 121 (C), ( 3D model, Ass Dwg, Lift info ) (JW1)</t>
        </is>
      </c>
    </row>
    <row r="1000" ht="30" customFormat="1" customHeight="1" s="1">
      <c r="A1000" s="3" t="inlineStr">
        <is>
          <t>105264934</t>
        </is>
      </c>
      <c r="B1000" s="3" t="inlineStr">
        <is>
          <t>Ardan Nagra Coutsar</t>
        </is>
      </c>
      <c r="C1000" s="3" t="inlineStr">
        <is>
          <t>1CA0JO-WO260122370189</t>
        </is>
      </c>
      <c r="D1000" s="3" t="inlineStr">
        <is>
          <t>A24AOP01 - DESAIN SECTION TURBIN ARUS BAWAH LAUT KSOT</t>
        </is>
      </c>
      <c r="E1000" s="3" t="inlineStr">
        <is>
          <t>JC210126 30581</t>
        </is>
      </c>
      <c r="F1000" s="3" t="inlineStr">
        <is>
          <t>TIM-260122841262</t>
        </is>
      </c>
      <c r="G1000" s="3" t="n">
        <v>64.5</v>
      </c>
      <c r="H1000" s="3" t="inlineStr">
        <is>
          <t>Biro Sistem HVAC dan Permesinan Geladak</t>
        </is>
      </c>
      <c r="I1000" s="3" t="inlineStr">
        <is>
          <t>71400 - Departemen Desain Perlengkapan Permesinan</t>
        </is>
      </c>
      <c r="J1000" s="3" t="inlineStr">
        <is>
          <t>Biro Sistem HVAC dan Permesinan Geladak</t>
        </is>
      </c>
      <c r="K1000" s="3" t="n">
        <v>7.5</v>
      </c>
      <c r="L1000" s="3" t="n">
        <v>0</v>
      </c>
      <c r="M1000" s="3" t="n">
        <v>0.5</v>
      </c>
      <c r="N1000" s="3" t="inlineStr">
        <is>
          <t>A24AOP01 - DESAIN SECTION TURBIN ARUS BAWAH LAUT KSOT</t>
        </is>
      </c>
    </row>
    <row r="1001" ht="60" customFormat="1" customHeight="1" s="1">
      <c r="A1001" s="3" t="inlineStr">
        <is>
          <t>105184522</t>
        </is>
      </c>
      <c r="B1001" s="3" t="inlineStr">
        <is>
          <t>Minarti Shinta Putri Utomo</t>
        </is>
      </c>
      <c r="C1001" s="3" t="inlineStr">
        <is>
          <t>1CA0JO-WO260108365371</t>
        </is>
      </c>
      <c r="D1001" s="3" t="inlineStr">
        <is>
          <t>Platform Shiplift - Cutting Plan Plate</t>
        </is>
      </c>
      <c r="E1001" s="3" t="inlineStr">
        <is>
          <t>JC060126 30021</t>
        </is>
      </c>
      <c r="F1001" s="3" t="inlineStr">
        <is>
          <t>TIM-260122841030</t>
        </is>
      </c>
      <c r="G1001" s="3" t="n">
        <v>131</v>
      </c>
      <c r="H1001" s="3" t="inlineStr">
        <is>
          <t>Biro Desain Dasar Non Kapal</t>
        </is>
      </c>
      <c r="I1001" s="3" t="inlineStr">
        <is>
          <t>71200 - Departemen Basic Desain</t>
        </is>
      </c>
      <c r="J1001" s="3" t="inlineStr">
        <is>
          <t>Biro Desain Dasar Non Kapal</t>
        </is>
      </c>
      <c r="K1001" s="3" t="n">
        <v>4</v>
      </c>
      <c r="L1001" s="3" t="n">
        <v>0</v>
      </c>
      <c r="M1001" s="3" t="n">
        <v>4</v>
      </c>
      <c r="N1001" s="3" t="inlineStr">
        <is>
          <t>Material List , General Arrangement &amp; Dokumen pendukung marketing, Engineer Supervisi, Review Doc.</t>
        </is>
      </c>
    </row>
    <row r="1002" ht="60" customFormat="1" customHeight="1" s="1">
      <c r="A1002" s="3" t="inlineStr">
        <is>
          <t>105184533</t>
        </is>
      </c>
      <c r="B1002" s="3" t="inlineStr">
        <is>
          <t>Nur Fuadi Afif Zaisyah</t>
        </is>
      </c>
      <c r="C1002" s="3" t="inlineStr">
        <is>
          <t>1CA0JO-WO260108365373</t>
        </is>
      </c>
      <c r="D1002" s="3" t="inlineStr">
        <is>
          <t>Material List , General Arrangement &amp; Dokumen pendukung marketing, Engineer Supervisi, Review Doc.</t>
        </is>
      </c>
      <c r="E1002" s="3" t="inlineStr">
        <is>
          <t>JC060126 30021</t>
        </is>
      </c>
      <c r="F1002" s="3" t="inlineStr">
        <is>
          <t>TIM-260122840936</t>
        </is>
      </c>
      <c r="G1002" s="3" t="n">
        <v>131</v>
      </c>
      <c r="H1002" s="3" t="inlineStr">
        <is>
          <t>Biro Desain Dasar Non Kapal</t>
        </is>
      </c>
      <c r="I1002" s="3" t="inlineStr">
        <is>
          <t>71200 - Departemen Basic Desain</t>
        </is>
      </c>
      <c r="J1002" s="3" t="inlineStr">
        <is>
          <t>Biro Desain Dasar Non Kapal</t>
        </is>
      </c>
      <c r="K1002" s="3" t="n">
        <v>3</v>
      </c>
      <c r="L1002" s="3" t="n">
        <v>0</v>
      </c>
      <c r="M1002" s="3" t="n">
        <v>5</v>
      </c>
      <c r="N1002" s="3" t="inlineStr">
        <is>
          <t>Material List , General Arrangement &amp; Dokumen pendukung marketing, Engineer Supervisi, Review Doc.</t>
        </is>
      </c>
    </row>
    <row r="1003" ht="60" customFormat="1" customHeight="1" s="1">
      <c r="A1003" s="3" t="inlineStr">
        <is>
          <t>105164432</t>
        </is>
      </c>
      <c r="B1003" s="3" t="inlineStr">
        <is>
          <t>Ahmad Amirulloh</t>
        </is>
      </c>
      <c r="C1003" s="3" t="inlineStr">
        <is>
          <t>1CA0JO-WO260108365366</t>
        </is>
      </c>
      <c r="D1003" s="3" t="inlineStr">
        <is>
          <t>Material List , General Arrangement &amp; Dokumen pendukung marketing, Engineer Supervisi, Review Doc.</t>
        </is>
      </c>
      <c r="E1003" s="3" t="inlineStr">
        <is>
          <t>JC060126 30021</t>
        </is>
      </c>
      <c r="F1003" s="3" t="inlineStr">
        <is>
          <t>TIM-260122840631</t>
        </is>
      </c>
      <c r="G1003" s="3" t="n">
        <v>130</v>
      </c>
      <c r="H1003" s="3" t="inlineStr">
        <is>
          <t>Biro Desain Dasar Non Kapal</t>
        </is>
      </c>
      <c r="I1003" s="3" t="inlineStr">
        <is>
          <t>71200 - Departemen Basic Desain</t>
        </is>
      </c>
      <c r="J1003" s="3" t="inlineStr">
        <is>
          <t>Biro Desain Dasar Non Kapal</t>
        </is>
      </c>
      <c r="K1003" s="3" t="n">
        <v>5</v>
      </c>
      <c r="L1003" s="3" t="n">
        <v>0</v>
      </c>
      <c r="M1003" s="3" t="n">
        <v>3</v>
      </c>
      <c r="N1003" s="3" t="inlineStr">
        <is>
          <t>Material List , General Arrangement &amp; Dokumen pendukung marketing, Engineer Supervisi, Review Doc.</t>
        </is>
      </c>
    </row>
    <row r="1004" ht="30" customFormat="1" customHeight="1" s="1">
      <c r="A1004" s="3" t="inlineStr">
        <is>
          <t>105204683</t>
        </is>
      </c>
      <c r="B1004" s="3" t="inlineStr">
        <is>
          <t>Nur Muhammad Irfan</t>
        </is>
      </c>
      <c r="C1004" s="3" t="inlineStr">
        <is>
          <t>1-W000-YC-WO260119369041</t>
        </is>
      </c>
      <c r="D1004" s="3" t="inlineStr">
        <is>
          <t>R0 - ED212P.48100 - VENT SKETCHES BLOCK 212 (P)</t>
        </is>
      </c>
      <c r="E1004" s="3" t="inlineStr">
        <is>
          <t>JC050126 29951</t>
        </is>
      </c>
      <c r="F1004" s="3" t="inlineStr">
        <is>
          <t>TIM-260122840574</t>
        </is>
      </c>
      <c r="G1004" s="3" t="n">
        <v>66</v>
      </c>
      <c r="H1004" s="3" t="inlineStr">
        <is>
          <t>Biro Sistem HVAC dan Permesinan Geladak</t>
        </is>
      </c>
      <c r="I1004" s="3" t="inlineStr">
        <is>
          <t>71400 - Departemen Desain Perlengkapan Permesinan</t>
        </is>
      </c>
      <c r="J1004" s="3" t="inlineStr">
        <is>
          <t>Biro Sistem HVAC dan Permesinan Geladak</t>
        </is>
      </c>
      <c r="K1004" s="3" t="n">
        <v>6.5</v>
      </c>
      <c r="L1004" s="3" t="n">
        <v>5</v>
      </c>
      <c r="M1004" s="3" t="n">
        <v>1.5</v>
      </c>
      <c r="N1004" s="3" t="inlineStr">
        <is>
          <t>R0 - ED212P.48100 - VENT SKETCHES BLOCK 212 (P)</t>
        </is>
      </c>
    </row>
    <row r="1005" ht="45" customFormat="1" customHeight="1" s="1">
      <c r="A1005" s="3" t="inlineStr">
        <is>
          <t>023116844</t>
        </is>
      </c>
      <c r="B1005" s="3" t="inlineStr">
        <is>
          <t>Ahmad Khunaifi</t>
        </is>
      </c>
      <c r="C1005" s="3" t="inlineStr">
        <is>
          <t>1-W000-YC-WO260122370184</t>
        </is>
      </c>
      <c r="D1005" s="3" t="inlineStr">
        <is>
          <t>MODELING MANUAL VALVE &amp; INSTRUMENT BATCH II (MAKER CNJ)</t>
        </is>
      </c>
      <c r="E1005" s="3" t="inlineStr">
        <is>
          <t>JC210126 30579</t>
        </is>
      </c>
      <c r="F1005" s="3" t="inlineStr">
        <is>
          <t>TIM-260122840504</t>
        </is>
      </c>
      <c r="G1005" s="3" t="n">
        <v>80</v>
      </c>
      <c r="H1005" s="3" t="inlineStr">
        <is>
          <t>Biro Sistem HVAC dan Permesinan Geladak</t>
        </is>
      </c>
      <c r="I1005" s="3" t="inlineStr">
        <is>
          <t>71400 - Departemen Desain Perlengkapan Permesinan</t>
        </is>
      </c>
      <c r="J1005" s="3" t="inlineStr">
        <is>
          <t>Biro Sistem HVAC dan Permesinan Geladak</t>
        </is>
      </c>
      <c r="K1005" s="3" t="n">
        <v>7</v>
      </c>
      <c r="L1005" s="3" t="n">
        <v>3</v>
      </c>
      <c r="M1005" s="3" t="n">
        <v>1</v>
      </c>
      <c r="N1005" s="3" t="inlineStr">
        <is>
          <t>MODELING MANUAL VALVE &amp; INSTRUMENT BATCH II (MAKER CNJ)</t>
        </is>
      </c>
    </row>
    <row r="1006" ht="45" customFormat="1" customHeight="1" s="1">
      <c r="A1006" s="3" t="inlineStr">
        <is>
          <t>105214724</t>
        </is>
      </c>
      <c r="B1006" s="3" t="inlineStr">
        <is>
          <t>Iyan Anggertyo</t>
        </is>
      </c>
      <c r="C1006" s="3" t="inlineStr">
        <is>
          <t>1-W000-YB-WO260108365100</t>
        </is>
      </c>
      <c r="D1006" s="3" t="inlineStr">
        <is>
          <t>Menyelesaikan gambar-gambar yard plan &amp; prod. drawing LDP &amp; LCU</t>
        </is>
      </c>
      <c r="E1006" s="3" t="inlineStr">
        <is>
          <t>JC060126 30008</t>
        </is>
      </c>
      <c r="F1006" s="3" t="inlineStr">
        <is>
          <t>TIM-260122840456</t>
        </is>
      </c>
      <c r="G1006" s="3" t="n">
        <v>74</v>
      </c>
      <c r="H1006" s="3" t="inlineStr">
        <is>
          <t>Biro Desain Perlengkapan Lambung</t>
        </is>
      </c>
      <c r="I1006" s="3" t="inlineStr">
        <is>
          <t>71300 - Departemen Desain Struktur dan Perlengkapan Lambung</t>
        </is>
      </c>
      <c r="J1006" s="3" t="inlineStr">
        <is>
          <t>Biro Desain Perlengkapan Lambung</t>
        </is>
      </c>
      <c r="K1006" s="3" t="n">
        <v>5</v>
      </c>
      <c r="L1006" s="3" t="n">
        <v>0</v>
      </c>
      <c r="M1006" s="3" t="n">
        <v>3</v>
      </c>
      <c r="N1006" s="3" t="inlineStr">
        <is>
          <t>Menyelesaikan gambar-gambar yard plan &amp; prod. drawing LDP &amp; LCU</t>
        </is>
      </c>
    </row>
    <row r="1007" ht="45" customFormat="1" customHeight="1" s="1">
      <c r="A1007" s="3" t="inlineStr">
        <is>
          <t>104204674</t>
        </is>
      </c>
      <c r="B1007" s="3" t="inlineStr">
        <is>
          <t>Zakiyah</t>
        </is>
      </c>
      <c r="C1007" s="3" t="inlineStr">
        <is>
          <t>1-W000-GA-WO260114367787</t>
        </is>
      </c>
      <c r="D1007" s="3" t="inlineStr">
        <is>
          <t>R0 - EC112C.6 - CHECK 121 (C) 30%</t>
        </is>
      </c>
      <c r="E1007" s="3" t="inlineStr">
        <is>
          <t>JC080126 30075</t>
        </is>
      </c>
      <c r="F1007" s="3" t="inlineStr">
        <is>
          <t>TIM-260122840425</t>
        </is>
      </c>
      <c r="G1007" s="3" t="n">
        <v>26</v>
      </c>
      <c r="H1007" s="3" t="inlineStr">
        <is>
          <t>Biro Desain Produksi Lambung</t>
        </is>
      </c>
      <c r="I1007" s="3" t="inlineStr">
        <is>
          <t>71300 - Departemen Desain Struktur dan Perlengkapan Lambung</t>
        </is>
      </c>
      <c r="J1007" s="3" t="inlineStr">
        <is>
          <t>Biro Desain Produksi Lambung</t>
        </is>
      </c>
      <c r="K1007" s="3" t="n">
        <v>3</v>
      </c>
      <c r="L1007" s="3" t="n">
        <v>0</v>
      </c>
      <c r="M1007" s="3" t="n">
        <v>4</v>
      </c>
      <c r="N1007" s="3" t="inlineStr">
        <is>
          <t>R0 - EC112C.6 - 3D MODEL 112 (C), 121 (C), ( 3D model, Ass Dwg, Lift Info ) (JW1)</t>
        </is>
      </c>
    </row>
    <row r="1008" ht="30" customFormat="1" customHeight="1" s="1">
      <c r="A1008" s="3" t="inlineStr">
        <is>
          <t>022106735</t>
        </is>
      </c>
      <c r="B1008" s="3" t="inlineStr">
        <is>
          <t>Muhammad Imam Jazuli</t>
        </is>
      </c>
      <c r="C1008" s="3" t="inlineStr">
        <is>
          <t>10-A-WO260119369122</t>
        </is>
      </c>
      <c r="D1008" s="3" t="inlineStr">
        <is>
          <t>Evatech Equipment Platform</t>
        </is>
      </c>
      <c r="E1008" s="3" t="n"/>
      <c r="F1008" s="3" t="inlineStr">
        <is>
          <t>TIM-260122840322</t>
        </is>
      </c>
      <c r="G1008" s="3" t="n">
        <v>28</v>
      </c>
      <c r="H1008" s="3" t="inlineStr">
        <is>
          <t>Biro Dukungan Logistik Terpadu</t>
        </is>
      </c>
      <c r="I1008" s="3" t="inlineStr">
        <is>
          <t>71100 - Departemen Integrasi</t>
        </is>
      </c>
      <c r="J1008" s="3" t="inlineStr">
        <is>
          <t>Biro Dukungan Logistik Terpadu</t>
        </is>
      </c>
      <c r="K1008" s="3" t="n">
        <v>7</v>
      </c>
      <c r="L1008" s="3" t="n">
        <v>0</v>
      </c>
      <c r="M1008" s="3" t="n">
        <v>1</v>
      </c>
      <c r="N1008" s="3" t="n"/>
    </row>
    <row r="1009" ht="60" customFormat="1" customHeight="1" s="1">
      <c r="A1009" s="3" t="inlineStr">
        <is>
          <t>103953797</t>
        </is>
      </c>
      <c r="B1009" s="3" t="inlineStr">
        <is>
          <t>Agus Wibowo</t>
        </is>
      </c>
      <c r="C1009" s="3" t="inlineStr">
        <is>
          <t>1CA0JO-WO260108365362</t>
        </is>
      </c>
      <c r="D1009" s="3" t="inlineStr">
        <is>
          <t>Material List , General Arrangement &amp; Dokumen pendukung marketing, Engineer Supervisi, Review Doc.</t>
        </is>
      </c>
      <c r="E1009" s="3" t="inlineStr">
        <is>
          <t>JC060126 30021</t>
        </is>
      </c>
      <c r="F1009" s="3" t="inlineStr">
        <is>
          <t>TIM-260122840283</t>
        </is>
      </c>
      <c r="G1009" s="3" t="n">
        <v>184</v>
      </c>
      <c r="H1009" s="3" t="inlineStr">
        <is>
          <t>Biro Desain Dasar Non Kapal</t>
        </is>
      </c>
      <c r="I1009" s="3" t="inlineStr">
        <is>
          <t>71200 - Departemen Basic Desain</t>
        </is>
      </c>
      <c r="J1009" s="3" t="inlineStr">
        <is>
          <t>Biro Desain Dasar Non Kapal</t>
        </is>
      </c>
      <c r="K1009" s="3" t="n">
        <v>7</v>
      </c>
      <c r="L1009" s="3" t="n">
        <v>0</v>
      </c>
      <c r="M1009" s="3" t="n">
        <v>1</v>
      </c>
      <c r="N1009" s="3" t="inlineStr">
        <is>
          <t>Material List , General Arrangement &amp; Dokumen pendukung marketing, Engineer Supervisi, Review Doc.</t>
        </is>
      </c>
    </row>
    <row r="1010" ht="45" customFormat="1" customHeight="1" s="1">
      <c r="A1010" s="3" t="inlineStr">
        <is>
          <t>023076814</t>
        </is>
      </c>
      <c r="B1010" s="3" t="inlineStr">
        <is>
          <t>Bayu Nurwana Putra</t>
        </is>
      </c>
      <c r="C1010" s="3" t="inlineStr">
        <is>
          <t>10-A-WO260119369102</t>
        </is>
      </c>
      <c r="D1010" s="3" t="inlineStr">
        <is>
          <t>Support OEM document to Iridium and preparing for PMR ILS Scope</t>
        </is>
      </c>
      <c r="E1010" s="3" t="n"/>
      <c r="F1010" s="3" t="inlineStr">
        <is>
          <t>TIM-260122840262</t>
        </is>
      </c>
      <c r="G1010" s="3" t="n">
        <v>28.5</v>
      </c>
      <c r="H1010" s="3" t="inlineStr">
        <is>
          <t>Biro Dukungan Logistik Terpadu</t>
        </is>
      </c>
      <c r="I1010" s="3" t="inlineStr">
        <is>
          <t>71100 - Departemen Integrasi</t>
        </is>
      </c>
      <c r="J1010" s="3" t="inlineStr">
        <is>
          <t>Biro Dukungan Logistik Terpadu</t>
        </is>
      </c>
      <c r="K1010" s="3" t="n">
        <v>7.5</v>
      </c>
      <c r="L1010" s="3" t="n">
        <v>2</v>
      </c>
      <c r="M1010" s="3" t="n">
        <v>0.5</v>
      </c>
      <c r="N1010" s="3" t="n"/>
    </row>
    <row r="1011" ht="45" customFormat="1" customHeight="1" s="1">
      <c r="A1011" s="3" t="inlineStr">
        <is>
          <t>104184520</t>
        </is>
      </c>
      <c r="B1011" s="3" t="inlineStr">
        <is>
          <t>Nugroho Adi Wicaksono</t>
        </is>
      </c>
      <c r="C1011" s="3" t="inlineStr">
        <is>
          <t>1-W000-YD-WO260103363153</t>
        </is>
      </c>
      <c r="D1011" s="3" t="inlineStr">
        <is>
          <t>- CEK INSTALL MCW BLOCK 512P, 522P, 522S, 532P, 622P, 622S,642P, 642S, 632P, 632S</t>
        </is>
      </c>
      <c r="E1011" s="3" t="inlineStr">
        <is>
          <t>JC311225 29713</t>
        </is>
      </c>
      <c r="F1011" s="3" t="inlineStr">
        <is>
          <t>TIM-260121840100</t>
        </is>
      </c>
      <c r="G1011" s="3" t="n">
        <v>106.666666666667</v>
      </c>
      <c r="H1011" s="3" t="inlineStr">
        <is>
          <t>Biro Sistem Kelistrikan</t>
        </is>
      </c>
      <c r="I1011" s="3" t="inlineStr">
        <is>
          <t>71500 - Departemen Desain Perlengkapan Listrik dan Elektronika</t>
        </is>
      </c>
      <c r="J1011" s="3" t="inlineStr">
        <is>
          <t>Biro Sistem Kelistrikan</t>
        </is>
      </c>
      <c r="K1011" s="3" t="n">
        <v>3.5</v>
      </c>
      <c r="L1011" s="3" t="n">
        <v>2</v>
      </c>
      <c r="M1011" s="3" t="n">
        <v>4.5</v>
      </c>
      <c r="N1011" s="3" t="inlineStr">
        <is>
          <t>- CEK INSTALL MCW BLOCK 512P, 522P, 522S, 532P, 622P, 622S,642P, 642S, 632P, 632S</t>
        </is>
      </c>
    </row>
    <row r="1012" ht="30" customFormat="1" customHeight="1" s="1">
      <c r="A1012" s="3" t="inlineStr">
        <is>
          <t>105134292</t>
        </is>
      </c>
      <c r="B1012" s="3" t="inlineStr">
        <is>
          <t>Budi Setiawan</t>
        </is>
      </c>
      <c r="C1012" s="3" t="inlineStr">
        <is>
          <t>1CA0JO-WO260120369512</t>
        </is>
      </c>
      <c r="D1012" s="3" t="inlineStr">
        <is>
          <t>Pembuatan dan review drawing Basic (New Project)</t>
        </is>
      </c>
      <c r="E1012" s="3" t="n"/>
      <c r="F1012" s="3" t="inlineStr">
        <is>
          <t>TIM-260121839901</t>
        </is>
      </c>
      <c r="G1012" s="3" t="n">
        <v>26</v>
      </c>
      <c r="H1012" s="3" t="inlineStr">
        <is>
          <t>Biro Desain Dasar Pengembangan Desain</t>
        </is>
      </c>
      <c r="I1012" s="3" t="inlineStr">
        <is>
          <t>71200 - Departemen Basic Desain</t>
        </is>
      </c>
      <c r="J1012" s="3" t="inlineStr">
        <is>
          <t>Biro Desain Dasar Pengembangan Desain</t>
        </is>
      </c>
      <c r="K1012" s="3" t="n">
        <v>7</v>
      </c>
      <c r="L1012" s="3" t="n">
        <v>1</v>
      </c>
      <c r="M1012" s="3" t="n">
        <v>1</v>
      </c>
      <c r="N1012" s="3" t="n"/>
    </row>
    <row r="1013" ht="30" customFormat="1" customHeight="1" s="1">
      <c r="A1013" s="3" t="inlineStr">
        <is>
          <t>105184518</t>
        </is>
      </c>
      <c r="B1013" s="3" t="inlineStr">
        <is>
          <t>Rahadian Lingga Pratama</t>
        </is>
      </c>
      <c r="C1013" s="3" t="inlineStr">
        <is>
          <t>1-W000-BA-WO260105364026</t>
        </is>
      </c>
      <c r="D1013" s="3" t="inlineStr">
        <is>
          <t>Dock Operation procedure-update owner requirement</t>
        </is>
      </c>
      <c r="E1013" s="3" t="inlineStr">
        <is>
          <t>JC020126 29818</t>
        </is>
      </c>
      <c r="F1013" s="3" t="inlineStr">
        <is>
          <t>TIM-260121839891</t>
        </is>
      </c>
      <c r="G1013" s="3" t="n">
        <v>229</v>
      </c>
      <c r="H1013" s="3" t="inlineStr">
        <is>
          <t>Biro Desain Dasar Kapal Permukaan</t>
        </is>
      </c>
      <c r="I1013" s="3" t="inlineStr">
        <is>
          <t>71200 - Departemen Basic Desain</t>
        </is>
      </c>
      <c r="J1013" s="3" t="inlineStr">
        <is>
          <t>Biro Desain Dasar Kapal Permukaan</t>
        </is>
      </c>
      <c r="K1013" s="3" t="n">
        <v>2</v>
      </c>
      <c r="L1013" s="3" t="n">
        <v>0</v>
      </c>
      <c r="M1013" s="3" t="n">
        <v>1</v>
      </c>
      <c r="N1013" s="3" t="inlineStr">
        <is>
          <t>Dock Operation procedure-update owner requirement</t>
        </is>
      </c>
    </row>
    <row r="1014" customFormat="1" s="1">
      <c r="A1014" s="3" t="inlineStr">
        <is>
          <t>105184518</t>
        </is>
      </c>
      <c r="B1014" s="3" t="inlineStr">
        <is>
          <t>Rahadian Lingga Pratama</t>
        </is>
      </c>
      <c r="C1014" s="3" t="inlineStr">
        <is>
          <t>1CA0JO-WO260109365777</t>
        </is>
      </c>
      <c r="D1014" s="3" t="inlineStr">
        <is>
          <t>Dukungan pembuatan dok. teknis</t>
        </is>
      </c>
      <c r="E1014" s="3" t="inlineStr">
        <is>
          <t>JC090126 30117</t>
        </is>
      </c>
      <c r="F1014" s="3" t="inlineStr">
        <is>
          <t>TIM-260121839891</t>
        </is>
      </c>
      <c r="G1014" s="3" t="n">
        <v>182</v>
      </c>
      <c r="H1014" s="3" t="inlineStr">
        <is>
          <t>Biro Desain Dasar Kapal Permukaan</t>
        </is>
      </c>
      <c r="I1014" s="3" t="inlineStr">
        <is>
          <t>71200 - Departemen Basic Desain</t>
        </is>
      </c>
      <c r="J1014" s="3" t="inlineStr">
        <is>
          <t>Biro Desain Dasar Kapal Permukaan</t>
        </is>
      </c>
      <c r="K1014" s="3" t="n">
        <v>1.5</v>
      </c>
      <c r="L1014" s="3" t="n">
        <v>0</v>
      </c>
      <c r="M1014" s="3" t="n">
        <v>3.5</v>
      </c>
      <c r="N1014" s="3" t="inlineStr">
        <is>
          <t>Dukungan pembuatan dok. teknis</t>
        </is>
      </c>
    </row>
    <row r="1015" ht="30" customFormat="1" customHeight="1" s="1">
      <c r="A1015" s="3" t="inlineStr">
        <is>
          <t>105264939</t>
        </is>
      </c>
      <c r="B1015" s="3" t="inlineStr">
        <is>
          <t>Ahmad Muhtarif Ihyail Haqi</t>
        </is>
      </c>
      <c r="C1015" s="3" t="inlineStr">
        <is>
          <t>1CA0JO-WO260115368194</t>
        </is>
      </c>
      <c r="D1015" s="3" t="inlineStr">
        <is>
          <t>General Arrangement (Preliminary)</t>
        </is>
      </c>
      <c r="E1015" s="3" t="inlineStr">
        <is>
          <t>JC130126 30295</t>
        </is>
      </c>
      <c r="F1015" s="3" t="inlineStr">
        <is>
          <t>TIM-260121839845</t>
        </is>
      </c>
      <c r="G1015" s="3" t="n">
        <v>147</v>
      </c>
      <c r="H1015" s="3" t="inlineStr">
        <is>
          <t>Biro Desain Dasar Pengembangan Desain</t>
        </is>
      </c>
      <c r="I1015" s="3" t="inlineStr">
        <is>
          <t>71200 - Departemen Basic Desain</t>
        </is>
      </c>
      <c r="J1015" s="3" t="inlineStr">
        <is>
          <t>Biro Desain Dasar Pengembangan Desain</t>
        </is>
      </c>
      <c r="K1015" s="3" t="n">
        <v>5</v>
      </c>
      <c r="L1015" s="3" t="n">
        <v>0</v>
      </c>
      <c r="M1015" s="3" t="n">
        <v>3</v>
      </c>
      <c r="N1015" s="3" t="inlineStr">
        <is>
          <t>General Arrangement (Preliminary)</t>
        </is>
      </c>
    </row>
    <row r="1016" ht="45" customFormat="1" customHeight="1" s="1">
      <c r="A1016" s="3" t="inlineStr">
        <is>
          <t>103953827</t>
        </is>
      </c>
      <c r="B1016" s="3" t="inlineStr">
        <is>
          <t>Hari Setiyono</t>
        </is>
      </c>
      <c r="C1016" s="3" t="inlineStr">
        <is>
          <t>1-W000-YD-WO260103363142</t>
        </is>
      </c>
      <c r="D1016" s="3" t="inlineStr">
        <is>
          <t>- EVATEK APPROVAL DRAWING MSB SET</t>
        </is>
      </c>
      <c r="E1016" s="3" t="inlineStr">
        <is>
          <t>JC311225 29708</t>
        </is>
      </c>
      <c r="F1016" s="3" t="inlineStr">
        <is>
          <t>TIM-260121839835</t>
        </is>
      </c>
      <c r="G1016" s="3" t="n">
        <v>159</v>
      </c>
      <c r="H1016" s="3" t="inlineStr">
        <is>
          <t>Biro Sistem Kelistrikan</t>
        </is>
      </c>
      <c r="I1016" s="3" t="inlineStr">
        <is>
          <t>71500 - Departemen Desain Perlengkapan Listrik dan Elektronika</t>
        </is>
      </c>
      <c r="J1016" s="3" t="inlineStr">
        <is>
          <t>Biro Sistem Kelistrikan</t>
        </is>
      </c>
      <c r="K1016" s="3" t="n">
        <v>6</v>
      </c>
      <c r="L1016" s="3" t="n">
        <v>0</v>
      </c>
      <c r="M1016" s="3" t="n">
        <v>2</v>
      </c>
      <c r="N1016" s="3" t="inlineStr">
        <is>
          <t>- EVATEK APPROVAL DRAWING MSB SET</t>
        </is>
      </c>
    </row>
    <row r="1017" ht="30" customFormat="1" customHeight="1" s="1">
      <c r="A1017" s="3" t="inlineStr">
        <is>
          <t>104174486</t>
        </is>
      </c>
      <c r="B1017" s="3" t="inlineStr">
        <is>
          <t>Wisnu Azwar Annas</t>
        </is>
      </c>
      <c r="C1017" s="3" t="inlineStr">
        <is>
          <t>1CA0JO-WO260117368317</t>
        </is>
      </c>
      <c r="D1017" s="3" t="inlineStr">
        <is>
          <t>pdm main eqp.list hull part, insulation &amp; pilot chair</t>
        </is>
      </c>
      <c r="E1017" s="3" t="n"/>
      <c r="F1017" s="3" t="inlineStr">
        <is>
          <t>TIM-260121839799</t>
        </is>
      </c>
      <c r="G1017" s="3" t="n">
        <v>34</v>
      </c>
      <c r="H1017" s="3" t="inlineStr">
        <is>
          <t>Biro Dokumen dan Perencanaan</t>
        </is>
      </c>
      <c r="I1017" s="3" t="inlineStr">
        <is>
          <t>71100 - Departemen Integrasi</t>
        </is>
      </c>
      <c r="J1017" s="3" t="inlineStr">
        <is>
          <t>Biro Dokumen dan Perencanaan</t>
        </is>
      </c>
      <c r="K1017" s="3" t="n">
        <v>5</v>
      </c>
      <c r="L1017" s="3" t="n">
        <v>0</v>
      </c>
      <c r="M1017" s="3" t="n">
        <v>1.5</v>
      </c>
      <c r="N1017" s="3" t="n"/>
    </row>
    <row r="1018" ht="30" customFormat="1" customHeight="1" s="1">
      <c r="A1018" s="3" t="inlineStr">
        <is>
          <t>103963936</t>
        </is>
      </c>
      <c r="B1018" s="3" t="inlineStr">
        <is>
          <t>Mukhammad Arifin</t>
        </is>
      </c>
      <c r="C1018" s="3" t="inlineStr">
        <is>
          <t>1CA0JO-WO260120369533</t>
        </is>
      </c>
      <c r="D1018" s="3" t="inlineStr">
        <is>
          <t>Pembuatan design New Generation KSOT &amp; Torpedo</t>
        </is>
      </c>
      <c r="E1018" s="3" t="n"/>
      <c r="F1018" s="3" t="inlineStr">
        <is>
          <t>TIM-260121839790</t>
        </is>
      </c>
      <c r="G1018" s="3" t="n">
        <v>26</v>
      </c>
      <c r="H1018" s="3" t="inlineStr">
        <is>
          <t>Biro Desain Dasar Kapal Selam</t>
        </is>
      </c>
      <c r="I1018" s="3" t="inlineStr">
        <is>
          <t>71200 - Departemen Basic Desain</t>
        </is>
      </c>
      <c r="J1018" s="3" t="inlineStr">
        <is>
          <t>Biro Desain Dasar Kapal Selam</t>
        </is>
      </c>
      <c r="K1018" s="3" t="n">
        <v>7</v>
      </c>
      <c r="L1018" s="3" t="n">
        <v>0</v>
      </c>
      <c r="M1018" s="3" t="n">
        <v>1</v>
      </c>
      <c r="N1018" s="3" t="n"/>
    </row>
    <row r="1019" ht="45" customFormat="1" customHeight="1" s="1">
      <c r="A1019" s="3" t="inlineStr">
        <is>
          <t>105264938</t>
        </is>
      </c>
      <c r="B1019" s="3" t="inlineStr">
        <is>
          <t>Sutan Aditya Perdana</t>
        </is>
      </c>
      <c r="C1019" s="3" t="inlineStr">
        <is>
          <t>1-W000-YB-WO260108365099</t>
        </is>
      </c>
      <c r="D1019" s="3" t="inlineStr">
        <is>
          <t>menyelesaikan gambar-gambar yard plan &amp; prod. drawing AL Maryah</t>
        </is>
      </c>
      <c r="E1019" s="3" t="inlineStr">
        <is>
          <t>JC060126 30015</t>
        </is>
      </c>
      <c r="F1019" s="3" t="inlineStr">
        <is>
          <t>TIM-260121839777</t>
        </is>
      </c>
      <c r="G1019" s="3" t="n">
        <v>27</v>
      </c>
      <c r="H1019" s="3" t="inlineStr">
        <is>
          <t>Biro Desain Perlengkapan Lambung</t>
        </is>
      </c>
      <c r="I1019" s="3" t="inlineStr">
        <is>
          <t>71300 - Departemen Desain Struktur dan Perlengkapan Lambung</t>
        </is>
      </c>
      <c r="J1019" s="3" t="inlineStr">
        <is>
          <t>Biro Desain Perlengkapan Lambung</t>
        </is>
      </c>
      <c r="K1019" s="3" t="n">
        <v>4</v>
      </c>
      <c r="L1019" s="3" t="n">
        <v>0</v>
      </c>
      <c r="M1019" s="3" t="n">
        <v>4</v>
      </c>
      <c r="N1019" s="3" t="inlineStr">
        <is>
          <t>menyelesaikan gambar-gambar yard plan &amp; prod. drawing AL Maryah</t>
        </is>
      </c>
    </row>
    <row r="1020" ht="30" customFormat="1" customHeight="1" s="1">
      <c r="A1020" s="3" t="inlineStr">
        <is>
          <t>103913222</t>
        </is>
      </c>
      <c r="B1020" s="3" t="inlineStr">
        <is>
          <t>Luciana Tjatur S</t>
        </is>
      </c>
      <c r="C1020" s="3" t="inlineStr">
        <is>
          <t>1CA0JO-WO260105364036</t>
        </is>
      </c>
      <c r="D1020" s="3" t="inlineStr">
        <is>
          <t>Penyelesaian dokumen As Build Dwg &amp; Punch List</t>
        </is>
      </c>
      <c r="E1020" s="3" t="n"/>
      <c r="F1020" s="3" t="inlineStr">
        <is>
          <t>TIM-260121839755</t>
        </is>
      </c>
      <c r="G1020" s="3" t="n">
        <v>200</v>
      </c>
      <c r="H1020" s="3" t="inlineStr">
        <is>
          <t>Biro Desain Dasar Non Kapal</t>
        </is>
      </c>
      <c r="I1020" s="3" t="inlineStr">
        <is>
          <t>71200 - Departemen Basic Desain</t>
        </is>
      </c>
      <c r="J1020" s="3" t="inlineStr">
        <is>
          <t>Biro Desain Dasar Non Kapal</t>
        </is>
      </c>
      <c r="K1020" s="3" t="n">
        <v>3</v>
      </c>
      <c r="L1020" s="3" t="n">
        <v>0</v>
      </c>
      <c r="M1020" s="3" t="n">
        <v>5</v>
      </c>
      <c r="N1020" s="3" t="n"/>
    </row>
    <row r="1021" ht="30" customFormat="1" customHeight="1" s="1">
      <c r="A1021" s="3" t="inlineStr">
        <is>
          <t>105154416</t>
        </is>
      </c>
      <c r="B1021" s="3" t="inlineStr">
        <is>
          <t>Jalil Irfanartiko</t>
        </is>
      </c>
      <c r="C1021" s="3" t="inlineStr">
        <is>
          <t>10-A-WO260119368828</t>
        </is>
      </c>
      <c r="D1021" s="3" t="inlineStr">
        <is>
          <t>Review Penyelesaian Drawing Existing</t>
        </is>
      </c>
      <c r="E1021" s="3" t="n"/>
      <c r="F1021" s="3" t="inlineStr">
        <is>
          <t>TIM-260121839740</t>
        </is>
      </c>
      <c r="G1021" s="3" t="n">
        <v>40</v>
      </c>
      <c r="H1021" s="3" t="inlineStr">
        <is>
          <t>Biro Desain Dasar Kapal Permukaan</t>
        </is>
      </c>
      <c r="I1021" s="3" t="inlineStr">
        <is>
          <t>71200 - Departemen Basic Desain</t>
        </is>
      </c>
      <c r="J1021" s="3" t="inlineStr">
        <is>
          <t>Biro Desain Dasar Kapal Permukaan</t>
        </is>
      </c>
      <c r="K1021" s="3" t="n">
        <v>7</v>
      </c>
      <c r="L1021" s="3" t="n">
        <v>0</v>
      </c>
      <c r="M1021" s="3" t="n">
        <v>1</v>
      </c>
      <c r="N1021" s="3" t="n"/>
    </row>
    <row r="1022" ht="45" customFormat="1" customHeight="1" s="1">
      <c r="A1022" s="3" t="inlineStr">
        <is>
          <t>105134288</t>
        </is>
      </c>
      <c r="B1022" s="3" t="inlineStr">
        <is>
          <t>Moh. Masyhudi</t>
        </is>
      </c>
      <c r="C1022" s="3" t="inlineStr">
        <is>
          <t>1-W000-YB-WO260108365076</t>
        </is>
      </c>
      <c r="D1022" s="3" t="inlineStr">
        <is>
          <t>Cek gambar, evaluasi teknis &amp; koordinasi teknis proyek LDP &amp; LCU</t>
        </is>
      </c>
      <c r="E1022" s="3" t="inlineStr">
        <is>
          <t>JC060126 30005</t>
        </is>
      </c>
      <c r="F1022" s="3" t="inlineStr">
        <is>
          <t>TIM-260121839676</t>
        </is>
      </c>
      <c r="G1022" s="3" t="n">
        <v>25.5</v>
      </c>
      <c r="H1022" s="3" t="inlineStr">
        <is>
          <t>Biro Desain Perlengkapan Lambung</t>
        </is>
      </c>
      <c r="I1022" s="3" t="inlineStr">
        <is>
          <t>71300 - Departemen Desain Struktur dan Perlengkapan Lambung</t>
        </is>
      </c>
      <c r="J1022" s="3" t="inlineStr">
        <is>
          <t>Biro Desain Perlengkapan Lambung</t>
        </is>
      </c>
      <c r="K1022" s="3" t="n">
        <v>4</v>
      </c>
      <c r="L1022" s="3" t="n">
        <v>0</v>
      </c>
      <c r="M1022" s="3" t="n">
        <v>4</v>
      </c>
      <c r="N1022" s="3" t="inlineStr">
        <is>
          <t>Cek gambar, evaluasi teknis &amp; koordinasi teknis proyek LDP &amp; LCU</t>
        </is>
      </c>
    </row>
    <row r="1023" ht="45" customFormat="1" customHeight="1" s="1">
      <c r="A1023" s="3" t="inlineStr">
        <is>
          <t>103913235</t>
        </is>
      </c>
      <c r="B1023" s="3" t="inlineStr">
        <is>
          <t>Suchriyah</t>
        </is>
      </c>
      <c r="C1023" s="3" t="inlineStr">
        <is>
          <t>1CA0JO-WO260119369089</t>
        </is>
      </c>
      <c r="D1023" s="3" t="inlineStr">
        <is>
          <t>Monitoring dan Distribusi Dokumen Proyek Existing dan Kataloging</t>
        </is>
      </c>
      <c r="E1023" s="3" t="n"/>
      <c r="F1023" s="3" t="inlineStr">
        <is>
          <t>TIM-260121839666</t>
        </is>
      </c>
      <c r="G1023" s="3" t="n">
        <v>28</v>
      </c>
      <c r="H1023" s="3" t="inlineStr">
        <is>
          <t>Biro Dokumen dan Perencanaan</t>
        </is>
      </c>
      <c r="I1023" s="3" t="inlineStr">
        <is>
          <t>71100 - Departemen Integrasi</t>
        </is>
      </c>
      <c r="J1023" s="3" t="inlineStr">
        <is>
          <t>Biro Dokumen dan Perencanaan</t>
        </is>
      </c>
      <c r="K1023" s="3" t="n">
        <v>4</v>
      </c>
      <c r="L1023" s="3" t="n">
        <v>0</v>
      </c>
      <c r="M1023" s="3" t="n">
        <v>4</v>
      </c>
      <c r="N1023" s="3" t="n"/>
    </row>
    <row r="1024" ht="30" customFormat="1" customHeight="1" s="1">
      <c r="A1024" s="3" t="inlineStr">
        <is>
          <t>105204676</t>
        </is>
      </c>
      <c r="B1024" s="3" t="inlineStr">
        <is>
          <t>Rr Dian Nuur Arina</t>
        </is>
      </c>
      <c r="C1024" s="3" t="inlineStr">
        <is>
          <t>1CA0JO-WO260119369086</t>
        </is>
      </c>
      <c r="D1024" s="3" t="inlineStr">
        <is>
          <t>Koordinasi Pembuatan Dokumen ILS Proyek Existing dan Tender</t>
        </is>
      </c>
      <c r="E1024" s="3" t="n"/>
      <c r="F1024" s="3" t="inlineStr">
        <is>
          <t>TIM-260121839660</t>
        </is>
      </c>
      <c r="G1024" s="3" t="n">
        <v>26</v>
      </c>
      <c r="H1024" s="3" t="inlineStr">
        <is>
          <t>Biro Dukungan Logistik Terpadu</t>
        </is>
      </c>
      <c r="I1024" s="3" t="inlineStr">
        <is>
          <t>71100 - Departemen Integrasi</t>
        </is>
      </c>
      <c r="J1024" s="3" t="inlineStr">
        <is>
          <t>Biro Dukungan Logistik Terpadu</t>
        </is>
      </c>
      <c r="K1024" s="3" t="n">
        <v>5</v>
      </c>
      <c r="L1024" s="3" t="n">
        <v>0</v>
      </c>
      <c r="M1024" s="3" t="n">
        <v>3</v>
      </c>
      <c r="N1024" s="3" t="n"/>
    </row>
    <row r="1025" ht="45" customFormat="1" customHeight="1" s="1">
      <c r="A1025" s="3" t="inlineStr">
        <is>
          <t>023066795</t>
        </is>
      </c>
      <c r="B1025" s="3" t="inlineStr">
        <is>
          <t>Brigita Irene Widayanti</t>
        </is>
      </c>
      <c r="C1025" s="3" t="inlineStr">
        <is>
          <t>1-W000-YB-WO260108365096</t>
        </is>
      </c>
      <c r="D1025" s="3" t="inlineStr">
        <is>
          <t>Menyelesaikan gambar-gambar pondasi AL Maryah</t>
        </is>
      </c>
      <c r="E1025" s="3" t="inlineStr">
        <is>
          <t>JC060126 30014</t>
        </is>
      </c>
      <c r="F1025" s="3" t="inlineStr">
        <is>
          <t>TIM-260121839636</t>
        </is>
      </c>
      <c r="G1025" s="3" t="n">
        <v>95</v>
      </c>
      <c r="H1025" s="3" t="inlineStr">
        <is>
          <t>Biro Desain Perlengkapan Lambung</t>
        </is>
      </c>
      <c r="I1025" s="3" t="inlineStr">
        <is>
          <t>71300 - Departemen Desain Struktur dan Perlengkapan Lambung</t>
        </is>
      </c>
      <c r="J1025" s="3" t="inlineStr">
        <is>
          <t>Biro Desain Perlengkapan Lambung</t>
        </is>
      </c>
      <c r="K1025" s="3" t="n">
        <v>7</v>
      </c>
      <c r="L1025" s="3" t="n">
        <v>0</v>
      </c>
      <c r="M1025" s="3" t="n">
        <v>1</v>
      </c>
      <c r="N1025" s="3" t="inlineStr">
        <is>
          <t>Menyelesaikan gambar-gambar pondasi AL Maryah</t>
        </is>
      </c>
    </row>
    <row r="1026" ht="120" customFormat="1" customHeight="1" s="1">
      <c r="A1026" s="3" t="inlineStr">
        <is>
          <t>103933544</t>
        </is>
      </c>
      <c r="B1026" s="3" t="inlineStr">
        <is>
          <t>Kartika Sari</t>
        </is>
      </c>
      <c r="C1026" s="3" t="inlineStr">
        <is>
          <t>1CA0JO-WO260105364082</t>
        </is>
      </c>
      <c r="D1026" s="3" t="inlineStr">
        <is>
          <t>Penerbitan HPS Equipment Surface Drive System Proyek KSR W000311 (ref. memo Kadiv Kasel no. 0142/23000/XII/2026); Penyusunan HPS  ITR SM MBDA proyek Scorpene W000309 &amp; W000310 (ref. memo Kadiv Kasel no.  0009/24000/I/2026)</t>
        </is>
      </c>
      <c r="E1026" s="3" t="n"/>
      <c r="F1026" s="3" t="inlineStr">
        <is>
          <t>TIM-260121839633</t>
        </is>
      </c>
      <c r="G1026" s="3" t="n">
        <v>128</v>
      </c>
      <c r="H1026" s="3" t="inlineStr">
        <is>
          <t>Biro HPS Material</t>
        </is>
      </c>
      <c r="I1026" s="3" t="inlineStr">
        <is>
          <t>71020 - Tim Harga Perkiraan Sendiri (HPS)</t>
        </is>
      </c>
      <c r="J1026" s="3" t="inlineStr">
        <is>
          <t>Biro HPS Material</t>
        </is>
      </c>
      <c r="K1026" s="3" t="n">
        <v>7.75</v>
      </c>
      <c r="L1026" s="3" t="n">
        <v>0</v>
      </c>
      <c r="M1026" s="3" t="n">
        <v>0.25</v>
      </c>
      <c r="N1026" s="3" t="n"/>
    </row>
    <row r="1027" customFormat="1" s="1">
      <c r="A1027" s="3" t="inlineStr">
        <is>
          <t>025056953</t>
        </is>
      </c>
      <c r="B1027" s="3" t="inlineStr">
        <is>
          <t>Arif Billah</t>
        </is>
      </c>
      <c r="C1027" s="3" t="inlineStr">
        <is>
          <t>1CA0JO-WO260109365776</t>
        </is>
      </c>
      <c r="D1027" s="3" t="inlineStr">
        <is>
          <t>Dukungan pembuatan dok. teknis</t>
        </is>
      </c>
      <c r="E1027" s="3" t="inlineStr">
        <is>
          <t>JC090126 30117</t>
        </is>
      </c>
      <c r="F1027" s="3" t="inlineStr">
        <is>
          <t>TIM-260121839607</t>
        </is>
      </c>
      <c r="G1027" s="3" t="n">
        <v>133</v>
      </c>
      <c r="H1027" s="3" t="inlineStr">
        <is>
          <t>Biro Desain Dasar Kapal Permukaan</t>
        </is>
      </c>
      <c r="I1027" s="3" t="inlineStr">
        <is>
          <t>71200 - Departemen Basic Desain</t>
        </is>
      </c>
      <c r="J1027" s="3" t="inlineStr">
        <is>
          <t>Biro Desain Dasar Kapal Permukaan</t>
        </is>
      </c>
      <c r="K1027" s="3" t="n">
        <v>6.5</v>
      </c>
      <c r="L1027" s="3" t="n">
        <v>0</v>
      </c>
      <c r="M1027" s="3" t="n">
        <v>1.5</v>
      </c>
      <c r="N1027" s="3" t="inlineStr">
        <is>
          <t>Dukungan pembuatan dok. teknis</t>
        </is>
      </c>
    </row>
    <row r="1028" ht="30" customFormat="1" customHeight="1" s="1">
      <c r="A1028" s="3" t="inlineStr">
        <is>
          <t>105214734</t>
        </is>
      </c>
      <c r="B1028" s="3" t="inlineStr">
        <is>
          <t>Ekasari Raganingrum</t>
        </is>
      </c>
      <c r="C1028" s="3" t="inlineStr">
        <is>
          <t>10-A-WO260119369095</t>
        </is>
      </c>
      <c r="D1028" s="3" t="inlineStr">
        <is>
          <t>Asistensi SPT Sewaco dan rename hasil ident ICS dan NAVCOM</t>
        </is>
      </c>
      <c r="E1028" s="3" t="n"/>
      <c r="F1028" s="3" t="inlineStr">
        <is>
          <t>TIM-260121839569</t>
        </is>
      </c>
      <c r="G1028" s="3" t="n">
        <v>28.5</v>
      </c>
      <c r="H1028" s="3" t="inlineStr">
        <is>
          <t>Biro Dukungan Logistik Terpadu</t>
        </is>
      </c>
      <c r="I1028" s="3" t="inlineStr">
        <is>
          <t>71100 - Departemen Integrasi</t>
        </is>
      </c>
      <c r="J1028" s="3" t="inlineStr">
        <is>
          <t>Biro Dukungan Logistik Terpadu</t>
        </is>
      </c>
      <c r="K1028" s="3" t="n">
        <v>7</v>
      </c>
      <c r="L1028" s="3" t="n">
        <v>0</v>
      </c>
      <c r="M1028" s="3" t="n">
        <v>1</v>
      </c>
      <c r="N1028" s="3" t="n"/>
    </row>
    <row r="1029" ht="45" customFormat="1" customHeight="1" s="1">
      <c r="A1029" s="3" t="inlineStr">
        <is>
          <t>023066810</t>
        </is>
      </c>
      <c r="B1029" s="3" t="inlineStr">
        <is>
          <t>Candra Dwi Irawan</t>
        </is>
      </c>
      <c r="C1029" s="3" t="inlineStr">
        <is>
          <t>1-W000-YD-WO260105364279</t>
        </is>
      </c>
      <c r="D1029" s="3" t="inlineStr">
        <is>
          <t>REVIEW ROUTING &amp; CABLE CUTTING LIST UNTUK SISTEM IPMS</t>
        </is>
      </c>
      <c r="E1029" s="3" t="inlineStr">
        <is>
          <t>JC050126 29976</t>
        </is>
      </c>
      <c r="F1029" s="3" t="inlineStr">
        <is>
          <t>TIM-260121839558</t>
        </is>
      </c>
      <c r="G1029" s="3" t="n">
        <v>87</v>
      </c>
      <c r="H1029" s="3" t="inlineStr">
        <is>
          <t>Biro Sistem Kontrol dan Otomasi</t>
        </is>
      </c>
      <c r="I1029" s="3" t="inlineStr">
        <is>
          <t>71500 - Departemen Desain Perlengkapan Listrik dan Elektronika</t>
        </is>
      </c>
      <c r="J1029" s="3" t="inlineStr">
        <is>
          <t>Biro Sistem Kontrol dan Otomasi</t>
        </is>
      </c>
      <c r="K1029" s="3" t="n">
        <v>6</v>
      </c>
      <c r="L1029" s="3" t="n">
        <v>0</v>
      </c>
      <c r="M1029" s="3" t="n">
        <v>2</v>
      </c>
      <c r="N1029" s="3" t="inlineStr">
        <is>
          <t>REVIEW ROUTING &amp; CABLE CUTTING LIST UNTUK SISTEM IPMS</t>
        </is>
      </c>
    </row>
    <row r="1030" ht="60" customFormat="1" customHeight="1" s="1">
      <c r="A1030" s="3" t="inlineStr">
        <is>
          <t>103204645</t>
        </is>
      </c>
      <c r="B1030" s="3" t="inlineStr">
        <is>
          <t>Alif Junaidi Rizkiawan</t>
        </is>
      </c>
      <c r="C1030" s="3" t="inlineStr">
        <is>
          <t>1CA0JO-WO260108365367</t>
        </is>
      </c>
      <c r="D1030" s="3" t="inlineStr">
        <is>
          <t>Material List , General Arrangement &amp; Dokumen pendukung marketing, Engineer Supervisi, Review Doc.</t>
        </is>
      </c>
      <c r="E1030" s="3" t="inlineStr">
        <is>
          <t>JC060126 30021</t>
        </is>
      </c>
      <c r="F1030" s="3" t="inlineStr">
        <is>
          <t>TIM-260121839554</t>
        </is>
      </c>
      <c r="G1030" s="3" t="n">
        <v>201</v>
      </c>
      <c r="H1030" s="3" t="inlineStr">
        <is>
          <t>Biro Desain Dasar Non Kapal</t>
        </is>
      </c>
      <c r="I1030" s="3" t="inlineStr">
        <is>
          <t>71200 - Departemen Basic Desain</t>
        </is>
      </c>
      <c r="J1030" s="3" t="inlineStr">
        <is>
          <t>Biro Desain Dasar Non Kapal</t>
        </is>
      </c>
      <c r="K1030" s="3" t="n">
        <v>4</v>
      </c>
      <c r="L1030" s="3" t="n">
        <v>0</v>
      </c>
      <c r="M1030" s="3" t="n">
        <v>4</v>
      </c>
      <c r="N1030" s="3" t="inlineStr">
        <is>
          <t>Material List , General Arrangement &amp; Dokumen pendukung marketing, Engineer Supervisi, Review Doc.</t>
        </is>
      </c>
    </row>
    <row r="1031" ht="60" customFormat="1" customHeight="1" s="1">
      <c r="A1031" s="3" t="inlineStr">
        <is>
          <t>103953889</t>
        </is>
      </c>
      <c r="B1031" s="3" t="inlineStr">
        <is>
          <t>Fendi Miranda</t>
        </is>
      </c>
      <c r="C1031" s="3" t="inlineStr">
        <is>
          <t>1CA0JO-WO260108365368</t>
        </is>
      </c>
      <c r="D1031" s="3" t="inlineStr">
        <is>
          <t>Material List , General Arrangement &amp; Dokumen pendukung marketing, Engineer Supervisi, Review Doc.</t>
        </is>
      </c>
      <c r="E1031" s="3" t="inlineStr">
        <is>
          <t>JC060126 30021</t>
        </is>
      </c>
      <c r="F1031" s="3" t="inlineStr">
        <is>
          <t>TIM-260121839545</t>
        </is>
      </c>
      <c r="G1031" s="3" t="n">
        <v>132</v>
      </c>
      <c r="H1031" s="3" t="inlineStr">
        <is>
          <t>Biro Desain Dasar Non Kapal</t>
        </is>
      </c>
      <c r="I1031" s="3" t="inlineStr">
        <is>
          <t>71200 - Departemen Basic Desain</t>
        </is>
      </c>
      <c r="J1031" s="3" t="inlineStr">
        <is>
          <t>Biro Desain Dasar Non Kapal</t>
        </is>
      </c>
      <c r="K1031" s="3" t="n">
        <v>4</v>
      </c>
      <c r="L1031" s="3" t="n">
        <v>0</v>
      </c>
      <c r="M1031" s="3" t="n">
        <v>4</v>
      </c>
      <c r="N1031" s="3" t="inlineStr">
        <is>
          <t>Material List , General Arrangement &amp; Dokumen pendukung marketing, Engineer Supervisi, Review Doc.</t>
        </is>
      </c>
    </row>
    <row r="1032" ht="60" customFormat="1" customHeight="1" s="1">
      <c r="A1032" s="3" t="inlineStr">
        <is>
          <t>103933548</t>
        </is>
      </c>
      <c r="B1032" s="3" t="inlineStr">
        <is>
          <t>Harun Alrosyid</t>
        </is>
      </c>
      <c r="C1032" s="3" t="inlineStr">
        <is>
          <t>1CA0JO-WO260105364154</t>
        </is>
      </c>
      <c r="D1032" s="3" t="inlineStr">
        <is>
          <t>Mengolah dan menganalisis harga material sebagai bahan estimasi harga patokan sendiri untuk Proyek berjalan</t>
        </is>
      </c>
      <c r="E1032" s="3" t="n"/>
      <c r="F1032" s="3" t="inlineStr">
        <is>
          <t>TIM-260121839502</t>
        </is>
      </c>
      <c r="G1032" s="3" t="n">
        <v>131.666666666667</v>
      </c>
      <c r="H1032" s="3" t="inlineStr">
        <is>
          <t>Biro HPS Jasa &amp; Investasi</t>
        </is>
      </c>
      <c r="I1032" s="3" t="inlineStr">
        <is>
          <t>71020 - Tim Harga Perkiraan Sendiri (HPS)</t>
        </is>
      </c>
      <c r="J1032" s="3" t="inlineStr">
        <is>
          <t>Biro HPS Jasa &amp; Investasi</t>
        </is>
      </c>
      <c r="K1032" s="3" t="n">
        <v>3.83333333333333</v>
      </c>
      <c r="L1032" s="3" t="n">
        <v>0</v>
      </c>
      <c r="M1032" s="3" t="n">
        <v>4.16666666666667</v>
      </c>
      <c r="N1032" s="3" t="n"/>
    </row>
    <row r="1033" ht="60" customFormat="1" customHeight="1" s="1">
      <c r="A1033" s="3" t="inlineStr">
        <is>
          <t>105184502</t>
        </is>
      </c>
      <c r="B1033" s="3" t="inlineStr">
        <is>
          <t>Muhammad Mirza</t>
        </is>
      </c>
      <c r="C1033" s="3" t="inlineStr">
        <is>
          <t>1CA0JO-WO260108365372</t>
        </is>
      </c>
      <c r="D1033" s="3" t="inlineStr">
        <is>
          <t>Material List , General Arrangement &amp; Dokumen pendukung marketing, Engineer Supervisi, Review Doc.</t>
        </is>
      </c>
      <c r="E1033" s="3" t="inlineStr">
        <is>
          <t>JC060126 30021</t>
        </is>
      </c>
      <c r="F1033" s="3" t="inlineStr">
        <is>
          <t>TIM-260121839474</t>
        </is>
      </c>
      <c r="G1033" s="3" t="n">
        <v>140</v>
      </c>
      <c r="H1033" s="3" t="inlineStr">
        <is>
          <t>Biro Desain Dasar Non Kapal</t>
        </is>
      </c>
      <c r="I1033" s="3" t="inlineStr">
        <is>
          <t>71200 - Departemen Basic Desain</t>
        </is>
      </c>
      <c r="J1033" s="3" t="inlineStr">
        <is>
          <t>Biro Desain Dasar Non Kapal</t>
        </is>
      </c>
      <c r="K1033" s="3" t="n">
        <v>3</v>
      </c>
      <c r="L1033" s="3" t="n">
        <v>0</v>
      </c>
      <c r="M1033" s="3" t="n">
        <v>5</v>
      </c>
      <c r="N1033" s="3" t="inlineStr">
        <is>
          <t>Material List , General Arrangement &amp; Dokumen pendukung marketing, Engineer Supervisi, Review Doc.</t>
        </is>
      </c>
    </row>
    <row r="1034" ht="90" customFormat="1" customHeight="1" s="1">
      <c r="A1034" s="3" t="inlineStr">
        <is>
          <t>103923465</t>
        </is>
      </c>
      <c r="B1034" s="3" t="inlineStr">
        <is>
          <t>Hesti Oktiva Rahmi</t>
        </is>
      </c>
      <c r="C1034" s="3" t="inlineStr">
        <is>
          <t>1CA0JO-WO260119369088</t>
        </is>
      </c>
      <c r="D1034" s="3" t="inlineStr">
        <is>
          <t>Dukungan &amp; Administrasi Divisi Desain, Rencana pengadaan Tata Graha Divisi Desain, Telusur dokumen Instruction system Nagapasa, IADL, IBPR &amp; Objective Target K3LH</t>
        </is>
      </c>
      <c r="E1034" s="3" t="n"/>
      <c r="F1034" s="3" t="inlineStr">
        <is>
          <t>TIM-260121839419</t>
        </is>
      </c>
      <c r="G1034" s="3" t="n">
        <v>33</v>
      </c>
      <c r="H1034" s="3" t="inlineStr">
        <is>
          <t>Biro Dukungan Administrasi</t>
        </is>
      </c>
      <c r="I1034" s="3" t="inlineStr">
        <is>
          <t>71100 - Departemen Integrasi</t>
        </is>
      </c>
      <c r="J1034" s="3" t="inlineStr">
        <is>
          <t>Biro Dukungan Administrasi</t>
        </is>
      </c>
      <c r="K1034" s="3" t="n">
        <v>7.83333333333333</v>
      </c>
      <c r="L1034" s="3" t="n">
        <v>0</v>
      </c>
      <c r="M1034" s="3" t="n">
        <v>0.166666666666667</v>
      </c>
      <c r="N1034" s="3" t="n"/>
    </row>
    <row r="1035" ht="30" customFormat="1" customHeight="1" s="1">
      <c r="A1035" s="3" t="inlineStr">
        <is>
          <t>105194543</t>
        </is>
      </c>
      <c r="B1035" s="3" t="inlineStr">
        <is>
          <t>Mohammad Hamzah Satriawansyah</t>
        </is>
      </c>
      <c r="C1035" s="3" t="inlineStr">
        <is>
          <t>1CA0JO-WO260115368181</t>
        </is>
      </c>
      <c r="D1035" s="3" t="inlineStr">
        <is>
          <t>Kapal Klinik - General Arrangement</t>
        </is>
      </c>
      <c r="E1035" s="3" t="inlineStr">
        <is>
          <t>JC130126 30286</t>
        </is>
      </c>
      <c r="F1035" s="3" t="inlineStr">
        <is>
          <t>TIM-260121839350</t>
        </is>
      </c>
      <c r="G1035" s="3" t="n">
        <v>153</v>
      </c>
      <c r="H1035" s="3" t="inlineStr">
        <is>
          <t>Biro Desain Dasar Pengembangan Desain</t>
        </is>
      </c>
      <c r="I1035" s="3" t="inlineStr">
        <is>
          <t>71200 - Departemen Basic Desain</t>
        </is>
      </c>
      <c r="J1035" s="3" t="inlineStr">
        <is>
          <t>Biro Desain Dasar Pengembangan Desain</t>
        </is>
      </c>
      <c r="K1035" s="3" t="n">
        <v>4</v>
      </c>
      <c r="L1035" s="3" t="n">
        <v>0</v>
      </c>
      <c r="M1035" s="3" t="n">
        <v>4</v>
      </c>
      <c r="N1035" s="3" t="inlineStr">
        <is>
          <t>Kapal Klinik - General Arrangement</t>
        </is>
      </c>
    </row>
    <row r="1036" ht="45" customFormat="1" customHeight="1" s="1">
      <c r="A1036" s="3" t="inlineStr">
        <is>
          <t>025117015</t>
        </is>
      </c>
      <c r="B1036" s="3" t="inlineStr">
        <is>
          <t>Arizal Haq Dita Ahmadi</t>
        </is>
      </c>
      <c r="C1036" s="3" t="inlineStr">
        <is>
          <t>1-W000-YD-WO260103363159</t>
        </is>
      </c>
      <c r="D1036" s="3" t="inlineStr">
        <is>
          <t>"- ARR'T MCW  - OLD ELECTRIC SYSTEM - ARR'T OF ELECTRIC SYSTEM" (JW1)</t>
        </is>
      </c>
      <c r="E1036" s="3" t="inlineStr">
        <is>
          <t>JC311225 29720</t>
        </is>
      </c>
      <c r="F1036" s="3" t="inlineStr">
        <is>
          <t>TIM-260121839324</t>
        </is>
      </c>
      <c r="G1036" s="3" t="n">
        <v>117</v>
      </c>
      <c r="H1036" s="3" t="inlineStr">
        <is>
          <t>Biro Sistem Kelistrikan</t>
        </is>
      </c>
      <c r="I1036" s="3" t="inlineStr">
        <is>
          <t>71500 - Departemen Desain Perlengkapan Listrik dan Elektronika</t>
        </is>
      </c>
      <c r="J1036" s="3" t="inlineStr">
        <is>
          <t>Biro Sistem Kelistrikan</t>
        </is>
      </c>
      <c r="K1036" s="3" t="n">
        <v>7</v>
      </c>
      <c r="L1036" s="3" t="n">
        <v>3</v>
      </c>
      <c r="M1036" s="3" t="n">
        <v>1</v>
      </c>
      <c r="N1036" s="3" t="inlineStr">
        <is>
          <t>"- ARR'T MCW  - OLD ELECTRIC SYSTEM - ARR'T OF ELECTRIC SYSTEM" (JW1)</t>
        </is>
      </c>
    </row>
    <row r="1037" ht="45" customFormat="1" customHeight="1" s="1">
      <c r="A1037" s="3" t="inlineStr">
        <is>
          <t>023066799</t>
        </is>
      </c>
      <c r="B1037" s="3" t="inlineStr">
        <is>
          <t>Aldiansyah Dwi Teguh Setyawan</t>
        </is>
      </c>
      <c r="C1037" s="3" t="inlineStr">
        <is>
          <t>1-W000-YD-WO260103363155</t>
        </is>
      </c>
      <c r="D1037" s="3" t="inlineStr">
        <is>
          <t>- WIRING DIAGRAM POWER DISTRIBUTION 220V SYSTEM</t>
        </is>
      </c>
      <c r="E1037" s="3" t="inlineStr">
        <is>
          <t>JC311225 29715</t>
        </is>
      </c>
      <c r="F1037" s="3" t="inlineStr">
        <is>
          <t>TIM-260121839304</t>
        </is>
      </c>
      <c r="G1037" s="3" t="n">
        <v>118</v>
      </c>
      <c r="H1037" s="3" t="inlineStr">
        <is>
          <t>Biro Sistem Kelistrikan</t>
        </is>
      </c>
      <c r="I1037" s="3" t="inlineStr">
        <is>
          <t>71500 - Departemen Desain Perlengkapan Listrik dan Elektronika</t>
        </is>
      </c>
      <c r="J1037" s="3" t="inlineStr">
        <is>
          <t>Biro Sistem Kelistrikan</t>
        </is>
      </c>
      <c r="K1037" s="3" t="n">
        <v>7</v>
      </c>
      <c r="L1037" s="3" t="n">
        <v>3</v>
      </c>
      <c r="M1037" s="3" t="n">
        <v>1</v>
      </c>
      <c r="N1037" s="3" t="inlineStr">
        <is>
          <t>- WIRING DIAGRAM POWER DISTRIBUTION 220V SYSTEM</t>
        </is>
      </c>
    </row>
    <row r="1038" ht="45" customFormat="1" customHeight="1" s="1">
      <c r="A1038" s="3" t="inlineStr">
        <is>
          <t>104204671</t>
        </is>
      </c>
      <c r="B1038" s="3" t="inlineStr">
        <is>
          <t>Regina Ayu Suharsono</t>
        </is>
      </c>
      <c r="C1038" s="3" t="inlineStr">
        <is>
          <t>1-W000-YD-WO260112366869</t>
        </is>
      </c>
      <c r="D1038" s="3" t="inlineStr">
        <is>
          <t>PENYELESAIAN PEKERJAAN REVISI DRAWING WIRING DIAGRAM RCV (RELAY BOX VALVE NO.6~10</t>
        </is>
      </c>
      <c r="E1038" s="3" t="inlineStr">
        <is>
          <t>JC120126 30264</t>
        </is>
      </c>
      <c r="F1038" s="3" t="inlineStr">
        <is>
          <t>TIM-260121839295</t>
        </is>
      </c>
      <c r="G1038" s="3" t="n">
        <v>77</v>
      </c>
      <c r="H1038" s="3" t="inlineStr">
        <is>
          <t>Biro Sistem Kontrol dan Otomasi</t>
        </is>
      </c>
      <c r="I1038" s="3" t="inlineStr">
        <is>
          <t>71500 - Departemen Desain Perlengkapan Listrik dan Elektronika</t>
        </is>
      </c>
      <c r="J1038" s="3" t="inlineStr">
        <is>
          <t>Biro Sistem Kontrol dan Otomasi</t>
        </is>
      </c>
      <c r="K1038" s="3" t="n">
        <v>7</v>
      </c>
      <c r="L1038" s="3" t="n">
        <v>0</v>
      </c>
      <c r="M1038" s="3" t="n">
        <v>1</v>
      </c>
      <c r="N1038" s="3" t="inlineStr">
        <is>
          <t>PENYELESAIAN PEKERJAAN REVISI DRAWING WIRING DIAGRAM RCV (RELAY BOX VALVE NO.6~10</t>
        </is>
      </c>
    </row>
    <row r="1039" ht="60" customFormat="1" customHeight="1" s="1">
      <c r="A1039" s="3" t="inlineStr">
        <is>
          <t>103892806</t>
        </is>
      </c>
      <c r="B1039" s="3" t="inlineStr">
        <is>
          <t>Ary Prastyawan</t>
        </is>
      </c>
      <c r="C1039" s="3" t="inlineStr">
        <is>
          <t>1CA0JO-WO260105364090</t>
        </is>
      </c>
      <c r="D1039" s="3" t="inlineStr">
        <is>
          <t>Mengolah dan menganalisis harga material sebagai bahan estimasi harga patokan sendiri untuk Proyek berjalan</t>
        </is>
      </c>
      <c r="E1039" s="3" t="n"/>
      <c r="F1039" s="3" t="inlineStr">
        <is>
          <t>TIM-260121839292</t>
        </is>
      </c>
      <c r="G1039" s="3" t="n">
        <v>138</v>
      </c>
      <c r="H1039" s="3" t="inlineStr">
        <is>
          <t>Biro HPS Jasa &amp; Investasi</t>
        </is>
      </c>
      <c r="I1039" s="3" t="inlineStr">
        <is>
          <t>71020 - Tim Harga Perkiraan Sendiri (HPS)</t>
        </is>
      </c>
      <c r="J1039" s="3" t="inlineStr">
        <is>
          <t>Biro HPS Jasa &amp; Investasi</t>
        </is>
      </c>
      <c r="K1039" s="3" t="n">
        <v>7.5</v>
      </c>
      <c r="L1039" s="3" t="n">
        <v>0</v>
      </c>
      <c r="M1039" s="3" t="n">
        <v>0.5</v>
      </c>
      <c r="N1039" s="3" t="n"/>
    </row>
    <row r="1040" ht="75" customFormat="1" customHeight="1" s="1">
      <c r="A1040" s="3" t="inlineStr">
        <is>
          <t>104264935</t>
        </is>
      </c>
      <c r="B1040" s="3" t="inlineStr">
        <is>
          <t>Sigit Iskiyarsah</t>
        </is>
      </c>
      <c r="C1040" s="3" t="inlineStr">
        <is>
          <t>1CA0JO-WO260108365408</t>
        </is>
      </c>
      <c r="D1040" s="3" t="inlineStr">
        <is>
          <t>Test Assessment from PT. Pal, Review and Revisi Cover Petor Existing KSOT, review nesting plate Scorpene TRA for prepare cutting</t>
        </is>
      </c>
      <c r="E1040" s="3" t="inlineStr">
        <is>
          <t>JC060126 30020</t>
        </is>
      </c>
      <c r="F1040" s="3" t="inlineStr">
        <is>
          <t>TIM-260121839273</t>
        </is>
      </c>
      <c r="G1040" s="3" t="n">
        <v>158</v>
      </c>
      <c r="H1040" s="3" t="inlineStr">
        <is>
          <t>Biro Desain Dasar Kapal Selam</t>
        </is>
      </c>
      <c r="I1040" s="3" t="inlineStr">
        <is>
          <t>71200 - Departemen Basic Desain</t>
        </is>
      </c>
      <c r="J1040" s="3" t="inlineStr">
        <is>
          <t>Biro Desain Dasar Kapal Selam</t>
        </is>
      </c>
      <c r="K1040" s="3" t="n">
        <v>3</v>
      </c>
      <c r="L1040" s="3" t="n">
        <v>0</v>
      </c>
      <c r="M1040" s="3" t="n">
        <v>5</v>
      </c>
      <c r="N1040" s="3" t="inlineStr">
        <is>
          <t>Pengembangan Kapal penginderaan bawa/atas air 15 m</t>
        </is>
      </c>
    </row>
    <row r="1041" ht="90" customFormat="1" customHeight="1" s="1">
      <c r="A1041" s="3" t="inlineStr">
        <is>
          <t>023066789</t>
        </is>
      </c>
      <c r="B1041" s="3" t="inlineStr">
        <is>
          <t>M. Yusuf Maulana</t>
        </is>
      </c>
      <c r="C1041" s="3" t="inlineStr">
        <is>
          <t>1-W000-GA-WO260114367785</t>
        </is>
      </c>
      <c r="D1041" s="3" t="inlineStr">
        <is>
          <t>A1 - Assembly Drawing Block 652PS - Progress 10%-90%, R4 - 3D Model dan Assembly Drawing Block 503PS(Keteblaan deck Rushpost dari 5 menjadi 20) - Progress 10%-90%,</t>
        </is>
      </c>
      <c r="E1041" s="3" t="inlineStr">
        <is>
          <t>JC080126 30090</t>
        </is>
      </c>
      <c r="F1041" s="3" t="inlineStr">
        <is>
          <t>TIM-260121839230</t>
        </is>
      </c>
      <c r="G1041" s="3" t="n">
        <v>131.75</v>
      </c>
      <c r="H1041" s="3" t="inlineStr">
        <is>
          <t>Biro Desain Produksi Lambung</t>
        </is>
      </c>
      <c r="I1041" s="3" t="inlineStr">
        <is>
          <t>71300 - Departemen Desain Struktur dan Perlengkapan Lambung</t>
        </is>
      </c>
      <c r="J1041" s="3" t="inlineStr">
        <is>
          <t>Biro Desain Produksi Lambung</t>
        </is>
      </c>
      <c r="K1041" s="3" t="n">
        <v>5.75</v>
      </c>
      <c r="L1041" s="3" t="n">
        <v>0</v>
      </c>
      <c r="M1041" s="3" t="n">
        <v>2.25</v>
      </c>
      <c r="N1041" s="3" t="inlineStr">
        <is>
          <t>REV - EC511PS.6 - PROD. DWG 511 (P/S), 414 (P/S), 222 (P/S), 232 (P/S), ( 3D model, Ass Dwg, Lift info )</t>
        </is>
      </c>
    </row>
    <row r="1042" ht="75" customFormat="1" customHeight="1" s="1">
      <c r="A1042" s="3" t="inlineStr">
        <is>
          <t>105264936</t>
        </is>
      </c>
      <c r="B1042" s="3" t="inlineStr">
        <is>
          <t>Aldie Akbar Suryawan</t>
        </is>
      </c>
      <c r="C1042" s="3" t="inlineStr">
        <is>
          <t>1CA0JO-WO260121369749</t>
        </is>
      </c>
      <c r="D1042" s="3" t="inlineStr">
        <is>
          <t>Pendataan Mapping File Server Departemen SPL, Desain Perlengkapan Permesinan, dan Desain Perlengkapan Listrik &amp; Elektronika</t>
        </is>
      </c>
      <c r="E1042" s="3" t="n"/>
      <c r="F1042" s="3" t="inlineStr">
        <is>
          <t>TIM-260121839216</t>
        </is>
      </c>
      <c r="G1042" s="3" t="n">
        <v>16.9166666666667</v>
      </c>
      <c r="H1042" s="3" t="inlineStr">
        <is>
          <t>Biro Dukungan Administrasi</t>
        </is>
      </c>
      <c r="I1042" s="3" t="inlineStr">
        <is>
          <t>71100 - Departemen Integrasi</t>
        </is>
      </c>
      <c r="J1042" s="3" t="inlineStr">
        <is>
          <t>Biro Dukungan Administrasi</t>
        </is>
      </c>
      <c r="K1042" s="3" t="n">
        <v>7.91666666666667</v>
      </c>
      <c r="L1042" s="3" t="n">
        <v>0</v>
      </c>
      <c r="M1042" s="3" t="n">
        <v>0.0833333333333333</v>
      </c>
      <c r="N1042" s="3" t="n"/>
    </row>
    <row r="1043" ht="60" customFormat="1" customHeight="1" s="1">
      <c r="A1043" s="3" t="inlineStr">
        <is>
          <t>023066791</t>
        </is>
      </c>
      <c r="B1043" s="3" t="inlineStr">
        <is>
          <t>Irwan Dwi Febriansyah</t>
        </is>
      </c>
      <c r="C1043" s="3" t="inlineStr">
        <is>
          <t>1-W000-GA-WO260114367784</t>
        </is>
      </c>
      <c r="D1043" s="3" t="inlineStr">
        <is>
          <t>- A1_3D Model &amp; Assembly Block 651 (P/S), Progress 50%-60%</t>
        </is>
      </c>
      <c r="E1043" s="3" t="inlineStr">
        <is>
          <t>JC080126 30089</t>
        </is>
      </c>
      <c r="F1043" s="3" t="inlineStr">
        <is>
          <t>TIM-260121839194</t>
        </is>
      </c>
      <c r="G1043" s="3" t="n">
        <v>135</v>
      </c>
      <c r="H1043" s="3" t="inlineStr">
        <is>
          <t>Biro Desain Produksi Lambung</t>
        </is>
      </c>
      <c r="I1043" s="3" t="inlineStr">
        <is>
          <t>71300 - Departemen Desain Struktur dan Perlengkapan Lambung</t>
        </is>
      </c>
      <c r="J1043" s="3" t="inlineStr">
        <is>
          <t>Biro Desain Produksi Lambung</t>
        </is>
      </c>
      <c r="K1043" s="3" t="n">
        <v>6</v>
      </c>
      <c r="L1043" s="3" t="n">
        <v>0</v>
      </c>
      <c r="M1043" s="3" t="n">
        <v>2</v>
      </c>
      <c r="N1043" s="3" t="inlineStr">
        <is>
          <t>REV - EC652PS.6 - PROD. DWG 652 (P/S), 611 (P/S), 623 (P/S), 513 (P/S), ( 3D model, Ass Dwg, Lift info )</t>
        </is>
      </c>
    </row>
    <row r="1044" ht="45" customFormat="1" customHeight="1" s="1">
      <c r="A1044" s="3" t="inlineStr">
        <is>
          <t>104204668</t>
        </is>
      </c>
      <c r="B1044" s="3" t="inlineStr">
        <is>
          <t>Mohamad Nizar Zulmi Zarkasih</t>
        </is>
      </c>
      <c r="C1044" s="3" t="inlineStr">
        <is>
          <t>1-W000-YC-WO260121369742</t>
        </is>
      </c>
      <c r="D1044" s="3" t="inlineStr">
        <is>
          <t>REV2 - EVATEK MAKER TANK LEVEL DRAFT GAUGING SYSTEM-VENDOR HANLA IMS</t>
        </is>
      </c>
      <c r="E1044" s="3" t="inlineStr">
        <is>
          <t>JC120126 30227</t>
        </is>
      </c>
      <c r="F1044" s="3" t="inlineStr">
        <is>
          <t>TIM-260121839100</t>
        </is>
      </c>
      <c r="G1044" s="3" t="n">
        <v>40</v>
      </c>
      <c r="H1044" s="3" t="inlineStr">
        <is>
          <t>Biro HPS Material</t>
        </is>
      </c>
      <c r="I1044" s="3" t="inlineStr">
        <is>
          <t>71400 - Departemen Desain Perlengkapan Permesinan</t>
        </is>
      </c>
      <c r="J1044" s="3" t="inlineStr">
        <is>
          <t>Biro HPS Material</t>
        </is>
      </c>
      <c r="K1044" s="3" t="n">
        <v>7</v>
      </c>
      <c r="L1044" s="3" t="n">
        <v>0</v>
      </c>
      <c r="M1044" s="3" t="n">
        <v>1</v>
      </c>
      <c r="N1044" s="3" t="inlineStr">
        <is>
          <t>REV2 - EVATEK MAKER TANK LEVEL DRAFT GAUGING SYSTEM-VENDOR HANLA IMS</t>
        </is>
      </c>
    </row>
    <row r="1045" ht="60" customFormat="1" customHeight="1" s="1">
      <c r="A1045" s="3" t="inlineStr">
        <is>
          <t>023076821</t>
        </is>
      </c>
      <c r="B1045" s="3" t="inlineStr">
        <is>
          <t>Muhammad Naufal Maulana</t>
        </is>
      </c>
      <c r="C1045" s="3" t="inlineStr">
        <is>
          <t>1-W000-YD-WO260103363157</t>
        </is>
      </c>
      <c r="D1045" s="3" t="inlineStr">
        <is>
          <t>"- WIRING DIAGRAM LIGHTING SYSTEM E/R DECK - WIRING DIAGRAM LIGTHTING SYSTEM MAIN DECK"</t>
        </is>
      </c>
      <c r="E1045" s="3" t="inlineStr">
        <is>
          <t>JC311225 29718</t>
        </is>
      </c>
      <c r="F1045" s="3" t="inlineStr">
        <is>
          <t>TIM-260121839067</t>
        </is>
      </c>
      <c r="G1045" s="3" t="n">
        <v>120</v>
      </c>
      <c r="H1045" s="3" t="inlineStr">
        <is>
          <t>Biro Sistem Kelistrikan</t>
        </is>
      </c>
      <c r="I1045" s="3" t="inlineStr">
        <is>
          <t>71500 - Departemen Desain Perlengkapan Listrik dan Elektronika</t>
        </is>
      </c>
      <c r="J1045" s="3" t="inlineStr">
        <is>
          <t>Biro Sistem Kelistrikan</t>
        </is>
      </c>
      <c r="K1045" s="3" t="n">
        <v>7</v>
      </c>
      <c r="L1045" s="3" t="n">
        <v>0</v>
      </c>
      <c r="M1045" s="3" t="n">
        <v>1</v>
      </c>
      <c r="N1045" s="3" t="inlineStr">
        <is>
          <t>"- WIRING DIAGRAM LIGHTING SYSTEM E/R DECK - WIRING DIAGRAM LIGTHTING SYSTEM MAIN DECK"</t>
        </is>
      </c>
    </row>
    <row r="1046" ht="60" customFormat="1" customHeight="1" s="1">
      <c r="A1046" s="3" t="inlineStr">
        <is>
          <t>104964069</t>
        </is>
      </c>
      <c r="B1046" s="3" t="inlineStr">
        <is>
          <t>Dadang Rachmat Hidayat</t>
        </is>
      </c>
      <c r="C1046" s="3" t="inlineStr">
        <is>
          <t>1CA0JO-WO260105364088</t>
        </is>
      </c>
      <c r="D1046" s="3" t="inlineStr">
        <is>
          <t>Mengolah dan menganalisis harga material sebagai bahan estimasi harga patokan sendiri untuk Proyek berjalan</t>
        </is>
      </c>
      <c r="E1046" s="3" t="n"/>
      <c r="F1046" s="3" t="inlineStr">
        <is>
          <t>TIM-260121839028</t>
        </is>
      </c>
      <c r="G1046" s="3" t="n">
        <v>122.333333333333</v>
      </c>
      <c r="H1046" s="3" t="inlineStr">
        <is>
          <t>Biro HPS Material</t>
        </is>
      </c>
      <c r="I1046" s="3" t="inlineStr">
        <is>
          <t>71020 - Tim Harga Perkiraan Sendiri (HPS)</t>
        </is>
      </c>
      <c r="J1046" s="3" t="inlineStr">
        <is>
          <t>Biro HPS Material</t>
        </is>
      </c>
      <c r="K1046" s="3" t="n">
        <v>7.91666666666667</v>
      </c>
      <c r="L1046" s="3" t="n">
        <v>0</v>
      </c>
      <c r="M1046" s="3" t="n">
        <v>0.0833333333333333</v>
      </c>
      <c r="N1046" s="3" t="n"/>
    </row>
    <row r="1047" ht="30" customFormat="1" customHeight="1" s="1">
      <c r="A1047" s="3" t="inlineStr">
        <is>
          <t>023076819</t>
        </is>
      </c>
      <c r="B1047" s="3" t="inlineStr">
        <is>
          <t>Mochammad Rizki Romadhoni</t>
        </is>
      </c>
      <c r="C1047" s="3" t="inlineStr">
        <is>
          <t>1-W000-YC-WO260105364261</t>
        </is>
      </c>
      <c r="D1047" s="3" t="inlineStr">
        <is>
          <t>E1214S.17100 - Pipe Modeling System Fresh Water block 214S</t>
        </is>
      </c>
      <c r="E1047" s="3" t="inlineStr">
        <is>
          <t>JC050126 29896</t>
        </is>
      </c>
      <c r="F1047" s="3" t="inlineStr">
        <is>
          <t>TIM-260120837842</t>
        </is>
      </c>
      <c r="G1047" s="3" t="n">
        <v>45.7</v>
      </c>
      <c r="H1047" s="3" t="inlineStr">
        <is>
          <t>Biro Pengaturan Permesinan</t>
        </is>
      </c>
      <c r="I1047" s="3" t="inlineStr">
        <is>
          <t>71400 - Departemen Desain Perlengkapan Permesinan</t>
        </is>
      </c>
      <c r="J1047" s="3" t="inlineStr">
        <is>
          <t>Biro Pengaturan Permesinan</t>
        </is>
      </c>
      <c r="K1047" s="3" t="n">
        <v>7</v>
      </c>
      <c r="L1047" s="3" t="n">
        <v>0</v>
      </c>
      <c r="M1047" s="3" t="n">
        <v>1</v>
      </c>
      <c r="N1047" s="3" t="inlineStr">
        <is>
          <t>E1214S.17100 - Pipe Modeling System Fresh Water block 214S</t>
        </is>
      </c>
    </row>
    <row r="1048" ht="45" customFormat="1" customHeight="1" s="1">
      <c r="A1048" s="3" t="inlineStr">
        <is>
          <t>023066800</t>
        </is>
      </c>
      <c r="B1048" s="3" t="inlineStr">
        <is>
          <t>Moh. Firmansyah</t>
        </is>
      </c>
      <c r="C1048" s="3" t="inlineStr">
        <is>
          <t>1-W000-YC-WO260131373943</t>
        </is>
      </c>
      <c r="D1048" s="3" t="inlineStr">
        <is>
          <t>R0 - E15142.18101 - ARR'T &amp; DETAIL OF VENTILATOR HEAD FOR ACCOMMODATION</t>
        </is>
      </c>
      <c r="E1048" s="3" t="inlineStr">
        <is>
          <t>JC310126 30964</t>
        </is>
      </c>
      <c r="F1048" s="3" t="inlineStr">
        <is>
          <t>TIM-260131852899</t>
        </is>
      </c>
      <c r="G1048" s="3" t="n">
        <v>27</v>
      </c>
      <c r="H1048" s="3" t="inlineStr">
        <is>
          <t>Biro Sistem HVAC dan Permesinan Geladak</t>
        </is>
      </c>
      <c r="I1048" s="3" t="inlineStr">
        <is>
          <t>71400 - Departemen Desain Perlengkapan Permesinan</t>
        </is>
      </c>
      <c r="J1048" s="3" t="inlineStr">
        <is>
          <t>Biro Sistem HVAC dan Permesinan Geladak</t>
        </is>
      </c>
      <c r="K1048" s="3" t="n">
        <v>7.5</v>
      </c>
      <c r="L1048" s="3" t="n">
        <v>0</v>
      </c>
      <c r="M1048" s="3" t="n">
        <v>0.5</v>
      </c>
      <c r="N1048" s="3" t="inlineStr">
        <is>
          <t>R0 - E15142.18101 - ARR'T &amp; DETAIL OF VENTILATOR HEAD FOR ACCOMMODATION</t>
        </is>
      </c>
    </row>
    <row r="1049" ht="30" customFormat="1" customHeight="1" s="1">
      <c r="A1049" s="3" t="inlineStr">
        <is>
          <t>023066798</t>
        </is>
      </c>
      <c r="B1049" s="3" t="inlineStr">
        <is>
          <t>Miekail Thoba Noech</t>
        </is>
      </c>
      <c r="C1049" s="3" t="inlineStr">
        <is>
          <t>8000-8000-8010-8012-WO260130373401</t>
        </is>
      </c>
      <c r="D1049" s="3" t="inlineStr">
        <is>
          <t>E15410.27100 - PIPE MODELLING FUEL OIL SERVICE SYSTEM</t>
        </is>
      </c>
      <c r="E1049" s="3" t="inlineStr">
        <is>
          <t>JC300126 30923</t>
        </is>
      </c>
      <c r="F1049" s="3" t="inlineStr">
        <is>
          <t>TIM-260131852300</t>
        </is>
      </c>
      <c r="G1049" s="3" t="n">
        <v>5</v>
      </c>
      <c r="H1049" s="3" t="inlineStr">
        <is>
          <t>Biro Sistem Propulsi</t>
        </is>
      </c>
      <c r="I1049" s="3" t="inlineStr">
        <is>
          <t>71400 - Departemen Desain Perlengkapan Permesinan</t>
        </is>
      </c>
      <c r="J1049" s="3" t="inlineStr">
        <is>
          <t>Biro Sistem Propulsi</t>
        </is>
      </c>
      <c r="K1049" s="3" t="n">
        <v>7</v>
      </c>
      <c r="L1049" s="3" t="n">
        <v>0</v>
      </c>
      <c r="M1049" s="3" t="n">
        <v>1</v>
      </c>
      <c r="N1049" s="3" t="inlineStr">
        <is>
          <t>E15410.27100 - PIPE MODELLING FUEL OIL SERVICE SYSTEM</t>
        </is>
      </c>
    </row>
    <row r="1050" ht="45" customFormat="1" customHeight="1" s="1">
      <c r="A1050" s="3" t="inlineStr">
        <is>
          <t>103224791</t>
        </is>
      </c>
      <c r="B1050" s="3" t="inlineStr">
        <is>
          <t>Afrizal Bramantya Putra</t>
        </is>
      </c>
      <c r="C1050" s="3" t="inlineStr">
        <is>
          <t>1CA0JO-WO260120369206</t>
        </is>
      </c>
      <c r="D1050" s="3" t="inlineStr">
        <is>
          <t>Menyelesaikan gambar-gambar yard plan &amp; prod. drawing KSSR</t>
        </is>
      </c>
      <c r="E1050" s="3" t="inlineStr">
        <is>
          <t>JC060126 30026</t>
        </is>
      </c>
      <c r="F1050" s="3" t="inlineStr">
        <is>
          <t>TIM-260131852264</t>
        </is>
      </c>
      <c r="G1050" s="3" t="n">
        <v>82</v>
      </c>
      <c r="H1050" s="3" t="inlineStr">
        <is>
          <t>Biro Desain Akomodasi</t>
        </is>
      </c>
      <c r="I1050" s="3" t="inlineStr">
        <is>
          <t>71300 - Departemen Desain Struktur dan Perlengkapan Lambung</t>
        </is>
      </c>
      <c r="J1050" s="3" t="inlineStr">
        <is>
          <t>Biro Desain Akomodasi</t>
        </is>
      </c>
      <c r="K1050" s="3" t="n">
        <v>6</v>
      </c>
      <c r="L1050" s="3" t="n">
        <v>0</v>
      </c>
      <c r="M1050" s="3" t="n">
        <v>2</v>
      </c>
      <c r="N1050" s="3" t="inlineStr">
        <is>
          <t>Menyelesaikan gambar-gambar yard plan &amp; prod. drawing KSSR</t>
        </is>
      </c>
    </row>
    <row r="1051" ht="30" customFormat="1" customHeight="1" s="1">
      <c r="A1051" s="3" t="inlineStr">
        <is>
          <t>105264937</t>
        </is>
      </c>
      <c r="B1051" s="3" t="inlineStr">
        <is>
          <t>Hashfi Moch Adam</t>
        </is>
      </c>
      <c r="C1051" s="3" t="inlineStr">
        <is>
          <t>1CA0JO-WO260120369640</t>
        </is>
      </c>
      <c r="D1051" s="3" t="inlineStr">
        <is>
          <t>Membuat Detail Schedule Kapal Geo Marine</t>
        </is>
      </c>
      <c r="E1051" s="3" t="n"/>
      <c r="F1051" s="3" t="inlineStr">
        <is>
          <t>TIM-260131852204</t>
        </is>
      </c>
      <c r="G1051" s="3" t="n">
        <v>10</v>
      </c>
      <c r="H1051" s="3" t="inlineStr">
        <is>
          <t>Biro Dokumen dan Perencanaan</t>
        </is>
      </c>
      <c r="I1051" s="3" t="inlineStr">
        <is>
          <t>71100 - Departemen Integrasi</t>
        </is>
      </c>
      <c r="J1051" s="3" t="inlineStr">
        <is>
          <t>Biro Dokumen dan Perencanaan</t>
        </is>
      </c>
      <c r="K1051" s="3" t="n">
        <v>6</v>
      </c>
      <c r="L1051" s="3" t="n">
        <v>2</v>
      </c>
      <c r="M1051" s="3" t="n">
        <v>0.5</v>
      </c>
      <c r="N1051" s="3" t="n"/>
    </row>
    <row r="1052" ht="45" customFormat="1" customHeight="1" s="1">
      <c r="A1052" s="3" t="inlineStr">
        <is>
          <t>105244813</t>
        </is>
      </c>
      <c r="B1052" s="3" t="inlineStr">
        <is>
          <t>Bambang Soefiyandono</t>
        </is>
      </c>
      <c r="C1052" s="3" t="inlineStr">
        <is>
          <t>1CA0JO-WO260119368453</t>
        </is>
      </c>
      <c r="D1052" s="3" t="inlineStr">
        <is>
          <t>Mereview spesifikasi project project potensial</t>
        </is>
      </c>
      <c r="E1052" s="3" t="n"/>
      <c r="F1052" s="3" t="inlineStr">
        <is>
          <t>TIM-260131852075</t>
        </is>
      </c>
      <c r="G1052" s="3" t="n">
        <v>20</v>
      </c>
      <c r="H1052" s="3" t="inlineStr">
        <is>
          <t>Biro Desain Struktur Lambung</t>
        </is>
      </c>
      <c r="I1052" s="3" t="inlineStr">
        <is>
          <t>71300 - Departemen Desain Struktur dan Perlengkapan Lambung</t>
        </is>
      </c>
      <c r="J1052" s="3" t="inlineStr">
        <is>
          <t>Biro Desain Struktur Lambung</t>
        </is>
      </c>
      <c r="K1052" s="3" t="n">
        <v>2</v>
      </c>
      <c r="L1052" s="3" t="n">
        <v>0</v>
      </c>
      <c r="M1052" s="3" t="n">
        <v>0</v>
      </c>
      <c r="N1052" s="3" t="n"/>
    </row>
    <row r="1053" ht="45" customFormat="1" customHeight="1" s="1">
      <c r="A1053" s="3" t="inlineStr">
        <is>
          <t>105244813</t>
        </is>
      </c>
      <c r="B1053" s="3" t="inlineStr">
        <is>
          <t>Bambang Soefiyandono</t>
        </is>
      </c>
      <c r="C1053" s="3" t="inlineStr">
        <is>
          <t>10-A-WO260119368451</t>
        </is>
      </c>
      <c r="D1053" s="3" t="inlineStr">
        <is>
          <t>Menyelesaikan desain perlengkapan lambung project LPD UAE</t>
        </is>
      </c>
      <c r="E1053" s="3" t="n"/>
      <c r="F1053" s="3" t="inlineStr">
        <is>
          <t>TIM-260131852075</t>
        </is>
      </c>
      <c r="G1053" s="3" t="n">
        <v>20</v>
      </c>
      <c r="H1053" s="3" t="inlineStr">
        <is>
          <t>Biro Desain Struktur Lambung</t>
        </is>
      </c>
      <c r="I1053" s="3" t="inlineStr">
        <is>
          <t>71300 - Departemen Desain Struktur dan Perlengkapan Lambung</t>
        </is>
      </c>
      <c r="J1053" s="3" t="inlineStr">
        <is>
          <t>Biro Desain Struktur Lambung</t>
        </is>
      </c>
      <c r="K1053" s="3" t="n">
        <v>2</v>
      </c>
      <c r="L1053" s="3" t="n">
        <v>0</v>
      </c>
      <c r="M1053" s="3" t="n">
        <v>0</v>
      </c>
      <c r="N1053" s="3" t="n"/>
    </row>
    <row r="1054" ht="45" customFormat="1" customHeight="1" s="1">
      <c r="A1054" s="3" t="inlineStr">
        <is>
          <t>105244813</t>
        </is>
      </c>
      <c r="B1054" s="3" t="inlineStr">
        <is>
          <t>Bambang Soefiyandono</t>
        </is>
      </c>
      <c r="C1054" s="3" t="inlineStr">
        <is>
          <t>10-A-WO260119368450</t>
        </is>
      </c>
      <c r="D1054" s="3" t="inlineStr">
        <is>
          <t>Menyelesaikan desain perlengkapan lambung project Frigate</t>
        </is>
      </c>
      <c r="E1054" s="3" t="n"/>
      <c r="F1054" s="3" t="inlineStr">
        <is>
          <t>TIM-260131852075</t>
        </is>
      </c>
      <c r="G1054" s="3" t="n">
        <v>21</v>
      </c>
      <c r="H1054" s="3" t="inlineStr">
        <is>
          <t>Biro Desain Struktur Lambung</t>
        </is>
      </c>
      <c r="I1054" s="3" t="inlineStr">
        <is>
          <t>71300 - Departemen Desain Struktur dan Perlengkapan Lambung</t>
        </is>
      </c>
      <c r="J1054" s="3" t="inlineStr">
        <is>
          <t>Biro Desain Struktur Lambung</t>
        </is>
      </c>
      <c r="K1054" s="3" t="n">
        <v>2</v>
      </c>
      <c r="L1054" s="3" t="n">
        <v>0</v>
      </c>
      <c r="M1054" s="3" t="n">
        <v>0</v>
      </c>
      <c r="N1054" s="3" t="n"/>
    </row>
    <row r="1055" ht="45" customFormat="1" customHeight="1" s="1">
      <c r="A1055" s="3" t="inlineStr">
        <is>
          <t>105244813</t>
        </is>
      </c>
      <c r="B1055" s="3" t="inlineStr">
        <is>
          <t>Bambang Soefiyandono</t>
        </is>
      </c>
      <c r="C1055" s="3" t="inlineStr">
        <is>
          <t>10-A-WO260119368452</t>
        </is>
      </c>
      <c r="D1055" s="3" t="inlineStr">
        <is>
          <t>Menyelesaikan desain perlengkapan lambung project LD Philipine</t>
        </is>
      </c>
      <c r="E1055" s="3" t="n"/>
      <c r="F1055" s="3" t="inlineStr">
        <is>
          <t>TIM-260131852075</t>
        </is>
      </c>
      <c r="G1055" s="3" t="n">
        <v>20</v>
      </c>
      <c r="H1055" s="3" t="inlineStr">
        <is>
          <t>Biro Desain Struktur Lambung</t>
        </is>
      </c>
      <c r="I1055" s="3" t="inlineStr">
        <is>
          <t>71300 - Departemen Desain Struktur dan Perlengkapan Lambung</t>
        </is>
      </c>
      <c r="J1055" s="3" t="inlineStr">
        <is>
          <t>Biro Desain Struktur Lambung</t>
        </is>
      </c>
      <c r="K1055" s="3" t="n">
        <v>2</v>
      </c>
      <c r="L1055" s="3" t="n">
        <v>0</v>
      </c>
      <c r="M1055" s="3" t="n">
        <v>1</v>
      </c>
      <c r="N1055" s="3" t="n"/>
    </row>
    <row r="1056" ht="45" customFormat="1" customHeight="1" s="1">
      <c r="A1056" s="3" t="inlineStr">
        <is>
          <t>025046951</t>
        </is>
      </c>
      <c r="B1056" s="3" t="inlineStr">
        <is>
          <t>Dea Putri Ubaidah</t>
        </is>
      </c>
      <c r="C1056" s="3" t="inlineStr">
        <is>
          <t>1-W000-YA-WO260121369944</t>
        </is>
      </c>
      <c r="D1056" s="3" t="inlineStr">
        <is>
          <t>E11800.03102 - MAIN GUN 76 MM FOUNDATION (RUNNING LOAD CASE 1)</t>
        </is>
      </c>
      <c r="E1056" s="3" t="inlineStr">
        <is>
          <t>JC200126 30561</t>
        </is>
      </c>
      <c r="F1056" s="3" t="inlineStr">
        <is>
          <t>TIM-260130852018</t>
        </is>
      </c>
      <c r="G1056" s="3" t="n">
        <v>43</v>
      </c>
      <c r="H1056" s="3" t="inlineStr">
        <is>
          <t>Biro Desain Struktur Lambung</t>
        </is>
      </c>
      <c r="I1056" s="3" t="inlineStr">
        <is>
          <t>71300 - Departemen Desain Struktur dan Perlengkapan Lambung</t>
        </is>
      </c>
      <c r="J1056" s="3" t="inlineStr">
        <is>
          <t>Biro Desain Struktur Lambung</t>
        </is>
      </c>
      <c r="K1056" s="3" t="n">
        <v>5</v>
      </c>
      <c r="L1056" s="3" t="n">
        <v>0</v>
      </c>
      <c r="M1056" s="3" t="n">
        <v>3</v>
      </c>
      <c r="N1056" s="3" t="inlineStr">
        <is>
          <t>E11800.03102 - MAIN GUN 76 MM FOUNDATION (RUNNING LOAD CASE 1)</t>
        </is>
      </c>
    </row>
    <row r="1057" ht="45" customFormat="1" customHeight="1" s="1">
      <c r="A1057" s="3" t="inlineStr">
        <is>
          <t>105084235</t>
        </is>
      </c>
      <c r="B1057" s="3" t="inlineStr">
        <is>
          <t>Fatah Ibrahim</t>
        </is>
      </c>
      <c r="C1057" s="3" t="inlineStr">
        <is>
          <t>1CA0JO-WO260123370748</t>
        </is>
      </c>
      <c r="D1057" s="3" t="inlineStr">
        <is>
          <t>EQUIPMENT LIST DARI PERSIAPAN PROJECT KLINIK RUMAH SAKIT DAN PINISI MAKASAR</t>
        </is>
      </c>
      <c r="E1057" s="3" t="n"/>
      <c r="F1057" s="3" t="inlineStr">
        <is>
          <t>TIM-260130851775</t>
        </is>
      </c>
      <c r="G1057" s="3" t="n">
        <v>207</v>
      </c>
      <c r="H1057" s="3" t="inlineStr">
        <is>
          <t>Plt. Kepala Departemen Struktur dan Perlengkapan Permesinan</t>
        </is>
      </c>
      <c r="I1057" s="3" t="inlineStr">
        <is>
          <t>71400 - Departemen Desain Perlengkapan Permesinan</t>
        </is>
      </c>
      <c r="J1057" s="3" t="inlineStr">
        <is>
          <t>Plt. Kepala Departemen Struktur dan Perlengkapan Permesinan</t>
        </is>
      </c>
      <c r="K1057" s="3" t="n">
        <v>4</v>
      </c>
      <c r="L1057" s="3" t="n">
        <v>0</v>
      </c>
      <c r="M1057" s="3" t="n">
        <v>4</v>
      </c>
      <c r="N1057" s="3" t="n"/>
    </row>
    <row r="1058" ht="45" customFormat="1" customHeight="1" s="1">
      <c r="A1058" s="3" t="inlineStr">
        <is>
          <t>023076818</t>
        </is>
      </c>
      <c r="B1058" s="3" t="inlineStr">
        <is>
          <t>Agung Laksono</t>
        </is>
      </c>
      <c r="C1058" s="3" t="inlineStr">
        <is>
          <t>1-W000-YA-WO260121369945</t>
        </is>
      </c>
      <c r="D1058" s="3" t="inlineStr">
        <is>
          <t>LCU LD PHILIPINNES -UPDATE SURFACE SHELL</t>
        </is>
      </c>
      <c r="E1058" s="3" t="inlineStr">
        <is>
          <t>JC200126 30559</t>
        </is>
      </c>
      <c r="F1058" s="3" t="inlineStr">
        <is>
          <t>TIM-260130851639</t>
        </is>
      </c>
      <c r="G1058" s="3" t="n">
        <v>34</v>
      </c>
      <c r="H1058" s="3" t="inlineStr">
        <is>
          <t>Biro Desain Struktur Lambung</t>
        </is>
      </c>
      <c r="I1058" s="3" t="inlineStr">
        <is>
          <t>71300 - Departemen Desain Struktur dan Perlengkapan Lambung</t>
        </is>
      </c>
      <c r="J1058" s="3" t="inlineStr">
        <is>
          <t>Biro Desain Struktur Lambung</t>
        </is>
      </c>
      <c r="K1058" s="3" t="n">
        <v>2</v>
      </c>
      <c r="L1058" s="3" t="n">
        <v>0</v>
      </c>
      <c r="M1058" s="3" t="n">
        <v>2</v>
      </c>
      <c r="N1058" s="3" t="inlineStr">
        <is>
          <t>LCU LD PHILIPINNES -UPDATE SURFACE SHELL</t>
        </is>
      </c>
    </row>
    <row r="1059" ht="45" customFormat="1" customHeight="1" s="1">
      <c r="A1059" s="3" t="inlineStr">
        <is>
          <t>105184519</t>
        </is>
      </c>
      <c r="B1059" s="3" t="inlineStr">
        <is>
          <t>M. Arief Hamdani</t>
        </is>
      </c>
      <c r="C1059" s="3" t="inlineStr">
        <is>
          <t>1CA0JO-WO260105364222</t>
        </is>
      </c>
      <c r="D1059" s="3" t="inlineStr">
        <is>
          <t>Menyelesaikan desain struktur, PDHC &amp; Hull Outfitting project Frigate, LPD UAE, LD Phil, R41</t>
        </is>
      </c>
      <c r="E1059" s="3" t="n"/>
      <c r="F1059" s="3" t="inlineStr">
        <is>
          <t>TIM-260130850948</t>
        </is>
      </c>
      <c r="G1059" s="3" t="n">
        <v>151</v>
      </c>
      <c r="H1059" s="3" t="inlineStr">
        <is>
          <t>Kadep Struktur dan Perlengkapan Lambung</t>
        </is>
      </c>
      <c r="I1059" s="3" t="inlineStr">
        <is>
          <t>71300 - Departemen Desain Struktur dan Perlengkapan Lambung</t>
        </is>
      </c>
      <c r="J1059" s="3" t="inlineStr">
        <is>
          <t>Kadep Struktur dan Perlengkapan Lambung</t>
        </is>
      </c>
      <c r="K1059" s="3" t="n">
        <v>4</v>
      </c>
      <c r="L1059" s="3" t="n">
        <v>0</v>
      </c>
      <c r="M1059" s="3" t="n">
        <v>4</v>
      </c>
      <c r="N1059" s="3" t="n"/>
    </row>
    <row r="1060" ht="30" customFormat="1" customHeight="1" s="1">
      <c r="A1060" s="3" t="inlineStr">
        <is>
          <t>105184530</t>
        </is>
      </c>
      <c r="B1060" s="3" t="inlineStr">
        <is>
          <t>Krisdiyantoro</t>
        </is>
      </c>
      <c r="C1060" s="3" t="inlineStr">
        <is>
          <t>1-W000-YC-WO260130373519</t>
        </is>
      </c>
      <c r="D1060" s="3" t="inlineStr">
        <is>
          <t>REV1 - E15072-37100_LIST NAME PLATE OF VALVE</t>
        </is>
      </c>
      <c r="E1060" s="3" t="inlineStr">
        <is>
          <t>JC300126 30891</t>
        </is>
      </c>
      <c r="F1060" s="3" t="inlineStr">
        <is>
          <t>TIM-260130850623</t>
        </is>
      </c>
      <c r="G1060" s="3" t="n">
        <v>33.5</v>
      </c>
      <c r="H1060" s="3" t="inlineStr">
        <is>
          <t>Biro Sistem Propulsi</t>
        </is>
      </c>
      <c r="I1060" s="3" t="inlineStr">
        <is>
          <t>71400 - Departemen Desain Perlengkapan Permesinan</t>
        </is>
      </c>
      <c r="J1060" s="3" t="inlineStr">
        <is>
          <t>Biro Sistem Propulsi</t>
        </is>
      </c>
      <c r="K1060" s="3" t="n">
        <v>7</v>
      </c>
      <c r="L1060" s="3" t="n">
        <v>0</v>
      </c>
      <c r="M1060" s="3" t="n">
        <v>1</v>
      </c>
      <c r="N1060" s="3" t="inlineStr">
        <is>
          <t>REV1 - E15072-37100_LIST NAME PLATE OF VALVE</t>
        </is>
      </c>
    </row>
    <row r="1061" ht="45" customFormat="1" customHeight="1" s="1">
      <c r="A1061" s="3" t="inlineStr">
        <is>
          <t>023076817</t>
        </is>
      </c>
      <c r="B1061" s="3" t="inlineStr">
        <is>
          <t>Rafika Mantika</t>
        </is>
      </c>
      <c r="C1061" s="3" t="inlineStr">
        <is>
          <t>1-W000-YC-WO260130373391</t>
        </is>
      </c>
      <c r="D1061" s="3" t="inlineStr">
        <is>
          <t>R0 - ED314P.48100 - VENT SKETCHES IN ACCOM. BLOCK 314 (P)</t>
        </is>
      </c>
      <c r="E1061" s="3" t="inlineStr">
        <is>
          <t>JC300126 30936</t>
        </is>
      </c>
      <c r="F1061" s="3" t="inlineStr">
        <is>
          <t>TIM-260130850608</t>
        </is>
      </c>
      <c r="G1061" s="3" t="n">
        <v>17</v>
      </c>
      <c r="H1061" s="3" t="inlineStr">
        <is>
          <t>Biro Sistem HVAC dan Permesinan Geladak</t>
        </is>
      </c>
      <c r="I1061" s="3" t="inlineStr">
        <is>
          <t>71400 - Departemen Desain Perlengkapan Permesinan</t>
        </is>
      </c>
      <c r="J1061" s="3" t="inlineStr">
        <is>
          <t>Biro Sistem HVAC dan Permesinan Geladak</t>
        </is>
      </c>
      <c r="K1061" s="3" t="n">
        <v>7</v>
      </c>
      <c r="L1061" s="3" t="n">
        <v>0</v>
      </c>
      <c r="M1061" s="3" t="n">
        <v>1</v>
      </c>
      <c r="N1061" s="3" t="inlineStr">
        <is>
          <t>R0 - ED314P.48100 - VENT SKETCHES IN ACCOM. BLOCK 314 (P)</t>
        </is>
      </c>
    </row>
    <row r="1062" ht="30" customFormat="1" customHeight="1" s="1">
      <c r="A1062" s="3" t="inlineStr">
        <is>
          <t>023066806</t>
        </is>
      </c>
      <c r="B1062" s="3" t="inlineStr">
        <is>
          <t>Amam Baharullah</t>
        </is>
      </c>
      <c r="C1062" s="3" t="inlineStr">
        <is>
          <t>8000-8000-8010-8012-WO260130373385</t>
        </is>
      </c>
      <c r="D1062" s="3" t="inlineStr">
        <is>
          <t>R0_PIPING DIAGRAM OF FIRE MAIN AND WASH DECK SYSTEM</t>
        </is>
      </c>
      <c r="E1062" s="3" t="inlineStr">
        <is>
          <t>JC270126 30786</t>
        </is>
      </c>
      <c r="F1062" s="3" t="inlineStr">
        <is>
          <t>TIM-260130850490</t>
        </is>
      </c>
      <c r="G1062" s="3" t="n">
        <v>11.5</v>
      </c>
      <c r="H1062" s="3" t="inlineStr">
        <is>
          <t>Biro Sistem Propulsi</t>
        </is>
      </c>
      <c r="I1062" s="3" t="inlineStr">
        <is>
          <t>71400 - Departemen Desain Perlengkapan Permesinan</t>
        </is>
      </c>
      <c r="J1062" s="3" t="inlineStr">
        <is>
          <t>Biro Sistem Propulsi</t>
        </is>
      </c>
      <c r="K1062" s="3" t="n">
        <v>2</v>
      </c>
      <c r="L1062" s="3" t="n">
        <v>0</v>
      </c>
      <c r="M1062" s="3" t="n">
        <v>5</v>
      </c>
      <c r="N1062" s="3" t="inlineStr">
        <is>
          <t>R0_PIPING DIAGRAM OF FIRE MAIN AND WASH DECK SYSTEM</t>
        </is>
      </c>
    </row>
    <row r="1063" ht="45" customFormat="1" customHeight="1" s="1">
      <c r="A1063" s="3" t="inlineStr">
        <is>
          <t>023066793</t>
        </is>
      </c>
      <c r="B1063" s="3" t="inlineStr">
        <is>
          <t>Felix Adyatma Rosyadi</t>
        </is>
      </c>
      <c r="C1063" s="3" t="inlineStr">
        <is>
          <t>1CA0JO-WO260114367782</t>
        </is>
      </c>
      <c r="D1063" s="3" t="inlineStr">
        <is>
          <t>R0 - KEY PLAN, YARD PLAN, PDHC, KSSR 18 Meter, ( 3D model, Ass Dwg, Lift info )</t>
        </is>
      </c>
      <c r="E1063" s="3" t="inlineStr">
        <is>
          <t>JC080126 30087</t>
        </is>
      </c>
      <c r="F1063" s="3" t="inlineStr">
        <is>
          <t>TIM-260129849426</t>
        </is>
      </c>
      <c r="G1063" s="3" t="n">
        <v>124.216666666667</v>
      </c>
      <c r="H1063" s="3" t="inlineStr">
        <is>
          <t>Biro Desain Produksi Lambung</t>
        </is>
      </c>
      <c r="I1063" s="3" t="inlineStr">
        <is>
          <t>71300 - Departemen Desain Struktur dan Perlengkapan Lambung</t>
        </is>
      </c>
      <c r="J1063" s="3" t="inlineStr">
        <is>
          <t>Biro Desain Produksi Lambung</t>
        </is>
      </c>
      <c r="K1063" s="3" t="n">
        <v>5</v>
      </c>
      <c r="L1063" s="3" t="n">
        <v>1.45</v>
      </c>
      <c r="M1063" s="3" t="n">
        <v>3</v>
      </c>
      <c r="N1063" s="3" t="inlineStr">
        <is>
          <t>R0 - KEY PLAN, YARD PLAN, PDHC, KSSR 18 Meter, ( 3D model, Ass Dwg, Lift info )</t>
        </is>
      </c>
    </row>
    <row r="1064" ht="45" customFormat="1" customHeight="1" s="1">
      <c r="A1064" s="3" t="inlineStr">
        <is>
          <t>103903104</t>
        </is>
      </c>
      <c r="B1064" s="3" t="inlineStr">
        <is>
          <t>Nunuk Eky W.</t>
        </is>
      </c>
      <c r="C1064" s="3" t="inlineStr">
        <is>
          <t>10-A-WO260119368459</t>
        </is>
      </c>
      <c r="D1064" s="3" t="inlineStr">
        <is>
          <t>Menyelesaikan desain perlengkapan lambung project Frigate</t>
        </is>
      </c>
      <c r="E1064" s="3" t="n"/>
      <c r="F1064" s="3" t="inlineStr">
        <is>
          <t>TIM-260129849193</t>
        </is>
      </c>
      <c r="G1064" s="3" t="n">
        <v>-4</v>
      </c>
      <c r="H1064" s="3" t="inlineStr">
        <is>
          <t>Biro Desain Akomodasi</t>
        </is>
      </c>
      <c r="I1064" s="3" t="inlineStr">
        <is>
          <t>71300 - Departemen Desain Struktur dan Perlengkapan Lambung</t>
        </is>
      </c>
      <c r="J1064" s="3" t="inlineStr">
        <is>
          <t>Biro Desain Akomodasi</t>
        </is>
      </c>
      <c r="K1064" s="3" t="n">
        <v>2</v>
      </c>
      <c r="L1064" s="3" t="n">
        <v>0</v>
      </c>
      <c r="M1064" s="3" t="n">
        <v>6</v>
      </c>
      <c r="N1064" s="3" t="n"/>
    </row>
    <row r="1065" ht="60" customFormat="1" customHeight="1" s="1">
      <c r="A1065" s="3" t="inlineStr">
        <is>
          <t>023066788</t>
        </is>
      </c>
      <c r="B1065" s="3" t="inlineStr">
        <is>
          <t>Rama Ajimukti Abdurrahman</t>
        </is>
      </c>
      <c r="C1065" s="3" t="inlineStr">
        <is>
          <t>1-W000-GA-WO260114367786</t>
        </is>
      </c>
      <c r="D1065" s="3" t="inlineStr">
        <is>
          <t>R0 - EC131C.6 - 3D MODEL 131 (C), ( 3D model, Ass Dwg, Lift Info ) (JW1) Ass Dwg block 131 perubahan model progres 80%</t>
        </is>
      </c>
      <c r="E1065" s="3" t="inlineStr">
        <is>
          <t>JC080126 30083</t>
        </is>
      </c>
      <c r="F1065" s="3" t="inlineStr">
        <is>
          <t>TIM-260129848463</t>
        </is>
      </c>
      <c r="G1065" s="3" t="n">
        <v>38</v>
      </c>
      <c r="H1065" s="3" t="inlineStr">
        <is>
          <t>Biro Desain Produksi Lambung</t>
        </is>
      </c>
      <c r="I1065" s="3" t="inlineStr">
        <is>
          <t>71300 - Departemen Desain Struktur dan Perlengkapan Lambung</t>
        </is>
      </c>
      <c r="J1065" s="3" t="inlineStr">
        <is>
          <t>Biro Desain Produksi Lambung</t>
        </is>
      </c>
      <c r="K1065" s="3" t="n">
        <v>6</v>
      </c>
      <c r="L1065" s="3" t="n">
        <v>0</v>
      </c>
      <c r="M1065" s="3" t="n">
        <v>2</v>
      </c>
      <c r="N1065" s="3" t="inlineStr">
        <is>
          <t>R0 - EC131C.6 - 3D MODEL 131 (C), ( 3D model, Ass Dwg, Lift Info ) (JW1)</t>
        </is>
      </c>
    </row>
    <row r="1066" ht="45" customFormat="1" customHeight="1" s="1">
      <c r="A1066" s="3" t="inlineStr">
        <is>
          <t>104134284</t>
        </is>
      </c>
      <c r="B1066" s="3" t="inlineStr">
        <is>
          <t>Eko Jarot Pranyoto</t>
        </is>
      </c>
      <c r="C1066" s="3" t="inlineStr">
        <is>
          <t>10-A-WO260119368460</t>
        </is>
      </c>
      <c r="D1066" s="3" t="inlineStr">
        <is>
          <t>Menyelesaikan gambar produksi lambung project Frigate</t>
        </is>
      </c>
      <c r="E1066" s="3" t="n"/>
      <c r="F1066" s="3" t="inlineStr">
        <is>
          <t>TIM-260129848321</t>
        </is>
      </c>
      <c r="G1066" s="3" t="n">
        <v>28</v>
      </c>
      <c r="H1066" s="3" t="inlineStr">
        <is>
          <t>Biro Desain Produksi Lambung</t>
        </is>
      </c>
      <c r="I1066" s="3" t="inlineStr">
        <is>
          <t>71300 - Departemen Desain Struktur dan Perlengkapan Lambung</t>
        </is>
      </c>
      <c r="J1066" s="3" t="inlineStr">
        <is>
          <t>Biro Desain Produksi Lambung</t>
        </is>
      </c>
      <c r="K1066" s="3" t="n">
        <v>2</v>
      </c>
      <c r="L1066" s="3" t="n">
        <v>0</v>
      </c>
      <c r="M1066" s="3" t="n">
        <v>0</v>
      </c>
      <c r="N1066" s="3" t="n"/>
    </row>
    <row r="1067" ht="45" customFormat="1" customHeight="1" s="1">
      <c r="A1067" s="3" t="inlineStr">
        <is>
          <t>104134284</t>
        </is>
      </c>
      <c r="B1067" s="3" t="inlineStr">
        <is>
          <t>Eko Jarot Pranyoto</t>
        </is>
      </c>
      <c r="C1067" s="3" t="inlineStr">
        <is>
          <t>10-A-WO260128372548</t>
        </is>
      </c>
      <c r="D1067" s="3" t="inlineStr">
        <is>
          <t>Menyelesaikan gambar produksi lambung project LPD UAE</t>
        </is>
      </c>
      <c r="E1067" s="3" t="n"/>
      <c r="F1067" s="3" t="inlineStr">
        <is>
          <t>TIM-260129848321</t>
        </is>
      </c>
      <c r="G1067" s="3" t="n">
        <v>12</v>
      </c>
      <c r="H1067" s="3" t="inlineStr">
        <is>
          <t>Biro Desain Produksi Lambung</t>
        </is>
      </c>
      <c r="I1067" s="3" t="inlineStr">
        <is>
          <t>71300 - Departemen Desain Struktur dan Perlengkapan Lambung</t>
        </is>
      </c>
      <c r="J1067" s="3" t="inlineStr">
        <is>
          <t>Biro Desain Produksi Lambung</t>
        </is>
      </c>
      <c r="K1067" s="3" t="n">
        <v>1</v>
      </c>
      <c r="L1067" s="3" t="n">
        <v>0</v>
      </c>
      <c r="M1067" s="3" t="n">
        <v>0</v>
      </c>
      <c r="N1067" s="3" t="n"/>
    </row>
    <row r="1068" ht="45" customFormat="1" customHeight="1" s="1">
      <c r="A1068" s="3" t="inlineStr">
        <is>
          <t>104134284</t>
        </is>
      </c>
      <c r="B1068" s="3" t="inlineStr">
        <is>
          <t>Eko Jarot Pranyoto</t>
        </is>
      </c>
      <c r="C1068" s="3" t="inlineStr">
        <is>
          <t>10-A-WO260128372547</t>
        </is>
      </c>
      <c r="D1068" s="3" t="inlineStr">
        <is>
          <t>Menyelesaikan gambar produksi lambung project LD Philippine (LCU)</t>
        </is>
      </c>
      <c r="E1068" s="3" t="n"/>
      <c r="F1068" s="3" t="inlineStr">
        <is>
          <t>TIM-260129848321</t>
        </is>
      </c>
      <c r="G1068" s="3" t="n">
        <v>24.5</v>
      </c>
      <c r="H1068" s="3" t="inlineStr">
        <is>
          <t>Biro Desain Produksi Lambung</t>
        </is>
      </c>
      <c r="I1068" s="3" t="inlineStr">
        <is>
          <t>71300 - Departemen Desain Struktur dan Perlengkapan Lambung</t>
        </is>
      </c>
      <c r="J1068" s="3" t="inlineStr">
        <is>
          <t>Biro Desain Produksi Lambung</t>
        </is>
      </c>
      <c r="K1068" s="3" t="n">
        <v>3</v>
      </c>
      <c r="L1068" s="3" t="n">
        <v>0</v>
      </c>
      <c r="M1068" s="3" t="n">
        <v>2</v>
      </c>
      <c r="N1068" s="3" t="n"/>
    </row>
    <row r="1069" ht="45" customFormat="1" customHeight="1" s="1">
      <c r="A1069" s="3" t="inlineStr">
        <is>
          <t>023116842</t>
        </is>
      </c>
      <c r="B1069" s="3" t="inlineStr">
        <is>
          <t>Alam Sulthonie Habibie</t>
        </is>
      </c>
      <c r="C1069" s="3" t="inlineStr">
        <is>
          <t>1-W000-YD-WO260112366872</t>
        </is>
      </c>
      <c r="D1069" s="3" t="inlineStr">
        <is>
          <t>PENYELESAIAN PEKERJAAN REVISI DRAWING WIRING DIAGRAM RCV (RELAY BOX VALVE NO.11~14</t>
        </is>
      </c>
      <c r="E1069" s="3" t="inlineStr">
        <is>
          <t>JC120126 30262</t>
        </is>
      </c>
      <c r="F1069" s="3" t="inlineStr">
        <is>
          <t>TIM-260129848129</t>
        </is>
      </c>
      <c r="G1069" s="3" t="n">
        <v>86</v>
      </c>
      <c r="H1069" s="3" t="inlineStr">
        <is>
          <t>Biro Sistem Kontrol dan Otomasi</t>
        </is>
      </c>
      <c r="I1069" s="3" t="inlineStr">
        <is>
          <t>71500 - Departemen Desain Perlengkapan Listrik dan Elektronika</t>
        </is>
      </c>
      <c r="J1069" s="3" t="inlineStr">
        <is>
          <t>Biro Sistem Kontrol dan Otomasi</t>
        </is>
      </c>
      <c r="K1069" s="3" t="n">
        <v>7</v>
      </c>
      <c r="L1069" s="3" t="n">
        <v>0</v>
      </c>
      <c r="M1069" s="3" t="n">
        <v>1</v>
      </c>
      <c r="N1069" s="3" t="inlineStr">
        <is>
          <t>PENYELESAIAN PEKERJAAN REVISI DRAWING WIRING DIAGRAM RCV (RELAY BOX VALVE NO.11~14</t>
        </is>
      </c>
    </row>
    <row r="1070" ht="45" customFormat="1" customHeight="1" s="1">
      <c r="A1070" s="3" t="inlineStr">
        <is>
          <t>104084238</t>
        </is>
      </c>
      <c r="B1070" s="3" t="inlineStr">
        <is>
          <t>Nasrudin Al Ansori</t>
        </is>
      </c>
      <c r="C1070" s="3" t="inlineStr">
        <is>
          <t>10-A-WO260122370346</t>
        </is>
      </c>
      <c r="D1070" s="3" t="inlineStr">
        <is>
          <t>Penyelesaian Drawing Proyek Existing</t>
        </is>
      </c>
      <c r="E1070" s="3" t="n"/>
      <c r="F1070" s="3" t="inlineStr">
        <is>
          <t>TIM-260128847941</t>
        </is>
      </c>
      <c r="G1070" s="3" t="n">
        <v>10</v>
      </c>
      <c r="H1070" s="3" t="inlineStr">
        <is>
          <t>Biro Sistem Kontrol dan Otomasi</t>
        </is>
      </c>
      <c r="I1070" s="3" t="inlineStr">
        <is>
          <t>71500 - Departemen Desain Perlengkapan Listrik dan Elektronika</t>
        </is>
      </c>
      <c r="J1070" s="3" t="inlineStr">
        <is>
          <t>Biro Sistem Kontrol dan Otomasi</t>
        </is>
      </c>
      <c r="K1070" s="3" t="n">
        <v>2</v>
      </c>
      <c r="L1070" s="3" t="n">
        <v>0</v>
      </c>
      <c r="M1070" s="3" t="n">
        <v>0</v>
      </c>
      <c r="N1070" s="3" t="n"/>
    </row>
    <row r="1071" ht="45" customFormat="1" customHeight="1" s="1">
      <c r="A1071" s="3" t="inlineStr">
        <is>
          <t>104084238</t>
        </is>
      </c>
      <c r="B1071" s="3" t="inlineStr">
        <is>
          <t>Nasrudin Al Ansori</t>
        </is>
      </c>
      <c r="C1071" s="3" t="inlineStr">
        <is>
          <t>10-A-WO260122370344</t>
        </is>
      </c>
      <c r="D1071" s="3" t="inlineStr">
        <is>
          <t>Penyelesaian Drawing Proyek Existing</t>
        </is>
      </c>
      <c r="E1071" s="3" t="n"/>
      <c r="F1071" s="3" t="inlineStr">
        <is>
          <t>TIM-260128847941</t>
        </is>
      </c>
      <c r="G1071" s="3" t="n">
        <v>35</v>
      </c>
      <c r="H1071" s="3" t="inlineStr">
        <is>
          <t>Biro Sistem Kontrol dan Otomasi</t>
        </is>
      </c>
      <c r="I1071" s="3" t="inlineStr">
        <is>
          <t>71500 - Departemen Desain Perlengkapan Listrik dan Elektronika</t>
        </is>
      </c>
      <c r="J1071" s="3" t="inlineStr">
        <is>
          <t>Biro Sistem Kontrol dan Otomasi</t>
        </is>
      </c>
      <c r="K1071" s="3" t="n">
        <v>3</v>
      </c>
      <c r="L1071" s="3" t="n">
        <v>0</v>
      </c>
      <c r="M1071" s="3" t="n">
        <v>3</v>
      </c>
      <c r="N1071" s="3" t="n"/>
    </row>
    <row r="1072" ht="75" customFormat="1" customHeight="1" s="1">
      <c r="A1072" s="3" t="inlineStr">
        <is>
          <t>104204675</t>
        </is>
      </c>
      <c r="B1072" s="3" t="inlineStr">
        <is>
          <t>Ayu Nur Fadhilah</t>
        </is>
      </c>
      <c r="C1072" s="3" t="inlineStr">
        <is>
          <t>1-W000-GA-WO260114367783</t>
        </is>
      </c>
      <c r="D1072" s="3" t="inlineStr">
        <is>
          <t>REV - EC611PS.6 - PROD. DWG 611 (P/S) ( Check Dwg PDHC Progress 5%-40% )(Kembali lagi ke user krn ada perubahan YP pada Heli Hangar)</t>
        </is>
      </c>
      <c r="E1072" s="3" t="inlineStr">
        <is>
          <t>JC080126 30088</t>
        </is>
      </c>
      <c r="F1072" s="3" t="inlineStr">
        <is>
          <t>TIM-260128846935</t>
        </is>
      </c>
      <c r="G1072" s="3" t="n">
        <v>118.5</v>
      </c>
      <c r="H1072" s="3" t="inlineStr">
        <is>
          <t>Biro Desain Produksi Lambung</t>
        </is>
      </c>
      <c r="I1072" s="3" t="inlineStr">
        <is>
          <t>71300 - Departemen Desain Struktur dan Perlengkapan Lambung</t>
        </is>
      </c>
      <c r="J1072" s="3" t="inlineStr">
        <is>
          <t>Biro Desain Produksi Lambung</t>
        </is>
      </c>
      <c r="K1072" s="3" t="n">
        <v>5.5</v>
      </c>
      <c r="L1072" s="3" t="n">
        <v>0</v>
      </c>
      <c r="M1072" s="3" t="n">
        <v>2.5</v>
      </c>
      <c r="N1072" s="3" t="inlineStr">
        <is>
          <t>REV - EC611PS.6 - PROD. DWG 611 (P/S), 414 (P/S), 652 (P/S), 623 (P/S), 511 (P/S), ( Check Dwg PDHC )</t>
        </is>
      </c>
    </row>
    <row r="1073" ht="45" customFormat="1" customHeight="1" s="1">
      <c r="A1073" s="3" t="inlineStr">
        <is>
          <t>104204673</t>
        </is>
      </c>
      <c r="B1073" s="3" t="inlineStr">
        <is>
          <t>Septiawati Karina</t>
        </is>
      </c>
      <c r="C1073" s="3" t="inlineStr">
        <is>
          <t>1-W000-YB-WO260108365093</t>
        </is>
      </c>
      <c r="D1073" s="3" t="inlineStr">
        <is>
          <t>Menyelesaikan gambar-gambar yard plan &amp; production drawing LCU</t>
        </is>
      </c>
      <c r="E1073" s="3" t="inlineStr">
        <is>
          <t>JC060126 30006</t>
        </is>
      </c>
      <c r="F1073" s="3" t="inlineStr">
        <is>
          <t>TIM-260128846797</t>
        </is>
      </c>
      <c r="G1073" s="3" t="n">
        <v>86</v>
      </c>
      <c r="H1073" s="3" t="inlineStr">
        <is>
          <t>Biro Desain Perlengkapan Lambung</t>
        </is>
      </c>
      <c r="I1073" s="3" t="inlineStr">
        <is>
          <t>71300 - Departemen Desain Struktur dan Perlengkapan Lambung</t>
        </is>
      </c>
      <c r="J1073" s="3" t="inlineStr">
        <is>
          <t>Biro Desain Perlengkapan Lambung</t>
        </is>
      </c>
      <c r="K1073" s="3" t="n">
        <v>7</v>
      </c>
      <c r="L1073" s="3" t="n">
        <v>0</v>
      </c>
      <c r="M1073" s="3" t="n">
        <v>1</v>
      </c>
      <c r="N1073" s="3" t="inlineStr">
        <is>
          <t>Menyelesaikan gambar-gambar yard plan &amp; production drawing LCU</t>
        </is>
      </c>
    </row>
    <row r="1074" ht="45" customFormat="1" customHeight="1" s="1">
      <c r="A1074" s="3" t="inlineStr">
        <is>
          <t>023066786</t>
        </is>
      </c>
      <c r="B1074" s="3" t="inlineStr">
        <is>
          <t>Muhammad Farhan</t>
        </is>
      </c>
      <c r="C1074" s="3" t="inlineStr">
        <is>
          <t>1-W000-YB-WO260108365105</t>
        </is>
      </c>
      <c r="D1074" s="3" t="inlineStr">
        <is>
          <t>Menyelesaikan gambar-gambar yard plan &amp; prod. drawing LCU</t>
        </is>
      </c>
      <c r="E1074" s="3" t="inlineStr">
        <is>
          <t>JC060126 30010</t>
        </is>
      </c>
      <c r="F1074" s="3" t="inlineStr">
        <is>
          <t>TIM-260128846747</t>
        </is>
      </c>
      <c r="G1074" s="3" t="n">
        <v>61</v>
      </c>
      <c r="H1074" s="3" t="inlineStr">
        <is>
          <t>Biro Desain Perlengkapan Lambung</t>
        </is>
      </c>
      <c r="I1074" s="3" t="inlineStr">
        <is>
          <t>71300 - Departemen Desain Struktur dan Perlengkapan Lambung</t>
        </is>
      </c>
      <c r="J1074" s="3" t="inlineStr">
        <is>
          <t>Biro Desain Perlengkapan Lambung</t>
        </is>
      </c>
      <c r="K1074" s="3" t="n">
        <v>7</v>
      </c>
      <c r="L1074" s="3" t="n">
        <v>0</v>
      </c>
      <c r="M1074" s="3" t="n">
        <v>1</v>
      </c>
      <c r="N1074" s="3" t="inlineStr">
        <is>
          <t>Menyelesaikan gambar-gambar yard plan &amp; prod. drawing LCU</t>
        </is>
      </c>
    </row>
    <row r="1075" ht="45" customFormat="1" customHeight="1" s="1">
      <c r="A1075" s="3" t="inlineStr">
        <is>
          <t>103144308</t>
        </is>
      </c>
      <c r="B1075" s="3" t="inlineStr">
        <is>
          <t>Mila Al Muzzammil</t>
        </is>
      </c>
      <c r="C1075" s="3" t="inlineStr">
        <is>
          <t>1-W000-GA-WO260112366955</t>
        </is>
      </c>
      <c r="D1075" s="3" t="inlineStr">
        <is>
          <t>REV 3 - EC122U.6 - Nesting Plate, Apl, Matlist, Nesting Rambu Bending, Nc Code (JW1)</t>
        </is>
      </c>
      <c r="E1075" s="3" t="inlineStr">
        <is>
          <t>JC080126 30071</t>
        </is>
      </c>
      <c r="F1075" s="3" t="inlineStr">
        <is>
          <t>TIM-260127846398</t>
        </is>
      </c>
      <c r="G1075" s="3" t="n">
        <v>64</v>
      </c>
      <c r="H1075" s="3" t="inlineStr">
        <is>
          <t>Biro Desain Produksi Lambung</t>
        </is>
      </c>
      <c r="I1075" s="3" t="inlineStr">
        <is>
          <t>71300 - Departemen Desain Struktur dan Perlengkapan Lambung</t>
        </is>
      </c>
      <c r="J1075" s="3" t="inlineStr">
        <is>
          <t>Biro Desain Produksi Lambung</t>
        </is>
      </c>
      <c r="K1075" s="3" t="n">
        <v>3</v>
      </c>
      <c r="L1075" s="3" t="n">
        <v>0</v>
      </c>
      <c r="M1075" s="3" t="n">
        <v>0</v>
      </c>
      <c r="N1075" s="3" t="inlineStr">
        <is>
          <t>REV - EC000U.6 - Nesting Plate, Apl, Matlist, Nesting Rambu Bending, Nc Code (JW1)</t>
        </is>
      </c>
    </row>
    <row r="1076" ht="45" customFormat="1" customHeight="1" s="1">
      <c r="A1076" s="3" t="inlineStr">
        <is>
          <t>103144308</t>
        </is>
      </c>
      <c r="B1076" s="3" t="inlineStr">
        <is>
          <t>Mila Al Muzzammil</t>
        </is>
      </c>
      <c r="C1076" s="3" t="inlineStr">
        <is>
          <t>1-W000-GA-WO260109365852</t>
        </is>
      </c>
      <c r="D1076" s="3" t="inlineStr">
        <is>
          <t>REV 4 - EC322U.6 - Nesting Plate, Apl, Matlist, Nesting Rambu Bending, Nc Code</t>
        </is>
      </c>
      <c r="E1076" s="3" t="inlineStr">
        <is>
          <t>JC080126 30068</t>
        </is>
      </c>
      <c r="F1076" s="3" t="inlineStr">
        <is>
          <t>TIM-260127846398</t>
        </is>
      </c>
      <c r="G1076" s="3" t="n">
        <v>70</v>
      </c>
      <c r="H1076" s="3" t="inlineStr">
        <is>
          <t>Biro Desain Produksi Lambung</t>
        </is>
      </c>
      <c r="I1076" s="3" t="inlineStr">
        <is>
          <t>71300 - Departemen Desain Struktur dan Perlengkapan Lambung</t>
        </is>
      </c>
      <c r="J1076" s="3" t="inlineStr">
        <is>
          <t>Biro Desain Produksi Lambung</t>
        </is>
      </c>
      <c r="K1076" s="3" t="n">
        <v>3</v>
      </c>
      <c r="L1076" s="3" t="n">
        <v>0</v>
      </c>
      <c r="M1076" s="3" t="n">
        <v>2</v>
      </c>
      <c r="N1076" s="3" t="inlineStr">
        <is>
          <t>REV - EC000U.6 - Nesting Plate, Apl, Matlist, Nesting Rambu Bending, Nc Code</t>
        </is>
      </c>
    </row>
    <row r="1077" ht="45" customFormat="1" customHeight="1" s="1">
      <c r="A1077" s="3" t="inlineStr">
        <is>
          <t>105144306</t>
        </is>
      </c>
      <c r="B1077" s="3" t="inlineStr">
        <is>
          <t>Fajriatin Iswani Widadi</t>
        </is>
      </c>
      <c r="C1077" s="3" t="inlineStr">
        <is>
          <t>1-W000-YB-WO260108365082</t>
        </is>
      </c>
      <c r="D1077" s="3" t="inlineStr">
        <is>
          <t>Cek gambar, evaluasi teknis &amp; koordinasi teknis</t>
        </is>
      </c>
      <c r="E1077" s="3" t="inlineStr">
        <is>
          <t>JC060126 30012</t>
        </is>
      </c>
      <c r="F1077" s="3" t="inlineStr">
        <is>
          <t>TIM-260127845478</t>
        </is>
      </c>
      <c r="G1077" s="3" t="n">
        <v>38</v>
      </c>
      <c r="H1077" s="3" t="inlineStr">
        <is>
          <t>Biro Desain Akomodasi</t>
        </is>
      </c>
      <c r="I1077" s="3" t="inlineStr">
        <is>
          <t>71300 - Departemen Desain Struktur dan Perlengkapan Lambung</t>
        </is>
      </c>
      <c r="J1077" s="3" t="inlineStr">
        <is>
          <t>Biro Desain Akomodasi</t>
        </is>
      </c>
      <c r="K1077" s="3" t="n">
        <v>7</v>
      </c>
      <c r="L1077" s="3" t="n">
        <v>0</v>
      </c>
      <c r="M1077" s="3" t="n">
        <v>1</v>
      </c>
      <c r="N1077" s="3" t="inlineStr">
        <is>
          <t>Cek gambar, evaluasi teknis &amp; koordinasi teknis</t>
        </is>
      </c>
    </row>
    <row r="1078" ht="45" customFormat="1" customHeight="1" s="1">
      <c r="A1078" s="3" t="inlineStr">
        <is>
          <t>104265012</t>
        </is>
      </c>
      <c r="B1078" s="3" t="inlineStr">
        <is>
          <t>Ferryanto Wira Nugroho</t>
        </is>
      </c>
      <c r="C1078" s="3" t="inlineStr">
        <is>
          <t>1-W000-YD-WO260122370191</t>
        </is>
      </c>
      <c r="D1078" s="3" t="inlineStr">
        <is>
          <t>E14331.26300-CONNECTION DIAGRAM OF PUBLIC ADDRESS SYSTEM</t>
        </is>
      </c>
      <c r="E1078" s="3" t="inlineStr">
        <is>
          <t>JC200126 30566</t>
        </is>
      </c>
      <c r="F1078" s="3" t="inlineStr">
        <is>
          <t>TIM-260127845423</t>
        </is>
      </c>
      <c r="G1078" s="3" t="n">
        <v>56</v>
      </c>
      <c r="H1078" s="3" t="inlineStr">
        <is>
          <t>Biro Sistem Kontrol dan Otomasi</t>
        </is>
      </c>
      <c r="I1078" s="3" t="inlineStr">
        <is>
          <t>71500 - Departemen Desain Perlengkapan Listrik dan Elektronika</t>
        </is>
      </c>
      <c r="J1078" s="3" t="inlineStr">
        <is>
          <t>Biro Sistem Kontrol dan Otomasi</t>
        </is>
      </c>
      <c r="K1078" s="3" t="n">
        <v>7</v>
      </c>
      <c r="L1078" s="3" t="n">
        <v>0</v>
      </c>
      <c r="M1078" s="3" t="n">
        <v>1</v>
      </c>
      <c r="N1078" s="3" t="inlineStr">
        <is>
          <t>E14331.26300-CONNECTION DIAGRAM OF PUBLIC ADDRESS SYSTEM</t>
        </is>
      </c>
    </row>
    <row r="1079" ht="45" customFormat="1" customHeight="1" s="1">
      <c r="A1079" s="3" t="inlineStr">
        <is>
          <t>105194542</t>
        </is>
      </c>
      <c r="B1079" s="3" t="inlineStr">
        <is>
          <t>Rendra Wardana</t>
        </is>
      </c>
      <c r="C1079" s="3" t="inlineStr">
        <is>
          <t>1CA0JO-WO260103363150</t>
        </is>
      </c>
      <c r="D1079" s="3" t="inlineStr">
        <is>
          <t>"- ARR'T MCW  - OLD ELECTRIC SYSTEM - ARR'T OF ELECTRIC SYSTEM"</t>
        </is>
      </c>
      <c r="E1079" s="3" t="inlineStr">
        <is>
          <t>JC311225 29711</t>
        </is>
      </c>
      <c r="F1079" s="3" t="inlineStr">
        <is>
          <t>TIM-260127845309</t>
        </is>
      </c>
      <c r="G1079" s="3" t="n">
        <v>139</v>
      </c>
      <c r="H1079" s="3" t="inlineStr">
        <is>
          <t>Biro Sistem Kelistrikan</t>
        </is>
      </c>
      <c r="I1079" s="3" t="inlineStr">
        <is>
          <t>71500 - Departemen Desain Perlengkapan Listrik dan Elektronika</t>
        </is>
      </c>
      <c r="J1079" s="3" t="inlineStr">
        <is>
          <t>Biro Sistem Kelistrikan</t>
        </is>
      </c>
      <c r="K1079" s="3" t="n">
        <v>7</v>
      </c>
      <c r="L1079" s="3" t="n">
        <v>0</v>
      </c>
      <c r="M1079" s="3" t="n">
        <v>1</v>
      </c>
      <c r="N1079" s="3" t="inlineStr">
        <is>
          <t>"- ARR'T MCW  - OLD ELECTRIC SYSTEM - ARR'T OF ELECTRIC SYSTEM"</t>
        </is>
      </c>
    </row>
    <row r="1080" ht="60" customFormat="1" customHeight="1" s="1">
      <c r="A1080" s="3" t="inlineStr">
        <is>
          <t>105184521</t>
        </is>
      </c>
      <c r="B1080" s="3" t="inlineStr">
        <is>
          <t>Tri Handoyo</t>
        </is>
      </c>
      <c r="C1080" s="3" t="inlineStr">
        <is>
          <t>1CA0JO-WO260108365379</t>
        </is>
      </c>
      <c r="D1080" s="3" t="inlineStr">
        <is>
          <t>Material List , General Arrangement &amp; Dokumen pendukung marketing, Engineer Supervisi, Review Doc.</t>
        </is>
      </c>
      <c r="E1080" s="3" t="inlineStr">
        <is>
          <t>JC060126 30021</t>
        </is>
      </c>
      <c r="F1080" s="3" t="inlineStr">
        <is>
          <t>TIM-260126844554</t>
        </is>
      </c>
      <c r="G1080" s="3" t="n">
        <v>136</v>
      </c>
      <c r="H1080" s="3" t="inlineStr">
        <is>
          <t>Biro Desain Dasar Non Kapal</t>
        </is>
      </c>
      <c r="I1080" s="3" t="inlineStr">
        <is>
          <t>71200 - Departemen Basic Desain</t>
        </is>
      </c>
      <c r="J1080" s="3" t="inlineStr">
        <is>
          <t>Biro Desain Dasar Non Kapal</t>
        </is>
      </c>
      <c r="K1080" s="3" t="n">
        <v>4</v>
      </c>
      <c r="L1080" s="3" t="n">
        <v>0</v>
      </c>
      <c r="M1080" s="3" t="n">
        <v>4</v>
      </c>
      <c r="N1080" s="3" t="inlineStr">
        <is>
          <t>Material List , General Arrangement &amp; Dokumen pendukung marketing, Engineer Supervisi, Review Doc.</t>
        </is>
      </c>
    </row>
    <row r="1081" ht="45" customFormat="1" customHeight="1" s="1">
      <c r="A1081" s="3" t="inlineStr">
        <is>
          <t>104224771</t>
        </is>
      </c>
      <c r="B1081" s="3" t="inlineStr">
        <is>
          <t>Tubagus Aziz Zulfikar</t>
        </is>
      </c>
      <c r="C1081" s="3" t="inlineStr">
        <is>
          <t>8000-8000-8010-8011-WO260122370271</t>
        </is>
      </c>
      <c r="D1081" s="3" t="inlineStr">
        <is>
          <t>ONE LINE DIAGRAM KSSR NAVIGATION</t>
        </is>
      </c>
      <c r="E1081" s="3" t="inlineStr">
        <is>
          <t>JC200126 30567</t>
        </is>
      </c>
      <c r="F1081" s="3" t="inlineStr">
        <is>
          <t>TIM-260126844528</t>
        </is>
      </c>
      <c r="G1081" s="3" t="n">
        <v>56</v>
      </c>
      <c r="H1081" s="3" t="inlineStr">
        <is>
          <t>Biro Sistem Kontrol dan Otomasi</t>
        </is>
      </c>
      <c r="I1081" s="3" t="inlineStr">
        <is>
          <t>71500 - Departemen Desain Perlengkapan Listrik dan Elektronika</t>
        </is>
      </c>
      <c r="J1081" s="3" t="inlineStr">
        <is>
          <t>Biro Sistem Kontrol dan Otomasi</t>
        </is>
      </c>
      <c r="K1081" s="3" t="n">
        <v>7</v>
      </c>
      <c r="L1081" s="3" t="n">
        <v>0</v>
      </c>
      <c r="M1081" s="3" t="n">
        <v>1</v>
      </c>
      <c r="N1081" s="3" t="inlineStr">
        <is>
          <t>ONE LINE DIAGRAM KSSR NAVIGATION</t>
        </is>
      </c>
    </row>
    <row r="1082" ht="30" customFormat="1" customHeight="1" s="1">
      <c r="A1082" s="3" t="inlineStr">
        <is>
          <t>105134282</t>
        </is>
      </c>
      <c r="B1082" s="3" t="inlineStr">
        <is>
          <t>Syaiful Bachri</t>
        </is>
      </c>
      <c r="C1082" s="3" t="inlineStr">
        <is>
          <t>1-W000-YC-WO260105363542</t>
        </is>
      </c>
      <c r="D1082" s="3" t="inlineStr">
        <is>
          <t>E15231.27100 - Revisi Pipe Modelling Prewetting System</t>
        </is>
      </c>
      <c r="E1082" s="3" t="inlineStr">
        <is>
          <t>JC020126 29806</t>
        </is>
      </c>
      <c r="F1082" s="3" t="inlineStr">
        <is>
          <t>TIM-260126844244</t>
        </is>
      </c>
      <c r="G1082" s="3" t="n">
        <v>204</v>
      </c>
      <c r="H1082" s="3" t="inlineStr">
        <is>
          <t>Biro Pengaturan Permesinan</t>
        </is>
      </c>
      <c r="I1082" s="3" t="inlineStr">
        <is>
          <t>71400 - Departemen Desain Perlengkapan Permesinan</t>
        </is>
      </c>
      <c r="J1082" s="3" t="inlineStr">
        <is>
          <t>Biro Pengaturan Permesinan</t>
        </is>
      </c>
      <c r="K1082" s="3" t="n">
        <v>7</v>
      </c>
      <c r="L1082" s="3" t="n">
        <v>0</v>
      </c>
      <c r="M1082" s="3" t="n">
        <v>1</v>
      </c>
      <c r="N1082" s="3" t="inlineStr">
        <is>
          <t>E15231.27100 - Revisi Pipe Modelling Prewetting System</t>
        </is>
      </c>
    </row>
    <row r="1083" ht="60" customFormat="1" customHeight="1" s="1">
      <c r="A1083" s="3" t="inlineStr">
        <is>
          <t>105084234</t>
        </is>
      </c>
      <c r="B1083" s="3" t="inlineStr">
        <is>
          <t>Dedy Wahyudi</t>
        </is>
      </c>
      <c r="C1083" s="3" t="inlineStr">
        <is>
          <t>1CA0JO-WO260126371367</t>
        </is>
      </c>
      <c r="D1083" s="3" t="inlineStr">
        <is>
          <t>Rapat Interal bersama dengan Tim ILS, Rapat pembahasan terkait kunjungan Gubernur Sulsel bersama CEO</t>
        </is>
      </c>
      <c r="E1083" s="3" t="n"/>
      <c r="F1083" s="3" t="inlineStr">
        <is>
          <t>TIM-260126844112</t>
        </is>
      </c>
      <c r="G1083" s="3" t="n">
        <v>8</v>
      </c>
      <c r="H1083" s="3" t="inlineStr">
        <is>
          <t>Kepala Divisi</t>
        </is>
      </c>
      <c r="I1083" s="3" t="n"/>
      <c r="J1083" s="3" t="inlineStr">
        <is>
          <t>Kepala Divisi</t>
        </is>
      </c>
      <c r="K1083" s="3" t="n">
        <v>7</v>
      </c>
      <c r="L1083" s="3" t="n">
        <v>0</v>
      </c>
      <c r="M1083" s="3" t="n">
        <v>1</v>
      </c>
      <c r="N1083" s="3" t="n"/>
    </row>
    <row r="1084" ht="45" customFormat="1" customHeight="1" s="1">
      <c r="A1084" s="3" t="inlineStr">
        <is>
          <t>024116909</t>
        </is>
      </c>
      <c r="B1084" s="3" t="inlineStr">
        <is>
          <t>Nur Zakiyyah</t>
        </is>
      </c>
      <c r="C1084" s="3" t="inlineStr">
        <is>
          <t>1CA0JO-WO260121369747</t>
        </is>
      </c>
      <c r="D1084" s="3" t="inlineStr">
        <is>
          <t>Restore project 308 pada 6 hari sebelumnya dan mencari default dari profile list</t>
        </is>
      </c>
      <c r="E1084" s="3" t="n"/>
      <c r="F1084" s="3" t="inlineStr">
        <is>
          <t>TIM-260126844066</t>
        </is>
      </c>
      <c r="G1084" s="3" t="n">
        <v>33</v>
      </c>
      <c r="H1084" s="3" t="inlineStr">
        <is>
          <t>Biro Dukungan Administrasi</t>
        </is>
      </c>
      <c r="I1084" s="3" t="inlineStr">
        <is>
          <t>71100 - Departemen Integrasi</t>
        </is>
      </c>
      <c r="J1084" s="3" t="inlineStr">
        <is>
          <t>Biro Dukungan Administrasi</t>
        </is>
      </c>
      <c r="K1084" s="3" t="n">
        <v>7</v>
      </c>
      <c r="L1084" s="3" t="n">
        <v>0</v>
      </c>
      <c r="M1084" s="3" t="n">
        <v>1</v>
      </c>
      <c r="N1084" s="3" t="n"/>
    </row>
    <row r="1085" ht="90" customFormat="1" customHeight="1" s="1">
      <c r="A1085" s="3" t="inlineStr">
        <is>
          <t>024116908</t>
        </is>
      </c>
      <c r="B1085" s="3" t="inlineStr">
        <is>
          <t>Nizhar Achmad Husein Bernardt</t>
        </is>
      </c>
      <c r="C1085" s="3" t="inlineStr">
        <is>
          <t>1CA0JO-WO260121369744</t>
        </is>
      </c>
      <c r="D1085" s="3" t="inlineStr">
        <is>
          <t>System Administrator Cadmatic(Restore Project W000308 back date 6 hari sebelumnya, Perbaikan dan penambahan profile type UN Profile di Cadmatic Hull)</t>
        </is>
      </c>
      <c r="E1085" s="3" t="n"/>
      <c r="F1085" s="3" t="inlineStr">
        <is>
          <t>TIM-260125843712</t>
        </is>
      </c>
      <c r="G1085" s="3" t="n">
        <v>34</v>
      </c>
      <c r="H1085" s="3" t="inlineStr">
        <is>
          <t>Biro Dukungan Administrasi</t>
        </is>
      </c>
      <c r="I1085" s="3" t="inlineStr">
        <is>
          <t>71100 - Departemen Integrasi</t>
        </is>
      </c>
      <c r="J1085" s="3" t="inlineStr">
        <is>
          <t>Biro Dukungan Administrasi</t>
        </is>
      </c>
      <c r="K1085" s="3" t="n">
        <v>6</v>
      </c>
      <c r="L1085" s="3" t="n">
        <v>0</v>
      </c>
      <c r="M1085" s="3" t="n">
        <v>2</v>
      </c>
      <c r="N1085" s="3" t="n"/>
    </row>
    <row r="1086" ht="75" customFormat="1" customHeight="1" s="1">
      <c r="A1086" s="3" t="inlineStr">
        <is>
          <t>025096978</t>
        </is>
      </c>
      <c r="B1086" s="3" t="inlineStr">
        <is>
          <t>Wendy Mega Arta</t>
        </is>
      </c>
      <c r="C1086" s="3" t="inlineStr">
        <is>
          <t>1CA0JO-WO260120369558</t>
        </is>
      </c>
      <c r="D1086" s="3" t="inlineStr">
        <is>
          <t>Memproses Surat Keluar dan Pengarsipan Surat Masuk, Memproses AdministrasI Jaldis dan Keuangan Operasional Divisi Desain,</t>
        </is>
      </c>
      <c r="E1086" s="3" t="n"/>
      <c r="F1086" s="3" t="inlineStr">
        <is>
          <t>TIM-260126843981</t>
        </is>
      </c>
      <c r="G1086" s="3" t="n">
        <v>8</v>
      </c>
      <c r="H1086" s="3" t="inlineStr">
        <is>
          <t>Administrator IV</t>
        </is>
      </c>
      <c r="I1086" s="3" t="inlineStr">
        <is>
          <t>71010 - Sekretariat Divisi Desain</t>
        </is>
      </c>
      <c r="J1086" s="3" t="inlineStr">
        <is>
          <t>Administrator IV</t>
        </is>
      </c>
      <c r="K1086" s="3" t="n">
        <v>7</v>
      </c>
      <c r="L1086" s="3" t="n">
        <v>0</v>
      </c>
      <c r="M1086" s="3" t="n">
        <v>1</v>
      </c>
      <c r="N1086" s="3" t="n"/>
    </row>
    <row r="1087" ht="45" customFormat="1" customHeight="1" s="1">
      <c r="A1087" s="3" t="inlineStr">
        <is>
          <t>023066794</t>
        </is>
      </c>
      <c r="B1087" s="3" t="inlineStr">
        <is>
          <t>Roni Ardian Kusuma</t>
        </is>
      </c>
      <c r="C1087" s="3" t="inlineStr">
        <is>
          <t>1-W000-GA-WO260114367767</t>
        </is>
      </c>
      <c r="D1087" s="3" t="inlineStr">
        <is>
          <t>REV - EC631U.6 - ASSEMBLY DRAWING BLOCK 631(P/S), PROGRES 10-30%</t>
        </is>
      </c>
      <c r="E1087" s="3" t="inlineStr">
        <is>
          <t>JC080126 30077</t>
        </is>
      </c>
      <c r="F1087" s="3" t="inlineStr">
        <is>
          <t>TIM-260126843951</t>
        </is>
      </c>
      <c r="G1087" s="3" t="n">
        <v>146</v>
      </c>
      <c r="H1087" s="3" t="inlineStr">
        <is>
          <t>Biro Desain Produksi Lambung</t>
        </is>
      </c>
      <c r="I1087" s="3" t="inlineStr">
        <is>
          <t>71300 - Departemen Desain Struktur dan Perlengkapan Lambung</t>
        </is>
      </c>
      <c r="J1087" s="3" t="inlineStr">
        <is>
          <t>Biro Desain Produksi Lambung</t>
        </is>
      </c>
      <c r="K1087" s="3" t="n">
        <v>2</v>
      </c>
      <c r="L1087" s="3" t="n">
        <v>0</v>
      </c>
      <c r="M1087" s="3" t="n">
        <v>0</v>
      </c>
      <c r="N1087" s="3" t="inlineStr">
        <is>
          <t>REV - EC4XXU.6 - REVISI MODUL 4, MODIFIKASI BLOK TWS</t>
        </is>
      </c>
    </row>
    <row r="1088" ht="45" customFormat="1" customHeight="1" s="1">
      <c r="A1088" s="3" t="inlineStr">
        <is>
          <t>023066794</t>
        </is>
      </c>
      <c r="B1088" s="3" t="inlineStr">
        <is>
          <t>Roni Ardian Kusuma</t>
        </is>
      </c>
      <c r="C1088" s="3" t="inlineStr">
        <is>
          <t>1-W000-GA-WO260114367767</t>
        </is>
      </c>
      <c r="D1088" s="3" t="inlineStr">
        <is>
          <t>REV - EC631U.6 - 3D MODEL BLOCK 631(P/S), PROGRES 10-30%</t>
        </is>
      </c>
      <c r="E1088" s="3" t="inlineStr">
        <is>
          <t>JC080126 30077</t>
        </is>
      </c>
      <c r="F1088" s="3" t="inlineStr">
        <is>
          <t>TIM-260126843951</t>
        </is>
      </c>
      <c r="G1088" s="3" t="n">
        <v>150</v>
      </c>
      <c r="H1088" s="3" t="inlineStr">
        <is>
          <t>Biro Desain Produksi Lambung</t>
        </is>
      </c>
      <c r="I1088" s="3" t="inlineStr">
        <is>
          <t>71300 - Departemen Desain Struktur dan Perlengkapan Lambung</t>
        </is>
      </c>
      <c r="J1088" s="3" t="inlineStr">
        <is>
          <t>Biro Desain Produksi Lambung</t>
        </is>
      </c>
      <c r="K1088" s="3" t="n">
        <v>4</v>
      </c>
      <c r="L1088" s="3" t="n">
        <v>0</v>
      </c>
      <c r="M1088" s="3" t="n">
        <v>2</v>
      </c>
      <c r="N1088" s="3" t="inlineStr">
        <is>
          <t>REV - EC4XXU.6 - REVISI MODUL 4, MODIFIKASI BLOK TWS</t>
        </is>
      </c>
    </row>
    <row r="1089" ht="45" customFormat="1" customHeight="1" s="1">
      <c r="A1089" s="3" t="inlineStr">
        <is>
          <t>105164468</t>
        </is>
      </c>
      <c r="B1089" s="3" t="inlineStr">
        <is>
          <t>Indra Dwi Pratama</t>
        </is>
      </c>
      <c r="C1089" s="3" t="inlineStr">
        <is>
          <t>1-W000-YB-WO260108365173</t>
        </is>
      </c>
      <c r="D1089" s="3" t="inlineStr">
        <is>
          <t>Menyelesaikan gambar-gambar yard plan &amp; prod. drawing LDP &amp; LCU</t>
        </is>
      </c>
      <c r="E1089" s="3" t="inlineStr">
        <is>
          <t>JC060126 30009</t>
        </is>
      </c>
      <c r="F1089" s="3" t="inlineStr">
        <is>
          <t>TIM-260126843919</t>
        </is>
      </c>
      <c r="G1089" s="3" t="n">
        <v>75</v>
      </c>
      <c r="H1089" s="3" t="inlineStr">
        <is>
          <t>Biro Desain Akomodasi</t>
        </is>
      </c>
      <c r="I1089" s="3" t="inlineStr">
        <is>
          <t>71300 - Departemen Desain Struktur dan Perlengkapan Lambung</t>
        </is>
      </c>
      <c r="J1089" s="3" t="inlineStr">
        <is>
          <t>Biro Desain Akomodasi</t>
        </is>
      </c>
      <c r="K1089" s="3" t="n">
        <v>7</v>
      </c>
      <c r="L1089" s="3" t="n">
        <v>3</v>
      </c>
      <c r="M1089" s="3" t="n">
        <v>1</v>
      </c>
      <c r="N1089" s="3" t="inlineStr">
        <is>
          <t>Menyelesaikan gambar-gambar yard plan &amp; prod. drawing LDP &amp; LCU</t>
        </is>
      </c>
    </row>
    <row r="1090" ht="60" customFormat="1" customHeight="1" s="1">
      <c r="A1090" s="3" t="inlineStr">
        <is>
          <t>103953881</t>
        </is>
      </c>
      <c r="B1090" s="3" t="inlineStr">
        <is>
          <t>Widijo Utomo</t>
        </is>
      </c>
      <c r="C1090" s="3" t="inlineStr">
        <is>
          <t>1CA0JO-WO260119368773</t>
        </is>
      </c>
      <c r="D1090" s="3" t="inlineStr">
        <is>
          <t>Control dan monitoring kegiatan Dukungan Administrasi, Rendal Desain, Dokumen Teknik &amp; Kataloging dan Dokumen ILS</t>
        </is>
      </c>
      <c r="E1090" s="3" t="n"/>
      <c r="F1090" s="3" t="inlineStr">
        <is>
          <t>TIM-260126843784</t>
        </is>
      </c>
      <c r="G1090" s="3" t="n">
        <v>33</v>
      </c>
      <c r="H1090" s="3" t="inlineStr">
        <is>
          <t>Kepala Departemen HPS</t>
        </is>
      </c>
      <c r="I1090" s="3" t="inlineStr">
        <is>
          <t>71100 - Departemen Integrasi</t>
        </is>
      </c>
      <c r="J1090" s="3" t="inlineStr">
        <is>
          <t>Kepala Departemen HPS</t>
        </is>
      </c>
      <c r="K1090" s="3" t="n">
        <v>7</v>
      </c>
      <c r="L1090" s="3" t="n">
        <v>0</v>
      </c>
      <c r="M1090" s="3" t="n">
        <v>1</v>
      </c>
      <c r="N1090" s="3" t="n"/>
    </row>
    <row r="1091" ht="45" customFormat="1" customHeight="1" s="1">
      <c r="A1091" s="3" t="inlineStr">
        <is>
          <t>104164433</t>
        </is>
      </c>
      <c r="B1091" s="3" t="inlineStr">
        <is>
          <t>Yuli Kustiadi</t>
        </is>
      </c>
      <c r="C1091" s="3" t="inlineStr">
        <is>
          <t>1-W000-YA-WO260121369933</t>
        </is>
      </c>
      <c r="D1091" s="3" t="inlineStr">
        <is>
          <t>LCU LD PHILIPINNES - E10500.03100 DOCKING PLAN</t>
        </is>
      </c>
      <c r="E1091" s="3" t="inlineStr">
        <is>
          <t>JC200126 30526</t>
        </is>
      </c>
      <c r="F1091" s="3" t="inlineStr">
        <is>
          <t>TIM-260125843743</t>
        </is>
      </c>
      <c r="G1091" s="3" t="n">
        <v>15</v>
      </c>
      <c r="H1091" s="3" t="inlineStr">
        <is>
          <t>Biro Desain Struktur Lambung</t>
        </is>
      </c>
      <c r="I1091" s="3" t="inlineStr">
        <is>
          <t>71300 - Departemen Desain Struktur dan Perlengkapan Lambung</t>
        </is>
      </c>
      <c r="J1091" s="3" t="inlineStr">
        <is>
          <t>Biro Desain Struktur Lambung</t>
        </is>
      </c>
      <c r="K1091" s="3" t="n">
        <v>6.5</v>
      </c>
      <c r="L1091" s="3" t="n">
        <v>3.5</v>
      </c>
      <c r="M1091" s="3" t="n">
        <v>1.5</v>
      </c>
      <c r="N1091" s="3" t="inlineStr">
        <is>
          <t>LCU LD PHILIPINNES - E10500.03100 DOCKING PLAN</t>
        </is>
      </c>
    </row>
    <row r="1092" ht="45" customFormat="1" customHeight="1" s="1">
      <c r="A1092" s="3" t="inlineStr">
        <is>
          <t>023066785</t>
        </is>
      </c>
      <c r="B1092" s="3" t="inlineStr">
        <is>
          <t>Bagus Kurniawan</t>
        </is>
      </c>
      <c r="C1092" s="3" t="inlineStr">
        <is>
          <t>1-W000-YB-WO260108365121</t>
        </is>
      </c>
      <c r="D1092" s="3" t="inlineStr">
        <is>
          <t>Menyelesaikan gambar-gambar yard plan &amp; prod. drawing LCU</t>
        </is>
      </c>
      <c r="E1092" s="3" t="inlineStr">
        <is>
          <t>JC060126 30011</t>
        </is>
      </c>
      <c r="F1092" s="3" t="inlineStr">
        <is>
          <t>TIM-260124843189</t>
        </is>
      </c>
      <c r="G1092" s="3" t="n">
        <v>19</v>
      </c>
      <c r="H1092" s="3" t="inlineStr">
        <is>
          <t>Biro Desain Akomodasi</t>
        </is>
      </c>
      <c r="I1092" s="3" t="inlineStr">
        <is>
          <t>71300 - Departemen Desain Struktur dan Perlengkapan Lambung</t>
        </is>
      </c>
      <c r="J1092" s="3" t="inlineStr">
        <is>
          <t>Biro Desain Akomodasi</t>
        </is>
      </c>
      <c r="K1092" s="3" t="n">
        <v>6</v>
      </c>
      <c r="L1092" s="3" t="n">
        <v>0</v>
      </c>
      <c r="M1092" s="3" t="n">
        <v>2</v>
      </c>
      <c r="N1092" s="3" t="inlineStr">
        <is>
          <t>Menyelesaikan gambar-gambar yard plan &amp; prod. drawing LCU</t>
        </is>
      </c>
    </row>
    <row r="1093" ht="30" customFormat="1" customHeight="1" s="1">
      <c r="A1093" s="3" t="inlineStr">
        <is>
          <t>105084232</t>
        </is>
      </c>
      <c r="B1093" s="3" t="inlineStr">
        <is>
          <t>Anwar Fadli</t>
        </is>
      </c>
      <c r="C1093" s="3" t="inlineStr">
        <is>
          <t>1CA0JO-WO260123370743</t>
        </is>
      </c>
      <c r="D1093" s="3" t="inlineStr">
        <is>
          <t>Kapal Geomarine</t>
        </is>
      </c>
      <c r="E1093" s="3" t="n"/>
      <c r="F1093" s="3" t="inlineStr">
        <is>
          <t>TIM-260123842806</t>
        </is>
      </c>
      <c r="G1093" s="3" t="n">
        <v>228</v>
      </c>
      <c r="H1093" s="3" t="inlineStr">
        <is>
          <t>Biro Sistem Propulsi</t>
        </is>
      </c>
      <c r="I1093" s="3" t="inlineStr">
        <is>
          <t>71400 - Departemen Desain Perlengkapan Permesinan</t>
        </is>
      </c>
      <c r="J1093" s="3" t="inlineStr">
        <is>
          <t>Biro Sistem Propulsi</t>
        </is>
      </c>
      <c r="K1093" s="3" t="n">
        <v>4</v>
      </c>
      <c r="L1093" s="3" t="n">
        <v>0</v>
      </c>
      <c r="M1093" s="3" t="n">
        <v>0</v>
      </c>
      <c r="N1093" s="3" t="n"/>
    </row>
    <row r="1094" ht="30" customFormat="1" customHeight="1" s="1">
      <c r="A1094" s="3" t="inlineStr">
        <is>
          <t>105084232</t>
        </is>
      </c>
      <c r="B1094" s="3" t="inlineStr">
        <is>
          <t>Anwar Fadli</t>
        </is>
      </c>
      <c r="C1094" s="3" t="inlineStr">
        <is>
          <t>10-A-WO260109365703</t>
        </is>
      </c>
      <c r="D1094" s="3" t="inlineStr">
        <is>
          <t>Rapat figate bahas inventory</t>
        </is>
      </c>
      <c r="E1094" s="3" t="n"/>
      <c r="F1094" s="3" t="inlineStr">
        <is>
          <t>TIM-260123842806</t>
        </is>
      </c>
      <c r="G1094" s="3" t="n">
        <v>191</v>
      </c>
      <c r="H1094" s="3" t="inlineStr">
        <is>
          <t>Biro Sistem Propulsi</t>
        </is>
      </c>
      <c r="I1094" s="3" t="inlineStr">
        <is>
          <t>71400 - Departemen Desain Perlengkapan Permesinan</t>
        </is>
      </c>
      <c r="J1094" s="3" t="inlineStr">
        <is>
          <t>Biro Sistem Propulsi</t>
        </is>
      </c>
      <c r="K1094" s="3" t="n">
        <v>3</v>
      </c>
      <c r="L1094" s="3" t="n">
        <v>0</v>
      </c>
      <c r="M1094" s="3" t="n">
        <v>1</v>
      </c>
      <c r="N1094" s="3" t="n"/>
    </row>
    <row r="1095" ht="30" customFormat="1" customHeight="1" s="1">
      <c r="A1095" s="3" t="inlineStr">
        <is>
          <t>105204681</t>
        </is>
      </c>
      <c r="B1095" s="3" t="inlineStr">
        <is>
          <t>Dewi Jumineti</t>
        </is>
      </c>
      <c r="C1095" s="3" t="inlineStr">
        <is>
          <t>1-W000-YC-WO260105363554</t>
        </is>
      </c>
      <c r="D1095" s="3" t="inlineStr">
        <is>
          <t>E1232S.17100 - Pipe Modelling Block 232S</t>
        </is>
      </c>
      <c r="E1095" s="3" t="inlineStr">
        <is>
          <t>JC020126 29811</t>
        </is>
      </c>
      <c r="F1095" s="3" t="inlineStr">
        <is>
          <t>TIM-260123842750</t>
        </is>
      </c>
      <c r="G1095" s="3" t="n">
        <v>236</v>
      </c>
      <c r="H1095" s="3" t="inlineStr">
        <is>
          <t>Biro Pengaturan Permesinan</t>
        </is>
      </c>
      <c r="I1095" s="3" t="inlineStr">
        <is>
          <t>71400 - Departemen Desain Perlengkapan Permesinan</t>
        </is>
      </c>
      <c r="J1095" s="3" t="inlineStr">
        <is>
          <t>Biro Pengaturan Permesinan</t>
        </is>
      </c>
      <c r="K1095" s="3" t="n">
        <v>7</v>
      </c>
      <c r="L1095" s="3" t="n">
        <v>0</v>
      </c>
      <c r="M1095" s="3" t="n">
        <v>1</v>
      </c>
      <c r="N1095" s="3" t="inlineStr">
        <is>
          <t>E1232S.17100 - Pipe Modelling Block 232S</t>
        </is>
      </c>
    </row>
    <row r="1096" ht="45" customFormat="1" customHeight="1" s="1">
      <c r="A1096" s="3" t="inlineStr">
        <is>
          <t>023066807</t>
        </is>
      </c>
      <c r="B1096" s="3" t="inlineStr">
        <is>
          <t>Nissa Cahyaningtyas Safitri</t>
        </is>
      </c>
      <c r="C1096" s="3" t="inlineStr">
        <is>
          <t>1-W000-YD-WO260122370188</t>
        </is>
      </c>
      <c r="D1096" s="3" t="inlineStr">
        <is>
          <t>E14921.27300-WIRING DIAGRAM OF HELICOPTER VISUAL LANDING AID</t>
        </is>
      </c>
      <c r="E1096" s="3" t="inlineStr">
        <is>
          <t>JC200126 30564</t>
        </is>
      </c>
      <c r="F1096" s="3" t="inlineStr">
        <is>
          <t>TIM-260123842425</t>
        </is>
      </c>
      <c r="G1096" s="3" t="n">
        <v>39.6666666666667</v>
      </c>
      <c r="H1096" s="3" t="inlineStr">
        <is>
          <t>Biro Sistem Kontrol dan Otomasi</t>
        </is>
      </c>
      <c r="I1096" s="3" t="inlineStr">
        <is>
          <t>71500 - Departemen Desain Perlengkapan Listrik dan Elektronika</t>
        </is>
      </c>
      <c r="J1096" s="3" t="inlineStr">
        <is>
          <t>Biro Sistem Kontrol dan Otomasi</t>
        </is>
      </c>
      <c r="K1096" s="3" t="n">
        <v>7</v>
      </c>
      <c r="L1096" s="3" t="n">
        <v>0</v>
      </c>
      <c r="M1096" s="3" t="n">
        <v>1</v>
      </c>
      <c r="N1096" s="3" t="inlineStr">
        <is>
          <t>E14921.27300-WIRING DIAGRAM OF HELICOPTER VISUAL LANDING AID</t>
        </is>
      </c>
    </row>
    <row r="1097" ht="45" customFormat="1" customHeight="1" s="1">
      <c r="A1097" s="3" t="inlineStr">
        <is>
          <t>103903102</t>
        </is>
      </c>
      <c r="B1097" s="3" t="inlineStr">
        <is>
          <t>Christin Kasmiatin</t>
        </is>
      </c>
      <c r="C1097" s="3" t="inlineStr">
        <is>
          <t>1-W000-YA-WO260121369936</t>
        </is>
      </c>
      <c r="D1097" s="3" t="inlineStr">
        <is>
          <t>LCU LD PHILIPINNES - UPDATE CONSTRUCTION PROFILE AND DECK PLAN</t>
        </is>
      </c>
      <c r="E1097" s="3" t="inlineStr">
        <is>
          <t>JC200126 30558</t>
        </is>
      </c>
      <c r="F1097" s="3" t="inlineStr">
        <is>
          <t>TIM-260123842248</t>
        </is>
      </c>
      <c r="G1097" s="3" t="n">
        <v>15</v>
      </c>
      <c r="H1097" s="3" t="inlineStr">
        <is>
          <t>Biro Desain Struktur Lambung</t>
        </is>
      </c>
      <c r="I1097" s="3" t="inlineStr">
        <is>
          <t>71300 - Departemen Desain Struktur dan Perlengkapan Lambung</t>
        </is>
      </c>
      <c r="J1097" s="3" t="inlineStr">
        <is>
          <t>Biro Desain Struktur Lambung</t>
        </is>
      </c>
      <c r="K1097" s="3" t="n">
        <v>6</v>
      </c>
      <c r="L1097" s="3" t="n">
        <v>0</v>
      </c>
      <c r="M1097" s="3" t="n">
        <v>2</v>
      </c>
      <c r="N1097" s="3" t="inlineStr">
        <is>
          <t>LCU LD PHILIPINNES - UPDATE CONSTRUCTION PROFILE AND DECK PLAN</t>
        </is>
      </c>
    </row>
    <row r="1098" ht="45" customFormat="1" customHeight="1" s="1">
      <c r="A1098" s="3" t="inlineStr">
        <is>
          <t>023066797</t>
        </is>
      </c>
      <c r="B1098" s="3" t="inlineStr">
        <is>
          <t>Pijar Kasih Leksono Putri</t>
        </is>
      </c>
      <c r="C1098" s="3" t="inlineStr">
        <is>
          <t>1-W000-YA-WO260121369942</t>
        </is>
      </c>
      <c r="D1098" s="3" t="inlineStr">
        <is>
          <t>UPDATE ANALISA (FEM) PENETRATION DUCTING WEB/GIRDER 1 DECK</t>
        </is>
      </c>
      <c r="E1098" s="3" t="inlineStr">
        <is>
          <t>JC200126 30562</t>
        </is>
      </c>
      <c r="F1098" s="3" t="inlineStr">
        <is>
          <t>TIM-260123842152</t>
        </is>
      </c>
      <c r="G1098" s="3" t="n">
        <v>43</v>
      </c>
      <c r="H1098" s="3" t="inlineStr">
        <is>
          <t>Biro Desain Struktur Lambung</t>
        </is>
      </c>
      <c r="I1098" s="3" t="inlineStr">
        <is>
          <t>71300 - Departemen Desain Struktur dan Perlengkapan Lambung</t>
        </is>
      </c>
      <c r="J1098" s="3" t="inlineStr">
        <is>
          <t>Biro Desain Struktur Lambung</t>
        </is>
      </c>
      <c r="K1098" s="3" t="n">
        <v>5</v>
      </c>
      <c r="L1098" s="3" t="n">
        <v>0</v>
      </c>
      <c r="M1098" s="3" t="n">
        <v>3</v>
      </c>
      <c r="N1098" s="3" t="inlineStr">
        <is>
          <t>UPDATE ANALISA (FEM) PENETRATION DUCTING WEB/GIRDER 1 DECK</t>
        </is>
      </c>
    </row>
    <row r="1099" ht="45" customFormat="1" customHeight="1" s="1">
      <c r="A1099" s="3" t="inlineStr">
        <is>
          <t>025026931</t>
        </is>
      </c>
      <c r="B1099" s="3" t="inlineStr">
        <is>
          <t>Nur Huda Arieffianto</t>
        </is>
      </c>
      <c r="C1099" s="3" t="inlineStr">
        <is>
          <t>1CA0JO-WO260121369748</t>
        </is>
      </c>
      <c r="D1099" s="3" t="inlineStr">
        <is>
          <t>create a list view to monitor the applications running on the computer used by each user</t>
        </is>
      </c>
      <c r="E1099" s="3" t="n"/>
      <c r="F1099" s="3" t="inlineStr">
        <is>
          <t>TIM-260123842151</t>
        </is>
      </c>
      <c r="G1099" s="3" t="n">
        <v>32</v>
      </c>
      <c r="H1099" s="3" t="inlineStr">
        <is>
          <t>Biro Dukungan Administrasi</t>
        </is>
      </c>
      <c r="I1099" s="3" t="inlineStr">
        <is>
          <t>71100 - Departemen Integrasi</t>
        </is>
      </c>
      <c r="J1099" s="3" t="inlineStr">
        <is>
          <t>Biro Dukungan Administrasi</t>
        </is>
      </c>
      <c r="K1099" s="3" t="n">
        <v>7</v>
      </c>
      <c r="L1099" s="3" t="n">
        <v>0</v>
      </c>
      <c r="M1099" s="3" t="n">
        <v>1</v>
      </c>
      <c r="N1099" s="3" t="n"/>
    </row>
    <row r="1100" ht="45" customFormat="1" customHeight="1" s="1">
      <c r="A1100" s="3" t="inlineStr">
        <is>
          <t>104204669</t>
        </is>
      </c>
      <c r="B1100" s="3" t="inlineStr">
        <is>
          <t>Moch. Dimas Lutfi Antoro</t>
        </is>
      </c>
      <c r="C1100" s="3" t="inlineStr">
        <is>
          <t>1-W000-YC-WO260105363534</t>
        </is>
      </c>
      <c r="D1100" s="3" t="inlineStr">
        <is>
          <t>Administrator Cadmatic Outfitting Data Base &amp; trouble shooting Design</t>
        </is>
      </c>
      <c r="E1100" s="3" t="inlineStr">
        <is>
          <t>JC020126 29802</t>
        </is>
      </c>
      <c r="F1100" s="3" t="inlineStr">
        <is>
          <t>TIM-260123842140</t>
        </is>
      </c>
      <c r="G1100" s="3" t="n">
        <v>227</v>
      </c>
      <c r="H1100" s="3" t="inlineStr">
        <is>
          <t>Biro Pengaturan Permesinan</t>
        </is>
      </c>
      <c r="I1100" s="3" t="inlineStr">
        <is>
          <t>71400 - Departemen Desain Perlengkapan Permesinan</t>
        </is>
      </c>
      <c r="J1100" s="3" t="inlineStr">
        <is>
          <t>Biro Pengaturan Permesinan</t>
        </is>
      </c>
      <c r="K1100" s="3" t="n">
        <v>4</v>
      </c>
      <c r="L1100" s="3" t="n">
        <v>3</v>
      </c>
      <c r="M1100" s="3" t="n">
        <v>4</v>
      </c>
      <c r="N1100" s="3" t="inlineStr">
        <is>
          <t>Administrator Cadmatic Outfitting Data Base &amp; trouble shooting Design</t>
        </is>
      </c>
    </row>
    <row r="1101" ht="165" customFormat="1" customHeight="1" s="1">
      <c r="A1101" s="3" t="inlineStr">
        <is>
          <t>103913236</t>
        </is>
      </c>
      <c r="B1101" s="3" t="inlineStr">
        <is>
          <t>Asi Supeni</t>
        </is>
      </c>
      <c r="C1101" s="3" t="inlineStr">
        <is>
          <t>1-W000-YC-WO260123370711</t>
        </is>
      </c>
      <c r="D1101" s="3" t="inlineStr">
        <is>
          <t>Check Drawing Piping Output E1515C-R0, EP621P-R2, E621S-R2, EP651P-R2, EK651P-R2, EP112S-R3, EP131C-R3, EK131C-R3 , EP214S-R2, EK214S-R2, EP214P-R2, EK214P-R2, EP133P-R2, EK133P-R2, EP133S-R2, EK133S-R2, EP134P-R2,EK134P-R2,EP134S-R2, EK134S-R2, EP651S-R2, EK651S-R2, EP122S-R3, EK122S-R2, EP122P-R3, EK122P-R2</t>
        </is>
      </c>
      <c r="E1101" s="3" t="inlineStr">
        <is>
          <t>JC230126 30649</t>
        </is>
      </c>
      <c r="F1101" s="3" t="inlineStr">
        <is>
          <t>TIM-260123842005</t>
        </is>
      </c>
      <c r="G1101" s="3" t="n">
        <v>37</v>
      </c>
      <c r="H1101" s="3" t="inlineStr">
        <is>
          <t>Biro Pengaturan Permesinan</t>
        </is>
      </c>
      <c r="I1101" s="3" t="inlineStr">
        <is>
          <t>71400 - Departemen Desain Perlengkapan Permesinan</t>
        </is>
      </c>
      <c r="J1101" s="3" t="inlineStr">
        <is>
          <t>Biro Pengaturan Permesinan</t>
        </is>
      </c>
      <c r="K1101" s="3" t="n">
        <v>7</v>
      </c>
      <c r="L1101" s="3" t="n">
        <v>0</v>
      </c>
      <c r="M1101" s="3" t="n">
        <v>1</v>
      </c>
      <c r="N1101" s="3" t="inlineStr">
        <is>
          <t>Check Drawing Piping Output E1515C-R0, EP621P-R2, E621S-R2, EP651P-R2, EK651P-R2, EP112S-R3, EP131C-R3, EK131C-R3 , EP214S-R2, EK214S-R2, EP214P-R2, EK214P-R2, EP133P-R2, EK133P-R2, EP133S-R2, EK133S-R2, EP134P-R2,EK134P-R2,EP134S-R2, EK134S-R2, EP651S-R2, EK651S-R2, EP122S-R3, EK122S-R2, EP122P-R3, EK122P-R2</t>
        </is>
      </c>
    </row>
    <row r="1102" ht="30" customFormat="1" customHeight="1" s="1">
      <c r="A1102" s="3" t="inlineStr">
        <is>
          <t>105094249</t>
        </is>
      </c>
      <c r="B1102" s="3" t="inlineStr">
        <is>
          <t>Helmy Taufan</t>
        </is>
      </c>
      <c r="C1102" s="3" t="inlineStr">
        <is>
          <t>10-A-WO260119368780</t>
        </is>
      </c>
      <c r="D1102" s="3" t="inlineStr">
        <is>
          <t>Penyelesaian dan Pemerikasaan Drawing Project Exisiting</t>
        </is>
      </c>
      <c r="E1102" s="3" t="n"/>
      <c r="F1102" s="3" t="inlineStr">
        <is>
          <t>TIM-260123841981</t>
        </is>
      </c>
      <c r="G1102" s="3" t="n">
        <v>40</v>
      </c>
      <c r="H1102" s="3" t="inlineStr">
        <is>
          <t>Biro Dukungan Administrasi</t>
        </is>
      </c>
      <c r="I1102" s="3" t="inlineStr">
        <is>
          <t>71200 - Departemen Basic Desain</t>
        </is>
      </c>
      <c r="J1102" s="3" t="inlineStr">
        <is>
          <t>Biro Dukungan Administrasi</t>
        </is>
      </c>
      <c r="K1102" s="3" t="n">
        <v>3</v>
      </c>
      <c r="L1102" s="3" t="n">
        <v>0</v>
      </c>
      <c r="M1102" s="3" t="n">
        <v>0</v>
      </c>
      <c r="N1102" s="3" t="n"/>
    </row>
    <row r="1103" ht="30" customFormat="1" customHeight="1" s="1">
      <c r="A1103" s="3" t="inlineStr">
        <is>
          <t>105094249</t>
        </is>
      </c>
      <c r="B1103" s="3" t="inlineStr">
        <is>
          <t>Helmy Taufan</t>
        </is>
      </c>
      <c r="C1103" s="3" t="inlineStr">
        <is>
          <t>1CA0JO-WO260105364209</t>
        </is>
      </c>
      <c r="D1103" s="3" t="inlineStr">
        <is>
          <t>Penyelesaian Drawing Project Existing</t>
        </is>
      </c>
      <c r="E1103" s="3" t="n"/>
      <c r="F1103" s="3" t="inlineStr">
        <is>
          <t>TIM-260123841976</t>
        </is>
      </c>
      <c r="G1103" s="3" t="n">
        <v>193</v>
      </c>
      <c r="H1103" s="3" t="inlineStr">
        <is>
          <t>Biro Dukungan Administrasi</t>
        </is>
      </c>
      <c r="I1103" s="3" t="inlineStr">
        <is>
          <t>71200 - Departemen Basic Desain</t>
        </is>
      </c>
      <c r="J1103" s="3" t="inlineStr">
        <is>
          <t>Biro Dukungan Administrasi</t>
        </is>
      </c>
      <c r="K1103" s="3" t="n">
        <v>4</v>
      </c>
      <c r="L1103" s="3" t="n">
        <v>0</v>
      </c>
      <c r="M1103" s="3" t="n">
        <v>1</v>
      </c>
      <c r="N1103" s="3" t="n"/>
    </row>
    <row r="1104" ht="45" customFormat="1" customHeight="1" s="1">
      <c r="A1104" s="3" t="inlineStr">
        <is>
          <t>105154395</t>
        </is>
      </c>
      <c r="B1104" s="3" t="inlineStr">
        <is>
          <t>Minahul Karim</t>
        </is>
      </c>
      <c r="C1104" s="3" t="inlineStr">
        <is>
          <t>10-A-WO260122370354</t>
        </is>
      </c>
      <c r="D1104" s="3" t="inlineStr">
        <is>
          <t>Penyelesaian Drawing Proyek Existing</t>
        </is>
      </c>
      <c r="E1104" s="3" t="n"/>
      <c r="F1104" s="3" t="inlineStr">
        <is>
          <t>TIM-260123841883</t>
        </is>
      </c>
      <c r="G1104" s="3" t="n">
        <v>9</v>
      </c>
      <c r="H1104" s="3" t="inlineStr">
        <is>
          <t>Biro Sistem Kontrol dan Otomasi</t>
        </is>
      </c>
      <c r="I1104" s="3" t="inlineStr">
        <is>
          <t>71500 - Departemen Desain Perlengkapan Listrik dan Elektronika</t>
        </is>
      </c>
      <c r="J1104" s="3" t="inlineStr">
        <is>
          <t>Biro Sistem Kontrol dan Otomasi</t>
        </is>
      </c>
      <c r="K1104" s="3" t="n">
        <v>1</v>
      </c>
      <c r="L1104" s="3" t="n">
        <v>0</v>
      </c>
      <c r="M1104" s="3" t="n">
        <v>0</v>
      </c>
      <c r="N1104" s="3" t="n"/>
    </row>
    <row r="1105" ht="45" customFormat="1" customHeight="1" s="1">
      <c r="A1105" s="3" t="inlineStr">
        <is>
          <t>105154395</t>
        </is>
      </c>
      <c r="B1105" s="3" t="inlineStr">
        <is>
          <t>Minahul Karim</t>
        </is>
      </c>
      <c r="C1105" s="3" t="inlineStr">
        <is>
          <t>10-A-WO260122370352</t>
        </is>
      </c>
      <c r="D1105" s="3" t="inlineStr">
        <is>
          <t>Penyelesaian Drawing Proyek Existing</t>
        </is>
      </c>
      <c r="E1105" s="3" t="n"/>
      <c r="F1105" s="3" t="inlineStr">
        <is>
          <t>TIM-260123841883</t>
        </is>
      </c>
      <c r="G1105" s="3" t="n">
        <v>18</v>
      </c>
      <c r="H1105" s="3" t="inlineStr">
        <is>
          <t>Biro Sistem Kontrol dan Otomasi</t>
        </is>
      </c>
      <c r="I1105" s="3" t="inlineStr">
        <is>
          <t>71500 - Departemen Desain Perlengkapan Listrik dan Elektronika</t>
        </is>
      </c>
      <c r="J1105" s="3" t="inlineStr">
        <is>
          <t>Biro Sistem Kontrol dan Otomasi</t>
        </is>
      </c>
      <c r="K1105" s="3" t="n">
        <v>2</v>
      </c>
      <c r="L1105" s="3" t="n">
        <v>0</v>
      </c>
      <c r="M1105" s="3" t="n">
        <v>0</v>
      </c>
      <c r="N1105" s="3" t="n"/>
    </row>
    <row r="1106" ht="45" customFormat="1" customHeight="1" s="1">
      <c r="A1106" s="3" t="inlineStr">
        <is>
          <t>105154395</t>
        </is>
      </c>
      <c r="B1106" s="3" t="inlineStr">
        <is>
          <t>Minahul Karim</t>
        </is>
      </c>
      <c r="C1106" s="3" t="inlineStr">
        <is>
          <t>10-A-WO260122370351</t>
        </is>
      </c>
      <c r="D1106" s="3" t="inlineStr">
        <is>
          <t>Penyelesaian Drawing Proyek Existing</t>
        </is>
      </c>
      <c r="E1106" s="3" t="n"/>
      <c r="F1106" s="3" t="inlineStr">
        <is>
          <t>TIM-260123841883</t>
        </is>
      </c>
      <c r="G1106" s="3" t="n">
        <v>34</v>
      </c>
      <c r="H1106" s="3" t="inlineStr">
        <is>
          <t>Biro Sistem Kontrol dan Otomasi</t>
        </is>
      </c>
      <c r="I1106" s="3" t="inlineStr">
        <is>
          <t>71500 - Departemen Desain Perlengkapan Listrik dan Elektronika</t>
        </is>
      </c>
      <c r="J1106" s="3" t="inlineStr">
        <is>
          <t>Biro Sistem Kontrol dan Otomasi</t>
        </is>
      </c>
      <c r="K1106" s="3" t="n">
        <v>4</v>
      </c>
      <c r="L1106" s="3" t="n">
        <v>0</v>
      </c>
      <c r="M1106" s="3" t="n">
        <v>1</v>
      </c>
      <c r="N1106" s="3" t="n"/>
    </row>
    <row r="1107" ht="30" customFormat="1" customHeight="1" s="1">
      <c r="A1107" s="3" t="inlineStr">
        <is>
          <t>104204667</t>
        </is>
      </c>
      <c r="B1107" s="3" t="inlineStr">
        <is>
          <t>Moch Yasin</t>
        </is>
      </c>
      <c r="C1107" s="3" t="inlineStr">
        <is>
          <t>1-W000-YC-WO260105364212</t>
        </is>
      </c>
      <c r="D1107" s="3" t="inlineStr">
        <is>
          <t>⁠E15056.10100 - Rev.Arrangement &amp; Detail Overboard discharge</t>
        </is>
      </c>
      <c r="E1107" s="3" t="inlineStr">
        <is>
          <t>JC050126 29877</t>
        </is>
      </c>
      <c r="F1107" s="3" t="inlineStr">
        <is>
          <t>TIM-260123841769</t>
        </is>
      </c>
      <c r="G1107" s="3" t="n">
        <v>240</v>
      </c>
      <c r="H1107" s="3" t="inlineStr">
        <is>
          <t>Biro Pengaturan Permesinan</t>
        </is>
      </c>
      <c r="I1107" s="3" t="inlineStr">
        <is>
          <t>71400 - Departemen Desain Perlengkapan Permesinan</t>
        </is>
      </c>
      <c r="J1107" s="3" t="inlineStr">
        <is>
          <t>Biro Pengaturan Permesinan</t>
        </is>
      </c>
      <c r="K1107" s="3" t="n">
        <v>3.5</v>
      </c>
      <c r="L1107" s="3" t="n">
        <v>2.3</v>
      </c>
      <c r="M1107" s="3" t="n">
        <v>4.5</v>
      </c>
      <c r="N1107" s="3" t="inlineStr">
        <is>
          <t>⁠E15056.10100 - Rev.Arrangement &amp; Detail Overboard discharge</t>
        </is>
      </c>
    </row>
    <row r="1108" ht="45" customFormat="1" customHeight="1" s="1">
      <c r="A1108" s="3" t="inlineStr">
        <is>
          <t>023066805</t>
        </is>
      </c>
      <c r="B1108" s="3" t="inlineStr">
        <is>
          <t>Diar Ayu Yonanda</t>
        </is>
      </c>
      <c r="C1108" s="3" t="inlineStr">
        <is>
          <t>1-W000-YC-WO260123370499</t>
        </is>
      </c>
      <c r="D1108" s="3" t="inlineStr">
        <is>
          <t>E15330.22100_FINISH PLAN_PIPING DIAGRAM OF FRESH WATER SANITARY</t>
        </is>
      </c>
      <c r="E1108" s="3" t="inlineStr">
        <is>
          <t>JC200126 30541</t>
        </is>
      </c>
      <c r="F1108" s="3" t="inlineStr">
        <is>
          <t>TIM-260123841710</t>
        </is>
      </c>
      <c r="G1108" s="3" t="n">
        <v>16</v>
      </c>
      <c r="H1108" s="3" t="inlineStr">
        <is>
          <t>Biro Sistem Propulsi</t>
        </is>
      </c>
      <c r="I1108" s="3" t="inlineStr">
        <is>
          <t>71400 - Departemen Desain Perlengkapan Permesinan</t>
        </is>
      </c>
      <c r="J1108" s="3" t="inlineStr">
        <is>
          <t>Biro Sistem Propulsi</t>
        </is>
      </c>
      <c r="K1108" s="3" t="n">
        <v>7</v>
      </c>
      <c r="L1108" s="3" t="n">
        <v>0</v>
      </c>
      <c r="M1108" s="3" t="n">
        <v>1</v>
      </c>
      <c r="N1108" s="3" t="inlineStr">
        <is>
          <t>E15330.22100_FINISH PLAN_PIPING DIAGRAM OF FRESH WATER SANITARY</t>
        </is>
      </c>
    </row>
    <row r="1109" ht="30" customFormat="1" customHeight="1" s="1">
      <c r="A1109" s="3" t="inlineStr">
        <is>
          <t>023066804</t>
        </is>
      </c>
      <c r="B1109" s="3" t="inlineStr">
        <is>
          <t>Aditya Prayoga</t>
        </is>
      </c>
      <c r="C1109" s="3" t="inlineStr">
        <is>
          <t>1-W000-YC-WO260122370193</t>
        </is>
      </c>
      <c r="D1109" s="3" t="inlineStr">
        <is>
          <t>EVATEK DECK MACHINERIES</t>
        </is>
      </c>
      <c r="E1109" s="3" t="inlineStr">
        <is>
          <t>JC210126 30583</t>
        </is>
      </c>
      <c r="F1109" s="3" t="inlineStr">
        <is>
          <t>TIM-260123841693</t>
        </is>
      </c>
      <c r="G1109" s="3" t="n">
        <v>18</v>
      </c>
      <c r="H1109" s="3" t="inlineStr">
        <is>
          <t>Biro Sistem Propulsi</t>
        </is>
      </c>
      <c r="I1109" s="3" t="inlineStr">
        <is>
          <t>71400 - Departemen Desain Perlengkapan Permesinan</t>
        </is>
      </c>
      <c r="J1109" s="3" t="inlineStr">
        <is>
          <t>Biro Sistem Propulsi</t>
        </is>
      </c>
      <c r="K1109" s="3" t="n">
        <v>4</v>
      </c>
      <c r="L1109" s="3" t="n">
        <v>0</v>
      </c>
      <c r="M1109" s="3" t="n">
        <v>4</v>
      </c>
      <c r="N1109" s="3" t="inlineStr">
        <is>
          <t>EVATEK DECK MACHINERIES</t>
        </is>
      </c>
    </row>
    <row r="1110" ht="45" customFormat="1" customHeight="1" s="1">
      <c r="A1110" s="3" t="inlineStr">
        <is>
          <t>103913221</t>
        </is>
      </c>
      <c r="B1110" s="3" t="inlineStr">
        <is>
          <t>Siti Sudarmi</t>
        </is>
      </c>
      <c r="C1110" s="3" t="inlineStr">
        <is>
          <t>10-A-WO260122370356</t>
        </is>
      </c>
      <c r="D1110" s="3" t="inlineStr">
        <is>
          <t>Penyelesaian Drawing Proyek Existing</t>
        </is>
      </c>
      <c r="E1110" s="3" t="n"/>
      <c r="F1110" s="3" t="inlineStr">
        <is>
          <t>TIM-260123841685</t>
        </is>
      </c>
      <c r="G1110" s="3" t="n">
        <v>18</v>
      </c>
      <c r="H1110" s="3" t="inlineStr">
        <is>
          <t>Biro Sistem Kelistrikan</t>
        </is>
      </c>
      <c r="I1110" s="3" t="inlineStr">
        <is>
          <t>71500 - Departemen Desain Perlengkapan Listrik dan Elektronika</t>
        </is>
      </c>
      <c r="J1110" s="3" t="inlineStr">
        <is>
          <t>Biro Sistem Kelistrikan</t>
        </is>
      </c>
      <c r="K1110" s="3" t="n">
        <v>2</v>
      </c>
      <c r="L1110" s="3" t="n">
        <v>0</v>
      </c>
      <c r="M1110" s="3" t="n">
        <v>0</v>
      </c>
      <c r="N1110" s="3" t="n"/>
    </row>
    <row r="1111" ht="45" customFormat="1" customHeight="1" s="1">
      <c r="A1111" s="3" t="inlineStr">
        <is>
          <t>103913221</t>
        </is>
      </c>
      <c r="B1111" s="3" t="inlineStr">
        <is>
          <t>Siti Sudarmi</t>
        </is>
      </c>
      <c r="C1111" s="3" t="inlineStr">
        <is>
          <t>10-A-WO260123370471</t>
        </is>
      </c>
      <c r="D1111" s="3" t="inlineStr">
        <is>
          <t>Penyelesaian Drawing Proyek Existing</t>
        </is>
      </c>
      <c r="E1111" s="3" t="n"/>
      <c r="F1111" s="3" t="inlineStr">
        <is>
          <t>TIM-260123841685</t>
        </is>
      </c>
      <c r="G1111" s="3" t="n">
        <v>18</v>
      </c>
      <c r="H1111" s="3" t="inlineStr">
        <is>
          <t>Biro Sistem Kelistrikan</t>
        </is>
      </c>
      <c r="I1111" s="3" t="inlineStr">
        <is>
          <t>71500 - Departemen Desain Perlengkapan Listrik dan Elektronika</t>
        </is>
      </c>
      <c r="J1111" s="3" t="inlineStr">
        <is>
          <t>Biro Sistem Kelistrikan</t>
        </is>
      </c>
      <c r="K1111" s="3" t="n">
        <v>2</v>
      </c>
      <c r="L1111" s="3" t="n">
        <v>0</v>
      </c>
      <c r="M1111" s="3" t="n">
        <v>0</v>
      </c>
      <c r="N1111" s="3" t="n"/>
    </row>
    <row r="1112" ht="45" customFormat="1" customHeight="1" s="1">
      <c r="A1112" s="3" t="inlineStr">
        <is>
          <t>103913221</t>
        </is>
      </c>
      <c r="B1112" s="3" t="inlineStr">
        <is>
          <t>Siti Sudarmi</t>
        </is>
      </c>
      <c r="C1112" s="3" t="inlineStr">
        <is>
          <t>10-A-WO260122370355</t>
        </is>
      </c>
      <c r="D1112" s="3" t="inlineStr">
        <is>
          <t>Penyelesaian Drawing Proyek Existing</t>
        </is>
      </c>
      <c r="E1112" s="3" t="n"/>
      <c r="F1112" s="3" t="inlineStr">
        <is>
          <t>TIM-260123841685</t>
        </is>
      </c>
      <c r="G1112" s="3" t="n">
        <v>35</v>
      </c>
      <c r="H1112" s="3" t="inlineStr">
        <is>
          <t>Biro Sistem Kelistrikan</t>
        </is>
      </c>
      <c r="I1112" s="3" t="inlineStr">
        <is>
          <t>71500 - Departemen Desain Perlengkapan Listrik dan Elektronika</t>
        </is>
      </c>
      <c r="J1112" s="3" t="inlineStr">
        <is>
          <t>Biro Sistem Kelistrikan</t>
        </is>
      </c>
      <c r="K1112" s="3" t="n">
        <v>3</v>
      </c>
      <c r="L1112" s="3" t="n">
        <v>0</v>
      </c>
      <c r="M1112" s="3" t="n">
        <v>1</v>
      </c>
      <c r="N1112" s="3" t="n"/>
    </row>
    <row r="1113" ht="45" customFormat="1" customHeight="1" s="1">
      <c r="A1113" s="3" t="inlineStr">
        <is>
          <t>103953816</t>
        </is>
      </c>
      <c r="B1113" s="3" t="inlineStr">
        <is>
          <t>Nur Widodo</t>
        </is>
      </c>
      <c r="C1113" s="3" t="inlineStr">
        <is>
          <t>1CA0JO-WO260105364238</t>
        </is>
      </c>
      <c r="D1113" s="3" t="inlineStr">
        <is>
          <t>Penyelesaian Drawing Proyek Existing</t>
        </is>
      </c>
      <c r="E1113" s="3" t="n"/>
      <c r="F1113" s="3" t="inlineStr">
        <is>
          <t>TIM-260123841679</t>
        </is>
      </c>
      <c r="G1113" s="3" t="n">
        <v>163</v>
      </c>
      <c r="H1113" s="3" t="inlineStr">
        <is>
          <t>Kepala Departemen Perlengkapan Listrik dan Elektronika</t>
        </is>
      </c>
      <c r="I1113" s="3" t="inlineStr">
        <is>
          <t>71500 - Departemen Desain Perlengkapan Listrik dan Elektronika</t>
        </is>
      </c>
      <c r="J1113" s="3" t="inlineStr">
        <is>
          <t>Kepala Departemen Perlengkapan Listrik dan Elektronika</t>
        </is>
      </c>
      <c r="K1113" s="3" t="n">
        <v>7</v>
      </c>
      <c r="L1113" s="3" t="n">
        <v>0</v>
      </c>
      <c r="M1113" s="3" t="n">
        <v>1</v>
      </c>
      <c r="N1113" s="3" t="n"/>
    </row>
    <row r="1114" ht="45" customFormat="1" customHeight="1" s="1">
      <c r="A1114" s="3" t="inlineStr">
        <is>
          <t>105264940</t>
        </is>
      </c>
      <c r="B1114" s="3" t="inlineStr">
        <is>
          <t>Firsyaldo Rizky Purnomo</t>
        </is>
      </c>
      <c r="C1114" s="3" t="inlineStr">
        <is>
          <t>1-W000-YD-WO260103363156</t>
        </is>
      </c>
      <c r="D1114" s="3" t="inlineStr">
        <is>
          <t>- WIRING DIAGRAM POWER DISTRIBUTION 440V SYSTEM</t>
        </is>
      </c>
      <c r="E1114" s="3" t="inlineStr">
        <is>
          <t>JC311225 29716</t>
        </is>
      </c>
      <c r="F1114" s="3" t="inlineStr">
        <is>
          <t>TIM-260122841350</t>
        </is>
      </c>
      <c r="G1114" s="3" t="n">
        <v>139</v>
      </c>
      <c r="H1114" s="3" t="inlineStr">
        <is>
          <t>Biro Sistem Kelistrikan</t>
        </is>
      </c>
      <c r="I1114" s="3" t="inlineStr">
        <is>
          <t>71500 - Departemen Desain Perlengkapan Listrik dan Elektronika</t>
        </is>
      </c>
      <c r="J1114" s="3" t="inlineStr">
        <is>
          <t>Biro Sistem Kelistrikan</t>
        </is>
      </c>
      <c r="K1114" s="3" t="n">
        <v>7</v>
      </c>
      <c r="L1114" s="3" t="n">
        <v>0</v>
      </c>
      <c r="M1114" s="3" t="n">
        <v>1</v>
      </c>
      <c r="N1114" s="3" t="inlineStr">
        <is>
          <t>- WIRING DIAGRAM POWER DISTRIBUTION 440V SYSTEM</t>
        </is>
      </c>
    </row>
    <row r="1115" ht="45" customFormat="1" customHeight="1" s="1">
      <c r="A1115" s="3" t="inlineStr">
        <is>
          <t>023066790</t>
        </is>
      </c>
      <c r="B1115" s="3" t="inlineStr">
        <is>
          <t>Muhammad Aminur Rois</t>
        </is>
      </c>
      <c r="C1115" s="3" t="inlineStr">
        <is>
          <t>1-W000-GA-WO260114367779</t>
        </is>
      </c>
      <c r="D1115" s="3" t="inlineStr">
        <is>
          <t>R0 - EC111C.6 - 111 (C), ( 3D model ) (JW1) progress 40%</t>
        </is>
      </c>
      <c r="E1115" s="3" t="inlineStr">
        <is>
          <t>JC080126 30084</t>
        </is>
      </c>
      <c r="F1115" s="3" t="inlineStr">
        <is>
          <t>TIM-260122841309</t>
        </is>
      </c>
      <c r="G1115" s="3" t="n">
        <v>64</v>
      </c>
      <c r="H1115" s="3" t="inlineStr">
        <is>
          <t>Biro Desain Produksi Lambung</t>
        </is>
      </c>
      <c r="I1115" s="3" t="inlineStr">
        <is>
          <t>71300 - Departemen Desain Struktur dan Perlengkapan Lambung</t>
        </is>
      </c>
      <c r="J1115" s="3" t="inlineStr">
        <is>
          <t>Biro Desain Produksi Lambung</t>
        </is>
      </c>
      <c r="K1115" s="3" t="n">
        <v>3</v>
      </c>
      <c r="L1115" s="3" t="n">
        <v>0</v>
      </c>
      <c r="M1115" s="3" t="n">
        <v>5</v>
      </c>
      <c r="N1115" s="3" t="inlineStr">
        <is>
          <t>R0 - EC121C.6 - 121 (C), ( 3D model, Ass Dwg, Lift info ) (JW1)</t>
        </is>
      </c>
    </row>
    <row r="1116" ht="30" customFormat="1" customHeight="1" s="1">
      <c r="A1116" s="3" t="inlineStr">
        <is>
          <t>105264934</t>
        </is>
      </c>
      <c r="B1116" s="3" t="inlineStr">
        <is>
          <t>Ardan Nagra Coutsar</t>
        </is>
      </c>
      <c r="C1116" s="3" t="inlineStr">
        <is>
          <t>1CA0JO-WO260122370189</t>
        </is>
      </c>
      <c r="D1116" s="3" t="inlineStr">
        <is>
          <t>A24AOP01 - DESAIN SECTION TURBIN ARUS BAWAH LAUT KSOT</t>
        </is>
      </c>
      <c r="E1116" s="3" t="inlineStr">
        <is>
          <t>JC210126 30581</t>
        </is>
      </c>
      <c r="F1116" s="3" t="inlineStr">
        <is>
          <t>TIM-260122841262</t>
        </is>
      </c>
      <c r="G1116" s="3" t="n">
        <v>72</v>
      </c>
      <c r="H1116" s="3" t="inlineStr">
        <is>
          <t>Biro Sistem HVAC dan Permesinan Geladak</t>
        </is>
      </c>
      <c r="I1116" s="3" t="inlineStr">
        <is>
          <t>71400 - Departemen Desain Perlengkapan Permesinan</t>
        </is>
      </c>
      <c r="J1116" s="3" t="inlineStr">
        <is>
          <t>Biro Sistem HVAC dan Permesinan Geladak</t>
        </is>
      </c>
      <c r="K1116" s="3" t="n">
        <v>7.5</v>
      </c>
      <c r="L1116" s="3" t="n">
        <v>0</v>
      </c>
      <c r="M1116" s="3" t="n">
        <v>0.5</v>
      </c>
      <c r="N1116" s="3" t="inlineStr">
        <is>
          <t>A24AOP01 - DESAIN SECTION TURBIN ARUS BAWAH LAUT KSOT</t>
        </is>
      </c>
    </row>
    <row r="1117" ht="30" customFormat="1" customHeight="1" s="1">
      <c r="A1117" s="3" t="inlineStr">
        <is>
          <t>104204672</t>
        </is>
      </c>
      <c r="B1117" s="3" t="inlineStr">
        <is>
          <t>Ary Tri Ratnaningtyas</t>
        </is>
      </c>
      <c r="C1117" s="3" t="inlineStr">
        <is>
          <t>1CA0JO-WO260115368186</t>
        </is>
      </c>
      <c r="D1117" s="3" t="inlineStr">
        <is>
          <t>Lines Plan</t>
        </is>
      </c>
      <c r="E1117" s="3" t="inlineStr">
        <is>
          <t>JC130126 30322</t>
        </is>
      </c>
      <c r="F1117" s="3" t="inlineStr">
        <is>
          <t>TIM-260122840978</t>
        </is>
      </c>
      <c r="G1117" s="3" t="n">
        <v>153</v>
      </c>
      <c r="H1117" s="3" t="inlineStr">
        <is>
          <t>Biro Desain Dasar Pengembangan Desain</t>
        </is>
      </c>
      <c r="I1117" s="3" t="inlineStr">
        <is>
          <t>71200 - Departemen Basic Desain</t>
        </is>
      </c>
      <c r="J1117" s="3" t="inlineStr">
        <is>
          <t>Biro Desain Dasar Pengembangan Desain</t>
        </is>
      </c>
      <c r="K1117" s="3" t="n">
        <v>6</v>
      </c>
      <c r="L1117" s="3" t="n">
        <v>0</v>
      </c>
      <c r="M1117" s="3" t="n">
        <v>2</v>
      </c>
      <c r="N1117" s="3" t="inlineStr">
        <is>
          <t>Lines Plan</t>
        </is>
      </c>
    </row>
    <row r="1118" ht="30" customFormat="1" customHeight="1" s="1">
      <c r="A1118" s="3" t="inlineStr">
        <is>
          <t>105204683</t>
        </is>
      </c>
      <c r="B1118" s="3" t="inlineStr">
        <is>
          <t>Nur Muhammad Irfan</t>
        </is>
      </c>
      <c r="C1118" s="3" t="inlineStr">
        <is>
          <t>1-W000-YC-WO260119369041</t>
        </is>
      </c>
      <c r="D1118" s="3" t="inlineStr">
        <is>
          <t>R0 - ED212P.48100 - VENT SKETCHES BLOCK 212 (P)</t>
        </is>
      </c>
      <c r="E1118" s="3" t="inlineStr">
        <is>
          <t>JC050126 29951</t>
        </is>
      </c>
      <c r="F1118" s="3" t="inlineStr">
        <is>
          <t>TIM-260122840574</t>
        </is>
      </c>
      <c r="G1118" s="3" t="n">
        <v>72.5</v>
      </c>
      <c r="H1118" s="3" t="inlineStr">
        <is>
          <t>Biro Sistem HVAC dan Permesinan Geladak</t>
        </is>
      </c>
      <c r="I1118" s="3" t="inlineStr">
        <is>
          <t>71400 - Departemen Desain Perlengkapan Permesinan</t>
        </is>
      </c>
      <c r="J1118" s="3" t="inlineStr">
        <is>
          <t>Biro Sistem HVAC dan Permesinan Geladak</t>
        </is>
      </c>
      <c r="K1118" s="3" t="n">
        <v>6.5</v>
      </c>
      <c r="L1118" s="3" t="n">
        <v>0</v>
      </c>
      <c r="M1118" s="3" t="n">
        <v>1.5</v>
      </c>
      <c r="N1118" s="3" t="inlineStr">
        <is>
          <t>R0 - ED212P.48100 - VENT SKETCHES BLOCK 212 (P)</t>
        </is>
      </c>
    </row>
    <row r="1119" ht="45" customFormat="1" customHeight="1" s="1">
      <c r="A1119" s="3" t="inlineStr">
        <is>
          <t>023116844</t>
        </is>
      </c>
      <c r="B1119" s="3" t="inlineStr">
        <is>
          <t>Ahmad Khunaifi</t>
        </is>
      </c>
      <c r="C1119" s="3" t="inlineStr">
        <is>
          <t>1-W000-YC-WO260122370184</t>
        </is>
      </c>
      <c r="D1119" s="3" t="inlineStr">
        <is>
          <t>MODELING MANUAL VALVE &amp; INSTRUMENT BATCH II (MAKER CNJ)</t>
        </is>
      </c>
      <c r="E1119" s="3" t="inlineStr">
        <is>
          <t>JC210126 30579</t>
        </is>
      </c>
      <c r="F1119" s="3" t="inlineStr">
        <is>
          <t>TIM-260122840504</t>
        </is>
      </c>
      <c r="G1119" s="3" t="n">
        <v>70</v>
      </c>
      <c r="H1119" s="3" t="inlineStr">
        <is>
          <t>Biro Sistem HVAC dan Permesinan Geladak</t>
        </is>
      </c>
      <c r="I1119" s="3" t="inlineStr">
        <is>
          <t>71400 - Departemen Desain Perlengkapan Permesinan</t>
        </is>
      </c>
      <c r="J1119" s="3" t="inlineStr">
        <is>
          <t>Biro Sistem HVAC dan Permesinan Geladak</t>
        </is>
      </c>
      <c r="K1119" s="3" t="n">
        <v>7</v>
      </c>
      <c r="L1119" s="3" t="n">
        <v>3</v>
      </c>
      <c r="M1119" s="3" t="n">
        <v>1</v>
      </c>
      <c r="N1119" s="3" t="inlineStr">
        <is>
          <t>MODELING MANUAL VALVE &amp; INSTRUMENT BATCH II (MAKER CNJ)</t>
        </is>
      </c>
    </row>
    <row r="1120" ht="45" customFormat="1" customHeight="1" s="1">
      <c r="A1120" s="3" t="inlineStr">
        <is>
          <t>023066809</t>
        </is>
      </c>
      <c r="B1120" s="3" t="inlineStr">
        <is>
          <t>Nur Ainy Suntoro</t>
        </is>
      </c>
      <c r="C1120" s="3" t="inlineStr">
        <is>
          <t>1-W000-YA-WO260121369935</t>
        </is>
      </c>
      <c r="D1120" s="3" t="inlineStr">
        <is>
          <t>E21170.01100 - REKAP MATERIAL ESTIMATION (PLATE)</t>
        </is>
      </c>
      <c r="E1120" s="3" t="inlineStr">
        <is>
          <t>JC200126 30527</t>
        </is>
      </c>
      <c r="F1120" s="3" t="inlineStr">
        <is>
          <t>TIM-260122840488</t>
        </is>
      </c>
      <c r="G1120" s="3" t="n">
        <v>17</v>
      </c>
      <c r="H1120" s="3" t="inlineStr">
        <is>
          <t>Biro Desain Struktur Lambung</t>
        </is>
      </c>
      <c r="I1120" s="3" t="inlineStr">
        <is>
          <t>71300 - Departemen Desain Struktur dan Perlengkapan Lambung</t>
        </is>
      </c>
      <c r="J1120" s="3" t="inlineStr">
        <is>
          <t>Biro Desain Struktur Lambung</t>
        </is>
      </c>
      <c r="K1120" s="3" t="n">
        <v>7</v>
      </c>
      <c r="L1120" s="3" t="n">
        <v>0</v>
      </c>
      <c r="M1120" s="3" t="n">
        <v>1</v>
      </c>
      <c r="N1120" s="3" t="inlineStr">
        <is>
          <t>E21170.01100 - REKAP MATERIAL ESTIMATION (PLATE)</t>
        </is>
      </c>
    </row>
    <row r="1121" ht="45" customFormat="1" customHeight="1" s="1">
      <c r="A1121" s="3" t="inlineStr">
        <is>
          <t>105214724</t>
        </is>
      </c>
      <c r="B1121" s="3" t="inlineStr">
        <is>
          <t>Iyan Anggertyo</t>
        </is>
      </c>
      <c r="C1121" s="3" t="inlineStr">
        <is>
          <t>1-W000-YB-WO260108365100</t>
        </is>
      </c>
      <c r="D1121" s="3" t="inlineStr">
        <is>
          <t>Menyelesaikan gambar-gambar yard plan &amp; prod. drawing LDP &amp; LCU</t>
        </is>
      </c>
      <c r="E1121" s="3" t="inlineStr">
        <is>
          <t>JC060126 30008</t>
        </is>
      </c>
      <c r="F1121" s="3" t="inlineStr">
        <is>
          <t>TIM-260122840453</t>
        </is>
      </c>
      <c r="G1121" s="3" t="n">
        <v>77</v>
      </c>
      <c r="H1121" s="3" t="inlineStr">
        <is>
          <t>Biro Desain Perlengkapan Lambung</t>
        </is>
      </c>
      <c r="I1121" s="3" t="inlineStr">
        <is>
          <t>71300 - Departemen Desain Struktur dan Perlengkapan Lambung</t>
        </is>
      </c>
      <c r="J1121" s="3" t="inlineStr">
        <is>
          <t>Biro Desain Perlengkapan Lambung</t>
        </is>
      </c>
      <c r="K1121" s="3" t="n">
        <v>3</v>
      </c>
      <c r="L1121" s="3" t="n">
        <v>0</v>
      </c>
      <c r="M1121" s="3" t="n">
        <v>5</v>
      </c>
      <c r="N1121" s="3" t="inlineStr">
        <is>
          <t>Menyelesaikan gambar-gambar yard plan &amp; prod. drawing LDP &amp; LCU</t>
        </is>
      </c>
    </row>
    <row r="1122" ht="45" customFormat="1" customHeight="1" s="1">
      <c r="A1122" s="3" t="inlineStr">
        <is>
          <t>023066787</t>
        </is>
      </c>
      <c r="B1122" s="3" t="inlineStr">
        <is>
          <t>Khoirul Anam</t>
        </is>
      </c>
      <c r="C1122" s="3" t="inlineStr">
        <is>
          <t>1-W000-YB-WO260108365088</t>
        </is>
      </c>
      <c r="D1122" s="3" t="inlineStr">
        <is>
          <t>Menyelesaikan gambar-gambar pondasi Al Maryah</t>
        </is>
      </c>
      <c r="E1122" s="3" t="inlineStr">
        <is>
          <t>JC060126 30013</t>
        </is>
      </c>
      <c r="F1122" s="3" t="inlineStr">
        <is>
          <t>TIM-260122840387</t>
        </is>
      </c>
      <c r="G1122" s="3" t="n">
        <v>79</v>
      </c>
      <c r="H1122" s="3" t="inlineStr">
        <is>
          <t>Biro Desain Perlengkapan Lambung</t>
        </is>
      </c>
      <c r="I1122" s="3" t="inlineStr">
        <is>
          <t>71300 - Departemen Desain Struktur dan Perlengkapan Lambung</t>
        </is>
      </c>
      <c r="J1122" s="3" t="inlineStr">
        <is>
          <t>Biro Desain Perlengkapan Lambung</t>
        </is>
      </c>
      <c r="K1122" s="3" t="n">
        <v>4</v>
      </c>
      <c r="L1122" s="3" t="n">
        <v>0</v>
      </c>
      <c r="M1122" s="3" t="n">
        <v>4</v>
      </c>
      <c r="N1122" s="3" t="inlineStr">
        <is>
          <t>Menyelesaikan gambar-gambar pondasi Al Maryah</t>
        </is>
      </c>
    </row>
    <row r="1123" ht="30" customFormat="1" customHeight="1" s="1">
      <c r="A1123" s="3" t="inlineStr">
        <is>
          <t>022106735</t>
        </is>
      </c>
      <c r="B1123" s="3" t="inlineStr">
        <is>
          <t>Muhammad Imam Jazuli</t>
        </is>
      </c>
      <c r="C1123" s="3" t="inlineStr">
        <is>
          <t>10-A-WO260119369122</t>
        </is>
      </c>
      <c r="D1123" s="3" t="inlineStr">
        <is>
          <t>Evatech Equipment Platform</t>
        </is>
      </c>
      <c r="E1123" s="3" t="n"/>
      <c r="F1123" s="3" t="inlineStr">
        <is>
          <t>TIM-260122840319</t>
        </is>
      </c>
      <c r="G1123" s="3" t="n">
        <v>32</v>
      </c>
      <c r="H1123" s="3" t="inlineStr">
        <is>
          <t>Biro Dukungan Logistik Terpadu</t>
        </is>
      </c>
      <c r="I1123" s="3" t="inlineStr">
        <is>
          <t>71100 - Departemen Integrasi</t>
        </is>
      </c>
      <c r="J1123" s="3" t="inlineStr">
        <is>
          <t>Biro Dukungan Logistik Terpadu</t>
        </is>
      </c>
      <c r="K1123" s="3" t="n">
        <v>4</v>
      </c>
      <c r="L1123" s="3" t="n">
        <v>0</v>
      </c>
      <c r="M1123" s="3" t="n">
        <v>4</v>
      </c>
      <c r="N1123" s="3" t="n"/>
    </row>
    <row r="1124" ht="60" customFormat="1" customHeight="1" s="1">
      <c r="A1124" s="3" t="inlineStr">
        <is>
          <t>103953797</t>
        </is>
      </c>
      <c r="B1124" s="3" t="inlineStr">
        <is>
          <t>Agus Wibowo</t>
        </is>
      </c>
      <c r="C1124" s="3" t="inlineStr">
        <is>
          <t>1CA0JO-WO260108365362</t>
        </is>
      </c>
      <c r="D1124" s="3" t="inlineStr">
        <is>
          <t>Material List , General Arrangement &amp; Dokumen pendukung marketing, Engineer Supervisi, Review Doc.</t>
        </is>
      </c>
      <c r="E1124" s="3" t="inlineStr">
        <is>
          <t>JC060126 30021</t>
        </is>
      </c>
      <c r="F1124" s="3" t="inlineStr">
        <is>
          <t>TIM-260122840273</t>
        </is>
      </c>
      <c r="G1124" s="3" t="n">
        <v>190</v>
      </c>
      <c r="H1124" s="3" t="inlineStr">
        <is>
          <t>Biro Desain Dasar Non Kapal</t>
        </is>
      </c>
      <c r="I1124" s="3" t="inlineStr">
        <is>
          <t>71200 - Departemen Basic Desain</t>
        </is>
      </c>
      <c r="J1124" s="3" t="inlineStr">
        <is>
          <t>Biro Desain Dasar Non Kapal</t>
        </is>
      </c>
      <c r="K1124" s="3" t="n">
        <v>6</v>
      </c>
      <c r="L1124" s="3" t="n">
        <v>0</v>
      </c>
      <c r="M1124" s="3" t="n">
        <v>2</v>
      </c>
      <c r="N1124" s="3" t="inlineStr">
        <is>
          <t>Material List , General Arrangement &amp; Dokumen pendukung marketing, Engineer Supervisi, Review Doc.</t>
        </is>
      </c>
    </row>
    <row r="1125" ht="45" customFormat="1" customHeight="1" s="1">
      <c r="A1125" s="3" t="inlineStr">
        <is>
          <t>023076814</t>
        </is>
      </c>
      <c r="B1125" s="3" t="inlineStr">
        <is>
          <t>Bayu Nurwana Putra</t>
        </is>
      </c>
      <c r="C1125" s="3" t="inlineStr">
        <is>
          <t>10-A-WO260119369102</t>
        </is>
      </c>
      <c r="D1125" s="3" t="inlineStr">
        <is>
          <t>Support OEM document to Iridium and preparing for PMR ILS Scope</t>
        </is>
      </c>
      <c r="E1125" s="3" t="n"/>
      <c r="F1125" s="3" t="inlineStr">
        <is>
          <t>TIM-260121839018</t>
        </is>
      </c>
      <c r="G1125" s="3" t="n">
        <v>36</v>
      </c>
      <c r="H1125" s="3" t="inlineStr">
        <is>
          <t>Biro Dukungan Logistik Terpadu</t>
        </is>
      </c>
      <c r="I1125" s="3" t="inlineStr">
        <is>
          <t>71100 - Departemen Integrasi</t>
        </is>
      </c>
      <c r="J1125" s="3" t="inlineStr">
        <is>
          <t>Biro Dukungan Logistik Terpadu</t>
        </is>
      </c>
      <c r="K1125" s="3" t="n">
        <v>7.5</v>
      </c>
      <c r="L1125" s="3" t="n">
        <v>0</v>
      </c>
      <c r="M1125" s="3" t="n">
        <v>0.5</v>
      </c>
      <c r="N1125" s="3" t="n"/>
    </row>
    <row r="1126" ht="30" customFormat="1" customHeight="1" s="1">
      <c r="A1126" s="3" t="inlineStr">
        <is>
          <t>105134292</t>
        </is>
      </c>
      <c r="B1126" s="3" t="inlineStr">
        <is>
          <t>Budi Setiawan</t>
        </is>
      </c>
      <c r="C1126" s="3" t="inlineStr">
        <is>
          <t>1CA0JO-WO260120369512</t>
        </is>
      </c>
      <c r="D1126" s="3" t="inlineStr">
        <is>
          <t>Pembuatan dan review drawing Basic (New Project)</t>
        </is>
      </c>
      <c r="E1126" s="3" t="n"/>
      <c r="F1126" s="3" t="inlineStr">
        <is>
          <t>TIM-260121839901</t>
        </is>
      </c>
      <c r="G1126" s="3" t="n">
        <v>33</v>
      </c>
      <c r="H1126" s="3" t="inlineStr">
        <is>
          <t>Biro Desain Dasar Pengembangan Desain</t>
        </is>
      </c>
      <c r="I1126" s="3" t="inlineStr">
        <is>
          <t>71200 - Departemen Basic Desain</t>
        </is>
      </c>
      <c r="J1126" s="3" t="inlineStr">
        <is>
          <t>Biro Desain Dasar Pengembangan Desain</t>
        </is>
      </c>
      <c r="K1126" s="3" t="n">
        <v>7</v>
      </c>
      <c r="L1126" s="3" t="n">
        <v>0</v>
      </c>
      <c r="M1126" s="3" t="n">
        <v>1</v>
      </c>
      <c r="N1126" s="3" t="n"/>
    </row>
    <row r="1127" ht="45" customFormat="1" customHeight="1" s="1">
      <c r="A1127" s="3" t="inlineStr">
        <is>
          <t>023066799</t>
        </is>
      </c>
      <c r="B1127" s="3" t="inlineStr">
        <is>
          <t>Aldiansyah Dwi Teguh Setyawan</t>
        </is>
      </c>
      <c r="C1127" s="3" t="inlineStr">
        <is>
          <t>1-W000-YD-WO260103363155</t>
        </is>
      </c>
      <c r="D1127" s="3" t="inlineStr">
        <is>
          <t>- WIRING DIAGRAM POWER DISTRIBUTION 220V SYSTEM</t>
        </is>
      </c>
      <c r="E1127" s="3" t="inlineStr">
        <is>
          <t>JC311225 29715</t>
        </is>
      </c>
      <c r="F1127" s="3" t="inlineStr">
        <is>
          <t>TIM-260121839304</t>
        </is>
      </c>
      <c r="G1127" s="3" t="n">
        <v>128</v>
      </c>
      <c r="H1127" s="3" t="inlineStr">
        <is>
          <t>Biro Sistem Kelistrikan</t>
        </is>
      </c>
      <c r="I1127" s="3" t="inlineStr">
        <is>
          <t>71500 - Departemen Desain Perlengkapan Listrik dan Elektronika</t>
        </is>
      </c>
      <c r="J1127" s="3" t="inlineStr">
        <is>
          <t>Biro Sistem Kelistrikan</t>
        </is>
      </c>
      <c r="K1127" s="3" t="n">
        <v>7</v>
      </c>
      <c r="L1127" s="3" t="n">
        <v>3</v>
      </c>
      <c r="M1127" s="3" t="n">
        <v>1</v>
      </c>
      <c r="N1127" s="3" t="inlineStr">
        <is>
          <t>- WIRING DIAGRAM POWER DISTRIBUTION 220V SYSTEM</t>
        </is>
      </c>
    </row>
    <row r="1128" ht="45" customFormat="1" customHeight="1" s="1">
      <c r="A1128" s="3" t="inlineStr">
        <is>
          <t>105264936</t>
        </is>
      </c>
      <c r="B1128" s="3" t="inlineStr">
        <is>
          <t>Aldie Akbar Suryawan</t>
        </is>
      </c>
      <c r="C1128" s="3" t="inlineStr">
        <is>
          <t>1CA0JO-WO260121369749</t>
        </is>
      </c>
      <c r="D1128" s="3" t="inlineStr">
        <is>
          <t>Pendataan Mapping File Server Departemen Integrasi, Departemen Basic, dan SPL</t>
        </is>
      </c>
      <c r="E1128" s="3" t="n"/>
      <c r="F1128" s="3" t="inlineStr">
        <is>
          <t>TIM-260121839209</t>
        </is>
      </c>
      <c r="G1128" s="3" t="n">
        <v>24.75</v>
      </c>
      <c r="H1128" s="3" t="inlineStr">
        <is>
          <t>Biro Dukungan Administrasi</t>
        </is>
      </c>
      <c r="I1128" s="3" t="inlineStr">
        <is>
          <t>71100 - Departemen Integrasi</t>
        </is>
      </c>
      <c r="J1128" s="3" t="inlineStr">
        <is>
          <t>Biro Dukungan Administrasi</t>
        </is>
      </c>
      <c r="K1128" s="3" t="n">
        <v>7.83333333333333</v>
      </c>
      <c r="L1128" s="3" t="n">
        <v>0</v>
      </c>
      <c r="M1128" s="3" t="n">
        <v>0.166666666666667</v>
      </c>
      <c r="N1128" s="3" t="n"/>
    </row>
    <row r="1129" ht="60" customFormat="1" customHeight="1" s="1">
      <c r="A1129" s="3" t="inlineStr">
        <is>
          <t>105184502</t>
        </is>
      </c>
      <c r="B1129" s="3" t="inlineStr">
        <is>
          <t>Muhammad Mirza</t>
        </is>
      </c>
      <c r="C1129" s="3" t="inlineStr">
        <is>
          <t>1CA0JO-WO260108365372</t>
        </is>
      </c>
      <c r="D1129" s="3" t="inlineStr">
        <is>
          <t>Material List , General Arrangement &amp; Dokumen pendukung marketing, Engineer Supervisi, Review Doc.</t>
        </is>
      </c>
      <c r="E1129" s="3" t="inlineStr">
        <is>
          <t>JC060126 30021</t>
        </is>
      </c>
      <c r="F1129" s="3" t="inlineStr">
        <is>
          <t>TIM-260121839137</t>
        </is>
      </c>
      <c r="G1129" s="3" t="n">
        <v>143</v>
      </c>
      <c r="H1129" s="3" t="inlineStr">
        <is>
          <t>Biro Desain Dasar Non Kapal</t>
        </is>
      </c>
      <c r="I1129" s="3" t="inlineStr">
        <is>
          <t>71200 - Departemen Basic Desain</t>
        </is>
      </c>
      <c r="J1129" s="3" t="inlineStr">
        <is>
          <t>Biro Desain Dasar Non Kapal</t>
        </is>
      </c>
      <c r="K1129" s="3" t="n">
        <v>3</v>
      </c>
      <c r="L1129" s="3" t="n">
        <v>0</v>
      </c>
      <c r="M1129" s="3" t="n">
        <v>5</v>
      </c>
      <c r="N1129" s="3" t="inlineStr">
        <is>
          <t>Material List , General Arrangement &amp; Dokumen pendukung marketing, Engineer Supervisi, Review Doc.</t>
        </is>
      </c>
    </row>
    <row r="1130" ht="45" customFormat="1" customHeight="1" s="1">
      <c r="A1130" s="3" t="inlineStr">
        <is>
          <t>104204668</t>
        </is>
      </c>
      <c r="B1130" s="3" t="inlineStr">
        <is>
          <t>Mohamad Nizar Zulmi Zarkasih</t>
        </is>
      </c>
      <c r="C1130" s="3" t="inlineStr">
        <is>
          <t>1-W000-YC-WO260121369742</t>
        </is>
      </c>
      <c r="D1130" s="3" t="inlineStr">
        <is>
          <t>REV2 - EVATEK MAKER TANK LEVEL DRAFT GAUGING SYSTEM-VENDOR HANLA IMS</t>
        </is>
      </c>
      <c r="E1130" s="3" t="inlineStr">
        <is>
          <t>JC120126 30227</t>
        </is>
      </c>
      <c r="F1130" s="3" t="inlineStr">
        <is>
          <t>TIM-260121839100</t>
        </is>
      </c>
      <c r="G1130" s="3" t="n">
        <v>43</v>
      </c>
      <c r="H1130" s="3" t="inlineStr">
        <is>
          <t>Biro HPS Material</t>
        </is>
      </c>
      <c r="I1130" s="3" t="inlineStr">
        <is>
          <t>71400 - Departemen Desain Perlengkapan Permesinan</t>
        </is>
      </c>
      <c r="J1130" s="3" t="inlineStr">
        <is>
          <t>Biro HPS Material</t>
        </is>
      </c>
      <c r="K1130" s="3" t="n">
        <v>3</v>
      </c>
      <c r="L1130" s="3" t="n">
        <v>0</v>
      </c>
      <c r="M1130" s="3" t="n">
        <v>4</v>
      </c>
      <c r="N1130" s="3" t="inlineStr">
        <is>
          <t>REV2 - EVATEK MAKER TANK LEVEL DRAFT GAUGING SYSTEM-VENDOR HANLA IMS</t>
        </is>
      </c>
    </row>
    <row r="1131" ht="60" customFormat="1" customHeight="1" s="1">
      <c r="A1131" s="3" t="inlineStr">
        <is>
          <t>103204645</t>
        </is>
      </c>
      <c r="B1131" s="3" t="inlineStr">
        <is>
          <t>Alif Junaidi Rizkiawan</t>
        </is>
      </c>
      <c r="C1131" s="3" t="inlineStr">
        <is>
          <t>1CA0JO-WO260108365367</t>
        </is>
      </c>
      <c r="D1131" s="3" t="inlineStr">
        <is>
          <t>Material List , General Arrangement &amp; Dokumen pendukung marketing, Engineer Supervisi, Review Doc.</t>
        </is>
      </c>
      <c r="E1131" s="3" t="inlineStr">
        <is>
          <t>JC060126 30021</t>
        </is>
      </c>
      <c r="F1131" s="3" t="inlineStr">
        <is>
          <t>TIM-260121839071</t>
        </is>
      </c>
      <c r="G1131" s="3" t="n">
        <v>205</v>
      </c>
      <c r="H1131" s="3" t="inlineStr">
        <is>
          <t>Biro Desain Dasar Non Kapal</t>
        </is>
      </c>
      <c r="I1131" s="3" t="inlineStr">
        <is>
          <t>71200 - Departemen Basic Desain</t>
        </is>
      </c>
      <c r="J1131" s="3" t="inlineStr">
        <is>
          <t>Biro Desain Dasar Non Kapal</t>
        </is>
      </c>
      <c r="K1131" s="3" t="n">
        <v>4</v>
      </c>
      <c r="L1131" s="3" t="n">
        <v>0</v>
      </c>
      <c r="M1131" s="3" t="n">
        <v>4</v>
      </c>
      <c r="N1131" s="3" t="inlineStr">
        <is>
          <t>Material List , General Arrangement &amp; Dokumen pendukung marketing, Engineer Supervisi, Review Doc.</t>
        </is>
      </c>
    </row>
    <row r="1132" ht="45" customFormat="1" customHeight="1" s="1">
      <c r="A1132" s="3" t="inlineStr">
        <is>
          <t>023076815</t>
        </is>
      </c>
      <c r="B1132" s="3" t="inlineStr">
        <is>
          <t>Hafiyyan Habib</t>
        </is>
      </c>
      <c r="C1132" s="3" t="inlineStr">
        <is>
          <t>10-A-WO260119369110</t>
        </is>
      </c>
      <c r="D1132" s="3" t="inlineStr">
        <is>
          <t>Evatech Equipment Platform and preparing monthly progress to Owner</t>
        </is>
      </c>
      <c r="E1132" s="3" t="n"/>
      <c r="F1132" s="3" t="inlineStr">
        <is>
          <t>TIM-260121839037</t>
        </is>
      </c>
      <c r="G1132" s="3" t="n">
        <v>33</v>
      </c>
      <c r="H1132" s="3" t="inlineStr">
        <is>
          <t>Biro Dukungan Logistik Terpadu</t>
        </is>
      </c>
      <c r="I1132" s="3" t="inlineStr">
        <is>
          <t>71100 - Departemen Integrasi</t>
        </is>
      </c>
      <c r="J1132" s="3" t="inlineStr">
        <is>
          <t>Biro Dukungan Logistik Terpadu</t>
        </is>
      </c>
      <c r="K1132" s="3" t="n">
        <v>4</v>
      </c>
      <c r="L1132" s="3" t="n">
        <v>0</v>
      </c>
      <c r="M1132" s="3" t="n">
        <v>1</v>
      </c>
      <c r="N1132" s="3" t="n"/>
    </row>
    <row r="1133" ht="30" customFormat="1" customHeight="1" s="1">
      <c r="A1133" s="3" t="inlineStr">
        <is>
          <t>023076815</t>
        </is>
      </c>
      <c r="B1133" s="3" t="inlineStr">
        <is>
          <t>Hafiyyan Habib</t>
        </is>
      </c>
      <c r="C1133" s="3" t="inlineStr">
        <is>
          <t>10-A-WO260120369615</t>
        </is>
      </c>
      <c r="D1133" s="3" t="inlineStr">
        <is>
          <t>Ident ICS</t>
        </is>
      </c>
      <c r="E1133" s="3" t="n"/>
      <c r="F1133" s="3" t="inlineStr">
        <is>
          <t>TIM-260121839033</t>
        </is>
      </c>
      <c r="G1133" s="3" t="n">
        <v>8</v>
      </c>
      <c r="H1133" s="3" t="inlineStr">
        <is>
          <t>Biro Dukungan Logistik Terpadu</t>
        </is>
      </c>
      <c r="I1133" s="3" t="inlineStr">
        <is>
          <t>71100 - Departemen Integrasi</t>
        </is>
      </c>
      <c r="J1133" s="3" t="inlineStr">
        <is>
          <t>Biro Dukungan Logistik Terpadu</t>
        </is>
      </c>
      <c r="K1133" s="3" t="n">
        <v>2.5</v>
      </c>
      <c r="L1133" s="3" t="n">
        <v>0</v>
      </c>
      <c r="M1133" s="3" t="n">
        <v>0.5</v>
      </c>
      <c r="N1133" s="3" t="n"/>
    </row>
    <row r="1134" ht="45" customFormat="1" customHeight="1" s="1">
      <c r="A1134" s="3" t="inlineStr">
        <is>
          <t>104184520</t>
        </is>
      </c>
      <c r="B1134" s="3" t="inlineStr">
        <is>
          <t>Nugroho Adi Wicaksono</t>
        </is>
      </c>
      <c r="C1134" s="3" t="inlineStr">
        <is>
          <t>1-W000-YD-WO260103363153</t>
        </is>
      </c>
      <c r="D1134" s="3" t="inlineStr">
        <is>
          <t>- CEK INSTALL MCW BLOCK 512P, 522P, 522S, 532P, 622P, 622S,642P, 642S, 632P, 632S</t>
        </is>
      </c>
      <c r="E1134" s="3" t="inlineStr">
        <is>
          <t>JC311225 29713</t>
        </is>
      </c>
      <c r="F1134" s="3" t="inlineStr">
        <is>
          <t>TIM-260120838717</t>
        </is>
      </c>
      <c r="G1134" s="3" t="n">
        <v>115.666666666667</v>
      </c>
      <c r="H1134" s="3" t="inlineStr">
        <is>
          <t>Biro Sistem Kelistrikan</t>
        </is>
      </c>
      <c r="I1134" s="3" t="inlineStr">
        <is>
          <t>71500 - Departemen Desain Perlengkapan Listrik dan Elektronika</t>
        </is>
      </c>
      <c r="J1134" s="3" t="inlineStr">
        <is>
          <t>Biro Sistem Kelistrikan</t>
        </is>
      </c>
      <c r="K1134" s="3" t="n">
        <v>7</v>
      </c>
      <c r="L1134" s="3" t="n">
        <v>2</v>
      </c>
      <c r="M1134" s="3" t="n">
        <v>1</v>
      </c>
      <c r="N1134" s="3" t="inlineStr">
        <is>
          <t>- CEK INSTALL MCW BLOCK 512P, 522P, 522S, 532P, 622P, 622S,642P, 642S, 632P, 632S</t>
        </is>
      </c>
    </row>
    <row r="1135" ht="60" customFormat="1" customHeight="1" s="1">
      <c r="A1135" s="3" t="inlineStr">
        <is>
          <t>023076820</t>
        </is>
      </c>
      <c r="B1135" s="3" t="inlineStr">
        <is>
          <t>Yogi Isworo Walasakti</t>
        </is>
      </c>
      <c r="C1135" s="3" t="inlineStr">
        <is>
          <t>1-W000-YD-WO260103363158</t>
        </is>
      </c>
      <c r="D1135" s="3" t="inlineStr">
        <is>
          <t>"- WIRING DIAGRAM LIGHTING SYSTEM 01 DECK - WIRING DIAGRAM LIGTHTING SYSTEM 02 DECK"</t>
        </is>
      </c>
      <c r="E1135" s="3" t="inlineStr">
        <is>
          <t>JC311225 29719</t>
        </is>
      </c>
      <c r="F1135" s="3" t="inlineStr">
        <is>
          <t>TIM-260120838701</t>
        </is>
      </c>
      <c r="G1135" s="3" t="n">
        <v>110</v>
      </c>
      <c r="H1135" s="3" t="inlineStr">
        <is>
          <t>Biro Sistem Kelistrikan</t>
        </is>
      </c>
      <c r="I1135" s="3" t="inlineStr">
        <is>
          <t>71500 - Departemen Desain Perlengkapan Listrik dan Elektronika</t>
        </is>
      </c>
      <c r="J1135" s="3" t="inlineStr">
        <is>
          <t>Biro Sistem Kelistrikan</t>
        </is>
      </c>
      <c r="K1135" s="3" t="n">
        <v>7</v>
      </c>
      <c r="L1135" s="3" t="n">
        <v>3</v>
      </c>
      <c r="M1135" s="3" t="n">
        <v>1</v>
      </c>
      <c r="N1135" s="3" t="inlineStr">
        <is>
          <t>"- WIRING DIAGRAM LIGHTING SYSTEM 01 DECK - WIRING DIAGRAM LIGTHTING SYSTEM 02 DECK"</t>
        </is>
      </c>
    </row>
    <row r="1136" ht="45" customFormat="1" customHeight="1" s="1">
      <c r="A1136" s="3" t="inlineStr">
        <is>
          <t>105184518</t>
        </is>
      </c>
      <c r="B1136" s="3" t="inlineStr">
        <is>
          <t>Rahadian Lingga Pratama</t>
        </is>
      </c>
      <c r="C1136" s="3" t="inlineStr">
        <is>
          <t>1-W000-BA-WO260105364029</t>
        </is>
      </c>
      <c r="D1136" s="3" t="inlineStr">
        <is>
          <t>Vehicle arrangement and deploy recovery scenario-update owner requirement</t>
        </is>
      </c>
      <c r="E1136" s="3" t="inlineStr">
        <is>
          <t>JC020126 29819</t>
        </is>
      </c>
      <c r="F1136" s="3" t="inlineStr">
        <is>
          <t>TIM-260120838632</t>
        </is>
      </c>
      <c r="G1136" s="3" t="n">
        <v>192</v>
      </c>
      <c r="H1136" s="3" t="inlineStr">
        <is>
          <t>Biro Desain Dasar Kapal Permukaan</t>
        </is>
      </c>
      <c r="I1136" s="3" t="inlineStr">
        <is>
          <t>71200 - Departemen Basic Desain</t>
        </is>
      </c>
      <c r="J1136" s="3" t="inlineStr">
        <is>
          <t>Biro Desain Dasar Kapal Permukaan</t>
        </is>
      </c>
      <c r="K1136" s="3" t="n">
        <v>1.5</v>
      </c>
      <c r="L1136" s="3" t="n">
        <v>0</v>
      </c>
      <c r="M1136" s="3" t="n">
        <v>1.5</v>
      </c>
      <c r="N1136" s="3" t="inlineStr">
        <is>
          <t>Vehicle arrangement and deploy recovery scenario-update owner requirement</t>
        </is>
      </c>
    </row>
    <row r="1137" ht="30" customFormat="1" customHeight="1" s="1">
      <c r="A1137" s="3" t="inlineStr">
        <is>
          <t>105184518</t>
        </is>
      </c>
      <c r="B1137" s="3" t="inlineStr">
        <is>
          <t>Rahadian Lingga Pratama</t>
        </is>
      </c>
      <c r="C1137" s="3" t="inlineStr">
        <is>
          <t>1-W000-BA-WO260105364026</t>
        </is>
      </c>
      <c r="D1137" s="3" t="inlineStr">
        <is>
          <t>Dock Operation procedure-update owner requirement</t>
        </is>
      </c>
      <c r="E1137" s="3" t="inlineStr">
        <is>
          <t>JC020126 29818</t>
        </is>
      </c>
      <c r="F1137" s="3" t="inlineStr">
        <is>
          <t>TIM-260120838632</t>
        </is>
      </c>
      <c r="G1137" s="3" t="n">
        <v>233</v>
      </c>
      <c r="H1137" s="3" t="inlineStr">
        <is>
          <t>Biro Desain Dasar Kapal Permukaan</t>
        </is>
      </c>
      <c r="I1137" s="3" t="inlineStr">
        <is>
          <t>71200 - Departemen Basic Desain</t>
        </is>
      </c>
      <c r="J1137" s="3" t="inlineStr">
        <is>
          <t>Biro Desain Dasar Kapal Permukaan</t>
        </is>
      </c>
      <c r="K1137" s="3" t="n">
        <v>4</v>
      </c>
      <c r="L1137" s="3" t="n">
        <v>0</v>
      </c>
      <c r="M1137" s="3" t="n">
        <v>1</v>
      </c>
      <c r="N1137" s="3" t="inlineStr">
        <is>
          <t>Dock Operation procedure-update owner requirement</t>
        </is>
      </c>
    </row>
    <row r="1138" ht="30" customFormat="1" customHeight="1" s="1">
      <c r="A1138" s="3" t="inlineStr">
        <is>
          <t>105264939</t>
        </is>
      </c>
      <c r="B1138" s="3" t="inlineStr">
        <is>
          <t>Ahmad Muhtarif Ihyail Haqi</t>
        </is>
      </c>
      <c r="C1138" s="3" t="inlineStr">
        <is>
          <t>1CA0JO-WO260115368194</t>
        </is>
      </c>
      <c r="D1138" s="3" t="inlineStr">
        <is>
          <t>General Arrangement (Preliminary)</t>
        </is>
      </c>
      <c r="E1138" s="3" t="inlineStr">
        <is>
          <t>JC130126 30295</t>
        </is>
      </c>
      <c r="F1138" s="3" t="inlineStr">
        <is>
          <t>TIM-260120838527</t>
        </is>
      </c>
      <c r="G1138" s="3" t="n">
        <v>152</v>
      </c>
      <c r="H1138" s="3" t="inlineStr">
        <is>
          <t>Biro Desain Dasar Pengembangan Desain</t>
        </is>
      </c>
      <c r="I1138" s="3" t="inlineStr">
        <is>
          <t>71200 - Departemen Basic Desain</t>
        </is>
      </c>
      <c r="J1138" s="3" t="inlineStr">
        <is>
          <t>Biro Desain Dasar Pengembangan Desain</t>
        </is>
      </c>
      <c r="K1138" s="3" t="n">
        <v>5</v>
      </c>
      <c r="L1138" s="3" t="n">
        <v>0</v>
      </c>
      <c r="M1138" s="3" t="n">
        <v>3</v>
      </c>
      <c r="N1138" s="3" t="inlineStr">
        <is>
          <t>General Arrangement (Preliminary)</t>
        </is>
      </c>
    </row>
    <row r="1139" ht="30" customFormat="1" customHeight="1" s="1">
      <c r="A1139" s="3" t="inlineStr">
        <is>
          <t>104134283</t>
        </is>
      </c>
      <c r="B1139" s="3" t="inlineStr">
        <is>
          <t>Dyan Asih Purwanti</t>
        </is>
      </c>
      <c r="C1139" s="3" t="inlineStr">
        <is>
          <t>1CA0JO-WO260119369087</t>
        </is>
      </c>
      <c r="D1139" s="3" t="inlineStr">
        <is>
          <t>Koordinasi Pembuatan Dokumen ILS Proyek Existing dan Tender</t>
        </is>
      </c>
      <c r="E1139" s="3" t="n"/>
      <c r="F1139" s="3" t="inlineStr">
        <is>
          <t>TIM-260120838513</t>
        </is>
      </c>
      <c r="G1139" s="3" t="n">
        <v>40</v>
      </c>
      <c r="H1139" s="3" t="inlineStr">
        <is>
          <t>Biro Dokumen dan Perencanaan</t>
        </is>
      </c>
      <c r="I1139" s="3" t="inlineStr">
        <is>
          <t>71100 - Departemen Integrasi</t>
        </is>
      </c>
      <c r="J1139" s="3" t="inlineStr">
        <is>
          <t>Biro Dokumen dan Perencanaan</t>
        </is>
      </c>
      <c r="K1139" s="3" t="n">
        <v>2</v>
      </c>
      <c r="L1139" s="3" t="n">
        <v>0</v>
      </c>
      <c r="M1139" s="3" t="n">
        <v>6</v>
      </c>
      <c r="N1139" s="3" t="n"/>
    </row>
    <row r="1140" ht="45" customFormat="1" customHeight="1" s="1">
      <c r="A1140" s="3" t="inlineStr">
        <is>
          <t>105264938</t>
        </is>
      </c>
      <c r="B1140" s="3" t="inlineStr">
        <is>
          <t>Sutan Aditya Perdana</t>
        </is>
      </c>
      <c r="C1140" s="3" t="inlineStr">
        <is>
          <t>1-W000-YB-WO260108365098</t>
        </is>
      </c>
      <c r="D1140" s="3" t="inlineStr">
        <is>
          <t>Menyelesaikan gambar-gambar yard plan &amp; prod. drawing LDP &amp; LCU</t>
        </is>
      </c>
      <c r="E1140" s="3" t="inlineStr">
        <is>
          <t>JC060126 30007</t>
        </is>
      </c>
      <c r="F1140" s="3" t="inlineStr">
        <is>
          <t>TIM-260120838500</t>
        </is>
      </c>
      <c r="G1140" s="3" t="n">
        <v>52</v>
      </c>
      <c r="H1140" s="3" t="inlineStr">
        <is>
          <t>Biro Desain Perlengkapan Lambung</t>
        </is>
      </c>
      <c r="I1140" s="3" t="inlineStr">
        <is>
          <t>71300 - Departemen Desain Struktur dan Perlengkapan Lambung</t>
        </is>
      </c>
      <c r="J1140" s="3" t="inlineStr">
        <is>
          <t>Biro Desain Perlengkapan Lambung</t>
        </is>
      </c>
      <c r="K1140" s="3" t="n">
        <v>7</v>
      </c>
      <c r="L1140" s="3" t="n">
        <v>0</v>
      </c>
      <c r="M1140" s="3" t="n">
        <v>1</v>
      </c>
      <c r="N1140" s="3" t="inlineStr">
        <is>
          <t>Menyelesaikan gambar-gambar yard plan &amp; prod. drawing LDP &amp; LCU</t>
        </is>
      </c>
    </row>
    <row r="1141" ht="45" customFormat="1" customHeight="1" s="1">
      <c r="A1141" s="3" t="inlineStr">
        <is>
          <t>103953827</t>
        </is>
      </c>
      <c r="B1141" s="3" t="inlineStr">
        <is>
          <t>Hari Setiyono</t>
        </is>
      </c>
      <c r="C1141" s="3" t="inlineStr">
        <is>
          <t>1-W000-YD-WO260103363142</t>
        </is>
      </c>
      <c r="D1141" s="3" t="inlineStr">
        <is>
          <t>- EVATEK APPROVAL DRAWING MSB SET</t>
        </is>
      </c>
      <c r="E1141" s="3" t="inlineStr">
        <is>
          <t>JC311225 29708</t>
        </is>
      </c>
      <c r="F1141" s="3" t="inlineStr">
        <is>
          <t>TIM-260120838483</t>
        </is>
      </c>
      <c r="G1141" s="3" t="n">
        <v>166.166666666667</v>
      </c>
      <c r="H1141" s="3" t="inlineStr">
        <is>
          <t>Biro Sistem Kelistrikan</t>
        </is>
      </c>
      <c r="I1141" s="3" t="inlineStr">
        <is>
          <t>71500 - Departemen Desain Perlengkapan Listrik dan Elektronika</t>
        </is>
      </c>
      <c r="J1141" s="3" t="inlineStr">
        <is>
          <t>Biro Sistem Kelistrikan</t>
        </is>
      </c>
      <c r="K1141" s="3" t="n">
        <v>7.16666666666667</v>
      </c>
      <c r="L1141" s="3" t="n">
        <v>0</v>
      </c>
      <c r="M1141" s="3" t="n">
        <v>0.833333333333333</v>
      </c>
      <c r="N1141" s="3" t="inlineStr">
        <is>
          <t>- EVATEK APPROVAL DRAWING MSB SET</t>
        </is>
      </c>
    </row>
    <row r="1142" customFormat="1" s="1">
      <c r="A1142" s="3" t="inlineStr">
        <is>
          <t>025056953</t>
        </is>
      </c>
      <c r="B1142" s="3" t="inlineStr">
        <is>
          <t>Arif Billah</t>
        </is>
      </c>
      <c r="C1142" s="3" t="inlineStr">
        <is>
          <t>1CA0JO-WO260109365776</t>
        </is>
      </c>
      <c r="D1142" s="3" t="inlineStr">
        <is>
          <t>Dukungan pembuatan dok. teknis</t>
        </is>
      </c>
      <c r="E1142" s="3" t="inlineStr">
        <is>
          <t>JC090126 30117</t>
        </is>
      </c>
      <c r="F1142" s="3" t="inlineStr">
        <is>
          <t>TIM-260120838465</t>
        </is>
      </c>
      <c r="G1142" s="3" t="n">
        <v>139.5</v>
      </c>
      <c r="H1142" s="3" t="inlineStr">
        <is>
          <t>Biro Desain Dasar Kapal Permukaan</t>
        </is>
      </c>
      <c r="I1142" s="3" t="inlineStr">
        <is>
          <t>71200 - Departemen Basic Desain</t>
        </is>
      </c>
      <c r="J1142" s="3" t="inlineStr">
        <is>
          <t>Biro Desain Dasar Kapal Permukaan</t>
        </is>
      </c>
      <c r="K1142" s="3" t="n">
        <v>6.5</v>
      </c>
      <c r="L1142" s="3" t="n">
        <v>0</v>
      </c>
      <c r="M1142" s="3" t="n">
        <v>1.5</v>
      </c>
      <c r="N1142" s="3" t="inlineStr">
        <is>
          <t>Dukungan pembuatan dok. teknis</t>
        </is>
      </c>
    </row>
    <row r="1143" ht="30" customFormat="1" customHeight="1" s="1">
      <c r="A1143" s="3" t="inlineStr">
        <is>
          <t>105204676</t>
        </is>
      </c>
      <c r="B1143" s="3" t="inlineStr">
        <is>
          <t>Rr Dian Nuur Arina</t>
        </is>
      </c>
      <c r="C1143" s="3" t="inlineStr">
        <is>
          <t>1CA0JO-WO260119369086</t>
        </is>
      </c>
      <c r="D1143" s="3" t="inlineStr">
        <is>
          <t>Koordinasi Pembuatan Dokumen ILS Proyek Existing dan Tender</t>
        </is>
      </c>
      <c r="E1143" s="3" t="n"/>
      <c r="F1143" s="3" t="inlineStr">
        <is>
          <t>TIM-260120838431</t>
        </is>
      </c>
      <c r="G1143" s="3" t="n">
        <v>33</v>
      </c>
      <c r="H1143" s="3" t="inlineStr">
        <is>
          <t>Biro Dukungan Logistik Terpadu</t>
        </is>
      </c>
      <c r="I1143" s="3" t="inlineStr">
        <is>
          <t>71100 - Departemen Integrasi</t>
        </is>
      </c>
      <c r="J1143" s="3" t="inlineStr">
        <is>
          <t>Biro Dukungan Logistik Terpadu</t>
        </is>
      </c>
      <c r="K1143" s="3" t="n">
        <v>7</v>
      </c>
      <c r="L1143" s="3" t="n">
        <v>0</v>
      </c>
      <c r="M1143" s="3" t="n">
        <v>1</v>
      </c>
      <c r="N1143" s="3" t="n"/>
    </row>
    <row r="1144" customFormat="1" s="1">
      <c r="A1144" s="3" t="inlineStr">
        <is>
          <t>105154416</t>
        </is>
      </c>
      <c r="B1144" s="3" t="inlineStr">
        <is>
          <t>Jalil Irfanartiko</t>
        </is>
      </c>
      <c r="C1144" s="3" t="inlineStr">
        <is>
          <t>10-A-WO260119368832</t>
        </is>
      </c>
      <c r="D1144" s="3" t="inlineStr">
        <is>
          <t>Review Drawing (New Project)</t>
        </is>
      </c>
      <c r="E1144" s="3" t="n"/>
      <c r="F1144" s="3" t="inlineStr">
        <is>
          <t>TIM-260120838430</t>
        </is>
      </c>
      <c r="G1144" s="3" t="n">
        <v>38</v>
      </c>
      <c r="H1144" s="3" t="inlineStr">
        <is>
          <t>Biro Desain Dasar Kapal Permukaan</t>
        </is>
      </c>
      <c r="I1144" s="3" t="inlineStr">
        <is>
          <t>71200 - Departemen Basic Desain</t>
        </is>
      </c>
      <c r="J1144" s="3" t="inlineStr">
        <is>
          <t>Biro Desain Dasar Kapal Permukaan</t>
        </is>
      </c>
      <c r="K1144" s="3" t="n">
        <v>7</v>
      </c>
      <c r="L1144" s="3" t="n">
        <v>0</v>
      </c>
      <c r="M1144" s="3" t="n">
        <v>1</v>
      </c>
      <c r="N1144" s="3" t="n"/>
    </row>
    <row r="1145" ht="120" customFormat="1" customHeight="1" s="1">
      <c r="A1145" s="3" t="inlineStr">
        <is>
          <t>103903030</t>
        </is>
      </c>
      <c r="B1145" s="3" t="inlineStr">
        <is>
          <t>Priyono Tri Arwanto</t>
        </is>
      </c>
      <c r="C1145" s="3" t="inlineStr">
        <is>
          <t>1-W000-YD-WO260103363143</t>
        </is>
      </c>
      <c r="D1145" s="3" t="inlineStr">
        <is>
          <t>"- EVATEK APPROVAL DRAWING MSB SET - ATO MSB - ATO ESB - ATO DB 440V PS - ATO DB 220V LS - ATO DB 220V WS - ATO DB 115V/60HZ - ATO DB 115V/400HZ - ATO INDIVIDUAL STARTER - ATO MCC - ATO BATTERY CHARGER - ATO BATTERY"</t>
        </is>
      </c>
      <c r="E1145" s="3" t="inlineStr">
        <is>
          <t>JC311225 29709</t>
        </is>
      </c>
      <c r="F1145" s="3" t="inlineStr">
        <is>
          <t>TIM-260120838421</t>
        </is>
      </c>
      <c r="G1145" s="3" t="n">
        <v>126</v>
      </c>
      <c r="H1145" s="3" t="inlineStr">
        <is>
          <t>Biro Sistem Kelistrikan</t>
        </is>
      </c>
      <c r="I1145" s="3" t="inlineStr">
        <is>
          <t>71500 - Departemen Desain Perlengkapan Listrik dan Elektronika</t>
        </is>
      </c>
      <c r="J1145" s="3" t="inlineStr">
        <is>
          <t>Biro Sistem Kelistrikan</t>
        </is>
      </c>
      <c r="K1145" s="3" t="n">
        <v>7</v>
      </c>
      <c r="L1145" s="3" t="n">
        <v>0</v>
      </c>
      <c r="M1145" s="3" t="n">
        <v>1</v>
      </c>
      <c r="N1145" s="3" t="inlineStr">
        <is>
          <t>"- EVATEK APPROVAL DRAWING MSB SET - ATO MSB - ATO ESB - ATO DB 440V PS - ATO DB 220V LS - ATO DB 220V WS - ATO DB 115V/60HZ - ATO DB 115V/400HZ - ATO INDIVIDUAL STARTER - ATO MCC - ATO BATTERY CHARGER - ATO BATTERY"</t>
        </is>
      </c>
    </row>
    <row r="1146" ht="30" customFormat="1" customHeight="1" s="1">
      <c r="A1146" s="3" t="inlineStr">
        <is>
          <t>103963936</t>
        </is>
      </c>
      <c r="B1146" s="3" t="inlineStr">
        <is>
          <t>Mukhammad Arifin</t>
        </is>
      </c>
      <c r="C1146" s="3" t="inlineStr">
        <is>
          <t>1CA0JO-WO260120369533</t>
        </is>
      </c>
      <c r="D1146" s="3" t="inlineStr">
        <is>
          <t>Pembuatan design New Generation KSOT &amp; Torpedo</t>
        </is>
      </c>
      <c r="E1146" s="3" t="n"/>
      <c r="F1146" s="3" t="inlineStr">
        <is>
          <t>TIM-260120838406</t>
        </is>
      </c>
      <c r="G1146" s="3" t="n">
        <v>33</v>
      </c>
      <c r="H1146" s="3" t="inlineStr">
        <is>
          <t>Biro Desain Dasar Kapal Selam</t>
        </is>
      </c>
      <c r="I1146" s="3" t="inlineStr">
        <is>
          <t>71200 - Departemen Basic Desain</t>
        </is>
      </c>
      <c r="J1146" s="3" t="inlineStr">
        <is>
          <t>Biro Desain Dasar Kapal Selam</t>
        </is>
      </c>
      <c r="K1146" s="3" t="n">
        <v>7</v>
      </c>
      <c r="L1146" s="3" t="n">
        <v>0</v>
      </c>
      <c r="M1146" s="3" t="n">
        <v>1</v>
      </c>
      <c r="N1146" s="3" t="n"/>
    </row>
    <row r="1147" ht="45" customFormat="1" customHeight="1" s="1">
      <c r="A1147" s="3" t="inlineStr">
        <is>
          <t>023066795</t>
        </is>
      </c>
      <c r="B1147" s="3" t="inlineStr">
        <is>
          <t>Brigita Irene Widayanti</t>
        </is>
      </c>
      <c r="C1147" s="3" t="inlineStr">
        <is>
          <t>1-W000-YB-WO260108365096</t>
        </is>
      </c>
      <c r="D1147" s="3" t="inlineStr">
        <is>
          <t>Menyelesaikan gambar-gambar pondasi AL Maryah</t>
        </is>
      </c>
      <c r="E1147" s="3" t="inlineStr">
        <is>
          <t>JC060126 30014</t>
        </is>
      </c>
      <c r="F1147" s="3" t="inlineStr">
        <is>
          <t>TIM-260120838400</t>
        </is>
      </c>
      <c r="G1147" s="3" t="n">
        <v>102</v>
      </c>
      <c r="H1147" s="3" t="inlineStr">
        <is>
          <t>Biro Desain Perlengkapan Lambung</t>
        </is>
      </c>
      <c r="I1147" s="3" t="inlineStr">
        <is>
          <t>71300 - Departemen Desain Struktur dan Perlengkapan Lambung</t>
        </is>
      </c>
      <c r="J1147" s="3" t="inlineStr">
        <is>
          <t>Biro Desain Perlengkapan Lambung</t>
        </is>
      </c>
      <c r="K1147" s="3" t="n">
        <v>7</v>
      </c>
      <c r="L1147" s="3" t="n">
        <v>0</v>
      </c>
      <c r="M1147" s="3" t="n">
        <v>1</v>
      </c>
      <c r="N1147" s="3" t="inlineStr">
        <is>
          <t>Menyelesaikan gambar-gambar pondasi AL Maryah</t>
        </is>
      </c>
    </row>
    <row r="1148" ht="45" customFormat="1" customHeight="1" s="1">
      <c r="A1148" s="3" t="inlineStr">
        <is>
          <t>105104258</t>
        </is>
      </c>
      <c r="B1148" s="3" t="inlineStr">
        <is>
          <t>Rianto Wibowo</t>
        </is>
      </c>
      <c r="C1148" s="3" t="inlineStr">
        <is>
          <t>1-W000-YD-WO260112366867</t>
        </is>
      </c>
      <c r="D1148" s="3" t="inlineStr">
        <is>
          <t>PENYELESAIAN PEKERJAAN REVISI DRAWING WIRING DIAGRAM RCV (RELAY BOX VALVE NO.1~5</t>
        </is>
      </c>
      <c r="E1148" s="3" t="inlineStr">
        <is>
          <t>JC120126 30263</t>
        </is>
      </c>
      <c r="F1148" s="3" t="inlineStr">
        <is>
          <t>TIM-260120838382</t>
        </is>
      </c>
      <c r="G1148" s="3" t="n">
        <v>86.0833333333333</v>
      </c>
      <c r="H1148" s="3" t="inlineStr">
        <is>
          <t>Biro Sistem Kontrol dan Otomasi</t>
        </is>
      </c>
      <c r="I1148" s="3" t="inlineStr">
        <is>
          <t>71500 - Departemen Desain Perlengkapan Listrik dan Elektronika</t>
        </is>
      </c>
      <c r="J1148" s="3" t="inlineStr">
        <is>
          <t>Biro Sistem Kontrol dan Otomasi</t>
        </is>
      </c>
      <c r="K1148" s="3" t="n">
        <v>7</v>
      </c>
      <c r="L1148" s="3" t="n">
        <v>0</v>
      </c>
      <c r="M1148" s="3" t="n">
        <v>1</v>
      </c>
      <c r="N1148" s="3" t="inlineStr">
        <is>
          <t>PENYELESAIAN PEKERJAAN REVISI DRAWING WIRING DIAGRAM RCV (RELAY BOX VALVE NO.1~5</t>
        </is>
      </c>
    </row>
    <row r="1149" ht="60" customFormat="1" customHeight="1" s="1">
      <c r="A1149" s="3" t="inlineStr">
        <is>
          <t>103933548</t>
        </is>
      </c>
      <c r="B1149" s="3" t="inlineStr">
        <is>
          <t>Harun Alrosyid</t>
        </is>
      </c>
      <c r="C1149" s="3" t="inlineStr">
        <is>
          <t>1CA0JO-WO260105364154</t>
        </is>
      </c>
      <c r="D1149" s="3" t="inlineStr">
        <is>
          <t>Mengolah dan menganalisis harga material sebagai bahan estimasi harga patokan sendiri untuk Proyek berjalan</t>
        </is>
      </c>
      <c r="E1149" s="3" t="n"/>
      <c r="F1149" s="3" t="inlineStr">
        <is>
          <t>TIM-260120838373</t>
        </is>
      </c>
      <c r="G1149" s="3" t="n">
        <v>147.333333333333</v>
      </c>
      <c r="H1149" s="3" t="inlineStr">
        <is>
          <t>Biro HPS Jasa &amp; Investasi</t>
        </is>
      </c>
      <c r="I1149" s="3" t="inlineStr">
        <is>
          <t>71020 - Tim Harga Perkiraan Sendiri (HPS)</t>
        </is>
      </c>
      <c r="J1149" s="3" t="inlineStr">
        <is>
          <t>Biro HPS Jasa &amp; Investasi</t>
        </is>
      </c>
      <c r="K1149" s="3" t="n">
        <v>7.83333333333333</v>
      </c>
      <c r="L1149" s="3" t="n">
        <v>0</v>
      </c>
      <c r="M1149" s="3" t="n">
        <v>0.166666666666667</v>
      </c>
      <c r="N1149" s="3" t="n"/>
    </row>
    <row r="1150" ht="60" customFormat="1" customHeight="1" s="1">
      <c r="A1150" s="3" t="inlineStr">
        <is>
          <t>105184522</t>
        </is>
      </c>
      <c r="B1150" s="3" t="inlineStr">
        <is>
          <t>Minarti Shinta Putri Utomo</t>
        </is>
      </c>
      <c r="C1150" s="3" t="inlineStr">
        <is>
          <t>1CA0JO-WO260108365371</t>
        </is>
      </c>
      <c r="D1150" s="3" t="inlineStr">
        <is>
          <t>Platform Shiplift - Cutting Plan Plate</t>
        </is>
      </c>
      <c r="E1150" s="3" t="inlineStr">
        <is>
          <t>JC060126 30021</t>
        </is>
      </c>
      <c r="F1150" s="3" t="inlineStr">
        <is>
          <t>TIM-260120838372</t>
        </is>
      </c>
      <c r="G1150" s="3" t="n">
        <v>135</v>
      </c>
      <c r="H1150" s="3" t="inlineStr">
        <is>
          <t>Biro Desain Dasar Non Kapal</t>
        </is>
      </c>
      <c r="I1150" s="3" t="inlineStr">
        <is>
          <t>71200 - Departemen Basic Desain</t>
        </is>
      </c>
      <c r="J1150" s="3" t="inlineStr">
        <is>
          <t>Biro Desain Dasar Non Kapal</t>
        </is>
      </c>
      <c r="K1150" s="3" t="n">
        <v>4</v>
      </c>
      <c r="L1150" s="3" t="n">
        <v>0</v>
      </c>
      <c r="M1150" s="3" t="n">
        <v>4</v>
      </c>
      <c r="N1150" s="3" t="inlineStr">
        <is>
          <t>Material List , General Arrangement &amp; Dokumen pendukung marketing, Engineer Supervisi, Review Doc.</t>
        </is>
      </c>
    </row>
    <row r="1151" ht="45" customFormat="1" customHeight="1" s="1">
      <c r="A1151" s="3" t="inlineStr">
        <is>
          <t>105134288</t>
        </is>
      </c>
      <c r="B1151" s="3" t="inlineStr">
        <is>
          <t>Moh. Masyhudi</t>
        </is>
      </c>
      <c r="C1151" s="3" t="inlineStr">
        <is>
          <t>1CA0JO-WO260108365078</t>
        </is>
      </c>
      <c r="D1151" s="3" t="inlineStr">
        <is>
          <t>Cek gambar, evaluasi teknis &amp; koordinasi teknis KSSR</t>
        </is>
      </c>
      <c r="E1151" s="3" t="inlineStr">
        <is>
          <t>JC060126 30027</t>
        </is>
      </c>
      <c r="F1151" s="3" t="inlineStr">
        <is>
          <t>TIM-260120838364</t>
        </is>
      </c>
      <c r="G1151" s="3" t="n">
        <v>33.5</v>
      </c>
      <c r="H1151" s="3" t="inlineStr">
        <is>
          <t>Biro Desain Perlengkapan Lambung</t>
        </is>
      </c>
      <c r="I1151" s="3" t="inlineStr">
        <is>
          <t>71300 - Departemen Desain Struktur dan Perlengkapan Lambung</t>
        </is>
      </c>
      <c r="J1151" s="3" t="inlineStr">
        <is>
          <t>Biro Desain Perlengkapan Lambung</t>
        </is>
      </c>
      <c r="K1151" s="3" t="n">
        <v>3</v>
      </c>
      <c r="L1151" s="3" t="n">
        <v>0</v>
      </c>
      <c r="M1151" s="3" t="n">
        <v>5</v>
      </c>
      <c r="N1151" s="3" t="inlineStr">
        <is>
          <t>Cek gambar, evaluasi teknis &amp; koordinasi teknis KSSR</t>
        </is>
      </c>
    </row>
    <row r="1152" ht="60" customFormat="1" customHeight="1" s="1">
      <c r="A1152" s="3" t="inlineStr">
        <is>
          <t>105184534</t>
        </is>
      </c>
      <c r="B1152" s="3" t="inlineStr">
        <is>
          <t>Luqman Chakim</t>
        </is>
      </c>
      <c r="C1152" s="3" t="inlineStr">
        <is>
          <t>1CA0JO-WO260108365369</t>
        </is>
      </c>
      <c r="D1152" s="3" t="inlineStr">
        <is>
          <t>Material List , General Arrangement &amp; Dokumen pendukung marketing, Engineer Supervisi, Review Doc.</t>
        </is>
      </c>
      <c r="E1152" s="3" t="inlineStr">
        <is>
          <t>JC060126 30021</t>
        </is>
      </c>
      <c r="F1152" s="3" t="inlineStr">
        <is>
          <t>TIM-260120838362</t>
        </is>
      </c>
      <c r="G1152" s="3" t="n">
        <v>137</v>
      </c>
      <c r="H1152" s="3" t="inlineStr">
        <is>
          <t>Biro Desain Dasar Non Kapal</t>
        </is>
      </c>
      <c r="I1152" s="3" t="inlineStr">
        <is>
          <t>71200 - Departemen Basic Desain</t>
        </is>
      </c>
      <c r="J1152" s="3" t="inlineStr">
        <is>
          <t>Biro Desain Dasar Non Kapal</t>
        </is>
      </c>
      <c r="K1152" s="3" t="n">
        <v>3</v>
      </c>
      <c r="L1152" s="3" t="n">
        <v>0</v>
      </c>
      <c r="M1152" s="3" t="n">
        <v>5</v>
      </c>
      <c r="N1152" s="3" t="inlineStr">
        <is>
          <t>Material List , General Arrangement &amp; Dokumen pendukung marketing, Engineer Supervisi, Review Doc.</t>
        </is>
      </c>
    </row>
    <row r="1153" ht="60" customFormat="1" customHeight="1" s="1">
      <c r="A1153" s="3" t="inlineStr">
        <is>
          <t>105184533</t>
        </is>
      </c>
      <c r="B1153" s="3" t="inlineStr">
        <is>
          <t>Nur Fuadi Afif Zaisyah</t>
        </is>
      </c>
      <c r="C1153" s="3" t="inlineStr">
        <is>
          <t>1CA0JO-WO260108365373</t>
        </is>
      </c>
      <c r="D1153" s="3" t="inlineStr">
        <is>
          <t>Material List , General Arrangement &amp; Dokumen pendukung marketing, Engineer Supervisi, Review Doc.</t>
        </is>
      </c>
      <c r="E1153" s="3" t="inlineStr">
        <is>
          <t>JC060126 30021</t>
        </is>
      </c>
      <c r="F1153" s="3" t="inlineStr">
        <is>
          <t>TIM-260120838334</t>
        </is>
      </c>
      <c r="G1153" s="3" t="n">
        <v>135</v>
      </c>
      <c r="H1153" s="3" t="inlineStr">
        <is>
          <t>Biro Desain Dasar Non Kapal</t>
        </is>
      </c>
      <c r="I1153" s="3" t="inlineStr">
        <is>
          <t>71200 - Departemen Basic Desain</t>
        </is>
      </c>
      <c r="J1153" s="3" t="inlineStr">
        <is>
          <t>Biro Desain Dasar Non Kapal</t>
        </is>
      </c>
      <c r="K1153" s="3" t="n">
        <v>4</v>
      </c>
      <c r="L1153" s="3" t="n">
        <v>0</v>
      </c>
      <c r="M1153" s="3" t="n">
        <v>4</v>
      </c>
      <c r="N1153" s="3" t="inlineStr">
        <is>
          <t>Material List , General Arrangement &amp; Dokumen pendukung marketing, Engineer Supervisi, Review Doc.</t>
        </is>
      </c>
    </row>
    <row r="1154" ht="45" customFormat="1" customHeight="1" s="1">
      <c r="A1154" s="3" t="inlineStr">
        <is>
          <t>103913235</t>
        </is>
      </c>
      <c r="B1154" s="3" t="inlineStr">
        <is>
          <t>Suchriyah</t>
        </is>
      </c>
      <c r="C1154" s="3" t="inlineStr">
        <is>
          <t>1CA0JO-WO260119369089</t>
        </is>
      </c>
      <c r="D1154" s="3" t="inlineStr">
        <is>
          <t>Monitoring dan Distribusi Dokumen Proyek Existing dan Kataloging</t>
        </is>
      </c>
      <c r="E1154" s="3" t="n"/>
      <c r="F1154" s="3" t="inlineStr">
        <is>
          <t>TIM-260120838277</t>
        </is>
      </c>
      <c r="G1154" s="3" t="n">
        <v>34</v>
      </c>
      <c r="H1154" s="3" t="inlineStr">
        <is>
          <t>Biro Dokumen dan Perencanaan</t>
        </is>
      </c>
      <c r="I1154" s="3" t="inlineStr">
        <is>
          <t>71100 - Departemen Integrasi</t>
        </is>
      </c>
      <c r="J1154" s="3" t="inlineStr">
        <is>
          <t>Biro Dokumen dan Perencanaan</t>
        </is>
      </c>
      <c r="K1154" s="3" t="n">
        <v>6</v>
      </c>
      <c r="L1154" s="3" t="n">
        <v>0</v>
      </c>
      <c r="M1154" s="3" t="n">
        <v>2</v>
      </c>
      <c r="N1154" s="3" t="n"/>
    </row>
    <row r="1155" ht="45" customFormat="1" customHeight="1" s="1">
      <c r="A1155" s="3" t="inlineStr">
        <is>
          <t>104204671</t>
        </is>
      </c>
      <c r="B1155" s="3" t="inlineStr">
        <is>
          <t>Regina Ayu Suharsono</t>
        </is>
      </c>
      <c r="C1155" s="3" t="inlineStr">
        <is>
          <t>1-W000-YD-WO260112366869</t>
        </is>
      </c>
      <c r="D1155" s="3" t="inlineStr">
        <is>
          <t>PENYELESAIAN PEKERJAAN REVISI DRAWING WIRING DIAGRAM RCV (RELAY BOX VALVE NO.6~10</t>
        </is>
      </c>
      <c r="E1155" s="3" t="inlineStr">
        <is>
          <t>JC120126 30264</t>
        </is>
      </c>
      <c r="F1155" s="3" t="inlineStr">
        <is>
          <t>TIM-260120838203</t>
        </is>
      </c>
      <c r="G1155" s="3" t="n">
        <v>84</v>
      </c>
      <c r="H1155" s="3" t="inlineStr">
        <is>
          <t>Biro Sistem Kontrol dan Otomasi</t>
        </is>
      </c>
      <c r="I1155" s="3" t="inlineStr">
        <is>
          <t>71500 - Departemen Desain Perlengkapan Listrik dan Elektronika</t>
        </is>
      </c>
      <c r="J1155" s="3" t="inlineStr">
        <is>
          <t>Biro Sistem Kontrol dan Otomasi</t>
        </is>
      </c>
      <c r="K1155" s="3" t="n">
        <v>7</v>
      </c>
      <c r="L1155" s="3" t="n">
        <v>0</v>
      </c>
      <c r="M1155" s="3" t="n">
        <v>1</v>
      </c>
      <c r="N1155" s="3" t="inlineStr">
        <is>
          <t>PENYELESAIAN PEKERJAAN REVISI DRAWING WIRING DIAGRAM RCV (RELAY BOX VALVE NO.6~10</t>
        </is>
      </c>
    </row>
    <row r="1156" ht="45" customFormat="1" customHeight="1" s="1">
      <c r="A1156" s="3" t="inlineStr">
        <is>
          <t>023066810</t>
        </is>
      </c>
      <c r="B1156" s="3" t="inlineStr">
        <is>
          <t>Candra Dwi Irawan</t>
        </is>
      </c>
      <c r="C1156" s="3" t="inlineStr">
        <is>
          <t>1-W000-YD-WO260105364279</t>
        </is>
      </c>
      <c r="D1156" s="3" t="inlineStr">
        <is>
          <t>REVIEW ROUTING &amp; CABLE CUTTING LIST UNTUK SISTEM IPMS</t>
        </is>
      </c>
      <c r="E1156" s="3" t="inlineStr">
        <is>
          <t>JC050126 29976</t>
        </is>
      </c>
      <c r="F1156" s="3" t="inlineStr">
        <is>
          <t>TIM-260120838191</t>
        </is>
      </c>
      <c r="G1156" s="3" t="n">
        <v>93</v>
      </c>
      <c r="H1156" s="3" t="inlineStr">
        <is>
          <t>Biro Sistem Kontrol dan Otomasi</t>
        </is>
      </c>
      <c r="I1156" s="3" t="inlineStr">
        <is>
          <t>71500 - Departemen Desain Perlengkapan Listrik dan Elektronika</t>
        </is>
      </c>
      <c r="J1156" s="3" t="inlineStr">
        <is>
          <t>Biro Sistem Kontrol dan Otomasi</t>
        </is>
      </c>
      <c r="K1156" s="3" t="n">
        <v>6</v>
      </c>
      <c r="L1156" s="3" t="n">
        <v>0</v>
      </c>
      <c r="M1156" s="3" t="n">
        <v>2</v>
      </c>
      <c r="N1156" s="3" t="inlineStr">
        <is>
          <t>REVIEW ROUTING &amp; CABLE CUTTING LIST UNTUK SISTEM IPMS</t>
        </is>
      </c>
    </row>
    <row r="1157" ht="30" customFormat="1" customHeight="1" s="1">
      <c r="A1157" s="3" t="inlineStr">
        <is>
          <t>105214734</t>
        </is>
      </c>
      <c r="B1157" s="3" t="inlineStr">
        <is>
          <t>Ekasari Raganingrum</t>
        </is>
      </c>
      <c r="C1157" s="3" t="inlineStr">
        <is>
          <t>10-A-WO260119369095</t>
        </is>
      </c>
      <c r="D1157" s="3" t="inlineStr">
        <is>
          <t>Asistensi SPT Sewaco dan rename hasil ident ICS dan NAVCOM</t>
        </is>
      </c>
      <c r="E1157" s="3" t="n"/>
      <c r="F1157" s="3" t="inlineStr">
        <is>
          <t>TIM-260120838183</t>
        </is>
      </c>
      <c r="G1157" s="3" t="n">
        <v>36</v>
      </c>
      <c r="H1157" s="3" t="inlineStr">
        <is>
          <t>Biro Dukungan Logistik Terpadu</t>
        </is>
      </c>
      <c r="I1157" s="3" t="inlineStr">
        <is>
          <t>71100 - Departemen Integrasi</t>
        </is>
      </c>
      <c r="J1157" s="3" t="inlineStr">
        <is>
          <t>Biro Dukungan Logistik Terpadu</t>
        </is>
      </c>
      <c r="K1157" s="3" t="n">
        <v>7.5</v>
      </c>
      <c r="L1157" s="3" t="n">
        <v>0</v>
      </c>
      <c r="M1157" s="3" t="n">
        <v>0.5</v>
      </c>
      <c r="N1157" s="3" t="n"/>
    </row>
    <row r="1158" ht="60" customFormat="1" customHeight="1" s="1">
      <c r="A1158" s="3" t="inlineStr">
        <is>
          <t>105164432</t>
        </is>
      </c>
      <c r="B1158" s="3" t="inlineStr">
        <is>
          <t>Ahmad Amirulloh</t>
        </is>
      </c>
      <c r="C1158" s="3" t="inlineStr">
        <is>
          <t>1CA0JO-WO260108365366</t>
        </is>
      </c>
      <c r="D1158" s="3" t="inlineStr">
        <is>
          <t>Material List , General Arrangement &amp; Dokumen pendukung marketing, Engineer Supervisi, Review Doc.</t>
        </is>
      </c>
      <c r="E1158" s="3" t="inlineStr">
        <is>
          <t>JC060126 30021</t>
        </is>
      </c>
      <c r="F1158" s="3" t="inlineStr">
        <is>
          <t>TIM-260120838172</t>
        </is>
      </c>
      <c r="G1158" s="3" t="n">
        <v>135</v>
      </c>
      <c r="H1158" s="3" t="inlineStr">
        <is>
          <t>Biro Desain Dasar Non Kapal</t>
        </is>
      </c>
      <c r="I1158" s="3" t="inlineStr">
        <is>
          <t>71200 - Departemen Basic Desain</t>
        </is>
      </c>
      <c r="J1158" s="3" t="inlineStr">
        <is>
          <t>Biro Desain Dasar Non Kapal</t>
        </is>
      </c>
      <c r="K1158" s="3" t="n">
        <v>5</v>
      </c>
      <c r="L1158" s="3" t="n">
        <v>0</v>
      </c>
      <c r="M1158" s="3" t="n">
        <v>3</v>
      </c>
      <c r="N1158" s="3" t="inlineStr">
        <is>
          <t>Material List , General Arrangement &amp; Dokumen pendukung marketing, Engineer Supervisi, Review Doc.</t>
        </is>
      </c>
    </row>
    <row r="1159" ht="30" customFormat="1" customHeight="1" s="1">
      <c r="A1159" s="3" t="inlineStr">
        <is>
          <t>103943709</t>
        </is>
      </c>
      <c r="B1159" s="3" t="inlineStr">
        <is>
          <t>Beatrice Morlyta Ichwanusshofa</t>
        </is>
      </c>
      <c r="C1159" s="3" t="inlineStr">
        <is>
          <t>1CA0JO-WO260120369525</t>
        </is>
      </c>
      <c r="D1159" s="3" t="inlineStr">
        <is>
          <t>Penyelesaian dan Review Drawing &amp; Dokumen Tender</t>
        </is>
      </c>
      <c r="E1159" s="3" t="n"/>
      <c r="F1159" s="3" t="inlineStr">
        <is>
          <t>TIM-260120838170</t>
        </is>
      </c>
      <c r="G1159" s="3" t="n">
        <v>38</v>
      </c>
      <c r="H1159" s="3" t="inlineStr">
        <is>
          <t>Biro Desain Dasar Non Kapal</t>
        </is>
      </c>
      <c r="I1159" s="3" t="inlineStr">
        <is>
          <t>71200 - Departemen Basic Desain</t>
        </is>
      </c>
      <c r="J1159" s="3" t="inlineStr">
        <is>
          <t>Biro Desain Dasar Non Kapal</t>
        </is>
      </c>
      <c r="K1159" s="3" t="n">
        <v>4</v>
      </c>
      <c r="L1159" s="3" t="n">
        <v>0</v>
      </c>
      <c r="M1159" s="3" t="n">
        <v>4</v>
      </c>
      <c r="N1159" s="3" t="n"/>
    </row>
    <row r="1160" ht="60" customFormat="1" customHeight="1" s="1">
      <c r="A1160" s="3" t="inlineStr">
        <is>
          <t>103892806</t>
        </is>
      </c>
      <c r="B1160" s="3" t="inlineStr">
        <is>
          <t>Ary Prastyawan</t>
        </is>
      </c>
      <c r="C1160" s="3" t="inlineStr">
        <is>
          <t>1CA0JO-WO260105364090</t>
        </is>
      </c>
      <c r="D1160" s="3" t="inlineStr">
        <is>
          <t>Mengolah dan menganalisis harga material sebagai bahan estimasi harga patokan sendiri untuk Proyek berjalan</t>
        </is>
      </c>
      <c r="E1160" s="3" t="n"/>
      <c r="F1160" s="3" t="inlineStr">
        <is>
          <t>TIM-260120838034</t>
        </is>
      </c>
      <c r="G1160" s="3" t="n">
        <v>145.5</v>
      </c>
      <c r="H1160" s="3" t="inlineStr">
        <is>
          <t>Biro HPS Jasa &amp; Investasi</t>
        </is>
      </c>
      <c r="I1160" s="3" t="inlineStr">
        <is>
          <t>71020 - Tim Harga Perkiraan Sendiri (HPS)</t>
        </is>
      </c>
      <c r="J1160" s="3" t="inlineStr">
        <is>
          <t>Biro HPS Jasa &amp; Investasi</t>
        </is>
      </c>
      <c r="K1160" s="3" t="n">
        <v>7.5</v>
      </c>
      <c r="L1160" s="3" t="n">
        <v>0</v>
      </c>
      <c r="M1160" s="3" t="n">
        <v>0.5</v>
      </c>
      <c r="N1160" s="3" t="n"/>
    </row>
    <row r="1161" ht="30" customFormat="1" customHeight="1" s="1">
      <c r="A1161" s="3" t="inlineStr">
        <is>
          <t>103903113</t>
        </is>
      </c>
      <c r="B1161" s="3" t="inlineStr">
        <is>
          <t>Djoko Santoso</t>
        </is>
      </c>
      <c r="C1161" s="3" t="inlineStr">
        <is>
          <t>10-A-WO260109365880</t>
        </is>
      </c>
      <c r="D1161" s="3" t="inlineStr">
        <is>
          <t>Check Drawing W308, Coordination</t>
        </is>
      </c>
      <c r="E1161" s="3" t="n"/>
      <c r="F1161" s="3" t="inlineStr">
        <is>
          <t>TIM-260120837978</t>
        </is>
      </c>
      <c r="G1161" s="3" t="n">
        <v>209</v>
      </c>
      <c r="H1161" s="3" t="inlineStr">
        <is>
          <t>Biro Pengaturan Permesinan</t>
        </is>
      </c>
      <c r="I1161" s="3" t="inlineStr">
        <is>
          <t>71400 - Departemen Desain Perlengkapan Permesinan</t>
        </is>
      </c>
      <c r="J1161" s="3" t="inlineStr">
        <is>
          <t>Biro Pengaturan Permesinan</t>
        </is>
      </c>
      <c r="K1161" s="3" t="n">
        <v>2</v>
      </c>
      <c r="L1161" s="3" t="n">
        <v>0</v>
      </c>
      <c r="M1161" s="3" t="n">
        <v>0.5</v>
      </c>
      <c r="N1161" s="3" t="n"/>
    </row>
    <row r="1162" ht="30" customFormat="1" customHeight="1" s="1">
      <c r="A1162" s="3" t="inlineStr">
        <is>
          <t>103903113</t>
        </is>
      </c>
      <c r="B1162" s="3" t="inlineStr">
        <is>
          <t>Djoko Santoso</t>
        </is>
      </c>
      <c r="C1162" s="3" t="inlineStr">
        <is>
          <t>10-A-WO260109365877</t>
        </is>
      </c>
      <c r="D1162" s="3" t="inlineStr">
        <is>
          <t>Check Drawing W306-307, Coordination</t>
        </is>
      </c>
      <c r="E1162" s="3" t="n"/>
      <c r="F1162" s="3" t="inlineStr">
        <is>
          <t>TIM-260120837978</t>
        </is>
      </c>
      <c r="G1162" s="3" t="n">
        <v>210</v>
      </c>
      <c r="H1162" s="3" t="inlineStr">
        <is>
          <t>Biro Pengaturan Permesinan</t>
        </is>
      </c>
      <c r="I1162" s="3" t="inlineStr">
        <is>
          <t>71400 - Departemen Desain Perlengkapan Permesinan</t>
        </is>
      </c>
      <c r="J1162" s="3" t="inlineStr">
        <is>
          <t>Biro Pengaturan Permesinan</t>
        </is>
      </c>
      <c r="K1162" s="3" t="n">
        <v>2</v>
      </c>
      <c r="L1162" s="3" t="n">
        <v>0</v>
      </c>
      <c r="M1162" s="3" t="n">
        <v>0.5</v>
      </c>
      <c r="N1162" s="3" t="n"/>
    </row>
    <row r="1163" ht="60" customFormat="1" customHeight="1" s="1">
      <c r="A1163" s="3" t="inlineStr">
        <is>
          <t>103953889</t>
        </is>
      </c>
      <c r="B1163" s="3" t="inlineStr">
        <is>
          <t>Fendi Miranda</t>
        </is>
      </c>
      <c r="C1163" s="3" t="inlineStr">
        <is>
          <t>1CA0JO-WO260108365368</t>
        </is>
      </c>
      <c r="D1163" s="3" t="inlineStr">
        <is>
          <t>Material List , General Arrangement &amp; Dokumen pendukung marketing, Engineer Supervisi, Review Doc.</t>
        </is>
      </c>
      <c r="E1163" s="3" t="inlineStr">
        <is>
          <t>JC060126 30021</t>
        </is>
      </c>
      <c r="F1163" s="3" t="inlineStr">
        <is>
          <t>TIM-260120837983</t>
        </is>
      </c>
      <c r="G1163" s="3" t="n">
        <v>136</v>
      </c>
      <c r="H1163" s="3" t="inlineStr">
        <is>
          <t>Biro Desain Dasar Non Kapal</t>
        </is>
      </c>
      <c r="I1163" s="3" t="inlineStr">
        <is>
          <t>71200 - Departemen Basic Desain</t>
        </is>
      </c>
      <c r="J1163" s="3" t="inlineStr">
        <is>
          <t>Biro Desain Dasar Non Kapal</t>
        </is>
      </c>
      <c r="K1163" s="3" t="n">
        <v>4</v>
      </c>
      <c r="L1163" s="3" t="n">
        <v>0</v>
      </c>
      <c r="M1163" s="3" t="n">
        <v>4</v>
      </c>
      <c r="N1163" s="3" t="inlineStr">
        <is>
          <t>Material List , General Arrangement &amp; Dokumen pendukung marketing, Engineer Supervisi, Review Doc.</t>
        </is>
      </c>
    </row>
    <row r="1164" ht="30" customFormat="1" customHeight="1" s="1">
      <c r="A1164" s="3" t="inlineStr">
        <is>
          <t>103903113</t>
        </is>
      </c>
      <c r="B1164" s="3" t="inlineStr">
        <is>
          <t>Djoko Santoso</t>
        </is>
      </c>
      <c r="C1164" s="3" t="inlineStr">
        <is>
          <t>10-A-WO260109365868</t>
        </is>
      </c>
      <c r="D1164" s="3" t="inlineStr">
        <is>
          <t>Check Drawing W304-305, Coordination</t>
        </is>
      </c>
      <c r="E1164" s="3" t="n"/>
      <c r="F1164" s="3" t="inlineStr">
        <is>
          <t>TIM-260120837971</t>
        </is>
      </c>
      <c r="G1164" s="3" t="n">
        <v>206</v>
      </c>
      <c r="H1164" s="3" t="inlineStr">
        <is>
          <t>Biro Pengaturan Permesinan</t>
        </is>
      </c>
      <c r="I1164" s="3" t="inlineStr">
        <is>
          <t>71400 - Departemen Desain Perlengkapan Permesinan</t>
        </is>
      </c>
      <c r="J1164" s="3" t="inlineStr">
        <is>
          <t>Biro Pengaturan Permesinan</t>
        </is>
      </c>
      <c r="K1164" s="3" t="n">
        <v>2</v>
      </c>
      <c r="L1164" s="3" t="n">
        <v>0</v>
      </c>
      <c r="M1164" s="3" t="n">
        <v>1</v>
      </c>
      <c r="N1164" s="3" t="n"/>
    </row>
    <row r="1165" ht="60" customFormat="1" customHeight="1" s="1">
      <c r="A1165" s="3" t="inlineStr">
        <is>
          <t>104264935</t>
        </is>
      </c>
      <c r="B1165" s="3" t="inlineStr">
        <is>
          <t>Sigit Iskiyarsah</t>
        </is>
      </c>
      <c r="C1165" s="3" t="inlineStr">
        <is>
          <t>1CA0JO-WO260108365408</t>
        </is>
      </c>
      <c r="D1165" s="3" t="inlineStr">
        <is>
          <t>Review and Revisi Cover Petor Existing KSOT, review nesting plate Scorpene TRA for prepare cutting</t>
        </is>
      </c>
      <c r="E1165" s="3" t="inlineStr">
        <is>
          <t>JC060126 30020</t>
        </is>
      </c>
      <c r="F1165" s="3" t="inlineStr">
        <is>
          <t>TIM-260120837957</t>
        </is>
      </c>
      <c r="G1165" s="3" t="n">
        <v>165</v>
      </c>
      <c r="H1165" s="3" t="inlineStr">
        <is>
          <t>Biro Desain Dasar Kapal Selam</t>
        </is>
      </c>
      <c r="I1165" s="3" t="inlineStr">
        <is>
          <t>71200 - Departemen Basic Desain</t>
        </is>
      </c>
      <c r="J1165" s="3" t="inlineStr">
        <is>
          <t>Biro Desain Dasar Kapal Selam</t>
        </is>
      </c>
      <c r="K1165" s="3" t="n">
        <v>7</v>
      </c>
      <c r="L1165" s="3" t="n">
        <v>0</v>
      </c>
      <c r="M1165" s="3" t="n">
        <v>1</v>
      </c>
      <c r="N1165" s="3" t="inlineStr">
        <is>
          <t>Pengembangan Kapal penginderaan bawa/atas air 15 m</t>
        </is>
      </c>
    </row>
    <row r="1166" ht="30" customFormat="1" customHeight="1" s="1">
      <c r="A1166" s="3" t="inlineStr">
        <is>
          <t>105194544</t>
        </is>
      </c>
      <c r="B1166" s="3" t="inlineStr">
        <is>
          <t>Stevan Manuky Putra</t>
        </is>
      </c>
      <c r="C1166" s="3" t="inlineStr">
        <is>
          <t>1-W000-YC-WO251231361893</t>
        </is>
      </c>
      <c r="D1166" s="3" t="inlineStr">
        <is>
          <t>REV1 - E1134P.18100 - MODELLING VENT IN BLOCK 134P</t>
        </is>
      </c>
      <c r="E1166" s="3" t="inlineStr">
        <is>
          <t>JC311225 29705</t>
        </is>
      </c>
      <c r="F1166" s="3" t="inlineStr">
        <is>
          <t>TIM-260117836088</t>
        </is>
      </c>
      <c r="G1166" s="3" t="n">
        <v>35</v>
      </c>
      <c r="H1166" s="3" t="inlineStr">
        <is>
          <t>Biro Sistem HVAC dan Permesinan Geladak</t>
        </is>
      </c>
      <c r="I1166" s="3" t="inlineStr">
        <is>
          <t>71400 - Departemen Desain Perlengkapan Permesinan</t>
        </is>
      </c>
      <c r="J1166" s="3" t="inlineStr">
        <is>
          <t>Biro Sistem HVAC dan Permesinan Geladak</t>
        </is>
      </c>
      <c r="K1166" s="3" t="n">
        <v>5</v>
      </c>
      <c r="L1166" s="3" t="n">
        <v>0</v>
      </c>
      <c r="M1166" s="3" t="n">
        <v>3</v>
      </c>
      <c r="N1166" s="3" t="inlineStr">
        <is>
          <t>REV1 - E1134P.18100 - MODELLING VENT IN BLOCK 134P</t>
        </is>
      </c>
    </row>
    <row r="1167" ht="315" customFormat="1" customHeight="1" s="1">
      <c r="A1167" s="3" t="inlineStr">
        <is>
          <t>103933544</t>
        </is>
      </c>
      <c r="B1167" s="3" t="inlineStr">
        <is>
          <t>Kartika Sari</t>
        </is>
      </c>
      <c r="C1167" s="3" t="inlineStr">
        <is>
          <t>1CA0JO-WO260105364082</t>
        </is>
      </c>
      <c r="D1167" s="3" t="inlineStr">
        <is>
          <t>Penerbitan HPS Pengadaan Jig untuk Qualification Section Pekerjaan Kapal Selam 1 &amp; 2 Proyek Scorpene (ref. memo Kadiv Kasel no. 0247/24000/XII/2025), Pengadaan Mesin CNC Plasma &amp; Gas Cutting beban biaya F26RAV01 (ref. memo Kadiv Harkan no. 0014/25000/I/2026) dan perawatan &amp; perbaikan radio komunikasi KRI USH-359 R24USHCA (ref. memo Kadiv Harkan no. 0024/25000/I/2026); Persiapan HPS perbaikan RHIB, CWU &amp; Freshroom proyek KRI Tom-357 R24TOMCA (ref. memo Kadiv Harkan no. 045/25000/I/2026); Update rekap penerbitan HPS &amp; file berkas HPS yang telah diterbitkan</t>
        </is>
      </c>
      <c r="E1167" s="3" t="n"/>
      <c r="F1167" s="3" t="inlineStr">
        <is>
          <t>TIM-260120837859</t>
        </is>
      </c>
      <c r="G1167" s="3" t="n">
        <v>135.75</v>
      </c>
      <c r="H1167" s="3" t="inlineStr">
        <is>
          <t>Biro HPS Material</t>
        </is>
      </c>
      <c r="I1167" s="3" t="inlineStr">
        <is>
          <t>71020 - Tim Harga Perkiraan Sendiri (HPS)</t>
        </is>
      </c>
      <c r="J1167" s="3" t="inlineStr">
        <is>
          <t>Biro HPS Material</t>
        </is>
      </c>
      <c r="K1167" s="3" t="n">
        <v>7.75</v>
      </c>
      <c r="L1167" s="3" t="n">
        <v>0</v>
      </c>
      <c r="M1167" s="3" t="n">
        <v>0.25</v>
      </c>
      <c r="N1167" s="3" t="n"/>
    </row>
    <row r="1168" ht="30" customFormat="1" customHeight="1" s="1">
      <c r="A1168" s="3" t="inlineStr">
        <is>
          <t>104204670</t>
        </is>
      </c>
      <c r="B1168" s="3" t="inlineStr">
        <is>
          <t>Erly Putri Adyanti</t>
        </is>
      </c>
      <c r="C1168" s="3" t="inlineStr">
        <is>
          <t>1-W000-YC-WO260105363574</t>
        </is>
      </c>
      <c r="D1168" s="3" t="inlineStr">
        <is>
          <t>E15551.17100 - Pipe Modelling Foam Fire Extinguishing</t>
        </is>
      </c>
      <c r="E1168" s="3" t="inlineStr">
        <is>
          <t>JC020126 29815</t>
        </is>
      </c>
      <c r="F1168" s="3" t="inlineStr">
        <is>
          <t>TIM-260120837823</t>
        </is>
      </c>
      <c r="G1168" s="3" t="n">
        <v>151</v>
      </c>
      <c r="H1168" s="3" t="inlineStr">
        <is>
          <t>Biro Pengaturan Permesinan</t>
        </is>
      </c>
      <c r="I1168" s="3" t="inlineStr">
        <is>
          <t>71400 - Departemen Desain Perlengkapan Permesinan</t>
        </is>
      </c>
      <c r="J1168" s="3" t="inlineStr">
        <is>
          <t>Biro Pengaturan Permesinan</t>
        </is>
      </c>
      <c r="K1168" s="3" t="n">
        <v>7</v>
      </c>
      <c r="L1168" s="3" t="n">
        <v>0</v>
      </c>
      <c r="M1168" s="3" t="n">
        <v>1</v>
      </c>
      <c r="N1168" s="3" t="inlineStr">
        <is>
          <t>E15551.17100 - Pipe Modelling Foam Fire Extinguishing</t>
        </is>
      </c>
    </row>
    <row r="1169" ht="60" customFormat="1" customHeight="1" s="1">
      <c r="A1169" s="3" t="inlineStr">
        <is>
          <t>023066789</t>
        </is>
      </c>
      <c r="B1169" s="3" t="inlineStr">
        <is>
          <t>M. Yusuf Maulana</t>
        </is>
      </c>
      <c r="C1169" s="3" t="inlineStr">
        <is>
          <t>1-W000-GA-WO260114367785</t>
        </is>
      </c>
      <c r="D1169" s="3" t="inlineStr">
        <is>
          <t>A1 - 3D Model Block 652PS - Progress 10%-90%, Assesment Selama 3 Jam</t>
        </is>
      </c>
      <c r="E1169" s="3" t="inlineStr">
        <is>
          <t>JC080126 30090</t>
        </is>
      </c>
      <c r="F1169" s="3" t="inlineStr">
        <is>
          <t>TIM-260120837818</t>
        </is>
      </c>
      <c r="G1169" s="3" t="n">
        <v>134.75</v>
      </c>
      <c r="H1169" s="3" t="inlineStr">
        <is>
          <t>Biro Desain Produksi Lambung</t>
        </is>
      </c>
      <c r="I1169" s="3" t="inlineStr">
        <is>
          <t>71300 - Departemen Desain Struktur dan Perlengkapan Lambung</t>
        </is>
      </c>
      <c r="J1169" s="3" t="inlineStr">
        <is>
          <t>Biro Desain Produksi Lambung</t>
        </is>
      </c>
      <c r="K1169" s="3" t="n">
        <v>3</v>
      </c>
      <c r="L1169" s="3" t="n">
        <v>0</v>
      </c>
      <c r="M1169" s="3" t="n">
        <v>5</v>
      </c>
      <c r="N1169" s="3" t="inlineStr">
        <is>
          <t>REV - EC511PS.6 - PROD. DWG 511 (P/S), 414 (P/S), 222 (P/S), 232 (P/S), ( 3D model, Ass Dwg, Lift info )</t>
        </is>
      </c>
    </row>
    <row r="1170" ht="60" customFormat="1" customHeight="1" s="1">
      <c r="A1170" s="3" t="inlineStr">
        <is>
          <t>103144344</t>
        </is>
      </c>
      <c r="B1170" s="3" t="inlineStr">
        <is>
          <t>Mey Resti Nugraheni</t>
        </is>
      </c>
      <c r="C1170" s="3" t="inlineStr">
        <is>
          <t>1CA0JO-WO260108365370</t>
        </is>
      </c>
      <c r="D1170" s="3" t="inlineStr">
        <is>
          <t>Material List , General Arrangement &amp; Dokumen pendukung marketing, Engineer Supervisi, Review Doc.</t>
        </is>
      </c>
      <c r="E1170" s="3" t="inlineStr">
        <is>
          <t>JC060126 30021</t>
        </is>
      </c>
      <c r="F1170" s="3" t="inlineStr">
        <is>
          <t>TIM-260119836750</t>
        </is>
      </c>
      <c r="G1170" s="3" t="n">
        <v>136</v>
      </c>
      <c r="H1170" s="3" t="inlineStr">
        <is>
          <t>Biro Desain Dasar Non Kapal</t>
        </is>
      </c>
      <c r="I1170" s="3" t="inlineStr">
        <is>
          <t>71200 - Departemen Basic Desain</t>
        </is>
      </c>
      <c r="J1170" s="3" t="inlineStr">
        <is>
          <t>Biro Desain Dasar Non Kapal</t>
        </is>
      </c>
      <c r="K1170" s="3" t="n">
        <v>3</v>
      </c>
      <c r="L1170" s="3" t="n">
        <v>0</v>
      </c>
      <c r="M1170" s="3" t="n">
        <v>5</v>
      </c>
      <c r="N1170" s="3" t="inlineStr">
        <is>
          <t>Material List , General Arrangement &amp; Dokumen pendukung marketing, Engineer Supervisi, Review Doc.</t>
        </is>
      </c>
    </row>
    <row r="1171" ht="45" customFormat="1" customHeight="1" s="1">
      <c r="A1171" s="3" t="inlineStr">
        <is>
          <t>104204674</t>
        </is>
      </c>
      <c r="B1171" s="3" t="inlineStr">
        <is>
          <t>Zakiyah</t>
        </is>
      </c>
      <c r="C1171" s="3" t="inlineStr">
        <is>
          <t>1-W000-GA-WO260114367787</t>
        </is>
      </c>
      <c r="D1171" s="3" t="inlineStr">
        <is>
          <t>R0 - EC112C.6 - CHECK 121 (C) 25%</t>
        </is>
      </c>
      <c r="E1171" s="3" t="inlineStr">
        <is>
          <t>JC080126 30075</t>
        </is>
      </c>
      <c r="F1171" s="3" t="inlineStr">
        <is>
          <t>TIM-260120837796</t>
        </is>
      </c>
      <c r="G1171" s="3" t="n">
        <v>32</v>
      </c>
      <c r="H1171" s="3" t="inlineStr">
        <is>
          <t>Biro Desain Produksi Lambung</t>
        </is>
      </c>
      <c r="I1171" s="3" t="inlineStr">
        <is>
          <t>71300 - Departemen Desain Struktur dan Perlengkapan Lambung</t>
        </is>
      </c>
      <c r="J1171" s="3" t="inlineStr">
        <is>
          <t>Biro Desain Produksi Lambung</t>
        </is>
      </c>
      <c r="K1171" s="3" t="n">
        <v>6</v>
      </c>
      <c r="L1171" s="3" t="n">
        <v>0</v>
      </c>
      <c r="M1171" s="3" t="n">
        <v>2</v>
      </c>
      <c r="N1171" s="3" t="inlineStr">
        <is>
          <t>R0 - EC112C.6 - 3D MODEL 112 (C), 121 (C), ( 3D model, Ass Dwg, Lift Info ) (JW1)</t>
        </is>
      </c>
    </row>
    <row r="1172" ht="45" customFormat="1" customHeight="1" s="1">
      <c r="A1172" s="3" t="inlineStr">
        <is>
          <t>025117015</t>
        </is>
      </c>
      <c r="B1172" s="3" t="inlineStr">
        <is>
          <t>Arizal Haq Dita Ahmadi</t>
        </is>
      </c>
      <c r="C1172" s="3" t="inlineStr">
        <is>
          <t>1-W000-YD-WO260103363159</t>
        </is>
      </c>
      <c r="D1172" s="3" t="inlineStr">
        <is>
          <t>"- ARR'T MCW  - OLD ELECTRIC SYSTEM - ARR'T OF ELECTRIC SYSTEM" (JW1)</t>
        </is>
      </c>
      <c r="E1172" s="3" t="inlineStr">
        <is>
          <t>JC311225 29720</t>
        </is>
      </c>
      <c r="F1172" s="3" t="inlineStr">
        <is>
          <t>TIM-260120837747</t>
        </is>
      </c>
      <c r="G1172" s="3" t="n">
        <v>127.833333333333</v>
      </c>
      <c r="H1172" s="3" t="inlineStr">
        <is>
          <t>Biro Sistem Kelistrikan</t>
        </is>
      </c>
      <c r="I1172" s="3" t="inlineStr">
        <is>
          <t>71500 - Departemen Desain Perlengkapan Listrik dan Elektronika</t>
        </is>
      </c>
      <c r="J1172" s="3" t="inlineStr">
        <is>
          <t>Biro Sistem Kelistrikan</t>
        </is>
      </c>
      <c r="K1172" s="3" t="n">
        <v>7</v>
      </c>
      <c r="L1172" s="3" t="n">
        <v>3</v>
      </c>
      <c r="M1172" s="3" t="n">
        <v>1</v>
      </c>
      <c r="N1172" s="3" t="inlineStr">
        <is>
          <t>"- ARR'T MCW  - OLD ELECTRIC SYSTEM - ARR'T OF ELECTRIC SYSTEM" (JW1)</t>
        </is>
      </c>
    </row>
    <row r="1173" ht="30" customFormat="1" customHeight="1" s="1">
      <c r="A1173" s="3" t="inlineStr">
        <is>
          <t>105194543</t>
        </is>
      </c>
      <c r="B1173" s="3" t="inlineStr">
        <is>
          <t>Mohammad Hamzah Satriawansyah</t>
        </is>
      </c>
      <c r="C1173" s="3" t="inlineStr">
        <is>
          <t>1CA0JO-WO260115368182</t>
        </is>
      </c>
      <c r="D1173" s="3" t="inlineStr">
        <is>
          <t>Kapal Klinik - Deadwight Calculation (Preliminary)</t>
        </is>
      </c>
      <c r="E1173" s="3" t="inlineStr">
        <is>
          <t>JC130126 30287</t>
        </is>
      </c>
      <c r="F1173" s="3" t="inlineStr">
        <is>
          <t>TIM-260120837741</t>
        </is>
      </c>
      <c r="G1173" s="3" t="n">
        <v>160</v>
      </c>
      <c r="H1173" s="3" t="inlineStr">
        <is>
          <t>Biro Desain Dasar Pengembangan Desain</t>
        </is>
      </c>
      <c r="I1173" s="3" t="inlineStr">
        <is>
          <t>71200 - Departemen Basic Desain</t>
        </is>
      </c>
      <c r="J1173" s="3" t="inlineStr">
        <is>
          <t>Biro Desain Dasar Pengembangan Desain</t>
        </is>
      </c>
      <c r="K1173" s="3" t="n">
        <v>4</v>
      </c>
      <c r="L1173" s="3" t="n">
        <v>0</v>
      </c>
      <c r="M1173" s="3" t="n">
        <v>4</v>
      </c>
      <c r="N1173" s="3" t="inlineStr">
        <is>
          <t>Kapal Klinik - Deadwight Calculation (Preliminary)</t>
        </is>
      </c>
    </row>
    <row r="1174" ht="60" customFormat="1" customHeight="1" s="1">
      <c r="A1174" s="3" t="inlineStr">
        <is>
          <t>023076821</t>
        </is>
      </c>
      <c r="B1174" s="3" t="inlineStr">
        <is>
          <t>Muhammad Naufal Maulana</t>
        </is>
      </c>
      <c r="C1174" s="3" t="inlineStr">
        <is>
          <t>1-W000-YD-WO260103363157</t>
        </is>
      </c>
      <c r="D1174" s="3" t="inlineStr">
        <is>
          <t>"- WIRING DIAGRAM LIGHTING SYSTEM E/R DECK - WIRING DIAGRAM LIGTHTING SYSTEM MAIN DECK"</t>
        </is>
      </c>
      <c r="E1174" s="3" t="inlineStr">
        <is>
          <t>JC311225 29718</t>
        </is>
      </c>
      <c r="F1174" s="3" t="inlineStr">
        <is>
          <t>TIM-260120837720</t>
        </is>
      </c>
      <c r="G1174" s="3" t="n">
        <v>125</v>
      </c>
      <c r="H1174" s="3" t="inlineStr">
        <is>
          <t>Biro Sistem Kelistrikan</t>
        </is>
      </c>
      <c r="I1174" s="3" t="inlineStr">
        <is>
          <t>71500 - Departemen Desain Perlengkapan Listrik dan Elektronika</t>
        </is>
      </c>
      <c r="J1174" s="3" t="inlineStr">
        <is>
          <t>Biro Sistem Kelistrikan</t>
        </is>
      </c>
      <c r="K1174" s="3" t="n">
        <v>5</v>
      </c>
      <c r="L1174" s="3" t="n">
        <v>0</v>
      </c>
      <c r="M1174" s="3" t="n">
        <v>3</v>
      </c>
      <c r="N1174" s="3" t="inlineStr">
        <is>
          <t>"- WIRING DIAGRAM LIGHTING SYSTEM E/R DECK - WIRING DIAGRAM LIGTHTING SYSTEM MAIN DECK"</t>
        </is>
      </c>
    </row>
    <row r="1175" ht="60" customFormat="1" customHeight="1" s="1">
      <c r="A1175" s="3" t="inlineStr">
        <is>
          <t>023066791</t>
        </is>
      </c>
      <c r="B1175" s="3" t="inlineStr">
        <is>
          <t>Irwan Dwi Febriansyah</t>
        </is>
      </c>
      <c r="C1175" s="3" t="inlineStr">
        <is>
          <t>1-W000-GA-WO260114367784</t>
        </is>
      </c>
      <c r="D1175" s="3" t="inlineStr">
        <is>
          <t>- R5_3D Model &amp; Assembly Block 611 (P/S), Progress 60%-70%. - A1_3D Model &amp; Assembly Block 651 (P/S), Progress 40%-50%</t>
        </is>
      </c>
      <c r="E1175" s="3" t="inlineStr">
        <is>
          <t>JC080126 30089</t>
        </is>
      </c>
      <c r="F1175" s="3" t="inlineStr">
        <is>
          <t>TIM-260120837708</t>
        </is>
      </c>
      <c r="G1175" s="3" t="n">
        <v>140</v>
      </c>
      <c r="H1175" s="3" t="inlineStr">
        <is>
          <t>Biro Desain Produksi Lambung</t>
        </is>
      </c>
      <c r="I1175" s="3" t="inlineStr">
        <is>
          <t>71300 - Departemen Desain Struktur dan Perlengkapan Lambung</t>
        </is>
      </c>
      <c r="J1175" s="3" t="inlineStr">
        <is>
          <t>Biro Desain Produksi Lambung</t>
        </is>
      </c>
      <c r="K1175" s="3" t="n">
        <v>6</v>
      </c>
      <c r="L1175" s="3" t="n">
        <v>0</v>
      </c>
      <c r="M1175" s="3" t="n">
        <v>2</v>
      </c>
      <c r="N1175" s="3" t="inlineStr">
        <is>
          <t>REV - EC652PS.6 - PROD. DWG 652 (P/S), 611 (P/S), 623 (P/S), 513 (P/S), ( 3D model, Ass Dwg, Lift info )</t>
        </is>
      </c>
    </row>
    <row r="1176" ht="45" customFormat="1" customHeight="1" s="1">
      <c r="A1176" s="3" t="inlineStr">
        <is>
          <t>105204708</t>
        </is>
      </c>
      <c r="B1176" s="3" t="inlineStr">
        <is>
          <t>Miftahulrachman Febrimargadinata Hadikusuma</t>
        </is>
      </c>
      <c r="C1176" s="3" t="inlineStr">
        <is>
          <t>1-W000-YB-WO260108365109</t>
        </is>
      </c>
      <c r="D1176" s="3" t="inlineStr">
        <is>
          <t>Menyelesaikan gambar-gambar yard plan &amp; prod. drawing Frigate</t>
        </is>
      </c>
      <c r="E1176" s="3" t="inlineStr">
        <is>
          <t>JC060126 30004</t>
        </is>
      </c>
      <c r="F1176" s="3" t="inlineStr">
        <is>
          <t>TIM-260120837697</t>
        </is>
      </c>
      <c r="G1176" s="3" t="n">
        <v>29</v>
      </c>
      <c r="H1176" s="3" t="inlineStr">
        <is>
          <t>Biro Desain Akomodasi</t>
        </is>
      </c>
      <c r="I1176" s="3" t="inlineStr">
        <is>
          <t>71300 - Departemen Desain Struktur dan Perlengkapan Lambung</t>
        </is>
      </c>
      <c r="J1176" s="3" t="inlineStr">
        <is>
          <t>Biro Desain Akomodasi</t>
        </is>
      </c>
      <c r="K1176" s="3" t="n">
        <v>3</v>
      </c>
      <c r="L1176" s="3" t="n">
        <v>0</v>
      </c>
      <c r="M1176" s="3" t="n">
        <v>5</v>
      </c>
      <c r="N1176" s="3" t="inlineStr">
        <is>
          <t>Menyelesaikan gambar-gambar yard plan &amp; prod. drawing Frigate</t>
        </is>
      </c>
    </row>
    <row r="1177" ht="60" customFormat="1" customHeight="1" s="1">
      <c r="A1177" s="3" t="inlineStr">
        <is>
          <t>104964069</t>
        </is>
      </c>
      <c r="B1177" s="3" t="inlineStr">
        <is>
          <t>Dadang Rachmat Hidayat</t>
        </is>
      </c>
      <c r="C1177" s="3" t="inlineStr">
        <is>
          <t>1CA0JO-WO260105364088</t>
        </is>
      </c>
      <c r="D1177" s="3" t="inlineStr">
        <is>
          <t>Mengolah dan menganalisis harga material sebagai bahan estimasi harga patokan sendiri untuk Proyek berjalan</t>
        </is>
      </c>
      <c r="E1177" s="3" t="n"/>
      <c r="F1177" s="3" t="inlineStr">
        <is>
          <t>TIM-260120837667</t>
        </is>
      </c>
      <c r="G1177" s="3" t="n">
        <v>130.25</v>
      </c>
      <c r="H1177" s="3" t="inlineStr">
        <is>
          <t>Biro HPS Material</t>
        </is>
      </c>
      <c r="I1177" s="3" t="inlineStr">
        <is>
          <t>71020 - Tim Harga Perkiraan Sendiri (HPS)</t>
        </is>
      </c>
      <c r="J1177" s="3" t="inlineStr">
        <is>
          <t>Biro HPS Material</t>
        </is>
      </c>
      <c r="K1177" s="3" t="n">
        <v>7.91666666666667</v>
      </c>
      <c r="L1177" s="3" t="n">
        <v>0</v>
      </c>
      <c r="M1177" s="3" t="n">
        <v>0.0833333333333333</v>
      </c>
      <c r="N1177" s="3" t="n"/>
    </row>
    <row r="1178" ht="30" customFormat="1" customHeight="1" s="1">
      <c r="A1178" s="3" t="inlineStr">
        <is>
          <t>103913222</t>
        </is>
      </c>
      <c r="B1178" s="3" t="inlineStr">
        <is>
          <t>Luciana Tjatur S</t>
        </is>
      </c>
      <c r="C1178" s="3" t="inlineStr">
        <is>
          <t>1CA0JO-WO260105364036</t>
        </is>
      </c>
      <c r="D1178" s="3" t="inlineStr">
        <is>
          <t>Penyelesaian dokumen As Build Dwg &amp; Punch List</t>
        </is>
      </c>
      <c r="E1178" s="3" t="n"/>
      <c r="F1178" s="3" t="inlineStr">
        <is>
          <t>TIM-260120837663</t>
        </is>
      </c>
      <c r="G1178" s="3" t="n">
        <v>203</v>
      </c>
      <c r="H1178" s="3" t="inlineStr">
        <is>
          <t>Biro Desain Dasar Non Kapal</t>
        </is>
      </c>
      <c r="I1178" s="3" t="inlineStr">
        <is>
          <t>71200 - Departemen Basic Desain</t>
        </is>
      </c>
      <c r="J1178" s="3" t="inlineStr">
        <is>
          <t>Biro Desain Dasar Non Kapal</t>
        </is>
      </c>
      <c r="K1178" s="3" t="n">
        <v>3</v>
      </c>
      <c r="L1178" s="3" t="n">
        <v>0</v>
      </c>
      <c r="M1178" s="3" t="n">
        <v>5</v>
      </c>
      <c r="N1178" s="3" t="n"/>
    </row>
    <row r="1179" ht="30" customFormat="1" customHeight="1" s="1">
      <c r="A1179" s="3" t="inlineStr">
        <is>
          <t>023076819</t>
        </is>
      </c>
      <c r="B1179" s="3" t="inlineStr">
        <is>
          <t>Mochammad Rizki Romadhoni</t>
        </is>
      </c>
      <c r="C1179" s="3" t="inlineStr">
        <is>
          <t>1-W000-YC-WO260105364261</t>
        </is>
      </c>
      <c r="D1179" s="3" t="inlineStr">
        <is>
          <t>E1214S.17100 - Pipe Modeling System Fresh Water block 214S</t>
        </is>
      </c>
      <c r="E1179" s="3" t="inlineStr">
        <is>
          <t>JC050126 29896</t>
        </is>
      </c>
      <c r="F1179" s="3" t="inlineStr">
        <is>
          <t>TIM-260119836611</t>
        </is>
      </c>
      <c r="G1179" s="3" t="n">
        <v>49.7</v>
      </c>
      <c r="H1179" s="3" t="inlineStr">
        <is>
          <t>Biro Pengaturan Permesinan</t>
        </is>
      </c>
      <c r="I1179" s="3" t="inlineStr">
        <is>
          <t>71400 - Departemen Desain Perlengkapan Permesinan</t>
        </is>
      </c>
      <c r="J1179" s="3" t="inlineStr">
        <is>
          <t>Biro Pengaturan Permesinan</t>
        </is>
      </c>
      <c r="K1179" s="3" t="n">
        <v>3</v>
      </c>
      <c r="L1179" s="3" t="n">
        <v>0</v>
      </c>
      <c r="M1179" s="3" t="n">
        <v>5</v>
      </c>
      <c r="N1179" s="3" t="inlineStr">
        <is>
          <t>E1214S.17100 - Pipe Modeling System Fresh Water block 214S</t>
        </is>
      </c>
    </row>
    <row r="1180" ht="45" customFormat="1" customHeight="1" s="1">
      <c r="A1180" s="3" t="inlineStr">
        <is>
          <t>023066800</t>
        </is>
      </c>
      <c r="B1180" s="3" t="inlineStr">
        <is>
          <t>Moh. Firmansyah</t>
        </is>
      </c>
      <c r="C1180" s="3" t="inlineStr">
        <is>
          <t>1-W000-YC-WO260131373943</t>
        </is>
      </c>
      <c r="D1180" s="3" t="inlineStr">
        <is>
          <t>R0 - E15142.18101 - ARR'T &amp; DETAIL OF VENTILATOR HEAD FOR ACCOMMODATION</t>
        </is>
      </c>
      <c r="E1180" s="3" t="inlineStr">
        <is>
          <t>JC310126 30964</t>
        </is>
      </c>
      <c r="F1180" s="3" t="inlineStr">
        <is>
          <t>TIM-260131852899</t>
        </is>
      </c>
      <c r="G1180" s="3" t="n">
        <v>34</v>
      </c>
      <c r="H1180" s="3" t="inlineStr">
        <is>
          <t>Biro Sistem HVAC dan Permesinan Geladak</t>
        </is>
      </c>
      <c r="I1180" s="3" t="inlineStr">
        <is>
          <t>71400 - Departemen Desain Perlengkapan Permesinan</t>
        </is>
      </c>
      <c r="J1180" s="3" t="inlineStr">
        <is>
          <t>Biro Sistem HVAC dan Permesinan Geladak</t>
        </is>
      </c>
      <c r="K1180" s="3" t="n">
        <v>7</v>
      </c>
      <c r="L1180" s="3" t="n">
        <v>0</v>
      </c>
      <c r="M1180" s="3" t="n">
        <v>1</v>
      </c>
      <c r="N1180" s="3" t="inlineStr">
        <is>
          <t>R0 - E15142.18101 - ARR'T &amp; DETAIL OF VENTILATOR HEAD FOR ACCOMMODATION</t>
        </is>
      </c>
    </row>
    <row r="1181" ht="30" customFormat="1" customHeight="1" s="1">
      <c r="A1181" s="3" t="inlineStr">
        <is>
          <t>023066798</t>
        </is>
      </c>
      <c r="B1181" s="3" t="inlineStr">
        <is>
          <t>Miekail Thoba Noech</t>
        </is>
      </c>
      <c r="C1181" s="3" t="inlineStr">
        <is>
          <t>8000-8000-8010-8012-WO260130373401</t>
        </is>
      </c>
      <c r="D1181" s="3" t="inlineStr">
        <is>
          <t>E15410.27100 - PIPE MODELLING FUEL OIL SERVICE SYSTEM</t>
        </is>
      </c>
      <c r="E1181" s="3" t="inlineStr">
        <is>
          <t>JC300126 30923</t>
        </is>
      </c>
      <c r="F1181" s="3" t="inlineStr">
        <is>
          <t>TIM-260131852300</t>
        </is>
      </c>
      <c r="G1181" s="3" t="n">
        <v>12</v>
      </c>
      <c r="H1181" s="3" t="inlineStr">
        <is>
          <t>Biro Sistem Propulsi</t>
        </is>
      </c>
      <c r="I1181" s="3" t="inlineStr">
        <is>
          <t>71400 - Departemen Desain Perlengkapan Permesinan</t>
        </is>
      </c>
      <c r="J1181" s="3" t="inlineStr">
        <is>
          <t>Biro Sistem Propulsi</t>
        </is>
      </c>
      <c r="K1181" s="3" t="n">
        <v>7</v>
      </c>
      <c r="L1181" s="3" t="n">
        <v>0</v>
      </c>
      <c r="M1181" s="3" t="n">
        <v>1</v>
      </c>
      <c r="N1181" s="3" t="inlineStr">
        <is>
          <t>E15410.27100 - PIPE MODELLING FUEL OIL SERVICE SYSTEM</t>
        </is>
      </c>
    </row>
    <row r="1182" ht="45" customFormat="1" customHeight="1" s="1">
      <c r="A1182" s="3" t="inlineStr">
        <is>
          <t>103224791</t>
        </is>
      </c>
      <c r="B1182" s="3" t="inlineStr">
        <is>
          <t>Afrizal Bramantya Putra</t>
        </is>
      </c>
      <c r="C1182" s="3" t="inlineStr">
        <is>
          <t>1CA0JO-WO260120369206</t>
        </is>
      </c>
      <c r="D1182" s="3" t="inlineStr">
        <is>
          <t>Menyelesaikan gambar-gambar yard plan &amp; prod. drawing KSSR</t>
        </is>
      </c>
      <c r="E1182" s="3" t="inlineStr">
        <is>
          <t>JC060126 30026</t>
        </is>
      </c>
      <c r="F1182" s="3" t="inlineStr">
        <is>
          <t>TIM-260131852260</t>
        </is>
      </c>
      <c r="G1182" s="3" t="n">
        <v>88</v>
      </c>
      <c r="H1182" s="3" t="inlineStr">
        <is>
          <t>Biro Desain Akomodasi</t>
        </is>
      </c>
      <c r="I1182" s="3" t="inlineStr">
        <is>
          <t>71300 - Departemen Desain Struktur dan Perlengkapan Lambung</t>
        </is>
      </c>
      <c r="J1182" s="3" t="inlineStr">
        <is>
          <t>Biro Desain Akomodasi</t>
        </is>
      </c>
      <c r="K1182" s="3" t="n">
        <v>6</v>
      </c>
      <c r="L1182" s="3" t="n">
        <v>0</v>
      </c>
      <c r="M1182" s="3" t="n">
        <v>2</v>
      </c>
      <c r="N1182" s="3" t="inlineStr">
        <is>
          <t>Menyelesaikan gambar-gambar yard plan &amp; prod. drawing KSSR</t>
        </is>
      </c>
    </row>
    <row r="1183" ht="30" customFormat="1" customHeight="1" s="1">
      <c r="A1183" s="3" t="inlineStr">
        <is>
          <t>105264937</t>
        </is>
      </c>
      <c r="B1183" s="3" t="inlineStr">
        <is>
          <t>Hashfi Moch Adam</t>
        </is>
      </c>
      <c r="C1183" s="3" t="inlineStr">
        <is>
          <t>1CA0JO-WO260120369639</t>
        </is>
      </c>
      <c r="D1183" s="3" t="inlineStr">
        <is>
          <t>Weekly meeting dan Pembuatan Risalah rapat</t>
        </is>
      </c>
      <c r="E1183" s="3" t="n"/>
      <c r="F1183" s="3" t="inlineStr">
        <is>
          <t>TIM-260131852202</t>
        </is>
      </c>
      <c r="G1183" s="3" t="n">
        <v>8</v>
      </c>
      <c r="H1183" s="3" t="inlineStr">
        <is>
          <t>Biro Dokumen dan Perencanaan</t>
        </is>
      </c>
      <c r="I1183" s="3" t="inlineStr">
        <is>
          <t>71100 - Departemen Integrasi</t>
        </is>
      </c>
      <c r="J1183" s="3" t="inlineStr">
        <is>
          <t>Biro Dokumen dan Perencanaan</t>
        </is>
      </c>
      <c r="K1183" s="3" t="n">
        <v>6</v>
      </c>
      <c r="L1183" s="3" t="n">
        <v>0</v>
      </c>
      <c r="M1183" s="3" t="n">
        <v>1</v>
      </c>
      <c r="N1183" s="3" t="n"/>
    </row>
    <row r="1184" ht="45" customFormat="1" customHeight="1" s="1">
      <c r="A1184" s="3" t="inlineStr">
        <is>
          <t>105244813</t>
        </is>
      </c>
      <c r="B1184" s="3" t="inlineStr">
        <is>
          <t>Bambang Soefiyandono</t>
        </is>
      </c>
      <c r="C1184" s="3" t="inlineStr">
        <is>
          <t>1CA0JO-WO260119368453</t>
        </is>
      </c>
      <c r="D1184" s="3" t="inlineStr">
        <is>
          <t>Mereview spesifikasi project project potensial</t>
        </is>
      </c>
      <c r="E1184" s="3" t="n"/>
      <c r="F1184" s="3" t="inlineStr">
        <is>
          <t>TIM-260131852074</t>
        </is>
      </c>
      <c r="G1184" s="3" t="n">
        <v>22</v>
      </c>
      <c r="H1184" s="3" t="inlineStr">
        <is>
          <t>Biro Desain Struktur Lambung</t>
        </is>
      </c>
      <c r="I1184" s="3" t="inlineStr">
        <is>
          <t>71300 - Departemen Desain Struktur dan Perlengkapan Lambung</t>
        </is>
      </c>
      <c r="J1184" s="3" t="inlineStr">
        <is>
          <t>Biro Desain Struktur Lambung</t>
        </is>
      </c>
      <c r="K1184" s="3" t="n">
        <v>2</v>
      </c>
      <c r="L1184" s="3" t="n">
        <v>0</v>
      </c>
      <c r="M1184" s="3" t="n">
        <v>0</v>
      </c>
      <c r="N1184" s="3" t="n"/>
    </row>
    <row r="1185" ht="45" customFormat="1" customHeight="1" s="1">
      <c r="A1185" s="3" t="inlineStr">
        <is>
          <t>105244813</t>
        </is>
      </c>
      <c r="B1185" s="3" t="inlineStr">
        <is>
          <t>Bambang Soefiyandono</t>
        </is>
      </c>
      <c r="C1185" s="3" t="inlineStr">
        <is>
          <t>10-A-WO260119368451</t>
        </is>
      </c>
      <c r="D1185" s="3" t="inlineStr">
        <is>
          <t>Menyelesaikan desain perlengkapan lambung project LPD UAE</t>
        </is>
      </c>
      <c r="E1185" s="3" t="n"/>
      <c r="F1185" s="3" t="inlineStr">
        <is>
          <t>TIM-260131852074</t>
        </is>
      </c>
      <c r="G1185" s="3" t="n">
        <v>22</v>
      </c>
      <c r="H1185" s="3" t="inlineStr">
        <is>
          <t>Biro Desain Struktur Lambung</t>
        </is>
      </c>
      <c r="I1185" s="3" t="inlineStr">
        <is>
          <t>71300 - Departemen Desain Struktur dan Perlengkapan Lambung</t>
        </is>
      </c>
      <c r="J1185" s="3" t="inlineStr">
        <is>
          <t>Biro Desain Struktur Lambung</t>
        </is>
      </c>
      <c r="K1185" s="3" t="n">
        <v>2</v>
      </c>
      <c r="L1185" s="3" t="n">
        <v>0</v>
      </c>
      <c r="M1185" s="3" t="n">
        <v>0</v>
      </c>
      <c r="N1185" s="3" t="n"/>
    </row>
    <row r="1186" ht="45" customFormat="1" customHeight="1" s="1">
      <c r="A1186" s="3" t="inlineStr">
        <is>
          <t>105244813</t>
        </is>
      </c>
      <c r="B1186" s="3" t="inlineStr">
        <is>
          <t>Bambang Soefiyandono</t>
        </is>
      </c>
      <c r="C1186" s="3" t="inlineStr">
        <is>
          <t>10-A-WO260119368452</t>
        </is>
      </c>
      <c r="D1186" s="3" t="inlineStr">
        <is>
          <t>Menyelesaikan desain perlengkapan lambung project LD Philipine</t>
        </is>
      </c>
      <c r="E1186" s="3" t="n"/>
      <c r="F1186" s="3" t="inlineStr">
        <is>
          <t>TIM-260131852074</t>
        </is>
      </c>
      <c r="G1186" s="3" t="n">
        <v>22</v>
      </c>
      <c r="H1186" s="3" t="inlineStr">
        <is>
          <t>Biro Desain Struktur Lambung</t>
        </is>
      </c>
      <c r="I1186" s="3" t="inlineStr">
        <is>
          <t>71300 - Departemen Desain Struktur dan Perlengkapan Lambung</t>
        </is>
      </c>
      <c r="J1186" s="3" t="inlineStr">
        <is>
          <t>Biro Desain Struktur Lambung</t>
        </is>
      </c>
      <c r="K1186" s="3" t="n">
        <v>2</v>
      </c>
      <c r="L1186" s="3" t="n">
        <v>0</v>
      </c>
      <c r="M1186" s="3" t="n">
        <v>0</v>
      </c>
      <c r="N1186" s="3" t="n"/>
    </row>
    <row r="1187" ht="45" customFormat="1" customHeight="1" s="1">
      <c r="A1187" s="3" t="inlineStr">
        <is>
          <t>105244813</t>
        </is>
      </c>
      <c r="B1187" s="3" t="inlineStr">
        <is>
          <t>Bambang Soefiyandono</t>
        </is>
      </c>
      <c r="C1187" s="3" t="inlineStr">
        <is>
          <t>10-A-WO260119368450</t>
        </is>
      </c>
      <c r="D1187" s="3" t="inlineStr">
        <is>
          <t>Menyelesaikan desain perlengkapan lambung project Frigate</t>
        </is>
      </c>
      <c r="E1187" s="3" t="n"/>
      <c r="F1187" s="3" t="inlineStr">
        <is>
          <t>TIM-260131852074</t>
        </is>
      </c>
      <c r="G1187" s="3" t="n">
        <v>23</v>
      </c>
      <c r="H1187" s="3" t="inlineStr">
        <is>
          <t>Biro Desain Struktur Lambung</t>
        </is>
      </c>
      <c r="I1187" s="3" t="inlineStr">
        <is>
          <t>71300 - Departemen Desain Struktur dan Perlengkapan Lambung</t>
        </is>
      </c>
      <c r="J1187" s="3" t="inlineStr">
        <is>
          <t>Biro Desain Struktur Lambung</t>
        </is>
      </c>
      <c r="K1187" s="3" t="n">
        <v>2</v>
      </c>
      <c r="L1187" s="3" t="n">
        <v>0</v>
      </c>
      <c r="M1187" s="3" t="n">
        <v>2</v>
      </c>
      <c r="N1187" s="3" t="n"/>
    </row>
    <row r="1188" ht="45" customFormat="1" customHeight="1" s="1">
      <c r="A1188" s="3" t="inlineStr">
        <is>
          <t>025046951</t>
        </is>
      </c>
      <c r="B1188" s="3" t="inlineStr">
        <is>
          <t>Dea Putri Ubaidah</t>
        </is>
      </c>
      <c r="C1188" s="3" t="inlineStr">
        <is>
          <t>1-W000-YA-WO260121369944</t>
        </is>
      </c>
      <c r="D1188" s="3" t="inlineStr">
        <is>
          <t>E11800.03102 - MAIN GUN 76 MM FOUNDATION (RUNNING LOAD CASE 1)</t>
        </is>
      </c>
      <c r="E1188" s="3" t="inlineStr">
        <is>
          <t>JC200126 30561</t>
        </is>
      </c>
      <c r="F1188" s="3" t="inlineStr">
        <is>
          <t>TIM-260130852018</t>
        </is>
      </c>
      <c r="G1188" s="3" t="n">
        <v>48</v>
      </c>
      <c r="H1188" s="3" t="inlineStr">
        <is>
          <t>Biro Desain Struktur Lambung</t>
        </is>
      </c>
      <c r="I1188" s="3" t="inlineStr">
        <is>
          <t>71300 - Departemen Desain Struktur dan Perlengkapan Lambung</t>
        </is>
      </c>
      <c r="J1188" s="3" t="inlineStr">
        <is>
          <t>Biro Desain Struktur Lambung</t>
        </is>
      </c>
      <c r="K1188" s="3" t="n">
        <v>5</v>
      </c>
      <c r="L1188" s="3" t="n">
        <v>0</v>
      </c>
      <c r="M1188" s="3" t="n">
        <v>3</v>
      </c>
      <c r="N1188" s="3" t="inlineStr">
        <is>
          <t>E11800.03102 - MAIN GUN 76 MM FOUNDATION (RUNNING LOAD CASE 1)</t>
        </is>
      </c>
    </row>
    <row r="1189" ht="45" customFormat="1" customHeight="1" s="1">
      <c r="A1189" s="3" t="inlineStr">
        <is>
          <t>105084235</t>
        </is>
      </c>
      <c r="B1189" s="3" t="inlineStr">
        <is>
          <t>Fatah Ibrahim</t>
        </is>
      </c>
      <c r="C1189" s="3" t="inlineStr">
        <is>
          <t>1CA0JO-WO260123370748</t>
        </is>
      </c>
      <c r="D1189" s="3" t="inlineStr">
        <is>
          <t>EQUIPMENT LIST DARI PERSIAPAN PROJECT KLINIK RUMAH SAKIT DAN PINISI MAKASAR</t>
        </is>
      </c>
      <c r="E1189" s="3" t="n"/>
      <c r="F1189" s="3" t="inlineStr">
        <is>
          <t>TIM-260130851775</t>
        </is>
      </c>
      <c r="G1189" s="3" t="n">
        <v>211</v>
      </c>
      <c r="H1189" s="3" t="inlineStr">
        <is>
          <t>Plt. Kepala Departemen Struktur dan Perlengkapan Permesinan</t>
        </is>
      </c>
      <c r="I1189" s="3" t="inlineStr">
        <is>
          <t>71400 - Departemen Desain Perlengkapan Permesinan</t>
        </is>
      </c>
      <c r="J1189" s="3" t="inlineStr">
        <is>
          <t>Plt. Kepala Departemen Struktur dan Perlengkapan Permesinan</t>
        </is>
      </c>
      <c r="K1189" s="3" t="n">
        <v>4</v>
      </c>
      <c r="L1189" s="3" t="n">
        <v>0</v>
      </c>
      <c r="M1189" s="3" t="n">
        <v>4</v>
      </c>
      <c r="N1189" s="3" t="n"/>
    </row>
    <row r="1190" ht="45" customFormat="1" customHeight="1" s="1">
      <c r="A1190" s="3" t="inlineStr">
        <is>
          <t>023076818</t>
        </is>
      </c>
      <c r="B1190" s="3" t="inlineStr">
        <is>
          <t>Agung Laksono</t>
        </is>
      </c>
      <c r="C1190" s="3" t="inlineStr">
        <is>
          <t>1-W000-YA-WO260121369945</t>
        </is>
      </c>
      <c r="D1190" s="3" t="inlineStr">
        <is>
          <t>LCU LD PHILIPINNES -UPDATE SURFACE SHELL</t>
        </is>
      </c>
      <c r="E1190" s="3" t="inlineStr">
        <is>
          <t>JC200126 30559</t>
        </is>
      </c>
      <c r="F1190" s="3" t="inlineStr">
        <is>
          <t>TIM-260130851638</t>
        </is>
      </c>
      <c r="G1190" s="3" t="n">
        <v>40</v>
      </c>
      <c r="H1190" s="3" t="inlineStr">
        <is>
          <t>Biro Desain Struktur Lambung</t>
        </is>
      </c>
      <c r="I1190" s="3" t="inlineStr">
        <is>
          <t>71300 - Departemen Desain Struktur dan Perlengkapan Lambung</t>
        </is>
      </c>
      <c r="J1190" s="3" t="inlineStr">
        <is>
          <t>Biro Desain Struktur Lambung</t>
        </is>
      </c>
      <c r="K1190" s="3" t="n">
        <v>6</v>
      </c>
      <c r="L1190" s="3" t="n">
        <v>0</v>
      </c>
      <c r="M1190" s="3" t="n">
        <v>2</v>
      </c>
      <c r="N1190" s="3" t="inlineStr">
        <is>
          <t>LCU LD PHILIPINNES -UPDATE SURFACE SHELL</t>
        </is>
      </c>
    </row>
    <row r="1191" ht="45" customFormat="1" customHeight="1" s="1">
      <c r="A1191" s="3" t="inlineStr">
        <is>
          <t>105184519</t>
        </is>
      </c>
      <c r="B1191" s="3" t="inlineStr">
        <is>
          <t>M. Arief Hamdani</t>
        </is>
      </c>
      <c r="C1191" s="3" t="inlineStr">
        <is>
          <t>1CA0JO-WO260105364222</t>
        </is>
      </c>
      <c r="D1191" s="3" t="inlineStr">
        <is>
          <t>Menyelesaikan desain struktur, PDHC &amp; Hull Outfitting project Frigate, LPD UAE, LD Phil, R41</t>
        </is>
      </c>
      <c r="E1191" s="3" t="n"/>
      <c r="F1191" s="3" t="inlineStr">
        <is>
          <t>TIM-260130850948</t>
        </is>
      </c>
      <c r="G1191" s="3" t="n">
        <v>158</v>
      </c>
      <c r="H1191" s="3" t="inlineStr">
        <is>
          <t>Kadep Struktur dan Perlengkapan Lambung</t>
        </is>
      </c>
      <c r="I1191" s="3" t="inlineStr">
        <is>
          <t>71300 - Departemen Desain Struktur dan Perlengkapan Lambung</t>
        </is>
      </c>
      <c r="J1191" s="3" t="inlineStr">
        <is>
          <t>Kadep Struktur dan Perlengkapan Lambung</t>
        </is>
      </c>
      <c r="K1191" s="3" t="n">
        <v>7</v>
      </c>
      <c r="L1191" s="3" t="n">
        <v>0</v>
      </c>
      <c r="M1191" s="3" t="n">
        <v>1</v>
      </c>
      <c r="N1191" s="3" t="n"/>
    </row>
    <row r="1192" ht="30" customFormat="1" customHeight="1" s="1">
      <c r="A1192" s="3" t="inlineStr">
        <is>
          <t>105184530</t>
        </is>
      </c>
      <c r="B1192" s="3" t="inlineStr">
        <is>
          <t>Krisdiyantoro</t>
        </is>
      </c>
      <c r="C1192" s="3" t="inlineStr">
        <is>
          <t>1-W000-YC-WO260130373519</t>
        </is>
      </c>
      <c r="D1192" s="3" t="inlineStr">
        <is>
          <t>REV1 - E15072-37100_LIST NAME PLATE OF VALVE</t>
        </is>
      </c>
      <c r="E1192" s="3" t="inlineStr">
        <is>
          <t>JC300126 30891</t>
        </is>
      </c>
      <c r="F1192" s="3" t="inlineStr">
        <is>
          <t>TIM-260130850623</t>
        </is>
      </c>
      <c r="G1192" s="3" t="n">
        <v>40</v>
      </c>
      <c r="H1192" s="3" t="inlineStr">
        <is>
          <t>Biro Sistem Propulsi</t>
        </is>
      </c>
      <c r="I1192" s="3" t="inlineStr">
        <is>
          <t>71400 - Departemen Desain Perlengkapan Permesinan</t>
        </is>
      </c>
      <c r="J1192" s="3" t="inlineStr">
        <is>
          <t>Biro Sistem Propulsi</t>
        </is>
      </c>
      <c r="K1192" s="3" t="n">
        <v>6.5</v>
      </c>
      <c r="L1192" s="3" t="n">
        <v>0</v>
      </c>
      <c r="M1192" s="3" t="n">
        <v>1.5</v>
      </c>
      <c r="N1192" s="3" t="inlineStr">
        <is>
          <t>REV1 - E15072-37100_LIST NAME PLATE OF VALVE</t>
        </is>
      </c>
    </row>
    <row r="1193" ht="45" customFormat="1" customHeight="1" s="1">
      <c r="A1193" s="3" t="inlineStr">
        <is>
          <t>023076817</t>
        </is>
      </c>
      <c r="B1193" s="3" t="inlineStr">
        <is>
          <t>Rafika Mantika</t>
        </is>
      </c>
      <c r="C1193" s="3" t="inlineStr">
        <is>
          <t>1-W000-YC-WO260130373391</t>
        </is>
      </c>
      <c r="D1193" s="3" t="inlineStr">
        <is>
          <t>R0 - ED314P.48100 - VENT SKETCHES IN ACCOM. BLOCK 314 (P)</t>
        </is>
      </c>
      <c r="E1193" s="3" t="inlineStr">
        <is>
          <t>JC300126 30936</t>
        </is>
      </c>
      <c r="F1193" s="3" t="inlineStr">
        <is>
          <t>TIM-260130850608</t>
        </is>
      </c>
      <c r="G1193" s="3" t="n">
        <v>24</v>
      </c>
      <c r="H1193" s="3" t="inlineStr">
        <is>
          <t>Biro Sistem HVAC dan Permesinan Geladak</t>
        </is>
      </c>
      <c r="I1193" s="3" t="inlineStr">
        <is>
          <t>71400 - Departemen Desain Perlengkapan Permesinan</t>
        </is>
      </c>
      <c r="J1193" s="3" t="inlineStr">
        <is>
          <t>Biro Sistem HVAC dan Permesinan Geladak</t>
        </is>
      </c>
      <c r="K1193" s="3" t="n">
        <v>7</v>
      </c>
      <c r="L1193" s="3" t="n">
        <v>0</v>
      </c>
      <c r="M1193" s="3" t="n">
        <v>1</v>
      </c>
      <c r="N1193" s="3" t="inlineStr">
        <is>
          <t>R0 - ED314P.48100 - VENT SKETCHES IN ACCOM. BLOCK 314 (P)</t>
        </is>
      </c>
    </row>
    <row r="1194" ht="30" customFormat="1" customHeight="1" s="1">
      <c r="A1194" s="3" t="inlineStr">
        <is>
          <t>023066806</t>
        </is>
      </c>
      <c r="B1194" s="3" t="inlineStr">
        <is>
          <t>Amam Baharullah</t>
        </is>
      </c>
      <c r="C1194" s="3" t="inlineStr">
        <is>
          <t>8000-8000-8010-8012-WO260130373385</t>
        </is>
      </c>
      <c r="D1194" s="3" t="inlineStr">
        <is>
          <t>R0_PIPING DIAGRAM OF FIRE MAIN AND WASH DECK SYSTEM</t>
        </is>
      </c>
      <c r="E1194" s="3" t="inlineStr">
        <is>
          <t>JC270126 30786</t>
        </is>
      </c>
      <c r="F1194" s="3" t="inlineStr">
        <is>
          <t>TIM-260130850490</t>
        </is>
      </c>
      <c r="G1194" s="3" t="n">
        <v>18</v>
      </c>
      <c r="H1194" s="3" t="inlineStr">
        <is>
          <t>Biro Sistem Propulsi</t>
        </is>
      </c>
      <c r="I1194" s="3" t="inlineStr">
        <is>
          <t>71400 - Departemen Desain Perlengkapan Permesinan</t>
        </is>
      </c>
      <c r="J1194" s="3" t="inlineStr">
        <is>
          <t>Biro Sistem Propulsi</t>
        </is>
      </c>
      <c r="K1194" s="3" t="n">
        <v>6.5</v>
      </c>
      <c r="L1194" s="3" t="n">
        <v>0</v>
      </c>
      <c r="M1194" s="3" t="n">
        <v>1.5</v>
      </c>
      <c r="N1194" s="3" t="inlineStr">
        <is>
          <t>R0_PIPING DIAGRAM OF FIRE MAIN AND WASH DECK SYSTEM</t>
        </is>
      </c>
    </row>
    <row r="1195" ht="45" customFormat="1" customHeight="1" s="1">
      <c r="A1195" s="3" t="inlineStr">
        <is>
          <t>023066801</t>
        </is>
      </c>
      <c r="B1195" s="3" t="inlineStr">
        <is>
          <t>Wahyu Adi Satrio</t>
        </is>
      </c>
      <c r="C1195" s="3" t="inlineStr">
        <is>
          <t>1-W000-YC-WO260130373245</t>
        </is>
      </c>
      <c r="D1195" s="3" t="inlineStr">
        <is>
          <t>R0 - ED631S.48100 - VENT SKETCHES IN ACCOM BLOCK 631 (S)</t>
        </is>
      </c>
      <c r="E1195" s="3" t="inlineStr">
        <is>
          <t>JC290126 30871</t>
        </is>
      </c>
      <c r="F1195" s="3" t="inlineStr">
        <is>
          <t>TIM-260127845422</t>
        </is>
      </c>
      <c r="G1195" s="3" t="n">
        <v>16</v>
      </c>
      <c r="H1195" s="3" t="inlineStr">
        <is>
          <t>Biro Sistem HVAC dan Permesinan Geladak</t>
        </is>
      </c>
      <c r="I1195" s="3" t="inlineStr">
        <is>
          <t>71400 - Departemen Desain Perlengkapan Permesinan</t>
        </is>
      </c>
      <c r="J1195" s="3" t="inlineStr">
        <is>
          <t>Biro Sistem HVAC dan Permesinan Geladak</t>
        </is>
      </c>
      <c r="K1195" s="3" t="n">
        <v>6</v>
      </c>
      <c r="L1195" s="3" t="n">
        <v>0</v>
      </c>
      <c r="M1195" s="3" t="n">
        <v>2</v>
      </c>
      <c r="N1195" s="3" t="inlineStr">
        <is>
          <t>R0 - ED631S.48100 - VENT SKETCHES IN ACCOM BLOCK 631 (S)</t>
        </is>
      </c>
    </row>
    <row r="1196" ht="45" customFormat="1" customHeight="1" s="1">
      <c r="A1196" s="3" t="inlineStr">
        <is>
          <t>023066793</t>
        </is>
      </c>
      <c r="B1196" s="3" t="inlineStr">
        <is>
          <t>Felix Adyatma Rosyadi</t>
        </is>
      </c>
      <c r="C1196" s="3" t="inlineStr">
        <is>
          <t>1CA0JO-WO260114367782</t>
        </is>
      </c>
      <c r="D1196" s="3" t="inlineStr">
        <is>
          <t>R0 - KEY PLAN, YARD PLAN, PDHC, KSSR 18 Meter, ( 3D model, Ass Dwg, Lift info )</t>
        </is>
      </c>
      <c r="E1196" s="3" t="inlineStr">
        <is>
          <t>JC080126 30087</t>
        </is>
      </c>
      <c r="F1196" s="3" t="inlineStr">
        <is>
          <t>TIM-260129849424</t>
        </is>
      </c>
      <c r="G1196" s="3" t="n">
        <v>130.216666666667</v>
      </c>
      <c r="H1196" s="3" t="inlineStr">
        <is>
          <t>Biro Desain Produksi Lambung</t>
        </is>
      </c>
      <c r="I1196" s="3" t="inlineStr">
        <is>
          <t>71300 - Departemen Desain Struktur dan Perlengkapan Lambung</t>
        </is>
      </c>
      <c r="J1196" s="3" t="inlineStr">
        <is>
          <t>Biro Desain Produksi Lambung</t>
        </is>
      </c>
      <c r="K1196" s="3" t="n">
        <v>1.5</v>
      </c>
      <c r="L1196" s="3" t="n">
        <v>0</v>
      </c>
      <c r="M1196" s="3" t="n">
        <v>6.5</v>
      </c>
      <c r="N1196" s="3" t="inlineStr">
        <is>
          <t>R0 - KEY PLAN, YARD PLAN, PDHC, KSSR 18 Meter, ( 3D model, Ass Dwg, Lift info )</t>
        </is>
      </c>
    </row>
    <row r="1197" ht="45" customFormat="1" customHeight="1" s="1">
      <c r="A1197" s="3" t="inlineStr">
        <is>
          <t>103903104</t>
        </is>
      </c>
      <c r="B1197" s="3" t="inlineStr">
        <is>
          <t>Nunuk Eky W.</t>
        </is>
      </c>
      <c r="C1197" s="3" t="inlineStr">
        <is>
          <t>10-A-WO260119368458</t>
        </is>
      </c>
      <c r="D1197" s="3" t="inlineStr">
        <is>
          <t>Menyelesaikan desain perlengkapan lambung project LD Philippine &amp; LCU</t>
        </is>
      </c>
      <c r="E1197" s="3" t="n"/>
      <c r="F1197" s="3" t="inlineStr">
        <is>
          <t>TIM-260129849192</t>
        </is>
      </c>
      <c r="G1197" s="3" t="n">
        <v>25</v>
      </c>
      <c r="H1197" s="3" t="inlineStr">
        <is>
          <t>Biro Desain Akomodasi</t>
        </is>
      </c>
      <c r="I1197" s="3" t="inlineStr">
        <is>
          <t>71300 - Departemen Desain Struktur dan Perlengkapan Lambung</t>
        </is>
      </c>
      <c r="J1197" s="3" t="inlineStr">
        <is>
          <t>Biro Desain Akomodasi</t>
        </is>
      </c>
      <c r="K1197" s="3" t="n">
        <v>4</v>
      </c>
      <c r="L1197" s="3" t="n">
        <v>0</v>
      </c>
      <c r="M1197" s="3" t="n">
        <v>4</v>
      </c>
      <c r="N1197" s="3" t="n"/>
    </row>
    <row r="1198" ht="45" customFormat="1" customHeight="1" s="1">
      <c r="A1198" s="3" t="inlineStr">
        <is>
          <t>104134284</t>
        </is>
      </c>
      <c r="B1198" s="3" t="inlineStr">
        <is>
          <t>Eko Jarot Pranyoto</t>
        </is>
      </c>
      <c r="C1198" s="3" t="inlineStr">
        <is>
          <t>10-A-WO260128372548</t>
        </is>
      </c>
      <c r="D1198" s="3" t="inlineStr">
        <is>
          <t>Menyelesaikan gambar produksi lambung project LPD UAE</t>
        </is>
      </c>
      <c r="E1198" s="3" t="n"/>
      <c r="F1198" s="3" t="inlineStr">
        <is>
          <t>TIM-260129848321</t>
        </is>
      </c>
      <c r="G1198" s="3" t="n">
        <v>14</v>
      </c>
      <c r="H1198" s="3" t="inlineStr">
        <is>
          <t>Biro Desain Produksi Lambung</t>
        </is>
      </c>
      <c r="I1198" s="3" t="inlineStr">
        <is>
          <t>71300 - Departemen Desain Struktur dan Perlengkapan Lambung</t>
        </is>
      </c>
      <c r="J1198" s="3" t="inlineStr">
        <is>
          <t>Biro Desain Produksi Lambung</t>
        </is>
      </c>
      <c r="K1198" s="3" t="n">
        <v>2</v>
      </c>
      <c r="L1198" s="3" t="n">
        <v>0</v>
      </c>
      <c r="M1198" s="3" t="n">
        <v>0</v>
      </c>
      <c r="N1198" s="3" t="n"/>
    </row>
    <row r="1199" ht="45" customFormat="1" customHeight="1" s="1">
      <c r="A1199" s="3" t="inlineStr">
        <is>
          <t>104134284</t>
        </is>
      </c>
      <c r="B1199" s="3" t="inlineStr">
        <is>
          <t>Eko Jarot Pranyoto</t>
        </is>
      </c>
      <c r="C1199" s="3" t="inlineStr">
        <is>
          <t>10-A-WO260128372547</t>
        </is>
      </c>
      <c r="D1199" s="3" t="inlineStr">
        <is>
          <t>Menyelesaikan gambar produksi lambung project LD Philippine (LCU)</t>
        </is>
      </c>
      <c r="E1199" s="3" t="n"/>
      <c r="F1199" s="3" t="inlineStr">
        <is>
          <t>TIM-260129848321</t>
        </is>
      </c>
      <c r="G1199" s="3" t="n">
        <v>26</v>
      </c>
      <c r="H1199" s="3" t="inlineStr">
        <is>
          <t>Biro Desain Produksi Lambung</t>
        </is>
      </c>
      <c r="I1199" s="3" t="inlineStr">
        <is>
          <t>71300 - Departemen Desain Struktur dan Perlengkapan Lambung</t>
        </is>
      </c>
      <c r="J1199" s="3" t="inlineStr">
        <is>
          <t>Biro Desain Produksi Lambung</t>
        </is>
      </c>
      <c r="K1199" s="3" t="n">
        <v>1.5</v>
      </c>
      <c r="L1199" s="3" t="n">
        <v>0</v>
      </c>
      <c r="M1199" s="3" t="n">
        <v>4.5</v>
      </c>
      <c r="N1199" s="3" t="n"/>
    </row>
    <row r="1200" ht="45" customFormat="1" customHeight="1" s="1">
      <c r="A1200" s="3" t="inlineStr">
        <is>
          <t>023116842</t>
        </is>
      </c>
      <c r="B1200" s="3" t="inlineStr">
        <is>
          <t>Alam Sulthonie Habibie</t>
        </is>
      </c>
      <c r="C1200" s="3" t="inlineStr">
        <is>
          <t>1-W000-YD-WO260112366872</t>
        </is>
      </c>
      <c r="D1200" s="3" t="inlineStr">
        <is>
          <t>PENYELESAIAN PEKERJAAN REVISI DRAWING WIRING DIAGRAM RCV (RELAY BOX VALVE NO.11~14</t>
        </is>
      </c>
      <c r="E1200" s="3" t="inlineStr">
        <is>
          <t>JC120126 30262</t>
        </is>
      </c>
      <c r="F1200" s="3" t="inlineStr">
        <is>
          <t>TIM-260129848123</t>
        </is>
      </c>
      <c r="G1200" s="3" t="n">
        <v>93</v>
      </c>
      <c r="H1200" s="3" t="inlineStr">
        <is>
          <t>Biro Sistem Kontrol dan Otomasi</t>
        </is>
      </c>
      <c r="I1200" s="3" t="inlineStr">
        <is>
          <t>71500 - Departemen Desain Perlengkapan Listrik dan Elektronika</t>
        </is>
      </c>
      <c r="J1200" s="3" t="inlineStr">
        <is>
          <t>Biro Sistem Kontrol dan Otomasi</t>
        </is>
      </c>
      <c r="K1200" s="3" t="n">
        <v>7</v>
      </c>
      <c r="L1200" s="3" t="n">
        <v>0</v>
      </c>
      <c r="M1200" s="3" t="n">
        <v>1</v>
      </c>
      <c r="N1200" s="3" t="inlineStr">
        <is>
          <t>PENYELESAIAN PEKERJAAN REVISI DRAWING WIRING DIAGRAM RCV (RELAY BOX VALVE NO.11~14</t>
        </is>
      </c>
    </row>
    <row r="1201" ht="45" customFormat="1" customHeight="1" s="1">
      <c r="A1201" s="3" t="inlineStr">
        <is>
          <t>104084238</t>
        </is>
      </c>
      <c r="B1201" s="3" t="inlineStr">
        <is>
          <t>Nasrudin Al Ansori</t>
        </is>
      </c>
      <c r="C1201" s="3" t="inlineStr">
        <is>
          <t>10-A-WO260122370344</t>
        </is>
      </c>
      <c r="D1201" s="3" t="inlineStr">
        <is>
          <t>Penyelesaian Drawing Proyek Existing</t>
        </is>
      </c>
      <c r="E1201" s="3" t="n"/>
      <c r="F1201" s="3" t="inlineStr">
        <is>
          <t>TIM-260128847937</t>
        </is>
      </c>
      <c r="G1201" s="3" t="n">
        <v>38</v>
      </c>
      <c r="H1201" s="3" t="inlineStr">
        <is>
          <t>Biro Sistem Kontrol dan Otomasi</t>
        </is>
      </c>
      <c r="I1201" s="3" t="inlineStr">
        <is>
          <t>71500 - Departemen Desain Perlengkapan Listrik dan Elektronika</t>
        </is>
      </c>
      <c r="J1201" s="3" t="inlineStr">
        <is>
          <t>Biro Sistem Kontrol dan Otomasi</t>
        </is>
      </c>
      <c r="K1201" s="3" t="n">
        <v>3</v>
      </c>
      <c r="L1201" s="3" t="n">
        <v>0</v>
      </c>
      <c r="M1201" s="3" t="n">
        <v>5</v>
      </c>
      <c r="N1201" s="3" t="n"/>
    </row>
    <row r="1202" ht="45" customFormat="1" customHeight="1" s="1">
      <c r="A1202" s="3" t="inlineStr">
        <is>
          <t>104204673</t>
        </is>
      </c>
      <c r="B1202" s="3" t="inlineStr">
        <is>
          <t>Septiawati Karina</t>
        </is>
      </c>
      <c r="C1202" s="3" t="inlineStr">
        <is>
          <t>1-W000-YB-WO260108365093</t>
        </is>
      </c>
      <c r="D1202" s="3" t="inlineStr">
        <is>
          <t>Menyelesaikan gambar-gambar yard plan &amp; production drawing LCU</t>
        </is>
      </c>
      <c r="E1202" s="3" t="inlineStr">
        <is>
          <t>JC060126 30006</t>
        </is>
      </c>
      <c r="F1202" s="3" t="inlineStr">
        <is>
          <t>TIM-260128846790</t>
        </is>
      </c>
      <c r="G1202" s="3" t="n">
        <v>92</v>
      </c>
      <c r="H1202" s="3" t="inlineStr">
        <is>
          <t>Biro Desain Perlengkapan Lambung</t>
        </is>
      </c>
      <c r="I1202" s="3" t="inlineStr">
        <is>
          <t>71300 - Departemen Desain Struktur dan Perlengkapan Lambung</t>
        </is>
      </c>
      <c r="J1202" s="3" t="inlineStr">
        <is>
          <t>Biro Desain Perlengkapan Lambung</t>
        </is>
      </c>
      <c r="K1202" s="3" t="n">
        <v>6</v>
      </c>
      <c r="L1202" s="3" t="n">
        <v>0</v>
      </c>
      <c r="M1202" s="3" t="n">
        <v>2</v>
      </c>
      <c r="N1202" s="3" t="inlineStr">
        <is>
          <t>Menyelesaikan gambar-gambar yard plan &amp; production drawing LCU</t>
        </is>
      </c>
    </row>
    <row r="1203" ht="45" customFormat="1" customHeight="1" s="1">
      <c r="A1203" s="3" t="inlineStr">
        <is>
          <t>023066786</t>
        </is>
      </c>
      <c r="B1203" s="3" t="inlineStr">
        <is>
          <t>Muhammad Farhan</t>
        </is>
      </c>
      <c r="C1203" s="3" t="inlineStr">
        <is>
          <t>1-W000-YB-WO260108365105</t>
        </is>
      </c>
      <c r="D1203" s="3" t="inlineStr">
        <is>
          <t>Menyelesaikan gambar-gambar yard plan &amp; prod. drawing LCU</t>
        </is>
      </c>
      <c r="E1203" s="3" t="inlineStr">
        <is>
          <t>JC060126 30010</t>
        </is>
      </c>
      <c r="F1203" s="3" t="inlineStr">
        <is>
          <t>TIM-260128846741</t>
        </is>
      </c>
      <c r="G1203" s="3" t="n">
        <v>68</v>
      </c>
      <c r="H1203" s="3" t="inlineStr">
        <is>
          <t>Biro Desain Perlengkapan Lambung</t>
        </is>
      </c>
      <c r="I1203" s="3" t="inlineStr">
        <is>
          <t>71300 - Departemen Desain Struktur dan Perlengkapan Lambung</t>
        </is>
      </c>
      <c r="J1203" s="3" t="inlineStr">
        <is>
          <t>Biro Desain Perlengkapan Lambung</t>
        </is>
      </c>
      <c r="K1203" s="3" t="n">
        <v>7</v>
      </c>
      <c r="L1203" s="3" t="n">
        <v>0</v>
      </c>
      <c r="M1203" s="3" t="n">
        <v>1</v>
      </c>
      <c r="N1203" s="3" t="inlineStr">
        <is>
          <t>Menyelesaikan gambar-gambar yard plan &amp; prod. drawing LCU</t>
        </is>
      </c>
    </row>
    <row r="1204" ht="45" customFormat="1" customHeight="1" s="1">
      <c r="A1204" s="3" t="inlineStr">
        <is>
          <t>103144308</t>
        </is>
      </c>
      <c r="B1204" s="3" t="inlineStr">
        <is>
          <t>Mila Al Muzzammil</t>
        </is>
      </c>
      <c r="C1204" s="3" t="inlineStr">
        <is>
          <t>1-W000-GA-WO260112366955</t>
        </is>
      </c>
      <c r="D1204" s="3" t="inlineStr">
        <is>
          <t>REV2 - EC112U.6 - Nesting Plate, Apl, Matlist,</t>
        </is>
      </c>
      <c r="E1204" s="3" t="inlineStr">
        <is>
          <t>JC080126 30071</t>
        </is>
      </c>
      <c r="F1204" s="3" t="inlineStr">
        <is>
          <t>TIM-260127846398</t>
        </is>
      </c>
      <c r="G1204" s="3" t="n">
        <v>67</v>
      </c>
      <c r="H1204" s="3" t="inlineStr">
        <is>
          <t>Biro Desain Produksi Lambung</t>
        </is>
      </c>
      <c r="I1204" s="3" t="inlineStr">
        <is>
          <t>71300 - Departemen Desain Struktur dan Perlengkapan Lambung</t>
        </is>
      </c>
      <c r="J1204" s="3" t="inlineStr">
        <is>
          <t>Biro Desain Produksi Lambung</t>
        </is>
      </c>
      <c r="K1204" s="3" t="n">
        <v>3</v>
      </c>
      <c r="L1204" s="3" t="n">
        <v>0</v>
      </c>
      <c r="M1204" s="3" t="n">
        <v>0</v>
      </c>
      <c r="N1204" s="3" t="inlineStr">
        <is>
          <t>REV - EC000U.6 - Nesting Plate, Apl, Matlist, Nesting Rambu Bending, Nc Code (JW1)</t>
        </is>
      </c>
    </row>
    <row r="1205" ht="45" customFormat="1" customHeight="1" s="1">
      <c r="A1205" s="3" t="inlineStr">
        <is>
          <t>103144308</t>
        </is>
      </c>
      <c r="B1205" s="3" t="inlineStr">
        <is>
          <t>Mila Al Muzzammil</t>
        </is>
      </c>
      <c r="C1205" s="3" t="inlineStr">
        <is>
          <t>1-W000-GA-WO260109365862</t>
        </is>
      </c>
      <c r="D1205" s="3" t="inlineStr">
        <is>
          <t>REV A2 - EC652U.6 - Nesting Plate, Apl, Matlist,</t>
        </is>
      </c>
      <c r="E1205" s="3" t="inlineStr">
        <is>
          <t>JC080126 30070</t>
        </is>
      </c>
      <c r="F1205" s="3" t="inlineStr">
        <is>
          <t>TIM-260127846398</t>
        </is>
      </c>
      <c r="G1205" s="3" t="n">
        <v>77</v>
      </c>
      <c r="H1205" s="3" t="inlineStr">
        <is>
          <t>Biro Desain Produksi Lambung</t>
        </is>
      </c>
      <c r="I1205" s="3" t="inlineStr">
        <is>
          <t>71300 - Departemen Desain Struktur dan Perlengkapan Lambung</t>
        </is>
      </c>
      <c r="J1205" s="3" t="inlineStr">
        <is>
          <t>Biro Desain Produksi Lambung</t>
        </is>
      </c>
      <c r="K1205" s="3" t="n">
        <v>3</v>
      </c>
      <c r="L1205" s="3" t="n">
        <v>0</v>
      </c>
      <c r="M1205" s="3" t="n">
        <v>2</v>
      </c>
      <c r="N1205" s="3" t="inlineStr">
        <is>
          <t>REV - EC000U.6 - Nesting Plate, Apl, Matlist, Nesting Rambu Bending, Nc Code</t>
        </is>
      </c>
    </row>
    <row r="1206" ht="45" customFormat="1" customHeight="1" s="1">
      <c r="A1206" s="3" t="inlineStr">
        <is>
          <t>105194542</t>
        </is>
      </c>
      <c r="B1206" s="3" t="inlineStr">
        <is>
          <t>Rendra Wardana</t>
        </is>
      </c>
      <c r="C1206" s="3" t="inlineStr">
        <is>
          <t>1CA0JO-WO260103363150</t>
        </is>
      </c>
      <c r="D1206" s="3" t="inlineStr">
        <is>
          <t>"- ARR'T MCW  - OLD ELECTRIC SYSTEM - ARR'T OF ELECTRIC SYSTEM"</t>
        </is>
      </c>
      <c r="E1206" s="3" t="inlineStr">
        <is>
          <t>JC311225 29711</t>
        </is>
      </c>
      <c r="F1206" s="3" t="inlineStr">
        <is>
          <t>TIM-260127845309</t>
        </is>
      </c>
      <c r="G1206" s="3" t="n">
        <v>146</v>
      </c>
      <c r="H1206" s="3" t="inlineStr">
        <is>
          <t>Biro Sistem Kelistrikan</t>
        </is>
      </c>
      <c r="I1206" s="3" t="inlineStr">
        <is>
          <t>71500 - Departemen Desain Perlengkapan Listrik dan Elektronika</t>
        </is>
      </c>
      <c r="J1206" s="3" t="inlineStr">
        <is>
          <t>Biro Sistem Kelistrikan</t>
        </is>
      </c>
      <c r="K1206" s="3" t="n">
        <v>7</v>
      </c>
      <c r="L1206" s="3" t="n">
        <v>0</v>
      </c>
      <c r="M1206" s="3" t="n">
        <v>1</v>
      </c>
      <c r="N1206" s="3" t="inlineStr">
        <is>
          <t>"- ARR'T MCW  - OLD ELECTRIC SYSTEM - ARR'T OF ELECTRIC SYSTEM"</t>
        </is>
      </c>
    </row>
    <row r="1207" ht="60" customFormat="1" customHeight="1" s="1">
      <c r="A1207" s="3" t="inlineStr">
        <is>
          <t>105184521</t>
        </is>
      </c>
      <c r="B1207" s="3" t="inlineStr">
        <is>
          <t>Tri Handoyo</t>
        </is>
      </c>
      <c r="C1207" s="3" t="inlineStr">
        <is>
          <t>1CA0JO-WO260108365379</t>
        </is>
      </c>
      <c r="D1207" s="3" t="inlineStr">
        <is>
          <t>Material List , General Arrangement &amp; Dokumen pendukung marketing, Engineer Supervisi, Review Doc.</t>
        </is>
      </c>
      <c r="E1207" s="3" t="inlineStr">
        <is>
          <t>JC060126 30021</t>
        </is>
      </c>
      <c r="F1207" s="3" t="inlineStr">
        <is>
          <t>TIM-260126844574</t>
        </is>
      </c>
      <c r="G1207" s="3" t="n">
        <v>132</v>
      </c>
      <c r="H1207" s="3" t="inlineStr">
        <is>
          <t>Biro Desain Dasar Non Kapal</t>
        </is>
      </c>
      <c r="I1207" s="3" t="inlineStr">
        <is>
          <t>71200 - Departemen Basic Desain</t>
        </is>
      </c>
      <c r="J1207" s="3" t="inlineStr">
        <is>
          <t>Biro Desain Dasar Non Kapal</t>
        </is>
      </c>
      <c r="K1207" s="3" t="n">
        <v>4</v>
      </c>
      <c r="L1207" s="3" t="n">
        <v>0</v>
      </c>
      <c r="M1207" s="3" t="n">
        <v>4</v>
      </c>
      <c r="N1207" s="3" t="inlineStr">
        <is>
          <t>Material List , General Arrangement &amp; Dokumen pendukung marketing, Engineer Supervisi, Review Doc.</t>
        </is>
      </c>
    </row>
    <row r="1208" ht="30" customFormat="1" customHeight="1" s="1">
      <c r="A1208" s="3" t="inlineStr">
        <is>
          <t>105134282</t>
        </is>
      </c>
      <c r="B1208" s="3" t="inlineStr">
        <is>
          <t>Syaiful Bachri</t>
        </is>
      </c>
      <c r="C1208" s="3" t="inlineStr">
        <is>
          <t>1-W000-YC-WO260105363539</t>
        </is>
      </c>
      <c r="D1208" s="3" t="inlineStr">
        <is>
          <t>⁠E15513.27100 - Pipe Modelling Low Air Pressure System</t>
        </is>
      </c>
      <c r="E1208" s="3" t="inlineStr">
        <is>
          <t>JC020126 29805</t>
        </is>
      </c>
      <c r="F1208" s="3" t="inlineStr">
        <is>
          <t>TIM-260126844244</t>
        </is>
      </c>
      <c r="G1208" s="3" t="n">
        <v>240</v>
      </c>
      <c r="H1208" s="3" t="inlineStr">
        <is>
          <t>Biro Pengaturan Permesinan</t>
        </is>
      </c>
      <c r="I1208" s="3" t="inlineStr">
        <is>
          <t>71400 - Departemen Desain Perlengkapan Permesinan</t>
        </is>
      </c>
      <c r="J1208" s="3" t="inlineStr">
        <is>
          <t>Biro Pengaturan Permesinan</t>
        </is>
      </c>
      <c r="K1208" s="3" t="n">
        <v>7</v>
      </c>
      <c r="L1208" s="3" t="n">
        <v>2</v>
      </c>
      <c r="M1208" s="3" t="n">
        <v>1</v>
      </c>
      <c r="N1208" s="3" t="inlineStr">
        <is>
          <t>⁠E15513.27100 - Pipe Modelling Low Air Pressure System</t>
        </is>
      </c>
    </row>
    <row r="1209" ht="60" customFormat="1" customHeight="1" s="1">
      <c r="A1209" s="3" t="inlineStr">
        <is>
          <t>105084234</t>
        </is>
      </c>
      <c r="B1209" s="3" t="inlineStr">
        <is>
          <t>Dedy Wahyudi</t>
        </is>
      </c>
      <c r="C1209" s="3" t="inlineStr">
        <is>
          <t>1CA0JO-WO260119369077</t>
        </is>
      </c>
      <c r="D1209" s="3" t="inlineStr">
        <is>
          <t>Mendampingi Direktur Utama Dalam Rangka FGD Project KSOT, Weekly Meeting Internal Kadep dan Kordes Project Existing</t>
        </is>
      </c>
      <c r="E1209" s="3" t="n"/>
      <c r="F1209" s="3" t="inlineStr">
        <is>
          <t>TIM-260126844112</t>
        </is>
      </c>
      <c r="G1209" s="3" t="n">
        <v>8</v>
      </c>
      <c r="H1209" s="3" t="inlineStr">
        <is>
          <t>Kepala Divisi</t>
        </is>
      </c>
      <c r="I1209" s="3" t="n"/>
      <c r="J1209" s="3" t="inlineStr">
        <is>
          <t>Kepala Divisi</t>
        </is>
      </c>
      <c r="K1209" s="3" t="n">
        <v>7</v>
      </c>
      <c r="L1209" s="3" t="n">
        <v>0</v>
      </c>
      <c r="M1209" s="3" t="n">
        <v>1</v>
      </c>
      <c r="N1209" s="3" t="n"/>
    </row>
    <row r="1210" ht="90" customFormat="1" customHeight="1" s="1">
      <c r="A1210" s="3" t="inlineStr">
        <is>
          <t>024116909</t>
        </is>
      </c>
      <c r="B1210" s="3" t="inlineStr">
        <is>
          <t>Nur Zakiyyah</t>
        </is>
      </c>
      <c r="C1210" s="3" t="inlineStr">
        <is>
          <t>1CA0JO-WO260121369747</t>
        </is>
      </c>
      <c r="D1210" s="3" t="inlineStr">
        <is>
          <t>Menambahkan program LCD pada sistem autoplay speaker reminder absen dan indonesia raya dan mencoba sistem tersebut secara berulang agar tidak terjadi kesalahan</t>
        </is>
      </c>
      <c r="E1210" s="3" t="n"/>
      <c r="F1210" s="3" t="inlineStr">
        <is>
          <t>TIM-260126844066</t>
        </is>
      </c>
      <c r="G1210" s="3" t="n">
        <v>40</v>
      </c>
      <c r="H1210" s="3" t="inlineStr">
        <is>
          <t>Biro Dukungan Administrasi</t>
        </is>
      </c>
      <c r="I1210" s="3" t="inlineStr">
        <is>
          <t>71100 - Departemen Integrasi</t>
        </is>
      </c>
      <c r="J1210" s="3" t="inlineStr">
        <is>
          <t>Biro Dukungan Administrasi</t>
        </is>
      </c>
      <c r="K1210" s="3" t="n">
        <v>7</v>
      </c>
      <c r="L1210" s="3" t="n">
        <v>0</v>
      </c>
      <c r="M1210" s="3" t="n">
        <v>1</v>
      </c>
      <c r="N1210" s="3" t="n"/>
    </row>
    <row r="1211" ht="45" customFormat="1" customHeight="1" s="1">
      <c r="A1211" s="3" t="inlineStr">
        <is>
          <t>105144306</t>
        </is>
      </c>
      <c r="B1211" s="3" t="inlineStr">
        <is>
          <t>Fajriatin Iswani Widadi</t>
        </is>
      </c>
      <c r="C1211" s="3" t="inlineStr">
        <is>
          <t>1-W000-YB-WO260108365082</t>
        </is>
      </c>
      <c r="D1211" s="3" t="inlineStr">
        <is>
          <t>Cek gambar, evaluasi teknis &amp; koordinasi teknis</t>
        </is>
      </c>
      <c r="E1211" s="3" t="inlineStr">
        <is>
          <t>JC060126 30012</t>
        </is>
      </c>
      <c r="F1211" s="3" t="inlineStr">
        <is>
          <t>TIM-260126843803</t>
        </is>
      </c>
      <c r="G1211" s="3" t="n">
        <v>40</v>
      </c>
      <c r="H1211" s="3" t="inlineStr">
        <is>
          <t>Biro Desain Akomodasi</t>
        </is>
      </c>
      <c r="I1211" s="3" t="inlineStr">
        <is>
          <t>71300 - Departemen Desain Struktur dan Perlengkapan Lambung</t>
        </is>
      </c>
      <c r="J1211" s="3" t="inlineStr">
        <is>
          <t>Biro Desain Akomodasi</t>
        </is>
      </c>
      <c r="K1211" s="3" t="n">
        <v>2</v>
      </c>
      <c r="L1211" s="3" t="n">
        <v>0</v>
      </c>
      <c r="M1211" s="3" t="n">
        <v>6</v>
      </c>
      <c r="N1211" s="3" t="inlineStr">
        <is>
          <t>Cek gambar, evaluasi teknis &amp; koordinasi teknis</t>
        </is>
      </c>
    </row>
    <row r="1212" ht="60" customFormat="1" customHeight="1" s="1">
      <c r="A1212" s="3" t="inlineStr">
        <is>
          <t>103953881</t>
        </is>
      </c>
      <c r="B1212" s="3" t="inlineStr">
        <is>
          <t>Widijo Utomo</t>
        </is>
      </c>
      <c r="C1212" s="3" t="inlineStr">
        <is>
          <t>1CA0JO-WO260119368773</t>
        </is>
      </c>
      <c r="D1212" s="3" t="inlineStr">
        <is>
          <t>Control dan monitoring kegiatan Dukungan Administrasi, Rendal Desain, Dokumen Teknik &amp; Kataloging dan Dokumen ILS</t>
        </is>
      </c>
      <c r="E1212" s="3" t="n"/>
      <c r="F1212" s="3" t="inlineStr">
        <is>
          <t>TIM-260126843782</t>
        </is>
      </c>
      <c r="G1212" s="3" t="n">
        <v>40</v>
      </c>
      <c r="H1212" s="3" t="inlineStr">
        <is>
          <t>Kepala Departemen HPS</t>
        </is>
      </c>
      <c r="I1212" s="3" t="inlineStr">
        <is>
          <t>71100 - Departemen Integrasi</t>
        </is>
      </c>
      <c r="J1212" s="3" t="inlineStr">
        <is>
          <t>Kepala Departemen HPS</t>
        </is>
      </c>
      <c r="K1212" s="3" t="n">
        <v>7</v>
      </c>
      <c r="L1212" s="3" t="n">
        <v>0</v>
      </c>
      <c r="M1212" s="3" t="n">
        <v>1</v>
      </c>
      <c r="N1212" s="3" t="n"/>
    </row>
    <row r="1213" ht="45" customFormat="1" customHeight="1" s="1">
      <c r="A1213" s="3" t="inlineStr">
        <is>
          <t>104164433</t>
        </is>
      </c>
      <c r="B1213" s="3" t="inlineStr">
        <is>
          <t>Yuli Kustiadi</t>
        </is>
      </c>
      <c r="C1213" s="3" t="inlineStr">
        <is>
          <t>1-W000-YA-WO260121369933</t>
        </is>
      </c>
      <c r="D1213" s="3" t="inlineStr">
        <is>
          <t>LCU LD PHILIPINNES - E10500.03100 DOCKING PLAN</t>
        </is>
      </c>
      <c r="E1213" s="3" t="inlineStr">
        <is>
          <t>JC200126 30526</t>
        </is>
      </c>
      <c r="F1213" s="3" t="inlineStr">
        <is>
          <t>TIM-260125843741</t>
        </is>
      </c>
      <c r="G1213" s="3" t="n">
        <v>24</v>
      </c>
      <c r="H1213" s="3" t="inlineStr">
        <is>
          <t>Biro Desain Struktur Lambung</t>
        </is>
      </c>
      <c r="I1213" s="3" t="inlineStr">
        <is>
          <t>71300 - Departemen Desain Struktur dan Perlengkapan Lambung</t>
        </is>
      </c>
      <c r="J1213" s="3" t="inlineStr">
        <is>
          <t>Biro Desain Struktur Lambung</t>
        </is>
      </c>
      <c r="K1213" s="3" t="n">
        <v>6</v>
      </c>
      <c r="L1213" s="3" t="n">
        <v>3</v>
      </c>
      <c r="M1213" s="3" t="n">
        <v>2</v>
      </c>
      <c r="N1213" s="3" t="inlineStr">
        <is>
          <t>LCU LD PHILIPINNES - E10500.03100 DOCKING PLAN</t>
        </is>
      </c>
    </row>
    <row r="1214" ht="75" customFormat="1" customHeight="1" s="1">
      <c r="A1214" s="3" t="inlineStr">
        <is>
          <t>024116908</t>
        </is>
      </c>
      <c r="B1214" s="3" t="inlineStr">
        <is>
          <t>Nizhar Achmad Husein Bernardt</t>
        </is>
      </c>
      <c r="C1214" s="3" t="inlineStr">
        <is>
          <t>1CA0JO-WO260121369744</t>
        </is>
      </c>
      <c r="D1214" s="3" t="inlineStr">
        <is>
          <t>Create modul aplikasi untuk percepatan pekerjaan di biro PDHC yaitu modul replace select text didalam file .dxf satu folder sekaligus</t>
        </is>
      </c>
      <c r="E1214" s="3" t="n"/>
      <c r="F1214" s="3" t="inlineStr">
        <is>
          <t>TIM-260125843712</t>
        </is>
      </c>
      <c r="G1214" s="3" t="n">
        <v>40</v>
      </c>
      <c r="H1214" s="3" t="inlineStr">
        <is>
          <t>Biro Dukungan Administrasi</t>
        </is>
      </c>
      <c r="I1214" s="3" t="inlineStr">
        <is>
          <t>71100 - Departemen Integrasi</t>
        </is>
      </c>
      <c r="J1214" s="3" t="inlineStr">
        <is>
          <t>Biro Dukungan Administrasi</t>
        </is>
      </c>
      <c r="K1214" s="3" t="n">
        <v>6</v>
      </c>
      <c r="L1214" s="3" t="n">
        <v>0</v>
      </c>
      <c r="M1214" s="3" t="n">
        <v>2</v>
      </c>
      <c r="N1214" s="3" t="n"/>
    </row>
    <row r="1215" ht="45" customFormat="1" customHeight="1" s="1">
      <c r="A1215" s="3" t="inlineStr">
        <is>
          <t>023066785</t>
        </is>
      </c>
      <c r="B1215" s="3" t="inlineStr">
        <is>
          <t>Bagus Kurniawan</t>
        </is>
      </c>
      <c r="C1215" s="3" t="inlineStr">
        <is>
          <t>1-W000-YB-WO260108365121</t>
        </is>
      </c>
      <c r="D1215" s="3" t="inlineStr">
        <is>
          <t>Menyelesaikan gambar-gambar yard plan &amp; prod. drawing LCU</t>
        </is>
      </c>
      <c r="E1215" s="3" t="inlineStr">
        <is>
          <t>JC060126 30011</t>
        </is>
      </c>
      <c r="F1215" s="3" t="inlineStr">
        <is>
          <t>TIM-260124843188</t>
        </is>
      </c>
      <c r="G1215" s="3" t="n">
        <v>25</v>
      </c>
      <c r="H1215" s="3" t="inlineStr">
        <is>
          <t>Biro Desain Akomodasi</t>
        </is>
      </c>
      <c r="I1215" s="3" t="inlineStr">
        <is>
          <t>71300 - Departemen Desain Struktur dan Perlengkapan Lambung</t>
        </is>
      </c>
      <c r="J1215" s="3" t="inlineStr">
        <is>
          <t>Biro Desain Akomodasi</t>
        </is>
      </c>
      <c r="K1215" s="3" t="n">
        <v>6</v>
      </c>
      <c r="L1215" s="3" t="n">
        <v>0</v>
      </c>
      <c r="M1215" s="3" t="n">
        <v>2</v>
      </c>
      <c r="N1215" s="3" t="inlineStr">
        <is>
          <t>Menyelesaikan gambar-gambar yard plan &amp; prod. drawing LCU</t>
        </is>
      </c>
    </row>
    <row r="1216" ht="30" customFormat="1" customHeight="1" s="1">
      <c r="A1216" s="3" t="inlineStr">
        <is>
          <t>105084232</t>
        </is>
      </c>
      <c r="B1216" s="3" t="inlineStr">
        <is>
          <t>Anwar Fadli</t>
        </is>
      </c>
      <c r="C1216" s="3" t="inlineStr">
        <is>
          <t>1CA0JO-WO260123370743</t>
        </is>
      </c>
      <c r="D1216" s="3" t="inlineStr">
        <is>
          <t>Kapal Phinisi</t>
        </is>
      </c>
      <c r="E1216" s="3" t="n"/>
      <c r="F1216" s="3" t="inlineStr">
        <is>
          <t>TIM-260123842806</t>
        </is>
      </c>
      <c r="G1216" s="3" t="n">
        <v>232</v>
      </c>
      <c r="H1216" s="3" t="inlineStr">
        <is>
          <t>Biro Sistem Propulsi</t>
        </is>
      </c>
      <c r="I1216" s="3" t="inlineStr">
        <is>
          <t>71400 - Departemen Desain Perlengkapan Permesinan</t>
        </is>
      </c>
      <c r="J1216" s="3" t="inlineStr">
        <is>
          <t>Biro Sistem Propulsi</t>
        </is>
      </c>
      <c r="K1216" s="3" t="n">
        <v>4</v>
      </c>
      <c r="L1216" s="3" t="n">
        <v>0</v>
      </c>
      <c r="M1216" s="3" t="n">
        <v>0</v>
      </c>
      <c r="N1216" s="3" t="n"/>
    </row>
    <row r="1217" ht="30" customFormat="1" customHeight="1" s="1">
      <c r="A1217" s="3" t="inlineStr">
        <is>
          <t>105084232</t>
        </is>
      </c>
      <c r="B1217" s="3" t="inlineStr">
        <is>
          <t>Anwar Fadli</t>
        </is>
      </c>
      <c r="C1217" s="3" t="inlineStr">
        <is>
          <t>10-A-WO260109365703</t>
        </is>
      </c>
      <c r="D1217" s="3" t="inlineStr">
        <is>
          <t>Rapat frigate bahas usulan perubahan maker</t>
        </is>
      </c>
      <c r="E1217" s="3" t="n"/>
      <c r="F1217" s="3" t="inlineStr">
        <is>
          <t>TIM-260123842806</t>
        </is>
      </c>
      <c r="G1217" s="3" t="n">
        <v>194</v>
      </c>
      <c r="H1217" s="3" t="inlineStr">
        <is>
          <t>Biro Sistem Propulsi</t>
        </is>
      </c>
      <c r="I1217" s="3" t="inlineStr">
        <is>
          <t>71400 - Departemen Desain Perlengkapan Permesinan</t>
        </is>
      </c>
      <c r="J1217" s="3" t="inlineStr">
        <is>
          <t>Biro Sistem Propulsi</t>
        </is>
      </c>
      <c r="K1217" s="3" t="n">
        <v>3</v>
      </c>
      <c r="L1217" s="3" t="n">
        <v>0</v>
      </c>
      <c r="M1217" s="3" t="n">
        <v>1</v>
      </c>
      <c r="N1217" s="3" t="n"/>
    </row>
    <row r="1218" ht="30" customFormat="1" customHeight="1" s="1">
      <c r="A1218" s="3" t="inlineStr">
        <is>
          <t>105204681</t>
        </is>
      </c>
      <c r="B1218" s="3" t="inlineStr">
        <is>
          <t>Dewi Jumineti</t>
        </is>
      </c>
      <c r="C1218" s="3" t="inlineStr">
        <is>
          <t>1-W000-YC-WO260105363554</t>
        </is>
      </c>
      <c r="D1218" s="3" t="inlineStr">
        <is>
          <t>E1232S.17100 - Pipe Modelling Block 232S</t>
        </is>
      </c>
      <c r="E1218" s="3" t="inlineStr">
        <is>
          <t>JC020126 29811</t>
        </is>
      </c>
      <c r="F1218" s="3" t="inlineStr">
        <is>
          <t>TIM-260123842750</t>
        </is>
      </c>
      <c r="G1218" s="3" t="n">
        <v>240</v>
      </c>
      <c r="H1218" s="3" t="inlineStr">
        <is>
          <t>Biro Pengaturan Permesinan</t>
        </is>
      </c>
      <c r="I1218" s="3" t="inlineStr">
        <is>
          <t>71400 - Departemen Desain Perlengkapan Permesinan</t>
        </is>
      </c>
      <c r="J1218" s="3" t="inlineStr">
        <is>
          <t>Biro Pengaturan Permesinan</t>
        </is>
      </c>
      <c r="K1218" s="3" t="n">
        <v>4</v>
      </c>
      <c r="L1218" s="3" t="n">
        <v>0</v>
      </c>
      <c r="M1218" s="3" t="n">
        <v>4</v>
      </c>
      <c r="N1218" s="3" t="inlineStr">
        <is>
          <t>E1232S.17100 - Pipe Modelling Block 232S</t>
        </is>
      </c>
    </row>
    <row r="1219" ht="45" customFormat="1" customHeight="1" s="1">
      <c r="A1219" s="3" t="inlineStr">
        <is>
          <t>103903102</t>
        </is>
      </c>
      <c r="B1219" s="3" t="inlineStr">
        <is>
          <t>Christin Kasmiatin</t>
        </is>
      </c>
      <c r="C1219" s="3" t="inlineStr">
        <is>
          <t>1-W000-YA-WO260121369936</t>
        </is>
      </c>
      <c r="D1219" s="3" t="inlineStr">
        <is>
          <t>LCU LD PHILIPINNES - UPDATE CONSTRUCTION PROFILE AND DECK PLAN</t>
        </is>
      </c>
      <c r="E1219" s="3" t="inlineStr">
        <is>
          <t>JC200126 30558</t>
        </is>
      </c>
      <c r="F1219" s="3" t="inlineStr">
        <is>
          <t>TIM-260123842236</t>
        </is>
      </c>
      <c r="G1219" s="3" t="n">
        <v>16</v>
      </c>
      <c r="H1219" s="3" t="inlineStr">
        <is>
          <t>Biro Desain Struktur Lambung</t>
        </is>
      </c>
      <c r="I1219" s="3" t="inlineStr">
        <is>
          <t>71300 - Departemen Desain Struktur dan Perlengkapan Lambung</t>
        </is>
      </c>
      <c r="J1219" s="3" t="inlineStr">
        <is>
          <t>Biro Desain Struktur Lambung</t>
        </is>
      </c>
      <c r="K1219" s="3" t="n">
        <v>1</v>
      </c>
      <c r="L1219" s="3" t="n">
        <v>0</v>
      </c>
      <c r="M1219" s="3" t="n">
        <v>7</v>
      </c>
      <c r="N1219" s="3" t="inlineStr">
        <is>
          <t>LCU LD PHILIPINNES - UPDATE CONSTRUCTION PROFILE AND DECK PLAN</t>
        </is>
      </c>
    </row>
    <row r="1220" ht="45" customFormat="1" customHeight="1" s="1">
      <c r="A1220" s="3" t="inlineStr">
        <is>
          <t>023066797</t>
        </is>
      </c>
      <c r="B1220" s="3" t="inlineStr">
        <is>
          <t>Pijar Kasih Leksono Putri</t>
        </is>
      </c>
      <c r="C1220" s="3" t="inlineStr">
        <is>
          <t>1-W000-YA-WO260121369942</t>
        </is>
      </c>
      <c r="D1220" s="3" t="inlineStr">
        <is>
          <t>UPDATE ANALISA (FEM) PENETRATION DUCTING WEB/GIRDER 1 DECK</t>
        </is>
      </c>
      <c r="E1220" s="3" t="inlineStr">
        <is>
          <t>JC200126 30562</t>
        </is>
      </c>
      <c r="F1220" s="3" t="inlineStr">
        <is>
          <t>TIM-260123842141</t>
        </is>
      </c>
      <c r="G1220" s="3" t="n">
        <v>48</v>
      </c>
      <c r="H1220" s="3" t="inlineStr">
        <is>
          <t>Biro Desain Struktur Lambung</t>
        </is>
      </c>
      <c r="I1220" s="3" t="inlineStr">
        <is>
          <t>71300 - Departemen Desain Struktur dan Perlengkapan Lambung</t>
        </is>
      </c>
      <c r="J1220" s="3" t="inlineStr">
        <is>
          <t>Biro Desain Struktur Lambung</t>
        </is>
      </c>
      <c r="K1220" s="3" t="n">
        <v>5</v>
      </c>
      <c r="L1220" s="3" t="n">
        <v>0</v>
      </c>
      <c r="M1220" s="3" t="n">
        <v>3</v>
      </c>
      <c r="N1220" s="3" t="inlineStr">
        <is>
          <t>UPDATE ANALISA (FEM) PENETRATION DUCTING WEB/GIRDER 1 DECK</t>
        </is>
      </c>
    </row>
    <row r="1221" ht="45" customFormat="1" customHeight="1" s="1">
      <c r="A1221" s="3" t="inlineStr">
        <is>
          <t>104204669</t>
        </is>
      </c>
      <c r="B1221" s="3" t="inlineStr">
        <is>
          <t>Moch. Dimas Lutfi Antoro</t>
        </is>
      </c>
      <c r="C1221" s="3" t="inlineStr">
        <is>
          <t>1-W000-YC-WO260105363534</t>
        </is>
      </c>
      <c r="D1221" s="3" t="inlineStr">
        <is>
          <t>Administrator Cadmatic Outfitting Data Base &amp; trouble shooting Design</t>
        </is>
      </c>
      <c r="E1221" s="3" t="inlineStr">
        <is>
          <t>JC020126 29802</t>
        </is>
      </c>
      <c r="F1221" s="3" t="inlineStr">
        <is>
          <t>TIM-260123842128</t>
        </is>
      </c>
      <c r="G1221" s="3" t="n">
        <v>230</v>
      </c>
      <c r="H1221" s="3" t="inlineStr">
        <is>
          <t>Biro Pengaturan Permesinan</t>
        </is>
      </c>
      <c r="I1221" s="3" t="inlineStr">
        <is>
          <t>71400 - Departemen Desain Perlengkapan Permesinan</t>
        </is>
      </c>
      <c r="J1221" s="3" t="inlineStr">
        <is>
          <t>Biro Pengaturan Permesinan</t>
        </is>
      </c>
      <c r="K1221" s="3" t="n">
        <v>3</v>
      </c>
      <c r="L1221" s="3" t="n">
        <v>0</v>
      </c>
      <c r="M1221" s="3" t="n">
        <v>0.5</v>
      </c>
      <c r="N1221" s="3" t="inlineStr">
        <is>
          <t>Administrator Cadmatic Outfitting Data Base &amp; trouble shooting Design</t>
        </is>
      </c>
    </row>
    <row r="1222" ht="45" customFormat="1" customHeight="1" s="1">
      <c r="A1222" s="3" t="inlineStr">
        <is>
          <t>104204669</t>
        </is>
      </c>
      <c r="B1222" s="3" t="inlineStr">
        <is>
          <t>Moch. Dimas Lutfi Antoro</t>
        </is>
      </c>
      <c r="C1222" s="3" t="inlineStr">
        <is>
          <t>1-W000-YC-WO260105363535</t>
        </is>
      </c>
      <c r="D1222" s="3" t="inlineStr">
        <is>
          <t>Administrator Cadmatic Outfitting Data Base &amp; trouble shooting Design</t>
        </is>
      </c>
      <c r="E1222" s="3" t="inlineStr">
        <is>
          <t>JC020126 29803</t>
        </is>
      </c>
      <c r="F1222" s="3" t="inlineStr">
        <is>
          <t>TIM-260123842128</t>
        </is>
      </c>
      <c r="G1222" s="3" t="n">
        <v>234.5</v>
      </c>
      <c r="H1222" s="3" t="inlineStr">
        <is>
          <t>Biro Pengaturan Permesinan</t>
        </is>
      </c>
      <c r="I1222" s="3" t="inlineStr">
        <is>
          <t>71400 - Departemen Desain Perlengkapan Permesinan</t>
        </is>
      </c>
      <c r="J1222" s="3" t="inlineStr">
        <is>
          <t>Biro Pengaturan Permesinan</t>
        </is>
      </c>
      <c r="K1222" s="3" t="n">
        <v>4</v>
      </c>
      <c r="L1222" s="3" t="n">
        <v>3</v>
      </c>
      <c r="M1222" s="3" t="n">
        <v>0.5</v>
      </c>
      <c r="N1222" s="3" t="inlineStr">
        <is>
          <t>Administrator Cadmatic Outfitting Data Base &amp; trouble shooting Design</t>
        </is>
      </c>
    </row>
    <row r="1223" ht="45" customFormat="1" customHeight="1" s="1">
      <c r="A1223" s="3" t="inlineStr">
        <is>
          <t>025026931</t>
        </is>
      </c>
      <c r="B1223" s="3" t="inlineStr">
        <is>
          <t>Nur Huda Arieffianto</t>
        </is>
      </c>
      <c r="C1223" s="3" t="inlineStr">
        <is>
          <t>1CA0JO-WO260121369748</t>
        </is>
      </c>
      <c r="D1223" s="3" t="inlineStr">
        <is>
          <t>create a time traffic application business flow and programming language</t>
        </is>
      </c>
      <c r="E1223" s="3" t="n"/>
      <c r="F1223" s="3" t="inlineStr">
        <is>
          <t>TIM-260123842081</t>
        </is>
      </c>
      <c r="G1223" s="3" t="n">
        <v>40</v>
      </c>
      <c r="H1223" s="3" t="inlineStr">
        <is>
          <t>Biro Dukungan Administrasi</t>
        </is>
      </c>
      <c r="I1223" s="3" t="inlineStr">
        <is>
          <t>71100 - Departemen Integrasi</t>
        </is>
      </c>
      <c r="J1223" s="3" t="inlineStr">
        <is>
          <t>Biro Dukungan Administrasi</t>
        </is>
      </c>
      <c r="K1223" s="3" t="n">
        <v>7</v>
      </c>
      <c r="L1223" s="3" t="n">
        <v>1</v>
      </c>
      <c r="M1223" s="3" t="n">
        <v>1</v>
      </c>
      <c r="N1223" s="3" t="n"/>
    </row>
    <row r="1224" ht="165" customFormat="1" customHeight="1" s="1">
      <c r="A1224" s="3" t="inlineStr">
        <is>
          <t>103913236</t>
        </is>
      </c>
      <c r="B1224" s="3" t="inlineStr">
        <is>
          <t>Asi Supeni</t>
        </is>
      </c>
      <c r="C1224" s="3" t="inlineStr">
        <is>
          <t>1-W000-YC-WO260123370711</t>
        </is>
      </c>
      <c r="D1224" s="3" t="inlineStr">
        <is>
          <t>Check Drawing Piping Output E1515C-R0, EP621P-R2, E621S-R2, EP651P-R2, EK651P-R2, EP112S-R3, EP131C-R3, EK131C-R3 , EP214S-R2, EK214S-R2, EP214P-R2, EK214P-R2, EP133P-R2, EK133P-R2, EP133S-R2, EK133S-R2, EP134P-R2,EK134P-R2,EP134S-R2, EK134S-R2, EP651S-R2, EK651S-R2, EP122S-R3, EK122S-R2, EP122P-R3, EK122P-R2</t>
        </is>
      </c>
      <c r="E1224" s="3" t="inlineStr">
        <is>
          <t>JC230126 30649</t>
        </is>
      </c>
      <c r="F1224" s="3" t="inlineStr">
        <is>
          <t>TIM-260123842005</t>
        </is>
      </c>
      <c r="G1224" s="3" t="n">
        <v>40</v>
      </c>
      <c r="H1224" s="3" t="inlineStr">
        <is>
          <t>Biro Pengaturan Permesinan</t>
        </is>
      </c>
      <c r="I1224" s="3" t="inlineStr">
        <is>
          <t>71400 - Departemen Desain Perlengkapan Permesinan</t>
        </is>
      </c>
      <c r="J1224" s="3" t="inlineStr">
        <is>
          <t>Biro Pengaturan Permesinan</t>
        </is>
      </c>
      <c r="K1224" s="3" t="n">
        <v>3</v>
      </c>
      <c r="L1224" s="3" t="n">
        <v>0</v>
      </c>
      <c r="M1224" s="3" t="n">
        <v>5</v>
      </c>
      <c r="N1224" s="3" t="inlineStr">
        <is>
          <t>Check Drawing Piping Output E1515C-R0, EP621P-R2, E621S-R2, EP651P-R2, EK651P-R2, EP112S-R3, EP131C-R3, EK131C-R3 , EP214S-R2, EK214S-R2, EP214P-R2, EK214P-R2, EP133P-R2, EK133P-R2, EP133S-R2, EK133S-R2, EP134P-R2,EK134P-R2,EP134S-R2, EK134S-R2, EP651S-R2, EK651S-R2, EP122S-R3, EK122S-R2, EP122P-R3, EK122P-R2</t>
        </is>
      </c>
    </row>
    <row r="1225" ht="30" customFormat="1" customHeight="1" s="1">
      <c r="A1225" s="3" t="inlineStr">
        <is>
          <t>105204679</t>
        </is>
      </c>
      <c r="B1225" s="3" t="inlineStr">
        <is>
          <t>Irma Mahardhika Putri</t>
        </is>
      </c>
      <c r="C1225" s="3" t="inlineStr">
        <is>
          <t>1CA0JO-WO260115368185</t>
        </is>
      </c>
      <c r="D1225" s="3" t="inlineStr">
        <is>
          <t>Trim &amp; Stability Calculation (Preliminary)</t>
        </is>
      </c>
      <c r="E1225" s="3" t="inlineStr">
        <is>
          <t>JC130126 30321</t>
        </is>
      </c>
      <c r="F1225" s="3" t="inlineStr">
        <is>
          <t>TIM-260123841904</t>
        </is>
      </c>
      <c r="G1225" s="3" t="n">
        <v>150</v>
      </c>
      <c r="H1225" s="3" t="inlineStr">
        <is>
          <t>Biro Desain Dasar Pengembangan Desain</t>
        </is>
      </c>
      <c r="I1225" s="3" t="inlineStr">
        <is>
          <t>71200 - Departemen Basic Desain</t>
        </is>
      </c>
      <c r="J1225" s="3" t="inlineStr">
        <is>
          <t>Biro Desain Dasar Pengembangan Desain</t>
        </is>
      </c>
      <c r="K1225" s="3" t="n">
        <v>3</v>
      </c>
      <c r="L1225" s="3" t="n">
        <v>0</v>
      </c>
      <c r="M1225" s="3" t="n">
        <v>5</v>
      </c>
      <c r="N1225" s="3" t="inlineStr">
        <is>
          <t>Trim &amp; Stability Calculation (Preliminary)</t>
        </is>
      </c>
    </row>
    <row r="1226" ht="45" customFormat="1" customHeight="1" s="1">
      <c r="A1226" s="3" t="inlineStr">
        <is>
          <t>105154395</t>
        </is>
      </c>
      <c r="B1226" s="3" t="inlineStr">
        <is>
          <t>Minahul Karim</t>
        </is>
      </c>
      <c r="C1226" s="3" t="inlineStr">
        <is>
          <t>10-A-WO260122370354</t>
        </is>
      </c>
      <c r="D1226" s="3" t="inlineStr">
        <is>
          <t>Penyelesaian Drawing Proyek Existing</t>
        </is>
      </c>
      <c r="E1226" s="3" t="n"/>
      <c r="F1226" s="3" t="inlineStr">
        <is>
          <t>TIM-260123841878</t>
        </is>
      </c>
      <c r="G1226" s="3" t="n">
        <v>10</v>
      </c>
      <c r="H1226" s="3" t="inlineStr">
        <is>
          <t>Biro Sistem Kontrol dan Otomasi</t>
        </is>
      </c>
      <c r="I1226" s="3" t="inlineStr">
        <is>
          <t>71500 - Departemen Desain Perlengkapan Listrik dan Elektronika</t>
        </is>
      </c>
      <c r="J1226" s="3" t="inlineStr">
        <is>
          <t>Biro Sistem Kontrol dan Otomasi</t>
        </is>
      </c>
      <c r="K1226" s="3" t="n">
        <v>1</v>
      </c>
      <c r="L1226" s="3" t="n">
        <v>0</v>
      </c>
      <c r="M1226" s="3" t="n">
        <v>0</v>
      </c>
      <c r="N1226" s="3" t="n"/>
    </row>
    <row r="1227" ht="45" customFormat="1" customHeight="1" s="1">
      <c r="A1227" s="3" t="inlineStr">
        <is>
          <t>105154395</t>
        </is>
      </c>
      <c r="B1227" s="3" t="inlineStr">
        <is>
          <t>Minahul Karim</t>
        </is>
      </c>
      <c r="C1227" s="3" t="inlineStr">
        <is>
          <t>10-A-WO260122370352</t>
        </is>
      </c>
      <c r="D1227" s="3" t="inlineStr">
        <is>
          <t>Penyelesaian Drawing Proyek Existing</t>
        </is>
      </c>
      <c r="E1227" s="3" t="n"/>
      <c r="F1227" s="3" t="inlineStr">
        <is>
          <t>TIM-260123841878</t>
        </is>
      </c>
      <c r="G1227" s="3" t="n">
        <v>20</v>
      </c>
      <c r="H1227" s="3" t="inlineStr">
        <is>
          <t>Biro Sistem Kontrol dan Otomasi</t>
        </is>
      </c>
      <c r="I1227" s="3" t="inlineStr">
        <is>
          <t>71500 - Departemen Desain Perlengkapan Listrik dan Elektronika</t>
        </is>
      </c>
      <c r="J1227" s="3" t="inlineStr">
        <is>
          <t>Biro Sistem Kontrol dan Otomasi</t>
        </is>
      </c>
      <c r="K1227" s="3" t="n">
        <v>2</v>
      </c>
      <c r="L1227" s="3" t="n">
        <v>0</v>
      </c>
      <c r="M1227" s="3" t="n">
        <v>0</v>
      </c>
      <c r="N1227" s="3" t="n"/>
    </row>
    <row r="1228" ht="45" customFormat="1" customHeight="1" s="1">
      <c r="A1228" s="3" t="inlineStr">
        <is>
          <t>105154395</t>
        </is>
      </c>
      <c r="B1228" s="3" t="inlineStr">
        <is>
          <t>Minahul Karim</t>
        </is>
      </c>
      <c r="C1228" s="3" t="inlineStr">
        <is>
          <t>10-A-WO260122370351</t>
        </is>
      </c>
      <c r="D1228" s="3" t="inlineStr">
        <is>
          <t>Penyelesaian Drawing Proyek Existing</t>
        </is>
      </c>
      <c r="E1228" s="3" t="n"/>
      <c r="F1228" s="3" t="inlineStr">
        <is>
          <t>TIM-260123841878</t>
        </is>
      </c>
      <c r="G1228" s="3" t="n">
        <v>38</v>
      </c>
      <c r="H1228" s="3" t="inlineStr">
        <is>
          <t>Biro Sistem Kontrol dan Otomasi</t>
        </is>
      </c>
      <c r="I1228" s="3" t="inlineStr">
        <is>
          <t>71500 - Departemen Desain Perlengkapan Listrik dan Elektronika</t>
        </is>
      </c>
      <c r="J1228" s="3" t="inlineStr">
        <is>
          <t>Biro Sistem Kontrol dan Otomasi</t>
        </is>
      </c>
      <c r="K1228" s="3" t="n">
        <v>4</v>
      </c>
      <c r="L1228" s="3" t="n">
        <v>0</v>
      </c>
      <c r="M1228" s="3" t="n">
        <v>1</v>
      </c>
      <c r="N1228" s="3" t="n"/>
    </row>
    <row r="1229" ht="30" customFormat="1" customHeight="1" s="1">
      <c r="A1229" s="3" t="inlineStr">
        <is>
          <t>105094249</t>
        </is>
      </c>
      <c r="B1229" s="3" t="inlineStr">
        <is>
          <t>Helmy Taufan</t>
        </is>
      </c>
      <c r="C1229" s="3" t="inlineStr">
        <is>
          <t>1CA0JO-WO260105364209</t>
        </is>
      </c>
      <c r="D1229" s="3" t="inlineStr">
        <is>
          <t>Penyelesaian Drawing Project Existing</t>
        </is>
      </c>
      <c r="E1229" s="3" t="n"/>
      <c r="F1229" s="3" t="inlineStr">
        <is>
          <t>TIM-260123841860</t>
        </is>
      </c>
      <c r="G1229" s="3" t="n">
        <v>196</v>
      </c>
      <c r="H1229" s="3" t="inlineStr">
        <is>
          <t>Biro Dukungan Administrasi</t>
        </is>
      </c>
      <c r="I1229" s="3" t="inlineStr">
        <is>
          <t>71200 - Departemen Basic Desain</t>
        </is>
      </c>
      <c r="J1229" s="3" t="inlineStr">
        <is>
          <t>Biro Dukungan Administrasi</t>
        </is>
      </c>
      <c r="K1229" s="3" t="n">
        <v>3</v>
      </c>
      <c r="L1229" s="3" t="n">
        <v>0</v>
      </c>
      <c r="M1229" s="3" t="n">
        <v>5</v>
      </c>
      <c r="N1229" s="3" t="n"/>
    </row>
    <row r="1230" ht="45" customFormat="1" customHeight="1" s="1">
      <c r="A1230" s="3" t="inlineStr">
        <is>
          <t>023066805</t>
        </is>
      </c>
      <c r="B1230" s="3" t="inlineStr">
        <is>
          <t>Diar Ayu Yonanda</t>
        </is>
      </c>
      <c r="C1230" s="3" t="inlineStr">
        <is>
          <t>1-W000-YC-WO260123370496</t>
        </is>
      </c>
      <c r="D1230" s="3" t="inlineStr">
        <is>
          <t>REV2 - E25280.01100_ESTIMATED MATERIAL FOR INSIDE SCUPPER &amp; DRAINAGE</t>
        </is>
      </c>
      <c r="E1230" s="3" t="inlineStr">
        <is>
          <t>JC200126 30540</t>
        </is>
      </c>
      <c r="F1230" s="3" t="inlineStr">
        <is>
          <t>TIM-260123841710</t>
        </is>
      </c>
      <c r="G1230" s="3" t="n">
        <v>8</v>
      </c>
      <c r="H1230" s="3" t="inlineStr">
        <is>
          <t>Biro Sistem Propulsi</t>
        </is>
      </c>
      <c r="I1230" s="3" t="inlineStr">
        <is>
          <t>71400 - Departemen Desain Perlengkapan Permesinan</t>
        </is>
      </c>
      <c r="J1230" s="3" t="inlineStr">
        <is>
          <t>Biro Sistem Propulsi</t>
        </is>
      </c>
      <c r="K1230" s="3" t="n">
        <v>4</v>
      </c>
      <c r="L1230" s="3" t="n">
        <v>0</v>
      </c>
      <c r="M1230" s="3" t="n">
        <v>1</v>
      </c>
      <c r="N1230" s="3" t="inlineStr">
        <is>
          <t>REV2 - E25280.01100_ESTIMATED MATERIAL FOR INSIDE SCUPPER &amp; DRAINAGE</t>
        </is>
      </c>
    </row>
    <row r="1231" ht="30" customFormat="1" customHeight="1" s="1">
      <c r="A1231" s="3" t="inlineStr">
        <is>
          <t>023066805</t>
        </is>
      </c>
      <c r="B1231" s="3" t="inlineStr">
        <is>
          <t>Diar Ayu Yonanda</t>
        </is>
      </c>
      <c r="C1231" s="3" t="inlineStr">
        <is>
          <t>1-W000-NC-WO260123370494</t>
        </is>
      </c>
      <c r="D1231" s="3" t="inlineStr">
        <is>
          <t>REV3 - E15280.22100_PID OF INSIDE SCUPPER &amp; DRAINAGE</t>
        </is>
      </c>
      <c r="E1231" s="3" t="inlineStr">
        <is>
          <t>JC200126 30539</t>
        </is>
      </c>
      <c r="F1231" s="3" t="inlineStr">
        <is>
          <t>TIM-260123841710</t>
        </is>
      </c>
      <c r="G1231" s="3" t="n">
        <v>9</v>
      </c>
      <c r="H1231" s="3" t="inlineStr">
        <is>
          <t>Biro Sistem Propulsi</t>
        </is>
      </c>
      <c r="I1231" s="3" t="inlineStr">
        <is>
          <t>71400 - Departemen Desain Perlengkapan Permesinan</t>
        </is>
      </c>
      <c r="J1231" s="3" t="inlineStr">
        <is>
          <t>Biro Sistem Propulsi</t>
        </is>
      </c>
      <c r="K1231" s="3" t="n">
        <v>3</v>
      </c>
      <c r="L1231" s="3" t="n">
        <v>0</v>
      </c>
      <c r="M1231" s="3" t="n">
        <v>1</v>
      </c>
      <c r="N1231" s="3" t="inlineStr">
        <is>
          <t>REV3 - E15280.22100_PID OF INSIDE SCUPPER &amp; DRAINAGE</t>
        </is>
      </c>
    </row>
    <row r="1232" ht="30" customFormat="1" customHeight="1" s="1">
      <c r="A1232" s="3" t="inlineStr">
        <is>
          <t>023066804</t>
        </is>
      </c>
      <c r="B1232" s="3" t="inlineStr">
        <is>
          <t>Aditya Prayoga</t>
        </is>
      </c>
      <c r="C1232" s="3" t="inlineStr">
        <is>
          <t>1-W000-YC-WO260122370193</t>
        </is>
      </c>
      <c r="D1232" s="3" t="inlineStr">
        <is>
          <t>EVATEK DECK MACHINERIES</t>
        </is>
      </c>
      <c r="E1232" s="3" t="inlineStr">
        <is>
          <t>JC210126 30583</t>
        </is>
      </c>
      <c r="F1232" s="3" t="inlineStr">
        <is>
          <t>TIM-260123841693</t>
        </is>
      </c>
      <c r="G1232" s="3" t="n">
        <v>25</v>
      </c>
      <c r="H1232" s="3" t="inlineStr">
        <is>
          <t>Biro Sistem Propulsi</t>
        </is>
      </c>
      <c r="I1232" s="3" t="inlineStr">
        <is>
          <t>71400 - Departemen Desain Perlengkapan Permesinan</t>
        </is>
      </c>
      <c r="J1232" s="3" t="inlineStr">
        <is>
          <t>Biro Sistem Propulsi</t>
        </is>
      </c>
      <c r="K1232" s="3" t="n">
        <v>7</v>
      </c>
      <c r="L1232" s="3" t="n">
        <v>0</v>
      </c>
      <c r="M1232" s="3" t="n">
        <v>1</v>
      </c>
      <c r="N1232" s="3" t="inlineStr">
        <is>
          <t>EVATEK DECK MACHINERIES</t>
        </is>
      </c>
    </row>
    <row r="1233" ht="45" customFormat="1" customHeight="1" s="1">
      <c r="A1233" s="3" t="inlineStr">
        <is>
          <t>103913221</t>
        </is>
      </c>
      <c r="B1233" s="3" t="inlineStr">
        <is>
          <t>Siti Sudarmi</t>
        </is>
      </c>
      <c r="C1233" s="3" t="inlineStr">
        <is>
          <t>10-A-WO260122370356</t>
        </is>
      </c>
      <c r="D1233" s="3" t="inlineStr">
        <is>
          <t>Penyelesaian Drawing Proyek Existing</t>
        </is>
      </c>
      <c r="E1233" s="3" t="n"/>
      <c r="F1233" s="3" t="inlineStr">
        <is>
          <t>TIM-260123841682</t>
        </is>
      </c>
      <c r="G1233" s="3" t="n">
        <v>20</v>
      </c>
      <c r="H1233" s="3" t="inlineStr">
        <is>
          <t>Biro Sistem Kelistrikan</t>
        </is>
      </c>
      <c r="I1233" s="3" t="inlineStr">
        <is>
          <t>71500 - Departemen Desain Perlengkapan Listrik dan Elektronika</t>
        </is>
      </c>
      <c r="J1233" s="3" t="inlineStr">
        <is>
          <t>Biro Sistem Kelistrikan</t>
        </is>
      </c>
      <c r="K1233" s="3" t="n">
        <v>2</v>
      </c>
      <c r="L1233" s="3" t="n">
        <v>0</v>
      </c>
      <c r="M1233" s="3" t="n">
        <v>0</v>
      </c>
      <c r="N1233" s="3" t="n"/>
    </row>
    <row r="1234" ht="45" customFormat="1" customHeight="1" s="1">
      <c r="A1234" s="3" t="inlineStr">
        <is>
          <t>103913221</t>
        </is>
      </c>
      <c r="B1234" s="3" t="inlineStr">
        <is>
          <t>Siti Sudarmi</t>
        </is>
      </c>
      <c r="C1234" s="3" t="inlineStr">
        <is>
          <t>10-A-WO260123370471</t>
        </is>
      </c>
      <c r="D1234" s="3" t="inlineStr">
        <is>
          <t>Penyelesaian Drawing Proyek Existing</t>
        </is>
      </c>
      <c r="E1234" s="3" t="n"/>
      <c r="F1234" s="3" t="inlineStr">
        <is>
          <t>TIM-260123841682</t>
        </is>
      </c>
      <c r="G1234" s="3" t="n">
        <v>20</v>
      </c>
      <c r="H1234" s="3" t="inlineStr">
        <is>
          <t>Biro Sistem Kelistrikan</t>
        </is>
      </c>
      <c r="I1234" s="3" t="inlineStr">
        <is>
          <t>71500 - Departemen Desain Perlengkapan Listrik dan Elektronika</t>
        </is>
      </c>
      <c r="J1234" s="3" t="inlineStr">
        <is>
          <t>Biro Sistem Kelistrikan</t>
        </is>
      </c>
      <c r="K1234" s="3" t="n">
        <v>2</v>
      </c>
      <c r="L1234" s="3" t="n">
        <v>0</v>
      </c>
      <c r="M1234" s="3" t="n">
        <v>0</v>
      </c>
      <c r="N1234" s="3" t="n"/>
    </row>
    <row r="1235" ht="45" customFormat="1" customHeight="1" s="1">
      <c r="A1235" s="3" t="inlineStr">
        <is>
          <t>103913221</t>
        </is>
      </c>
      <c r="B1235" s="3" t="inlineStr">
        <is>
          <t>Siti Sudarmi</t>
        </is>
      </c>
      <c r="C1235" s="3" t="inlineStr">
        <is>
          <t>10-A-WO260122370355</t>
        </is>
      </c>
      <c r="D1235" s="3" t="inlineStr">
        <is>
          <t>Penyelesaian Drawing Proyek Existing</t>
        </is>
      </c>
      <c r="E1235" s="3" t="n"/>
      <c r="F1235" s="3" t="inlineStr">
        <is>
          <t>TIM-260123841682</t>
        </is>
      </c>
      <c r="G1235" s="3" t="n">
        <v>38</v>
      </c>
      <c r="H1235" s="3" t="inlineStr">
        <is>
          <t>Biro Sistem Kelistrikan</t>
        </is>
      </c>
      <c r="I1235" s="3" t="inlineStr">
        <is>
          <t>71500 - Departemen Desain Perlengkapan Listrik dan Elektronika</t>
        </is>
      </c>
      <c r="J1235" s="3" t="inlineStr">
        <is>
          <t>Biro Sistem Kelistrikan</t>
        </is>
      </c>
      <c r="K1235" s="3" t="n">
        <v>3</v>
      </c>
      <c r="L1235" s="3" t="n">
        <v>0</v>
      </c>
      <c r="M1235" s="3" t="n">
        <v>1</v>
      </c>
      <c r="N1235" s="3" t="n"/>
    </row>
    <row r="1236" ht="45" customFormat="1" customHeight="1" s="1">
      <c r="A1236" s="3" t="inlineStr">
        <is>
          <t>103953816</t>
        </is>
      </c>
      <c r="B1236" s="3" t="inlineStr">
        <is>
          <t>Nur Widodo</t>
        </is>
      </c>
      <c r="C1236" s="3" t="inlineStr">
        <is>
          <t>1CA0JO-WO260105364238</t>
        </is>
      </c>
      <c r="D1236" s="3" t="inlineStr">
        <is>
          <t>Penyelesaian Drawing Proyek Existing</t>
        </is>
      </c>
      <c r="E1236" s="3" t="n"/>
      <c r="F1236" s="3" t="inlineStr">
        <is>
          <t>TIM-260123841676</t>
        </is>
      </c>
      <c r="G1236" s="3" t="n">
        <v>168</v>
      </c>
      <c r="H1236" s="3" t="inlineStr">
        <is>
          <t>Kepala Departemen Perlengkapan Listrik dan Elektronika</t>
        </is>
      </c>
      <c r="I1236" s="3" t="inlineStr">
        <is>
          <t>71500 - Departemen Desain Perlengkapan Listrik dan Elektronika</t>
        </is>
      </c>
      <c r="J1236" s="3" t="inlineStr">
        <is>
          <t>Kepala Departemen Perlengkapan Listrik dan Elektronika</t>
        </is>
      </c>
      <c r="K1236" s="3" t="n">
        <v>5</v>
      </c>
      <c r="L1236" s="3" t="n">
        <v>0</v>
      </c>
      <c r="M1236" s="3" t="n">
        <v>3</v>
      </c>
      <c r="N1236" s="3" t="n"/>
    </row>
    <row r="1237" ht="45" customFormat="1" customHeight="1" s="1">
      <c r="A1237" s="3" t="inlineStr">
        <is>
          <t>105264940</t>
        </is>
      </c>
      <c r="B1237" s="3" t="inlineStr">
        <is>
          <t>Firsyaldo Rizky Purnomo</t>
        </is>
      </c>
      <c r="C1237" s="3" t="inlineStr">
        <is>
          <t>1-W000-YD-WO260103363156</t>
        </is>
      </c>
      <c r="D1237" s="3" t="inlineStr">
        <is>
          <t>- WIRING DIAGRAM POWER DISTRIBUTION 440V SYSTEM</t>
        </is>
      </c>
      <c r="E1237" s="3" t="inlineStr">
        <is>
          <t>JC311225 29716</t>
        </is>
      </c>
      <c r="F1237" s="3" t="inlineStr">
        <is>
          <t>TIM-260122841350</t>
        </is>
      </c>
      <c r="G1237" s="3" t="n">
        <v>146</v>
      </c>
      <c r="H1237" s="3" t="inlineStr">
        <is>
          <t>Biro Sistem Kelistrikan</t>
        </is>
      </c>
      <c r="I1237" s="3" t="inlineStr">
        <is>
          <t>71500 - Departemen Desain Perlengkapan Listrik dan Elektronika</t>
        </is>
      </c>
      <c r="J1237" s="3" t="inlineStr">
        <is>
          <t>Biro Sistem Kelistrikan</t>
        </is>
      </c>
      <c r="K1237" s="3" t="n">
        <v>7</v>
      </c>
      <c r="L1237" s="3" t="n">
        <v>0</v>
      </c>
      <c r="M1237" s="3" t="n">
        <v>1</v>
      </c>
      <c r="N1237" s="3" t="inlineStr">
        <is>
          <t>- WIRING DIAGRAM POWER DISTRIBUTION 440V SYSTEM</t>
        </is>
      </c>
    </row>
    <row r="1238" ht="45" customFormat="1" customHeight="1" s="1">
      <c r="A1238" s="3" t="inlineStr">
        <is>
          <t>023066790</t>
        </is>
      </c>
      <c r="B1238" s="3" t="inlineStr">
        <is>
          <t>Muhammad Aminur Rois</t>
        </is>
      </c>
      <c r="C1238" s="3" t="inlineStr">
        <is>
          <t>1-W000-GA-WO260114367779</t>
        </is>
      </c>
      <c r="D1238" s="3" t="inlineStr">
        <is>
          <t>R0 - EC121C.6 - 121 (C), ( Assembly drawing) (JW1) progress 90%</t>
        </is>
      </c>
      <c r="E1238" s="3" t="inlineStr">
        <is>
          <t>JC080126 30084</t>
        </is>
      </c>
      <c r="F1238" s="3" t="inlineStr">
        <is>
          <t>TIM-260122841306</t>
        </is>
      </c>
      <c r="G1238" s="3" t="n">
        <v>70</v>
      </c>
      <c r="H1238" s="3" t="inlineStr">
        <is>
          <t>Biro Desain Produksi Lambung</t>
        </is>
      </c>
      <c r="I1238" s="3" t="inlineStr">
        <is>
          <t>71300 - Departemen Desain Struktur dan Perlengkapan Lambung</t>
        </is>
      </c>
      <c r="J1238" s="3" t="inlineStr">
        <is>
          <t>Biro Desain Produksi Lambung</t>
        </is>
      </c>
      <c r="K1238" s="3" t="n">
        <v>6</v>
      </c>
      <c r="L1238" s="3" t="n">
        <v>0</v>
      </c>
      <c r="M1238" s="3" t="n">
        <v>2</v>
      </c>
      <c r="N1238" s="3" t="inlineStr">
        <is>
          <t>R0 - EC121C.6 - 121 (C), ( 3D model, Ass Dwg, Lift info ) (JW1)</t>
        </is>
      </c>
    </row>
    <row r="1239" ht="30" customFormat="1" customHeight="1" s="1">
      <c r="A1239" s="3" t="inlineStr">
        <is>
          <t>105204683</t>
        </is>
      </c>
      <c r="B1239" s="3" t="inlineStr">
        <is>
          <t>Nur Muhammad Irfan</t>
        </is>
      </c>
      <c r="C1239" s="3" t="inlineStr">
        <is>
          <t>1-W000-YC-WO260119369041</t>
        </is>
      </c>
      <c r="D1239" s="3" t="inlineStr">
        <is>
          <t>R0 - ED212P.48100 - VENT SKETCHES BLOCK 212 (P)</t>
        </is>
      </c>
      <c r="E1239" s="3" t="inlineStr">
        <is>
          <t>JC050126 29951</t>
        </is>
      </c>
      <c r="F1239" s="3" t="inlineStr">
        <is>
          <t>TIM-260122840574</t>
        </is>
      </c>
      <c r="G1239" s="3" t="n">
        <v>83.5</v>
      </c>
      <c r="H1239" s="3" t="inlineStr">
        <is>
          <t>Biro Sistem HVAC dan Permesinan Geladak</t>
        </is>
      </c>
      <c r="I1239" s="3" t="inlineStr">
        <is>
          <t>71400 - Departemen Desain Perlengkapan Permesinan</t>
        </is>
      </c>
      <c r="J1239" s="3" t="inlineStr">
        <is>
          <t>Biro Sistem HVAC dan Permesinan Geladak</t>
        </is>
      </c>
      <c r="K1239" s="3" t="n">
        <v>6</v>
      </c>
      <c r="L1239" s="3" t="n">
        <v>5</v>
      </c>
      <c r="M1239" s="3" t="n">
        <v>2</v>
      </c>
      <c r="N1239" s="3" t="inlineStr">
        <is>
          <t>R0 - ED212P.48100 - VENT SKETCHES BLOCK 212 (P)</t>
        </is>
      </c>
    </row>
    <row r="1240" ht="45" customFormat="1" customHeight="1" s="1">
      <c r="A1240" s="3" t="inlineStr">
        <is>
          <t>023116844</t>
        </is>
      </c>
      <c r="B1240" s="3" t="inlineStr">
        <is>
          <t>Ahmad Khunaifi</t>
        </is>
      </c>
      <c r="C1240" s="3" t="inlineStr">
        <is>
          <t>1-W000-YC-WO260122370184</t>
        </is>
      </c>
      <c r="D1240" s="3" t="inlineStr">
        <is>
          <t>MODELING MANUAL VALVE &amp; INSTRUMENT BATCH II (MAKER CNJ)</t>
        </is>
      </c>
      <c r="E1240" s="3" t="inlineStr">
        <is>
          <t>JC210126 30579</t>
        </is>
      </c>
      <c r="F1240" s="3" t="inlineStr">
        <is>
          <t>TIM-260122840504</t>
        </is>
      </c>
      <c r="G1240" s="3" t="n">
        <v>60</v>
      </c>
      <c r="H1240" s="3" t="inlineStr">
        <is>
          <t>Biro Sistem HVAC dan Permesinan Geladak</t>
        </is>
      </c>
      <c r="I1240" s="3" t="inlineStr">
        <is>
          <t>71400 - Departemen Desain Perlengkapan Permesinan</t>
        </is>
      </c>
      <c r="J1240" s="3" t="inlineStr">
        <is>
          <t>Biro Sistem HVAC dan Permesinan Geladak</t>
        </is>
      </c>
      <c r="K1240" s="3" t="n">
        <v>6</v>
      </c>
      <c r="L1240" s="3" t="n">
        <v>3</v>
      </c>
      <c r="M1240" s="3" t="n">
        <v>2</v>
      </c>
      <c r="N1240" s="3" t="inlineStr">
        <is>
          <t>MODELING MANUAL VALVE &amp; INSTRUMENT BATCH II (MAKER CNJ)</t>
        </is>
      </c>
    </row>
    <row r="1241" ht="45" customFormat="1" customHeight="1" s="1">
      <c r="A1241" s="3" t="inlineStr">
        <is>
          <t>023066809</t>
        </is>
      </c>
      <c r="B1241" s="3" t="inlineStr">
        <is>
          <t>Nur Ainy Suntoro</t>
        </is>
      </c>
      <c r="C1241" s="3" t="inlineStr">
        <is>
          <t>1-W000-YA-WO260121369935</t>
        </is>
      </c>
      <c r="D1241" s="3" t="inlineStr">
        <is>
          <t>E21170.01100 - REKAP MATERIAL ESTIMATION (PLATE)</t>
        </is>
      </c>
      <c r="E1241" s="3" t="inlineStr">
        <is>
          <t>JC200126 30527</t>
        </is>
      </c>
      <c r="F1241" s="3" t="inlineStr">
        <is>
          <t>TIM-260122840486</t>
        </is>
      </c>
      <c r="G1241" s="3" t="n">
        <v>24</v>
      </c>
      <c r="H1241" s="3" t="inlineStr">
        <is>
          <t>Biro Desain Struktur Lambung</t>
        </is>
      </c>
      <c r="I1241" s="3" t="inlineStr">
        <is>
          <t>71300 - Departemen Desain Struktur dan Perlengkapan Lambung</t>
        </is>
      </c>
      <c r="J1241" s="3" t="inlineStr">
        <is>
          <t>Biro Desain Struktur Lambung</t>
        </is>
      </c>
      <c r="K1241" s="3" t="n">
        <v>7</v>
      </c>
      <c r="L1241" s="3" t="n">
        <v>0</v>
      </c>
      <c r="M1241" s="3" t="n">
        <v>1</v>
      </c>
      <c r="N1241" s="3" t="inlineStr">
        <is>
          <t>E21170.01100 - REKAP MATERIAL ESTIMATION (PLATE)</t>
        </is>
      </c>
    </row>
    <row r="1242" ht="45" customFormat="1" customHeight="1" s="1">
      <c r="A1242" s="3" t="inlineStr">
        <is>
          <t>105214724</t>
        </is>
      </c>
      <c r="B1242" s="3" t="inlineStr">
        <is>
          <t>Iyan Anggertyo</t>
        </is>
      </c>
      <c r="C1242" s="3" t="inlineStr">
        <is>
          <t>1-W000-YB-WO260108365101</t>
        </is>
      </c>
      <c r="D1242" s="3" t="inlineStr">
        <is>
          <t>menyelesaikan gambar-gambar yard plan &amp; prod. drawing AL Maryah</t>
        </is>
      </c>
      <c r="E1242" s="3" t="inlineStr">
        <is>
          <t>JC060126 30016</t>
        </is>
      </c>
      <c r="F1242" s="3" t="inlineStr">
        <is>
          <t>TIM-260122840447</t>
        </is>
      </c>
      <c r="G1242" s="3" t="n">
        <v>38</v>
      </c>
      <c r="H1242" s="3" t="inlineStr">
        <is>
          <t>Biro Desain Perlengkapan Lambung</t>
        </is>
      </c>
      <c r="I1242" s="3" t="inlineStr">
        <is>
          <t>71300 - Departemen Desain Struktur dan Perlengkapan Lambung</t>
        </is>
      </c>
      <c r="J1242" s="3" t="inlineStr">
        <is>
          <t>Biro Desain Perlengkapan Lambung</t>
        </is>
      </c>
      <c r="K1242" s="3" t="n">
        <v>5</v>
      </c>
      <c r="L1242" s="3" t="n">
        <v>0</v>
      </c>
      <c r="M1242" s="3" t="n">
        <v>3</v>
      </c>
      <c r="N1242" s="3" t="inlineStr">
        <is>
          <t>menyelesaikan gambar-gambar yard plan &amp; prod. drawing AL Maryah</t>
        </is>
      </c>
    </row>
    <row r="1243" ht="45" customFormat="1" customHeight="1" s="1">
      <c r="A1243" s="3" t="inlineStr">
        <is>
          <t>023066787</t>
        </is>
      </c>
      <c r="B1243" s="3" t="inlineStr">
        <is>
          <t>Khoirul Anam</t>
        </is>
      </c>
      <c r="C1243" s="3" t="inlineStr">
        <is>
          <t>1-W000-YB-WO260108365088</t>
        </is>
      </c>
      <c r="D1243" s="3" t="inlineStr">
        <is>
          <t>Menyelesaikan gambar-gambar pondasi Al Maryah</t>
        </is>
      </c>
      <c r="E1243" s="3" t="inlineStr">
        <is>
          <t>JC060126 30013</t>
        </is>
      </c>
      <c r="F1243" s="3" t="inlineStr">
        <is>
          <t>TIM-260122840379</t>
        </is>
      </c>
      <c r="G1243" s="3" t="n">
        <v>86</v>
      </c>
      <c r="H1243" s="3" t="inlineStr">
        <is>
          <t>Biro Desain Perlengkapan Lambung</t>
        </is>
      </c>
      <c r="I1243" s="3" t="inlineStr">
        <is>
          <t>71300 - Departemen Desain Struktur dan Perlengkapan Lambung</t>
        </is>
      </c>
      <c r="J1243" s="3" t="inlineStr">
        <is>
          <t>Biro Desain Perlengkapan Lambung</t>
        </is>
      </c>
      <c r="K1243" s="3" t="n">
        <v>7</v>
      </c>
      <c r="L1243" s="3" t="n">
        <v>0</v>
      </c>
      <c r="M1243" s="3" t="n">
        <v>1</v>
      </c>
      <c r="N1243" s="3" t="inlineStr">
        <is>
          <t>Menyelesaikan gambar-gambar pondasi Al Maryah</t>
        </is>
      </c>
    </row>
    <row r="1244" ht="45" customFormat="1" customHeight="1" s="1">
      <c r="A1244" s="3" t="inlineStr">
        <is>
          <t>023076814</t>
        </is>
      </c>
      <c r="B1244" s="3" t="inlineStr">
        <is>
          <t>Bayu Nurwana Putra</t>
        </is>
      </c>
      <c r="C1244" s="3" t="inlineStr">
        <is>
          <t>10-A-WO260119369102</t>
        </is>
      </c>
      <c r="D1244" s="3" t="inlineStr">
        <is>
          <t>Support OEM document to Iridium and preparing for PMR ILS Scope</t>
        </is>
      </c>
      <c r="E1244" s="3" t="n"/>
      <c r="F1244" s="3" t="inlineStr">
        <is>
          <t>TIM-260119837223</t>
        </is>
      </c>
      <c r="G1244" s="3" t="n">
        <v>40</v>
      </c>
      <c r="H1244" s="3" t="inlineStr">
        <is>
          <t>Biro Dukungan Logistik Terpadu</t>
        </is>
      </c>
      <c r="I1244" s="3" t="inlineStr">
        <is>
          <t>71100 - Departemen Integrasi</t>
        </is>
      </c>
      <c r="J1244" s="3" t="inlineStr">
        <is>
          <t>Biro Dukungan Logistik Terpadu</t>
        </is>
      </c>
      <c r="K1244" s="3" t="n">
        <v>4</v>
      </c>
      <c r="L1244" s="3" t="n">
        <v>0</v>
      </c>
      <c r="M1244" s="3" t="n">
        <v>4</v>
      </c>
      <c r="N1244" s="3" t="n"/>
    </row>
    <row r="1245" ht="30" customFormat="1" customHeight="1" s="1">
      <c r="A1245" s="3" t="inlineStr">
        <is>
          <t>105134292</t>
        </is>
      </c>
      <c r="B1245" s="3" t="inlineStr">
        <is>
          <t>Budi Setiawan</t>
        </is>
      </c>
      <c r="C1245" s="3" t="inlineStr">
        <is>
          <t>1CA0JO-WO260120369512</t>
        </is>
      </c>
      <c r="D1245" s="3" t="inlineStr">
        <is>
          <t>Pembuatan dan review drawing Basic (New Project)</t>
        </is>
      </c>
      <c r="E1245" s="3" t="n"/>
      <c r="F1245" s="3" t="inlineStr">
        <is>
          <t>TIM-260121839901</t>
        </is>
      </c>
      <c r="G1245" s="3" t="n">
        <v>40</v>
      </c>
      <c r="H1245" s="3" t="inlineStr">
        <is>
          <t>Biro Desain Dasar Pengembangan Desain</t>
        </is>
      </c>
      <c r="I1245" s="3" t="inlineStr">
        <is>
          <t>71200 - Departemen Basic Desain</t>
        </is>
      </c>
      <c r="J1245" s="3" t="inlineStr">
        <is>
          <t>Biro Desain Dasar Pengembangan Desain</t>
        </is>
      </c>
      <c r="K1245" s="3" t="n">
        <v>7</v>
      </c>
      <c r="L1245" s="3" t="n">
        <v>0</v>
      </c>
      <c r="M1245" s="3" t="n">
        <v>1</v>
      </c>
      <c r="N1245" s="3" t="n"/>
    </row>
    <row r="1246" ht="45" customFormat="1" customHeight="1" s="1">
      <c r="A1246" s="3" t="inlineStr">
        <is>
          <t>023066799</t>
        </is>
      </c>
      <c r="B1246" s="3" t="inlineStr">
        <is>
          <t>Aldiansyah Dwi Teguh Setyawan</t>
        </is>
      </c>
      <c r="C1246" s="3" t="inlineStr">
        <is>
          <t>1-W000-YD-WO260103363155</t>
        </is>
      </c>
      <c r="D1246" s="3" t="inlineStr">
        <is>
          <t>- WIRING DIAGRAM POWER DISTRIBUTION 220V SYSTEM</t>
        </is>
      </c>
      <c r="E1246" s="3" t="inlineStr">
        <is>
          <t>JC311225 29715</t>
        </is>
      </c>
      <c r="F1246" s="3" t="inlineStr">
        <is>
          <t>TIM-260121839304</t>
        </is>
      </c>
      <c r="G1246" s="3" t="n">
        <v>135</v>
      </c>
      <c r="H1246" s="3" t="inlineStr">
        <is>
          <t>Biro Sistem Kelistrikan</t>
        </is>
      </c>
      <c r="I1246" s="3" t="inlineStr">
        <is>
          <t>71500 - Departemen Desain Perlengkapan Listrik dan Elektronika</t>
        </is>
      </c>
      <c r="J1246" s="3" t="inlineStr">
        <is>
          <t>Biro Sistem Kelistrikan</t>
        </is>
      </c>
      <c r="K1246" s="3" t="n">
        <v>7</v>
      </c>
      <c r="L1246" s="3" t="n">
        <v>0</v>
      </c>
      <c r="M1246" s="3" t="n">
        <v>1</v>
      </c>
      <c r="N1246" s="3" t="inlineStr">
        <is>
          <t>- WIRING DIAGRAM POWER DISTRIBUTION 220V SYSTEM</t>
        </is>
      </c>
    </row>
    <row r="1247" ht="45" customFormat="1" customHeight="1" s="1">
      <c r="A1247" s="3" t="inlineStr">
        <is>
          <t>104265012</t>
        </is>
      </c>
      <c r="B1247" s="3" t="inlineStr">
        <is>
          <t>Ferryanto Wira Nugroho</t>
        </is>
      </c>
      <c r="C1247" s="3" t="inlineStr">
        <is>
          <t>1-W000-YD-WO260112366768</t>
        </is>
      </c>
      <c r="D1247" s="3" t="inlineStr">
        <is>
          <t>E16254.26300-CONNECTION DIAGRAM OF WINDOW WIPER SYSTEM</t>
        </is>
      </c>
      <c r="E1247" s="3" t="inlineStr">
        <is>
          <t>JC120126 30230</t>
        </is>
      </c>
      <c r="F1247" s="3" t="inlineStr">
        <is>
          <t>TIM-260121839302</t>
        </is>
      </c>
      <c r="G1247" s="3" t="n">
        <v>29.8333333333333</v>
      </c>
      <c r="H1247" s="3" t="inlineStr">
        <is>
          <t>Biro Sistem Kontrol dan Otomasi</t>
        </is>
      </c>
      <c r="I1247" s="3" t="inlineStr">
        <is>
          <t>71500 - Departemen Desain Perlengkapan Listrik dan Elektronika</t>
        </is>
      </c>
      <c r="J1247" s="3" t="inlineStr">
        <is>
          <t>Biro Sistem Kontrol dan Otomasi</t>
        </is>
      </c>
      <c r="K1247" s="3" t="n">
        <v>3.5</v>
      </c>
      <c r="L1247" s="3" t="n">
        <v>0</v>
      </c>
      <c r="M1247" s="3" t="n">
        <v>4.5</v>
      </c>
      <c r="N1247" s="3" t="inlineStr">
        <is>
          <t>E16254.26300-CONNECTION DIAGRAM OF WINDOW WIPER SYSTEM</t>
        </is>
      </c>
    </row>
    <row r="1248" ht="60" customFormat="1" customHeight="1" s="1">
      <c r="A1248" s="3" t="inlineStr">
        <is>
          <t>023066788</t>
        </is>
      </c>
      <c r="B1248" s="3" t="inlineStr">
        <is>
          <t>Rama Ajimukti Abdurrahman</t>
        </is>
      </c>
      <c r="C1248" s="3" t="inlineStr">
        <is>
          <t>1-W000-GA-WO260114367786</t>
        </is>
      </c>
      <c r="D1248" s="3" t="inlineStr">
        <is>
          <t>R0 - EC131C.6 - 3D MODEL 131 (C), ( 3D model, Ass Dwg, Lift Info ) (JW1) Ass Dwg block 131 perubahan model progres 50%</t>
        </is>
      </c>
      <c r="E1248" s="3" t="inlineStr">
        <is>
          <t>JC080126 30083</t>
        </is>
      </c>
      <c r="F1248" s="3" t="inlineStr">
        <is>
          <t>TIM-260121839270</t>
        </is>
      </c>
      <c r="G1248" s="3" t="n">
        <v>43</v>
      </c>
      <c r="H1248" s="3" t="inlineStr">
        <is>
          <t>Biro Desain Produksi Lambung</t>
        </is>
      </c>
      <c r="I1248" s="3" t="inlineStr">
        <is>
          <t>71300 - Departemen Desain Struktur dan Perlengkapan Lambung</t>
        </is>
      </c>
      <c r="J1248" s="3" t="inlineStr">
        <is>
          <t>Biro Desain Produksi Lambung</t>
        </is>
      </c>
      <c r="K1248" s="3" t="n">
        <v>5</v>
      </c>
      <c r="L1248" s="3" t="n">
        <v>0</v>
      </c>
      <c r="M1248" s="3" t="n">
        <v>3</v>
      </c>
      <c r="N1248" s="3" t="inlineStr">
        <is>
          <t>R0 - EC131C.6 - 3D MODEL 131 (C), ( 3D model, Ass Dwg, Lift Info ) (JW1)</t>
        </is>
      </c>
    </row>
    <row r="1249" ht="30" customFormat="1" customHeight="1" s="1">
      <c r="A1249" s="3" t="inlineStr">
        <is>
          <t>105264936</t>
        </is>
      </c>
      <c r="B1249" s="3" t="inlineStr">
        <is>
          <t>Aldie Akbar Suryawan</t>
        </is>
      </c>
      <c r="C1249" s="3" t="inlineStr">
        <is>
          <t>1CA0JO-WO260121369749</t>
        </is>
      </c>
      <c r="D1249" s="3" t="inlineStr">
        <is>
          <t>Perhitungan Kapasitas Hardware Desain</t>
        </is>
      </c>
      <c r="E1249" s="3" t="n"/>
      <c r="F1249" s="3" t="inlineStr">
        <is>
          <t>TIM-260121839208</t>
        </is>
      </c>
      <c r="G1249" s="3" t="n">
        <v>32</v>
      </c>
      <c r="H1249" s="3" t="inlineStr">
        <is>
          <t>Biro Dukungan Administrasi</t>
        </is>
      </c>
      <c r="I1249" s="3" t="inlineStr">
        <is>
          <t>71100 - Departemen Integrasi</t>
        </is>
      </c>
      <c r="J1249" s="3" t="inlineStr">
        <is>
          <t>Biro Dukungan Administrasi</t>
        </is>
      </c>
      <c r="K1249" s="3" t="n">
        <v>7.25</v>
      </c>
      <c r="L1249" s="3" t="n">
        <v>0</v>
      </c>
      <c r="M1249" s="3" t="n">
        <v>0.75</v>
      </c>
      <c r="N1249" s="3" t="n"/>
    </row>
    <row r="1250" ht="60" customFormat="1" customHeight="1" s="1">
      <c r="A1250" s="3" t="inlineStr">
        <is>
          <t>103923465</t>
        </is>
      </c>
      <c r="B1250" s="3" t="inlineStr">
        <is>
          <t>Hesti Oktiva Rahmi</t>
        </is>
      </c>
      <c r="C1250" s="3" t="inlineStr">
        <is>
          <t>1CA0JO-WO260119369088</t>
        </is>
      </c>
      <c r="D1250" s="3" t="inlineStr">
        <is>
          <t>Dukungan &amp; Administrasi Divisi Desain, IADL, IBPR &amp; Objective &amp; Target K3LH, Talent Mapping Assessment</t>
        </is>
      </c>
      <c r="E1250" s="3" t="n"/>
      <c r="F1250" s="3" t="inlineStr">
        <is>
          <t>TIM-260121839111</t>
        </is>
      </c>
      <c r="G1250" s="3" t="n">
        <v>40</v>
      </c>
      <c r="H1250" s="3" t="inlineStr">
        <is>
          <t>Biro Dukungan Administrasi</t>
        </is>
      </c>
      <c r="I1250" s="3" t="inlineStr">
        <is>
          <t>71100 - Departemen Integrasi</t>
        </is>
      </c>
      <c r="J1250" s="3" t="inlineStr">
        <is>
          <t>Biro Dukungan Administrasi</t>
        </is>
      </c>
      <c r="K1250" s="3" t="n">
        <v>7</v>
      </c>
      <c r="L1250" s="3" t="n">
        <v>0</v>
      </c>
      <c r="M1250" s="3" t="n">
        <v>1</v>
      </c>
      <c r="N1250" s="3" t="n"/>
    </row>
    <row r="1251" ht="30" customFormat="1" customHeight="1" s="1">
      <c r="A1251" s="3" t="inlineStr">
        <is>
          <t>105264939</t>
        </is>
      </c>
      <c r="B1251" s="3" t="inlineStr">
        <is>
          <t>Ahmad Muhtarif Ihyail Haqi</t>
        </is>
      </c>
      <c r="C1251" s="3" t="inlineStr">
        <is>
          <t>1CA0JO-WO260115368196</t>
        </is>
      </c>
      <c r="D1251" s="3" t="inlineStr">
        <is>
          <t>Speed Power Analisys</t>
        </is>
      </c>
      <c r="E1251" s="3" t="inlineStr">
        <is>
          <t>JC130126 30296</t>
        </is>
      </c>
      <c r="F1251" s="3" t="inlineStr">
        <is>
          <t>TIM-260120838527</t>
        </is>
      </c>
      <c r="G1251" s="3" t="n">
        <v>156</v>
      </c>
      <c r="H1251" s="3" t="inlineStr">
        <is>
          <t>Biro Desain Dasar Pengembangan Desain</t>
        </is>
      </c>
      <c r="I1251" s="3" t="inlineStr">
        <is>
          <t>71200 - Departemen Basic Desain</t>
        </is>
      </c>
      <c r="J1251" s="3" t="inlineStr">
        <is>
          <t>Biro Desain Dasar Pengembangan Desain</t>
        </is>
      </c>
      <c r="K1251" s="3" t="n">
        <v>4</v>
      </c>
      <c r="L1251" s="3" t="n">
        <v>0</v>
      </c>
      <c r="M1251" s="3" t="n">
        <v>4</v>
      </c>
      <c r="N1251" s="3" t="inlineStr">
        <is>
          <t>Speed Power Analisys</t>
        </is>
      </c>
    </row>
    <row r="1252" ht="45" customFormat="1" customHeight="1" s="1">
      <c r="A1252" s="3" t="inlineStr">
        <is>
          <t>105264938</t>
        </is>
      </c>
      <c r="B1252" s="3" t="inlineStr">
        <is>
          <t>Sutan Aditya Perdana</t>
        </is>
      </c>
      <c r="C1252" s="3" t="inlineStr">
        <is>
          <t>1-W000-YB-WO260108365097</t>
        </is>
      </c>
      <c r="D1252" s="3" t="inlineStr">
        <is>
          <t>Menyelesaikan gambar-gambar yard plan &amp; prod. drawing Frigate</t>
        </is>
      </c>
      <c r="E1252" s="3" t="inlineStr">
        <is>
          <t>JC060126 30003</t>
        </is>
      </c>
      <c r="F1252" s="3" t="inlineStr">
        <is>
          <t>TIM-260120838492</t>
        </is>
      </c>
      <c r="G1252" s="3" t="n">
        <v>30</v>
      </c>
      <c r="H1252" s="3" t="inlineStr">
        <is>
          <t>Biro Desain Perlengkapan Lambung</t>
        </is>
      </c>
      <c r="I1252" s="3" t="inlineStr">
        <is>
          <t>71300 - Departemen Desain Struktur dan Perlengkapan Lambung</t>
        </is>
      </c>
      <c r="J1252" s="3" t="inlineStr">
        <is>
          <t>Biro Desain Perlengkapan Lambung</t>
        </is>
      </c>
      <c r="K1252" s="3" t="n">
        <v>6</v>
      </c>
      <c r="L1252" s="3" t="n">
        <v>0</v>
      </c>
      <c r="M1252" s="3" t="n">
        <v>2</v>
      </c>
      <c r="N1252" s="3" t="inlineStr">
        <is>
          <t>Menyelesaikan gambar-gambar yard plan &amp; prod. drawing Frigate</t>
        </is>
      </c>
    </row>
    <row r="1253" ht="120" customFormat="1" customHeight="1" s="1">
      <c r="A1253" s="3" t="inlineStr">
        <is>
          <t>103903030</t>
        </is>
      </c>
      <c r="B1253" s="3" t="inlineStr">
        <is>
          <t>Priyono Tri Arwanto</t>
        </is>
      </c>
      <c r="C1253" s="3" t="inlineStr">
        <is>
          <t>1-W000-YD-WO260103363143</t>
        </is>
      </c>
      <c r="D1253" s="3" t="inlineStr">
        <is>
          <t>"- EVATEK APPROVAL DRAWING MSB SET - ATO MSB - ATO ESB - ATO DB 440V PS - ATO DB 220V LS - ATO DB 220V WS - ATO DB 115V/60HZ - ATO DB 115V/400HZ - ATO INDIVIDUAL STARTER - ATO MCC - ATO BATTERY CHARGER - ATO BATTERY"</t>
        </is>
      </c>
      <c r="E1253" s="3" t="inlineStr">
        <is>
          <t>JC311225 29709</t>
        </is>
      </c>
      <c r="F1253" s="3" t="inlineStr">
        <is>
          <t>TIM-260120838421</t>
        </is>
      </c>
      <c r="G1253" s="3" t="n">
        <v>132</v>
      </c>
      <c r="H1253" s="3" t="inlineStr">
        <is>
          <t>Biro Sistem Kelistrikan</t>
        </is>
      </c>
      <c r="I1253" s="3" t="inlineStr">
        <is>
          <t>71500 - Departemen Desain Perlengkapan Listrik dan Elektronika</t>
        </is>
      </c>
      <c r="J1253" s="3" t="inlineStr">
        <is>
          <t>Biro Sistem Kelistrikan</t>
        </is>
      </c>
      <c r="K1253" s="3" t="n">
        <v>6</v>
      </c>
      <c r="L1253" s="3" t="n">
        <v>0</v>
      </c>
      <c r="M1253" s="3" t="n">
        <v>2</v>
      </c>
      <c r="N1253" s="3" t="inlineStr">
        <is>
          <t>"- EVATEK APPROVAL DRAWING MSB SET - ATO MSB - ATO ESB - ATO DB 440V PS - ATO DB 220V LS - ATO DB 220V WS - ATO DB 115V/60HZ - ATO DB 115V/400HZ - ATO INDIVIDUAL STARTER - ATO MCC - ATO BATTERY CHARGER - ATO BATTERY"</t>
        </is>
      </c>
    </row>
    <row r="1254" ht="30" customFormat="1" customHeight="1" s="1">
      <c r="A1254" s="3" t="inlineStr">
        <is>
          <t>103963936</t>
        </is>
      </c>
      <c r="B1254" s="3" t="inlineStr">
        <is>
          <t>Mukhammad Arifin</t>
        </is>
      </c>
      <c r="C1254" s="3" t="inlineStr">
        <is>
          <t>1CA0JO-WO260120369533</t>
        </is>
      </c>
      <c r="D1254" s="3" t="inlineStr">
        <is>
          <t>Pembuatan design New Generation KSOT &amp; Torpedo</t>
        </is>
      </c>
      <c r="E1254" s="3" t="n"/>
      <c r="F1254" s="3" t="inlineStr">
        <is>
          <t>TIM-260120838406</t>
        </is>
      </c>
      <c r="G1254" s="3" t="n">
        <v>40</v>
      </c>
      <c r="H1254" s="3" t="inlineStr">
        <is>
          <t>Biro Desain Dasar Kapal Selam</t>
        </is>
      </c>
      <c r="I1254" s="3" t="inlineStr">
        <is>
          <t>71200 - Departemen Basic Desain</t>
        </is>
      </c>
      <c r="J1254" s="3" t="inlineStr">
        <is>
          <t>Biro Desain Dasar Kapal Selam</t>
        </is>
      </c>
      <c r="K1254" s="3" t="n">
        <v>7</v>
      </c>
      <c r="L1254" s="3" t="n">
        <v>0</v>
      </c>
      <c r="M1254" s="3" t="n">
        <v>1</v>
      </c>
      <c r="N1254" s="3" t="n"/>
    </row>
    <row r="1255" ht="45" customFormat="1" customHeight="1" s="1">
      <c r="A1255" s="3" t="inlineStr">
        <is>
          <t>023066795</t>
        </is>
      </c>
      <c r="B1255" s="3" t="inlineStr">
        <is>
          <t>Brigita Irene Widayanti</t>
        </is>
      </c>
      <c r="C1255" s="3" t="inlineStr">
        <is>
          <t>1-W000-YB-WO260108365096</t>
        </is>
      </c>
      <c r="D1255" s="3" t="inlineStr">
        <is>
          <t>Menyelesaikan gambar-gambar pondasi AL Maryah</t>
        </is>
      </c>
      <c r="E1255" s="3" t="inlineStr">
        <is>
          <t>JC060126 30014</t>
        </is>
      </c>
      <c r="F1255" s="3" t="inlineStr">
        <is>
          <t>TIM-260120838387</t>
        </is>
      </c>
      <c r="G1255" s="3" t="n">
        <v>102</v>
      </c>
      <c r="H1255" s="3" t="inlineStr">
        <is>
          <t>Biro Desain Perlengkapan Lambung</t>
        </is>
      </c>
      <c r="I1255" s="3" t="inlineStr">
        <is>
          <t>71300 - Departemen Desain Struktur dan Perlengkapan Lambung</t>
        </is>
      </c>
      <c r="J1255" s="3" t="inlineStr">
        <is>
          <t>Biro Desain Perlengkapan Lambung</t>
        </is>
      </c>
      <c r="K1255" s="3" t="n">
        <v>0</v>
      </c>
      <c r="L1255" s="3" t="n">
        <v>0</v>
      </c>
      <c r="M1255" s="3" t="n">
        <v>8</v>
      </c>
      <c r="N1255" s="3" t="inlineStr">
        <is>
          <t>Menyelesaikan gambar-gambar pondasi AL Maryah</t>
        </is>
      </c>
    </row>
    <row r="1256" ht="60" customFormat="1" customHeight="1" s="1">
      <c r="A1256" s="3" t="inlineStr">
        <is>
          <t>105184522</t>
        </is>
      </c>
      <c r="B1256" s="3" t="inlineStr">
        <is>
          <t>Minarti Shinta Putri Utomo</t>
        </is>
      </c>
      <c r="C1256" s="3" t="inlineStr">
        <is>
          <t>1CA0JO-WO260108365371</t>
        </is>
      </c>
      <c r="D1256" s="3" t="inlineStr">
        <is>
          <t>Platform Shiplift - Cutting Plan Plate</t>
        </is>
      </c>
      <c r="E1256" s="3" t="inlineStr">
        <is>
          <t>JC060126 30021</t>
        </is>
      </c>
      <c r="F1256" s="3" t="inlineStr">
        <is>
          <t>TIM-260120838339</t>
        </is>
      </c>
      <c r="G1256" s="3" t="n">
        <v>139</v>
      </c>
      <c r="H1256" s="3" t="inlineStr">
        <is>
          <t>Biro Desain Dasar Non Kapal</t>
        </is>
      </c>
      <c r="I1256" s="3" t="inlineStr">
        <is>
          <t>71200 - Departemen Basic Desain</t>
        </is>
      </c>
      <c r="J1256" s="3" t="inlineStr">
        <is>
          <t>Biro Desain Dasar Non Kapal</t>
        </is>
      </c>
      <c r="K1256" s="3" t="n">
        <v>4</v>
      </c>
      <c r="L1256" s="3" t="n">
        <v>0</v>
      </c>
      <c r="M1256" s="3" t="n">
        <v>4</v>
      </c>
      <c r="N1256" s="3" t="inlineStr">
        <is>
          <t>Material List , General Arrangement &amp; Dokumen pendukung marketing, Engineer Supervisi, Review Doc.</t>
        </is>
      </c>
    </row>
    <row r="1257" ht="60" customFormat="1" customHeight="1" s="1">
      <c r="A1257" s="3" t="inlineStr">
        <is>
          <t>105184533</t>
        </is>
      </c>
      <c r="B1257" s="3" t="inlineStr">
        <is>
          <t>Nur Fuadi Afif Zaisyah</t>
        </is>
      </c>
      <c r="C1257" s="3" t="inlineStr">
        <is>
          <t>1CA0JO-WO260108365373</t>
        </is>
      </c>
      <c r="D1257" s="3" t="inlineStr">
        <is>
          <t>Material List , General Arrangement &amp; Dokumen pendukung marketing, Engineer Supervisi, Review Doc.</t>
        </is>
      </c>
      <c r="E1257" s="3" t="inlineStr">
        <is>
          <t>JC060126 30021</t>
        </is>
      </c>
      <c r="F1257" s="3" t="inlineStr">
        <is>
          <t>TIM-260120838330</t>
        </is>
      </c>
      <c r="G1257" s="3" t="n">
        <v>139</v>
      </c>
      <c r="H1257" s="3" t="inlineStr">
        <is>
          <t>Biro Desain Dasar Non Kapal</t>
        </is>
      </c>
      <c r="I1257" s="3" t="inlineStr">
        <is>
          <t>71200 - Departemen Basic Desain</t>
        </is>
      </c>
      <c r="J1257" s="3" t="inlineStr">
        <is>
          <t>Biro Desain Dasar Non Kapal</t>
        </is>
      </c>
      <c r="K1257" s="3" t="n">
        <v>4</v>
      </c>
      <c r="L1257" s="3" t="n">
        <v>0</v>
      </c>
      <c r="M1257" s="3" t="n">
        <v>4</v>
      </c>
      <c r="N1257" s="3" t="inlineStr">
        <is>
          <t>Material List , General Arrangement &amp; Dokumen pendukung marketing, Engineer Supervisi, Review Doc.</t>
        </is>
      </c>
    </row>
    <row r="1258" ht="30" customFormat="1" customHeight="1" s="1">
      <c r="A1258" s="3" t="inlineStr">
        <is>
          <t>105214734</t>
        </is>
      </c>
      <c r="B1258" s="3" t="inlineStr">
        <is>
          <t>Ekasari Raganingrum</t>
        </is>
      </c>
      <c r="C1258" s="3" t="inlineStr">
        <is>
          <t>10-A-WO260119369095</t>
        </is>
      </c>
      <c r="D1258" s="3" t="inlineStr">
        <is>
          <t>Asistensi SPT Sewaco dan rename hasil ident ICS dan NAVCOM</t>
        </is>
      </c>
      <c r="E1258" s="3" t="n"/>
      <c r="F1258" s="3" t="inlineStr">
        <is>
          <t>TIM-260120838176</t>
        </is>
      </c>
      <c r="G1258" s="3" t="n">
        <v>40</v>
      </c>
      <c r="H1258" s="3" t="inlineStr">
        <is>
          <t>Biro Dukungan Logistik Terpadu</t>
        </is>
      </c>
      <c r="I1258" s="3" t="inlineStr">
        <is>
          <t>71100 - Departemen Integrasi</t>
        </is>
      </c>
      <c r="J1258" s="3" t="inlineStr">
        <is>
          <t>Biro Dukungan Logistik Terpadu</t>
        </is>
      </c>
      <c r="K1258" s="3" t="n">
        <v>4</v>
      </c>
      <c r="L1258" s="3" t="n">
        <v>0</v>
      </c>
      <c r="M1258" s="3" t="n">
        <v>4</v>
      </c>
      <c r="N1258" s="3" t="n"/>
    </row>
    <row r="1259" ht="60" customFormat="1" customHeight="1" s="1">
      <c r="A1259" s="3" t="inlineStr">
        <is>
          <t>105164432</t>
        </is>
      </c>
      <c r="B1259" s="3" t="inlineStr">
        <is>
          <t>Ahmad Amirulloh</t>
        </is>
      </c>
      <c r="C1259" s="3" t="inlineStr">
        <is>
          <t>1CA0JO-WO260108365366</t>
        </is>
      </c>
      <c r="D1259" s="3" t="inlineStr">
        <is>
          <t>Material List , General Arrangement &amp; Dokumen pendukung marketing, Engineer Supervisi, Review Doc.</t>
        </is>
      </c>
      <c r="E1259" s="3" t="inlineStr">
        <is>
          <t>JC060126 30021</t>
        </is>
      </c>
      <c r="F1259" s="3" t="inlineStr">
        <is>
          <t>TIM-260120838166</t>
        </is>
      </c>
      <c r="G1259" s="3" t="n">
        <v>140</v>
      </c>
      <c r="H1259" s="3" t="inlineStr">
        <is>
          <t>Biro Desain Dasar Non Kapal</t>
        </is>
      </c>
      <c r="I1259" s="3" t="inlineStr">
        <is>
          <t>71200 - Departemen Basic Desain</t>
        </is>
      </c>
      <c r="J1259" s="3" t="inlineStr">
        <is>
          <t>Biro Desain Dasar Non Kapal</t>
        </is>
      </c>
      <c r="K1259" s="3" t="n">
        <v>5</v>
      </c>
      <c r="L1259" s="3" t="n">
        <v>0</v>
      </c>
      <c r="M1259" s="3" t="n">
        <v>3</v>
      </c>
      <c r="N1259" s="3" t="inlineStr">
        <is>
          <t>Material List , General Arrangement &amp; Dokumen pendukung marketing, Engineer Supervisi, Review Doc.</t>
        </is>
      </c>
    </row>
    <row r="1260" ht="30" customFormat="1" customHeight="1" s="1">
      <c r="A1260" s="3" t="inlineStr">
        <is>
          <t>103943709</t>
        </is>
      </c>
      <c r="B1260" s="3" t="inlineStr">
        <is>
          <t>Beatrice Morlyta Ichwanusshofa</t>
        </is>
      </c>
      <c r="C1260" s="3" t="inlineStr">
        <is>
          <t>1CA0JO-WO260120369525</t>
        </is>
      </c>
      <c r="D1260" s="3" t="inlineStr">
        <is>
          <t>Penyelesaian dan Review Drawing &amp; Dokumen Tender</t>
        </is>
      </c>
      <c r="E1260" s="3" t="n"/>
      <c r="F1260" s="3" t="inlineStr">
        <is>
          <t>TIM-260120838163</t>
        </is>
      </c>
      <c r="G1260" s="3" t="n">
        <v>40</v>
      </c>
      <c r="H1260" s="3" t="inlineStr">
        <is>
          <t>Biro Desain Dasar Non Kapal</t>
        </is>
      </c>
      <c r="I1260" s="3" t="inlineStr">
        <is>
          <t>71200 - Departemen Basic Desain</t>
        </is>
      </c>
      <c r="J1260" s="3" t="inlineStr">
        <is>
          <t>Biro Desain Dasar Non Kapal</t>
        </is>
      </c>
      <c r="K1260" s="3" t="n">
        <v>2</v>
      </c>
      <c r="L1260" s="3" t="n">
        <v>0</v>
      </c>
      <c r="M1260" s="3" t="n">
        <v>6</v>
      </c>
      <c r="N1260" s="3" t="n"/>
    </row>
    <row r="1261" ht="75" customFormat="1" customHeight="1" s="1">
      <c r="A1261" s="3" t="inlineStr">
        <is>
          <t>025096978</t>
        </is>
      </c>
      <c r="B1261" s="3" t="inlineStr">
        <is>
          <t>Wendy Mega Arta</t>
        </is>
      </c>
      <c r="C1261" s="3" t="inlineStr">
        <is>
          <t>1CA0JO-WO260119369079</t>
        </is>
      </c>
      <c r="D1261" s="3" t="inlineStr">
        <is>
          <t>Memproses Surat Keluar dan Pengarsipan Surat Masuk, Memproses AdministrasI Jaldis dan Keuangan Operasional Divisi Desain,</t>
        </is>
      </c>
      <c r="E1261" s="3" t="n"/>
      <c r="F1261" s="3" t="inlineStr">
        <is>
          <t>TIM-260120838058</t>
        </is>
      </c>
      <c r="G1261" s="3" t="n">
        <v>8</v>
      </c>
      <c r="H1261" s="3" t="inlineStr">
        <is>
          <t>Administrator IV</t>
        </is>
      </c>
      <c r="I1261" s="3" t="inlineStr">
        <is>
          <t>71010 - Sekretariat Divisi Desain</t>
        </is>
      </c>
      <c r="J1261" s="3" t="inlineStr">
        <is>
          <t>Administrator IV</t>
        </is>
      </c>
      <c r="K1261" s="3" t="n">
        <v>7</v>
      </c>
      <c r="L1261" s="3" t="n">
        <v>0</v>
      </c>
      <c r="M1261" s="3" t="n">
        <v>1</v>
      </c>
      <c r="N1261" s="3" t="n"/>
    </row>
    <row r="1262" ht="60" customFormat="1" customHeight="1" s="1">
      <c r="A1262" s="3" t="inlineStr">
        <is>
          <t>103953889</t>
        </is>
      </c>
      <c r="B1262" s="3" t="inlineStr">
        <is>
          <t>Fendi Miranda</t>
        </is>
      </c>
      <c r="C1262" s="3" t="inlineStr">
        <is>
          <t>1CA0JO-WO260108365368</t>
        </is>
      </c>
      <c r="D1262" s="3" t="inlineStr">
        <is>
          <t>Material List , General Arrangement &amp; Dokumen pendukung marketing, Engineer Supervisi, Review Doc.</t>
        </is>
      </c>
      <c r="E1262" s="3" t="inlineStr">
        <is>
          <t>JC060126 30021</t>
        </is>
      </c>
      <c r="F1262" s="3" t="inlineStr">
        <is>
          <t>TIM-260120837981</t>
        </is>
      </c>
      <c r="G1262" s="3" t="n">
        <v>139</v>
      </c>
      <c r="H1262" s="3" t="inlineStr">
        <is>
          <t>Biro Desain Dasar Non Kapal</t>
        </is>
      </c>
      <c r="I1262" s="3" t="inlineStr">
        <is>
          <t>71200 - Departemen Basic Desain</t>
        </is>
      </c>
      <c r="J1262" s="3" t="inlineStr">
        <is>
          <t>Biro Desain Dasar Non Kapal</t>
        </is>
      </c>
      <c r="K1262" s="3" t="n">
        <v>3</v>
      </c>
      <c r="L1262" s="3" t="n">
        <v>0</v>
      </c>
      <c r="M1262" s="3" t="n">
        <v>5</v>
      </c>
      <c r="N1262" s="3" t="inlineStr">
        <is>
          <t>Material List , General Arrangement &amp; Dokumen pendukung marketing, Engineer Supervisi, Review Doc.</t>
        </is>
      </c>
    </row>
    <row r="1263" ht="30" customFormat="1" customHeight="1" s="1">
      <c r="A1263" s="3" t="inlineStr">
        <is>
          <t>103903113</t>
        </is>
      </c>
      <c r="B1263" s="3" t="inlineStr">
        <is>
          <t>Djoko Santoso</t>
        </is>
      </c>
      <c r="C1263" s="3" t="inlineStr">
        <is>
          <t>10-A-WO260109365880</t>
        </is>
      </c>
      <c r="D1263" s="3" t="inlineStr">
        <is>
          <t>Check Drawing W308, Coordination</t>
        </is>
      </c>
      <c r="E1263" s="3" t="n"/>
      <c r="F1263" s="3" t="inlineStr">
        <is>
          <t>TIM-260120837978</t>
        </is>
      </c>
      <c r="G1263" s="3" t="n">
        <v>210</v>
      </c>
      <c r="H1263" s="3" t="inlineStr">
        <is>
          <t>Biro Pengaturan Permesinan</t>
        </is>
      </c>
      <c r="I1263" s="3" t="inlineStr">
        <is>
          <t>71400 - Departemen Desain Perlengkapan Permesinan</t>
        </is>
      </c>
      <c r="J1263" s="3" t="inlineStr">
        <is>
          <t>Biro Pengaturan Permesinan</t>
        </is>
      </c>
      <c r="K1263" s="3" t="n">
        <v>1</v>
      </c>
      <c r="L1263" s="3" t="n">
        <v>0</v>
      </c>
      <c r="M1263" s="3" t="n">
        <v>1</v>
      </c>
      <c r="N1263" s="3" t="n"/>
    </row>
    <row r="1264" ht="30" customFormat="1" customHeight="1" s="1">
      <c r="A1264" s="3" t="inlineStr">
        <is>
          <t>103903113</t>
        </is>
      </c>
      <c r="B1264" s="3" t="inlineStr">
        <is>
          <t>Djoko Santoso</t>
        </is>
      </c>
      <c r="C1264" s="3" t="inlineStr">
        <is>
          <t>10-A-WO260109365877</t>
        </is>
      </c>
      <c r="D1264" s="3" t="inlineStr">
        <is>
          <t>Check Drawing W306-307, Coordination</t>
        </is>
      </c>
      <c r="E1264" s="3" t="n"/>
      <c r="F1264" s="3" t="inlineStr">
        <is>
          <t>TIM-260120837978</t>
        </is>
      </c>
      <c r="G1264" s="3" t="n">
        <v>211</v>
      </c>
      <c r="H1264" s="3" t="inlineStr">
        <is>
          <t>Biro Pengaturan Permesinan</t>
        </is>
      </c>
      <c r="I1264" s="3" t="inlineStr">
        <is>
          <t>71400 - Departemen Desain Perlengkapan Permesinan</t>
        </is>
      </c>
      <c r="J1264" s="3" t="inlineStr">
        <is>
          <t>Biro Pengaturan Permesinan</t>
        </is>
      </c>
      <c r="K1264" s="3" t="n">
        <v>1</v>
      </c>
      <c r="L1264" s="3" t="n">
        <v>0</v>
      </c>
      <c r="M1264" s="3" t="n">
        <v>2</v>
      </c>
      <c r="N1264" s="3" t="n"/>
    </row>
    <row r="1265" ht="30" customFormat="1" customHeight="1" s="1">
      <c r="A1265" s="3" t="inlineStr">
        <is>
          <t>103903113</t>
        </is>
      </c>
      <c r="B1265" s="3" t="inlineStr">
        <is>
          <t>Djoko Santoso</t>
        </is>
      </c>
      <c r="C1265" s="3" t="inlineStr">
        <is>
          <t>10-A-WO260109365868</t>
        </is>
      </c>
      <c r="D1265" s="3" t="inlineStr">
        <is>
          <t>Check Drawing W304-305, Coordination</t>
        </is>
      </c>
      <c r="E1265" s="3" t="n"/>
      <c r="F1265" s="3" t="inlineStr">
        <is>
          <t>TIM-260120837971</t>
        </is>
      </c>
      <c r="G1265" s="3" t="n">
        <v>208</v>
      </c>
      <c r="H1265" s="3" t="inlineStr">
        <is>
          <t>Biro Pengaturan Permesinan</t>
        </is>
      </c>
      <c r="I1265" s="3" t="inlineStr">
        <is>
          <t>71400 - Departemen Desain Perlengkapan Permesinan</t>
        </is>
      </c>
      <c r="J1265" s="3" t="inlineStr">
        <is>
          <t>Biro Pengaturan Permesinan</t>
        </is>
      </c>
      <c r="K1265" s="3" t="n">
        <v>2</v>
      </c>
      <c r="L1265" s="3" t="n">
        <v>0</v>
      </c>
      <c r="M1265" s="3" t="n">
        <v>1</v>
      </c>
      <c r="N1265" s="3" t="n"/>
    </row>
    <row r="1266" ht="30" customFormat="1" customHeight="1" s="1">
      <c r="A1266" s="3" t="inlineStr">
        <is>
          <t>105194544</t>
        </is>
      </c>
      <c r="B1266" s="3" t="inlineStr">
        <is>
          <t>Stevan Manuky Putra</t>
        </is>
      </c>
      <c r="C1266" s="3" t="inlineStr">
        <is>
          <t>1-W000-YC-WO251231361893</t>
        </is>
      </c>
      <c r="D1266" s="3" t="inlineStr">
        <is>
          <t>REV1 - E1134P.18100 - MODELLING VENT IN BLOCK 134P</t>
        </is>
      </c>
      <c r="E1266" s="3" t="inlineStr">
        <is>
          <t>JC311225 29705</t>
        </is>
      </c>
      <c r="F1266" s="3" t="inlineStr">
        <is>
          <t>TIM-260117836088</t>
        </is>
      </c>
      <c r="G1266" s="3" t="n">
        <v>40</v>
      </c>
      <c r="H1266" s="3" t="inlineStr">
        <is>
          <t>Biro Sistem HVAC dan Permesinan Geladak</t>
        </is>
      </c>
      <c r="I1266" s="3" t="inlineStr">
        <is>
          <t>71400 - Departemen Desain Perlengkapan Permesinan</t>
        </is>
      </c>
      <c r="J1266" s="3" t="inlineStr">
        <is>
          <t>Biro Sistem HVAC dan Permesinan Geladak</t>
        </is>
      </c>
      <c r="K1266" s="3" t="n">
        <v>5</v>
      </c>
      <c r="L1266" s="3" t="n">
        <v>0</v>
      </c>
      <c r="M1266" s="3" t="n">
        <v>3</v>
      </c>
      <c r="N1266" s="3" t="inlineStr">
        <is>
          <t>REV1 - E1134P.18100 - MODELLING VENT IN BLOCK 134P</t>
        </is>
      </c>
    </row>
    <row r="1267" ht="30" customFormat="1" customHeight="1" s="1">
      <c r="A1267" s="3" t="inlineStr">
        <is>
          <t>104204670</t>
        </is>
      </c>
      <c r="B1267" s="3" t="inlineStr">
        <is>
          <t>Erly Putri Adyanti</t>
        </is>
      </c>
      <c r="C1267" s="3" t="inlineStr">
        <is>
          <t>1-W000-YC-WO260105363574</t>
        </is>
      </c>
      <c r="D1267" s="3" t="inlineStr">
        <is>
          <t>E15551.17100 - Pipe Modelling Foam Fire Extinguishing</t>
        </is>
      </c>
      <c r="E1267" s="3" t="inlineStr">
        <is>
          <t>JC020126 29815</t>
        </is>
      </c>
      <c r="F1267" s="3" t="inlineStr">
        <is>
          <t>TIM-260120837823</t>
        </is>
      </c>
      <c r="G1267" s="3" t="n">
        <v>154</v>
      </c>
      <c r="H1267" s="3" t="inlineStr">
        <is>
          <t>Biro Pengaturan Permesinan</t>
        </is>
      </c>
      <c r="I1267" s="3" t="inlineStr">
        <is>
          <t>71400 - Departemen Desain Perlengkapan Permesinan</t>
        </is>
      </c>
      <c r="J1267" s="3" t="inlineStr">
        <is>
          <t>Biro Pengaturan Permesinan</t>
        </is>
      </c>
      <c r="K1267" s="3" t="n">
        <v>3</v>
      </c>
      <c r="L1267" s="3" t="n">
        <v>0</v>
      </c>
      <c r="M1267" s="3" t="n">
        <v>5</v>
      </c>
      <c r="N1267" s="3" t="inlineStr">
        <is>
          <t>E15551.17100 - Pipe Modelling Foam Fire Extinguishing</t>
        </is>
      </c>
    </row>
    <row r="1268" ht="45" customFormat="1" customHeight="1" s="1">
      <c r="A1268" s="3" t="inlineStr">
        <is>
          <t>104204674</t>
        </is>
      </c>
      <c r="B1268" s="3" t="inlineStr">
        <is>
          <t>Zakiyah</t>
        </is>
      </c>
      <c r="C1268" s="3" t="inlineStr">
        <is>
          <t>1-W000-GA-WO260114367787</t>
        </is>
      </c>
      <c r="D1268" s="3" t="inlineStr">
        <is>
          <t>R0 - EC112C.6 - CHECK 121 (C) 15%</t>
        </is>
      </c>
      <c r="E1268" s="3" t="inlineStr">
        <is>
          <t>JC080126 30075</t>
        </is>
      </c>
      <c r="F1268" s="3" t="inlineStr">
        <is>
          <t>TIM-260120837796</t>
        </is>
      </c>
      <c r="G1268" s="3" t="n">
        <v>38</v>
      </c>
      <c r="H1268" s="3" t="inlineStr">
        <is>
          <t>Biro Desain Produksi Lambung</t>
        </is>
      </c>
      <c r="I1268" s="3" t="inlineStr">
        <is>
          <t>71300 - Departemen Desain Struktur dan Perlengkapan Lambung</t>
        </is>
      </c>
      <c r="J1268" s="3" t="inlineStr">
        <is>
          <t>Biro Desain Produksi Lambung</t>
        </is>
      </c>
      <c r="K1268" s="3" t="n">
        <v>6</v>
      </c>
      <c r="L1268" s="3" t="n">
        <v>0</v>
      </c>
      <c r="M1268" s="3" t="n">
        <v>2</v>
      </c>
      <c r="N1268" s="3" t="inlineStr">
        <is>
          <t>R0 - EC112C.6 - 3D MODEL 112 (C), 121 (C), ( 3D model, Ass Dwg, Lift Info ) (JW1)</t>
        </is>
      </c>
    </row>
    <row r="1269" ht="60" customFormat="1" customHeight="1" s="1">
      <c r="A1269" s="3" t="inlineStr">
        <is>
          <t>105184534</t>
        </is>
      </c>
      <c r="B1269" s="3" t="inlineStr">
        <is>
          <t>Luqman Chakim</t>
        </is>
      </c>
      <c r="C1269" s="3" t="inlineStr">
        <is>
          <t>1CA0JO-WO260108365369</t>
        </is>
      </c>
      <c r="D1269" s="3" t="inlineStr">
        <is>
          <t>Material List , General Arrangement &amp; Dokumen pendukung marketing, Engineer Supervisi, Review Doc.</t>
        </is>
      </c>
      <c r="E1269" s="3" t="inlineStr">
        <is>
          <t>JC060126 30021</t>
        </is>
      </c>
      <c r="F1269" s="3" t="inlineStr">
        <is>
          <t>TIM-260120837751</t>
        </is>
      </c>
      <c r="G1269" s="3" t="n">
        <v>141</v>
      </c>
      <c r="H1269" s="3" t="inlineStr">
        <is>
          <t>Biro Desain Dasar Non Kapal</t>
        </is>
      </c>
      <c r="I1269" s="3" t="inlineStr">
        <is>
          <t>71200 - Departemen Basic Desain</t>
        </is>
      </c>
      <c r="J1269" s="3" t="inlineStr">
        <is>
          <t>Biro Desain Dasar Non Kapal</t>
        </is>
      </c>
      <c r="K1269" s="3" t="n">
        <v>4</v>
      </c>
      <c r="L1269" s="3" t="n">
        <v>0</v>
      </c>
      <c r="M1269" s="3" t="n">
        <v>4</v>
      </c>
      <c r="N1269" s="3" t="inlineStr">
        <is>
          <t>Material List , General Arrangement &amp; Dokumen pendukung marketing, Engineer Supervisi, Review Doc.</t>
        </is>
      </c>
    </row>
    <row r="1270" ht="60" customFormat="1" customHeight="1" s="1">
      <c r="A1270" s="3" t="inlineStr">
        <is>
          <t>023066791</t>
        </is>
      </c>
      <c r="B1270" s="3" t="inlineStr">
        <is>
          <t>Irwan Dwi Febriansyah</t>
        </is>
      </c>
      <c r="C1270" s="3" t="inlineStr">
        <is>
          <t>1-W000-GA-WO260114367784</t>
        </is>
      </c>
      <c r="D1270" s="3" t="inlineStr">
        <is>
          <t>- A1_3D Model &amp; Assembly Block 651 (P/S), Progress 30%-40%. - Assesmen Talent Mapping</t>
        </is>
      </c>
      <c r="E1270" s="3" t="inlineStr">
        <is>
          <t>JC080126 30089</t>
        </is>
      </c>
      <c r="F1270" s="3" t="inlineStr">
        <is>
          <t>TIM-260120837706</t>
        </is>
      </c>
      <c r="G1270" s="3" t="n">
        <v>143</v>
      </c>
      <c r="H1270" s="3" t="inlineStr">
        <is>
          <t>Biro Desain Produksi Lambung</t>
        </is>
      </c>
      <c r="I1270" s="3" t="inlineStr">
        <is>
          <t>71300 - Departemen Desain Struktur dan Perlengkapan Lambung</t>
        </is>
      </c>
      <c r="J1270" s="3" t="inlineStr">
        <is>
          <t>Biro Desain Produksi Lambung</t>
        </is>
      </c>
      <c r="K1270" s="3" t="n">
        <v>2</v>
      </c>
      <c r="L1270" s="3" t="n">
        <v>0</v>
      </c>
      <c r="M1270" s="3" t="n">
        <v>6</v>
      </c>
      <c r="N1270" s="3" t="inlineStr">
        <is>
          <t>REV - EC652PS.6 - PROD. DWG 652 (P/S), 611 (P/S), 623 (P/S), 513 (P/S), ( 3D model, Ass Dwg, Lift info )</t>
        </is>
      </c>
    </row>
    <row r="1271" ht="45" customFormat="1" customHeight="1" s="1">
      <c r="A1271" s="3" t="inlineStr">
        <is>
          <t>105164468</t>
        </is>
      </c>
      <c r="B1271" s="3" t="inlineStr">
        <is>
          <t>Indra Dwi Pratama</t>
        </is>
      </c>
      <c r="C1271" s="3" t="inlineStr">
        <is>
          <t>1-W000-YB-WO260108365173</t>
        </is>
      </c>
      <c r="D1271" s="3" t="inlineStr">
        <is>
          <t>Menyelesaikan gambar-gambar yard plan &amp; prod. drawing LDP &amp; LCU</t>
        </is>
      </c>
      <c r="E1271" s="3" t="inlineStr">
        <is>
          <t>JC060126 30009</t>
        </is>
      </c>
      <c r="F1271" s="3" t="inlineStr">
        <is>
          <t>TIM-260120837701</t>
        </is>
      </c>
      <c r="G1271" s="3" t="n">
        <v>82</v>
      </c>
      <c r="H1271" s="3" t="inlineStr">
        <is>
          <t>Biro Desain Akomodasi</t>
        </is>
      </c>
      <c r="I1271" s="3" t="inlineStr">
        <is>
          <t>71300 - Departemen Desain Struktur dan Perlengkapan Lambung</t>
        </is>
      </c>
      <c r="J1271" s="3" t="inlineStr">
        <is>
          <t>Biro Desain Akomodasi</t>
        </is>
      </c>
      <c r="K1271" s="3" t="n">
        <v>7</v>
      </c>
      <c r="L1271" s="3" t="n">
        <v>0</v>
      </c>
      <c r="M1271" s="3" t="n">
        <v>1</v>
      </c>
      <c r="N1271" s="3" t="inlineStr">
        <is>
          <t>Menyelesaikan gambar-gambar yard plan &amp; prod. drawing LDP &amp; LCU</t>
        </is>
      </c>
    </row>
    <row r="1272" ht="45" customFormat="1" customHeight="1" s="1">
      <c r="A1272" s="3" t="inlineStr">
        <is>
          <t>105204708</t>
        </is>
      </c>
      <c r="B1272" s="3" t="inlineStr">
        <is>
          <t>Miftahulrachman Febrimargadinata Hadikusuma</t>
        </is>
      </c>
      <c r="C1272" s="3" t="inlineStr">
        <is>
          <t>1-W000-YB-WO260108365109</t>
        </is>
      </c>
      <c r="D1272" s="3" t="inlineStr">
        <is>
          <t>Menyelesaikan gambar-gambar yard plan &amp; prod. drawing Frigate</t>
        </is>
      </c>
      <c r="E1272" s="3" t="inlineStr">
        <is>
          <t>JC060126 30004</t>
        </is>
      </c>
      <c r="F1272" s="3" t="inlineStr">
        <is>
          <t>TIM-260120837695</t>
        </is>
      </c>
      <c r="G1272" s="3" t="n">
        <v>32</v>
      </c>
      <c r="H1272" s="3" t="inlineStr">
        <is>
          <t>Biro Desain Akomodasi</t>
        </is>
      </c>
      <c r="I1272" s="3" t="inlineStr">
        <is>
          <t>71300 - Departemen Desain Struktur dan Perlengkapan Lambung</t>
        </is>
      </c>
      <c r="J1272" s="3" t="inlineStr">
        <is>
          <t>Biro Desain Akomodasi</t>
        </is>
      </c>
      <c r="K1272" s="3" t="n">
        <v>3</v>
      </c>
      <c r="L1272" s="3" t="n">
        <v>0</v>
      </c>
      <c r="M1272" s="3" t="n">
        <v>5</v>
      </c>
      <c r="N1272" s="3" t="inlineStr">
        <is>
          <t>Menyelesaikan gambar-gambar yard plan &amp; prod. drawing Frigate</t>
        </is>
      </c>
    </row>
    <row r="1273" customFormat="1" s="1">
      <c r="A1273" s="3" t="inlineStr">
        <is>
          <t>105154416</t>
        </is>
      </c>
      <c r="B1273" s="3" t="inlineStr">
        <is>
          <t>Jalil Irfanartiko</t>
        </is>
      </c>
      <c r="C1273" s="3" t="inlineStr">
        <is>
          <t>10-A-WO260119368832</t>
        </is>
      </c>
      <c r="D1273" s="3" t="inlineStr">
        <is>
          <t>Review Drawing (New Project)</t>
        </is>
      </c>
      <c r="E1273" s="3" t="n"/>
      <c r="F1273" s="3" t="inlineStr">
        <is>
          <t>TIM-260120837684</t>
        </is>
      </c>
      <c r="G1273" s="3" t="n">
        <v>40</v>
      </c>
      <c r="H1273" s="3" t="inlineStr">
        <is>
          <t>Biro Desain Dasar Kapal Permukaan</t>
        </is>
      </c>
      <c r="I1273" s="3" t="inlineStr">
        <is>
          <t>71200 - Departemen Basic Desain</t>
        </is>
      </c>
      <c r="J1273" s="3" t="inlineStr">
        <is>
          <t>Biro Desain Dasar Kapal Permukaan</t>
        </is>
      </c>
      <c r="K1273" s="3" t="n">
        <v>2</v>
      </c>
      <c r="L1273" s="3" t="n">
        <v>0</v>
      </c>
      <c r="M1273" s="3" t="n">
        <v>6</v>
      </c>
      <c r="N1273" s="3" t="n"/>
    </row>
    <row r="1274" ht="30" customFormat="1" customHeight="1" s="1">
      <c r="A1274" s="3" t="inlineStr">
        <is>
          <t>022106735</t>
        </is>
      </c>
      <c r="B1274" s="3" t="inlineStr">
        <is>
          <t>Muhammad Imam Jazuli</t>
        </is>
      </c>
      <c r="C1274" s="3" t="inlineStr">
        <is>
          <t>10-A-WO260119369118</t>
        </is>
      </c>
      <c r="D1274" s="3" t="inlineStr">
        <is>
          <t>Ident ICS</t>
        </is>
      </c>
      <c r="E1274" s="3" t="n"/>
      <c r="F1274" s="3" t="inlineStr">
        <is>
          <t>TIM-260119837621</t>
        </is>
      </c>
      <c r="G1274" s="3" t="n">
        <v>8</v>
      </c>
      <c r="H1274" s="3" t="inlineStr">
        <is>
          <t>Biro Dukungan Logistik Terpadu</t>
        </is>
      </c>
      <c r="I1274" s="3" t="inlineStr">
        <is>
          <t>71100 - Departemen Integrasi</t>
        </is>
      </c>
      <c r="J1274" s="3" t="inlineStr">
        <is>
          <t>Biro Dukungan Logistik Terpadu</t>
        </is>
      </c>
      <c r="K1274" s="3" t="n">
        <v>7</v>
      </c>
      <c r="L1274" s="3" t="n">
        <v>0</v>
      </c>
      <c r="M1274" s="3" t="n">
        <v>1</v>
      </c>
      <c r="N1274" s="3" t="n"/>
    </row>
    <row r="1275" ht="45" customFormat="1" customHeight="1" s="1">
      <c r="A1275" s="3" t="inlineStr">
        <is>
          <t>023076815</t>
        </is>
      </c>
      <c r="B1275" s="3" t="inlineStr">
        <is>
          <t>Hafiyyan Habib</t>
        </is>
      </c>
      <c r="C1275" s="3" t="inlineStr">
        <is>
          <t>10-A-WO260119369110</t>
        </is>
      </c>
      <c r="D1275" s="3" t="inlineStr">
        <is>
          <t>Evatech Equipment Platform and preparing monthly progress to Owner</t>
        </is>
      </c>
      <c r="E1275" s="3" t="n"/>
      <c r="F1275" s="3" t="inlineStr">
        <is>
          <t>TIM-260119837615</t>
        </is>
      </c>
      <c r="G1275" s="3" t="n">
        <v>40</v>
      </c>
      <c r="H1275" s="3" t="inlineStr">
        <is>
          <t>Biro Dukungan Logistik Terpadu</t>
        </is>
      </c>
      <c r="I1275" s="3" t="inlineStr">
        <is>
          <t>71100 - Departemen Integrasi</t>
        </is>
      </c>
      <c r="J1275" s="3" t="inlineStr">
        <is>
          <t>Biro Dukungan Logistik Terpadu</t>
        </is>
      </c>
      <c r="K1275" s="3" t="n">
        <v>7</v>
      </c>
      <c r="L1275" s="3" t="n">
        <v>0</v>
      </c>
      <c r="M1275" s="3" t="n">
        <v>1</v>
      </c>
      <c r="N1275" s="3" t="n"/>
    </row>
    <row r="1276" customFormat="1" s="1">
      <c r="A1276" s="3" t="inlineStr">
        <is>
          <t>105184518</t>
        </is>
      </c>
      <c r="B1276" s="3" t="inlineStr">
        <is>
          <t>Rahadian Lingga Pratama</t>
        </is>
      </c>
      <c r="C1276" s="3" t="inlineStr">
        <is>
          <t>1CA0JO-WO260109365777</t>
        </is>
      </c>
      <c r="D1276" s="3" t="inlineStr">
        <is>
          <t>Dukungan pembuatan dok. teknis</t>
        </is>
      </c>
      <c r="E1276" s="3" t="inlineStr">
        <is>
          <t>JC090126 30117</t>
        </is>
      </c>
      <c r="F1276" s="3" t="inlineStr">
        <is>
          <t>TIM-260119837353</t>
        </is>
      </c>
      <c r="G1276" s="3" t="n">
        <v>184</v>
      </c>
      <c r="H1276" s="3" t="inlineStr">
        <is>
          <t>Biro Desain Dasar Kapal Permukaan</t>
        </is>
      </c>
      <c r="I1276" s="3" t="inlineStr">
        <is>
          <t>71200 - Departemen Basic Desain</t>
        </is>
      </c>
      <c r="J1276" s="3" t="inlineStr">
        <is>
          <t>Biro Desain Dasar Kapal Permukaan</t>
        </is>
      </c>
      <c r="K1276" s="3" t="n">
        <v>2</v>
      </c>
      <c r="L1276" s="3" t="n">
        <v>0</v>
      </c>
      <c r="M1276" s="3" t="n">
        <v>2</v>
      </c>
      <c r="N1276" s="3" t="inlineStr">
        <is>
          <t>Dukungan pembuatan dok. teknis</t>
        </is>
      </c>
    </row>
    <row r="1277" ht="30" customFormat="1" customHeight="1" s="1">
      <c r="A1277" s="3" t="inlineStr">
        <is>
          <t>105184518</t>
        </is>
      </c>
      <c r="B1277" s="3" t="inlineStr">
        <is>
          <t>Rahadian Lingga Pratama</t>
        </is>
      </c>
      <c r="C1277" s="3" t="inlineStr">
        <is>
          <t>1-W000-BA-WO260105364026</t>
        </is>
      </c>
      <c r="D1277" s="3" t="inlineStr">
        <is>
          <t>Dock Operation procedure-update owner requirement</t>
        </is>
      </c>
      <c r="E1277" s="3" t="inlineStr">
        <is>
          <t>JC020126 29818</t>
        </is>
      </c>
      <c r="F1277" s="3" t="inlineStr">
        <is>
          <t>TIM-260119837353</t>
        </is>
      </c>
      <c r="G1277" s="3" t="n">
        <v>235</v>
      </c>
      <c r="H1277" s="3" t="inlineStr">
        <is>
          <t>Biro Desain Dasar Kapal Permukaan</t>
        </is>
      </c>
      <c r="I1277" s="3" t="inlineStr">
        <is>
          <t>71200 - Departemen Basic Desain</t>
        </is>
      </c>
      <c r="J1277" s="3" t="inlineStr">
        <is>
          <t>Biro Desain Dasar Kapal Permukaan</t>
        </is>
      </c>
      <c r="K1277" s="3" t="n">
        <v>2</v>
      </c>
      <c r="L1277" s="3" t="n">
        <v>0</v>
      </c>
      <c r="M1277" s="3" t="n">
        <v>2</v>
      </c>
      <c r="N1277" s="3" t="inlineStr">
        <is>
          <t>Dock Operation procedure-update owner requirement</t>
        </is>
      </c>
    </row>
    <row r="1278" ht="60" customFormat="1" customHeight="1" s="1">
      <c r="A1278" s="3" t="inlineStr">
        <is>
          <t>103933544</t>
        </is>
      </c>
      <c r="B1278" s="3" t="inlineStr">
        <is>
          <t>Kartika Sari</t>
        </is>
      </c>
      <c r="C1278" s="3" t="inlineStr">
        <is>
          <t>1CA0JO-WO260105364082</t>
        </is>
      </c>
      <c r="D1278" s="3" t="inlineStr">
        <is>
          <t>Penerbitan revisi HPS GPU proyek LPD UAE W000308 (ref. Memo Kadiv Kaprang no. 0012/23000/I/2026)</t>
        </is>
      </c>
      <c r="E1278" s="3" t="n"/>
      <c r="F1278" s="3" t="inlineStr">
        <is>
          <t>TIM-260119837350</t>
        </is>
      </c>
      <c r="G1278" s="3" t="n">
        <v>139.75</v>
      </c>
      <c r="H1278" s="3" t="inlineStr">
        <is>
          <t>Biro HPS Material</t>
        </is>
      </c>
      <c r="I1278" s="3" t="inlineStr">
        <is>
          <t>71020 - Tim Harga Perkiraan Sendiri (HPS)</t>
        </is>
      </c>
      <c r="J1278" s="3" t="inlineStr">
        <is>
          <t>Biro HPS Material</t>
        </is>
      </c>
      <c r="K1278" s="3" t="n">
        <v>4</v>
      </c>
      <c r="L1278" s="3" t="n">
        <v>0</v>
      </c>
      <c r="M1278" s="3" t="n">
        <v>4</v>
      </c>
      <c r="N1278" s="3" t="n"/>
    </row>
    <row r="1279" ht="45" customFormat="1" customHeight="1" s="1">
      <c r="A1279" s="3" t="inlineStr">
        <is>
          <t>103953827</t>
        </is>
      </c>
      <c r="B1279" s="3" t="inlineStr">
        <is>
          <t>Hari Setiyono</t>
        </is>
      </c>
      <c r="C1279" s="3" t="inlineStr">
        <is>
          <t>1-W000-YD-WO260103363142</t>
        </is>
      </c>
      <c r="D1279" s="3" t="inlineStr">
        <is>
          <t>- EVATEK APPROVAL DRAWING MSB SET</t>
        </is>
      </c>
      <c r="E1279" s="3" t="inlineStr">
        <is>
          <t>JC311225 29708</t>
        </is>
      </c>
      <c r="F1279" s="3" t="inlineStr">
        <is>
          <t>TIM-260119837252</t>
        </is>
      </c>
      <c r="G1279" s="3" t="n">
        <v>171.333333333333</v>
      </c>
      <c r="H1279" s="3" t="inlineStr">
        <is>
          <t>Biro Sistem Kelistrikan</t>
        </is>
      </c>
      <c r="I1279" s="3" t="inlineStr">
        <is>
          <t>71500 - Departemen Desain Perlengkapan Listrik dan Elektronika</t>
        </is>
      </c>
      <c r="J1279" s="3" t="inlineStr">
        <is>
          <t>Biro Sistem Kelistrikan</t>
        </is>
      </c>
      <c r="K1279" s="3" t="n">
        <v>5.16666666666667</v>
      </c>
      <c r="L1279" s="3" t="n">
        <v>0</v>
      </c>
      <c r="M1279" s="3" t="n">
        <v>2.83333333333333</v>
      </c>
      <c r="N1279" s="3" t="inlineStr">
        <is>
          <t>- EVATEK APPROVAL DRAWING MSB SET</t>
        </is>
      </c>
    </row>
    <row r="1280" ht="45" customFormat="1" customHeight="1" s="1">
      <c r="A1280" s="3" t="inlineStr">
        <is>
          <t>104184520</t>
        </is>
      </c>
      <c r="B1280" s="3" t="inlineStr">
        <is>
          <t>Nugroho Adi Wicaksono</t>
        </is>
      </c>
      <c r="C1280" s="3" t="inlineStr">
        <is>
          <t>1-W000-YD-WO260103363153</t>
        </is>
      </c>
      <c r="D1280" s="3" t="inlineStr">
        <is>
          <t>- CEK INSTALL MCW BLOCK 512P, 522P, 522S, 532P, 622P, 622S,642P, 642S, 632P, 632S</t>
        </is>
      </c>
      <c r="E1280" s="3" t="inlineStr">
        <is>
          <t>JC311225 29713</t>
        </is>
      </c>
      <c r="F1280" s="3" t="inlineStr">
        <is>
          <t>TIM-260119837249</t>
        </is>
      </c>
      <c r="G1280" s="3" t="n">
        <v>121.833333333333</v>
      </c>
      <c r="H1280" s="3" t="inlineStr">
        <is>
          <t>Biro Sistem Kelistrikan</t>
        </is>
      </c>
      <c r="I1280" s="3" t="inlineStr">
        <is>
          <t>71500 - Departemen Desain Perlengkapan Listrik dan Elektronika</t>
        </is>
      </c>
      <c r="J1280" s="3" t="inlineStr">
        <is>
          <t>Biro Sistem Kelistrikan</t>
        </is>
      </c>
      <c r="K1280" s="3" t="n">
        <v>6.16666666666667</v>
      </c>
      <c r="L1280" s="3" t="n">
        <v>0</v>
      </c>
      <c r="M1280" s="3" t="n">
        <v>1.83333333333333</v>
      </c>
      <c r="N1280" s="3" t="inlineStr">
        <is>
          <t>- CEK INSTALL MCW BLOCK 512P, 522P, 522S, 532P, 622P, 622S,642P, 642S, 632P, 632S</t>
        </is>
      </c>
    </row>
    <row r="1281" ht="60" customFormat="1" customHeight="1" s="1">
      <c r="A1281" s="3" t="inlineStr">
        <is>
          <t>103204645</t>
        </is>
      </c>
      <c r="B1281" s="3" t="inlineStr">
        <is>
          <t>Alif Junaidi Rizkiawan</t>
        </is>
      </c>
      <c r="C1281" s="3" t="inlineStr">
        <is>
          <t>1CA0JO-WO260108365367</t>
        </is>
      </c>
      <c r="D1281" s="3" t="inlineStr">
        <is>
          <t>Material List , General Arrangement &amp; Dokumen pendukung marketing, Engineer Supervisi, Review Doc.</t>
        </is>
      </c>
      <c r="E1281" s="3" t="inlineStr">
        <is>
          <t>JC060126 30021</t>
        </is>
      </c>
      <c r="F1281" s="3" t="inlineStr">
        <is>
          <t>TIM-260119837243</t>
        </is>
      </c>
      <c r="G1281" s="3" t="n">
        <v>210</v>
      </c>
      <c r="H1281" s="3" t="inlineStr">
        <is>
          <t>Biro Desain Dasar Non Kapal</t>
        </is>
      </c>
      <c r="I1281" s="3" t="inlineStr">
        <is>
          <t>71200 - Departemen Basic Desain</t>
        </is>
      </c>
      <c r="J1281" s="3" t="inlineStr">
        <is>
          <t>Biro Desain Dasar Non Kapal</t>
        </is>
      </c>
      <c r="K1281" s="3" t="n">
        <v>5</v>
      </c>
      <c r="L1281" s="3" t="n">
        <v>0</v>
      </c>
      <c r="M1281" s="3" t="n">
        <v>3</v>
      </c>
      <c r="N1281" s="3" t="inlineStr">
        <is>
          <t>Material List , General Arrangement &amp; Dokumen pendukung marketing, Engineer Supervisi, Review Doc.</t>
        </is>
      </c>
    </row>
    <row r="1282" ht="30" customFormat="1" customHeight="1" s="1">
      <c r="A1282" s="3" t="inlineStr">
        <is>
          <t>104174486</t>
        </is>
      </c>
      <c r="B1282" s="3" t="inlineStr">
        <is>
          <t>Wisnu Azwar Annas</t>
        </is>
      </c>
      <c r="C1282" s="3" t="inlineStr">
        <is>
          <t>1CA0JO-WO260117368317</t>
        </is>
      </c>
      <c r="D1282" s="3" t="inlineStr">
        <is>
          <t>pdm main eqp.list hull part, insulation &amp; pilot chair</t>
        </is>
      </c>
      <c r="E1282" s="3" t="n"/>
      <c r="F1282" s="3" t="inlineStr">
        <is>
          <t>TIM-260119837205</t>
        </is>
      </c>
      <c r="G1282" s="3" t="n">
        <v>40</v>
      </c>
      <c r="H1282" s="3" t="inlineStr">
        <is>
          <t>Biro Dokumen dan Perencanaan</t>
        </is>
      </c>
      <c r="I1282" s="3" t="inlineStr">
        <is>
          <t>71100 - Departemen Integrasi</t>
        </is>
      </c>
      <c r="J1282" s="3" t="inlineStr">
        <is>
          <t>Biro Dokumen dan Perencanaan</t>
        </is>
      </c>
      <c r="K1282" s="3" t="n">
        <v>6</v>
      </c>
      <c r="L1282" s="3" t="n">
        <v>0</v>
      </c>
      <c r="M1282" s="3" t="n">
        <v>1.5</v>
      </c>
      <c r="N1282" s="3" t="n"/>
    </row>
    <row r="1283" customFormat="1" s="1">
      <c r="A1283" s="3" t="inlineStr">
        <is>
          <t>025056953</t>
        </is>
      </c>
      <c r="B1283" s="3" t="inlineStr">
        <is>
          <t>Arif Billah</t>
        </is>
      </c>
      <c r="C1283" s="3" t="inlineStr">
        <is>
          <t>1CA0JO-WO260109365776</t>
        </is>
      </c>
      <c r="D1283" s="3" t="inlineStr">
        <is>
          <t>Dukungan pembuatan dok. teknis</t>
        </is>
      </c>
      <c r="E1283" s="3" t="inlineStr">
        <is>
          <t>JC090126 30117</t>
        </is>
      </c>
      <c r="F1283" s="3" t="inlineStr">
        <is>
          <t>TIM-260119837195</t>
        </is>
      </c>
      <c r="G1283" s="3" t="n">
        <v>145.5</v>
      </c>
      <c r="H1283" s="3" t="inlineStr">
        <is>
          <t>Biro Desain Dasar Kapal Permukaan</t>
        </is>
      </c>
      <c r="I1283" s="3" t="inlineStr">
        <is>
          <t>71200 - Departemen Basic Desain</t>
        </is>
      </c>
      <c r="J1283" s="3" t="inlineStr">
        <is>
          <t>Biro Desain Dasar Kapal Permukaan</t>
        </is>
      </c>
      <c r="K1283" s="3" t="n">
        <v>6</v>
      </c>
      <c r="L1283" s="3" t="n">
        <v>0</v>
      </c>
      <c r="M1283" s="3" t="n">
        <v>2</v>
      </c>
      <c r="N1283" s="3" t="inlineStr">
        <is>
          <t>Dukungan pembuatan dok. teknis</t>
        </is>
      </c>
    </row>
    <row r="1284" ht="45" customFormat="1" customHeight="1" s="1">
      <c r="A1284" s="3" t="inlineStr">
        <is>
          <t>105134288</t>
        </is>
      </c>
      <c r="B1284" s="3" t="inlineStr">
        <is>
          <t>Moh. Masyhudi</t>
        </is>
      </c>
      <c r="C1284" s="3" t="inlineStr">
        <is>
          <t>1CA0JO-WO260108365078</t>
        </is>
      </c>
      <c r="D1284" s="3" t="inlineStr">
        <is>
          <t>Cek gambar, evaluasi teknis &amp; koordinasi teknis KSSR</t>
        </is>
      </c>
      <c r="E1284" s="3" t="inlineStr">
        <is>
          <t>JC060126 30027</t>
        </is>
      </c>
      <c r="F1284" s="3" t="inlineStr">
        <is>
          <t>TIM-260119837115</t>
        </is>
      </c>
      <c r="G1284" s="3" t="n">
        <v>35.5</v>
      </c>
      <c r="H1284" s="3" t="inlineStr">
        <is>
          <t>Biro Desain Perlengkapan Lambung</t>
        </is>
      </c>
      <c r="I1284" s="3" t="inlineStr">
        <is>
          <t>71300 - Departemen Desain Struktur dan Perlengkapan Lambung</t>
        </is>
      </c>
      <c r="J1284" s="3" t="inlineStr">
        <is>
          <t>Biro Desain Perlengkapan Lambung</t>
        </is>
      </c>
      <c r="K1284" s="3" t="n">
        <v>2</v>
      </c>
      <c r="L1284" s="3" t="n">
        <v>0</v>
      </c>
      <c r="M1284" s="3" t="n">
        <v>6</v>
      </c>
      <c r="N1284" s="3" t="inlineStr">
        <is>
          <t>Cek gambar, evaluasi teknis &amp; koordinasi teknis KSSR</t>
        </is>
      </c>
    </row>
    <row r="1285" ht="45" customFormat="1" customHeight="1" s="1">
      <c r="A1285" s="3" t="inlineStr">
        <is>
          <t>103913235</t>
        </is>
      </c>
      <c r="B1285" s="3" t="inlineStr">
        <is>
          <t>Suchriyah</t>
        </is>
      </c>
      <c r="C1285" s="3" t="inlineStr">
        <is>
          <t>1CA0JO-WO260119369089</t>
        </is>
      </c>
      <c r="D1285" s="3" t="inlineStr">
        <is>
          <t>Monitoring dan Distribusi Dokumen Proyek Existing dan Kataloging</t>
        </is>
      </c>
      <c r="E1285" s="3" t="n"/>
      <c r="F1285" s="3" t="inlineStr">
        <is>
          <t>TIM-260119837109</t>
        </is>
      </c>
      <c r="G1285" s="3" t="n">
        <v>40</v>
      </c>
      <c r="H1285" s="3" t="inlineStr">
        <is>
          <t>Biro Dokumen dan Perencanaan</t>
        </is>
      </c>
      <c r="I1285" s="3" t="inlineStr">
        <is>
          <t>71100 - Departemen Integrasi</t>
        </is>
      </c>
      <c r="J1285" s="3" t="inlineStr">
        <is>
          <t>Biro Dokumen dan Perencanaan</t>
        </is>
      </c>
      <c r="K1285" s="3" t="n">
        <v>6</v>
      </c>
      <c r="L1285" s="3" t="n">
        <v>0</v>
      </c>
      <c r="M1285" s="3" t="n">
        <v>1</v>
      </c>
      <c r="N1285" s="3" t="n"/>
    </row>
    <row r="1286" ht="60" customFormat="1" customHeight="1" s="1">
      <c r="A1286" s="3" t="inlineStr">
        <is>
          <t>103953797</t>
        </is>
      </c>
      <c r="B1286" s="3" t="inlineStr">
        <is>
          <t>Agus Wibowo</t>
        </is>
      </c>
      <c r="C1286" s="3" t="inlineStr">
        <is>
          <t>1CA0JO-WO260108365362</t>
        </is>
      </c>
      <c r="D1286" s="3" t="inlineStr">
        <is>
          <t>Material List , General Arrangement &amp; Dokumen pendukung marketing, Engineer Supervisi, Review Doc.</t>
        </is>
      </c>
      <c r="E1286" s="3" t="inlineStr">
        <is>
          <t>JC060126 30021</t>
        </is>
      </c>
      <c r="F1286" s="3" t="inlineStr">
        <is>
          <t>TIM-260119837104</t>
        </is>
      </c>
      <c r="G1286" s="3" t="n">
        <v>197</v>
      </c>
      <c r="H1286" s="3" t="inlineStr">
        <is>
          <t>Biro Desain Dasar Non Kapal</t>
        </is>
      </c>
      <c r="I1286" s="3" t="inlineStr">
        <is>
          <t>71200 - Departemen Basic Desain</t>
        </is>
      </c>
      <c r="J1286" s="3" t="inlineStr">
        <is>
          <t>Biro Desain Dasar Non Kapal</t>
        </is>
      </c>
      <c r="K1286" s="3" t="n">
        <v>7</v>
      </c>
      <c r="L1286" s="3" t="n">
        <v>0</v>
      </c>
      <c r="M1286" s="3" t="n">
        <v>1</v>
      </c>
      <c r="N1286" s="3" t="inlineStr">
        <is>
          <t>Material List , General Arrangement &amp; Dokumen pendukung marketing, Engineer Supervisi, Review Doc.</t>
        </is>
      </c>
    </row>
    <row r="1287" ht="45" customFormat="1" customHeight="1" s="1">
      <c r="A1287" s="3" t="inlineStr">
        <is>
          <t>105104258</t>
        </is>
      </c>
      <c r="B1287" s="3" t="inlineStr">
        <is>
          <t>Rianto Wibowo</t>
        </is>
      </c>
      <c r="C1287" s="3" t="inlineStr">
        <is>
          <t>1-W000-YD-WO260112366867</t>
        </is>
      </c>
      <c r="D1287" s="3" t="inlineStr">
        <is>
          <t>PENYELESAIAN PEKERJAAN REVISI DRAWING WIRING DIAGRAM RCV (RELAY BOX VALVE NO.1~5</t>
        </is>
      </c>
      <c r="E1287" s="3" t="inlineStr">
        <is>
          <t>JC120126 30263</t>
        </is>
      </c>
      <c r="F1287" s="3" t="inlineStr">
        <is>
          <t>TIM-260119837089</t>
        </is>
      </c>
      <c r="G1287" s="3" t="n">
        <v>92.0833333333333</v>
      </c>
      <c r="H1287" s="3" t="inlineStr">
        <is>
          <t>Biro Sistem Kontrol dan Otomasi</t>
        </is>
      </c>
      <c r="I1287" s="3" t="inlineStr">
        <is>
          <t>71500 - Departemen Desain Perlengkapan Listrik dan Elektronika</t>
        </is>
      </c>
      <c r="J1287" s="3" t="inlineStr">
        <is>
          <t>Biro Sistem Kontrol dan Otomasi</t>
        </is>
      </c>
      <c r="K1287" s="3" t="n">
        <v>6</v>
      </c>
      <c r="L1287" s="3" t="n">
        <v>0</v>
      </c>
      <c r="M1287" s="3" t="n">
        <v>2</v>
      </c>
      <c r="N1287" s="3" t="inlineStr">
        <is>
          <t>PENYELESAIAN PEKERJAAN REVISI DRAWING WIRING DIAGRAM RCV (RELAY BOX VALVE NO.1~5</t>
        </is>
      </c>
    </row>
    <row r="1288" ht="45" customFormat="1" customHeight="1" s="1">
      <c r="A1288" s="3" t="inlineStr">
        <is>
          <t>023066807</t>
        </is>
      </c>
      <c r="B1288" s="3" t="inlineStr">
        <is>
          <t>Nissa Cahyaningtyas Safitri</t>
        </is>
      </c>
      <c r="C1288" s="3" t="inlineStr">
        <is>
          <t>1-W000-YD-WO260112366764</t>
        </is>
      </c>
      <c r="D1288" s="3" t="inlineStr">
        <is>
          <t>E14921.26300 -CONNECTION DIAGRAM OF HELICOPTER VISUAL LANDING AID</t>
        </is>
      </c>
      <c r="E1288" s="3" t="inlineStr">
        <is>
          <t>JC120126 30228</t>
        </is>
      </c>
      <c r="F1288" s="3" t="inlineStr">
        <is>
          <t>TIM-260119837073</t>
        </is>
      </c>
      <c r="G1288" s="3" t="n">
        <v>36</v>
      </c>
      <c r="H1288" s="3" t="inlineStr">
        <is>
          <t>Biro Sistem Kontrol dan Otomasi</t>
        </is>
      </c>
      <c r="I1288" s="3" t="inlineStr">
        <is>
          <t>71500 - Departemen Desain Perlengkapan Listrik dan Elektronika</t>
        </is>
      </c>
      <c r="J1288" s="3" t="inlineStr">
        <is>
          <t>Biro Sistem Kontrol dan Otomasi</t>
        </is>
      </c>
      <c r="K1288" s="3" t="n">
        <v>6.16666666666667</v>
      </c>
      <c r="L1288" s="3" t="n">
        <v>0</v>
      </c>
      <c r="M1288" s="3" t="n">
        <v>1.83333333333333</v>
      </c>
      <c r="N1288" s="3" t="inlineStr">
        <is>
          <t>E14921.26300 -CONNECTION DIAGRAM OF HELICOPTER VISUAL LANDING AID</t>
        </is>
      </c>
    </row>
    <row r="1289" ht="30" customFormat="1" customHeight="1" s="1">
      <c r="A1289" s="3" t="inlineStr">
        <is>
          <t>105204676</t>
        </is>
      </c>
      <c r="B1289" s="3" t="inlineStr">
        <is>
          <t>Rr Dian Nuur Arina</t>
        </is>
      </c>
      <c r="C1289" s="3" t="inlineStr">
        <is>
          <t>1CA0JO-WO260119369086</t>
        </is>
      </c>
      <c r="D1289" s="3" t="inlineStr">
        <is>
          <t>Koordinasi Pembuatan Dokumen ILS Proyek Existing dan Tender</t>
        </is>
      </c>
      <c r="E1289" s="3" t="n"/>
      <c r="F1289" s="3" t="inlineStr">
        <is>
          <t>TIM-260119837009</t>
        </is>
      </c>
      <c r="G1289" s="3" t="n">
        <v>40</v>
      </c>
      <c r="H1289" s="3" t="inlineStr">
        <is>
          <t>Biro Dukungan Logistik Terpadu</t>
        </is>
      </c>
      <c r="I1289" s="3" t="inlineStr">
        <is>
          <t>71100 - Departemen Integrasi</t>
        </is>
      </c>
      <c r="J1289" s="3" t="inlineStr">
        <is>
          <t>Biro Dukungan Logistik Terpadu</t>
        </is>
      </c>
      <c r="K1289" s="3" t="n">
        <v>7</v>
      </c>
      <c r="L1289" s="3" t="n">
        <v>0</v>
      </c>
      <c r="M1289" s="3" t="n">
        <v>1</v>
      </c>
      <c r="N1289" s="3" t="n"/>
    </row>
    <row r="1290" ht="60" customFormat="1" customHeight="1" s="1">
      <c r="A1290" s="3" t="inlineStr">
        <is>
          <t>103933548</t>
        </is>
      </c>
      <c r="B1290" s="3" t="inlineStr">
        <is>
          <t>Harun Alrosyid</t>
        </is>
      </c>
      <c r="C1290" s="3" t="inlineStr">
        <is>
          <t>1CA0JO-WO260105364154</t>
        </is>
      </c>
      <c r="D1290" s="3" t="inlineStr">
        <is>
          <t>Mengolah dan menganalisis harga material sebagai bahan estimasi harga patokan sendiri untuk Proyek berjalan</t>
        </is>
      </c>
      <c r="E1290" s="3" t="n"/>
      <c r="F1290" s="3" t="inlineStr">
        <is>
          <t>TIM-260119836983</t>
        </is>
      </c>
      <c r="G1290" s="3" t="n">
        <v>154.666666666667</v>
      </c>
      <c r="H1290" s="3" t="inlineStr">
        <is>
          <t>Biro HPS Jasa &amp; Investasi</t>
        </is>
      </c>
      <c r="I1290" s="3" t="inlineStr">
        <is>
          <t>71020 - Tim Harga Perkiraan Sendiri (HPS)</t>
        </is>
      </c>
      <c r="J1290" s="3" t="inlineStr">
        <is>
          <t>Biro HPS Jasa &amp; Investasi</t>
        </is>
      </c>
      <c r="K1290" s="3" t="n">
        <v>7.33333333333333</v>
      </c>
      <c r="L1290" s="3" t="n">
        <v>0</v>
      </c>
      <c r="M1290" s="3" t="n">
        <v>0.666666666666667</v>
      </c>
      <c r="N1290" s="3" t="n"/>
    </row>
    <row r="1291" ht="45" customFormat="1" customHeight="1" s="1">
      <c r="A1291" s="3" t="inlineStr">
        <is>
          <t>104224771</t>
        </is>
      </c>
      <c r="B1291" s="3" t="inlineStr">
        <is>
          <t>Tubagus Aziz Zulfikar</t>
        </is>
      </c>
      <c r="C1291" s="3" t="inlineStr">
        <is>
          <t>1-W000-YD-WO260112366765</t>
        </is>
      </c>
      <c r="D1291" s="3" t="inlineStr">
        <is>
          <t>E14263.26300-CONNECTION DIAGRAM OF NAVIGATION RADAR</t>
        </is>
      </c>
      <c r="E1291" s="3" t="inlineStr">
        <is>
          <t>JC120126 30229</t>
        </is>
      </c>
      <c r="F1291" s="3" t="inlineStr">
        <is>
          <t>TIM-260119836942</t>
        </is>
      </c>
      <c r="G1291" s="3" t="n">
        <v>43</v>
      </c>
      <c r="H1291" s="3" t="inlineStr">
        <is>
          <t>Biro Sistem Kontrol dan Otomasi</t>
        </is>
      </c>
      <c r="I1291" s="3" t="inlineStr">
        <is>
          <t>71500 - Departemen Desain Perlengkapan Listrik dan Elektronika</t>
        </is>
      </c>
      <c r="J1291" s="3" t="inlineStr">
        <is>
          <t>Biro Sistem Kontrol dan Otomasi</t>
        </is>
      </c>
      <c r="K1291" s="3" t="n">
        <v>7</v>
      </c>
      <c r="L1291" s="3" t="n">
        <v>0</v>
      </c>
      <c r="M1291" s="3" t="n">
        <v>1</v>
      </c>
      <c r="N1291" s="3" t="inlineStr">
        <is>
          <t>E14263.26300-CONNECTION DIAGRAM OF NAVIGATION RADAR</t>
        </is>
      </c>
    </row>
    <row r="1292" ht="60" customFormat="1" customHeight="1" s="1">
      <c r="A1292" s="3" t="inlineStr">
        <is>
          <t>104204675</t>
        </is>
      </c>
      <c r="B1292" s="3" t="inlineStr">
        <is>
          <t>Ayu Nur Fadhilah</t>
        </is>
      </c>
      <c r="C1292" s="3" t="inlineStr">
        <is>
          <t>1-W000-GA-WO260114367783</t>
        </is>
      </c>
      <c r="D1292" s="3" t="inlineStr">
        <is>
          <t>REV - EC514PS.6 - PROD. DWG 514 (P/S) ( Check Dwg PDHC Progress 5%-50% ), Assesment</t>
        </is>
      </c>
      <c r="E1292" s="3" t="inlineStr">
        <is>
          <t>JC080126 30088</t>
        </is>
      </c>
      <c r="F1292" s="3" t="inlineStr">
        <is>
          <t>TIM-260119836939</t>
        </is>
      </c>
      <c r="G1292" s="3" t="n">
        <v>144.5</v>
      </c>
      <c r="H1292" s="3" t="inlineStr">
        <is>
          <t>Biro Desain Produksi Lambung</t>
        </is>
      </c>
      <c r="I1292" s="3" t="inlineStr">
        <is>
          <t>71300 - Departemen Desain Struktur dan Perlengkapan Lambung</t>
        </is>
      </c>
      <c r="J1292" s="3" t="inlineStr">
        <is>
          <t>Biro Desain Produksi Lambung</t>
        </is>
      </c>
      <c r="K1292" s="3" t="n">
        <v>1</v>
      </c>
      <c r="L1292" s="3" t="n">
        <v>0</v>
      </c>
      <c r="M1292" s="3" t="n">
        <v>6</v>
      </c>
      <c r="N1292" s="3" t="inlineStr">
        <is>
          <t>REV - EC611PS.6 - PROD. DWG 611 (P/S), 414 (P/S), 652 (P/S), 623 (P/S), 511 (P/S), ( Check Dwg PDHC )</t>
        </is>
      </c>
    </row>
    <row r="1293" ht="30" customFormat="1" customHeight="1" s="1">
      <c r="A1293" s="3" t="inlineStr">
        <is>
          <t>104204672</t>
        </is>
      </c>
      <c r="B1293" s="3" t="inlineStr">
        <is>
          <t>Ary Tri Ratnaningtyas</t>
        </is>
      </c>
      <c r="C1293" s="3" t="inlineStr">
        <is>
          <t>1CA0JO-WO260115368186</t>
        </is>
      </c>
      <c r="D1293" s="3" t="inlineStr">
        <is>
          <t>Lines Plan</t>
        </is>
      </c>
      <c r="E1293" s="3" t="inlineStr">
        <is>
          <t>JC130126 30322</t>
        </is>
      </c>
      <c r="F1293" s="3" t="inlineStr">
        <is>
          <t>TIM-260119836921</t>
        </is>
      </c>
      <c r="G1293" s="3" t="n">
        <v>158</v>
      </c>
      <c r="H1293" s="3" t="inlineStr">
        <is>
          <t>Biro Desain Dasar Pengembangan Desain</t>
        </is>
      </c>
      <c r="I1293" s="3" t="inlineStr">
        <is>
          <t>71200 - Departemen Basic Desain</t>
        </is>
      </c>
      <c r="J1293" s="3" t="inlineStr">
        <is>
          <t>Biro Desain Dasar Pengembangan Desain</t>
        </is>
      </c>
      <c r="K1293" s="3" t="n">
        <v>5</v>
      </c>
      <c r="L1293" s="3" t="n">
        <v>0</v>
      </c>
      <c r="M1293" s="3" t="n">
        <v>3</v>
      </c>
      <c r="N1293" s="3" t="inlineStr">
        <is>
          <t>Lines Plan</t>
        </is>
      </c>
    </row>
    <row r="1294" ht="60" customFormat="1" customHeight="1" s="1">
      <c r="A1294" s="3" t="inlineStr">
        <is>
          <t>023076821</t>
        </is>
      </c>
      <c r="B1294" s="3" t="inlineStr">
        <is>
          <t>Muhammad Naufal Maulana</t>
        </is>
      </c>
      <c r="C1294" s="3" t="inlineStr">
        <is>
          <t>1-W000-YD-WO260103363157</t>
        </is>
      </c>
      <c r="D1294" s="3" t="inlineStr">
        <is>
          <t>"- WIRING DIAGRAM LIGHTING SYSTEM E/R DECK - WIRING DIAGRAM LIGTHTING SYSTEM MAIN DECK"</t>
        </is>
      </c>
      <c r="E1294" s="3" t="inlineStr">
        <is>
          <t>JC311225 29718</t>
        </is>
      </c>
      <c r="F1294" s="3" t="inlineStr">
        <is>
          <t>TIM-260119836885</t>
        </is>
      </c>
      <c r="G1294" s="3" t="n">
        <v>132</v>
      </c>
      <c r="H1294" s="3" t="inlineStr">
        <is>
          <t>Biro Sistem Kelistrikan</t>
        </is>
      </c>
      <c r="I1294" s="3" t="inlineStr">
        <is>
          <t>71500 - Departemen Desain Perlengkapan Listrik dan Elektronika</t>
        </is>
      </c>
      <c r="J1294" s="3" t="inlineStr">
        <is>
          <t>Biro Sistem Kelistrikan</t>
        </is>
      </c>
      <c r="K1294" s="3" t="n">
        <v>7</v>
      </c>
      <c r="L1294" s="3" t="n">
        <v>0</v>
      </c>
      <c r="M1294" s="3" t="n">
        <v>1</v>
      </c>
      <c r="N1294" s="3" t="inlineStr">
        <is>
          <t>"- WIRING DIAGRAM LIGHTING SYSTEM E/R DECK - WIRING DIAGRAM LIGTHTING SYSTEM MAIN DECK"</t>
        </is>
      </c>
    </row>
    <row r="1295" ht="30" customFormat="1" customHeight="1" s="1">
      <c r="A1295" s="3" t="inlineStr">
        <is>
          <t>105194543</t>
        </is>
      </c>
      <c r="B1295" s="3" t="inlineStr">
        <is>
          <t>Mohammad Hamzah Satriawansyah</t>
        </is>
      </c>
      <c r="C1295" s="3" t="inlineStr">
        <is>
          <t>1-W000-BA-WO260115368183</t>
        </is>
      </c>
      <c r="D1295" s="3" t="inlineStr">
        <is>
          <t>Freeboard Calculation</t>
        </is>
      </c>
      <c r="E1295" s="3" t="inlineStr">
        <is>
          <t>JC130126 30299</t>
        </is>
      </c>
      <c r="F1295" s="3" t="inlineStr">
        <is>
          <t>TIM-260119836841</t>
        </is>
      </c>
      <c r="G1295" s="3" t="n">
        <v>146</v>
      </c>
      <c r="H1295" s="3" t="inlineStr">
        <is>
          <t>Biro Desain Dasar Pengembangan Desain</t>
        </is>
      </c>
      <c r="I1295" s="3" t="inlineStr">
        <is>
          <t>71200 - Departemen Basic Desain</t>
        </is>
      </c>
      <c r="J1295" s="3" t="inlineStr">
        <is>
          <t>Biro Desain Dasar Pengembangan Desain</t>
        </is>
      </c>
      <c r="K1295" s="3" t="n">
        <v>7</v>
      </c>
      <c r="L1295" s="3" t="n">
        <v>0</v>
      </c>
      <c r="M1295" s="3" t="n">
        <v>1</v>
      </c>
      <c r="N1295" s="3" t="inlineStr">
        <is>
          <t>Freeboard Calculation</t>
        </is>
      </c>
    </row>
    <row r="1296" ht="60" customFormat="1" customHeight="1" s="1">
      <c r="A1296" s="3" t="inlineStr">
        <is>
          <t>023076820</t>
        </is>
      </c>
      <c r="B1296" s="3" t="inlineStr">
        <is>
          <t>Yogi Isworo Walasakti</t>
        </is>
      </c>
      <c r="C1296" s="3" t="inlineStr">
        <is>
          <t>1-W000-YD-WO260103363158</t>
        </is>
      </c>
      <c r="D1296" s="3" t="inlineStr">
        <is>
          <t>"- WIRING DIAGRAM LIGHTING SYSTEM 01 DECK - WIRING DIAGRAM LIGTHTING SYSTEM 02 DECK"</t>
        </is>
      </c>
      <c r="E1296" s="3" t="inlineStr">
        <is>
          <t>JC311225 29719</t>
        </is>
      </c>
      <c r="F1296" s="3" t="inlineStr">
        <is>
          <t>TIM-260119836840</t>
        </is>
      </c>
      <c r="G1296" s="3" t="n">
        <v>117</v>
      </c>
      <c r="H1296" s="3" t="inlineStr">
        <is>
          <t>Biro Sistem Kelistrikan</t>
        </is>
      </c>
      <c r="I1296" s="3" t="inlineStr">
        <is>
          <t>71500 - Departemen Desain Perlengkapan Listrik dan Elektronika</t>
        </is>
      </c>
      <c r="J1296" s="3" t="inlineStr">
        <is>
          <t>Biro Sistem Kelistrikan</t>
        </is>
      </c>
      <c r="K1296" s="3" t="n">
        <v>7</v>
      </c>
      <c r="L1296" s="3" t="n">
        <v>0</v>
      </c>
      <c r="M1296" s="3" t="n">
        <v>1</v>
      </c>
      <c r="N1296" s="3" t="inlineStr">
        <is>
          <t>"- WIRING DIAGRAM LIGHTING SYSTEM 01 DECK - WIRING DIAGRAM LIGTHTING SYSTEM 02 DECK"</t>
        </is>
      </c>
    </row>
    <row r="1297" ht="60" customFormat="1" customHeight="1" s="1">
      <c r="A1297" s="3" t="inlineStr">
        <is>
          <t>104264935</t>
        </is>
      </c>
      <c r="B1297" s="3" t="inlineStr">
        <is>
          <t>Sigit Iskiyarsah</t>
        </is>
      </c>
      <c r="C1297" s="3" t="inlineStr">
        <is>
          <t>1CA0JO-WO260108365408</t>
        </is>
      </c>
      <c r="D1297" s="3" t="inlineStr">
        <is>
          <t>Review and Revisi Cover Petor Existing KSOT, review nesting plate Scorpene TRA for prepare cutting</t>
        </is>
      </c>
      <c r="E1297" s="3" t="inlineStr">
        <is>
          <t>JC060126 30020</t>
        </is>
      </c>
      <c r="F1297" s="3" t="inlineStr">
        <is>
          <t>TIM-260119836825</t>
        </is>
      </c>
      <c r="G1297" s="3" t="n">
        <v>172</v>
      </c>
      <c r="H1297" s="3" t="inlineStr">
        <is>
          <t>Biro Desain Dasar Kapal Selam</t>
        </is>
      </c>
      <c r="I1297" s="3" t="inlineStr">
        <is>
          <t>71200 - Departemen Basic Desain</t>
        </is>
      </c>
      <c r="J1297" s="3" t="inlineStr">
        <is>
          <t>Biro Desain Dasar Kapal Selam</t>
        </is>
      </c>
      <c r="K1297" s="3" t="n">
        <v>7</v>
      </c>
      <c r="L1297" s="3" t="n">
        <v>0</v>
      </c>
      <c r="M1297" s="3" t="n">
        <v>1</v>
      </c>
      <c r="N1297" s="3" t="inlineStr">
        <is>
          <t>Pengembangan Kapal penginderaan bawa/atas air 15 m</t>
        </is>
      </c>
    </row>
    <row r="1298" ht="60" customFormat="1" customHeight="1" s="1">
      <c r="A1298" s="3" t="inlineStr">
        <is>
          <t>103892806</t>
        </is>
      </c>
      <c r="B1298" s="3" t="inlineStr">
        <is>
          <t>Ary Prastyawan</t>
        </is>
      </c>
      <c r="C1298" s="3" t="inlineStr">
        <is>
          <t>1CA0JO-WO260105364090</t>
        </is>
      </c>
      <c r="D1298" s="3" t="inlineStr">
        <is>
          <t>Mengolah dan menganalisis harga material sebagai bahan estimasi harga patokan sendiri untuk Proyek berjalan</t>
        </is>
      </c>
      <c r="E1298" s="3" t="n"/>
      <c r="F1298" s="3" t="inlineStr">
        <is>
          <t>TIM-260119836815</t>
        </is>
      </c>
      <c r="G1298" s="3" t="n">
        <v>153</v>
      </c>
      <c r="H1298" s="3" t="inlineStr">
        <is>
          <t>Biro HPS Jasa &amp; Investasi</t>
        </is>
      </c>
      <c r="I1298" s="3" t="inlineStr">
        <is>
          <t>71020 - Tim Harga Perkiraan Sendiri (HPS)</t>
        </is>
      </c>
      <c r="J1298" s="3" t="inlineStr">
        <is>
          <t>Biro HPS Jasa &amp; Investasi</t>
        </is>
      </c>
      <c r="K1298" s="3" t="n">
        <v>7.5</v>
      </c>
      <c r="L1298" s="3" t="n">
        <v>0</v>
      </c>
      <c r="M1298" s="3" t="n">
        <v>0.5</v>
      </c>
      <c r="N1298" s="3" t="n"/>
    </row>
    <row r="1299" ht="45" customFormat="1" customHeight="1" s="1">
      <c r="A1299" s="3" t="inlineStr">
        <is>
          <t>023066810</t>
        </is>
      </c>
      <c r="B1299" s="3" t="inlineStr">
        <is>
          <t>Candra Dwi Irawan</t>
        </is>
      </c>
      <c r="C1299" s="3" t="inlineStr">
        <is>
          <t>1-W000-YD-WO260105364279</t>
        </is>
      </c>
      <c r="D1299" s="3" t="inlineStr">
        <is>
          <t>REVIEW ROUTING &amp; CABLE CUTTING LIST UNTUK SISTEM IPMS</t>
        </is>
      </c>
      <c r="E1299" s="3" t="inlineStr">
        <is>
          <t>JC050126 29976</t>
        </is>
      </c>
      <c r="F1299" s="3" t="inlineStr">
        <is>
          <t>TIM-260119836782</t>
        </is>
      </c>
      <c r="G1299" s="3" t="n">
        <v>97</v>
      </c>
      <c r="H1299" s="3" t="inlineStr">
        <is>
          <t>Biro Sistem Kontrol dan Otomasi</t>
        </is>
      </c>
      <c r="I1299" s="3" t="inlineStr">
        <is>
          <t>71500 - Departemen Desain Perlengkapan Listrik dan Elektronika</t>
        </is>
      </c>
      <c r="J1299" s="3" t="inlineStr">
        <is>
          <t>Biro Sistem Kontrol dan Otomasi</t>
        </is>
      </c>
      <c r="K1299" s="3" t="n">
        <v>4</v>
      </c>
      <c r="L1299" s="3" t="n">
        <v>0</v>
      </c>
      <c r="M1299" s="3" t="n">
        <v>4</v>
      </c>
      <c r="N1299" s="3" t="inlineStr">
        <is>
          <t>REVIEW ROUTING &amp; CABLE CUTTING LIST UNTUK SISTEM IPMS</t>
        </is>
      </c>
    </row>
    <row r="1300" ht="45" customFormat="1" customHeight="1" s="1">
      <c r="A1300" s="3" t="inlineStr">
        <is>
          <t>104204671</t>
        </is>
      </c>
      <c r="B1300" s="3" t="inlineStr">
        <is>
          <t>Regina Ayu Suharsono</t>
        </is>
      </c>
      <c r="C1300" s="3" t="inlineStr">
        <is>
          <t>1-W000-YD-WO260112366869</t>
        </is>
      </c>
      <c r="D1300" s="3" t="inlineStr">
        <is>
          <t>PENYELESAIAN PEKERJAAN REVISI DRAWING WIRING DIAGRAM RCV (RELAY BOX VALVE NO.6~10</t>
        </is>
      </c>
      <c r="E1300" s="3" t="inlineStr">
        <is>
          <t>JC120126 30264</t>
        </is>
      </c>
      <c r="F1300" s="3" t="inlineStr">
        <is>
          <t>TIM-260119836778</t>
        </is>
      </c>
      <c r="G1300" s="3" t="n">
        <v>91</v>
      </c>
      <c r="H1300" s="3" t="inlineStr">
        <is>
          <t>Biro Sistem Kontrol dan Otomasi</t>
        </is>
      </c>
      <c r="I1300" s="3" t="inlineStr">
        <is>
          <t>71500 - Departemen Desain Perlengkapan Listrik dan Elektronika</t>
        </is>
      </c>
      <c r="J1300" s="3" t="inlineStr">
        <is>
          <t>Biro Sistem Kontrol dan Otomasi</t>
        </is>
      </c>
      <c r="K1300" s="3" t="n">
        <v>7</v>
      </c>
      <c r="L1300" s="3" t="n">
        <v>0</v>
      </c>
      <c r="M1300" s="3" t="n">
        <v>1</v>
      </c>
      <c r="N1300" s="3" t="inlineStr">
        <is>
          <t>PENYELESAIAN PEKERJAAN REVISI DRAWING WIRING DIAGRAM RCV (RELAY BOX VALVE NO.6~10</t>
        </is>
      </c>
    </row>
    <row r="1301" ht="60" customFormat="1" customHeight="1" s="1">
      <c r="A1301" s="3" t="inlineStr">
        <is>
          <t>103144344</t>
        </is>
      </c>
      <c r="B1301" s="3" t="inlineStr">
        <is>
          <t>Mey Resti Nugraheni</t>
        </is>
      </c>
      <c r="C1301" s="3" t="inlineStr">
        <is>
          <t>1CA0JO-WO260108365370</t>
        </is>
      </c>
      <c r="D1301" s="3" t="inlineStr">
        <is>
          <t>Material List , General Arrangement &amp; Dokumen pendukung marketing, Engineer Supervisi, Review Doc.</t>
        </is>
      </c>
      <c r="E1301" s="3" t="inlineStr">
        <is>
          <t>JC060126 30021</t>
        </is>
      </c>
      <c r="F1301" s="3" t="inlineStr">
        <is>
          <t>TIM-260119836750</t>
        </is>
      </c>
      <c r="G1301" s="3" t="n">
        <v>140</v>
      </c>
      <c r="H1301" s="3" t="inlineStr">
        <is>
          <t>Biro Desain Dasar Non Kapal</t>
        </is>
      </c>
      <c r="I1301" s="3" t="inlineStr">
        <is>
          <t>71200 - Departemen Basic Desain</t>
        </is>
      </c>
      <c r="J1301" s="3" t="inlineStr">
        <is>
          <t>Biro Desain Dasar Non Kapal</t>
        </is>
      </c>
      <c r="K1301" s="3" t="n">
        <v>4</v>
      </c>
      <c r="L1301" s="3" t="n">
        <v>0</v>
      </c>
      <c r="M1301" s="3" t="n">
        <v>4</v>
      </c>
      <c r="N1301" s="3" t="inlineStr">
        <is>
          <t>Material List , General Arrangement &amp; Dokumen pendukung marketing, Engineer Supervisi, Review Doc.</t>
        </is>
      </c>
    </row>
    <row r="1302" ht="60" customFormat="1" customHeight="1" s="1">
      <c r="A1302" s="3" t="inlineStr">
        <is>
          <t>105184502</t>
        </is>
      </c>
      <c r="B1302" s="3" t="inlineStr">
        <is>
          <t>Muhammad Mirza</t>
        </is>
      </c>
      <c r="C1302" s="3" t="inlineStr">
        <is>
          <t>1CA0JO-WO260108365372</t>
        </is>
      </c>
      <c r="D1302" s="3" t="inlineStr">
        <is>
          <t>Material List , General Arrangement &amp; Dokumen pendukung marketing, Engineer Supervisi, Review Doc.</t>
        </is>
      </c>
      <c r="E1302" s="3" t="inlineStr">
        <is>
          <t>JC060126 30021</t>
        </is>
      </c>
      <c r="F1302" s="3" t="inlineStr">
        <is>
          <t>TIM-260119836737</t>
        </is>
      </c>
      <c r="G1302" s="3" t="n">
        <v>146</v>
      </c>
      <c r="H1302" s="3" t="inlineStr">
        <is>
          <t>Biro Desain Dasar Non Kapal</t>
        </is>
      </c>
      <c r="I1302" s="3" t="inlineStr">
        <is>
          <t>71200 - Departemen Basic Desain</t>
        </is>
      </c>
      <c r="J1302" s="3" t="inlineStr">
        <is>
          <t>Biro Desain Dasar Non Kapal</t>
        </is>
      </c>
      <c r="K1302" s="3" t="n">
        <v>3</v>
      </c>
      <c r="L1302" s="3" t="n">
        <v>0</v>
      </c>
      <c r="M1302" s="3" t="n">
        <v>5</v>
      </c>
      <c r="N1302" s="3" t="inlineStr">
        <is>
          <t>Material List , General Arrangement &amp; Dokumen pendukung marketing, Engineer Supervisi, Review Doc.</t>
        </is>
      </c>
    </row>
    <row r="1303" ht="45" customFormat="1" customHeight="1" s="1">
      <c r="A1303" s="3" t="inlineStr">
        <is>
          <t>025117015</t>
        </is>
      </c>
      <c r="B1303" s="3" t="inlineStr">
        <is>
          <t>Arizal Haq Dita Ahmadi</t>
        </is>
      </c>
      <c r="C1303" s="3" t="inlineStr">
        <is>
          <t>1-W000-YD-WO260103363159</t>
        </is>
      </c>
      <c r="D1303" s="3" t="inlineStr">
        <is>
          <t>"- ARR'T MCW  - OLD ELECTRIC SYSTEM - ARR'T OF ELECTRIC SYSTEM" (JW1)</t>
        </is>
      </c>
      <c r="E1303" s="3" t="inlineStr">
        <is>
          <t>JC311225 29720</t>
        </is>
      </c>
      <c r="F1303" s="3" t="inlineStr">
        <is>
          <t>TIM-260119836720</t>
        </is>
      </c>
      <c r="G1303" s="3" t="n">
        <v>134.5</v>
      </c>
      <c r="H1303" s="3" t="inlineStr">
        <is>
          <t>Biro Sistem Kelistrikan</t>
        </is>
      </c>
      <c r="I1303" s="3" t="inlineStr">
        <is>
          <t>71500 - Departemen Desain Perlengkapan Listrik dan Elektronika</t>
        </is>
      </c>
      <c r="J1303" s="3" t="inlineStr">
        <is>
          <t>Biro Sistem Kelistrikan</t>
        </is>
      </c>
      <c r="K1303" s="3" t="n">
        <v>6.66666666666667</v>
      </c>
      <c r="L1303" s="3" t="n">
        <v>0</v>
      </c>
      <c r="M1303" s="3" t="n">
        <v>1.33333333333333</v>
      </c>
      <c r="N1303" s="3" t="inlineStr">
        <is>
          <t>"- ARR'T MCW  - OLD ELECTRIC SYSTEM - ARR'T OF ELECTRIC SYSTEM" (JW1)</t>
        </is>
      </c>
    </row>
    <row r="1304" ht="60" customFormat="1" customHeight="1" s="1">
      <c r="A1304" s="3" t="inlineStr">
        <is>
          <t>023066789</t>
        </is>
      </c>
      <c r="B1304" s="3" t="inlineStr">
        <is>
          <t>M. Yusuf Maulana</t>
        </is>
      </c>
      <c r="C1304" s="3" t="inlineStr">
        <is>
          <t>1-W000-GA-WO260114367785</t>
        </is>
      </c>
      <c r="D1304" s="3" t="inlineStr">
        <is>
          <t>R4 - Assembly Drawing Block 512PS (perubahan Lubang Duck Trunk dan Dumb Water) - Progress 10%-90%</t>
        </is>
      </c>
      <c r="E1304" s="3" t="inlineStr">
        <is>
          <t>JC080126 30090</t>
        </is>
      </c>
      <c r="F1304" s="3" t="inlineStr">
        <is>
          <t>TIM-260119836650</t>
        </is>
      </c>
      <c r="G1304" s="3" t="n">
        <v>139.75</v>
      </c>
      <c r="H1304" s="3" t="inlineStr">
        <is>
          <t>Biro Desain Produksi Lambung</t>
        </is>
      </c>
      <c r="I1304" s="3" t="inlineStr">
        <is>
          <t>71300 - Departemen Desain Struktur dan Perlengkapan Lambung</t>
        </is>
      </c>
      <c r="J1304" s="3" t="inlineStr">
        <is>
          <t>Biro Desain Produksi Lambung</t>
        </is>
      </c>
      <c r="K1304" s="3" t="n">
        <v>5</v>
      </c>
      <c r="L1304" s="3" t="n">
        <v>0</v>
      </c>
      <c r="M1304" s="3" t="n">
        <v>3</v>
      </c>
      <c r="N1304" s="3" t="inlineStr">
        <is>
          <t>REV - EC511PS.6 - PROD. DWG 511 (P/S), 414 (P/S), 222 (P/S), 232 (P/S), ( 3D model, Ass Dwg, Lift info )</t>
        </is>
      </c>
    </row>
    <row r="1305" ht="30" customFormat="1" customHeight="1" s="1">
      <c r="A1305" s="3" t="inlineStr">
        <is>
          <t>104204667</t>
        </is>
      </c>
      <c r="B1305" s="3" t="inlineStr">
        <is>
          <t>Moch Yasin</t>
        </is>
      </c>
      <c r="C1305" s="3" t="inlineStr">
        <is>
          <t>1-W000-YC-WO260105364205</t>
        </is>
      </c>
      <c r="D1305" s="3" t="inlineStr">
        <is>
          <t>E15012.33105  - Detail bellmouth system bahan bakar</t>
        </is>
      </c>
      <c r="E1305" s="3" t="inlineStr">
        <is>
          <t>JC050126 29869</t>
        </is>
      </c>
      <c r="F1305" s="3" t="inlineStr">
        <is>
          <t>TIM-260119836619</t>
        </is>
      </c>
      <c r="G1305" s="3" t="n">
        <v>233</v>
      </c>
      <c r="H1305" s="3" t="inlineStr">
        <is>
          <t>Biro Pengaturan Permesinan</t>
        </is>
      </c>
      <c r="I1305" s="3" t="inlineStr">
        <is>
          <t>71400 - Departemen Desain Perlengkapan Permesinan</t>
        </is>
      </c>
      <c r="J1305" s="3" t="inlineStr">
        <is>
          <t>Biro Pengaturan Permesinan</t>
        </is>
      </c>
      <c r="K1305" s="3" t="n">
        <v>7</v>
      </c>
      <c r="L1305" s="3" t="n">
        <v>0</v>
      </c>
      <c r="M1305" s="3" t="n">
        <v>1</v>
      </c>
      <c r="N1305" s="3" t="inlineStr">
        <is>
          <t>E15012.33105  - Detail bellmouth system bahan bakar</t>
        </is>
      </c>
    </row>
    <row r="1306" ht="30" customFormat="1" customHeight="1" s="1">
      <c r="A1306" s="3" t="inlineStr">
        <is>
          <t>023076819</t>
        </is>
      </c>
      <c r="B1306" s="3" t="inlineStr">
        <is>
          <t>Mochammad Rizki Romadhoni</t>
        </is>
      </c>
      <c r="C1306" s="3" t="inlineStr">
        <is>
          <t>1-W000-YC-WO260105364261</t>
        </is>
      </c>
      <c r="D1306" s="3" t="inlineStr">
        <is>
          <t>E1214S.17100 - Pipe Modeling System Fresh Water block 214S</t>
        </is>
      </c>
      <c r="E1306" s="3" t="inlineStr">
        <is>
          <t>JC050126 29896</t>
        </is>
      </c>
      <c r="F1306" s="3" t="inlineStr">
        <is>
          <t>TIM-260119836610</t>
        </is>
      </c>
      <c r="G1306" s="3" t="n">
        <v>56</v>
      </c>
      <c r="H1306" s="3" t="inlineStr">
        <is>
          <t>Biro Pengaturan Permesinan</t>
        </is>
      </c>
      <c r="I1306" s="3" t="inlineStr">
        <is>
          <t>71400 - Departemen Desain Perlengkapan Permesinan</t>
        </is>
      </c>
      <c r="J1306" s="3" t="inlineStr">
        <is>
          <t>Biro Pengaturan Permesinan</t>
        </is>
      </c>
      <c r="K1306" s="3" t="n">
        <v>6.3</v>
      </c>
      <c r="L1306" s="3" t="n">
        <v>0</v>
      </c>
      <c r="M1306" s="3" t="n">
        <v>1.5</v>
      </c>
      <c r="N1306" s="3" t="inlineStr">
        <is>
          <t>E1214S.17100 - Pipe Modeling System Fresh Water block 214S</t>
        </is>
      </c>
    </row>
    <row r="1307" ht="60" customFormat="1" customHeight="1" s="1">
      <c r="A1307" s="3" t="inlineStr">
        <is>
          <t>104964069</t>
        </is>
      </c>
      <c r="B1307" s="3" t="inlineStr">
        <is>
          <t>Dadang Rachmat Hidayat</t>
        </is>
      </c>
      <c r="C1307" s="3" t="inlineStr">
        <is>
          <t>1CA0JO-WO260105364088</t>
        </is>
      </c>
      <c r="D1307" s="3" t="inlineStr">
        <is>
          <t>Mengolah dan menganalisis harga material sebagai bahan estimasi harga patokan sendiri untuk Proyek berjalan</t>
        </is>
      </c>
      <c r="E1307" s="3" t="n"/>
      <c r="F1307" s="3" t="inlineStr">
        <is>
          <t>TIM-260119836433</t>
        </is>
      </c>
      <c r="G1307" s="3" t="n">
        <v>137.75</v>
      </c>
      <c r="H1307" s="3" t="inlineStr">
        <is>
          <t>Biro HPS Material</t>
        </is>
      </c>
      <c r="I1307" s="3" t="inlineStr">
        <is>
          <t>71020 - Tim Harga Perkiraan Sendiri (HPS)</t>
        </is>
      </c>
      <c r="J1307" s="3" t="inlineStr">
        <is>
          <t>Biro HPS Material</t>
        </is>
      </c>
      <c r="K1307" s="3" t="n">
        <v>7.5</v>
      </c>
      <c r="L1307" s="3" t="n">
        <v>0</v>
      </c>
      <c r="M1307" s="3" t="n">
        <v>0.5</v>
      </c>
      <c r="N1307" s="3" t="n"/>
    </row>
    <row r="1308" ht="30" customFormat="1" customHeight="1" s="1">
      <c r="A1308" s="3" t="inlineStr">
        <is>
          <t>103913222</t>
        </is>
      </c>
      <c r="B1308" s="3" t="inlineStr">
        <is>
          <t>Luciana Tjatur S</t>
        </is>
      </c>
      <c r="C1308" s="3" t="inlineStr">
        <is>
          <t>1CA0JO-WO260105364036</t>
        </is>
      </c>
      <c r="D1308" s="3" t="inlineStr">
        <is>
          <t>Penyelesaian dokumen As Build Dwg &amp; Punch List</t>
        </is>
      </c>
      <c r="E1308" s="3" t="n"/>
      <c r="F1308" s="3" t="inlineStr">
        <is>
          <t>TIM-260119836439</t>
        </is>
      </c>
      <c r="G1308" s="3" t="n">
        <v>206</v>
      </c>
      <c r="H1308" s="3" t="inlineStr">
        <is>
          <t>Biro Desain Dasar Non Kapal</t>
        </is>
      </c>
      <c r="I1308" s="3" t="inlineStr">
        <is>
          <t>71200 - Departemen Basic Desain</t>
        </is>
      </c>
      <c r="J1308" s="3" t="inlineStr">
        <is>
          <t>Biro Desain Dasar Non Kapal</t>
        </is>
      </c>
      <c r="K1308" s="3" t="n">
        <v>3</v>
      </c>
      <c r="L1308" s="3" t="n">
        <v>0</v>
      </c>
      <c r="M1308" s="3" t="n">
        <v>5</v>
      </c>
      <c r="N1308" s="3" t="n"/>
    </row>
    <row r="1309" ht="45" customFormat="1" customHeight="1" s="1">
      <c r="A1309" s="3" t="inlineStr">
        <is>
          <t>023116844</t>
        </is>
      </c>
      <c r="B1309" s="3" t="inlineStr">
        <is>
          <t>Ahmad Khunaifi</t>
        </is>
      </c>
      <c r="C1309" s="3" t="inlineStr">
        <is>
          <t>8000-8000-8010-8012-WO260130373386</t>
        </is>
      </c>
      <c r="D1309" s="3" t="inlineStr">
        <is>
          <t>-  - INPUT SPEC. - PIPE LINE PID &amp; MODELING CADMATIC (ALL SYSTEM)</t>
        </is>
      </c>
      <c r="E1309" s="3" t="inlineStr">
        <is>
          <t>JC300126 30931</t>
        </is>
      </c>
      <c r="F1309" s="3" t="inlineStr">
        <is>
          <t>TIM-260130850613</t>
        </is>
      </c>
      <c r="G1309" s="3" t="n">
        <v>49.5</v>
      </c>
      <c r="H1309" s="3" t="inlineStr">
        <is>
          <t>Biro Sistem HVAC dan Permesinan Geladak</t>
        </is>
      </c>
      <c r="I1309" s="3" t="inlineStr">
        <is>
          <t>71400 - Departemen Desain Perlengkapan Permesinan</t>
        </is>
      </c>
      <c r="J1309" s="3" t="inlineStr">
        <is>
          <t>Biro Sistem HVAC dan Permesinan Geladak</t>
        </is>
      </c>
      <c r="K1309" s="3" t="n">
        <v>0</v>
      </c>
      <c r="L1309" s="3" t="n">
        <v>6</v>
      </c>
      <c r="M1309" s="3" t="n">
        <v>1</v>
      </c>
      <c r="N1309" s="3" t="inlineStr">
        <is>
          <t>-  - INPUT SPEC. - PIPE LINE PID &amp; MODELING CADMATIC (ALL SYSTEM)</t>
        </is>
      </c>
    </row>
    <row r="1310" ht="45" customFormat="1" customHeight="1" s="1">
      <c r="A1310" s="3" t="inlineStr">
        <is>
          <t>104204673</t>
        </is>
      </c>
      <c r="B1310" s="3" t="inlineStr">
        <is>
          <t>Septiawati Karina</t>
        </is>
      </c>
      <c r="C1310" s="3" t="inlineStr">
        <is>
          <t>1-W000-YB-WO260108365093</t>
        </is>
      </c>
      <c r="D1310" s="3" t="inlineStr">
        <is>
          <t>Menyelesaikan gambar-gambar yard plan &amp; production drawing LCU</t>
        </is>
      </c>
      <c r="E1310" s="3" t="inlineStr">
        <is>
          <t>JC060126 30006</t>
        </is>
      </c>
      <c r="F1310" s="3" t="inlineStr">
        <is>
          <t>TIM-260128846778</t>
        </is>
      </c>
      <c r="G1310" s="3" t="n">
        <v>96</v>
      </c>
      <c r="H1310" s="3" t="inlineStr">
        <is>
          <t>Biro Desain Perlengkapan Lambung</t>
        </is>
      </c>
      <c r="I1310" s="3" t="inlineStr">
        <is>
          <t>71300 - Departemen Desain Struktur dan Perlengkapan Lambung</t>
        </is>
      </c>
      <c r="J1310" s="3" t="inlineStr">
        <is>
          <t>Biro Desain Perlengkapan Lambung</t>
        </is>
      </c>
      <c r="K1310" s="3" t="n">
        <v>0</v>
      </c>
      <c r="L1310" s="3" t="n">
        <v>4</v>
      </c>
      <c r="M1310" s="3" t="n">
        <v>1</v>
      </c>
      <c r="N1310" s="3" t="inlineStr">
        <is>
          <t>Menyelesaikan gambar-gambar yard plan &amp; production drawing LCU</t>
        </is>
      </c>
    </row>
    <row r="1311" ht="45" customFormat="1" customHeight="1" s="1">
      <c r="A1311" s="3" t="inlineStr">
        <is>
          <t>023066787</t>
        </is>
      </c>
      <c r="B1311" s="3" t="inlineStr">
        <is>
          <t>Khoirul Anam</t>
        </is>
      </c>
      <c r="C1311" s="3" t="inlineStr">
        <is>
          <t>1-W000-YB-WO260108365088</t>
        </is>
      </c>
      <c r="D1311" s="3" t="inlineStr">
        <is>
          <t>Menyelesaikan gambar-gambar pondasi Al Maryah</t>
        </is>
      </c>
      <c r="E1311" s="3" t="inlineStr">
        <is>
          <t>JC060126 30013</t>
        </is>
      </c>
      <c r="F1311" s="3" t="inlineStr">
        <is>
          <t>TIM-260122840377</t>
        </is>
      </c>
      <c r="G1311" s="3" t="n">
        <v>94</v>
      </c>
      <c r="H1311" s="3" t="inlineStr">
        <is>
          <t>Biro Desain Perlengkapan Lambung</t>
        </is>
      </c>
      <c r="I1311" s="3" t="inlineStr">
        <is>
          <t>71300 - Departemen Desain Struktur dan Perlengkapan Lambung</t>
        </is>
      </c>
      <c r="J1311" s="3" t="inlineStr">
        <is>
          <t>Biro Desain Perlengkapan Lambung</t>
        </is>
      </c>
      <c r="K1311" s="3" t="n">
        <v>0</v>
      </c>
      <c r="L1311" s="3" t="n">
        <v>7</v>
      </c>
      <c r="M1311" s="3" t="n">
        <v>1</v>
      </c>
      <c r="N1311" s="3" t="inlineStr">
        <is>
          <t>Menyelesaikan gambar-gambar pondasi Al Maryah</t>
        </is>
      </c>
    </row>
    <row r="1312" ht="45" customFormat="1" customHeight="1" s="1">
      <c r="A1312" s="3" t="inlineStr">
        <is>
          <t>104265012</t>
        </is>
      </c>
      <c r="B1312" s="3" t="inlineStr">
        <is>
          <t>Ferryanto Wira Nugroho</t>
        </is>
      </c>
      <c r="C1312" s="3" t="inlineStr">
        <is>
          <t>1-W000-YD-WO260112366768</t>
        </is>
      </c>
      <c r="D1312" s="3" t="inlineStr">
        <is>
          <t>E16254.26300-CONNECTION DIAGRAM OF WINDOW WIPER SYSTEM</t>
        </is>
      </c>
      <c r="E1312" s="3" t="inlineStr">
        <is>
          <t>JC120126 30230</t>
        </is>
      </c>
      <c r="F1312" s="3" t="inlineStr">
        <is>
          <t>TIM-260121839300</t>
        </is>
      </c>
      <c r="G1312" s="3" t="n">
        <v>36</v>
      </c>
      <c r="H1312" s="3" t="inlineStr">
        <is>
          <t>Biro Sistem Kontrol dan Otomasi</t>
        </is>
      </c>
      <c r="I1312" s="3" t="inlineStr">
        <is>
          <t>71500 - Departemen Desain Perlengkapan Listrik dan Elektronika</t>
        </is>
      </c>
      <c r="J1312" s="3" t="inlineStr">
        <is>
          <t>Biro Sistem Kontrol dan Otomasi</t>
        </is>
      </c>
      <c r="K1312" s="3" t="n">
        <v>0</v>
      </c>
      <c r="L1312" s="3" t="n">
        <v>6.16666666666667</v>
      </c>
      <c r="M1312" s="3" t="n">
        <v>0.833333333333333</v>
      </c>
      <c r="N1312" s="3" t="inlineStr">
        <is>
          <t>E16254.26300-CONNECTION DIAGRAM OF WINDOW WIPER SYSTEM</t>
        </is>
      </c>
    </row>
    <row r="1313" ht="45" customFormat="1" customHeight="1" s="1">
      <c r="A1313" s="3" t="inlineStr">
        <is>
          <t>105164468</t>
        </is>
      </c>
      <c r="B1313" s="3" t="inlineStr">
        <is>
          <t>Indra Dwi Pratama</t>
        </is>
      </c>
      <c r="C1313" s="3" t="inlineStr">
        <is>
          <t>1-W000-YB-WO260108365173</t>
        </is>
      </c>
      <c r="D1313" s="3" t="inlineStr">
        <is>
          <t>Menyelesaikan gambar-gambar yard plan &amp; prod. drawing LDP &amp; LCU</t>
        </is>
      </c>
      <c r="E1313" s="3" t="inlineStr">
        <is>
          <t>JC060126 30009</t>
        </is>
      </c>
      <c r="F1313" s="3" t="inlineStr">
        <is>
          <t>TIM-260120837700</t>
        </is>
      </c>
      <c r="G1313" s="3" t="n">
        <v>89</v>
      </c>
      <c r="H1313" s="3" t="inlineStr">
        <is>
          <t>Biro Desain Akomodasi</t>
        </is>
      </c>
      <c r="I1313" s="3" t="inlineStr">
        <is>
          <t>71300 - Departemen Desain Struktur dan Perlengkapan Lambung</t>
        </is>
      </c>
      <c r="J1313" s="3" t="inlineStr">
        <is>
          <t>Biro Desain Akomodasi</t>
        </is>
      </c>
      <c r="K1313" s="3" t="n">
        <v>0</v>
      </c>
      <c r="L1313" s="3" t="n">
        <v>7</v>
      </c>
      <c r="M1313" s="3" t="n">
        <v>1</v>
      </c>
      <c r="N1313" s="3" t="inlineStr">
        <is>
          <t>Menyelesaikan gambar-gambar yard plan &amp; prod. drawing LDP &amp; LCU</t>
        </is>
      </c>
    </row>
    <row r="1314" ht="60" customFormat="1" customHeight="1" s="1">
      <c r="A1314" s="3" t="inlineStr">
        <is>
          <t>023076820</t>
        </is>
      </c>
      <c r="B1314" s="3" t="inlineStr">
        <is>
          <t>Yogi Isworo Walasakti</t>
        </is>
      </c>
      <c r="C1314" s="3" t="inlineStr">
        <is>
          <t>1-W000-YD-WO260103363158</t>
        </is>
      </c>
      <c r="D1314" s="3" t="inlineStr">
        <is>
          <t>"- WIRING DIAGRAM LIGHTING SYSTEM 01 DECK - WIRING DIAGRAM LIGTHTING SYSTEM 02 DECK"</t>
        </is>
      </c>
      <c r="E1314" s="3" t="inlineStr">
        <is>
          <t>JC311225 29719</t>
        </is>
      </c>
      <c r="F1314" s="3" t="inlineStr">
        <is>
          <t>TIM-260119836833</t>
        </is>
      </c>
      <c r="G1314" s="3" t="n">
        <v>123</v>
      </c>
      <c r="H1314" s="3" t="inlineStr">
        <is>
          <t>Biro Sistem Kelistrikan</t>
        </is>
      </c>
      <c r="I1314" s="3" t="inlineStr">
        <is>
          <t>71500 - Departemen Desain Perlengkapan Listrik dan Elektronika</t>
        </is>
      </c>
      <c r="J1314" s="3" t="inlineStr">
        <is>
          <t>Biro Sistem Kelistrikan</t>
        </is>
      </c>
      <c r="K1314" s="3" t="n">
        <v>0</v>
      </c>
      <c r="L1314" s="3" t="n">
        <v>6</v>
      </c>
      <c r="M1314" s="3" t="n">
        <v>1</v>
      </c>
      <c r="N1314" s="3" t="inlineStr">
        <is>
          <t>"- WIRING DIAGRAM LIGHTING SYSTEM 01 DECK - WIRING DIAGRAM LIGTHTING SYSTEM 02 DECK"</t>
        </is>
      </c>
    </row>
    <row r="1315" ht="45" customFormat="1" customHeight="1" s="1">
      <c r="A1315" s="3" t="inlineStr">
        <is>
          <t>105104258</t>
        </is>
      </c>
      <c r="B1315" s="3" t="inlineStr">
        <is>
          <t>Rianto Wibowo</t>
        </is>
      </c>
      <c r="C1315" s="3" t="inlineStr">
        <is>
          <t>1-W000-YD-WO260112366867</t>
        </is>
      </c>
      <c r="D1315" s="3" t="inlineStr">
        <is>
          <t>PENYELESAIAN PEKERJAAN REVISI DRAWING WIRING DIAGRAM RCV (RELAY BOX VALVE NO.1~5</t>
        </is>
      </c>
      <c r="E1315" s="3" t="inlineStr">
        <is>
          <t>JC120126 30263</t>
        </is>
      </c>
      <c r="F1315" s="3" t="inlineStr">
        <is>
          <t>TIM-260117836189</t>
        </is>
      </c>
      <c r="G1315" s="3" t="n">
        <v>99.0833333333333</v>
      </c>
      <c r="H1315" s="3" t="inlineStr">
        <is>
          <t>Biro Sistem Kontrol dan Otomasi</t>
        </is>
      </c>
      <c r="I1315" s="3" t="inlineStr">
        <is>
          <t>71500 - Departemen Desain Perlengkapan Listrik dan Elektronika</t>
        </is>
      </c>
      <c r="J1315" s="3" t="inlineStr">
        <is>
          <t>Biro Sistem Kontrol dan Otomasi</t>
        </is>
      </c>
      <c r="K1315" s="3" t="n">
        <v>0</v>
      </c>
      <c r="L1315" s="3" t="n">
        <v>7</v>
      </c>
      <c r="M1315" s="3" t="n">
        <v>0</v>
      </c>
      <c r="N1315" s="3" t="inlineStr">
        <is>
          <t>PENYELESAIAN PEKERJAAN REVISI DRAWING WIRING DIAGRAM RCV (RELAY BOX VALVE NO.1~5</t>
        </is>
      </c>
    </row>
    <row r="1316" ht="45" customFormat="1" customHeight="1" s="1">
      <c r="A1316" s="3" t="inlineStr">
        <is>
          <t>105264936</t>
        </is>
      </c>
      <c r="B1316" s="3" t="inlineStr">
        <is>
          <t>Aldie Akbar Suryawan</t>
        </is>
      </c>
      <c r="C1316" s="3" t="inlineStr">
        <is>
          <t>1CA0JO-WO260117368334</t>
        </is>
      </c>
      <c r="D1316" s="3" t="inlineStr">
        <is>
          <t>Pemindahan  Asset Divisi Desain dan Stok Barang Consumable Divisi Desain</t>
        </is>
      </c>
      <c r="E1316" s="3" t="n"/>
      <c r="F1316" s="3" t="inlineStr">
        <is>
          <t>TIM-260117836096</t>
        </is>
      </c>
      <c r="G1316" s="3" t="n">
        <v>8</v>
      </c>
      <c r="H1316" s="3" t="inlineStr">
        <is>
          <t>Biro Dukungan Administrasi</t>
        </is>
      </c>
      <c r="I1316" s="3" t="inlineStr">
        <is>
          <t>71100 - Departemen Integrasi</t>
        </is>
      </c>
      <c r="J1316" s="3" t="inlineStr">
        <is>
          <t>Biro Dukungan Administrasi</t>
        </is>
      </c>
      <c r="K1316" s="3" t="n">
        <v>5.91666666666667</v>
      </c>
      <c r="L1316" s="3" t="n">
        <v>0</v>
      </c>
      <c r="M1316" s="3" t="n">
        <v>0.0833333333333333</v>
      </c>
      <c r="N1316" s="3" t="n"/>
    </row>
    <row r="1317" ht="30" customFormat="1" customHeight="1" s="1">
      <c r="A1317" s="3" t="inlineStr">
        <is>
          <t>105204681</t>
        </is>
      </c>
      <c r="B1317" s="3" t="inlineStr">
        <is>
          <t>Dewi Jumineti</t>
        </is>
      </c>
      <c r="C1317" s="3" t="inlineStr">
        <is>
          <t>1-W000-YC-WO260105363563</t>
        </is>
      </c>
      <c r="D1317" s="3" t="inlineStr">
        <is>
          <t>E15280.17100 - Pipe Modelling Block inside scupper</t>
        </is>
      </c>
      <c r="E1317" s="3" t="inlineStr">
        <is>
          <t>JC020126 29813</t>
        </is>
      </c>
      <c r="F1317" s="3" t="inlineStr">
        <is>
          <t>TIM-260115833919</t>
        </is>
      </c>
      <c r="G1317" s="3" t="n">
        <v>221</v>
      </c>
      <c r="H1317" s="3" t="inlineStr">
        <is>
          <t>Biro Pengaturan Permesinan</t>
        </is>
      </c>
      <c r="I1317" s="3" t="inlineStr">
        <is>
          <t>71400 - Departemen Desain Perlengkapan Permesinan</t>
        </is>
      </c>
      <c r="J1317" s="3" t="inlineStr">
        <is>
          <t>Biro Pengaturan Permesinan</t>
        </is>
      </c>
      <c r="K1317" s="3" t="n">
        <v>6</v>
      </c>
      <c r="L1317" s="3" t="n">
        <v>0</v>
      </c>
      <c r="M1317" s="3" t="n">
        <v>1</v>
      </c>
      <c r="N1317" s="3" t="inlineStr">
        <is>
          <t>E15280.17100 - Pipe Modelling Block inside scupper</t>
        </is>
      </c>
    </row>
    <row r="1318" ht="30" customFormat="1" customHeight="1" s="1">
      <c r="A1318" s="3" t="inlineStr">
        <is>
          <t>104204669</t>
        </is>
      </c>
      <c r="B1318" s="3" t="inlineStr">
        <is>
          <t>Moch. Dimas Lutfi Antoro</t>
        </is>
      </c>
      <c r="C1318" s="3" t="inlineStr">
        <is>
          <t>1-W000-YC-WO260105363525</t>
        </is>
      </c>
      <c r="D1318" s="3" t="inlineStr">
        <is>
          <t>E13410.17100 Pipe Model FO LO Drain system</t>
        </is>
      </c>
      <c r="E1318" s="3" t="inlineStr">
        <is>
          <t>JC020126 29798</t>
        </is>
      </c>
      <c r="F1318" s="3" t="inlineStr">
        <is>
          <t>TIM-260117836086</t>
        </is>
      </c>
      <c r="G1318" s="3" t="n">
        <v>32</v>
      </c>
      <c r="H1318" s="3" t="inlineStr">
        <is>
          <t>Biro Pengaturan Permesinan</t>
        </is>
      </c>
      <c r="I1318" s="3" t="inlineStr">
        <is>
          <t>71400 - Departemen Desain Perlengkapan Permesinan</t>
        </is>
      </c>
      <c r="J1318" s="3" t="inlineStr">
        <is>
          <t>Biro Pengaturan Permesinan</t>
        </is>
      </c>
      <c r="K1318" s="3" t="n">
        <v>0</v>
      </c>
      <c r="L1318" s="3" t="n">
        <v>3</v>
      </c>
      <c r="M1318" s="3" t="n">
        <v>0.5</v>
      </c>
      <c r="N1318" s="3" t="inlineStr">
        <is>
          <t>E13410.17100 Pipe Model FO LO Drain system</t>
        </is>
      </c>
    </row>
    <row r="1319" ht="45" customFormat="1" customHeight="1" s="1">
      <c r="A1319" s="3" t="inlineStr">
        <is>
          <t>104204669</t>
        </is>
      </c>
      <c r="B1319" s="3" t="inlineStr">
        <is>
          <t>Moch. Dimas Lutfi Antoro</t>
        </is>
      </c>
      <c r="C1319" s="3" t="inlineStr">
        <is>
          <t>1-W000-YC-WO260105363534</t>
        </is>
      </c>
      <c r="D1319" s="3" t="inlineStr">
        <is>
          <t>Administrator Cadmatic Outfitting Data Base &amp; trouble shooting Design</t>
        </is>
      </c>
      <c r="E1319" s="3" t="inlineStr">
        <is>
          <t>JC020126 29802</t>
        </is>
      </c>
      <c r="F1319" s="3" t="inlineStr">
        <is>
          <t>TIM-260117836086</t>
        </is>
      </c>
      <c r="G1319" s="3" t="n">
        <v>232</v>
      </c>
      <c r="H1319" s="3" t="inlineStr">
        <is>
          <t>Biro Pengaturan Permesinan</t>
        </is>
      </c>
      <c r="I1319" s="3" t="inlineStr">
        <is>
          <t>71400 - Departemen Desain Perlengkapan Permesinan</t>
        </is>
      </c>
      <c r="J1319" s="3" t="inlineStr">
        <is>
          <t>Biro Pengaturan Permesinan</t>
        </is>
      </c>
      <c r="K1319" s="3" t="n">
        <v>0</v>
      </c>
      <c r="L1319" s="3" t="n">
        <v>2</v>
      </c>
      <c r="M1319" s="3" t="n">
        <v>0.5</v>
      </c>
      <c r="N1319" s="3" t="inlineStr">
        <is>
          <t>Administrator Cadmatic Outfitting Data Base &amp; trouble shooting Design</t>
        </is>
      </c>
    </row>
    <row r="1320" ht="45" customFormat="1" customHeight="1" s="1">
      <c r="A1320" s="3" t="inlineStr">
        <is>
          <t>105194544</t>
        </is>
      </c>
      <c r="B1320" s="3" t="inlineStr">
        <is>
          <t>Stevan Manuky Putra</t>
        </is>
      </c>
      <c r="C1320" s="3" t="inlineStr">
        <is>
          <t>1-W000-YC-WO251231361886</t>
        </is>
      </c>
      <c r="D1320" s="3" t="inlineStr">
        <is>
          <t>R0 - EVALUASI TEKNIS APPROVAL DRAWING AIR COND. SYSTEM (HULL PART)</t>
        </is>
      </c>
      <c r="E1320" s="3" t="inlineStr">
        <is>
          <t>JC311225 29702</t>
        </is>
      </c>
      <c r="F1320" s="3" t="inlineStr">
        <is>
          <t>TIM-260113831320</t>
        </is>
      </c>
      <c r="G1320" s="3" t="n">
        <v>33</v>
      </c>
      <c r="H1320" s="3" t="inlineStr">
        <is>
          <t>Biro Sistem HVAC dan Permesinan Geladak</t>
        </is>
      </c>
      <c r="I1320" s="3" t="inlineStr">
        <is>
          <t>71400 - Departemen Desain Perlengkapan Permesinan</t>
        </is>
      </c>
      <c r="J1320" s="3" t="inlineStr">
        <is>
          <t>Biro Sistem HVAC dan Permesinan Geladak</t>
        </is>
      </c>
      <c r="K1320" s="3" t="n">
        <v>0</v>
      </c>
      <c r="L1320" s="3" t="n">
        <v>7.5</v>
      </c>
      <c r="M1320" s="3" t="n">
        <v>0.5</v>
      </c>
      <c r="N1320" s="3" t="inlineStr">
        <is>
          <t>R0 - EVALUASI TEKNIS APPROVAL DRAWING AIR COND. SYSTEM (HULL PART)</t>
        </is>
      </c>
    </row>
    <row r="1321" ht="45" customFormat="1" customHeight="1" s="1">
      <c r="A1321" s="3" t="inlineStr">
        <is>
          <t>023066810</t>
        </is>
      </c>
      <c r="B1321" s="3" t="inlineStr">
        <is>
          <t>Candra Dwi Irawan</t>
        </is>
      </c>
      <c r="C1321" s="3" t="inlineStr">
        <is>
          <t>1-W000-YD-WO260105364279</t>
        </is>
      </c>
      <c r="D1321" s="3" t="inlineStr">
        <is>
          <t>REVIEW ROUTING &amp; CABLE CUTTING LIST UNTUK SISTEM IPMS</t>
        </is>
      </c>
      <c r="E1321" s="3" t="inlineStr">
        <is>
          <t>JC050126 29976</t>
        </is>
      </c>
      <c r="F1321" s="3" t="inlineStr">
        <is>
          <t>TIM-260117836046</t>
        </is>
      </c>
      <c r="G1321" s="3" t="n">
        <v>102</v>
      </c>
      <c r="H1321" s="3" t="inlineStr">
        <is>
          <t>Biro Sistem Kontrol dan Otomasi</t>
        </is>
      </c>
      <c r="I1321" s="3" t="inlineStr">
        <is>
          <t>71500 - Departemen Desain Perlengkapan Listrik dan Elektronika</t>
        </is>
      </c>
      <c r="J1321" s="3" t="inlineStr">
        <is>
          <t>Biro Sistem Kontrol dan Otomasi</t>
        </is>
      </c>
      <c r="K1321" s="3" t="n">
        <v>5</v>
      </c>
      <c r="L1321" s="3" t="n">
        <v>0</v>
      </c>
      <c r="M1321" s="3" t="n">
        <v>1</v>
      </c>
      <c r="N1321" s="3" t="inlineStr">
        <is>
          <t>REVIEW ROUTING &amp; CABLE CUTTING LIST UNTUK SISTEM IPMS</t>
        </is>
      </c>
    </row>
    <row r="1322" ht="45" customFormat="1" customHeight="1" s="1">
      <c r="A1322" s="3" t="inlineStr">
        <is>
          <t>105214724</t>
        </is>
      </c>
      <c r="B1322" s="3" t="inlineStr">
        <is>
          <t>Iyan Anggertyo</t>
        </is>
      </c>
      <c r="C1322" s="3" t="inlineStr">
        <is>
          <t>1-W000-YB-WO260108365100</t>
        </is>
      </c>
      <c r="D1322" s="3" t="inlineStr">
        <is>
          <t>Menyelesaikan gambar-gambar yard plan &amp; prod. drawing LDP &amp; LCU</t>
        </is>
      </c>
      <c r="E1322" s="3" t="inlineStr">
        <is>
          <t>JC060126 30008</t>
        </is>
      </c>
      <c r="F1322" s="3" t="inlineStr">
        <is>
          <t>TIM-260117835954</t>
        </is>
      </c>
      <c r="G1322" s="3" t="n">
        <v>83</v>
      </c>
      <c r="H1322" s="3" t="inlineStr">
        <is>
          <t>Biro Desain Perlengkapan Lambung</t>
        </is>
      </c>
      <c r="I1322" s="3" t="inlineStr">
        <is>
          <t>71300 - Departemen Desain Struktur dan Perlengkapan Lambung</t>
        </is>
      </c>
      <c r="J1322" s="3" t="inlineStr">
        <is>
          <t>Biro Desain Perlengkapan Lambung</t>
        </is>
      </c>
      <c r="K1322" s="3" t="n">
        <v>0</v>
      </c>
      <c r="L1322" s="3" t="n">
        <v>6</v>
      </c>
      <c r="M1322" s="3" t="n">
        <v>1</v>
      </c>
      <c r="N1322" s="3" t="inlineStr">
        <is>
          <t>Menyelesaikan gambar-gambar yard plan &amp; prod. drawing LDP &amp; LCU</t>
        </is>
      </c>
    </row>
    <row r="1323" ht="30" customFormat="1" customHeight="1" s="1">
      <c r="A1323" s="3" t="inlineStr">
        <is>
          <t>104174486</t>
        </is>
      </c>
      <c r="B1323" s="3" t="inlineStr">
        <is>
          <t>Wisnu Azwar Annas</t>
        </is>
      </c>
      <c r="C1323" s="3" t="inlineStr">
        <is>
          <t>10-A-WO260116368290</t>
        </is>
      </c>
      <c r="D1323" s="3" t="inlineStr">
        <is>
          <t>pdm air condition system (hull part)</t>
        </is>
      </c>
      <c r="E1323" s="3" t="n"/>
      <c r="F1323" s="3" t="inlineStr">
        <is>
          <t>TIM-260117835872</t>
        </is>
      </c>
      <c r="G1323" s="3" t="n">
        <v>8</v>
      </c>
      <c r="H1323" s="3" t="inlineStr">
        <is>
          <t>Biro Dokumen dan Perencanaan</t>
        </is>
      </c>
      <c r="I1323" s="3" t="inlineStr">
        <is>
          <t>71100 - Departemen Integrasi</t>
        </is>
      </c>
      <c r="J1323" s="3" t="inlineStr">
        <is>
          <t>Biro Dokumen dan Perencanaan</t>
        </is>
      </c>
      <c r="K1323" s="3" t="n">
        <v>0</v>
      </c>
      <c r="L1323" s="3" t="n">
        <v>5</v>
      </c>
      <c r="M1323" s="3" t="n">
        <v>1</v>
      </c>
      <c r="N1323" s="3" t="n"/>
    </row>
    <row r="1324" ht="30" customFormat="1" customHeight="1" s="1">
      <c r="A1324" s="3" t="inlineStr">
        <is>
          <t>023076819</t>
        </is>
      </c>
      <c r="B1324" s="3" t="inlineStr">
        <is>
          <t>Mochammad Rizki Romadhoni</t>
        </is>
      </c>
      <c r="C1324" s="3" t="inlineStr">
        <is>
          <t>1-W000-YC-WO260105364219</t>
        </is>
      </c>
      <c r="D1324" s="3" t="inlineStr">
        <is>
          <t>E1434S.17100 - Pipe Modeling System Fresh Water block 434S</t>
        </is>
      </c>
      <c r="E1324" s="3" t="inlineStr">
        <is>
          <t>JC050126 29895</t>
        </is>
      </c>
      <c r="F1324" s="3" t="inlineStr">
        <is>
          <t>TIM-260117835845</t>
        </is>
      </c>
      <c r="G1324" s="3" t="n">
        <v>19</v>
      </c>
      <c r="H1324" s="3" t="inlineStr">
        <is>
          <t>Biro Pengaturan Permesinan</t>
        </is>
      </c>
      <c r="I1324" s="3" t="inlineStr">
        <is>
          <t>71400 - Departemen Desain Perlengkapan Permesinan</t>
        </is>
      </c>
      <c r="J1324" s="3" t="inlineStr">
        <is>
          <t>Biro Pengaturan Permesinan</t>
        </is>
      </c>
      <c r="K1324" s="3" t="n">
        <v>0</v>
      </c>
      <c r="L1324" s="3" t="n">
        <v>6</v>
      </c>
      <c r="M1324" s="3" t="n">
        <v>1</v>
      </c>
      <c r="N1324" s="3" t="inlineStr">
        <is>
          <t>E1434S.17100 - Pipe Modeling System Fresh Water block 434S</t>
        </is>
      </c>
    </row>
    <row r="1325" ht="45" customFormat="1" customHeight="1" s="1">
      <c r="A1325" s="3" t="inlineStr">
        <is>
          <t>023066800</t>
        </is>
      </c>
      <c r="B1325" s="3" t="inlineStr">
        <is>
          <t>Moh. Firmansyah</t>
        </is>
      </c>
      <c r="C1325" s="3" t="inlineStr">
        <is>
          <t>1-W000-YC-WO260131373943</t>
        </is>
      </c>
      <c r="D1325" s="3" t="inlineStr">
        <is>
          <t>R0 - E15142.18101 - ARR'T &amp; DETAIL OF VENTILATOR HEAD FOR ACCOMMODATION</t>
        </is>
      </c>
      <c r="E1325" s="3" t="inlineStr">
        <is>
          <t>JC310126 30964</t>
        </is>
      </c>
      <c r="F1325" s="3" t="inlineStr">
        <is>
          <t>TIM-260131852899</t>
        </is>
      </c>
      <c r="G1325" s="3" t="n">
        <v>40.5</v>
      </c>
      <c r="H1325" s="3" t="inlineStr">
        <is>
          <t>Biro Sistem HVAC dan Permesinan Geladak</t>
        </is>
      </c>
      <c r="I1325" s="3" t="inlineStr">
        <is>
          <t>71400 - Departemen Desain Perlengkapan Permesinan</t>
        </is>
      </c>
      <c r="J1325" s="3" t="inlineStr">
        <is>
          <t>Biro Sistem HVAC dan Permesinan Geladak</t>
        </is>
      </c>
      <c r="K1325" s="3" t="n">
        <v>6.5</v>
      </c>
      <c r="L1325" s="3" t="n">
        <v>0</v>
      </c>
      <c r="M1325" s="3" t="n">
        <v>0.5</v>
      </c>
      <c r="N1325" s="3" t="inlineStr">
        <is>
          <t>R0 - E15142.18101 - ARR'T &amp; DETAIL OF VENTILATOR HEAD FOR ACCOMMODATION</t>
        </is>
      </c>
    </row>
    <row r="1326" ht="30" customFormat="1" customHeight="1" s="1">
      <c r="A1326" s="3" t="inlineStr">
        <is>
          <t>023066798</t>
        </is>
      </c>
      <c r="B1326" s="3" t="inlineStr">
        <is>
          <t>Miekail Thoba Noech</t>
        </is>
      </c>
      <c r="C1326" s="3" t="inlineStr">
        <is>
          <t>8000-8000-8010-8012-WO260130373401</t>
        </is>
      </c>
      <c r="D1326" s="3" t="inlineStr">
        <is>
          <t>E15410.27100 - PIPE MODELLING FUEL OIL SERVICE SYSTEM</t>
        </is>
      </c>
      <c r="E1326" s="3" t="inlineStr">
        <is>
          <t>JC300126 30923</t>
        </is>
      </c>
      <c r="F1326" s="3" t="inlineStr">
        <is>
          <t>TIM-260131852299</t>
        </is>
      </c>
      <c r="G1326" s="3" t="n">
        <v>18</v>
      </c>
      <c r="H1326" s="3" t="inlineStr">
        <is>
          <t>Biro Sistem Propulsi</t>
        </is>
      </c>
      <c r="I1326" s="3" t="inlineStr">
        <is>
          <t>71400 - Departemen Desain Perlengkapan Permesinan</t>
        </is>
      </c>
      <c r="J1326" s="3" t="inlineStr">
        <is>
          <t>Biro Sistem Propulsi</t>
        </is>
      </c>
      <c r="K1326" s="3" t="n">
        <v>6</v>
      </c>
      <c r="L1326" s="3" t="n">
        <v>0</v>
      </c>
      <c r="M1326" s="3" t="n">
        <v>1</v>
      </c>
      <c r="N1326" s="3" t="inlineStr">
        <is>
          <t>E15410.27100 - PIPE MODELLING FUEL OIL SERVICE SYSTEM</t>
        </is>
      </c>
    </row>
    <row r="1327" ht="45" customFormat="1" customHeight="1" s="1">
      <c r="A1327" s="3" t="inlineStr">
        <is>
          <t>023066786</t>
        </is>
      </c>
      <c r="B1327" s="3" t="inlineStr">
        <is>
          <t>Muhammad Farhan</t>
        </is>
      </c>
      <c r="C1327" s="3" t="inlineStr">
        <is>
          <t>1CA0JO-WO260108365107</t>
        </is>
      </c>
      <c r="D1327" s="3" t="inlineStr">
        <is>
          <t>Menyelesaikan gambar-gambar yard plan &amp; prod. drawing KSSR</t>
        </is>
      </c>
      <c r="E1327" s="3" t="inlineStr">
        <is>
          <t>JC060126 30029</t>
        </is>
      </c>
      <c r="F1327" s="3" t="inlineStr">
        <is>
          <t>TIM-260131852186</t>
        </is>
      </c>
      <c r="G1327" s="3" t="n">
        <v>34</v>
      </c>
      <c r="H1327" s="3" t="inlineStr">
        <is>
          <t>Biro Desain Perlengkapan Lambung</t>
        </is>
      </c>
      <c r="I1327" s="3" t="inlineStr">
        <is>
          <t>71300 - Departemen Desain Struktur dan Perlengkapan Lambung</t>
        </is>
      </c>
      <c r="J1327" s="3" t="inlineStr">
        <is>
          <t>Biro Desain Perlengkapan Lambung</t>
        </is>
      </c>
      <c r="K1327" s="3" t="n">
        <v>0</v>
      </c>
      <c r="L1327" s="3" t="n">
        <v>5</v>
      </c>
      <c r="M1327" s="3" t="n">
        <v>1</v>
      </c>
      <c r="N1327" s="3" t="inlineStr">
        <is>
          <t>Menyelesaikan gambar-gambar yard plan &amp; prod. drawing KSSR</t>
        </is>
      </c>
    </row>
    <row r="1328" ht="45" customFormat="1" customHeight="1" s="1">
      <c r="A1328" s="3" t="inlineStr">
        <is>
          <t>105084235</t>
        </is>
      </c>
      <c r="B1328" s="3" t="inlineStr">
        <is>
          <t>Fatah Ibrahim</t>
        </is>
      </c>
      <c r="C1328" s="3" t="inlineStr">
        <is>
          <t>10-A-WO260109365898</t>
        </is>
      </c>
      <c r="D1328" s="3" t="inlineStr">
        <is>
          <t>Mengevaluasi gambar dan material list beserta evaluasi maker project LD phil.</t>
        </is>
      </c>
      <c r="E1328" s="3" t="n"/>
      <c r="F1328" s="3" t="inlineStr">
        <is>
          <t>TIM-260130851775</t>
        </is>
      </c>
      <c r="G1328" s="3" t="n">
        <v>228</v>
      </c>
      <c r="H1328" s="3" t="inlineStr">
        <is>
          <t>Plt. Kepala Departemen Struktur dan Perlengkapan Permesinan</t>
        </is>
      </c>
      <c r="I1328" s="3" t="inlineStr">
        <is>
          <t>71400 - Departemen Desain Perlengkapan Permesinan</t>
        </is>
      </c>
      <c r="J1328" s="3" t="inlineStr">
        <is>
          <t>Plt. Kepala Departemen Struktur dan Perlengkapan Permesinan</t>
        </is>
      </c>
      <c r="K1328" s="3" t="n">
        <v>4</v>
      </c>
      <c r="L1328" s="3" t="n">
        <v>0</v>
      </c>
      <c r="M1328" s="3" t="n">
        <v>3</v>
      </c>
      <c r="N1328" s="3" t="n"/>
    </row>
    <row r="1329" ht="45" customFormat="1" customHeight="1" s="1">
      <c r="A1329" s="3" t="inlineStr">
        <is>
          <t>105184519</t>
        </is>
      </c>
      <c r="B1329" s="3" t="inlineStr">
        <is>
          <t>M. Arief Hamdani</t>
        </is>
      </c>
      <c r="C1329" s="3" t="inlineStr">
        <is>
          <t>1CA0JO-WO260105364222</t>
        </is>
      </c>
      <c r="D1329" s="3" t="inlineStr">
        <is>
          <t>Menyelesaikan desain struktur, PDHC &amp; Hull Outfitting project Frigate, LPD UAE, LD Phil, R41</t>
        </is>
      </c>
      <c r="E1329" s="3" t="n"/>
      <c r="F1329" s="3" t="inlineStr">
        <is>
          <t>TIM-260130850948</t>
        </is>
      </c>
      <c r="G1329" s="3" t="n">
        <v>164</v>
      </c>
      <c r="H1329" s="3" t="inlineStr">
        <is>
          <t>Kadep Struktur dan Perlengkapan Lambung</t>
        </is>
      </c>
      <c r="I1329" s="3" t="inlineStr">
        <is>
          <t>71300 - Departemen Desain Struktur dan Perlengkapan Lambung</t>
        </is>
      </c>
      <c r="J1329" s="3" t="inlineStr">
        <is>
          <t>Kadep Struktur dan Perlengkapan Lambung</t>
        </is>
      </c>
      <c r="K1329" s="3" t="n">
        <v>6</v>
      </c>
      <c r="L1329" s="3" t="n">
        <v>0</v>
      </c>
      <c r="M1329" s="3" t="n">
        <v>1</v>
      </c>
      <c r="N1329" s="3" t="n"/>
    </row>
    <row r="1330" ht="45" customFormat="1" customHeight="1" s="1">
      <c r="A1330" s="3" t="inlineStr">
        <is>
          <t>023116844</t>
        </is>
      </c>
      <c r="B1330" s="3" t="inlineStr">
        <is>
          <t>Ahmad Khunaifi</t>
        </is>
      </c>
      <c r="C1330" s="3" t="inlineStr">
        <is>
          <t>8000-8000-8010-8012-WO260130373386</t>
        </is>
      </c>
      <c r="D1330" s="3" t="inlineStr">
        <is>
          <t>-  - INPUT SPEC. - PIPE LINE PID &amp; MODELING CADMATIC (ALL SYSTEM)</t>
        </is>
      </c>
      <c r="E1330" s="3" t="inlineStr">
        <is>
          <t>JC300126 30931</t>
        </is>
      </c>
      <c r="F1330" s="3" t="inlineStr">
        <is>
          <t>TIM-260130850613</t>
        </is>
      </c>
      <c r="G1330" s="3" t="n">
        <v>58.5</v>
      </c>
      <c r="H1330" s="3" t="inlineStr">
        <is>
          <t>Biro Sistem HVAC dan Permesinan Geladak</t>
        </is>
      </c>
      <c r="I1330" s="3" t="inlineStr">
        <is>
          <t>71400 - Departemen Desain Perlengkapan Permesinan</t>
        </is>
      </c>
      <c r="J1330" s="3" t="inlineStr">
        <is>
          <t>Biro Sistem HVAC dan Permesinan Geladak</t>
        </is>
      </c>
      <c r="K1330" s="3" t="n">
        <v>6</v>
      </c>
      <c r="L1330" s="3" t="n">
        <v>3</v>
      </c>
      <c r="M1330" s="3" t="n">
        <v>1</v>
      </c>
      <c r="N1330" s="3" t="inlineStr">
        <is>
          <t>-  - INPUT SPEC. - PIPE LINE PID &amp; MODELING CADMATIC (ALL SYSTEM)</t>
        </is>
      </c>
    </row>
    <row r="1331" ht="30" customFormat="1" customHeight="1" s="1">
      <c r="A1331" s="3" t="inlineStr">
        <is>
          <t>105184530</t>
        </is>
      </c>
      <c r="B1331" s="3" t="inlineStr">
        <is>
          <t>Krisdiyantoro</t>
        </is>
      </c>
      <c r="C1331" s="3" t="inlineStr">
        <is>
          <t>1-W000-YC-WO260130373517</t>
        </is>
      </c>
      <c r="D1331" s="3" t="inlineStr">
        <is>
          <t>REV3 - EVATEK BY DESCRIPTION PART RCV MAKER HANLA</t>
        </is>
      </c>
      <c r="E1331" s="3" t="inlineStr">
        <is>
          <t>JC300126 30890</t>
        </is>
      </c>
      <c r="F1331" s="3" t="inlineStr">
        <is>
          <t>TIM-260130850588</t>
        </is>
      </c>
      <c r="G1331" s="3" t="n">
        <v>12</v>
      </c>
      <c r="H1331" s="3" t="inlineStr">
        <is>
          <t>Biro Sistem Propulsi</t>
        </is>
      </c>
      <c r="I1331" s="3" t="inlineStr">
        <is>
          <t>71400 - Departemen Desain Perlengkapan Permesinan</t>
        </is>
      </c>
      <c r="J1331" s="3" t="inlineStr">
        <is>
          <t>Biro Sistem Propulsi</t>
        </is>
      </c>
      <c r="K1331" s="3" t="n">
        <v>5.5</v>
      </c>
      <c r="L1331" s="3" t="n">
        <v>0</v>
      </c>
      <c r="M1331" s="3" t="n">
        <v>1.5</v>
      </c>
      <c r="N1331" s="3" t="inlineStr">
        <is>
          <t>REV3 - EVATEK BY DESCRIPTION PART RCV MAKER HANLA</t>
        </is>
      </c>
    </row>
    <row r="1332" ht="45" customFormat="1" customHeight="1" s="1">
      <c r="A1332" s="3" t="inlineStr">
        <is>
          <t>023076817</t>
        </is>
      </c>
      <c r="B1332" s="3" t="inlineStr">
        <is>
          <t>Rafika Mantika</t>
        </is>
      </c>
      <c r="C1332" s="3" t="inlineStr">
        <is>
          <t>1-W000-YC-WO260122370182</t>
        </is>
      </c>
      <c r="D1332" s="3" t="inlineStr">
        <is>
          <t>R0 - ED134P.48100 - VENT SKETCHES IN ACCOM. BLOCK 134 (P)</t>
        </is>
      </c>
      <c r="E1332" s="3" t="inlineStr">
        <is>
          <t>JC210126 30605</t>
        </is>
      </c>
      <c r="F1332" s="3" t="inlineStr">
        <is>
          <t>TIM-260130850573</t>
        </is>
      </c>
      <c r="G1332" s="3" t="n">
        <v>8</v>
      </c>
      <c r="H1332" s="3" t="inlineStr">
        <is>
          <t>Biro Sistem HVAC dan Permesinan Geladak</t>
        </is>
      </c>
      <c r="I1332" s="3" t="inlineStr">
        <is>
          <t>71400 - Departemen Desain Perlengkapan Permesinan</t>
        </is>
      </c>
      <c r="J1332" s="3" t="inlineStr">
        <is>
          <t>Biro Sistem HVAC dan Permesinan Geladak</t>
        </is>
      </c>
      <c r="K1332" s="3" t="n">
        <v>6</v>
      </c>
      <c r="L1332" s="3" t="n">
        <v>0</v>
      </c>
      <c r="M1332" s="3" t="n">
        <v>1</v>
      </c>
      <c r="N1332" s="3" t="inlineStr">
        <is>
          <t>R0 - ED134P.48100 - VENT SKETCHES IN ACCOM. BLOCK 134 (P)</t>
        </is>
      </c>
    </row>
    <row r="1333" ht="30" customFormat="1" customHeight="1" s="1">
      <c r="A1333" s="3" t="inlineStr">
        <is>
          <t>023066806</t>
        </is>
      </c>
      <c r="B1333" s="3" t="inlineStr">
        <is>
          <t>Amam Baharullah</t>
        </is>
      </c>
      <c r="C1333" s="3" t="inlineStr">
        <is>
          <t>8000-8000-8010-8012-WO260130373385</t>
        </is>
      </c>
      <c r="D1333" s="3" t="inlineStr">
        <is>
          <t>R0_PIPING DIAGRAM OF FIRE MAIN AND WASH DECK SYSTEM</t>
        </is>
      </c>
      <c r="E1333" s="3" t="inlineStr">
        <is>
          <t>JC270126 30786</t>
        </is>
      </c>
      <c r="F1333" s="3" t="inlineStr">
        <is>
          <t>TIM-260130850490</t>
        </is>
      </c>
      <c r="G1333" s="3" t="n">
        <v>24</v>
      </c>
      <c r="H1333" s="3" t="inlineStr">
        <is>
          <t>Biro Sistem Propulsi</t>
        </is>
      </c>
      <c r="I1333" s="3" t="inlineStr">
        <is>
          <t>71400 - Departemen Desain Perlengkapan Permesinan</t>
        </is>
      </c>
      <c r="J1333" s="3" t="inlineStr">
        <is>
          <t>Biro Sistem Propulsi</t>
        </is>
      </c>
      <c r="K1333" s="3" t="n">
        <v>6</v>
      </c>
      <c r="L1333" s="3" t="n">
        <v>0</v>
      </c>
      <c r="M1333" s="3" t="n">
        <v>1</v>
      </c>
      <c r="N1333" s="3" t="inlineStr">
        <is>
          <t>R0_PIPING DIAGRAM OF FIRE MAIN AND WASH DECK SYSTEM</t>
        </is>
      </c>
    </row>
    <row r="1334" ht="45" customFormat="1" customHeight="1" s="1">
      <c r="A1334" s="3" t="inlineStr">
        <is>
          <t>023066801</t>
        </is>
      </c>
      <c r="B1334" s="3" t="inlineStr">
        <is>
          <t>Wahyu Adi Satrio</t>
        </is>
      </c>
      <c r="C1334" s="3" t="inlineStr">
        <is>
          <t>1-W000-YC-WO260130373244</t>
        </is>
      </c>
      <c r="D1334" s="3" t="inlineStr">
        <is>
          <t>REV1 - E14560.22100 - PIPING DIAGRAM OF MULTIFUNCTION RADAR COOLING SYSTEM</t>
        </is>
      </c>
      <c r="E1334" s="3" t="inlineStr">
        <is>
          <t>JC290126 30877</t>
        </is>
      </c>
      <c r="F1334" s="3" t="inlineStr">
        <is>
          <t>TIM-260127845420</t>
        </is>
      </c>
      <c r="G1334" s="3" t="n">
        <v>12</v>
      </c>
      <c r="H1334" s="3" t="inlineStr">
        <is>
          <t>Biro Sistem HVAC dan Permesinan Geladak</t>
        </is>
      </c>
      <c r="I1334" s="3" t="inlineStr">
        <is>
          <t>71400 - Departemen Desain Perlengkapan Permesinan</t>
        </is>
      </c>
      <c r="J1334" s="3" t="inlineStr">
        <is>
          <t>Biro Sistem HVAC dan Permesinan Geladak</t>
        </is>
      </c>
      <c r="K1334" s="3" t="n">
        <v>6</v>
      </c>
      <c r="L1334" s="3" t="n">
        <v>0</v>
      </c>
      <c r="M1334" s="3" t="n">
        <v>1</v>
      </c>
      <c r="N1334" s="3" t="inlineStr">
        <is>
          <t>REV1 - E14560.22100 - PIPING DIAGRAM OF MULTIFUNCTION RADAR COOLING SYSTEM</t>
        </is>
      </c>
    </row>
    <row r="1335" ht="45" customFormat="1" customHeight="1" s="1">
      <c r="A1335" s="3" t="inlineStr">
        <is>
          <t>023116842</t>
        </is>
      </c>
      <c r="B1335" s="3" t="inlineStr">
        <is>
          <t>Alam Sulthonie Habibie</t>
        </is>
      </c>
      <c r="C1335" s="3" t="inlineStr">
        <is>
          <t>1-W000-YD-WO260112366872</t>
        </is>
      </c>
      <c r="D1335" s="3" t="inlineStr">
        <is>
          <t>PENYELESAIAN PEKERJAAN REVISI DRAWING WIRING DIAGRAM RCV (RELAY BOX VALVE NO.11~14</t>
        </is>
      </c>
      <c r="E1335" s="3" t="inlineStr">
        <is>
          <t>JC120126 30262</t>
        </is>
      </c>
      <c r="F1335" s="3" t="inlineStr">
        <is>
          <t>TIM-260129848116</t>
        </is>
      </c>
      <c r="G1335" s="3" t="n">
        <v>99</v>
      </c>
      <c r="H1335" s="3" t="inlineStr">
        <is>
          <t>Biro Sistem Kontrol dan Otomasi</t>
        </is>
      </c>
      <c r="I1335" s="3" t="inlineStr">
        <is>
          <t>71500 - Departemen Desain Perlengkapan Listrik dan Elektronika</t>
        </is>
      </c>
      <c r="J1335" s="3" t="inlineStr">
        <is>
          <t>Biro Sistem Kontrol dan Otomasi</t>
        </is>
      </c>
      <c r="K1335" s="3" t="n">
        <v>6</v>
      </c>
      <c r="L1335" s="3" t="n">
        <v>0</v>
      </c>
      <c r="M1335" s="3" t="n">
        <v>1</v>
      </c>
      <c r="N1335" s="3" t="inlineStr">
        <is>
          <t>PENYELESAIAN PEKERJAAN REVISI DRAWING WIRING DIAGRAM RCV (RELAY BOX VALVE NO.11~14</t>
        </is>
      </c>
    </row>
    <row r="1336" ht="45" customFormat="1" customHeight="1" s="1">
      <c r="A1336" s="3" t="inlineStr">
        <is>
          <t>103144308</t>
        </is>
      </c>
      <c r="B1336" s="3" t="inlineStr">
        <is>
          <t>Mila Al Muzzammil</t>
        </is>
      </c>
      <c r="C1336" s="3" t="inlineStr">
        <is>
          <t>1-W000-GA-WO260109365852</t>
        </is>
      </c>
      <c r="D1336" s="3" t="inlineStr">
        <is>
          <t>REV 4 - EC512U.6 - Nesting Plate, Apl, Matlist</t>
        </is>
      </c>
      <c r="E1336" s="3" t="inlineStr">
        <is>
          <t>JC080126 30068</t>
        </is>
      </c>
      <c r="F1336" s="3" t="inlineStr">
        <is>
          <t>TIM-260127846367</t>
        </is>
      </c>
      <c r="G1336" s="3" t="n">
        <v>72</v>
      </c>
      <c r="H1336" s="3" t="inlineStr">
        <is>
          <t>Biro Desain Produksi Lambung</t>
        </is>
      </c>
      <c r="I1336" s="3" t="inlineStr">
        <is>
          <t>71300 - Departemen Desain Struktur dan Perlengkapan Lambung</t>
        </is>
      </c>
      <c r="J1336" s="3" t="inlineStr">
        <is>
          <t>Biro Desain Produksi Lambung</t>
        </is>
      </c>
      <c r="K1336" s="3" t="n">
        <v>2</v>
      </c>
      <c r="L1336" s="3" t="n">
        <v>0</v>
      </c>
      <c r="M1336" s="3" t="n">
        <v>0</v>
      </c>
      <c r="N1336" s="3" t="inlineStr">
        <is>
          <t>REV - EC000U.6 - Nesting Plate, Apl, Matlist, Nesting Rambu Bending, Nc Code</t>
        </is>
      </c>
    </row>
    <row r="1337" ht="45" customFormat="1" customHeight="1" s="1">
      <c r="A1337" s="3" t="inlineStr">
        <is>
          <t>103144308</t>
        </is>
      </c>
      <c r="B1337" s="3" t="inlineStr">
        <is>
          <t>Mila Al Muzzammil</t>
        </is>
      </c>
      <c r="C1337" s="3" t="inlineStr">
        <is>
          <t>1-W000-GA-WO260109365852</t>
        </is>
      </c>
      <c r="D1337" s="3" t="inlineStr">
        <is>
          <t>REV 4 - EC513U.6 - Nesting Plate, Apl, Matlist</t>
        </is>
      </c>
      <c r="E1337" s="3" t="inlineStr">
        <is>
          <t>JC080126 30068</t>
        </is>
      </c>
      <c r="F1337" s="3" t="inlineStr">
        <is>
          <t>TIM-260127846367</t>
        </is>
      </c>
      <c r="G1337" s="3" t="n">
        <v>75</v>
      </c>
      <c r="H1337" s="3" t="inlineStr">
        <is>
          <t>Biro Desain Produksi Lambung</t>
        </is>
      </c>
      <c r="I1337" s="3" t="inlineStr">
        <is>
          <t>71300 - Departemen Desain Struktur dan Perlengkapan Lambung</t>
        </is>
      </c>
      <c r="J1337" s="3" t="inlineStr">
        <is>
          <t>Biro Desain Produksi Lambung</t>
        </is>
      </c>
      <c r="K1337" s="3" t="n">
        <v>3</v>
      </c>
      <c r="L1337" s="3" t="n">
        <v>0</v>
      </c>
      <c r="M1337" s="3" t="n">
        <v>2</v>
      </c>
      <c r="N1337" s="3" t="inlineStr">
        <is>
          <t>REV - EC000U.6 - Nesting Plate, Apl, Matlist, Nesting Rambu Bending, Nc Code</t>
        </is>
      </c>
    </row>
    <row r="1338" ht="45" customFormat="1" customHeight="1" s="1">
      <c r="A1338" s="3" t="inlineStr">
        <is>
          <t>105194542</t>
        </is>
      </c>
      <c r="B1338" s="3" t="inlineStr">
        <is>
          <t>Rendra Wardana</t>
        </is>
      </c>
      <c r="C1338" s="3" t="inlineStr">
        <is>
          <t>1CA0JO-WO260103363150</t>
        </is>
      </c>
      <c r="D1338" s="3" t="inlineStr">
        <is>
          <t>"- ARR'T MCW  - OLD ELECTRIC SYSTEM - ARR'T OF ELECTRIC SYSTEM"</t>
        </is>
      </c>
      <c r="E1338" s="3" t="inlineStr">
        <is>
          <t>JC311225 29711</t>
        </is>
      </c>
      <c r="F1338" s="3" t="inlineStr">
        <is>
          <t>TIM-260127845299</t>
        </is>
      </c>
      <c r="G1338" s="3" t="n">
        <v>152</v>
      </c>
      <c r="H1338" s="3" t="inlineStr">
        <is>
          <t>Biro Sistem Kelistrikan</t>
        </is>
      </c>
      <c r="I1338" s="3" t="inlineStr">
        <is>
          <t>71500 - Departemen Desain Perlengkapan Listrik dan Elektronika</t>
        </is>
      </c>
      <c r="J1338" s="3" t="inlineStr">
        <is>
          <t>Biro Sistem Kelistrikan</t>
        </is>
      </c>
      <c r="K1338" s="3" t="n">
        <v>6</v>
      </c>
      <c r="L1338" s="3" t="n">
        <v>0</v>
      </c>
      <c r="M1338" s="3" t="n">
        <v>1</v>
      </c>
      <c r="N1338" s="3" t="inlineStr">
        <is>
          <t>"- ARR'T MCW  - OLD ELECTRIC SYSTEM - ARR'T OF ELECTRIC SYSTEM"</t>
        </is>
      </c>
    </row>
    <row r="1339" ht="45" customFormat="1" customHeight="1" s="1">
      <c r="A1339" s="3" t="inlineStr">
        <is>
          <t>103903104</t>
        </is>
      </c>
      <c r="B1339" s="3" t="inlineStr">
        <is>
          <t>Nunuk Eky W.</t>
        </is>
      </c>
      <c r="C1339" s="3" t="inlineStr">
        <is>
          <t>10-A-WO260119368458</t>
        </is>
      </c>
      <c r="D1339" s="3" t="inlineStr">
        <is>
          <t>Menyelesaikan desain perlengkapan lambung project LD Philippine &amp; LCU</t>
        </is>
      </c>
      <c r="E1339" s="3" t="n"/>
      <c r="F1339" s="3" t="inlineStr">
        <is>
          <t>TIM-260126844915</t>
        </is>
      </c>
      <c r="G1339" s="3" t="n">
        <v>37</v>
      </c>
      <c r="H1339" s="3" t="inlineStr">
        <is>
          <t>Biro Desain Akomodasi</t>
        </is>
      </c>
      <c r="I1339" s="3" t="inlineStr">
        <is>
          <t>71300 - Departemen Desain Struktur dan Perlengkapan Lambung</t>
        </is>
      </c>
      <c r="J1339" s="3" t="inlineStr">
        <is>
          <t>Biro Desain Akomodasi</t>
        </is>
      </c>
      <c r="K1339" s="3" t="n">
        <v>6</v>
      </c>
      <c r="L1339" s="3" t="n">
        <v>0</v>
      </c>
      <c r="M1339" s="3" t="n">
        <v>1</v>
      </c>
      <c r="N1339" s="3" t="n"/>
    </row>
    <row r="1340" ht="45" customFormat="1" customHeight="1" s="1">
      <c r="A1340" s="3" t="inlineStr">
        <is>
          <t>023066785</t>
        </is>
      </c>
      <c r="B1340" s="3" t="inlineStr">
        <is>
          <t>Bagus Kurniawan</t>
        </is>
      </c>
      <c r="C1340" s="3" t="inlineStr">
        <is>
          <t>1-W000-YB-WO260108365121</t>
        </is>
      </c>
      <c r="D1340" s="3" t="inlineStr">
        <is>
          <t>Menyelesaikan gambar-gambar yard plan &amp; prod. drawing LCU</t>
        </is>
      </c>
      <c r="E1340" s="3" t="inlineStr">
        <is>
          <t>JC060126 30011</t>
        </is>
      </c>
      <c r="F1340" s="3" t="inlineStr">
        <is>
          <t>TIM-260124843187</t>
        </is>
      </c>
      <c r="G1340" s="3" t="n">
        <v>30</v>
      </c>
      <c r="H1340" s="3" t="inlineStr">
        <is>
          <t>Biro Desain Akomodasi</t>
        </is>
      </c>
      <c r="I1340" s="3" t="inlineStr">
        <is>
          <t>71300 - Departemen Desain Struktur dan Perlengkapan Lambung</t>
        </is>
      </c>
      <c r="J1340" s="3" t="inlineStr">
        <is>
          <t>Biro Desain Akomodasi</t>
        </is>
      </c>
      <c r="K1340" s="3" t="n">
        <v>5</v>
      </c>
      <c r="L1340" s="3" t="n">
        <v>0</v>
      </c>
      <c r="M1340" s="3" t="n">
        <v>2</v>
      </c>
      <c r="N1340" s="3" t="inlineStr">
        <is>
          <t>Menyelesaikan gambar-gambar yard plan &amp; prod. drawing LCU</t>
        </is>
      </c>
    </row>
    <row r="1341" ht="30" customFormat="1" customHeight="1" s="1">
      <c r="A1341" s="3" t="inlineStr">
        <is>
          <t>105264934</t>
        </is>
      </c>
      <c r="B1341" s="3" t="inlineStr">
        <is>
          <t>Ardan Nagra Coutsar</t>
        </is>
      </c>
      <c r="C1341" s="3" t="inlineStr">
        <is>
          <t>1CA0JO-WO260119369050</t>
        </is>
      </c>
      <c r="D1341" s="3" t="inlineStr">
        <is>
          <t>EQUIPMENT LIST USV 3.5 METER</t>
        </is>
      </c>
      <c r="E1341" s="3" t="inlineStr">
        <is>
          <t>JC130126 30334</t>
        </is>
      </c>
      <c r="F1341" s="3" t="inlineStr">
        <is>
          <t>TIM-260122841254</t>
        </is>
      </c>
      <c r="G1341" s="3" t="n">
        <v>32</v>
      </c>
      <c r="H1341" s="3" t="inlineStr">
        <is>
          <t>Biro Sistem HVAC dan Permesinan Geladak</t>
        </is>
      </c>
      <c r="I1341" s="3" t="inlineStr">
        <is>
          <t>71400 - Departemen Desain Perlengkapan Permesinan</t>
        </is>
      </c>
      <c r="J1341" s="3" t="inlineStr">
        <is>
          <t>Biro Sistem HVAC dan Permesinan Geladak</t>
        </is>
      </c>
      <c r="K1341" s="3" t="n">
        <v>6.5</v>
      </c>
      <c r="L1341" s="3" t="n">
        <v>0</v>
      </c>
      <c r="M1341" s="3" t="n">
        <v>0.5</v>
      </c>
      <c r="N1341" s="3" t="inlineStr">
        <is>
          <t>EQUIPMENT LIST USV 3.5 METER</t>
        </is>
      </c>
    </row>
    <row r="1342" ht="30" customFormat="1" customHeight="1" s="1">
      <c r="A1342" s="3" t="inlineStr">
        <is>
          <t>105204683</t>
        </is>
      </c>
      <c r="B1342" s="3" t="inlineStr">
        <is>
          <t>Nur Muhammad Irfan</t>
        </is>
      </c>
      <c r="C1342" s="3" t="inlineStr">
        <is>
          <t>1-W000-YC-WO260119369041</t>
        </is>
      </c>
      <c r="D1342" s="3" t="inlineStr">
        <is>
          <t>R0 - ED212P.48100 - VENT SKETCHES BLOCK 212 (P)</t>
        </is>
      </c>
      <c r="E1342" s="3" t="inlineStr">
        <is>
          <t>JC050126 29951</t>
        </is>
      </c>
      <c r="F1342" s="3" t="inlineStr">
        <is>
          <t>TIM-260122840544</t>
        </is>
      </c>
      <c r="G1342" s="3" t="n">
        <v>89.5</v>
      </c>
      <c r="H1342" s="3" t="inlineStr">
        <is>
          <t>Biro Sistem HVAC dan Permesinan Geladak</t>
        </is>
      </c>
      <c r="I1342" s="3" t="inlineStr">
        <is>
          <t>71400 - Departemen Desain Perlengkapan Permesinan</t>
        </is>
      </c>
      <c r="J1342" s="3" t="inlineStr">
        <is>
          <t>Biro Sistem HVAC dan Permesinan Geladak</t>
        </is>
      </c>
      <c r="K1342" s="3" t="n">
        <v>0</v>
      </c>
      <c r="L1342" s="3" t="n">
        <v>6</v>
      </c>
      <c r="M1342" s="3" t="n">
        <v>1</v>
      </c>
      <c r="N1342" s="3" t="inlineStr">
        <is>
          <t>R0 - ED212P.48100 - VENT SKETCHES BLOCK 212 (P)</t>
        </is>
      </c>
    </row>
    <row r="1343" ht="45" customFormat="1" customHeight="1" s="1">
      <c r="A1343" s="3" t="inlineStr">
        <is>
          <t>023066787</t>
        </is>
      </c>
      <c r="B1343" s="3" t="inlineStr">
        <is>
          <t>Khoirul Anam</t>
        </is>
      </c>
      <c r="C1343" s="3" t="inlineStr">
        <is>
          <t>1-W000-YB-WO260108365088</t>
        </is>
      </c>
      <c r="D1343" s="3" t="inlineStr">
        <is>
          <t>Menyelesaikan gambar-gambar pondasi Al Maryah</t>
        </is>
      </c>
      <c r="E1343" s="3" t="inlineStr">
        <is>
          <t>JC060126 30013</t>
        </is>
      </c>
      <c r="F1343" s="3" t="inlineStr">
        <is>
          <t>TIM-260122840375</t>
        </is>
      </c>
      <c r="G1343" s="3" t="n">
        <v>98.5</v>
      </c>
      <c r="H1343" s="3" t="inlineStr">
        <is>
          <t>Biro Desain Perlengkapan Lambung</t>
        </is>
      </c>
      <c r="I1343" s="3" t="inlineStr">
        <is>
          <t>71300 - Departemen Desain Struktur dan Perlengkapan Lambung</t>
        </is>
      </c>
      <c r="J1343" s="3" t="inlineStr">
        <is>
          <t>Biro Desain Perlengkapan Lambung</t>
        </is>
      </c>
      <c r="K1343" s="3" t="n">
        <v>0</v>
      </c>
      <c r="L1343" s="3" t="n">
        <v>5.5</v>
      </c>
      <c r="M1343" s="3" t="n">
        <v>1</v>
      </c>
      <c r="N1343" s="3" t="inlineStr">
        <is>
          <t>Menyelesaikan gambar-gambar pondasi Al Maryah</t>
        </is>
      </c>
    </row>
    <row r="1344" ht="45" customFormat="1" customHeight="1" s="1">
      <c r="A1344" s="3" t="inlineStr">
        <is>
          <t>104204668</t>
        </is>
      </c>
      <c r="B1344" s="3" t="inlineStr">
        <is>
          <t>Mohamad Nizar Zulmi Zarkasih</t>
        </is>
      </c>
      <c r="C1344" s="3" t="inlineStr">
        <is>
          <t>1-W000-YC-WO260121369742</t>
        </is>
      </c>
      <c r="D1344" s="3" t="inlineStr">
        <is>
          <t>REV2 - EVATEK MAKER TANK LEVEL DRAFT GAUGING SYSTEM-VENDOR HANLA IMS</t>
        </is>
      </c>
      <c r="E1344" s="3" t="inlineStr">
        <is>
          <t>JC120126 30227</t>
        </is>
      </c>
      <c r="F1344" s="3" t="inlineStr">
        <is>
          <t>TIM-260121839100</t>
        </is>
      </c>
      <c r="G1344" s="3" t="n">
        <v>49</v>
      </c>
      <c r="H1344" s="3" t="inlineStr">
        <is>
          <t>Biro HPS Material</t>
        </is>
      </c>
      <c r="I1344" s="3" t="inlineStr">
        <is>
          <t>71400 - Departemen Desain Perlengkapan Permesinan</t>
        </is>
      </c>
      <c r="J1344" s="3" t="inlineStr">
        <is>
          <t>Biro HPS Material</t>
        </is>
      </c>
      <c r="K1344" s="3" t="n">
        <v>6</v>
      </c>
      <c r="L1344" s="3" t="n">
        <v>0</v>
      </c>
      <c r="M1344" s="3" t="n">
        <v>1</v>
      </c>
      <c r="N1344" s="3" t="inlineStr">
        <is>
          <t>REV2 - EVATEK MAKER TANK LEVEL DRAFT GAUGING SYSTEM-VENDOR HANLA IMS</t>
        </is>
      </c>
    </row>
    <row r="1345" ht="45" customFormat="1" customHeight="1" s="1">
      <c r="A1345" s="3" t="inlineStr">
        <is>
          <t>105164468</t>
        </is>
      </c>
      <c r="B1345" s="3" t="inlineStr">
        <is>
          <t>Indra Dwi Pratama</t>
        </is>
      </c>
      <c r="C1345" s="3" t="inlineStr">
        <is>
          <t>1-W000-YB-WO260108365173</t>
        </is>
      </c>
      <c r="D1345" s="3" t="inlineStr">
        <is>
          <t>Menyelesaikan gambar-gambar yard plan &amp; prod. drawing LDP &amp; LCU</t>
        </is>
      </c>
      <c r="E1345" s="3" t="inlineStr">
        <is>
          <t>JC060126 30009</t>
        </is>
      </c>
      <c r="F1345" s="3" t="inlineStr">
        <is>
          <t>TIM-260120837699</t>
        </is>
      </c>
      <c r="G1345" s="3" t="n">
        <v>96</v>
      </c>
      <c r="H1345" s="3" t="inlineStr">
        <is>
          <t>Biro Desain Akomodasi</t>
        </is>
      </c>
      <c r="I1345" s="3" t="inlineStr">
        <is>
          <t>71300 - Departemen Desain Struktur dan Perlengkapan Lambung</t>
        </is>
      </c>
      <c r="J1345" s="3" t="inlineStr">
        <is>
          <t>Biro Desain Akomodasi</t>
        </is>
      </c>
      <c r="K1345" s="3" t="n">
        <v>0</v>
      </c>
      <c r="L1345" s="3" t="n">
        <v>7</v>
      </c>
      <c r="M1345" s="3" t="n">
        <v>1</v>
      </c>
      <c r="N1345" s="3" t="inlineStr">
        <is>
          <t>Menyelesaikan gambar-gambar yard plan &amp; prod. drawing LDP &amp; LCU</t>
        </is>
      </c>
    </row>
    <row r="1346" ht="60" customFormat="1" customHeight="1" s="1">
      <c r="A1346" s="3" t="inlineStr">
        <is>
          <t>023076820</t>
        </is>
      </c>
      <c r="B1346" s="3" t="inlineStr">
        <is>
          <t>Yogi Isworo Walasakti</t>
        </is>
      </c>
      <c r="C1346" s="3" t="inlineStr">
        <is>
          <t>1-W000-YD-WO260103363158</t>
        </is>
      </c>
      <c r="D1346" s="3" t="inlineStr">
        <is>
          <t>"- WIRING DIAGRAM LIGHTING SYSTEM 01 DECK - WIRING DIAGRAM LIGTHTING SYSTEM 02 DECK"</t>
        </is>
      </c>
      <c r="E1346" s="3" t="inlineStr">
        <is>
          <t>JC311225 29719</t>
        </is>
      </c>
      <c r="F1346" s="3" t="inlineStr">
        <is>
          <t>TIM-260119836826</t>
        </is>
      </c>
      <c r="G1346" s="3" t="n">
        <v>129</v>
      </c>
      <c r="H1346" s="3" t="inlineStr">
        <is>
          <t>Biro Sistem Kelistrikan</t>
        </is>
      </c>
      <c r="I1346" s="3" t="inlineStr">
        <is>
          <t>71500 - Departemen Desain Perlengkapan Listrik dan Elektronika</t>
        </is>
      </c>
      <c r="J1346" s="3" t="inlineStr">
        <is>
          <t>Biro Sistem Kelistrikan</t>
        </is>
      </c>
      <c r="K1346" s="3" t="n">
        <v>0</v>
      </c>
      <c r="L1346" s="3" t="n">
        <v>6</v>
      </c>
      <c r="M1346" s="3" t="n">
        <v>1</v>
      </c>
      <c r="N1346" s="3" t="inlineStr">
        <is>
          <t>"- WIRING DIAGRAM LIGHTING SYSTEM 01 DECK - WIRING DIAGRAM LIGTHTING SYSTEM 02 DECK"</t>
        </is>
      </c>
    </row>
    <row r="1347" ht="45" customFormat="1" customHeight="1" s="1">
      <c r="A1347" s="3" t="inlineStr">
        <is>
          <t>105264938</t>
        </is>
      </c>
      <c r="B1347" s="3" t="inlineStr">
        <is>
          <t>Sutan Aditya Perdana</t>
        </is>
      </c>
      <c r="C1347" s="3" t="inlineStr">
        <is>
          <t>1-W000-YB-WO260108365097</t>
        </is>
      </c>
      <c r="D1347" s="3" t="inlineStr">
        <is>
          <t>Menyelesaikan gambar-gambar yard plan &amp; prod. drawing Frigate</t>
        </is>
      </c>
      <c r="E1347" s="3" t="inlineStr">
        <is>
          <t>JC060126 30003</t>
        </is>
      </c>
      <c r="F1347" s="3" t="inlineStr">
        <is>
          <t>TIM-260119836505</t>
        </is>
      </c>
      <c r="G1347" s="3" t="n">
        <v>37</v>
      </c>
      <c r="H1347" s="3" t="inlineStr">
        <is>
          <t>Biro Desain Perlengkapan Lambung</t>
        </is>
      </c>
      <c r="I1347" s="3" t="inlineStr">
        <is>
          <t>71300 - Departemen Desain Struktur dan Perlengkapan Lambung</t>
        </is>
      </c>
      <c r="J1347" s="3" t="inlineStr">
        <is>
          <t>Biro Desain Perlengkapan Lambung</t>
        </is>
      </c>
      <c r="K1347" s="3" t="n">
        <v>0</v>
      </c>
      <c r="L1347" s="3" t="n">
        <v>7</v>
      </c>
      <c r="M1347" s="3" t="n">
        <v>1</v>
      </c>
      <c r="N1347" s="3" t="inlineStr">
        <is>
          <t>Menyelesaikan gambar-gambar yard plan &amp; prod. drawing Frigate</t>
        </is>
      </c>
    </row>
    <row r="1348" ht="30" customFormat="1" customHeight="1" s="1">
      <c r="A1348" s="3" t="inlineStr">
        <is>
          <t>105204681</t>
        </is>
      </c>
      <c r="B1348" s="3" t="inlineStr">
        <is>
          <t>Dewi Jumineti</t>
        </is>
      </c>
      <c r="C1348" s="3" t="inlineStr">
        <is>
          <t>1-W000-YC-WO260105363563</t>
        </is>
      </c>
      <c r="D1348" s="3" t="inlineStr">
        <is>
          <t>E15280.17100 - Pipe Modelling Block inside scupper</t>
        </is>
      </c>
      <c r="E1348" s="3" t="inlineStr">
        <is>
          <t>JC020126 29813</t>
        </is>
      </c>
      <c r="F1348" s="3" t="inlineStr">
        <is>
          <t>TIM-260115833919</t>
        </is>
      </c>
      <c r="G1348" s="3" t="n">
        <v>226</v>
      </c>
      <c r="H1348" s="3" t="inlineStr">
        <is>
          <t>Biro Pengaturan Permesinan</t>
        </is>
      </c>
      <c r="I1348" s="3" t="inlineStr">
        <is>
          <t>71400 - Departemen Desain Perlengkapan Permesinan</t>
        </is>
      </c>
      <c r="J1348" s="3" t="inlineStr">
        <is>
          <t>Biro Pengaturan Permesinan</t>
        </is>
      </c>
      <c r="K1348" s="3" t="n">
        <v>5</v>
      </c>
      <c r="L1348" s="3" t="n">
        <v>0</v>
      </c>
      <c r="M1348" s="3" t="n">
        <v>1</v>
      </c>
      <c r="N1348" s="3" t="inlineStr">
        <is>
          <t>E15280.17100 - Pipe Modelling Block inside scupper</t>
        </is>
      </c>
    </row>
    <row r="1349" ht="45" customFormat="1" customHeight="1" s="1">
      <c r="A1349" s="3" t="inlineStr">
        <is>
          <t>023066810</t>
        </is>
      </c>
      <c r="B1349" s="3" t="inlineStr">
        <is>
          <t>Candra Dwi Irawan</t>
        </is>
      </c>
      <c r="C1349" s="3" t="inlineStr">
        <is>
          <t>1-W000-YD-WO260105364279</t>
        </is>
      </c>
      <c r="D1349" s="3" t="inlineStr">
        <is>
          <t>REVIEW ROUTING &amp; CABLE CUTTING LIST UNTUK SISTEM IPMS</t>
        </is>
      </c>
      <c r="E1349" s="3" t="inlineStr">
        <is>
          <t>JC050126 29976</t>
        </is>
      </c>
      <c r="F1349" s="3" t="inlineStr">
        <is>
          <t>TIM-260117836044</t>
        </is>
      </c>
      <c r="G1349" s="3" t="n">
        <v>107</v>
      </c>
      <c r="H1349" s="3" t="inlineStr">
        <is>
          <t>Biro Sistem Kontrol dan Otomasi</t>
        </is>
      </c>
      <c r="I1349" s="3" t="inlineStr">
        <is>
          <t>71500 - Departemen Desain Perlengkapan Listrik dan Elektronika</t>
        </is>
      </c>
      <c r="J1349" s="3" t="inlineStr">
        <is>
          <t>Biro Sistem Kontrol dan Otomasi</t>
        </is>
      </c>
      <c r="K1349" s="3" t="n">
        <v>0</v>
      </c>
      <c r="L1349" s="3" t="n">
        <v>5</v>
      </c>
      <c r="M1349" s="3" t="n">
        <v>1</v>
      </c>
      <c r="N1349" s="3" t="inlineStr">
        <is>
          <t>REVIEW ROUTING &amp; CABLE CUTTING LIST UNTUK SISTEM IPMS</t>
        </is>
      </c>
    </row>
    <row r="1350" ht="30" customFormat="1" customHeight="1" s="1">
      <c r="A1350" s="3" t="inlineStr">
        <is>
          <t>105264937</t>
        </is>
      </c>
      <c r="B1350" s="3" t="inlineStr">
        <is>
          <t>Hashfi Moch Adam</t>
        </is>
      </c>
      <c r="C1350" s="3" t="inlineStr">
        <is>
          <t>10-A-WO260112366928</t>
        </is>
      </c>
      <c r="D1350" s="3" t="inlineStr">
        <is>
          <t>Update progress dan schedule proyek Divisi Desain</t>
        </is>
      </c>
      <c r="E1350" s="3" t="n"/>
      <c r="F1350" s="3" t="inlineStr">
        <is>
          <t>TIM-260117835871</t>
        </is>
      </c>
      <c r="G1350" s="3" t="n">
        <v>19</v>
      </c>
      <c r="H1350" s="3" t="inlineStr">
        <is>
          <t>Biro Dokumen dan Perencanaan</t>
        </is>
      </c>
      <c r="I1350" s="3" t="inlineStr">
        <is>
          <t>71100 - Departemen Integrasi</t>
        </is>
      </c>
      <c r="J1350" s="3" t="inlineStr">
        <is>
          <t>Biro Dokumen dan Perencanaan</t>
        </is>
      </c>
      <c r="K1350" s="3" t="n">
        <v>0</v>
      </c>
      <c r="L1350" s="3" t="n">
        <v>6</v>
      </c>
      <c r="M1350" s="3" t="n">
        <v>0.5</v>
      </c>
      <c r="N1350" s="3" t="n"/>
    </row>
    <row r="1351" ht="30" customFormat="1" customHeight="1" s="1">
      <c r="A1351" s="3" t="inlineStr">
        <is>
          <t>023076819</t>
        </is>
      </c>
      <c r="B1351" s="3" t="inlineStr">
        <is>
          <t>Mochammad Rizki Romadhoni</t>
        </is>
      </c>
      <c r="C1351" s="3" t="inlineStr">
        <is>
          <t>1-W000-YC-WO260105364219</t>
        </is>
      </c>
      <c r="D1351" s="3" t="inlineStr">
        <is>
          <t>E1434S.17100 - Pipe Modeling System Fresh Water block 434S</t>
        </is>
      </c>
      <c r="E1351" s="3" t="inlineStr">
        <is>
          <t>JC050126 29895</t>
        </is>
      </c>
      <c r="F1351" s="3" t="inlineStr">
        <is>
          <t>TIM-260117835844</t>
        </is>
      </c>
      <c r="G1351" s="3" t="n">
        <v>25</v>
      </c>
      <c r="H1351" s="3" t="inlineStr">
        <is>
          <t>Biro Pengaturan Permesinan</t>
        </is>
      </c>
      <c r="I1351" s="3" t="inlineStr">
        <is>
          <t>71400 - Departemen Desain Perlengkapan Permesinan</t>
        </is>
      </c>
      <c r="J1351" s="3" t="inlineStr">
        <is>
          <t>Biro Pengaturan Permesinan</t>
        </is>
      </c>
      <c r="K1351" s="3" t="n">
        <v>0</v>
      </c>
      <c r="L1351" s="3" t="n">
        <v>6</v>
      </c>
      <c r="M1351" s="3" t="n">
        <v>1</v>
      </c>
      <c r="N1351" s="3" t="inlineStr">
        <is>
          <t>E1434S.17100 - Pipe Modeling System Fresh Water block 434S</t>
        </is>
      </c>
    </row>
    <row r="1352" customFormat="1" s="1">
      <c r="A1352" s="3" t="inlineStr">
        <is>
          <t>025056953</t>
        </is>
      </c>
      <c r="B1352" s="3" t="inlineStr">
        <is>
          <t>Arif Billah</t>
        </is>
      </c>
      <c r="C1352" s="3" t="inlineStr">
        <is>
          <t>1CA0JO-WO260109365776</t>
        </is>
      </c>
      <c r="D1352" s="3" t="inlineStr">
        <is>
          <t>Dukungan pembuatan dok. teknis</t>
        </is>
      </c>
      <c r="E1352" s="3" t="inlineStr">
        <is>
          <t>JC090126 30117</t>
        </is>
      </c>
      <c r="F1352" s="3" t="inlineStr">
        <is>
          <t>TIM-260116835600</t>
        </is>
      </c>
      <c r="G1352" s="3" t="n">
        <v>151.5</v>
      </c>
      <c r="H1352" s="3" t="inlineStr">
        <is>
          <t>Biro Desain Dasar Kapal Permukaan</t>
        </is>
      </c>
      <c r="I1352" s="3" t="inlineStr">
        <is>
          <t>71200 - Departemen Basic Desain</t>
        </is>
      </c>
      <c r="J1352" s="3" t="inlineStr">
        <is>
          <t>Biro Desain Dasar Kapal Permukaan</t>
        </is>
      </c>
      <c r="K1352" s="3" t="n">
        <v>6</v>
      </c>
      <c r="L1352" s="3" t="n">
        <v>0</v>
      </c>
      <c r="M1352" s="3" t="n">
        <v>1</v>
      </c>
      <c r="N1352" s="3" t="inlineStr">
        <is>
          <t>Dukungan pembuatan dok. teknis</t>
        </is>
      </c>
    </row>
    <row r="1353" ht="30" customFormat="1" customHeight="1" s="1">
      <c r="A1353" s="3" t="inlineStr">
        <is>
          <t>105194544</t>
        </is>
      </c>
      <c r="B1353" s="3" t="inlineStr">
        <is>
          <t>Stevan Manuky Putra</t>
        </is>
      </c>
      <c r="C1353" s="3" t="inlineStr">
        <is>
          <t>1-W000-YC-WO251231361891</t>
        </is>
      </c>
      <c r="D1353" s="3" t="inlineStr">
        <is>
          <t>REV1 - E1314S.18100 - MODELLING VENT IN BLOCK 314S</t>
        </is>
      </c>
      <c r="E1353" s="3" t="inlineStr">
        <is>
          <t>JC311225 29704</t>
        </is>
      </c>
      <c r="F1353" s="3" t="inlineStr">
        <is>
          <t>TIM-260113831320</t>
        </is>
      </c>
      <c r="G1353" s="3" t="n">
        <v>17</v>
      </c>
      <c r="H1353" s="3" t="inlineStr">
        <is>
          <t>Biro Sistem HVAC dan Permesinan Geladak</t>
        </is>
      </c>
      <c r="I1353" s="3" t="inlineStr">
        <is>
          <t>71400 - Departemen Desain Perlengkapan Permesinan</t>
        </is>
      </c>
      <c r="J1353" s="3" t="inlineStr">
        <is>
          <t>Biro Sistem HVAC dan Permesinan Geladak</t>
        </is>
      </c>
      <c r="K1353" s="3" t="n">
        <v>0</v>
      </c>
      <c r="L1353" s="3" t="n">
        <v>6.5</v>
      </c>
      <c r="M1353" s="3" t="n">
        <v>0.5</v>
      </c>
      <c r="N1353" s="3" t="inlineStr">
        <is>
          <t>REV1 - E1314S.18100 - MODELLING VENT IN BLOCK 314S</t>
        </is>
      </c>
    </row>
    <row r="1354" ht="45" customFormat="1" customHeight="1" s="1">
      <c r="A1354" s="3" t="inlineStr">
        <is>
          <t>104204669</t>
        </is>
      </c>
      <c r="B1354" s="3" t="inlineStr">
        <is>
          <t>Moch. Dimas Lutfi Antoro</t>
        </is>
      </c>
      <c r="C1354" s="3" t="inlineStr">
        <is>
          <t>1-W000-YC-WO260105363534</t>
        </is>
      </c>
      <c r="D1354" s="3" t="inlineStr">
        <is>
          <t>Administrator Cadmatic Outfitting Data Base &amp; trouble shooting Design</t>
        </is>
      </c>
      <c r="E1354" s="3" t="inlineStr">
        <is>
          <t>JC020126 29802</t>
        </is>
      </c>
      <c r="F1354" s="3" t="inlineStr">
        <is>
          <t>TIM-260116835581</t>
        </is>
      </c>
      <c r="G1354" s="3" t="n">
        <v>234</v>
      </c>
      <c r="H1354" s="3" t="inlineStr">
        <is>
          <t>Biro Pengaturan Permesinan</t>
        </is>
      </c>
      <c r="I1354" s="3" t="inlineStr">
        <is>
          <t>71400 - Departemen Desain Perlengkapan Permesinan</t>
        </is>
      </c>
      <c r="J1354" s="3" t="inlineStr">
        <is>
          <t>Biro Pengaturan Permesinan</t>
        </is>
      </c>
      <c r="K1354" s="3" t="n">
        <v>0</v>
      </c>
      <c r="L1354" s="3" t="n">
        <v>2</v>
      </c>
      <c r="M1354" s="3" t="n">
        <v>0.5</v>
      </c>
      <c r="N1354" s="3" t="inlineStr">
        <is>
          <t>Administrator Cadmatic Outfitting Data Base &amp; trouble shooting Design</t>
        </is>
      </c>
    </row>
    <row r="1355" ht="45" customFormat="1" customHeight="1" s="1">
      <c r="A1355" s="3" t="inlineStr">
        <is>
          <t>104204669</t>
        </is>
      </c>
      <c r="B1355" s="3" t="inlineStr">
        <is>
          <t>Moch. Dimas Lutfi Antoro</t>
        </is>
      </c>
      <c r="C1355" s="3" t="inlineStr">
        <is>
          <t>1-W000-YC-WO260105363535</t>
        </is>
      </c>
      <c r="D1355" s="3" t="inlineStr">
        <is>
          <t>Administrator Cadmatic Outfitting Data Base &amp; trouble shooting Design</t>
        </is>
      </c>
      <c r="E1355" s="3" t="inlineStr">
        <is>
          <t>JC020126 29803</t>
        </is>
      </c>
      <c r="F1355" s="3" t="inlineStr">
        <is>
          <t>TIM-260116835581</t>
        </is>
      </c>
      <c r="G1355" s="3" t="n">
        <v>237.5</v>
      </c>
      <c r="H1355" s="3" t="inlineStr">
        <is>
          <t>Biro Pengaturan Permesinan</t>
        </is>
      </c>
      <c r="I1355" s="3" t="inlineStr">
        <is>
          <t>71400 - Departemen Desain Perlengkapan Permesinan</t>
        </is>
      </c>
      <c r="J1355" s="3" t="inlineStr">
        <is>
          <t>Biro Pengaturan Permesinan</t>
        </is>
      </c>
      <c r="K1355" s="3" t="n">
        <v>0</v>
      </c>
      <c r="L1355" s="3" t="n">
        <v>3</v>
      </c>
      <c r="M1355" s="3" t="n">
        <v>0.5</v>
      </c>
      <c r="N1355" s="3" t="inlineStr">
        <is>
          <t>Administrator Cadmatic Outfitting Data Base &amp; trouble shooting Design</t>
        </is>
      </c>
    </row>
    <row r="1356" ht="45" customFormat="1" customHeight="1" s="1">
      <c r="A1356" s="3" t="inlineStr">
        <is>
          <t>104184520</t>
        </is>
      </c>
      <c r="B1356" s="3" t="inlineStr">
        <is>
          <t>Nugroho Adi Wicaksono</t>
        </is>
      </c>
      <c r="C1356" s="3" t="inlineStr">
        <is>
          <t>1-W000-YD-WO260103363153</t>
        </is>
      </c>
      <c r="D1356" s="3" t="inlineStr">
        <is>
          <t>- CEK INSTALL MCW BLOCK 512P, 522P, 522S, 532P, 622P, 622S,642P, 642S, 632P, 632S</t>
        </is>
      </c>
      <c r="E1356" s="3" t="inlineStr">
        <is>
          <t>JC311225 29713</t>
        </is>
      </c>
      <c r="F1356" s="3" t="inlineStr">
        <is>
          <t>TIM-260116835531</t>
        </is>
      </c>
      <c r="G1356" s="3" t="n">
        <v>128</v>
      </c>
      <c r="H1356" s="3" t="inlineStr">
        <is>
          <t>Biro Sistem Kelistrikan</t>
        </is>
      </c>
      <c r="I1356" s="3" t="inlineStr">
        <is>
          <t>71500 - Departemen Desain Perlengkapan Listrik dan Elektronika</t>
        </is>
      </c>
      <c r="J1356" s="3" t="inlineStr">
        <is>
          <t>Biro Sistem Kelistrikan</t>
        </is>
      </c>
      <c r="K1356" s="3" t="n">
        <v>0</v>
      </c>
      <c r="L1356" s="3" t="n">
        <v>6.16666666666667</v>
      </c>
      <c r="M1356" s="3" t="n">
        <v>0.833333333333333</v>
      </c>
      <c r="N1356" s="3" t="inlineStr">
        <is>
          <t>- CEK INSTALL MCW BLOCK 512P, 522P, 522S, 532P, 622P, 622S,642P, 642S, 632P, 632S</t>
        </is>
      </c>
    </row>
    <row r="1357" ht="60" customFormat="1" customHeight="1" s="1">
      <c r="A1357" s="3" t="inlineStr">
        <is>
          <t>023076821</t>
        </is>
      </c>
      <c r="B1357" s="3" t="inlineStr">
        <is>
          <t>Muhammad Naufal Maulana</t>
        </is>
      </c>
      <c r="C1357" s="3" t="inlineStr">
        <is>
          <t>1-W000-YD-WO260103363157</t>
        </is>
      </c>
      <c r="D1357" s="3" t="inlineStr">
        <is>
          <t>"- WIRING DIAGRAM LIGHTING SYSTEM E/R DECK - WIRING DIAGRAM LIGTHTING SYSTEM MAIN DECK"</t>
        </is>
      </c>
      <c r="E1357" s="3" t="inlineStr">
        <is>
          <t>JC311225 29718</t>
        </is>
      </c>
      <c r="F1357" s="3" t="inlineStr">
        <is>
          <t>TIM-260116835473</t>
        </is>
      </c>
      <c r="G1357" s="3" t="n">
        <v>138.5</v>
      </c>
      <c r="H1357" s="3" t="inlineStr">
        <is>
          <t>Biro Sistem Kelistrikan</t>
        </is>
      </c>
      <c r="I1357" s="3" t="inlineStr">
        <is>
          <t>71500 - Departemen Desain Perlengkapan Listrik dan Elektronika</t>
        </is>
      </c>
      <c r="J1357" s="3" t="inlineStr">
        <is>
          <t>Biro Sistem Kelistrikan</t>
        </is>
      </c>
      <c r="K1357" s="3" t="n">
        <v>0</v>
      </c>
      <c r="L1357" s="3" t="n">
        <v>6.5</v>
      </c>
      <c r="M1357" s="3" t="n">
        <v>0.5</v>
      </c>
      <c r="N1357" s="3" t="inlineStr">
        <is>
          <t>"- WIRING DIAGRAM LIGHTING SYSTEM E/R DECK - WIRING DIAGRAM LIGTHTING SYSTEM MAIN DECK"</t>
        </is>
      </c>
    </row>
    <row r="1358" ht="30" customFormat="1" customHeight="1" s="1">
      <c r="A1358" s="3" t="inlineStr">
        <is>
          <t>104204667</t>
        </is>
      </c>
      <c r="B1358" s="3" t="inlineStr">
        <is>
          <t>Moch Yasin</t>
        </is>
      </c>
      <c r="C1358" s="3" t="inlineStr">
        <is>
          <t>1-W000-YC-WO260105364214</t>
        </is>
      </c>
      <c r="D1358" s="3" t="inlineStr">
        <is>
          <t>E15931.27100 - Pipe model system bilge in engine room</t>
        </is>
      </c>
      <c r="E1358" s="3" t="inlineStr">
        <is>
          <t>JC050126 29879</t>
        </is>
      </c>
      <c r="F1358" s="3" t="inlineStr">
        <is>
          <t>TIM-260116835458</t>
        </is>
      </c>
      <c r="G1358" s="3" t="n">
        <v>200</v>
      </c>
      <c r="H1358" s="3" t="inlineStr">
        <is>
          <t>Biro Pengaturan Permesinan</t>
        </is>
      </c>
      <c r="I1358" s="3" t="inlineStr">
        <is>
          <t>71400 - Departemen Desain Perlengkapan Permesinan</t>
        </is>
      </c>
      <c r="J1358" s="3" t="inlineStr">
        <is>
          <t>Biro Pengaturan Permesinan</t>
        </is>
      </c>
      <c r="K1358" s="3" t="n">
        <v>0</v>
      </c>
      <c r="L1358" s="3" t="n">
        <v>6</v>
      </c>
      <c r="M1358" s="3" t="n">
        <v>1</v>
      </c>
      <c r="N1358" s="3" t="inlineStr">
        <is>
          <t>E15931.27100 - Pipe model system bilge in engine room</t>
        </is>
      </c>
    </row>
    <row r="1359" ht="45" customFormat="1" customHeight="1" s="1">
      <c r="A1359" s="3" t="inlineStr">
        <is>
          <t>105214724</t>
        </is>
      </c>
      <c r="B1359" s="3" t="inlineStr">
        <is>
          <t>Iyan Anggertyo</t>
        </is>
      </c>
      <c r="C1359" s="3" t="inlineStr">
        <is>
          <t>1-W000-YB-WO260108365100</t>
        </is>
      </c>
      <c r="D1359" s="3" t="inlineStr">
        <is>
          <t>Menyelesaikan gambar-gambar yard plan &amp; prod. drawing LDP &amp; LCU</t>
        </is>
      </c>
      <c r="E1359" s="3" t="inlineStr">
        <is>
          <t>JC060126 30008</t>
        </is>
      </c>
      <c r="F1359" s="3" t="inlineStr">
        <is>
          <t>TIM-260116835457</t>
        </is>
      </c>
      <c r="G1359" s="3" t="n">
        <v>89</v>
      </c>
      <c r="H1359" s="3" t="inlineStr">
        <is>
          <t>Biro Desain Perlengkapan Lambung</t>
        </is>
      </c>
      <c r="I1359" s="3" t="inlineStr">
        <is>
          <t>71300 - Departemen Desain Struktur dan Perlengkapan Lambung</t>
        </is>
      </c>
      <c r="J1359" s="3" t="inlineStr">
        <is>
          <t>Biro Desain Perlengkapan Lambung</t>
        </is>
      </c>
      <c r="K1359" s="3" t="n">
        <v>0</v>
      </c>
      <c r="L1359" s="3" t="n">
        <v>6</v>
      </c>
      <c r="M1359" s="3" t="n">
        <v>1</v>
      </c>
      <c r="N1359" s="3" t="inlineStr">
        <is>
          <t>Menyelesaikan gambar-gambar yard plan &amp; prod. drawing LDP &amp; LCU</t>
        </is>
      </c>
    </row>
    <row r="1360" ht="30" customFormat="1" customHeight="1" s="1">
      <c r="A1360" s="3" t="inlineStr">
        <is>
          <t>104174486</t>
        </is>
      </c>
      <c r="B1360" s="3" t="inlineStr">
        <is>
          <t>Wisnu Azwar Annas</t>
        </is>
      </c>
      <c r="C1360" s="3" t="inlineStr">
        <is>
          <t>10-A-WO260116368272</t>
        </is>
      </c>
      <c r="D1360" s="3" t="inlineStr">
        <is>
          <t>pdm breakdown plate per block</t>
        </is>
      </c>
      <c r="E1360" s="3" t="n"/>
      <c r="F1360" s="3" t="inlineStr">
        <is>
          <t>TIM-260116835434</t>
        </is>
      </c>
      <c r="G1360" s="3" t="n">
        <v>8</v>
      </c>
      <c r="H1360" s="3" t="inlineStr">
        <is>
          <t>Biro Dokumen dan Perencanaan</t>
        </is>
      </c>
      <c r="I1360" s="3" t="inlineStr">
        <is>
          <t>71100 - Departemen Integrasi</t>
        </is>
      </c>
      <c r="J1360" s="3" t="inlineStr">
        <is>
          <t>Biro Dokumen dan Perencanaan</t>
        </is>
      </c>
      <c r="K1360" s="3" t="n">
        <v>0</v>
      </c>
      <c r="L1360" s="3" t="n">
        <v>5</v>
      </c>
      <c r="M1360" s="3" t="n">
        <v>0.5</v>
      </c>
      <c r="N1360" s="3" t="n"/>
    </row>
    <row r="1361" ht="45" customFormat="1" customHeight="1" s="1">
      <c r="A1361" s="3" t="inlineStr">
        <is>
          <t>023066800</t>
        </is>
      </c>
      <c r="B1361" s="3" t="inlineStr">
        <is>
          <t>Moh. Firmansyah</t>
        </is>
      </c>
      <c r="C1361" s="3" t="inlineStr">
        <is>
          <t>1-W000-YC-WO260131373943</t>
        </is>
      </c>
      <c r="D1361" s="3" t="inlineStr">
        <is>
          <t>R0 - E15142.18101 - ARR'T &amp; DETAIL OF VENTILATOR HEAD FOR ACCOMMODATION</t>
        </is>
      </c>
      <c r="E1361" s="3" t="inlineStr">
        <is>
          <t>JC310126 30964</t>
        </is>
      </c>
      <c r="F1361" s="3" t="inlineStr">
        <is>
          <t>TIM-260131852899</t>
        </is>
      </c>
      <c r="G1361" s="3" t="n">
        <v>48</v>
      </c>
      <c r="H1361" s="3" t="inlineStr">
        <is>
          <t>Biro Sistem HVAC dan Permesinan Geladak</t>
        </is>
      </c>
      <c r="I1361" s="3" t="inlineStr">
        <is>
          <t>71400 - Departemen Desain Perlengkapan Permesinan</t>
        </is>
      </c>
      <c r="J1361" s="3" t="inlineStr">
        <is>
          <t>Biro Sistem HVAC dan Permesinan Geladak</t>
        </is>
      </c>
      <c r="K1361" s="3" t="n">
        <v>7.5</v>
      </c>
      <c r="L1361" s="3" t="n">
        <v>0</v>
      </c>
      <c r="M1361" s="3" t="n">
        <v>0.5</v>
      </c>
      <c r="N1361" s="3" t="inlineStr">
        <is>
          <t>R0 - E15142.18101 - ARR'T &amp; DETAIL OF VENTILATOR HEAD FOR ACCOMMODATION</t>
        </is>
      </c>
    </row>
    <row r="1362" ht="30" customFormat="1" customHeight="1" s="1">
      <c r="A1362" s="3" t="inlineStr">
        <is>
          <t>023066798</t>
        </is>
      </c>
      <c r="B1362" s="3" t="inlineStr">
        <is>
          <t>Miekail Thoba Noech</t>
        </is>
      </c>
      <c r="C1362" s="3" t="inlineStr">
        <is>
          <t>8000-8000-8010-8012-WO260130373401</t>
        </is>
      </c>
      <c r="D1362" s="3" t="inlineStr">
        <is>
          <t>E15410.27100 - PIPE MODELLING FUEL OIL SERVICE SYSTEM</t>
        </is>
      </c>
      <c r="E1362" s="3" t="inlineStr">
        <is>
          <t>JC300126 30923</t>
        </is>
      </c>
      <c r="F1362" s="3" t="inlineStr">
        <is>
          <t>TIM-260131852299</t>
        </is>
      </c>
      <c r="G1362" s="3" t="n">
        <v>25</v>
      </c>
      <c r="H1362" s="3" t="inlineStr">
        <is>
          <t>Biro Sistem Propulsi</t>
        </is>
      </c>
      <c r="I1362" s="3" t="inlineStr">
        <is>
          <t>71400 - Departemen Desain Perlengkapan Permesinan</t>
        </is>
      </c>
      <c r="J1362" s="3" t="inlineStr">
        <is>
          <t>Biro Sistem Propulsi</t>
        </is>
      </c>
      <c r="K1362" s="3" t="n">
        <v>7</v>
      </c>
      <c r="L1362" s="3" t="n">
        <v>0</v>
      </c>
      <c r="M1362" s="3" t="n">
        <v>1</v>
      </c>
      <c r="N1362" s="3" t="inlineStr">
        <is>
          <t>E15410.27100 - PIPE MODELLING FUEL OIL SERVICE SYSTEM</t>
        </is>
      </c>
    </row>
    <row r="1363" ht="45" customFormat="1" customHeight="1" s="1">
      <c r="A1363" s="3" t="inlineStr">
        <is>
          <t>023066786</t>
        </is>
      </c>
      <c r="B1363" s="3" t="inlineStr">
        <is>
          <t>Muhammad Farhan</t>
        </is>
      </c>
      <c r="C1363" s="3" t="inlineStr">
        <is>
          <t>1CA0JO-WO260108365107</t>
        </is>
      </c>
      <c r="D1363" s="3" t="inlineStr">
        <is>
          <t>Menyelesaikan gambar-gambar yard plan &amp; prod. drawing KSSR</t>
        </is>
      </c>
      <c r="E1363" s="3" t="inlineStr">
        <is>
          <t>JC060126 30029</t>
        </is>
      </c>
      <c r="F1363" s="3" t="inlineStr">
        <is>
          <t>TIM-260131852183</t>
        </is>
      </c>
      <c r="G1363" s="3" t="n">
        <v>41</v>
      </c>
      <c r="H1363" s="3" t="inlineStr">
        <is>
          <t>Biro Desain Perlengkapan Lambung</t>
        </is>
      </c>
      <c r="I1363" s="3" t="inlineStr">
        <is>
          <t>71300 - Departemen Desain Struktur dan Perlengkapan Lambung</t>
        </is>
      </c>
      <c r="J1363" s="3" t="inlineStr">
        <is>
          <t>Biro Desain Perlengkapan Lambung</t>
        </is>
      </c>
      <c r="K1363" s="3" t="n">
        <v>7</v>
      </c>
      <c r="L1363" s="3" t="n">
        <v>0</v>
      </c>
      <c r="M1363" s="3" t="n">
        <v>1</v>
      </c>
      <c r="N1363" s="3" t="inlineStr">
        <is>
          <t>Menyelesaikan gambar-gambar yard plan &amp; prod. drawing KSSR</t>
        </is>
      </c>
    </row>
    <row r="1364" ht="45" customFormat="1" customHeight="1" s="1">
      <c r="A1364" s="3" t="inlineStr">
        <is>
          <t>105244813</t>
        </is>
      </c>
      <c r="B1364" s="3" t="inlineStr">
        <is>
          <t>Bambang Soefiyandono</t>
        </is>
      </c>
      <c r="C1364" s="3" t="inlineStr">
        <is>
          <t>10-A-WO260119368451</t>
        </is>
      </c>
      <c r="D1364" s="3" t="inlineStr">
        <is>
          <t>Menyelesaikan desain perlengkapan lambung project LPD UAE</t>
        </is>
      </c>
      <c r="E1364" s="3" t="n"/>
      <c r="F1364" s="3" t="inlineStr">
        <is>
          <t>TIM-260131852072</t>
        </is>
      </c>
      <c r="G1364" s="3" t="n">
        <v>24</v>
      </c>
      <c r="H1364" s="3" t="inlineStr">
        <is>
          <t>Biro Desain Struktur Lambung</t>
        </is>
      </c>
      <c r="I1364" s="3" t="inlineStr">
        <is>
          <t>71300 - Departemen Desain Struktur dan Perlengkapan Lambung</t>
        </is>
      </c>
      <c r="J1364" s="3" t="inlineStr">
        <is>
          <t>Biro Desain Struktur Lambung</t>
        </is>
      </c>
      <c r="K1364" s="3" t="n">
        <v>2</v>
      </c>
      <c r="L1364" s="3" t="n">
        <v>0</v>
      </c>
      <c r="M1364" s="3" t="n">
        <v>0</v>
      </c>
      <c r="N1364" s="3" t="n"/>
    </row>
    <row r="1365" ht="45" customFormat="1" customHeight="1" s="1">
      <c r="A1365" s="3" t="inlineStr">
        <is>
          <t>105244813</t>
        </is>
      </c>
      <c r="B1365" s="3" t="inlineStr">
        <is>
          <t>Bambang Soefiyandono</t>
        </is>
      </c>
      <c r="C1365" s="3" t="inlineStr">
        <is>
          <t>10-A-WO260119368452</t>
        </is>
      </c>
      <c r="D1365" s="3" t="inlineStr">
        <is>
          <t>Menyelesaikan desain perlengkapan lambung project LD Philipine</t>
        </is>
      </c>
      <c r="E1365" s="3" t="n"/>
      <c r="F1365" s="3" t="inlineStr">
        <is>
          <t>TIM-260131852072</t>
        </is>
      </c>
      <c r="G1365" s="3" t="n">
        <v>24</v>
      </c>
      <c r="H1365" s="3" t="inlineStr">
        <is>
          <t>Biro Desain Struktur Lambung</t>
        </is>
      </c>
      <c r="I1365" s="3" t="inlineStr">
        <is>
          <t>71300 - Departemen Desain Struktur dan Perlengkapan Lambung</t>
        </is>
      </c>
      <c r="J1365" s="3" t="inlineStr">
        <is>
          <t>Biro Desain Struktur Lambung</t>
        </is>
      </c>
      <c r="K1365" s="3" t="n">
        <v>2</v>
      </c>
      <c r="L1365" s="3" t="n">
        <v>0</v>
      </c>
      <c r="M1365" s="3" t="n">
        <v>0</v>
      </c>
      <c r="N1365" s="3" t="n"/>
    </row>
    <row r="1366" ht="45" customFormat="1" customHeight="1" s="1">
      <c r="A1366" s="3" t="inlineStr">
        <is>
          <t>105244813</t>
        </is>
      </c>
      <c r="B1366" s="3" t="inlineStr">
        <is>
          <t>Bambang Soefiyandono</t>
        </is>
      </c>
      <c r="C1366" s="3" t="inlineStr">
        <is>
          <t>10-A-WO260119368450</t>
        </is>
      </c>
      <c r="D1366" s="3" t="inlineStr">
        <is>
          <t>Menyelesaikan desain perlengkapan lambung project Frigate</t>
        </is>
      </c>
      <c r="E1366" s="3" t="n"/>
      <c r="F1366" s="3" t="inlineStr">
        <is>
          <t>TIM-260131852072</t>
        </is>
      </c>
      <c r="G1366" s="3" t="n">
        <v>25</v>
      </c>
      <c r="H1366" s="3" t="inlineStr">
        <is>
          <t>Biro Desain Struktur Lambung</t>
        </is>
      </c>
      <c r="I1366" s="3" t="inlineStr">
        <is>
          <t>71300 - Departemen Desain Struktur dan Perlengkapan Lambung</t>
        </is>
      </c>
      <c r="J1366" s="3" t="inlineStr">
        <is>
          <t>Biro Desain Struktur Lambung</t>
        </is>
      </c>
      <c r="K1366" s="3" t="n">
        <v>2</v>
      </c>
      <c r="L1366" s="3" t="n">
        <v>0</v>
      </c>
      <c r="M1366" s="3" t="n">
        <v>0</v>
      </c>
      <c r="N1366" s="3" t="n"/>
    </row>
    <row r="1367" ht="45" customFormat="1" customHeight="1" s="1">
      <c r="A1367" s="3" t="inlineStr">
        <is>
          <t>105244813</t>
        </is>
      </c>
      <c r="B1367" s="3" t="inlineStr">
        <is>
          <t>Bambang Soefiyandono</t>
        </is>
      </c>
      <c r="C1367" s="3" t="inlineStr">
        <is>
          <t>1CA0JO-WO260119368453</t>
        </is>
      </c>
      <c r="D1367" s="3" t="inlineStr">
        <is>
          <t>Mereview spesifikasi project project potensial</t>
        </is>
      </c>
      <c r="E1367" s="3" t="n"/>
      <c r="F1367" s="3" t="inlineStr">
        <is>
          <t>TIM-260131852072</t>
        </is>
      </c>
      <c r="G1367" s="3" t="n">
        <v>24</v>
      </c>
      <c r="H1367" s="3" t="inlineStr">
        <is>
          <t>Biro Desain Struktur Lambung</t>
        </is>
      </c>
      <c r="I1367" s="3" t="inlineStr">
        <is>
          <t>71300 - Departemen Desain Struktur dan Perlengkapan Lambung</t>
        </is>
      </c>
      <c r="J1367" s="3" t="inlineStr">
        <is>
          <t>Biro Desain Struktur Lambung</t>
        </is>
      </c>
      <c r="K1367" s="3" t="n">
        <v>2</v>
      </c>
      <c r="L1367" s="3" t="n">
        <v>0</v>
      </c>
      <c r="M1367" s="3" t="n">
        <v>1</v>
      </c>
      <c r="N1367" s="3" t="n"/>
    </row>
    <row r="1368" ht="45" customFormat="1" customHeight="1" s="1">
      <c r="A1368" s="3" t="inlineStr">
        <is>
          <t>025046951</t>
        </is>
      </c>
      <c r="B1368" s="3" t="inlineStr">
        <is>
          <t>Dea Putri Ubaidah</t>
        </is>
      </c>
      <c r="C1368" s="3" t="inlineStr">
        <is>
          <t>1-W000-YA-WO260113367301</t>
        </is>
      </c>
      <c r="D1368" s="3" t="inlineStr">
        <is>
          <t>E11800.03102 - MAIN GUN 76 MM FOUNDATION (MESHING)</t>
        </is>
      </c>
      <c r="E1368" s="3" t="inlineStr">
        <is>
          <t>JC130126 30328</t>
        </is>
      </c>
      <c r="F1368" s="3" t="inlineStr">
        <is>
          <t>TIM-260130852018</t>
        </is>
      </c>
      <c r="G1368" s="3" t="n">
        <v>15</v>
      </c>
      <c r="H1368" s="3" t="inlineStr">
        <is>
          <t>Biro Desain Struktur Lambung</t>
        </is>
      </c>
      <c r="I1368" s="3" t="inlineStr">
        <is>
          <t>71300 - Departemen Desain Struktur dan Perlengkapan Lambung</t>
        </is>
      </c>
      <c r="J1368" s="3" t="inlineStr">
        <is>
          <t>Biro Desain Struktur Lambung</t>
        </is>
      </c>
      <c r="K1368" s="3" t="n">
        <v>5</v>
      </c>
      <c r="L1368" s="3" t="n">
        <v>0</v>
      </c>
      <c r="M1368" s="3" t="n">
        <v>3</v>
      </c>
      <c r="N1368" s="3" t="inlineStr">
        <is>
          <t>E11800.03102 - MAIN GUN 76 MM FOUNDATION (MESHING)</t>
        </is>
      </c>
    </row>
    <row r="1369" ht="45" customFormat="1" customHeight="1" s="1">
      <c r="A1369" s="3" t="inlineStr">
        <is>
          <t>105084235</t>
        </is>
      </c>
      <c r="B1369" s="3" t="inlineStr">
        <is>
          <t>Fatah Ibrahim</t>
        </is>
      </c>
      <c r="C1369" s="3" t="inlineStr">
        <is>
          <t>10-A-WO260109365895</t>
        </is>
      </c>
      <c r="D1369" s="3" t="inlineStr">
        <is>
          <t>Mengevaluasi gambar dan material list beserta evaluasi maker project frigate</t>
        </is>
      </c>
      <c r="E1369" s="3" t="n"/>
      <c r="F1369" s="3" t="inlineStr">
        <is>
          <t>TIM-260130851775</t>
        </is>
      </c>
      <c r="G1369" s="3" t="n">
        <v>224</v>
      </c>
      <c r="H1369" s="3" t="inlineStr">
        <is>
          <t>Plt. Kepala Departemen Struktur dan Perlengkapan Permesinan</t>
        </is>
      </c>
      <c r="I1369" s="3" t="inlineStr">
        <is>
          <t>71400 - Departemen Desain Perlengkapan Permesinan</t>
        </is>
      </c>
      <c r="J1369" s="3" t="inlineStr">
        <is>
          <t>Plt. Kepala Departemen Struktur dan Perlengkapan Permesinan</t>
        </is>
      </c>
      <c r="K1369" s="3" t="n">
        <v>4</v>
      </c>
      <c r="L1369" s="3" t="n">
        <v>0</v>
      </c>
      <c r="M1369" s="3" t="n">
        <v>4</v>
      </c>
      <c r="N1369" s="3" t="n"/>
    </row>
    <row r="1370" ht="45" customFormat="1" customHeight="1" s="1">
      <c r="A1370" s="3" t="inlineStr">
        <is>
          <t>023076818</t>
        </is>
      </c>
      <c r="B1370" s="3" t="inlineStr">
        <is>
          <t>Agung Laksono</t>
        </is>
      </c>
      <c r="C1370" s="3" t="inlineStr">
        <is>
          <t>1-W000-YA-WO260129373041</t>
        </is>
      </c>
      <c r="D1370" s="3" t="inlineStr">
        <is>
          <t>LCU LD PHILIPINNES - UPDATE CONSTRUCTION PROFILE AND DECK PLAN</t>
        </is>
      </c>
      <c r="E1370" s="3" t="inlineStr">
        <is>
          <t>JC290126 30860</t>
        </is>
      </c>
      <c r="F1370" s="3" t="inlineStr">
        <is>
          <t>TIM-260130851636</t>
        </is>
      </c>
      <c r="G1370" s="3" t="n">
        <v>14</v>
      </c>
      <c r="H1370" s="3" t="inlineStr">
        <is>
          <t>Biro Desain Struktur Lambung</t>
        </is>
      </c>
      <c r="I1370" s="3" t="inlineStr">
        <is>
          <t>71300 - Departemen Desain Struktur dan Perlengkapan Lambung</t>
        </is>
      </c>
      <c r="J1370" s="3" t="inlineStr">
        <is>
          <t>Biro Desain Struktur Lambung</t>
        </is>
      </c>
      <c r="K1370" s="3" t="n">
        <v>6</v>
      </c>
      <c r="L1370" s="3" t="n">
        <v>0</v>
      </c>
      <c r="M1370" s="3" t="n">
        <v>2</v>
      </c>
      <c r="N1370" s="3" t="inlineStr">
        <is>
          <t>LCU LD PHILIPINNES - UPDATE CONSTRUCTION PROFILE AND DECK PLAN</t>
        </is>
      </c>
    </row>
    <row r="1371" ht="45" customFormat="1" customHeight="1" s="1">
      <c r="A1371" s="3" t="inlineStr">
        <is>
          <t>105184519</t>
        </is>
      </c>
      <c r="B1371" s="3" t="inlineStr">
        <is>
          <t>M. Arief Hamdani</t>
        </is>
      </c>
      <c r="C1371" s="3" t="inlineStr">
        <is>
          <t>1CA0JO-WO260105364222</t>
        </is>
      </c>
      <c r="D1371" s="3" t="inlineStr">
        <is>
          <t>Menyelesaikan desain struktur, PDHC &amp; Hull Outfitting project Frigate, LPD UAE, LD Phil, R41</t>
        </is>
      </c>
      <c r="E1371" s="3" t="n"/>
      <c r="F1371" s="3" t="inlineStr">
        <is>
          <t>TIM-260130850948</t>
        </is>
      </c>
      <c r="G1371" s="3" t="n">
        <v>171</v>
      </c>
      <c r="H1371" s="3" t="inlineStr">
        <is>
          <t>Kadep Struktur dan Perlengkapan Lambung</t>
        </is>
      </c>
      <c r="I1371" s="3" t="inlineStr">
        <is>
          <t>71300 - Departemen Desain Struktur dan Perlengkapan Lambung</t>
        </is>
      </c>
      <c r="J1371" s="3" t="inlineStr">
        <is>
          <t>Kadep Struktur dan Perlengkapan Lambung</t>
        </is>
      </c>
      <c r="K1371" s="3" t="n">
        <v>7</v>
      </c>
      <c r="L1371" s="3" t="n">
        <v>0</v>
      </c>
      <c r="M1371" s="3" t="n">
        <v>1</v>
      </c>
      <c r="N1371" s="3" t="n"/>
    </row>
    <row r="1372" ht="45" customFormat="1" customHeight="1" s="1">
      <c r="A1372" s="3" t="inlineStr">
        <is>
          <t>023116844</t>
        </is>
      </c>
      <c r="B1372" s="3" t="inlineStr">
        <is>
          <t>Ahmad Khunaifi</t>
        </is>
      </c>
      <c r="C1372" s="3" t="inlineStr">
        <is>
          <t>8000-8000-8010-8012-WO260130373386</t>
        </is>
      </c>
      <c r="D1372" s="3" t="inlineStr">
        <is>
          <t>-  - INPUT SPEC. - PIPE LINE PID &amp; MODELING CADMATIC (ALL SYSTEM)</t>
        </is>
      </c>
      <c r="E1372" s="3" t="inlineStr">
        <is>
          <t>JC300126 30931</t>
        </is>
      </c>
      <c r="F1372" s="3" t="inlineStr">
        <is>
          <t>TIM-260130850613</t>
        </is>
      </c>
      <c r="G1372" s="3" t="n">
        <v>65.5</v>
      </c>
      <c r="H1372" s="3" t="inlineStr">
        <is>
          <t>Biro Sistem HVAC dan Permesinan Geladak</t>
        </is>
      </c>
      <c r="I1372" s="3" t="inlineStr">
        <is>
          <t>71400 - Departemen Desain Perlengkapan Permesinan</t>
        </is>
      </c>
      <c r="J1372" s="3" t="inlineStr">
        <is>
          <t>Biro Sistem HVAC dan Permesinan Geladak</t>
        </is>
      </c>
      <c r="K1372" s="3" t="n">
        <v>7</v>
      </c>
      <c r="L1372" s="3" t="n">
        <v>0</v>
      </c>
      <c r="M1372" s="3" t="n">
        <v>1</v>
      </c>
      <c r="N1372" s="3" t="inlineStr">
        <is>
          <t>-  - INPUT SPEC. - PIPE LINE PID &amp; MODELING CADMATIC (ALL SYSTEM)</t>
        </is>
      </c>
    </row>
    <row r="1373" ht="30" customFormat="1" customHeight="1" s="1">
      <c r="A1373" s="3" t="inlineStr">
        <is>
          <t>105184530</t>
        </is>
      </c>
      <c r="B1373" s="3" t="inlineStr">
        <is>
          <t>Krisdiyantoro</t>
        </is>
      </c>
      <c r="C1373" s="3" t="inlineStr">
        <is>
          <t>1-W000-YC-WO260130373517</t>
        </is>
      </c>
      <c r="D1373" s="3" t="inlineStr">
        <is>
          <t>REV3 - EVATEK BY DESCRIPTION PART RCV MAKER HANLA</t>
        </is>
      </c>
      <c r="E1373" s="3" t="inlineStr">
        <is>
          <t>JC300126 30890</t>
        </is>
      </c>
      <c r="F1373" s="3" t="inlineStr">
        <is>
          <t>TIM-260130850588</t>
        </is>
      </c>
      <c r="G1373" s="3" t="n">
        <v>19</v>
      </c>
      <c r="H1373" s="3" t="inlineStr">
        <is>
          <t>Biro Sistem Propulsi</t>
        </is>
      </c>
      <c r="I1373" s="3" t="inlineStr">
        <is>
          <t>71400 - Departemen Desain Perlengkapan Permesinan</t>
        </is>
      </c>
      <c r="J1373" s="3" t="inlineStr">
        <is>
          <t>Biro Sistem Propulsi</t>
        </is>
      </c>
      <c r="K1373" s="3" t="n">
        <v>7</v>
      </c>
      <c r="L1373" s="3" t="n">
        <v>0</v>
      </c>
      <c r="M1373" s="3" t="n">
        <v>1</v>
      </c>
      <c r="N1373" s="3" t="inlineStr">
        <is>
          <t>REV3 - EVATEK BY DESCRIPTION PART RCV MAKER HANLA</t>
        </is>
      </c>
    </row>
    <row r="1374" ht="45" customFormat="1" customHeight="1" s="1">
      <c r="A1374" s="3" t="inlineStr">
        <is>
          <t>023076817</t>
        </is>
      </c>
      <c r="B1374" s="3" t="inlineStr">
        <is>
          <t>Rafika Mantika</t>
        </is>
      </c>
      <c r="C1374" s="3" t="inlineStr">
        <is>
          <t>1-W000-YC-WO260122370180</t>
        </is>
      </c>
      <c r="D1374" s="3" t="inlineStr">
        <is>
          <t>R0 - ED134S.48100 - VENT SKETCHES IN ACCOM. BLOCK 134 (S)</t>
        </is>
      </c>
      <c r="E1374" s="3" t="inlineStr">
        <is>
          <t>JC210126 30578</t>
        </is>
      </c>
      <c r="F1374" s="3" t="inlineStr">
        <is>
          <t>TIM-260130850561</t>
        </is>
      </c>
      <c r="G1374" s="3" t="n">
        <v>8</v>
      </c>
      <c r="H1374" s="3" t="inlineStr">
        <is>
          <t>Biro Sistem HVAC dan Permesinan Geladak</t>
        </is>
      </c>
      <c r="I1374" s="3" t="inlineStr">
        <is>
          <t>71400 - Departemen Desain Perlengkapan Permesinan</t>
        </is>
      </c>
      <c r="J1374" s="3" t="inlineStr">
        <is>
          <t>Biro Sistem HVAC dan Permesinan Geladak</t>
        </is>
      </c>
      <c r="K1374" s="3" t="n">
        <v>7</v>
      </c>
      <c r="L1374" s="3" t="n">
        <v>0</v>
      </c>
      <c r="M1374" s="3" t="n">
        <v>1</v>
      </c>
      <c r="N1374" s="3" t="inlineStr">
        <is>
          <t>R0 - ED134S.48100 - VENT SKETCHES IN ACCOM. BLOCK 134 (S)</t>
        </is>
      </c>
    </row>
    <row r="1375" ht="30" customFormat="1" customHeight="1" s="1">
      <c r="A1375" s="3" t="inlineStr">
        <is>
          <t>023066806</t>
        </is>
      </c>
      <c r="B1375" s="3" t="inlineStr">
        <is>
          <t>Amam Baharullah</t>
        </is>
      </c>
      <c r="C1375" s="3" t="inlineStr">
        <is>
          <t>8000-8000-8010-8012-WO260130373383</t>
        </is>
      </c>
      <c r="D1375" s="3" t="inlineStr">
        <is>
          <t>R0_PIPING DIAGRAM OF BILGE SYSTEM</t>
        </is>
      </c>
      <c r="E1375" s="3" t="inlineStr">
        <is>
          <t>JC270126 30785</t>
        </is>
      </c>
      <c r="F1375" s="3" t="inlineStr">
        <is>
          <t>TIM-260130850472</t>
        </is>
      </c>
      <c r="G1375" s="3" t="n">
        <v>11</v>
      </c>
      <c r="H1375" s="3" t="inlineStr">
        <is>
          <t>Biro Sistem Propulsi</t>
        </is>
      </c>
      <c r="I1375" s="3" t="inlineStr">
        <is>
          <t>71400 - Departemen Desain Perlengkapan Permesinan</t>
        </is>
      </c>
      <c r="J1375" s="3" t="inlineStr">
        <is>
          <t>Biro Sistem Propulsi</t>
        </is>
      </c>
      <c r="K1375" s="3" t="n">
        <v>3</v>
      </c>
      <c r="L1375" s="3" t="n">
        <v>0</v>
      </c>
      <c r="M1375" s="3" t="n">
        <v>5</v>
      </c>
      <c r="N1375" s="3" t="inlineStr">
        <is>
          <t>R0_PIPING DIAGRAM OF BILGE SYSTEM</t>
        </is>
      </c>
    </row>
    <row r="1376" ht="45" customFormat="1" customHeight="1" s="1">
      <c r="A1376" s="3" t="inlineStr">
        <is>
          <t>023066801</t>
        </is>
      </c>
      <c r="B1376" s="3" t="inlineStr">
        <is>
          <t>Wahyu Adi Satrio</t>
        </is>
      </c>
      <c r="C1376" s="3" t="inlineStr">
        <is>
          <t>1-W000-YC-WO260130373244</t>
        </is>
      </c>
      <c r="D1376" s="3" t="inlineStr">
        <is>
          <t>REV1 - E14560.22100 - PIPING DIAGRAM OF MULTIFUNCTION RADAR COOLING SYSTEM</t>
        </is>
      </c>
      <c r="E1376" s="3" t="inlineStr">
        <is>
          <t>JC290126 30877</t>
        </is>
      </c>
      <c r="F1376" s="3" t="inlineStr">
        <is>
          <t>TIM-260127845420</t>
        </is>
      </c>
      <c r="G1376" s="3" t="n">
        <v>19</v>
      </c>
      <c r="H1376" s="3" t="inlineStr">
        <is>
          <t>Biro Sistem HVAC dan Permesinan Geladak</t>
        </is>
      </c>
      <c r="I1376" s="3" t="inlineStr">
        <is>
          <t>71400 - Departemen Desain Perlengkapan Permesinan</t>
        </is>
      </c>
      <c r="J1376" s="3" t="inlineStr">
        <is>
          <t>Biro Sistem HVAC dan Permesinan Geladak</t>
        </is>
      </c>
      <c r="K1376" s="3" t="n">
        <v>7</v>
      </c>
      <c r="L1376" s="3" t="n">
        <v>0</v>
      </c>
      <c r="M1376" s="3" t="n">
        <v>1</v>
      </c>
      <c r="N1376" s="3" t="inlineStr">
        <is>
          <t>REV1 - E14560.22100 - PIPING DIAGRAM OF MULTIFUNCTION RADAR COOLING SYSTEM</t>
        </is>
      </c>
    </row>
    <row r="1377" ht="45" customFormat="1" customHeight="1" s="1">
      <c r="A1377" s="3" t="inlineStr">
        <is>
          <t>023066793</t>
        </is>
      </c>
      <c r="B1377" s="3" t="inlineStr">
        <is>
          <t>Felix Adyatma Rosyadi</t>
        </is>
      </c>
      <c r="C1377" s="3" t="inlineStr">
        <is>
          <t>1CA0JO-WO260114367782</t>
        </is>
      </c>
      <c r="D1377" s="3" t="inlineStr">
        <is>
          <t>R0 - KEY PLAN, YARD PLAN, PDHC, KSSR 18 Meter, ( 3D model, Ass Dwg, Lift info )</t>
        </is>
      </c>
      <c r="E1377" s="3" t="inlineStr">
        <is>
          <t>JC080126 30087</t>
        </is>
      </c>
      <c r="F1377" s="3" t="inlineStr">
        <is>
          <t>TIM-260129849420</t>
        </is>
      </c>
      <c r="G1377" s="3" t="n">
        <v>141.216666666667</v>
      </c>
      <c r="H1377" s="3" t="inlineStr">
        <is>
          <t>Biro Desain Produksi Lambung</t>
        </is>
      </c>
      <c r="I1377" s="3" t="inlineStr">
        <is>
          <t>71300 - Departemen Desain Struktur dan Perlengkapan Lambung</t>
        </is>
      </c>
      <c r="J1377" s="3" t="inlineStr">
        <is>
          <t>Biro Desain Produksi Lambung</t>
        </is>
      </c>
      <c r="K1377" s="3" t="n">
        <v>6</v>
      </c>
      <c r="L1377" s="3" t="n">
        <v>0</v>
      </c>
      <c r="M1377" s="3" t="n">
        <v>2</v>
      </c>
      <c r="N1377" s="3" t="inlineStr">
        <is>
          <t>R0 - KEY PLAN, YARD PLAN, PDHC, KSSR 18 Meter, ( 3D model, Ass Dwg, Lift info )</t>
        </is>
      </c>
    </row>
    <row r="1378" ht="45" customFormat="1" customHeight="1" s="1">
      <c r="A1378" s="3" t="inlineStr">
        <is>
          <t>023066794</t>
        </is>
      </c>
      <c r="B1378" s="3" t="inlineStr">
        <is>
          <t>Roni Ardian Kusuma</t>
        </is>
      </c>
      <c r="C1378" s="3" t="inlineStr">
        <is>
          <t>1-W000-GA-WO260114367768</t>
        </is>
      </c>
      <c r="D1378" s="3" t="inlineStr">
        <is>
          <t>REV - EC352C.6 - ASSEMBLY DRAWING BLOCK 352(C), PROGRES 90%</t>
        </is>
      </c>
      <c r="E1378" s="3" t="inlineStr">
        <is>
          <t>JC080126 30078</t>
        </is>
      </c>
      <c r="F1378" s="3" t="inlineStr">
        <is>
          <t>TIM-260129848112</t>
        </is>
      </c>
      <c r="G1378" s="3" t="n">
        <v>6.5</v>
      </c>
      <c r="H1378" s="3" t="inlineStr">
        <is>
          <t>Biro Desain Produksi Lambung</t>
        </is>
      </c>
      <c r="I1378" s="3" t="inlineStr">
        <is>
          <t>71300 - Departemen Desain Struktur dan Perlengkapan Lambung</t>
        </is>
      </c>
      <c r="J1378" s="3" t="inlineStr">
        <is>
          <t>Biro Desain Produksi Lambung</t>
        </is>
      </c>
      <c r="K1378" s="3" t="n">
        <v>4</v>
      </c>
      <c r="L1378" s="3" t="n">
        <v>0</v>
      </c>
      <c r="M1378" s="3" t="n">
        <v>4</v>
      </c>
      <c r="N1378" s="3" t="inlineStr">
        <is>
          <t>REV - EC341C.6 - PROD. DWG 341 (C), 342 (C), ( 3D model, Ass Dwg, Lift info )</t>
        </is>
      </c>
    </row>
    <row r="1379" ht="45" customFormat="1" customHeight="1" s="1">
      <c r="A1379" s="3" t="inlineStr">
        <is>
          <t>104134284</t>
        </is>
      </c>
      <c r="B1379" s="3" t="inlineStr">
        <is>
          <t>Eko Jarot Pranyoto</t>
        </is>
      </c>
      <c r="C1379" s="3" t="inlineStr">
        <is>
          <t>10-A-WO260128372548</t>
        </is>
      </c>
      <c r="D1379" s="3" t="inlineStr">
        <is>
          <t>Menyelesaikan gambar produksi lambung project LPD UAE</t>
        </is>
      </c>
      <c r="E1379" s="3" t="n"/>
      <c r="F1379" s="3" t="inlineStr">
        <is>
          <t>TIM-260128847952</t>
        </is>
      </c>
      <c r="G1379" s="3" t="n">
        <v>16</v>
      </c>
      <c r="H1379" s="3" t="inlineStr">
        <is>
          <t>Biro Desain Produksi Lambung</t>
        </is>
      </c>
      <c r="I1379" s="3" t="inlineStr">
        <is>
          <t>71300 - Departemen Desain Struktur dan Perlengkapan Lambung</t>
        </is>
      </c>
      <c r="J1379" s="3" t="inlineStr">
        <is>
          <t>Biro Desain Produksi Lambung</t>
        </is>
      </c>
      <c r="K1379" s="3" t="n">
        <v>2</v>
      </c>
      <c r="L1379" s="3" t="n">
        <v>0</v>
      </c>
      <c r="M1379" s="3" t="n">
        <v>0</v>
      </c>
      <c r="N1379" s="3" t="n"/>
    </row>
    <row r="1380" ht="45" customFormat="1" customHeight="1" s="1">
      <c r="A1380" s="3" t="inlineStr">
        <is>
          <t>104134284</t>
        </is>
      </c>
      <c r="B1380" s="3" t="inlineStr">
        <is>
          <t>Eko Jarot Pranyoto</t>
        </is>
      </c>
      <c r="C1380" s="3" t="inlineStr">
        <is>
          <t>10-A-WO260128372547</t>
        </is>
      </c>
      <c r="D1380" s="3" t="inlineStr">
        <is>
          <t>Menyelesaikan gambar produksi lambung project LD Philippine (LCU)</t>
        </is>
      </c>
      <c r="E1380" s="3" t="n"/>
      <c r="F1380" s="3" t="inlineStr">
        <is>
          <t>TIM-260128847952</t>
        </is>
      </c>
      <c r="G1380" s="3" t="n">
        <v>30</v>
      </c>
      <c r="H1380" s="3" t="inlineStr">
        <is>
          <t>Biro Desain Produksi Lambung</t>
        </is>
      </c>
      <c r="I1380" s="3" t="inlineStr">
        <is>
          <t>71300 - Departemen Desain Struktur dan Perlengkapan Lambung</t>
        </is>
      </c>
      <c r="J1380" s="3" t="inlineStr">
        <is>
          <t>Biro Desain Produksi Lambung</t>
        </is>
      </c>
      <c r="K1380" s="3" t="n">
        <v>4</v>
      </c>
      <c r="L1380" s="3" t="n">
        <v>0</v>
      </c>
      <c r="M1380" s="3" t="n">
        <v>2</v>
      </c>
      <c r="N1380" s="3" t="n"/>
    </row>
    <row r="1381" ht="45" customFormat="1" customHeight="1" s="1">
      <c r="A1381" s="3" t="inlineStr">
        <is>
          <t>104204673</t>
        </is>
      </c>
      <c r="B1381" s="3" t="inlineStr">
        <is>
          <t>Septiawati Karina</t>
        </is>
      </c>
      <c r="C1381" s="3" t="inlineStr">
        <is>
          <t>1-W000-YB-WO260108365093</t>
        </is>
      </c>
      <c r="D1381" s="3" t="inlineStr">
        <is>
          <t>Menyelesaikan gambar-gambar yard plan &amp; production drawing LCU</t>
        </is>
      </c>
      <c r="E1381" s="3" t="inlineStr">
        <is>
          <t>JC060126 30006</t>
        </is>
      </c>
      <c r="F1381" s="3" t="inlineStr">
        <is>
          <t>TIM-260128846716</t>
        </is>
      </c>
      <c r="G1381" s="3" t="n">
        <v>96</v>
      </c>
      <c r="H1381" s="3" t="inlineStr">
        <is>
          <t>Biro Desain Perlengkapan Lambung</t>
        </is>
      </c>
      <c r="I1381" s="3" t="inlineStr">
        <is>
          <t>71300 - Departemen Desain Struktur dan Perlengkapan Lambung</t>
        </is>
      </c>
      <c r="J1381" s="3" t="inlineStr">
        <is>
          <t>Biro Desain Perlengkapan Lambung</t>
        </is>
      </c>
      <c r="K1381" s="3" t="n">
        <v>0</v>
      </c>
      <c r="L1381" s="3" t="n">
        <v>0</v>
      </c>
      <c r="M1381" s="3" t="n">
        <v>8</v>
      </c>
      <c r="N1381" s="3" t="inlineStr">
        <is>
          <t>Menyelesaikan gambar-gambar yard plan &amp; production drawing LCU</t>
        </is>
      </c>
    </row>
    <row r="1382" ht="45" customFormat="1" customHeight="1" s="1">
      <c r="A1382" s="3" t="inlineStr">
        <is>
          <t>104224771</t>
        </is>
      </c>
      <c r="B1382" s="3" t="inlineStr">
        <is>
          <t>Tubagus Aziz Zulfikar</t>
        </is>
      </c>
      <c r="C1382" s="3" t="inlineStr">
        <is>
          <t>1-W000-YD-WO260112366765</t>
        </is>
      </c>
      <c r="D1382" s="3" t="inlineStr">
        <is>
          <t>E14263.26300-CONNECTION DIAGRAM OF NAVIGATION RADAR</t>
        </is>
      </c>
      <c r="E1382" s="3" t="inlineStr">
        <is>
          <t>JC120126 30229</t>
        </is>
      </c>
      <c r="F1382" s="3" t="inlineStr">
        <is>
          <t>TIM-260127845580</t>
        </is>
      </c>
      <c r="G1382" s="3" t="n">
        <v>36</v>
      </c>
      <c r="H1382" s="3" t="inlineStr">
        <is>
          <t>Biro Sistem Kontrol dan Otomasi</t>
        </is>
      </c>
      <c r="I1382" s="3" t="inlineStr">
        <is>
          <t>71500 - Departemen Desain Perlengkapan Listrik dan Elektronika</t>
        </is>
      </c>
      <c r="J1382" s="3" t="inlineStr">
        <is>
          <t>Biro Sistem Kontrol dan Otomasi</t>
        </is>
      </c>
      <c r="K1382" s="3" t="n">
        <v>0</v>
      </c>
      <c r="L1382" s="3" t="n">
        <v>0</v>
      </c>
      <c r="M1382" s="3" t="n">
        <v>8</v>
      </c>
      <c r="N1382" s="3" t="inlineStr">
        <is>
          <t>E14263.26300-CONNECTION DIAGRAM OF NAVIGATION RADAR</t>
        </is>
      </c>
    </row>
    <row r="1383" ht="45" customFormat="1" customHeight="1" s="1">
      <c r="A1383" s="3" t="inlineStr">
        <is>
          <t>103903104</t>
        </is>
      </c>
      <c r="B1383" s="3" t="inlineStr">
        <is>
          <t>Nunuk Eky W.</t>
        </is>
      </c>
      <c r="C1383" s="3" t="inlineStr">
        <is>
          <t>10-A-WO260119368459</t>
        </is>
      </c>
      <c r="D1383" s="3" t="inlineStr">
        <is>
          <t>Menyelesaikan desain perlengkapan lambung project Frigate</t>
        </is>
      </c>
      <c r="E1383" s="3" t="n"/>
      <c r="F1383" s="3" t="inlineStr">
        <is>
          <t>TIM-260126844911</t>
        </is>
      </c>
      <c r="G1383" s="3" t="n">
        <v>-1</v>
      </c>
      <c r="H1383" s="3" t="inlineStr">
        <is>
          <t>Biro Desain Akomodasi</t>
        </is>
      </c>
      <c r="I1383" s="3" t="inlineStr">
        <is>
          <t>71300 - Departemen Desain Struktur dan Perlengkapan Lambung</t>
        </is>
      </c>
      <c r="J1383" s="3" t="inlineStr">
        <is>
          <t>Biro Desain Akomodasi</t>
        </is>
      </c>
      <c r="K1383" s="3" t="n">
        <v>3</v>
      </c>
      <c r="L1383" s="3" t="n">
        <v>0</v>
      </c>
      <c r="M1383" s="3" t="n">
        <v>5</v>
      </c>
      <c r="N1383" s="3" t="n"/>
    </row>
    <row r="1384" ht="60" customFormat="1" customHeight="1" s="1">
      <c r="A1384" s="3" t="inlineStr">
        <is>
          <t>024116908</t>
        </is>
      </c>
      <c r="B1384" s="3" t="inlineStr">
        <is>
          <t>Nizhar Achmad Husein Bernardt</t>
        </is>
      </c>
      <c r="C1384" s="3" t="inlineStr">
        <is>
          <t>1CA0JO-WO260112366292</t>
        </is>
      </c>
      <c r="D1384" s="3" t="inlineStr">
        <is>
          <t>Update Program Aplikasi Management Dokumen Revisi Gambar dengan pebaikan bug bug fitur</t>
        </is>
      </c>
      <c r="E1384" s="3" t="n"/>
      <c r="F1384" s="3" t="inlineStr">
        <is>
          <t>TIM-260126844023</t>
        </is>
      </c>
      <c r="G1384" s="3" t="n">
        <v>14</v>
      </c>
      <c r="H1384" s="3" t="inlineStr">
        <is>
          <t>Biro Dukungan Administrasi</t>
        </is>
      </c>
      <c r="I1384" s="3" t="inlineStr">
        <is>
          <t>71100 - Departemen Integrasi</t>
        </is>
      </c>
      <c r="J1384" s="3" t="inlineStr">
        <is>
          <t>Biro Dukungan Administrasi</t>
        </is>
      </c>
      <c r="K1384" s="3" t="n">
        <v>6</v>
      </c>
      <c r="L1384" s="3" t="n">
        <v>0</v>
      </c>
      <c r="M1384" s="3" t="n">
        <v>2</v>
      </c>
      <c r="N1384" s="3" t="n"/>
    </row>
    <row r="1385" ht="30" customFormat="1" customHeight="1" s="1">
      <c r="A1385" s="3" t="inlineStr">
        <is>
          <t>105084232</t>
        </is>
      </c>
      <c r="B1385" s="3" t="inlineStr">
        <is>
          <t>Anwar Fadli</t>
        </is>
      </c>
      <c r="C1385" s="3" t="inlineStr">
        <is>
          <t>10-A-WO260109365729</t>
        </is>
      </c>
      <c r="D1385" s="3" t="inlineStr">
        <is>
          <t>Review drawing Almariyah</t>
        </is>
      </c>
      <c r="E1385" s="3" t="n"/>
      <c r="F1385" s="3" t="inlineStr">
        <is>
          <t>TIM-260123842806</t>
        </is>
      </c>
      <c r="G1385" s="3" t="n">
        <v>232</v>
      </c>
      <c r="H1385" s="3" t="inlineStr">
        <is>
          <t>Biro Sistem Propulsi</t>
        </is>
      </c>
      <c r="I1385" s="3" t="inlineStr">
        <is>
          <t>71400 - Departemen Desain Perlengkapan Permesinan</t>
        </is>
      </c>
      <c r="J1385" s="3" t="inlineStr">
        <is>
          <t>Biro Sistem Propulsi</t>
        </is>
      </c>
      <c r="K1385" s="3" t="n">
        <v>3</v>
      </c>
      <c r="L1385" s="3" t="n">
        <v>0</v>
      </c>
      <c r="M1385" s="3" t="n">
        <v>5</v>
      </c>
      <c r="N1385" s="3" t="n"/>
    </row>
    <row r="1386" ht="30" customFormat="1" customHeight="1" s="1">
      <c r="A1386" s="3" t="inlineStr">
        <is>
          <t>023066805</t>
        </is>
      </c>
      <c r="B1386" s="3" t="inlineStr">
        <is>
          <t>Diar Ayu Yonanda</t>
        </is>
      </c>
      <c r="C1386" s="3" t="inlineStr">
        <is>
          <t>1-W000-NC-WO260123370494</t>
        </is>
      </c>
      <c r="D1386" s="3" t="inlineStr">
        <is>
          <t>REV3 - E15280.22100_PID OF INSIDE SCUPPER &amp; DRAINAGE</t>
        </is>
      </c>
      <c r="E1386" s="3" t="inlineStr">
        <is>
          <t>JC200126 30539</t>
        </is>
      </c>
      <c r="F1386" s="3" t="inlineStr">
        <is>
          <t>TIM-260123841710</t>
        </is>
      </c>
      <c r="G1386" s="3" t="n">
        <v>16</v>
      </c>
      <c r="H1386" s="3" t="inlineStr">
        <is>
          <t>Biro Sistem Propulsi</t>
        </is>
      </c>
      <c r="I1386" s="3" t="inlineStr">
        <is>
          <t>71400 - Departemen Desain Perlengkapan Permesinan</t>
        </is>
      </c>
      <c r="J1386" s="3" t="inlineStr">
        <is>
          <t>Biro Sistem Propulsi</t>
        </is>
      </c>
      <c r="K1386" s="3" t="n">
        <v>7</v>
      </c>
      <c r="L1386" s="3" t="n">
        <v>0</v>
      </c>
      <c r="M1386" s="3" t="n">
        <v>1</v>
      </c>
      <c r="N1386" s="3" t="inlineStr">
        <is>
          <t>REV3 - E15280.22100_PID OF INSIDE SCUPPER &amp; DRAINAGE</t>
        </is>
      </c>
    </row>
    <row r="1387" ht="30" customFormat="1" customHeight="1" s="1">
      <c r="A1387" s="3" t="inlineStr">
        <is>
          <t>023066804</t>
        </is>
      </c>
      <c r="B1387" s="3" t="inlineStr">
        <is>
          <t>Aditya Prayoga</t>
        </is>
      </c>
      <c r="C1387" s="3" t="inlineStr">
        <is>
          <t>1-W000-YC-WO260122370193</t>
        </is>
      </c>
      <c r="D1387" s="3" t="inlineStr">
        <is>
          <t>EVATEK DECK MACHINERIES</t>
        </is>
      </c>
      <c r="E1387" s="3" t="inlineStr">
        <is>
          <t>JC210126 30583</t>
        </is>
      </c>
      <c r="F1387" s="3" t="inlineStr">
        <is>
          <t>TIM-260123841693</t>
        </is>
      </c>
      <c r="G1387" s="3" t="n">
        <v>32</v>
      </c>
      <c r="H1387" s="3" t="inlineStr">
        <is>
          <t>Biro Sistem Propulsi</t>
        </is>
      </c>
      <c r="I1387" s="3" t="inlineStr">
        <is>
          <t>71400 - Departemen Desain Perlengkapan Permesinan</t>
        </is>
      </c>
      <c r="J1387" s="3" t="inlineStr">
        <is>
          <t>Biro Sistem Propulsi</t>
        </is>
      </c>
      <c r="K1387" s="3" t="n">
        <v>7</v>
      </c>
      <c r="L1387" s="3" t="n">
        <v>0</v>
      </c>
      <c r="M1387" s="3" t="n">
        <v>1</v>
      </c>
      <c r="N1387" s="3" t="inlineStr">
        <is>
          <t>EVATEK DECK MACHINERIES</t>
        </is>
      </c>
    </row>
    <row r="1388" ht="45" customFormat="1" customHeight="1" s="1">
      <c r="A1388" s="3" t="inlineStr">
        <is>
          <t>105144306</t>
        </is>
      </c>
      <c r="B1388" s="3" t="inlineStr">
        <is>
          <t>Fajriatin Iswani Widadi</t>
        </is>
      </c>
      <c r="C1388" s="3" t="inlineStr">
        <is>
          <t>1-W000-YB-WO260108365080</t>
        </is>
      </c>
      <c r="D1388" s="3" t="inlineStr">
        <is>
          <t>Cek gambar, evaluasi teknis &amp; koordinasi teknis proyek LDP &amp; LCU</t>
        </is>
      </c>
      <c r="E1388" s="3" t="inlineStr">
        <is>
          <t>JC060126 30005</t>
        </is>
      </c>
      <c r="F1388" s="3" t="inlineStr">
        <is>
          <t>TIM-260123841511</t>
        </is>
      </c>
      <c r="G1388" s="3" t="n">
        <v>12</v>
      </c>
      <c r="H1388" s="3" t="inlineStr">
        <is>
          <t>Biro Desain Akomodasi</t>
        </is>
      </c>
      <c r="I1388" s="3" t="inlineStr">
        <is>
          <t>71300 - Departemen Desain Struktur dan Perlengkapan Lambung</t>
        </is>
      </c>
      <c r="J1388" s="3" t="inlineStr">
        <is>
          <t>Biro Desain Akomodasi</t>
        </is>
      </c>
      <c r="K1388" s="3" t="n">
        <v>7</v>
      </c>
      <c r="L1388" s="3" t="n">
        <v>0</v>
      </c>
      <c r="M1388" s="3" t="n">
        <v>1</v>
      </c>
      <c r="N1388" s="3" t="inlineStr">
        <is>
          <t>Cek gambar, evaluasi teknis &amp; koordinasi teknis proyek LDP &amp; LCU</t>
        </is>
      </c>
    </row>
    <row r="1389" ht="60" customFormat="1" customHeight="1" s="1">
      <c r="A1389" s="3" t="inlineStr">
        <is>
          <t>023066790</t>
        </is>
      </c>
      <c r="B1389" s="3" t="inlineStr">
        <is>
          <t>Muhammad Aminur Rois</t>
        </is>
      </c>
      <c r="C1389" s="3" t="inlineStr">
        <is>
          <t>1-W000-GA-WO260114367773</t>
        </is>
      </c>
      <c r="D1389" s="3" t="inlineStr">
        <is>
          <t>R0 - EC121C.6 - 121 (C), ( Assembly drawing) (JW1) progress 70%</t>
        </is>
      </c>
      <c r="E1389" s="3" t="inlineStr">
        <is>
          <t>JC080126 30085</t>
        </is>
      </c>
      <c r="F1389" s="3" t="inlineStr">
        <is>
          <t>TIM-260122841303</t>
        </is>
      </c>
      <c r="G1389" s="3" t="n">
        <v>67</v>
      </c>
      <c r="H1389" s="3" t="inlineStr">
        <is>
          <t>Biro Desain Produksi Lambung</t>
        </is>
      </c>
      <c r="I1389" s="3" t="inlineStr">
        <is>
          <t>71300 - Departemen Desain Struktur dan Perlengkapan Lambung</t>
        </is>
      </c>
      <c r="J1389" s="3" t="inlineStr">
        <is>
          <t>Biro Desain Produksi Lambung</t>
        </is>
      </c>
      <c r="K1389" s="3" t="n">
        <v>6</v>
      </c>
      <c r="L1389" s="3" t="n">
        <v>0</v>
      </c>
      <c r="M1389" s="3" t="n">
        <v>2</v>
      </c>
      <c r="N1389" s="3" t="inlineStr">
        <is>
          <t>REV - EC623U.6 - PROD. DWG 623 (P/S), 511 (P/S), 621 (P/S), 114 (P/S), ( 3D model, Ass Dwg, Lift info )</t>
        </is>
      </c>
    </row>
    <row r="1390" ht="30" customFormat="1" customHeight="1" s="1">
      <c r="A1390" s="3" t="inlineStr">
        <is>
          <t>105264934</t>
        </is>
      </c>
      <c r="B1390" s="3" t="inlineStr">
        <is>
          <t>Ardan Nagra Coutsar</t>
        </is>
      </c>
      <c r="C1390" s="3" t="inlineStr">
        <is>
          <t>1CA0JO-WO260119369047</t>
        </is>
      </c>
      <c r="D1390" s="3" t="inlineStr">
        <is>
          <t>SIMULASI OPERASIONAL BUOY DAN TURBIN GENERATOR</t>
        </is>
      </c>
      <c r="E1390" s="3" t="inlineStr">
        <is>
          <t>JC130126 30333</t>
        </is>
      </c>
      <c r="F1390" s="3" t="inlineStr">
        <is>
          <t>TIM-260122841254</t>
        </is>
      </c>
      <c r="G1390" s="3" t="n">
        <v>27.5</v>
      </c>
      <c r="H1390" s="3" t="inlineStr">
        <is>
          <t>Biro Sistem HVAC dan Permesinan Geladak</t>
        </is>
      </c>
      <c r="I1390" s="3" t="inlineStr">
        <is>
          <t>71400 - Departemen Desain Perlengkapan Permesinan</t>
        </is>
      </c>
      <c r="J1390" s="3" t="inlineStr">
        <is>
          <t>Biro Sistem HVAC dan Permesinan Geladak</t>
        </is>
      </c>
      <c r="K1390" s="3" t="n">
        <v>7.5</v>
      </c>
      <c r="L1390" s="3" t="n">
        <v>0</v>
      </c>
      <c r="M1390" s="3" t="n">
        <v>0.5</v>
      </c>
      <c r="N1390" s="3" t="inlineStr">
        <is>
          <t>SIMULASI OPERASIONAL BUOY DAN TURBIN GENERATOR</t>
        </is>
      </c>
    </row>
    <row r="1391" ht="30" customFormat="1" customHeight="1" s="1">
      <c r="A1391" s="3" t="inlineStr">
        <is>
          <t>105204683</t>
        </is>
      </c>
      <c r="B1391" s="3" t="inlineStr">
        <is>
          <t>Nur Muhammad Irfan</t>
        </is>
      </c>
      <c r="C1391" s="3" t="inlineStr">
        <is>
          <t>1-W000-YC-WO260119369041</t>
        </is>
      </c>
      <c r="D1391" s="3" t="inlineStr">
        <is>
          <t>R0 - ED212P.48100 - VENT SKETCHES BLOCK 212 (P)</t>
        </is>
      </c>
      <c r="E1391" s="3" t="inlineStr">
        <is>
          <t>JC050126 29951</t>
        </is>
      </c>
      <c r="F1391" s="3" t="inlineStr">
        <is>
          <t>TIM-260122840544</t>
        </is>
      </c>
      <c r="G1391" s="3" t="n">
        <v>96</v>
      </c>
      <c r="H1391" s="3" t="inlineStr">
        <is>
          <t>Biro Sistem HVAC dan Permesinan Geladak</t>
        </is>
      </c>
      <c r="I1391" s="3" t="inlineStr">
        <is>
          <t>71400 - Departemen Desain Perlengkapan Permesinan</t>
        </is>
      </c>
      <c r="J1391" s="3" t="inlineStr">
        <is>
          <t>Biro Sistem HVAC dan Permesinan Geladak</t>
        </is>
      </c>
      <c r="K1391" s="3" t="n">
        <v>6.5</v>
      </c>
      <c r="L1391" s="3" t="n">
        <v>0</v>
      </c>
      <c r="M1391" s="3" t="n">
        <v>1.5</v>
      </c>
      <c r="N1391" s="3" t="inlineStr">
        <is>
          <t>R0 - ED212P.48100 - VENT SKETCHES BLOCK 212 (P)</t>
        </is>
      </c>
    </row>
    <row r="1392" ht="45" customFormat="1" customHeight="1" s="1">
      <c r="A1392" s="3" t="inlineStr">
        <is>
          <t>023066787</t>
        </is>
      </c>
      <c r="B1392" s="3" t="inlineStr">
        <is>
          <t>Khoirul Anam</t>
        </is>
      </c>
      <c r="C1392" s="3" t="inlineStr">
        <is>
          <t>1-W000-YB-WO260108365088</t>
        </is>
      </c>
      <c r="D1392" s="3" t="inlineStr">
        <is>
          <t>Menyelesaikan gambar-gambar pondasi Al Maryah</t>
        </is>
      </c>
      <c r="E1392" s="3" t="inlineStr">
        <is>
          <t>JC060126 30013</t>
        </is>
      </c>
      <c r="F1392" s="3" t="inlineStr">
        <is>
          <t>TIM-260122840370</t>
        </is>
      </c>
      <c r="G1392" s="3" t="n">
        <v>105.5</v>
      </c>
      <c r="H1392" s="3" t="inlineStr">
        <is>
          <t>Biro Desain Perlengkapan Lambung</t>
        </is>
      </c>
      <c r="I1392" s="3" t="inlineStr">
        <is>
          <t>71300 - Departemen Desain Struktur dan Perlengkapan Lambung</t>
        </is>
      </c>
      <c r="J1392" s="3" t="inlineStr">
        <is>
          <t>Biro Desain Perlengkapan Lambung</t>
        </is>
      </c>
      <c r="K1392" s="3" t="n">
        <v>7</v>
      </c>
      <c r="L1392" s="3" t="n">
        <v>0</v>
      </c>
      <c r="M1392" s="3" t="n">
        <v>1</v>
      </c>
      <c r="N1392" s="3" t="inlineStr">
        <is>
          <t>Menyelesaikan gambar-gambar pondasi Al Maryah</t>
        </is>
      </c>
    </row>
    <row r="1393" ht="45" customFormat="1" customHeight="1" s="1">
      <c r="A1393" s="3" t="inlineStr">
        <is>
          <t>104265012</t>
        </is>
      </c>
      <c r="B1393" s="3" t="inlineStr">
        <is>
          <t>Ferryanto Wira Nugroho</t>
        </is>
      </c>
      <c r="C1393" s="3" t="inlineStr">
        <is>
          <t>1-W000-YD-WO260112366768</t>
        </is>
      </c>
      <c r="D1393" s="3" t="inlineStr">
        <is>
          <t>E16254.26300-CONNECTION DIAGRAM OF WINDOW WIPER SYSTEM</t>
        </is>
      </c>
      <c r="E1393" s="3" t="inlineStr">
        <is>
          <t>JC120126 30230</t>
        </is>
      </c>
      <c r="F1393" s="3" t="inlineStr">
        <is>
          <t>TIM-260121839298</t>
        </is>
      </c>
      <c r="G1393" s="3" t="n">
        <v>43</v>
      </c>
      <c r="H1393" s="3" t="inlineStr">
        <is>
          <t>Biro Sistem Kontrol dan Otomasi</t>
        </is>
      </c>
      <c r="I1393" s="3" t="inlineStr">
        <is>
          <t>71500 - Departemen Desain Perlengkapan Listrik dan Elektronika</t>
        </is>
      </c>
      <c r="J1393" s="3" t="inlineStr">
        <is>
          <t>Biro Sistem Kontrol dan Otomasi</t>
        </is>
      </c>
      <c r="K1393" s="3" t="n">
        <v>7</v>
      </c>
      <c r="L1393" s="3" t="n">
        <v>0</v>
      </c>
      <c r="M1393" s="3" t="n">
        <v>1</v>
      </c>
      <c r="N1393" s="3" t="inlineStr">
        <is>
          <t>E16254.26300-CONNECTION DIAGRAM OF WINDOW WIPER SYSTEM</t>
        </is>
      </c>
    </row>
    <row r="1394" ht="45" customFormat="1" customHeight="1" s="1">
      <c r="A1394" s="3" t="inlineStr">
        <is>
          <t>104204668</t>
        </is>
      </c>
      <c r="B1394" s="3" t="inlineStr">
        <is>
          <t>Mohamad Nizar Zulmi Zarkasih</t>
        </is>
      </c>
      <c r="C1394" s="3" t="inlineStr">
        <is>
          <t>1-W000-YC-WO260121369742</t>
        </is>
      </c>
      <c r="D1394" s="3" t="inlineStr">
        <is>
          <t>REV2 - EVATEK MAKER TANK LEVEL DRAFT GAUGING SYSTEM-VENDOR HANLA IMS</t>
        </is>
      </c>
      <c r="E1394" s="3" t="inlineStr">
        <is>
          <t>JC120126 30227</t>
        </is>
      </c>
      <c r="F1394" s="3" t="inlineStr">
        <is>
          <t>TIM-260121839100</t>
        </is>
      </c>
      <c r="G1394" s="3" t="n">
        <v>56</v>
      </c>
      <c r="H1394" s="3" t="inlineStr">
        <is>
          <t>Biro HPS Material</t>
        </is>
      </c>
      <c r="I1394" s="3" t="inlineStr">
        <is>
          <t>71400 - Departemen Desain Perlengkapan Permesinan</t>
        </is>
      </c>
      <c r="J1394" s="3" t="inlineStr">
        <is>
          <t>Biro HPS Material</t>
        </is>
      </c>
      <c r="K1394" s="3" t="n">
        <v>7</v>
      </c>
      <c r="L1394" s="3" t="n">
        <v>0</v>
      </c>
      <c r="M1394" s="3" t="n">
        <v>1</v>
      </c>
      <c r="N1394" s="3" t="inlineStr">
        <is>
          <t>REV2 - EVATEK MAKER TANK LEVEL DRAFT GAUGING SYSTEM-VENDOR HANLA IMS</t>
        </is>
      </c>
    </row>
    <row r="1395" ht="30" customFormat="1" customHeight="1" s="1">
      <c r="A1395" s="3" t="inlineStr">
        <is>
          <t>105264939</t>
        </is>
      </c>
      <c r="B1395" s="3" t="inlineStr">
        <is>
          <t>Ahmad Muhtarif Ihyail Haqi</t>
        </is>
      </c>
      <c r="C1395" s="3" t="inlineStr">
        <is>
          <t>1CA0JO-WO260115368196</t>
        </is>
      </c>
      <c r="D1395" s="3" t="inlineStr">
        <is>
          <t>Speed Power Analisys</t>
        </is>
      </c>
      <c r="E1395" s="3" t="inlineStr">
        <is>
          <t>JC130126 30296</t>
        </is>
      </c>
      <c r="F1395" s="3" t="inlineStr">
        <is>
          <t>TIM-260120838527</t>
        </is>
      </c>
      <c r="G1395" s="3" t="n">
        <v>160</v>
      </c>
      <c r="H1395" s="3" t="inlineStr">
        <is>
          <t>Biro Desain Dasar Pengembangan Desain</t>
        </is>
      </c>
      <c r="I1395" s="3" t="inlineStr">
        <is>
          <t>71200 - Departemen Basic Desain</t>
        </is>
      </c>
      <c r="J1395" s="3" t="inlineStr">
        <is>
          <t>Biro Desain Dasar Pengembangan Desain</t>
        </is>
      </c>
      <c r="K1395" s="3" t="n">
        <v>4</v>
      </c>
      <c r="L1395" s="3" t="n">
        <v>0</v>
      </c>
      <c r="M1395" s="3" t="n">
        <v>4</v>
      </c>
      <c r="N1395" s="3" t="inlineStr">
        <is>
          <t>Speed Power Analisys</t>
        </is>
      </c>
    </row>
    <row r="1396" ht="30" customFormat="1" customHeight="1" s="1">
      <c r="A1396" s="3" t="inlineStr">
        <is>
          <t>104134283</t>
        </is>
      </c>
      <c r="B1396" s="3" t="inlineStr">
        <is>
          <t>Dyan Asih Purwanti</t>
        </is>
      </c>
      <c r="C1396" s="3" t="inlineStr">
        <is>
          <t>1CA0JO-WO260112366283</t>
        </is>
      </c>
      <c r="D1396" s="3" t="inlineStr">
        <is>
          <t>Koordinasi Pembuatan Dokumen ILS Proyek Existing dan Tender</t>
        </is>
      </c>
      <c r="E1396" s="3" t="n"/>
      <c r="F1396" s="3" t="inlineStr">
        <is>
          <t>TIM-260120838342</t>
        </is>
      </c>
      <c r="G1396" s="3" t="n">
        <v>13</v>
      </c>
      <c r="H1396" s="3" t="inlineStr">
        <is>
          <t>Biro Dokumen dan Perencanaan</t>
        </is>
      </c>
      <c r="I1396" s="3" t="inlineStr">
        <is>
          <t>71100 - Departemen Integrasi</t>
        </is>
      </c>
      <c r="J1396" s="3" t="inlineStr">
        <is>
          <t>Biro Dokumen dan Perencanaan</t>
        </is>
      </c>
      <c r="K1396" s="3" t="n">
        <v>7</v>
      </c>
      <c r="L1396" s="3" t="n">
        <v>0</v>
      </c>
      <c r="M1396" s="3" t="n">
        <v>1</v>
      </c>
      <c r="N1396" s="3" t="n"/>
    </row>
    <row r="1397" ht="60" customFormat="1" customHeight="1" s="1">
      <c r="A1397" s="3" t="inlineStr">
        <is>
          <t>103933548</t>
        </is>
      </c>
      <c r="B1397" s="3" t="inlineStr">
        <is>
          <t>Harun Alrosyid</t>
        </is>
      </c>
      <c r="C1397" s="3" t="inlineStr">
        <is>
          <t>1CA0JO-WO260105364154</t>
        </is>
      </c>
      <c r="D1397" s="3" t="inlineStr">
        <is>
          <t>Mengolah dan menganalisis harga material sebagai bahan estimasi harga patokan sendiri untuk Proyek berjalan</t>
        </is>
      </c>
      <c r="E1397" s="3" t="n"/>
      <c r="F1397" s="3" t="inlineStr">
        <is>
          <t>TIM-260120838389</t>
        </is>
      </c>
      <c r="G1397" s="3" t="n">
        <v>139.5</v>
      </c>
      <c r="H1397" s="3" t="inlineStr">
        <is>
          <t>Biro HPS Jasa &amp; Investasi</t>
        </is>
      </c>
      <c r="I1397" s="3" t="inlineStr">
        <is>
          <t>71020 - Tim Harga Perkiraan Sendiri (HPS)</t>
        </is>
      </c>
      <c r="J1397" s="3" t="inlineStr">
        <is>
          <t>Biro HPS Jasa &amp; Investasi</t>
        </is>
      </c>
      <c r="K1397" s="3" t="n">
        <v>7.83333333333333</v>
      </c>
      <c r="L1397" s="3" t="n">
        <v>0</v>
      </c>
      <c r="M1397" s="3" t="n">
        <v>0.166666666666667</v>
      </c>
      <c r="N1397" s="3" t="n"/>
    </row>
    <row r="1398" ht="45" customFormat="1" customHeight="1" s="1">
      <c r="A1398" s="3" t="inlineStr">
        <is>
          <t>023066795</t>
        </is>
      </c>
      <c r="B1398" s="3" t="inlineStr">
        <is>
          <t>Brigita Irene Widayanti</t>
        </is>
      </c>
      <c r="C1398" s="3" t="inlineStr">
        <is>
          <t>1-W000-YB-WO260108365096</t>
        </is>
      </c>
      <c r="D1398" s="3" t="inlineStr">
        <is>
          <t>Menyelesaikan gambar-gambar pondasi AL Maryah</t>
        </is>
      </c>
      <c r="E1398" s="3" t="inlineStr">
        <is>
          <t>JC060126 30014</t>
        </is>
      </c>
      <c r="F1398" s="3" t="inlineStr">
        <is>
          <t>TIM-260120838379</t>
        </is>
      </c>
      <c r="G1398" s="3" t="n">
        <v>102</v>
      </c>
      <c r="H1398" s="3" t="inlineStr">
        <is>
          <t>Biro Desain Perlengkapan Lambung</t>
        </is>
      </c>
      <c r="I1398" s="3" t="inlineStr">
        <is>
          <t>71300 - Departemen Desain Struktur dan Perlengkapan Lambung</t>
        </is>
      </c>
      <c r="J1398" s="3" t="inlineStr">
        <is>
          <t>Biro Desain Perlengkapan Lambung</t>
        </is>
      </c>
      <c r="K1398" s="3" t="n">
        <v>0</v>
      </c>
      <c r="L1398" s="3" t="n">
        <v>0</v>
      </c>
      <c r="M1398" s="3" t="n">
        <v>8</v>
      </c>
      <c r="N1398" s="3" t="inlineStr">
        <is>
          <t>Menyelesaikan gambar-gambar pondasi AL Maryah</t>
        </is>
      </c>
    </row>
    <row r="1399" ht="45" customFormat="1" customHeight="1" s="1">
      <c r="A1399" s="3" t="inlineStr">
        <is>
          <t>103913221</t>
        </is>
      </c>
      <c r="B1399" s="3" t="inlineStr">
        <is>
          <t>Siti Sudarmi</t>
        </is>
      </c>
      <c r="C1399" s="3" t="inlineStr">
        <is>
          <t>10-A-WO260106364745</t>
        </is>
      </c>
      <c r="D1399" s="3" t="inlineStr">
        <is>
          <t>Penyelesaian Drawing Proyek Existing</t>
        </is>
      </c>
      <c r="E1399" s="3" t="n"/>
      <c r="F1399" s="3" t="inlineStr">
        <is>
          <t>TIM-260120838283</t>
        </is>
      </c>
      <c r="G1399" s="3" t="n">
        <v>8</v>
      </c>
      <c r="H1399" s="3" t="inlineStr">
        <is>
          <t>Biro Sistem Kelistrikan</t>
        </is>
      </c>
      <c r="I1399" s="3" t="inlineStr">
        <is>
          <t>71500 - Departemen Desain Perlengkapan Listrik dan Elektronika</t>
        </is>
      </c>
      <c r="J1399" s="3" t="inlineStr">
        <is>
          <t>Biro Sistem Kelistrikan</t>
        </is>
      </c>
      <c r="K1399" s="3" t="n">
        <v>2</v>
      </c>
      <c r="L1399" s="3" t="n">
        <v>0</v>
      </c>
      <c r="M1399" s="3" t="n">
        <v>0</v>
      </c>
      <c r="N1399" s="3" t="n"/>
    </row>
    <row r="1400" ht="45" customFormat="1" customHeight="1" s="1">
      <c r="A1400" s="3" t="inlineStr">
        <is>
          <t>103913221</t>
        </is>
      </c>
      <c r="B1400" s="3" t="inlineStr">
        <is>
          <t>Siti Sudarmi</t>
        </is>
      </c>
      <c r="C1400" s="3" t="inlineStr">
        <is>
          <t>10-A-WO260106364744</t>
        </is>
      </c>
      <c r="D1400" s="3" t="inlineStr">
        <is>
          <t>Penyelesaian Drawing Proyek Existing</t>
        </is>
      </c>
      <c r="E1400" s="3" t="n"/>
      <c r="F1400" s="3" t="inlineStr">
        <is>
          <t>TIM-260120838283</t>
        </is>
      </c>
      <c r="G1400" s="3" t="n">
        <v>8</v>
      </c>
      <c r="H1400" s="3" t="inlineStr">
        <is>
          <t>Biro Sistem Kelistrikan</t>
        </is>
      </c>
      <c r="I1400" s="3" t="inlineStr">
        <is>
          <t>71500 - Departemen Desain Perlengkapan Listrik dan Elektronika</t>
        </is>
      </c>
      <c r="J1400" s="3" t="inlineStr">
        <is>
          <t>Biro Sistem Kelistrikan</t>
        </is>
      </c>
      <c r="K1400" s="3" t="n">
        <v>2</v>
      </c>
      <c r="L1400" s="3" t="n">
        <v>0</v>
      </c>
      <c r="M1400" s="3" t="n">
        <v>0</v>
      </c>
      <c r="N1400" s="3" t="n"/>
    </row>
    <row r="1401" ht="45" customFormat="1" customHeight="1" s="1">
      <c r="A1401" s="3" t="inlineStr">
        <is>
          <t>103913221</t>
        </is>
      </c>
      <c r="B1401" s="3" t="inlineStr">
        <is>
          <t>Siti Sudarmi</t>
        </is>
      </c>
      <c r="C1401" s="3" t="inlineStr">
        <is>
          <t>10-A-WO260106364746</t>
        </is>
      </c>
      <c r="D1401" s="3" t="inlineStr">
        <is>
          <t>Penyelesaian Drawing Proyek Existing</t>
        </is>
      </c>
      <c r="E1401" s="3" t="n"/>
      <c r="F1401" s="3" t="inlineStr">
        <is>
          <t>TIM-260120838283</t>
        </is>
      </c>
      <c r="G1401" s="3" t="n">
        <v>21</v>
      </c>
      <c r="H1401" s="3" t="inlineStr">
        <is>
          <t>Biro Sistem Kelistrikan</t>
        </is>
      </c>
      <c r="I1401" s="3" t="inlineStr">
        <is>
          <t>71500 - Departemen Desain Perlengkapan Listrik dan Elektronika</t>
        </is>
      </c>
      <c r="J1401" s="3" t="inlineStr">
        <is>
          <t>Biro Sistem Kelistrikan</t>
        </is>
      </c>
      <c r="K1401" s="3" t="n">
        <v>3</v>
      </c>
      <c r="L1401" s="3" t="n">
        <v>0</v>
      </c>
      <c r="M1401" s="3" t="n">
        <v>1</v>
      </c>
      <c r="N1401" s="3" t="n"/>
    </row>
    <row r="1402" ht="75" customFormat="1" customHeight="1" s="1">
      <c r="A1402" s="3" t="inlineStr">
        <is>
          <t>025096978</t>
        </is>
      </c>
      <c r="B1402" s="3" t="inlineStr">
        <is>
          <t>Wendy Mega Arta</t>
        </is>
      </c>
      <c r="C1402" s="3" t="inlineStr">
        <is>
          <t>1CA0JO-WO260119368769</t>
        </is>
      </c>
      <c r="D1402" s="3" t="inlineStr">
        <is>
          <t>Memproses Surat Keluar dan Pengarsipan Surat Masuk, Memproses AdministrasI Jaldis dan Keuangan Operasional Divisi Desain,</t>
        </is>
      </c>
      <c r="E1402" s="3" t="n"/>
      <c r="F1402" s="3" t="inlineStr">
        <is>
          <t>TIM-260120838054</t>
        </is>
      </c>
      <c r="G1402" s="3" t="n">
        <v>9</v>
      </c>
      <c r="H1402" s="3" t="inlineStr">
        <is>
          <t>Administrator IV</t>
        </is>
      </c>
      <c r="I1402" s="3" t="inlineStr">
        <is>
          <t>71010 - Sekretariat Divisi Desain</t>
        </is>
      </c>
      <c r="J1402" s="3" t="inlineStr">
        <is>
          <t>Administrator IV</t>
        </is>
      </c>
      <c r="K1402" s="3" t="n">
        <v>7</v>
      </c>
      <c r="L1402" s="3" t="n">
        <v>0</v>
      </c>
      <c r="M1402" s="3" t="n">
        <v>1</v>
      </c>
      <c r="N1402" s="3" t="n"/>
    </row>
    <row r="1403" ht="45" customFormat="1" customHeight="1" s="1">
      <c r="A1403" s="3" t="inlineStr">
        <is>
          <t>103903102</t>
        </is>
      </c>
      <c r="B1403" s="3" t="inlineStr">
        <is>
          <t>Christin Kasmiatin</t>
        </is>
      </c>
      <c r="C1403" s="3" t="inlineStr">
        <is>
          <t>1-W000-YA-WO260113367296</t>
        </is>
      </c>
      <c r="D1403" s="3" t="inlineStr">
        <is>
          <t>MODIFICATION TWS - E11001.03101 - CONS PRO 02 AND 03 DECK</t>
        </is>
      </c>
      <c r="E1403" s="3" t="inlineStr">
        <is>
          <t>JC130126 30327</t>
        </is>
      </c>
      <c r="F1403" s="3" t="inlineStr">
        <is>
          <t>TIM-260120837878</t>
        </is>
      </c>
      <c r="G1403" s="3" t="n">
        <v>14</v>
      </c>
      <c r="H1403" s="3" t="inlineStr">
        <is>
          <t>Biro Desain Struktur Lambung</t>
        </is>
      </c>
      <c r="I1403" s="3" t="inlineStr">
        <is>
          <t>71300 - Departemen Desain Struktur dan Perlengkapan Lambung</t>
        </is>
      </c>
      <c r="J1403" s="3" t="inlineStr">
        <is>
          <t>Biro Desain Struktur Lambung</t>
        </is>
      </c>
      <c r="K1403" s="3" t="n">
        <v>6</v>
      </c>
      <c r="L1403" s="3" t="n">
        <v>0</v>
      </c>
      <c r="M1403" s="3" t="n">
        <v>2</v>
      </c>
      <c r="N1403" s="3" t="inlineStr">
        <is>
          <t>MODIFICATION TWS - E11001.03101 - CONS PRO 02 AND 03 DECK</t>
        </is>
      </c>
    </row>
    <row r="1404" ht="60" customFormat="1" customHeight="1" s="1">
      <c r="A1404" s="3" t="inlineStr">
        <is>
          <t>023066788</t>
        </is>
      </c>
      <c r="B1404" s="3" t="inlineStr">
        <is>
          <t>Rama Ajimukti Abdurrahman</t>
        </is>
      </c>
      <c r="C1404" s="3" t="inlineStr">
        <is>
          <t>1-W000-GA-WO260114367786</t>
        </is>
      </c>
      <c r="D1404" s="3" t="inlineStr">
        <is>
          <t>R0 - EC131C.6 - 3D MODEL 131 (C), ( 3D model, Ass Dwg, Lift Info ) (JW1) Ass Dwg block 131 perubahan model progres 40%</t>
        </is>
      </c>
      <c r="E1404" s="3" t="inlineStr">
        <is>
          <t>JC080126 30083</t>
        </is>
      </c>
      <c r="F1404" s="3" t="inlineStr">
        <is>
          <t>TIM-260120837811</t>
        </is>
      </c>
      <c r="G1404" s="3" t="n">
        <v>49</v>
      </c>
      <c r="H1404" s="3" t="inlineStr">
        <is>
          <t>Biro Desain Produksi Lambung</t>
        </is>
      </c>
      <c r="I1404" s="3" t="inlineStr">
        <is>
          <t>71300 - Departemen Desain Struktur dan Perlengkapan Lambung</t>
        </is>
      </c>
      <c r="J1404" s="3" t="inlineStr">
        <is>
          <t>Biro Desain Produksi Lambung</t>
        </is>
      </c>
      <c r="K1404" s="3" t="n">
        <v>6</v>
      </c>
      <c r="L1404" s="3" t="n">
        <v>0</v>
      </c>
      <c r="M1404" s="3" t="n">
        <v>2</v>
      </c>
      <c r="N1404" s="3" t="inlineStr">
        <is>
          <t>R0 - EC131C.6 - 3D MODEL 131 (C), ( 3D model, Ass Dwg, Lift Info ) (JW1)</t>
        </is>
      </c>
    </row>
    <row r="1405" ht="45" customFormat="1" customHeight="1" s="1">
      <c r="A1405" s="3" t="inlineStr">
        <is>
          <t>104204674</t>
        </is>
      </c>
      <c r="B1405" s="3" t="inlineStr">
        <is>
          <t>Zakiyah</t>
        </is>
      </c>
      <c r="C1405" s="3" t="inlineStr">
        <is>
          <t>1-W000-GA-WO260114367787</t>
        </is>
      </c>
      <c r="D1405" s="3" t="inlineStr">
        <is>
          <t>R0 - EC112C.6 - CHECK 121 (C) 2%</t>
        </is>
      </c>
      <c r="E1405" s="3" t="inlineStr">
        <is>
          <t>JC080126 30075</t>
        </is>
      </c>
      <c r="F1405" s="3" t="inlineStr">
        <is>
          <t>TIM-260120837793</t>
        </is>
      </c>
      <c r="G1405" s="3" t="n">
        <v>39</v>
      </c>
      <c r="H1405" s="3" t="inlineStr">
        <is>
          <t>Biro Desain Produksi Lambung</t>
        </is>
      </c>
      <c r="I1405" s="3" t="inlineStr">
        <is>
          <t>71300 - Departemen Desain Struktur dan Perlengkapan Lambung</t>
        </is>
      </c>
      <c r="J1405" s="3" t="inlineStr">
        <is>
          <t>Biro Desain Produksi Lambung</t>
        </is>
      </c>
      <c r="K1405" s="3" t="n">
        <v>1</v>
      </c>
      <c r="L1405" s="3" t="n">
        <v>0</v>
      </c>
      <c r="M1405" s="3" t="n">
        <v>1</v>
      </c>
      <c r="N1405" s="3" t="inlineStr">
        <is>
          <t>R0 - EC112C.6 - 3D MODEL 112 (C), 121 (C), ( 3D model, Ass Dwg, Lift Info ) (JW1)</t>
        </is>
      </c>
    </row>
    <row r="1406" ht="45" customFormat="1" customHeight="1" s="1">
      <c r="A1406" s="3" t="inlineStr">
        <is>
          <t>104204674</t>
        </is>
      </c>
      <c r="B1406" s="3" t="inlineStr">
        <is>
          <t>Zakiyah</t>
        </is>
      </c>
      <c r="C1406" s="3" t="inlineStr">
        <is>
          <t>1-W000-GA-WO260114367662</t>
        </is>
      </c>
      <c r="D1406" s="3" t="inlineStr">
        <is>
          <t>REV - EC623C.6 - REVISI BLOK 623C, 611C, 612C</t>
        </is>
      </c>
      <c r="E1406" s="3" t="inlineStr">
        <is>
          <t>JC080126 30073</t>
        </is>
      </c>
      <c r="F1406" s="3" t="inlineStr">
        <is>
          <t>TIM-260120837793</t>
        </is>
      </c>
      <c r="G1406" s="3" t="n">
        <v>174</v>
      </c>
      <c r="H1406" s="3" t="inlineStr">
        <is>
          <t>Biro Desain Produksi Lambung</t>
        </is>
      </c>
      <c r="I1406" s="3" t="inlineStr">
        <is>
          <t>71300 - Departemen Desain Struktur dan Perlengkapan Lambung</t>
        </is>
      </c>
      <c r="J1406" s="3" t="inlineStr">
        <is>
          <t>Biro Desain Produksi Lambung</t>
        </is>
      </c>
      <c r="K1406" s="3" t="n">
        <v>4</v>
      </c>
      <c r="L1406" s="3" t="n">
        <v>0</v>
      </c>
      <c r="M1406" s="3" t="n">
        <v>2</v>
      </c>
      <c r="N1406" s="3" t="inlineStr">
        <is>
          <t>REV - EC4XXU.6 - REVISI MODUL 4, MODIFIKASI BLOK TWS</t>
        </is>
      </c>
    </row>
    <row r="1407" ht="45" customFormat="1" customHeight="1" s="1">
      <c r="A1407" s="3" t="inlineStr">
        <is>
          <t>105164468</t>
        </is>
      </c>
      <c r="B1407" s="3" t="inlineStr">
        <is>
          <t>Indra Dwi Pratama</t>
        </is>
      </c>
      <c r="C1407" s="3" t="inlineStr">
        <is>
          <t>1-W000-YB-WO260108365173</t>
        </is>
      </c>
      <c r="D1407" s="3" t="inlineStr">
        <is>
          <t>Menyelesaikan gambar-gambar yard plan &amp; prod. drawing LDP &amp; LCU</t>
        </is>
      </c>
      <c r="E1407" s="3" t="inlineStr">
        <is>
          <t>JC060126 30009</t>
        </is>
      </c>
      <c r="F1407" s="3" t="inlineStr">
        <is>
          <t>TIM-260120837698</t>
        </is>
      </c>
      <c r="G1407" s="3" t="n">
        <v>103</v>
      </c>
      <c r="H1407" s="3" t="inlineStr">
        <is>
          <t>Biro Desain Akomodasi</t>
        </is>
      </c>
      <c r="I1407" s="3" t="inlineStr">
        <is>
          <t>71300 - Departemen Desain Struktur dan Perlengkapan Lambung</t>
        </is>
      </c>
      <c r="J1407" s="3" t="inlineStr">
        <is>
          <t>Biro Desain Akomodasi</t>
        </is>
      </c>
      <c r="K1407" s="3" t="n">
        <v>7</v>
      </c>
      <c r="L1407" s="3" t="n">
        <v>0</v>
      </c>
      <c r="M1407" s="3" t="n">
        <v>1</v>
      </c>
      <c r="N1407" s="3" t="inlineStr">
        <is>
          <t>Menyelesaikan gambar-gambar yard plan &amp; prod. drawing LDP &amp; LCU</t>
        </is>
      </c>
    </row>
    <row r="1408" ht="60" customFormat="1" customHeight="1" s="1">
      <c r="A1408" s="3" t="inlineStr">
        <is>
          <t>103953797</t>
        </is>
      </c>
      <c r="B1408" s="3" t="inlineStr">
        <is>
          <t>Agus Wibowo</t>
        </is>
      </c>
      <c r="C1408" s="3" t="inlineStr">
        <is>
          <t>1CA0JO-WO260108365362</t>
        </is>
      </c>
      <c r="D1408" s="3" t="inlineStr">
        <is>
          <t>Material List , General Arrangement &amp; Dokumen pendukung marketing, Engineer Supervisi, Review Doc.</t>
        </is>
      </c>
      <c r="E1408" s="3" t="inlineStr">
        <is>
          <t>JC060126 30021</t>
        </is>
      </c>
      <c r="F1408" s="3" t="inlineStr">
        <is>
          <t>TIM-260119837096</t>
        </is>
      </c>
      <c r="G1408" s="3" t="n">
        <v>201</v>
      </c>
      <c r="H1408" s="3" t="inlineStr">
        <is>
          <t>Biro Desain Dasar Non Kapal</t>
        </is>
      </c>
      <c r="I1408" s="3" t="inlineStr">
        <is>
          <t>71200 - Departemen Basic Desain</t>
        </is>
      </c>
      <c r="J1408" s="3" t="inlineStr">
        <is>
          <t>Biro Desain Dasar Non Kapal</t>
        </is>
      </c>
      <c r="K1408" s="3" t="n">
        <v>4</v>
      </c>
      <c r="L1408" s="3" t="n">
        <v>0</v>
      </c>
      <c r="M1408" s="3" t="n">
        <v>4</v>
      </c>
      <c r="N1408" s="3" t="inlineStr">
        <is>
          <t>Material List , General Arrangement &amp; Dokumen pendukung marketing, Engineer Supervisi, Review Doc.</t>
        </is>
      </c>
    </row>
    <row r="1409" ht="60" customFormat="1" customHeight="1" s="1">
      <c r="A1409" s="3" t="inlineStr">
        <is>
          <t>104204675</t>
        </is>
      </c>
      <c r="B1409" s="3" t="inlineStr">
        <is>
          <t>Ayu Nur Fadhilah</t>
        </is>
      </c>
      <c r="C1409" s="3" t="inlineStr">
        <is>
          <t>1-W000-GA-WO260114367783</t>
        </is>
      </c>
      <c r="D1409" s="3" t="inlineStr">
        <is>
          <t>REV - EC222PS.6 - PROD. DWG 222 (P/S)( Check Dwg PDHC Progress 50%-100% )</t>
        </is>
      </c>
      <c r="E1409" s="3" t="inlineStr">
        <is>
          <t>JC080126 30088</t>
        </is>
      </c>
      <c r="F1409" s="3" t="inlineStr">
        <is>
          <t>TIM-260119836925</t>
        </is>
      </c>
      <c r="G1409" s="3" t="n">
        <v>150</v>
      </c>
      <c r="H1409" s="3" t="inlineStr">
        <is>
          <t>Biro Desain Produksi Lambung</t>
        </is>
      </c>
      <c r="I1409" s="3" t="inlineStr">
        <is>
          <t>71300 - Departemen Desain Struktur dan Perlengkapan Lambung</t>
        </is>
      </c>
      <c r="J1409" s="3" t="inlineStr">
        <is>
          <t>Biro Desain Produksi Lambung</t>
        </is>
      </c>
      <c r="K1409" s="3" t="n">
        <v>5.5</v>
      </c>
      <c r="L1409" s="3" t="n">
        <v>0</v>
      </c>
      <c r="M1409" s="3" t="n">
        <v>2.5</v>
      </c>
      <c r="N1409" s="3" t="inlineStr">
        <is>
          <t>REV - EC611PS.6 - PROD. DWG 611 (P/S), 414 (P/S), 652 (P/S), 623 (P/S), 511 (P/S), ( Check Dwg PDHC )</t>
        </is>
      </c>
    </row>
    <row r="1410" ht="30" customFormat="1" customHeight="1" s="1">
      <c r="A1410" s="3" t="inlineStr">
        <is>
          <t>104204672</t>
        </is>
      </c>
      <c r="B1410" s="3" t="inlineStr">
        <is>
          <t>Ary Tri Ratnaningtyas</t>
        </is>
      </c>
      <c r="C1410" s="3" t="inlineStr">
        <is>
          <t>1CA0JO-WO260115368186</t>
        </is>
      </c>
      <c r="D1410" s="3" t="inlineStr">
        <is>
          <t>Lines Plan</t>
        </is>
      </c>
      <c r="E1410" s="3" t="inlineStr">
        <is>
          <t>JC130126 30322</t>
        </is>
      </c>
      <c r="F1410" s="3" t="inlineStr">
        <is>
          <t>TIM-260119836916</t>
        </is>
      </c>
      <c r="G1410" s="3" t="n">
        <v>160</v>
      </c>
      <c r="H1410" s="3" t="inlineStr">
        <is>
          <t>Biro Desain Dasar Pengembangan Desain</t>
        </is>
      </c>
      <c r="I1410" s="3" t="inlineStr">
        <is>
          <t>71200 - Departemen Basic Desain</t>
        </is>
      </c>
      <c r="J1410" s="3" t="inlineStr">
        <is>
          <t>Biro Desain Dasar Pengembangan Desain</t>
        </is>
      </c>
      <c r="K1410" s="3" t="n">
        <v>2</v>
      </c>
      <c r="L1410" s="3" t="n">
        <v>0</v>
      </c>
      <c r="M1410" s="3" t="n">
        <v>6</v>
      </c>
      <c r="N1410" s="3" t="inlineStr">
        <is>
          <t>Lines Plan</t>
        </is>
      </c>
    </row>
    <row r="1411" ht="45" customFormat="1" customHeight="1" s="1">
      <c r="A1411" s="3" t="inlineStr">
        <is>
          <t>105084234</t>
        </is>
      </c>
      <c r="B1411" s="3" t="inlineStr">
        <is>
          <t>Dedy Wahyudi</t>
        </is>
      </c>
      <c r="C1411" s="3" t="inlineStr">
        <is>
          <t>1CA0JO-WO260119368782</t>
        </is>
      </c>
      <c r="D1411" s="3" t="inlineStr">
        <is>
          <t>Jaldis ke Makassar Dalam Rangka Agenda Audiensi dengan Gubernur Sulawesi Selatan</t>
        </is>
      </c>
      <c r="E1411" s="3" t="n"/>
      <c r="F1411" s="3" t="inlineStr">
        <is>
          <t>TIM-260119836879</t>
        </is>
      </c>
      <c r="G1411" s="3" t="n">
        <v>10</v>
      </c>
      <c r="H1411" s="3" t="inlineStr">
        <is>
          <t>Kepala Divisi</t>
        </is>
      </c>
      <c r="I1411" s="3" t="n"/>
      <c r="J1411" s="3" t="inlineStr">
        <is>
          <t>Kepala Divisi</t>
        </is>
      </c>
      <c r="K1411" s="3" t="n">
        <v>7</v>
      </c>
      <c r="L1411" s="3" t="n">
        <v>0</v>
      </c>
      <c r="M1411" s="3" t="n">
        <v>1</v>
      </c>
      <c r="N1411" s="3" t="n"/>
    </row>
    <row r="1412" ht="30" customFormat="1" customHeight="1" s="1">
      <c r="A1412" s="3" t="inlineStr">
        <is>
          <t>105194543</t>
        </is>
      </c>
      <c r="B1412" s="3" t="inlineStr">
        <is>
          <t>Mohammad Hamzah Satriawansyah</t>
        </is>
      </c>
      <c r="C1412" s="3" t="inlineStr">
        <is>
          <t>1CA0JO-WO260115368181</t>
        </is>
      </c>
      <c r="D1412" s="3" t="inlineStr">
        <is>
          <t>Kapal Klinik - General Arrangement</t>
        </is>
      </c>
      <c r="E1412" s="3" t="inlineStr">
        <is>
          <t>JC130126 30286</t>
        </is>
      </c>
      <c r="F1412" s="3" t="inlineStr">
        <is>
          <t>TIM-260119836837</t>
        </is>
      </c>
      <c r="G1412" s="3" t="n">
        <v>153</v>
      </c>
      <c r="H1412" s="3" t="inlineStr">
        <is>
          <t>Biro Desain Dasar Pengembangan Desain</t>
        </is>
      </c>
      <c r="I1412" s="3" t="inlineStr">
        <is>
          <t>71200 - Departemen Basic Desain</t>
        </is>
      </c>
      <c r="J1412" s="3" t="inlineStr">
        <is>
          <t>Biro Desain Dasar Pengembangan Desain</t>
        </is>
      </c>
      <c r="K1412" s="3" t="n">
        <v>0</v>
      </c>
      <c r="L1412" s="3" t="n">
        <v>0</v>
      </c>
      <c r="M1412" s="3" t="n">
        <v>8</v>
      </c>
      <c r="N1412" s="3" t="inlineStr">
        <is>
          <t>Kapal Klinik - General Arrangement</t>
        </is>
      </c>
    </row>
    <row r="1413" ht="45" customFormat="1" customHeight="1" s="1">
      <c r="A1413" s="3" t="inlineStr">
        <is>
          <t>025117015</t>
        </is>
      </c>
      <c r="B1413" s="3" t="inlineStr">
        <is>
          <t>Arizal Haq Dita Ahmadi</t>
        </is>
      </c>
      <c r="C1413" s="3" t="inlineStr">
        <is>
          <t>1-W000-YD-WO260103363159</t>
        </is>
      </c>
      <c r="D1413" s="3" t="inlineStr">
        <is>
          <t>"- ARR'T MCW  - OLD ELECTRIC SYSTEM - ARR'T OF ELECTRIC SYSTEM" (JW1)</t>
        </is>
      </c>
      <c r="E1413" s="3" t="inlineStr">
        <is>
          <t>JC311225 29720</t>
        </is>
      </c>
      <c r="F1413" s="3" t="inlineStr">
        <is>
          <t>TIM-260119836714</t>
        </is>
      </c>
      <c r="G1413" s="3" t="n">
        <v>137.5</v>
      </c>
      <c r="H1413" s="3" t="inlineStr">
        <is>
          <t>Biro Sistem Kelistrikan</t>
        </is>
      </c>
      <c r="I1413" s="3" t="inlineStr">
        <is>
          <t>71500 - Departemen Desain Perlengkapan Listrik dan Elektronika</t>
        </is>
      </c>
      <c r="J1413" s="3" t="inlineStr">
        <is>
          <t>Biro Sistem Kelistrikan</t>
        </is>
      </c>
      <c r="K1413" s="3" t="n">
        <v>3.83333333333333</v>
      </c>
      <c r="L1413" s="3" t="n">
        <v>0</v>
      </c>
      <c r="M1413" s="3" t="n">
        <v>4.16666666666667</v>
      </c>
      <c r="N1413" s="3" t="inlineStr">
        <is>
          <t>"- ARR'T MCW  - OLD ELECTRIC SYSTEM - ARR'T OF ELECTRIC SYSTEM" (JW1)</t>
        </is>
      </c>
    </row>
    <row r="1414" ht="60" customFormat="1" customHeight="1" s="1">
      <c r="A1414" s="3" t="inlineStr">
        <is>
          <t>103953881</t>
        </is>
      </c>
      <c r="B1414" s="3" t="inlineStr">
        <is>
          <t>Widijo Utomo</t>
        </is>
      </c>
      <c r="C1414" s="3" t="inlineStr">
        <is>
          <t>1CA0JO-WO260113367192</t>
        </is>
      </c>
      <c r="D1414" s="3" t="inlineStr">
        <is>
          <t>Control dan monitoring kegiatan Dukungan Administrasi, Rendal Desain, Dokumen Teknik &amp; Kataloging dan Dokumen ILS</t>
        </is>
      </c>
      <c r="E1414" s="3" t="n"/>
      <c r="F1414" s="3" t="inlineStr">
        <is>
          <t>TIM-260119836710</t>
        </is>
      </c>
      <c r="G1414" s="3" t="n">
        <v>11</v>
      </c>
      <c r="H1414" s="3" t="inlineStr">
        <is>
          <t>Kepala Departemen HPS</t>
        </is>
      </c>
      <c r="I1414" s="3" t="inlineStr">
        <is>
          <t>71100 - Departemen Integrasi</t>
        </is>
      </c>
      <c r="J1414" s="3" t="inlineStr">
        <is>
          <t>Kepala Departemen HPS</t>
        </is>
      </c>
      <c r="K1414" s="3" t="n">
        <v>5</v>
      </c>
      <c r="L1414" s="3" t="n">
        <v>0</v>
      </c>
      <c r="M1414" s="3" t="n">
        <v>2</v>
      </c>
      <c r="N1414" s="3" t="n"/>
    </row>
    <row r="1415" ht="60" customFormat="1" customHeight="1" s="1">
      <c r="A1415" s="3" t="inlineStr">
        <is>
          <t>105164432</t>
        </is>
      </c>
      <c r="B1415" s="3" t="inlineStr">
        <is>
          <t>Ahmad Amirulloh</t>
        </is>
      </c>
      <c r="C1415" s="3" t="inlineStr">
        <is>
          <t>1CA0JO-WO260108365366</t>
        </is>
      </c>
      <c r="D1415" s="3" t="inlineStr">
        <is>
          <t>Material List , General Arrangement &amp; Dokumen pendukung marketing, Engineer Supervisi, Review Doc.</t>
        </is>
      </c>
      <c r="E1415" s="3" t="inlineStr">
        <is>
          <t>JC060126 30021</t>
        </is>
      </c>
      <c r="F1415" s="3" t="inlineStr">
        <is>
          <t>TIM-260119836608</t>
        </is>
      </c>
      <c r="G1415" s="3" t="n">
        <v>143</v>
      </c>
      <c r="H1415" s="3" t="inlineStr">
        <is>
          <t>Biro Desain Dasar Non Kapal</t>
        </is>
      </c>
      <c r="I1415" s="3" t="inlineStr">
        <is>
          <t>71200 - Departemen Basic Desain</t>
        </is>
      </c>
      <c r="J1415" s="3" t="inlineStr">
        <is>
          <t>Biro Desain Dasar Non Kapal</t>
        </is>
      </c>
      <c r="K1415" s="3" t="n">
        <v>3</v>
      </c>
      <c r="L1415" s="3" t="n">
        <v>0</v>
      </c>
      <c r="M1415" s="3" t="n">
        <v>5</v>
      </c>
      <c r="N1415" s="3" t="inlineStr">
        <is>
          <t>Material List , General Arrangement &amp; Dokumen pendukung marketing, Engineer Supervisi, Review Doc.</t>
        </is>
      </c>
    </row>
    <row r="1416" ht="45" customFormat="1" customHeight="1" s="1">
      <c r="A1416" s="3" t="inlineStr">
        <is>
          <t>105264938</t>
        </is>
      </c>
      <c r="B1416" s="3" t="inlineStr">
        <is>
          <t>Sutan Aditya Perdana</t>
        </is>
      </c>
      <c r="C1416" s="3" t="inlineStr">
        <is>
          <t>1-W000-YB-WO260108365099</t>
        </is>
      </c>
      <c r="D1416" s="3" t="inlineStr">
        <is>
          <t>menyelesaikan gambar-gambar yard plan &amp; prod. drawing AL Maryah</t>
        </is>
      </c>
      <c r="E1416" s="3" t="inlineStr">
        <is>
          <t>JC060126 30015</t>
        </is>
      </c>
      <c r="F1416" s="3" t="inlineStr">
        <is>
          <t>TIM-260119836503</t>
        </is>
      </c>
      <c r="G1416" s="3" t="n">
        <v>37</v>
      </c>
      <c r="H1416" s="3" t="inlineStr">
        <is>
          <t>Biro Desain Perlengkapan Lambung</t>
        </is>
      </c>
      <c r="I1416" s="3" t="inlineStr">
        <is>
          <t>71300 - Departemen Desain Struktur dan Perlengkapan Lambung</t>
        </is>
      </c>
      <c r="J1416" s="3" t="inlineStr">
        <is>
          <t>Biro Desain Perlengkapan Lambung</t>
        </is>
      </c>
      <c r="K1416" s="3" t="n">
        <v>7</v>
      </c>
      <c r="L1416" s="3" t="n">
        <v>3</v>
      </c>
      <c r="M1416" s="3" t="n">
        <v>1</v>
      </c>
      <c r="N1416" s="3" t="inlineStr">
        <is>
          <t>menyelesaikan gambar-gambar yard plan &amp; prod. drawing AL Maryah</t>
        </is>
      </c>
    </row>
    <row r="1417" ht="30" customFormat="1" customHeight="1" s="1">
      <c r="A1417" s="3" t="inlineStr">
        <is>
          <t>105094249</t>
        </is>
      </c>
      <c r="B1417" s="3" t="inlineStr">
        <is>
          <t>Helmy Taufan</t>
        </is>
      </c>
      <c r="C1417" s="3" t="inlineStr">
        <is>
          <t>1CA0JO-WO260105364209</t>
        </is>
      </c>
      <c r="D1417" s="3" t="inlineStr">
        <is>
          <t>Penyelesaian Drawing Project Existing</t>
        </is>
      </c>
      <c r="E1417" s="3" t="n"/>
      <c r="F1417" s="3" t="inlineStr">
        <is>
          <t>TIM-260117835898</t>
        </is>
      </c>
      <c r="G1417" s="3" t="n">
        <v>200</v>
      </c>
      <c r="H1417" s="3" t="inlineStr">
        <is>
          <t>Biro Dukungan Administrasi</t>
        </is>
      </c>
      <c r="I1417" s="3" t="inlineStr">
        <is>
          <t>71200 - Departemen Basic Desain</t>
        </is>
      </c>
      <c r="J1417" s="3" t="inlineStr">
        <is>
          <t>Biro Dukungan Administrasi</t>
        </is>
      </c>
      <c r="K1417" s="3" t="n">
        <v>4</v>
      </c>
      <c r="L1417" s="3" t="n">
        <v>0</v>
      </c>
      <c r="M1417" s="3" t="n">
        <v>0</v>
      </c>
      <c r="N1417" s="3" t="n"/>
    </row>
    <row r="1418" ht="30" customFormat="1" customHeight="1" s="1">
      <c r="A1418" s="3" t="inlineStr">
        <is>
          <t>105094249</t>
        </is>
      </c>
      <c r="B1418" s="3" t="inlineStr">
        <is>
          <t>Helmy Taufan</t>
        </is>
      </c>
      <c r="C1418" s="3" t="inlineStr">
        <is>
          <t>10-A-WO260113367193</t>
        </is>
      </c>
      <c r="D1418" s="3" t="inlineStr">
        <is>
          <t>Penyelesaian dan Pemerikasaan Drawing Project Exisiting</t>
        </is>
      </c>
      <c r="E1418" s="3" t="n"/>
      <c r="F1418" s="3" t="inlineStr">
        <is>
          <t>TIM-260117835896</t>
        </is>
      </c>
      <c r="G1418" s="3" t="n">
        <v>22</v>
      </c>
      <c r="H1418" s="3" t="inlineStr">
        <is>
          <t>Biro Dukungan Administrasi</t>
        </is>
      </c>
      <c r="I1418" s="3" t="inlineStr">
        <is>
          <t>71200 - Departemen Basic Desain</t>
        </is>
      </c>
      <c r="J1418" s="3" t="inlineStr">
        <is>
          <t>Biro Dukungan Administrasi</t>
        </is>
      </c>
      <c r="K1418" s="3" t="n">
        <v>3</v>
      </c>
      <c r="L1418" s="3" t="n">
        <v>0</v>
      </c>
      <c r="M1418" s="3" t="n">
        <v>1</v>
      </c>
      <c r="N1418" s="3" t="n"/>
    </row>
    <row r="1419" ht="30" customFormat="1" customHeight="1" s="1">
      <c r="A1419" s="3" t="inlineStr">
        <is>
          <t>105264937</t>
        </is>
      </c>
      <c r="B1419" s="3" t="inlineStr">
        <is>
          <t>Hashfi Moch Adam</t>
        </is>
      </c>
      <c r="C1419" s="3" t="inlineStr">
        <is>
          <t>10-A-WO260112366928</t>
        </is>
      </c>
      <c r="D1419" s="3" t="inlineStr">
        <is>
          <t>Update progress dan schedule proyek Divisi Desain</t>
        </is>
      </c>
      <c r="E1419" s="3" t="n"/>
      <c r="F1419" s="3" t="inlineStr">
        <is>
          <t>TIM-260117835870</t>
        </is>
      </c>
      <c r="G1419" s="3" t="n">
        <v>25</v>
      </c>
      <c r="H1419" s="3" t="inlineStr">
        <is>
          <t>Biro Dokumen dan Perencanaan</t>
        </is>
      </c>
      <c r="I1419" s="3" t="inlineStr">
        <is>
          <t>71100 - Departemen Integrasi</t>
        </is>
      </c>
      <c r="J1419" s="3" t="inlineStr">
        <is>
          <t>Biro Dokumen dan Perencanaan</t>
        </is>
      </c>
      <c r="K1419" s="3" t="n">
        <v>6</v>
      </c>
      <c r="L1419" s="3" t="n">
        <v>0</v>
      </c>
      <c r="M1419" s="3" t="n">
        <v>0.5</v>
      </c>
      <c r="N1419" s="3" t="n"/>
    </row>
    <row r="1420" ht="45" customFormat="1" customHeight="1" s="1">
      <c r="A1420" s="3" t="inlineStr">
        <is>
          <t>105134282</t>
        </is>
      </c>
      <c r="B1420" s="3" t="inlineStr">
        <is>
          <t>Syaiful Bachri</t>
        </is>
      </c>
      <c r="C1420" s="3" t="inlineStr">
        <is>
          <t>1-W000-YC-WO260105363543</t>
        </is>
      </c>
      <c r="D1420" s="3" t="inlineStr">
        <is>
          <t>E15211.27100 -  Revisi Pipe Modelling Fire and Wash Deck System</t>
        </is>
      </c>
      <c r="E1420" s="3" t="inlineStr">
        <is>
          <t>JC020126 29807</t>
        </is>
      </c>
      <c r="F1420" s="3" t="inlineStr">
        <is>
          <t>TIM-260117835815</t>
        </is>
      </c>
      <c r="G1420" s="3" t="n">
        <v>233</v>
      </c>
      <c r="H1420" s="3" t="inlineStr">
        <is>
          <t>Biro Pengaturan Permesinan</t>
        </is>
      </c>
      <c r="I1420" s="3" t="inlineStr">
        <is>
          <t>71400 - Departemen Desain Perlengkapan Permesinan</t>
        </is>
      </c>
      <c r="J1420" s="3" t="inlineStr">
        <is>
          <t>Biro Pengaturan Permesinan</t>
        </is>
      </c>
      <c r="K1420" s="3" t="n">
        <v>7</v>
      </c>
      <c r="L1420" s="3" t="n">
        <v>0</v>
      </c>
      <c r="M1420" s="3" t="n">
        <v>1</v>
      </c>
      <c r="N1420" s="3" t="inlineStr">
        <is>
          <t>E15211.27100 -  Revisi Pipe Modelling Fire and Wash Deck System</t>
        </is>
      </c>
    </row>
    <row r="1421" ht="45" customFormat="1" customHeight="1" s="1">
      <c r="A1421" s="3" t="inlineStr">
        <is>
          <t>105214724</t>
        </is>
      </c>
      <c r="B1421" s="3" t="inlineStr">
        <is>
          <t>Iyan Anggertyo</t>
        </is>
      </c>
      <c r="C1421" s="3" t="inlineStr">
        <is>
          <t>1-W000-YB-WO260108365100</t>
        </is>
      </c>
      <c r="D1421" s="3" t="inlineStr">
        <is>
          <t>Menyelesaikan gambar-gambar yard plan &amp; prod. drawing LDP &amp; LCU</t>
        </is>
      </c>
      <c r="E1421" s="3" t="inlineStr">
        <is>
          <t>JC060126 30008</t>
        </is>
      </c>
      <c r="F1421" s="3" t="inlineStr">
        <is>
          <t>TIM-260116835455</t>
        </is>
      </c>
      <c r="G1421" s="3" t="n">
        <v>95</v>
      </c>
      <c r="H1421" s="3" t="inlineStr">
        <is>
          <t>Biro Desain Perlengkapan Lambung</t>
        </is>
      </c>
      <c r="I1421" s="3" t="inlineStr">
        <is>
          <t>71300 - Departemen Desain Struktur dan Perlengkapan Lambung</t>
        </is>
      </c>
      <c r="J1421" s="3" t="inlineStr">
        <is>
          <t>Biro Desain Perlengkapan Lambung</t>
        </is>
      </c>
      <c r="K1421" s="3" t="n">
        <v>6</v>
      </c>
      <c r="L1421" s="3" t="n">
        <v>0</v>
      </c>
      <c r="M1421" s="3" t="n">
        <v>2</v>
      </c>
      <c r="N1421" s="3" t="inlineStr">
        <is>
          <t>Menyelesaikan gambar-gambar yard plan &amp; prod. drawing LDP &amp; LCU</t>
        </is>
      </c>
    </row>
    <row r="1422" ht="45" customFormat="1" customHeight="1" s="1">
      <c r="A1422" s="3" t="inlineStr">
        <is>
          <t>104164433</t>
        </is>
      </c>
      <c r="B1422" s="3" t="inlineStr">
        <is>
          <t>Yuli Kustiadi</t>
        </is>
      </c>
      <c r="C1422" s="3" t="inlineStr">
        <is>
          <t>1-W000-YA-WO260113367297</t>
        </is>
      </c>
      <c r="D1422" s="3" t="inlineStr">
        <is>
          <t>TEMPORARY HOLE ACCESS FOR EQUIPMENT LO PURIFIER</t>
        </is>
      </c>
      <c r="E1422" s="3" t="inlineStr">
        <is>
          <t>JC130126 30331</t>
        </is>
      </c>
      <c r="F1422" s="3" t="inlineStr">
        <is>
          <t>TIM-260116835420</t>
        </is>
      </c>
      <c r="G1422" s="3" t="n">
        <v>18.6666666666667</v>
      </c>
      <c r="H1422" s="3" t="inlineStr">
        <is>
          <t>Biro Desain Struktur Lambung</t>
        </is>
      </c>
      <c r="I1422" s="3" t="inlineStr">
        <is>
          <t>71300 - Departemen Desain Struktur dan Perlengkapan Lambung</t>
        </is>
      </c>
      <c r="J1422" s="3" t="inlineStr">
        <is>
          <t>Biro Desain Struktur Lambung</t>
        </is>
      </c>
      <c r="K1422" s="3" t="n">
        <v>6.83333333333333</v>
      </c>
      <c r="L1422" s="3" t="n">
        <v>0</v>
      </c>
      <c r="M1422" s="3" t="n">
        <v>1.16666666666667</v>
      </c>
      <c r="N1422" s="3" t="inlineStr">
        <is>
          <t>TEMPORARY HOLE ACCESS FOR EQUIPMENT LO PURIFIER</t>
        </is>
      </c>
    </row>
    <row r="1423" ht="45" customFormat="1" customHeight="1" s="1">
      <c r="A1423" s="3" t="inlineStr">
        <is>
          <t>023066799</t>
        </is>
      </c>
      <c r="B1423" s="3" t="inlineStr">
        <is>
          <t>Aldiansyah Dwi Teguh Setyawan</t>
        </is>
      </c>
      <c r="C1423" s="3" t="inlineStr">
        <is>
          <t>1-W000-YD-WO260103363155</t>
        </is>
      </c>
      <c r="D1423" s="3" t="inlineStr">
        <is>
          <t>- WIRING DIAGRAM POWER DISTRIBUTION 220V SYSTEM</t>
        </is>
      </c>
      <c r="E1423" s="3" t="inlineStr">
        <is>
          <t>JC311225 29715</t>
        </is>
      </c>
      <c r="F1423" s="3" t="inlineStr">
        <is>
          <t>TIM-260115835188</t>
        </is>
      </c>
      <c r="G1423" s="3" t="n">
        <v>142</v>
      </c>
      <c r="H1423" s="3" t="inlineStr">
        <is>
          <t>Biro Sistem Kelistrikan</t>
        </is>
      </c>
      <c r="I1423" s="3" t="inlineStr">
        <is>
          <t>71500 - Departemen Desain Perlengkapan Listrik dan Elektronika</t>
        </is>
      </c>
      <c r="J1423" s="3" t="inlineStr">
        <is>
          <t>Biro Sistem Kelistrikan</t>
        </is>
      </c>
      <c r="K1423" s="3" t="n">
        <v>4</v>
      </c>
      <c r="L1423" s="3" t="n">
        <v>3</v>
      </c>
      <c r="M1423" s="3" t="n">
        <v>3</v>
      </c>
      <c r="N1423" s="3" t="inlineStr">
        <is>
          <t>- WIRING DIAGRAM POWER DISTRIBUTION 220V SYSTEM</t>
        </is>
      </c>
    </row>
    <row r="1424" ht="30" customFormat="1" customHeight="1" s="1">
      <c r="A1424" s="3" t="inlineStr">
        <is>
          <t>105264936</t>
        </is>
      </c>
      <c r="B1424" s="3" t="inlineStr">
        <is>
          <t>Aldie Akbar Suryawan</t>
        </is>
      </c>
      <c r="C1424" s="3" t="inlineStr">
        <is>
          <t>1CA0JO-WO260112366300</t>
        </is>
      </c>
      <c r="D1424" s="3" t="inlineStr">
        <is>
          <t>CCTV Divisi Desain dan Mapping File Server Divisi Desain</t>
        </is>
      </c>
      <c r="E1424" s="3" t="n"/>
      <c r="F1424" s="3" t="inlineStr">
        <is>
          <t>TIM-260115835184</t>
        </is>
      </c>
      <c r="G1424" s="3" t="n">
        <v>8.75</v>
      </c>
      <c r="H1424" s="3" t="inlineStr">
        <is>
          <t>Biro Dukungan Administrasi</t>
        </is>
      </c>
      <c r="I1424" s="3" t="inlineStr">
        <is>
          <t>71100 - Departemen Integrasi</t>
        </is>
      </c>
      <c r="J1424" s="3" t="inlineStr">
        <is>
          <t>Biro Dukungan Administrasi</t>
        </is>
      </c>
      <c r="K1424" s="3" t="n">
        <v>4</v>
      </c>
      <c r="L1424" s="3" t="n">
        <v>0</v>
      </c>
      <c r="M1424" s="3" t="n">
        <v>4</v>
      </c>
      <c r="N1424" s="3" t="n"/>
    </row>
    <row r="1425" ht="45" customFormat="1" customHeight="1" s="1">
      <c r="A1425" s="3" t="inlineStr">
        <is>
          <t>104204671</t>
        </is>
      </c>
      <c r="B1425" s="3" t="inlineStr">
        <is>
          <t>Regina Ayu Suharsono</t>
        </is>
      </c>
      <c r="C1425" s="3" t="inlineStr">
        <is>
          <t>1-W000-YD-WO260112366869</t>
        </is>
      </c>
      <c r="D1425" s="3" t="inlineStr">
        <is>
          <t>PENYELESAIAN PEKERJAAN REVISI DRAWING WIRING DIAGRAM RCV (RELAY BOX VALVE NO.6~10</t>
        </is>
      </c>
      <c r="E1425" s="3" t="inlineStr">
        <is>
          <t>JC120126 30264</t>
        </is>
      </c>
      <c r="F1425" s="3" t="inlineStr">
        <is>
          <t>TIM-260115835158</t>
        </is>
      </c>
      <c r="G1425" s="3" t="n">
        <v>92</v>
      </c>
      <c r="H1425" s="3" t="inlineStr">
        <is>
          <t>Biro Sistem Kontrol dan Otomasi</t>
        </is>
      </c>
      <c r="I1425" s="3" t="inlineStr">
        <is>
          <t>71500 - Departemen Desain Perlengkapan Listrik dan Elektronika</t>
        </is>
      </c>
      <c r="J1425" s="3" t="inlineStr">
        <is>
          <t>Biro Sistem Kontrol dan Otomasi</t>
        </is>
      </c>
      <c r="K1425" s="3" t="n">
        <v>0</v>
      </c>
      <c r="L1425" s="3" t="n">
        <v>1</v>
      </c>
      <c r="M1425" s="3" t="n">
        <v>0</v>
      </c>
      <c r="N1425" s="3" t="inlineStr">
        <is>
          <t>PENYELESAIAN PEKERJAAN REVISI DRAWING WIRING DIAGRAM RCV (RELAY BOX VALVE NO.6~10</t>
        </is>
      </c>
    </row>
    <row r="1426" ht="30" customFormat="1" customHeight="1" s="1">
      <c r="A1426" s="3" t="inlineStr">
        <is>
          <t>105184518</t>
        </is>
      </c>
      <c r="B1426" s="3" t="inlineStr">
        <is>
          <t>Rahadian Lingga Pratama</t>
        </is>
      </c>
      <c r="C1426" s="3" t="inlineStr">
        <is>
          <t>1-W000-BA-WO260105364026</t>
        </is>
      </c>
      <c r="D1426" s="3" t="inlineStr">
        <is>
          <t>Dock Operation procedure-update owner requirement</t>
        </is>
      </c>
      <c r="E1426" s="3" t="inlineStr">
        <is>
          <t>JC020126 29818</t>
        </is>
      </c>
      <c r="F1426" s="3" t="inlineStr">
        <is>
          <t>TIM-260115835130</t>
        </is>
      </c>
      <c r="G1426" s="3" t="n">
        <v>240</v>
      </c>
      <c r="H1426" s="3" t="inlineStr">
        <is>
          <t>Biro Desain Dasar Kapal Permukaan</t>
        </is>
      </c>
      <c r="I1426" s="3" t="inlineStr">
        <is>
          <t>71200 - Departemen Basic Desain</t>
        </is>
      </c>
      <c r="J1426" s="3" t="inlineStr">
        <is>
          <t>Biro Desain Dasar Kapal Permukaan</t>
        </is>
      </c>
      <c r="K1426" s="3" t="n">
        <v>5</v>
      </c>
      <c r="L1426" s="3" t="n">
        <v>0</v>
      </c>
      <c r="M1426" s="3" t="n">
        <v>3</v>
      </c>
      <c r="N1426" s="3" t="inlineStr">
        <is>
          <t>Dock Operation procedure-update owner requirement</t>
        </is>
      </c>
    </row>
    <row r="1427" ht="30" customFormat="1" customHeight="1" s="1">
      <c r="A1427" s="3" t="inlineStr">
        <is>
          <t>105134292</t>
        </is>
      </c>
      <c r="B1427" s="3" t="inlineStr">
        <is>
          <t>Budi Setiawan</t>
        </is>
      </c>
      <c r="C1427" s="3" t="inlineStr">
        <is>
          <t>10-A-WO260112366486</t>
        </is>
      </c>
      <c r="D1427" s="3" t="inlineStr">
        <is>
          <t>Pembuatan dan review drawing Basic (New Project)</t>
        </is>
      </c>
      <c r="E1427" s="3" t="n"/>
      <c r="F1427" s="3" t="inlineStr">
        <is>
          <t>TIM-260115835121</t>
        </is>
      </c>
      <c r="G1427" s="3" t="n">
        <v>12</v>
      </c>
      <c r="H1427" s="3" t="inlineStr">
        <is>
          <t>Biro Desain Dasar Pengembangan Desain</t>
        </is>
      </c>
      <c r="I1427" s="3" t="inlineStr">
        <is>
          <t>71200 - Departemen Basic Desain</t>
        </is>
      </c>
      <c r="J1427" s="3" t="inlineStr">
        <is>
          <t>Biro Desain Dasar Pengembangan Desain</t>
        </is>
      </c>
      <c r="K1427" s="3" t="n">
        <v>7</v>
      </c>
      <c r="L1427" s="3" t="n">
        <v>0</v>
      </c>
      <c r="M1427" s="3" t="n">
        <v>1</v>
      </c>
      <c r="N1427" s="3" t="n"/>
    </row>
    <row r="1428" ht="45" customFormat="1" customHeight="1" s="1">
      <c r="A1428" s="3" t="inlineStr">
        <is>
          <t>103953816</t>
        </is>
      </c>
      <c r="B1428" s="3" t="inlineStr">
        <is>
          <t>Nur Widodo</t>
        </is>
      </c>
      <c r="C1428" s="3" t="inlineStr">
        <is>
          <t>1CA0JO-WO260105364238</t>
        </is>
      </c>
      <c r="D1428" s="3" t="inlineStr">
        <is>
          <t>Penyelesaian Drawing Proyek Existing</t>
        </is>
      </c>
      <c r="E1428" s="3" t="n"/>
      <c r="F1428" s="3" t="inlineStr">
        <is>
          <t>TIM-260115835115</t>
        </is>
      </c>
      <c r="G1428" s="3" t="n">
        <v>174</v>
      </c>
      <c r="H1428" s="3" t="inlineStr">
        <is>
          <t>Kepala Departemen Perlengkapan Listrik dan Elektronika</t>
        </is>
      </c>
      <c r="I1428" s="3" t="inlineStr">
        <is>
          <t>71500 - Departemen Desain Perlengkapan Listrik dan Elektronika</t>
        </is>
      </c>
      <c r="J1428" s="3" t="inlineStr">
        <is>
          <t>Kepala Departemen Perlengkapan Listrik dan Elektronika</t>
        </is>
      </c>
      <c r="K1428" s="3" t="n">
        <v>6</v>
      </c>
      <c r="L1428" s="3" t="n">
        <v>0</v>
      </c>
      <c r="M1428" s="3" t="n">
        <v>1</v>
      </c>
      <c r="N1428" s="3" t="n"/>
    </row>
    <row r="1429" ht="45" customFormat="1" customHeight="1" s="1">
      <c r="A1429" s="3" t="inlineStr">
        <is>
          <t>104204669</t>
        </is>
      </c>
      <c r="B1429" s="3" t="inlineStr">
        <is>
          <t>Moch. Dimas Lutfi Antoro</t>
        </is>
      </c>
      <c r="C1429" s="3" t="inlineStr">
        <is>
          <t>1-W000-YC-WO260105363535</t>
        </is>
      </c>
      <c r="D1429" s="3" t="inlineStr">
        <is>
          <t>Administrator Cadmatic Outfitting Data Base &amp; trouble shooting Design</t>
        </is>
      </c>
      <c r="E1429" s="3" t="inlineStr">
        <is>
          <t>JC020126 29803</t>
        </is>
      </c>
      <c r="F1429" s="3" t="inlineStr">
        <is>
          <t>TIM-260115835082</t>
        </is>
      </c>
      <c r="G1429" s="3" t="n">
        <v>238</v>
      </c>
      <c r="H1429" s="3" t="inlineStr">
        <is>
          <t>Biro Pengaturan Permesinan</t>
        </is>
      </c>
      <c r="I1429" s="3" t="inlineStr">
        <is>
          <t>71400 - Departemen Desain Perlengkapan Permesinan</t>
        </is>
      </c>
      <c r="J1429" s="3" t="inlineStr">
        <is>
          <t>Biro Pengaturan Permesinan</t>
        </is>
      </c>
      <c r="K1429" s="3" t="n">
        <v>0.5</v>
      </c>
      <c r="L1429" s="3" t="n">
        <v>0</v>
      </c>
      <c r="M1429" s="3" t="n">
        <v>0.5</v>
      </c>
      <c r="N1429" s="3" t="inlineStr">
        <is>
          <t>Administrator Cadmatic Outfitting Data Base &amp; trouble shooting Design</t>
        </is>
      </c>
    </row>
    <row r="1430" ht="30" customFormat="1" customHeight="1" s="1">
      <c r="A1430" s="3" t="inlineStr">
        <is>
          <t>104204669</t>
        </is>
      </c>
      <c r="B1430" s="3" t="inlineStr">
        <is>
          <t>Moch. Dimas Lutfi Antoro</t>
        </is>
      </c>
      <c r="C1430" s="3" t="inlineStr">
        <is>
          <t>1-W000-YC-WO260105363523</t>
        </is>
      </c>
      <c r="D1430" s="3" t="inlineStr">
        <is>
          <t>E15281.17100 Pipe Model Black Water system</t>
        </is>
      </c>
      <c r="E1430" s="3" t="inlineStr">
        <is>
          <t>JC020126 29797</t>
        </is>
      </c>
      <c r="F1430" s="3" t="inlineStr">
        <is>
          <t>TIM-260115835082</t>
        </is>
      </c>
      <c r="G1430" s="3" t="n">
        <v>53</v>
      </c>
      <c r="H1430" s="3" t="inlineStr">
        <is>
          <t>Biro Pengaturan Permesinan</t>
        </is>
      </c>
      <c r="I1430" s="3" t="inlineStr">
        <is>
          <t>71400 - Departemen Desain Perlengkapan Permesinan</t>
        </is>
      </c>
      <c r="J1430" s="3" t="inlineStr">
        <is>
          <t>Biro Pengaturan Permesinan</t>
        </is>
      </c>
      <c r="K1430" s="3" t="n">
        <v>4</v>
      </c>
      <c r="L1430" s="3" t="n">
        <v>0</v>
      </c>
      <c r="M1430" s="3" t="n">
        <v>0.5</v>
      </c>
      <c r="N1430" s="3" t="inlineStr">
        <is>
          <t>E15281.17100 Pipe Model Black Water system</t>
        </is>
      </c>
    </row>
    <row r="1431" ht="45" customFormat="1" customHeight="1" s="1">
      <c r="A1431" s="3" t="inlineStr">
        <is>
          <t>104204669</t>
        </is>
      </c>
      <c r="B1431" s="3" t="inlineStr">
        <is>
          <t>Moch. Dimas Lutfi Antoro</t>
        </is>
      </c>
      <c r="C1431" s="3" t="inlineStr">
        <is>
          <t>1-W000-YC-WO260105363534</t>
        </is>
      </c>
      <c r="D1431" s="3" t="inlineStr">
        <is>
          <t>Administrator Cadmatic Outfitting Data Base &amp; trouble shooting Design</t>
        </is>
      </c>
      <c r="E1431" s="3" t="inlineStr">
        <is>
          <t>JC020126 29802</t>
        </is>
      </c>
      <c r="F1431" s="3" t="inlineStr">
        <is>
          <t>TIM-260115835082</t>
        </is>
      </c>
      <c r="G1431" s="3" t="n">
        <v>236</v>
      </c>
      <c r="H1431" s="3" t="inlineStr">
        <is>
          <t>Biro Pengaturan Permesinan</t>
        </is>
      </c>
      <c r="I1431" s="3" t="inlineStr">
        <is>
          <t>71400 - Departemen Desain Perlengkapan Permesinan</t>
        </is>
      </c>
      <c r="J1431" s="3" t="inlineStr">
        <is>
          <t>Biro Pengaturan Permesinan</t>
        </is>
      </c>
      <c r="K1431" s="3" t="n">
        <v>2</v>
      </c>
      <c r="L1431" s="3" t="n">
        <v>0</v>
      </c>
      <c r="M1431" s="3" t="n">
        <v>0.5</v>
      </c>
      <c r="N1431" s="3" t="inlineStr">
        <is>
          <t>Administrator Cadmatic Outfitting Data Base &amp; trouble shooting Design</t>
        </is>
      </c>
    </row>
    <row r="1432" customFormat="1" s="1">
      <c r="A1432" s="3" t="inlineStr">
        <is>
          <t>025056953</t>
        </is>
      </c>
      <c r="B1432" s="3" t="inlineStr">
        <is>
          <t>Arif Billah</t>
        </is>
      </c>
      <c r="C1432" s="3" t="inlineStr">
        <is>
          <t>1CA0JO-WO260109365776</t>
        </is>
      </c>
      <c r="D1432" s="3" t="inlineStr">
        <is>
          <t>Dukungan pembuatan dok. teknis</t>
        </is>
      </c>
      <c r="E1432" s="3" t="inlineStr">
        <is>
          <t>JC090126 30117</t>
        </is>
      </c>
      <c r="F1432" s="3" t="inlineStr">
        <is>
          <t>TIM-260115835078</t>
        </is>
      </c>
      <c r="G1432" s="3" t="n">
        <v>154.5</v>
      </c>
      <c r="H1432" s="3" t="inlineStr">
        <is>
          <t>Biro Desain Dasar Kapal Permukaan</t>
        </is>
      </c>
      <c r="I1432" s="3" t="inlineStr">
        <is>
          <t>71200 - Departemen Basic Desain</t>
        </is>
      </c>
      <c r="J1432" s="3" t="inlineStr">
        <is>
          <t>Biro Desain Dasar Kapal Permukaan</t>
        </is>
      </c>
      <c r="K1432" s="3" t="n">
        <v>3</v>
      </c>
      <c r="L1432" s="3" t="n">
        <v>0</v>
      </c>
      <c r="M1432" s="3" t="n">
        <v>5</v>
      </c>
      <c r="N1432" s="3" t="inlineStr">
        <is>
          <t>Dukungan pembuatan dok. teknis</t>
        </is>
      </c>
    </row>
    <row r="1433" ht="30" customFormat="1" customHeight="1" s="1">
      <c r="A1433" s="3" t="inlineStr">
        <is>
          <t>104174486</t>
        </is>
      </c>
      <c r="B1433" s="3" t="inlineStr">
        <is>
          <t>Wisnu Azwar Annas</t>
        </is>
      </c>
      <c r="C1433" s="3" t="inlineStr">
        <is>
          <t>10-A-WO260110365960</t>
        </is>
      </c>
      <c r="D1433" s="3" t="inlineStr">
        <is>
          <t>pdm air condition (hull) &amp; electronic part</t>
        </is>
      </c>
      <c r="E1433" s="3" t="n"/>
      <c r="F1433" s="3" t="inlineStr">
        <is>
          <t>TIM-260115835066</t>
        </is>
      </c>
      <c r="G1433" s="3" t="n">
        <v>19</v>
      </c>
      <c r="H1433" s="3" t="inlineStr">
        <is>
          <t>Biro Dokumen dan Perencanaan</t>
        </is>
      </c>
      <c r="I1433" s="3" t="inlineStr">
        <is>
          <t>71100 - Departemen Integrasi</t>
        </is>
      </c>
      <c r="J1433" s="3" t="inlineStr">
        <is>
          <t>Biro Dokumen dan Perencanaan</t>
        </is>
      </c>
      <c r="K1433" s="3" t="n">
        <v>6</v>
      </c>
      <c r="L1433" s="3" t="n">
        <v>0</v>
      </c>
      <c r="M1433" s="3" t="n">
        <v>1.5</v>
      </c>
      <c r="N1433" s="3" t="n"/>
    </row>
    <row r="1434" ht="60" customFormat="1" customHeight="1" s="1">
      <c r="A1434" s="3" t="inlineStr">
        <is>
          <t>103892806</t>
        </is>
      </c>
      <c r="B1434" s="3" t="inlineStr">
        <is>
          <t>Ary Prastyawan</t>
        </is>
      </c>
      <c r="C1434" s="3" t="inlineStr">
        <is>
          <t>1CA0JO-WO260105364090</t>
        </is>
      </c>
      <c r="D1434" s="3" t="inlineStr">
        <is>
          <t>Mengolah dan menganalisis harga material sebagai bahan estimasi harga patokan sendiri untuk Proyek berjalan</t>
        </is>
      </c>
      <c r="E1434" s="3" t="n"/>
      <c r="F1434" s="3" t="inlineStr">
        <is>
          <t>TIM-260115835059</t>
        </is>
      </c>
      <c r="G1434" s="3" t="n">
        <v>157</v>
      </c>
      <c r="H1434" s="3" t="inlineStr">
        <is>
          <t>Biro HPS Jasa &amp; Investasi</t>
        </is>
      </c>
      <c r="I1434" s="3" t="inlineStr">
        <is>
          <t>71020 - Tim Harga Perkiraan Sendiri (HPS)</t>
        </is>
      </c>
      <c r="J1434" s="3" t="inlineStr">
        <is>
          <t>Biro HPS Jasa &amp; Investasi</t>
        </is>
      </c>
      <c r="K1434" s="3" t="n">
        <v>4</v>
      </c>
      <c r="L1434" s="3" t="n">
        <v>0</v>
      </c>
      <c r="M1434" s="3" t="n">
        <v>4</v>
      </c>
      <c r="N1434" s="3" t="n"/>
    </row>
    <row r="1435" ht="45" customFormat="1" customHeight="1" s="1">
      <c r="A1435" s="3" t="inlineStr">
        <is>
          <t>103953827</t>
        </is>
      </c>
      <c r="B1435" s="3" t="inlineStr">
        <is>
          <t>Hari Setiyono</t>
        </is>
      </c>
      <c r="C1435" s="3" t="inlineStr">
        <is>
          <t>1-W000-YD-WO260103363142</t>
        </is>
      </c>
      <c r="D1435" s="3" t="inlineStr">
        <is>
          <t>- EVATEK APPROVAL DRAWING MSB SET</t>
        </is>
      </c>
      <c r="E1435" s="3" t="inlineStr">
        <is>
          <t>JC311225 29708</t>
        </is>
      </c>
      <c r="F1435" s="3" t="inlineStr">
        <is>
          <t>TIM-260115835057</t>
        </is>
      </c>
      <c r="G1435" s="3" t="n">
        <v>175.5</v>
      </c>
      <c r="H1435" s="3" t="inlineStr">
        <is>
          <t>Biro Sistem Kelistrikan</t>
        </is>
      </c>
      <c r="I1435" s="3" t="inlineStr">
        <is>
          <t>71500 - Departemen Desain Perlengkapan Listrik dan Elektronika</t>
        </is>
      </c>
      <c r="J1435" s="3" t="inlineStr">
        <is>
          <t>Biro Sistem Kelistrikan</t>
        </is>
      </c>
      <c r="K1435" s="3" t="n">
        <v>4.16666666666667</v>
      </c>
      <c r="L1435" s="3" t="n">
        <v>0</v>
      </c>
      <c r="M1435" s="3" t="n">
        <v>3.83333333333333</v>
      </c>
      <c r="N1435" s="3" t="inlineStr">
        <is>
          <t>- EVATEK APPROVAL DRAWING MSB SET</t>
        </is>
      </c>
    </row>
    <row r="1436" ht="30" customFormat="1" customHeight="1" s="1">
      <c r="A1436" s="3" t="inlineStr">
        <is>
          <t>105214734</t>
        </is>
      </c>
      <c r="B1436" s="3" t="inlineStr">
        <is>
          <t>Ekasari Raganingrum</t>
        </is>
      </c>
      <c r="C1436" s="3" t="inlineStr">
        <is>
          <t>10-A-WO260112366376</t>
        </is>
      </c>
      <c r="D1436" s="3" t="inlineStr">
        <is>
          <t>Revision SPT equipment sewaco</t>
        </is>
      </c>
      <c r="E1436" s="3" t="n"/>
      <c r="F1436" s="3" t="inlineStr">
        <is>
          <t>TIM-260115835040</t>
        </is>
      </c>
      <c r="G1436" s="3" t="n">
        <v>21</v>
      </c>
      <c r="H1436" s="3" t="inlineStr">
        <is>
          <t>Biro Dukungan Logistik Terpadu</t>
        </is>
      </c>
      <c r="I1436" s="3" t="inlineStr">
        <is>
          <t>71100 - Departemen Integrasi</t>
        </is>
      </c>
      <c r="J1436" s="3" t="inlineStr">
        <is>
          <t>Biro Dukungan Logistik Terpadu</t>
        </is>
      </c>
      <c r="K1436" s="3" t="n">
        <v>2</v>
      </c>
      <c r="L1436" s="3" t="n">
        <v>0</v>
      </c>
      <c r="M1436" s="3" t="n">
        <v>1</v>
      </c>
      <c r="N1436" s="3" t="n"/>
    </row>
    <row r="1437" ht="45" customFormat="1" customHeight="1" s="1">
      <c r="A1437" s="3" t="inlineStr">
        <is>
          <t>105154395</t>
        </is>
      </c>
      <c r="B1437" s="3" t="inlineStr">
        <is>
          <t>Minahul Karim</t>
        </is>
      </c>
      <c r="C1437" s="3" t="inlineStr">
        <is>
          <t>10-A-WO260106364741</t>
        </is>
      </c>
      <c r="D1437" s="3" t="inlineStr">
        <is>
          <t>Penyelesaian Drawing Proyek Existing</t>
        </is>
      </c>
      <c r="E1437" s="3" t="n"/>
      <c r="F1437" s="3" t="inlineStr">
        <is>
          <t>TIM-260115835053</t>
        </is>
      </c>
      <c r="G1437" s="3" t="n">
        <v>7.16666666666667</v>
      </c>
      <c r="H1437" s="3" t="inlineStr">
        <is>
          <t>Biro Sistem Kontrol dan Otomasi</t>
        </is>
      </c>
      <c r="I1437" s="3" t="inlineStr">
        <is>
          <t>71500 - Departemen Desain Perlengkapan Listrik dan Elektronika</t>
        </is>
      </c>
      <c r="J1437" s="3" t="inlineStr">
        <is>
          <t>Biro Sistem Kontrol dan Otomasi</t>
        </is>
      </c>
      <c r="K1437" s="3" t="n">
        <v>4</v>
      </c>
      <c r="L1437" s="3" t="n">
        <v>0</v>
      </c>
      <c r="M1437" s="3" t="n">
        <v>0</v>
      </c>
      <c r="N1437" s="3" t="n"/>
    </row>
    <row r="1438" ht="45" customFormat="1" customHeight="1" s="1">
      <c r="A1438" s="3" t="inlineStr">
        <is>
          <t>105154395</t>
        </is>
      </c>
      <c r="B1438" s="3" t="inlineStr">
        <is>
          <t>Minahul Karim</t>
        </is>
      </c>
      <c r="C1438" s="3" t="inlineStr">
        <is>
          <t>10-A-WO260106364742</t>
        </is>
      </c>
      <c r="D1438" s="3" t="inlineStr">
        <is>
          <t>Penyelesaian Drawing Proyek Existing</t>
        </is>
      </c>
      <c r="E1438" s="3" t="n"/>
      <c r="F1438" s="3" t="inlineStr">
        <is>
          <t>TIM-260115835053</t>
        </is>
      </c>
      <c r="G1438" s="3" t="n">
        <v>7.83333333333333</v>
      </c>
      <c r="H1438" s="3" t="inlineStr">
        <is>
          <t>Biro Sistem Kontrol dan Otomasi</t>
        </is>
      </c>
      <c r="I1438" s="3" t="inlineStr">
        <is>
          <t>71500 - Departemen Desain Perlengkapan Listrik dan Elektronika</t>
        </is>
      </c>
      <c r="J1438" s="3" t="inlineStr">
        <is>
          <t>Biro Sistem Kontrol dan Otomasi</t>
        </is>
      </c>
      <c r="K1438" s="3" t="n">
        <v>3</v>
      </c>
      <c r="L1438" s="3" t="n">
        <v>0</v>
      </c>
      <c r="M1438" s="3" t="n">
        <v>1</v>
      </c>
      <c r="N1438" s="3" t="n"/>
    </row>
    <row r="1439" ht="30" customFormat="1" customHeight="1" s="1">
      <c r="A1439" s="3" t="inlineStr">
        <is>
          <t>105214734</t>
        </is>
      </c>
      <c r="B1439" s="3" t="inlineStr">
        <is>
          <t>Ekasari Raganingrum</t>
        </is>
      </c>
      <c r="C1439" s="3" t="inlineStr">
        <is>
          <t>10-A-WO260114367392</t>
        </is>
      </c>
      <c r="D1439" s="3" t="inlineStr">
        <is>
          <t>Identifikasi Navigasi and Communication equipment</t>
        </is>
      </c>
      <c r="E1439" s="3" t="n"/>
      <c r="F1439" s="3" t="inlineStr">
        <is>
          <t>TIM-260115835040</t>
        </is>
      </c>
      <c r="G1439" s="3" t="n">
        <v>6</v>
      </c>
      <c r="H1439" s="3" t="inlineStr">
        <is>
          <t>Biro Dukungan Logistik Terpadu</t>
        </is>
      </c>
      <c r="I1439" s="3" t="inlineStr">
        <is>
          <t>71100 - Departemen Integrasi</t>
        </is>
      </c>
      <c r="J1439" s="3" t="inlineStr">
        <is>
          <t>Biro Dukungan Logistik Terpadu</t>
        </is>
      </c>
      <c r="K1439" s="3" t="n">
        <v>5</v>
      </c>
      <c r="L1439" s="3" t="n">
        <v>1</v>
      </c>
      <c r="M1439" s="3" t="n">
        <v>0</v>
      </c>
      <c r="N1439" s="3" t="n"/>
    </row>
    <row r="1440" ht="30" customFormat="1" customHeight="1" s="1">
      <c r="A1440" s="3" t="inlineStr">
        <is>
          <t>023076814</t>
        </is>
      </c>
      <c r="B1440" s="3" t="inlineStr">
        <is>
          <t>Bayu Nurwana Putra</t>
        </is>
      </c>
      <c r="C1440" s="3" t="inlineStr">
        <is>
          <t>10-A-WO260112366403</t>
        </is>
      </c>
      <c r="D1440" s="3" t="inlineStr">
        <is>
          <t>OEM Document support to Iridium</t>
        </is>
      </c>
      <c r="E1440" s="3" t="n"/>
      <c r="F1440" s="3" t="inlineStr">
        <is>
          <t>TIM-260115835029</t>
        </is>
      </c>
      <c r="G1440" s="3" t="n">
        <v>8</v>
      </c>
      <c r="H1440" s="3" t="inlineStr">
        <is>
          <t>Biro Dukungan Logistik Terpadu</t>
        </is>
      </c>
      <c r="I1440" s="3" t="inlineStr">
        <is>
          <t>71100 - Departemen Integrasi</t>
        </is>
      </c>
      <c r="J1440" s="3" t="inlineStr">
        <is>
          <t>Biro Dukungan Logistik Terpadu</t>
        </is>
      </c>
      <c r="K1440" s="3" t="n">
        <v>7</v>
      </c>
      <c r="L1440" s="3" t="n">
        <v>0</v>
      </c>
      <c r="M1440" s="3" t="n">
        <v>1</v>
      </c>
      <c r="N1440" s="3" t="n"/>
    </row>
    <row r="1441" ht="30" customFormat="1" customHeight="1" s="1">
      <c r="A1441" s="3" t="inlineStr">
        <is>
          <t>105194544</t>
        </is>
      </c>
      <c r="B1441" s="3" t="inlineStr">
        <is>
          <t>Stevan Manuky Putra</t>
        </is>
      </c>
      <c r="C1441" s="3" t="inlineStr">
        <is>
          <t>1-W000-YC-WO251231361891</t>
        </is>
      </c>
      <c r="D1441" s="3" t="inlineStr">
        <is>
          <t>REV1 - E1314S.18100 - MODELLING VENT IN BLOCK 314S</t>
        </is>
      </c>
      <c r="E1441" s="3" t="inlineStr">
        <is>
          <t>JC311225 29704</t>
        </is>
      </c>
      <c r="F1441" s="3" t="inlineStr">
        <is>
          <t>TIM-260113831320</t>
        </is>
      </c>
      <c r="G1441" s="3" t="n">
        <v>20</v>
      </c>
      <c r="H1441" s="3" t="inlineStr">
        <is>
          <t>Biro Sistem HVAC dan Permesinan Geladak</t>
        </is>
      </c>
      <c r="I1441" s="3" t="inlineStr">
        <is>
          <t>71400 - Departemen Desain Perlengkapan Permesinan</t>
        </is>
      </c>
      <c r="J1441" s="3" t="inlineStr">
        <is>
          <t>Biro Sistem HVAC dan Permesinan Geladak</t>
        </is>
      </c>
      <c r="K1441" s="3" t="n">
        <v>3</v>
      </c>
      <c r="L1441" s="3" t="n">
        <v>0</v>
      </c>
      <c r="M1441" s="3" t="n">
        <v>4</v>
      </c>
      <c r="N1441" s="3" t="inlineStr">
        <is>
          <t>REV1 - E1314S.18100 - MODELLING VENT IN BLOCK 314S</t>
        </is>
      </c>
    </row>
    <row r="1442" ht="30" customFormat="1" customHeight="1" s="1">
      <c r="A1442" s="3" t="inlineStr">
        <is>
          <t>105204676</t>
        </is>
      </c>
      <c r="B1442" s="3" t="inlineStr">
        <is>
          <t>Rr Dian Nuur Arina</t>
        </is>
      </c>
      <c r="C1442" s="3" t="inlineStr">
        <is>
          <t>1CA0JO-WO260112366288</t>
        </is>
      </c>
      <c r="D1442" s="3" t="inlineStr">
        <is>
          <t>Koordinasi Pembuatan Dokumen ILS Proyek Existing dan Tender</t>
        </is>
      </c>
      <c r="E1442" s="3" t="n"/>
      <c r="F1442" s="3" t="inlineStr">
        <is>
          <t>TIM-260115834984</t>
        </is>
      </c>
      <c r="G1442" s="3" t="n">
        <v>25</v>
      </c>
      <c r="H1442" s="3" t="inlineStr">
        <is>
          <t>Biro Dukungan Logistik Terpadu</t>
        </is>
      </c>
      <c r="I1442" s="3" t="inlineStr">
        <is>
          <t>71100 - Departemen Integrasi</t>
        </is>
      </c>
      <c r="J1442" s="3" t="inlineStr">
        <is>
          <t>Biro Dukungan Logistik Terpadu</t>
        </is>
      </c>
      <c r="K1442" s="3" t="n">
        <v>7</v>
      </c>
      <c r="L1442" s="3" t="n">
        <v>0</v>
      </c>
      <c r="M1442" s="3" t="n">
        <v>1</v>
      </c>
      <c r="N1442" s="3" t="n"/>
    </row>
    <row r="1443" ht="30" customFormat="1" customHeight="1" s="1">
      <c r="A1443" s="3" t="inlineStr">
        <is>
          <t>105154416</t>
        </is>
      </c>
      <c r="B1443" s="3" t="inlineStr">
        <is>
          <t>Jalil Irfanartiko</t>
        </is>
      </c>
      <c r="C1443" s="3" t="inlineStr">
        <is>
          <t>1CA0JO-WO260112366478</t>
        </is>
      </c>
      <c r="D1443" s="3" t="inlineStr">
        <is>
          <t>Pembuatan drawing Basic (New Project)</t>
        </is>
      </c>
      <c r="E1443" s="3" t="n"/>
      <c r="F1443" s="3" t="inlineStr">
        <is>
          <t>TIM-260115834960</t>
        </is>
      </c>
      <c r="G1443" s="3" t="n">
        <v>27</v>
      </c>
      <c r="H1443" s="3" t="inlineStr">
        <is>
          <t>Biro Desain Dasar Kapal Permukaan</t>
        </is>
      </c>
      <c r="I1443" s="3" t="inlineStr">
        <is>
          <t>71200 - Departemen Basic Desain</t>
        </is>
      </c>
      <c r="J1443" s="3" t="inlineStr">
        <is>
          <t>Biro Desain Dasar Kapal Permukaan</t>
        </is>
      </c>
      <c r="K1443" s="3" t="n">
        <v>7</v>
      </c>
      <c r="L1443" s="3" t="n">
        <v>0</v>
      </c>
      <c r="M1443" s="3" t="n">
        <v>1</v>
      </c>
      <c r="N1443" s="3" t="n"/>
    </row>
    <row r="1444" ht="45" customFormat="1" customHeight="1" s="1">
      <c r="A1444" s="3" t="inlineStr">
        <is>
          <t>023066807</t>
        </is>
      </c>
      <c r="B1444" s="3" t="inlineStr">
        <is>
          <t>Nissa Cahyaningtyas Safitri</t>
        </is>
      </c>
      <c r="C1444" s="3" t="inlineStr">
        <is>
          <t>1-W000-YD-WO260112366764</t>
        </is>
      </c>
      <c r="D1444" s="3" t="inlineStr">
        <is>
          <t>E14921.26300 -CONNECTION DIAGRAM OF HELICOPTER VISUAL LANDING AID</t>
        </is>
      </c>
      <c r="E1444" s="3" t="inlineStr">
        <is>
          <t>JC120126 30228</t>
        </is>
      </c>
      <c r="F1444" s="3" t="inlineStr">
        <is>
          <t>TIM-260115834957</t>
        </is>
      </c>
      <c r="G1444" s="3" t="n">
        <v>43</v>
      </c>
      <c r="H1444" s="3" t="inlineStr">
        <is>
          <t>Biro Sistem Kontrol dan Otomasi</t>
        </is>
      </c>
      <c r="I1444" s="3" t="inlineStr">
        <is>
          <t>71500 - Departemen Desain Perlengkapan Listrik dan Elektronika</t>
        </is>
      </c>
      <c r="J1444" s="3" t="inlineStr">
        <is>
          <t>Biro Sistem Kontrol dan Otomasi</t>
        </is>
      </c>
      <c r="K1444" s="3" t="n">
        <v>7</v>
      </c>
      <c r="L1444" s="3" t="n">
        <v>0</v>
      </c>
      <c r="M1444" s="3" t="n">
        <v>1</v>
      </c>
      <c r="N1444" s="3" t="inlineStr">
        <is>
          <t>E14921.26300 -CONNECTION DIAGRAM OF HELICOPTER VISUAL LANDING AID</t>
        </is>
      </c>
    </row>
    <row r="1445" ht="60" customFormat="1" customHeight="1" s="1">
      <c r="A1445" s="3" t="inlineStr">
        <is>
          <t>103953889</t>
        </is>
      </c>
      <c r="B1445" s="3" t="inlineStr">
        <is>
          <t>Fendi Miranda</t>
        </is>
      </c>
      <c r="C1445" s="3" t="inlineStr">
        <is>
          <t>1CA0JO-WO260108365368</t>
        </is>
      </c>
      <c r="D1445" s="3" t="inlineStr">
        <is>
          <t>Material List , General Arrangement &amp; Dokumen pendukung marketing, Engineer Supervisi, Review Doc.</t>
        </is>
      </c>
      <c r="E1445" s="3" t="inlineStr">
        <is>
          <t>JC060126 30021</t>
        </is>
      </c>
      <c r="F1445" s="3" t="inlineStr">
        <is>
          <t>TIM-260115834881</t>
        </is>
      </c>
      <c r="G1445" s="3" t="n">
        <v>144</v>
      </c>
      <c r="H1445" s="3" t="inlineStr">
        <is>
          <t>Biro Desain Dasar Non Kapal</t>
        </is>
      </c>
      <c r="I1445" s="3" t="inlineStr">
        <is>
          <t>71200 - Departemen Basic Desain</t>
        </is>
      </c>
      <c r="J1445" s="3" t="inlineStr">
        <is>
          <t>Biro Desain Dasar Non Kapal</t>
        </is>
      </c>
      <c r="K1445" s="3" t="n">
        <v>5</v>
      </c>
      <c r="L1445" s="3" t="n">
        <v>0</v>
      </c>
      <c r="M1445" s="3" t="n">
        <v>3</v>
      </c>
      <c r="N1445" s="3" t="inlineStr">
        <is>
          <t>Material List , General Arrangement &amp; Dokumen pendukung marketing, Engineer Supervisi, Review Doc.</t>
        </is>
      </c>
    </row>
    <row r="1446" ht="60" customFormat="1" customHeight="1" s="1">
      <c r="A1446" s="3" t="inlineStr">
        <is>
          <t>105184534</t>
        </is>
      </c>
      <c r="B1446" s="3" t="inlineStr">
        <is>
          <t>Luqman Chakim</t>
        </is>
      </c>
      <c r="C1446" s="3" t="inlineStr">
        <is>
          <t>1CA0JO-WO260108365369</t>
        </is>
      </c>
      <c r="D1446" s="3" t="inlineStr">
        <is>
          <t>Material List , General Arrangement &amp; Dokumen pendukung marketing, Engineer Supervisi, Review Doc.</t>
        </is>
      </c>
      <c r="E1446" s="3" t="inlineStr">
        <is>
          <t>JC060126 30021</t>
        </is>
      </c>
      <c r="F1446" s="3" t="inlineStr">
        <is>
          <t>TIM-260115834868</t>
        </is>
      </c>
      <c r="G1446" s="3" t="n">
        <v>145</v>
      </c>
      <c r="H1446" s="3" t="inlineStr">
        <is>
          <t>Biro Desain Dasar Non Kapal</t>
        </is>
      </c>
      <c r="I1446" s="3" t="inlineStr">
        <is>
          <t>71200 - Departemen Basic Desain</t>
        </is>
      </c>
      <c r="J1446" s="3" t="inlineStr">
        <is>
          <t>Biro Desain Dasar Non Kapal</t>
        </is>
      </c>
      <c r="K1446" s="3" t="n">
        <v>4</v>
      </c>
      <c r="L1446" s="3" t="n">
        <v>0</v>
      </c>
      <c r="M1446" s="3" t="n">
        <v>4</v>
      </c>
      <c r="N1446" s="3" t="inlineStr">
        <is>
          <t>Material List , General Arrangement &amp; Dokumen pendukung marketing, Engineer Supervisi, Review Doc.</t>
        </is>
      </c>
    </row>
    <row r="1447" ht="45" customFormat="1" customHeight="1" s="1">
      <c r="A1447" s="3" t="inlineStr">
        <is>
          <t>023066797</t>
        </is>
      </c>
      <c r="B1447" s="3" t="inlineStr">
        <is>
          <t>Pijar Kasih Leksono Putri</t>
        </is>
      </c>
      <c r="C1447" s="3" t="inlineStr">
        <is>
          <t>1-W000-YA-WO260113367300</t>
        </is>
      </c>
      <c r="D1447" s="3" t="inlineStr">
        <is>
          <t>ANALISA (FEM) PENETRATION DUCTING WEB/GIRDER 2 DECK BLOCK 433</t>
        </is>
      </c>
      <c r="E1447" s="3" t="inlineStr">
        <is>
          <t>JC130126 30330</t>
        </is>
      </c>
      <c r="F1447" s="3" t="inlineStr">
        <is>
          <t>TIM-260115834867</t>
        </is>
      </c>
      <c r="G1447" s="3" t="n">
        <v>17</v>
      </c>
      <c r="H1447" s="3" t="inlineStr">
        <is>
          <t>Biro Desain Struktur Lambung</t>
        </is>
      </c>
      <c r="I1447" s="3" t="inlineStr">
        <is>
          <t>71300 - Departemen Desain Struktur dan Perlengkapan Lambung</t>
        </is>
      </c>
      <c r="J1447" s="3" t="inlineStr">
        <is>
          <t>Biro Desain Struktur Lambung</t>
        </is>
      </c>
      <c r="K1447" s="3" t="n">
        <v>5</v>
      </c>
      <c r="L1447" s="3" t="n">
        <v>0</v>
      </c>
      <c r="M1447" s="3" t="n">
        <v>3</v>
      </c>
      <c r="N1447" s="3" t="inlineStr">
        <is>
          <t>ANALISA (FEM) PENETRATION DUCTING WEB/GIRDER 2 DECK BLOCK 433</t>
        </is>
      </c>
    </row>
    <row r="1448" ht="60" customFormat="1" customHeight="1" s="1">
      <c r="A1448" s="3" t="inlineStr">
        <is>
          <t>105184522</t>
        </is>
      </c>
      <c r="B1448" s="3" t="inlineStr">
        <is>
          <t>Minarti Shinta Putri Utomo</t>
        </is>
      </c>
      <c r="C1448" s="3" t="inlineStr">
        <is>
          <t>1CA0JO-WO260108365371</t>
        </is>
      </c>
      <c r="D1448" s="3" t="inlineStr">
        <is>
          <t>Platform Shiplift - Cutting plan plate</t>
        </is>
      </c>
      <c r="E1448" s="3" t="inlineStr">
        <is>
          <t>JC060126 30021</t>
        </is>
      </c>
      <c r="F1448" s="3" t="inlineStr">
        <is>
          <t>TIM-260115834832</t>
        </is>
      </c>
      <c r="G1448" s="3" t="n">
        <v>143</v>
      </c>
      <c r="H1448" s="3" t="inlineStr">
        <is>
          <t>Biro Desain Dasar Non Kapal</t>
        </is>
      </c>
      <c r="I1448" s="3" t="inlineStr">
        <is>
          <t>71200 - Departemen Basic Desain</t>
        </is>
      </c>
      <c r="J1448" s="3" t="inlineStr">
        <is>
          <t>Biro Desain Dasar Non Kapal</t>
        </is>
      </c>
      <c r="K1448" s="3" t="n">
        <v>4</v>
      </c>
      <c r="L1448" s="3" t="n">
        <v>0</v>
      </c>
      <c r="M1448" s="3" t="n">
        <v>4</v>
      </c>
      <c r="N1448" s="3" t="inlineStr">
        <is>
          <t>Material List , General Arrangement &amp; Dokumen pendukung marketing, Engineer Supervisi, Review Doc.</t>
        </is>
      </c>
    </row>
    <row r="1449" ht="60" customFormat="1" customHeight="1" s="1">
      <c r="A1449" s="3" t="inlineStr">
        <is>
          <t>103204645</t>
        </is>
      </c>
      <c r="B1449" s="3" t="inlineStr">
        <is>
          <t>Alif Junaidi Rizkiawan</t>
        </is>
      </c>
      <c r="C1449" s="3" t="inlineStr">
        <is>
          <t>1CA0JO-WO260108365367</t>
        </is>
      </c>
      <c r="D1449" s="3" t="inlineStr">
        <is>
          <t>Material List , General Arrangement &amp; Dokumen pendukung marketing, Engineer Supervisi, Review Doc.</t>
        </is>
      </c>
      <c r="E1449" s="3" t="inlineStr">
        <is>
          <t>JC060126 30021</t>
        </is>
      </c>
      <c r="F1449" s="3" t="inlineStr">
        <is>
          <t>TIM-260115834813</t>
        </is>
      </c>
      <c r="G1449" s="3" t="n">
        <v>214</v>
      </c>
      <c r="H1449" s="3" t="inlineStr">
        <is>
          <t>Biro Desain Dasar Non Kapal</t>
        </is>
      </c>
      <c r="I1449" s="3" t="inlineStr">
        <is>
          <t>71200 - Departemen Basic Desain</t>
        </is>
      </c>
      <c r="J1449" s="3" t="inlineStr">
        <is>
          <t>Biro Desain Dasar Non Kapal</t>
        </is>
      </c>
      <c r="K1449" s="3" t="n">
        <v>4</v>
      </c>
      <c r="L1449" s="3" t="n">
        <v>0</v>
      </c>
      <c r="M1449" s="3" t="n">
        <v>4</v>
      </c>
      <c r="N1449" s="3" t="inlineStr">
        <is>
          <t>Material List , General Arrangement &amp; Dokumen pendukung marketing, Engineer Supervisi, Review Doc.</t>
        </is>
      </c>
    </row>
    <row r="1450" ht="120" customFormat="1" customHeight="1" s="1">
      <c r="A1450" s="3" t="inlineStr">
        <is>
          <t>103903030</t>
        </is>
      </c>
      <c r="B1450" s="3" t="inlineStr">
        <is>
          <t>Priyono Tri Arwanto</t>
        </is>
      </c>
      <c r="C1450" s="3" t="inlineStr">
        <is>
          <t>1-W000-YD-WO260103363143</t>
        </is>
      </c>
      <c r="D1450" s="3" t="inlineStr">
        <is>
          <t>"- EVATEK APPROVAL DRAWING MSB SET - ATO MSB - ATO ESB - ATO DB 440V PS - ATO DB 220V LS - ATO DB 220V WS - ATO DB 115V/60HZ - ATO DB 115V/400HZ - ATO INDIVIDUAL STARTER - ATO MCC - ATO BATTERY CHARGER - ATO BATTERY"</t>
        </is>
      </c>
      <c r="E1450" s="3" t="inlineStr">
        <is>
          <t>JC311225 29709</t>
        </is>
      </c>
      <c r="F1450" s="3" t="inlineStr">
        <is>
          <t>TIM-260113832399</t>
        </is>
      </c>
      <c r="G1450" s="3" t="n">
        <v>139</v>
      </c>
      <c r="H1450" s="3" t="inlineStr">
        <is>
          <t>Biro Sistem Kelistrikan</t>
        </is>
      </c>
      <c r="I1450" s="3" t="inlineStr">
        <is>
          <t>71500 - Departemen Desain Perlengkapan Listrik dan Elektronika</t>
        </is>
      </c>
      <c r="J1450" s="3" t="inlineStr">
        <is>
          <t>Biro Sistem Kelistrikan</t>
        </is>
      </c>
      <c r="K1450" s="3" t="n">
        <v>7</v>
      </c>
      <c r="L1450" s="3" t="n">
        <v>0</v>
      </c>
      <c r="M1450" s="3" t="n">
        <v>1</v>
      </c>
      <c r="N1450" s="3" t="inlineStr">
        <is>
          <t>"- EVATEK APPROVAL DRAWING MSB SET - ATO MSB - ATO ESB - ATO DB 440V PS - ATO DB 220V LS - ATO DB 220V WS - ATO DB 115V/60HZ - ATO DB 115V/400HZ - ATO INDIVIDUAL STARTER - ATO MCC - ATO BATTERY CHARGER - ATO BATTERY"</t>
        </is>
      </c>
    </row>
    <row r="1451" ht="30" customFormat="1" customHeight="1" s="1">
      <c r="A1451" s="3" t="inlineStr">
        <is>
          <t>023076815</t>
        </is>
      </c>
      <c r="B1451" s="3" t="inlineStr">
        <is>
          <t>Hafiyyan Habib</t>
        </is>
      </c>
      <c r="C1451" s="3" t="inlineStr">
        <is>
          <t>10-A-WO260112366413</t>
        </is>
      </c>
      <c r="D1451" s="3" t="inlineStr">
        <is>
          <t>Evatech equipment platform and concept training plan</t>
        </is>
      </c>
      <c r="E1451" s="3" t="n"/>
      <c r="F1451" s="3" t="inlineStr">
        <is>
          <t>TIM-260115834811</t>
        </is>
      </c>
      <c r="G1451" s="3" t="n">
        <v>11</v>
      </c>
      <c r="H1451" s="3" t="inlineStr">
        <is>
          <t>Biro Dukungan Logistik Terpadu</t>
        </is>
      </c>
      <c r="I1451" s="3" t="inlineStr">
        <is>
          <t>71100 - Departemen Integrasi</t>
        </is>
      </c>
      <c r="J1451" s="3" t="inlineStr">
        <is>
          <t>Biro Dukungan Logistik Terpadu</t>
        </is>
      </c>
      <c r="K1451" s="3" t="n">
        <v>7</v>
      </c>
      <c r="L1451" s="3" t="n">
        <v>0</v>
      </c>
      <c r="M1451" s="3" t="n">
        <v>1</v>
      </c>
      <c r="N1451" s="3" t="n"/>
    </row>
    <row r="1452" ht="60" customFormat="1" customHeight="1" s="1">
      <c r="A1452" s="3" t="inlineStr">
        <is>
          <t>023076821</t>
        </is>
      </c>
      <c r="B1452" s="3" t="inlineStr">
        <is>
          <t>Muhammad Naufal Maulana</t>
        </is>
      </c>
      <c r="C1452" s="3" t="inlineStr">
        <is>
          <t>1-W000-YD-WO260103363157</t>
        </is>
      </c>
      <c r="D1452" s="3" t="inlineStr">
        <is>
          <t>"- WIRING DIAGRAM LIGHTING SYSTEM E/R DECK - WIRING DIAGRAM LIGTHTING SYSTEM MAIN DECK"</t>
        </is>
      </c>
      <c r="E1452" s="3" t="inlineStr">
        <is>
          <t>JC311225 29718</t>
        </is>
      </c>
      <c r="F1452" s="3" t="inlineStr">
        <is>
          <t>TIM-260115834008</t>
        </is>
      </c>
      <c r="G1452" s="3" t="n">
        <v>145.5</v>
      </c>
      <c r="H1452" s="3" t="inlineStr">
        <is>
          <t>Biro Sistem Kelistrikan</t>
        </is>
      </c>
      <c r="I1452" s="3" t="inlineStr">
        <is>
          <t>71500 - Departemen Desain Perlengkapan Listrik dan Elektronika</t>
        </is>
      </c>
      <c r="J1452" s="3" t="inlineStr">
        <is>
          <t>Biro Sistem Kelistrikan</t>
        </is>
      </c>
      <c r="K1452" s="3" t="n">
        <v>7</v>
      </c>
      <c r="L1452" s="3" t="n">
        <v>0</v>
      </c>
      <c r="M1452" s="3" t="n">
        <v>1</v>
      </c>
      <c r="N1452" s="3" t="inlineStr">
        <is>
          <t>"- WIRING DIAGRAM LIGHTING SYSTEM E/R DECK - WIRING DIAGRAM LIGTHTING SYSTEM MAIN DECK"</t>
        </is>
      </c>
    </row>
    <row r="1453" ht="45" customFormat="1" customHeight="1" s="1">
      <c r="A1453" s="3" t="inlineStr">
        <is>
          <t>104184520</t>
        </is>
      </c>
      <c r="B1453" s="3" t="inlineStr">
        <is>
          <t>Nugroho Adi Wicaksono</t>
        </is>
      </c>
      <c r="C1453" s="3" t="inlineStr">
        <is>
          <t>1-W000-YD-WO260103363153</t>
        </is>
      </c>
      <c r="D1453" s="3" t="inlineStr">
        <is>
          <t>- CEK INSTALL MCW BLOCK 512P, 522P, 522S, 532P, 622P, 622S,642P, 642S, 632P, 632S</t>
        </is>
      </c>
      <c r="E1453" s="3" t="inlineStr">
        <is>
          <t>JC311225 29713</t>
        </is>
      </c>
      <c r="F1453" s="3" t="inlineStr">
        <is>
          <t>TIM-260115834802</t>
        </is>
      </c>
      <c r="G1453" s="3" t="n">
        <v>135</v>
      </c>
      <c r="H1453" s="3" t="inlineStr">
        <is>
          <t>Biro Sistem Kelistrikan</t>
        </is>
      </c>
      <c r="I1453" s="3" t="inlineStr">
        <is>
          <t>71500 - Departemen Desain Perlengkapan Listrik dan Elektronika</t>
        </is>
      </c>
      <c r="J1453" s="3" t="inlineStr">
        <is>
          <t>Biro Sistem Kelistrikan</t>
        </is>
      </c>
      <c r="K1453" s="3" t="n">
        <v>7</v>
      </c>
      <c r="L1453" s="3" t="n">
        <v>0</v>
      </c>
      <c r="M1453" s="3" t="n">
        <v>1</v>
      </c>
      <c r="N1453" s="3" t="inlineStr">
        <is>
          <t>- CEK INSTALL MCW BLOCK 512P, 522P, 522S, 532P, 622P, 622S,642P, 642S, 632P, 632S</t>
        </is>
      </c>
    </row>
    <row r="1454" ht="60" customFormat="1" customHeight="1" s="1">
      <c r="A1454" s="3" t="inlineStr">
        <is>
          <t>105184533</t>
        </is>
      </c>
      <c r="B1454" s="3" t="inlineStr">
        <is>
          <t>Nur Fuadi Afif Zaisyah</t>
        </is>
      </c>
      <c r="C1454" s="3" t="inlineStr">
        <is>
          <t>1CA0JO-WO260108365373</t>
        </is>
      </c>
      <c r="D1454" s="3" t="inlineStr">
        <is>
          <t>Material List , General Arrangement &amp; Dokumen pendukung marketing, Engineer Supervisi, Review Doc.</t>
        </is>
      </c>
      <c r="E1454" s="3" t="inlineStr">
        <is>
          <t>JC060126 30021</t>
        </is>
      </c>
      <c r="F1454" s="3" t="inlineStr">
        <is>
          <t>TIM-260115834794</t>
        </is>
      </c>
      <c r="G1454" s="3" t="n">
        <v>143</v>
      </c>
      <c r="H1454" s="3" t="inlineStr">
        <is>
          <t>Biro Desain Dasar Non Kapal</t>
        </is>
      </c>
      <c r="I1454" s="3" t="inlineStr">
        <is>
          <t>71200 - Departemen Basic Desain</t>
        </is>
      </c>
      <c r="J1454" s="3" t="inlineStr">
        <is>
          <t>Biro Desain Dasar Non Kapal</t>
        </is>
      </c>
      <c r="K1454" s="3" t="n">
        <v>4</v>
      </c>
      <c r="L1454" s="3" t="n">
        <v>0</v>
      </c>
      <c r="M1454" s="3" t="n">
        <v>4</v>
      </c>
      <c r="N1454" s="3" t="inlineStr">
        <is>
          <t>Material List , General Arrangement &amp; Dokumen pendukung marketing, Engineer Supervisi, Review Doc.</t>
        </is>
      </c>
    </row>
    <row r="1455" ht="45" customFormat="1" customHeight="1" s="1">
      <c r="A1455" s="3" t="inlineStr">
        <is>
          <t>105264940</t>
        </is>
      </c>
      <c r="B1455" s="3" t="inlineStr">
        <is>
          <t>Firsyaldo Rizky Purnomo</t>
        </is>
      </c>
      <c r="C1455" s="3" t="inlineStr">
        <is>
          <t>1-W000-YD-WO260103363156</t>
        </is>
      </c>
      <c r="D1455" s="3" t="inlineStr">
        <is>
          <t>- WIRING DIAGRAM POWER DISTRIBUTION 440V SYSTEM</t>
        </is>
      </c>
      <c r="E1455" s="3" t="inlineStr">
        <is>
          <t>JC311225 29716</t>
        </is>
      </c>
      <c r="F1455" s="3" t="inlineStr">
        <is>
          <t>TIM-260115834788</t>
        </is>
      </c>
      <c r="G1455" s="3" t="n">
        <v>153</v>
      </c>
      <c r="H1455" s="3" t="inlineStr">
        <is>
          <t>Biro Sistem Kelistrikan</t>
        </is>
      </c>
      <c r="I1455" s="3" t="inlineStr">
        <is>
          <t>71500 - Departemen Desain Perlengkapan Listrik dan Elektronika</t>
        </is>
      </c>
      <c r="J1455" s="3" t="inlineStr">
        <is>
          <t>Biro Sistem Kelistrikan</t>
        </is>
      </c>
      <c r="K1455" s="3" t="n">
        <v>7</v>
      </c>
      <c r="L1455" s="3" t="n">
        <v>0</v>
      </c>
      <c r="M1455" s="3" t="n">
        <v>1</v>
      </c>
      <c r="N1455" s="3" t="inlineStr">
        <is>
          <t>- WIRING DIAGRAM POWER DISTRIBUTION 440V SYSTEM</t>
        </is>
      </c>
    </row>
    <row r="1456" ht="30" customFormat="1" customHeight="1" s="1">
      <c r="A1456" s="3" t="inlineStr">
        <is>
          <t>025026931</t>
        </is>
      </c>
      <c r="B1456" s="3" t="inlineStr">
        <is>
          <t>Nur Huda Arieffianto</t>
        </is>
      </c>
      <c r="C1456" s="3" t="inlineStr">
        <is>
          <t>1CA0JO-WO260112366297</t>
        </is>
      </c>
      <c r="D1456" s="3" t="inlineStr">
        <is>
          <t>entry data library SCH80 untuk project Al-Mariyah</t>
        </is>
      </c>
      <c r="E1456" s="3" t="n"/>
      <c r="F1456" s="3" t="inlineStr">
        <is>
          <t>TIM-260115834755</t>
        </is>
      </c>
      <c r="G1456" s="3" t="n">
        <v>11</v>
      </c>
      <c r="H1456" s="3" t="inlineStr">
        <is>
          <t>Biro Dukungan Administrasi</t>
        </is>
      </c>
      <c r="I1456" s="3" t="inlineStr">
        <is>
          <t>71100 - Departemen Integrasi</t>
        </is>
      </c>
      <c r="J1456" s="3" t="inlineStr">
        <is>
          <t>Biro Dukungan Administrasi</t>
        </is>
      </c>
      <c r="K1456" s="3" t="n">
        <v>7</v>
      </c>
      <c r="L1456" s="3" t="n">
        <v>0</v>
      </c>
      <c r="M1456" s="3" t="n">
        <v>1</v>
      </c>
      <c r="N1456" s="3" t="n"/>
    </row>
    <row r="1457" ht="60" customFormat="1" customHeight="1" s="1">
      <c r="A1457" s="3" t="inlineStr">
        <is>
          <t>105184521</t>
        </is>
      </c>
      <c r="B1457" s="3" t="inlineStr">
        <is>
          <t>Tri Handoyo</t>
        </is>
      </c>
      <c r="C1457" s="3" t="inlineStr">
        <is>
          <t>1CA0JO-WO260108365379</t>
        </is>
      </c>
      <c r="D1457" s="3" t="inlineStr">
        <is>
          <t>Material List , General Arrangement &amp; Dokumen pendukung marketing, Engineer Supervisi, Review Doc.</t>
        </is>
      </c>
      <c r="E1457" s="3" t="inlineStr">
        <is>
          <t>JC060126 30021</t>
        </is>
      </c>
      <c r="F1457" s="3" t="inlineStr">
        <is>
          <t>TIM-260115834726</t>
        </is>
      </c>
      <c r="G1457" s="3" t="n">
        <v>152</v>
      </c>
      <c r="H1457" s="3" t="inlineStr">
        <is>
          <t>Biro Desain Dasar Non Kapal</t>
        </is>
      </c>
      <c r="I1457" s="3" t="inlineStr">
        <is>
          <t>71200 - Departemen Basic Desain</t>
        </is>
      </c>
      <c r="J1457" s="3" t="inlineStr">
        <is>
          <t>Biro Desain Dasar Non Kapal</t>
        </is>
      </c>
      <c r="K1457" s="3" t="n">
        <v>4</v>
      </c>
      <c r="L1457" s="3" t="n">
        <v>0</v>
      </c>
      <c r="M1457" s="3" t="n">
        <v>4</v>
      </c>
      <c r="N1457" s="3" t="inlineStr">
        <is>
          <t>Material List , General Arrangement &amp; Dokumen pendukung marketing, Engineer Supervisi, Review Doc.</t>
        </is>
      </c>
    </row>
    <row r="1458" ht="60" customFormat="1" customHeight="1" s="1">
      <c r="A1458" s="3" t="inlineStr">
        <is>
          <t>023076820</t>
        </is>
      </c>
      <c r="B1458" s="3" t="inlineStr">
        <is>
          <t>Yogi Isworo Walasakti</t>
        </is>
      </c>
      <c r="C1458" s="3" t="inlineStr">
        <is>
          <t>1-W000-YD-WO260103363158</t>
        </is>
      </c>
      <c r="D1458" s="3" t="inlineStr">
        <is>
          <t>"- WIRING DIAGRAM LIGHTING SYSTEM 01 DECK - WIRING DIAGRAM LIGTHTING SYSTEM 02 DECK"</t>
        </is>
      </c>
      <c r="E1458" s="3" t="inlineStr">
        <is>
          <t>JC311225 29719</t>
        </is>
      </c>
      <c r="F1458" s="3" t="inlineStr">
        <is>
          <t>TIM-260115834701</t>
        </is>
      </c>
      <c r="G1458" s="3" t="n">
        <v>136</v>
      </c>
      <c r="H1458" s="3" t="inlineStr">
        <is>
          <t>Biro Sistem Kelistrikan</t>
        </is>
      </c>
      <c r="I1458" s="3" t="inlineStr">
        <is>
          <t>71500 - Departemen Desain Perlengkapan Listrik dan Elektronika</t>
        </is>
      </c>
      <c r="J1458" s="3" t="inlineStr">
        <is>
          <t>Biro Sistem Kelistrikan</t>
        </is>
      </c>
      <c r="K1458" s="3" t="n">
        <v>7</v>
      </c>
      <c r="L1458" s="3" t="n">
        <v>0</v>
      </c>
      <c r="M1458" s="3" t="n">
        <v>1</v>
      </c>
      <c r="N1458" s="3" t="inlineStr">
        <is>
          <t>"- WIRING DIAGRAM LIGHTING SYSTEM 01 DECK - WIRING DIAGRAM LIGTHTING SYSTEM 02 DECK"</t>
        </is>
      </c>
    </row>
    <row r="1459" ht="45" customFormat="1" customHeight="1" s="1">
      <c r="A1459" s="3" t="inlineStr">
        <is>
          <t>105194542</t>
        </is>
      </c>
      <c r="B1459" s="3" t="inlineStr">
        <is>
          <t>Rendra Wardana</t>
        </is>
      </c>
      <c r="C1459" s="3" t="inlineStr">
        <is>
          <t>1CA0JO-WO260103363150</t>
        </is>
      </c>
      <c r="D1459" s="3" t="inlineStr">
        <is>
          <t>"- ARR'T MCW  - OLD ELECTRIC SYSTEM - ARR'T OF ELECTRIC SYSTEM"</t>
        </is>
      </c>
      <c r="E1459" s="3" t="inlineStr">
        <is>
          <t>JC311225 29711</t>
        </is>
      </c>
      <c r="F1459" s="3" t="inlineStr">
        <is>
          <t>TIM-260115834699</t>
        </is>
      </c>
      <c r="G1459" s="3" t="n">
        <v>159</v>
      </c>
      <c r="H1459" s="3" t="inlineStr">
        <is>
          <t>Biro Sistem Kelistrikan</t>
        </is>
      </c>
      <c r="I1459" s="3" t="inlineStr">
        <is>
          <t>71500 - Departemen Desain Perlengkapan Listrik dan Elektronika</t>
        </is>
      </c>
      <c r="J1459" s="3" t="inlineStr">
        <is>
          <t>Biro Sistem Kelistrikan</t>
        </is>
      </c>
      <c r="K1459" s="3" t="n">
        <v>7</v>
      </c>
      <c r="L1459" s="3" t="n">
        <v>0</v>
      </c>
      <c r="M1459" s="3" t="n">
        <v>1</v>
      </c>
      <c r="N1459" s="3" t="inlineStr">
        <is>
          <t>"- ARR'T MCW  - OLD ELECTRIC SYSTEM - ARR'T OF ELECTRIC SYSTEM"</t>
        </is>
      </c>
    </row>
    <row r="1460" ht="45" customFormat="1" customHeight="1" s="1">
      <c r="A1460" s="3" t="inlineStr">
        <is>
          <t>023066810</t>
        </is>
      </c>
      <c r="B1460" s="3" t="inlineStr">
        <is>
          <t>Candra Dwi Irawan</t>
        </is>
      </c>
      <c r="C1460" s="3" t="inlineStr">
        <is>
          <t>1-W000-YD-WO260105364279</t>
        </is>
      </c>
      <c r="D1460" s="3" t="inlineStr">
        <is>
          <t>REVIEW ROUTING &amp; CABLE CUTTING LIST UNTUK SISTEM IPMS</t>
        </is>
      </c>
      <c r="E1460" s="3" t="inlineStr">
        <is>
          <t>JC050126 29976</t>
        </is>
      </c>
      <c r="F1460" s="3" t="inlineStr">
        <is>
          <t>TIM-260115834657</t>
        </is>
      </c>
      <c r="G1460" s="3" t="n">
        <v>113</v>
      </c>
      <c r="H1460" s="3" t="inlineStr">
        <is>
          <t>Biro Sistem Kontrol dan Otomasi</t>
        </is>
      </c>
      <c r="I1460" s="3" t="inlineStr">
        <is>
          <t>71500 - Departemen Desain Perlengkapan Listrik dan Elektronika</t>
        </is>
      </c>
      <c r="J1460" s="3" t="inlineStr">
        <is>
          <t>Biro Sistem Kontrol dan Otomasi</t>
        </is>
      </c>
      <c r="K1460" s="3" t="n">
        <v>6</v>
      </c>
      <c r="L1460" s="3" t="n">
        <v>0</v>
      </c>
      <c r="M1460" s="3" t="n">
        <v>2</v>
      </c>
      <c r="N1460" s="3" t="inlineStr">
        <is>
          <t>REVIEW ROUTING &amp; CABLE CUTTING LIST UNTUK SISTEM IPMS</t>
        </is>
      </c>
    </row>
    <row r="1461" ht="45" customFormat="1" customHeight="1" s="1">
      <c r="A1461" s="3" t="inlineStr">
        <is>
          <t>023116842</t>
        </is>
      </c>
      <c r="B1461" s="3" t="inlineStr">
        <is>
          <t>Alam Sulthonie Habibie</t>
        </is>
      </c>
      <c r="C1461" s="3" t="inlineStr">
        <is>
          <t>1-W000-YD-WO260112366872</t>
        </is>
      </c>
      <c r="D1461" s="3" t="inlineStr">
        <is>
          <t>PENYELESAIAN PEKERJAAN REVISI DRAWING WIRING DIAGRAM RCV (RELAY BOX VALVE NO.11~14</t>
        </is>
      </c>
      <c r="E1461" s="3" t="inlineStr">
        <is>
          <t>JC120126 30262</t>
        </is>
      </c>
      <c r="F1461" s="3" t="inlineStr">
        <is>
          <t>TIM-260115834641</t>
        </is>
      </c>
      <c r="G1461" s="3" t="n">
        <v>106</v>
      </c>
      <c r="H1461" s="3" t="inlineStr">
        <is>
          <t>Biro Sistem Kontrol dan Otomasi</t>
        </is>
      </c>
      <c r="I1461" s="3" t="inlineStr">
        <is>
          <t>71500 - Departemen Desain Perlengkapan Listrik dan Elektronika</t>
        </is>
      </c>
      <c r="J1461" s="3" t="inlineStr">
        <is>
          <t>Biro Sistem Kontrol dan Otomasi</t>
        </is>
      </c>
      <c r="K1461" s="3" t="n">
        <v>7</v>
      </c>
      <c r="L1461" s="3" t="n">
        <v>0</v>
      </c>
      <c r="M1461" s="3" t="n">
        <v>1</v>
      </c>
      <c r="N1461" s="3" t="inlineStr">
        <is>
          <t>PENYELESAIAN PEKERJAAN REVISI DRAWING WIRING DIAGRAM RCV (RELAY BOX VALVE NO.11~14</t>
        </is>
      </c>
    </row>
    <row r="1462" ht="60" customFormat="1" customHeight="1" s="1">
      <c r="A1462" s="3" t="inlineStr">
        <is>
          <t>024116909</t>
        </is>
      </c>
      <c r="B1462" s="3" t="inlineStr">
        <is>
          <t>Nur Zakiyyah</t>
        </is>
      </c>
      <c r="C1462" s="3" t="inlineStr">
        <is>
          <t>1CA0JO-WO260112366295</t>
        </is>
      </c>
      <c r="D1462" s="3" t="inlineStr">
        <is>
          <t>Update Sistem Autoplay Speaker Reminder Absen dan Indonesia Raya, &amp; Membuat projek baru Cadmatic yaitu W0003111</t>
        </is>
      </c>
      <c r="E1462" s="3" t="n"/>
      <c r="F1462" s="3" t="inlineStr">
        <is>
          <t>TIM-260115834639</t>
        </is>
      </c>
      <c r="G1462" s="3" t="n">
        <v>11</v>
      </c>
      <c r="H1462" s="3" t="inlineStr">
        <is>
          <t>Biro Dukungan Administrasi</t>
        </is>
      </c>
      <c r="I1462" s="3" t="inlineStr">
        <is>
          <t>71100 - Departemen Integrasi</t>
        </is>
      </c>
      <c r="J1462" s="3" t="inlineStr">
        <is>
          <t>Biro Dukungan Administrasi</t>
        </is>
      </c>
      <c r="K1462" s="3" t="n">
        <v>7</v>
      </c>
      <c r="L1462" s="3" t="n">
        <v>0</v>
      </c>
      <c r="M1462" s="3" t="n">
        <v>1</v>
      </c>
      <c r="N1462" s="3" t="n"/>
    </row>
    <row r="1463" ht="30" customFormat="1" customHeight="1" s="1">
      <c r="A1463" s="3" t="inlineStr">
        <is>
          <t>103963936</t>
        </is>
      </c>
      <c r="B1463" s="3" t="inlineStr">
        <is>
          <t>Mukhammad Arifin</t>
        </is>
      </c>
      <c r="C1463" s="3" t="inlineStr">
        <is>
          <t>1CA0JO-WO260112366492</t>
        </is>
      </c>
      <c r="D1463" s="3" t="inlineStr">
        <is>
          <t>Pembuatan design New Generation KSOT &amp; Torpedo</t>
        </is>
      </c>
      <c r="E1463" s="3" t="n"/>
      <c r="F1463" s="3" t="inlineStr">
        <is>
          <t>TIM-260115834580</t>
        </is>
      </c>
      <c r="G1463" s="3" t="n">
        <v>18</v>
      </c>
      <c r="H1463" s="3" t="inlineStr">
        <is>
          <t>Biro Desain Dasar Kapal Selam</t>
        </is>
      </c>
      <c r="I1463" s="3" t="inlineStr">
        <is>
          <t>71200 - Departemen Basic Desain</t>
        </is>
      </c>
      <c r="J1463" s="3" t="inlineStr">
        <is>
          <t>Biro Desain Dasar Kapal Selam</t>
        </is>
      </c>
      <c r="K1463" s="3" t="n">
        <v>7</v>
      </c>
      <c r="L1463" s="3" t="n">
        <v>0</v>
      </c>
      <c r="M1463" s="3" t="n">
        <v>1</v>
      </c>
      <c r="N1463" s="3" t="n"/>
    </row>
    <row r="1464" ht="45" customFormat="1" customHeight="1" s="1">
      <c r="A1464" s="3" t="inlineStr">
        <is>
          <t>104084238</t>
        </is>
      </c>
      <c r="B1464" s="3" t="inlineStr">
        <is>
          <t>Nasrudin Al Ansori</t>
        </is>
      </c>
      <c r="C1464" s="3" t="inlineStr">
        <is>
          <t>10-A-WO260106364739</t>
        </is>
      </c>
      <c r="D1464" s="3" t="inlineStr">
        <is>
          <t>Penyelesaian Drawing Proyek Existing</t>
        </is>
      </c>
      <c r="E1464" s="3" t="n"/>
      <c r="F1464" s="3" t="inlineStr">
        <is>
          <t>TIM-260115834553</t>
        </is>
      </c>
      <c r="G1464" s="3" t="n">
        <v>20</v>
      </c>
      <c r="H1464" s="3" t="inlineStr">
        <is>
          <t>Biro Sistem Kontrol dan Otomasi</t>
        </is>
      </c>
      <c r="I1464" s="3" t="inlineStr">
        <is>
          <t>71500 - Departemen Desain Perlengkapan Listrik dan Elektronika</t>
        </is>
      </c>
      <c r="J1464" s="3" t="inlineStr">
        <is>
          <t>Biro Sistem Kontrol dan Otomasi</t>
        </is>
      </c>
      <c r="K1464" s="3" t="n">
        <v>3</v>
      </c>
      <c r="L1464" s="3" t="n">
        <v>0</v>
      </c>
      <c r="M1464" s="3" t="n">
        <v>1</v>
      </c>
      <c r="N1464" s="3" t="n"/>
    </row>
    <row r="1465" ht="45" customFormat="1" customHeight="1" s="1">
      <c r="A1465" s="3" t="inlineStr">
        <is>
          <t>104084238</t>
        </is>
      </c>
      <c r="B1465" s="3" t="inlineStr">
        <is>
          <t>Nasrudin Al Ansori</t>
        </is>
      </c>
      <c r="C1465" s="3" t="inlineStr">
        <is>
          <t>10-A-WO260106364735</t>
        </is>
      </c>
      <c r="D1465" s="3" t="inlineStr">
        <is>
          <t>Penyelesaian Drawing Proyek Existing</t>
        </is>
      </c>
      <c r="E1465" s="3" t="n"/>
      <c r="F1465" s="3" t="inlineStr">
        <is>
          <t>TIM-260115834553</t>
        </is>
      </c>
      <c r="G1465" s="3" t="n">
        <v>4.5</v>
      </c>
      <c r="H1465" s="3" t="inlineStr">
        <is>
          <t>Biro Sistem Kontrol dan Otomasi</t>
        </is>
      </c>
      <c r="I1465" s="3" t="inlineStr">
        <is>
          <t>71500 - Departemen Desain Perlengkapan Listrik dan Elektronika</t>
        </is>
      </c>
      <c r="J1465" s="3" t="inlineStr">
        <is>
          <t>Biro Sistem Kontrol dan Otomasi</t>
        </is>
      </c>
      <c r="K1465" s="3" t="n">
        <v>3</v>
      </c>
      <c r="L1465" s="3" t="n">
        <v>0</v>
      </c>
      <c r="M1465" s="3" t="n">
        <v>1</v>
      </c>
      <c r="N1465" s="3" t="n"/>
    </row>
    <row r="1466" ht="225" customFormat="1" customHeight="1" s="1">
      <c r="A1466" s="3" t="inlineStr">
        <is>
          <t>103933544</t>
        </is>
      </c>
      <c r="B1466" s="3" t="inlineStr">
        <is>
          <t>Kartika Sari</t>
        </is>
      </c>
      <c r="C1466" s="3" t="inlineStr">
        <is>
          <t>1CA0JO-WO260105364082</t>
        </is>
      </c>
      <c r="D1466" s="3" t="inlineStr">
        <is>
          <t>Penyusunan revisi HPS Ground Power Unit proyek LPD UAE (ref. memo Kadiv Kaprang no. 0012/23000/I/2026); Evaluasi HPS Pengadaan Mesin CNC Plasma &amp; Gas Cutting Peralatan Pendukung Produksi Divisi Harkan (ref. memo Kadiv Harkan no. 0014/25000/I/2026) &amp; Jig untuk Qualification Section Pekerjaan proyek Kapal Selam Scorpene 1 &amp; 2 (ref. memo Kadiv Kasel no. 0247/24000/XII/2025); update rekap penerbitan HPS dan file berkas HPS yang telah diterbitkan</t>
        </is>
      </c>
      <c r="E1466" s="3" t="n"/>
      <c r="F1466" s="3" t="inlineStr">
        <is>
          <t>TIM-260115834495</t>
        </is>
      </c>
      <c r="G1466" s="3" t="n">
        <v>147.5</v>
      </c>
      <c r="H1466" s="3" t="inlineStr">
        <is>
          <t>Biro HPS Material</t>
        </is>
      </c>
      <c r="I1466" s="3" t="inlineStr">
        <is>
          <t>71020 - Tim Harga Perkiraan Sendiri (HPS)</t>
        </is>
      </c>
      <c r="J1466" s="3" t="inlineStr">
        <is>
          <t>Biro HPS Material</t>
        </is>
      </c>
      <c r="K1466" s="3" t="n">
        <v>7.75</v>
      </c>
      <c r="L1466" s="3" t="n">
        <v>0</v>
      </c>
      <c r="M1466" s="3" t="n">
        <v>0.25</v>
      </c>
      <c r="N1466" s="3" t="n"/>
    </row>
    <row r="1467" ht="30" customFormat="1" customHeight="1" s="1">
      <c r="A1467" s="3" t="inlineStr">
        <is>
          <t>103943709</t>
        </is>
      </c>
      <c r="B1467" s="3" t="inlineStr">
        <is>
          <t>Beatrice Morlyta Ichwanusshofa</t>
        </is>
      </c>
      <c r="C1467" s="3" t="inlineStr">
        <is>
          <t>1CA0JO-WO260112366494</t>
        </is>
      </c>
      <c r="D1467" s="3" t="inlineStr">
        <is>
          <t>Penyelesaian dan Review Drawing &amp; Dokumen Tender</t>
        </is>
      </c>
      <c r="E1467" s="3" t="n"/>
      <c r="F1467" s="3" t="inlineStr">
        <is>
          <t>TIM-260115834334</t>
        </is>
      </c>
      <c r="G1467" s="3" t="n">
        <v>20</v>
      </c>
      <c r="H1467" s="3" t="inlineStr">
        <is>
          <t>Biro Desain Dasar Non Kapal</t>
        </is>
      </c>
      <c r="I1467" s="3" t="inlineStr">
        <is>
          <t>71200 - Departemen Basic Desain</t>
        </is>
      </c>
      <c r="J1467" s="3" t="inlineStr">
        <is>
          <t>Biro Desain Dasar Non Kapal</t>
        </is>
      </c>
      <c r="K1467" s="3" t="n">
        <v>4</v>
      </c>
      <c r="L1467" s="3" t="n">
        <v>0</v>
      </c>
      <c r="M1467" s="3" t="n">
        <v>4</v>
      </c>
      <c r="N1467" s="3" t="n"/>
    </row>
    <row r="1468" ht="60" customFormat="1" customHeight="1" s="1">
      <c r="A1468" s="3" t="inlineStr">
        <is>
          <t>103923465</t>
        </is>
      </c>
      <c r="B1468" s="3" t="inlineStr">
        <is>
          <t>Hesti Oktiva Rahmi</t>
        </is>
      </c>
      <c r="C1468" s="3" t="inlineStr">
        <is>
          <t>1CA0JO-WO260112366275</t>
        </is>
      </c>
      <c r="D1468" s="3" t="inlineStr">
        <is>
          <t>Dukungan &amp; Administrasi Divisi Desain, IADL, IBPR &amp; Objective &amp; Target K2LH, Update Struktur Organisasi Divisi Desain 2026</t>
        </is>
      </c>
      <c r="E1468" s="3" t="n"/>
      <c r="F1468" s="3" t="inlineStr">
        <is>
          <t>TIM-260115834235</t>
        </is>
      </c>
      <c r="G1468" s="3" t="n">
        <v>8.66666666666667</v>
      </c>
      <c r="H1468" s="3" t="inlineStr">
        <is>
          <t>Biro Dukungan Administrasi</t>
        </is>
      </c>
      <c r="I1468" s="3" t="inlineStr">
        <is>
          <t>71100 - Departemen Integrasi</t>
        </is>
      </c>
      <c r="J1468" s="3" t="inlineStr">
        <is>
          <t>Biro Dukungan Administrasi</t>
        </is>
      </c>
      <c r="K1468" s="3" t="n">
        <v>7.83333333333333</v>
      </c>
      <c r="L1468" s="3" t="n">
        <v>0</v>
      </c>
      <c r="M1468" s="3" t="n">
        <v>0.166666666666667</v>
      </c>
      <c r="N1468" s="3" t="n"/>
    </row>
    <row r="1469" ht="45" customFormat="1" customHeight="1" s="1">
      <c r="A1469" s="3" t="inlineStr">
        <is>
          <t>105204708</t>
        </is>
      </c>
      <c r="B1469" s="3" t="inlineStr">
        <is>
          <t>Miftahulrachman Febrimargadinata Hadikusuma</t>
        </is>
      </c>
      <c r="C1469" s="3" t="inlineStr">
        <is>
          <t>1-W000-YB-WO260108365111</t>
        </is>
      </c>
      <c r="D1469" s="3" t="inlineStr">
        <is>
          <t>Menyelesaikan gambar-gambar yard plan &amp; prod. drawing LDP &amp; LCU</t>
        </is>
      </c>
      <c r="E1469" s="3" t="inlineStr">
        <is>
          <t>JC060126 30007</t>
        </is>
      </c>
      <c r="F1469" s="3" t="inlineStr">
        <is>
          <t>TIM-260115834234</t>
        </is>
      </c>
      <c r="G1469" s="3" t="n">
        <v>43</v>
      </c>
      <c r="H1469" s="3" t="inlineStr">
        <is>
          <t>Biro Desain Akomodasi</t>
        </is>
      </c>
      <c r="I1469" s="3" t="inlineStr">
        <is>
          <t>71300 - Departemen Desain Struktur dan Perlengkapan Lambung</t>
        </is>
      </c>
      <c r="J1469" s="3" t="inlineStr">
        <is>
          <t>Biro Desain Akomodasi</t>
        </is>
      </c>
      <c r="K1469" s="3" t="n">
        <v>7</v>
      </c>
      <c r="L1469" s="3" t="n">
        <v>0</v>
      </c>
      <c r="M1469" s="3" t="n">
        <v>1</v>
      </c>
      <c r="N1469" s="3" t="inlineStr">
        <is>
          <t>Menyelesaikan gambar-gambar yard plan &amp; prod. drawing LDP &amp; LCU</t>
        </is>
      </c>
    </row>
    <row r="1470" ht="45" customFormat="1" customHeight="1" s="1">
      <c r="A1470" s="3" t="inlineStr">
        <is>
          <t>023066785</t>
        </is>
      </c>
      <c r="B1470" s="3" t="inlineStr">
        <is>
          <t>Bagus Kurniawan</t>
        </is>
      </c>
      <c r="C1470" s="3" t="inlineStr">
        <is>
          <t>1-W000-YB-WO260108365121</t>
        </is>
      </c>
      <c r="D1470" s="3" t="inlineStr">
        <is>
          <t>Menyelesaikan gambar-gambar yard plan &amp; prod. drawing LCU</t>
        </is>
      </c>
      <c r="E1470" s="3" t="inlineStr">
        <is>
          <t>JC060126 30011</t>
        </is>
      </c>
      <c r="F1470" s="3" t="inlineStr">
        <is>
          <t>TIM-260115834226</t>
        </is>
      </c>
      <c r="G1470" s="3" t="n">
        <v>65</v>
      </c>
      <c r="H1470" s="3" t="inlineStr">
        <is>
          <t>Biro Desain Akomodasi</t>
        </is>
      </c>
      <c r="I1470" s="3" t="inlineStr">
        <is>
          <t>71300 - Departemen Desain Struktur dan Perlengkapan Lambung</t>
        </is>
      </c>
      <c r="J1470" s="3" t="inlineStr">
        <is>
          <t>Biro Desain Akomodasi</t>
        </is>
      </c>
      <c r="K1470" s="3" t="n">
        <v>6</v>
      </c>
      <c r="L1470" s="3" t="n">
        <v>0</v>
      </c>
      <c r="M1470" s="3" t="n">
        <v>2</v>
      </c>
      <c r="N1470" s="3" t="inlineStr">
        <is>
          <t>Menyelesaikan gambar-gambar yard plan &amp; prod. drawing LCU</t>
        </is>
      </c>
    </row>
    <row r="1471" ht="45" customFormat="1" customHeight="1" s="1">
      <c r="A1471" s="3" t="inlineStr">
        <is>
          <t>104204671</t>
        </is>
      </c>
      <c r="B1471" s="3" t="inlineStr">
        <is>
          <t>Regina Ayu Suharsono</t>
        </is>
      </c>
      <c r="C1471" s="3" t="inlineStr">
        <is>
          <t>1-W000-YD-WO260112366869</t>
        </is>
      </c>
      <c r="D1471" s="3" t="inlineStr">
        <is>
          <t>PENYELESAIAN PEKERJAAN REVISI DRAWING WIRING DIAGRAM RCV (RELAY BOX VALVE NO.6~10</t>
        </is>
      </c>
      <c r="E1471" s="3" t="inlineStr">
        <is>
          <t>JC120126 30264</t>
        </is>
      </c>
      <c r="F1471" s="3" t="inlineStr">
        <is>
          <t>TIM-260115834225</t>
        </is>
      </c>
      <c r="G1471" s="3" t="n">
        <v>99</v>
      </c>
      <c r="H1471" s="3" t="inlineStr">
        <is>
          <t>Biro Sistem Kontrol dan Otomasi</t>
        </is>
      </c>
      <c r="I1471" s="3" t="inlineStr">
        <is>
          <t>71500 - Departemen Desain Perlengkapan Listrik dan Elektronika</t>
        </is>
      </c>
      <c r="J1471" s="3" t="inlineStr">
        <is>
          <t>Biro Sistem Kontrol dan Otomasi</t>
        </is>
      </c>
      <c r="K1471" s="3" t="n">
        <v>7</v>
      </c>
      <c r="L1471" s="3" t="n">
        <v>0</v>
      </c>
      <c r="M1471" s="3" t="n">
        <v>1</v>
      </c>
      <c r="N1471" s="3" t="inlineStr">
        <is>
          <t>PENYELESAIAN PEKERJAAN REVISI DRAWING WIRING DIAGRAM RCV (RELAY BOX VALVE NO.6~10</t>
        </is>
      </c>
    </row>
    <row r="1472" ht="60" customFormat="1" customHeight="1" s="1">
      <c r="A1472" s="3" t="inlineStr">
        <is>
          <t>023066791</t>
        </is>
      </c>
      <c r="B1472" s="3" t="inlineStr">
        <is>
          <t>Irwan Dwi Febriansyah</t>
        </is>
      </c>
      <c r="C1472" s="3" t="inlineStr">
        <is>
          <t>1-W000-GA-WO260114367784</t>
        </is>
      </c>
      <c r="D1472" s="3" t="inlineStr">
        <is>
          <t>- A1_3D Model &amp; Assembly Block 651 (P/S), Progress 15%-30%</t>
        </is>
      </c>
      <c r="E1472" s="3" t="inlineStr">
        <is>
          <t>JC080126 30089</t>
        </is>
      </c>
      <c r="F1472" s="3" t="inlineStr">
        <is>
          <t>TIM-260115834212</t>
        </is>
      </c>
      <c r="G1472" s="3" t="n">
        <v>149</v>
      </c>
      <c r="H1472" s="3" t="inlineStr">
        <is>
          <t>Biro Desain Produksi Lambung</t>
        </is>
      </c>
      <c r="I1472" s="3" t="inlineStr">
        <is>
          <t>71300 - Departemen Desain Struktur dan Perlengkapan Lambung</t>
        </is>
      </c>
      <c r="J1472" s="3" t="inlineStr">
        <is>
          <t>Biro Desain Produksi Lambung</t>
        </is>
      </c>
      <c r="K1472" s="3" t="n">
        <v>6</v>
      </c>
      <c r="L1472" s="3" t="n">
        <v>0</v>
      </c>
      <c r="M1472" s="3" t="n">
        <v>2</v>
      </c>
      <c r="N1472" s="3" t="inlineStr">
        <is>
          <t>REV - EC652PS.6 - PROD. DWG 652 (P/S), 611 (P/S), 623 (P/S), 513 (P/S), ( 3D model, Ass Dwg, Lift info )</t>
        </is>
      </c>
    </row>
    <row r="1473" ht="60" customFormat="1" customHeight="1" s="1">
      <c r="A1473" s="3" t="inlineStr">
        <is>
          <t>103144344</t>
        </is>
      </c>
      <c r="B1473" s="3" t="inlineStr">
        <is>
          <t>Mey Resti Nugraheni</t>
        </is>
      </c>
      <c r="C1473" s="3" t="inlineStr">
        <is>
          <t>1CA0JO-WO260108365370</t>
        </is>
      </c>
      <c r="D1473" s="3" t="inlineStr">
        <is>
          <t>Material List , General Arrangement &amp; Dokumen pendukung marketing, Engineer Supervisi, Review Doc.</t>
        </is>
      </c>
      <c r="E1473" s="3" t="inlineStr">
        <is>
          <t>JC060126 30021</t>
        </is>
      </c>
      <c r="F1473" s="3" t="inlineStr">
        <is>
          <t>TIM-260113831412</t>
        </is>
      </c>
      <c r="G1473" s="3" t="n">
        <v>144</v>
      </c>
      <c r="H1473" s="3" t="inlineStr">
        <is>
          <t>Biro Desain Dasar Non Kapal</t>
        </is>
      </c>
      <c r="I1473" s="3" t="inlineStr">
        <is>
          <t>71200 - Departemen Basic Desain</t>
        </is>
      </c>
      <c r="J1473" s="3" t="inlineStr">
        <is>
          <t>Biro Desain Dasar Non Kapal</t>
        </is>
      </c>
      <c r="K1473" s="3" t="n">
        <v>4</v>
      </c>
      <c r="L1473" s="3" t="n">
        <v>0</v>
      </c>
      <c r="M1473" s="3" t="n">
        <v>4</v>
      </c>
      <c r="N1473" s="3" t="inlineStr">
        <is>
          <t>Material List , General Arrangement &amp; Dokumen pendukung marketing, Engineer Supervisi, Review Doc.</t>
        </is>
      </c>
    </row>
    <row r="1474" ht="45" customFormat="1" customHeight="1" s="1">
      <c r="A1474" s="3" t="inlineStr">
        <is>
          <t>103144308</t>
        </is>
      </c>
      <c r="B1474" s="3" t="inlineStr">
        <is>
          <t>Mila Al Muzzammil</t>
        </is>
      </c>
      <c r="C1474" s="3" t="inlineStr">
        <is>
          <t>1-W000-GA-WO260112366955</t>
        </is>
      </c>
      <c r="D1474" s="3" t="inlineStr">
        <is>
          <t>REV - EC131U.6 - Nesting Plate, Apl, Matlist, Nesting Rambu Bending, Nc Code (JW1)</t>
        </is>
      </c>
      <c r="E1474" s="3" t="inlineStr">
        <is>
          <t>JC080126 30071</t>
        </is>
      </c>
      <c r="F1474" s="3" t="inlineStr">
        <is>
          <t>TIM-260115834135</t>
        </is>
      </c>
      <c r="G1474" s="3" t="n">
        <v>70</v>
      </c>
      <c r="H1474" s="3" t="inlineStr">
        <is>
          <t>Biro Desain Produksi Lambung</t>
        </is>
      </c>
      <c r="I1474" s="3" t="inlineStr">
        <is>
          <t>71300 - Departemen Desain Struktur dan Perlengkapan Lambung</t>
        </is>
      </c>
      <c r="J1474" s="3" t="inlineStr">
        <is>
          <t>Biro Desain Produksi Lambung</t>
        </is>
      </c>
      <c r="K1474" s="3" t="n">
        <v>3</v>
      </c>
      <c r="L1474" s="3" t="n">
        <v>0</v>
      </c>
      <c r="M1474" s="3" t="n">
        <v>0</v>
      </c>
      <c r="N1474" s="3" t="inlineStr">
        <is>
          <t>REV - EC000U.6 - Nesting Plate, Apl, Matlist, Nesting Rambu Bending, Nc Code (JW1)</t>
        </is>
      </c>
    </row>
    <row r="1475" ht="45" customFormat="1" customHeight="1" s="1">
      <c r="A1475" s="3" t="inlineStr">
        <is>
          <t>103144308</t>
        </is>
      </c>
      <c r="B1475" s="3" t="inlineStr">
        <is>
          <t>Mila Al Muzzammil</t>
        </is>
      </c>
      <c r="C1475" s="3" t="inlineStr">
        <is>
          <t>1-W000-GA-WO260112366955</t>
        </is>
      </c>
      <c r="D1475" s="3" t="inlineStr">
        <is>
          <t>REV - EC121U.6 - Nesting Plate, Apl, Matlist, Nesting Rambu Bending, Nc Code (JW1)</t>
        </is>
      </c>
      <c r="E1475" s="3" t="inlineStr">
        <is>
          <t>JC080126 30071</t>
        </is>
      </c>
      <c r="F1475" s="3" t="inlineStr">
        <is>
          <t>TIM-260115834135</t>
        </is>
      </c>
      <c r="G1475" s="3" t="n">
        <v>73</v>
      </c>
      <c r="H1475" s="3" t="inlineStr">
        <is>
          <t>Biro Desain Produksi Lambung</t>
        </is>
      </c>
      <c r="I1475" s="3" t="inlineStr">
        <is>
          <t>71300 - Departemen Desain Struktur dan Perlengkapan Lambung</t>
        </is>
      </c>
      <c r="J1475" s="3" t="inlineStr">
        <is>
          <t>Biro Desain Produksi Lambung</t>
        </is>
      </c>
      <c r="K1475" s="3" t="n">
        <v>3</v>
      </c>
      <c r="L1475" s="3" t="n">
        <v>0</v>
      </c>
      <c r="M1475" s="3" t="n">
        <v>2</v>
      </c>
      <c r="N1475" s="3" t="inlineStr">
        <is>
          <t>REV - EC000U.6 - Nesting Plate, Apl, Matlist, Nesting Rambu Bending, Nc Code (JW1)</t>
        </is>
      </c>
    </row>
    <row r="1476" ht="45" customFormat="1" customHeight="1" s="1">
      <c r="A1476" s="3" t="inlineStr">
        <is>
          <t>023066809</t>
        </is>
      </c>
      <c r="B1476" s="3" t="inlineStr">
        <is>
          <t>Nur Ainy Suntoro</t>
        </is>
      </c>
      <c r="C1476" s="3" t="inlineStr">
        <is>
          <t>1-W000-YA-WO260114367698</t>
        </is>
      </c>
      <c r="D1476" s="3" t="inlineStr">
        <is>
          <t>NESTING BLOCK 121</t>
        </is>
      </c>
      <c r="E1476" s="3" t="inlineStr">
        <is>
          <t>JC130126 30343</t>
        </is>
      </c>
      <c r="F1476" s="3" t="inlineStr">
        <is>
          <t>TIM-260115834120</t>
        </is>
      </c>
      <c r="G1476" s="3" t="n">
        <v>9</v>
      </c>
      <c r="H1476" s="3" t="inlineStr">
        <is>
          <t>Biro Desain Struktur Lambung</t>
        </is>
      </c>
      <c r="I1476" s="3" t="inlineStr">
        <is>
          <t>71300 - Departemen Desain Struktur dan Perlengkapan Lambung</t>
        </is>
      </c>
      <c r="J1476" s="3" t="inlineStr">
        <is>
          <t>Biro Desain Struktur Lambung</t>
        </is>
      </c>
      <c r="K1476" s="3" t="n">
        <v>7</v>
      </c>
      <c r="L1476" s="3" t="n">
        <v>0</v>
      </c>
      <c r="M1476" s="3" t="n">
        <v>1</v>
      </c>
      <c r="N1476" s="3" t="inlineStr">
        <is>
          <t>NESTING BLOCK 121</t>
        </is>
      </c>
    </row>
    <row r="1477" ht="90" customFormat="1" customHeight="1" s="1">
      <c r="A1477" s="3" t="inlineStr">
        <is>
          <t>103913236</t>
        </is>
      </c>
      <c r="B1477" s="3" t="inlineStr">
        <is>
          <t>Asi Supeni</t>
        </is>
      </c>
      <c r="C1477" s="3" t="inlineStr">
        <is>
          <t>1-W000-YC-WO260114367710</t>
        </is>
      </c>
      <c r="D1477" s="3" t="inlineStr">
        <is>
          <t>Check Drawing Piping Output EP243S-R2 , EK243S-R2, EP254P-R2, EK254P-R2, EP254S-R2 , EK254S-R2, EP244P-R2, EK244P-R2, EP244S-R2 , EK244S-R2, E1613C-R0, EP611P-R2, EP611S-R2, EK611S-R2</t>
        </is>
      </c>
      <c r="E1477" s="3" t="inlineStr">
        <is>
          <t>JC140126 30366</t>
        </is>
      </c>
      <c r="F1477" s="3" t="inlineStr">
        <is>
          <t>TIM-260115834097</t>
        </is>
      </c>
      <c r="G1477" s="3" t="n">
        <v>11</v>
      </c>
      <c r="H1477" s="3" t="inlineStr">
        <is>
          <t>Biro Pengaturan Permesinan</t>
        </is>
      </c>
      <c r="I1477" s="3" t="inlineStr">
        <is>
          <t>71400 - Departemen Desain Perlengkapan Permesinan</t>
        </is>
      </c>
      <c r="J1477" s="3" t="inlineStr">
        <is>
          <t>Biro Pengaturan Permesinan</t>
        </is>
      </c>
      <c r="K1477" s="3" t="n">
        <v>7</v>
      </c>
      <c r="L1477" s="3" t="n">
        <v>0</v>
      </c>
      <c r="M1477" s="3" t="n">
        <v>1</v>
      </c>
      <c r="N1477" s="3" t="inlineStr">
        <is>
          <t>Check Drawing Piping Output EP243S-R2 , EK243S-R2, EP254P-R2, EK254P-R2, EP254S-R2 , EK254S-R2, EP244P-R2, EK244P-R2, EP244S-R2 , EK244S-R2, E1613C-R0, EP611P-R2, EP611S-R2, EK611S-R2</t>
        </is>
      </c>
    </row>
    <row r="1478" ht="75" customFormat="1" customHeight="1" s="1">
      <c r="A1478" s="3" t="inlineStr">
        <is>
          <t>023066789</t>
        </is>
      </c>
      <c r="B1478" s="3" t="inlineStr">
        <is>
          <t>M. Yusuf Maulana</t>
        </is>
      </c>
      <c r="C1478" s="3" t="inlineStr">
        <is>
          <t>1-W000-GA-WO260114367785</t>
        </is>
      </c>
      <c r="D1478" s="3" t="inlineStr">
        <is>
          <t>Latihan Upacara Selama 2 Jam, R4 - 3D Model Block 512PS (perubahan Lubang Duck Trunk dan Dumb Water) - Progress 10%-90%</t>
        </is>
      </c>
      <c r="E1478" s="3" t="inlineStr">
        <is>
          <t>JC080126 30090</t>
        </is>
      </c>
      <c r="F1478" s="3" t="inlineStr">
        <is>
          <t>TIM-260115834041</t>
        </is>
      </c>
      <c r="G1478" s="3" t="n">
        <v>145.5</v>
      </c>
      <c r="H1478" s="3" t="inlineStr">
        <is>
          <t>Biro Desain Produksi Lambung</t>
        </is>
      </c>
      <c r="I1478" s="3" t="inlineStr">
        <is>
          <t>71300 - Departemen Desain Struktur dan Perlengkapan Lambung</t>
        </is>
      </c>
      <c r="J1478" s="3" t="inlineStr">
        <is>
          <t>Biro Desain Produksi Lambung</t>
        </is>
      </c>
      <c r="K1478" s="3" t="n">
        <v>5.75</v>
      </c>
      <c r="L1478" s="3" t="n">
        <v>0</v>
      </c>
      <c r="M1478" s="3" t="n">
        <v>2.25</v>
      </c>
      <c r="N1478" s="3" t="inlineStr">
        <is>
          <t>REV - EC511PS.6 - PROD. DWG 511 (P/S), 414 (P/S), 222 (P/S), 232 (P/S), ( 3D model, Ass Dwg, Lift info )</t>
        </is>
      </c>
    </row>
    <row r="1479" ht="45" customFormat="1" customHeight="1" s="1">
      <c r="A1479" s="3" t="inlineStr">
        <is>
          <t>105134288</t>
        </is>
      </c>
      <c r="B1479" s="3" t="inlineStr">
        <is>
          <t>Moh. Masyhudi</t>
        </is>
      </c>
      <c r="C1479" s="3" t="inlineStr">
        <is>
          <t>1-W000-YB-WO260108365074</t>
        </is>
      </c>
      <c r="D1479" s="3" t="inlineStr">
        <is>
          <t>Cek gambar, evaluasi teknis &amp; koordinasi teknis</t>
        </is>
      </c>
      <c r="E1479" s="3" t="inlineStr">
        <is>
          <t>JC060126 29983</t>
        </is>
      </c>
      <c r="F1479" s="3" t="inlineStr">
        <is>
          <t>TIM-260115834002</t>
        </is>
      </c>
      <c r="G1479" s="3" t="n">
        <v>17</v>
      </c>
      <c r="H1479" s="3" t="inlineStr">
        <is>
          <t>Biro Desain Perlengkapan Lambung</t>
        </is>
      </c>
      <c r="I1479" s="3" t="inlineStr">
        <is>
          <t>71300 - Departemen Desain Struktur dan Perlengkapan Lambung</t>
        </is>
      </c>
      <c r="J1479" s="3" t="inlineStr">
        <is>
          <t>Biro Desain Perlengkapan Lambung</t>
        </is>
      </c>
      <c r="K1479" s="3" t="n">
        <v>0</v>
      </c>
      <c r="L1479" s="3" t="n">
        <v>0</v>
      </c>
      <c r="M1479" s="3" t="n">
        <v>1</v>
      </c>
      <c r="N1479" s="3" t="inlineStr">
        <is>
          <t>Cek gambar, evaluasi teknis &amp; koordinasi teknis</t>
        </is>
      </c>
    </row>
    <row r="1480" ht="60" customFormat="1" customHeight="1" s="1">
      <c r="A1480" s="3" t="inlineStr">
        <is>
          <t>104264935</t>
        </is>
      </c>
      <c r="B1480" s="3" t="inlineStr">
        <is>
          <t>Sigit Iskiyarsah</t>
        </is>
      </c>
      <c r="C1480" s="3" t="inlineStr">
        <is>
          <t>1CA0JO-WO260108365408</t>
        </is>
      </c>
      <c r="D1480" s="3" t="inlineStr">
        <is>
          <t>Review and Revisi Cover Petor Existing KSOT, review nesting plate Scorpene TRA for prepare cutting</t>
        </is>
      </c>
      <c r="E1480" s="3" t="inlineStr">
        <is>
          <t>JC060126 30020</t>
        </is>
      </c>
      <c r="F1480" s="3" t="inlineStr">
        <is>
          <t>TIM-260115833954</t>
        </is>
      </c>
      <c r="G1480" s="3" t="n">
        <v>179</v>
      </c>
      <c r="H1480" s="3" t="inlineStr">
        <is>
          <t>Biro Desain Dasar Kapal Selam</t>
        </is>
      </c>
      <c r="I1480" s="3" t="inlineStr">
        <is>
          <t>71200 - Departemen Basic Desain</t>
        </is>
      </c>
      <c r="J1480" s="3" t="inlineStr">
        <is>
          <t>Biro Desain Dasar Kapal Selam</t>
        </is>
      </c>
      <c r="K1480" s="3" t="n">
        <v>7</v>
      </c>
      <c r="L1480" s="3" t="n">
        <v>0</v>
      </c>
      <c r="M1480" s="3" t="n">
        <v>1</v>
      </c>
      <c r="N1480" s="3" t="inlineStr">
        <is>
          <t>Pengembangan Kapal penginderaan bawa/atas air 15 m</t>
        </is>
      </c>
    </row>
    <row r="1481" ht="30" customFormat="1" customHeight="1" s="1">
      <c r="A1481" s="3" t="inlineStr">
        <is>
          <t>103903113</t>
        </is>
      </c>
      <c r="B1481" s="3" t="inlineStr">
        <is>
          <t>Djoko Santoso</t>
        </is>
      </c>
      <c r="C1481" s="3" t="inlineStr">
        <is>
          <t>10-A-WO260109365880</t>
        </is>
      </c>
      <c r="D1481" s="3" t="inlineStr">
        <is>
          <t>Check Drawing W308, Coordination</t>
        </is>
      </c>
      <c r="E1481" s="3" t="n"/>
      <c r="F1481" s="3" t="inlineStr">
        <is>
          <t>TIM-260115833933</t>
        </is>
      </c>
      <c r="G1481" s="3" t="n">
        <v>213</v>
      </c>
      <c r="H1481" s="3" t="inlineStr">
        <is>
          <t>Biro Pengaturan Permesinan</t>
        </is>
      </c>
      <c r="I1481" s="3" t="inlineStr">
        <is>
          <t>71400 - Departemen Desain Perlengkapan Permesinan</t>
        </is>
      </c>
      <c r="J1481" s="3" t="inlineStr">
        <is>
          <t>Biro Pengaturan Permesinan</t>
        </is>
      </c>
      <c r="K1481" s="3" t="n">
        <v>3</v>
      </c>
      <c r="L1481" s="3" t="n">
        <v>0</v>
      </c>
      <c r="M1481" s="3" t="n">
        <v>0</v>
      </c>
      <c r="N1481" s="3" t="n"/>
    </row>
    <row r="1482" ht="30" customFormat="1" customHeight="1" s="1">
      <c r="A1482" s="3" t="inlineStr">
        <is>
          <t>103903113</t>
        </is>
      </c>
      <c r="B1482" s="3" t="inlineStr">
        <is>
          <t>Djoko Santoso</t>
        </is>
      </c>
      <c r="C1482" s="3" t="inlineStr">
        <is>
          <t>10-A-WO260109365877</t>
        </is>
      </c>
      <c r="D1482" s="3" t="inlineStr">
        <is>
          <t>Check Drawing W306-307, Coordination</t>
        </is>
      </c>
      <c r="E1482" s="3" t="n"/>
      <c r="F1482" s="3" t="inlineStr">
        <is>
          <t>TIM-260115833922</t>
        </is>
      </c>
      <c r="G1482" s="3" t="n">
        <v>214</v>
      </c>
      <c r="H1482" s="3" t="inlineStr">
        <is>
          <t>Biro Pengaturan Permesinan</t>
        </is>
      </c>
      <c r="I1482" s="3" t="inlineStr">
        <is>
          <t>71400 - Departemen Desain Perlengkapan Permesinan</t>
        </is>
      </c>
      <c r="J1482" s="3" t="inlineStr">
        <is>
          <t>Biro Pengaturan Permesinan</t>
        </is>
      </c>
      <c r="K1482" s="3" t="n">
        <v>2</v>
      </c>
      <c r="L1482" s="3" t="n">
        <v>0</v>
      </c>
      <c r="M1482" s="3" t="n">
        <v>0.5</v>
      </c>
      <c r="N1482" s="3" t="n"/>
    </row>
    <row r="1483" ht="30" customFormat="1" customHeight="1" s="1">
      <c r="A1483" s="3" t="inlineStr">
        <is>
          <t>105204681</t>
        </is>
      </c>
      <c r="B1483" s="3" t="inlineStr">
        <is>
          <t>Dewi Jumineti</t>
        </is>
      </c>
      <c r="C1483" s="3" t="inlineStr">
        <is>
          <t>1-W000-YC-WO260105363553</t>
        </is>
      </c>
      <c r="D1483" s="3" t="inlineStr">
        <is>
          <t>E1222S.17100 - Pipe Modelling Block 222S</t>
        </is>
      </c>
      <c r="E1483" s="3" t="inlineStr">
        <is>
          <t>JC020126 29810</t>
        </is>
      </c>
      <c r="F1483" s="3" t="inlineStr">
        <is>
          <t>TIM-260115833919</t>
        </is>
      </c>
      <c r="G1483" s="3" t="n">
        <v>240</v>
      </c>
      <c r="H1483" s="3" t="inlineStr">
        <is>
          <t>Biro Pengaturan Permesinan</t>
        </is>
      </c>
      <c r="I1483" s="3" t="inlineStr">
        <is>
          <t>71400 - Departemen Desain Perlengkapan Permesinan</t>
        </is>
      </c>
      <c r="J1483" s="3" t="inlineStr">
        <is>
          <t>Biro Pengaturan Permesinan</t>
        </is>
      </c>
      <c r="K1483" s="3" t="n">
        <v>7</v>
      </c>
      <c r="L1483" s="3" t="n">
        <v>0</v>
      </c>
      <c r="M1483" s="3" t="n">
        <v>1</v>
      </c>
      <c r="N1483" s="3" t="inlineStr">
        <is>
          <t>E1222S.17100 - Pipe Modelling Block 222S</t>
        </is>
      </c>
    </row>
    <row r="1484" ht="30" customFormat="1" customHeight="1" s="1">
      <c r="A1484" s="3" t="inlineStr">
        <is>
          <t>104204667</t>
        </is>
      </c>
      <c r="B1484" s="3" t="inlineStr">
        <is>
          <t>Moch Yasin</t>
        </is>
      </c>
      <c r="C1484" s="3" t="inlineStr">
        <is>
          <t>1-W000-YC-WO260105364214</t>
        </is>
      </c>
      <c r="D1484" s="3" t="inlineStr">
        <is>
          <t>E15931.27100 - Pipe model system bilge in engine room</t>
        </is>
      </c>
      <c r="E1484" s="3" t="inlineStr">
        <is>
          <t>JC050126 29879</t>
        </is>
      </c>
      <c r="F1484" s="3" t="inlineStr">
        <is>
          <t>TIM-260115833914</t>
        </is>
      </c>
      <c r="G1484" s="3" t="n">
        <v>220</v>
      </c>
      <c r="H1484" s="3" t="inlineStr">
        <is>
          <t>Biro Pengaturan Permesinan</t>
        </is>
      </c>
      <c r="I1484" s="3" t="inlineStr">
        <is>
          <t>71400 - Departemen Desain Perlengkapan Permesinan</t>
        </is>
      </c>
      <c r="J1484" s="3" t="inlineStr">
        <is>
          <t>Biro Pengaturan Permesinan</t>
        </is>
      </c>
      <c r="K1484" s="3" t="n">
        <v>7</v>
      </c>
      <c r="L1484" s="3" t="n">
        <v>3</v>
      </c>
      <c r="M1484" s="3" t="n">
        <v>1</v>
      </c>
      <c r="N1484" s="3" t="inlineStr">
        <is>
          <t>E15931.27100 - Pipe model system bilge in engine room</t>
        </is>
      </c>
    </row>
    <row r="1485" ht="30" customFormat="1" customHeight="1" s="1">
      <c r="A1485" s="3" t="inlineStr">
        <is>
          <t>103903113</t>
        </is>
      </c>
      <c r="B1485" s="3" t="inlineStr">
        <is>
          <t>Djoko Santoso</t>
        </is>
      </c>
      <c r="C1485" s="3" t="inlineStr">
        <is>
          <t>10-A-WO260109365868</t>
        </is>
      </c>
      <c r="D1485" s="3" t="inlineStr">
        <is>
          <t>Check Drawing W304-305, Coordination</t>
        </is>
      </c>
      <c r="E1485" s="3" t="n"/>
      <c r="F1485" s="3" t="inlineStr">
        <is>
          <t>TIM-260115833906</t>
        </is>
      </c>
      <c r="G1485" s="3" t="n">
        <v>210</v>
      </c>
      <c r="H1485" s="3" t="inlineStr">
        <is>
          <t>Biro Pengaturan Permesinan</t>
        </is>
      </c>
      <c r="I1485" s="3" t="inlineStr">
        <is>
          <t>71400 - Departemen Desain Perlengkapan Permesinan</t>
        </is>
      </c>
      <c r="J1485" s="3" t="inlineStr">
        <is>
          <t>Biro Pengaturan Permesinan</t>
        </is>
      </c>
      <c r="K1485" s="3" t="n">
        <v>2</v>
      </c>
      <c r="L1485" s="3" t="n">
        <v>0</v>
      </c>
      <c r="M1485" s="3" t="n">
        <v>0.5</v>
      </c>
      <c r="N1485" s="3" t="n"/>
    </row>
    <row r="1486" ht="60" customFormat="1" customHeight="1" s="1">
      <c r="A1486" s="3" t="inlineStr">
        <is>
          <t>104964069</t>
        </is>
      </c>
      <c r="B1486" s="3" t="inlineStr">
        <is>
          <t>Dadang Rachmat Hidayat</t>
        </is>
      </c>
      <c r="C1486" s="3" t="inlineStr">
        <is>
          <t>1CA0JO-WO260105364088</t>
        </is>
      </c>
      <c r="D1486" s="3" t="inlineStr">
        <is>
          <t>Mengolah dan menganalisis harga material sebagai bahan estimasi harga patokan sendiri untuk Proyek berjalan</t>
        </is>
      </c>
      <c r="E1486" s="3" t="n"/>
      <c r="F1486" s="3" t="inlineStr">
        <is>
          <t>TIM-260115833875</t>
        </is>
      </c>
      <c r="G1486" s="3" t="n">
        <v>145.666666666667</v>
      </c>
      <c r="H1486" s="3" t="inlineStr">
        <is>
          <t>Biro HPS Material</t>
        </is>
      </c>
      <c r="I1486" s="3" t="inlineStr">
        <is>
          <t>71020 - Tim Harga Perkiraan Sendiri (HPS)</t>
        </is>
      </c>
      <c r="J1486" s="3" t="inlineStr">
        <is>
          <t>Biro HPS Material</t>
        </is>
      </c>
      <c r="K1486" s="3" t="n">
        <v>7.91666666666667</v>
      </c>
      <c r="L1486" s="3" t="n">
        <v>0</v>
      </c>
      <c r="M1486" s="3" t="n">
        <v>0.0833333333333333</v>
      </c>
      <c r="N1486" s="3" t="n"/>
    </row>
    <row r="1487" ht="30" customFormat="1" customHeight="1" s="1">
      <c r="A1487" s="3" t="inlineStr">
        <is>
          <t>103913222</t>
        </is>
      </c>
      <c r="B1487" s="3" t="inlineStr">
        <is>
          <t>Luciana Tjatur S</t>
        </is>
      </c>
      <c r="C1487" s="3" t="inlineStr">
        <is>
          <t>1CA0JO-WO260105364036</t>
        </is>
      </c>
      <c r="D1487" s="3" t="inlineStr">
        <is>
          <t>Penyelesaian dokumen As Build Dwg &amp; Punch List</t>
        </is>
      </c>
      <c r="E1487" s="3" t="n"/>
      <c r="F1487" s="3" t="inlineStr">
        <is>
          <t>TIM-260115833870</t>
        </is>
      </c>
      <c r="G1487" s="3" t="n">
        <v>209</v>
      </c>
      <c r="H1487" s="3" t="inlineStr">
        <is>
          <t>Biro Desain Dasar Non Kapal</t>
        </is>
      </c>
      <c r="I1487" s="3" t="inlineStr">
        <is>
          <t>71200 - Departemen Basic Desain</t>
        </is>
      </c>
      <c r="J1487" s="3" t="inlineStr">
        <is>
          <t>Biro Desain Dasar Non Kapal</t>
        </is>
      </c>
      <c r="K1487" s="3" t="n">
        <v>3</v>
      </c>
      <c r="L1487" s="3" t="n">
        <v>0</v>
      </c>
      <c r="M1487" s="3" t="n">
        <v>5</v>
      </c>
      <c r="N1487" s="3" t="n"/>
    </row>
    <row r="1488" ht="30" customFormat="1" customHeight="1" s="1">
      <c r="A1488" s="3" t="inlineStr">
        <is>
          <t>023076819</t>
        </is>
      </c>
      <c r="B1488" s="3" t="inlineStr">
        <is>
          <t>Mochammad Rizki Romadhoni</t>
        </is>
      </c>
      <c r="C1488" s="3" t="inlineStr">
        <is>
          <t>1-W000-YC-WO260105364219</t>
        </is>
      </c>
      <c r="D1488" s="3" t="inlineStr">
        <is>
          <t>E1434S.17100 - Pipe Modeling System Fresh Water block 434S</t>
        </is>
      </c>
      <c r="E1488" s="3" t="inlineStr">
        <is>
          <t>JC050126 29895</t>
        </is>
      </c>
      <c r="F1488" s="3" t="inlineStr">
        <is>
          <t>TIM-260113831534</t>
        </is>
      </c>
      <c r="G1488" s="3" t="n">
        <v>35</v>
      </c>
      <c r="H1488" s="3" t="inlineStr">
        <is>
          <t>Biro Pengaturan Permesinan</t>
        </is>
      </c>
      <c r="I1488" s="3" t="inlineStr">
        <is>
          <t>71400 - Departemen Desain Perlengkapan Permesinan</t>
        </is>
      </c>
      <c r="J1488" s="3" t="inlineStr">
        <is>
          <t>Biro Pengaturan Permesinan</t>
        </is>
      </c>
      <c r="K1488" s="3" t="n">
        <v>7</v>
      </c>
      <c r="L1488" s="3" t="n">
        <v>0</v>
      </c>
      <c r="M1488" s="3" t="n">
        <v>1</v>
      </c>
      <c r="N1488" s="3" t="inlineStr">
        <is>
          <t>E1434S.17100 - Pipe Modeling System Fresh Water block 434S</t>
        </is>
      </c>
    </row>
    <row r="1489" ht="45" customFormat="1" customHeight="1" s="1">
      <c r="A1489" s="3" t="inlineStr">
        <is>
          <t>023066800</t>
        </is>
      </c>
      <c r="B1489" s="3" t="inlineStr">
        <is>
          <t>Moh. Firmansyah</t>
        </is>
      </c>
      <c r="C1489" s="3" t="inlineStr">
        <is>
          <t>1-W000-YC-WO260131373942</t>
        </is>
      </c>
      <c r="D1489" s="3" t="inlineStr">
        <is>
          <t>R0 - E15142.18100 - ARR'T &amp; DETAIL OF VENTILATOR HEAD FOR AFT &amp; FORE PART</t>
        </is>
      </c>
      <c r="E1489" s="3" t="inlineStr">
        <is>
          <t>JC310126 30963</t>
        </is>
      </c>
      <c r="F1489" s="3" t="inlineStr">
        <is>
          <t>TIM-260131852899</t>
        </is>
      </c>
      <c r="G1489" s="3" t="n">
        <v>14</v>
      </c>
      <c r="H1489" s="3" t="inlineStr">
        <is>
          <t>Biro Sistem HVAC dan Permesinan Geladak</t>
        </is>
      </c>
      <c r="I1489" s="3" t="inlineStr">
        <is>
          <t>71400 - Departemen Desain Perlengkapan Permesinan</t>
        </is>
      </c>
      <c r="J1489" s="3" t="inlineStr">
        <is>
          <t>Biro Sistem HVAC dan Permesinan Geladak</t>
        </is>
      </c>
      <c r="K1489" s="3" t="n">
        <v>7.5</v>
      </c>
      <c r="L1489" s="3" t="n">
        <v>0</v>
      </c>
      <c r="M1489" s="3" t="n">
        <v>0.5</v>
      </c>
      <c r="N1489" s="3" t="inlineStr">
        <is>
          <t>R0 - E15142.18100 - ARR'T &amp; DETAIL OF VENTILATOR HEAD FOR AFT &amp; FORE PART</t>
        </is>
      </c>
    </row>
    <row r="1490" ht="30" customFormat="1" customHeight="1" s="1">
      <c r="A1490" s="3" t="inlineStr">
        <is>
          <t>023066798</t>
        </is>
      </c>
      <c r="B1490" s="3" t="inlineStr">
        <is>
          <t>Miekail Thoba Noech</t>
        </is>
      </c>
      <c r="C1490" s="3" t="inlineStr">
        <is>
          <t>8000-8000-8010-8012-WO260130373401</t>
        </is>
      </c>
      <c r="D1490" s="3" t="inlineStr">
        <is>
          <t>E15410.27100 - PIPE MODELLING FUEL OIL SERVICE SYSTEM</t>
        </is>
      </c>
      <c r="E1490" s="3" t="inlineStr">
        <is>
          <t>JC300126 30923</t>
        </is>
      </c>
      <c r="F1490" s="3" t="inlineStr">
        <is>
          <t>TIM-260131852299</t>
        </is>
      </c>
      <c r="G1490" s="3" t="n">
        <v>32</v>
      </c>
      <c r="H1490" s="3" t="inlineStr">
        <is>
          <t>Biro Sistem Propulsi</t>
        </is>
      </c>
      <c r="I1490" s="3" t="inlineStr">
        <is>
          <t>71400 - Departemen Desain Perlengkapan Permesinan</t>
        </is>
      </c>
      <c r="J1490" s="3" t="inlineStr">
        <is>
          <t>Biro Sistem Propulsi</t>
        </is>
      </c>
      <c r="K1490" s="3" t="n">
        <v>7</v>
      </c>
      <c r="L1490" s="3" t="n">
        <v>0</v>
      </c>
      <c r="M1490" s="3" t="n">
        <v>1</v>
      </c>
      <c r="N1490" s="3" t="inlineStr">
        <is>
          <t>E15410.27100 - PIPE MODELLING FUEL OIL SERVICE SYSTEM</t>
        </is>
      </c>
    </row>
    <row r="1491" ht="45" customFormat="1" customHeight="1" s="1">
      <c r="A1491" s="3" t="inlineStr">
        <is>
          <t>103224791</t>
        </is>
      </c>
      <c r="B1491" s="3" t="inlineStr">
        <is>
          <t>Afrizal Bramantya Putra</t>
        </is>
      </c>
      <c r="C1491" s="3" t="inlineStr">
        <is>
          <t>1CA0JO-WO260108365119</t>
        </is>
      </c>
      <c r="D1491" s="3" t="inlineStr">
        <is>
          <t>Menyelesaikan gambar-gambar yard plan &amp; prod. drawing KSSR</t>
        </is>
      </c>
      <c r="E1491" s="3" t="inlineStr">
        <is>
          <t>JC060126 30026</t>
        </is>
      </c>
      <c r="F1491" s="3" t="inlineStr">
        <is>
          <t>TIM-260131852259</t>
        </is>
      </c>
      <c r="G1491" s="3" t="n">
        <v>53</v>
      </c>
      <c r="H1491" s="3" t="inlineStr">
        <is>
          <t>Biro Desain Akomodasi</t>
        </is>
      </c>
      <c r="I1491" s="3" t="inlineStr">
        <is>
          <t>71300 - Departemen Desain Struktur dan Perlengkapan Lambung</t>
        </is>
      </c>
      <c r="J1491" s="3" t="inlineStr">
        <is>
          <t>Biro Desain Akomodasi</t>
        </is>
      </c>
      <c r="K1491" s="3" t="n">
        <v>6</v>
      </c>
      <c r="L1491" s="3" t="n">
        <v>0</v>
      </c>
      <c r="M1491" s="3" t="n">
        <v>2</v>
      </c>
      <c r="N1491" s="3" t="inlineStr">
        <is>
          <t>Menyelesaikan gambar-gambar yard plan &amp; prod. drawing KSSR</t>
        </is>
      </c>
    </row>
    <row r="1492" ht="45" customFormat="1" customHeight="1" s="1">
      <c r="A1492" s="3" t="inlineStr">
        <is>
          <t>023066786</t>
        </is>
      </c>
      <c r="B1492" s="3" t="inlineStr">
        <is>
          <t>Muhammad Farhan</t>
        </is>
      </c>
      <c r="C1492" s="3" t="inlineStr">
        <is>
          <t>1CA0JO-WO260108365107</t>
        </is>
      </c>
      <c r="D1492" s="3" t="inlineStr">
        <is>
          <t>Menyelesaikan gambar-gambar yard plan &amp; prod. drawing KSSR</t>
        </is>
      </c>
      <c r="E1492" s="3" t="inlineStr">
        <is>
          <t>JC060126 30029</t>
        </is>
      </c>
      <c r="F1492" s="3" t="inlineStr">
        <is>
          <t>TIM-260131852181</t>
        </is>
      </c>
      <c r="G1492" s="3" t="n">
        <v>48</v>
      </c>
      <c r="H1492" s="3" t="inlineStr">
        <is>
          <t>Biro Desain Perlengkapan Lambung</t>
        </is>
      </c>
      <c r="I1492" s="3" t="inlineStr">
        <is>
          <t>71300 - Departemen Desain Struktur dan Perlengkapan Lambung</t>
        </is>
      </c>
      <c r="J1492" s="3" t="inlineStr">
        <is>
          <t>Biro Desain Perlengkapan Lambung</t>
        </is>
      </c>
      <c r="K1492" s="3" t="n">
        <v>7</v>
      </c>
      <c r="L1492" s="3" t="n">
        <v>0</v>
      </c>
      <c r="M1492" s="3" t="n">
        <v>1</v>
      </c>
      <c r="N1492" s="3" t="inlineStr">
        <is>
          <t>Menyelesaikan gambar-gambar yard plan &amp; prod. drawing KSSR</t>
        </is>
      </c>
    </row>
    <row r="1493" ht="45" customFormat="1" customHeight="1" s="1">
      <c r="A1493" s="3" t="inlineStr">
        <is>
          <t>105244813</t>
        </is>
      </c>
      <c r="B1493" s="3" t="inlineStr">
        <is>
          <t>Bambang Soefiyandono</t>
        </is>
      </c>
      <c r="C1493" s="3" t="inlineStr">
        <is>
          <t>1CA0JO-WO260119368453</t>
        </is>
      </c>
      <c r="D1493" s="3" t="inlineStr">
        <is>
          <t>Mereview spesifikasi project project potensial</t>
        </is>
      </c>
      <c r="E1493" s="3" t="n"/>
      <c r="F1493" s="3" t="inlineStr">
        <is>
          <t>TIM-260131852071</t>
        </is>
      </c>
      <c r="G1493" s="3" t="n">
        <v>26</v>
      </c>
      <c r="H1493" s="3" t="inlineStr">
        <is>
          <t>Biro Desain Struktur Lambung</t>
        </is>
      </c>
      <c r="I1493" s="3" t="inlineStr">
        <is>
          <t>71300 - Departemen Desain Struktur dan Perlengkapan Lambung</t>
        </is>
      </c>
      <c r="J1493" s="3" t="inlineStr">
        <is>
          <t>Biro Desain Struktur Lambung</t>
        </is>
      </c>
      <c r="K1493" s="3" t="n">
        <v>2</v>
      </c>
      <c r="L1493" s="3" t="n">
        <v>0</v>
      </c>
      <c r="M1493" s="3" t="n">
        <v>0</v>
      </c>
      <c r="N1493" s="3" t="n"/>
    </row>
    <row r="1494" ht="45" customFormat="1" customHeight="1" s="1">
      <c r="A1494" s="3" t="inlineStr">
        <is>
          <t>105244813</t>
        </is>
      </c>
      <c r="B1494" s="3" t="inlineStr">
        <is>
          <t>Bambang Soefiyandono</t>
        </is>
      </c>
      <c r="C1494" s="3" t="inlineStr">
        <is>
          <t>10-A-WO260119368452</t>
        </is>
      </c>
      <c r="D1494" s="3" t="inlineStr">
        <is>
          <t>Menyelesaikan desain perlengkapan lambung project LD Philipine</t>
        </is>
      </c>
      <c r="E1494" s="3" t="n"/>
      <c r="F1494" s="3" t="inlineStr">
        <is>
          <t>TIM-260131852071</t>
        </is>
      </c>
      <c r="G1494" s="3" t="n">
        <v>26</v>
      </c>
      <c r="H1494" s="3" t="inlineStr">
        <is>
          <t>Biro Desain Struktur Lambung</t>
        </is>
      </c>
      <c r="I1494" s="3" t="inlineStr">
        <is>
          <t>71300 - Departemen Desain Struktur dan Perlengkapan Lambung</t>
        </is>
      </c>
      <c r="J1494" s="3" t="inlineStr">
        <is>
          <t>Biro Desain Struktur Lambung</t>
        </is>
      </c>
      <c r="K1494" s="3" t="n">
        <v>2</v>
      </c>
      <c r="L1494" s="3" t="n">
        <v>0</v>
      </c>
      <c r="M1494" s="3" t="n">
        <v>0</v>
      </c>
      <c r="N1494" s="3" t="n"/>
    </row>
    <row r="1495" ht="45" customFormat="1" customHeight="1" s="1">
      <c r="A1495" s="3" t="inlineStr">
        <is>
          <t>105244813</t>
        </is>
      </c>
      <c r="B1495" s="3" t="inlineStr">
        <is>
          <t>Bambang Soefiyandono</t>
        </is>
      </c>
      <c r="C1495" s="3" t="inlineStr">
        <is>
          <t>10-A-WO260119368450</t>
        </is>
      </c>
      <c r="D1495" s="3" t="inlineStr">
        <is>
          <t>Menyelesaikan desain perlengkapan lambung project Frigate</t>
        </is>
      </c>
      <c r="E1495" s="3" t="n"/>
      <c r="F1495" s="3" t="inlineStr">
        <is>
          <t>TIM-260131852071</t>
        </is>
      </c>
      <c r="G1495" s="3" t="n">
        <v>27</v>
      </c>
      <c r="H1495" s="3" t="inlineStr">
        <is>
          <t>Biro Desain Struktur Lambung</t>
        </is>
      </c>
      <c r="I1495" s="3" t="inlineStr">
        <is>
          <t>71300 - Departemen Desain Struktur dan Perlengkapan Lambung</t>
        </is>
      </c>
      <c r="J1495" s="3" t="inlineStr">
        <is>
          <t>Biro Desain Struktur Lambung</t>
        </is>
      </c>
      <c r="K1495" s="3" t="n">
        <v>2</v>
      </c>
      <c r="L1495" s="3" t="n">
        <v>0</v>
      </c>
      <c r="M1495" s="3" t="n">
        <v>0</v>
      </c>
      <c r="N1495" s="3" t="n"/>
    </row>
    <row r="1496" ht="45" customFormat="1" customHeight="1" s="1">
      <c r="A1496" s="3" t="inlineStr">
        <is>
          <t>105244813</t>
        </is>
      </c>
      <c r="B1496" s="3" t="inlineStr">
        <is>
          <t>Bambang Soefiyandono</t>
        </is>
      </c>
      <c r="C1496" s="3" t="inlineStr">
        <is>
          <t>10-A-WO260119368451</t>
        </is>
      </c>
      <c r="D1496" s="3" t="inlineStr">
        <is>
          <t>Menyelesaikan desain perlengkapan lambung project LPD UAE</t>
        </is>
      </c>
      <c r="E1496" s="3" t="n"/>
      <c r="F1496" s="3" t="inlineStr">
        <is>
          <t>TIM-260131852071</t>
        </is>
      </c>
      <c r="G1496" s="3" t="n">
        <v>26</v>
      </c>
      <c r="H1496" s="3" t="inlineStr">
        <is>
          <t>Biro Desain Struktur Lambung</t>
        </is>
      </c>
      <c r="I1496" s="3" t="inlineStr">
        <is>
          <t>71300 - Departemen Desain Struktur dan Perlengkapan Lambung</t>
        </is>
      </c>
      <c r="J1496" s="3" t="inlineStr">
        <is>
          <t>Biro Desain Struktur Lambung</t>
        </is>
      </c>
      <c r="K1496" s="3" t="n">
        <v>2</v>
      </c>
      <c r="L1496" s="3" t="n">
        <v>0</v>
      </c>
      <c r="M1496" s="3" t="n">
        <v>1</v>
      </c>
      <c r="N1496" s="3" t="n"/>
    </row>
    <row r="1497" ht="45" customFormat="1" customHeight="1" s="1">
      <c r="A1497" s="3" t="inlineStr">
        <is>
          <t>025046951</t>
        </is>
      </c>
      <c r="B1497" s="3" t="inlineStr">
        <is>
          <t>Dea Putri Ubaidah</t>
        </is>
      </c>
      <c r="C1497" s="3" t="inlineStr">
        <is>
          <t>1-W000-YA-WO260113367301</t>
        </is>
      </c>
      <c r="D1497" s="3" t="inlineStr">
        <is>
          <t>E11800.03102 - MAIN GUN 76 MM FOUNDATION (MESHING)</t>
        </is>
      </c>
      <c r="E1497" s="3" t="inlineStr">
        <is>
          <t>JC130126 30328</t>
        </is>
      </c>
      <c r="F1497" s="3" t="inlineStr">
        <is>
          <t>TIM-260130852018</t>
        </is>
      </c>
      <c r="G1497" s="3" t="n">
        <v>22</v>
      </c>
      <c r="H1497" s="3" t="inlineStr">
        <is>
          <t>Biro Desain Struktur Lambung</t>
        </is>
      </c>
      <c r="I1497" s="3" t="inlineStr">
        <is>
          <t>71300 - Departemen Desain Struktur dan Perlengkapan Lambung</t>
        </is>
      </c>
      <c r="J1497" s="3" t="inlineStr">
        <is>
          <t>Biro Desain Struktur Lambung</t>
        </is>
      </c>
      <c r="K1497" s="3" t="n">
        <v>5</v>
      </c>
      <c r="L1497" s="3" t="n">
        <v>2</v>
      </c>
      <c r="M1497" s="3" t="n">
        <v>3</v>
      </c>
      <c r="N1497" s="3" t="inlineStr">
        <is>
          <t>E11800.03102 - MAIN GUN 76 MM FOUNDATION (MESHING)</t>
        </is>
      </c>
    </row>
    <row r="1498" ht="45" customFormat="1" customHeight="1" s="1">
      <c r="A1498" s="3" t="inlineStr">
        <is>
          <t>105084235</t>
        </is>
      </c>
      <c r="B1498" s="3" t="inlineStr">
        <is>
          <t>Fatah Ibrahim</t>
        </is>
      </c>
      <c r="C1498" s="3" t="inlineStr">
        <is>
          <t>10-A-WO260109365898</t>
        </is>
      </c>
      <c r="D1498" s="3" t="inlineStr">
        <is>
          <t>Mengevaluasi gambar dan material list beserta evaluasi maker project LD phil.</t>
        </is>
      </c>
      <c r="E1498" s="3" t="n"/>
      <c r="F1498" s="3" t="inlineStr">
        <is>
          <t>TIM-260130851775</t>
        </is>
      </c>
      <c r="G1498" s="3" t="n">
        <v>232</v>
      </c>
      <c r="H1498" s="3" t="inlineStr">
        <is>
          <t>Plt. Kepala Departemen Struktur dan Perlengkapan Permesinan</t>
        </is>
      </c>
      <c r="I1498" s="3" t="inlineStr">
        <is>
          <t>71400 - Departemen Desain Perlengkapan Permesinan</t>
        </is>
      </c>
      <c r="J1498" s="3" t="inlineStr">
        <is>
          <t>Plt. Kepala Departemen Struktur dan Perlengkapan Permesinan</t>
        </is>
      </c>
      <c r="K1498" s="3" t="n">
        <v>4</v>
      </c>
      <c r="L1498" s="3" t="n">
        <v>0</v>
      </c>
      <c r="M1498" s="3" t="n">
        <v>4</v>
      </c>
      <c r="N1498" s="3" t="n"/>
    </row>
    <row r="1499" ht="45" customFormat="1" customHeight="1" s="1">
      <c r="A1499" s="3" t="inlineStr">
        <is>
          <t>023076818</t>
        </is>
      </c>
      <c r="B1499" s="3" t="inlineStr">
        <is>
          <t>Agung Laksono</t>
        </is>
      </c>
      <c r="C1499" s="3" t="inlineStr">
        <is>
          <t>1-W000-YA-WO260129373041</t>
        </is>
      </c>
      <c r="D1499" s="3" t="inlineStr">
        <is>
          <t>LCU LD PHILIPINNES - UPDATE CONSTRUCTION PROFILE AND DECK PLAN</t>
        </is>
      </c>
      <c r="E1499" s="3" t="inlineStr">
        <is>
          <t>JC290126 30860</t>
        </is>
      </c>
      <c r="F1499" s="3" t="inlineStr">
        <is>
          <t>TIM-260130851634</t>
        </is>
      </c>
      <c r="G1499" s="3" t="n">
        <v>20</v>
      </c>
      <c r="H1499" s="3" t="inlineStr">
        <is>
          <t>Biro Desain Struktur Lambung</t>
        </is>
      </c>
      <c r="I1499" s="3" t="inlineStr">
        <is>
          <t>71300 - Departemen Desain Struktur dan Perlengkapan Lambung</t>
        </is>
      </c>
      <c r="J1499" s="3" t="inlineStr">
        <is>
          <t>Biro Desain Struktur Lambung</t>
        </is>
      </c>
      <c r="K1499" s="3" t="n">
        <v>6</v>
      </c>
      <c r="L1499" s="3" t="n">
        <v>0</v>
      </c>
      <c r="M1499" s="3" t="n">
        <v>2</v>
      </c>
      <c r="N1499" s="3" t="inlineStr">
        <is>
          <t>LCU LD PHILIPINNES - UPDATE CONSTRUCTION PROFILE AND DECK PLAN</t>
        </is>
      </c>
    </row>
    <row r="1500" ht="45" customFormat="1" customHeight="1" s="1">
      <c r="A1500" s="3" t="inlineStr">
        <is>
          <t>105184519</t>
        </is>
      </c>
      <c r="B1500" s="3" t="inlineStr">
        <is>
          <t>M. Arief Hamdani</t>
        </is>
      </c>
      <c r="C1500" s="3" t="inlineStr">
        <is>
          <t>1CA0JO-WO260105364222</t>
        </is>
      </c>
      <c r="D1500" s="3" t="inlineStr">
        <is>
          <t>Menyelesaikan desain struktur, PDHC &amp; Hull Outfitting project Frigate, LPD UAE, LD Phil, R41</t>
        </is>
      </c>
      <c r="E1500" s="3" t="n"/>
      <c r="F1500" s="3" t="inlineStr">
        <is>
          <t>TIM-260130850948</t>
        </is>
      </c>
      <c r="G1500" s="3" t="n">
        <v>178</v>
      </c>
      <c r="H1500" s="3" t="inlineStr">
        <is>
          <t>Kadep Struktur dan Perlengkapan Lambung</t>
        </is>
      </c>
      <c r="I1500" s="3" t="inlineStr">
        <is>
          <t>71300 - Departemen Desain Struktur dan Perlengkapan Lambung</t>
        </is>
      </c>
      <c r="J1500" s="3" t="inlineStr">
        <is>
          <t>Kadep Struktur dan Perlengkapan Lambung</t>
        </is>
      </c>
      <c r="K1500" s="3" t="n">
        <v>7</v>
      </c>
      <c r="L1500" s="3" t="n">
        <v>0</v>
      </c>
      <c r="M1500" s="3" t="n">
        <v>1</v>
      </c>
      <c r="N1500" s="3" t="n"/>
    </row>
    <row r="1501" ht="45" customFormat="1" customHeight="1" s="1">
      <c r="A1501" s="3" t="inlineStr">
        <is>
          <t>023116844</t>
        </is>
      </c>
      <c r="B1501" s="3" t="inlineStr">
        <is>
          <t>Ahmad Khunaifi</t>
        </is>
      </c>
      <c r="C1501" s="3" t="inlineStr">
        <is>
          <t>1-W000-YC-WO260122370184</t>
        </is>
      </c>
      <c r="D1501" s="3" t="inlineStr">
        <is>
          <t>MODELING MANUAL VALVE &amp; INSTRUMENT BATCH II (MAKER CNJ)</t>
        </is>
      </c>
      <c r="E1501" s="3" t="inlineStr">
        <is>
          <t>JC210126 30579</t>
        </is>
      </c>
      <c r="F1501" s="3" t="inlineStr">
        <is>
          <t>TIM-260130850613</t>
        </is>
      </c>
      <c r="G1501" s="3" t="n">
        <v>19</v>
      </c>
      <c r="H1501" s="3" t="inlineStr">
        <is>
          <t>Biro Sistem HVAC dan Permesinan Geladak</t>
        </is>
      </c>
      <c r="I1501" s="3" t="inlineStr">
        <is>
          <t>71400 - Departemen Desain Perlengkapan Permesinan</t>
        </is>
      </c>
      <c r="J1501" s="3" t="inlineStr">
        <is>
          <t>Biro Sistem HVAC dan Permesinan Geladak</t>
        </is>
      </c>
      <c r="K1501" s="3" t="n">
        <v>7</v>
      </c>
      <c r="L1501" s="3" t="n">
        <v>0</v>
      </c>
      <c r="M1501" s="3" t="n">
        <v>1</v>
      </c>
      <c r="N1501" s="3" t="inlineStr">
        <is>
          <t>MODELING MANUAL VALVE &amp; INSTRUMENT BATCH II (MAKER CNJ)</t>
        </is>
      </c>
    </row>
    <row r="1502" ht="30" customFormat="1" customHeight="1" s="1">
      <c r="A1502" s="3" t="inlineStr">
        <is>
          <t>105184530</t>
        </is>
      </c>
      <c r="B1502" s="3" t="inlineStr">
        <is>
          <t>Krisdiyantoro</t>
        </is>
      </c>
      <c r="C1502" s="3" t="inlineStr">
        <is>
          <t>1-W000-YC-WO260130373517</t>
        </is>
      </c>
      <c r="D1502" s="3" t="inlineStr">
        <is>
          <t>REV3 - EVATEK BY DESCRIPTION PART RCV MAKER HANLA</t>
        </is>
      </c>
      <c r="E1502" s="3" t="inlineStr">
        <is>
          <t>JC300126 30890</t>
        </is>
      </c>
      <c r="F1502" s="3" t="inlineStr">
        <is>
          <t>TIM-260130850588</t>
        </is>
      </c>
      <c r="G1502" s="3" t="n">
        <v>26</v>
      </c>
      <c r="H1502" s="3" t="inlineStr">
        <is>
          <t>Biro Sistem Propulsi</t>
        </is>
      </c>
      <c r="I1502" s="3" t="inlineStr">
        <is>
          <t>71400 - Departemen Desain Perlengkapan Permesinan</t>
        </is>
      </c>
      <c r="J1502" s="3" t="inlineStr">
        <is>
          <t>Biro Sistem Propulsi</t>
        </is>
      </c>
      <c r="K1502" s="3" t="n">
        <v>7</v>
      </c>
      <c r="L1502" s="3" t="n">
        <v>0</v>
      </c>
      <c r="M1502" s="3" t="n">
        <v>1</v>
      </c>
      <c r="N1502" s="3" t="inlineStr">
        <is>
          <t>REV3 - EVATEK BY DESCRIPTION PART RCV MAKER HANLA</t>
        </is>
      </c>
    </row>
    <row r="1503" ht="45" customFormat="1" customHeight="1" s="1">
      <c r="A1503" s="3" t="inlineStr">
        <is>
          <t>023076817</t>
        </is>
      </c>
      <c r="B1503" s="3" t="inlineStr">
        <is>
          <t>Rafika Mantika</t>
        </is>
      </c>
      <c r="C1503" s="3" t="inlineStr">
        <is>
          <t>1-W000-YC-WO260122370179</t>
        </is>
      </c>
      <c r="D1503" s="3" t="inlineStr">
        <is>
          <t>R0 - ED124P.48100 - VENT SKETCHES IN ACCOM. BLOCK 124 (P)</t>
        </is>
      </c>
      <c r="E1503" s="3" t="inlineStr">
        <is>
          <t>JC210126 30577</t>
        </is>
      </c>
      <c r="F1503" s="3" t="inlineStr">
        <is>
          <t>TIM-260130850548</t>
        </is>
      </c>
      <c r="G1503" s="3" t="n">
        <v>8</v>
      </c>
      <c r="H1503" s="3" t="inlineStr">
        <is>
          <t>Biro Sistem HVAC dan Permesinan Geladak</t>
        </is>
      </c>
      <c r="I1503" s="3" t="inlineStr">
        <is>
          <t>71400 - Departemen Desain Perlengkapan Permesinan</t>
        </is>
      </c>
      <c r="J1503" s="3" t="inlineStr">
        <is>
          <t>Biro Sistem HVAC dan Permesinan Geladak</t>
        </is>
      </c>
      <c r="K1503" s="3" t="n">
        <v>7</v>
      </c>
      <c r="L1503" s="3" t="n">
        <v>0</v>
      </c>
      <c r="M1503" s="3" t="n">
        <v>1</v>
      </c>
      <c r="N1503" s="3" t="inlineStr">
        <is>
          <t>R0 - ED124P.48100 - VENT SKETCHES IN ACCOM. BLOCK 124 (P)</t>
        </is>
      </c>
    </row>
    <row r="1504" ht="30" customFormat="1" customHeight="1" s="1">
      <c r="A1504" s="3" t="inlineStr">
        <is>
          <t>023066806</t>
        </is>
      </c>
      <c r="B1504" s="3" t="inlineStr">
        <is>
          <t>Amam Baharullah</t>
        </is>
      </c>
      <c r="C1504" s="3" t="inlineStr">
        <is>
          <t>8000-8000-8010-8012-WO260130373383</t>
        </is>
      </c>
      <c r="D1504" s="3" t="inlineStr">
        <is>
          <t>R0_PIPING DIAGRAM OF BILGE SYSTEM</t>
        </is>
      </c>
      <c r="E1504" s="3" t="inlineStr">
        <is>
          <t>JC270126 30785</t>
        </is>
      </c>
      <c r="F1504" s="3" t="inlineStr">
        <is>
          <t>TIM-260130850472</t>
        </is>
      </c>
      <c r="G1504" s="3" t="n">
        <v>18</v>
      </c>
      <c r="H1504" s="3" t="inlineStr">
        <is>
          <t>Biro Sistem Propulsi</t>
        </is>
      </c>
      <c r="I1504" s="3" t="inlineStr">
        <is>
          <t>71400 - Departemen Desain Perlengkapan Permesinan</t>
        </is>
      </c>
      <c r="J1504" s="3" t="inlineStr">
        <is>
          <t>Biro Sistem Propulsi</t>
        </is>
      </c>
      <c r="K1504" s="3" t="n">
        <v>7</v>
      </c>
      <c r="L1504" s="3" t="n">
        <v>0</v>
      </c>
      <c r="M1504" s="3" t="n">
        <v>1</v>
      </c>
      <c r="N1504" s="3" t="inlineStr">
        <is>
          <t>R0_PIPING DIAGRAM OF BILGE SYSTEM</t>
        </is>
      </c>
    </row>
    <row r="1505" ht="45" customFormat="1" customHeight="1" s="1">
      <c r="A1505" s="3" t="inlineStr">
        <is>
          <t>023066801</t>
        </is>
      </c>
      <c r="B1505" s="3" t="inlineStr">
        <is>
          <t>Wahyu Adi Satrio</t>
        </is>
      </c>
      <c r="C1505" s="3" t="inlineStr">
        <is>
          <t>1-W000-YC-WO260130373244</t>
        </is>
      </c>
      <c r="D1505" s="3" t="inlineStr">
        <is>
          <t>REV1 - E14560.22100 - PIPING DIAGRAM OF MULTIFUNCTION RADAR COOLING SYSTEM</t>
        </is>
      </c>
      <c r="E1505" s="3" t="inlineStr">
        <is>
          <t>JC290126 30877</t>
        </is>
      </c>
      <c r="F1505" s="3" t="inlineStr">
        <is>
          <t>TIM-260127845420</t>
        </is>
      </c>
      <c r="G1505" s="3" t="n">
        <v>26</v>
      </c>
      <c r="H1505" s="3" t="inlineStr">
        <is>
          <t>Biro Sistem HVAC dan Permesinan Geladak</t>
        </is>
      </c>
      <c r="I1505" s="3" t="inlineStr">
        <is>
          <t>71400 - Departemen Desain Perlengkapan Permesinan</t>
        </is>
      </c>
      <c r="J1505" s="3" t="inlineStr">
        <is>
          <t>Biro Sistem HVAC dan Permesinan Geladak</t>
        </is>
      </c>
      <c r="K1505" s="3" t="n">
        <v>7</v>
      </c>
      <c r="L1505" s="3" t="n">
        <v>0</v>
      </c>
      <c r="M1505" s="3" t="n">
        <v>1</v>
      </c>
      <c r="N1505" s="3" t="inlineStr">
        <is>
          <t>REV1 - E14560.22100 - PIPING DIAGRAM OF MULTIFUNCTION RADAR COOLING SYSTEM</t>
        </is>
      </c>
    </row>
    <row r="1506" ht="45" customFormat="1" customHeight="1" s="1">
      <c r="A1506" s="3" t="inlineStr">
        <is>
          <t>023066793</t>
        </is>
      </c>
      <c r="B1506" s="3" t="inlineStr">
        <is>
          <t>Felix Adyatma Rosyadi</t>
        </is>
      </c>
      <c r="C1506" s="3" t="inlineStr">
        <is>
          <t>1CA0JO-WO260114367782</t>
        </is>
      </c>
      <c r="D1506" s="3" t="inlineStr">
        <is>
          <t>R0 - KEY PLAN, YARD PLAN, PDHC, KSSR 18 Meter, ( 3D model, Ass Dwg, Lift info )</t>
        </is>
      </c>
      <c r="E1506" s="3" t="inlineStr">
        <is>
          <t>JC080126 30087</t>
        </is>
      </c>
      <c r="F1506" s="3" t="inlineStr">
        <is>
          <t>TIM-260129849418</t>
        </is>
      </c>
      <c r="G1506" s="3" t="n">
        <v>147.216666666667</v>
      </c>
      <c r="H1506" s="3" t="inlineStr">
        <is>
          <t>Biro Desain Produksi Lambung</t>
        </is>
      </c>
      <c r="I1506" s="3" t="inlineStr">
        <is>
          <t>71300 - Departemen Desain Struktur dan Perlengkapan Lambung</t>
        </is>
      </c>
      <c r="J1506" s="3" t="inlineStr">
        <is>
          <t>Biro Desain Produksi Lambung</t>
        </is>
      </c>
      <c r="K1506" s="3" t="n">
        <v>6</v>
      </c>
      <c r="L1506" s="3" t="n">
        <v>0</v>
      </c>
      <c r="M1506" s="3" t="n">
        <v>2</v>
      </c>
      <c r="N1506" s="3" t="inlineStr">
        <is>
          <t>R0 - KEY PLAN, YARD PLAN, PDHC, KSSR 18 Meter, ( 3D model, Ass Dwg, Lift info )</t>
        </is>
      </c>
    </row>
    <row r="1507" ht="45" customFormat="1" customHeight="1" s="1">
      <c r="A1507" s="3" t="inlineStr">
        <is>
          <t>023066794</t>
        </is>
      </c>
      <c r="B1507" s="3" t="inlineStr">
        <is>
          <t>Roni Ardian Kusuma</t>
        </is>
      </c>
      <c r="C1507" s="3" t="inlineStr">
        <is>
          <t>1-W000-GA-WO260114367768</t>
        </is>
      </c>
      <c r="D1507" s="3" t="inlineStr">
        <is>
          <t>REV - EC352C.6 - 3D MODEL BLOCK 352(C), PROGRES 100%</t>
        </is>
      </c>
      <c r="E1507" s="3" t="inlineStr">
        <is>
          <t>JC080126 30078</t>
        </is>
      </c>
      <c r="F1507" s="3" t="inlineStr">
        <is>
          <t>TIM-260129848112</t>
        </is>
      </c>
      <c r="G1507" s="3" t="n">
        <v>9.5</v>
      </c>
      <c r="H1507" s="3" t="inlineStr">
        <is>
          <t>Biro Desain Produksi Lambung</t>
        </is>
      </c>
      <c r="I1507" s="3" t="inlineStr">
        <is>
          <t>71300 - Departemen Desain Struktur dan Perlengkapan Lambung</t>
        </is>
      </c>
      <c r="J1507" s="3" t="inlineStr">
        <is>
          <t>Biro Desain Produksi Lambung</t>
        </is>
      </c>
      <c r="K1507" s="3" t="n">
        <v>3</v>
      </c>
      <c r="L1507" s="3" t="n">
        <v>0</v>
      </c>
      <c r="M1507" s="3" t="n">
        <v>2</v>
      </c>
      <c r="N1507" s="3" t="inlineStr">
        <is>
          <t>REV - EC341C.6 - PROD. DWG 341 (C), 342 (C), ( 3D model, Ass Dwg, Lift info )</t>
        </is>
      </c>
    </row>
    <row r="1508" ht="45" customFormat="1" customHeight="1" s="1">
      <c r="A1508" s="3" t="inlineStr">
        <is>
          <t>023066794</t>
        </is>
      </c>
      <c r="B1508" s="3" t="inlineStr">
        <is>
          <t>Roni Ardian Kusuma</t>
        </is>
      </c>
      <c r="C1508" s="3" t="inlineStr">
        <is>
          <t>1-W000-GA-WO260114367768</t>
        </is>
      </c>
      <c r="D1508" s="3" t="inlineStr">
        <is>
          <t>REV - EC342C.6 - ASSEMBLY DRAWING BLOCK 342 (C), PROGRES 90%</t>
        </is>
      </c>
      <c r="E1508" s="3" t="inlineStr">
        <is>
          <t>JC080126 30078</t>
        </is>
      </c>
      <c r="F1508" s="3" t="inlineStr">
        <is>
          <t>TIM-260129848112</t>
        </is>
      </c>
      <c r="G1508" s="3" t="n">
        <v>11.5</v>
      </c>
      <c r="H1508" s="3" t="inlineStr">
        <is>
          <t>Biro Desain Produksi Lambung</t>
        </is>
      </c>
      <c r="I1508" s="3" t="inlineStr">
        <is>
          <t>71300 - Departemen Desain Struktur dan Perlengkapan Lambung</t>
        </is>
      </c>
      <c r="J1508" s="3" t="inlineStr">
        <is>
          <t>Biro Desain Produksi Lambung</t>
        </is>
      </c>
      <c r="K1508" s="3" t="n">
        <v>2</v>
      </c>
      <c r="L1508" s="3" t="n">
        <v>0</v>
      </c>
      <c r="M1508" s="3" t="n">
        <v>1</v>
      </c>
      <c r="N1508" s="3" t="inlineStr">
        <is>
          <t>REV - EC341C.6 - PROD. DWG 341 (C), 342 (C), ( 3D model, Ass Dwg, Lift info )</t>
        </is>
      </c>
    </row>
    <row r="1509" ht="45" customFormat="1" customHeight="1" s="1">
      <c r="A1509" s="3" t="inlineStr">
        <is>
          <t>104134284</t>
        </is>
      </c>
      <c r="B1509" s="3" t="inlineStr">
        <is>
          <t>Eko Jarot Pranyoto</t>
        </is>
      </c>
      <c r="C1509" s="3" t="inlineStr">
        <is>
          <t>10-A-WO260119368460</t>
        </is>
      </c>
      <c r="D1509" s="3" t="inlineStr">
        <is>
          <t>Menyelesaikan gambar produksi lambung project Frigate</t>
        </is>
      </c>
      <c r="E1509" s="3" t="n"/>
      <c r="F1509" s="3" t="inlineStr">
        <is>
          <t>TIM-260128847952</t>
        </is>
      </c>
      <c r="G1509" s="3" t="n">
        <v>29</v>
      </c>
      <c r="H1509" s="3" t="inlineStr">
        <is>
          <t>Biro Desain Produksi Lambung</t>
        </is>
      </c>
      <c r="I1509" s="3" t="inlineStr">
        <is>
          <t>71300 - Departemen Desain Struktur dan Perlengkapan Lambung</t>
        </is>
      </c>
      <c r="J1509" s="3" t="inlineStr">
        <is>
          <t>Biro Desain Produksi Lambung</t>
        </is>
      </c>
      <c r="K1509" s="3" t="n">
        <v>1</v>
      </c>
      <c r="L1509" s="3" t="n">
        <v>0</v>
      </c>
      <c r="M1509" s="3" t="n">
        <v>0</v>
      </c>
      <c r="N1509" s="3" t="n"/>
    </row>
    <row r="1510" ht="45" customFormat="1" customHeight="1" s="1">
      <c r="A1510" s="3" t="inlineStr">
        <is>
          <t>104134284</t>
        </is>
      </c>
      <c r="B1510" s="3" t="inlineStr">
        <is>
          <t>Eko Jarot Pranyoto</t>
        </is>
      </c>
      <c r="C1510" s="3" t="inlineStr">
        <is>
          <t>10-A-WO260128372548</t>
        </is>
      </c>
      <c r="D1510" s="3" t="inlineStr">
        <is>
          <t>Menyelesaikan gambar produksi lambung project LPD UAE</t>
        </is>
      </c>
      <c r="E1510" s="3" t="n"/>
      <c r="F1510" s="3" t="inlineStr">
        <is>
          <t>TIM-260128847952</t>
        </is>
      </c>
      <c r="G1510" s="3" t="n">
        <v>17</v>
      </c>
      <c r="H1510" s="3" t="inlineStr">
        <is>
          <t>Biro Desain Produksi Lambung</t>
        </is>
      </c>
      <c r="I1510" s="3" t="inlineStr">
        <is>
          <t>71300 - Departemen Desain Struktur dan Perlengkapan Lambung</t>
        </is>
      </c>
      <c r="J1510" s="3" t="inlineStr">
        <is>
          <t>Biro Desain Produksi Lambung</t>
        </is>
      </c>
      <c r="K1510" s="3" t="n">
        <v>1</v>
      </c>
      <c r="L1510" s="3" t="n">
        <v>0</v>
      </c>
      <c r="M1510" s="3" t="n">
        <v>0</v>
      </c>
      <c r="N1510" s="3" t="n"/>
    </row>
    <row r="1511" ht="45" customFormat="1" customHeight="1" s="1">
      <c r="A1511" s="3" t="inlineStr">
        <is>
          <t>104134284</t>
        </is>
      </c>
      <c r="B1511" s="3" t="inlineStr">
        <is>
          <t>Eko Jarot Pranyoto</t>
        </is>
      </c>
      <c r="C1511" s="3" t="inlineStr">
        <is>
          <t>10-A-WO260119368460</t>
        </is>
      </c>
      <c r="D1511" s="3" t="inlineStr">
        <is>
          <t>Menyelesaikan gambar produksi lambung project Frigate</t>
        </is>
      </c>
      <c r="E1511" s="3" t="n"/>
      <c r="F1511" s="3" t="inlineStr">
        <is>
          <t>TIM-260128847952</t>
        </is>
      </c>
      <c r="G1511" s="3" t="n">
        <v>32</v>
      </c>
      <c r="H1511" s="3" t="inlineStr">
        <is>
          <t>Biro Desain Produksi Lambung</t>
        </is>
      </c>
      <c r="I1511" s="3" t="inlineStr">
        <is>
          <t>71300 - Departemen Desain Struktur dan Perlengkapan Lambung</t>
        </is>
      </c>
      <c r="J1511" s="3" t="inlineStr">
        <is>
          <t>Biro Desain Produksi Lambung</t>
        </is>
      </c>
      <c r="K1511" s="3" t="n">
        <v>3</v>
      </c>
      <c r="L1511" s="3" t="n">
        <v>0</v>
      </c>
      <c r="M1511" s="3" t="n">
        <v>3</v>
      </c>
      <c r="N1511" s="3" t="n"/>
    </row>
    <row r="1512" ht="45" customFormat="1" customHeight="1" s="1">
      <c r="A1512" s="3" t="inlineStr">
        <is>
          <t>104204673</t>
        </is>
      </c>
      <c r="B1512" s="3" t="inlineStr">
        <is>
          <t>Septiawati Karina</t>
        </is>
      </c>
      <c r="C1512" s="3" t="inlineStr">
        <is>
          <t>1-W000-YB-WO260108365093</t>
        </is>
      </c>
      <c r="D1512" s="3" t="inlineStr">
        <is>
          <t>Menyelesaikan gambar-gambar yard plan &amp; production drawing LCU</t>
        </is>
      </c>
      <c r="E1512" s="3" t="inlineStr">
        <is>
          <t>JC060126 30006</t>
        </is>
      </c>
      <c r="F1512" s="3" t="inlineStr">
        <is>
          <t>TIM-260128846714</t>
        </is>
      </c>
      <c r="G1512" s="3" t="n">
        <v>96</v>
      </c>
      <c r="H1512" s="3" t="inlineStr">
        <is>
          <t>Biro Desain Perlengkapan Lambung</t>
        </is>
      </c>
      <c r="I1512" s="3" t="inlineStr">
        <is>
          <t>71300 - Departemen Desain Struktur dan Perlengkapan Lambung</t>
        </is>
      </c>
      <c r="J1512" s="3" t="inlineStr">
        <is>
          <t>Biro Desain Perlengkapan Lambung</t>
        </is>
      </c>
      <c r="K1512" s="3" t="n">
        <v>0</v>
      </c>
      <c r="L1512" s="3" t="n">
        <v>0</v>
      </c>
      <c r="M1512" s="3" t="n">
        <v>8</v>
      </c>
      <c r="N1512" s="3" t="inlineStr">
        <is>
          <t>Menyelesaikan gambar-gambar yard plan &amp; production drawing LCU</t>
        </is>
      </c>
    </row>
    <row r="1513" ht="45" customFormat="1" customHeight="1" s="1">
      <c r="A1513" s="3" t="inlineStr">
        <is>
          <t>103903104</t>
        </is>
      </c>
      <c r="B1513" s="3" t="inlineStr">
        <is>
          <t>Nunuk Eky W.</t>
        </is>
      </c>
      <c r="C1513" s="3" t="inlineStr">
        <is>
          <t>1CA0JO-WO260119368456</t>
        </is>
      </c>
      <c r="D1513" s="3" t="inlineStr">
        <is>
          <t>Menyelesaikan desain perlengkapan lambung project KSSR</t>
        </is>
      </c>
      <c r="E1513" s="3" t="n"/>
      <c r="F1513" s="3" t="inlineStr">
        <is>
          <t>TIM-260126844910</t>
        </is>
      </c>
      <c r="G1513" s="3" t="n">
        <v>27</v>
      </c>
      <c r="H1513" s="3" t="inlineStr">
        <is>
          <t>Biro Desain Akomodasi</t>
        </is>
      </c>
      <c r="I1513" s="3" t="inlineStr">
        <is>
          <t>71300 - Departemen Desain Struktur dan Perlengkapan Lambung</t>
        </is>
      </c>
      <c r="J1513" s="3" t="inlineStr">
        <is>
          <t>Biro Desain Akomodasi</t>
        </is>
      </c>
      <c r="K1513" s="3" t="n">
        <v>4</v>
      </c>
      <c r="L1513" s="3" t="n">
        <v>0</v>
      </c>
      <c r="M1513" s="3" t="n">
        <v>4</v>
      </c>
      <c r="N1513" s="3" t="n"/>
    </row>
    <row r="1514" ht="30" customFormat="1" customHeight="1" s="1">
      <c r="A1514" s="3" t="inlineStr">
        <is>
          <t>105084232</t>
        </is>
      </c>
      <c r="B1514" s="3" t="inlineStr">
        <is>
          <t>Anwar Fadli</t>
        </is>
      </c>
      <c r="C1514" s="3" t="inlineStr">
        <is>
          <t>10-A-WO260109365706</t>
        </is>
      </c>
      <c r="D1514" s="3" t="inlineStr">
        <is>
          <t>Review drawing LD Philippine</t>
        </is>
      </c>
      <c r="E1514" s="3" t="n"/>
      <c r="F1514" s="3" t="inlineStr">
        <is>
          <t>TIM-260123842806</t>
        </is>
      </c>
      <c r="G1514" s="3" t="n">
        <v>230</v>
      </c>
      <c r="H1514" s="3" t="inlineStr">
        <is>
          <t>Biro Sistem Propulsi</t>
        </is>
      </c>
      <c r="I1514" s="3" t="inlineStr">
        <is>
          <t>71400 - Departemen Desain Perlengkapan Permesinan</t>
        </is>
      </c>
      <c r="J1514" s="3" t="inlineStr">
        <is>
          <t>Biro Sistem Propulsi</t>
        </is>
      </c>
      <c r="K1514" s="3" t="n">
        <v>7</v>
      </c>
      <c r="L1514" s="3" t="n">
        <v>0</v>
      </c>
      <c r="M1514" s="3" t="n">
        <v>1</v>
      </c>
      <c r="N1514" s="3" t="n"/>
    </row>
    <row r="1515" ht="30" customFormat="1" customHeight="1" s="1">
      <c r="A1515" s="3" t="inlineStr">
        <is>
          <t>105204679</t>
        </is>
      </c>
      <c r="B1515" s="3" t="inlineStr">
        <is>
          <t>Irma Mahardhika Putri</t>
        </is>
      </c>
      <c r="C1515" s="3" t="inlineStr">
        <is>
          <t>1-W000-BA-WO260115368184</t>
        </is>
      </c>
      <c r="D1515" s="3" t="inlineStr">
        <is>
          <t>Trim &amp; Stability Calculation (TWS Analisys)</t>
        </is>
      </c>
      <c r="E1515" s="3" t="inlineStr">
        <is>
          <t>JC130126 30305</t>
        </is>
      </c>
      <c r="F1515" s="3" t="inlineStr">
        <is>
          <t>TIM-260123841889</t>
        </is>
      </c>
      <c r="G1515" s="3" t="n">
        <v>160</v>
      </c>
      <c r="H1515" s="3" t="inlineStr">
        <is>
          <t>Biro Desain Dasar Pengembangan Desain</t>
        </is>
      </c>
      <c r="I1515" s="3" t="inlineStr">
        <is>
          <t>71200 - Departemen Basic Desain</t>
        </is>
      </c>
      <c r="J1515" s="3" t="inlineStr">
        <is>
          <t>Biro Desain Dasar Pengembangan Desain</t>
        </is>
      </c>
      <c r="K1515" s="3" t="n">
        <v>6</v>
      </c>
      <c r="L1515" s="3" t="n">
        <v>0</v>
      </c>
      <c r="M1515" s="3" t="n">
        <v>2</v>
      </c>
      <c r="N1515" s="3" t="inlineStr">
        <is>
          <t>Trim &amp; Stability Calculation (TWS Analisys)</t>
        </is>
      </c>
    </row>
    <row r="1516" ht="30" customFormat="1" customHeight="1" s="1">
      <c r="A1516" s="3" t="inlineStr">
        <is>
          <t>023066805</t>
        </is>
      </c>
      <c r="B1516" s="3" t="inlineStr">
        <is>
          <t>Diar Ayu Yonanda</t>
        </is>
      </c>
      <c r="C1516" s="3" t="inlineStr">
        <is>
          <t>1-W000-YC-WO260123370486</t>
        </is>
      </c>
      <c r="D1516" s="3" t="inlineStr">
        <is>
          <t>EVATEK VALVE BATCH 2-R0-VENDOR CNJ</t>
        </is>
      </c>
      <c r="E1516" s="3" t="inlineStr">
        <is>
          <t>JC200126 30538</t>
        </is>
      </c>
      <c r="F1516" s="3" t="inlineStr">
        <is>
          <t>TIM-260123841710</t>
        </is>
      </c>
      <c r="G1516" s="3" t="n">
        <v>19</v>
      </c>
      <c r="H1516" s="3" t="inlineStr">
        <is>
          <t>Biro Sistem Propulsi</t>
        </is>
      </c>
      <c r="I1516" s="3" t="inlineStr">
        <is>
          <t>71400 - Departemen Desain Perlengkapan Permesinan</t>
        </is>
      </c>
      <c r="J1516" s="3" t="inlineStr">
        <is>
          <t>Biro Sistem Propulsi</t>
        </is>
      </c>
      <c r="K1516" s="3" t="n">
        <v>7</v>
      </c>
      <c r="L1516" s="3" t="n">
        <v>0</v>
      </c>
      <c r="M1516" s="3" t="n">
        <v>1</v>
      </c>
      <c r="N1516" s="3" t="inlineStr">
        <is>
          <t>EVATEK VALVE BATCH 2-R0-VENDOR CNJ</t>
        </is>
      </c>
    </row>
    <row r="1517" ht="30" customFormat="1" customHeight="1" s="1">
      <c r="A1517" s="3" t="inlineStr">
        <is>
          <t>023066804</t>
        </is>
      </c>
      <c r="B1517" s="3" t="inlineStr">
        <is>
          <t>Aditya Prayoga</t>
        </is>
      </c>
      <c r="C1517" s="3" t="inlineStr">
        <is>
          <t>1-W000-YC-WO260122370192</t>
        </is>
      </c>
      <c r="D1517" s="3" t="inlineStr">
        <is>
          <t>ANALISIS STRUKTUR SUPPORT SHAFT BRACKET DAN STERN TUBE</t>
        </is>
      </c>
      <c r="E1517" s="3" t="inlineStr">
        <is>
          <t>JC210126 30582</t>
        </is>
      </c>
      <c r="F1517" s="3" t="inlineStr">
        <is>
          <t>TIM-260123841693</t>
        </is>
      </c>
      <c r="G1517" s="3" t="n">
        <v>10</v>
      </c>
      <c r="H1517" s="3" t="inlineStr">
        <is>
          <t>Biro Sistem Propulsi</t>
        </is>
      </c>
      <c r="I1517" s="3" t="inlineStr">
        <is>
          <t>71400 - Departemen Desain Perlengkapan Permesinan</t>
        </is>
      </c>
      <c r="J1517" s="3" t="inlineStr">
        <is>
          <t>Biro Sistem Propulsi</t>
        </is>
      </c>
      <c r="K1517" s="3" t="n">
        <v>7</v>
      </c>
      <c r="L1517" s="3" t="n">
        <v>0</v>
      </c>
      <c r="M1517" s="3" t="n">
        <v>1</v>
      </c>
      <c r="N1517" s="3" t="inlineStr">
        <is>
          <t>ANALISIS STRUKTUR SUPPORT SHAFT BRACKET DAN STERN TUBE</t>
        </is>
      </c>
    </row>
    <row r="1518" ht="45" customFormat="1" customHeight="1" s="1">
      <c r="A1518" s="3" t="inlineStr">
        <is>
          <t>105144306</t>
        </is>
      </c>
      <c r="B1518" s="3" t="inlineStr">
        <is>
          <t>Fajriatin Iswani Widadi</t>
        </is>
      </c>
      <c r="C1518" s="3" t="inlineStr">
        <is>
          <t>1-W000-YB-WO260108365080</t>
        </is>
      </c>
      <c r="D1518" s="3" t="inlineStr">
        <is>
          <t>Cek gambar, evaluasi teknis &amp; koordinasi teknis proyek LDP &amp; LCU</t>
        </is>
      </c>
      <c r="E1518" s="3" t="inlineStr">
        <is>
          <t>JC060126 30005</t>
        </is>
      </c>
      <c r="F1518" s="3" t="inlineStr">
        <is>
          <t>TIM-260123841510</t>
        </is>
      </c>
      <c r="G1518" s="3" t="n">
        <v>19</v>
      </c>
      <c r="H1518" s="3" t="inlineStr">
        <is>
          <t>Biro Desain Akomodasi</t>
        </is>
      </c>
      <c r="I1518" s="3" t="inlineStr">
        <is>
          <t>71300 - Departemen Desain Struktur dan Perlengkapan Lambung</t>
        </is>
      </c>
      <c r="J1518" s="3" t="inlineStr">
        <is>
          <t>Biro Desain Akomodasi</t>
        </is>
      </c>
      <c r="K1518" s="3" t="n">
        <v>7</v>
      </c>
      <c r="L1518" s="3" t="n">
        <v>0</v>
      </c>
      <c r="M1518" s="3" t="n">
        <v>1</v>
      </c>
      <c r="N1518" s="3" t="inlineStr">
        <is>
          <t>Cek gambar, evaluasi teknis &amp; koordinasi teknis proyek LDP &amp; LCU</t>
        </is>
      </c>
    </row>
    <row r="1519" ht="45" customFormat="1" customHeight="1" s="1">
      <c r="A1519" s="3" t="inlineStr">
        <is>
          <t>023066790</t>
        </is>
      </c>
      <c r="B1519" s="3" t="inlineStr">
        <is>
          <t>Muhammad Aminur Rois</t>
        </is>
      </c>
      <c r="C1519" s="3" t="inlineStr">
        <is>
          <t>1-W000-GA-WO260114367779</t>
        </is>
      </c>
      <c r="D1519" s="3" t="inlineStr">
        <is>
          <t>R0 - EC121C.6 - 121 (C), ( Assembly drawing) (JW1) progress 55%</t>
        </is>
      </c>
      <c r="E1519" s="3" t="inlineStr">
        <is>
          <t>JC080126 30084</t>
        </is>
      </c>
      <c r="F1519" s="3" t="inlineStr">
        <is>
          <t>TIM-260122841302</t>
        </is>
      </c>
      <c r="G1519" s="3" t="n">
        <v>75</v>
      </c>
      <c r="H1519" s="3" t="inlineStr">
        <is>
          <t>Biro Desain Produksi Lambung</t>
        </is>
      </c>
      <c r="I1519" s="3" t="inlineStr">
        <is>
          <t>71300 - Departemen Desain Struktur dan Perlengkapan Lambung</t>
        </is>
      </c>
      <c r="J1519" s="3" t="inlineStr">
        <is>
          <t>Biro Desain Produksi Lambung</t>
        </is>
      </c>
      <c r="K1519" s="3" t="n">
        <v>5</v>
      </c>
      <c r="L1519" s="3" t="n">
        <v>0</v>
      </c>
      <c r="M1519" s="3" t="n">
        <v>3</v>
      </c>
      <c r="N1519" s="3" t="inlineStr">
        <is>
          <t>R0 - EC121C.6 - 121 (C), ( 3D model, Ass Dwg, Lift info ) (JW1)</t>
        </is>
      </c>
    </row>
    <row r="1520" ht="30" customFormat="1" customHeight="1" s="1">
      <c r="A1520" s="3" t="inlineStr">
        <is>
          <t>105264934</t>
        </is>
      </c>
      <c r="B1520" s="3" t="inlineStr">
        <is>
          <t>Ardan Nagra Coutsar</t>
        </is>
      </c>
      <c r="C1520" s="3" t="inlineStr">
        <is>
          <t>1CA0JO-WO260119369047</t>
        </is>
      </c>
      <c r="D1520" s="3" t="inlineStr">
        <is>
          <t>SIMULASI OPERASIONAL BUOY DAN TURBIN GENERATOR</t>
        </is>
      </c>
      <c r="E1520" s="3" t="inlineStr">
        <is>
          <t>JC130126 30333</t>
        </is>
      </c>
      <c r="F1520" s="3" t="inlineStr">
        <is>
          <t>TIM-260122841254</t>
        </is>
      </c>
      <c r="G1520" s="3" t="n">
        <v>35</v>
      </c>
      <c r="H1520" s="3" t="inlineStr">
        <is>
          <t>Biro Sistem HVAC dan Permesinan Geladak</t>
        </is>
      </c>
      <c r="I1520" s="3" t="inlineStr">
        <is>
          <t>71400 - Departemen Desain Perlengkapan Permesinan</t>
        </is>
      </c>
      <c r="J1520" s="3" t="inlineStr">
        <is>
          <t>Biro Sistem HVAC dan Permesinan Geladak</t>
        </is>
      </c>
      <c r="K1520" s="3" t="n">
        <v>7.5</v>
      </c>
      <c r="L1520" s="3" t="n">
        <v>0</v>
      </c>
      <c r="M1520" s="3" t="n">
        <v>0.5</v>
      </c>
      <c r="N1520" s="3" t="inlineStr">
        <is>
          <t>SIMULASI OPERASIONAL BUOY DAN TURBIN GENERATOR</t>
        </is>
      </c>
    </row>
    <row r="1521" ht="30" customFormat="1" customHeight="1" s="1">
      <c r="A1521" s="3" t="inlineStr">
        <is>
          <t>105204683</t>
        </is>
      </c>
      <c r="B1521" s="3" t="inlineStr">
        <is>
          <t>Nur Muhammad Irfan</t>
        </is>
      </c>
      <c r="C1521" s="3" t="inlineStr">
        <is>
          <t>1-W000-YC-WO260119369041</t>
        </is>
      </c>
      <c r="D1521" s="3" t="inlineStr">
        <is>
          <t>R0 - ED212P.48100 - VENT SKETCHES BLOCK 212 (P)</t>
        </is>
      </c>
      <c r="E1521" s="3" t="inlineStr">
        <is>
          <t>JC050126 29951</t>
        </is>
      </c>
      <c r="F1521" s="3" t="inlineStr">
        <is>
          <t>TIM-260122840544</t>
        </is>
      </c>
      <c r="G1521" s="3" t="n">
        <v>107.5</v>
      </c>
      <c r="H1521" s="3" t="inlineStr">
        <is>
          <t>Biro Sistem HVAC dan Permesinan Geladak</t>
        </is>
      </c>
      <c r="I1521" s="3" t="inlineStr">
        <is>
          <t>71400 - Departemen Desain Perlengkapan Permesinan</t>
        </is>
      </c>
      <c r="J1521" s="3" t="inlineStr">
        <is>
          <t>Biro Sistem HVAC dan Permesinan Geladak</t>
        </is>
      </c>
      <c r="K1521" s="3" t="n">
        <v>6.5</v>
      </c>
      <c r="L1521" s="3" t="n">
        <v>5</v>
      </c>
      <c r="M1521" s="3" t="n">
        <v>1.5</v>
      </c>
      <c r="N1521" s="3" t="inlineStr">
        <is>
          <t>R0 - ED212P.48100 - VENT SKETCHES BLOCK 212 (P)</t>
        </is>
      </c>
    </row>
    <row r="1522" ht="45" customFormat="1" customHeight="1" s="1">
      <c r="A1522" s="3" t="inlineStr">
        <is>
          <t>023066787</t>
        </is>
      </c>
      <c r="B1522" s="3" t="inlineStr">
        <is>
          <t>Khoirul Anam</t>
        </is>
      </c>
      <c r="C1522" s="3" t="inlineStr">
        <is>
          <t>1-W000-YB-WO260108365088</t>
        </is>
      </c>
      <c r="D1522" s="3" t="inlineStr">
        <is>
          <t>Menyelesaikan gambar-gambar pondasi Al Maryah</t>
        </is>
      </c>
      <c r="E1522" s="3" t="inlineStr">
        <is>
          <t>JC060126 30013</t>
        </is>
      </c>
      <c r="F1522" s="3" t="inlineStr">
        <is>
          <t>TIM-260122840365</t>
        </is>
      </c>
      <c r="G1522" s="3" t="n">
        <v>112.5</v>
      </c>
      <c r="H1522" s="3" t="inlineStr">
        <is>
          <t>Biro Desain Perlengkapan Lambung</t>
        </is>
      </c>
      <c r="I1522" s="3" t="inlineStr">
        <is>
          <t>71300 - Departemen Desain Struktur dan Perlengkapan Lambung</t>
        </is>
      </c>
      <c r="J1522" s="3" t="inlineStr">
        <is>
          <t>Biro Desain Perlengkapan Lambung</t>
        </is>
      </c>
      <c r="K1522" s="3" t="n">
        <v>7</v>
      </c>
      <c r="L1522" s="3" t="n">
        <v>0</v>
      </c>
      <c r="M1522" s="3" t="n">
        <v>1</v>
      </c>
      <c r="N1522" s="3" t="inlineStr">
        <is>
          <t>Menyelesaikan gambar-gambar pondasi Al Maryah</t>
        </is>
      </c>
    </row>
    <row r="1523" ht="30" customFormat="1" customHeight="1" s="1">
      <c r="A1523" s="3" t="inlineStr">
        <is>
          <t>103963936</t>
        </is>
      </c>
      <c r="B1523" s="3" t="inlineStr">
        <is>
          <t>Mukhammad Arifin</t>
        </is>
      </c>
      <c r="C1523" s="3" t="inlineStr">
        <is>
          <t>1CA0JO-WO260112366492</t>
        </is>
      </c>
      <c r="D1523" s="3" t="inlineStr">
        <is>
          <t>Pembuatan design New Generation KSOT &amp; Torpedo</t>
        </is>
      </c>
      <c r="E1523" s="3" t="n"/>
      <c r="F1523" s="3" t="inlineStr">
        <is>
          <t>TIM-260121839796</t>
        </is>
      </c>
      <c r="G1523" s="3" t="n">
        <v>11</v>
      </c>
      <c r="H1523" s="3" t="inlineStr">
        <is>
          <t>Biro Desain Dasar Kapal Selam</t>
        </is>
      </c>
      <c r="I1523" s="3" t="inlineStr">
        <is>
          <t>71200 - Departemen Basic Desain</t>
        </is>
      </c>
      <c r="J1523" s="3" t="inlineStr">
        <is>
          <t>Biro Desain Dasar Kapal Selam</t>
        </is>
      </c>
      <c r="K1523" s="3" t="n">
        <v>7</v>
      </c>
      <c r="L1523" s="3" t="n">
        <v>0</v>
      </c>
      <c r="M1523" s="3" t="n">
        <v>0</v>
      </c>
      <c r="N1523" s="3" t="n"/>
    </row>
    <row r="1524" ht="45" customFormat="1" customHeight="1" s="1">
      <c r="A1524" s="3" t="inlineStr">
        <is>
          <t>104204668</t>
        </is>
      </c>
      <c r="B1524" s="3" t="inlineStr">
        <is>
          <t>Mohamad Nizar Zulmi Zarkasih</t>
        </is>
      </c>
      <c r="C1524" s="3" t="inlineStr">
        <is>
          <t>1-W000-YC-WO260121369740</t>
        </is>
      </c>
      <c r="D1524" s="3" t="inlineStr">
        <is>
          <t>REV7 - EVATEK INSTRUMENTATION VALVE BATCH 2-VENDOR ILSHIN</t>
        </is>
      </c>
      <c r="E1524" s="3" t="inlineStr">
        <is>
          <t>JC120126 30194</t>
        </is>
      </c>
      <c r="F1524" s="3" t="inlineStr">
        <is>
          <t>TIM-260121839100</t>
        </is>
      </c>
      <c r="G1524" s="3" t="n">
        <v>10</v>
      </c>
      <c r="H1524" s="3" t="inlineStr">
        <is>
          <t>Biro HPS Material</t>
        </is>
      </c>
      <c r="I1524" s="3" t="inlineStr">
        <is>
          <t>71400 - Departemen Desain Perlengkapan Permesinan</t>
        </is>
      </c>
      <c r="J1524" s="3" t="inlineStr">
        <is>
          <t>Biro HPS Material</t>
        </is>
      </c>
      <c r="K1524" s="3" t="n">
        <v>7</v>
      </c>
      <c r="L1524" s="3" t="n">
        <v>0</v>
      </c>
      <c r="M1524" s="3" t="n">
        <v>1</v>
      </c>
      <c r="N1524" s="3" t="inlineStr">
        <is>
          <t>REV7 - EVATEK INSTRUMENTATION VALVE BATCH 2-VENDOR ILSHIN</t>
        </is>
      </c>
    </row>
    <row r="1525" ht="30" customFormat="1" customHeight="1" s="1">
      <c r="A1525" s="3" t="inlineStr">
        <is>
          <t>105264939</t>
        </is>
      </c>
      <c r="B1525" s="3" t="inlineStr">
        <is>
          <t>Ahmad Muhtarif Ihyail Haqi</t>
        </is>
      </c>
      <c r="C1525" s="3" t="inlineStr">
        <is>
          <t>1CA0JO-WO260115368194</t>
        </is>
      </c>
      <c r="D1525" s="3" t="inlineStr">
        <is>
          <t>General Arrangement (Preliminary)</t>
        </is>
      </c>
      <c r="E1525" s="3" t="inlineStr">
        <is>
          <t>JC130126 30295</t>
        </is>
      </c>
      <c r="F1525" s="3" t="inlineStr">
        <is>
          <t>TIM-260120838527</t>
        </is>
      </c>
      <c r="G1525" s="3" t="n">
        <v>156</v>
      </c>
      <c r="H1525" s="3" t="inlineStr">
        <is>
          <t>Biro Desain Dasar Pengembangan Desain</t>
        </is>
      </c>
      <c r="I1525" s="3" t="inlineStr">
        <is>
          <t>71200 - Departemen Basic Desain</t>
        </is>
      </c>
      <c r="J1525" s="3" t="inlineStr">
        <is>
          <t>Biro Desain Dasar Pengembangan Desain</t>
        </is>
      </c>
      <c r="K1525" s="3" t="n">
        <v>4</v>
      </c>
      <c r="L1525" s="3" t="n">
        <v>0</v>
      </c>
      <c r="M1525" s="3" t="n">
        <v>4</v>
      </c>
      <c r="N1525" s="3" t="inlineStr">
        <is>
          <t>General Arrangement (Preliminary)</t>
        </is>
      </c>
    </row>
    <row r="1526" ht="45" customFormat="1" customHeight="1" s="1">
      <c r="A1526" s="3" t="inlineStr">
        <is>
          <t>023066795</t>
        </is>
      </c>
      <c r="B1526" s="3" t="inlineStr">
        <is>
          <t>Brigita Irene Widayanti</t>
        </is>
      </c>
      <c r="C1526" s="3" t="inlineStr">
        <is>
          <t>1-W000-YB-WO260108365096</t>
        </is>
      </c>
      <c r="D1526" s="3" t="inlineStr">
        <is>
          <t>Menyelesaikan gambar-gambar pondasi AL Maryah</t>
        </is>
      </c>
      <c r="E1526" s="3" t="inlineStr">
        <is>
          <t>JC060126 30014</t>
        </is>
      </c>
      <c r="F1526" s="3" t="inlineStr">
        <is>
          <t>TIM-260120838374</t>
        </is>
      </c>
      <c r="G1526" s="3" t="n">
        <v>102</v>
      </c>
      <c r="H1526" s="3" t="inlineStr">
        <is>
          <t>Biro Desain Perlengkapan Lambung</t>
        </is>
      </c>
      <c r="I1526" s="3" t="inlineStr">
        <is>
          <t>71300 - Departemen Desain Struktur dan Perlengkapan Lambung</t>
        </is>
      </c>
      <c r="J1526" s="3" t="inlineStr">
        <is>
          <t>Biro Desain Perlengkapan Lambung</t>
        </is>
      </c>
      <c r="K1526" s="3" t="n">
        <v>0</v>
      </c>
      <c r="L1526" s="3" t="n">
        <v>0</v>
      </c>
      <c r="M1526" s="3" t="n">
        <v>8</v>
      </c>
      <c r="N1526" s="3" t="inlineStr">
        <is>
          <t>Menyelesaikan gambar-gambar pondasi AL Maryah</t>
        </is>
      </c>
    </row>
    <row r="1527" ht="75" customFormat="1" customHeight="1" s="1">
      <c r="A1527" s="3" t="inlineStr">
        <is>
          <t>025096978</t>
        </is>
      </c>
      <c r="B1527" s="3" t="inlineStr">
        <is>
          <t>Wendy Mega Arta</t>
        </is>
      </c>
      <c r="C1527" s="3" t="inlineStr">
        <is>
          <t>1CA0JO-WO260119368769</t>
        </is>
      </c>
      <c r="D1527" s="3" t="inlineStr">
        <is>
          <t>Memproses Surat Keluar dan Pengarsipan Surat Masuk, Memproses AdministrasI Jaldis dan Keuangan Operasional Divisi Desain,</t>
        </is>
      </c>
      <c r="E1527" s="3" t="n"/>
      <c r="F1527" s="3" t="inlineStr">
        <is>
          <t>TIM-260120838054</t>
        </is>
      </c>
      <c r="G1527" s="3" t="n">
        <v>16</v>
      </c>
      <c r="H1527" s="3" t="inlineStr">
        <is>
          <t>Administrator IV</t>
        </is>
      </c>
      <c r="I1527" s="3" t="inlineStr">
        <is>
          <t>71010 - Sekretariat Divisi Desain</t>
        </is>
      </c>
      <c r="J1527" s="3" t="inlineStr">
        <is>
          <t>Administrator IV</t>
        </is>
      </c>
      <c r="K1527" s="3" t="n">
        <v>7</v>
      </c>
      <c r="L1527" s="3" t="n">
        <v>0</v>
      </c>
      <c r="M1527" s="3" t="n">
        <v>1</v>
      </c>
      <c r="N1527" s="3" t="n"/>
    </row>
    <row r="1528" ht="60" customFormat="1" customHeight="1" s="1">
      <c r="A1528" s="3" t="inlineStr">
        <is>
          <t>023066788</t>
        </is>
      </c>
      <c r="B1528" s="3" t="inlineStr">
        <is>
          <t>Rama Ajimukti Abdurrahman</t>
        </is>
      </c>
      <c r="C1528" s="3" t="inlineStr">
        <is>
          <t>1-W000-GA-WO260114367786</t>
        </is>
      </c>
      <c r="D1528" s="3" t="inlineStr">
        <is>
          <t>R0 - EC131C.6 - 3D MODEL 131 (C), ( 3D model, Ass Dwg, Lift Info ) (JW1) Ass Dwg block 131 perubahan model progres 20%</t>
        </is>
      </c>
      <c r="E1528" s="3" t="inlineStr">
        <is>
          <t>JC080126 30083</t>
        </is>
      </c>
      <c r="F1528" s="3" t="inlineStr">
        <is>
          <t>TIM-260120837807</t>
        </is>
      </c>
      <c r="G1528" s="3" t="n">
        <v>55</v>
      </c>
      <c r="H1528" s="3" t="inlineStr">
        <is>
          <t>Biro Desain Produksi Lambung</t>
        </is>
      </c>
      <c r="I1528" s="3" t="inlineStr">
        <is>
          <t>71300 - Departemen Desain Struktur dan Perlengkapan Lambung</t>
        </is>
      </c>
      <c r="J1528" s="3" t="inlineStr">
        <is>
          <t>Biro Desain Produksi Lambung</t>
        </is>
      </c>
      <c r="K1528" s="3" t="n">
        <v>6</v>
      </c>
      <c r="L1528" s="3" t="n">
        <v>0</v>
      </c>
      <c r="M1528" s="3" t="n">
        <v>2</v>
      </c>
      <c r="N1528" s="3" t="inlineStr">
        <is>
          <t>R0 - EC131C.6 - 3D MODEL 131 (C), ( 3D model, Ass Dwg, Lift Info ) (JW1)</t>
        </is>
      </c>
    </row>
    <row r="1529" ht="45" customFormat="1" customHeight="1" s="1">
      <c r="A1529" s="3" t="inlineStr">
        <is>
          <t>104204674</t>
        </is>
      </c>
      <c r="B1529" s="3" t="inlineStr">
        <is>
          <t>Zakiyah</t>
        </is>
      </c>
      <c r="C1529" s="3" t="inlineStr">
        <is>
          <t>1-W000-GA-WO260114367662</t>
        </is>
      </c>
      <c r="D1529" s="3" t="inlineStr">
        <is>
          <t>REV - EC623C.6 - REVISI BLOK 623C</t>
        </is>
      </c>
      <c r="E1529" s="3" t="inlineStr">
        <is>
          <t>JC080126 30073</t>
        </is>
      </c>
      <c r="F1529" s="3" t="inlineStr">
        <is>
          <t>TIM-260120837793</t>
        </is>
      </c>
      <c r="G1529" s="3" t="n">
        <v>180</v>
      </c>
      <c r="H1529" s="3" t="inlineStr">
        <is>
          <t>Biro Desain Produksi Lambung</t>
        </is>
      </c>
      <c r="I1529" s="3" t="inlineStr">
        <is>
          <t>71300 - Departemen Desain Struktur dan Perlengkapan Lambung</t>
        </is>
      </c>
      <c r="J1529" s="3" t="inlineStr">
        <is>
          <t>Biro Desain Produksi Lambung</t>
        </is>
      </c>
      <c r="K1529" s="3" t="n">
        <v>6</v>
      </c>
      <c r="L1529" s="3" t="n">
        <v>0</v>
      </c>
      <c r="M1529" s="3" t="n">
        <v>2</v>
      </c>
      <c r="N1529" s="3" t="inlineStr">
        <is>
          <t>REV - EC4XXU.6 - REVISI MODUL 4, MODIFIKASI BLOK TWS</t>
        </is>
      </c>
    </row>
    <row r="1530" ht="30" customFormat="1" customHeight="1" s="1">
      <c r="A1530" s="3" t="inlineStr">
        <is>
          <t>104204672</t>
        </is>
      </c>
      <c r="B1530" s="3" t="inlineStr">
        <is>
          <t>Ary Tri Ratnaningtyas</t>
        </is>
      </c>
      <c r="C1530" s="3" t="inlineStr">
        <is>
          <t>1-W000-BA-WO260115368193</t>
        </is>
      </c>
      <c r="D1530" s="3" t="inlineStr">
        <is>
          <t>Surface Lines plan for bow thruster</t>
        </is>
      </c>
      <c r="E1530" s="3" t="inlineStr">
        <is>
          <t>JC130126 30325</t>
        </is>
      </c>
      <c r="F1530" s="3" t="inlineStr">
        <is>
          <t>TIM-260119836916</t>
        </is>
      </c>
      <c r="G1530" s="3" t="n">
        <v>150</v>
      </c>
      <c r="H1530" s="3" t="inlineStr">
        <is>
          <t>Biro Desain Dasar Pengembangan Desain</t>
        </is>
      </c>
      <c r="I1530" s="3" t="inlineStr">
        <is>
          <t>71200 - Departemen Basic Desain</t>
        </is>
      </c>
      <c r="J1530" s="3" t="inlineStr">
        <is>
          <t>Biro Desain Dasar Pengembangan Desain</t>
        </is>
      </c>
      <c r="K1530" s="3" t="n">
        <v>4</v>
      </c>
      <c r="L1530" s="3" t="n">
        <v>0</v>
      </c>
      <c r="M1530" s="3" t="n">
        <v>3</v>
      </c>
      <c r="N1530" s="3" t="inlineStr">
        <is>
          <t>Surface Lines plan for bow thruster</t>
        </is>
      </c>
    </row>
    <row r="1531" ht="45" customFormat="1" customHeight="1" s="1">
      <c r="A1531" s="3" t="inlineStr">
        <is>
          <t>105084234</t>
        </is>
      </c>
      <c r="B1531" s="3" t="inlineStr">
        <is>
          <t>Dedy Wahyudi</t>
        </is>
      </c>
      <c r="C1531" s="3" t="inlineStr">
        <is>
          <t>1CA0JO-WO260119368782</t>
        </is>
      </c>
      <c r="D1531" s="3" t="inlineStr">
        <is>
          <t>Jaldis ke Makassar Dalam Rangka Agenda Audiensi dengan Gubernur Sulawesi Selatan</t>
        </is>
      </c>
      <c r="E1531" s="3" t="n"/>
      <c r="F1531" s="3" t="inlineStr">
        <is>
          <t>TIM-260119836879</t>
        </is>
      </c>
      <c r="G1531" s="3" t="n">
        <v>17</v>
      </c>
      <c r="H1531" s="3" t="inlineStr">
        <is>
          <t>Kepala Divisi</t>
        </is>
      </c>
      <c r="I1531" s="3" t="n"/>
      <c r="J1531" s="3" t="inlineStr">
        <is>
          <t>Kepala Divisi</t>
        </is>
      </c>
      <c r="K1531" s="3" t="n">
        <v>7</v>
      </c>
      <c r="L1531" s="3" t="n">
        <v>0</v>
      </c>
      <c r="M1531" s="3" t="n">
        <v>1</v>
      </c>
      <c r="N1531" s="3" t="n"/>
    </row>
    <row r="1532" ht="30" customFormat="1" customHeight="1" s="1">
      <c r="A1532" s="3" t="inlineStr">
        <is>
          <t>105194543</t>
        </is>
      </c>
      <c r="B1532" s="3" t="inlineStr">
        <is>
          <t>Mohammad Hamzah Satriawansyah</t>
        </is>
      </c>
      <c r="C1532" s="3" t="inlineStr">
        <is>
          <t>1-W000-BA-WO260115368183</t>
        </is>
      </c>
      <c r="D1532" s="3" t="inlineStr">
        <is>
          <t>Freeboard Calculation</t>
        </is>
      </c>
      <c r="E1532" s="3" t="inlineStr">
        <is>
          <t>JC130126 30299</t>
        </is>
      </c>
      <c r="F1532" s="3" t="inlineStr">
        <is>
          <t>TIM-260119836837</t>
        </is>
      </c>
      <c r="G1532" s="3" t="n">
        <v>153</v>
      </c>
      <c r="H1532" s="3" t="inlineStr">
        <is>
          <t>Biro Desain Dasar Pengembangan Desain</t>
        </is>
      </c>
      <c r="I1532" s="3" t="inlineStr">
        <is>
          <t>71200 - Departemen Basic Desain</t>
        </is>
      </c>
      <c r="J1532" s="3" t="inlineStr">
        <is>
          <t>Biro Desain Dasar Pengembangan Desain</t>
        </is>
      </c>
      <c r="K1532" s="3" t="n">
        <v>7</v>
      </c>
      <c r="L1532" s="3" t="n">
        <v>0</v>
      </c>
      <c r="M1532" s="3" t="n">
        <v>1</v>
      </c>
      <c r="N1532" s="3" t="inlineStr">
        <is>
          <t>Freeboard Calculation</t>
        </is>
      </c>
    </row>
    <row r="1533" ht="60" customFormat="1" customHeight="1" s="1">
      <c r="A1533" s="3" t="inlineStr">
        <is>
          <t>103953881</t>
        </is>
      </c>
      <c r="B1533" s="3" t="inlineStr">
        <is>
          <t>Widijo Utomo</t>
        </is>
      </c>
      <c r="C1533" s="3" t="inlineStr">
        <is>
          <t>1CA0JO-WO260113367192</t>
        </is>
      </c>
      <c r="D1533" s="3" t="inlineStr">
        <is>
          <t>Control dan monitoring kegiatan Dukungan Administrasi, Rendal Desain, Dokumen Teknik &amp; Kataloging dan Dokumen ILS</t>
        </is>
      </c>
      <c r="E1533" s="3" t="n"/>
      <c r="F1533" s="3" t="inlineStr">
        <is>
          <t>TIM-260119836709</t>
        </is>
      </c>
      <c r="G1533" s="3" t="n">
        <v>18</v>
      </c>
      <c r="H1533" s="3" t="inlineStr">
        <is>
          <t>Kepala Departemen HPS</t>
        </is>
      </c>
      <c r="I1533" s="3" t="inlineStr">
        <is>
          <t>71100 - Departemen Integrasi</t>
        </is>
      </c>
      <c r="J1533" s="3" t="inlineStr">
        <is>
          <t>Kepala Departemen HPS</t>
        </is>
      </c>
      <c r="K1533" s="3" t="n">
        <v>7</v>
      </c>
      <c r="L1533" s="3" t="n">
        <v>0</v>
      </c>
      <c r="M1533" s="3" t="n">
        <v>1</v>
      </c>
      <c r="N1533" s="3" t="n"/>
    </row>
    <row r="1534" ht="45" customFormat="1" customHeight="1" s="1">
      <c r="A1534" s="3" t="inlineStr">
        <is>
          <t>105264938</t>
        </is>
      </c>
      <c r="B1534" s="3" t="inlineStr">
        <is>
          <t>Sutan Aditya Perdana</t>
        </is>
      </c>
      <c r="C1534" s="3" t="inlineStr">
        <is>
          <t>1-W000-YB-WO260108365098</t>
        </is>
      </c>
      <c r="D1534" s="3" t="inlineStr">
        <is>
          <t>Menyelesaikan gambar-gambar yard plan &amp; prod. drawing LDP &amp; LCU</t>
        </is>
      </c>
      <c r="E1534" s="3" t="inlineStr">
        <is>
          <t>JC060126 30007</t>
        </is>
      </c>
      <c r="F1534" s="3" t="inlineStr">
        <is>
          <t>TIM-260119836501</t>
        </is>
      </c>
      <c r="G1534" s="3" t="n">
        <v>59</v>
      </c>
      <c r="H1534" s="3" t="inlineStr">
        <is>
          <t>Biro Desain Perlengkapan Lambung</t>
        </is>
      </c>
      <c r="I1534" s="3" t="inlineStr">
        <is>
          <t>71300 - Departemen Desain Struktur dan Perlengkapan Lambung</t>
        </is>
      </c>
      <c r="J1534" s="3" t="inlineStr">
        <is>
          <t>Biro Desain Perlengkapan Lambung</t>
        </is>
      </c>
      <c r="K1534" s="3" t="n">
        <v>7</v>
      </c>
      <c r="L1534" s="3" t="n">
        <v>0</v>
      </c>
      <c r="M1534" s="3" t="n">
        <v>1</v>
      </c>
      <c r="N1534" s="3" t="inlineStr">
        <is>
          <t>Menyelesaikan gambar-gambar yard plan &amp; prod. drawing LDP &amp; LCU</t>
        </is>
      </c>
    </row>
    <row r="1535" ht="30" customFormat="1" customHeight="1" s="1">
      <c r="A1535" s="3" t="inlineStr">
        <is>
          <t>105094249</t>
        </is>
      </c>
      <c r="B1535" s="3" t="inlineStr">
        <is>
          <t>Helmy Taufan</t>
        </is>
      </c>
      <c r="C1535" s="3" t="inlineStr">
        <is>
          <t>10-A-WO260113367193</t>
        </is>
      </c>
      <c r="D1535" s="3" t="inlineStr">
        <is>
          <t>Penyelesaian dan Pemerikasaan Drawing Project Exisiting</t>
        </is>
      </c>
      <c r="E1535" s="3" t="n"/>
      <c r="F1535" s="3" t="inlineStr">
        <is>
          <t>TIM-260117835893</t>
        </is>
      </c>
      <c r="G1535" s="3" t="n">
        <v>22</v>
      </c>
      <c r="H1535" s="3" t="inlineStr">
        <is>
          <t>Biro Dukungan Administrasi</t>
        </is>
      </c>
      <c r="I1535" s="3" t="inlineStr">
        <is>
          <t>71200 - Departemen Basic Desain</t>
        </is>
      </c>
      <c r="J1535" s="3" t="inlineStr">
        <is>
          <t>Biro Dukungan Administrasi</t>
        </is>
      </c>
      <c r="K1535" s="3" t="n">
        <v>0</v>
      </c>
      <c r="L1535" s="3" t="n">
        <v>0</v>
      </c>
      <c r="M1535" s="3" t="n">
        <v>8</v>
      </c>
      <c r="N1535" s="3" t="n"/>
    </row>
    <row r="1536" ht="30" customFormat="1" customHeight="1" s="1">
      <c r="A1536" s="3" t="inlineStr">
        <is>
          <t>105264937</t>
        </is>
      </c>
      <c r="B1536" s="3" t="inlineStr">
        <is>
          <t>Hashfi Moch Adam</t>
        </is>
      </c>
      <c r="C1536" s="3" t="inlineStr">
        <is>
          <t>10-A-WO260112366928</t>
        </is>
      </c>
      <c r="D1536" s="3" t="inlineStr">
        <is>
          <t>Update progress dan schedule proyek Divisi Desain</t>
        </is>
      </c>
      <c r="E1536" s="3" t="n"/>
      <c r="F1536" s="3" t="inlineStr">
        <is>
          <t>TIM-260117835869</t>
        </is>
      </c>
      <c r="G1536" s="3" t="n">
        <v>31</v>
      </c>
      <c r="H1536" s="3" t="inlineStr">
        <is>
          <t>Biro Dokumen dan Perencanaan</t>
        </is>
      </c>
      <c r="I1536" s="3" t="inlineStr">
        <is>
          <t>71100 - Departemen Integrasi</t>
        </is>
      </c>
      <c r="J1536" s="3" t="inlineStr">
        <is>
          <t>Biro Dokumen dan Perencanaan</t>
        </is>
      </c>
      <c r="K1536" s="3" t="n">
        <v>6</v>
      </c>
      <c r="L1536" s="3" t="n">
        <v>0</v>
      </c>
      <c r="M1536" s="3" t="n">
        <v>0.5</v>
      </c>
      <c r="N1536" s="3" t="n"/>
    </row>
    <row r="1537" ht="30" customFormat="1" customHeight="1" s="1">
      <c r="A1537" s="3" t="inlineStr">
        <is>
          <t>105134282</t>
        </is>
      </c>
      <c r="B1537" s="3" t="inlineStr">
        <is>
          <t>Syaiful Bachri</t>
        </is>
      </c>
      <c r="C1537" s="3" t="inlineStr">
        <is>
          <t>1-W000-YC-WO260105363542</t>
        </is>
      </c>
      <c r="D1537" s="3" t="inlineStr">
        <is>
          <t>E15231.27100 - Revisi Pipe Modelling Prewetting System</t>
        </is>
      </c>
      <c r="E1537" s="3" t="inlineStr">
        <is>
          <t>JC020126 29806</t>
        </is>
      </c>
      <c r="F1537" s="3" t="inlineStr">
        <is>
          <t>TIM-260117835815</t>
        </is>
      </c>
      <c r="G1537" s="3" t="n">
        <v>211</v>
      </c>
      <c r="H1537" s="3" t="inlineStr">
        <is>
          <t>Biro Pengaturan Permesinan</t>
        </is>
      </c>
      <c r="I1537" s="3" t="inlineStr">
        <is>
          <t>71400 - Departemen Desain Perlengkapan Permesinan</t>
        </is>
      </c>
      <c r="J1537" s="3" t="inlineStr">
        <is>
          <t>Biro Pengaturan Permesinan</t>
        </is>
      </c>
      <c r="K1537" s="3" t="n">
        <v>7</v>
      </c>
      <c r="L1537" s="3" t="n">
        <v>0</v>
      </c>
      <c r="M1537" s="3" t="n">
        <v>1</v>
      </c>
      <c r="N1537" s="3" t="inlineStr">
        <is>
          <t>E15231.27100 - Revisi Pipe Modelling Prewetting System</t>
        </is>
      </c>
    </row>
    <row r="1538" ht="45" customFormat="1" customHeight="1" s="1">
      <c r="A1538" s="3" t="inlineStr">
        <is>
          <t>105214724</t>
        </is>
      </c>
      <c r="B1538" s="3" t="inlineStr">
        <is>
          <t>Iyan Anggertyo</t>
        </is>
      </c>
      <c r="C1538" s="3" t="inlineStr">
        <is>
          <t>1-W000-YB-WO260108365101</t>
        </is>
      </c>
      <c r="D1538" s="3" t="inlineStr">
        <is>
          <t>menyelesaikan gambar-gambar yard plan &amp; prod. drawing AL Maryah</t>
        </is>
      </c>
      <c r="E1538" s="3" t="inlineStr">
        <is>
          <t>JC060126 30016</t>
        </is>
      </c>
      <c r="F1538" s="3" t="inlineStr">
        <is>
          <t>TIM-260116835454</t>
        </is>
      </c>
      <c r="G1538" s="3" t="n">
        <v>44</v>
      </c>
      <c r="H1538" s="3" t="inlineStr">
        <is>
          <t>Biro Desain Perlengkapan Lambung</t>
        </is>
      </c>
      <c r="I1538" s="3" t="inlineStr">
        <is>
          <t>71300 - Departemen Desain Struktur dan Perlengkapan Lambung</t>
        </is>
      </c>
      <c r="J1538" s="3" t="inlineStr">
        <is>
          <t>Biro Desain Perlengkapan Lambung</t>
        </is>
      </c>
      <c r="K1538" s="3" t="n">
        <v>6</v>
      </c>
      <c r="L1538" s="3" t="n">
        <v>0</v>
      </c>
      <c r="M1538" s="3" t="n">
        <v>2</v>
      </c>
      <c r="N1538" s="3" t="inlineStr">
        <is>
          <t>menyelesaikan gambar-gambar yard plan &amp; prod. drawing AL Maryah</t>
        </is>
      </c>
    </row>
    <row r="1539" ht="45" customFormat="1" customHeight="1" s="1">
      <c r="A1539" s="3" t="inlineStr">
        <is>
          <t>104164433</t>
        </is>
      </c>
      <c r="B1539" s="3" t="inlineStr">
        <is>
          <t>Yuli Kustiadi</t>
        </is>
      </c>
      <c r="C1539" s="3" t="inlineStr">
        <is>
          <t>1-W000-YA-WO260113367297</t>
        </is>
      </c>
      <c r="D1539" s="3" t="inlineStr">
        <is>
          <t>TEMPORARY HOLE ACCESS FOR EQUIPMENT LO PURIFIER</t>
        </is>
      </c>
      <c r="E1539" s="3" t="inlineStr">
        <is>
          <t>JC130126 30331</t>
        </is>
      </c>
      <c r="F1539" s="3" t="inlineStr">
        <is>
          <t>TIM-260116835419</t>
        </is>
      </c>
      <c r="G1539" s="3" t="n">
        <v>25.5</v>
      </c>
      <c r="H1539" s="3" t="inlineStr">
        <is>
          <t>Biro Desain Struktur Lambung</t>
        </is>
      </c>
      <c r="I1539" s="3" t="inlineStr">
        <is>
          <t>71300 - Departemen Desain Struktur dan Perlengkapan Lambung</t>
        </is>
      </c>
      <c r="J1539" s="3" t="inlineStr">
        <is>
          <t>Biro Desain Struktur Lambung</t>
        </is>
      </c>
      <c r="K1539" s="3" t="n">
        <v>6.83333333333333</v>
      </c>
      <c r="L1539" s="3" t="n">
        <v>0</v>
      </c>
      <c r="M1539" s="3" t="n">
        <v>1.16666666666667</v>
      </c>
      <c r="N1539" s="3" t="inlineStr">
        <is>
          <t>TEMPORARY HOLE ACCESS FOR EQUIPMENT LO PURIFIER</t>
        </is>
      </c>
    </row>
    <row r="1540" ht="30" customFormat="1" customHeight="1" s="1">
      <c r="A1540" s="3" t="inlineStr">
        <is>
          <t>105134292</t>
        </is>
      </c>
      <c r="B1540" s="3" t="inlineStr">
        <is>
          <t>Budi Setiawan</t>
        </is>
      </c>
      <c r="C1540" s="3" t="inlineStr">
        <is>
          <t>10-A-WO260112366486</t>
        </is>
      </c>
      <c r="D1540" s="3" t="inlineStr">
        <is>
          <t>Pembuatan dan review drawing Basic (New Project)</t>
        </is>
      </c>
      <c r="E1540" s="3" t="n"/>
      <c r="F1540" s="3" t="inlineStr">
        <is>
          <t>TIM-260115835121</t>
        </is>
      </c>
      <c r="G1540" s="3" t="n">
        <v>19</v>
      </c>
      <c r="H1540" s="3" t="inlineStr">
        <is>
          <t>Biro Desain Dasar Pengembangan Desain</t>
        </is>
      </c>
      <c r="I1540" s="3" t="inlineStr">
        <is>
          <t>71200 - Departemen Basic Desain</t>
        </is>
      </c>
      <c r="J1540" s="3" t="inlineStr">
        <is>
          <t>Biro Desain Dasar Pengembangan Desain</t>
        </is>
      </c>
      <c r="K1540" s="3" t="n">
        <v>7</v>
      </c>
      <c r="L1540" s="3" t="n">
        <v>0</v>
      </c>
      <c r="M1540" s="3" t="n">
        <v>1</v>
      </c>
      <c r="N1540" s="3" t="n"/>
    </row>
    <row r="1541" ht="45" customFormat="1" customHeight="1" s="1">
      <c r="A1541" s="3" t="inlineStr">
        <is>
          <t>103953816</t>
        </is>
      </c>
      <c r="B1541" s="3" t="inlineStr">
        <is>
          <t>Nur Widodo</t>
        </is>
      </c>
      <c r="C1541" s="3" t="inlineStr">
        <is>
          <t>1CA0JO-WO260105364238</t>
        </is>
      </c>
      <c r="D1541" s="3" t="inlineStr">
        <is>
          <t>Penyelesaian Drawing Proyek Existing</t>
        </is>
      </c>
      <c r="E1541" s="3" t="n"/>
      <c r="F1541" s="3" t="inlineStr">
        <is>
          <t>TIM-260115835109</t>
        </is>
      </c>
      <c r="G1541" s="3" t="n">
        <v>181</v>
      </c>
      <c r="H1541" s="3" t="inlineStr">
        <is>
          <t>Kepala Departemen Perlengkapan Listrik dan Elektronika</t>
        </is>
      </c>
      <c r="I1541" s="3" t="inlineStr">
        <is>
          <t>71500 - Departemen Desain Perlengkapan Listrik dan Elektronika</t>
        </is>
      </c>
      <c r="J1541" s="3" t="inlineStr">
        <is>
          <t>Kepala Departemen Perlengkapan Listrik dan Elektronika</t>
        </is>
      </c>
      <c r="K1541" s="3" t="n">
        <v>7</v>
      </c>
      <c r="L1541" s="3" t="n">
        <v>0</v>
      </c>
      <c r="M1541" s="3" t="n">
        <v>1</v>
      </c>
      <c r="N1541" s="3" t="n"/>
    </row>
    <row r="1542" ht="30" customFormat="1" customHeight="1" s="1">
      <c r="A1542" s="3" t="inlineStr">
        <is>
          <t>105194544</t>
        </is>
      </c>
      <c r="B1542" s="3" t="inlineStr">
        <is>
          <t>Stevan Manuky Putra</t>
        </is>
      </c>
      <c r="C1542" s="3" t="inlineStr">
        <is>
          <t>1-W000-YC-WO251231361891</t>
        </is>
      </c>
      <c r="D1542" s="3" t="inlineStr">
        <is>
          <t>REV1 - E1314S.18100 - MODELLING VENT IN BLOCK 314S</t>
        </is>
      </c>
      <c r="E1542" s="3" t="inlineStr">
        <is>
          <t>JC311225 29704</t>
        </is>
      </c>
      <c r="F1542" s="3" t="inlineStr">
        <is>
          <t>TIM-260113831320</t>
        </is>
      </c>
      <c r="G1542" s="3" t="n">
        <v>27</v>
      </c>
      <c r="H1542" s="3" t="inlineStr">
        <is>
          <t>Biro Sistem HVAC dan Permesinan Geladak</t>
        </is>
      </c>
      <c r="I1542" s="3" t="inlineStr">
        <is>
          <t>71400 - Departemen Desain Perlengkapan Permesinan</t>
        </is>
      </c>
      <c r="J1542" s="3" t="inlineStr">
        <is>
          <t>Biro Sistem HVAC dan Permesinan Geladak</t>
        </is>
      </c>
      <c r="K1542" s="3" t="n">
        <v>7</v>
      </c>
      <c r="L1542" s="3" t="n">
        <v>0</v>
      </c>
      <c r="M1542" s="3" t="n">
        <v>1</v>
      </c>
      <c r="N1542" s="3" t="inlineStr">
        <is>
          <t>REV1 - E1314S.18100 - MODELLING VENT IN BLOCK 314S</t>
        </is>
      </c>
    </row>
    <row r="1543" ht="45" customFormat="1" customHeight="1" s="1">
      <c r="A1543" s="3" t="inlineStr">
        <is>
          <t>105104258</t>
        </is>
      </c>
      <c r="B1543" s="3" t="inlineStr">
        <is>
          <t>Rianto Wibowo</t>
        </is>
      </c>
      <c r="C1543" s="3" t="inlineStr">
        <is>
          <t>1-W000-YD-WO260112366867</t>
        </is>
      </c>
      <c r="D1543" s="3" t="inlineStr">
        <is>
          <t>PENYELESAIAN PEKERJAAN REVISI DRAWING WIRING DIAGRAM RCV (RELAY BOX VALVE NO.1~5</t>
        </is>
      </c>
      <c r="E1543" s="3" t="inlineStr">
        <is>
          <t>JC120126 30263</t>
        </is>
      </c>
      <c r="F1543" s="3" t="inlineStr">
        <is>
          <t>TIM-260115834952</t>
        </is>
      </c>
      <c r="G1543" s="3" t="n">
        <v>113</v>
      </c>
      <c r="H1543" s="3" t="inlineStr">
        <is>
          <t>Biro Sistem Kontrol dan Otomasi</t>
        </is>
      </c>
      <c r="I1543" s="3" t="inlineStr">
        <is>
          <t>71500 - Departemen Desain Perlengkapan Listrik dan Elektronika</t>
        </is>
      </c>
      <c r="J1543" s="3" t="inlineStr">
        <is>
          <t>Biro Sistem Kontrol dan Otomasi</t>
        </is>
      </c>
      <c r="K1543" s="3" t="n">
        <v>7</v>
      </c>
      <c r="L1543" s="3" t="n">
        <v>0</v>
      </c>
      <c r="M1543" s="3" t="n">
        <v>1</v>
      </c>
      <c r="N1543" s="3" t="inlineStr">
        <is>
          <t>PENYELESAIAN PEKERJAAN REVISI DRAWING WIRING DIAGRAM RCV (RELAY BOX VALVE NO.1~5</t>
        </is>
      </c>
    </row>
    <row r="1544" ht="45" customFormat="1" customHeight="1" s="1">
      <c r="A1544" s="3" t="inlineStr">
        <is>
          <t>023066797</t>
        </is>
      </c>
      <c r="B1544" s="3" t="inlineStr">
        <is>
          <t>Pijar Kasih Leksono Putri</t>
        </is>
      </c>
      <c r="C1544" s="3" t="inlineStr">
        <is>
          <t>1-W000-YA-WO260113367300</t>
        </is>
      </c>
      <c r="D1544" s="3" t="inlineStr">
        <is>
          <t>ANALISA (FEM) PENETRATION DUCTING WEB/GIRDER 2 DECK BLOCK 433</t>
        </is>
      </c>
      <c r="E1544" s="3" t="inlineStr">
        <is>
          <t>JC130126 30330</t>
        </is>
      </c>
      <c r="F1544" s="3" t="inlineStr">
        <is>
          <t>TIM-260115834857</t>
        </is>
      </c>
      <c r="G1544" s="3" t="n">
        <v>22</v>
      </c>
      <c r="H1544" s="3" t="inlineStr">
        <is>
          <t>Biro Desain Struktur Lambung</t>
        </is>
      </c>
      <c r="I1544" s="3" t="inlineStr">
        <is>
          <t>71300 - Departemen Desain Struktur dan Perlengkapan Lambung</t>
        </is>
      </c>
      <c r="J1544" s="3" t="inlineStr">
        <is>
          <t>Biro Desain Struktur Lambung</t>
        </is>
      </c>
      <c r="K1544" s="3" t="n">
        <v>5</v>
      </c>
      <c r="L1544" s="3" t="n">
        <v>0</v>
      </c>
      <c r="M1544" s="3" t="n">
        <v>3</v>
      </c>
      <c r="N1544" s="3" t="inlineStr">
        <is>
          <t>ANALISA (FEM) PENETRATION DUCTING WEB/GIRDER 2 DECK BLOCK 433</t>
        </is>
      </c>
    </row>
    <row r="1545" ht="120" customFormat="1" customHeight="1" s="1">
      <c r="A1545" s="3" t="inlineStr">
        <is>
          <t>103903030</t>
        </is>
      </c>
      <c r="B1545" s="3" t="inlineStr">
        <is>
          <t>Priyono Tri Arwanto</t>
        </is>
      </c>
      <c r="C1545" s="3" t="inlineStr">
        <is>
          <t>1-W000-YD-WO260103363143</t>
        </is>
      </c>
      <c r="D1545" s="3" t="inlineStr">
        <is>
          <t>"- EVATEK APPROVAL DRAWING MSB SET - ATO MSB - ATO ESB - ATO DB 440V PS - ATO DB 220V LS - ATO DB 220V WS - ATO DB 115V/60HZ - ATO DB 115V/400HZ - ATO INDIVIDUAL STARTER - ATO MCC - ATO BATTERY CHARGER - ATO BATTERY"</t>
        </is>
      </c>
      <c r="E1545" s="3" t="inlineStr">
        <is>
          <t>JC311225 29709</t>
        </is>
      </c>
      <c r="F1545" s="3" t="inlineStr">
        <is>
          <t>TIM-260113832399</t>
        </is>
      </c>
      <c r="G1545" s="3" t="n">
        <v>146</v>
      </c>
      <c r="H1545" s="3" t="inlineStr">
        <is>
          <t>Biro Sistem Kelistrikan</t>
        </is>
      </c>
      <c r="I1545" s="3" t="inlineStr">
        <is>
          <t>71500 - Departemen Desain Perlengkapan Listrik dan Elektronika</t>
        </is>
      </c>
      <c r="J1545" s="3" t="inlineStr">
        <is>
          <t>Biro Sistem Kelistrikan</t>
        </is>
      </c>
      <c r="K1545" s="3" t="n">
        <v>7</v>
      </c>
      <c r="L1545" s="3" t="n">
        <v>0</v>
      </c>
      <c r="M1545" s="3" t="n">
        <v>1</v>
      </c>
      <c r="N1545" s="3" t="inlineStr">
        <is>
          <t>"- EVATEK APPROVAL DRAWING MSB SET - ATO MSB - ATO ESB - ATO DB 440V PS - ATO DB 220V LS - ATO DB 220V WS - ATO DB 115V/60HZ - ATO DB 115V/400HZ - ATO INDIVIDUAL STARTER - ATO MCC - ATO BATTERY CHARGER - ATO BATTERY"</t>
        </is>
      </c>
    </row>
    <row r="1546" ht="45" customFormat="1" customHeight="1" s="1">
      <c r="A1546" s="3" t="inlineStr">
        <is>
          <t>105264940</t>
        </is>
      </c>
      <c r="B1546" s="3" t="inlineStr">
        <is>
          <t>Firsyaldo Rizky Purnomo</t>
        </is>
      </c>
      <c r="C1546" s="3" t="inlineStr">
        <is>
          <t>1-W000-YD-WO260103363156</t>
        </is>
      </c>
      <c r="D1546" s="3" t="inlineStr">
        <is>
          <t>- WIRING DIAGRAM POWER DISTRIBUTION 440V SYSTEM</t>
        </is>
      </c>
      <c r="E1546" s="3" t="inlineStr">
        <is>
          <t>JC311225 29716</t>
        </is>
      </c>
      <c r="F1546" s="3" t="inlineStr">
        <is>
          <t>TIM-260115834788</t>
        </is>
      </c>
      <c r="G1546" s="3" t="n">
        <v>160</v>
      </c>
      <c r="H1546" s="3" t="inlineStr">
        <is>
          <t>Biro Sistem Kelistrikan</t>
        </is>
      </c>
      <c r="I1546" s="3" t="inlineStr">
        <is>
          <t>71500 - Departemen Desain Perlengkapan Listrik dan Elektronika</t>
        </is>
      </c>
      <c r="J1546" s="3" t="inlineStr">
        <is>
          <t>Biro Sistem Kelistrikan</t>
        </is>
      </c>
      <c r="K1546" s="3" t="n">
        <v>7</v>
      </c>
      <c r="L1546" s="3" t="n">
        <v>0</v>
      </c>
      <c r="M1546" s="3" t="n">
        <v>1</v>
      </c>
      <c r="N1546" s="3" t="inlineStr">
        <is>
          <t>- WIRING DIAGRAM POWER DISTRIBUTION 440V SYSTEM</t>
        </is>
      </c>
    </row>
    <row r="1547" ht="45" customFormat="1" customHeight="1" s="1">
      <c r="A1547" s="3" t="inlineStr">
        <is>
          <t>023116842</t>
        </is>
      </c>
      <c r="B1547" s="3" t="inlineStr">
        <is>
          <t>Alam Sulthonie Habibie</t>
        </is>
      </c>
      <c r="C1547" s="3" t="inlineStr">
        <is>
          <t>1-W000-YD-WO260112366872</t>
        </is>
      </c>
      <c r="D1547" s="3" t="inlineStr">
        <is>
          <t>PENYELESAIAN PEKERJAAN REVISI DRAWING WIRING DIAGRAM RCV (RELAY BOX VALVE NO.11~14</t>
        </is>
      </c>
      <c r="E1547" s="3" t="inlineStr">
        <is>
          <t>JC120126 30262</t>
        </is>
      </c>
      <c r="F1547" s="3" t="inlineStr">
        <is>
          <t>TIM-260115834636</t>
        </is>
      </c>
      <c r="G1547" s="3" t="n">
        <v>113</v>
      </c>
      <c r="H1547" s="3" t="inlineStr">
        <is>
          <t>Biro Sistem Kontrol dan Otomasi</t>
        </is>
      </c>
      <c r="I1547" s="3" t="inlineStr">
        <is>
          <t>71500 - Departemen Desain Perlengkapan Listrik dan Elektronika</t>
        </is>
      </c>
      <c r="J1547" s="3" t="inlineStr">
        <is>
          <t>Biro Sistem Kontrol dan Otomasi</t>
        </is>
      </c>
      <c r="K1547" s="3" t="n">
        <v>7</v>
      </c>
      <c r="L1547" s="3" t="n">
        <v>0</v>
      </c>
      <c r="M1547" s="3" t="n">
        <v>1</v>
      </c>
      <c r="N1547" s="3" t="inlineStr">
        <is>
          <t>PENYELESAIAN PEKERJAAN REVISI DRAWING WIRING DIAGRAM RCV (RELAY BOX VALVE NO.11~14</t>
        </is>
      </c>
    </row>
    <row r="1548" ht="30" customFormat="1" customHeight="1" s="1">
      <c r="A1548" s="3" t="inlineStr">
        <is>
          <t>025026931</t>
        </is>
      </c>
      <c r="B1548" s="3" t="inlineStr">
        <is>
          <t>Nur Huda Arieffianto</t>
        </is>
      </c>
      <c r="C1548" s="3" t="inlineStr">
        <is>
          <t>1CA0JO-WO260112366297</t>
        </is>
      </c>
      <c r="D1548" s="3" t="inlineStr">
        <is>
          <t>entry data library untuk project LDP</t>
        </is>
      </c>
      <c r="E1548" s="3" t="n"/>
      <c r="F1548" s="3" t="inlineStr">
        <is>
          <t>TIM-260115834626</t>
        </is>
      </c>
      <c r="G1548" s="3" t="n">
        <v>18</v>
      </c>
      <c r="H1548" s="3" t="inlineStr">
        <is>
          <t>Biro Dukungan Administrasi</t>
        </is>
      </c>
      <c r="I1548" s="3" t="inlineStr">
        <is>
          <t>71100 - Departemen Integrasi</t>
        </is>
      </c>
      <c r="J1548" s="3" t="inlineStr">
        <is>
          <t>Biro Dukungan Administrasi</t>
        </is>
      </c>
      <c r="K1548" s="3" t="n">
        <v>7</v>
      </c>
      <c r="L1548" s="3" t="n">
        <v>0</v>
      </c>
      <c r="M1548" s="3" t="n">
        <v>1</v>
      </c>
      <c r="N1548" s="3" t="n"/>
    </row>
    <row r="1549" ht="45" customFormat="1" customHeight="1" s="1">
      <c r="A1549" s="3" t="inlineStr">
        <is>
          <t>104084238</t>
        </is>
      </c>
      <c r="B1549" s="3" t="inlineStr">
        <is>
          <t>Nasrudin Al Ansori</t>
        </is>
      </c>
      <c r="C1549" s="3" t="inlineStr">
        <is>
          <t>10-A-WO260106364740</t>
        </is>
      </c>
      <c r="D1549" s="3" t="inlineStr">
        <is>
          <t>Penyelesaian Drawing Proyek Existing</t>
        </is>
      </c>
      <c r="E1549" s="3" t="n"/>
      <c r="F1549" s="3" t="inlineStr">
        <is>
          <t>TIM-260115834528</t>
        </is>
      </c>
      <c r="G1549" s="3" t="n">
        <v>6</v>
      </c>
      <c r="H1549" s="3" t="inlineStr">
        <is>
          <t>Biro Sistem Kontrol dan Otomasi</t>
        </is>
      </c>
      <c r="I1549" s="3" t="inlineStr">
        <is>
          <t>71500 - Departemen Desain Perlengkapan Listrik dan Elektronika</t>
        </is>
      </c>
      <c r="J1549" s="3" t="inlineStr">
        <is>
          <t>Biro Sistem Kontrol dan Otomasi</t>
        </is>
      </c>
      <c r="K1549" s="3" t="n">
        <v>4</v>
      </c>
      <c r="L1549" s="3" t="n">
        <v>0</v>
      </c>
      <c r="M1549" s="3" t="n">
        <v>0.5</v>
      </c>
      <c r="N1549" s="3" t="n"/>
    </row>
    <row r="1550" ht="45" customFormat="1" customHeight="1" s="1">
      <c r="A1550" s="3" t="inlineStr">
        <is>
          <t>104084238</t>
        </is>
      </c>
      <c r="B1550" s="3" t="inlineStr">
        <is>
          <t>Nasrudin Al Ansori</t>
        </is>
      </c>
      <c r="C1550" s="3" t="inlineStr">
        <is>
          <t>10-A-WO260106364735</t>
        </is>
      </c>
      <c r="D1550" s="3" t="inlineStr">
        <is>
          <t>Penyelesaian Drawing Proyek Existing</t>
        </is>
      </c>
      <c r="E1550" s="3" t="n"/>
      <c r="F1550" s="3" t="inlineStr">
        <is>
          <t>TIM-260115834528</t>
        </is>
      </c>
      <c r="G1550" s="3" t="n">
        <v>7.5</v>
      </c>
      <c r="H1550" s="3" t="inlineStr">
        <is>
          <t>Biro Sistem Kontrol dan Otomasi</t>
        </is>
      </c>
      <c r="I1550" s="3" t="inlineStr">
        <is>
          <t>71500 - Departemen Desain Perlengkapan Listrik dan Elektronika</t>
        </is>
      </c>
      <c r="J1550" s="3" t="inlineStr">
        <is>
          <t>Biro Sistem Kontrol dan Otomasi</t>
        </is>
      </c>
      <c r="K1550" s="3" t="n">
        <v>3</v>
      </c>
      <c r="L1550" s="3" t="n">
        <v>0</v>
      </c>
      <c r="M1550" s="3" t="n">
        <v>0.5</v>
      </c>
      <c r="N1550" s="3" t="n"/>
    </row>
    <row r="1551" ht="45" customFormat="1" customHeight="1" s="1">
      <c r="A1551" s="3" t="inlineStr">
        <is>
          <t>023066785</t>
        </is>
      </c>
      <c r="B1551" s="3" t="inlineStr">
        <is>
          <t>Bagus Kurniawan</t>
        </is>
      </c>
      <c r="C1551" s="3" t="inlineStr">
        <is>
          <t>1-W000-YB-WO260108365121</t>
        </is>
      </c>
      <c r="D1551" s="3" t="inlineStr">
        <is>
          <t>Menyelesaikan gambar-gambar yard plan &amp; prod. drawing LCU</t>
        </is>
      </c>
      <c r="E1551" s="3" t="inlineStr">
        <is>
          <t>JC060126 30011</t>
        </is>
      </c>
      <c r="F1551" s="3" t="inlineStr">
        <is>
          <t>TIM-260115834228</t>
        </is>
      </c>
      <c r="G1551" s="3" t="n">
        <v>59</v>
      </c>
      <c r="H1551" s="3" t="inlineStr">
        <is>
          <t>Biro Desain Akomodasi</t>
        </is>
      </c>
      <c r="I1551" s="3" t="inlineStr">
        <is>
          <t>71300 - Departemen Desain Struktur dan Perlengkapan Lambung</t>
        </is>
      </c>
      <c r="J1551" s="3" t="inlineStr">
        <is>
          <t>Biro Desain Akomodasi</t>
        </is>
      </c>
      <c r="K1551" s="3" t="n">
        <v>6</v>
      </c>
      <c r="L1551" s="3" t="n">
        <v>0</v>
      </c>
      <c r="M1551" s="3" t="n">
        <v>2</v>
      </c>
      <c r="N1551" s="3" t="inlineStr">
        <is>
          <t>Menyelesaikan gambar-gambar yard plan &amp; prod. drawing LCU</t>
        </is>
      </c>
    </row>
    <row r="1552" ht="60" customFormat="1" customHeight="1" s="1">
      <c r="A1552" s="3" t="inlineStr">
        <is>
          <t>023066791</t>
        </is>
      </c>
      <c r="B1552" s="3" t="inlineStr">
        <is>
          <t>Irwan Dwi Febriansyah</t>
        </is>
      </c>
      <c r="C1552" s="3" t="inlineStr">
        <is>
          <t>1-W000-GA-WO260114367784</t>
        </is>
      </c>
      <c r="D1552" s="3" t="inlineStr">
        <is>
          <t>- R5_3D Model &amp; Assembly Block 611 (P/S), Progress 50%-60%</t>
        </is>
      </c>
      <c r="E1552" s="3" t="inlineStr">
        <is>
          <t>JC080126 30089</t>
        </is>
      </c>
      <c r="F1552" s="3" t="inlineStr">
        <is>
          <t>TIM-260115834210</t>
        </is>
      </c>
      <c r="G1552" s="3" t="n">
        <v>155</v>
      </c>
      <c r="H1552" s="3" t="inlineStr">
        <is>
          <t>Biro Desain Produksi Lambung</t>
        </is>
      </c>
      <c r="I1552" s="3" t="inlineStr">
        <is>
          <t>71300 - Departemen Desain Struktur dan Perlengkapan Lambung</t>
        </is>
      </c>
      <c r="J1552" s="3" t="inlineStr">
        <is>
          <t>Biro Desain Produksi Lambung</t>
        </is>
      </c>
      <c r="K1552" s="3" t="n">
        <v>6</v>
      </c>
      <c r="L1552" s="3" t="n">
        <v>0</v>
      </c>
      <c r="M1552" s="3" t="n">
        <v>2</v>
      </c>
      <c r="N1552" s="3" t="inlineStr">
        <is>
          <t>REV - EC652PS.6 - PROD. DWG 652 (P/S), 611 (P/S), 623 (P/S), 513 (P/S), ( 3D model, Ass Dwg, Lift info )</t>
        </is>
      </c>
    </row>
    <row r="1553" ht="45" customFormat="1" customHeight="1" s="1">
      <c r="A1553" s="3" t="inlineStr">
        <is>
          <t>023066809</t>
        </is>
      </c>
      <c r="B1553" s="3" t="inlineStr">
        <is>
          <t>Nur Ainy Suntoro</t>
        </is>
      </c>
      <c r="C1553" s="3" t="inlineStr">
        <is>
          <t>1-W000-YA-WO260114367698</t>
        </is>
      </c>
      <c r="D1553" s="3" t="inlineStr">
        <is>
          <t>NESTING BLOCK 121</t>
        </is>
      </c>
      <c r="E1553" s="3" t="inlineStr">
        <is>
          <t>JC130126 30343</t>
        </is>
      </c>
      <c r="F1553" s="3" t="inlineStr">
        <is>
          <t>TIM-260115834119</t>
        </is>
      </c>
      <c r="G1553" s="3" t="n">
        <v>16</v>
      </c>
      <c r="H1553" s="3" t="inlineStr">
        <is>
          <t>Biro Desain Struktur Lambung</t>
        </is>
      </c>
      <c r="I1553" s="3" t="inlineStr">
        <is>
          <t>71300 - Departemen Desain Struktur dan Perlengkapan Lambung</t>
        </is>
      </c>
      <c r="J1553" s="3" t="inlineStr">
        <is>
          <t>Biro Desain Struktur Lambung</t>
        </is>
      </c>
      <c r="K1553" s="3" t="n">
        <v>7</v>
      </c>
      <c r="L1553" s="3" t="n">
        <v>0</v>
      </c>
      <c r="M1553" s="3" t="n">
        <v>1</v>
      </c>
      <c r="N1553" s="3" t="inlineStr">
        <is>
          <t>NESTING BLOCK 121</t>
        </is>
      </c>
    </row>
    <row r="1554" ht="90" customFormat="1" customHeight="1" s="1">
      <c r="A1554" s="3" t="inlineStr">
        <is>
          <t>103913236</t>
        </is>
      </c>
      <c r="B1554" s="3" t="inlineStr">
        <is>
          <t>Asi Supeni</t>
        </is>
      </c>
      <c r="C1554" s="3" t="inlineStr">
        <is>
          <t>1-W000-YC-WO260114367710</t>
        </is>
      </c>
      <c r="D1554" s="3" t="inlineStr">
        <is>
          <t>Check Drawing Piping Output EP243S-R2 , EK243S-R2, EP254P-R2, EK254P-R2, EP254S-R2 , EK254S-R2, EP244P-R2, EK244P-R2, EP244S-R2 , EK244S-R2, E1613C-R0, EP611P-R2, EP611S-R2, EK611S-R2</t>
        </is>
      </c>
      <c r="E1554" s="3" t="inlineStr">
        <is>
          <t>JC140126 30366</t>
        </is>
      </c>
      <c r="F1554" s="3" t="inlineStr">
        <is>
          <t>TIM-260115834097</t>
        </is>
      </c>
      <c r="G1554" s="3" t="n">
        <v>18</v>
      </c>
      <c r="H1554" s="3" t="inlineStr">
        <is>
          <t>Biro Pengaturan Permesinan</t>
        </is>
      </c>
      <c r="I1554" s="3" t="inlineStr">
        <is>
          <t>71400 - Departemen Desain Perlengkapan Permesinan</t>
        </is>
      </c>
      <c r="J1554" s="3" t="inlineStr">
        <is>
          <t>Biro Pengaturan Permesinan</t>
        </is>
      </c>
      <c r="K1554" s="3" t="n">
        <v>7</v>
      </c>
      <c r="L1554" s="3" t="n">
        <v>0</v>
      </c>
      <c r="M1554" s="3" t="n">
        <v>1</v>
      </c>
      <c r="N1554" s="3" t="inlineStr">
        <is>
          <t>Check Drawing Piping Output EP243S-R2 , EK243S-R2, EP254P-R2, EK254P-R2, EP254S-R2 , EK254S-R2, EP244P-R2, EK244P-R2, EP244S-R2 , EK244S-R2, E1613C-R0, EP611P-R2, EP611S-R2, EK611S-R2</t>
        </is>
      </c>
    </row>
    <row r="1555" ht="30" customFormat="1" customHeight="1" s="1">
      <c r="A1555" s="3" t="inlineStr">
        <is>
          <t>104174486</t>
        </is>
      </c>
      <c r="B1555" s="3" t="inlineStr">
        <is>
          <t>Wisnu Azwar Annas</t>
        </is>
      </c>
      <c r="C1555" s="3" t="inlineStr">
        <is>
          <t>10-A-WO260110365960</t>
        </is>
      </c>
      <c r="D1555" s="3" t="inlineStr">
        <is>
          <t>pdm air condition (hull) &amp; electronic part</t>
        </is>
      </c>
      <c r="E1555" s="3" t="n"/>
      <c r="F1555" s="3" t="inlineStr">
        <is>
          <t>TIM-260115833997</t>
        </is>
      </c>
      <c r="G1555" s="3" t="n">
        <v>26</v>
      </c>
      <c r="H1555" s="3" t="inlineStr">
        <is>
          <t>Biro Dokumen dan Perencanaan</t>
        </is>
      </c>
      <c r="I1555" s="3" t="inlineStr">
        <is>
          <t>71100 - Departemen Integrasi</t>
        </is>
      </c>
      <c r="J1555" s="3" t="inlineStr">
        <is>
          <t>Biro Dokumen dan Perencanaan</t>
        </is>
      </c>
      <c r="K1555" s="3" t="n">
        <v>6</v>
      </c>
      <c r="L1555" s="3" t="n">
        <v>1</v>
      </c>
      <c r="M1555" s="3" t="n">
        <v>1.5</v>
      </c>
      <c r="N1555" s="3" t="n"/>
    </row>
    <row r="1556" ht="60" customFormat="1" customHeight="1" s="1">
      <c r="A1556" s="3" t="inlineStr">
        <is>
          <t>105264936</t>
        </is>
      </c>
      <c r="B1556" s="3" t="inlineStr">
        <is>
          <t>Aldie Akbar Suryawan</t>
        </is>
      </c>
      <c r="C1556" s="3" t="inlineStr">
        <is>
          <t>1CA0JO-WO260112366300</t>
        </is>
      </c>
      <c r="D1556" s="3" t="inlineStr">
        <is>
          <t>Warranty Gedung ISDC Divisi Desain, Update Data Personil Desain, Open Drive K Literatur, dan Instalasi Software</t>
        </is>
      </c>
      <c r="E1556" s="3" t="n"/>
      <c r="F1556" s="3" t="inlineStr">
        <is>
          <t>TIM-260115833977</t>
        </is>
      </c>
      <c r="G1556" s="3" t="n">
        <v>16.6666666666667</v>
      </c>
      <c r="H1556" s="3" t="inlineStr">
        <is>
          <t>Biro Dukungan Administrasi</t>
        </is>
      </c>
      <c r="I1556" s="3" t="inlineStr">
        <is>
          <t>71100 - Departemen Integrasi</t>
        </is>
      </c>
      <c r="J1556" s="3" t="inlineStr">
        <is>
          <t>Biro Dukungan Administrasi</t>
        </is>
      </c>
      <c r="K1556" s="3" t="n">
        <v>7.91666666666667</v>
      </c>
      <c r="L1556" s="3" t="n">
        <v>0</v>
      </c>
      <c r="M1556" s="3" t="n">
        <v>0.0833333333333333</v>
      </c>
      <c r="N1556" s="3" t="n"/>
    </row>
    <row r="1557" ht="60" customFormat="1" customHeight="1" s="1">
      <c r="A1557" s="3" t="inlineStr">
        <is>
          <t>105184533</t>
        </is>
      </c>
      <c r="B1557" s="3" t="inlineStr">
        <is>
          <t>Nur Fuadi Afif Zaisyah</t>
        </is>
      </c>
      <c r="C1557" s="3" t="inlineStr">
        <is>
          <t>1CA0JO-WO260108365373</t>
        </is>
      </c>
      <c r="D1557" s="3" t="inlineStr">
        <is>
          <t>Material List , General Arrangement &amp; Dokumen pendukung marketing, Engineer Supervisi, Review Doc.</t>
        </is>
      </c>
      <c r="E1557" s="3" t="inlineStr">
        <is>
          <t>JC060126 30021</t>
        </is>
      </c>
      <c r="F1557" s="3" t="inlineStr">
        <is>
          <t>TIM-260115833971</t>
        </is>
      </c>
      <c r="G1557" s="3" t="n">
        <v>147</v>
      </c>
      <c r="H1557" s="3" t="inlineStr">
        <is>
          <t>Biro Desain Dasar Non Kapal</t>
        </is>
      </c>
      <c r="I1557" s="3" t="inlineStr">
        <is>
          <t>71200 - Departemen Basic Desain</t>
        </is>
      </c>
      <c r="J1557" s="3" t="inlineStr">
        <is>
          <t>Biro Desain Dasar Non Kapal</t>
        </is>
      </c>
      <c r="K1557" s="3" t="n">
        <v>4</v>
      </c>
      <c r="L1557" s="3" t="n">
        <v>0</v>
      </c>
      <c r="M1557" s="3" t="n">
        <v>4</v>
      </c>
      <c r="N1557" s="3" t="inlineStr">
        <is>
          <t>Material List , General Arrangement &amp; Dokumen pendukung marketing, Engineer Supervisi, Review Doc.</t>
        </is>
      </c>
    </row>
    <row r="1558" ht="30" customFormat="1" customHeight="1" s="1">
      <c r="A1558" s="3" t="inlineStr">
        <is>
          <t>103903113</t>
        </is>
      </c>
      <c r="B1558" s="3" t="inlineStr">
        <is>
          <t>Djoko Santoso</t>
        </is>
      </c>
      <c r="C1558" s="3" t="inlineStr">
        <is>
          <t>10-A-WO260109365880</t>
        </is>
      </c>
      <c r="D1558" s="3" t="inlineStr">
        <is>
          <t>Check Drawing W308, Coordination</t>
        </is>
      </c>
      <c r="E1558" s="3" t="n"/>
      <c r="F1558" s="3" t="inlineStr">
        <is>
          <t>TIM-260115833933</t>
        </is>
      </c>
      <c r="G1558" s="3" t="n">
        <v>216</v>
      </c>
      <c r="H1558" s="3" t="inlineStr">
        <is>
          <t>Biro Pengaturan Permesinan</t>
        </is>
      </c>
      <c r="I1558" s="3" t="inlineStr">
        <is>
          <t>71400 - Departemen Desain Perlengkapan Permesinan</t>
        </is>
      </c>
      <c r="J1558" s="3" t="inlineStr">
        <is>
          <t>Biro Pengaturan Permesinan</t>
        </is>
      </c>
      <c r="K1558" s="3" t="n">
        <v>3</v>
      </c>
      <c r="L1558" s="3" t="n">
        <v>0</v>
      </c>
      <c r="M1558" s="3" t="n">
        <v>0</v>
      </c>
      <c r="N1558" s="3" t="n"/>
    </row>
    <row r="1559" ht="30" customFormat="1" customHeight="1" s="1">
      <c r="A1559" s="3" t="inlineStr">
        <is>
          <t>103903113</t>
        </is>
      </c>
      <c r="B1559" s="3" t="inlineStr">
        <is>
          <t>Djoko Santoso</t>
        </is>
      </c>
      <c r="C1559" s="3" t="inlineStr">
        <is>
          <t>10-A-WO260109365877</t>
        </is>
      </c>
      <c r="D1559" s="3" t="inlineStr">
        <is>
          <t>Check Drawing W306-307, Coordination</t>
        </is>
      </c>
      <c r="E1559" s="3" t="n"/>
      <c r="F1559" s="3" t="inlineStr">
        <is>
          <t>TIM-260115833922</t>
        </is>
      </c>
      <c r="G1559" s="3" t="n">
        <v>216</v>
      </c>
      <c r="H1559" s="3" t="inlineStr">
        <is>
          <t>Biro Pengaturan Permesinan</t>
        </is>
      </c>
      <c r="I1559" s="3" t="inlineStr">
        <is>
          <t>71400 - Departemen Desain Perlengkapan Permesinan</t>
        </is>
      </c>
      <c r="J1559" s="3" t="inlineStr">
        <is>
          <t>Biro Pengaturan Permesinan</t>
        </is>
      </c>
      <c r="K1559" s="3" t="n">
        <v>2</v>
      </c>
      <c r="L1559" s="3" t="n">
        <v>0</v>
      </c>
      <c r="M1559" s="3" t="n">
        <v>0.5</v>
      </c>
      <c r="N1559" s="3" t="n"/>
    </row>
    <row r="1560" ht="30" customFormat="1" customHeight="1" s="1">
      <c r="A1560" s="3" t="inlineStr">
        <is>
          <t>105204681</t>
        </is>
      </c>
      <c r="B1560" s="3" t="inlineStr">
        <is>
          <t>Dewi Jumineti</t>
        </is>
      </c>
      <c r="C1560" s="3" t="inlineStr">
        <is>
          <t>1-W000-YC-WO260105363553</t>
        </is>
      </c>
      <c r="D1560" s="3" t="inlineStr">
        <is>
          <t>E1222S.17100 - Pipe Modelling Block 222S</t>
        </is>
      </c>
      <c r="E1560" s="3" t="inlineStr">
        <is>
          <t>JC020126 29810</t>
        </is>
      </c>
      <c r="F1560" s="3" t="inlineStr">
        <is>
          <t>TIM-260115833919</t>
        </is>
      </c>
      <c r="G1560" s="3" t="n">
        <v>233</v>
      </c>
      <c r="H1560" s="3" t="inlineStr">
        <is>
          <t>Biro Pengaturan Permesinan</t>
        </is>
      </c>
      <c r="I1560" s="3" t="inlineStr">
        <is>
          <t>71400 - Departemen Desain Perlengkapan Permesinan</t>
        </is>
      </c>
      <c r="J1560" s="3" t="inlineStr">
        <is>
          <t>Biro Pengaturan Permesinan</t>
        </is>
      </c>
      <c r="K1560" s="3" t="n">
        <v>7</v>
      </c>
      <c r="L1560" s="3" t="n">
        <v>0</v>
      </c>
      <c r="M1560" s="3" t="n">
        <v>1</v>
      </c>
      <c r="N1560" s="3" t="inlineStr">
        <is>
          <t>E1222S.17100 - Pipe Modelling Block 222S</t>
        </is>
      </c>
    </row>
    <row r="1561" ht="45" customFormat="1" customHeight="1" s="1">
      <c r="A1561" s="3" t="inlineStr">
        <is>
          <t>105164468</t>
        </is>
      </c>
      <c r="B1561" s="3" t="inlineStr">
        <is>
          <t>Indra Dwi Pratama</t>
        </is>
      </c>
      <c r="C1561" s="3" t="inlineStr">
        <is>
          <t>1-W000-YB-WO260108365173</t>
        </is>
      </c>
      <c r="D1561" s="3" t="inlineStr">
        <is>
          <t>Menyelesaikan gambar-gambar yard plan &amp; prod. drawing LDP &amp; LCU</t>
        </is>
      </c>
      <c r="E1561" s="3" t="inlineStr">
        <is>
          <t>JC060126 30009</t>
        </is>
      </c>
      <c r="F1561" s="3" t="inlineStr">
        <is>
          <t>TIM-260115833915</t>
        </is>
      </c>
      <c r="G1561" s="3" t="n">
        <v>110</v>
      </c>
      <c r="H1561" s="3" t="inlineStr">
        <is>
          <t>Biro Desain Akomodasi</t>
        </is>
      </c>
      <c r="I1561" s="3" t="inlineStr">
        <is>
          <t>71300 - Departemen Desain Struktur dan Perlengkapan Lambung</t>
        </is>
      </c>
      <c r="J1561" s="3" t="inlineStr">
        <is>
          <t>Biro Desain Akomodasi</t>
        </is>
      </c>
      <c r="K1561" s="3" t="n">
        <v>7</v>
      </c>
      <c r="L1561" s="3" t="n">
        <v>0</v>
      </c>
      <c r="M1561" s="3" t="n">
        <v>1</v>
      </c>
      <c r="N1561" s="3" t="inlineStr">
        <is>
          <t>Menyelesaikan gambar-gambar yard plan &amp; prod. drawing LDP &amp; LCU</t>
        </is>
      </c>
    </row>
    <row r="1562" ht="30" customFormat="1" customHeight="1" s="1">
      <c r="A1562" s="3" t="inlineStr">
        <is>
          <t>103903113</t>
        </is>
      </c>
      <c r="B1562" s="3" t="inlineStr">
        <is>
          <t>Djoko Santoso</t>
        </is>
      </c>
      <c r="C1562" s="3" t="inlineStr">
        <is>
          <t>10-A-WO260109365868</t>
        </is>
      </c>
      <c r="D1562" s="3" t="inlineStr">
        <is>
          <t>Check Drawing W304-305, Coordination</t>
        </is>
      </c>
      <c r="E1562" s="3" t="n"/>
      <c r="F1562" s="3" t="inlineStr">
        <is>
          <t>TIM-260115833906</t>
        </is>
      </c>
      <c r="G1562" s="3" t="n">
        <v>212</v>
      </c>
      <c r="H1562" s="3" t="inlineStr">
        <is>
          <t>Biro Pengaturan Permesinan</t>
        </is>
      </c>
      <c r="I1562" s="3" t="inlineStr">
        <is>
          <t>71400 - Departemen Desain Perlengkapan Permesinan</t>
        </is>
      </c>
      <c r="J1562" s="3" t="inlineStr">
        <is>
          <t>Biro Pengaturan Permesinan</t>
        </is>
      </c>
      <c r="K1562" s="3" t="n">
        <v>2</v>
      </c>
      <c r="L1562" s="3" t="n">
        <v>0</v>
      </c>
      <c r="M1562" s="3" t="n">
        <v>0.5</v>
      </c>
      <c r="N1562" s="3" t="n"/>
    </row>
    <row r="1563" ht="30" customFormat="1" customHeight="1" s="1">
      <c r="A1563" s="3" t="inlineStr">
        <is>
          <t>104204667</t>
        </is>
      </c>
      <c r="B1563" s="3" t="inlineStr">
        <is>
          <t>Moch Yasin</t>
        </is>
      </c>
      <c r="C1563" s="3" t="inlineStr">
        <is>
          <t>1-W000-YC-WO260105364215</t>
        </is>
      </c>
      <c r="D1563" s="3" t="inlineStr">
        <is>
          <t>E15012.33100 - Rev.detail of strainer</t>
        </is>
      </c>
      <c r="E1563" s="3" t="inlineStr">
        <is>
          <t>JC050126 29881</t>
        </is>
      </c>
      <c r="F1563" s="3" t="inlineStr">
        <is>
          <t>TIM-260115833907</t>
        </is>
      </c>
      <c r="G1563" s="3" t="n">
        <v>221</v>
      </c>
      <c r="H1563" s="3" t="inlineStr">
        <is>
          <t>Biro Pengaturan Permesinan</t>
        </is>
      </c>
      <c r="I1563" s="3" t="inlineStr">
        <is>
          <t>71400 - Departemen Desain Perlengkapan Permesinan</t>
        </is>
      </c>
      <c r="J1563" s="3" t="inlineStr">
        <is>
          <t>Biro Pengaturan Permesinan</t>
        </is>
      </c>
      <c r="K1563" s="3" t="n">
        <v>7</v>
      </c>
      <c r="L1563" s="3" t="n">
        <v>0</v>
      </c>
      <c r="M1563" s="3" t="n">
        <v>1</v>
      </c>
      <c r="N1563" s="3" t="inlineStr">
        <is>
          <t>E15012.33100 - Rev.detail of strainer</t>
        </is>
      </c>
    </row>
    <row r="1564" ht="30" customFormat="1" customHeight="1" s="1">
      <c r="A1564" s="3" t="inlineStr">
        <is>
          <t>023076814</t>
        </is>
      </c>
      <c r="B1564" s="3" t="inlineStr">
        <is>
          <t>Bayu Nurwana Putra</t>
        </is>
      </c>
      <c r="C1564" s="3" t="inlineStr">
        <is>
          <t>10-A-WO260112366408</t>
        </is>
      </c>
      <c r="D1564" s="3" t="inlineStr">
        <is>
          <t>Create SPT pompa minyak lincir</t>
        </is>
      </c>
      <c r="E1564" s="3" t="n"/>
      <c r="F1564" s="3" t="inlineStr">
        <is>
          <t>TIM-260115833832</t>
        </is>
      </c>
      <c r="G1564" s="3" t="n">
        <v>9</v>
      </c>
      <c r="H1564" s="3" t="inlineStr">
        <is>
          <t>Biro Dukungan Logistik Terpadu</t>
        </is>
      </c>
      <c r="I1564" s="3" t="inlineStr">
        <is>
          <t>71100 - Departemen Integrasi</t>
        </is>
      </c>
      <c r="J1564" s="3" t="inlineStr">
        <is>
          <t>Biro Dukungan Logistik Terpadu</t>
        </is>
      </c>
      <c r="K1564" s="3" t="n">
        <v>7.5</v>
      </c>
      <c r="L1564" s="3" t="n">
        <v>0</v>
      </c>
      <c r="M1564" s="3" t="n">
        <v>0.5</v>
      </c>
      <c r="N1564" s="3" t="n"/>
    </row>
    <row r="1565" ht="30" customFormat="1" customHeight="1" s="1">
      <c r="A1565" s="3" t="inlineStr">
        <is>
          <t>103943709</t>
        </is>
      </c>
      <c r="B1565" s="3" t="inlineStr">
        <is>
          <t>Beatrice Morlyta Ichwanusshofa</t>
        </is>
      </c>
      <c r="C1565" s="3" t="inlineStr">
        <is>
          <t>1CA0JO-WO260112366494</t>
        </is>
      </c>
      <c r="D1565" s="3" t="inlineStr">
        <is>
          <t>Penyelesaian dan Review Drawing &amp; Dokumen Tender</t>
        </is>
      </c>
      <c r="E1565" s="3" t="n"/>
      <c r="F1565" s="3" t="inlineStr">
        <is>
          <t>TIM-260114833676</t>
        </is>
      </c>
      <c r="G1565" s="3" t="n">
        <v>24</v>
      </c>
      <c r="H1565" s="3" t="inlineStr">
        <is>
          <t>Biro Desain Dasar Non Kapal</t>
        </is>
      </c>
      <c r="I1565" s="3" t="inlineStr">
        <is>
          <t>71200 - Departemen Basic Desain</t>
        </is>
      </c>
      <c r="J1565" s="3" t="inlineStr">
        <is>
          <t>Biro Desain Dasar Non Kapal</t>
        </is>
      </c>
      <c r="K1565" s="3" t="n">
        <v>4</v>
      </c>
      <c r="L1565" s="3" t="n">
        <v>0</v>
      </c>
      <c r="M1565" s="3" t="n">
        <v>4</v>
      </c>
      <c r="N1565" s="3" t="n"/>
    </row>
    <row r="1566" ht="45" customFormat="1" customHeight="1" s="1">
      <c r="A1566" s="3" t="inlineStr">
        <is>
          <t>104184520</t>
        </is>
      </c>
      <c r="B1566" s="3" t="inlineStr">
        <is>
          <t>Nugroho Adi Wicaksono</t>
        </is>
      </c>
      <c r="C1566" s="3" t="inlineStr">
        <is>
          <t>1-W000-YD-WO260103363153</t>
        </is>
      </c>
      <c r="D1566" s="3" t="inlineStr">
        <is>
          <t>- CEK INSTALL MCW BLOCK 512P, 522P, 522S, 532P, 622P, 622S,642P, 642S, 632P, 632S</t>
        </is>
      </c>
      <c r="E1566" s="3" t="inlineStr">
        <is>
          <t>JC311225 29713</t>
        </is>
      </c>
      <c r="F1566" s="3" t="inlineStr">
        <is>
          <t>TIM-260114833603</t>
        </is>
      </c>
      <c r="G1566" s="3" t="n">
        <v>144</v>
      </c>
      <c r="H1566" s="3" t="inlineStr">
        <is>
          <t>Biro Sistem Kelistrikan</t>
        </is>
      </c>
      <c r="I1566" s="3" t="inlineStr">
        <is>
          <t>71500 - Departemen Desain Perlengkapan Listrik dan Elektronika</t>
        </is>
      </c>
      <c r="J1566" s="3" t="inlineStr">
        <is>
          <t>Biro Sistem Kelistrikan</t>
        </is>
      </c>
      <c r="K1566" s="3" t="n">
        <v>7</v>
      </c>
      <c r="L1566" s="3" t="n">
        <v>2</v>
      </c>
      <c r="M1566" s="3" t="n">
        <v>1</v>
      </c>
      <c r="N1566" s="3" t="inlineStr">
        <is>
          <t>- CEK INSTALL MCW BLOCK 512P, 522P, 522S, 532P, 622P, 622S,642P, 642S, 632P, 632S</t>
        </is>
      </c>
    </row>
    <row r="1567" ht="45" customFormat="1" customHeight="1" s="1">
      <c r="A1567" s="3" t="inlineStr">
        <is>
          <t>105184518</t>
        </is>
      </c>
      <c r="B1567" s="3" t="inlineStr">
        <is>
          <t>Rahadian Lingga Pratama</t>
        </is>
      </c>
      <c r="C1567" s="3" t="inlineStr">
        <is>
          <t>1-W000-BA-WO260105364029</t>
        </is>
      </c>
      <c r="D1567" s="3" t="inlineStr">
        <is>
          <t>Vehicle arrangement and deploy recovery scenario-update owner requirement</t>
        </is>
      </c>
      <c r="E1567" s="3" t="inlineStr">
        <is>
          <t>JC020126 29819</t>
        </is>
      </c>
      <c r="F1567" s="3" t="inlineStr">
        <is>
          <t>TIM-260114833490</t>
        </is>
      </c>
      <c r="G1567" s="3" t="n">
        <v>196</v>
      </c>
      <c r="H1567" s="3" t="inlineStr">
        <is>
          <t>Biro Desain Dasar Kapal Permukaan</t>
        </is>
      </c>
      <c r="I1567" s="3" t="inlineStr">
        <is>
          <t>71200 - Departemen Basic Desain</t>
        </is>
      </c>
      <c r="J1567" s="3" t="inlineStr">
        <is>
          <t>Biro Desain Dasar Kapal Permukaan</t>
        </is>
      </c>
      <c r="K1567" s="3" t="n">
        <v>4</v>
      </c>
      <c r="L1567" s="3" t="n">
        <v>0</v>
      </c>
      <c r="M1567" s="3" t="n">
        <v>4</v>
      </c>
      <c r="N1567" s="3" t="inlineStr">
        <is>
          <t>Vehicle arrangement and deploy recovery scenario-update owner requirement</t>
        </is>
      </c>
    </row>
    <row r="1568" ht="45" customFormat="1" customHeight="1" s="1">
      <c r="A1568" s="3" t="inlineStr">
        <is>
          <t>103913221</t>
        </is>
      </c>
      <c r="B1568" s="3" t="inlineStr">
        <is>
          <t>Siti Sudarmi</t>
        </is>
      </c>
      <c r="C1568" s="3" t="inlineStr">
        <is>
          <t>10-A-WO260106364745</t>
        </is>
      </c>
      <c r="D1568" s="3" t="inlineStr">
        <is>
          <t>Penyelesaian Drawing Proyek Existing</t>
        </is>
      </c>
      <c r="E1568" s="3" t="n"/>
      <c r="F1568" s="3" t="inlineStr">
        <is>
          <t>TIM-260114833428</t>
        </is>
      </c>
      <c r="G1568" s="3" t="n">
        <v>10</v>
      </c>
      <c r="H1568" s="3" t="inlineStr">
        <is>
          <t>Biro Sistem Kelistrikan</t>
        </is>
      </c>
      <c r="I1568" s="3" t="inlineStr">
        <is>
          <t>71500 - Departemen Desain Perlengkapan Listrik dan Elektronika</t>
        </is>
      </c>
      <c r="J1568" s="3" t="inlineStr">
        <is>
          <t>Biro Sistem Kelistrikan</t>
        </is>
      </c>
      <c r="K1568" s="3" t="n">
        <v>2</v>
      </c>
      <c r="L1568" s="3" t="n">
        <v>0</v>
      </c>
      <c r="M1568" s="3" t="n">
        <v>0</v>
      </c>
      <c r="N1568" s="3" t="n"/>
    </row>
    <row r="1569" ht="45" customFormat="1" customHeight="1" s="1">
      <c r="A1569" s="3" t="inlineStr">
        <is>
          <t>103913221</t>
        </is>
      </c>
      <c r="B1569" s="3" t="inlineStr">
        <is>
          <t>Siti Sudarmi</t>
        </is>
      </c>
      <c r="C1569" s="3" t="inlineStr">
        <is>
          <t>10-A-WO260106364744</t>
        </is>
      </c>
      <c r="D1569" s="3" t="inlineStr">
        <is>
          <t>Penyelesaian Drawing Proyek Existing</t>
        </is>
      </c>
      <c r="E1569" s="3" t="n"/>
      <c r="F1569" s="3" t="inlineStr">
        <is>
          <t>TIM-260114833428</t>
        </is>
      </c>
      <c r="G1569" s="3" t="n">
        <v>10</v>
      </c>
      <c r="H1569" s="3" t="inlineStr">
        <is>
          <t>Biro Sistem Kelistrikan</t>
        </is>
      </c>
      <c r="I1569" s="3" t="inlineStr">
        <is>
          <t>71500 - Departemen Desain Perlengkapan Listrik dan Elektronika</t>
        </is>
      </c>
      <c r="J1569" s="3" t="inlineStr">
        <is>
          <t>Biro Sistem Kelistrikan</t>
        </is>
      </c>
      <c r="K1569" s="3" t="n">
        <v>2</v>
      </c>
      <c r="L1569" s="3" t="n">
        <v>0</v>
      </c>
      <c r="M1569" s="3" t="n">
        <v>0</v>
      </c>
      <c r="N1569" s="3" t="n"/>
    </row>
    <row r="1570" ht="45" customFormat="1" customHeight="1" s="1">
      <c r="A1570" s="3" t="inlineStr">
        <is>
          <t>103913221</t>
        </is>
      </c>
      <c r="B1570" s="3" t="inlineStr">
        <is>
          <t>Siti Sudarmi</t>
        </is>
      </c>
      <c r="C1570" s="3" t="inlineStr">
        <is>
          <t>10-A-WO260106364746</t>
        </is>
      </c>
      <c r="D1570" s="3" t="inlineStr">
        <is>
          <t>Penyelesaian Drawing Proyek Existing</t>
        </is>
      </c>
      <c r="E1570" s="3" t="n"/>
      <c r="F1570" s="3" t="inlineStr">
        <is>
          <t>TIM-260114833428</t>
        </is>
      </c>
      <c r="G1570" s="3" t="n">
        <v>24</v>
      </c>
      <c r="H1570" s="3" t="inlineStr">
        <is>
          <t>Biro Sistem Kelistrikan</t>
        </is>
      </c>
      <c r="I1570" s="3" t="inlineStr">
        <is>
          <t>71500 - Departemen Desain Perlengkapan Listrik dan Elektronika</t>
        </is>
      </c>
      <c r="J1570" s="3" t="inlineStr">
        <is>
          <t>Biro Sistem Kelistrikan</t>
        </is>
      </c>
      <c r="K1570" s="3" t="n">
        <v>3</v>
      </c>
      <c r="L1570" s="3" t="n">
        <v>0</v>
      </c>
      <c r="M1570" s="3" t="n">
        <v>1</v>
      </c>
      <c r="N1570" s="3" t="n"/>
    </row>
    <row r="1571" ht="60" customFormat="1" customHeight="1" s="1">
      <c r="A1571" s="3" t="inlineStr">
        <is>
          <t>103953797</t>
        </is>
      </c>
      <c r="B1571" s="3" t="inlineStr">
        <is>
          <t>Agus Wibowo</t>
        </is>
      </c>
      <c r="C1571" s="3" t="inlineStr">
        <is>
          <t>1CA0JO-WO260108365362</t>
        </is>
      </c>
      <c r="D1571" s="3" t="inlineStr">
        <is>
          <t>Material List , General Arrangement &amp; Dokumen pendukung marketing, Engineer Supervisi, Review Doc.</t>
        </is>
      </c>
      <c r="E1571" s="3" t="inlineStr">
        <is>
          <t>JC060126 30021</t>
        </is>
      </c>
      <c r="F1571" s="3" t="inlineStr">
        <is>
          <t>TIM-260114833413</t>
        </is>
      </c>
      <c r="G1571" s="3" t="n">
        <v>208</v>
      </c>
      <c r="H1571" s="3" t="inlineStr">
        <is>
          <t>Biro Desain Dasar Non Kapal</t>
        </is>
      </c>
      <c r="I1571" s="3" t="inlineStr">
        <is>
          <t>71200 - Departemen Basic Desain</t>
        </is>
      </c>
      <c r="J1571" s="3" t="inlineStr">
        <is>
          <t>Biro Desain Dasar Non Kapal</t>
        </is>
      </c>
      <c r="K1571" s="3" t="n">
        <v>7</v>
      </c>
      <c r="L1571" s="3" t="n">
        <v>0</v>
      </c>
      <c r="M1571" s="3" t="n">
        <v>1</v>
      </c>
      <c r="N1571" s="3" t="inlineStr">
        <is>
          <t>Material List , General Arrangement &amp; Dokumen pendukung marketing, Engineer Supervisi, Review Doc.</t>
        </is>
      </c>
    </row>
    <row r="1572" ht="45" customFormat="1" customHeight="1" s="1">
      <c r="A1572" s="3" t="inlineStr">
        <is>
          <t>105154395</t>
        </is>
      </c>
      <c r="B1572" s="3" t="inlineStr">
        <is>
          <t>Minahul Karim</t>
        </is>
      </c>
      <c r="C1572" s="3" t="inlineStr">
        <is>
          <t>10-A-WO260106364741</t>
        </is>
      </c>
      <c r="D1572" s="3" t="inlineStr">
        <is>
          <t>Penyelesaian Drawing Proyek Existing</t>
        </is>
      </c>
      <c r="E1572" s="3" t="n"/>
      <c r="F1572" s="3" t="inlineStr">
        <is>
          <t>TIM-260114833395</t>
        </is>
      </c>
      <c r="G1572" s="3" t="n">
        <v>11.1666666666667</v>
      </c>
      <c r="H1572" s="3" t="inlineStr">
        <is>
          <t>Biro Sistem Kontrol dan Otomasi</t>
        </is>
      </c>
      <c r="I1572" s="3" t="inlineStr">
        <is>
          <t>71500 - Departemen Desain Perlengkapan Listrik dan Elektronika</t>
        </is>
      </c>
      <c r="J1572" s="3" t="inlineStr">
        <is>
          <t>Biro Sistem Kontrol dan Otomasi</t>
        </is>
      </c>
      <c r="K1572" s="3" t="n">
        <v>4</v>
      </c>
      <c r="L1572" s="3" t="n">
        <v>0</v>
      </c>
      <c r="M1572" s="3" t="n">
        <v>0</v>
      </c>
      <c r="N1572" s="3" t="n"/>
    </row>
    <row r="1573" ht="45" customFormat="1" customHeight="1" s="1">
      <c r="A1573" s="3" t="inlineStr">
        <is>
          <t>105154395</t>
        </is>
      </c>
      <c r="B1573" s="3" t="inlineStr">
        <is>
          <t>Minahul Karim</t>
        </is>
      </c>
      <c r="C1573" s="3" t="inlineStr">
        <is>
          <t>10-A-WO260106364742</t>
        </is>
      </c>
      <c r="D1573" s="3" t="inlineStr">
        <is>
          <t>Penyelesaian Drawing Proyek Existing</t>
        </is>
      </c>
      <c r="E1573" s="3" t="n"/>
      <c r="F1573" s="3" t="inlineStr">
        <is>
          <t>TIM-260114833395</t>
        </is>
      </c>
      <c r="G1573" s="3" t="n">
        <v>11</v>
      </c>
      <c r="H1573" s="3" t="inlineStr">
        <is>
          <t>Biro Sistem Kontrol dan Otomasi</t>
        </is>
      </c>
      <c r="I1573" s="3" t="inlineStr">
        <is>
          <t>71500 - Departemen Desain Perlengkapan Listrik dan Elektronika</t>
        </is>
      </c>
      <c r="J1573" s="3" t="inlineStr">
        <is>
          <t>Biro Sistem Kontrol dan Otomasi</t>
        </is>
      </c>
      <c r="K1573" s="3" t="n">
        <v>3.16666666666667</v>
      </c>
      <c r="L1573" s="3" t="n">
        <v>0</v>
      </c>
      <c r="M1573" s="3" t="n">
        <v>0.833333333333333</v>
      </c>
      <c r="N1573" s="3" t="n"/>
    </row>
    <row r="1574" ht="45" customFormat="1" customHeight="1" s="1">
      <c r="A1574" s="3" t="inlineStr">
        <is>
          <t>103953827</t>
        </is>
      </c>
      <c r="B1574" s="3" t="inlineStr">
        <is>
          <t>Hari Setiyono</t>
        </is>
      </c>
      <c r="C1574" s="3" t="inlineStr">
        <is>
          <t>1-W000-YD-WO260103363142</t>
        </is>
      </c>
      <c r="D1574" s="3" t="inlineStr">
        <is>
          <t>- EVATEK APPROVAL DRAWING MSB SET</t>
        </is>
      </c>
      <c r="E1574" s="3" t="inlineStr">
        <is>
          <t>JC311225 29708</t>
        </is>
      </c>
      <c r="F1574" s="3" t="inlineStr">
        <is>
          <t>TIM-260114833384</t>
        </is>
      </c>
      <c r="G1574" s="3" t="n">
        <v>182.666666666667</v>
      </c>
      <c r="H1574" s="3" t="inlineStr">
        <is>
          <t>Biro Sistem Kelistrikan</t>
        </is>
      </c>
      <c r="I1574" s="3" t="inlineStr">
        <is>
          <t>71500 - Departemen Desain Perlengkapan Listrik dan Elektronika</t>
        </is>
      </c>
      <c r="J1574" s="3" t="inlineStr">
        <is>
          <t>Biro Sistem Kelistrikan</t>
        </is>
      </c>
      <c r="K1574" s="3" t="n">
        <v>7.16666666666667</v>
      </c>
      <c r="L1574" s="3" t="n">
        <v>0</v>
      </c>
      <c r="M1574" s="3" t="n">
        <v>0.833333333333333</v>
      </c>
      <c r="N1574" s="3" t="inlineStr">
        <is>
          <t>- EVATEK APPROVAL DRAWING MSB SET</t>
        </is>
      </c>
    </row>
    <row r="1575" ht="30" customFormat="1" customHeight="1" s="1">
      <c r="A1575" s="3" t="inlineStr">
        <is>
          <t>022106735</t>
        </is>
      </c>
      <c r="B1575" s="3" t="inlineStr">
        <is>
          <t>Muhammad Imam Jazuli</t>
        </is>
      </c>
      <c r="C1575" s="3" t="inlineStr">
        <is>
          <t>10-A-WO260112366420</t>
        </is>
      </c>
      <c r="D1575" s="3" t="inlineStr">
        <is>
          <t>Evatech equipment platform</t>
        </is>
      </c>
      <c r="E1575" s="3" t="n"/>
      <c r="F1575" s="3" t="inlineStr">
        <is>
          <t>TIM-260114833341</t>
        </is>
      </c>
      <c r="G1575" s="3" t="n">
        <v>18</v>
      </c>
      <c r="H1575" s="3" t="inlineStr">
        <is>
          <t>Biro Dukungan Logistik Terpadu</t>
        </is>
      </c>
      <c r="I1575" s="3" t="inlineStr">
        <is>
          <t>71100 - Departemen Integrasi</t>
        </is>
      </c>
      <c r="J1575" s="3" t="inlineStr">
        <is>
          <t>Biro Dukungan Logistik Terpadu</t>
        </is>
      </c>
      <c r="K1575" s="3" t="n">
        <v>7</v>
      </c>
      <c r="L1575" s="3" t="n">
        <v>0</v>
      </c>
      <c r="M1575" s="3" t="n">
        <v>1</v>
      </c>
      <c r="N1575" s="3" t="n"/>
    </row>
    <row r="1576" ht="30" customFormat="1" customHeight="1" s="1">
      <c r="A1576" s="3" t="inlineStr">
        <is>
          <t>104134283</t>
        </is>
      </c>
      <c r="B1576" s="3" t="inlineStr">
        <is>
          <t>Dyan Asih Purwanti</t>
        </is>
      </c>
      <c r="C1576" s="3" t="inlineStr">
        <is>
          <t>1CA0JO-WO260112366283</t>
        </is>
      </c>
      <c r="D1576" s="3" t="inlineStr">
        <is>
          <t>Koordinasi Pembuatan Dokumen ILS Proyek Existing dan Tender</t>
        </is>
      </c>
      <c r="E1576" s="3" t="n"/>
      <c r="F1576" s="3" t="inlineStr">
        <is>
          <t>TIM-260114833313</t>
        </is>
      </c>
      <c r="G1576" s="3" t="n">
        <v>18</v>
      </c>
      <c r="H1576" s="3" t="inlineStr">
        <is>
          <t>Biro Dokumen dan Perencanaan</t>
        </is>
      </c>
      <c r="I1576" s="3" t="inlineStr">
        <is>
          <t>71100 - Departemen Integrasi</t>
        </is>
      </c>
      <c r="J1576" s="3" t="inlineStr">
        <is>
          <t>Biro Dokumen dan Perencanaan</t>
        </is>
      </c>
      <c r="K1576" s="3" t="n">
        <v>5</v>
      </c>
      <c r="L1576" s="3" t="n">
        <v>0</v>
      </c>
      <c r="M1576" s="3" t="n">
        <v>3</v>
      </c>
      <c r="N1576" s="3" t="n"/>
    </row>
    <row r="1577" ht="30" customFormat="1" customHeight="1" s="1">
      <c r="A1577" s="3" t="inlineStr">
        <is>
          <t>023076815</t>
        </is>
      </c>
      <c r="B1577" s="3" t="inlineStr">
        <is>
          <t>Hafiyyan Habib</t>
        </is>
      </c>
      <c r="C1577" s="3" t="inlineStr">
        <is>
          <t>10-A-WO260112366413</t>
        </is>
      </c>
      <c r="D1577" s="3" t="inlineStr">
        <is>
          <t>Evatech equipment platform and concept training plan</t>
        </is>
      </c>
      <c r="E1577" s="3" t="n"/>
      <c r="F1577" s="3" t="inlineStr">
        <is>
          <t>TIM-260114833312</t>
        </is>
      </c>
      <c r="G1577" s="3" t="n">
        <v>18</v>
      </c>
      <c r="H1577" s="3" t="inlineStr">
        <is>
          <t>Biro Dukungan Logistik Terpadu</t>
        </is>
      </c>
      <c r="I1577" s="3" t="inlineStr">
        <is>
          <t>71100 - Departemen Integrasi</t>
        </is>
      </c>
      <c r="J1577" s="3" t="inlineStr">
        <is>
          <t>Biro Dukungan Logistik Terpadu</t>
        </is>
      </c>
      <c r="K1577" s="3" t="n">
        <v>7</v>
      </c>
      <c r="L1577" s="3" t="n">
        <v>0</v>
      </c>
      <c r="M1577" s="3" t="n">
        <v>1</v>
      </c>
      <c r="N1577" s="3" t="n"/>
    </row>
    <row r="1578" ht="45" customFormat="1" customHeight="1" s="1">
      <c r="A1578" s="3" t="inlineStr">
        <is>
          <t>104265012</t>
        </is>
      </c>
      <c r="B1578" s="3" t="inlineStr">
        <is>
          <t>Ferryanto Wira Nugroho</t>
        </is>
      </c>
      <c r="C1578" s="3" t="inlineStr">
        <is>
          <t>1-W000-YD-WO260112366768</t>
        </is>
      </c>
      <c r="D1578" s="3" t="inlineStr">
        <is>
          <t>E16254.26300-CONNECTION DIAGRAM OF WINDOW WIPER SYSTEM</t>
        </is>
      </c>
      <c r="E1578" s="3" t="inlineStr">
        <is>
          <t>JC120126 30230</t>
        </is>
      </c>
      <c r="F1578" s="3" t="inlineStr">
        <is>
          <t>TIM-260114833311</t>
        </is>
      </c>
      <c r="G1578" s="3" t="n">
        <v>50</v>
      </c>
      <c r="H1578" s="3" t="inlineStr">
        <is>
          <t>Biro Sistem Kontrol dan Otomasi</t>
        </is>
      </c>
      <c r="I1578" s="3" t="inlineStr">
        <is>
          <t>71500 - Departemen Desain Perlengkapan Listrik dan Elektronika</t>
        </is>
      </c>
      <c r="J1578" s="3" t="inlineStr">
        <is>
          <t>Biro Sistem Kontrol dan Otomasi</t>
        </is>
      </c>
      <c r="K1578" s="3" t="n">
        <v>7</v>
      </c>
      <c r="L1578" s="3" t="n">
        <v>0</v>
      </c>
      <c r="M1578" s="3" t="n">
        <v>1</v>
      </c>
      <c r="N1578" s="3" t="inlineStr">
        <is>
          <t>E16254.26300-CONNECTION DIAGRAM OF WINDOW WIPER SYSTEM</t>
        </is>
      </c>
    </row>
    <row r="1579" ht="45" customFormat="1" customHeight="1" s="1">
      <c r="A1579" s="3" t="inlineStr">
        <is>
          <t>105134288</t>
        </is>
      </c>
      <c r="B1579" s="3" t="inlineStr">
        <is>
          <t>Moh. Masyhudi</t>
        </is>
      </c>
      <c r="C1579" s="3" t="inlineStr">
        <is>
          <t>1-W000-YB-WO260108365076</t>
        </is>
      </c>
      <c r="D1579" s="3" t="inlineStr">
        <is>
          <t>Cek gambar, evaluasi teknis &amp; koordinasi teknis proyek LDP &amp; LCU</t>
        </is>
      </c>
      <c r="E1579" s="3" t="inlineStr">
        <is>
          <t>JC060126 30005</t>
        </is>
      </c>
      <c r="F1579" s="3" t="inlineStr">
        <is>
          <t>TIM-260114833298</t>
        </is>
      </c>
      <c r="G1579" s="3" t="n">
        <v>32.5</v>
      </c>
      <c r="H1579" s="3" t="inlineStr">
        <is>
          <t>Biro Desain Perlengkapan Lambung</t>
        </is>
      </c>
      <c r="I1579" s="3" t="inlineStr">
        <is>
          <t>71300 - Departemen Desain Struktur dan Perlengkapan Lambung</t>
        </is>
      </c>
      <c r="J1579" s="3" t="inlineStr">
        <is>
          <t>Biro Desain Perlengkapan Lambung</t>
        </is>
      </c>
      <c r="K1579" s="3" t="n">
        <v>7</v>
      </c>
      <c r="L1579" s="3" t="n">
        <v>0</v>
      </c>
      <c r="M1579" s="3" t="n">
        <v>1</v>
      </c>
      <c r="N1579" s="3" t="inlineStr">
        <is>
          <t>Cek gambar, evaluasi teknis &amp; koordinasi teknis proyek LDP &amp; LCU</t>
        </is>
      </c>
    </row>
    <row r="1580" customFormat="1" s="1">
      <c r="A1580" s="3" t="inlineStr">
        <is>
          <t>025056953</t>
        </is>
      </c>
      <c r="B1580" s="3" t="inlineStr">
        <is>
          <t>Arif Billah</t>
        </is>
      </c>
      <c r="C1580" s="3" t="inlineStr">
        <is>
          <t>1CA0JO-WO260109365776</t>
        </is>
      </c>
      <c r="D1580" s="3" t="inlineStr">
        <is>
          <t>Dukungan pembuatan dok. teknis</t>
        </is>
      </c>
      <c r="E1580" s="3" t="inlineStr">
        <is>
          <t>JC090126 30117</t>
        </is>
      </c>
      <c r="F1580" s="3" t="inlineStr">
        <is>
          <t>TIM-260114833291</t>
        </is>
      </c>
      <c r="G1580" s="3" t="n">
        <v>160.5</v>
      </c>
      <c r="H1580" s="3" t="inlineStr">
        <is>
          <t>Biro Desain Dasar Kapal Permukaan</t>
        </is>
      </c>
      <c r="I1580" s="3" t="inlineStr">
        <is>
          <t>71200 - Departemen Basic Desain</t>
        </is>
      </c>
      <c r="J1580" s="3" t="inlineStr">
        <is>
          <t>Biro Desain Dasar Kapal Permukaan</t>
        </is>
      </c>
      <c r="K1580" s="3" t="n">
        <v>6</v>
      </c>
      <c r="L1580" s="3" t="n">
        <v>0</v>
      </c>
      <c r="M1580" s="3" t="n">
        <v>2</v>
      </c>
      <c r="N1580" s="3" t="inlineStr">
        <is>
          <t>Dukungan pembuatan dok. teknis</t>
        </is>
      </c>
    </row>
    <row r="1581" ht="60" customFormat="1" customHeight="1" s="1">
      <c r="A1581" s="3" t="inlineStr">
        <is>
          <t>105184502</t>
        </is>
      </c>
      <c r="B1581" s="3" t="inlineStr">
        <is>
          <t>Muhammad Mirza</t>
        </is>
      </c>
      <c r="C1581" s="3" t="inlineStr">
        <is>
          <t>1CA0JO-WO260108365372</t>
        </is>
      </c>
      <c r="D1581" s="3" t="inlineStr">
        <is>
          <t>Material List , General Arrangement &amp; Dokumen pendukung marketing, Engineer Supervisi, Review Doc.</t>
        </is>
      </c>
      <c r="E1581" s="3" t="inlineStr">
        <is>
          <t>JC060126 30021</t>
        </is>
      </c>
      <c r="F1581" s="3" t="inlineStr">
        <is>
          <t>TIM-260114833289</t>
        </is>
      </c>
      <c r="G1581" s="3" t="n">
        <v>149</v>
      </c>
      <c r="H1581" s="3" t="inlineStr">
        <is>
          <t>Biro Desain Dasar Non Kapal</t>
        </is>
      </c>
      <c r="I1581" s="3" t="inlineStr">
        <is>
          <t>71200 - Departemen Basic Desain</t>
        </is>
      </c>
      <c r="J1581" s="3" t="inlineStr">
        <is>
          <t>Biro Desain Dasar Non Kapal</t>
        </is>
      </c>
      <c r="K1581" s="3" t="n">
        <v>3</v>
      </c>
      <c r="L1581" s="3" t="n">
        <v>0</v>
      </c>
      <c r="M1581" s="3" t="n">
        <v>5</v>
      </c>
      <c r="N1581" s="3" t="inlineStr">
        <is>
          <t>Material List , General Arrangement &amp; Dokumen pendukung marketing, Engineer Supervisi, Review Doc.</t>
        </is>
      </c>
    </row>
    <row r="1582" ht="45" customFormat="1" customHeight="1" s="1">
      <c r="A1582" s="3" t="inlineStr">
        <is>
          <t>105194542</t>
        </is>
      </c>
      <c r="B1582" s="3" t="inlineStr">
        <is>
          <t>Rendra Wardana</t>
        </is>
      </c>
      <c r="C1582" s="3" t="inlineStr">
        <is>
          <t>1CA0JO-WO260103363150</t>
        </is>
      </c>
      <c r="D1582" s="3" t="inlineStr">
        <is>
          <t>"- ARR'T MCW  - OLD ELECTRIC SYSTEM - ARR'T OF ELECTRIC SYSTEM"</t>
        </is>
      </c>
      <c r="E1582" s="3" t="inlineStr">
        <is>
          <t>JC311225 29711</t>
        </is>
      </c>
      <c r="F1582" s="3" t="inlineStr">
        <is>
          <t>TIM-260114833253</t>
        </is>
      </c>
      <c r="G1582" s="3" t="n">
        <v>166</v>
      </c>
      <c r="H1582" s="3" t="inlineStr">
        <is>
          <t>Biro Sistem Kelistrikan</t>
        </is>
      </c>
      <c r="I1582" s="3" t="inlineStr">
        <is>
          <t>71500 - Departemen Desain Perlengkapan Listrik dan Elektronika</t>
        </is>
      </c>
      <c r="J1582" s="3" t="inlineStr">
        <is>
          <t>Biro Sistem Kelistrikan</t>
        </is>
      </c>
      <c r="K1582" s="3" t="n">
        <v>7</v>
      </c>
      <c r="L1582" s="3" t="n">
        <v>0</v>
      </c>
      <c r="M1582" s="3" t="n">
        <v>1</v>
      </c>
      <c r="N1582" s="3" t="inlineStr">
        <is>
          <t>"- ARR'T MCW  - OLD ELECTRIC SYSTEM - ARR'T OF ELECTRIC SYSTEM"</t>
        </is>
      </c>
    </row>
    <row r="1583" ht="60" customFormat="1" customHeight="1" s="1">
      <c r="A1583" s="3" t="inlineStr">
        <is>
          <t>105184534</t>
        </is>
      </c>
      <c r="B1583" s="3" t="inlineStr">
        <is>
          <t>Luqman Chakim</t>
        </is>
      </c>
      <c r="C1583" s="3" t="inlineStr">
        <is>
          <t>1CA0JO-WO260108365369</t>
        </is>
      </c>
      <c r="D1583" s="3" t="inlineStr">
        <is>
          <t>Material List , General Arrangement &amp; Dokumen pendukung marketing, Engineer Supervisi, Review Doc.</t>
        </is>
      </c>
      <c r="E1583" s="3" t="inlineStr">
        <is>
          <t>JC060126 30021</t>
        </is>
      </c>
      <c r="F1583" s="3" t="inlineStr">
        <is>
          <t>TIM-260114833204</t>
        </is>
      </c>
      <c r="G1583" s="3" t="n">
        <v>149</v>
      </c>
      <c r="H1583" s="3" t="inlineStr">
        <is>
          <t>Biro Desain Dasar Non Kapal</t>
        </is>
      </c>
      <c r="I1583" s="3" t="inlineStr">
        <is>
          <t>71200 - Departemen Basic Desain</t>
        </is>
      </c>
      <c r="J1583" s="3" t="inlineStr">
        <is>
          <t>Biro Desain Dasar Non Kapal</t>
        </is>
      </c>
      <c r="K1583" s="3" t="n">
        <v>4</v>
      </c>
      <c r="L1583" s="3" t="n">
        <v>0</v>
      </c>
      <c r="M1583" s="3" t="n">
        <v>4</v>
      </c>
      <c r="N1583" s="3" t="inlineStr">
        <is>
          <t>Material List , General Arrangement &amp; Dokumen pendukung marketing, Engineer Supervisi, Review Doc.</t>
        </is>
      </c>
    </row>
    <row r="1584" ht="45" customFormat="1" customHeight="1" s="1">
      <c r="A1584" s="3" t="inlineStr">
        <is>
          <t>023066807</t>
        </is>
      </c>
      <c r="B1584" s="3" t="inlineStr">
        <is>
          <t>Nissa Cahyaningtyas Safitri</t>
        </is>
      </c>
      <c r="C1584" s="3" t="inlineStr">
        <is>
          <t>1-W000-YD-WO260112366764</t>
        </is>
      </c>
      <c r="D1584" s="3" t="inlineStr">
        <is>
          <t>E14921.26300 -CONNECTION DIAGRAM OF HELICOPTER VISUAL LANDING AID</t>
        </is>
      </c>
      <c r="E1584" s="3" t="inlineStr">
        <is>
          <t>JC120126 30228</t>
        </is>
      </c>
      <c r="F1584" s="3" t="inlineStr">
        <is>
          <t>TIM-260114833203</t>
        </is>
      </c>
      <c r="G1584" s="3" t="n">
        <v>50</v>
      </c>
      <c r="H1584" s="3" t="inlineStr">
        <is>
          <t>Biro Sistem Kontrol dan Otomasi</t>
        </is>
      </c>
      <c r="I1584" s="3" t="inlineStr">
        <is>
          <t>71500 - Departemen Desain Perlengkapan Listrik dan Elektronika</t>
        </is>
      </c>
      <c r="J1584" s="3" t="inlineStr">
        <is>
          <t>Biro Sistem Kontrol dan Otomasi</t>
        </is>
      </c>
      <c r="K1584" s="3" t="n">
        <v>7</v>
      </c>
      <c r="L1584" s="3" t="n">
        <v>0</v>
      </c>
      <c r="M1584" s="3" t="n">
        <v>1</v>
      </c>
      <c r="N1584" s="3" t="inlineStr">
        <is>
          <t>E14921.26300 -CONNECTION DIAGRAM OF HELICOPTER VISUAL LANDING AID</t>
        </is>
      </c>
    </row>
    <row r="1585" ht="45" customFormat="1" customHeight="1" s="1">
      <c r="A1585" s="3" t="inlineStr">
        <is>
          <t>023066810</t>
        </is>
      </c>
      <c r="B1585" s="3" t="inlineStr">
        <is>
          <t>Candra Dwi Irawan</t>
        </is>
      </c>
      <c r="C1585" s="3" t="inlineStr">
        <is>
          <t>1-W000-YD-WO260105364279</t>
        </is>
      </c>
      <c r="D1585" s="3" t="inlineStr">
        <is>
          <t>REVIEW ROUTING &amp; CABLE CUTTING LIST UNTUK SISTEM IPMS</t>
        </is>
      </c>
      <c r="E1585" s="3" t="inlineStr">
        <is>
          <t>JC050126 29976</t>
        </is>
      </c>
      <c r="F1585" s="3" t="inlineStr">
        <is>
          <t>TIM-260114833200</t>
        </is>
      </c>
      <c r="G1585" s="3" t="n">
        <v>119</v>
      </c>
      <c r="H1585" s="3" t="inlineStr">
        <is>
          <t>Biro Sistem Kontrol dan Otomasi</t>
        </is>
      </c>
      <c r="I1585" s="3" t="inlineStr">
        <is>
          <t>71500 - Departemen Desain Perlengkapan Listrik dan Elektronika</t>
        </is>
      </c>
      <c r="J1585" s="3" t="inlineStr">
        <is>
          <t>Biro Sistem Kontrol dan Otomasi</t>
        </is>
      </c>
      <c r="K1585" s="3" t="n">
        <v>6</v>
      </c>
      <c r="L1585" s="3" t="n">
        <v>0</v>
      </c>
      <c r="M1585" s="3" t="n">
        <v>2</v>
      </c>
      <c r="N1585" s="3" t="inlineStr">
        <is>
          <t>REVIEW ROUTING &amp; CABLE CUTTING LIST UNTUK SISTEM IPMS</t>
        </is>
      </c>
    </row>
    <row r="1586" ht="60" customFormat="1" customHeight="1" s="1">
      <c r="A1586" s="3" t="inlineStr">
        <is>
          <t>103953889</t>
        </is>
      </c>
      <c r="B1586" s="3" t="inlineStr">
        <is>
          <t>Fendi Miranda</t>
        </is>
      </c>
      <c r="C1586" s="3" t="inlineStr">
        <is>
          <t>1CA0JO-WO260108365368</t>
        </is>
      </c>
      <c r="D1586" s="3" t="inlineStr">
        <is>
          <t>Material List , General Arrangement &amp; Dokumen pendukung marketing, Engineer Supervisi, Review Doc.</t>
        </is>
      </c>
      <c r="E1586" s="3" t="inlineStr">
        <is>
          <t>JC060126 30021</t>
        </is>
      </c>
      <c r="F1586" s="3" t="inlineStr">
        <is>
          <t>TIM-260114833194</t>
        </is>
      </c>
      <c r="G1586" s="3" t="n">
        <v>148</v>
      </c>
      <c r="H1586" s="3" t="inlineStr">
        <is>
          <t>Biro Desain Dasar Non Kapal</t>
        </is>
      </c>
      <c r="I1586" s="3" t="inlineStr">
        <is>
          <t>71200 - Departemen Basic Desain</t>
        </is>
      </c>
      <c r="J1586" s="3" t="inlineStr">
        <is>
          <t>Biro Desain Dasar Non Kapal</t>
        </is>
      </c>
      <c r="K1586" s="3" t="n">
        <v>4</v>
      </c>
      <c r="L1586" s="3" t="n">
        <v>0</v>
      </c>
      <c r="M1586" s="3" t="n">
        <v>4</v>
      </c>
      <c r="N1586" s="3" t="inlineStr">
        <is>
          <t>Material List , General Arrangement &amp; Dokumen pendukung marketing, Engineer Supervisi, Review Doc.</t>
        </is>
      </c>
    </row>
    <row r="1587" ht="30" customFormat="1" customHeight="1" s="1">
      <c r="A1587" s="3" t="inlineStr">
        <is>
          <t>105204676</t>
        </is>
      </c>
      <c r="B1587" s="3" t="inlineStr">
        <is>
          <t>Rr Dian Nuur Arina</t>
        </is>
      </c>
      <c r="C1587" s="3" t="inlineStr">
        <is>
          <t>1CA0JO-WO260112366288</t>
        </is>
      </c>
      <c r="D1587" s="3" t="inlineStr">
        <is>
          <t>Koordinasi Pembuatan Dokumen ILS Proyek Existing dan Tender</t>
        </is>
      </c>
      <c r="E1587" s="3" t="n"/>
      <c r="F1587" s="3" t="inlineStr">
        <is>
          <t>TIM-260114833189</t>
        </is>
      </c>
      <c r="G1587" s="3" t="n">
        <v>32</v>
      </c>
      <c r="H1587" s="3" t="inlineStr">
        <is>
          <t>Biro Dukungan Logistik Terpadu</t>
        </is>
      </c>
      <c r="I1587" s="3" t="inlineStr">
        <is>
          <t>71100 - Departemen Integrasi</t>
        </is>
      </c>
      <c r="J1587" s="3" t="inlineStr">
        <is>
          <t>Biro Dukungan Logistik Terpadu</t>
        </is>
      </c>
      <c r="K1587" s="3" t="n">
        <v>7</v>
      </c>
      <c r="L1587" s="3" t="n">
        <v>0</v>
      </c>
      <c r="M1587" s="3" t="n">
        <v>1</v>
      </c>
      <c r="N1587" s="3" t="n"/>
    </row>
    <row r="1588" ht="60" customFormat="1" customHeight="1" s="1">
      <c r="A1588" s="3" t="inlineStr">
        <is>
          <t>103892806</t>
        </is>
      </c>
      <c r="B1588" s="3" t="inlineStr">
        <is>
          <t>Ary Prastyawan</t>
        </is>
      </c>
      <c r="C1588" s="3" t="inlineStr">
        <is>
          <t>1CA0JO-WO260105364090</t>
        </is>
      </c>
      <c r="D1588" s="3" t="inlineStr">
        <is>
          <t>Mengolah dan menganalisis harga material sebagai bahan estimasi harga patokan sendiri untuk Proyek berjalan</t>
        </is>
      </c>
      <c r="E1588" s="3" t="n"/>
      <c r="F1588" s="3" t="inlineStr">
        <is>
          <t>TIM-260114833152</t>
        </is>
      </c>
      <c r="G1588" s="3" t="n">
        <v>164</v>
      </c>
      <c r="H1588" s="3" t="inlineStr">
        <is>
          <t>Biro HPS Jasa &amp; Investasi</t>
        </is>
      </c>
      <c r="I1588" s="3" t="inlineStr">
        <is>
          <t>71020 - Tim Harga Perkiraan Sendiri (HPS)</t>
        </is>
      </c>
      <c r="J1588" s="3" t="inlineStr">
        <is>
          <t>Biro HPS Jasa &amp; Investasi</t>
        </is>
      </c>
      <c r="K1588" s="3" t="n">
        <v>7</v>
      </c>
      <c r="L1588" s="3" t="n">
        <v>0</v>
      </c>
      <c r="M1588" s="3" t="n">
        <v>1</v>
      </c>
      <c r="N1588" s="3" t="n"/>
    </row>
    <row r="1589" ht="30" customFormat="1" customHeight="1" s="1">
      <c r="A1589" s="3" t="inlineStr">
        <is>
          <t>105214734</t>
        </is>
      </c>
      <c r="B1589" s="3" t="inlineStr">
        <is>
          <t>Ekasari Raganingrum</t>
        </is>
      </c>
      <c r="C1589" s="3" t="inlineStr">
        <is>
          <t>10-A-WO260114367392</t>
        </is>
      </c>
      <c r="D1589" s="3" t="inlineStr">
        <is>
          <t>Identifikasi Navigasi and Communication equipment</t>
        </is>
      </c>
      <c r="E1589" s="3" t="n"/>
      <c r="F1589" s="3" t="inlineStr">
        <is>
          <t>TIM-260114833147</t>
        </is>
      </c>
      <c r="G1589" s="3" t="n">
        <v>9</v>
      </c>
      <c r="H1589" s="3" t="inlineStr">
        <is>
          <t>Biro Dukungan Logistik Terpadu</t>
        </is>
      </c>
      <c r="I1589" s="3" t="inlineStr">
        <is>
          <t>71100 - Departemen Integrasi</t>
        </is>
      </c>
      <c r="J1589" s="3" t="inlineStr">
        <is>
          <t>Biro Dukungan Logistik Terpadu</t>
        </is>
      </c>
      <c r="K1589" s="3" t="n">
        <v>3</v>
      </c>
      <c r="L1589" s="3" t="n">
        <v>0</v>
      </c>
      <c r="M1589" s="3" t="n">
        <v>0</v>
      </c>
      <c r="N1589" s="3" t="n"/>
    </row>
    <row r="1590" ht="30" customFormat="1" customHeight="1" s="1">
      <c r="A1590" s="3" t="inlineStr">
        <is>
          <t>105214734</t>
        </is>
      </c>
      <c r="B1590" s="3" t="inlineStr">
        <is>
          <t>Ekasari Raganingrum</t>
        </is>
      </c>
      <c r="C1590" s="3" t="inlineStr">
        <is>
          <t>10-A-WO260112366376</t>
        </is>
      </c>
      <c r="D1590" s="3" t="inlineStr">
        <is>
          <t>Revision SPT equipment sewaco</t>
        </is>
      </c>
      <c r="E1590" s="3" t="n"/>
      <c r="F1590" s="3" t="inlineStr">
        <is>
          <t>TIM-260114833147</t>
        </is>
      </c>
      <c r="G1590" s="3" t="n">
        <v>25</v>
      </c>
      <c r="H1590" s="3" t="inlineStr">
        <is>
          <t>Biro Dukungan Logistik Terpadu</t>
        </is>
      </c>
      <c r="I1590" s="3" t="inlineStr">
        <is>
          <t>71100 - Departemen Integrasi</t>
        </is>
      </c>
      <c r="J1590" s="3" t="inlineStr">
        <is>
          <t>Biro Dukungan Logistik Terpadu</t>
        </is>
      </c>
      <c r="K1590" s="3" t="n">
        <v>4</v>
      </c>
      <c r="L1590" s="3" t="n">
        <v>0</v>
      </c>
      <c r="M1590" s="3" t="n">
        <v>1</v>
      </c>
      <c r="N1590" s="3" t="n"/>
    </row>
    <row r="1591" ht="60" customFormat="1" customHeight="1" s="1">
      <c r="A1591" s="3" t="inlineStr">
        <is>
          <t>103933548</t>
        </is>
      </c>
      <c r="B1591" s="3" t="inlineStr">
        <is>
          <t>Harun Alrosyid</t>
        </is>
      </c>
      <c r="C1591" s="3" t="inlineStr">
        <is>
          <t>1CA0JO-WO260105364154</t>
        </is>
      </c>
      <c r="D1591" s="3" t="inlineStr">
        <is>
          <t>Mengolah dan menganalisis harga material sebagai bahan estimasi harga patokan sendiri untuk Proyek berjalan</t>
        </is>
      </c>
      <c r="E1591" s="3" t="n"/>
      <c r="F1591" s="3" t="inlineStr">
        <is>
          <t>TIM-260114833143</t>
        </is>
      </c>
      <c r="G1591" s="3" t="n">
        <v>162.5</v>
      </c>
      <c r="H1591" s="3" t="inlineStr">
        <is>
          <t>Biro HPS Jasa &amp; Investasi</t>
        </is>
      </c>
      <c r="I1591" s="3" t="inlineStr">
        <is>
          <t>71020 - Tim Harga Perkiraan Sendiri (HPS)</t>
        </is>
      </c>
      <c r="J1591" s="3" t="inlineStr">
        <is>
          <t>Biro HPS Jasa &amp; Investasi</t>
        </is>
      </c>
      <c r="K1591" s="3" t="n">
        <v>7.83333333333333</v>
      </c>
      <c r="L1591" s="3" t="n">
        <v>0</v>
      </c>
      <c r="M1591" s="3" t="n">
        <v>0.166666666666667</v>
      </c>
      <c r="N1591" s="3" t="n"/>
    </row>
    <row r="1592" ht="150" customFormat="1" customHeight="1" s="1">
      <c r="A1592" s="3" t="inlineStr">
        <is>
          <t>024116908</t>
        </is>
      </c>
      <c r="B1592" s="3" t="inlineStr">
        <is>
          <t>Nizhar Achmad Husein Bernardt</t>
        </is>
      </c>
      <c r="C1592" s="3" t="inlineStr">
        <is>
          <t>1CA0JO-WO260112366292</t>
        </is>
      </c>
      <c r="D1592" s="3" t="inlineStr">
        <is>
          <t>Update Program Aplikasi Management Dokumen Revisi Gambar(Penambahan fitur download document drawing + cover di tampilan role admin sebelum dokumen realesed. progress 100%), Cleaning user account dan pembaruan system administrator Cadmatic di semua server</t>
        </is>
      </c>
      <c r="E1592" s="3" t="n"/>
      <c r="F1592" s="3" t="inlineStr">
        <is>
          <t>TIM-260114833122</t>
        </is>
      </c>
      <c r="G1592" s="3" t="n">
        <v>32</v>
      </c>
      <c r="H1592" s="3" t="inlineStr">
        <is>
          <t>Biro Dukungan Administrasi</t>
        </is>
      </c>
      <c r="I1592" s="3" t="inlineStr">
        <is>
          <t>71100 - Departemen Integrasi</t>
        </is>
      </c>
      <c r="J1592" s="3" t="inlineStr">
        <is>
          <t>Biro Dukungan Administrasi</t>
        </is>
      </c>
      <c r="K1592" s="3" t="n">
        <v>6</v>
      </c>
      <c r="L1592" s="3" t="n">
        <v>0</v>
      </c>
      <c r="M1592" s="3" t="n">
        <v>2</v>
      </c>
      <c r="N1592" s="3" t="n"/>
    </row>
    <row r="1593" ht="60" customFormat="1" customHeight="1" s="1">
      <c r="A1593" s="3" t="inlineStr">
        <is>
          <t>103963939</t>
        </is>
      </c>
      <c r="B1593" s="3" t="inlineStr">
        <is>
          <t>Riduwan</t>
        </is>
      </c>
      <c r="C1593" s="3" t="inlineStr">
        <is>
          <t>1CA0JO-WO260108365374</t>
        </is>
      </c>
      <c r="D1593" s="3" t="inlineStr">
        <is>
          <t>Material List , General Arrangement &amp; Dokumen pendukung marketing, Engineer Supervisi, Review Doc.</t>
        </is>
      </c>
      <c r="E1593" s="3" t="inlineStr">
        <is>
          <t>JC060126 30021</t>
        </is>
      </c>
      <c r="F1593" s="3" t="inlineStr">
        <is>
          <t>TIM-260114833094</t>
        </is>
      </c>
      <c r="G1593" s="3" t="n">
        <v>147</v>
      </c>
      <c r="H1593" s="3" t="inlineStr">
        <is>
          <t>Biro Desain Dasar Non Kapal</t>
        </is>
      </c>
      <c r="I1593" s="3" t="inlineStr">
        <is>
          <t>71200 - Departemen Basic Desain</t>
        </is>
      </c>
      <c r="J1593" s="3" t="inlineStr">
        <is>
          <t>Biro Desain Dasar Non Kapal</t>
        </is>
      </c>
      <c r="K1593" s="3" t="n">
        <v>5</v>
      </c>
      <c r="L1593" s="3" t="n">
        <v>0</v>
      </c>
      <c r="M1593" s="3" t="n">
        <v>3</v>
      </c>
      <c r="N1593" s="3" t="inlineStr">
        <is>
          <t>Material List , General Arrangement &amp; Dokumen pendukung marketing, Engineer Supervisi, Review Doc.</t>
        </is>
      </c>
    </row>
    <row r="1594" ht="45" customFormat="1" customHeight="1" s="1">
      <c r="A1594" s="3" t="inlineStr">
        <is>
          <t>104224771</t>
        </is>
      </c>
      <c r="B1594" s="3" t="inlineStr">
        <is>
          <t>Tubagus Aziz Zulfikar</t>
        </is>
      </c>
      <c r="C1594" s="3" t="inlineStr">
        <is>
          <t>1-W000-YD-WO260112366765</t>
        </is>
      </c>
      <c r="D1594" s="3" t="inlineStr">
        <is>
          <t>E14000.25300-ONE LINE DIAGRAM OF NAVIGATION AND COMMUNICATION SYSTEM</t>
        </is>
      </c>
      <c r="E1594" s="3" t="inlineStr">
        <is>
          <t>JC120126 30229</t>
        </is>
      </c>
      <c r="F1594" s="3" t="inlineStr">
        <is>
          <t>TIM-260114833078</t>
        </is>
      </c>
      <c r="G1594" s="3" t="n">
        <v>50</v>
      </c>
      <c r="H1594" s="3" t="inlineStr">
        <is>
          <t>Biro Sistem Kontrol dan Otomasi</t>
        </is>
      </c>
      <c r="I1594" s="3" t="inlineStr">
        <is>
          <t>71500 - Departemen Desain Perlengkapan Listrik dan Elektronika</t>
        </is>
      </c>
      <c r="J1594" s="3" t="inlineStr">
        <is>
          <t>Biro Sistem Kontrol dan Otomasi</t>
        </is>
      </c>
      <c r="K1594" s="3" t="n">
        <v>7</v>
      </c>
      <c r="L1594" s="3" t="n">
        <v>0</v>
      </c>
      <c r="M1594" s="3" t="n">
        <v>1</v>
      </c>
      <c r="N1594" s="3" t="inlineStr">
        <is>
          <t>E14263.26300-CONNECTION DIAGRAM OF NAVIGATION RADAR</t>
        </is>
      </c>
    </row>
    <row r="1595" ht="60" customFormat="1" customHeight="1" s="1">
      <c r="A1595" s="3" t="inlineStr">
        <is>
          <t>023076820</t>
        </is>
      </c>
      <c r="B1595" s="3" t="inlineStr">
        <is>
          <t>Yogi Isworo Walasakti</t>
        </is>
      </c>
      <c r="C1595" s="3" t="inlineStr">
        <is>
          <t>1-W000-YD-WO260103363158</t>
        </is>
      </c>
      <c r="D1595" s="3" t="inlineStr">
        <is>
          <t>"- WIRING DIAGRAM LIGHTING SYSTEM 01 DECK - WIRING DIAGRAM LIGTHTING SYSTEM 02 DECK"</t>
        </is>
      </c>
      <c r="E1595" s="3" t="inlineStr">
        <is>
          <t>JC311225 29719</t>
        </is>
      </c>
      <c r="F1595" s="3" t="inlineStr">
        <is>
          <t>TIM-260114832995</t>
        </is>
      </c>
      <c r="G1595" s="3" t="n">
        <v>146</v>
      </c>
      <c r="H1595" s="3" t="inlineStr">
        <is>
          <t>Biro Sistem Kelistrikan</t>
        </is>
      </c>
      <c r="I1595" s="3" t="inlineStr">
        <is>
          <t>71500 - Departemen Desain Perlengkapan Listrik dan Elektronika</t>
        </is>
      </c>
      <c r="J1595" s="3" t="inlineStr">
        <is>
          <t>Biro Sistem Kelistrikan</t>
        </is>
      </c>
      <c r="K1595" s="3" t="n">
        <v>7</v>
      </c>
      <c r="L1595" s="3" t="n">
        <v>3</v>
      </c>
      <c r="M1595" s="3" t="n">
        <v>1</v>
      </c>
      <c r="N1595" s="3" t="inlineStr">
        <is>
          <t>"- WIRING DIAGRAM LIGHTING SYSTEM 01 DECK - WIRING DIAGRAM LIGTHTING SYSTEM 02 DECK"</t>
        </is>
      </c>
    </row>
    <row r="1596" ht="45" customFormat="1" customHeight="1" s="1">
      <c r="A1596" s="3" t="inlineStr">
        <is>
          <t>023066799</t>
        </is>
      </c>
      <c r="B1596" s="3" t="inlineStr">
        <is>
          <t>Aldiansyah Dwi Teguh Setyawan</t>
        </is>
      </c>
      <c r="C1596" s="3" t="inlineStr">
        <is>
          <t>1-W000-YD-WO260103363155</t>
        </is>
      </c>
      <c r="D1596" s="3" t="inlineStr">
        <is>
          <t>- WIRING DIAGRAM POWER DISTRIBUTION 220V SYSTEM</t>
        </is>
      </c>
      <c r="E1596" s="3" t="inlineStr">
        <is>
          <t>JC311225 29715</t>
        </is>
      </c>
      <c r="F1596" s="3" t="inlineStr">
        <is>
          <t>TIM-260114832990</t>
        </is>
      </c>
      <c r="G1596" s="3" t="n">
        <v>152</v>
      </c>
      <c r="H1596" s="3" t="inlineStr">
        <is>
          <t>Biro Sistem Kelistrikan</t>
        </is>
      </c>
      <c r="I1596" s="3" t="inlineStr">
        <is>
          <t>71500 - Departemen Desain Perlengkapan Listrik dan Elektronika</t>
        </is>
      </c>
      <c r="J1596" s="3" t="inlineStr">
        <is>
          <t>Biro Sistem Kelistrikan</t>
        </is>
      </c>
      <c r="K1596" s="3" t="n">
        <v>7</v>
      </c>
      <c r="L1596" s="3" t="n">
        <v>3</v>
      </c>
      <c r="M1596" s="3" t="n">
        <v>1</v>
      </c>
      <c r="N1596" s="3" t="inlineStr">
        <is>
          <t>- WIRING DIAGRAM POWER DISTRIBUTION 220V SYSTEM</t>
        </is>
      </c>
    </row>
    <row r="1597" ht="30" customFormat="1" customHeight="1" s="1">
      <c r="A1597" s="3" t="inlineStr">
        <is>
          <t>105154416</t>
        </is>
      </c>
      <c r="B1597" s="3" t="inlineStr">
        <is>
          <t>Jalil Irfanartiko</t>
        </is>
      </c>
      <c r="C1597" s="3" t="inlineStr">
        <is>
          <t>1CA0JO-WO260112366481</t>
        </is>
      </c>
      <c r="D1597" s="3" t="inlineStr">
        <is>
          <t>Pembuatan drawing Basic (New Project)</t>
        </is>
      </c>
      <c r="E1597" s="3" t="n"/>
      <c r="F1597" s="3" t="inlineStr">
        <is>
          <t>TIM-260114832971</t>
        </is>
      </c>
      <c r="G1597" s="3" t="n">
        <v>23</v>
      </c>
      <c r="H1597" s="3" t="inlineStr">
        <is>
          <t>Biro Desain Dasar Kapal Permukaan</t>
        </is>
      </c>
      <c r="I1597" s="3" t="inlineStr">
        <is>
          <t>71200 - Departemen Basic Desain</t>
        </is>
      </c>
      <c r="J1597" s="3" t="inlineStr">
        <is>
          <t>Biro Desain Dasar Kapal Permukaan</t>
        </is>
      </c>
      <c r="K1597" s="3" t="n">
        <v>7</v>
      </c>
      <c r="L1597" s="3" t="n">
        <v>0</v>
      </c>
      <c r="M1597" s="3" t="n">
        <v>1</v>
      </c>
      <c r="N1597" s="3" t="n"/>
    </row>
    <row r="1598" ht="30" customFormat="1" customHeight="1" s="1">
      <c r="A1598" s="3" t="inlineStr">
        <is>
          <t>103963936</t>
        </is>
      </c>
      <c r="B1598" s="3" t="inlineStr">
        <is>
          <t>Mukhammad Arifin</t>
        </is>
      </c>
      <c r="C1598" s="3" t="inlineStr">
        <is>
          <t>1CA0JO-WO260112366492</t>
        </is>
      </c>
      <c r="D1598" s="3" t="inlineStr">
        <is>
          <t>Pembuatan design New Generation KSOT &amp; Torpedo</t>
        </is>
      </c>
      <c r="E1598" s="3" t="n"/>
      <c r="F1598" s="3" t="inlineStr">
        <is>
          <t>TIM-260114832960</t>
        </is>
      </c>
      <c r="G1598" s="3" t="n">
        <v>18</v>
      </c>
      <c r="H1598" s="3" t="inlineStr">
        <is>
          <t>Biro Desain Dasar Kapal Selam</t>
        </is>
      </c>
      <c r="I1598" s="3" t="inlineStr">
        <is>
          <t>71200 - Departemen Basic Desain</t>
        </is>
      </c>
      <c r="J1598" s="3" t="inlineStr">
        <is>
          <t>Biro Desain Dasar Kapal Selam</t>
        </is>
      </c>
      <c r="K1598" s="3" t="n">
        <v>0</v>
      </c>
      <c r="L1598" s="3" t="n">
        <v>0</v>
      </c>
      <c r="M1598" s="3" t="n">
        <v>1</v>
      </c>
      <c r="N1598" s="3" t="n"/>
    </row>
    <row r="1599" ht="60" customFormat="1" customHeight="1" s="1">
      <c r="A1599" s="3" t="inlineStr">
        <is>
          <t>103204645</t>
        </is>
      </c>
      <c r="B1599" s="3" t="inlineStr">
        <is>
          <t>Alif Junaidi Rizkiawan</t>
        </is>
      </c>
      <c r="C1599" s="3" t="inlineStr">
        <is>
          <t>1CA0JO-WO260108365367</t>
        </is>
      </c>
      <c r="D1599" s="3" t="inlineStr">
        <is>
          <t>Material List , General Arrangement &amp; Dokumen pendukung marketing, Engineer Supervisi, Review Doc.</t>
        </is>
      </c>
      <c r="E1599" s="3" t="inlineStr">
        <is>
          <t>JC060126 30021</t>
        </is>
      </c>
      <c r="F1599" s="3" t="inlineStr">
        <is>
          <t>TIM-260114832952</t>
        </is>
      </c>
      <c r="G1599" s="3" t="n">
        <v>218</v>
      </c>
      <c r="H1599" s="3" t="inlineStr">
        <is>
          <t>Biro Desain Dasar Non Kapal</t>
        </is>
      </c>
      <c r="I1599" s="3" t="inlineStr">
        <is>
          <t>71200 - Departemen Basic Desain</t>
        </is>
      </c>
      <c r="J1599" s="3" t="inlineStr">
        <is>
          <t>Biro Desain Dasar Non Kapal</t>
        </is>
      </c>
      <c r="K1599" s="3" t="n">
        <v>4</v>
      </c>
      <c r="L1599" s="3" t="n">
        <v>0</v>
      </c>
      <c r="M1599" s="3" t="n">
        <v>4</v>
      </c>
      <c r="N1599" s="3" t="inlineStr">
        <is>
          <t>Material List , General Arrangement &amp; Dokumen pendukung marketing, Engineer Supervisi, Review Doc.</t>
        </is>
      </c>
    </row>
    <row r="1600" ht="45" customFormat="1" customHeight="1" s="1">
      <c r="A1600" s="3" t="inlineStr">
        <is>
          <t>103903102</t>
        </is>
      </c>
      <c r="B1600" s="3" t="inlineStr">
        <is>
          <t>Christin Kasmiatin</t>
        </is>
      </c>
      <c r="C1600" s="3" t="inlineStr">
        <is>
          <t>1-W000-YA-WO260113367296</t>
        </is>
      </c>
      <c r="D1600" s="3" t="inlineStr">
        <is>
          <t>MODIFICATION TWS - E11001.03101 - CONS PRO 02 AND 03 DECK</t>
        </is>
      </c>
      <c r="E1600" s="3" t="inlineStr">
        <is>
          <t>JC130126 30327</t>
        </is>
      </c>
      <c r="F1600" s="3" t="inlineStr">
        <is>
          <t>TIM-260114832951</t>
        </is>
      </c>
      <c r="G1600" s="3" t="n">
        <v>20</v>
      </c>
      <c r="H1600" s="3" t="inlineStr">
        <is>
          <t>Biro Desain Struktur Lambung</t>
        </is>
      </c>
      <c r="I1600" s="3" t="inlineStr">
        <is>
          <t>71300 - Departemen Desain Struktur dan Perlengkapan Lambung</t>
        </is>
      </c>
      <c r="J1600" s="3" t="inlineStr">
        <is>
          <t>Biro Desain Struktur Lambung</t>
        </is>
      </c>
      <c r="K1600" s="3" t="n">
        <v>6</v>
      </c>
      <c r="L1600" s="3" t="n">
        <v>0</v>
      </c>
      <c r="M1600" s="3" t="n">
        <v>2</v>
      </c>
      <c r="N1600" s="3" t="inlineStr">
        <is>
          <t>MODIFICATION TWS - E11001.03101 - CONS PRO 02 AND 03 DECK</t>
        </is>
      </c>
    </row>
    <row r="1601" ht="120" customFormat="1" customHeight="1" s="1">
      <c r="A1601" s="3" t="inlineStr">
        <is>
          <t>103933544</t>
        </is>
      </c>
      <c r="B1601" s="3" t="inlineStr">
        <is>
          <t>Kartika Sari</t>
        </is>
      </c>
      <c r="C1601" s="3" t="inlineStr">
        <is>
          <t>1CA0JO-WO260105364082</t>
        </is>
      </c>
      <c r="D1601" s="3" t="inlineStr">
        <is>
          <t>Penerbitan HPS Equipment Sewaco &amp; Navkom R-41 KRI FPB R22FPBXA &amp; Parchim Class R22PPCXA (ref. memo Kadiv Harkan no. 0316/25000/XII/2025); update rekap penerbitan HPS dan file berkas HPS yang telah diterbitkan</t>
        </is>
      </c>
      <c r="E1601" s="3" t="n"/>
      <c r="F1601" s="3" t="inlineStr">
        <is>
          <t>TIM-260114832941</t>
        </is>
      </c>
      <c r="G1601" s="3" t="n">
        <v>155.25</v>
      </c>
      <c r="H1601" s="3" t="inlineStr">
        <is>
          <t>Biro HPS Material</t>
        </is>
      </c>
      <c r="I1601" s="3" t="inlineStr">
        <is>
          <t>71020 - Tim Harga Perkiraan Sendiri (HPS)</t>
        </is>
      </c>
      <c r="J1601" s="3" t="inlineStr">
        <is>
          <t>Biro HPS Material</t>
        </is>
      </c>
      <c r="K1601" s="3" t="n">
        <v>7.75</v>
      </c>
      <c r="L1601" s="3" t="n">
        <v>0</v>
      </c>
      <c r="M1601" s="3" t="n">
        <v>0.25</v>
      </c>
      <c r="N1601" s="3" t="n"/>
    </row>
    <row r="1602" ht="60" customFormat="1" customHeight="1" s="1">
      <c r="A1602" s="3" t="inlineStr">
        <is>
          <t>103144344</t>
        </is>
      </c>
      <c r="B1602" s="3" t="inlineStr">
        <is>
          <t>Mey Resti Nugraheni</t>
        </is>
      </c>
      <c r="C1602" s="3" t="inlineStr">
        <is>
          <t>1CA0JO-WO260108365370</t>
        </is>
      </c>
      <c r="D1602" s="3" t="inlineStr">
        <is>
          <t>Material List , General Arrangement &amp; Dokumen pendukung marketing, Engineer Supervisi, Review Doc.</t>
        </is>
      </c>
      <c r="E1602" s="3" t="inlineStr">
        <is>
          <t>JC060126 30021</t>
        </is>
      </c>
      <c r="F1602" s="3" t="inlineStr">
        <is>
          <t>TIM-260113831412</t>
        </is>
      </c>
      <c r="G1602" s="3" t="n">
        <v>148</v>
      </c>
      <c r="H1602" s="3" t="inlineStr">
        <is>
          <t>Biro Desain Dasar Non Kapal</t>
        </is>
      </c>
      <c r="I1602" s="3" t="inlineStr">
        <is>
          <t>71200 - Departemen Basic Desain</t>
        </is>
      </c>
      <c r="J1602" s="3" t="inlineStr">
        <is>
          <t>Biro Desain Dasar Non Kapal</t>
        </is>
      </c>
      <c r="K1602" s="3" t="n">
        <v>4</v>
      </c>
      <c r="L1602" s="3" t="n">
        <v>0</v>
      </c>
      <c r="M1602" s="3" t="n">
        <v>4</v>
      </c>
      <c r="N1602" s="3" t="inlineStr">
        <is>
          <t>Material List , General Arrangement &amp; Dokumen pendukung marketing, Engineer Supervisi, Review Doc.</t>
        </is>
      </c>
    </row>
    <row r="1603" ht="60" customFormat="1" customHeight="1" s="1">
      <c r="A1603" s="3" t="inlineStr">
        <is>
          <t>105164432</t>
        </is>
      </c>
      <c r="B1603" s="3" t="inlineStr">
        <is>
          <t>Ahmad Amirulloh</t>
        </is>
      </c>
      <c r="C1603" s="3" t="inlineStr">
        <is>
          <t>1CA0JO-WO260108365366</t>
        </is>
      </c>
      <c r="D1603" s="3" t="inlineStr">
        <is>
          <t>Material List , General Arrangement &amp; Dokumen pendukung marketing, Engineer Supervisi, Review Doc.</t>
        </is>
      </c>
      <c r="E1603" s="3" t="inlineStr">
        <is>
          <t>JC060126 30021</t>
        </is>
      </c>
      <c r="F1603" s="3" t="inlineStr">
        <is>
          <t>TIM-260114832822</t>
        </is>
      </c>
      <c r="G1603" s="3" t="n">
        <v>148</v>
      </c>
      <c r="H1603" s="3" t="inlineStr">
        <is>
          <t>Biro Desain Dasar Non Kapal</t>
        </is>
      </c>
      <c r="I1603" s="3" t="inlineStr">
        <is>
          <t>71200 - Departemen Basic Desain</t>
        </is>
      </c>
      <c r="J1603" s="3" t="inlineStr">
        <is>
          <t>Biro Desain Dasar Non Kapal</t>
        </is>
      </c>
      <c r="K1603" s="3" t="n">
        <v>5</v>
      </c>
      <c r="L1603" s="3" t="n">
        <v>0</v>
      </c>
      <c r="M1603" s="3" t="n">
        <v>3</v>
      </c>
      <c r="N1603" s="3" t="inlineStr">
        <is>
          <t>Material List , General Arrangement &amp; Dokumen pendukung marketing, Engineer Supervisi, Review Doc.</t>
        </is>
      </c>
    </row>
    <row r="1604" ht="75" customFormat="1" customHeight="1" s="1">
      <c r="A1604" s="3" t="inlineStr">
        <is>
          <t>103923465</t>
        </is>
      </c>
      <c r="B1604" s="3" t="inlineStr">
        <is>
          <t>Hesti Oktiva Rahmi</t>
        </is>
      </c>
      <c r="C1604" s="3" t="inlineStr">
        <is>
          <t>1CA0JO-WO260112366275</t>
        </is>
      </c>
      <c r="D1604" s="3" t="inlineStr">
        <is>
          <t>Dukungan &amp; Administrasi Divisi Desain, IADL, IBPR, Update Struktur Organisasi Divisi Desain 2026, Rencana pengadaan ATK 2026 &amp; kelengkapan kantor</t>
        </is>
      </c>
      <c r="E1604" s="3" t="n"/>
      <c r="F1604" s="3" t="inlineStr">
        <is>
          <t>TIM-260114832730</t>
        </is>
      </c>
      <c r="G1604" s="3" t="n">
        <v>16.5</v>
      </c>
      <c r="H1604" s="3" t="inlineStr">
        <is>
          <t>Biro Dukungan Administrasi</t>
        </is>
      </c>
      <c r="I1604" s="3" t="inlineStr">
        <is>
          <t>71100 - Departemen Integrasi</t>
        </is>
      </c>
      <c r="J1604" s="3" t="inlineStr">
        <is>
          <t>Biro Dukungan Administrasi</t>
        </is>
      </c>
      <c r="K1604" s="3" t="n">
        <v>7.83333333333333</v>
      </c>
      <c r="L1604" s="3" t="n">
        <v>0</v>
      </c>
      <c r="M1604" s="3" t="n">
        <v>0.166666666666667</v>
      </c>
      <c r="N1604" s="3" t="n"/>
    </row>
    <row r="1605" ht="60" customFormat="1" customHeight="1" s="1">
      <c r="A1605" s="3" t="inlineStr">
        <is>
          <t>023076821</t>
        </is>
      </c>
      <c r="B1605" s="3" t="inlineStr">
        <is>
          <t>Muhammad Naufal Maulana</t>
        </is>
      </c>
      <c r="C1605" s="3" t="inlineStr">
        <is>
          <t>1-W000-YD-WO260103363157</t>
        </is>
      </c>
      <c r="D1605" s="3" t="inlineStr">
        <is>
          <t>"- WIRING DIAGRAM LIGHTING SYSTEM E/R DECK - WIRING DIAGRAM LIGTHTING SYSTEM MAIN DECK"</t>
        </is>
      </c>
      <c r="E1605" s="3" t="inlineStr">
        <is>
          <t>JC311225 29718</t>
        </is>
      </c>
      <c r="F1605" s="3" t="inlineStr">
        <is>
          <t>TIM-260114832714</t>
        </is>
      </c>
      <c r="G1605" s="3" t="n">
        <v>155.5</v>
      </c>
      <c r="H1605" s="3" t="inlineStr">
        <is>
          <t>Biro Sistem Kelistrikan</t>
        </is>
      </c>
      <c r="I1605" s="3" t="inlineStr">
        <is>
          <t>71500 - Departemen Desain Perlengkapan Listrik dan Elektronika</t>
        </is>
      </c>
      <c r="J1605" s="3" t="inlineStr">
        <is>
          <t>Biro Sistem Kelistrikan</t>
        </is>
      </c>
      <c r="K1605" s="3" t="n">
        <v>7</v>
      </c>
      <c r="L1605" s="3" t="n">
        <v>3</v>
      </c>
      <c r="M1605" s="3" t="n">
        <v>1</v>
      </c>
      <c r="N1605" s="3" t="inlineStr">
        <is>
          <t>"- WIRING DIAGRAM LIGHTING SYSTEM E/R DECK - WIRING DIAGRAM LIGTHTING SYSTEM MAIN DECK"</t>
        </is>
      </c>
    </row>
    <row r="1606" ht="60" customFormat="1" customHeight="1" s="1">
      <c r="A1606" s="3" t="inlineStr">
        <is>
          <t>104264935</t>
        </is>
      </c>
      <c r="B1606" s="3" t="inlineStr">
        <is>
          <t>Sigit Iskiyarsah</t>
        </is>
      </c>
      <c r="C1606" s="3" t="inlineStr">
        <is>
          <t>1CA0JO-WO260108365408</t>
        </is>
      </c>
      <c r="D1606" s="3" t="inlineStr">
        <is>
          <t>Review and Revisi Cover Petor Existing KSOT, review nesting plate Scorpene TRA for prepare cutting</t>
        </is>
      </c>
      <c r="E1606" s="3" t="inlineStr">
        <is>
          <t>JC060126 30020</t>
        </is>
      </c>
      <c r="F1606" s="3" t="inlineStr">
        <is>
          <t>TIM-260114832710</t>
        </is>
      </c>
      <c r="G1606" s="3" t="n">
        <v>186</v>
      </c>
      <c r="H1606" s="3" t="inlineStr">
        <is>
          <t>Biro Desain Dasar Kapal Selam</t>
        </is>
      </c>
      <c r="I1606" s="3" t="inlineStr">
        <is>
          <t>71200 - Departemen Basic Desain</t>
        </is>
      </c>
      <c r="J1606" s="3" t="inlineStr">
        <is>
          <t>Biro Desain Dasar Kapal Selam</t>
        </is>
      </c>
      <c r="K1606" s="3" t="n">
        <v>7</v>
      </c>
      <c r="L1606" s="3" t="n">
        <v>0</v>
      </c>
      <c r="M1606" s="3" t="n">
        <v>1</v>
      </c>
      <c r="N1606" s="3" t="inlineStr">
        <is>
          <t>Pengembangan Kapal penginderaan bawa/atas air 15 m</t>
        </is>
      </c>
    </row>
    <row r="1607" ht="60" customFormat="1" customHeight="1" s="1">
      <c r="A1607" s="3" t="inlineStr">
        <is>
          <t>105184522</t>
        </is>
      </c>
      <c r="B1607" s="3" t="inlineStr">
        <is>
          <t>Minarti Shinta Putri Utomo</t>
        </is>
      </c>
      <c r="C1607" s="3" t="inlineStr">
        <is>
          <t>1CA0JO-WO260108365371</t>
        </is>
      </c>
      <c r="D1607" s="3" t="inlineStr">
        <is>
          <t>Platform Shiplift - Cutting Plan Plate</t>
        </is>
      </c>
      <c r="E1607" s="3" t="inlineStr">
        <is>
          <t>JC060126 30021</t>
        </is>
      </c>
      <c r="F1607" s="3" t="inlineStr">
        <is>
          <t>TIM-260114832678</t>
        </is>
      </c>
      <c r="G1607" s="3" t="n">
        <v>147</v>
      </c>
      <c r="H1607" s="3" t="inlineStr">
        <is>
          <t>Biro Desain Dasar Non Kapal</t>
        </is>
      </c>
      <c r="I1607" s="3" t="inlineStr">
        <is>
          <t>71200 - Departemen Basic Desain</t>
        </is>
      </c>
      <c r="J1607" s="3" t="inlineStr">
        <is>
          <t>Biro Desain Dasar Non Kapal</t>
        </is>
      </c>
      <c r="K1607" s="3" t="n">
        <v>4</v>
      </c>
      <c r="L1607" s="3" t="n">
        <v>0</v>
      </c>
      <c r="M1607" s="3" t="n">
        <v>4</v>
      </c>
      <c r="N1607" s="3" t="inlineStr">
        <is>
          <t>Material List , General Arrangement &amp; Dokumen pendukung marketing, Engineer Supervisi, Review Doc.</t>
        </is>
      </c>
    </row>
    <row r="1608" ht="45" customFormat="1" customHeight="1" s="1">
      <c r="A1608" s="3" t="inlineStr">
        <is>
          <t>104204671</t>
        </is>
      </c>
      <c r="B1608" s="3" t="inlineStr">
        <is>
          <t>Regina Ayu Suharsono</t>
        </is>
      </c>
      <c r="C1608" s="3" t="inlineStr">
        <is>
          <t>1-W000-YD-WO260112366869</t>
        </is>
      </c>
      <c r="D1608" s="3" t="inlineStr">
        <is>
          <t>PENYELESAIAN PEKERJAAN REVISI DRAWING WIRING DIAGRAM RCV (RELAY BOX VALVE NO.6~10</t>
        </is>
      </c>
      <c r="E1608" s="3" t="inlineStr">
        <is>
          <t>JC120126 30264</t>
        </is>
      </c>
      <c r="F1608" s="3" t="inlineStr">
        <is>
          <t>TIM-260114832671</t>
        </is>
      </c>
      <c r="G1608" s="3" t="n">
        <v>106</v>
      </c>
      <c r="H1608" s="3" t="inlineStr">
        <is>
          <t>Biro Sistem Kontrol dan Otomasi</t>
        </is>
      </c>
      <c r="I1608" s="3" t="inlineStr">
        <is>
          <t>71500 - Departemen Desain Perlengkapan Listrik dan Elektronika</t>
        </is>
      </c>
      <c r="J1608" s="3" t="inlineStr">
        <is>
          <t>Biro Sistem Kontrol dan Otomasi</t>
        </is>
      </c>
      <c r="K1608" s="3" t="n">
        <v>7</v>
      </c>
      <c r="L1608" s="3" t="n">
        <v>0</v>
      </c>
      <c r="M1608" s="3" t="n">
        <v>1</v>
      </c>
      <c r="N1608" s="3" t="inlineStr">
        <is>
          <t>PENYELESAIAN PEKERJAAN REVISI DRAWING WIRING DIAGRAM RCV (RELAY BOX VALVE NO.6~10</t>
        </is>
      </c>
    </row>
    <row r="1609" ht="45" customFormat="1" customHeight="1" s="1">
      <c r="A1609" s="3" t="inlineStr">
        <is>
          <t>025117015</t>
        </is>
      </c>
      <c r="B1609" s="3" t="inlineStr">
        <is>
          <t>Arizal Haq Dita Ahmadi</t>
        </is>
      </c>
      <c r="C1609" s="3" t="inlineStr">
        <is>
          <t>1-W000-YD-WO260103363159</t>
        </is>
      </c>
      <c r="D1609" s="3" t="inlineStr">
        <is>
          <t>"- ARR'T MCW  - OLD ELECTRIC SYSTEM - ARR'T OF ELECTRIC SYSTEM" (JW1)</t>
        </is>
      </c>
      <c r="E1609" s="3" t="inlineStr">
        <is>
          <t>JC311225 29720</t>
        </is>
      </c>
      <c r="F1609" s="3" t="inlineStr">
        <is>
          <t>TIM-260114832670</t>
        </is>
      </c>
      <c r="G1609" s="3" t="n">
        <v>147.5</v>
      </c>
      <c r="H1609" s="3" t="inlineStr">
        <is>
          <t>Biro Sistem Kelistrikan</t>
        </is>
      </c>
      <c r="I1609" s="3" t="inlineStr">
        <is>
          <t>71500 - Departemen Desain Perlengkapan Listrik dan Elektronika</t>
        </is>
      </c>
      <c r="J1609" s="3" t="inlineStr">
        <is>
          <t>Biro Sistem Kelistrikan</t>
        </is>
      </c>
      <c r="K1609" s="3" t="n">
        <v>7</v>
      </c>
      <c r="L1609" s="3" t="n">
        <v>3</v>
      </c>
      <c r="M1609" s="3" t="n">
        <v>1</v>
      </c>
      <c r="N1609" s="3" t="inlineStr">
        <is>
          <t>"- ARR'T MCW  - OLD ELECTRIC SYSTEM - ARR'T OF ELECTRIC SYSTEM" (JW1)</t>
        </is>
      </c>
    </row>
    <row r="1610" ht="195" customFormat="1" customHeight="1" s="1">
      <c r="A1610" s="3" t="inlineStr">
        <is>
          <t>024116909</t>
        </is>
      </c>
      <c r="B1610" s="3" t="inlineStr">
        <is>
          <t>Nur Zakiyyah</t>
        </is>
      </c>
      <c r="C1610" s="3" t="inlineStr">
        <is>
          <t>1CA0JO-WO260112366295</t>
        </is>
      </c>
      <c r="D1610" s="3" t="inlineStr">
        <is>
          <t>Pengembangan fitur download PDF final dengan watermark, Implementasi watermark dinamis berisi NIP, username, dan timestamp saat file diunduh, Penambahan watermark “CONTROLLED COPY TO {username}” dan copyright PT PAL Indonesia, Pengaturan transparansi watermark agar tetap aman saat dicetak, dan sosialisasi Integrasi Basic-Hull-Interior di divisi desain</t>
        </is>
      </c>
      <c r="E1610" s="3" t="n"/>
      <c r="F1610" s="3" t="inlineStr">
        <is>
          <t>TIM-260114832647</t>
        </is>
      </c>
      <c r="G1610" s="3" t="n">
        <v>18</v>
      </c>
      <c r="H1610" s="3" t="inlineStr">
        <is>
          <t>Biro Dukungan Administrasi</t>
        </is>
      </c>
      <c r="I1610" s="3" t="inlineStr">
        <is>
          <t>71100 - Departemen Integrasi</t>
        </is>
      </c>
      <c r="J1610" s="3" t="inlineStr">
        <is>
          <t>Biro Dukungan Administrasi</t>
        </is>
      </c>
      <c r="K1610" s="3" t="n">
        <v>7</v>
      </c>
      <c r="L1610" s="3" t="n">
        <v>0</v>
      </c>
      <c r="M1610" s="3" t="n">
        <v>1</v>
      </c>
      <c r="N1610" s="3" t="n"/>
    </row>
    <row r="1611" ht="45" customFormat="1" customHeight="1" s="1">
      <c r="A1611" s="3" t="inlineStr">
        <is>
          <t>105204708</t>
        </is>
      </c>
      <c r="B1611" s="3" t="inlineStr">
        <is>
          <t>Miftahulrachman Febrimargadinata Hadikusuma</t>
        </is>
      </c>
      <c r="C1611" s="3" t="inlineStr">
        <is>
          <t>1-W000-YB-WO260108365111</t>
        </is>
      </c>
      <c r="D1611" s="3" t="inlineStr">
        <is>
          <t>Menyelesaikan gambar-gambar yard plan &amp; prod. drawing LDP &amp; LCU</t>
        </is>
      </c>
      <c r="E1611" s="3" t="inlineStr">
        <is>
          <t>JC060126 30007</t>
        </is>
      </c>
      <c r="F1611" s="3" t="inlineStr">
        <is>
          <t>TIM-260114832607</t>
        </is>
      </c>
      <c r="G1611" s="3" t="n">
        <v>50</v>
      </c>
      <c r="H1611" s="3" t="inlineStr">
        <is>
          <t>Biro Desain Akomodasi</t>
        </is>
      </c>
      <c r="I1611" s="3" t="inlineStr">
        <is>
          <t>71300 - Departemen Desain Struktur dan Perlengkapan Lambung</t>
        </is>
      </c>
      <c r="J1611" s="3" t="inlineStr">
        <is>
          <t>Biro Desain Akomodasi</t>
        </is>
      </c>
      <c r="K1611" s="3" t="n">
        <v>7</v>
      </c>
      <c r="L1611" s="3" t="n">
        <v>0</v>
      </c>
      <c r="M1611" s="3" t="n">
        <v>1</v>
      </c>
      <c r="N1611" s="3" t="inlineStr">
        <is>
          <t>Menyelesaikan gambar-gambar yard plan &amp; prod. drawing LDP &amp; LCU</t>
        </is>
      </c>
    </row>
    <row r="1612" ht="60" customFormat="1" customHeight="1" s="1">
      <c r="A1612" s="3" t="inlineStr">
        <is>
          <t>104964069</t>
        </is>
      </c>
      <c r="B1612" s="3" t="inlineStr">
        <is>
          <t>Dadang Rachmat Hidayat</t>
        </is>
      </c>
      <c r="C1612" s="3" t="inlineStr">
        <is>
          <t>1CA0JO-WO260105364088</t>
        </is>
      </c>
      <c r="D1612" s="3" t="inlineStr">
        <is>
          <t>Mengolah dan menganalisis harga material sebagai bahan estimasi harga patokan sendiri untuk Proyek berjalan</t>
        </is>
      </c>
      <c r="E1612" s="3" t="n"/>
      <c r="F1612" s="3" t="inlineStr">
        <is>
          <t>TIM-260114832545</t>
        </is>
      </c>
      <c r="G1612" s="3" t="n">
        <v>153.583333333333</v>
      </c>
      <c r="H1612" s="3" t="inlineStr">
        <is>
          <t>Biro HPS Material</t>
        </is>
      </c>
      <c r="I1612" s="3" t="inlineStr">
        <is>
          <t>71020 - Tim Harga Perkiraan Sendiri (HPS)</t>
        </is>
      </c>
      <c r="J1612" s="3" t="inlineStr">
        <is>
          <t>Biro HPS Material</t>
        </is>
      </c>
      <c r="K1612" s="3" t="n">
        <v>7.91666666666667</v>
      </c>
      <c r="L1612" s="3" t="n">
        <v>0</v>
      </c>
      <c r="M1612" s="3" t="n">
        <v>0.0833333333333333</v>
      </c>
      <c r="N1612" s="3" t="n"/>
    </row>
    <row r="1613" ht="30" customFormat="1" customHeight="1" s="1">
      <c r="A1613" s="3" t="inlineStr">
        <is>
          <t>103913222</t>
        </is>
      </c>
      <c r="B1613" s="3" t="inlineStr">
        <is>
          <t>Luciana Tjatur S</t>
        </is>
      </c>
      <c r="C1613" s="3" t="inlineStr">
        <is>
          <t>1CA0JO-WO260105364036</t>
        </is>
      </c>
      <c r="D1613" s="3" t="inlineStr">
        <is>
          <t>Penyelesaian dokumen As Build Dwg &amp; Punch List</t>
        </is>
      </c>
      <c r="E1613" s="3" t="n"/>
      <c r="F1613" s="3" t="inlineStr">
        <is>
          <t>TIM-260114832543</t>
        </is>
      </c>
      <c r="G1613" s="3" t="n">
        <v>212</v>
      </c>
      <c r="H1613" s="3" t="inlineStr">
        <is>
          <t>Biro Desain Dasar Non Kapal</t>
        </is>
      </c>
      <c r="I1613" s="3" t="inlineStr">
        <is>
          <t>71200 - Departemen Basic Desain</t>
        </is>
      </c>
      <c r="J1613" s="3" t="inlineStr">
        <is>
          <t>Biro Desain Dasar Non Kapal</t>
        </is>
      </c>
      <c r="K1613" s="3" t="n">
        <v>3</v>
      </c>
      <c r="L1613" s="3" t="n">
        <v>0</v>
      </c>
      <c r="M1613" s="3" t="n">
        <v>5</v>
      </c>
      <c r="N1613" s="3" t="n"/>
    </row>
    <row r="1614" ht="30" customFormat="1" customHeight="1" s="1">
      <c r="A1614" s="3" t="inlineStr">
        <is>
          <t>023076819</t>
        </is>
      </c>
      <c r="B1614" s="3" t="inlineStr">
        <is>
          <t>Mochammad Rizki Romadhoni</t>
        </is>
      </c>
      <c r="C1614" s="3" t="inlineStr">
        <is>
          <t>1-W000-YC-WO260105364219</t>
        </is>
      </c>
      <c r="D1614" s="3" t="inlineStr">
        <is>
          <t>E1434S.17100 - Pipe Modeling System Fresh Water block 434S</t>
        </is>
      </c>
      <c r="E1614" s="3" t="inlineStr">
        <is>
          <t>JC050126 29895</t>
        </is>
      </c>
      <c r="F1614" s="3" t="inlineStr">
        <is>
          <t>TIM-260113831532</t>
        </is>
      </c>
      <c r="G1614" s="3" t="n">
        <v>42</v>
      </c>
      <c r="H1614" s="3" t="inlineStr">
        <is>
          <t>Biro Pengaturan Permesinan</t>
        </is>
      </c>
      <c r="I1614" s="3" t="inlineStr">
        <is>
          <t>71400 - Departemen Desain Perlengkapan Permesinan</t>
        </is>
      </c>
      <c r="J1614" s="3" t="inlineStr">
        <is>
          <t>Biro Pengaturan Permesinan</t>
        </is>
      </c>
      <c r="K1614" s="3" t="n">
        <v>7</v>
      </c>
      <c r="L1614" s="3" t="n">
        <v>3</v>
      </c>
      <c r="M1614" s="3" t="n">
        <v>1</v>
      </c>
      <c r="N1614" s="3" t="inlineStr">
        <is>
          <t>E1434S.17100 - Pipe Modeling System Fresh Water block 434S</t>
        </is>
      </c>
    </row>
    <row r="1615" ht="45" customFormat="1" customHeight="1" s="1">
      <c r="A1615" s="3" t="inlineStr">
        <is>
          <t>023066800</t>
        </is>
      </c>
      <c r="B1615" s="3" t="inlineStr">
        <is>
          <t>Moh. Firmansyah</t>
        </is>
      </c>
      <c r="C1615" s="3" t="inlineStr">
        <is>
          <t>1-W000-YC-WO260131373942</t>
        </is>
      </c>
      <c r="D1615" s="3" t="inlineStr">
        <is>
          <t>R0 - E15142.18100 - ARR'T &amp; DETAIL OF VENTILATOR HEAD FOR AFT &amp; FORE PART</t>
        </is>
      </c>
      <c r="E1615" s="3" t="inlineStr">
        <is>
          <t>JC310126 30963</t>
        </is>
      </c>
      <c r="F1615" s="3" t="inlineStr">
        <is>
          <t>TIM-260131852899</t>
        </is>
      </c>
      <c r="G1615" s="3" t="n">
        <v>21.5</v>
      </c>
      <c r="H1615" s="3" t="inlineStr">
        <is>
          <t>Biro Sistem HVAC dan Permesinan Geladak</t>
        </is>
      </c>
      <c r="I1615" s="3" t="inlineStr">
        <is>
          <t>71400 - Departemen Desain Perlengkapan Permesinan</t>
        </is>
      </c>
      <c r="J1615" s="3" t="inlineStr">
        <is>
          <t>Biro Sistem HVAC dan Permesinan Geladak</t>
        </is>
      </c>
      <c r="K1615" s="3" t="n">
        <v>5</v>
      </c>
      <c r="L1615" s="3" t="n">
        <v>0</v>
      </c>
      <c r="M1615" s="3" t="n">
        <v>3</v>
      </c>
      <c r="N1615" s="3" t="inlineStr">
        <is>
          <t>R0 - E15142.18100 - ARR'T &amp; DETAIL OF VENTILATOR HEAD FOR AFT &amp; FORE PART</t>
        </is>
      </c>
    </row>
    <row r="1616" ht="30" customFormat="1" customHeight="1" s="1">
      <c r="A1616" s="3" t="inlineStr">
        <is>
          <t>023066798</t>
        </is>
      </c>
      <c r="B1616" s="3" t="inlineStr">
        <is>
          <t>Miekail Thoba Noech</t>
        </is>
      </c>
      <c r="C1616" s="3" t="inlineStr">
        <is>
          <t>8000-8000-8010-8012-WO260130373400</t>
        </is>
      </c>
      <c r="D1616" s="3" t="inlineStr">
        <is>
          <t>E15291.27100 - PIPE MODELING BILGE SYSTEM</t>
        </is>
      </c>
      <c r="E1616" s="3" t="inlineStr">
        <is>
          <t>JC300126 30921</t>
        </is>
      </c>
      <c r="F1616" s="3" t="inlineStr">
        <is>
          <t>TIM-260131852299</t>
        </is>
      </c>
      <c r="G1616" s="3" t="n">
        <v>19</v>
      </c>
      <c r="H1616" s="3" t="inlineStr">
        <is>
          <t>Biro Sistem Propulsi</t>
        </is>
      </c>
      <c r="I1616" s="3" t="inlineStr">
        <is>
          <t>71400 - Departemen Desain Perlengkapan Permesinan</t>
        </is>
      </c>
      <c r="J1616" s="3" t="inlineStr">
        <is>
          <t>Biro Sistem Propulsi</t>
        </is>
      </c>
      <c r="K1616" s="3" t="n">
        <v>7</v>
      </c>
      <c r="L1616" s="3" t="n">
        <v>0</v>
      </c>
      <c r="M1616" s="3" t="n">
        <v>1</v>
      </c>
      <c r="N1616" s="3" t="inlineStr">
        <is>
          <t>E15291.27100 - PIPE MODELING BILGE SYSTEM</t>
        </is>
      </c>
    </row>
    <row r="1617" ht="45" customFormat="1" customHeight="1" s="1">
      <c r="A1617" s="3" t="inlineStr">
        <is>
          <t>023066786</t>
        </is>
      </c>
      <c r="B1617" s="3" t="inlineStr">
        <is>
          <t>Muhammad Farhan</t>
        </is>
      </c>
      <c r="C1617" s="3" t="inlineStr">
        <is>
          <t>1CA0JO-WO260108365107</t>
        </is>
      </c>
      <c r="D1617" s="3" t="inlineStr">
        <is>
          <t>Menyelesaikan gambar-gambar yard plan &amp; prod. drawing KSSR</t>
        </is>
      </c>
      <c r="E1617" s="3" t="inlineStr">
        <is>
          <t>JC060126 30029</t>
        </is>
      </c>
      <c r="F1617" s="3" t="inlineStr">
        <is>
          <t>TIM-260131852160</t>
        </is>
      </c>
      <c r="G1617" s="3" t="n">
        <v>55</v>
      </c>
      <c r="H1617" s="3" t="inlineStr">
        <is>
          <t>Biro Desain Perlengkapan Lambung</t>
        </is>
      </c>
      <c r="I1617" s="3" t="inlineStr">
        <is>
          <t>71300 - Departemen Desain Struktur dan Perlengkapan Lambung</t>
        </is>
      </c>
      <c r="J1617" s="3" t="inlineStr">
        <is>
          <t>Biro Desain Perlengkapan Lambung</t>
        </is>
      </c>
      <c r="K1617" s="3" t="n">
        <v>7</v>
      </c>
      <c r="L1617" s="3" t="n">
        <v>0</v>
      </c>
      <c r="M1617" s="3" t="n">
        <v>1</v>
      </c>
      <c r="N1617" s="3" t="inlineStr">
        <is>
          <t>Menyelesaikan gambar-gambar yard plan &amp; prod. drawing KSSR</t>
        </is>
      </c>
    </row>
    <row r="1618" ht="45" customFormat="1" customHeight="1" s="1">
      <c r="A1618" s="3" t="inlineStr">
        <is>
          <t>105244813</t>
        </is>
      </c>
      <c r="B1618" s="3" t="inlineStr">
        <is>
          <t>Bambang Soefiyandono</t>
        </is>
      </c>
      <c r="C1618" s="3" t="inlineStr">
        <is>
          <t>1CA0JO-WO260119368453</t>
        </is>
      </c>
      <c r="D1618" s="3" t="inlineStr">
        <is>
          <t>Mereview spesifikasi project project potensial</t>
        </is>
      </c>
      <c r="E1618" s="3" t="n"/>
      <c r="F1618" s="3" t="inlineStr">
        <is>
          <t>TIM-260131852070</t>
        </is>
      </c>
      <c r="G1618" s="3" t="n">
        <v>28</v>
      </c>
      <c r="H1618" s="3" t="inlineStr">
        <is>
          <t>Biro Desain Struktur Lambung</t>
        </is>
      </c>
      <c r="I1618" s="3" t="inlineStr">
        <is>
          <t>71300 - Departemen Desain Struktur dan Perlengkapan Lambung</t>
        </is>
      </c>
      <c r="J1618" s="3" t="inlineStr">
        <is>
          <t>Biro Desain Struktur Lambung</t>
        </is>
      </c>
      <c r="K1618" s="3" t="n">
        <v>2</v>
      </c>
      <c r="L1618" s="3" t="n">
        <v>0</v>
      </c>
      <c r="M1618" s="3" t="n">
        <v>0</v>
      </c>
      <c r="N1618" s="3" t="n"/>
    </row>
    <row r="1619" ht="45" customFormat="1" customHeight="1" s="1">
      <c r="A1619" s="3" t="inlineStr">
        <is>
          <t>105244813</t>
        </is>
      </c>
      <c r="B1619" s="3" t="inlineStr">
        <is>
          <t>Bambang Soefiyandono</t>
        </is>
      </c>
      <c r="C1619" s="3" t="inlineStr">
        <is>
          <t>10-A-WO260119368451</t>
        </is>
      </c>
      <c r="D1619" s="3" t="inlineStr">
        <is>
          <t>Menyelesaikan desain perlengkapan lambung project LPD UAE</t>
        </is>
      </c>
      <c r="E1619" s="3" t="n"/>
      <c r="F1619" s="3" t="inlineStr">
        <is>
          <t>TIM-260131852070</t>
        </is>
      </c>
      <c r="G1619" s="3" t="n">
        <v>28</v>
      </c>
      <c r="H1619" s="3" t="inlineStr">
        <is>
          <t>Biro Desain Struktur Lambung</t>
        </is>
      </c>
      <c r="I1619" s="3" t="inlineStr">
        <is>
          <t>71300 - Departemen Desain Struktur dan Perlengkapan Lambung</t>
        </is>
      </c>
      <c r="J1619" s="3" t="inlineStr">
        <is>
          <t>Biro Desain Struktur Lambung</t>
        </is>
      </c>
      <c r="K1619" s="3" t="n">
        <v>2</v>
      </c>
      <c r="L1619" s="3" t="n">
        <v>0</v>
      </c>
      <c r="M1619" s="3" t="n">
        <v>0</v>
      </c>
      <c r="N1619" s="3" t="n"/>
    </row>
    <row r="1620" ht="45" customFormat="1" customHeight="1" s="1">
      <c r="A1620" s="3" t="inlineStr">
        <is>
          <t>105244813</t>
        </is>
      </c>
      <c r="B1620" s="3" t="inlineStr">
        <is>
          <t>Bambang Soefiyandono</t>
        </is>
      </c>
      <c r="C1620" s="3" t="inlineStr">
        <is>
          <t>10-A-WO260119368450</t>
        </is>
      </c>
      <c r="D1620" s="3" t="inlineStr">
        <is>
          <t>Menyelesaikan desain perlengkapan lambung project Frigate</t>
        </is>
      </c>
      <c r="E1620" s="3" t="n"/>
      <c r="F1620" s="3" t="inlineStr">
        <is>
          <t>TIM-260131852070</t>
        </is>
      </c>
      <c r="G1620" s="3" t="n">
        <v>29</v>
      </c>
      <c r="H1620" s="3" t="inlineStr">
        <is>
          <t>Biro Desain Struktur Lambung</t>
        </is>
      </c>
      <c r="I1620" s="3" t="inlineStr">
        <is>
          <t>71300 - Departemen Desain Struktur dan Perlengkapan Lambung</t>
        </is>
      </c>
      <c r="J1620" s="3" t="inlineStr">
        <is>
          <t>Biro Desain Struktur Lambung</t>
        </is>
      </c>
      <c r="K1620" s="3" t="n">
        <v>2</v>
      </c>
      <c r="L1620" s="3" t="n">
        <v>0</v>
      </c>
      <c r="M1620" s="3" t="n">
        <v>0</v>
      </c>
      <c r="N1620" s="3" t="n"/>
    </row>
    <row r="1621" ht="45" customFormat="1" customHeight="1" s="1">
      <c r="A1621" s="3" t="inlineStr">
        <is>
          <t>105244813</t>
        </is>
      </c>
      <c r="B1621" s="3" t="inlineStr">
        <is>
          <t>Bambang Soefiyandono</t>
        </is>
      </c>
      <c r="C1621" s="3" t="inlineStr">
        <is>
          <t>10-A-WO260119368452</t>
        </is>
      </c>
      <c r="D1621" s="3" t="inlineStr">
        <is>
          <t>Menyelesaikan desain perlengkapan lambung project LD Philipine</t>
        </is>
      </c>
      <c r="E1621" s="3" t="n"/>
      <c r="F1621" s="3" t="inlineStr">
        <is>
          <t>TIM-260131852070</t>
        </is>
      </c>
      <c r="G1621" s="3" t="n">
        <v>28</v>
      </c>
      <c r="H1621" s="3" t="inlineStr">
        <is>
          <t>Biro Desain Struktur Lambung</t>
        </is>
      </c>
      <c r="I1621" s="3" t="inlineStr">
        <is>
          <t>71300 - Departemen Desain Struktur dan Perlengkapan Lambung</t>
        </is>
      </c>
      <c r="J1621" s="3" t="inlineStr">
        <is>
          <t>Biro Desain Struktur Lambung</t>
        </is>
      </c>
      <c r="K1621" s="3" t="n">
        <v>2</v>
      </c>
      <c r="L1621" s="3" t="n">
        <v>0</v>
      </c>
      <c r="M1621" s="3" t="n">
        <v>1</v>
      </c>
      <c r="N1621" s="3" t="n"/>
    </row>
    <row r="1622" ht="45" customFormat="1" customHeight="1" s="1">
      <c r="A1622" s="3" t="inlineStr">
        <is>
          <t>025046951</t>
        </is>
      </c>
      <c r="B1622" s="3" t="inlineStr">
        <is>
          <t>Dea Putri Ubaidah</t>
        </is>
      </c>
      <c r="C1622" s="3" t="inlineStr">
        <is>
          <t>1-W000-YA-WO260113367301</t>
        </is>
      </c>
      <c r="D1622" s="3" t="inlineStr">
        <is>
          <t>E11800.03102 - MAIN GUN 76 MM FOUNDATION (MESHING)</t>
        </is>
      </c>
      <c r="E1622" s="3" t="inlineStr">
        <is>
          <t>JC130126 30328</t>
        </is>
      </c>
      <c r="F1622" s="3" t="inlineStr">
        <is>
          <t>TIM-260130852018</t>
        </is>
      </c>
      <c r="G1622" s="3" t="n">
        <v>27</v>
      </c>
      <c r="H1622" s="3" t="inlineStr">
        <is>
          <t>Biro Desain Struktur Lambung</t>
        </is>
      </c>
      <c r="I1622" s="3" t="inlineStr">
        <is>
          <t>71300 - Departemen Desain Struktur dan Perlengkapan Lambung</t>
        </is>
      </c>
      <c r="J1622" s="3" t="inlineStr">
        <is>
          <t>Biro Desain Struktur Lambung</t>
        </is>
      </c>
      <c r="K1622" s="3" t="n">
        <v>5</v>
      </c>
      <c r="L1622" s="3" t="n">
        <v>0</v>
      </c>
      <c r="M1622" s="3" t="n">
        <v>3</v>
      </c>
      <c r="N1622" s="3" t="inlineStr">
        <is>
          <t>E11800.03102 - MAIN GUN 76 MM FOUNDATION (MESHING)</t>
        </is>
      </c>
    </row>
    <row r="1623" ht="45" customFormat="1" customHeight="1" s="1">
      <c r="A1623" s="3" t="inlineStr">
        <is>
          <t>105084235</t>
        </is>
      </c>
      <c r="B1623" s="3" t="inlineStr">
        <is>
          <t>Fatah Ibrahim</t>
        </is>
      </c>
      <c r="C1623" s="3" t="inlineStr">
        <is>
          <t>10-A-WO260109365895</t>
        </is>
      </c>
      <c r="D1623" s="3" t="inlineStr">
        <is>
          <t>Mengevaluasi gambar dan material list beserta evaluasi maker project frigate</t>
        </is>
      </c>
      <c r="E1623" s="3" t="n"/>
      <c r="F1623" s="3" t="inlineStr">
        <is>
          <t>TIM-260130851775</t>
        </is>
      </c>
      <c r="G1623" s="3" t="n">
        <v>228</v>
      </c>
      <c r="H1623" s="3" t="inlineStr">
        <is>
          <t>Plt. Kepala Departemen Struktur dan Perlengkapan Permesinan</t>
        </is>
      </c>
      <c r="I1623" s="3" t="inlineStr">
        <is>
          <t>71400 - Departemen Desain Perlengkapan Permesinan</t>
        </is>
      </c>
      <c r="J1623" s="3" t="inlineStr">
        <is>
          <t>Plt. Kepala Departemen Struktur dan Perlengkapan Permesinan</t>
        </is>
      </c>
      <c r="K1623" s="3" t="n">
        <v>4</v>
      </c>
      <c r="L1623" s="3" t="n">
        <v>0</v>
      </c>
      <c r="M1623" s="3" t="n">
        <v>4</v>
      </c>
      <c r="N1623" s="3" t="n"/>
    </row>
    <row r="1624" ht="45" customFormat="1" customHeight="1" s="1">
      <c r="A1624" s="3" t="inlineStr">
        <is>
          <t>023076818</t>
        </is>
      </c>
      <c r="B1624" s="3" t="inlineStr">
        <is>
          <t>Agung Laksono</t>
        </is>
      </c>
      <c r="C1624" s="3" t="inlineStr">
        <is>
          <t>1-W000-YA-WO260129373041</t>
        </is>
      </c>
      <c r="D1624" s="3" t="inlineStr">
        <is>
          <t>LCU LD PHILIPINNES - UPDATE CONSTRUCTION PROFILE AND DECK PLAN</t>
        </is>
      </c>
      <c r="E1624" s="3" t="inlineStr">
        <is>
          <t>JC290126 30860</t>
        </is>
      </c>
      <c r="F1624" s="3" t="inlineStr">
        <is>
          <t>TIM-260130851632</t>
        </is>
      </c>
      <c r="G1624" s="3" t="n">
        <v>26</v>
      </c>
      <c r="H1624" s="3" t="inlineStr">
        <is>
          <t>Biro Desain Struktur Lambung</t>
        </is>
      </c>
      <c r="I1624" s="3" t="inlineStr">
        <is>
          <t>71300 - Departemen Desain Struktur dan Perlengkapan Lambung</t>
        </is>
      </c>
      <c r="J1624" s="3" t="inlineStr">
        <is>
          <t>Biro Desain Struktur Lambung</t>
        </is>
      </c>
      <c r="K1624" s="3" t="n">
        <v>6</v>
      </c>
      <c r="L1624" s="3" t="n">
        <v>0</v>
      </c>
      <c r="M1624" s="3" t="n">
        <v>2</v>
      </c>
      <c r="N1624" s="3" t="inlineStr">
        <is>
          <t>LCU LD PHILIPINNES - UPDATE CONSTRUCTION PROFILE AND DECK PLAN</t>
        </is>
      </c>
    </row>
    <row r="1625" ht="45" customFormat="1" customHeight="1" s="1">
      <c r="A1625" s="3" t="inlineStr">
        <is>
          <t>105184519</t>
        </is>
      </c>
      <c r="B1625" s="3" t="inlineStr">
        <is>
          <t>M. Arief Hamdani</t>
        </is>
      </c>
      <c r="C1625" s="3" t="inlineStr">
        <is>
          <t>1CA0JO-WO260105364222</t>
        </is>
      </c>
      <c r="D1625" s="3" t="inlineStr">
        <is>
          <t>Menyelesaikan desain struktur, PDHC &amp; Hull Outfitting project Frigate, LPD UAE, LD Phil, R41</t>
        </is>
      </c>
      <c r="E1625" s="3" t="n"/>
      <c r="F1625" s="3" t="inlineStr">
        <is>
          <t>TIM-260130850948</t>
        </is>
      </c>
      <c r="G1625" s="3" t="n">
        <v>185</v>
      </c>
      <c r="H1625" s="3" t="inlineStr">
        <is>
          <t>Kadep Struktur dan Perlengkapan Lambung</t>
        </is>
      </c>
      <c r="I1625" s="3" t="inlineStr">
        <is>
          <t>71300 - Departemen Desain Struktur dan Perlengkapan Lambung</t>
        </is>
      </c>
      <c r="J1625" s="3" t="inlineStr">
        <is>
          <t>Kadep Struktur dan Perlengkapan Lambung</t>
        </is>
      </c>
      <c r="K1625" s="3" t="n">
        <v>7</v>
      </c>
      <c r="L1625" s="3" t="n">
        <v>0</v>
      </c>
      <c r="M1625" s="3" t="n">
        <v>1</v>
      </c>
      <c r="N1625" s="3" t="n"/>
    </row>
    <row r="1626" ht="45" customFormat="1" customHeight="1" s="1">
      <c r="A1626" s="3" t="inlineStr">
        <is>
          <t>023116844</t>
        </is>
      </c>
      <c r="B1626" s="3" t="inlineStr">
        <is>
          <t>Ahmad Khunaifi</t>
        </is>
      </c>
      <c r="C1626" s="3" t="inlineStr">
        <is>
          <t>1-W000-YC-WO260122370184</t>
        </is>
      </c>
      <c r="D1626" s="3" t="inlineStr">
        <is>
          <t>MODELING MANUAL VALVE &amp; INSTRUMENT BATCH II (MAKER CNJ)</t>
        </is>
      </c>
      <c r="E1626" s="3" t="inlineStr">
        <is>
          <t>JC210126 30579</t>
        </is>
      </c>
      <c r="F1626" s="3" t="inlineStr">
        <is>
          <t>TIM-260130850613</t>
        </is>
      </c>
      <c r="G1626" s="3" t="n">
        <v>26</v>
      </c>
      <c r="H1626" s="3" t="inlineStr">
        <is>
          <t>Biro Sistem HVAC dan Permesinan Geladak</t>
        </is>
      </c>
      <c r="I1626" s="3" t="inlineStr">
        <is>
          <t>71400 - Departemen Desain Perlengkapan Permesinan</t>
        </is>
      </c>
      <c r="J1626" s="3" t="inlineStr">
        <is>
          <t>Biro Sistem HVAC dan Permesinan Geladak</t>
        </is>
      </c>
      <c r="K1626" s="3" t="n">
        <v>3</v>
      </c>
      <c r="L1626" s="3" t="n">
        <v>0</v>
      </c>
      <c r="M1626" s="3" t="n">
        <v>0</v>
      </c>
      <c r="N1626" s="3" t="inlineStr">
        <is>
          <t>MODELING MANUAL VALVE &amp; INSTRUMENT BATCH II (MAKER CNJ)</t>
        </is>
      </c>
    </row>
    <row r="1627" ht="45" customFormat="1" customHeight="1" s="1">
      <c r="A1627" s="3" t="inlineStr">
        <is>
          <t>023116844</t>
        </is>
      </c>
      <c r="B1627" s="3" t="inlineStr">
        <is>
          <t>Ahmad Khunaifi</t>
        </is>
      </c>
      <c r="C1627" s="3" t="inlineStr">
        <is>
          <t>8000-8000-8010-8012-WO260130373386</t>
        </is>
      </c>
      <c r="D1627" s="3" t="inlineStr">
        <is>
          <t>-  - INPUT SPEC. - PIPE LINE PID &amp; MODELING CADMATIC (ALL SYSTEM)</t>
        </is>
      </c>
      <c r="E1627" s="3" t="inlineStr">
        <is>
          <t>JC300126 30931</t>
        </is>
      </c>
      <c r="F1627" s="3" t="inlineStr">
        <is>
          <t>TIM-260130850613</t>
        </is>
      </c>
      <c r="G1627" s="3" t="n">
        <v>43.5</v>
      </c>
      <c r="H1627" s="3" t="inlineStr">
        <is>
          <t>Biro Sistem HVAC dan Permesinan Geladak</t>
        </is>
      </c>
      <c r="I1627" s="3" t="inlineStr">
        <is>
          <t>71400 - Departemen Desain Perlengkapan Permesinan</t>
        </is>
      </c>
      <c r="J1627" s="3" t="inlineStr">
        <is>
          <t>Biro Sistem HVAC dan Permesinan Geladak</t>
        </is>
      </c>
      <c r="K1627" s="3" t="n">
        <v>4</v>
      </c>
      <c r="L1627" s="3" t="n">
        <v>3</v>
      </c>
      <c r="M1627" s="3" t="n">
        <v>1</v>
      </c>
      <c r="N1627" s="3" t="inlineStr">
        <is>
          <t>-  - INPUT SPEC. - PIPE LINE PID &amp; MODELING CADMATIC (ALL SYSTEM)</t>
        </is>
      </c>
    </row>
    <row r="1628" ht="30" customFormat="1" customHeight="1" s="1">
      <c r="A1628" s="3" t="inlineStr">
        <is>
          <t>105184530</t>
        </is>
      </c>
      <c r="B1628" s="3" t="inlineStr">
        <is>
          <t>Krisdiyantoro</t>
        </is>
      </c>
      <c r="C1628" s="3" t="inlineStr">
        <is>
          <t>1-W000-YC-WO260130373517</t>
        </is>
      </c>
      <c r="D1628" s="3" t="inlineStr">
        <is>
          <t>REV3 - EVATEK BY DESCRIPTION PART RCV MAKER HANLA</t>
        </is>
      </c>
      <c r="E1628" s="3" t="inlineStr">
        <is>
          <t>JC300126 30890</t>
        </is>
      </c>
      <c r="F1628" s="3" t="inlineStr">
        <is>
          <t>TIM-260130850588</t>
        </is>
      </c>
      <c r="G1628" s="3" t="n">
        <v>33</v>
      </c>
      <c r="H1628" s="3" t="inlineStr">
        <is>
          <t>Biro Sistem Propulsi</t>
        </is>
      </c>
      <c r="I1628" s="3" t="inlineStr">
        <is>
          <t>71400 - Departemen Desain Perlengkapan Permesinan</t>
        </is>
      </c>
      <c r="J1628" s="3" t="inlineStr">
        <is>
          <t>Biro Sistem Propulsi</t>
        </is>
      </c>
      <c r="K1628" s="3" t="n">
        <v>7</v>
      </c>
      <c r="L1628" s="3" t="n">
        <v>0</v>
      </c>
      <c r="M1628" s="3" t="n">
        <v>1</v>
      </c>
      <c r="N1628" s="3" t="inlineStr">
        <is>
          <t>REV3 - EVATEK BY DESCRIPTION PART RCV MAKER HANLA</t>
        </is>
      </c>
    </row>
    <row r="1629" ht="30" customFormat="1" customHeight="1" s="1">
      <c r="A1629" s="3" t="inlineStr">
        <is>
          <t>023066806</t>
        </is>
      </c>
      <c r="B1629" s="3" t="inlineStr">
        <is>
          <t>Amam Baharullah</t>
        </is>
      </c>
      <c r="C1629" s="3" t="inlineStr">
        <is>
          <t>8000-8000-8010-8012-WO260130373383</t>
        </is>
      </c>
      <c r="D1629" s="3" t="inlineStr">
        <is>
          <t>R0_PIPING DIAGRAM OF BILGE SYSTEM</t>
        </is>
      </c>
      <c r="E1629" s="3" t="inlineStr">
        <is>
          <t>JC270126 30785</t>
        </is>
      </c>
      <c r="F1629" s="3" t="inlineStr">
        <is>
          <t>TIM-260130850472</t>
        </is>
      </c>
      <c r="G1629" s="3" t="n">
        <v>25</v>
      </c>
      <c r="H1629" s="3" t="inlineStr">
        <is>
          <t>Biro Sistem Propulsi</t>
        </is>
      </c>
      <c r="I1629" s="3" t="inlineStr">
        <is>
          <t>71400 - Departemen Desain Perlengkapan Permesinan</t>
        </is>
      </c>
      <c r="J1629" s="3" t="inlineStr">
        <is>
          <t>Biro Sistem Propulsi</t>
        </is>
      </c>
      <c r="K1629" s="3" t="n">
        <v>7</v>
      </c>
      <c r="L1629" s="3" t="n">
        <v>0</v>
      </c>
      <c r="M1629" s="3" t="n">
        <v>1</v>
      </c>
      <c r="N1629" s="3" t="inlineStr">
        <is>
          <t>R0_PIPING DIAGRAM OF BILGE SYSTEM</t>
        </is>
      </c>
    </row>
    <row r="1630" ht="45" customFormat="1" customHeight="1" s="1">
      <c r="A1630" s="3" t="inlineStr">
        <is>
          <t>023066801</t>
        </is>
      </c>
      <c r="B1630" s="3" t="inlineStr">
        <is>
          <t>Wahyu Adi Satrio</t>
        </is>
      </c>
      <c r="C1630" s="3" t="inlineStr">
        <is>
          <t>1-W000-YC-WO260130373244</t>
        </is>
      </c>
      <c r="D1630" s="3" t="inlineStr">
        <is>
          <t>REV1 - E14560.22100 - PIPING DIAGRAM OF MULTIFUNCTION RADAR COOLING SYSTEM</t>
        </is>
      </c>
      <c r="E1630" s="3" t="inlineStr">
        <is>
          <t>JC290126 30877</t>
        </is>
      </c>
      <c r="F1630" s="3" t="inlineStr">
        <is>
          <t>TIM-260127845420</t>
        </is>
      </c>
      <c r="G1630" s="3" t="n">
        <v>33</v>
      </c>
      <c r="H1630" s="3" t="inlineStr">
        <is>
          <t>Biro Sistem HVAC dan Permesinan Geladak</t>
        </is>
      </c>
      <c r="I1630" s="3" t="inlineStr">
        <is>
          <t>71400 - Departemen Desain Perlengkapan Permesinan</t>
        </is>
      </c>
      <c r="J1630" s="3" t="inlineStr">
        <is>
          <t>Biro Sistem HVAC dan Permesinan Geladak</t>
        </is>
      </c>
      <c r="K1630" s="3" t="n">
        <v>7</v>
      </c>
      <c r="L1630" s="3" t="n">
        <v>0</v>
      </c>
      <c r="M1630" s="3" t="n">
        <v>1</v>
      </c>
      <c r="N1630" s="3" t="inlineStr">
        <is>
          <t>REV1 - E14560.22100 - PIPING DIAGRAM OF MULTIFUNCTION RADAR COOLING SYSTEM</t>
        </is>
      </c>
    </row>
    <row r="1631" ht="45" customFormat="1" customHeight="1" s="1">
      <c r="A1631" s="3" t="inlineStr">
        <is>
          <t>023066793</t>
        </is>
      </c>
      <c r="B1631" s="3" t="inlineStr">
        <is>
          <t>Felix Adyatma Rosyadi</t>
        </is>
      </c>
      <c r="C1631" s="3" t="inlineStr">
        <is>
          <t>1CA0JO-WO260114367782</t>
        </is>
      </c>
      <c r="D1631" s="3" t="inlineStr">
        <is>
          <t>R0 - KEY PLAN, YARD PLAN, PDHC, KSSR 18 Meter, ( 3D model, Ass Dwg, Lift info )</t>
        </is>
      </c>
      <c r="E1631" s="3" t="inlineStr">
        <is>
          <t>JC080126 30087</t>
        </is>
      </c>
      <c r="F1631" s="3" t="inlineStr">
        <is>
          <t>TIM-260129849417</t>
        </is>
      </c>
      <c r="G1631" s="3" t="n">
        <v>147.216666666667</v>
      </c>
      <c r="H1631" s="3" t="inlineStr">
        <is>
          <t>Biro Desain Produksi Lambung</t>
        </is>
      </c>
      <c r="I1631" s="3" t="inlineStr">
        <is>
          <t>71300 - Departemen Desain Struktur dan Perlengkapan Lambung</t>
        </is>
      </c>
      <c r="J1631" s="3" t="inlineStr">
        <is>
          <t>Biro Desain Produksi Lambung</t>
        </is>
      </c>
      <c r="K1631" s="3" t="n">
        <v>6</v>
      </c>
      <c r="L1631" s="3" t="n">
        <v>0</v>
      </c>
      <c r="M1631" s="3" t="n">
        <v>2</v>
      </c>
      <c r="N1631" s="3" t="inlineStr">
        <is>
          <t>R0 - KEY PLAN, YARD PLAN, PDHC, KSSR 18 Meter, ( 3D model, Ass Dwg, Lift info )</t>
        </is>
      </c>
    </row>
    <row r="1632" ht="45" customFormat="1" customHeight="1" s="1">
      <c r="A1632" s="3" t="inlineStr">
        <is>
          <t>023066794</t>
        </is>
      </c>
      <c r="B1632" s="3" t="inlineStr">
        <is>
          <t>Roni Ardian Kusuma</t>
        </is>
      </c>
      <c r="C1632" s="3" t="inlineStr">
        <is>
          <t>1-W000-GA-WO260114367767</t>
        </is>
      </c>
      <c r="D1632" s="3" t="inlineStr">
        <is>
          <t>R0 - EC461C.6 - 3D MODEL BLOCK 461 (C), PROGRES 30-50%</t>
        </is>
      </c>
      <c r="E1632" s="3" t="inlineStr">
        <is>
          <t>JC080126 30077</t>
        </is>
      </c>
      <c r="F1632" s="3" t="inlineStr">
        <is>
          <t>TIM-260129848112</t>
        </is>
      </c>
      <c r="G1632" s="3" t="n">
        <v>124</v>
      </c>
      <c r="H1632" s="3" t="inlineStr">
        <is>
          <t>Biro Desain Produksi Lambung</t>
        </is>
      </c>
      <c r="I1632" s="3" t="inlineStr">
        <is>
          <t>71300 - Departemen Desain Struktur dan Perlengkapan Lambung</t>
        </is>
      </c>
      <c r="J1632" s="3" t="inlineStr">
        <is>
          <t>Biro Desain Produksi Lambung</t>
        </is>
      </c>
      <c r="K1632" s="3" t="n">
        <v>6</v>
      </c>
      <c r="L1632" s="3" t="n">
        <v>0</v>
      </c>
      <c r="M1632" s="3" t="n">
        <v>2</v>
      </c>
      <c r="N1632" s="3" t="inlineStr">
        <is>
          <t>REV - EC4XXU.6 - REVISI MODUL 4, MODIFIKASI BLOK TWS</t>
        </is>
      </c>
    </row>
    <row r="1633" ht="45" customFormat="1" customHeight="1" s="1">
      <c r="A1633" s="3" t="inlineStr">
        <is>
          <t>104134284</t>
        </is>
      </c>
      <c r="B1633" s="3" t="inlineStr">
        <is>
          <t>Eko Jarot Pranyoto</t>
        </is>
      </c>
      <c r="C1633" s="3" t="inlineStr">
        <is>
          <t>10-A-WO260128372548</t>
        </is>
      </c>
      <c r="D1633" s="3" t="inlineStr">
        <is>
          <t>Menyelesaikan gambar produksi lambung project LPD UAE</t>
        </is>
      </c>
      <c r="E1633" s="3" t="n"/>
      <c r="F1633" s="3" t="inlineStr">
        <is>
          <t>TIM-260128847952</t>
        </is>
      </c>
      <c r="G1633" s="3" t="n">
        <v>23</v>
      </c>
      <c r="H1633" s="3" t="inlineStr">
        <is>
          <t>Biro Desain Produksi Lambung</t>
        </is>
      </c>
      <c r="I1633" s="3" t="inlineStr">
        <is>
          <t>71300 - Departemen Desain Struktur dan Perlengkapan Lambung</t>
        </is>
      </c>
      <c r="J1633" s="3" t="inlineStr">
        <is>
          <t>Biro Desain Produksi Lambung</t>
        </is>
      </c>
      <c r="K1633" s="3" t="n">
        <v>6</v>
      </c>
      <c r="L1633" s="3" t="n">
        <v>0</v>
      </c>
      <c r="M1633" s="3" t="n">
        <v>2</v>
      </c>
      <c r="N1633" s="3" t="n"/>
    </row>
    <row r="1634" ht="45" customFormat="1" customHeight="1" s="1">
      <c r="A1634" s="3" t="inlineStr">
        <is>
          <t>103903104</t>
        </is>
      </c>
      <c r="B1634" s="3" t="inlineStr">
        <is>
          <t>Nunuk Eky W.</t>
        </is>
      </c>
      <c r="C1634" s="3" t="inlineStr">
        <is>
          <t>10-A-WO260119368457</t>
        </is>
      </c>
      <c r="D1634" s="3" t="inlineStr">
        <is>
          <t>Menyelesaikan desain perlengkapan lambung project LPD UAE</t>
        </is>
      </c>
      <c r="E1634" s="3" t="n"/>
      <c r="F1634" s="3" t="inlineStr">
        <is>
          <t>TIM-260126844909</t>
        </is>
      </c>
      <c r="G1634" s="3" t="n">
        <v>33</v>
      </c>
      <c r="H1634" s="3" t="inlineStr">
        <is>
          <t>Biro Desain Akomodasi</t>
        </is>
      </c>
      <c r="I1634" s="3" t="inlineStr">
        <is>
          <t>71300 - Departemen Desain Struktur dan Perlengkapan Lambung</t>
        </is>
      </c>
      <c r="J1634" s="3" t="inlineStr">
        <is>
          <t>Biro Desain Akomodasi</t>
        </is>
      </c>
      <c r="K1634" s="3" t="n">
        <v>7</v>
      </c>
      <c r="L1634" s="3" t="n">
        <v>0</v>
      </c>
      <c r="M1634" s="3" t="n">
        <v>1</v>
      </c>
      <c r="N1634" s="3" t="n"/>
    </row>
    <row r="1635" ht="30" customFormat="1" customHeight="1" s="1">
      <c r="A1635" s="3" t="inlineStr">
        <is>
          <t>105084232</t>
        </is>
      </c>
      <c r="B1635" s="3" t="inlineStr">
        <is>
          <t>Anwar Fadli</t>
        </is>
      </c>
      <c r="C1635" s="3" t="inlineStr">
        <is>
          <t>10-A-WO260109365703</t>
        </is>
      </c>
      <c r="D1635" s="3" t="inlineStr">
        <is>
          <t>Review dokumen drawing Frigate</t>
        </is>
      </c>
      <c r="E1635" s="3" t="n"/>
      <c r="F1635" s="3" t="inlineStr">
        <is>
          <t>TIM-260123842806</t>
        </is>
      </c>
      <c r="G1635" s="3" t="n">
        <v>201</v>
      </c>
      <c r="H1635" s="3" t="inlineStr">
        <is>
          <t>Biro Sistem Propulsi</t>
        </is>
      </c>
      <c r="I1635" s="3" t="inlineStr">
        <is>
          <t>71400 - Departemen Desain Perlengkapan Permesinan</t>
        </is>
      </c>
      <c r="J1635" s="3" t="inlineStr">
        <is>
          <t>Biro Sistem Propulsi</t>
        </is>
      </c>
      <c r="K1635" s="3" t="n">
        <v>7</v>
      </c>
      <c r="L1635" s="3" t="n">
        <v>0</v>
      </c>
      <c r="M1635" s="3" t="n">
        <v>1</v>
      </c>
      <c r="N1635" s="3" t="n"/>
    </row>
    <row r="1636" ht="30" customFormat="1" customHeight="1" s="1">
      <c r="A1636" s="3" t="inlineStr">
        <is>
          <t>105204679</t>
        </is>
      </c>
      <c r="B1636" s="3" t="inlineStr">
        <is>
          <t>Irma Mahardhika Putri</t>
        </is>
      </c>
      <c r="C1636" s="3" t="inlineStr">
        <is>
          <t>1CA0JO-WO260115368185</t>
        </is>
      </c>
      <c r="D1636" s="3" t="inlineStr">
        <is>
          <t>Trim &amp; Stability Calculation (Preliminary)</t>
        </is>
      </c>
      <c r="E1636" s="3" t="inlineStr">
        <is>
          <t>JC130126 30321</t>
        </is>
      </c>
      <c r="F1636" s="3" t="inlineStr">
        <is>
          <t>TIM-260123841889</t>
        </is>
      </c>
      <c r="G1636" s="3" t="n">
        <v>155</v>
      </c>
      <c r="H1636" s="3" t="inlineStr">
        <is>
          <t>Biro Desain Dasar Pengembangan Desain</t>
        </is>
      </c>
      <c r="I1636" s="3" t="inlineStr">
        <is>
          <t>71200 - Departemen Basic Desain</t>
        </is>
      </c>
      <c r="J1636" s="3" t="inlineStr">
        <is>
          <t>Biro Desain Dasar Pengembangan Desain</t>
        </is>
      </c>
      <c r="K1636" s="3" t="n">
        <v>5</v>
      </c>
      <c r="L1636" s="3" t="n">
        <v>0</v>
      </c>
      <c r="M1636" s="3" t="n">
        <v>3</v>
      </c>
      <c r="N1636" s="3" t="inlineStr">
        <is>
          <t>Trim &amp; Stability Calculation (Preliminary)</t>
        </is>
      </c>
    </row>
    <row r="1637" ht="30" customFormat="1" customHeight="1" s="1">
      <c r="A1637" s="3" t="inlineStr">
        <is>
          <t>023066805</t>
        </is>
      </c>
      <c r="B1637" s="3" t="inlineStr">
        <is>
          <t>Diar Ayu Yonanda</t>
        </is>
      </c>
      <c r="C1637" s="3" t="inlineStr">
        <is>
          <t>1-W000-YC-WO260123370486</t>
        </is>
      </c>
      <c r="D1637" s="3" t="inlineStr">
        <is>
          <t>EVATEK VALVE BATCH 2-R0-VENDOR CNJ</t>
        </is>
      </c>
      <c r="E1637" s="3" t="inlineStr">
        <is>
          <t>JC200126 30538</t>
        </is>
      </c>
      <c r="F1637" s="3" t="inlineStr">
        <is>
          <t>TIM-260123841710</t>
        </is>
      </c>
      <c r="G1637" s="3" t="n">
        <v>26</v>
      </c>
      <c r="H1637" s="3" t="inlineStr">
        <is>
          <t>Biro Sistem Propulsi</t>
        </is>
      </c>
      <c r="I1637" s="3" t="inlineStr">
        <is>
          <t>71400 - Departemen Desain Perlengkapan Permesinan</t>
        </is>
      </c>
      <c r="J1637" s="3" t="inlineStr">
        <is>
          <t>Biro Sistem Propulsi</t>
        </is>
      </c>
      <c r="K1637" s="3" t="n">
        <v>7</v>
      </c>
      <c r="L1637" s="3" t="n">
        <v>0</v>
      </c>
      <c r="M1637" s="3" t="n">
        <v>1</v>
      </c>
      <c r="N1637" s="3" t="inlineStr">
        <is>
          <t>EVATEK VALVE BATCH 2-R0-VENDOR CNJ</t>
        </is>
      </c>
    </row>
    <row r="1638" ht="30" customFormat="1" customHeight="1" s="1">
      <c r="A1638" s="3" t="inlineStr">
        <is>
          <t>023066804</t>
        </is>
      </c>
      <c r="B1638" s="3" t="inlineStr">
        <is>
          <t>Aditya Prayoga</t>
        </is>
      </c>
      <c r="C1638" s="3" t="inlineStr">
        <is>
          <t>1-W000-YC-WO260122370192</t>
        </is>
      </c>
      <c r="D1638" s="3" t="inlineStr">
        <is>
          <t>ANALISIS STRUKTUR SUPPORT SHAFT BRACKET DAN STERN TUBE</t>
        </is>
      </c>
      <c r="E1638" s="3" t="inlineStr">
        <is>
          <t>JC210126 30582</t>
        </is>
      </c>
      <c r="F1638" s="3" t="inlineStr">
        <is>
          <t>TIM-260123841693</t>
        </is>
      </c>
      <c r="G1638" s="3" t="n">
        <v>17</v>
      </c>
      <c r="H1638" s="3" t="inlineStr">
        <is>
          <t>Biro Sistem Propulsi</t>
        </is>
      </c>
      <c r="I1638" s="3" t="inlineStr">
        <is>
          <t>71400 - Departemen Desain Perlengkapan Permesinan</t>
        </is>
      </c>
      <c r="J1638" s="3" t="inlineStr">
        <is>
          <t>Biro Sistem Propulsi</t>
        </is>
      </c>
      <c r="K1638" s="3" t="n">
        <v>7</v>
      </c>
      <c r="L1638" s="3" t="n">
        <v>0</v>
      </c>
      <c r="M1638" s="3" t="n">
        <v>1</v>
      </c>
      <c r="N1638" s="3" t="inlineStr">
        <is>
          <t>ANALISIS STRUKTUR SUPPORT SHAFT BRACKET DAN STERN TUBE</t>
        </is>
      </c>
    </row>
    <row r="1639" ht="45" customFormat="1" customHeight="1" s="1">
      <c r="A1639" s="3" t="inlineStr">
        <is>
          <t>105144306</t>
        </is>
      </c>
      <c r="B1639" s="3" t="inlineStr">
        <is>
          <t>Fajriatin Iswani Widadi</t>
        </is>
      </c>
      <c r="C1639" s="3" t="inlineStr">
        <is>
          <t>1-W000-YB-WO260108365080</t>
        </is>
      </c>
      <c r="D1639" s="3" t="inlineStr">
        <is>
          <t>Cek gambar, evaluasi teknis &amp; koordinasi teknis proyek LDP &amp; LCU</t>
        </is>
      </c>
      <c r="E1639" s="3" t="inlineStr">
        <is>
          <t>JC060126 30005</t>
        </is>
      </c>
      <c r="F1639" s="3" t="inlineStr">
        <is>
          <t>TIM-260123841509</t>
        </is>
      </c>
      <c r="G1639" s="3" t="n">
        <v>26</v>
      </c>
      <c r="H1639" s="3" t="inlineStr">
        <is>
          <t>Biro Desain Akomodasi</t>
        </is>
      </c>
      <c r="I1639" s="3" t="inlineStr">
        <is>
          <t>71300 - Departemen Desain Struktur dan Perlengkapan Lambung</t>
        </is>
      </c>
      <c r="J1639" s="3" t="inlineStr">
        <is>
          <t>Biro Desain Akomodasi</t>
        </is>
      </c>
      <c r="K1639" s="3" t="n">
        <v>7</v>
      </c>
      <c r="L1639" s="3" t="n">
        <v>0</v>
      </c>
      <c r="M1639" s="3" t="n">
        <v>1</v>
      </c>
      <c r="N1639" s="3" t="inlineStr">
        <is>
          <t>Cek gambar, evaluasi teknis &amp; koordinasi teknis proyek LDP &amp; LCU</t>
        </is>
      </c>
    </row>
    <row r="1640" ht="45" customFormat="1" customHeight="1" s="1">
      <c r="A1640" s="3" t="inlineStr">
        <is>
          <t>023066790</t>
        </is>
      </c>
      <c r="B1640" s="3" t="inlineStr">
        <is>
          <t>Muhammad Aminur Rois</t>
        </is>
      </c>
      <c r="C1640" s="3" t="inlineStr">
        <is>
          <t>1-W000-GA-WO260114367779</t>
        </is>
      </c>
      <c r="D1640" s="3" t="inlineStr">
        <is>
          <t>R0 - EC121C.6 - 121 (C), ( Assembly drawing) (JW1) progress 40%</t>
        </is>
      </c>
      <c r="E1640" s="3" t="inlineStr">
        <is>
          <t>JC080126 30084</t>
        </is>
      </c>
      <c r="F1640" s="3" t="inlineStr">
        <is>
          <t>TIM-260122841300</t>
        </is>
      </c>
      <c r="G1640" s="3" t="n">
        <v>81</v>
      </c>
      <c r="H1640" s="3" t="inlineStr">
        <is>
          <t>Biro Desain Produksi Lambung</t>
        </is>
      </c>
      <c r="I1640" s="3" t="inlineStr">
        <is>
          <t>71300 - Departemen Desain Struktur dan Perlengkapan Lambung</t>
        </is>
      </c>
      <c r="J1640" s="3" t="inlineStr">
        <is>
          <t>Biro Desain Produksi Lambung</t>
        </is>
      </c>
      <c r="K1640" s="3" t="n">
        <v>6</v>
      </c>
      <c r="L1640" s="3" t="n">
        <v>0</v>
      </c>
      <c r="M1640" s="3" t="n">
        <v>2</v>
      </c>
      <c r="N1640" s="3" t="inlineStr">
        <is>
          <t>R0 - EC121C.6 - 121 (C), ( 3D model, Ass Dwg, Lift info ) (JW1)</t>
        </is>
      </c>
    </row>
    <row r="1641" ht="30" customFormat="1" customHeight="1" s="1">
      <c r="A1641" s="3" t="inlineStr">
        <is>
          <t>105264934</t>
        </is>
      </c>
      <c r="B1641" s="3" t="inlineStr">
        <is>
          <t>Ardan Nagra Coutsar</t>
        </is>
      </c>
      <c r="C1641" s="3" t="inlineStr">
        <is>
          <t>1CA0JO-WO260119369047</t>
        </is>
      </c>
      <c r="D1641" s="3" t="inlineStr">
        <is>
          <t>SIMULASI OPERASIONAL BUOY DAN TURBIN GENERATOR</t>
        </is>
      </c>
      <c r="E1641" s="3" t="inlineStr">
        <is>
          <t>JC130126 30333</t>
        </is>
      </c>
      <c r="F1641" s="3" t="inlineStr">
        <is>
          <t>TIM-260122841254</t>
        </is>
      </c>
      <c r="G1641" s="3" t="n">
        <v>42.5</v>
      </c>
      <c r="H1641" s="3" t="inlineStr">
        <is>
          <t>Biro Sistem HVAC dan Permesinan Geladak</t>
        </is>
      </c>
      <c r="I1641" s="3" t="inlineStr">
        <is>
          <t>71400 - Departemen Desain Perlengkapan Permesinan</t>
        </is>
      </c>
      <c r="J1641" s="3" t="inlineStr">
        <is>
          <t>Biro Sistem HVAC dan Permesinan Geladak</t>
        </is>
      </c>
      <c r="K1641" s="3" t="n">
        <v>7.5</v>
      </c>
      <c r="L1641" s="3" t="n">
        <v>0</v>
      </c>
      <c r="M1641" s="3" t="n">
        <v>0.5</v>
      </c>
      <c r="N1641" s="3" t="inlineStr">
        <is>
          <t>SIMULASI OPERASIONAL BUOY DAN TURBIN GENERATOR</t>
        </is>
      </c>
    </row>
    <row r="1642" ht="30" customFormat="1" customHeight="1" s="1">
      <c r="A1642" s="3" t="inlineStr">
        <is>
          <t>105204683</t>
        </is>
      </c>
      <c r="B1642" s="3" t="inlineStr">
        <is>
          <t>Nur Muhammad Irfan</t>
        </is>
      </c>
      <c r="C1642" s="3" t="inlineStr">
        <is>
          <t>1-W000-YC-WO260119369041</t>
        </is>
      </c>
      <c r="D1642" s="3" t="inlineStr">
        <is>
          <t>R0 - ED212P.48100 - VENT SKETCHES BLOCK 212 (P)</t>
        </is>
      </c>
      <c r="E1642" s="3" t="inlineStr">
        <is>
          <t>JC050126 29951</t>
        </is>
      </c>
      <c r="F1642" s="3" t="inlineStr">
        <is>
          <t>TIM-260122840544</t>
        </is>
      </c>
      <c r="G1642" s="3" t="n">
        <v>114</v>
      </c>
      <c r="H1642" s="3" t="inlineStr">
        <is>
          <t>Biro Sistem HVAC dan Permesinan Geladak</t>
        </is>
      </c>
      <c r="I1642" s="3" t="inlineStr">
        <is>
          <t>71400 - Departemen Desain Perlengkapan Permesinan</t>
        </is>
      </c>
      <c r="J1642" s="3" t="inlineStr">
        <is>
          <t>Biro Sistem HVAC dan Permesinan Geladak</t>
        </is>
      </c>
      <c r="K1642" s="3" t="n">
        <v>6.5</v>
      </c>
      <c r="L1642" s="3" t="n">
        <v>0</v>
      </c>
      <c r="M1642" s="3" t="n">
        <v>1.5</v>
      </c>
      <c r="N1642" s="3" t="inlineStr">
        <is>
          <t>R0 - ED212P.48100 - VENT SKETCHES BLOCK 212 (P)</t>
        </is>
      </c>
    </row>
    <row r="1643" ht="45" customFormat="1" customHeight="1" s="1">
      <c r="A1643" s="3" t="inlineStr">
        <is>
          <t>023066787</t>
        </is>
      </c>
      <c r="B1643" s="3" t="inlineStr">
        <is>
          <t>Khoirul Anam</t>
        </is>
      </c>
      <c r="C1643" s="3" t="inlineStr">
        <is>
          <t>1-W000-YB-WO260108365088</t>
        </is>
      </c>
      <c r="D1643" s="3" t="inlineStr">
        <is>
          <t>Menyelesaikan gambar-gambar pondasi Al Maryah</t>
        </is>
      </c>
      <c r="E1643" s="3" t="inlineStr">
        <is>
          <t>JC060126 30013</t>
        </is>
      </c>
      <c r="F1643" s="3" t="inlineStr">
        <is>
          <t>TIM-260122840360</t>
        </is>
      </c>
      <c r="G1643" s="3" t="n">
        <v>122</v>
      </c>
      <c r="H1643" s="3" t="inlineStr">
        <is>
          <t>Biro Desain Perlengkapan Lambung</t>
        </is>
      </c>
      <c r="I1643" s="3" t="inlineStr">
        <is>
          <t>71300 - Departemen Desain Struktur dan Perlengkapan Lambung</t>
        </is>
      </c>
      <c r="J1643" s="3" t="inlineStr">
        <is>
          <t>Biro Desain Perlengkapan Lambung</t>
        </is>
      </c>
      <c r="K1643" s="3" t="n">
        <v>7</v>
      </c>
      <c r="L1643" s="3" t="n">
        <v>2.5</v>
      </c>
      <c r="M1643" s="3" t="n">
        <v>1</v>
      </c>
      <c r="N1643" s="3" t="inlineStr">
        <is>
          <t>Menyelesaikan gambar-gambar pondasi Al Maryah</t>
        </is>
      </c>
    </row>
    <row r="1644" ht="45" customFormat="1" customHeight="1" s="1">
      <c r="A1644" s="3" t="inlineStr">
        <is>
          <t>104204668</t>
        </is>
      </c>
      <c r="B1644" s="3" t="inlineStr">
        <is>
          <t>Mohamad Nizar Zulmi Zarkasih</t>
        </is>
      </c>
      <c r="C1644" s="3" t="inlineStr">
        <is>
          <t>1-W000-YC-WO260121369740</t>
        </is>
      </c>
      <c r="D1644" s="3" t="inlineStr">
        <is>
          <t>REV7 - EVATEK INSTRUMENTATION VALVE BATCH 2-VENDOR ILSHIN</t>
        </is>
      </c>
      <c r="E1644" s="3" t="inlineStr">
        <is>
          <t>JC120126 30194</t>
        </is>
      </c>
      <c r="F1644" s="3" t="inlineStr">
        <is>
          <t>TIM-260121839100</t>
        </is>
      </c>
      <c r="G1644" s="3" t="n">
        <v>17</v>
      </c>
      <c r="H1644" s="3" t="inlineStr">
        <is>
          <t>Biro HPS Material</t>
        </is>
      </c>
      <c r="I1644" s="3" t="inlineStr">
        <is>
          <t>71400 - Departemen Desain Perlengkapan Permesinan</t>
        </is>
      </c>
      <c r="J1644" s="3" t="inlineStr">
        <is>
          <t>Biro HPS Material</t>
        </is>
      </c>
      <c r="K1644" s="3" t="n">
        <v>7</v>
      </c>
      <c r="L1644" s="3" t="n">
        <v>0</v>
      </c>
      <c r="M1644" s="3" t="n">
        <v>1</v>
      </c>
      <c r="N1644" s="3" t="inlineStr">
        <is>
          <t>REV7 - EVATEK INSTRUMENTATION VALVE BATCH 2-VENDOR ILSHIN</t>
        </is>
      </c>
    </row>
    <row r="1645" ht="45" customFormat="1" customHeight="1" s="1">
      <c r="A1645" s="3" t="inlineStr">
        <is>
          <t>023066795</t>
        </is>
      </c>
      <c r="B1645" s="3" t="inlineStr">
        <is>
          <t>Brigita Irene Widayanti</t>
        </is>
      </c>
      <c r="C1645" s="3" t="inlineStr">
        <is>
          <t>1-W000-YB-WO260108365096</t>
        </is>
      </c>
      <c r="D1645" s="3" t="inlineStr">
        <is>
          <t>Menyelesaikan gambar-gambar pondasi AL Maryah</t>
        </is>
      </c>
      <c r="E1645" s="3" t="inlineStr">
        <is>
          <t>JC060126 30014</t>
        </is>
      </c>
      <c r="F1645" s="3" t="inlineStr">
        <is>
          <t>TIM-260120838369</t>
        </is>
      </c>
      <c r="G1645" s="3" t="n">
        <v>102</v>
      </c>
      <c r="H1645" s="3" t="inlineStr">
        <is>
          <t>Biro Desain Perlengkapan Lambung</t>
        </is>
      </c>
      <c r="I1645" s="3" t="inlineStr">
        <is>
          <t>71300 - Departemen Desain Struktur dan Perlengkapan Lambung</t>
        </is>
      </c>
      <c r="J1645" s="3" t="inlineStr">
        <is>
          <t>Biro Desain Perlengkapan Lambung</t>
        </is>
      </c>
      <c r="K1645" s="3" t="n">
        <v>0</v>
      </c>
      <c r="L1645" s="3" t="n">
        <v>0</v>
      </c>
      <c r="M1645" s="3" t="n">
        <v>8</v>
      </c>
      <c r="N1645" s="3" t="inlineStr">
        <is>
          <t>Menyelesaikan gambar-gambar pondasi AL Maryah</t>
        </is>
      </c>
    </row>
    <row r="1646" ht="75" customFormat="1" customHeight="1" s="1">
      <c r="A1646" s="3" t="inlineStr">
        <is>
          <t>025096978</t>
        </is>
      </c>
      <c r="B1646" s="3" t="inlineStr">
        <is>
          <t>Wendy Mega Arta</t>
        </is>
      </c>
      <c r="C1646" s="3" t="inlineStr">
        <is>
          <t>1CA0JO-WO260113367194</t>
        </is>
      </c>
      <c r="D1646" s="3" t="inlineStr">
        <is>
          <t>Memproses Surat Keluar dan Pengarsipan Surat Masuk, Memproses AdministrasI Jaldis dan Keuangan Operasional Divisi Desain,</t>
        </is>
      </c>
      <c r="E1646" s="3" t="n"/>
      <c r="F1646" s="3" t="inlineStr">
        <is>
          <t>TIM-260120838053</t>
        </is>
      </c>
      <c r="G1646" s="3" t="n">
        <v>9</v>
      </c>
      <c r="H1646" s="3" t="inlineStr">
        <is>
          <t>Administrator IV</t>
        </is>
      </c>
      <c r="I1646" s="3" t="inlineStr">
        <is>
          <t>71010 - Sekretariat Divisi Desain</t>
        </is>
      </c>
      <c r="J1646" s="3" t="inlineStr">
        <is>
          <t>Administrator IV</t>
        </is>
      </c>
      <c r="K1646" s="3" t="n">
        <v>7</v>
      </c>
      <c r="L1646" s="3" t="n">
        <v>0</v>
      </c>
      <c r="M1646" s="3" t="n">
        <v>1</v>
      </c>
      <c r="N1646" s="3" t="n"/>
    </row>
    <row r="1647" ht="60" customFormat="1" customHeight="1" s="1">
      <c r="A1647" s="3" t="inlineStr">
        <is>
          <t>023066788</t>
        </is>
      </c>
      <c r="B1647" s="3" t="inlineStr">
        <is>
          <t>Rama Ajimukti Abdurrahman</t>
        </is>
      </c>
      <c r="C1647" s="3" t="inlineStr">
        <is>
          <t>1-W000-GA-WO260114367786</t>
        </is>
      </c>
      <c r="D1647" s="3" t="inlineStr">
        <is>
          <t>R0 - EC131C.6 - 3D MODEL 131 (C), ( 3D model, Ass Dwg, Lift Info ) (JW1) modelling block 131 perubahan model progres 80%</t>
        </is>
      </c>
      <c r="E1647" s="3" t="inlineStr">
        <is>
          <t>JC080126 30083</t>
        </is>
      </c>
      <c r="F1647" s="3" t="inlineStr">
        <is>
          <t>TIM-260120837805</t>
        </is>
      </c>
      <c r="G1647" s="3" t="n">
        <v>61</v>
      </c>
      <c r="H1647" s="3" t="inlineStr">
        <is>
          <t>Biro Desain Produksi Lambung</t>
        </is>
      </c>
      <c r="I1647" s="3" t="inlineStr">
        <is>
          <t>71300 - Departemen Desain Struktur dan Perlengkapan Lambung</t>
        </is>
      </c>
      <c r="J1647" s="3" t="inlineStr">
        <is>
          <t>Biro Desain Produksi Lambung</t>
        </is>
      </c>
      <c r="K1647" s="3" t="n">
        <v>6</v>
      </c>
      <c r="L1647" s="3" t="n">
        <v>0</v>
      </c>
      <c r="M1647" s="3" t="n">
        <v>2</v>
      </c>
      <c r="N1647" s="3" t="inlineStr">
        <is>
          <t>R0 - EC131C.6 - 3D MODEL 131 (C), ( 3D model, Ass Dwg, Lift Info ) (JW1)</t>
        </is>
      </c>
    </row>
    <row r="1648" ht="45" customFormat="1" customHeight="1" s="1">
      <c r="A1648" s="3" t="inlineStr">
        <is>
          <t>104204674</t>
        </is>
      </c>
      <c r="B1648" s="3" t="inlineStr">
        <is>
          <t>Zakiyah</t>
        </is>
      </c>
      <c r="C1648" s="3" t="inlineStr">
        <is>
          <t>1-W000-GA-WO260114367787</t>
        </is>
      </c>
      <c r="D1648" s="3" t="inlineStr">
        <is>
          <t>R0 - EC112C.6 - 112 (C) Ass Dwg BALIK DARI CHECKER</t>
        </is>
      </c>
      <c r="E1648" s="3" t="inlineStr">
        <is>
          <t>JC080126 30075</t>
        </is>
      </c>
      <c r="F1648" s="3" t="inlineStr">
        <is>
          <t>TIM-260120837793</t>
        </is>
      </c>
      <c r="G1648" s="3" t="n">
        <v>41</v>
      </c>
      <c r="H1648" s="3" t="inlineStr">
        <is>
          <t>Biro Desain Produksi Lambung</t>
        </is>
      </c>
      <c r="I1648" s="3" t="inlineStr">
        <is>
          <t>71300 - Departemen Desain Struktur dan Perlengkapan Lambung</t>
        </is>
      </c>
      <c r="J1648" s="3" t="inlineStr">
        <is>
          <t>Biro Desain Produksi Lambung</t>
        </is>
      </c>
      <c r="K1648" s="3" t="n">
        <v>2</v>
      </c>
      <c r="L1648" s="3" t="n">
        <v>0</v>
      </c>
      <c r="M1648" s="3" t="n">
        <v>1</v>
      </c>
      <c r="N1648" s="3" t="inlineStr">
        <is>
          <t>R0 - EC112C.6 - 3D MODEL 112 (C), 121 (C), ( 3D model, Ass Dwg, Lift Info ) (JW1)</t>
        </is>
      </c>
    </row>
    <row r="1649" ht="45" customFormat="1" customHeight="1" s="1">
      <c r="A1649" s="3" t="inlineStr">
        <is>
          <t>104204674</t>
        </is>
      </c>
      <c r="B1649" s="3" t="inlineStr">
        <is>
          <t>Zakiyah</t>
        </is>
      </c>
      <c r="C1649" s="3" t="inlineStr">
        <is>
          <t>1-W000-GA-WO260114367787</t>
        </is>
      </c>
      <c r="D1649" s="3" t="inlineStr">
        <is>
          <t>R0 - EC112C.6 - CHECK 112 (C) 70%</t>
        </is>
      </c>
      <c r="E1649" s="3" t="inlineStr">
        <is>
          <t>JC080126 30075</t>
        </is>
      </c>
      <c r="F1649" s="3" t="inlineStr">
        <is>
          <t>TIM-260120837793</t>
        </is>
      </c>
      <c r="G1649" s="3" t="n">
        <v>45</v>
      </c>
      <c r="H1649" s="3" t="inlineStr">
        <is>
          <t>Biro Desain Produksi Lambung</t>
        </is>
      </c>
      <c r="I1649" s="3" t="inlineStr">
        <is>
          <t>71300 - Departemen Desain Struktur dan Perlengkapan Lambung</t>
        </is>
      </c>
      <c r="J1649" s="3" t="inlineStr">
        <is>
          <t>Biro Desain Produksi Lambung</t>
        </is>
      </c>
      <c r="K1649" s="3" t="n">
        <v>4</v>
      </c>
      <c r="L1649" s="3" t="n">
        <v>0</v>
      </c>
      <c r="M1649" s="3" t="n">
        <v>1</v>
      </c>
      <c r="N1649" s="3" t="inlineStr">
        <is>
          <t>R0 - EC112C.6 - 3D MODEL 112 (C), 121 (C), ( 3D model, Ass Dwg, Lift Info ) (JW1)</t>
        </is>
      </c>
    </row>
    <row r="1650" ht="30" customFormat="1" customHeight="1" s="1">
      <c r="A1650" s="3" t="inlineStr">
        <is>
          <t>104204670</t>
        </is>
      </c>
      <c r="B1650" s="3" t="inlineStr">
        <is>
          <t>Erly Putri Adyanti</t>
        </is>
      </c>
      <c r="C1650" s="3" t="inlineStr">
        <is>
          <t>1-W000-YC-WO260105363574</t>
        </is>
      </c>
      <c r="D1650" s="3" t="inlineStr">
        <is>
          <t>E15551.17100 - Pipe Modelling Foam Fire Extinguishing</t>
        </is>
      </c>
      <c r="E1650" s="3" t="inlineStr">
        <is>
          <t>JC020126 29815</t>
        </is>
      </c>
      <c r="F1650" s="3" t="inlineStr">
        <is>
          <t>TIM-260112829899</t>
        </is>
      </c>
      <c r="G1650" s="3" t="n">
        <v>161</v>
      </c>
      <c r="H1650" s="3" t="inlineStr">
        <is>
          <t>Biro Pengaturan Permesinan</t>
        </is>
      </c>
      <c r="I1650" s="3" t="inlineStr">
        <is>
          <t>71400 - Departemen Desain Perlengkapan Permesinan</t>
        </is>
      </c>
      <c r="J1650" s="3" t="inlineStr">
        <is>
          <t>Biro Pengaturan Permesinan</t>
        </is>
      </c>
      <c r="K1650" s="3" t="n">
        <v>7</v>
      </c>
      <c r="L1650" s="3" t="n">
        <v>0</v>
      </c>
      <c r="M1650" s="3" t="n">
        <v>1</v>
      </c>
      <c r="N1650" s="3" t="inlineStr">
        <is>
          <t>E15551.17100 - Pipe Modelling Foam Fire Extinguishing</t>
        </is>
      </c>
    </row>
    <row r="1651" ht="30" customFormat="1" customHeight="1" s="1">
      <c r="A1651" s="3" t="inlineStr">
        <is>
          <t>104204672</t>
        </is>
      </c>
      <c r="B1651" s="3" t="inlineStr">
        <is>
          <t>Ary Tri Ratnaningtyas</t>
        </is>
      </c>
      <c r="C1651" s="3" t="inlineStr">
        <is>
          <t>1-W000-BA-WO260115368193</t>
        </is>
      </c>
      <c r="D1651" s="3" t="inlineStr">
        <is>
          <t>Surface Lines plan for bow thruster</t>
        </is>
      </c>
      <c r="E1651" s="3" t="inlineStr">
        <is>
          <t>JC130126 30325</t>
        </is>
      </c>
      <c r="F1651" s="3" t="inlineStr">
        <is>
          <t>TIM-260119836916</t>
        </is>
      </c>
      <c r="G1651" s="3" t="n">
        <v>155</v>
      </c>
      <c r="H1651" s="3" t="inlineStr">
        <is>
          <t>Biro Desain Dasar Pengembangan Desain</t>
        </is>
      </c>
      <c r="I1651" s="3" t="inlineStr">
        <is>
          <t>71200 - Departemen Basic Desain</t>
        </is>
      </c>
      <c r="J1651" s="3" t="inlineStr">
        <is>
          <t>Biro Desain Dasar Pengembangan Desain</t>
        </is>
      </c>
      <c r="K1651" s="3" t="n">
        <v>5</v>
      </c>
      <c r="L1651" s="3" t="n">
        <v>0</v>
      </c>
      <c r="M1651" s="3" t="n">
        <v>2</v>
      </c>
      <c r="N1651" s="3" t="inlineStr">
        <is>
          <t>Surface Lines plan for bow thruster</t>
        </is>
      </c>
    </row>
    <row r="1652" ht="60" customFormat="1" customHeight="1" s="1">
      <c r="A1652" s="3" t="inlineStr">
        <is>
          <t>104204675</t>
        </is>
      </c>
      <c r="B1652" s="3" t="inlineStr">
        <is>
          <t>Ayu Nur Fadhilah</t>
        </is>
      </c>
      <c r="C1652" s="3" t="inlineStr">
        <is>
          <t>1-W000-GA-WO260114367783</t>
        </is>
      </c>
      <c r="D1652" s="3" t="inlineStr">
        <is>
          <t>REV - EC222PS.6 - PROD. DWG 222 (P/S)( Check Dwg PDHC Progress 5%-50% )</t>
        </is>
      </c>
      <c r="E1652" s="3" t="inlineStr">
        <is>
          <t>JC080126 30088</t>
        </is>
      </c>
      <c r="F1652" s="3" t="inlineStr">
        <is>
          <t>TIM-260119836915</t>
        </is>
      </c>
      <c r="G1652" s="3" t="n">
        <v>155.5</v>
      </c>
      <c r="H1652" s="3" t="inlineStr">
        <is>
          <t>Biro Desain Produksi Lambung</t>
        </is>
      </c>
      <c r="I1652" s="3" t="inlineStr">
        <is>
          <t>71300 - Departemen Desain Struktur dan Perlengkapan Lambung</t>
        </is>
      </c>
      <c r="J1652" s="3" t="inlineStr">
        <is>
          <t>Biro Desain Produksi Lambung</t>
        </is>
      </c>
      <c r="K1652" s="3" t="n">
        <v>5.5</v>
      </c>
      <c r="L1652" s="3" t="n">
        <v>0</v>
      </c>
      <c r="M1652" s="3" t="n">
        <v>2.5</v>
      </c>
      <c r="N1652" s="3" t="inlineStr">
        <is>
          <t>REV - EC611PS.6 - PROD. DWG 611 (P/S), 414 (P/S), 652 (P/S), 623 (P/S), 511 (P/S), ( Check Dwg PDHC )</t>
        </is>
      </c>
    </row>
    <row r="1653" ht="45" customFormat="1" customHeight="1" s="1">
      <c r="A1653" s="3" t="inlineStr">
        <is>
          <t>105084234</t>
        </is>
      </c>
      <c r="B1653" s="3" t="inlineStr">
        <is>
          <t>Dedy Wahyudi</t>
        </is>
      </c>
      <c r="C1653" s="3" t="inlineStr">
        <is>
          <t>1CA0JO-WO260119368782</t>
        </is>
      </c>
      <c r="D1653" s="3" t="inlineStr">
        <is>
          <t>Jaldis ke Makassar Dalam Rangka Agenda Audiensi dengan Gubernur Sulawesi Selatan</t>
        </is>
      </c>
      <c r="E1653" s="3" t="n"/>
      <c r="F1653" s="3" t="inlineStr">
        <is>
          <t>TIM-260119836879</t>
        </is>
      </c>
      <c r="G1653" s="3" t="n">
        <v>24</v>
      </c>
      <c r="H1653" s="3" t="inlineStr">
        <is>
          <t>Kepala Divisi</t>
        </is>
      </c>
      <c r="I1653" s="3" t="n"/>
      <c r="J1653" s="3" t="inlineStr">
        <is>
          <t>Kepala Divisi</t>
        </is>
      </c>
      <c r="K1653" s="3" t="n">
        <v>7</v>
      </c>
      <c r="L1653" s="3" t="n">
        <v>0</v>
      </c>
      <c r="M1653" s="3" t="n">
        <v>1</v>
      </c>
      <c r="N1653" s="3" t="n"/>
    </row>
    <row r="1654" ht="30" customFormat="1" customHeight="1" s="1">
      <c r="A1654" s="3" t="inlineStr">
        <is>
          <t>105194543</t>
        </is>
      </c>
      <c r="B1654" s="3" t="inlineStr">
        <is>
          <t>Mohammad Hamzah Satriawansyah</t>
        </is>
      </c>
      <c r="C1654" s="3" t="inlineStr">
        <is>
          <t>1-W000-BA-WO260115368183</t>
        </is>
      </c>
      <c r="D1654" s="3" t="inlineStr">
        <is>
          <t>Freeboard Calculation</t>
        </is>
      </c>
      <c r="E1654" s="3" t="inlineStr">
        <is>
          <t>JC130126 30299</t>
        </is>
      </c>
      <c r="F1654" s="3" t="inlineStr">
        <is>
          <t>TIM-260119836837</t>
        </is>
      </c>
      <c r="G1654" s="3" t="n">
        <v>160</v>
      </c>
      <c r="H1654" s="3" t="inlineStr">
        <is>
          <t>Biro Desain Dasar Pengembangan Desain</t>
        </is>
      </c>
      <c r="I1654" s="3" t="inlineStr">
        <is>
          <t>71200 - Departemen Basic Desain</t>
        </is>
      </c>
      <c r="J1654" s="3" t="inlineStr">
        <is>
          <t>Biro Desain Dasar Pengembangan Desain</t>
        </is>
      </c>
      <c r="K1654" s="3" t="n">
        <v>7</v>
      </c>
      <c r="L1654" s="3" t="n">
        <v>0</v>
      </c>
      <c r="M1654" s="3" t="n">
        <v>1</v>
      </c>
      <c r="N1654" s="3" t="inlineStr">
        <is>
          <t>Freeboard Calculation</t>
        </is>
      </c>
    </row>
    <row r="1655" ht="30" customFormat="1" customHeight="1" s="1">
      <c r="A1655" s="3" t="inlineStr">
        <is>
          <t>105264937</t>
        </is>
      </c>
      <c r="B1655" s="3" t="inlineStr">
        <is>
          <t>Hashfi Moch Adam</t>
        </is>
      </c>
      <c r="C1655" s="3" t="inlineStr">
        <is>
          <t>10-A-WO260112366928</t>
        </is>
      </c>
      <c r="D1655" s="3" t="inlineStr">
        <is>
          <t>Update progress dan schedule proyek Divisi Desain</t>
        </is>
      </c>
      <c r="E1655" s="3" t="n"/>
      <c r="F1655" s="3" t="inlineStr">
        <is>
          <t>TIM-260117835868</t>
        </is>
      </c>
      <c r="G1655" s="3" t="n">
        <v>39</v>
      </c>
      <c r="H1655" s="3" t="inlineStr">
        <is>
          <t>Biro Dokumen dan Perencanaan</t>
        </is>
      </c>
      <c r="I1655" s="3" t="inlineStr">
        <is>
          <t>71100 - Departemen Integrasi</t>
        </is>
      </c>
      <c r="J1655" s="3" t="inlineStr">
        <is>
          <t>Biro Dokumen dan Perencanaan</t>
        </is>
      </c>
      <c r="K1655" s="3" t="n">
        <v>6</v>
      </c>
      <c r="L1655" s="3" t="n">
        <v>2</v>
      </c>
      <c r="M1655" s="3" t="n">
        <v>0.5</v>
      </c>
      <c r="N1655" s="3" t="n"/>
    </row>
    <row r="1656" ht="30" customFormat="1" customHeight="1" s="1">
      <c r="A1656" s="3" t="inlineStr">
        <is>
          <t>105134282</t>
        </is>
      </c>
      <c r="B1656" s="3" t="inlineStr">
        <is>
          <t>Syaiful Bachri</t>
        </is>
      </c>
      <c r="C1656" s="3" t="inlineStr">
        <is>
          <t>1-W000-YC-WO260105363538</t>
        </is>
      </c>
      <c r="D1656" s="3" t="inlineStr">
        <is>
          <t>E15161.27100 - Revisi Pipe Modelling Chilled Water System</t>
        </is>
      </c>
      <c r="E1656" s="3" t="inlineStr">
        <is>
          <t>JC020126 29804</t>
        </is>
      </c>
      <c r="F1656" s="3" t="inlineStr">
        <is>
          <t>TIM-260117835815</t>
        </is>
      </c>
      <c r="G1656" s="3" t="n">
        <v>223</v>
      </c>
      <c r="H1656" s="3" t="inlineStr">
        <is>
          <t>Biro Pengaturan Permesinan</t>
        </is>
      </c>
      <c r="I1656" s="3" t="inlineStr">
        <is>
          <t>71400 - Departemen Desain Perlengkapan Permesinan</t>
        </is>
      </c>
      <c r="J1656" s="3" t="inlineStr">
        <is>
          <t>Biro Pengaturan Permesinan</t>
        </is>
      </c>
      <c r="K1656" s="3" t="n">
        <v>7</v>
      </c>
      <c r="L1656" s="3" t="n">
        <v>2</v>
      </c>
      <c r="M1656" s="3" t="n">
        <v>1</v>
      </c>
      <c r="N1656" s="3" t="inlineStr">
        <is>
          <t>E15161.27100 - Revisi Pipe Modelling Chilled Water System</t>
        </is>
      </c>
    </row>
    <row r="1657" ht="30" customFormat="1" customHeight="1" s="1">
      <c r="A1657" s="3" t="inlineStr">
        <is>
          <t>105134292</t>
        </is>
      </c>
      <c r="B1657" s="3" t="inlineStr">
        <is>
          <t>Budi Setiawan</t>
        </is>
      </c>
      <c r="C1657" s="3" t="inlineStr">
        <is>
          <t>10-A-WO260112366486</t>
        </is>
      </c>
      <c r="D1657" s="3" t="inlineStr">
        <is>
          <t>Pembuatan dan review drawing Basic (New Project)</t>
        </is>
      </c>
      <c r="E1657" s="3" t="n"/>
      <c r="F1657" s="3" t="inlineStr">
        <is>
          <t>TIM-260115835121</t>
        </is>
      </c>
      <c r="G1657" s="3" t="n">
        <v>26</v>
      </c>
      <c r="H1657" s="3" t="inlineStr">
        <is>
          <t>Biro Desain Dasar Pengembangan Desain</t>
        </is>
      </c>
      <c r="I1657" s="3" t="inlineStr">
        <is>
          <t>71200 - Departemen Basic Desain</t>
        </is>
      </c>
      <c r="J1657" s="3" t="inlineStr">
        <is>
          <t>Biro Desain Dasar Pengembangan Desain</t>
        </is>
      </c>
      <c r="K1657" s="3" t="n">
        <v>7</v>
      </c>
      <c r="L1657" s="3" t="n">
        <v>0</v>
      </c>
      <c r="M1657" s="3" t="n">
        <v>1</v>
      </c>
      <c r="N1657" s="3" t="n"/>
    </row>
    <row r="1658" ht="45" customFormat="1" customHeight="1" s="1">
      <c r="A1658" s="3" t="inlineStr">
        <is>
          <t>105104258</t>
        </is>
      </c>
      <c r="B1658" s="3" t="inlineStr">
        <is>
          <t>Rianto Wibowo</t>
        </is>
      </c>
      <c r="C1658" s="3" t="inlineStr">
        <is>
          <t>1-W000-YD-WO260112366867</t>
        </is>
      </c>
      <c r="D1658" s="3" t="inlineStr">
        <is>
          <t>PENYELESAIAN PEKERJAAN REVISI DRAWING WIRING DIAGRAM RCV (RELAY BOX VALVE NO.1~5</t>
        </is>
      </c>
      <c r="E1658" s="3" t="inlineStr">
        <is>
          <t>JC120126 30263</t>
        </is>
      </c>
      <c r="F1658" s="3" t="inlineStr">
        <is>
          <t>TIM-260115834937</t>
        </is>
      </c>
      <c r="G1658" s="3" t="n">
        <v>120</v>
      </c>
      <c r="H1658" s="3" t="inlineStr">
        <is>
          <t>Biro Sistem Kontrol dan Otomasi</t>
        </is>
      </c>
      <c r="I1658" s="3" t="inlineStr">
        <is>
          <t>71500 - Departemen Desain Perlengkapan Listrik dan Elektronika</t>
        </is>
      </c>
      <c r="J1658" s="3" t="inlineStr">
        <is>
          <t>Biro Sistem Kontrol dan Otomasi</t>
        </is>
      </c>
      <c r="K1658" s="3" t="n">
        <v>7</v>
      </c>
      <c r="L1658" s="3" t="n">
        <v>0</v>
      </c>
      <c r="M1658" s="3" t="n">
        <v>1</v>
      </c>
      <c r="N1658" s="3" t="inlineStr">
        <is>
          <t>PENYELESAIAN PEKERJAAN REVISI DRAWING WIRING DIAGRAM RCV (RELAY BOX VALVE NO.1~5</t>
        </is>
      </c>
    </row>
    <row r="1659" ht="45" customFormat="1" customHeight="1" s="1">
      <c r="A1659" s="3" t="inlineStr">
        <is>
          <t>023066797</t>
        </is>
      </c>
      <c r="B1659" s="3" t="inlineStr">
        <is>
          <t>Pijar Kasih Leksono Putri</t>
        </is>
      </c>
      <c r="C1659" s="3" t="inlineStr">
        <is>
          <t>1-W000-YA-WO260113367300</t>
        </is>
      </c>
      <c r="D1659" s="3" t="inlineStr">
        <is>
          <t>ANALISA (FEM) PENETRATION DUCTING WEB/GIRDER 2 DECK BLOCK 433</t>
        </is>
      </c>
      <c r="E1659" s="3" t="inlineStr">
        <is>
          <t>JC130126 30330</t>
        </is>
      </c>
      <c r="F1659" s="3" t="inlineStr">
        <is>
          <t>TIM-260115834843</t>
        </is>
      </c>
      <c r="G1659" s="3" t="n">
        <v>27</v>
      </c>
      <c r="H1659" s="3" t="inlineStr">
        <is>
          <t>Biro Desain Struktur Lambung</t>
        </is>
      </c>
      <c r="I1659" s="3" t="inlineStr">
        <is>
          <t>71300 - Departemen Desain Struktur dan Perlengkapan Lambung</t>
        </is>
      </c>
      <c r="J1659" s="3" t="inlineStr">
        <is>
          <t>Biro Desain Struktur Lambung</t>
        </is>
      </c>
      <c r="K1659" s="3" t="n">
        <v>5</v>
      </c>
      <c r="L1659" s="3" t="n">
        <v>0</v>
      </c>
      <c r="M1659" s="3" t="n">
        <v>3</v>
      </c>
      <c r="N1659" s="3" t="inlineStr">
        <is>
          <t>ANALISA (FEM) PENETRATION DUCTING WEB/GIRDER 2 DECK BLOCK 433</t>
        </is>
      </c>
    </row>
    <row r="1660" ht="30" customFormat="1" customHeight="1" s="1">
      <c r="A1660" s="3" t="inlineStr">
        <is>
          <t>104204667</t>
        </is>
      </c>
      <c r="B1660" s="3" t="inlineStr">
        <is>
          <t>Moch Yasin</t>
        </is>
      </c>
      <c r="C1660" s="3" t="inlineStr">
        <is>
          <t>1-W000-YC-WO260105364214</t>
        </is>
      </c>
      <c r="D1660" s="3" t="inlineStr">
        <is>
          <t>E15931.27100 - Pipe model system bilge in engine room</t>
        </is>
      </c>
      <c r="E1660" s="3" t="inlineStr">
        <is>
          <t>JC050126 29879</t>
        </is>
      </c>
      <c r="F1660" s="3" t="inlineStr">
        <is>
          <t>TIM-260115834760</t>
        </is>
      </c>
      <c r="G1660" s="3" t="n">
        <v>210</v>
      </c>
      <c r="H1660" s="3" t="inlineStr">
        <is>
          <t>Biro Pengaturan Permesinan</t>
        </is>
      </c>
      <c r="I1660" s="3" t="inlineStr">
        <is>
          <t>71400 - Departemen Desain Perlengkapan Permesinan</t>
        </is>
      </c>
      <c r="J1660" s="3" t="inlineStr">
        <is>
          <t>Biro Pengaturan Permesinan</t>
        </is>
      </c>
      <c r="K1660" s="3" t="n">
        <v>7</v>
      </c>
      <c r="L1660" s="3" t="n">
        <v>3</v>
      </c>
      <c r="M1660" s="3" t="n">
        <v>1</v>
      </c>
      <c r="N1660" s="3" t="inlineStr">
        <is>
          <t>E15931.27100 - Pipe model system bilge in engine room</t>
        </is>
      </c>
    </row>
    <row r="1661" ht="45" customFormat="1" customHeight="1" s="1">
      <c r="A1661" s="3" t="inlineStr">
        <is>
          <t>023116842</t>
        </is>
      </c>
      <c r="B1661" s="3" t="inlineStr">
        <is>
          <t>Alam Sulthonie Habibie</t>
        </is>
      </c>
      <c r="C1661" s="3" t="inlineStr">
        <is>
          <t>1-W000-YD-WO260112366872</t>
        </is>
      </c>
      <c r="D1661" s="3" t="inlineStr">
        <is>
          <t>PENYELESAIAN PEKERJAAN REVISI DRAWING WIRING DIAGRAM RCV (RELAY BOX VALVE NO.11~14</t>
        </is>
      </c>
      <c r="E1661" s="3" t="inlineStr">
        <is>
          <t>JC120126 30262</t>
        </is>
      </c>
      <c r="F1661" s="3" t="inlineStr">
        <is>
          <t>TIM-260115834630</t>
        </is>
      </c>
      <c r="G1661" s="3" t="n">
        <v>120</v>
      </c>
      <c r="H1661" s="3" t="inlineStr">
        <is>
          <t>Biro Sistem Kontrol dan Otomasi</t>
        </is>
      </c>
      <c r="I1661" s="3" t="inlineStr">
        <is>
          <t>71500 - Departemen Desain Perlengkapan Listrik dan Elektronika</t>
        </is>
      </c>
      <c r="J1661" s="3" t="inlineStr">
        <is>
          <t>Biro Sistem Kontrol dan Otomasi</t>
        </is>
      </c>
      <c r="K1661" s="3" t="n">
        <v>7</v>
      </c>
      <c r="L1661" s="3" t="n">
        <v>0</v>
      </c>
      <c r="M1661" s="3" t="n">
        <v>1</v>
      </c>
      <c r="N1661" s="3" t="inlineStr">
        <is>
          <t>PENYELESAIAN PEKERJAAN REVISI DRAWING WIRING DIAGRAM RCV (RELAY BOX VALVE NO.11~14</t>
        </is>
      </c>
    </row>
    <row r="1662" ht="30" customFormat="1" customHeight="1" s="1">
      <c r="A1662" s="3" t="inlineStr">
        <is>
          <t>025026931</t>
        </is>
      </c>
      <c r="B1662" s="3" t="inlineStr">
        <is>
          <t>Nur Huda Arieffianto</t>
        </is>
      </c>
      <c r="C1662" s="3" t="inlineStr">
        <is>
          <t>1CA0JO-WO260112366297</t>
        </is>
      </c>
      <c r="D1662" s="3" t="inlineStr">
        <is>
          <t>entry data SCH pada library untuk project KSSR</t>
        </is>
      </c>
      <c r="E1662" s="3" t="n"/>
      <c r="F1662" s="3" t="inlineStr">
        <is>
          <t>TIM-260115834592</t>
        </is>
      </c>
      <c r="G1662" s="3" t="n">
        <v>25</v>
      </c>
      <c r="H1662" s="3" t="inlineStr">
        <is>
          <t>Biro Dukungan Administrasi</t>
        </is>
      </c>
      <c r="I1662" s="3" t="inlineStr">
        <is>
          <t>71100 - Departemen Integrasi</t>
        </is>
      </c>
      <c r="J1662" s="3" t="inlineStr">
        <is>
          <t>Biro Dukungan Administrasi</t>
        </is>
      </c>
      <c r="K1662" s="3" t="n">
        <v>7</v>
      </c>
      <c r="L1662" s="3" t="n">
        <v>0</v>
      </c>
      <c r="M1662" s="3" t="n">
        <v>1</v>
      </c>
      <c r="N1662" s="3" t="n"/>
    </row>
    <row r="1663" ht="45" customFormat="1" customHeight="1" s="1">
      <c r="A1663" s="3" t="inlineStr">
        <is>
          <t>023066785</t>
        </is>
      </c>
      <c r="B1663" s="3" t="inlineStr">
        <is>
          <t>Bagus Kurniawan</t>
        </is>
      </c>
      <c r="C1663" s="3" t="inlineStr">
        <is>
          <t>1-W000-YB-WO260108365121</t>
        </is>
      </c>
      <c r="D1663" s="3" t="inlineStr">
        <is>
          <t>Menyelesaikan gambar-gambar yard plan &amp; prod. drawing LCU</t>
        </is>
      </c>
      <c r="E1663" s="3" t="inlineStr">
        <is>
          <t>JC060126 30011</t>
        </is>
      </c>
      <c r="F1663" s="3" t="inlineStr">
        <is>
          <t>TIM-260115834229</t>
        </is>
      </c>
      <c r="G1663" s="3" t="n">
        <v>53</v>
      </c>
      <c r="H1663" s="3" t="inlineStr">
        <is>
          <t>Biro Desain Akomodasi</t>
        </is>
      </c>
      <c r="I1663" s="3" t="inlineStr">
        <is>
          <t>71300 - Departemen Desain Struktur dan Perlengkapan Lambung</t>
        </is>
      </c>
      <c r="J1663" s="3" t="inlineStr">
        <is>
          <t>Biro Desain Akomodasi</t>
        </is>
      </c>
      <c r="K1663" s="3" t="n">
        <v>6</v>
      </c>
      <c r="L1663" s="3" t="n">
        <v>0</v>
      </c>
      <c r="M1663" s="3" t="n">
        <v>2</v>
      </c>
      <c r="N1663" s="3" t="inlineStr">
        <is>
          <t>Menyelesaikan gambar-gambar yard plan &amp; prod. drawing LCU</t>
        </is>
      </c>
    </row>
    <row r="1664" ht="45" customFormat="1" customHeight="1" s="1">
      <c r="A1664" s="3" t="inlineStr">
        <is>
          <t>103144308</t>
        </is>
      </c>
      <c r="B1664" s="3" t="inlineStr">
        <is>
          <t>Mila Al Muzzammil</t>
        </is>
      </c>
      <c r="C1664" s="3" t="inlineStr">
        <is>
          <t>1-W000-GA-WO260112366955</t>
        </is>
      </c>
      <c r="D1664" s="3" t="inlineStr">
        <is>
          <t>REV - EC131U.6 - Nesting Plate, Apl, Matlist, Nesting Rambu Bending, Nc Code (JW1)</t>
        </is>
      </c>
      <c r="E1664" s="3" t="inlineStr">
        <is>
          <t>JC080126 30071</t>
        </is>
      </c>
      <c r="F1664" s="3" t="inlineStr">
        <is>
          <t>TIM-260115834130</t>
        </is>
      </c>
      <c r="G1664" s="3" t="n">
        <v>76</v>
      </c>
      <c r="H1664" s="3" t="inlineStr">
        <is>
          <t>Biro Desain Produksi Lambung</t>
        </is>
      </c>
      <c r="I1664" s="3" t="inlineStr">
        <is>
          <t>71300 - Departemen Desain Struktur dan Perlengkapan Lambung</t>
        </is>
      </c>
      <c r="J1664" s="3" t="inlineStr">
        <is>
          <t>Biro Desain Produksi Lambung</t>
        </is>
      </c>
      <c r="K1664" s="3" t="n">
        <v>3</v>
      </c>
      <c r="L1664" s="3" t="n">
        <v>0</v>
      </c>
      <c r="M1664" s="3" t="n">
        <v>0</v>
      </c>
      <c r="N1664" s="3" t="inlineStr">
        <is>
          <t>REV - EC000U.6 - Nesting Plate, Apl, Matlist, Nesting Rambu Bending, Nc Code (JW1)</t>
        </is>
      </c>
    </row>
    <row r="1665" ht="45" customFormat="1" customHeight="1" s="1">
      <c r="A1665" s="3" t="inlineStr">
        <is>
          <t>103144308</t>
        </is>
      </c>
      <c r="B1665" s="3" t="inlineStr">
        <is>
          <t>Mila Al Muzzammil</t>
        </is>
      </c>
      <c r="C1665" s="3" t="inlineStr">
        <is>
          <t>1-W000-GA-WO260112366955</t>
        </is>
      </c>
      <c r="D1665" s="3" t="inlineStr">
        <is>
          <t>REV - EC232U.6 - Nesting Plate, Apl, Matlist, Nesting Rambu Bending, Nc Code (JW1)</t>
        </is>
      </c>
      <c r="E1665" s="3" t="inlineStr">
        <is>
          <t>JC080126 30071</t>
        </is>
      </c>
      <c r="F1665" s="3" t="inlineStr">
        <is>
          <t>TIM-260115834130</t>
        </is>
      </c>
      <c r="G1665" s="3" t="n">
        <v>79</v>
      </c>
      <c r="H1665" s="3" t="inlineStr">
        <is>
          <t>Biro Desain Produksi Lambung</t>
        </is>
      </c>
      <c r="I1665" s="3" t="inlineStr">
        <is>
          <t>71300 - Departemen Desain Struktur dan Perlengkapan Lambung</t>
        </is>
      </c>
      <c r="J1665" s="3" t="inlineStr">
        <is>
          <t>Biro Desain Produksi Lambung</t>
        </is>
      </c>
      <c r="K1665" s="3" t="n">
        <v>3</v>
      </c>
      <c r="L1665" s="3" t="n">
        <v>0</v>
      </c>
      <c r="M1665" s="3" t="n">
        <v>2</v>
      </c>
      <c r="N1665" s="3" t="inlineStr">
        <is>
          <t>REV - EC000U.6 - Nesting Plate, Apl, Matlist, Nesting Rambu Bending, Nc Code (JW1)</t>
        </is>
      </c>
    </row>
    <row r="1666" ht="90" customFormat="1" customHeight="1" s="1">
      <c r="A1666" s="3" t="inlineStr">
        <is>
          <t>103913236</t>
        </is>
      </c>
      <c r="B1666" s="3" t="inlineStr">
        <is>
          <t>Asi Supeni</t>
        </is>
      </c>
      <c r="C1666" s="3" t="inlineStr">
        <is>
          <t>1-W000-YC-WO260114367710</t>
        </is>
      </c>
      <c r="D1666" s="3" t="inlineStr">
        <is>
          <t>Check Drawing Piping Output EP243S-R2 , EK243S-R2, EP254P-R2, EK254P-R2, EP254S-R2 , EK254S-R2, EP244P-R2, EK244P-R2, EP244S-R2 , EK244S-R2, E1613C-R0, EP611P-R2, EP611S-R2, EK611S-R2</t>
        </is>
      </c>
      <c r="E1666" s="3" t="inlineStr">
        <is>
          <t>JC140126 30366</t>
        </is>
      </c>
      <c r="F1666" s="3" t="inlineStr">
        <is>
          <t>TIM-260115834097</t>
        </is>
      </c>
      <c r="G1666" s="3" t="n">
        <v>25</v>
      </c>
      <c r="H1666" s="3" t="inlineStr">
        <is>
          <t>Biro Pengaturan Permesinan</t>
        </is>
      </c>
      <c r="I1666" s="3" t="inlineStr">
        <is>
          <t>71400 - Departemen Desain Perlengkapan Permesinan</t>
        </is>
      </c>
      <c r="J1666" s="3" t="inlineStr">
        <is>
          <t>Biro Pengaturan Permesinan</t>
        </is>
      </c>
      <c r="K1666" s="3" t="n">
        <v>7</v>
      </c>
      <c r="L1666" s="3" t="n">
        <v>0</v>
      </c>
      <c r="M1666" s="3" t="n">
        <v>1</v>
      </c>
      <c r="N1666" s="3" t="inlineStr">
        <is>
          <t>Check Drawing Piping Output EP243S-R2 , EK243S-R2, EP254P-R2, EK254P-R2, EP254S-R2 , EK254S-R2, EP244P-R2, EK244P-R2, EP244S-R2 , EK244S-R2, E1613C-R0, EP611P-R2, EP611S-R2, EK611S-R2</t>
        </is>
      </c>
    </row>
    <row r="1667" ht="90" customFormat="1" customHeight="1" s="1">
      <c r="A1667" s="3" t="inlineStr">
        <is>
          <t>023066789</t>
        </is>
      </c>
      <c r="B1667" s="3" t="inlineStr">
        <is>
          <t>M. Yusuf Maulana</t>
        </is>
      </c>
      <c r="C1667" s="3" t="inlineStr">
        <is>
          <t>1-W000-GA-WO260114367785</t>
        </is>
      </c>
      <c r="D1667" s="3" t="inlineStr">
        <is>
          <t>R4 - 3D Model Block 524PS (Perubahan Lubang Steel Door) - Progress 10%-90%, R4 - Assembly Drawing Block 524PS (Perubahan Lubang Steel Door) - Progress 10%-90%,</t>
        </is>
      </c>
      <c r="E1667" s="3" t="inlineStr">
        <is>
          <t>JC080126 30090</t>
        </is>
      </c>
      <c r="F1667" s="3" t="inlineStr">
        <is>
          <t>TIM-260115834037</t>
        </is>
      </c>
      <c r="G1667" s="3" t="n">
        <v>151.25</v>
      </c>
      <c r="H1667" s="3" t="inlineStr">
        <is>
          <t>Biro Desain Produksi Lambung</t>
        </is>
      </c>
      <c r="I1667" s="3" t="inlineStr">
        <is>
          <t>71300 - Departemen Desain Struktur dan Perlengkapan Lambung</t>
        </is>
      </c>
      <c r="J1667" s="3" t="inlineStr">
        <is>
          <t>Biro Desain Produksi Lambung</t>
        </is>
      </c>
      <c r="K1667" s="3" t="n">
        <v>5.75</v>
      </c>
      <c r="L1667" s="3" t="n">
        <v>0</v>
      </c>
      <c r="M1667" s="3" t="n">
        <v>2.25</v>
      </c>
      <c r="N1667" s="3" t="inlineStr">
        <is>
          <t>REV - EC511PS.6 - PROD. DWG 511 (P/S), 414 (P/S), 222 (P/S), 232 (P/S), ( 3D model, Ass Dwg, Lift info )</t>
        </is>
      </c>
    </row>
    <row r="1668" ht="90" customFormat="1" customHeight="1" s="1">
      <c r="A1668" s="3" t="inlineStr">
        <is>
          <t>105264936</t>
        </is>
      </c>
      <c r="B1668" s="3" t="inlineStr">
        <is>
          <t>Aldie Akbar Suryawan</t>
        </is>
      </c>
      <c r="C1668" s="3" t="inlineStr">
        <is>
          <t>1CA0JO-WO260112366300</t>
        </is>
      </c>
      <c r="D1668" s="3" t="inlineStr">
        <is>
          <t>Pembuatan Struktur Tanggap Darurat Divisi Desain, Pembuatan Form Hak Akses User, Maintenance Pompa Air Transfer  Desain, Update Personil  Divisi Desain</t>
        </is>
      </c>
      <c r="E1668" s="3" t="n"/>
      <c r="F1668" s="3" t="inlineStr">
        <is>
          <t>TIM-260115833976</t>
        </is>
      </c>
      <c r="G1668" s="3" t="n">
        <v>24.5</v>
      </c>
      <c r="H1668" s="3" t="inlineStr">
        <is>
          <t>Biro Dukungan Administrasi</t>
        </is>
      </c>
      <c r="I1668" s="3" t="inlineStr">
        <is>
          <t>71100 - Departemen Integrasi</t>
        </is>
      </c>
      <c r="J1668" s="3" t="inlineStr">
        <is>
          <t>Biro Dukungan Administrasi</t>
        </is>
      </c>
      <c r="K1668" s="3" t="n">
        <v>7.83333333333333</v>
      </c>
      <c r="L1668" s="3" t="n">
        <v>0</v>
      </c>
      <c r="M1668" s="3" t="n">
        <v>0.166666666666667</v>
      </c>
      <c r="N1668" s="3" t="n"/>
    </row>
    <row r="1669" ht="30" customFormat="1" customHeight="1" s="1">
      <c r="A1669" s="3" t="inlineStr">
        <is>
          <t>103903113</t>
        </is>
      </c>
      <c r="B1669" s="3" t="inlineStr">
        <is>
          <t>Djoko Santoso</t>
        </is>
      </c>
      <c r="C1669" s="3" t="inlineStr">
        <is>
          <t>10-A-WO260109365880</t>
        </is>
      </c>
      <c r="D1669" s="3" t="inlineStr">
        <is>
          <t>Check Drawing W308, Coordination</t>
        </is>
      </c>
      <c r="E1669" s="3" t="n"/>
      <c r="F1669" s="3" t="inlineStr">
        <is>
          <t>TIM-260115833933</t>
        </is>
      </c>
      <c r="G1669" s="3" t="n">
        <v>219</v>
      </c>
      <c r="H1669" s="3" t="inlineStr">
        <is>
          <t>Biro Pengaturan Permesinan</t>
        </is>
      </c>
      <c r="I1669" s="3" t="inlineStr">
        <is>
          <t>71400 - Departemen Desain Perlengkapan Permesinan</t>
        </is>
      </c>
      <c r="J1669" s="3" t="inlineStr">
        <is>
          <t>Biro Pengaturan Permesinan</t>
        </is>
      </c>
      <c r="K1669" s="3" t="n">
        <v>3</v>
      </c>
      <c r="L1669" s="3" t="n">
        <v>0</v>
      </c>
      <c r="M1669" s="3" t="n">
        <v>0</v>
      </c>
      <c r="N1669" s="3" t="n"/>
    </row>
    <row r="1670" ht="30" customFormat="1" customHeight="1" s="1">
      <c r="A1670" s="3" t="inlineStr">
        <is>
          <t>103903113</t>
        </is>
      </c>
      <c r="B1670" s="3" t="inlineStr">
        <is>
          <t>Djoko Santoso</t>
        </is>
      </c>
      <c r="C1670" s="3" t="inlineStr">
        <is>
          <t>10-A-WO260109365877</t>
        </is>
      </c>
      <c r="D1670" s="3" t="inlineStr">
        <is>
          <t>Check Drawing W306-307, Coordination</t>
        </is>
      </c>
      <c r="E1670" s="3" t="n"/>
      <c r="F1670" s="3" t="inlineStr">
        <is>
          <t>TIM-260115833922</t>
        </is>
      </c>
      <c r="G1670" s="3" t="n">
        <v>218</v>
      </c>
      <c r="H1670" s="3" t="inlineStr">
        <is>
          <t>Biro Pengaturan Permesinan</t>
        </is>
      </c>
      <c r="I1670" s="3" t="inlineStr">
        <is>
          <t>71400 - Departemen Desain Perlengkapan Permesinan</t>
        </is>
      </c>
      <c r="J1670" s="3" t="inlineStr">
        <is>
          <t>Biro Pengaturan Permesinan</t>
        </is>
      </c>
      <c r="K1670" s="3" t="n">
        <v>2</v>
      </c>
      <c r="L1670" s="3" t="n">
        <v>0</v>
      </c>
      <c r="M1670" s="3" t="n">
        <v>0.5</v>
      </c>
      <c r="N1670" s="3" t="n"/>
    </row>
    <row r="1671" ht="30" customFormat="1" customHeight="1" s="1">
      <c r="A1671" s="3" t="inlineStr">
        <is>
          <t>105204681</t>
        </is>
      </c>
      <c r="B1671" s="3" t="inlineStr">
        <is>
          <t>Dewi Jumineti</t>
        </is>
      </c>
      <c r="C1671" s="3" t="inlineStr">
        <is>
          <t>1-W000-YC-WO260105363563</t>
        </is>
      </c>
      <c r="D1671" s="3" t="inlineStr">
        <is>
          <t>E15280.17100 - Pipe Modelling Block inside scupper</t>
        </is>
      </c>
      <c r="E1671" s="3" t="inlineStr">
        <is>
          <t>JC020126 29813</t>
        </is>
      </c>
      <c r="F1671" s="3" t="inlineStr">
        <is>
          <t>TIM-260115833919</t>
        </is>
      </c>
      <c r="G1671" s="3" t="n">
        <v>240</v>
      </c>
      <c r="H1671" s="3" t="inlineStr">
        <is>
          <t>Biro Pengaturan Permesinan</t>
        </is>
      </c>
      <c r="I1671" s="3" t="inlineStr">
        <is>
          <t>71400 - Departemen Desain Perlengkapan Permesinan</t>
        </is>
      </c>
      <c r="J1671" s="3" t="inlineStr">
        <is>
          <t>Biro Pengaturan Permesinan</t>
        </is>
      </c>
      <c r="K1671" s="3" t="n">
        <v>7</v>
      </c>
      <c r="L1671" s="3" t="n">
        <v>0</v>
      </c>
      <c r="M1671" s="3" t="n">
        <v>1</v>
      </c>
      <c r="N1671" s="3" t="inlineStr">
        <is>
          <t>E15280.17100 - Pipe Modelling Block inside scupper</t>
        </is>
      </c>
    </row>
    <row r="1672" ht="45" customFormat="1" customHeight="1" s="1">
      <c r="A1672" s="3" t="inlineStr">
        <is>
          <t>105164468</t>
        </is>
      </c>
      <c r="B1672" s="3" t="inlineStr">
        <is>
          <t>Indra Dwi Pratama</t>
        </is>
      </c>
      <c r="C1672" s="3" t="inlineStr">
        <is>
          <t>1-W000-YB-WO260108365173</t>
        </is>
      </c>
      <c r="D1672" s="3" t="inlineStr">
        <is>
          <t>Menyelesaikan gambar-gambar yard plan &amp; prod. drawing LDP &amp; LCU</t>
        </is>
      </c>
      <c r="E1672" s="3" t="inlineStr">
        <is>
          <t>JC060126 30009</t>
        </is>
      </c>
      <c r="F1672" s="3" t="inlineStr">
        <is>
          <t>TIM-260115833912</t>
        </is>
      </c>
      <c r="G1672" s="3" t="n">
        <v>117</v>
      </c>
      <c r="H1672" s="3" t="inlineStr">
        <is>
          <t>Biro Desain Akomodasi</t>
        </is>
      </c>
      <c r="I1672" s="3" t="inlineStr">
        <is>
          <t>71300 - Departemen Desain Struktur dan Perlengkapan Lambung</t>
        </is>
      </c>
      <c r="J1672" s="3" t="inlineStr">
        <is>
          <t>Biro Desain Akomodasi</t>
        </is>
      </c>
      <c r="K1672" s="3" t="n">
        <v>7</v>
      </c>
      <c r="L1672" s="3" t="n">
        <v>0</v>
      </c>
      <c r="M1672" s="3" t="n">
        <v>1</v>
      </c>
      <c r="N1672" s="3" t="inlineStr">
        <is>
          <t>Menyelesaikan gambar-gambar yard plan &amp; prod. drawing LDP &amp; LCU</t>
        </is>
      </c>
    </row>
    <row r="1673" ht="30" customFormat="1" customHeight="1" s="1">
      <c r="A1673" s="3" t="inlineStr">
        <is>
          <t>103903113</t>
        </is>
      </c>
      <c r="B1673" s="3" t="inlineStr">
        <is>
          <t>Djoko Santoso</t>
        </is>
      </c>
      <c r="C1673" s="3" t="inlineStr">
        <is>
          <t>10-A-WO260109365868</t>
        </is>
      </c>
      <c r="D1673" s="3" t="inlineStr">
        <is>
          <t>Check Drawing W304-305, Coordination</t>
        </is>
      </c>
      <c r="E1673" s="3" t="n"/>
      <c r="F1673" s="3" t="inlineStr">
        <is>
          <t>TIM-260115833906</t>
        </is>
      </c>
      <c r="G1673" s="3" t="n">
        <v>214</v>
      </c>
      <c r="H1673" s="3" t="inlineStr">
        <is>
          <t>Biro Pengaturan Permesinan</t>
        </is>
      </c>
      <c r="I1673" s="3" t="inlineStr">
        <is>
          <t>71400 - Departemen Desain Perlengkapan Permesinan</t>
        </is>
      </c>
      <c r="J1673" s="3" t="inlineStr">
        <is>
          <t>Biro Pengaturan Permesinan</t>
        </is>
      </c>
      <c r="K1673" s="3" t="n">
        <v>2</v>
      </c>
      <c r="L1673" s="3" t="n">
        <v>0</v>
      </c>
      <c r="M1673" s="3" t="n">
        <v>0.5</v>
      </c>
      <c r="N1673" s="3" t="n"/>
    </row>
    <row r="1674" ht="45" customFormat="1" customHeight="1" s="1">
      <c r="A1674" s="3" t="inlineStr">
        <is>
          <t>104265012</t>
        </is>
      </c>
      <c r="B1674" s="3" t="inlineStr">
        <is>
          <t>Ferryanto Wira Nugroho</t>
        </is>
      </c>
      <c r="C1674" s="3" t="inlineStr">
        <is>
          <t>1-W000-YD-WO260112366768</t>
        </is>
      </c>
      <c r="D1674" s="3" t="inlineStr">
        <is>
          <t>E16254.26300-CONNECTION DIAGRAM OF WINDOW WIPER SYSTEM</t>
        </is>
      </c>
      <c r="E1674" s="3" t="inlineStr">
        <is>
          <t>JC120126 30230</t>
        </is>
      </c>
      <c r="F1674" s="3" t="inlineStr">
        <is>
          <t>TIM-260114833299</t>
        </is>
      </c>
      <c r="G1674" s="3" t="n">
        <v>57</v>
      </c>
      <c r="H1674" s="3" t="inlineStr">
        <is>
          <t>Biro Sistem Kontrol dan Otomasi</t>
        </is>
      </c>
      <c r="I1674" s="3" t="inlineStr">
        <is>
          <t>71500 - Departemen Desain Perlengkapan Listrik dan Elektronika</t>
        </is>
      </c>
      <c r="J1674" s="3" t="inlineStr">
        <is>
          <t>Biro Sistem Kontrol dan Otomasi</t>
        </is>
      </c>
      <c r="K1674" s="3" t="n">
        <v>7</v>
      </c>
      <c r="L1674" s="3" t="n">
        <v>0</v>
      </c>
      <c r="M1674" s="3" t="n">
        <v>1</v>
      </c>
      <c r="N1674" s="3" t="inlineStr">
        <is>
          <t>E16254.26300-CONNECTION DIAGRAM OF WINDOW WIPER SYSTEM</t>
        </is>
      </c>
    </row>
    <row r="1675" ht="60" customFormat="1" customHeight="1" s="1">
      <c r="A1675" s="3" t="inlineStr">
        <is>
          <t>105184534</t>
        </is>
      </c>
      <c r="B1675" s="3" t="inlineStr">
        <is>
          <t>Luqman Chakim</t>
        </is>
      </c>
      <c r="C1675" s="3" t="inlineStr">
        <is>
          <t>1CA0JO-WO260108365369</t>
        </is>
      </c>
      <c r="D1675" s="3" t="inlineStr">
        <is>
          <t>Material List , General Arrangement &amp; Dokumen pendukung marketing, Engineer Supervisi, Review Doc.</t>
        </is>
      </c>
      <c r="E1675" s="3" t="inlineStr">
        <is>
          <t>JC060126 30021</t>
        </is>
      </c>
      <c r="F1675" s="3" t="inlineStr">
        <is>
          <t>TIM-260114833187</t>
        </is>
      </c>
      <c r="G1675" s="3" t="n">
        <v>152</v>
      </c>
      <c r="H1675" s="3" t="inlineStr">
        <is>
          <t>Biro Desain Dasar Non Kapal</t>
        </is>
      </c>
      <c r="I1675" s="3" t="inlineStr">
        <is>
          <t>71200 - Departemen Basic Desain</t>
        </is>
      </c>
      <c r="J1675" s="3" t="inlineStr">
        <is>
          <t>Biro Desain Dasar Non Kapal</t>
        </is>
      </c>
      <c r="K1675" s="3" t="n">
        <v>3</v>
      </c>
      <c r="L1675" s="3" t="n">
        <v>0</v>
      </c>
      <c r="M1675" s="3" t="n">
        <v>5</v>
      </c>
      <c r="N1675" s="3" t="inlineStr">
        <is>
          <t>Material List , General Arrangement &amp; Dokumen pendukung marketing, Engineer Supervisi, Review Doc.</t>
        </is>
      </c>
    </row>
    <row r="1676" ht="30" customFormat="1" customHeight="1" s="1">
      <c r="A1676" s="3" t="inlineStr">
        <is>
          <t>105214734</t>
        </is>
      </c>
      <c r="B1676" s="3" t="inlineStr">
        <is>
          <t>Ekasari Raganingrum</t>
        </is>
      </c>
      <c r="C1676" s="3" t="inlineStr">
        <is>
          <t>10-A-WO260114367392</t>
        </is>
      </c>
      <c r="D1676" s="3" t="inlineStr">
        <is>
          <t>Identifikasi Navigasi and Communication equipment</t>
        </is>
      </c>
      <c r="E1676" s="3" t="n"/>
      <c r="F1676" s="3" t="inlineStr">
        <is>
          <t>TIM-260114833140</t>
        </is>
      </c>
      <c r="G1676" s="3" t="n">
        <v>16</v>
      </c>
      <c r="H1676" s="3" t="inlineStr">
        <is>
          <t>Biro Dukungan Logistik Terpadu</t>
        </is>
      </c>
      <c r="I1676" s="3" t="inlineStr">
        <is>
          <t>71100 - Departemen Integrasi</t>
        </is>
      </c>
      <c r="J1676" s="3" t="inlineStr">
        <is>
          <t>Biro Dukungan Logistik Terpadu</t>
        </is>
      </c>
      <c r="K1676" s="3" t="n">
        <v>7</v>
      </c>
      <c r="L1676" s="3" t="n">
        <v>0</v>
      </c>
      <c r="M1676" s="3" t="n">
        <v>1</v>
      </c>
      <c r="N1676" s="3" t="n"/>
    </row>
    <row r="1677" ht="150" customFormat="1" customHeight="1" s="1">
      <c r="A1677" s="3" t="inlineStr">
        <is>
          <t>024116908</t>
        </is>
      </c>
      <c r="B1677" s="3" t="inlineStr">
        <is>
          <t>Nizhar Achmad Husein Bernardt</t>
        </is>
      </c>
      <c r="C1677" s="3" t="inlineStr">
        <is>
          <t>1CA0JO-WO260112366292</t>
        </is>
      </c>
      <c r="D1677" s="3" t="inlineStr">
        <is>
          <t>Update Program Aplikasi Management Dokumen Revisi Gambar(Penambahan fitur download document drawing + cover di tampilan role admin sebelum dokumen realesed. progress 80%), Create new dan troubleshooting project W000308OP4 &amp; W000308OP5 based on project W000308</t>
        </is>
      </c>
      <c r="E1677" s="3" t="n"/>
      <c r="F1677" s="3" t="inlineStr">
        <is>
          <t>TIM-260114833122</t>
        </is>
      </c>
      <c r="G1677" s="3" t="n">
        <v>26</v>
      </c>
      <c r="H1677" s="3" t="inlineStr">
        <is>
          <t>Biro Dukungan Administrasi</t>
        </is>
      </c>
      <c r="I1677" s="3" t="inlineStr">
        <is>
          <t>71100 - Departemen Integrasi</t>
        </is>
      </c>
      <c r="J1677" s="3" t="inlineStr">
        <is>
          <t>Biro Dukungan Administrasi</t>
        </is>
      </c>
      <c r="K1677" s="3" t="n">
        <v>6</v>
      </c>
      <c r="L1677" s="3" t="n">
        <v>0</v>
      </c>
      <c r="M1677" s="3" t="n">
        <v>2</v>
      </c>
      <c r="N1677" s="3" t="n"/>
    </row>
    <row r="1678" ht="60" customFormat="1" customHeight="1" s="1">
      <c r="A1678" s="3" t="inlineStr">
        <is>
          <t>103953881</t>
        </is>
      </c>
      <c r="B1678" s="3" t="inlineStr">
        <is>
          <t>Widijo Utomo</t>
        </is>
      </c>
      <c r="C1678" s="3" t="inlineStr">
        <is>
          <t>1CA0JO-WO260113367192</t>
        </is>
      </c>
      <c r="D1678" s="3" t="inlineStr">
        <is>
          <t>Control dan monitoring kegiatan Dukungan Administrasi, Rendal Desain, Dokumen Teknik &amp; Kataloging dan Dokumen ILS</t>
        </is>
      </c>
      <c r="E1678" s="3" t="n"/>
      <c r="F1678" s="3" t="inlineStr">
        <is>
          <t>TIM-260114833071</t>
        </is>
      </c>
      <c r="G1678" s="3" t="n">
        <v>25</v>
      </c>
      <c r="H1678" s="3" t="inlineStr">
        <is>
          <t>Kepala Departemen HPS</t>
        </is>
      </c>
      <c r="I1678" s="3" t="inlineStr">
        <is>
          <t>71100 - Departemen Integrasi</t>
        </is>
      </c>
      <c r="J1678" s="3" t="inlineStr">
        <is>
          <t>Kepala Departemen HPS</t>
        </is>
      </c>
      <c r="K1678" s="3" t="n">
        <v>7</v>
      </c>
      <c r="L1678" s="3" t="n">
        <v>0</v>
      </c>
      <c r="M1678" s="3" t="n">
        <v>1</v>
      </c>
      <c r="N1678" s="3" t="n"/>
    </row>
    <row r="1679" ht="45" customFormat="1" customHeight="1" s="1">
      <c r="A1679" s="3" t="inlineStr">
        <is>
          <t>103903102</t>
        </is>
      </c>
      <c r="B1679" s="3" t="inlineStr">
        <is>
          <t>Christin Kasmiatin</t>
        </is>
      </c>
      <c r="C1679" s="3" t="inlineStr">
        <is>
          <t>1-W000-YA-WO260113367296</t>
        </is>
      </c>
      <c r="D1679" s="3" t="inlineStr">
        <is>
          <t>MODIFICATION TWS - E11001.03101 - CONS PRO 02 AND 03 DECK</t>
        </is>
      </c>
      <c r="E1679" s="3" t="inlineStr">
        <is>
          <t>JC130126 30327</t>
        </is>
      </c>
      <c r="F1679" s="3" t="inlineStr">
        <is>
          <t>TIM-260114832950</t>
        </is>
      </c>
      <c r="G1679" s="3" t="n">
        <v>26</v>
      </c>
      <c r="H1679" s="3" t="inlineStr">
        <is>
          <t>Biro Desain Struktur Lambung</t>
        </is>
      </c>
      <c r="I1679" s="3" t="inlineStr">
        <is>
          <t>71300 - Departemen Desain Struktur dan Perlengkapan Lambung</t>
        </is>
      </c>
      <c r="J1679" s="3" t="inlineStr">
        <is>
          <t>Biro Desain Struktur Lambung</t>
        </is>
      </c>
      <c r="K1679" s="3" t="n">
        <v>6</v>
      </c>
      <c r="L1679" s="3" t="n">
        <v>0</v>
      </c>
      <c r="M1679" s="3" t="n">
        <v>2</v>
      </c>
      <c r="N1679" s="3" t="inlineStr">
        <is>
          <t>MODIFICATION TWS - E11001.03101 - CONS PRO 02 AND 03 DECK</t>
        </is>
      </c>
    </row>
    <row r="1680" ht="45" customFormat="1" customHeight="1" s="1">
      <c r="A1680" s="3" t="inlineStr">
        <is>
          <t>103224791</t>
        </is>
      </c>
      <c r="B1680" s="3" t="inlineStr">
        <is>
          <t>Afrizal Bramantya Putra</t>
        </is>
      </c>
      <c r="C1680" s="3" t="inlineStr">
        <is>
          <t>1CA0JO-WO260108365119</t>
        </is>
      </c>
      <c r="D1680" s="3" t="inlineStr">
        <is>
          <t>Menyelesaikan gambar-gambar yard plan &amp; prod. drawing KSSR</t>
        </is>
      </c>
      <c r="E1680" s="3" t="inlineStr">
        <is>
          <t>JC060126 30026</t>
        </is>
      </c>
      <c r="F1680" s="3" t="inlineStr">
        <is>
          <t>TIM-260114832878</t>
        </is>
      </c>
      <c r="G1680" s="3" t="n">
        <v>59</v>
      </c>
      <c r="H1680" s="3" t="inlineStr">
        <is>
          <t>Biro Desain Akomodasi</t>
        </is>
      </c>
      <c r="I1680" s="3" t="inlineStr">
        <is>
          <t>71300 - Departemen Desain Struktur dan Perlengkapan Lambung</t>
        </is>
      </c>
      <c r="J1680" s="3" t="inlineStr">
        <is>
          <t>Biro Desain Akomodasi</t>
        </is>
      </c>
      <c r="K1680" s="3" t="n">
        <v>6</v>
      </c>
      <c r="L1680" s="3" t="n">
        <v>0</v>
      </c>
      <c r="M1680" s="3" t="n">
        <v>2</v>
      </c>
      <c r="N1680" s="3" t="inlineStr">
        <is>
          <t>Menyelesaikan gambar-gambar yard plan &amp; prod. drawing KSSR</t>
        </is>
      </c>
    </row>
    <row r="1681" ht="60" customFormat="1" customHeight="1" s="1">
      <c r="A1681" s="3" t="inlineStr">
        <is>
          <t>105184533</t>
        </is>
      </c>
      <c r="B1681" s="3" t="inlineStr">
        <is>
          <t>Nur Fuadi Afif Zaisyah</t>
        </is>
      </c>
      <c r="C1681" s="3" t="inlineStr">
        <is>
          <t>1CA0JO-WO260108365373</t>
        </is>
      </c>
      <c r="D1681" s="3" t="inlineStr">
        <is>
          <t>Material List , General Arrangement &amp; Dokumen pendukung marketing, Engineer Supervisi, Review Doc.</t>
        </is>
      </c>
      <c r="E1681" s="3" t="inlineStr">
        <is>
          <t>JC060126 30021</t>
        </is>
      </c>
      <c r="F1681" s="3" t="inlineStr">
        <is>
          <t>TIM-260114832823</t>
        </is>
      </c>
      <c r="G1681" s="3" t="n">
        <v>152</v>
      </c>
      <c r="H1681" s="3" t="inlineStr">
        <is>
          <t>Biro Desain Dasar Non Kapal</t>
        </is>
      </c>
      <c r="I1681" s="3" t="inlineStr">
        <is>
          <t>71200 - Departemen Basic Desain</t>
        </is>
      </c>
      <c r="J1681" s="3" t="inlineStr">
        <is>
          <t>Biro Desain Dasar Non Kapal</t>
        </is>
      </c>
      <c r="K1681" s="3" t="n">
        <v>5</v>
      </c>
      <c r="L1681" s="3" t="n">
        <v>0</v>
      </c>
      <c r="M1681" s="3" t="n">
        <v>3</v>
      </c>
      <c r="N1681" s="3" t="inlineStr">
        <is>
          <t>Material List , General Arrangement &amp; Dokumen pendukung marketing, Engineer Supervisi, Review Doc.</t>
        </is>
      </c>
    </row>
    <row r="1682" ht="60" customFormat="1" customHeight="1" s="1">
      <c r="A1682" s="3" t="inlineStr">
        <is>
          <t>105184522</t>
        </is>
      </c>
      <c r="B1682" s="3" t="inlineStr">
        <is>
          <t>Minarti Shinta Putri Utomo</t>
        </is>
      </c>
      <c r="C1682" s="3" t="inlineStr">
        <is>
          <t>1CA0JO-WO260108365371</t>
        </is>
      </c>
      <c r="D1682" s="3" t="inlineStr">
        <is>
          <t>Platform Shiplift - Cutting Plan Plate</t>
        </is>
      </c>
      <c r="E1682" s="3" t="inlineStr">
        <is>
          <t>JC060126 30021</t>
        </is>
      </c>
      <c r="F1682" s="3" t="inlineStr">
        <is>
          <t>TIM-260114832675</t>
        </is>
      </c>
      <c r="G1682" s="3" t="n">
        <v>152</v>
      </c>
      <c r="H1682" s="3" t="inlineStr">
        <is>
          <t>Biro Desain Dasar Non Kapal</t>
        </is>
      </c>
      <c r="I1682" s="3" t="inlineStr">
        <is>
          <t>71200 - Departemen Basic Desain</t>
        </is>
      </c>
      <c r="J1682" s="3" t="inlineStr">
        <is>
          <t>Biro Desain Dasar Non Kapal</t>
        </is>
      </c>
      <c r="K1682" s="3" t="n">
        <v>5</v>
      </c>
      <c r="L1682" s="3" t="n">
        <v>0</v>
      </c>
      <c r="M1682" s="3" t="n">
        <v>3</v>
      </c>
      <c r="N1682" s="3" t="inlineStr">
        <is>
          <t>Material List , General Arrangement &amp; Dokumen pendukung marketing, Engineer Supervisi, Review Doc.</t>
        </is>
      </c>
    </row>
    <row r="1683" ht="45" customFormat="1" customHeight="1" s="1">
      <c r="A1683" s="3" t="inlineStr">
        <is>
          <t>105154395</t>
        </is>
      </c>
      <c r="B1683" s="3" t="inlineStr">
        <is>
          <t>Minahul Karim</t>
        </is>
      </c>
      <c r="C1683" s="3" t="inlineStr">
        <is>
          <t>10-A-WO260106364741</t>
        </is>
      </c>
      <c r="D1683" s="3" t="inlineStr">
        <is>
          <t>Penyelesaian Drawing Proyek Existing</t>
        </is>
      </c>
      <c r="E1683" s="3" t="n"/>
      <c r="F1683" s="3" t="inlineStr">
        <is>
          <t>TIM-260114832648</t>
        </is>
      </c>
      <c r="G1683" s="3" t="n">
        <v>13.1666666666667</v>
      </c>
      <c r="H1683" s="3" t="inlineStr">
        <is>
          <t>Biro Sistem Kontrol dan Otomasi</t>
        </is>
      </c>
      <c r="I1683" s="3" t="inlineStr">
        <is>
          <t>71500 - Departemen Desain Perlengkapan Listrik dan Elektronika</t>
        </is>
      </c>
      <c r="J1683" s="3" t="inlineStr">
        <is>
          <t>Biro Sistem Kontrol dan Otomasi</t>
        </is>
      </c>
      <c r="K1683" s="3" t="n">
        <v>2</v>
      </c>
      <c r="L1683" s="3" t="n">
        <v>0</v>
      </c>
      <c r="M1683" s="3" t="n">
        <v>0</v>
      </c>
      <c r="N1683" s="3" t="n"/>
    </row>
    <row r="1684" ht="45" customFormat="1" customHeight="1" s="1">
      <c r="A1684" s="3" t="inlineStr">
        <is>
          <t>105154395</t>
        </is>
      </c>
      <c r="B1684" s="3" t="inlineStr">
        <is>
          <t>Minahul Karim</t>
        </is>
      </c>
      <c r="C1684" s="3" t="inlineStr">
        <is>
          <t>10-A-WO260106364742</t>
        </is>
      </c>
      <c r="D1684" s="3" t="inlineStr">
        <is>
          <t>Penyelesaian Drawing Proyek Existing</t>
        </is>
      </c>
      <c r="E1684" s="3" t="n"/>
      <c r="F1684" s="3" t="inlineStr">
        <is>
          <t>TIM-260114832648</t>
        </is>
      </c>
      <c r="G1684" s="3" t="n">
        <v>13</v>
      </c>
      <c r="H1684" s="3" t="inlineStr">
        <is>
          <t>Biro Sistem Kontrol dan Otomasi</t>
        </is>
      </c>
      <c r="I1684" s="3" t="inlineStr">
        <is>
          <t>71500 - Departemen Desain Perlengkapan Listrik dan Elektronika</t>
        </is>
      </c>
      <c r="J1684" s="3" t="inlineStr">
        <is>
          <t>Biro Sistem Kontrol dan Otomasi</t>
        </is>
      </c>
      <c r="K1684" s="3" t="n">
        <v>2</v>
      </c>
      <c r="L1684" s="3" t="n">
        <v>0</v>
      </c>
      <c r="M1684" s="3" t="n">
        <v>0</v>
      </c>
      <c r="N1684" s="3" t="n"/>
    </row>
    <row r="1685" ht="45" customFormat="1" customHeight="1" s="1">
      <c r="A1685" s="3" t="inlineStr">
        <is>
          <t>105154395</t>
        </is>
      </c>
      <c r="B1685" s="3" t="inlineStr">
        <is>
          <t>Minahul Karim</t>
        </is>
      </c>
      <c r="C1685" s="3" t="inlineStr">
        <is>
          <t>10-A-WO260106364743</t>
        </is>
      </c>
      <c r="D1685" s="3" t="inlineStr">
        <is>
          <t>Penyelesaian Drawing Proyek Existing</t>
        </is>
      </c>
      <c r="E1685" s="3" t="n"/>
      <c r="F1685" s="3" t="inlineStr">
        <is>
          <t>TIM-260114832648</t>
        </is>
      </c>
      <c r="G1685" s="3" t="n">
        <v>3.83333333333333</v>
      </c>
      <c r="H1685" s="3" t="inlineStr">
        <is>
          <t>Biro Sistem Kontrol dan Otomasi</t>
        </is>
      </c>
      <c r="I1685" s="3" t="inlineStr">
        <is>
          <t>71500 - Departemen Desain Perlengkapan Listrik dan Elektronika</t>
        </is>
      </c>
      <c r="J1685" s="3" t="inlineStr">
        <is>
          <t>Biro Sistem Kontrol dan Otomasi</t>
        </is>
      </c>
      <c r="K1685" s="3" t="n">
        <v>3</v>
      </c>
      <c r="L1685" s="3" t="n">
        <v>0</v>
      </c>
      <c r="M1685" s="3" t="n">
        <v>1</v>
      </c>
      <c r="N1685" s="3" t="n"/>
    </row>
    <row r="1686" ht="210" customFormat="1" customHeight="1" s="1">
      <c r="A1686" s="3" t="inlineStr">
        <is>
          <t>024116909</t>
        </is>
      </c>
      <c r="B1686" s="3" t="inlineStr">
        <is>
          <t>Nur Zakiyyah</t>
        </is>
      </c>
      <c r="C1686" s="3" t="inlineStr">
        <is>
          <t>1CA0JO-WO260112366295</t>
        </is>
      </c>
      <c r="D1686" s="3" t="inlineStr">
        <is>
          <t>Implementasi filter dokumen berdasarkan Submission User menggunakan tombol dinamis, Pengolahan data tags (JSON) untuk mengambil informasi submission user, Penanganan kondisi khusus seperti (Tidak Ditandai) dan (Error), Penyesuaian UI/UX tombol filter (active state, icon, warna), Penambahan database pipe pada library di cadmatic, dan setting cadmatic agar project baru dapat tampil di cadmatic hull</t>
        </is>
      </c>
      <c r="E1686" s="3" t="n"/>
      <c r="F1686" s="3" t="inlineStr">
        <is>
          <t>TIM-260114832647</t>
        </is>
      </c>
      <c r="G1686" s="3" t="n">
        <v>25</v>
      </c>
      <c r="H1686" s="3" t="inlineStr">
        <is>
          <t>Biro Dukungan Administrasi</t>
        </is>
      </c>
      <c r="I1686" s="3" t="inlineStr">
        <is>
          <t>71100 - Departemen Integrasi</t>
        </is>
      </c>
      <c r="J1686" s="3" t="inlineStr">
        <is>
          <t>Biro Dukungan Administrasi</t>
        </is>
      </c>
      <c r="K1686" s="3" t="n">
        <v>7</v>
      </c>
      <c r="L1686" s="3" t="n">
        <v>0</v>
      </c>
      <c r="M1686" s="3" t="n">
        <v>1</v>
      </c>
      <c r="N1686" s="3" t="n"/>
    </row>
    <row r="1687" ht="45" customFormat="1" customHeight="1" s="1">
      <c r="A1687" s="3" t="inlineStr">
        <is>
          <t>023066809</t>
        </is>
      </c>
      <c r="B1687" s="3" t="inlineStr">
        <is>
          <t>Nur Ainy Suntoro</t>
        </is>
      </c>
      <c r="C1687" s="3" t="inlineStr">
        <is>
          <t>1-W000-YA-WO260113367302</t>
        </is>
      </c>
      <c r="D1687" s="3" t="inlineStr">
        <is>
          <t>NESTING BLOCK 414, 515</t>
        </is>
      </c>
      <c r="E1687" s="3" t="inlineStr">
        <is>
          <t>JC130126 30342</t>
        </is>
      </c>
      <c r="F1687" s="3" t="inlineStr">
        <is>
          <t>TIM-260114832630</t>
        </is>
      </c>
      <c r="G1687" s="3" t="n">
        <v>9</v>
      </c>
      <c r="H1687" s="3" t="inlineStr">
        <is>
          <t>Biro Desain Struktur Lambung</t>
        </is>
      </c>
      <c r="I1687" s="3" t="inlineStr">
        <is>
          <t>71300 - Departemen Desain Struktur dan Perlengkapan Lambung</t>
        </is>
      </c>
      <c r="J1687" s="3" t="inlineStr">
        <is>
          <t>Biro Desain Struktur Lambung</t>
        </is>
      </c>
      <c r="K1687" s="3" t="n">
        <v>6</v>
      </c>
      <c r="L1687" s="3" t="n">
        <v>0</v>
      </c>
      <c r="M1687" s="3" t="n">
        <v>2</v>
      </c>
      <c r="N1687" s="3" t="inlineStr">
        <is>
          <t>NESTING BLOCK 414, 515</t>
        </is>
      </c>
    </row>
    <row r="1688" customFormat="1" s="1">
      <c r="A1688" s="3" t="inlineStr">
        <is>
          <t>025056953</t>
        </is>
      </c>
      <c r="B1688" s="3" t="inlineStr">
        <is>
          <t>Arif Billah</t>
        </is>
      </c>
      <c r="C1688" s="3" t="inlineStr">
        <is>
          <t>1CA0JO-WO260109365776</t>
        </is>
      </c>
      <c r="D1688" s="3" t="inlineStr">
        <is>
          <t>Dukungan pembuatan dok. teknis</t>
        </is>
      </c>
      <c r="E1688" s="3" t="inlineStr">
        <is>
          <t>JC090126 30117</t>
        </is>
      </c>
      <c r="F1688" s="3" t="inlineStr">
        <is>
          <t>TIM-260114832606</t>
        </is>
      </c>
      <c r="G1688" s="3" t="n">
        <v>166.5</v>
      </c>
      <c r="H1688" s="3" t="inlineStr">
        <is>
          <t>Biro Desain Dasar Kapal Permukaan</t>
        </is>
      </c>
      <c r="I1688" s="3" t="inlineStr">
        <is>
          <t>71200 - Departemen Basic Desain</t>
        </is>
      </c>
      <c r="J1688" s="3" t="inlineStr">
        <is>
          <t>Biro Desain Dasar Kapal Permukaan</t>
        </is>
      </c>
      <c r="K1688" s="3" t="n">
        <v>6</v>
      </c>
      <c r="L1688" s="3" t="n">
        <v>0</v>
      </c>
      <c r="M1688" s="3" t="n">
        <v>2</v>
      </c>
      <c r="N1688" s="3" t="inlineStr">
        <is>
          <t>Dukungan pembuatan dok. teknis</t>
        </is>
      </c>
    </row>
    <row r="1689" ht="60" customFormat="1" customHeight="1" s="1">
      <c r="A1689" s="3" t="inlineStr">
        <is>
          <t>105164432</t>
        </is>
      </c>
      <c r="B1689" s="3" t="inlineStr">
        <is>
          <t>Ahmad Amirulloh</t>
        </is>
      </c>
      <c r="C1689" s="3" t="inlineStr">
        <is>
          <t>1CA0JO-WO260108365366</t>
        </is>
      </c>
      <c r="D1689" s="3" t="inlineStr">
        <is>
          <t>Material List , General Arrangement &amp; Dokumen pendukung marketing, Engineer Supervisi, Review Doc.</t>
        </is>
      </c>
      <c r="E1689" s="3" t="inlineStr">
        <is>
          <t>JC060126 30021</t>
        </is>
      </c>
      <c r="F1689" s="3" t="inlineStr">
        <is>
          <t>TIM-260114832583</t>
        </is>
      </c>
      <c r="G1689" s="3" t="n">
        <v>152</v>
      </c>
      <c r="H1689" s="3" t="inlineStr">
        <is>
          <t>Biro Desain Dasar Non Kapal</t>
        </is>
      </c>
      <c r="I1689" s="3" t="inlineStr">
        <is>
          <t>71200 - Departemen Basic Desain</t>
        </is>
      </c>
      <c r="J1689" s="3" t="inlineStr">
        <is>
          <t>Biro Desain Dasar Non Kapal</t>
        </is>
      </c>
      <c r="K1689" s="3" t="n">
        <v>4</v>
      </c>
      <c r="L1689" s="3" t="n">
        <v>0</v>
      </c>
      <c r="M1689" s="3" t="n">
        <v>4</v>
      </c>
      <c r="N1689" s="3" t="inlineStr">
        <is>
          <t>Material List , General Arrangement &amp; Dokumen pendukung marketing, Engineer Supervisi, Review Doc.</t>
        </is>
      </c>
    </row>
    <row r="1690" ht="30" customFormat="1" customHeight="1" s="1">
      <c r="A1690" s="3" t="inlineStr">
        <is>
          <t>023076814</t>
        </is>
      </c>
      <c r="B1690" s="3" t="inlineStr">
        <is>
          <t>Bayu Nurwana Putra</t>
        </is>
      </c>
      <c r="C1690" s="3" t="inlineStr">
        <is>
          <t>10-A-WO260112366408</t>
        </is>
      </c>
      <c r="D1690" s="3" t="inlineStr">
        <is>
          <t>Create SPT pompa minyak lincir</t>
        </is>
      </c>
      <c r="E1690" s="3" t="n"/>
      <c r="F1690" s="3" t="inlineStr">
        <is>
          <t>TIM-260114832549</t>
        </is>
      </c>
      <c r="G1690" s="3" t="n">
        <v>16.5</v>
      </c>
      <c r="H1690" s="3" t="inlineStr">
        <is>
          <t>Biro Dukungan Logistik Terpadu</t>
        </is>
      </c>
      <c r="I1690" s="3" t="inlineStr">
        <is>
          <t>71100 - Departemen Integrasi</t>
        </is>
      </c>
      <c r="J1690" s="3" t="inlineStr">
        <is>
          <t>Biro Dukungan Logistik Terpadu</t>
        </is>
      </c>
      <c r="K1690" s="3" t="n">
        <v>7.5</v>
      </c>
      <c r="L1690" s="3" t="n">
        <v>0</v>
      </c>
      <c r="M1690" s="3" t="n">
        <v>0.5</v>
      </c>
      <c r="N1690" s="3" t="n"/>
    </row>
    <row r="1691" ht="120" customFormat="1" customHeight="1" s="1">
      <c r="A1691" s="3" t="inlineStr">
        <is>
          <t>103903030</t>
        </is>
      </c>
      <c r="B1691" s="3" t="inlineStr">
        <is>
          <t>Priyono Tri Arwanto</t>
        </is>
      </c>
      <c r="C1691" s="3" t="inlineStr">
        <is>
          <t>1-W000-YD-WO260103363143</t>
        </is>
      </c>
      <c r="D1691" s="3" t="inlineStr">
        <is>
          <t>"- EVATEK APPROVAL DRAWING MSB SET - ATO MSB - ATO ESB - ATO DB 440V PS - ATO DB 220V LS - ATO DB 220V WS - ATO DB 115V/60HZ - ATO DB 115V/400HZ - ATO INDIVIDUAL STARTER - ATO MCC - ATO BATTERY CHARGER - ATO BATTERY"</t>
        </is>
      </c>
      <c r="E1691" s="3" t="inlineStr">
        <is>
          <t>JC311225 29709</t>
        </is>
      </c>
      <c r="F1691" s="3" t="inlineStr">
        <is>
          <t>TIM-260113832399</t>
        </is>
      </c>
      <c r="G1691" s="3" t="n">
        <v>153</v>
      </c>
      <c r="H1691" s="3" t="inlineStr">
        <is>
          <t>Biro Sistem Kelistrikan</t>
        </is>
      </c>
      <c r="I1691" s="3" t="inlineStr">
        <is>
          <t>71500 - Departemen Desain Perlengkapan Listrik dan Elektronika</t>
        </is>
      </c>
      <c r="J1691" s="3" t="inlineStr">
        <is>
          <t>Biro Sistem Kelistrikan</t>
        </is>
      </c>
      <c r="K1691" s="3" t="n">
        <v>7</v>
      </c>
      <c r="L1691" s="3" t="n">
        <v>0</v>
      </c>
      <c r="M1691" s="3" t="n">
        <v>1</v>
      </c>
      <c r="N1691" s="3" t="inlineStr">
        <is>
          <t>"- EVATEK APPROVAL DRAWING MSB SET - ATO MSB - ATO ESB - ATO DB 440V PS - ATO DB 220V LS - ATO DB 220V WS - ATO DB 115V/60HZ - ATO DB 115V/400HZ - ATO INDIVIDUAL STARTER - ATO MCC - ATO BATTERY CHARGER - ATO BATTERY"</t>
        </is>
      </c>
    </row>
    <row r="1692" ht="45" customFormat="1" customHeight="1" s="1">
      <c r="A1692" s="3" t="inlineStr">
        <is>
          <t>104184520</t>
        </is>
      </c>
      <c r="B1692" s="3" t="inlineStr">
        <is>
          <t>Nugroho Adi Wicaksono</t>
        </is>
      </c>
      <c r="C1692" s="3" t="inlineStr">
        <is>
          <t>1-W000-YD-WO260103363153</t>
        </is>
      </c>
      <c r="D1692" s="3" t="inlineStr">
        <is>
          <t>- CEK INSTALL MCW BLOCK 512P, 522P, 522S, 532P, 622P, 622S,642P, 642S, 632P, 632S</t>
        </is>
      </c>
      <c r="E1692" s="3" t="inlineStr">
        <is>
          <t>JC311225 29713</t>
        </is>
      </c>
      <c r="F1692" s="3" t="inlineStr">
        <is>
          <t>TIM-260113832314</t>
        </is>
      </c>
      <c r="G1692" s="3" t="n">
        <v>153</v>
      </c>
      <c r="H1692" s="3" t="inlineStr">
        <is>
          <t>Biro Sistem Kelistrikan</t>
        </is>
      </c>
      <c r="I1692" s="3" t="inlineStr">
        <is>
          <t>71500 - Departemen Desain Perlengkapan Listrik dan Elektronika</t>
        </is>
      </c>
      <c r="J1692" s="3" t="inlineStr">
        <is>
          <t>Biro Sistem Kelistrikan</t>
        </is>
      </c>
      <c r="K1692" s="3" t="n">
        <v>7</v>
      </c>
      <c r="L1692" s="3" t="n">
        <v>2</v>
      </c>
      <c r="M1692" s="3" t="n">
        <v>1</v>
      </c>
      <c r="N1692" s="3" t="inlineStr">
        <is>
          <t>- CEK INSTALL MCW BLOCK 512P, 522P, 522S, 532P, 622P, 622S,642P, 642S, 632P, 632S</t>
        </is>
      </c>
    </row>
    <row r="1693" ht="30" customFormat="1" customHeight="1" s="1">
      <c r="A1693" s="3" t="inlineStr">
        <is>
          <t>104174486</t>
        </is>
      </c>
      <c r="B1693" s="3" t="inlineStr">
        <is>
          <t>Wisnu Azwar Annas</t>
        </is>
      </c>
      <c r="C1693" s="3" t="inlineStr">
        <is>
          <t>10-A-WO260110365960</t>
        </is>
      </c>
      <c r="D1693" s="3" t="inlineStr">
        <is>
          <t>pdm air condition (hull) &amp; electronic part</t>
        </is>
      </c>
      <c r="E1693" s="3" t="n"/>
      <c r="F1693" s="3" t="inlineStr">
        <is>
          <t>TIM-260113832230</t>
        </is>
      </c>
      <c r="G1693" s="3" t="n">
        <v>34</v>
      </c>
      <c r="H1693" s="3" t="inlineStr">
        <is>
          <t>Biro Dokumen dan Perencanaan</t>
        </is>
      </c>
      <c r="I1693" s="3" t="inlineStr">
        <is>
          <t>71100 - Departemen Integrasi</t>
        </is>
      </c>
      <c r="J1693" s="3" t="inlineStr">
        <is>
          <t>Biro Dokumen dan Perencanaan</t>
        </is>
      </c>
      <c r="K1693" s="3" t="n">
        <v>6</v>
      </c>
      <c r="L1693" s="3" t="n">
        <v>2</v>
      </c>
      <c r="M1693" s="3" t="n">
        <v>0.5</v>
      </c>
      <c r="N1693" s="3" t="n"/>
    </row>
    <row r="1694" ht="45" customFormat="1" customHeight="1" s="1">
      <c r="A1694" s="3" t="inlineStr">
        <is>
          <t>105214724</t>
        </is>
      </c>
      <c r="B1694" s="3" t="inlineStr">
        <is>
          <t>Iyan Anggertyo</t>
        </is>
      </c>
      <c r="C1694" s="3" t="inlineStr">
        <is>
          <t>1-W000-YB-WO260108365101</t>
        </is>
      </c>
      <c r="D1694" s="3" t="inlineStr">
        <is>
          <t>menyelesaikan gambar-gambar yard plan &amp; prod. drawing AL Maryah</t>
        </is>
      </c>
      <c r="E1694" s="3" t="inlineStr">
        <is>
          <t>JC060126 30016</t>
        </is>
      </c>
      <c r="F1694" s="3" t="inlineStr">
        <is>
          <t>TIM-260113832226</t>
        </is>
      </c>
      <c r="G1694" s="3" t="n">
        <v>48</v>
      </c>
      <c r="H1694" s="3" t="inlineStr">
        <is>
          <t>Biro Desain Perlengkapan Lambung</t>
        </is>
      </c>
      <c r="I1694" s="3" t="inlineStr">
        <is>
          <t>71300 - Departemen Desain Struktur dan Perlengkapan Lambung</t>
        </is>
      </c>
      <c r="J1694" s="3" t="inlineStr">
        <is>
          <t>Biro Desain Perlengkapan Lambung</t>
        </is>
      </c>
      <c r="K1694" s="3" t="n">
        <v>2</v>
      </c>
      <c r="L1694" s="3" t="n">
        <v>2</v>
      </c>
      <c r="M1694" s="3" t="n">
        <v>6</v>
      </c>
      <c r="N1694" s="3" t="inlineStr">
        <is>
          <t>menyelesaikan gambar-gambar yard plan &amp; prod. drawing AL Maryah</t>
        </is>
      </c>
    </row>
    <row r="1695" ht="45" customFormat="1" customHeight="1" s="1">
      <c r="A1695" s="3" t="inlineStr">
        <is>
          <t>105264940</t>
        </is>
      </c>
      <c r="B1695" s="3" t="inlineStr">
        <is>
          <t>Firsyaldo Rizky Purnomo</t>
        </is>
      </c>
      <c r="C1695" s="3" t="inlineStr">
        <is>
          <t>1-W000-YD-WO260103363156</t>
        </is>
      </c>
      <c r="D1695" s="3" t="inlineStr">
        <is>
          <t>- WIRING DIAGRAM POWER DISTRIBUTION 440V SYSTEM</t>
        </is>
      </c>
      <c r="E1695" s="3" t="inlineStr">
        <is>
          <t>JC311225 29716</t>
        </is>
      </c>
      <c r="F1695" s="3" t="inlineStr">
        <is>
          <t>TIM-260113832207</t>
        </is>
      </c>
      <c r="G1695" s="3" t="n">
        <v>167</v>
      </c>
      <c r="H1695" s="3" t="inlineStr">
        <is>
          <t>Biro Sistem Kelistrikan</t>
        </is>
      </c>
      <c r="I1695" s="3" t="inlineStr">
        <is>
          <t>71500 - Departemen Desain Perlengkapan Listrik dan Elektronika</t>
        </is>
      </c>
      <c r="J1695" s="3" t="inlineStr">
        <is>
          <t>Biro Sistem Kelistrikan</t>
        </is>
      </c>
      <c r="K1695" s="3" t="n">
        <v>7</v>
      </c>
      <c r="L1695" s="3" t="n">
        <v>0</v>
      </c>
      <c r="M1695" s="3" t="n">
        <v>1</v>
      </c>
      <c r="N1695" s="3" t="inlineStr">
        <is>
          <t>- WIRING DIAGRAM POWER DISTRIBUTION 440V SYSTEM</t>
        </is>
      </c>
    </row>
    <row r="1696" ht="60" customFormat="1" customHeight="1" s="1">
      <c r="A1696" s="3" t="inlineStr">
        <is>
          <t>023076820</t>
        </is>
      </c>
      <c r="B1696" s="3" t="inlineStr">
        <is>
          <t>Yogi Isworo Walasakti</t>
        </is>
      </c>
      <c r="C1696" s="3" t="inlineStr">
        <is>
          <t>1-W000-YD-WO260103363158</t>
        </is>
      </c>
      <c r="D1696" s="3" t="inlineStr">
        <is>
          <t>"- WIRING DIAGRAM LIGHTING SYSTEM 01 DECK - WIRING DIAGRAM LIGTHTING SYSTEM 02 DECK"</t>
        </is>
      </c>
      <c r="E1696" s="3" t="inlineStr">
        <is>
          <t>JC311225 29719</t>
        </is>
      </c>
      <c r="F1696" s="3" t="inlineStr">
        <is>
          <t>TIM-260113832202</t>
        </is>
      </c>
      <c r="G1696" s="3" t="n">
        <v>156</v>
      </c>
      <c r="H1696" s="3" t="inlineStr">
        <is>
          <t>Biro Sistem Kelistrikan</t>
        </is>
      </c>
      <c r="I1696" s="3" t="inlineStr">
        <is>
          <t>71500 - Departemen Desain Perlengkapan Listrik dan Elektronika</t>
        </is>
      </c>
      <c r="J1696" s="3" t="inlineStr">
        <is>
          <t>Biro Sistem Kelistrikan</t>
        </is>
      </c>
      <c r="K1696" s="3" t="n">
        <v>7</v>
      </c>
      <c r="L1696" s="3" t="n">
        <v>3</v>
      </c>
      <c r="M1696" s="3" t="n">
        <v>1</v>
      </c>
      <c r="N1696" s="3" t="inlineStr">
        <is>
          <t>"- WIRING DIAGRAM LIGHTING SYSTEM 01 DECK - WIRING DIAGRAM LIGTHTING SYSTEM 02 DECK"</t>
        </is>
      </c>
    </row>
    <row r="1697" ht="45" customFormat="1" customHeight="1" s="1">
      <c r="A1697" s="3" t="inlineStr">
        <is>
          <t>103953816</t>
        </is>
      </c>
      <c r="B1697" s="3" t="inlineStr">
        <is>
          <t>Nur Widodo</t>
        </is>
      </c>
      <c r="C1697" s="3" t="inlineStr">
        <is>
          <t>1CA0JO-WO260105364238</t>
        </is>
      </c>
      <c r="D1697" s="3" t="inlineStr">
        <is>
          <t>Penyelesaian Drawing Proyek Existing</t>
        </is>
      </c>
      <c r="E1697" s="3" t="n"/>
      <c r="F1697" s="3" t="inlineStr">
        <is>
          <t>TIM-260113832187</t>
        </is>
      </c>
      <c r="G1697" s="3" t="n">
        <v>188</v>
      </c>
      <c r="H1697" s="3" t="inlineStr">
        <is>
          <t>Kepala Departemen Perlengkapan Listrik dan Elektronika</t>
        </is>
      </c>
      <c r="I1697" s="3" t="inlineStr">
        <is>
          <t>71500 - Departemen Desain Perlengkapan Listrik dan Elektronika</t>
        </is>
      </c>
      <c r="J1697" s="3" t="inlineStr">
        <is>
          <t>Kepala Departemen Perlengkapan Listrik dan Elektronika</t>
        </is>
      </c>
      <c r="K1697" s="3" t="n">
        <v>7</v>
      </c>
      <c r="L1697" s="3" t="n">
        <v>0</v>
      </c>
      <c r="M1697" s="3" t="n">
        <v>1</v>
      </c>
      <c r="N1697" s="3" t="n"/>
    </row>
    <row r="1698" ht="45" customFormat="1" customHeight="1" s="1">
      <c r="A1698" s="3" t="inlineStr">
        <is>
          <t>105194542</t>
        </is>
      </c>
      <c r="B1698" s="3" t="inlineStr">
        <is>
          <t>Rendra Wardana</t>
        </is>
      </c>
      <c r="C1698" s="3" t="inlineStr">
        <is>
          <t>1CA0JO-WO260103363150</t>
        </is>
      </c>
      <c r="D1698" s="3" t="inlineStr">
        <is>
          <t>"- ARR'T MCW  - OLD ELECTRIC SYSTEM - ARR'T OF ELECTRIC SYSTEM"</t>
        </is>
      </c>
      <c r="E1698" s="3" t="inlineStr">
        <is>
          <t>JC311225 29711</t>
        </is>
      </c>
      <c r="F1698" s="3" t="inlineStr">
        <is>
          <t>TIM-260113832181</t>
        </is>
      </c>
      <c r="G1698" s="3" t="n">
        <v>173</v>
      </c>
      <c r="H1698" s="3" t="inlineStr">
        <is>
          <t>Biro Sistem Kelistrikan</t>
        </is>
      </c>
      <c r="I1698" s="3" t="inlineStr">
        <is>
          <t>71500 - Departemen Desain Perlengkapan Listrik dan Elektronika</t>
        </is>
      </c>
      <c r="J1698" s="3" t="inlineStr">
        <is>
          <t>Biro Sistem Kelistrikan</t>
        </is>
      </c>
      <c r="K1698" s="3" t="n">
        <v>7</v>
      </c>
      <c r="L1698" s="3" t="n">
        <v>0</v>
      </c>
      <c r="M1698" s="3" t="n">
        <v>1</v>
      </c>
      <c r="N1698" s="3" t="inlineStr">
        <is>
          <t>"- ARR'T MCW  - OLD ELECTRIC SYSTEM - ARR'T OF ELECTRIC SYSTEM"</t>
        </is>
      </c>
    </row>
    <row r="1699" ht="30" customFormat="1" customHeight="1" s="1">
      <c r="A1699" s="3" t="inlineStr">
        <is>
          <t>104204669</t>
        </is>
      </c>
      <c r="B1699" s="3" t="inlineStr">
        <is>
          <t>Moch. Dimas Lutfi Antoro</t>
        </is>
      </c>
      <c r="C1699" s="3" t="inlineStr">
        <is>
          <t>1-W000-YC-WO260105363523</t>
        </is>
      </c>
      <c r="D1699" s="3" t="inlineStr">
        <is>
          <t>E15281.17100 Pipe Model Black Water system</t>
        </is>
      </c>
      <c r="E1699" s="3" t="inlineStr">
        <is>
          <t>JC020126 29797</t>
        </is>
      </c>
      <c r="F1699" s="3" t="inlineStr">
        <is>
          <t>TIM-260113832055</t>
        </is>
      </c>
      <c r="G1699" s="3" t="n">
        <v>58</v>
      </c>
      <c r="H1699" s="3" t="inlineStr">
        <is>
          <t>Biro Pengaturan Permesinan</t>
        </is>
      </c>
      <c r="I1699" s="3" t="inlineStr">
        <is>
          <t>71400 - Departemen Desain Perlengkapan Permesinan</t>
        </is>
      </c>
      <c r="J1699" s="3" t="inlineStr">
        <is>
          <t>Biro Pengaturan Permesinan</t>
        </is>
      </c>
      <c r="K1699" s="3" t="n">
        <v>5</v>
      </c>
      <c r="L1699" s="3" t="n">
        <v>0</v>
      </c>
      <c r="M1699" s="3" t="n">
        <v>0.5</v>
      </c>
      <c r="N1699" s="3" t="inlineStr">
        <is>
          <t>E15281.17100 Pipe Model Black Water system</t>
        </is>
      </c>
    </row>
    <row r="1700" ht="45" customFormat="1" customHeight="1" s="1">
      <c r="A1700" s="3" t="inlineStr">
        <is>
          <t>104204669</t>
        </is>
      </c>
      <c r="B1700" s="3" t="inlineStr">
        <is>
          <t>Moch. Dimas Lutfi Antoro</t>
        </is>
      </c>
      <c r="C1700" s="3" t="inlineStr">
        <is>
          <t>1-W000-YC-WO260105363535</t>
        </is>
      </c>
      <c r="D1700" s="3" t="inlineStr">
        <is>
          <t>Administrator Cadmatic Outfitting Data Base &amp; trouble shooting Design</t>
        </is>
      </c>
      <c r="E1700" s="3" t="inlineStr">
        <is>
          <t>JC020126 29803</t>
        </is>
      </c>
      <c r="F1700" s="3" t="inlineStr">
        <is>
          <t>TIM-260113832055</t>
        </is>
      </c>
      <c r="G1700" s="3" t="n">
        <v>240</v>
      </c>
      <c r="H1700" s="3" t="inlineStr">
        <is>
          <t>Biro Pengaturan Permesinan</t>
        </is>
      </c>
      <c r="I1700" s="3" t="inlineStr">
        <is>
          <t>71400 - Departemen Desain Perlengkapan Permesinan</t>
        </is>
      </c>
      <c r="J1700" s="3" t="inlineStr">
        <is>
          <t>Biro Pengaturan Permesinan</t>
        </is>
      </c>
      <c r="K1700" s="3" t="n">
        <v>2</v>
      </c>
      <c r="L1700" s="3" t="n">
        <v>0</v>
      </c>
      <c r="M1700" s="3" t="n">
        <v>0.5</v>
      </c>
      <c r="N1700" s="3" t="inlineStr">
        <is>
          <t>Administrator Cadmatic Outfitting Data Base &amp; trouble shooting Design</t>
        </is>
      </c>
    </row>
    <row r="1701" ht="30" customFormat="1" customHeight="1" s="1">
      <c r="A1701" s="3" t="inlineStr">
        <is>
          <t>104134283</t>
        </is>
      </c>
      <c r="B1701" s="3" t="inlineStr">
        <is>
          <t>Dyan Asih Purwanti</t>
        </is>
      </c>
      <c r="C1701" s="3" t="inlineStr">
        <is>
          <t>1CA0JO-WO260112366283</t>
        </is>
      </c>
      <c r="D1701" s="3" t="inlineStr">
        <is>
          <t>Koordinasi Pembuatan Dokumen ILS Proyek Existing dan Tender</t>
        </is>
      </c>
      <c r="E1701" s="3" t="n"/>
      <c r="F1701" s="3" t="inlineStr">
        <is>
          <t>TIM-260113832052</t>
        </is>
      </c>
      <c r="G1701" s="3" t="n">
        <v>25</v>
      </c>
      <c r="H1701" s="3" t="inlineStr">
        <is>
          <t>Biro Dokumen dan Perencanaan</t>
        </is>
      </c>
      <c r="I1701" s="3" t="inlineStr">
        <is>
          <t>71100 - Departemen Integrasi</t>
        </is>
      </c>
      <c r="J1701" s="3" t="inlineStr">
        <is>
          <t>Biro Dokumen dan Perencanaan</t>
        </is>
      </c>
      <c r="K1701" s="3" t="n">
        <v>7</v>
      </c>
      <c r="L1701" s="3" t="n">
        <v>0</v>
      </c>
      <c r="M1701" s="3" t="n">
        <v>1</v>
      </c>
      <c r="N1701" s="3" t="n"/>
    </row>
    <row r="1702" ht="45" customFormat="1" customHeight="1" s="1">
      <c r="A1702" s="3" t="inlineStr">
        <is>
          <t>103953827</t>
        </is>
      </c>
      <c r="B1702" s="3" t="inlineStr">
        <is>
          <t>Hari Setiyono</t>
        </is>
      </c>
      <c r="C1702" s="3" t="inlineStr">
        <is>
          <t>1-W000-YD-WO260103363142</t>
        </is>
      </c>
      <c r="D1702" s="3" t="inlineStr">
        <is>
          <t>- EVATEK APPROVAL DRAWING MSB SET</t>
        </is>
      </c>
      <c r="E1702" s="3" t="inlineStr">
        <is>
          <t>JC311225 29708</t>
        </is>
      </c>
      <c r="F1702" s="3" t="inlineStr">
        <is>
          <t>TIM-260113832024</t>
        </is>
      </c>
      <c r="G1702" s="3" t="n">
        <v>187.666666666667</v>
      </c>
      <c r="H1702" s="3" t="inlineStr">
        <is>
          <t>Biro Sistem Kelistrikan</t>
        </is>
      </c>
      <c r="I1702" s="3" t="inlineStr">
        <is>
          <t>71500 - Departemen Desain Perlengkapan Listrik dan Elektronika</t>
        </is>
      </c>
      <c r="J1702" s="3" t="inlineStr">
        <is>
          <t>Biro Sistem Kelistrikan</t>
        </is>
      </c>
      <c r="K1702" s="3" t="n">
        <v>5</v>
      </c>
      <c r="L1702" s="3" t="n">
        <v>0</v>
      </c>
      <c r="M1702" s="3" t="n">
        <v>3</v>
      </c>
      <c r="N1702" s="3" t="inlineStr">
        <is>
          <t>- EVATEK APPROVAL DRAWING MSB SET</t>
        </is>
      </c>
    </row>
    <row r="1703" ht="30" customFormat="1" customHeight="1" s="1">
      <c r="A1703" s="3" t="inlineStr">
        <is>
          <t>105094249</t>
        </is>
      </c>
      <c r="B1703" s="3" t="inlineStr">
        <is>
          <t>Helmy Taufan</t>
        </is>
      </c>
      <c r="C1703" s="3" t="inlineStr">
        <is>
          <t>10-A-WO260113367193</t>
        </is>
      </c>
      <c r="D1703" s="3" t="inlineStr">
        <is>
          <t>Penyelesaian dan Pemerikasaan Drawing Project Exisiting</t>
        </is>
      </c>
      <c r="E1703" s="3" t="n"/>
      <c r="F1703" s="3" t="inlineStr">
        <is>
          <t>TIM-260113832023</t>
        </is>
      </c>
      <c r="G1703" s="3" t="n">
        <v>29</v>
      </c>
      <c r="H1703" s="3" t="inlineStr">
        <is>
          <t>Biro Dukungan Administrasi</t>
        </is>
      </c>
      <c r="I1703" s="3" t="inlineStr">
        <is>
          <t>71200 - Departemen Basic Desain</t>
        </is>
      </c>
      <c r="J1703" s="3" t="inlineStr">
        <is>
          <t>Biro Dukungan Administrasi</t>
        </is>
      </c>
      <c r="K1703" s="3" t="n">
        <v>7</v>
      </c>
      <c r="L1703" s="3" t="n">
        <v>0</v>
      </c>
      <c r="M1703" s="3" t="n">
        <v>1</v>
      </c>
      <c r="N1703" s="3" t="n"/>
    </row>
    <row r="1704" ht="45" customFormat="1" customHeight="1" s="1">
      <c r="A1704" s="3" t="inlineStr">
        <is>
          <t>105184518</t>
        </is>
      </c>
      <c r="B1704" s="3" t="inlineStr">
        <is>
          <t>Rahadian Lingga Pratama</t>
        </is>
      </c>
      <c r="C1704" s="3" t="inlineStr">
        <is>
          <t>1-W000-BA-WO260105364029</t>
        </is>
      </c>
      <c r="D1704" s="3" t="inlineStr">
        <is>
          <t>Vehicle arrangement and deploy recovery scenario-update owner requirement</t>
        </is>
      </c>
      <c r="E1704" s="3" t="inlineStr">
        <is>
          <t>JC020126 29819</t>
        </is>
      </c>
      <c r="F1704" s="3" t="inlineStr">
        <is>
          <t>TIM-260113831967</t>
        </is>
      </c>
      <c r="G1704" s="3" t="n">
        <v>201.5</v>
      </c>
      <c r="H1704" s="3" t="inlineStr">
        <is>
          <t>Biro Desain Dasar Kapal Permukaan</t>
        </is>
      </c>
      <c r="I1704" s="3" t="inlineStr">
        <is>
          <t>71200 - Departemen Basic Desain</t>
        </is>
      </c>
      <c r="J1704" s="3" t="inlineStr">
        <is>
          <t>Biro Desain Dasar Kapal Permukaan</t>
        </is>
      </c>
      <c r="K1704" s="3" t="n">
        <v>5.5</v>
      </c>
      <c r="L1704" s="3" t="n">
        <v>0</v>
      </c>
      <c r="M1704" s="3" t="n">
        <v>2.5</v>
      </c>
      <c r="N1704" s="3" t="inlineStr">
        <is>
          <t>Vehicle arrangement and deploy recovery scenario-update owner requirement</t>
        </is>
      </c>
    </row>
    <row r="1705" ht="30" customFormat="1" customHeight="1" s="1">
      <c r="A1705" s="3" t="inlineStr">
        <is>
          <t>105154416</t>
        </is>
      </c>
      <c r="B1705" s="3" t="inlineStr">
        <is>
          <t>Jalil Irfanartiko</t>
        </is>
      </c>
      <c r="C1705" s="3" t="inlineStr">
        <is>
          <t>1CA0JO-WO260112366481</t>
        </is>
      </c>
      <c r="D1705" s="3" t="inlineStr">
        <is>
          <t>Pembuatan drawing Basic (New Project)</t>
        </is>
      </c>
      <c r="E1705" s="3" t="n"/>
      <c r="F1705" s="3" t="inlineStr">
        <is>
          <t>TIM-260113831949</t>
        </is>
      </c>
      <c r="G1705" s="3" t="n">
        <v>30</v>
      </c>
      <c r="H1705" s="3" t="inlineStr">
        <is>
          <t>Biro Desain Dasar Kapal Permukaan</t>
        </is>
      </c>
      <c r="I1705" s="3" t="inlineStr">
        <is>
          <t>71200 - Departemen Basic Desain</t>
        </is>
      </c>
      <c r="J1705" s="3" t="inlineStr">
        <is>
          <t>Biro Desain Dasar Kapal Permukaan</t>
        </is>
      </c>
      <c r="K1705" s="3" t="n">
        <v>7</v>
      </c>
      <c r="L1705" s="3" t="n">
        <v>0</v>
      </c>
      <c r="M1705" s="3" t="n">
        <v>1</v>
      </c>
      <c r="N1705" s="3" t="n"/>
    </row>
    <row r="1706" ht="45" customFormat="1" customHeight="1" s="1">
      <c r="A1706" s="3" t="inlineStr">
        <is>
          <t>105204708</t>
        </is>
      </c>
      <c r="B1706" s="3" t="inlineStr">
        <is>
          <t>Miftahulrachman Febrimargadinata Hadikusuma</t>
        </is>
      </c>
      <c r="C1706" s="3" t="inlineStr">
        <is>
          <t>1-W000-YB-WO260108365111</t>
        </is>
      </c>
      <c r="D1706" s="3" t="inlineStr">
        <is>
          <t>Menyelesaikan gambar-gambar yard plan &amp; prod. drawing LDP &amp; LCU</t>
        </is>
      </c>
      <c r="E1706" s="3" t="inlineStr">
        <is>
          <t>JC060126 30007</t>
        </is>
      </c>
      <c r="F1706" s="3" t="inlineStr">
        <is>
          <t>TIM-260113831925</t>
        </is>
      </c>
      <c r="G1706" s="3" t="n">
        <v>57</v>
      </c>
      <c r="H1706" s="3" t="inlineStr">
        <is>
          <t>Biro Desain Akomodasi</t>
        </is>
      </c>
      <c r="I1706" s="3" t="inlineStr">
        <is>
          <t>71300 - Departemen Desain Struktur dan Perlengkapan Lambung</t>
        </is>
      </c>
      <c r="J1706" s="3" t="inlineStr">
        <is>
          <t>Biro Desain Akomodasi</t>
        </is>
      </c>
      <c r="K1706" s="3" t="n">
        <v>7</v>
      </c>
      <c r="L1706" s="3" t="n">
        <v>0</v>
      </c>
      <c r="M1706" s="3" t="n">
        <v>1</v>
      </c>
      <c r="N1706" s="3" t="inlineStr">
        <is>
          <t>Menyelesaikan gambar-gambar yard plan &amp; prod. drawing LDP &amp; LCU</t>
        </is>
      </c>
    </row>
    <row r="1707" ht="45" customFormat="1" customHeight="1" s="1">
      <c r="A1707" s="3" t="inlineStr">
        <is>
          <t>105264938</t>
        </is>
      </c>
      <c r="B1707" s="3" t="inlineStr">
        <is>
          <t>Sutan Aditya Perdana</t>
        </is>
      </c>
      <c r="C1707" s="3" t="inlineStr">
        <is>
          <t>1-W000-YB-WO260108365097</t>
        </is>
      </c>
      <c r="D1707" s="3" t="inlineStr">
        <is>
          <t>Menyelesaikan gambar-gambar yard plan &amp; prod. drawing Frigate</t>
        </is>
      </c>
      <c r="E1707" s="3" t="inlineStr">
        <is>
          <t>JC060126 30003</t>
        </is>
      </c>
      <c r="F1707" s="3" t="inlineStr">
        <is>
          <t>TIM-260113831923</t>
        </is>
      </c>
      <c r="G1707" s="3" t="n">
        <v>44</v>
      </c>
      <c r="H1707" s="3" t="inlineStr">
        <is>
          <t>Biro Desain Perlengkapan Lambung</t>
        </is>
      </c>
      <c r="I1707" s="3" t="inlineStr">
        <is>
          <t>71300 - Departemen Desain Struktur dan Perlengkapan Lambung</t>
        </is>
      </c>
      <c r="J1707" s="3" t="inlineStr">
        <is>
          <t>Biro Desain Perlengkapan Lambung</t>
        </is>
      </c>
      <c r="K1707" s="3" t="n">
        <v>7</v>
      </c>
      <c r="L1707" s="3" t="n">
        <v>0</v>
      </c>
      <c r="M1707" s="3" t="n">
        <v>1</v>
      </c>
      <c r="N1707" s="3" t="inlineStr">
        <is>
          <t>Menyelesaikan gambar-gambar yard plan &amp; prod. drawing Frigate</t>
        </is>
      </c>
    </row>
    <row r="1708" ht="45" customFormat="1" customHeight="1" s="1">
      <c r="A1708" s="3" t="inlineStr">
        <is>
          <t>103913235</t>
        </is>
      </c>
      <c r="B1708" s="3" t="inlineStr">
        <is>
          <t>Suchriyah</t>
        </is>
      </c>
      <c r="C1708" s="3" t="inlineStr">
        <is>
          <t>1CA0JO-WO260112366273</t>
        </is>
      </c>
      <c r="D1708" s="3" t="inlineStr">
        <is>
          <t>Monitoring dan Distribusi Dokumen Proyek Existing dan Kataloging</t>
        </is>
      </c>
      <c r="E1708" s="3" t="n"/>
      <c r="F1708" s="3" t="inlineStr">
        <is>
          <t>TIM-260113831854</t>
        </is>
      </c>
      <c r="G1708" s="3" t="n">
        <v>25</v>
      </c>
      <c r="H1708" s="3" t="inlineStr">
        <is>
          <t>Biro Dokumen dan Perencanaan</t>
        </is>
      </c>
      <c r="I1708" s="3" t="inlineStr">
        <is>
          <t>71100 - Departemen Integrasi</t>
        </is>
      </c>
      <c r="J1708" s="3" t="inlineStr">
        <is>
          <t>Biro Dokumen dan Perencanaan</t>
        </is>
      </c>
      <c r="K1708" s="3" t="n">
        <v>7</v>
      </c>
      <c r="L1708" s="3" t="n">
        <v>0</v>
      </c>
      <c r="M1708" s="3" t="n">
        <v>1</v>
      </c>
      <c r="N1708" s="3" t="n"/>
    </row>
    <row r="1709" ht="30" customFormat="1" customHeight="1" s="1">
      <c r="A1709" s="3" t="inlineStr">
        <is>
          <t>103943709</t>
        </is>
      </c>
      <c r="B1709" s="3" t="inlineStr">
        <is>
          <t>Beatrice Morlyta Ichwanusshofa</t>
        </is>
      </c>
      <c r="C1709" s="3" t="inlineStr">
        <is>
          <t>1CA0JO-WO260112366494</t>
        </is>
      </c>
      <c r="D1709" s="3" t="inlineStr">
        <is>
          <t>Penyelesaian dan Review Drawing &amp; Dokumen Tender</t>
        </is>
      </c>
      <c r="E1709" s="3" t="n"/>
      <c r="F1709" s="3" t="inlineStr">
        <is>
          <t>TIM-260113831836</t>
        </is>
      </c>
      <c r="G1709" s="3" t="n">
        <v>28</v>
      </c>
      <c r="H1709" s="3" t="inlineStr">
        <is>
          <t>Biro Desain Dasar Non Kapal</t>
        </is>
      </c>
      <c r="I1709" s="3" t="inlineStr">
        <is>
          <t>71200 - Departemen Basic Desain</t>
        </is>
      </c>
      <c r="J1709" s="3" t="inlineStr">
        <is>
          <t>Biro Desain Dasar Non Kapal</t>
        </is>
      </c>
      <c r="K1709" s="3" t="n">
        <v>4</v>
      </c>
      <c r="L1709" s="3" t="n">
        <v>0</v>
      </c>
      <c r="M1709" s="3" t="n">
        <v>4</v>
      </c>
      <c r="N1709" s="3" t="n"/>
    </row>
    <row r="1710" ht="30" customFormat="1" customHeight="1" s="1">
      <c r="A1710" s="3" t="inlineStr">
        <is>
          <t>022106735</t>
        </is>
      </c>
      <c r="B1710" s="3" t="inlineStr">
        <is>
          <t>Muhammad Imam Jazuli</t>
        </is>
      </c>
      <c r="C1710" s="3" t="inlineStr">
        <is>
          <t>10-A-WO260112366420</t>
        </is>
      </c>
      <c r="D1710" s="3" t="inlineStr">
        <is>
          <t>Evatech equipment platform</t>
        </is>
      </c>
      <c r="E1710" s="3" t="n"/>
      <c r="F1710" s="3" t="inlineStr">
        <is>
          <t>TIM-260113831817</t>
        </is>
      </c>
      <c r="G1710" s="3" t="n">
        <v>25</v>
      </c>
      <c r="H1710" s="3" t="inlineStr">
        <is>
          <t>Biro Dukungan Logistik Terpadu</t>
        </is>
      </c>
      <c r="I1710" s="3" t="inlineStr">
        <is>
          <t>71100 - Departemen Integrasi</t>
        </is>
      </c>
      <c r="J1710" s="3" t="inlineStr">
        <is>
          <t>Biro Dukungan Logistik Terpadu</t>
        </is>
      </c>
      <c r="K1710" s="3" t="n">
        <v>7</v>
      </c>
      <c r="L1710" s="3" t="n">
        <v>0</v>
      </c>
      <c r="M1710" s="3" t="n">
        <v>1</v>
      </c>
      <c r="N1710" s="3" t="n"/>
    </row>
    <row r="1711" ht="60" customFormat="1" customHeight="1" s="1">
      <c r="A1711" s="3" t="inlineStr">
        <is>
          <t>103953889</t>
        </is>
      </c>
      <c r="B1711" s="3" t="inlineStr">
        <is>
          <t>Fendi Miranda</t>
        </is>
      </c>
      <c r="C1711" s="3" t="inlineStr">
        <is>
          <t>1CA0JO-WO260108365368</t>
        </is>
      </c>
      <c r="D1711" s="3" t="inlineStr">
        <is>
          <t>Material List , General Arrangement &amp; Dokumen pendukung marketing, Engineer Supervisi, Review Doc.</t>
        </is>
      </c>
      <c r="E1711" s="3" t="inlineStr">
        <is>
          <t>JC060126 30021</t>
        </is>
      </c>
      <c r="F1711" s="3" t="inlineStr">
        <is>
          <t>TIM-260113831808</t>
        </is>
      </c>
      <c r="G1711" s="3" t="n">
        <v>152</v>
      </c>
      <c r="H1711" s="3" t="inlineStr">
        <is>
          <t>Biro Desain Dasar Non Kapal</t>
        </is>
      </c>
      <c r="I1711" s="3" t="inlineStr">
        <is>
          <t>71200 - Departemen Basic Desain</t>
        </is>
      </c>
      <c r="J1711" s="3" t="inlineStr">
        <is>
          <t>Biro Desain Dasar Non Kapal</t>
        </is>
      </c>
      <c r="K1711" s="3" t="n">
        <v>4</v>
      </c>
      <c r="L1711" s="3" t="n">
        <v>0</v>
      </c>
      <c r="M1711" s="3" t="n">
        <v>4</v>
      </c>
      <c r="N1711" s="3" t="inlineStr">
        <is>
          <t>Material List , General Arrangement &amp; Dokumen pendukung marketing, Engineer Supervisi, Review Doc.</t>
        </is>
      </c>
    </row>
    <row r="1712" ht="30" customFormat="1" customHeight="1" s="1">
      <c r="A1712" s="3" t="inlineStr">
        <is>
          <t>023076815</t>
        </is>
      </c>
      <c r="B1712" s="3" t="inlineStr">
        <is>
          <t>Hafiyyan Habib</t>
        </is>
      </c>
      <c r="C1712" s="3" t="inlineStr">
        <is>
          <t>10-A-WO260112366413</t>
        </is>
      </c>
      <c r="D1712" s="3" t="inlineStr">
        <is>
          <t>Evatech equipment platform and concept training plan</t>
        </is>
      </c>
      <c r="E1712" s="3" t="n"/>
      <c r="F1712" s="3" t="inlineStr">
        <is>
          <t>TIM-260113831801</t>
        </is>
      </c>
      <c r="G1712" s="3" t="n">
        <v>25</v>
      </c>
      <c r="H1712" s="3" t="inlineStr">
        <is>
          <t>Biro Dukungan Logistik Terpadu</t>
        </is>
      </c>
      <c r="I1712" s="3" t="inlineStr">
        <is>
          <t>71100 - Departemen Integrasi</t>
        </is>
      </c>
      <c r="J1712" s="3" t="inlineStr">
        <is>
          <t>Biro Dukungan Logistik Terpadu</t>
        </is>
      </c>
      <c r="K1712" s="3" t="n">
        <v>7</v>
      </c>
      <c r="L1712" s="3" t="n">
        <v>0</v>
      </c>
      <c r="M1712" s="3" t="n">
        <v>1</v>
      </c>
      <c r="N1712" s="3" t="n"/>
    </row>
    <row r="1713" ht="45" customFormat="1" customHeight="1" s="1">
      <c r="A1713" s="3" t="inlineStr">
        <is>
          <t>104224771</t>
        </is>
      </c>
      <c r="B1713" s="3" t="inlineStr">
        <is>
          <t>Tubagus Aziz Zulfikar</t>
        </is>
      </c>
      <c r="C1713" s="3" t="inlineStr">
        <is>
          <t>1-W000-YD-WO260112366765</t>
        </is>
      </c>
      <c r="D1713" s="3" t="inlineStr">
        <is>
          <t>E14263.26300-CONNECTION DIAGRAM OF NAVIGATION RADAR</t>
        </is>
      </c>
      <c r="E1713" s="3" t="inlineStr">
        <is>
          <t>JC120126 30229</t>
        </is>
      </c>
      <c r="F1713" s="3" t="inlineStr">
        <is>
          <t>TIM-260113831742</t>
        </is>
      </c>
      <c r="G1713" s="3" t="n">
        <v>57</v>
      </c>
      <c r="H1713" s="3" t="inlineStr">
        <is>
          <t>Biro Sistem Kontrol dan Otomasi</t>
        </is>
      </c>
      <c r="I1713" s="3" t="inlineStr">
        <is>
          <t>71500 - Departemen Desain Perlengkapan Listrik dan Elektronika</t>
        </is>
      </c>
      <c r="J1713" s="3" t="inlineStr">
        <is>
          <t>Biro Sistem Kontrol dan Otomasi</t>
        </is>
      </c>
      <c r="K1713" s="3" t="n">
        <v>7</v>
      </c>
      <c r="L1713" s="3" t="n">
        <v>0</v>
      </c>
      <c r="M1713" s="3" t="n">
        <v>1</v>
      </c>
      <c r="N1713" s="3" t="inlineStr">
        <is>
          <t>E14263.26300-CONNECTION DIAGRAM OF NAVIGATION RADAR</t>
        </is>
      </c>
    </row>
    <row r="1714" ht="60" customFormat="1" customHeight="1" s="1">
      <c r="A1714" s="3" t="inlineStr">
        <is>
          <t>103963939</t>
        </is>
      </c>
      <c r="B1714" s="3" t="inlineStr">
        <is>
          <t>Riduwan</t>
        </is>
      </c>
      <c r="C1714" s="3" t="inlineStr">
        <is>
          <t>1CA0JO-WO260108365374</t>
        </is>
      </c>
      <c r="D1714" s="3" t="inlineStr">
        <is>
          <t>Material List , General Arrangement &amp; Dokumen pendukung marketing, Engineer Supervisi, Review Doc.</t>
        </is>
      </c>
      <c r="E1714" s="3" t="inlineStr">
        <is>
          <t>JC060126 30021</t>
        </is>
      </c>
      <c r="F1714" s="3" t="inlineStr">
        <is>
          <t>TIM-260113831687</t>
        </is>
      </c>
      <c r="G1714" s="3" t="n">
        <v>152</v>
      </c>
      <c r="H1714" s="3" t="inlineStr">
        <is>
          <t>Biro Desain Dasar Non Kapal</t>
        </is>
      </c>
      <c r="I1714" s="3" t="inlineStr">
        <is>
          <t>71200 - Departemen Basic Desain</t>
        </is>
      </c>
      <c r="J1714" s="3" t="inlineStr">
        <is>
          <t>Biro Desain Dasar Non Kapal</t>
        </is>
      </c>
      <c r="K1714" s="3" t="n">
        <v>5</v>
      </c>
      <c r="L1714" s="3" t="n">
        <v>0</v>
      </c>
      <c r="M1714" s="3" t="n">
        <v>3</v>
      </c>
      <c r="N1714" s="3" t="inlineStr">
        <is>
          <t>Material List , General Arrangement &amp; Dokumen pendukung marketing, Engineer Supervisi, Review Doc.</t>
        </is>
      </c>
    </row>
    <row r="1715" ht="60" customFormat="1" customHeight="1" s="1">
      <c r="A1715" s="3" t="inlineStr">
        <is>
          <t>105184502</t>
        </is>
      </c>
      <c r="B1715" s="3" t="inlineStr">
        <is>
          <t>Muhammad Mirza</t>
        </is>
      </c>
      <c r="C1715" s="3" t="inlineStr">
        <is>
          <t>1CA0JO-WO260108365372</t>
        </is>
      </c>
      <c r="D1715" s="3" t="inlineStr">
        <is>
          <t>Material List , General Arrangement &amp; Dokumen pendukung marketing, Engineer Supervisi, Review Doc.</t>
        </is>
      </c>
      <c r="E1715" s="3" t="inlineStr">
        <is>
          <t>JC060126 30021</t>
        </is>
      </c>
      <c r="F1715" s="3" t="inlineStr">
        <is>
          <t>TIM-260113831677</t>
        </is>
      </c>
      <c r="G1715" s="3" t="n">
        <v>152</v>
      </c>
      <c r="H1715" s="3" t="inlineStr">
        <is>
          <t>Biro Desain Dasar Non Kapal</t>
        </is>
      </c>
      <c r="I1715" s="3" t="inlineStr">
        <is>
          <t>71200 - Departemen Basic Desain</t>
        </is>
      </c>
      <c r="J1715" s="3" t="inlineStr">
        <is>
          <t>Biro Desain Dasar Non Kapal</t>
        </is>
      </c>
      <c r="K1715" s="3" t="n">
        <v>3</v>
      </c>
      <c r="L1715" s="3" t="n">
        <v>0</v>
      </c>
      <c r="M1715" s="3" t="n">
        <v>5</v>
      </c>
      <c r="N1715" s="3" t="inlineStr">
        <is>
          <t>Material List , General Arrangement &amp; Dokumen pendukung marketing, Engineer Supervisi, Review Doc.</t>
        </is>
      </c>
    </row>
    <row r="1716" ht="60" customFormat="1" customHeight="1" s="1">
      <c r="A1716" s="3" t="inlineStr">
        <is>
          <t>103933548</t>
        </is>
      </c>
      <c r="B1716" s="3" t="inlineStr">
        <is>
          <t>Harun Alrosyid</t>
        </is>
      </c>
      <c r="C1716" s="3" t="inlineStr">
        <is>
          <t>1CA0JO-WO260105364154</t>
        </is>
      </c>
      <c r="D1716" s="3" t="inlineStr">
        <is>
          <t>Mengolah dan menganalisis harga material sebagai bahan estimasi harga patokan sendiri untuk Proyek berjalan</t>
        </is>
      </c>
      <c r="E1716" s="3" t="n"/>
      <c r="F1716" s="3" t="inlineStr">
        <is>
          <t>TIM-260113831644</t>
        </is>
      </c>
      <c r="G1716" s="3" t="n">
        <v>170.333333333333</v>
      </c>
      <c r="H1716" s="3" t="inlineStr">
        <is>
          <t>Biro HPS Jasa &amp; Investasi</t>
        </is>
      </c>
      <c r="I1716" s="3" t="inlineStr">
        <is>
          <t>71020 - Tim Harga Perkiraan Sendiri (HPS)</t>
        </is>
      </c>
      <c r="J1716" s="3" t="inlineStr">
        <is>
          <t>Biro HPS Jasa &amp; Investasi</t>
        </is>
      </c>
      <c r="K1716" s="3" t="n">
        <v>7.83333333333333</v>
      </c>
      <c r="L1716" s="3" t="n">
        <v>0</v>
      </c>
      <c r="M1716" s="3" t="n">
        <v>0.166666666666667</v>
      </c>
      <c r="N1716" s="3" t="n"/>
    </row>
    <row r="1717" ht="60" customFormat="1" customHeight="1" s="1">
      <c r="A1717" s="3" t="inlineStr">
        <is>
          <t>103953797</t>
        </is>
      </c>
      <c r="B1717" s="3" t="inlineStr">
        <is>
          <t>Agus Wibowo</t>
        </is>
      </c>
      <c r="C1717" s="3" t="inlineStr">
        <is>
          <t>1CA0JO-WO260108365362</t>
        </is>
      </c>
      <c r="D1717" s="3" t="inlineStr">
        <is>
          <t>Material List , General Arrangement &amp; Dokumen pendukung marketing, Engineer Supervisi, Review Doc.</t>
        </is>
      </c>
      <c r="E1717" s="3" t="inlineStr">
        <is>
          <t>JC060126 30021</t>
        </is>
      </c>
      <c r="F1717" s="3" t="inlineStr">
        <is>
          <t>TIM-260113831637</t>
        </is>
      </c>
      <c r="G1717" s="3" t="n">
        <v>214</v>
      </c>
      <c r="H1717" s="3" t="inlineStr">
        <is>
          <t>Biro Desain Dasar Non Kapal</t>
        </is>
      </c>
      <c r="I1717" s="3" t="inlineStr">
        <is>
          <t>71200 - Departemen Basic Desain</t>
        </is>
      </c>
      <c r="J1717" s="3" t="inlineStr">
        <is>
          <t>Biro Desain Dasar Non Kapal</t>
        </is>
      </c>
      <c r="K1717" s="3" t="n">
        <v>6</v>
      </c>
      <c r="L1717" s="3" t="n">
        <v>0</v>
      </c>
      <c r="M1717" s="3" t="n">
        <v>2</v>
      </c>
      <c r="N1717" s="3" t="inlineStr">
        <is>
          <t>Material List , General Arrangement &amp; Dokumen pendukung marketing, Engineer Supervisi, Review Doc.</t>
        </is>
      </c>
    </row>
    <row r="1718" ht="45" customFormat="1" customHeight="1" s="1">
      <c r="A1718" s="3" t="inlineStr">
        <is>
          <t>023066810</t>
        </is>
      </c>
      <c r="B1718" s="3" t="inlineStr">
        <is>
          <t>Candra Dwi Irawan</t>
        </is>
      </c>
      <c r="C1718" s="3" t="inlineStr">
        <is>
          <t>1-W000-YD-WO260105364279</t>
        </is>
      </c>
      <c r="D1718" s="3" t="inlineStr">
        <is>
          <t>REVIEW ROUTING &amp; CABLE CUTTING LIST UNTUK SISTEM IPMS</t>
        </is>
      </c>
      <c r="E1718" s="3" t="inlineStr">
        <is>
          <t>JC050126 29976</t>
        </is>
      </c>
      <c r="F1718" s="3" t="inlineStr">
        <is>
          <t>TIM-260113831574</t>
        </is>
      </c>
      <c r="G1718" s="3" t="n">
        <v>125</v>
      </c>
      <c r="H1718" s="3" t="inlineStr">
        <is>
          <t>Biro Sistem Kontrol dan Otomasi</t>
        </is>
      </c>
      <c r="I1718" s="3" t="inlineStr">
        <is>
          <t>71500 - Departemen Desain Perlengkapan Listrik dan Elektronika</t>
        </is>
      </c>
      <c r="J1718" s="3" t="inlineStr">
        <is>
          <t>Biro Sistem Kontrol dan Otomasi</t>
        </is>
      </c>
      <c r="K1718" s="3" t="n">
        <v>6</v>
      </c>
      <c r="L1718" s="3" t="n">
        <v>0</v>
      </c>
      <c r="M1718" s="3" t="n">
        <v>2</v>
      </c>
      <c r="N1718" s="3" t="inlineStr">
        <is>
          <t>REVIEW ROUTING &amp; CABLE CUTTING LIST UNTUK SISTEM IPMS</t>
        </is>
      </c>
    </row>
    <row r="1719" ht="60" customFormat="1" customHeight="1" s="1">
      <c r="A1719" s="3" t="inlineStr">
        <is>
          <t>104264935</t>
        </is>
      </c>
      <c r="B1719" s="3" t="inlineStr">
        <is>
          <t>Sigit Iskiyarsah</t>
        </is>
      </c>
      <c r="C1719" s="3" t="inlineStr">
        <is>
          <t>1CA0JO-WO260108365408</t>
        </is>
      </c>
      <c r="D1719" s="3" t="inlineStr">
        <is>
          <t>Review and Revisi Cover Petor Existing KSOT, review nesting plate Scorpene TRA for prepare cutting</t>
        </is>
      </c>
      <c r="E1719" s="3" t="inlineStr">
        <is>
          <t>JC060126 30020</t>
        </is>
      </c>
      <c r="F1719" s="3" t="inlineStr">
        <is>
          <t>TIM-260113831566</t>
        </is>
      </c>
      <c r="G1719" s="3" t="n">
        <v>193</v>
      </c>
      <c r="H1719" s="3" t="inlineStr">
        <is>
          <t>Biro Desain Dasar Kapal Selam</t>
        </is>
      </c>
      <c r="I1719" s="3" t="inlineStr">
        <is>
          <t>71200 - Departemen Basic Desain</t>
        </is>
      </c>
      <c r="J1719" s="3" t="inlineStr">
        <is>
          <t>Biro Desain Dasar Kapal Selam</t>
        </is>
      </c>
      <c r="K1719" s="3" t="n">
        <v>7</v>
      </c>
      <c r="L1719" s="3" t="n">
        <v>0</v>
      </c>
      <c r="M1719" s="3" t="n">
        <v>1</v>
      </c>
      <c r="N1719" s="3" t="inlineStr">
        <is>
          <t>Pengembangan Kapal penginderaan bawa/atas air 15 m</t>
        </is>
      </c>
    </row>
    <row r="1720" ht="90" customFormat="1" customHeight="1" s="1">
      <c r="A1720" s="3" t="inlineStr">
        <is>
          <t>103923465</t>
        </is>
      </c>
      <c r="B1720" s="3" t="inlineStr">
        <is>
          <t>Hesti Oktiva Rahmi</t>
        </is>
      </c>
      <c r="C1720" s="3" t="inlineStr">
        <is>
          <t>1CA0JO-WO260112366275</t>
        </is>
      </c>
      <c r="D1720" s="3" t="inlineStr">
        <is>
          <t>Dukungan &amp; Administrasi Divisi Desain, Rencana pelaksanaan pengembangan gedung ISDC, Update Struktur Organisasi Divisi Desain 2026, Rencana pengadaan ATK 2026</t>
        </is>
      </c>
      <c r="E1720" s="3" t="n"/>
      <c r="F1720" s="3" t="inlineStr">
        <is>
          <t>TIM-260113831554</t>
        </is>
      </c>
      <c r="G1720" s="3" t="n">
        <v>24.25</v>
      </c>
      <c r="H1720" s="3" t="inlineStr">
        <is>
          <t>Biro Dukungan Administrasi</t>
        </is>
      </c>
      <c r="I1720" s="3" t="inlineStr">
        <is>
          <t>71100 - Departemen Integrasi</t>
        </is>
      </c>
      <c r="J1720" s="3" t="inlineStr">
        <is>
          <t>Biro Dukungan Administrasi</t>
        </is>
      </c>
      <c r="K1720" s="3" t="n">
        <v>7.75</v>
      </c>
      <c r="L1720" s="3" t="n">
        <v>0</v>
      </c>
      <c r="M1720" s="3" t="n">
        <v>0.25</v>
      </c>
      <c r="N1720" s="3" t="n"/>
    </row>
    <row r="1721" ht="60" customFormat="1" customHeight="1" s="1">
      <c r="A1721" s="3" t="inlineStr">
        <is>
          <t>103204645</t>
        </is>
      </c>
      <c r="B1721" s="3" t="inlineStr">
        <is>
          <t>Alif Junaidi Rizkiawan</t>
        </is>
      </c>
      <c r="C1721" s="3" t="inlineStr">
        <is>
          <t>1CA0JO-WO260108365367</t>
        </is>
      </c>
      <c r="D1721" s="3" t="inlineStr">
        <is>
          <t>Material List , General Arrangement &amp; Dokumen pendukung marketing, Engineer Supervisi, Review Doc.</t>
        </is>
      </c>
      <c r="E1721" s="3" t="inlineStr">
        <is>
          <t>JC060126 30021</t>
        </is>
      </c>
      <c r="F1721" s="3" t="inlineStr">
        <is>
          <t>TIM-260113831539</t>
        </is>
      </c>
      <c r="G1721" s="3" t="n">
        <v>222</v>
      </c>
      <c r="H1721" s="3" t="inlineStr">
        <is>
          <t>Biro Desain Dasar Non Kapal</t>
        </is>
      </c>
      <c r="I1721" s="3" t="inlineStr">
        <is>
          <t>71200 - Departemen Basic Desain</t>
        </is>
      </c>
      <c r="J1721" s="3" t="inlineStr">
        <is>
          <t>Biro Desain Dasar Non Kapal</t>
        </is>
      </c>
      <c r="K1721" s="3" t="n">
        <v>4</v>
      </c>
      <c r="L1721" s="3" t="n">
        <v>0</v>
      </c>
      <c r="M1721" s="3" t="n">
        <v>4</v>
      </c>
      <c r="N1721" s="3" t="inlineStr">
        <is>
          <t>Material List , General Arrangement &amp; Dokumen pendukung marketing, Engineer Supervisi, Review Doc.</t>
        </is>
      </c>
    </row>
    <row r="1722" ht="45" customFormat="1" customHeight="1" s="1">
      <c r="A1722" s="3" t="inlineStr">
        <is>
          <t>023066807</t>
        </is>
      </c>
      <c r="B1722" s="3" t="inlineStr">
        <is>
          <t>Nissa Cahyaningtyas Safitri</t>
        </is>
      </c>
      <c r="C1722" s="3" t="inlineStr">
        <is>
          <t>1-W000-YD-WO260112366764</t>
        </is>
      </c>
      <c r="D1722" s="3" t="inlineStr">
        <is>
          <t>E14921.26300 -CONNECTION DIAGRAM OF HELICOPTER VISUAL LANDING AID</t>
        </is>
      </c>
      <c r="E1722" s="3" t="inlineStr">
        <is>
          <t>JC120126 30228</t>
        </is>
      </c>
      <c r="F1722" s="3" t="inlineStr">
        <is>
          <t>TIM-260113831515</t>
        </is>
      </c>
      <c r="G1722" s="3" t="n">
        <v>57</v>
      </c>
      <c r="H1722" s="3" t="inlineStr">
        <is>
          <t>Biro Sistem Kontrol dan Otomasi</t>
        </is>
      </c>
      <c r="I1722" s="3" t="inlineStr">
        <is>
          <t>71500 - Departemen Desain Perlengkapan Listrik dan Elektronika</t>
        </is>
      </c>
      <c r="J1722" s="3" t="inlineStr">
        <is>
          <t>Biro Sistem Kontrol dan Otomasi</t>
        </is>
      </c>
      <c r="K1722" s="3" t="n">
        <v>7</v>
      </c>
      <c r="L1722" s="3" t="n">
        <v>0</v>
      </c>
      <c r="M1722" s="3" t="n">
        <v>1</v>
      </c>
      <c r="N1722" s="3" t="inlineStr">
        <is>
          <t>E14921.26300 -CONNECTION DIAGRAM OF HELICOPTER VISUAL LANDING AID</t>
        </is>
      </c>
    </row>
    <row r="1723" ht="30" customFormat="1" customHeight="1" s="1">
      <c r="A1723" s="3" t="inlineStr">
        <is>
          <t>103963936</t>
        </is>
      </c>
      <c r="B1723" s="3" t="inlineStr">
        <is>
          <t>Mukhammad Arifin</t>
        </is>
      </c>
      <c r="C1723" s="3" t="inlineStr">
        <is>
          <t>1CA0JO-WO260112366492</t>
        </is>
      </c>
      <c r="D1723" s="3" t="inlineStr">
        <is>
          <t>Pembuatan design New Generation KSOT &amp; Torpedo</t>
        </is>
      </c>
      <c r="E1723" s="3" t="n"/>
      <c r="F1723" s="3" t="inlineStr">
        <is>
          <t>TIM-260113831514</t>
        </is>
      </c>
      <c r="G1723" s="3" t="n">
        <v>25</v>
      </c>
      <c r="H1723" s="3" t="inlineStr">
        <is>
          <t>Biro Desain Dasar Kapal Selam</t>
        </is>
      </c>
      <c r="I1723" s="3" t="inlineStr">
        <is>
          <t>71200 - Departemen Basic Desain</t>
        </is>
      </c>
      <c r="J1723" s="3" t="inlineStr">
        <is>
          <t>Biro Desain Dasar Kapal Selam</t>
        </is>
      </c>
      <c r="K1723" s="3" t="n">
        <v>7</v>
      </c>
      <c r="L1723" s="3" t="n">
        <v>0</v>
      </c>
      <c r="M1723" s="3" t="n">
        <v>1</v>
      </c>
      <c r="N1723" s="3" t="n"/>
    </row>
    <row r="1724" ht="120" customFormat="1" customHeight="1" s="1">
      <c r="A1724" s="3" t="inlineStr">
        <is>
          <t>103933544</t>
        </is>
      </c>
      <c r="B1724" s="3" t="inlineStr">
        <is>
          <t>Kartika Sari</t>
        </is>
      </c>
      <c r="C1724" s="3" t="inlineStr">
        <is>
          <t>1CA0JO-WO260105364082</t>
        </is>
      </c>
      <c r="D1724" s="3" t="inlineStr">
        <is>
          <t>Penyusunan HPS Equipment Sewaco &amp; Navkom R-41 KRI FPB R22FPBXA &amp; Parchim Class R22PPCXA (ref. memo Kadiv Harkan no. 0316/25000/XII/2025); update rekap penerbitan HPS dan file berkas HPS yang telah diterbitkan</t>
        </is>
      </c>
      <c r="E1724" s="3" t="n"/>
      <c r="F1724" s="3" t="inlineStr">
        <is>
          <t>TIM-260113831479</t>
        </is>
      </c>
      <c r="G1724" s="3" t="n">
        <v>163</v>
      </c>
      <c r="H1724" s="3" t="inlineStr">
        <is>
          <t>Biro HPS Material</t>
        </is>
      </c>
      <c r="I1724" s="3" t="inlineStr">
        <is>
          <t>71020 - Tim Harga Perkiraan Sendiri (HPS)</t>
        </is>
      </c>
      <c r="J1724" s="3" t="inlineStr">
        <is>
          <t>Biro HPS Material</t>
        </is>
      </c>
      <c r="K1724" s="3" t="n">
        <v>7.75</v>
      </c>
      <c r="L1724" s="3" t="n">
        <v>0</v>
      </c>
      <c r="M1724" s="3" t="n">
        <v>0.25</v>
      </c>
      <c r="N1724" s="3" t="n"/>
    </row>
    <row r="1725" ht="45" customFormat="1" customHeight="1" s="1">
      <c r="A1725" s="3" t="inlineStr">
        <is>
          <t>023066799</t>
        </is>
      </c>
      <c r="B1725" s="3" t="inlineStr">
        <is>
          <t>Aldiansyah Dwi Teguh Setyawan</t>
        </is>
      </c>
      <c r="C1725" s="3" t="inlineStr">
        <is>
          <t>1-W000-YD-WO260103363155</t>
        </is>
      </c>
      <c r="D1725" s="3" t="inlineStr">
        <is>
          <t>- WIRING DIAGRAM POWER DISTRIBUTION 220V SYSTEM</t>
        </is>
      </c>
      <c r="E1725" s="3" t="inlineStr">
        <is>
          <t>JC311225 29715</t>
        </is>
      </c>
      <c r="F1725" s="3" t="inlineStr">
        <is>
          <t>TIM-260113831477</t>
        </is>
      </c>
      <c r="G1725" s="3" t="n">
        <v>159</v>
      </c>
      <c r="H1725" s="3" t="inlineStr">
        <is>
          <t>Biro Sistem Kelistrikan</t>
        </is>
      </c>
      <c r="I1725" s="3" t="inlineStr">
        <is>
          <t>71500 - Departemen Desain Perlengkapan Listrik dan Elektronika</t>
        </is>
      </c>
      <c r="J1725" s="3" t="inlineStr">
        <is>
          <t>Biro Sistem Kelistrikan</t>
        </is>
      </c>
      <c r="K1725" s="3" t="n">
        <v>7</v>
      </c>
      <c r="L1725" s="3" t="n">
        <v>0</v>
      </c>
      <c r="M1725" s="3" t="n">
        <v>1</v>
      </c>
      <c r="N1725" s="3" t="inlineStr">
        <is>
          <t>- WIRING DIAGRAM POWER DISTRIBUTION 220V SYSTEM</t>
        </is>
      </c>
    </row>
    <row r="1726" ht="45" customFormat="1" customHeight="1" s="1">
      <c r="A1726" s="3" t="inlineStr">
        <is>
          <t>104204673</t>
        </is>
      </c>
      <c r="B1726" s="3" t="inlineStr">
        <is>
          <t>Septiawati Karina</t>
        </is>
      </c>
      <c r="C1726" s="3" t="inlineStr">
        <is>
          <t>1-W000-YB-WO260108365090</t>
        </is>
      </c>
      <c r="D1726" s="3" t="inlineStr">
        <is>
          <t>Menyelesaikan gambar-gambar pondasi</t>
        </is>
      </c>
      <c r="E1726" s="3" t="inlineStr">
        <is>
          <t>JC060126 29984</t>
        </is>
      </c>
      <c r="F1726" s="3" t="inlineStr">
        <is>
          <t>TIM-260113831475</t>
        </is>
      </c>
      <c r="G1726" s="3" t="n">
        <v>-3</v>
      </c>
      <c r="H1726" s="3" t="inlineStr">
        <is>
          <t>Biro Desain Perlengkapan Lambung</t>
        </is>
      </c>
      <c r="I1726" s="3" t="inlineStr">
        <is>
          <t>71300 - Departemen Desain Struktur dan Perlengkapan Lambung</t>
        </is>
      </c>
      <c r="J1726" s="3" t="inlineStr">
        <is>
          <t>Biro Desain Perlengkapan Lambung</t>
        </is>
      </c>
      <c r="K1726" s="3" t="n">
        <v>7</v>
      </c>
      <c r="L1726" s="3" t="n">
        <v>0</v>
      </c>
      <c r="M1726" s="3" t="n">
        <v>1</v>
      </c>
      <c r="N1726" s="3" t="inlineStr">
        <is>
          <t>Menyelesaikan gambar-gambar pondasi</t>
        </is>
      </c>
    </row>
    <row r="1727" ht="60" customFormat="1" customHeight="1" s="1">
      <c r="A1727" s="3" t="inlineStr">
        <is>
          <t>103892806</t>
        </is>
      </c>
      <c r="B1727" s="3" t="inlineStr">
        <is>
          <t>Ary Prastyawan</t>
        </is>
      </c>
      <c r="C1727" s="3" t="inlineStr">
        <is>
          <t>1CA0JO-WO260105364090</t>
        </is>
      </c>
      <c r="D1727" s="3" t="inlineStr">
        <is>
          <t>Mengolah dan menganalisis harga material sebagai bahan estimasi harga patokan sendiri untuk Proyek berjalan</t>
        </is>
      </c>
      <c r="E1727" s="3" t="n"/>
      <c r="F1727" s="3" t="inlineStr">
        <is>
          <t>TIM-260113831447</t>
        </is>
      </c>
      <c r="G1727" s="3" t="n">
        <v>171.5</v>
      </c>
      <c r="H1727" s="3" t="inlineStr">
        <is>
          <t>Biro HPS Jasa &amp; Investasi</t>
        </is>
      </c>
      <c r="I1727" s="3" t="inlineStr">
        <is>
          <t>71020 - Tim Harga Perkiraan Sendiri (HPS)</t>
        </is>
      </c>
      <c r="J1727" s="3" t="inlineStr">
        <is>
          <t>Biro HPS Jasa &amp; Investasi</t>
        </is>
      </c>
      <c r="K1727" s="3" t="n">
        <v>7.5</v>
      </c>
      <c r="L1727" s="3" t="n">
        <v>0</v>
      </c>
      <c r="M1727" s="3" t="n">
        <v>0.5</v>
      </c>
      <c r="N1727" s="3" t="n"/>
    </row>
    <row r="1728" ht="60" customFormat="1" customHeight="1" s="1">
      <c r="A1728" s="3" t="inlineStr">
        <is>
          <t>103144344</t>
        </is>
      </c>
      <c r="B1728" s="3" t="inlineStr">
        <is>
          <t>Mey Resti Nugraheni</t>
        </is>
      </c>
      <c r="C1728" s="3" t="inlineStr">
        <is>
          <t>1CA0JO-WO260108365370</t>
        </is>
      </c>
      <c r="D1728" s="3" t="inlineStr">
        <is>
          <t>Material List , General Arrangement &amp; Dokumen pendukung marketing, Engineer Supervisi, Review Doc.</t>
        </is>
      </c>
      <c r="E1728" s="3" t="inlineStr">
        <is>
          <t>JC060126 30021</t>
        </is>
      </c>
      <c r="F1728" s="3" t="inlineStr">
        <is>
          <t>TIM-260113831412</t>
        </is>
      </c>
      <c r="G1728" s="3" t="n">
        <v>152</v>
      </c>
      <c r="H1728" s="3" t="inlineStr">
        <is>
          <t>Biro Desain Dasar Non Kapal</t>
        </is>
      </c>
      <c r="I1728" s="3" t="inlineStr">
        <is>
          <t>71200 - Departemen Basic Desain</t>
        </is>
      </c>
      <c r="J1728" s="3" t="inlineStr">
        <is>
          <t>Biro Desain Dasar Non Kapal</t>
        </is>
      </c>
      <c r="K1728" s="3" t="n">
        <v>4</v>
      </c>
      <c r="L1728" s="3" t="n">
        <v>0</v>
      </c>
      <c r="M1728" s="3" t="n">
        <v>4</v>
      </c>
      <c r="N1728" s="3" t="inlineStr">
        <is>
          <t>Material List , General Arrangement &amp; Dokumen pendukung marketing, Engineer Supervisi, Review Doc.</t>
        </is>
      </c>
    </row>
    <row r="1729" ht="45" customFormat="1" customHeight="1" s="1">
      <c r="A1729" s="3" t="inlineStr">
        <is>
          <t>104204671</t>
        </is>
      </c>
      <c r="B1729" s="3" t="inlineStr">
        <is>
          <t>Regina Ayu Suharsono</t>
        </is>
      </c>
      <c r="C1729" s="3" t="inlineStr">
        <is>
          <t>1-W000-YD-WO260112366869</t>
        </is>
      </c>
      <c r="D1729" s="3" t="inlineStr">
        <is>
          <t>PENYELESAIAN PEKERJAAN REVISI DRAWING WIRING DIAGRAM RCV (RELAY BOX VALVE NO.6~10</t>
        </is>
      </c>
      <c r="E1729" s="3" t="inlineStr">
        <is>
          <t>JC120126 30264</t>
        </is>
      </c>
      <c r="F1729" s="3" t="inlineStr">
        <is>
          <t>TIM-260113831383</t>
        </is>
      </c>
      <c r="G1729" s="3" t="n">
        <v>113</v>
      </c>
      <c r="H1729" s="3" t="inlineStr">
        <is>
          <t>Biro Sistem Kontrol dan Otomasi</t>
        </is>
      </c>
      <c r="I1729" s="3" t="inlineStr">
        <is>
          <t>71500 - Departemen Desain Perlengkapan Listrik dan Elektronika</t>
        </is>
      </c>
      <c r="J1729" s="3" t="inlineStr">
        <is>
          <t>Biro Sistem Kontrol dan Otomasi</t>
        </is>
      </c>
      <c r="K1729" s="3" t="n">
        <v>7</v>
      </c>
      <c r="L1729" s="3" t="n">
        <v>0</v>
      </c>
      <c r="M1729" s="3" t="n">
        <v>1</v>
      </c>
      <c r="N1729" s="3" t="inlineStr">
        <is>
          <t>PENYELESAIAN PEKERJAAN REVISI DRAWING WIRING DIAGRAM RCV (RELAY BOX VALVE NO.6~10</t>
        </is>
      </c>
    </row>
    <row r="1730" ht="60" customFormat="1" customHeight="1" s="1">
      <c r="A1730" s="3" t="inlineStr">
        <is>
          <t>023076821</t>
        </is>
      </c>
      <c r="B1730" s="3" t="inlineStr">
        <is>
          <t>Muhammad Naufal Maulana</t>
        </is>
      </c>
      <c r="C1730" s="3" t="inlineStr">
        <is>
          <t>1-W000-YD-WO260103363157</t>
        </is>
      </c>
      <c r="D1730" s="3" t="inlineStr">
        <is>
          <t>"- WIRING DIAGRAM LIGHTING SYSTEM E/R DECK - WIRING DIAGRAM LIGTHTING SYSTEM MAIN DECK"</t>
        </is>
      </c>
      <c r="E1730" s="3" t="inlineStr">
        <is>
          <t>JC311225 29718</t>
        </is>
      </c>
      <c r="F1730" s="3" t="inlineStr">
        <is>
          <t>TIM-260113831382</t>
        </is>
      </c>
      <c r="G1730" s="3" t="n">
        <v>165.5</v>
      </c>
      <c r="H1730" s="3" t="inlineStr">
        <is>
          <t>Biro Sistem Kelistrikan</t>
        </is>
      </c>
      <c r="I1730" s="3" t="inlineStr">
        <is>
          <t>71500 - Departemen Desain Perlengkapan Listrik dan Elektronika</t>
        </is>
      </c>
      <c r="J1730" s="3" t="inlineStr">
        <is>
          <t>Biro Sistem Kelistrikan</t>
        </is>
      </c>
      <c r="K1730" s="3" t="n">
        <v>7</v>
      </c>
      <c r="L1730" s="3" t="n">
        <v>3</v>
      </c>
      <c r="M1730" s="3" t="n">
        <v>1</v>
      </c>
      <c r="N1730" s="3" t="inlineStr">
        <is>
          <t>"- WIRING DIAGRAM LIGHTING SYSTEM E/R DECK - WIRING DIAGRAM LIGTHTING SYSTEM MAIN DECK"</t>
        </is>
      </c>
    </row>
    <row r="1731" ht="45" customFormat="1" customHeight="1" s="1">
      <c r="A1731" s="3" t="inlineStr">
        <is>
          <t>025117015</t>
        </is>
      </c>
      <c r="B1731" s="3" t="inlineStr">
        <is>
          <t>Arizal Haq Dita Ahmadi</t>
        </is>
      </c>
      <c r="C1731" s="3" t="inlineStr">
        <is>
          <t>1-W000-YD-WO260103363159</t>
        </is>
      </c>
      <c r="D1731" s="3" t="inlineStr">
        <is>
          <t>"- ARR'T MCW  - OLD ELECTRIC SYSTEM - ARR'T OF ELECTRIC SYSTEM" (JW1)</t>
        </is>
      </c>
      <c r="E1731" s="3" t="inlineStr">
        <is>
          <t>JC311225 29720</t>
        </is>
      </c>
      <c r="F1731" s="3" t="inlineStr">
        <is>
          <t>TIM-260113831331</t>
        </is>
      </c>
      <c r="G1731" s="3" t="n">
        <v>157.5</v>
      </c>
      <c r="H1731" s="3" t="inlineStr">
        <is>
          <t>Biro Sistem Kelistrikan</t>
        </is>
      </c>
      <c r="I1731" s="3" t="inlineStr">
        <is>
          <t>71500 - Departemen Desain Perlengkapan Listrik dan Elektronika</t>
        </is>
      </c>
      <c r="J1731" s="3" t="inlineStr">
        <is>
          <t>Biro Sistem Kelistrikan</t>
        </is>
      </c>
      <c r="K1731" s="3" t="n">
        <v>7</v>
      </c>
      <c r="L1731" s="3" t="n">
        <v>3</v>
      </c>
      <c r="M1731" s="3" t="n">
        <v>1</v>
      </c>
      <c r="N1731" s="3" t="inlineStr">
        <is>
          <t>"- ARR'T MCW  - OLD ELECTRIC SYSTEM - ARR'T OF ELECTRIC SYSTEM" (JW1)</t>
        </is>
      </c>
    </row>
    <row r="1732" ht="30" customFormat="1" customHeight="1" s="1">
      <c r="A1732" s="3" t="inlineStr">
        <is>
          <t>105194544</t>
        </is>
      </c>
      <c r="B1732" s="3" t="inlineStr">
        <is>
          <t>Stevan Manuky Putra</t>
        </is>
      </c>
      <c r="C1732" s="3" t="inlineStr">
        <is>
          <t>1-W000-YC-WO251231361891</t>
        </is>
      </c>
      <c r="D1732" s="3" t="inlineStr">
        <is>
          <t>REV1 - E1314S.18100 - MODELLING VENT IN BLOCK 314S</t>
        </is>
      </c>
      <c r="E1732" s="3" t="inlineStr">
        <is>
          <t>JC311225 29704</t>
        </is>
      </c>
      <c r="F1732" s="3" t="inlineStr">
        <is>
          <t>TIM-260113831320</t>
        </is>
      </c>
      <c r="G1732" s="3" t="n">
        <v>33</v>
      </c>
      <c r="H1732" s="3" t="inlineStr">
        <is>
          <t>Biro Sistem HVAC dan Permesinan Geladak</t>
        </is>
      </c>
      <c r="I1732" s="3" t="inlineStr">
        <is>
          <t>71400 - Departemen Desain Perlengkapan Permesinan</t>
        </is>
      </c>
      <c r="J1732" s="3" t="inlineStr">
        <is>
          <t>Biro Sistem HVAC dan Permesinan Geladak</t>
        </is>
      </c>
      <c r="K1732" s="3" t="n">
        <v>6</v>
      </c>
      <c r="L1732" s="3" t="n">
        <v>0</v>
      </c>
      <c r="M1732" s="3" t="n">
        <v>2</v>
      </c>
      <c r="N1732" s="3" t="inlineStr">
        <is>
          <t>REV1 - E1314S.18100 - MODELLING VENT IN BLOCK 314S</t>
        </is>
      </c>
    </row>
    <row r="1733" ht="45" customFormat="1" customHeight="1" s="1">
      <c r="A1733" s="3" t="inlineStr">
        <is>
          <t>104084238</t>
        </is>
      </c>
      <c r="B1733" s="3" t="inlineStr">
        <is>
          <t>Nasrudin Al Ansori</t>
        </is>
      </c>
      <c r="C1733" s="3" t="inlineStr">
        <is>
          <t>10-A-WO260106364735</t>
        </is>
      </c>
      <c r="D1733" s="3" t="inlineStr">
        <is>
          <t>Penyelesaian Drawing Proyek Existing</t>
        </is>
      </c>
      <c r="E1733" s="3" t="n"/>
      <c r="F1733" s="3" t="inlineStr">
        <is>
          <t>TIM-260113831312</t>
        </is>
      </c>
      <c r="G1733" s="3" t="n">
        <v>13</v>
      </c>
      <c r="H1733" s="3" t="inlineStr">
        <is>
          <t>Biro Sistem Kontrol dan Otomasi</t>
        </is>
      </c>
      <c r="I1733" s="3" t="inlineStr">
        <is>
          <t>71500 - Departemen Desain Perlengkapan Listrik dan Elektronika</t>
        </is>
      </c>
      <c r="J1733" s="3" t="inlineStr">
        <is>
          <t>Biro Sistem Kontrol dan Otomasi</t>
        </is>
      </c>
      <c r="K1733" s="3" t="n">
        <v>5.5</v>
      </c>
      <c r="L1733" s="3" t="n">
        <v>0</v>
      </c>
      <c r="M1733" s="3" t="n">
        <v>2.5</v>
      </c>
      <c r="N1733" s="3" t="n"/>
    </row>
    <row r="1734" ht="45" customFormat="1" customHeight="1" s="1">
      <c r="A1734" s="3" t="inlineStr">
        <is>
          <t>105134288</t>
        </is>
      </c>
      <c r="B1734" s="3" t="inlineStr">
        <is>
          <t>Moh. Masyhudi</t>
        </is>
      </c>
      <c r="C1734" s="3" t="inlineStr">
        <is>
          <t>1-W000-YB-WO260108365076</t>
        </is>
      </c>
      <c r="D1734" s="3" t="inlineStr">
        <is>
          <t>Cek gambar, evaluasi teknis &amp; koordinasi teknis proyek LDP &amp; LCU</t>
        </is>
      </c>
      <c r="E1734" s="3" t="inlineStr">
        <is>
          <t>JC060126 30005</t>
        </is>
      </c>
      <c r="F1734" s="3" t="inlineStr">
        <is>
          <t>TIM-260113831304</t>
        </is>
      </c>
      <c r="G1734" s="3" t="n">
        <v>35.5</v>
      </c>
      <c r="H1734" s="3" t="inlineStr">
        <is>
          <t>Biro Desain Perlengkapan Lambung</t>
        </is>
      </c>
      <c r="I1734" s="3" t="inlineStr">
        <is>
          <t>71300 - Departemen Desain Struktur dan Perlengkapan Lambung</t>
        </is>
      </c>
      <c r="J1734" s="3" t="inlineStr">
        <is>
          <t>Biro Desain Perlengkapan Lambung</t>
        </is>
      </c>
      <c r="K1734" s="3" t="n">
        <v>3</v>
      </c>
      <c r="L1734" s="3" t="n">
        <v>0</v>
      </c>
      <c r="M1734" s="3" t="n">
        <v>5</v>
      </c>
      <c r="N1734" s="3" t="inlineStr">
        <is>
          <t>Cek gambar, evaluasi teknis &amp; koordinasi teknis proyek LDP &amp; LCU</t>
        </is>
      </c>
    </row>
    <row r="1735" ht="60" customFormat="1" customHeight="1" s="1">
      <c r="A1735" s="3" t="inlineStr">
        <is>
          <t>104964069</t>
        </is>
      </c>
      <c r="B1735" s="3" t="inlineStr">
        <is>
          <t>Dadang Rachmat Hidayat</t>
        </is>
      </c>
      <c r="C1735" s="3" t="inlineStr">
        <is>
          <t>1CA0JO-WO260105364088</t>
        </is>
      </c>
      <c r="D1735" s="3" t="inlineStr">
        <is>
          <t>Mengolah dan menganalisis harga material sebagai bahan estimasi harga patokan sendiri untuk Proyek berjalan</t>
        </is>
      </c>
      <c r="E1735" s="3" t="n"/>
      <c r="F1735" s="3" t="inlineStr">
        <is>
          <t>TIM-260113831228</t>
        </is>
      </c>
      <c r="G1735" s="3" t="n">
        <v>161.5</v>
      </c>
      <c r="H1735" s="3" t="inlineStr">
        <is>
          <t>Biro HPS Material</t>
        </is>
      </c>
      <c r="I1735" s="3" t="inlineStr">
        <is>
          <t>71020 - Tim Harga Perkiraan Sendiri (HPS)</t>
        </is>
      </c>
      <c r="J1735" s="3" t="inlineStr">
        <is>
          <t>Biro HPS Material</t>
        </is>
      </c>
      <c r="K1735" s="3" t="n">
        <v>7.91666666666667</v>
      </c>
      <c r="L1735" s="3" t="n">
        <v>0</v>
      </c>
      <c r="M1735" s="3" t="n">
        <v>0.0833333333333333</v>
      </c>
      <c r="N1735" s="3" t="n"/>
    </row>
    <row r="1736" ht="30" customFormat="1" customHeight="1" s="1">
      <c r="A1736" s="3" t="inlineStr">
        <is>
          <t>103913222</t>
        </is>
      </c>
      <c r="B1736" s="3" t="inlineStr">
        <is>
          <t>Luciana Tjatur S</t>
        </is>
      </c>
      <c r="C1736" s="3" t="inlineStr">
        <is>
          <t>1CA0JO-WO260105364036</t>
        </is>
      </c>
      <c r="D1736" s="3" t="inlineStr">
        <is>
          <t>Penyelesaian dokumen As Build Dwg &amp; Punch List</t>
        </is>
      </c>
      <c r="E1736" s="3" t="n"/>
      <c r="F1736" s="3" t="inlineStr">
        <is>
          <t>TIM-260113831227</t>
        </is>
      </c>
      <c r="G1736" s="3" t="n">
        <v>215</v>
      </c>
      <c r="H1736" s="3" t="inlineStr">
        <is>
          <t>Biro Desain Dasar Non Kapal</t>
        </is>
      </c>
      <c r="I1736" s="3" t="inlineStr">
        <is>
          <t>71200 - Departemen Basic Desain</t>
        </is>
      </c>
      <c r="J1736" s="3" t="inlineStr">
        <is>
          <t>Biro Desain Dasar Non Kapal</t>
        </is>
      </c>
      <c r="K1736" s="3" t="n">
        <v>3</v>
      </c>
      <c r="L1736" s="3" t="n">
        <v>0</v>
      </c>
      <c r="M1736" s="3" t="n">
        <v>5</v>
      </c>
      <c r="N1736" s="3" t="n"/>
    </row>
    <row r="1737" ht="30" customFormat="1" customHeight="1" s="1">
      <c r="A1737" s="3" t="inlineStr">
        <is>
          <t>023076819</t>
        </is>
      </c>
      <c r="B1737" s="3" t="inlineStr">
        <is>
          <t>Mochammad Rizki Romadhoni</t>
        </is>
      </c>
      <c r="C1737" s="3" t="inlineStr">
        <is>
          <t>1-W000-YC-WO260105364219</t>
        </is>
      </c>
      <c r="D1737" s="3" t="inlineStr">
        <is>
          <t>E1434S.17100 - Pipe Modeling System Fresh Water block 434S</t>
        </is>
      </c>
      <c r="E1737" s="3" t="inlineStr">
        <is>
          <t>JC050126 29895</t>
        </is>
      </c>
      <c r="F1737" s="3" t="inlineStr">
        <is>
          <t>TIM-260112829933</t>
        </is>
      </c>
      <c r="G1737" s="3" t="n">
        <v>49</v>
      </c>
      <c r="H1737" s="3" t="inlineStr">
        <is>
          <t>Biro Pengaturan Permesinan</t>
        </is>
      </c>
      <c r="I1737" s="3" t="inlineStr">
        <is>
          <t>71400 - Departemen Desain Perlengkapan Permesinan</t>
        </is>
      </c>
      <c r="J1737" s="3" t="inlineStr">
        <is>
          <t>Biro Pengaturan Permesinan</t>
        </is>
      </c>
      <c r="K1737" s="3" t="n">
        <v>7</v>
      </c>
      <c r="L1737" s="3" t="n">
        <v>0</v>
      </c>
      <c r="M1737" s="3" t="n">
        <v>1</v>
      </c>
      <c r="N1737" s="3" t="inlineStr">
        <is>
          <t>E1434S.17100 - Pipe Modeling System Fresh Water block 434S</t>
        </is>
      </c>
    </row>
    <row r="1738" ht="45" customFormat="1" customHeight="1" s="1">
      <c r="A1738" s="3" t="inlineStr">
        <is>
          <t>023066800</t>
        </is>
      </c>
      <c r="B1738" s="3" t="inlineStr">
        <is>
          <t>Moh. Firmansyah</t>
        </is>
      </c>
      <c r="C1738" s="3" t="inlineStr">
        <is>
          <t>1-W000-YC-WO260131373942</t>
        </is>
      </c>
      <c r="D1738" s="3" t="inlineStr">
        <is>
          <t>R0 - E15142.18100 - ARR'T &amp; DETAIL OF VENTILATOR HEAD FOR AFT &amp; FORE PART</t>
        </is>
      </c>
      <c r="E1738" s="3" t="inlineStr">
        <is>
          <t>JC310126 30963</t>
        </is>
      </c>
      <c r="F1738" s="3" t="inlineStr">
        <is>
          <t>TIM-260131852899</t>
        </is>
      </c>
      <c r="G1738" s="3" t="n">
        <v>29</v>
      </c>
      <c r="H1738" s="3" t="inlineStr">
        <is>
          <t>Biro Sistem HVAC dan Permesinan Geladak</t>
        </is>
      </c>
      <c r="I1738" s="3" t="inlineStr">
        <is>
          <t>71400 - Departemen Desain Perlengkapan Permesinan</t>
        </is>
      </c>
      <c r="J1738" s="3" t="inlineStr">
        <is>
          <t>Biro Sistem HVAC dan Permesinan Geladak</t>
        </is>
      </c>
      <c r="K1738" s="3" t="n">
        <v>7.5</v>
      </c>
      <c r="L1738" s="3" t="n">
        <v>0</v>
      </c>
      <c r="M1738" s="3" t="n">
        <v>0.5</v>
      </c>
      <c r="N1738" s="3" t="inlineStr">
        <is>
          <t>R0 - E15142.18100 - ARR'T &amp; DETAIL OF VENTILATOR HEAD FOR AFT &amp; FORE PART</t>
        </is>
      </c>
    </row>
    <row r="1739" ht="45" customFormat="1" customHeight="1" s="1">
      <c r="A1739" s="3" t="inlineStr">
        <is>
          <t>023066786</t>
        </is>
      </c>
      <c r="B1739" s="3" t="inlineStr">
        <is>
          <t>Muhammad Farhan</t>
        </is>
      </c>
      <c r="C1739" s="3" t="inlineStr">
        <is>
          <t>1CA0JO-WO260108365107</t>
        </is>
      </c>
      <c r="D1739" s="3" t="inlineStr">
        <is>
          <t>Menyelesaikan gambar-gambar yard plan &amp; prod. drawing KSSR</t>
        </is>
      </c>
      <c r="E1739" s="3" t="inlineStr">
        <is>
          <t>JC060126 30029</t>
        </is>
      </c>
      <c r="F1739" s="3" t="inlineStr">
        <is>
          <t>TIM-260131852158</t>
        </is>
      </c>
      <c r="G1739" s="3" t="n">
        <v>62</v>
      </c>
      <c r="H1739" s="3" t="inlineStr">
        <is>
          <t>Biro Desain Perlengkapan Lambung</t>
        </is>
      </c>
      <c r="I1739" s="3" t="inlineStr">
        <is>
          <t>71300 - Departemen Desain Struktur dan Perlengkapan Lambung</t>
        </is>
      </c>
      <c r="J1739" s="3" t="inlineStr">
        <is>
          <t>Biro Desain Perlengkapan Lambung</t>
        </is>
      </c>
      <c r="K1739" s="3" t="n">
        <v>7</v>
      </c>
      <c r="L1739" s="3" t="n">
        <v>0</v>
      </c>
      <c r="M1739" s="3" t="n">
        <v>1</v>
      </c>
      <c r="N1739" s="3" t="inlineStr">
        <is>
          <t>Menyelesaikan gambar-gambar yard plan &amp; prod. drawing KSSR</t>
        </is>
      </c>
    </row>
    <row r="1740" ht="45" customFormat="1" customHeight="1" s="1">
      <c r="A1740" s="3" t="inlineStr">
        <is>
          <t>025046951</t>
        </is>
      </c>
      <c r="B1740" s="3" t="inlineStr">
        <is>
          <t>Dea Putri Ubaidah</t>
        </is>
      </c>
      <c r="C1740" s="3" t="inlineStr">
        <is>
          <t>1-W000-YA-WO260113367301</t>
        </is>
      </c>
      <c r="D1740" s="3" t="inlineStr">
        <is>
          <t>E11800.03102 - MAIN GUN 76 MM FOUNDATION (MESHING)</t>
        </is>
      </c>
      <c r="E1740" s="3" t="inlineStr">
        <is>
          <t>JC130126 30328</t>
        </is>
      </c>
      <c r="F1740" s="3" t="inlineStr">
        <is>
          <t>TIM-260130852018</t>
        </is>
      </c>
      <c r="G1740" s="3" t="n">
        <v>32</v>
      </c>
      <c r="H1740" s="3" t="inlineStr">
        <is>
          <t>Biro Desain Struktur Lambung</t>
        </is>
      </c>
      <c r="I1740" s="3" t="inlineStr">
        <is>
          <t>71300 - Departemen Desain Struktur dan Perlengkapan Lambung</t>
        </is>
      </c>
      <c r="J1740" s="3" t="inlineStr">
        <is>
          <t>Biro Desain Struktur Lambung</t>
        </is>
      </c>
      <c r="K1740" s="3" t="n">
        <v>5</v>
      </c>
      <c r="L1740" s="3" t="n">
        <v>0</v>
      </c>
      <c r="M1740" s="3" t="n">
        <v>3</v>
      </c>
      <c r="N1740" s="3" t="inlineStr">
        <is>
          <t>E11800.03102 - MAIN GUN 76 MM FOUNDATION (MESHING)</t>
        </is>
      </c>
    </row>
    <row r="1741" ht="45" customFormat="1" customHeight="1" s="1">
      <c r="A1741" s="3" t="inlineStr">
        <is>
          <t>105084235</t>
        </is>
      </c>
      <c r="B1741" s="3" t="inlineStr">
        <is>
          <t>Fatah Ibrahim</t>
        </is>
      </c>
      <c r="C1741" s="3" t="inlineStr">
        <is>
          <t>10-A-WO260109365895</t>
        </is>
      </c>
      <c r="D1741" s="3" t="inlineStr">
        <is>
          <t>Mengevaluasi gambar dan material list beserta evaluasi maker project frigate,</t>
        </is>
      </c>
      <c r="E1741" s="3" t="n"/>
      <c r="F1741" s="3" t="inlineStr">
        <is>
          <t>TIM-260130851775</t>
        </is>
      </c>
      <c r="G1741" s="3" t="n">
        <v>232</v>
      </c>
      <c r="H1741" s="3" t="inlineStr">
        <is>
          <t>Plt. Kepala Departemen Struktur dan Perlengkapan Permesinan</t>
        </is>
      </c>
      <c r="I1741" s="3" t="inlineStr">
        <is>
          <t>71400 - Departemen Desain Perlengkapan Permesinan</t>
        </is>
      </c>
      <c r="J1741" s="3" t="inlineStr">
        <is>
          <t>Plt. Kepala Departemen Struktur dan Perlengkapan Permesinan</t>
        </is>
      </c>
      <c r="K1741" s="3" t="n">
        <v>4</v>
      </c>
      <c r="L1741" s="3" t="n">
        <v>0</v>
      </c>
      <c r="M1741" s="3" t="n">
        <v>4</v>
      </c>
      <c r="N1741" s="3" t="n"/>
    </row>
    <row r="1742" ht="45" customFormat="1" customHeight="1" s="1">
      <c r="A1742" s="3" t="inlineStr">
        <is>
          <t>023076818</t>
        </is>
      </c>
      <c r="B1742" s="3" t="inlineStr">
        <is>
          <t>Agung Laksono</t>
        </is>
      </c>
      <c r="C1742" s="3" t="inlineStr">
        <is>
          <t>1-W000-YA-WO260129373041</t>
        </is>
      </c>
      <c r="D1742" s="3" t="inlineStr">
        <is>
          <t>LCU LD PHILIPINNES - UPDATE CONSTRUCTION PROFILE AND DECK PLAN</t>
        </is>
      </c>
      <c r="E1742" s="3" t="inlineStr">
        <is>
          <t>JC290126 30860</t>
        </is>
      </c>
      <c r="F1742" s="3" t="inlineStr">
        <is>
          <t>TIM-260130851630</t>
        </is>
      </c>
      <c r="G1742" s="3" t="n">
        <v>32</v>
      </c>
      <c r="H1742" s="3" t="inlineStr">
        <is>
          <t>Biro Desain Struktur Lambung</t>
        </is>
      </c>
      <c r="I1742" s="3" t="inlineStr">
        <is>
          <t>71300 - Departemen Desain Struktur dan Perlengkapan Lambung</t>
        </is>
      </c>
      <c r="J1742" s="3" t="inlineStr">
        <is>
          <t>Biro Desain Struktur Lambung</t>
        </is>
      </c>
      <c r="K1742" s="3" t="n">
        <v>6</v>
      </c>
      <c r="L1742" s="3" t="n">
        <v>0</v>
      </c>
      <c r="M1742" s="3" t="n">
        <v>2</v>
      </c>
      <c r="N1742" s="3" t="inlineStr">
        <is>
          <t>LCU LD PHILIPINNES - UPDATE CONSTRUCTION PROFILE AND DECK PLAN</t>
        </is>
      </c>
    </row>
    <row r="1743" ht="45" customFormat="1" customHeight="1" s="1">
      <c r="A1743" s="3" t="inlineStr">
        <is>
          <t>105184519</t>
        </is>
      </c>
      <c r="B1743" s="3" t="inlineStr">
        <is>
          <t>M. Arief Hamdani</t>
        </is>
      </c>
      <c r="C1743" s="3" t="inlineStr">
        <is>
          <t>1CA0JO-WO260105364222</t>
        </is>
      </c>
      <c r="D1743" s="3" t="inlineStr">
        <is>
          <t>Menyelesaikan desain struktur, PDHC &amp; Hull Outfitting project Frigate, LPD UAE, LD Phil, R41</t>
        </is>
      </c>
      <c r="E1743" s="3" t="n"/>
      <c r="F1743" s="3" t="inlineStr">
        <is>
          <t>TIM-260130850948</t>
        </is>
      </c>
      <c r="G1743" s="3" t="n">
        <v>192</v>
      </c>
      <c r="H1743" s="3" t="inlineStr">
        <is>
          <t>Kadep Struktur dan Perlengkapan Lambung</t>
        </is>
      </c>
      <c r="I1743" s="3" t="inlineStr">
        <is>
          <t>71300 - Departemen Desain Struktur dan Perlengkapan Lambung</t>
        </is>
      </c>
      <c r="J1743" s="3" t="inlineStr">
        <is>
          <t>Kadep Struktur dan Perlengkapan Lambung</t>
        </is>
      </c>
      <c r="K1743" s="3" t="n">
        <v>7</v>
      </c>
      <c r="L1743" s="3" t="n">
        <v>0</v>
      </c>
      <c r="M1743" s="3" t="n">
        <v>1</v>
      </c>
      <c r="N1743" s="3" t="n"/>
    </row>
    <row r="1744" ht="45" customFormat="1" customHeight="1" s="1">
      <c r="A1744" s="3" t="inlineStr">
        <is>
          <t>023116844</t>
        </is>
      </c>
      <c r="B1744" s="3" t="inlineStr">
        <is>
          <t>Ahmad Khunaifi</t>
        </is>
      </c>
      <c r="C1744" s="3" t="inlineStr">
        <is>
          <t>1-W000-YC-WO260122370184</t>
        </is>
      </c>
      <c r="D1744" s="3" t="inlineStr">
        <is>
          <t>MODELING MANUAL VALVE &amp; INSTRUMENT BATCH II (MAKER CNJ)</t>
        </is>
      </c>
      <c r="E1744" s="3" t="inlineStr">
        <is>
          <t>JC210126 30579</t>
        </is>
      </c>
      <c r="F1744" s="3" t="inlineStr">
        <is>
          <t>TIM-260130850613</t>
        </is>
      </c>
      <c r="G1744" s="3" t="n">
        <v>33</v>
      </c>
      <c r="H1744" s="3" t="inlineStr">
        <is>
          <t>Biro Sistem HVAC dan Permesinan Geladak</t>
        </is>
      </c>
      <c r="I1744" s="3" t="inlineStr">
        <is>
          <t>71400 - Departemen Desain Perlengkapan Permesinan</t>
        </is>
      </c>
      <c r="J1744" s="3" t="inlineStr">
        <is>
          <t>Biro Sistem HVAC dan Permesinan Geladak</t>
        </is>
      </c>
      <c r="K1744" s="3" t="n">
        <v>7</v>
      </c>
      <c r="L1744" s="3" t="n">
        <v>0</v>
      </c>
      <c r="M1744" s="3" t="n">
        <v>1</v>
      </c>
      <c r="N1744" s="3" t="inlineStr">
        <is>
          <t>MODELING MANUAL VALVE &amp; INSTRUMENT BATCH II (MAKER CNJ)</t>
        </is>
      </c>
    </row>
    <row r="1745" ht="30" customFormat="1" customHeight="1" s="1">
      <c r="A1745" s="3" t="inlineStr">
        <is>
          <t>105184530</t>
        </is>
      </c>
      <c r="B1745" s="3" t="inlineStr">
        <is>
          <t>Krisdiyantoro</t>
        </is>
      </c>
      <c r="C1745" s="3" t="inlineStr">
        <is>
          <t>1-W000-YC-WO260130373517</t>
        </is>
      </c>
      <c r="D1745" s="3" t="inlineStr">
        <is>
          <t>REV3 - EVATEK BY DESCRIPTION PART RCV MAKER HANLA</t>
        </is>
      </c>
      <c r="E1745" s="3" t="inlineStr">
        <is>
          <t>JC300126 30890</t>
        </is>
      </c>
      <c r="F1745" s="3" t="inlineStr">
        <is>
          <t>TIM-260130850588</t>
        </is>
      </c>
      <c r="G1745" s="3" t="n">
        <v>40</v>
      </c>
      <c r="H1745" s="3" t="inlineStr">
        <is>
          <t>Biro Sistem Propulsi</t>
        </is>
      </c>
      <c r="I1745" s="3" t="inlineStr">
        <is>
          <t>71400 - Departemen Desain Perlengkapan Permesinan</t>
        </is>
      </c>
      <c r="J1745" s="3" t="inlineStr">
        <is>
          <t>Biro Sistem Propulsi</t>
        </is>
      </c>
      <c r="K1745" s="3" t="n">
        <v>7</v>
      </c>
      <c r="L1745" s="3" t="n">
        <v>0</v>
      </c>
      <c r="M1745" s="3" t="n">
        <v>1</v>
      </c>
      <c r="N1745" s="3" t="inlineStr">
        <is>
          <t>REV3 - EVATEK BY DESCRIPTION PART RCV MAKER HANLA</t>
        </is>
      </c>
    </row>
    <row r="1746" ht="45" customFormat="1" customHeight="1" s="1">
      <c r="A1746" s="3" t="inlineStr">
        <is>
          <t>023076817</t>
        </is>
      </c>
      <c r="B1746" s="3" t="inlineStr">
        <is>
          <t>Rafika Mantika</t>
        </is>
      </c>
      <c r="C1746" s="3" t="inlineStr">
        <is>
          <t>1-W000-YC-WO260122370178</t>
        </is>
      </c>
      <c r="D1746" s="3" t="inlineStr">
        <is>
          <t>R0 - ED124S.48100 - VENT SKETCHES IN ACCOM. BLOCK 124 (S)</t>
        </is>
      </c>
      <c r="E1746" s="3" t="inlineStr">
        <is>
          <t>JC210126 30576</t>
        </is>
      </c>
      <c r="F1746" s="3" t="inlineStr">
        <is>
          <t>TIM-260130850530</t>
        </is>
      </c>
      <c r="G1746" s="3" t="n">
        <v>8</v>
      </c>
      <c r="H1746" s="3" t="inlineStr">
        <is>
          <t>Biro Sistem HVAC dan Permesinan Geladak</t>
        </is>
      </c>
      <c r="I1746" s="3" t="inlineStr">
        <is>
          <t>71400 - Departemen Desain Perlengkapan Permesinan</t>
        </is>
      </c>
      <c r="J1746" s="3" t="inlineStr">
        <is>
          <t>Biro Sistem HVAC dan Permesinan Geladak</t>
        </is>
      </c>
      <c r="K1746" s="3" t="n">
        <v>7</v>
      </c>
      <c r="L1746" s="3" t="n">
        <v>0</v>
      </c>
      <c r="M1746" s="3" t="n">
        <v>1</v>
      </c>
      <c r="N1746" s="3" t="inlineStr">
        <is>
          <t>R0 - ED124S.48100 - VENT SKETCHES IN ACCOM. BLOCK 124 (S)</t>
        </is>
      </c>
    </row>
    <row r="1747" ht="30" customFormat="1" customHeight="1" s="1">
      <c r="A1747" s="3" t="inlineStr">
        <is>
          <t>023066806</t>
        </is>
      </c>
      <c r="B1747" s="3" t="inlineStr">
        <is>
          <t>Amam Baharullah</t>
        </is>
      </c>
      <c r="C1747" s="3" t="inlineStr">
        <is>
          <t>8000-8000-8010-8012-WO260130373383</t>
        </is>
      </c>
      <c r="D1747" s="3" t="inlineStr">
        <is>
          <t>R0_PIPING DIAGRAM OF BILGE SYSTEM</t>
        </is>
      </c>
      <c r="E1747" s="3" t="inlineStr">
        <is>
          <t>JC270126 30785</t>
        </is>
      </c>
      <c r="F1747" s="3" t="inlineStr">
        <is>
          <t>TIM-260130850472</t>
        </is>
      </c>
      <c r="G1747" s="3" t="n">
        <v>32</v>
      </c>
      <c r="H1747" s="3" t="inlineStr">
        <is>
          <t>Biro Sistem Propulsi</t>
        </is>
      </c>
      <c r="I1747" s="3" t="inlineStr">
        <is>
          <t>71400 - Departemen Desain Perlengkapan Permesinan</t>
        </is>
      </c>
      <c r="J1747" s="3" t="inlineStr">
        <is>
          <t>Biro Sistem Propulsi</t>
        </is>
      </c>
      <c r="K1747" s="3" t="n">
        <v>7</v>
      </c>
      <c r="L1747" s="3" t="n">
        <v>0</v>
      </c>
      <c r="M1747" s="3" t="n">
        <v>1</v>
      </c>
      <c r="N1747" s="3" t="inlineStr">
        <is>
          <t>R0_PIPING DIAGRAM OF BILGE SYSTEM</t>
        </is>
      </c>
    </row>
    <row r="1748" ht="45" customFormat="1" customHeight="1" s="1">
      <c r="A1748" s="3" t="inlineStr">
        <is>
          <t>023066801</t>
        </is>
      </c>
      <c r="B1748" s="3" t="inlineStr">
        <is>
          <t>Wahyu Adi Satrio</t>
        </is>
      </c>
      <c r="C1748" s="3" t="inlineStr">
        <is>
          <t>1-W000-YC-WO260130373244</t>
        </is>
      </c>
      <c r="D1748" s="3" t="inlineStr">
        <is>
          <t>REV1 - E14560.22100 - PIPING DIAGRAM OF MULTIFUNCTION RADAR COOLING SYSTEM</t>
        </is>
      </c>
      <c r="E1748" s="3" t="inlineStr">
        <is>
          <t>JC290126 30877</t>
        </is>
      </c>
      <c r="F1748" s="3" t="inlineStr">
        <is>
          <t>TIM-260127845420</t>
        </is>
      </c>
      <c r="G1748" s="3" t="n">
        <v>40</v>
      </c>
      <c r="H1748" s="3" t="inlineStr">
        <is>
          <t>Biro Sistem HVAC dan Permesinan Geladak</t>
        </is>
      </c>
      <c r="I1748" s="3" t="inlineStr">
        <is>
          <t>71400 - Departemen Desain Perlengkapan Permesinan</t>
        </is>
      </c>
      <c r="J1748" s="3" t="inlineStr">
        <is>
          <t>Biro Sistem HVAC dan Permesinan Geladak</t>
        </is>
      </c>
      <c r="K1748" s="3" t="n">
        <v>7</v>
      </c>
      <c r="L1748" s="3" t="n">
        <v>0</v>
      </c>
      <c r="M1748" s="3" t="n">
        <v>1</v>
      </c>
      <c r="N1748" s="3" t="inlineStr">
        <is>
          <t>REV1 - E14560.22100 - PIPING DIAGRAM OF MULTIFUNCTION RADAR COOLING SYSTEM</t>
        </is>
      </c>
    </row>
    <row r="1749" ht="45" customFormat="1" customHeight="1" s="1">
      <c r="A1749" s="3" t="inlineStr">
        <is>
          <t>105244813</t>
        </is>
      </c>
      <c r="B1749" s="3" t="inlineStr">
        <is>
          <t>Bambang Soefiyandono</t>
        </is>
      </c>
      <c r="C1749" s="3" t="inlineStr">
        <is>
          <t>1CA0JO-WO260119368453</t>
        </is>
      </c>
      <c r="D1749" s="3" t="inlineStr">
        <is>
          <t>Mereview spesifikasi project project potensial</t>
        </is>
      </c>
      <c r="E1749" s="3" t="n"/>
      <c r="F1749" s="3" t="inlineStr">
        <is>
          <t>TIM-260129848426</t>
        </is>
      </c>
      <c r="G1749" s="3" t="n">
        <v>30</v>
      </c>
      <c r="H1749" s="3" t="inlineStr">
        <is>
          <t>Biro Desain Struktur Lambung</t>
        </is>
      </c>
      <c r="I1749" s="3" t="inlineStr">
        <is>
          <t>71300 - Departemen Desain Struktur dan Perlengkapan Lambung</t>
        </is>
      </c>
      <c r="J1749" s="3" t="inlineStr">
        <is>
          <t>Biro Desain Struktur Lambung</t>
        </is>
      </c>
      <c r="K1749" s="3" t="n">
        <v>2</v>
      </c>
      <c r="L1749" s="3" t="n">
        <v>0</v>
      </c>
      <c r="M1749" s="3" t="n">
        <v>0</v>
      </c>
      <c r="N1749" s="3" t="n"/>
    </row>
    <row r="1750" ht="45" customFormat="1" customHeight="1" s="1">
      <c r="A1750" s="3" t="inlineStr">
        <is>
          <t>105244813</t>
        </is>
      </c>
      <c r="B1750" s="3" t="inlineStr">
        <is>
          <t>Bambang Soefiyandono</t>
        </is>
      </c>
      <c r="C1750" s="3" t="inlineStr">
        <is>
          <t>10-A-WO260119368451</t>
        </is>
      </c>
      <c r="D1750" s="3" t="inlineStr">
        <is>
          <t>Menyelesaikan desain perlengkapan lambung project LPD UAE</t>
        </is>
      </c>
      <c r="E1750" s="3" t="n"/>
      <c r="F1750" s="3" t="inlineStr">
        <is>
          <t>TIM-260129848426</t>
        </is>
      </c>
      <c r="G1750" s="3" t="n">
        <v>30</v>
      </c>
      <c r="H1750" s="3" t="inlineStr">
        <is>
          <t>Biro Desain Struktur Lambung</t>
        </is>
      </c>
      <c r="I1750" s="3" t="inlineStr">
        <is>
          <t>71300 - Departemen Desain Struktur dan Perlengkapan Lambung</t>
        </is>
      </c>
      <c r="J1750" s="3" t="inlineStr">
        <is>
          <t>Biro Desain Struktur Lambung</t>
        </is>
      </c>
      <c r="K1750" s="3" t="n">
        <v>2</v>
      </c>
      <c r="L1750" s="3" t="n">
        <v>0</v>
      </c>
      <c r="M1750" s="3" t="n">
        <v>0</v>
      </c>
      <c r="N1750" s="3" t="n"/>
    </row>
    <row r="1751" ht="45" customFormat="1" customHeight="1" s="1">
      <c r="A1751" s="3" t="inlineStr">
        <is>
          <t>105244813</t>
        </is>
      </c>
      <c r="B1751" s="3" t="inlineStr">
        <is>
          <t>Bambang Soefiyandono</t>
        </is>
      </c>
      <c r="C1751" s="3" t="inlineStr">
        <is>
          <t>10-A-WO260119368452</t>
        </is>
      </c>
      <c r="D1751" s="3" t="inlineStr">
        <is>
          <t>Menyelesaikan desain perlengkapan lambung project LD Philipine</t>
        </is>
      </c>
      <c r="E1751" s="3" t="n"/>
      <c r="F1751" s="3" t="inlineStr">
        <is>
          <t>TIM-260129848426</t>
        </is>
      </c>
      <c r="G1751" s="3" t="n">
        <v>30</v>
      </c>
      <c r="H1751" s="3" t="inlineStr">
        <is>
          <t>Biro Desain Struktur Lambung</t>
        </is>
      </c>
      <c r="I1751" s="3" t="inlineStr">
        <is>
          <t>71300 - Departemen Desain Struktur dan Perlengkapan Lambung</t>
        </is>
      </c>
      <c r="J1751" s="3" t="inlineStr">
        <is>
          <t>Biro Desain Struktur Lambung</t>
        </is>
      </c>
      <c r="K1751" s="3" t="n">
        <v>2</v>
      </c>
      <c r="L1751" s="3" t="n">
        <v>0</v>
      </c>
      <c r="M1751" s="3" t="n">
        <v>0</v>
      </c>
      <c r="N1751" s="3" t="n"/>
    </row>
    <row r="1752" ht="45" customFormat="1" customHeight="1" s="1">
      <c r="A1752" s="3" t="inlineStr">
        <is>
          <t>105244813</t>
        </is>
      </c>
      <c r="B1752" s="3" t="inlineStr">
        <is>
          <t>Bambang Soefiyandono</t>
        </is>
      </c>
      <c r="C1752" s="3" t="inlineStr">
        <is>
          <t>10-A-WO260119368450</t>
        </is>
      </c>
      <c r="D1752" s="3" t="inlineStr">
        <is>
          <t>Menyelesaikan desain perlengkapan lambung project Frigate</t>
        </is>
      </c>
      <c r="E1752" s="3" t="n"/>
      <c r="F1752" s="3" t="inlineStr">
        <is>
          <t>TIM-260129848426</t>
        </is>
      </c>
      <c r="G1752" s="3" t="n">
        <v>31</v>
      </c>
      <c r="H1752" s="3" t="inlineStr">
        <is>
          <t>Biro Desain Struktur Lambung</t>
        </is>
      </c>
      <c r="I1752" s="3" t="inlineStr">
        <is>
          <t>71300 - Departemen Desain Struktur dan Perlengkapan Lambung</t>
        </is>
      </c>
      <c r="J1752" s="3" t="inlineStr">
        <is>
          <t>Biro Desain Struktur Lambung</t>
        </is>
      </c>
      <c r="K1752" s="3" t="n">
        <v>2</v>
      </c>
      <c r="L1752" s="3" t="n">
        <v>0</v>
      </c>
      <c r="M1752" s="3" t="n">
        <v>1</v>
      </c>
      <c r="N1752" s="3" t="n"/>
    </row>
    <row r="1753" ht="45" customFormat="1" customHeight="1" s="1">
      <c r="A1753" s="3" t="inlineStr">
        <is>
          <t>023066794</t>
        </is>
      </c>
      <c r="B1753" s="3" t="inlineStr">
        <is>
          <t>Roni Ardian Kusuma</t>
        </is>
      </c>
      <c r="C1753" s="3" t="inlineStr">
        <is>
          <t>1-W000-GA-WO260114367767</t>
        </is>
      </c>
      <c r="D1753" s="3" t="inlineStr">
        <is>
          <t>R0 - EC461C.6 - 3D MODEL BLOCK 461 (C), PROGRES 10-30%</t>
        </is>
      </c>
      <c r="E1753" s="3" t="inlineStr">
        <is>
          <t>JC080126 30077</t>
        </is>
      </c>
      <c r="F1753" s="3" t="inlineStr">
        <is>
          <t>TIM-260129848112</t>
        </is>
      </c>
      <c r="G1753" s="3" t="n">
        <v>130</v>
      </c>
      <c r="H1753" s="3" t="inlineStr">
        <is>
          <t>Biro Desain Produksi Lambung</t>
        </is>
      </c>
      <c r="I1753" s="3" t="inlineStr">
        <is>
          <t>71300 - Departemen Desain Struktur dan Perlengkapan Lambung</t>
        </is>
      </c>
      <c r="J1753" s="3" t="inlineStr">
        <is>
          <t>Biro Desain Produksi Lambung</t>
        </is>
      </c>
      <c r="K1753" s="3" t="n">
        <v>6</v>
      </c>
      <c r="L1753" s="3" t="n">
        <v>0</v>
      </c>
      <c r="M1753" s="3" t="n">
        <v>2</v>
      </c>
      <c r="N1753" s="3" t="inlineStr">
        <is>
          <t>REV - EC4XXU.6 - REVISI MODUL 4, MODIFIKASI BLOK TWS</t>
        </is>
      </c>
    </row>
    <row r="1754" ht="45" customFormat="1" customHeight="1" s="1">
      <c r="A1754" s="3" t="inlineStr">
        <is>
          <t>104134284</t>
        </is>
      </c>
      <c r="B1754" s="3" t="inlineStr">
        <is>
          <t>Eko Jarot Pranyoto</t>
        </is>
      </c>
      <c r="C1754" s="3" t="inlineStr">
        <is>
          <t>10-A-WO260119368460</t>
        </is>
      </c>
      <c r="D1754" s="3" t="inlineStr">
        <is>
          <t>Menyelesaikan gambar produksi lambung project Frigate</t>
        </is>
      </c>
      <c r="E1754" s="3" t="n"/>
      <c r="F1754" s="3" t="inlineStr">
        <is>
          <t>TIM-260128847952</t>
        </is>
      </c>
      <c r="G1754" s="3" t="n">
        <v>34</v>
      </c>
      <c r="H1754" s="3" t="inlineStr">
        <is>
          <t>Biro Desain Produksi Lambung</t>
        </is>
      </c>
      <c r="I1754" s="3" t="inlineStr">
        <is>
          <t>71300 - Departemen Desain Struktur dan Perlengkapan Lambung</t>
        </is>
      </c>
      <c r="J1754" s="3" t="inlineStr">
        <is>
          <t>Biro Desain Produksi Lambung</t>
        </is>
      </c>
      <c r="K1754" s="3" t="n">
        <v>2</v>
      </c>
      <c r="L1754" s="3" t="n">
        <v>0</v>
      </c>
      <c r="M1754" s="3" t="n">
        <v>0</v>
      </c>
      <c r="N1754" s="3" t="n"/>
    </row>
    <row r="1755" ht="45" customFormat="1" customHeight="1" s="1">
      <c r="A1755" s="3" t="inlineStr">
        <is>
          <t>104134284</t>
        </is>
      </c>
      <c r="B1755" s="3" t="inlineStr">
        <is>
          <t>Eko Jarot Pranyoto</t>
        </is>
      </c>
      <c r="C1755" s="3" t="inlineStr">
        <is>
          <t>10-A-WO260128372548</t>
        </is>
      </c>
      <c r="D1755" s="3" t="inlineStr">
        <is>
          <t>Menyelesaikan gambar produksi lambung project LPD UAE</t>
        </is>
      </c>
      <c r="E1755" s="3" t="n"/>
      <c r="F1755" s="3" t="inlineStr">
        <is>
          <t>TIM-260128847952</t>
        </is>
      </c>
      <c r="G1755" s="3" t="n">
        <v>25</v>
      </c>
      <c r="H1755" s="3" t="inlineStr">
        <is>
          <t>Biro Desain Produksi Lambung</t>
        </is>
      </c>
      <c r="I1755" s="3" t="inlineStr">
        <is>
          <t>71300 - Departemen Desain Struktur dan Perlengkapan Lambung</t>
        </is>
      </c>
      <c r="J1755" s="3" t="inlineStr">
        <is>
          <t>Biro Desain Produksi Lambung</t>
        </is>
      </c>
      <c r="K1755" s="3" t="n">
        <v>2</v>
      </c>
      <c r="L1755" s="3" t="n">
        <v>0</v>
      </c>
      <c r="M1755" s="3" t="n">
        <v>0</v>
      </c>
      <c r="N1755" s="3" t="n"/>
    </row>
    <row r="1756" ht="45" customFormat="1" customHeight="1" s="1">
      <c r="A1756" s="3" t="inlineStr">
        <is>
          <t>104134284</t>
        </is>
      </c>
      <c r="B1756" s="3" t="inlineStr">
        <is>
          <t>Eko Jarot Pranyoto</t>
        </is>
      </c>
      <c r="C1756" s="3" t="inlineStr">
        <is>
          <t>10-A-WO260128372547</t>
        </is>
      </c>
      <c r="D1756" s="3" t="inlineStr">
        <is>
          <t>Menyelesaikan gambar produksi lambung project LD Philippine (LCU)</t>
        </is>
      </c>
      <c r="E1756" s="3" t="n"/>
      <c r="F1756" s="3" t="inlineStr">
        <is>
          <t>TIM-260128847952</t>
        </is>
      </c>
      <c r="G1756" s="3" t="n">
        <v>32</v>
      </c>
      <c r="H1756" s="3" t="inlineStr">
        <is>
          <t>Biro Desain Produksi Lambung</t>
        </is>
      </c>
      <c r="I1756" s="3" t="inlineStr">
        <is>
          <t>71300 - Departemen Desain Struktur dan Perlengkapan Lambung</t>
        </is>
      </c>
      <c r="J1756" s="3" t="inlineStr">
        <is>
          <t>Biro Desain Produksi Lambung</t>
        </is>
      </c>
      <c r="K1756" s="3" t="n">
        <v>2</v>
      </c>
      <c r="L1756" s="3" t="n">
        <v>0</v>
      </c>
      <c r="M1756" s="3" t="n">
        <v>2</v>
      </c>
      <c r="N1756" s="3" t="n"/>
    </row>
    <row r="1757" ht="45" customFormat="1" customHeight="1" s="1">
      <c r="A1757" s="3" t="inlineStr">
        <is>
          <t>103903104</t>
        </is>
      </c>
      <c r="B1757" s="3" t="inlineStr">
        <is>
          <t>Nunuk Eky W.</t>
        </is>
      </c>
      <c r="C1757" s="3" t="inlineStr">
        <is>
          <t>10-A-WO260119368458</t>
        </is>
      </c>
      <c r="D1757" s="3" t="inlineStr">
        <is>
          <t>Menyelesaikan desain perlengkapan lambung project LD Philippine &amp; LCU</t>
        </is>
      </c>
      <c r="E1757" s="3" t="n"/>
      <c r="F1757" s="3" t="inlineStr">
        <is>
          <t>TIM-260126844908</t>
        </is>
      </c>
      <c r="G1757" s="3" t="n">
        <v>40</v>
      </c>
      <c r="H1757" s="3" t="inlineStr">
        <is>
          <t>Biro Desain Akomodasi</t>
        </is>
      </c>
      <c r="I1757" s="3" t="inlineStr">
        <is>
          <t>71300 - Departemen Desain Struktur dan Perlengkapan Lambung</t>
        </is>
      </c>
      <c r="J1757" s="3" t="inlineStr">
        <is>
          <t>Biro Desain Akomodasi</t>
        </is>
      </c>
      <c r="K1757" s="3" t="n">
        <v>3</v>
      </c>
      <c r="L1757" s="3" t="n">
        <v>0</v>
      </c>
      <c r="M1757" s="3" t="n">
        <v>5</v>
      </c>
      <c r="N1757" s="3" t="n"/>
    </row>
    <row r="1758" ht="30" customFormat="1" customHeight="1" s="1">
      <c r="A1758" s="3" t="inlineStr">
        <is>
          <t>105084232</t>
        </is>
      </c>
      <c r="B1758" s="3" t="inlineStr">
        <is>
          <t>Anwar Fadli</t>
        </is>
      </c>
      <c r="C1758" s="3" t="inlineStr">
        <is>
          <t>10-A-WO260109365703</t>
        </is>
      </c>
      <c r="D1758" s="3" t="inlineStr">
        <is>
          <t>Review drawing frigate</t>
        </is>
      </c>
      <c r="E1758" s="3" t="n"/>
      <c r="F1758" s="3" t="inlineStr">
        <is>
          <t>TIM-260123842806</t>
        </is>
      </c>
      <c r="G1758" s="3" t="n">
        <v>205</v>
      </c>
      <c r="H1758" s="3" t="inlineStr">
        <is>
          <t>Biro Sistem Propulsi</t>
        </is>
      </c>
      <c r="I1758" s="3" t="inlineStr">
        <is>
          <t>71400 - Departemen Desain Perlengkapan Permesinan</t>
        </is>
      </c>
      <c r="J1758" s="3" t="inlineStr">
        <is>
          <t>Biro Sistem Propulsi</t>
        </is>
      </c>
      <c r="K1758" s="3" t="n">
        <v>4</v>
      </c>
      <c r="L1758" s="3" t="n">
        <v>0</v>
      </c>
      <c r="M1758" s="3" t="n">
        <v>0</v>
      </c>
      <c r="N1758" s="3" t="n"/>
    </row>
    <row r="1759" ht="30" customFormat="1" customHeight="1" s="1">
      <c r="A1759" s="3" t="inlineStr">
        <is>
          <t>105084232</t>
        </is>
      </c>
      <c r="B1759" s="3" t="inlineStr">
        <is>
          <t>Anwar Fadli</t>
        </is>
      </c>
      <c r="C1759" s="3" t="inlineStr">
        <is>
          <t>10-A-WO260109365703</t>
        </is>
      </c>
      <c r="D1759" s="3" t="inlineStr">
        <is>
          <t>Rapat frigate</t>
        </is>
      </c>
      <c r="E1759" s="3" t="n"/>
      <c r="F1759" s="3" t="inlineStr">
        <is>
          <t>TIM-260123842806</t>
        </is>
      </c>
      <c r="G1759" s="3" t="n">
        <v>208</v>
      </c>
      <c r="H1759" s="3" t="inlineStr">
        <is>
          <t>Biro Sistem Propulsi</t>
        </is>
      </c>
      <c r="I1759" s="3" t="inlineStr">
        <is>
          <t>71400 - Departemen Desain Perlengkapan Permesinan</t>
        </is>
      </c>
      <c r="J1759" s="3" t="inlineStr">
        <is>
          <t>Biro Sistem Propulsi</t>
        </is>
      </c>
      <c r="K1759" s="3" t="n">
        <v>3</v>
      </c>
      <c r="L1759" s="3" t="n">
        <v>0</v>
      </c>
      <c r="M1759" s="3" t="n">
        <v>1</v>
      </c>
      <c r="N1759" s="3" t="n"/>
    </row>
    <row r="1760" ht="30" customFormat="1" customHeight="1" s="1">
      <c r="A1760" s="3" t="inlineStr">
        <is>
          <t>105204679</t>
        </is>
      </c>
      <c r="B1760" s="3" t="inlineStr">
        <is>
          <t>Irma Mahardhika Putri</t>
        </is>
      </c>
      <c r="C1760" s="3" t="inlineStr">
        <is>
          <t>1CA0JO-WO260115368185</t>
        </is>
      </c>
      <c r="D1760" s="3" t="inlineStr">
        <is>
          <t>Trim &amp; Stability Calculation (Preliminary)</t>
        </is>
      </c>
      <c r="E1760" s="3" t="inlineStr">
        <is>
          <t>JC130126 30321</t>
        </is>
      </c>
      <c r="F1760" s="3" t="inlineStr">
        <is>
          <t>TIM-260123841889</t>
        </is>
      </c>
      <c r="G1760" s="3" t="n">
        <v>160</v>
      </c>
      <c r="H1760" s="3" t="inlineStr">
        <is>
          <t>Biro Desain Dasar Pengembangan Desain</t>
        </is>
      </c>
      <c r="I1760" s="3" t="inlineStr">
        <is>
          <t>71200 - Departemen Basic Desain</t>
        </is>
      </c>
      <c r="J1760" s="3" t="inlineStr">
        <is>
          <t>Biro Desain Dasar Pengembangan Desain</t>
        </is>
      </c>
      <c r="K1760" s="3" t="n">
        <v>5</v>
      </c>
      <c r="L1760" s="3" t="n">
        <v>0</v>
      </c>
      <c r="M1760" s="3" t="n">
        <v>3</v>
      </c>
      <c r="N1760" s="3" t="inlineStr">
        <is>
          <t>Trim &amp; Stability Calculation (Preliminary)</t>
        </is>
      </c>
    </row>
    <row r="1761" ht="30" customFormat="1" customHeight="1" s="1">
      <c r="A1761" s="3" t="inlineStr">
        <is>
          <t>023066805</t>
        </is>
      </c>
      <c r="B1761" s="3" t="inlineStr">
        <is>
          <t>Diar Ayu Yonanda</t>
        </is>
      </c>
      <c r="C1761" s="3" t="inlineStr">
        <is>
          <t>1-W000-YC-WO260123370486</t>
        </is>
      </c>
      <c r="D1761" s="3" t="inlineStr">
        <is>
          <t>EVATEK VALVE BATCH 2-R0-VENDOR CNJ</t>
        </is>
      </c>
      <c r="E1761" s="3" t="inlineStr">
        <is>
          <t>JC200126 30538</t>
        </is>
      </c>
      <c r="F1761" s="3" t="inlineStr">
        <is>
          <t>TIM-260123841710</t>
        </is>
      </c>
      <c r="G1761" s="3" t="n">
        <v>33</v>
      </c>
      <c r="H1761" s="3" t="inlineStr">
        <is>
          <t>Biro Sistem Propulsi</t>
        </is>
      </c>
      <c r="I1761" s="3" t="inlineStr">
        <is>
          <t>71400 - Departemen Desain Perlengkapan Permesinan</t>
        </is>
      </c>
      <c r="J1761" s="3" t="inlineStr">
        <is>
          <t>Biro Sistem Propulsi</t>
        </is>
      </c>
      <c r="K1761" s="3" t="n">
        <v>7</v>
      </c>
      <c r="L1761" s="3" t="n">
        <v>0</v>
      </c>
      <c r="M1761" s="3" t="n">
        <v>1</v>
      </c>
      <c r="N1761" s="3" t="inlineStr">
        <is>
          <t>EVATEK VALVE BATCH 2-R0-VENDOR CNJ</t>
        </is>
      </c>
    </row>
    <row r="1762" ht="30" customFormat="1" customHeight="1" s="1">
      <c r="A1762" s="3" t="inlineStr">
        <is>
          <t>023066804</t>
        </is>
      </c>
      <c r="B1762" s="3" t="inlineStr">
        <is>
          <t>Aditya Prayoga</t>
        </is>
      </c>
      <c r="C1762" s="3" t="inlineStr">
        <is>
          <t>1-W000-YC-WO260122370192</t>
        </is>
      </c>
      <c r="D1762" s="3" t="inlineStr">
        <is>
          <t>ANALISIS STRUKTUR SUPPORT SHAFT BRACKET DAN STERN TUBE</t>
        </is>
      </c>
      <c r="E1762" s="3" t="inlineStr">
        <is>
          <t>JC210126 30582</t>
        </is>
      </c>
      <c r="F1762" s="3" t="inlineStr">
        <is>
          <t>TIM-260123841693</t>
        </is>
      </c>
      <c r="G1762" s="3" t="n">
        <v>24</v>
      </c>
      <c r="H1762" s="3" t="inlineStr">
        <is>
          <t>Biro Sistem Propulsi</t>
        </is>
      </c>
      <c r="I1762" s="3" t="inlineStr">
        <is>
          <t>71400 - Departemen Desain Perlengkapan Permesinan</t>
        </is>
      </c>
      <c r="J1762" s="3" t="inlineStr">
        <is>
          <t>Biro Sistem Propulsi</t>
        </is>
      </c>
      <c r="K1762" s="3" t="n">
        <v>7</v>
      </c>
      <c r="L1762" s="3" t="n">
        <v>0</v>
      </c>
      <c r="M1762" s="3" t="n">
        <v>1</v>
      </c>
      <c r="N1762" s="3" t="inlineStr">
        <is>
          <t>ANALISIS STRUKTUR SUPPORT SHAFT BRACKET DAN STERN TUBE</t>
        </is>
      </c>
    </row>
    <row r="1763" ht="45" customFormat="1" customHeight="1" s="1">
      <c r="A1763" s="3" t="inlineStr">
        <is>
          <t>105144306</t>
        </is>
      </c>
      <c r="B1763" s="3" t="inlineStr">
        <is>
          <t>Fajriatin Iswani Widadi</t>
        </is>
      </c>
      <c r="C1763" s="3" t="inlineStr">
        <is>
          <t>1-W000-YB-WO260108365080</t>
        </is>
      </c>
      <c r="D1763" s="3" t="inlineStr">
        <is>
          <t>Cek gambar, evaluasi teknis &amp; koordinasi teknis proyek LDP &amp; LCU</t>
        </is>
      </c>
      <c r="E1763" s="3" t="inlineStr">
        <is>
          <t>JC060126 30005</t>
        </is>
      </c>
      <c r="F1763" s="3" t="inlineStr">
        <is>
          <t>TIM-260123841508</t>
        </is>
      </c>
      <c r="G1763" s="3" t="n">
        <v>33</v>
      </c>
      <c r="H1763" s="3" t="inlineStr">
        <is>
          <t>Biro Desain Akomodasi</t>
        </is>
      </c>
      <c r="I1763" s="3" t="inlineStr">
        <is>
          <t>71300 - Departemen Desain Struktur dan Perlengkapan Lambung</t>
        </is>
      </c>
      <c r="J1763" s="3" t="inlineStr">
        <is>
          <t>Biro Desain Akomodasi</t>
        </is>
      </c>
      <c r="K1763" s="3" t="n">
        <v>7</v>
      </c>
      <c r="L1763" s="3" t="n">
        <v>0</v>
      </c>
      <c r="M1763" s="3" t="n">
        <v>1</v>
      </c>
      <c r="N1763" s="3" t="inlineStr">
        <is>
          <t>Cek gambar, evaluasi teknis &amp; koordinasi teknis proyek LDP &amp; LCU</t>
        </is>
      </c>
    </row>
    <row r="1764" ht="45" customFormat="1" customHeight="1" s="1">
      <c r="A1764" s="3" t="inlineStr">
        <is>
          <t>023066790</t>
        </is>
      </c>
      <c r="B1764" s="3" t="inlineStr">
        <is>
          <t>Muhammad Aminur Rois</t>
        </is>
      </c>
      <c r="C1764" s="3" t="inlineStr">
        <is>
          <t>1-W000-GA-WO260114367779</t>
        </is>
      </c>
      <c r="D1764" s="3" t="inlineStr">
        <is>
          <t>R0 - EC121C.6 - 121 (C), ( Assembly drawing) (JW1) progress 25%</t>
        </is>
      </c>
      <c r="E1764" s="3" t="inlineStr">
        <is>
          <t>JC080126 30084</t>
        </is>
      </c>
      <c r="F1764" s="3" t="inlineStr">
        <is>
          <t>TIM-260122841298</t>
        </is>
      </c>
      <c r="G1764" s="3" t="n">
        <v>85</v>
      </c>
      <c r="H1764" s="3" t="inlineStr">
        <is>
          <t>Biro Desain Produksi Lambung</t>
        </is>
      </c>
      <c r="I1764" s="3" t="inlineStr">
        <is>
          <t>71300 - Departemen Desain Struktur dan Perlengkapan Lambung</t>
        </is>
      </c>
      <c r="J1764" s="3" t="inlineStr">
        <is>
          <t>Biro Desain Produksi Lambung</t>
        </is>
      </c>
      <c r="K1764" s="3" t="n">
        <v>4</v>
      </c>
      <c r="L1764" s="3" t="n">
        <v>0</v>
      </c>
      <c r="M1764" s="3" t="n">
        <v>1</v>
      </c>
      <c r="N1764" s="3" t="inlineStr">
        <is>
          <t>R0 - EC121C.6 - 121 (C), ( 3D model, Ass Dwg, Lift info ) (JW1)</t>
        </is>
      </c>
    </row>
    <row r="1765" ht="60" customFormat="1" customHeight="1" s="1">
      <c r="A1765" s="3" t="inlineStr">
        <is>
          <t>023066790</t>
        </is>
      </c>
      <c r="B1765" s="3" t="inlineStr">
        <is>
          <t>Muhammad Aminur Rois</t>
        </is>
      </c>
      <c r="C1765" s="3" t="inlineStr">
        <is>
          <t>1-W000-GA-WO260114367773</t>
        </is>
      </c>
      <c r="D1765" s="3" t="inlineStr">
        <is>
          <t>REV 3 - EC214U.6 - PROD. DWG 214 (P/S) ( 3D model, Ass Dwg ) progress 100%</t>
        </is>
      </c>
      <c r="E1765" s="3" t="inlineStr">
        <is>
          <t>JC080126 30085</t>
        </is>
      </c>
      <c r="F1765" s="3" t="inlineStr">
        <is>
          <t>TIM-260122841298</t>
        </is>
      </c>
      <c r="G1765" s="3" t="n">
        <v>69</v>
      </c>
      <c r="H1765" s="3" t="inlineStr">
        <is>
          <t>Biro Desain Produksi Lambung</t>
        </is>
      </c>
      <c r="I1765" s="3" t="inlineStr">
        <is>
          <t>71300 - Departemen Desain Struktur dan Perlengkapan Lambung</t>
        </is>
      </c>
      <c r="J1765" s="3" t="inlineStr">
        <is>
          <t>Biro Desain Produksi Lambung</t>
        </is>
      </c>
      <c r="K1765" s="3" t="n">
        <v>2</v>
      </c>
      <c r="L1765" s="3" t="n">
        <v>0</v>
      </c>
      <c r="M1765" s="3" t="n">
        <v>1</v>
      </c>
      <c r="N1765" s="3" t="inlineStr">
        <is>
          <t>REV - EC623U.6 - PROD. DWG 623 (P/S), 511 (P/S), 621 (P/S), 114 (P/S), ( 3D model, Ass Dwg, Lift info )</t>
        </is>
      </c>
    </row>
    <row r="1766" ht="30" customFormat="1" customHeight="1" s="1">
      <c r="A1766" s="3" t="inlineStr">
        <is>
          <t>105264934</t>
        </is>
      </c>
      <c r="B1766" s="3" t="inlineStr">
        <is>
          <t>Ardan Nagra Coutsar</t>
        </is>
      </c>
      <c r="C1766" s="3" t="inlineStr">
        <is>
          <t>1CA0JO-WO260119369047</t>
        </is>
      </c>
      <c r="D1766" s="3" t="inlineStr">
        <is>
          <t>SIMULASI OPERASIONAL BUOY DAN TURBIN GENERATOR</t>
        </is>
      </c>
      <c r="E1766" s="3" t="inlineStr">
        <is>
          <t>JC130126 30333</t>
        </is>
      </c>
      <c r="F1766" s="3" t="inlineStr">
        <is>
          <t>TIM-260122841254</t>
        </is>
      </c>
      <c r="G1766" s="3" t="n">
        <v>50</v>
      </c>
      <c r="H1766" s="3" t="inlineStr">
        <is>
          <t>Biro Sistem HVAC dan Permesinan Geladak</t>
        </is>
      </c>
      <c r="I1766" s="3" t="inlineStr">
        <is>
          <t>71400 - Departemen Desain Perlengkapan Permesinan</t>
        </is>
      </c>
      <c r="J1766" s="3" t="inlineStr">
        <is>
          <t>Biro Sistem HVAC dan Permesinan Geladak</t>
        </is>
      </c>
      <c r="K1766" s="3" t="n">
        <v>7.5</v>
      </c>
      <c r="L1766" s="3" t="n">
        <v>0</v>
      </c>
      <c r="M1766" s="3" t="n">
        <v>0.5</v>
      </c>
      <c r="N1766" s="3" t="inlineStr">
        <is>
          <t>SIMULASI OPERASIONAL BUOY DAN TURBIN GENERATOR</t>
        </is>
      </c>
    </row>
    <row r="1767" ht="30" customFormat="1" customHeight="1" s="1">
      <c r="A1767" s="3" t="inlineStr">
        <is>
          <t>105204683</t>
        </is>
      </c>
      <c r="B1767" s="3" t="inlineStr">
        <is>
          <t>Nur Muhammad Irfan</t>
        </is>
      </c>
      <c r="C1767" s="3" t="inlineStr">
        <is>
          <t>1-W000-YC-WO260119369041</t>
        </is>
      </c>
      <c r="D1767" s="3" t="inlineStr">
        <is>
          <t>R0 - ED212P.48100 - VENT SKETCHES BLOCK 212 (P)</t>
        </is>
      </c>
      <c r="E1767" s="3" t="inlineStr">
        <is>
          <t>JC050126 29951</t>
        </is>
      </c>
      <c r="F1767" s="3" t="inlineStr">
        <is>
          <t>TIM-260122840544</t>
        </is>
      </c>
      <c r="G1767" s="3" t="n">
        <v>120</v>
      </c>
      <c r="H1767" s="3" t="inlineStr">
        <is>
          <t>Biro Sistem HVAC dan Permesinan Geladak</t>
        </is>
      </c>
      <c r="I1767" s="3" t="inlineStr">
        <is>
          <t>71400 - Departemen Desain Perlengkapan Permesinan</t>
        </is>
      </c>
      <c r="J1767" s="3" t="inlineStr">
        <is>
          <t>Biro Sistem HVAC dan Permesinan Geladak</t>
        </is>
      </c>
      <c r="K1767" s="3" t="n">
        <v>6</v>
      </c>
      <c r="L1767" s="3" t="n">
        <v>0</v>
      </c>
      <c r="M1767" s="3" t="n">
        <v>2</v>
      </c>
      <c r="N1767" s="3" t="inlineStr">
        <is>
          <t>R0 - ED212P.48100 - VENT SKETCHES BLOCK 212 (P)</t>
        </is>
      </c>
    </row>
    <row r="1768" ht="45" customFormat="1" customHeight="1" s="1">
      <c r="A1768" s="3" t="inlineStr">
        <is>
          <t>023066787</t>
        </is>
      </c>
      <c r="B1768" s="3" t="inlineStr">
        <is>
          <t>Khoirul Anam</t>
        </is>
      </c>
      <c r="C1768" s="3" t="inlineStr">
        <is>
          <t>1-W000-YB-WO260108365088</t>
        </is>
      </c>
      <c r="D1768" s="3" t="inlineStr">
        <is>
          <t>Menyelesaikan gambar-gambar pondasi Al Maryah</t>
        </is>
      </c>
      <c r="E1768" s="3" t="inlineStr">
        <is>
          <t>JC060126 30013</t>
        </is>
      </c>
      <c r="F1768" s="3" t="inlineStr">
        <is>
          <t>TIM-260122840357</t>
        </is>
      </c>
      <c r="G1768" s="3" t="n">
        <v>129</v>
      </c>
      <c r="H1768" s="3" t="inlineStr">
        <is>
          <t>Biro Desain Perlengkapan Lambung</t>
        </is>
      </c>
      <c r="I1768" s="3" t="inlineStr">
        <is>
          <t>71300 - Departemen Desain Struktur dan Perlengkapan Lambung</t>
        </is>
      </c>
      <c r="J1768" s="3" t="inlineStr">
        <is>
          <t>Biro Desain Perlengkapan Lambung</t>
        </is>
      </c>
      <c r="K1768" s="3" t="n">
        <v>7</v>
      </c>
      <c r="L1768" s="3" t="n">
        <v>0</v>
      </c>
      <c r="M1768" s="3" t="n">
        <v>1</v>
      </c>
      <c r="N1768" s="3" t="inlineStr">
        <is>
          <t>Menyelesaikan gambar-gambar pondasi Al Maryah</t>
        </is>
      </c>
    </row>
    <row r="1769" ht="45" customFormat="1" customHeight="1" s="1">
      <c r="A1769" s="3" t="inlineStr">
        <is>
          <t>104204668</t>
        </is>
      </c>
      <c r="B1769" s="3" t="inlineStr">
        <is>
          <t>Mohamad Nizar Zulmi Zarkasih</t>
        </is>
      </c>
      <c r="C1769" s="3" t="inlineStr">
        <is>
          <t>1-W000-YC-WO260121369740</t>
        </is>
      </c>
      <c r="D1769" s="3" t="inlineStr">
        <is>
          <t>REV7 - EVATEK INSTRUMENTATION VALVE BATCH 2-VENDOR ILSHIN</t>
        </is>
      </c>
      <c r="E1769" s="3" t="inlineStr">
        <is>
          <t>JC120126 30194</t>
        </is>
      </c>
      <c r="F1769" s="3" t="inlineStr">
        <is>
          <t>TIM-260121839100</t>
        </is>
      </c>
      <c r="G1769" s="3" t="n">
        <v>24</v>
      </c>
      <c r="H1769" s="3" t="inlineStr">
        <is>
          <t>Biro HPS Material</t>
        </is>
      </c>
      <c r="I1769" s="3" t="inlineStr">
        <is>
          <t>71400 - Departemen Desain Perlengkapan Permesinan</t>
        </is>
      </c>
      <c r="J1769" s="3" t="inlineStr">
        <is>
          <t>Biro HPS Material</t>
        </is>
      </c>
      <c r="K1769" s="3" t="n">
        <v>7</v>
      </c>
      <c r="L1769" s="3" t="n">
        <v>0</v>
      </c>
      <c r="M1769" s="3" t="n">
        <v>1</v>
      </c>
      <c r="N1769" s="3" t="inlineStr">
        <is>
          <t>REV7 - EVATEK INSTRUMENTATION VALVE BATCH 2-VENDOR ILSHIN</t>
        </is>
      </c>
    </row>
    <row r="1770" ht="30" customFormat="1" customHeight="1" s="1">
      <c r="A1770" s="3" t="inlineStr">
        <is>
          <t>105264939</t>
        </is>
      </c>
      <c r="B1770" s="3" t="inlineStr">
        <is>
          <t>Ahmad Muhtarif Ihyail Haqi</t>
        </is>
      </c>
      <c r="C1770" s="3" t="inlineStr">
        <is>
          <t>1CA0JO-WO260115368194</t>
        </is>
      </c>
      <c r="D1770" s="3" t="inlineStr">
        <is>
          <t>General Arrangement (Preliminary)</t>
        </is>
      </c>
      <c r="E1770" s="3" t="inlineStr">
        <is>
          <t>JC130126 30295</t>
        </is>
      </c>
      <c r="F1770" s="3" t="inlineStr">
        <is>
          <t>TIM-260120838527</t>
        </is>
      </c>
      <c r="G1770" s="3" t="n">
        <v>160</v>
      </c>
      <c r="H1770" s="3" t="inlineStr">
        <is>
          <t>Biro Desain Dasar Pengembangan Desain</t>
        </is>
      </c>
      <c r="I1770" s="3" t="inlineStr">
        <is>
          <t>71200 - Departemen Basic Desain</t>
        </is>
      </c>
      <c r="J1770" s="3" t="inlineStr">
        <is>
          <t>Biro Desain Dasar Pengembangan Desain</t>
        </is>
      </c>
      <c r="K1770" s="3" t="n">
        <v>4</v>
      </c>
      <c r="L1770" s="3" t="n">
        <v>0</v>
      </c>
      <c r="M1770" s="3" t="n">
        <v>4</v>
      </c>
      <c r="N1770" s="3" t="inlineStr">
        <is>
          <t>General Arrangement (Preliminary)</t>
        </is>
      </c>
    </row>
    <row r="1771" ht="45" customFormat="1" customHeight="1" s="1">
      <c r="A1771" s="3" t="inlineStr">
        <is>
          <t>023066795</t>
        </is>
      </c>
      <c r="B1771" s="3" t="inlineStr">
        <is>
          <t>Brigita Irene Widayanti</t>
        </is>
      </c>
      <c r="C1771" s="3" t="inlineStr">
        <is>
          <t>1-W000-YB-WO260108365096</t>
        </is>
      </c>
      <c r="D1771" s="3" t="inlineStr">
        <is>
          <t>Menyelesaikan gambar-gambar pondasi AL Maryah</t>
        </is>
      </c>
      <c r="E1771" s="3" t="inlineStr">
        <is>
          <t>JC060126 30014</t>
        </is>
      </c>
      <c r="F1771" s="3" t="inlineStr">
        <is>
          <t>TIM-260120838359</t>
        </is>
      </c>
      <c r="G1771" s="3" t="n">
        <v>102</v>
      </c>
      <c r="H1771" s="3" t="inlineStr">
        <is>
          <t>Biro Desain Perlengkapan Lambung</t>
        </is>
      </c>
      <c r="I1771" s="3" t="inlineStr">
        <is>
          <t>71300 - Departemen Desain Struktur dan Perlengkapan Lambung</t>
        </is>
      </c>
      <c r="J1771" s="3" t="inlineStr">
        <is>
          <t>Biro Desain Perlengkapan Lambung</t>
        </is>
      </c>
      <c r="K1771" s="3" t="n">
        <v>0</v>
      </c>
      <c r="L1771" s="3" t="n">
        <v>0</v>
      </c>
      <c r="M1771" s="3" t="n">
        <v>8</v>
      </c>
      <c r="N1771" s="3" t="inlineStr">
        <is>
          <t>Menyelesaikan gambar-gambar pondasi AL Maryah</t>
        </is>
      </c>
    </row>
    <row r="1772" ht="75" customFormat="1" customHeight="1" s="1">
      <c r="A1772" s="3" t="inlineStr">
        <is>
          <t>025096978</t>
        </is>
      </c>
      <c r="B1772" s="3" t="inlineStr">
        <is>
          <t>Wendy Mega Arta</t>
        </is>
      </c>
      <c r="C1772" s="3" t="inlineStr">
        <is>
          <t>1CA0JO-WO260113367194</t>
        </is>
      </c>
      <c r="D1772" s="3" t="inlineStr">
        <is>
          <t>Memproses Surat Keluar dan Pengarsipan Surat Masuk, Memproses AdministrasI Jaldis dan Keuangan Operasional Divisi Desain,</t>
        </is>
      </c>
      <c r="E1772" s="3" t="n"/>
      <c r="F1772" s="3" t="inlineStr">
        <is>
          <t>TIM-260120838053</t>
        </is>
      </c>
      <c r="G1772" s="3" t="n">
        <v>16</v>
      </c>
      <c r="H1772" s="3" t="inlineStr">
        <is>
          <t>Administrator IV</t>
        </is>
      </c>
      <c r="I1772" s="3" t="inlineStr">
        <is>
          <t>71010 - Sekretariat Divisi Desain</t>
        </is>
      </c>
      <c r="J1772" s="3" t="inlineStr">
        <is>
          <t>Administrator IV</t>
        </is>
      </c>
      <c r="K1772" s="3" t="n">
        <v>7</v>
      </c>
      <c r="L1772" s="3" t="n">
        <v>0</v>
      </c>
      <c r="M1772" s="3" t="n">
        <v>1</v>
      </c>
      <c r="N1772" s="3" t="n"/>
    </row>
    <row r="1773" ht="45" customFormat="1" customHeight="1" s="1">
      <c r="A1773" s="3" t="inlineStr">
        <is>
          <t>104204674</t>
        </is>
      </c>
      <c r="B1773" s="3" t="inlineStr">
        <is>
          <t>Zakiyah</t>
        </is>
      </c>
      <c r="C1773" s="3" t="inlineStr">
        <is>
          <t>1-W000-GA-WO260114367787</t>
        </is>
      </c>
      <c r="D1773" s="3" t="inlineStr">
        <is>
          <t>R0 - EC112C.6 - CHECK 112 (C) 55%</t>
        </is>
      </c>
      <c r="E1773" s="3" t="inlineStr">
        <is>
          <t>JC080126 30075</t>
        </is>
      </c>
      <c r="F1773" s="3" t="inlineStr">
        <is>
          <t>TIM-260120837793</t>
        </is>
      </c>
      <c r="G1773" s="3" t="n">
        <v>49</v>
      </c>
      <c r="H1773" s="3" t="inlineStr">
        <is>
          <t>Biro Desain Produksi Lambung</t>
        </is>
      </c>
      <c r="I1773" s="3" t="inlineStr">
        <is>
          <t>71300 - Departemen Desain Struktur dan Perlengkapan Lambung</t>
        </is>
      </c>
      <c r="J1773" s="3" t="inlineStr">
        <is>
          <t>Biro Desain Produksi Lambung</t>
        </is>
      </c>
      <c r="K1773" s="3" t="n">
        <v>4</v>
      </c>
      <c r="L1773" s="3" t="n">
        <v>0</v>
      </c>
      <c r="M1773" s="3" t="n">
        <v>4</v>
      </c>
      <c r="N1773" s="3" t="inlineStr">
        <is>
          <t>R0 - EC112C.6 - 3D MODEL 112 (C), 121 (C), ( 3D model, Ass Dwg, Lift Info ) (JW1)</t>
        </is>
      </c>
    </row>
    <row r="1774" ht="30" customFormat="1" customHeight="1" s="1">
      <c r="A1774" s="3" t="inlineStr">
        <is>
          <t>104204672</t>
        </is>
      </c>
      <c r="B1774" s="3" t="inlineStr">
        <is>
          <t>Ary Tri Ratnaningtyas</t>
        </is>
      </c>
      <c r="C1774" s="3" t="inlineStr">
        <is>
          <t>1-W000-BA-WO260115368193</t>
        </is>
      </c>
      <c r="D1774" s="3" t="inlineStr">
        <is>
          <t>Surface Lines plan for bow thruster</t>
        </is>
      </c>
      <c r="E1774" s="3" t="inlineStr">
        <is>
          <t>JC130126 30325</t>
        </is>
      </c>
      <c r="F1774" s="3" t="inlineStr">
        <is>
          <t>TIM-260119836916</t>
        </is>
      </c>
      <c r="G1774" s="3" t="n">
        <v>160</v>
      </c>
      <c r="H1774" s="3" t="inlineStr">
        <is>
          <t>Biro Desain Dasar Pengembangan Desain</t>
        </is>
      </c>
      <c r="I1774" s="3" t="inlineStr">
        <is>
          <t>71200 - Departemen Basic Desain</t>
        </is>
      </c>
      <c r="J1774" s="3" t="inlineStr">
        <is>
          <t>Biro Desain Dasar Pengembangan Desain</t>
        </is>
      </c>
      <c r="K1774" s="3" t="n">
        <v>5</v>
      </c>
      <c r="L1774" s="3" t="n">
        <v>0</v>
      </c>
      <c r="M1774" s="3" t="n">
        <v>2</v>
      </c>
      <c r="N1774" s="3" t="inlineStr">
        <is>
          <t>Surface Lines plan for bow thruster</t>
        </is>
      </c>
    </row>
    <row r="1775" ht="60" customFormat="1" customHeight="1" s="1">
      <c r="A1775" s="3" t="inlineStr">
        <is>
          <t>104204675</t>
        </is>
      </c>
      <c r="B1775" s="3" t="inlineStr">
        <is>
          <t>Ayu Nur Fadhilah</t>
        </is>
      </c>
      <c r="C1775" s="3" t="inlineStr">
        <is>
          <t>1-W000-GA-WO260114367783</t>
        </is>
      </c>
      <c r="D1775" s="3" t="inlineStr">
        <is>
          <t>REV - EC632PS.6 - PROD. DWG 632 (P/S) Progress 60%-100% )</t>
        </is>
      </c>
      <c r="E1775" s="3" t="inlineStr">
        <is>
          <t>JC080126 30088</t>
        </is>
      </c>
      <c r="F1775" s="3" t="inlineStr">
        <is>
          <t>TIM-260119836903</t>
        </is>
      </c>
      <c r="G1775" s="3" t="n">
        <v>161</v>
      </c>
      <c r="H1775" s="3" t="inlineStr">
        <is>
          <t>Biro Desain Produksi Lambung</t>
        </is>
      </c>
      <c r="I1775" s="3" t="inlineStr">
        <is>
          <t>71300 - Departemen Desain Struktur dan Perlengkapan Lambung</t>
        </is>
      </c>
      <c r="J1775" s="3" t="inlineStr">
        <is>
          <t>Biro Desain Produksi Lambung</t>
        </is>
      </c>
      <c r="K1775" s="3" t="n">
        <v>5.5</v>
      </c>
      <c r="L1775" s="3" t="n">
        <v>0</v>
      </c>
      <c r="M1775" s="3" t="n">
        <v>2.5</v>
      </c>
      <c r="N1775" s="3" t="inlineStr">
        <is>
          <t>REV - EC611PS.6 - PROD. DWG 611 (P/S), 414 (P/S), 652 (P/S), 623 (P/S), 511 (P/S), ( Check Dwg PDHC )</t>
        </is>
      </c>
    </row>
    <row r="1776" ht="75" customFormat="1" customHeight="1" s="1">
      <c r="A1776" s="3" t="inlineStr">
        <is>
          <t>105084234</t>
        </is>
      </c>
      <c r="B1776" s="3" t="inlineStr">
        <is>
          <t>Dedy Wahyudi</t>
        </is>
      </c>
      <c r="C1776" s="3" t="inlineStr">
        <is>
          <t>1CA0JO-WO260113367188</t>
        </is>
      </c>
      <c r="D1776" s="3" t="inlineStr">
        <is>
          <t>Rapat Progres Proyek FMP, LPD AlMaryah, LD Philippine, R41, Pembahasan Proyek KSOT dan Torpedo, Pembahasan Progres Proyek KSSR dan Kamikaze</t>
        </is>
      </c>
      <c r="E1776" s="3" t="n"/>
      <c r="F1776" s="3" t="inlineStr">
        <is>
          <t>TIM-260119836875</t>
        </is>
      </c>
      <c r="G1776" s="3" t="n">
        <v>8</v>
      </c>
      <c r="H1776" s="3" t="inlineStr">
        <is>
          <t>Kepala Divisi</t>
        </is>
      </c>
      <c r="I1776" s="3" t="n"/>
      <c r="J1776" s="3" t="inlineStr">
        <is>
          <t>Kepala Divisi</t>
        </is>
      </c>
      <c r="K1776" s="3" t="n">
        <v>7</v>
      </c>
      <c r="L1776" s="3" t="n">
        <v>0</v>
      </c>
      <c r="M1776" s="3" t="n">
        <v>1</v>
      </c>
      <c r="N1776" s="3" t="n"/>
    </row>
    <row r="1777" ht="30" customFormat="1" customHeight="1" s="1">
      <c r="A1777" s="3" t="inlineStr">
        <is>
          <t>105194543</t>
        </is>
      </c>
      <c r="B1777" s="3" t="inlineStr">
        <is>
          <t>Mohammad Hamzah Satriawansyah</t>
        </is>
      </c>
      <c r="C1777" s="3" t="inlineStr">
        <is>
          <t>1CA0JO-WO260115368181</t>
        </is>
      </c>
      <c r="D1777" s="3" t="inlineStr">
        <is>
          <t>Kapal Klinik - General Arrangement</t>
        </is>
      </c>
      <c r="E1777" s="3" t="inlineStr">
        <is>
          <t>JC130126 30286</t>
        </is>
      </c>
      <c r="F1777" s="3" t="inlineStr">
        <is>
          <t>TIM-260119836837</t>
        </is>
      </c>
      <c r="G1777" s="3" t="n">
        <v>160</v>
      </c>
      <c r="H1777" s="3" t="inlineStr">
        <is>
          <t>Biro Desain Dasar Pengembangan Desain</t>
        </is>
      </c>
      <c r="I1777" s="3" t="inlineStr">
        <is>
          <t>71200 - Departemen Basic Desain</t>
        </is>
      </c>
      <c r="J1777" s="3" t="inlineStr">
        <is>
          <t>Biro Desain Dasar Pengembangan Desain</t>
        </is>
      </c>
      <c r="K1777" s="3" t="n">
        <v>7</v>
      </c>
      <c r="L1777" s="3" t="n">
        <v>0</v>
      </c>
      <c r="M1777" s="3" t="n">
        <v>1</v>
      </c>
      <c r="N1777" s="3" t="inlineStr">
        <is>
          <t>Kapal Klinik - General Arrangement</t>
        </is>
      </c>
    </row>
    <row r="1778" ht="30" customFormat="1" customHeight="1" s="1">
      <c r="A1778" s="3" t="inlineStr">
        <is>
          <t>105264937</t>
        </is>
      </c>
      <c r="B1778" s="3" t="inlineStr">
        <is>
          <t>Hashfi Moch Adam</t>
        </is>
      </c>
      <c r="C1778" s="3" t="inlineStr">
        <is>
          <t>10-A-WO260112366927</t>
        </is>
      </c>
      <c r="D1778" s="3" t="inlineStr">
        <is>
          <t>Rapat Koordinasi Progress Desain dengan PMT</t>
        </is>
      </c>
      <c r="E1778" s="3" t="n"/>
      <c r="F1778" s="3" t="inlineStr">
        <is>
          <t>TIM-260117835867</t>
        </is>
      </c>
      <c r="G1778" s="3" t="n">
        <v>2</v>
      </c>
      <c r="H1778" s="3" t="inlineStr">
        <is>
          <t>Biro Dokumen dan Perencanaan</t>
        </is>
      </c>
      <c r="I1778" s="3" t="inlineStr">
        <is>
          <t>71100 - Departemen Integrasi</t>
        </is>
      </c>
      <c r="J1778" s="3" t="inlineStr">
        <is>
          <t>Biro Dokumen dan Perencanaan</t>
        </is>
      </c>
      <c r="K1778" s="3" t="n">
        <v>2</v>
      </c>
      <c r="L1778" s="3" t="n">
        <v>0</v>
      </c>
      <c r="M1778" s="3" t="n">
        <v>0</v>
      </c>
      <c r="N1778" s="3" t="n"/>
    </row>
    <row r="1779" ht="30" customFormat="1" customHeight="1" s="1">
      <c r="A1779" s="3" t="inlineStr">
        <is>
          <t>105264937</t>
        </is>
      </c>
      <c r="B1779" s="3" t="inlineStr">
        <is>
          <t>Hashfi Moch Adam</t>
        </is>
      </c>
      <c r="C1779" s="3" t="inlineStr">
        <is>
          <t>1CA0JO-WO260112366926</t>
        </is>
      </c>
      <c r="D1779" s="3" t="inlineStr">
        <is>
          <t>Rapat Koordinasi Progress Desain dengan PMT</t>
        </is>
      </c>
      <c r="E1779" s="3" t="n"/>
      <c r="F1779" s="3" t="inlineStr">
        <is>
          <t>TIM-260117835867</t>
        </is>
      </c>
      <c r="G1779" s="3" t="n">
        <v>4</v>
      </c>
      <c r="H1779" s="3" t="inlineStr">
        <is>
          <t>Biro Dokumen dan Perencanaan</t>
        </is>
      </c>
      <c r="I1779" s="3" t="inlineStr">
        <is>
          <t>71100 - Departemen Integrasi</t>
        </is>
      </c>
      <c r="J1779" s="3" t="inlineStr">
        <is>
          <t>Biro Dokumen dan Perencanaan</t>
        </is>
      </c>
      <c r="K1779" s="3" t="n">
        <v>4</v>
      </c>
      <c r="L1779" s="3" t="n">
        <v>0</v>
      </c>
      <c r="M1779" s="3" t="n">
        <v>0</v>
      </c>
      <c r="N1779" s="3" t="n"/>
    </row>
    <row r="1780" ht="30" customFormat="1" customHeight="1" s="1">
      <c r="A1780" s="3" t="inlineStr">
        <is>
          <t>105264937</t>
        </is>
      </c>
      <c r="B1780" s="3" t="inlineStr">
        <is>
          <t>Hashfi Moch Adam</t>
        </is>
      </c>
      <c r="C1780" s="3" t="inlineStr">
        <is>
          <t>10-A-WO260112366928</t>
        </is>
      </c>
      <c r="D1780" s="3" t="inlineStr">
        <is>
          <t>Update progress dan schedule proyek Divisi Desain</t>
        </is>
      </c>
      <c r="E1780" s="3" t="n"/>
      <c r="F1780" s="3" t="inlineStr">
        <is>
          <t>TIM-260117835867</t>
        </is>
      </c>
      <c r="G1780" s="3" t="n">
        <v>40</v>
      </c>
      <c r="H1780" s="3" t="inlineStr">
        <is>
          <t>Biro Dokumen dan Perencanaan</t>
        </is>
      </c>
      <c r="I1780" s="3" t="inlineStr">
        <is>
          <t>71100 - Departemen Integrasi</t>
        </is>
      </c>
      <c r="J1780" s="3" t="inlineStr">
        <is>
          <t>Biro Dokumen dan Perencanaan</t>
        </is>
      </c>
      <c r="K1780" s="3" t="n">
        <v>1</v>
      </c>
      <c r="L1780" s="3" t="n">
        <v>0</v>
      </c>
      <c r="M1780" s="3" t="n">
        <v>0.5</v>
      </c>
      <c r="N1780" s="3" t="n"/>
    </row>
    <row r="1781" ht="30" customFormat="1" customHeight="1" s="1">
      <c r="A1781" s="3" t="inlineStr">
        <is>
          <t>105134282</t>
        </is>
      </c>
      <c r="B1781" s="3" t="inlineStr">
        <is>
          <t>Syaiful Bachri</t>
        </is>
      </c>
      <c r="C1781" s="3" t="inlineStr">
        <is>
          <t>1-W000-YC-WO260105363538</t>
        </is>
      </c>
      <c r="D1781" s="3" t="inlineStr">
        <is>
          <t>E15161.27100 - Revisi Pipe Modelling Chilled Water System</t>
        </is>
      </c>
      <c r="E1781" s="3" t="inlineStr">
        <is>
          <t>JC020126 29804</t>
        </is>
      </c>
      <c r="F1781" s="3" t="inlineStr">
        <is>
          <t>TIM-260117835815</t>
        </is>
      </c>
      <c r="G1781" s="3" t="n">
        <v>232</v>
      </c>
      <c r="H1781" s="3" t="inlineStr">
        <is>
          <t>Biro Pengaturan Permesinan</t>
        </is>
      </c>
      <c r="I1781" s="3" t="inlineStr">
        <is>
          <t>71400 - Departemen Desain Perlengkapan Permesinan</t>
        </is>
      </c>
      <c r="J1781" s="3" t="inlineStr">
        <is>
          <t>Biro Pengaturan Permesinan</t>
        </is>
      </c>
      <c r="K1781" s="3" t="n">
        <v>7</v>
      </c>
      <c r="L1781" s="3" t="n">
        <v>2</v>
      </c>
      <c r="M1781" s="3" t="n">
        <v>1</v>
      </c>
      <c r="N1781" s="3" t="inlineStr">
        <is>
          <t>E15161.27100 - Revisi Pipe Modelling Chilled Water System</t>
        </is>
      </c>
    </row>
    <row r="1782" ht="45" customFormat="1" customHeight="1" s="1">
      <c r="A1782" s="3" t="inlineStr">
        <is>
          <t>104164433</t>
        </is>
      </c>
      <c r="B1782" s="3" t="inlineStr">
        <is>
          <t>Yuli Kustiadi</t>
        </is>
      </c>
      <c r="C1782" s="3" t="inlineStr">
        <is>
          <t>1-W000-YA-WO260113367297</t>
        </is>
      </c>
      <c r="D1782" s="3" t="inlineStr">
        <is>
          <t>TEMPORARY HOLE ACCESS FOR EQUIPMENT LO PURIFIER</t>
        </is>
      </c>
      <c r="E1782" s="3" t="inlineStr">
        <is>
          <t>JC130126 30331</t>
        </is>
      </c>
      <c r="F1782" s="3" t="inlineStr">
        <is>
          <t>TIM-260116835416</t>
        </is>
      </c>
      <c r="G1782" s="3" t="n">
        <v>32</v>
      </c>
      <c r="H1782" s="3" t="inlineStr">
        <is>
          <t>Biro Desain Struktur Lambung</t>
        </is>
      </c>
      <c r="I1782" s="3" t="inlineStr">
        <is>
          <t>71300 - Departemen Desain Struktur dan Perlengkapan Lambung</t>
        </is>
      </c>
      <c r="J1782" s="3" t="inlineStr">
        <is>
          <t>Biro Desain Struktur Lambung</t>
        </is>
      </c>
      <c r="K1782" s="3" t="n">
        <v>6.5</v>
      </c>
      <c r="L1782" s="3" t="n">
        <v>0</v>
      </c>
      <c r="M1782" s="3" t="n">
        <v>1.5</v>
      </c>
      <c r="N1782" s="3" t="inlineStr">
        <is>
          <t>TEMPORARY HOLE ACCESS FOR EQUIPMENT LO PURIFIER</t>
        </is>
      </c>
    </row>
    <row r="1783" ht="30" customFormat="1" customHeight="1" s="1">
      <c r="A1783" s="3" t="inlineStr">
        <is>
          <t>105134292</t>
        </is>
      </c>
      <c r="B1783" s="3" t="inlineStr">
        <is>
          <t>Budi Setiawan</t>
        </is>
      </c>
      <c r="C1783" s="3" t="inlineStr">
        <is>
          <t>10-A-WO260112366486</t>
        </is>
      </c>
      <c r="D1783" s="3" t="inlineStr">
        <is>
          <t>Pembuatan dan review drawing Basic (New Project)</t>
        </is>
      </c>
      <c r="E1783" s="3" t="n"/>
      <c r="F1783" s="3" t="inlineStr">
        <is>
          <t>TIM-260115835121</t>
        </is>
      </c>
      <c r="G1783" s="3" t="n">
        <v>32</v>
      </c>
      <c r="H1783" s="3" t="inlineStr">
        <is>
          <t>Biro Desain Dasar Pengembangan Desain</t>
        </is>
      </c>
      <c r="I1783" s="3" t="inlineStr">
        <is>
          <t>71200 - Departemen Basic Desain</t>
        </is>
      </c>
      <c r="J1783" s="3" t="inlineStr">
        <is>
          <t>Biro Desain Dasar Pengembangan Desain</t>
        </is>
      </c>
      <c r="K1783" s="3" t="n">
        <v>6</v>
      </c>
      <c r="L1783" s="3" t="n">
        <v>0</v>
      </c>
      <c r="M1783" s="3" t="n">
        <v>2</v>
      </c>
      <c r="N1783" s="3" t="n"/>
    </row>
    <row r="1784" ht="45" customFormat="1" customHeight="1" s="1">
      <c r="A1784" s="3" t="inlineStr">
        <is>
          <t>023066797</t>
        </is>
      </c>
      <c r="B1784" s="3" t="inlineStr">
        <is>
          <t>Pijar Kasih Leksono Putri</t>
        </is>
      </c>
      <c r="C1784" s="3" t="inlineStr">
        <is>
          <t>1-W000-YA-WO260113367300</t>
        </is>
      </c>
      <c r="D1784" s="3" t="inlineStr">
        <is>
          <t>ANALISA (FEM) PENETRATION DUCTING WEB/GIRDER 2 DECK BLOCK 433</t>
        </is>
      </c>
      <c r="E1784" s="3" t="inlineStr">
        <is>
          <t>JC130126 30330</t>
        </is>
      </c>
      <c r="F1784" s="3" t="inlineStr">
        <is>
          <t>TIM-260115834754</t>
        </is>
      </c>
      <c r="G1784" s="3" t="n">
        <v>32</v>
      </c>
      <c r="H1784" s="3" t="inlineStr">
        <is>
          <t>Biro Desain Struktur Lambung</t>
        </is>
      </c>
      <c r="I1784" s="3" t="inlineStr">
        <is>
          <t>71300 - Departemen Desain Struktur dan Perlengkapan Lambung</t>
        </is>
      </c>
      <c r="J1784" s="3" t="inlineStr">
        <is>
          <t>Biro Desain Struktur Lambung</t>
        </is>
      </c>
      <c r="K1784" s="3" t="n">
        <v>5</v>
      </c>
      <c r="L1784" s="3" t="n">
        <v>0</v>
      </c>
      <c r="M1784" s="3" t="n">
        <v>3</v>
      </c>
      <c r="N1784" s="3" t="inlineStr">
        <is>
          <t>ANALISA (FEM) PENETRATION DUCTING WEB/GIRDER 2 DECK BLOCK 433</t>
        </is>
      </c>
    </row>
    <row r="1785" ht="30" customFormat="1" customHeight="1" s="1">
      <c r="A1785" s="3" t="inlineStr">
        <is>
          <t>105184521</t>
        </is>
      </c>
      <c r="B1785" s="3" t="inlineStr">
        <is>
          <t>Tri Handoyo</t>
        </is>
      </c>
      <c r="C1785" s="3" t="inlineStr">
        <is>
          <t>1CA0JO-WO260108365423</t>
        </is>
      </c>
      <c r="D1785" s="3" t="inlineStr">
        <is>
          <t>Material List &amp; Det. Drawing Eng.</t>
        </is>
      </c>
      <c r="E1785" s="3" t="inlineStr">
        <is>
          <t>JC080126 30086</t>
        </is>
      </c>
      <c r="F1785" s="3" t="inlineStr">
        <is>
          <t>TIM-260115834751</t>
        </is>
      </c>
      <c r="G1785" s="3" t="n">
        <v>48</v>
      </c>
      <c r="H1785" s="3" t="inlineStr">
        <is>
          <t>Biro Desain Dasar Non Kapal</t>
        </is>
      </c>
      <c r="I1785" s="3" t="inlineStr">
        <is>
          <t>71200 - Departemen Basic Desain</t>
        </is>
      </c>
      <c r="J1785" s="3" t="inlineStr">
        <is>
          <t>Biro Desain Dasar Non Kapal</t>
        </is>
      </c>
      <c r="K1785" s="3" t="n">
        <v>5</v>
      </c>
      <c r="L1785" s="3" t="n">
        <v>0</v>
      </c>
      <c r="M1785" s="3" t="n">
        <v>3</v>
      </c>
      <c r="N1785" s="3" t="inlineStr">
        <is>
          <t>Material List &amp; Det. Drawing Eng.</t>
        </is>
      </c>
    </row>
    <row r="1786" ht="45" customFormat="1" customHeight="1" s="1">
      <c r="A1786" s="3" t="inlineStr">
        <is>
          <t>023116842</t>
        </is>
      </c>
      <c r="B1786" s="3" t="inlineStr">
        <is>
          <t>Alam Sulthonie Habibie</t>
        </is>
      </c>
      <c r="C1786" s="3" t="inlineStr">
        <is>
          <t>1-W000-YD-WO260105364285</t>
        </is>
      </c>
      <c r="D1786" s="3" t="inlineStr">
        <is>
          <t>PENYELESAIAN PEKERJAAN REVISI DRAWING WIRING DIAGRAM PCS</t>
        </is>
      </c>
      <c r="E1786" s="3" t="inlineStr">
        <is>
          <t>JC050126 29973</t>
        </is>
      </c>
      <c r="F1786" s="3" t="inlineStr">
        <is>
          <t>TIM-260115834622</t>
        </is>
      </c>
      <c r="G1786" s="3" t="n">
        <v>36</v>
      </c>
      <c r="H1786" s="3" t="inlineStr">
        <is>
          <t>Biro Sistem Kontrol dan Otomasi</t>
        </is>
      </c>
      <c r="I1786" s="3" t="inlineStr">
        <is>
          <t>71500 - Departemen Desain Perlengkapan Listrik dan Elektronika</t>
        </is>
      </c>
      <c r="J1786" s="3" t="inlineStr">
        <is>
          <t>Biro Sistem Kontrol dan Otomasi</t>
        </is>
      </c>
      <c r="K1786" s="3" t="n">
        <v>7</v>
      </c>
      <c r="L1786" s="3" t="n">
        <v>0</v>
      </c>
      <c r="M1786" s="3" t="n">
        <v>1</v>
      </c>
      <c r="N1786" s="3" t="inlineStr">
        <is>
          <t>PENYELESAIAN PEKERJAAN REVISI DRAWING WIRING DIAGRAM PCS</t>
        </is>
      </c>
    </row>
    <row r="1787" ht="60" customFormat="1" customHeight="1" s="1">
      <c r="A1787" s="3" t="inlineStr">
        <is>
          <t>025026931</t>
        </is>
      </c>
      <c r="B1787" s="3" t="inlineStr">
        <is>
          <t>Nur Huda Arieffianto</t>
        </is>
      </c>
      <c r="C1787" s="3" t="inlineStr">
        <is>
          <t>1CA0JO-WO260112366297</t>
        </is>
      </c>
      <c r="D1787" s="3" t="inlineStr">
        <is>
          <t>Membuat Cadmatic library berdasarkan spesifikasi Piping dan Beam dari Project yang masuk.</t>
        </is>
      </c>
      <c r="E1787" s="3" t="n"/>
      <c r="F1787" s="3" t="inlineStr">
        <is>
          <t>TIM-260115834563</t>
        </is>
      </c>
      <c r="G1787" s="3" t="n">
        <v>32</v>
      </c>
      <c r="H1787" s="3" t="inlineStr">
        <is>
          <t>Biro Dukungan Administrasi</t>
        </is>
      </c>
      <c r="I1787" s="3" t="inlineStr">
        <is>
          <t>71100 - Departemen Integrasi</t>
        </is>
      </c>
      <c r="J1787" s="3" t="inlineStr">
        <is>
          <t>Biro Dukungan Administrasi</t>
        </is>
      </c>
      <c r="K1787" s="3" t="n">
        <v>7</v>
      </c>
      <c r="L1787" s="3" t="n">
        <v>0</v>
      </c>
      <c r="M1787" s="3" t="n">
        <v>1</v>
      </c>
      <c r="N1787" s="3" t="n"/>
    </row>
    <row r="1788" ht="45" customFormat="1" customHeight="1" s="1">
      <c r="A1788" s="3" t="inlineStr">
        <is>
          <t>023066785</t>
        </is>
      </c>
      <c r="B1788" s="3" t="inlineStr">
        <is>
          <t>Bagus Kurniawan</t>
        </is>
      </c>
      <c r="C1788" s="3" t="inlineStr">
        <is>
          <t>1-W000-YB-WO260108365121</t>
        </is>
      </c>
      <c r="D1788" s="3" t="inlineStr">
        <is>
          <t>Menyelesaikan gambar-gambar yard plan &amp; prod. drawing LCU</t>
        </is>
      </c>
      <c r="E1788" s="3" t="inlineStr">
        <is>
          <t>JC060126 30011</t>
        </is>
      </c>
      <c r="F1788" s="3" t="inlineStr">
        <is>
          <t>TIM-260115834231</t>
        </is>
      </c>
      <c r="G1788" s="3" t="n">
        <v>47</v>
      </c>
      <c r="H1788" s="3" t="inlineStr">
        <is>
          <t>Biro Desain Akomodasi</t>
        </is>
      </c>
      <c r="I1788" s="3" t="inlineStr">
        <is>
          <t>71300 - Departemen Desain Struktur dan Perlengkapan Lambung</t>
        </is>
      </c>
      <c r="J1788" s="3" t="inlineStr">
        <is>
          <t>Biro Desain Akomodasi</t>
        </is>
      </c>
      <c r="K1788" s="3" t="n">
        <v>6</v>
      </c>
      <c r="L1788" s="3" t="n">
        <v>0</v>
      </c>
      <c r="M1788" s="3" t="n">
        <v>2</v>
      </c>
      <c r="N1788" s="3" t="inlineStr">
        <is>
          <t>Menyelesaikan gambar-gambar yard plan &amp; prod. drawing LCU</t>
        </is>
      </c>
    </row>
    <row r="1789" ht="60" customFormat="1" customHeight="1" s="1">
      <c r="A1789" s="3" t="inlineStr">
        <is>
          <t>023066791</t>
        </is>
      </c>
      <c r="B1789" s="3" t="inlineStr">
        <is>
          <t>Irwan Dwi Febriansyah</t>
        </is>
      </c>
      <c r="C1789" s="3" t="inlineStr">
        <is>
          <t>1-W000-GA-WO260114367784</t>
        </is>
      </c>
      <c r="D1789" s="3" t="inlineStr">
        <is>
          <t>- A1_3D Model &amp; Assembly Block 651 (P/S), Progress 5%-15%</t>
        </is>
      </c>
      <c r="E1789" s="3" t="inlineStr">
        <is>
          <t>JC080126 30089</t>
        </is>
      </c>
      <c r="F1789" s="3" t="inlineStr">
        <is>
          <t>TIM-260115834208</t>
        </is>
      </c>
      <c r="G1789" s="3" t="n">
        <v>161</v>
      </c>
      <c r="H1789" s="3" t="inlineStr">
        <is>
          <t>Biro Desain Produksi Lambung</t>
        </is>
      </c>
      <c r="I1789" s="3" t="inlineStr">
        <is>
          <t>71300 - Departemen Desain Struktur dan Perlengkapan Lambung</t>
        </is>
      </c>
      <c r="J1789" s="3" t="inlineStr">
        <is>
          <t>Biro Desain Produksi Lambung</t>
        </is>
      </c>
      <c r="K1789" s="3" t="n">
        <v>6</v>
      </c>
      <c r="L1789" s="3" t="n">
        <v>0</v>
      </c>
      <c r="M1789" s="3" t="n">
        <v>2</v>
      </c>
      <c r="N1789" s="3" t="inlineStr">
        <is>
          <t>REV - EC652PS.6 - PROD. DWG 652 (P/S), 611 (P/S), 623 (P/S), 513 (P/S), ( 3D model, Ass Dwg, Lift info )</t>
        </is>
      </c>
    </row>
    <row r="1790" ht="90" customFormat="1" customHeight="1" s="1">
      <c r="A1790" s="3" t="inlineStr">
        <is>
          <t>103913236</t>
        </is>
      </c>
      <c r="B1790" s="3" t="inlineStr">
        <is>
          <t>Asi Supeni</t>
        </is>
      </c>
      <c r="C1790" s="3" t="inlineStr">
        <is>
          <t>1-W000-YC-WO260114367710</t>
        </is>
      </c>
      <c r="D1790" s="3" t="inlineStr">
        <is>
          <t>Check Drawing Piping Output EP243S-R2 , EK243S-R2, EP254P-R2, EK254P-R2, EP254S-R2 , EK254S-R2, EP244P-R2, EK244P-R2, EP244S-R2 , EK244S-R2, E1613C-R0, EP611P-R2, EP611S-R2, EK611S-R2</t>
        </is>
      </c>
      <c r="E1790" s="3" t="inlineStr">
        <is>
          <t>JC140126 30366</t>
        </is>
      </c>
      <c r="F1790" s="3" t="inlineStr">
        <is>
          <t>TIM-260115834097</t>
        </is>
      </c>
      <c r="G1790" s="3" t="n">
        <v>32</v>
      </c>
      <c r="H1790" s="3" t="inlineStr">
        <is>
          <t>Biro Pengaturan Permesinan</t>
        </is>
      </c>
      <c r="I1790" s="3" t="inlineStr">
        <is>
          <t>71400 - Departemen Desain Perlengkapan Permesinan</t>
        </is>
      </c>
      <c r="J1790" s="3" t="inlineStr">
        <is>
          <t>Biro Pengaturan Permesinan</t>
        </is>
      </c>
      <c r="K1790" s="3" t="n">
        <v>7</v>
      </c>
      <c r="L1790" s="3" t="n">
        <v>0</v>
      </c>
      <c r="M1790" s="3" t="n">
        <v>1</v>
      </c>
      <c r="N1790" s="3" t="inlineStr">
        <is>
          <t>Check Drawing Piping Output EP243S-R2 , EK243S-R2, EP254P-R2, EK254P-R2, EP254S-R2 , EK254S-R2, EP244P-R2, EK244P-R2, EP244S-R2 , EK244S-R2, E1613C-R0, EP611P-R2, EP611S-R2, EK611S-R2</t>
        </is>
      </c>
    </row>
    <row r="1791" ht="90" customFormat="1" customHeight="1" s="1">
      <c r="A1791" s="3" t="inlineStr">
        <is>
          <t>023066789</t>
        </is>
      </c>
      <c r="B1791" s="3" t="inlineStr">
        <is>
          <t>M. Yusuf Maulana</t>
        </is>
      </c>
      <c r="C1791" s="3" t="inlineStr">
        <is>
          <t>1-W000-GA-WO260114367785</t>
        </is>
      </c>
      <c r="D1791" s="3" t="inlineStr">
        <is>
          <t>R4 - 3D Model Block 513PS (Perubahan Lubang Steel Door) - Progress 10%-90%, R4 - Assembly Drawing Block 513PS (Perubahan Lubang Steel Door) - Progress 10%-90%,</t>
        </is>
      </c>
      <c r="E1791" s="3" t="inlineStr">
        <is>
          <t>JC080126 30090</t>
        </is>
      </c>
      <c r="F1791" s="3" t="inlineStr">
        <is>
          <t>TIM-260115834035</t>
        </is>
      </c>
      <c r="G1791" s="3" t="n">
        <v>157</v>
      </c>
      <c r="H1791" s="3" t="inlineStr">
        <is>
          <t>Biro Desain Produksi Lambung</t>
        </is>
      </c>
      <c r="I1791" s="3" t="inlineStr">
        <is>
          <t>71300 - Departemen Desain Struktur dan Perlengkapan Lambung</t>
        </is>
      </c>
      <c r="J1791" s="3" t="inlineStr">
        <is>
          <t>Biro Desain Produksi Lambung</t>
        </is>
      </c>
      <c r="K1791" s="3" t="n">
        <v>5.75</v>
      </c>
      <c r="L1791" s="3" t="n">
        <v>0</v>
      </c>
      <c r="M1791" s="3" t="n">
        <v>2.25</v>
      </c>
      <c r="N1791" s="3" t="inlineStr">
        <is>
          <t>REV - EC511PS.6 - PROD. DWG 511 (P/S), 414 (P/S), 222 (P/S), 232 (P/S), ( 3D model, Ass Dwg, Lift info )</t>
        </is>
      </c>
    </row>
    <row r="1792" ht="60" customFormat="1" customHeight="1" s="1">
      <c r="A1792" s="3" t="inlineStr">
        <is>
          <t>105264936</t>
        </is>
      </c>
      <c r="B1792" s="3" t="inlineStr">
        <is>
          <t>Aldie Akbar Suryawan</t>
        </is>
      </c>
      <c r="C1792" s="3" t="inlineStr">
        <is>
          <t>1CA0JO-WO260112366300</t>
        </is>
      </c>
      <c r="D1792" s="3" t="inlineStr">
        <is>
          <t>Akses Cadmatic Divisi Desain, Pemindahan Drive Literature, Status Software Ansys, dan Instalasi Software Desain</t>
        </is>
      </c>
      <c r="E1792" s="3" t="n"/>
      <c r="F1792" s="3" t="inlineStr">
        <is>
          <t>TIM-260115833974</t>
        </is>
      </c>
      <c r="G1792" s="3" t="n">
        <v>32</v>
      </c>
      <c r="H1792" s="3" t="inlineStr">
        <is>
          <t>Biro Dukungan Administrasi</t>
        </is>
      </c>
      <c r="I1792" s="3" t="inlineStr">
        <is>
          <t>71100 - Departemen Integrasi</t>
        </is>
      </c>
      <c r="J1792" s="3" t="inlineStr">
        <is>
          <t>Biro Dukungan Administrasi</t>
        </is>
      </c>
      <c r="K1792" s="3" t="n">
        <v>7.5</v>
      </c>
      <c r="L1792" s="3" t="n">
        <v>0</v>
      </c>
      <c r="M1792" s="3" t="n">
        <v>0.5</v>
      </c>
      <c r="N1792" s="3" t="n"/>
    </row>
    <row r="1793" ht="30" customFormat="1" customHeight="1" s="1">
      <c r="A1793" s="3" t="inlineStr">
        <is>
          <t>103903113</t>
        </is>
      </c>
      <c r="B1793" s="3" t="inlineStr">
        <is>
          <t>Djoko Santoso</t>
        </is>
      </c>
      <c r="C1793" s="3" t="inlineStr">
        <is>
          <t>10-A-WO260109365880</t>
        </is>
      </c>
      <c r="D1793" s="3" t="inlineStr">
        <is>
          <t>Check Drawing W308, Coordination</t>
        </is>
      </c>
      <c r="E1793" s="3" t="n"/>
      <c r="F1793" s="3" t="inlineStr">
        <is>
          <t>TIM-260115833933</t>
        </is>
      </c>
      <c r="G1793" s="3" t="n">
        <v>221</v>
      </c>
      <c r="H1793" s="3" t="inlineStr">
        <is>
          <t>Biro Pengaturan Permesinan</t>
        </is>
      </c>
      <c r="I1793" s="3" t="inlineStr">
        <is>
          <t>71400 - Departemen Desain Perlengkapan Permesinan</t>
        </is>
      </c>
      <c r="J1793" s="3" t="inlineStr">
        <is>
          <t>Biro Pengaturan Permesinan</t>
        </is>
      </c>
      <c r="K1793" s="3" t="n">
        <v>2</v>
      </c>
      <c r="L1793" s="3" t="n">
        <v>0</v>
      </c>
      <c r="M1793" s="3" t="n">
        <v>0</v>
      </c>
      <c r="N1793" s="3" t="n"/>
    </row>
    <row r="1794" ht="30" customFormat="1" customHeight="1" s="1">
      <c r="A1794" s="3" t="inlineStr">
        <is>
          <t>103903113</t>
        </is>
      </c>
      <c r="B1794" s="3" t="inlineStr">
        <is>
          <t>Djoko Santoso</t>
        </is>
      </c>
      <c r="C1794" s="3" t="inlineStr">
        <is>
          <t>10-A-WO260109365877</t>
        </is>
      </c>
      <c r="D1794" s="3" t="inlineStr">
        <is>
          <t>Check Drawing W306-307, Coordination</t>
        </is>
      </c>
      <c r="E1794" s="3" t="n"/>
      <c r="F1794" s="3" t="inlineStr">
        <is>
          <t>TIM-260115833922</t>
        </is>
      </c>
      <c r="G1794" s="3" t="n">
        <v>219</v>
      </c>
      <c r="H1794" s="3" t="inlineStr">
        <is>
          <t>Biro Pengaturan Permesinan</t>
        </is>
      </c>
      <c r="I1794" s="3" t="inlineStr">
        <is>
          <t>71400 - Departemen Desain Perlengkapan Permesinan</t>
        </is>
      </c>
      <c r="J1794" s="3" t="inlineStr">
        <is>
          <t>Biro Pengaturan Permesinan</t>
        </is>
      </c>
      <c r="K1794" s="3" t="n">
        <v>2</v>
      </c>
      <c r="L1794" s="3" t="n">
        <v>0</v>
      </c>
      <c r="M1794" s="3" t="n">
        <v>0.5</v>
      </c>
      <c r="N1794" s="3" t="n"/>
    </row>
    <row r="1795" ht="30" customFormat="1" customHeight="1" s="1">
      <c r="A1795" s="3" t="inlineStr">
        <is>
          <t>105204681</t>
        </is>
      </c>
      <c r="B1795" s="3" t="inlineStr">
        <is>
          <t>Dewi Jumineti</t>
        </is>
      </c>
      <c r="C1795" s="3" t="inlineStr">
        <is>
          <t>1-W000-YC-WO260105363563</t>
        </is>
      </c>
      <c r="D1795" s="3" t="inlineStr">
        <is>
          <t>E15280.17100 - Pipe Modelling Block inside scupper</t>
        </is>
      </c>
      <c r="E1795" s="3" t="inlineStr">
        <is>
          <t>JC020126 29813</t>
        </is>
      </c>
      <c r="F1795" s="3" t="inlineStr">
        <is>
          <t>TIM-260115833919</t>
        </is>
      </c>
      <c r="G1795" s="3" t="n">
        <v>233</v>
      </c>
      <c r="H1795" s="3" t="inlineStr">
        <is>
          <t>Biro Pengaturan Permesinan</t>
        </is>
      </c>
      <c r="I1795" s="3" t="inlineStr">
        <is>
          <t>71400 - Departemen Desain Perlengkapan Permesinan</t>
        </is>
      </c>
      <c r="J1795" s="3" t="inlineStr">
        <is>
          <t>Biro Pengaturan Permesinan</t>
        </is>
      </c>
      <c r="K1795" s="3" t="n">
        <v>7</v>
      </c>
      <c r="L1795" s="3" t="n">
        <v>0</v>
      </c>
      <c r="M1795" s="3" t="n">
        <v>1</v>
      </c>
      <c r="N1795" s="3" t="inlineStr">
        <is>
          <t>E15280.17100 - Pipe Modelling Block inside scupper</t>
        </is>
      </c>
    </row>
    <row r="1796" ht="30" customFormat="1" customHeight="1" s="1">
      <c r="A1796" s="3" t="inlineStr">
        <is>
          <t>103903113</t>
        </is>
      </c>
      <c r="B1796" s="3" t="inlineStr">
        <is>
          <t>Djoko Santoso</t>
        </is>
      </c>
      <c r="C1796" s="3" t="inlineStr">
        <is>
          <t>10-A-WO260109365868</t>
        </is>
      </c>
      <c r="D1796" s="3" t="inlineStr">
        <is>
          <t>Check Drawing W304-305, Coordination</t>
        </is>
      </c>
      <c r="E1796" s="3" t="n"/>
      <c r="F1796" s="3" t="inlineStr">
        <is>
          <t>TIM-260115833906</t>
        </is>
      </c>
      <c r="G1796" s="3" t="n">
        <v>217</v>
      </c>
      <c r="H1796" s="3" t="inlineStr">
        <is>
          <t>Biro Pengaturan Permesinan</t>
        </is>
      </c>
      <c r="I1796" s="3" t="inlineStr">
        <is>
          <t>71400 - Departemen Desain Perlengkapan Permesinan</t>
        </is>
      </c>
      <c r="J1796" s="3" t="inlineStr">
        <is>
          <t>Biro Pengaturan Permesinan</t>
        </is>
      </c>
      <c r="K1796" s="3" t="n">
        <v>3</v>
      </c>
      <c r="L1796" s="3" t="n">
        <v>0</v>
      </c>
      <c r="M1796" s="3" t="n">
        <v>0.5</v>
      </c>
      <c r="N1796" s="3" t="n"/>
    </row>
    <row r="1797" ht="45" customFormat="1" customHeight="1" s="1">
      <c r="A1797" s="3" t="inlineStr">
        <is>
          <t>104265012</t>
        </is>
      </c>
      <c r="B1797" s="3" t="inlineStr">
        <is>
          <t>Ferryanto Wira Nugroho</t>
        </is>
      </c>
      <c r="C1797" s="3" t="inlineStr">
        <is>
          <t>1-W000-YD-WO260112366768</t>
        </is>
      </c>
      <c r="D1797" s="3" t="inlineStr">
        <is>
          <t>E16254.26300-CONNECTION DIAGRAM OF WINDOW WIPER SYSTEM</t>
        </is>
      </c>
      <c r="E1797" s="3" t="inlineStr">
        <is>
          <t>JC120126 30230</t>
        </is>
      </c>
      <c r="F1797" s="3" t="inlineStr">
        <is>
          <t>TIM-260114833258</t>
        </is>
      </c>
      <c r="G1797" s="3" t="n">
        <v>64</v>
      </c>
      <c r="H1797" s="3" t="inlineStr">
        <is>
          <t>Biro Sistem Kontrol dan Otomasi</t>
        </is>
      </c>
      <c r="I1797" s="3" t="inlineStr">
        <is>
          <t>71500 - Departemen Desain Perlengkapan Listrik dan Elektronika</t>
        </is>
      </c>
      <c r="J1797" s="3" t="inlineStr">
        <is>
          <t>Biro Sistem Kontrol dan Otomasi</t>
        </is>
      </c>
      <c r="K1797" s="3" t="n">
        <v>7</v>
      </c>
      <c r="L1797" s="3" t="n">
        <v>0</v>
      </c>
      <c r="M1797" s="3" t="n">
        <v>1</v>
      </c>
      <c r="N1797" s="3" t="inlineStr">
        <is>
          <t>E16254.26300-CONNECTION DIAGRAM OF WINDOW WIPER SYSTEM</t>
        </is>
      </c>
    </row>
    <row r="1798" ht="150" customFormat="1" customHeight="1" s="1">
      <c r="A1798" s="3" t="inlineStr">
        <is>
          <t>024116908</t>
        </is>
      </c>
      <c r="B1798" s="3" t="inlineStr">
        <is>
          <t>Nizhar Achmad Husein Bernardt</t>
        </is>
      </c>
      <c r="C1798" s="3" t="inlineStr">
        <is>
          <t>1CA0JO-WO260112366292</t>
        </is>
      </c>
      <c r="D1798" s="3" t="inlineStr">
        <is>
          <t>Update Program Aplikasi Management Dokumen Revisi Gambar(Penambahan fitur download document drawing + cover di tampilan role admin sebelum dokumen realesed. progress 50%), Create new dan troubleshooting project W000308OP4 &amp; W000308OP5 based on project W000308</t>
        </is>
      </c>
      <c r="E1798" s="3" t="n"/>
      <c r="F1798" s="3" t="inlineStr">
        <is>
          <t>TIM-260114833122</t>
        </is>
      </c>
      <c r="G1798" s="3" t="n">
        <v>20</v>
      </c>
      <c r="H1798" s="3" t="inlineStr">
        <is>
          <t>Biro Dukungan Administrasi</t>
        </is>
      </c>
      <c r="I1798" s="3" t="inlineStr">
        <is>
          <t>71100 - Departemen Integrasi</t>
        </is>
      </c>
      <c r="J1798" s="3" t="inlineStr">
        <is>
          <t>Biro Dukungan Administrasi</t>
        </is>
      </c>
      <c r="K1798" s="3" t="n">
        <v>6</v>
      </c>
      <c r="L1798" s="3" t="n">
        <v>0</v>
      </c>
      <c r="M1798" s="3" t="n">
        <v>2</v>
      </c>
      <c r="N1798" s="3" t="n"/>
    </row>
    <row r="1799" ht="45" customFormat="1" customHeight="1" s="1">
      <c r="A1799" s="3" t="inlineStr">
        <is>
          <t>103903102</t>
        </is>
      </c>
      <c r="B1799" s="3" t="inlineStr">
        <is>
          <t>Christin Kasmiatin</t>
        </is>
      </c>
      <c r="C1799" s="3" t="inlineStr">
        <is>
          <t>1-W000-YA-WO260113367296</t>
        </is>
      </c>
      <c r="D1799" s="3" t="inlineStr">
        <is>
          <t>MODIFICATION TWS - E11001.03101 - CONS PRO 02 AND 03 DECK</t>
        </is>
      </c>
      <c r="E1799" s="3" t="inlineStr">
        <is>
          <t>JC130126 30327</t>
        </is>
      </c>
      <c r="F1799" s="3" t="inlineStr">
        <is>
          <t>TIM-260114832946</t>
        </is>
      </c>
      <c r="G1799" s="3" t="n">
        <v>32</v>
      </c>
      <c r="H1799" s="3" t="inlineStr">
        <is>
          <t>Biro Desain Struktur Lambung</t>
        </is>
      </c>
      <c r="I1799" s="3" t="inlineStr">
        <is>
          <t>71300 - Departemen Desain Struktur dan Perlengkapan Lambung</t>
        </is>
      </c>
      <c r="J1799" s="3" t="inlineStr">
        <is>
          <t>Biro Desain Struktur Lambung</t>
        </is>
      </c>
      <c r="K1799" s="3" t="n">
        <v>6</v>
      </c>
      <c r="L1799" s="3" t="n">
        <v>0</v>
      </c>
      <c r="M1799" s="3" t="n">
        <v>2</v>
      </c>
      <c r="N1799" s="3" t="inlineStr">
        <is>
          <t>MODIFICATION TWS - E11001.03101 - CONS PRO 02 AND 03 DECK</t>
        </is>
      </c>
    </row>
    <row r="1800" ht="225" customFormat="1" customHeight="1" s="1">
      <c r="A1800" s="3" t="inlineStr">
        <is>
          <t>024116909</t>
        </is>
      </c>
      <c r="B1800" s="3" t="inlineStr">
        <is>
          <t>Nur Zakiyyah</t>
        </is>
      </c>
      <c r="C1800" s="3" t="inlineStr">
        <is>
          <t>1CA0JO-WO260112366295</t>
        </is>
      </c>
      <c r="D1800" s="3" t="inlineStr">
        <is>
          <t>Pengembangan halaman History Dokumen berbasis HTML &amp; Bootstrap (Sneat Template), Implementasi tabel history dokumen yang menampilkan drawing name, number, project, revision, tanggal submit, dan submission user, Integrasi data dari backend Flask (/history) ke frontend menggunakan Jinja2, dan Formatting tanggal submission agar mudah dibaca user, &amp; Membuat project baru W000308OP4 dan W000308OP5 di CADMATIC HULL</t>
        </is>
      </c>
      <c r="E1800" s="3" t="n"/>
      <c r="F1800" s="3" t="inlineStr">
        <is>
          <t>TIM-260114832647</t>
        </is>
      </c>
      <c r="G1800" s="3" t="n">
        <v>32</v>
      </c>
      <c r="H1800" s="3" t="inlineStr">
        <is>
          <t>Biro Dukungan Administrasi</t>
        </is>
      </c>
      <c r="I1800" s="3" t="inlineStr">
        <is>
          <t>71100 - Departemen Integrasi</t>
        </is>
      </c>
      <c r="J1800" s="3" t="inlineStr">
        <is>
          <t>Biro Dukungan Administrasi</t>
        </is>
      </c>
      <c r="K1800" s="3" t="n">
        <v>7</v>
      </c>
      <c r="L1800" s="3" t="n">
        <v>0</v>
      </c>
      <c r="M1800" s="3" t="n">
        <v>1</v>
      </c>
      <c r="N1800" s="3" t="n"/>
    </row>
    <row r="1801" ht="45" customFormat="1" customHeight="1" s="1">
      <c r="A1801" s="3" t="inlineStr">
        <is>
          <t>023066809</t>
        </is>
      </c>
      <c r="B1801" s="3" t="inlineStr">
        <is>
          <t>Nur Ainy Suntoro</t>
        </is>
      </c>
      <c r="C1801" s="3" t="inlineStr">
        <is>
          <t>1-W000-YA-WO260113367302</t>
        </is>
      </c>
      <c r="D1801" s="3" t="inlineStr">
        <is>
          <t>NESTING BLOCK 414, 515</t>
        </is>
      </c>
      <c r="E1801" s="3" t="inlineStr">
        <is>
          <t>JC130126 30342</t>
        </is>
      </c>
      <c r="F1801" s="3" t="inlineStr">
        <is>
          <t>TIM-260114832629</t>
        </is>
      </c>
      <c r="G1801" s="3" t="n">
        <v>16</v>
      </c>
      <c r="H1801" s="3" t="inlineStr">
        <is>
          <t>Biro Desain Struktur Lambung</t>
        </is>
      </c>
      <c r="I1801" s="3" t="inlineStr">
        <is>
          <t>71300 - Departemen Desain Struktur dan Perlengkapan Lambung</t>
        </is>
      </c>
      <c r="J1801" s="3" t="inlineStr">
        <is>
          <t>Biro Desain Struktur Lambung</t>
        </is>
      </c>
      <c r="K1801" s="3" t="n">
        <v>7</v>
      </c>
      <c r="L1801" s="3" t="n">
        <v>0</v>
      </c>
      <c r="M1801" s="3" t="n">
        <v>1</v>
      </c>
      <c r="N1801" s="3" t="inlineStr">
        <is>
          <t>NESTING BLOCK 414, 515</t>
        </is>
      </c>
    </row>
    <row r="1802" ht="120" customFormat="1" customHeight="1" s="1">
      <c r="A1802" s="3" t="inlineStr">
        <is>
          <t>103903030</t>
        </is>
      </c>
      <c r="B1802" s="3" t="inlineStr">
        <is>
          <t>Priyono Tri Arwanto</t>
        </is>
      </c>
      <c r="C1802" s="3" t="inlineStr">
        <is>
          <t>1-W000-YD-WO260103363143</t>
        </is>
      </c>
      <c r="D1802" s="3" t="inlineStr">
        <is>
          <t>"- EVATEK APPROVAL DRAWING MSB SET - ATO MSB - ATO ESB - ATO DB 440V PS - ATO DB 220V LS - ATO DB 220V WS - ATO DB 115V/60HZ - ATO DB 115V/400HZ - ATO INDIVIDUAL STARTER - ATO MCC - ATO BATTERY CHARGER - ATO BATTERY"</t>
        </is>
      </c>
      <c r="E1802" s="3" t="inlineStr">
        <is>
          <t>JC311225 29709</t>
        </is>
      </c>
      <c r="F1802" s="3" t="inlineStr">
        <is>
          <t>TIM-260113832399</t>
        </is>
      </c>
      <c r="G1802" s="3" t="n">
        <v>160</v>
      </c>
      <c r="H1802" s="3" t="inlineStr">
        <is>
          <t>Biro Sistem Kelistrikan</t>
        </is>
      </c>
      <c r="I1802" s="3" t="inlineStr">
        <is>
          <t>71500 - Departemen Desain Perlengkapan Listrik dan Elektronika</t>
        </is>
      </c>
      <c r="J1802" s="3" t="inlineStr">
        <is>
          <t>Biro Sistem Kelistrikan</t>
        </is>
      </c>
      <c r="K1802" s="3" t="n">
        <v>7</v>
      </c>
      <c r="L1802" s="3" t="n">
        <v>0</v>
      </c>
      <c r="M1802" s="3" t="n">
        <v>1</v>
      </c>
      <c r="N1802" s="3" t="inlineStr">
        <is>
          <t>"- EVATEK APPROVAL DRAWING MSB SET - ATO MSB - ATO ESB - ATO DB 440V PS - ATO DB 220V LS - ATO DB 220V WS - ATO DB 115V/60HZ - ATO DB 115V/400HZ - ATO INDIVIDUAL STARTER - ATO MCC - ATO BATTERY CHARGER - ATO BATTERY"</t>
        </is>
      </c>
    </row>
    <row r="1803" ht="30" customFormat="1" customHeight="1" s="1">
      <c r="A1803" s="3" t="inlineStr">
        <is>
          <t>104174486</t>
        </is>
      </c>
      <c r="B1803" s="3" t="inlineStr">
        <is>
          <t>Wisnu Azwar Annas</t>
        </is>
      </c>
      <c r="C1803" s="3" t="inlineStr">
        <is>
          <t>10-A-WO260110365960</t>
        </is>
      </c>
      <c r="D1803" s="3" t="inlineStr">
        <is>
          <t>pdm air condition (hull) &amp; electronic part</t>
        </is>
      </c>
      <c r="E1803" s="3" t="n"/>
      <c r="F1803" s="3" t="inlineStr">
        <is>
          <t>TIM-260113832229</t>
        </is>
      </c>
      <c r="G1803" s="3" t="n">
        <v>40</v>
      </c>
      <c r="H1803" s="3" t="inlineStr">
        <is>
          <t>Biro Dokumen dan Perencanaan</t>
        </is>
      </c>
      <c r="I1803" s="3" t="inlineStr">
        <is>
          <t>71100 - Departemen Integrasi</t>
        </is>
      </c>
      <c r="J1803" s="3" t="inlineStr">
        <is>
          <t>Biro Dokumen dan Perencanaan</t>
        </is>
      </c>
      <c r="K1803" s="3" t="n">
        <v>6</v>
      </c>
      <c r="L1803" s="3" t="n">
        <v>0</v>
      </c>
      <c r="M1803" s="3" t="n">
        <v>1.5</v>
      </c>
      <c r="N1803" s="3" t="n"/>
    </row>
    <row r="1804" ht="45" customFormat="1" customHeight="1" s="1">
      <c r="A1804" s="3" t="inlineStr">
        <is>
          <t>105264940</t>
        </is>
      </c>
      <c r="B1804" s="3" t="inlineStr">
        <is>
          <t>Firsyaldo Rizky Purnomo</t>
        </is>
      </c>
      <c r="C1804" s="3" t="inlineStr">
        <is>
          <t>1-W000-YD-WO260103363156</t>
        </is>
      </c>
      <c r="D1804" s="3" t="inlineStr">
        <is>
          <t>- WIRING DIAGRAM POWER DISTRIBUTION 440V SYSTEM</t>
        </is>
      </c>
      <c r="E1804" s="3" t="inlineStr">
        <is>
          <t>JC311225 29716</t>
        </is>
      </c>
      <c r="F1804" s="3" t="inlineStr">
        <is>
          <t>TIM-260113832207</t>
        </is>
      </c>
      <c r="G1804" s="3" t="n">
        <v>174</v>
      </c>
      <c r="H1804" s="3" t="inlineStr">
        <is>
          <t>Biro Sistem Kelistrikan</t>
        </is>
      </c>
      <c r="I1804" s="3" t="inlineStr">
        <is>
          <t>71500 - Departemen Desain Perlengkapan Listrik dan Elektronika</t>
        </is>
      </c>
      <c r="J1804" s="3" t="inlineStr">
        <is>
          <t>Biro Sistem Kelistrikan</t>
        </is>
      </c>
      <c r="K1804" s="3" t="n">
        <v>7</v>
      </c>
      <c r="L1804" s="3" t="n">
        <v>0</v>
      </c>
      <c r="M1804" s="3" t="n">
        <v>1</v>
      </c>
      <c r="N1804" s="3" t="inlineStr">
        <is>
          <t>- WIRING DIAGRAM POWER DISTRIBUTION 440V SYSTEM</t>
        </is>
      </c>
    </row>
    <row r="1805" ht="45" customFormat="1" customHeight="1" s="1">
      <c r="A1805" s="3" t="inlineStr">
        <is>
          <t>103953816</t>
        </is>
      </c>
      <c r="B1805" s="3" t="inlineStr">
        <is>
          <t>Nur Widodo</t>
        </is>
      </c>
      <c r="C1805" s="3" t="inlineStr">
        <is>
          <t>1CA0JO-WO260105364238</t>
        </is>
      </c>
      <c r="D1805" s="3" t="inlineStr">
        <is>
          <t>Penyelesaian Drawing Proyek Existing</t>
        </is>
      </c>
      <c r="E1805" s="3" t="n"/>
      <c r="F1805" s="3" t="inlineStr">
        <is>
          <t>TIM-260113832185</t>
        </is>
      </c>
      <c r="G1805" s="3" t="n">
        <v>195</v>
      </c>
      <c r="H1805" s="3" t="inlineStr">
        <is>
          <t>Kepala Departemen Perlengkapan Listrik dan Elektronika</t>
        </is>
      </c>
      <c r="I1805" s="3" t="inlineStr">
        <is>
          <t>71500 - Departemen Desain Perlengkapan Listrik dan Elektronika</t>
        </is>
      </c>
      <c r="J1805" s="3" t="inlineStr">
        <is>
          <t>Kepala Departemen Perlengkapan Listrik dan Elektronika</t>
        </is>
      </c>
      <c r="K1805" s="3" t="n">
        <v>7</v>
      </c>
      <c r="L1805" s="3" t="n">
        <v>0</v>
      </c>
      <c r="M1805" s="3" t="n">
        <v>1</v>
      </c>
      <c r="N1805" s="3" t="n"/>
    </row>
    <row r="1806" ht="45" customFormat="1" customHeight="1" s="1">
      <c r="A1806" s="3" t="inlineStr">
        <is>
          <t>105194542</t>
        </is>
      </c>
      <c r="B1806" s="3" t="inlineStr">
        <is>
          <t>Rendra Wardana</t>
        </is>
      </c>
      <c r="C1806" s="3" t="inlineStr">
        <is>
          <t>1CA0JO-WO260103363150</t>
        </is>
      </c>
      <c r="D1806" s="3" t="inlineStr">
        <is>
          <t>"- ARR'T MCW  - OLD ELECTRIC SYSTEM - ARR'T OF ELECTRIC SYSTEM"</t>
        </is>
      </c>
      <c r="E1806" s="3" t="inlineStr">
        <is>
          <t>JC311225 29711</t>
        </is>
      </c>
      <c r="F1806" s="3" t="inlineStr">
        <is>
          <t>TIM-260113832181</t>
        </is>
      </c>
      <c r="G1806" s="3" t="n">
        <v>180</v>
      </c>
      <c r="H1806" s="3" t="inlineStr">
        <is>
          <t>Biro Sistem Kelistrikan</t>
        </is>
      </c>
      <c r="I1806" s="3" t="inlineStr">
        <is>
          <t>71500 - Departemen Desain Perlengkapan Listrik dan Elektronika</t>
        </is>
      </c>
      <c r="J1806" s="3" t="inlineStr">
        <is>
          <t>Biro Sistem Kelistrikan</t>
        </is>
      </c>
      <c r="K1806" s="3" t="n">
        <v>7</v>
      </c>
      <c r="L1806" s="3" t="n">
        <v>0</v>
      </c>
      <c r="M1806" s="3" t="n">
        <v>1</v>
      </c>
      <c r="N1806" s="3" t="inlineStr">
        <is>
          <t>"- ARR'T MCW  - OLD ELECTRIC SYSTEM - ARR'T OF ELECTRIC SYSTEM"</t>
        </is>
      </c>
    </row>
    <row r="1807" ht="30" customFormat="1" customHeight="1" s="1">
      <c r="A1807" s="3" t="inlineStr">
        <is>
          <t>105094249</t>
        </is>
      </c>
      <c r="B1807" s="3" t="inlineStr">
        <is>
          <t>Helmy Taufan</t>
        </is>
      </c>
      <c r="C1807" s="3" t="inlineStr">
        <is>
          <t>10-A-WO260113367193</t>
        </is>
      </c>
      <c r="D1807" s="3" t="inlineStr">
        <is>
          <t>Penyelesaian dan Pemerikasaan Drawing Project Exisiting</t>
        </is>
      </c>
      <c r="E1807" s="3" t="n"/>
      <c r="F1807" s="3" t="inlineStr">
        <is>
          <t>TIM-260113832021</t>
        </is>
      </c>
      <c r="G1807" s="3" t="n">
        <v>32</v>
      </c>
      <c r="H1807" s="3" t="inlineStr">
        <is>
          <t>Biro Dukungan Administrasi</t>
        </is>
      </c>
      <c r="I1807" s="3" t="inlineStr">
        <is>
          <t>71200 - Departemen Basic Desain</t>
        </is>
      </c>
      <c r="J1807" s="3" t="inlineStr">
        <is>
          <t>Biro Dukungan Administrasi</t>
        </is>
      </c>
      <c r="K1807" s="3" t="n">
        <v>3</v>
      </c>
      <c r="L1807" s="3" t="n">
        <v>0</v>
      </c>
      <c r="M1807" s="3" t="n">
        <v>0</v>
      </c>
      <c r="N1807" s="3" t="n"/>
    </row>
    <row r="1808" ht="30" customFormat="1" customHeight="1" s="1">
      <c r="A1808" s="3" t="inlineStr">
        <is>
          <t>105094249</t>
        </is>
      </c>
      <c r="B1808" s="3" t="inlineStr">
        <is>
          <t>Helmy Taufan</t>
        </is>
      </c>
      <c r="C1808" s="3" t="inlineStr">
        <is>
          <t>1CA0JO-WO260105364209</t>
        </is>
      </c>
      <c r="D1808" s="3" t="inlineStr">
        <is>
          <t>Penyelesaian Drawing Project Existing</t>
        </is>
      </c>
      <c r="E1808" s="3" t="n"/>
      <c r="F1808" s="3" t="inlineStr">
        <is>
          <t>TIM-260113832016</t>
        </is>
      </c>
      <c r="G1808" s="3" t="n">
        <v>204</v>
      </c>
      <c r="H1808" s="3" t="inlineStr">
        <is>
          <t>Biro Dukungan Administrasi</t>
        </is>
      </c>
      <c r="I1808" s="3" t="inlineStr">
        <is>
          <t>71200 - Departemen Basic Desain</t>
        </is>
      </c>
      <c r="J1808" s="3" t="inlineStr">
        <is>
          <t>Biro Dukungan Administrasi</t>
        </is>
      </c>
      <c r="K1808" s="3" t="n">
        <v>4</v>
      </c>
      <c r="L1808" s="3" t="n">
        <v>0</v>
      </c>
      <c r="M1808" s="3" t="n">
        <v>1</v>
      </c>
      <c r="N1808" s="3" t="n"/>
    </row>
    <row r="1809" ht="60" customFormat="1" customHeight="1" s="1">
      <c r="A1809" s="3" t="inlineStr">
        <is>
          <t>103953797</t>
        </is>
      </c>
      <c r="B1809" s="3" t="inlineStr">
        <is>
          <t>Agus Wibowo</t>
        </is>
      </c>
      <c r="C1809" s="3" t="inlineStr">
        <is>
          <t>1CA0JO-WO260108365362</t>
        </is>
      </c>
      <c r="D1809" s="3" t="inlineStr">
        <is>
          <t>Material List , General Arrangement &amp; Dokumen pendukung marketing, Engineer Supervisi, Review Doc.</t>
        </is>
      </c>
      <c r="E1809" s="3" t="inlineStr">
        <is>
          <t>JC060126 30021</t>
        </is>
      </c>
      <c r="F1809" s="3" t="inlineStr">
        <is>
          <t>TIM-260113831633</t>
        </is>
      </c>
      <c r="G1809" s="3" t="n">
        <v>221</v>
      </c>
      <c r="H1809" s="3" t="inlineStr">
        <is>
          <t>Biro Desain Dasar Non Kapal</t>
        </is>
      </c>
      <c r="I1809" s="3" t="inlineStr">
        <is>
          <t>71200 - Departemen Basic Desain</t>
        </is>
      </c>
      <c r="J1809" s="3" t="inlineStr">
        <is>
          <t>Biro Desain Dasar Non Kapal</t>
        </is>
      </c>
      <c r="K1809" s="3" t="n">
        <v>7</v>
      </c>
      <c r="L1809" s="3" t="n">
        <v>0</v>
      </c>
      <c r="M1809" s="3" t="n">
        <v>1</v>
      </c>
      <c r="N1809" s="3" t="inlineStr">
        <is>
          <t>Material List , General Arrangement &amp; Dokumen pendukung marketing, Engineer Supervisi, Review Doc.</t>
        </is>
      </c>
    </row>
    <row r="1810" ht="60" customFormat="1" customHeight="1" s="1">
      <c r="A1810" s="3" t="inlineStr">
        <is>
          <t>103953881</t>
        </is>
      </c>
      <c r="B1810" s="3" t="inlineStr">
        <is>
          <t>Widijo Utomo</t>
        </is>
      </c>
      <c r="C1810" s="3" t="inlineStr">
        <is>
          <t>1CA0JO-WO260113367192</t>
        </is>
      </c>
      <c r="D1810" s="3" t="inlineStr">
        <is>
          <t>Control dan monitoring kegiatan Dukungan Administrasi, Rendal Desain, Dokumen Teknik &amp; Kataloging dan Dokumen ILS</t>
        </is>
      </c>
      <c r="E1810" s="3" t="n"/>
      <c r="F1810" s="3" t="inlineStr">
        <is>
          <t>TIM-260113831410</t>
        </is>
      </c>
      <c r="G1810" s="3" t="n">
        <v>32</v>
      </c>
      <c r="H1810" s="3" t="inlineStr">
        <is>
          <t>Kepala Departemen HPS</t>
        </is>
      </c>
      <c r="I1810" s="3" t="inlineStr">
        <is>
          <t>71100 - Departemen Integrasi</t>
        </is>
      </c>
      <c r="J1810" s="3" t="inlineStr">
        <is>
          <t>Kepala Departemen HPS</t>
        </is>
      </c>
      <c r="K1810" s="3" t="n">
        <v>7</v>
      </c>
      <c r="L1810" s="3" t="n">
        <v>0</v>
      </c>
      <c r="M1810" s="3" t="n">
        <v>1</v>
      </c>
      <c r="N1810" s="3" t="n"/>
    </row>
    <row r="1811" ht="30" customFormat="1" customHeight="1" s="1">
      <c r="A1811" s="3" t="inlineStr">
        <is>
          <t>105194544</t>
        </is>
      </c>
      <c r="B1811" s="3" t="inlineStr">
        <is>
          <t>Stevan Manuky Putra</t>
        </is>
      </c>
      <c r="C1811" s="3" t="inlineStr">
        <is>
          <t>1-W000-YC-WO251231361891</t>
        </is>
      </c>
      <c r="D1811" s="3" t="inlineStr">
        <is>
          <t>REV1 - E1314S.18100 - MODELLING VENT IN BLOCK 314S</t>
        </is>
      </c>
      <c r="E1811" s="3" t="inlineStr">
        <is>
          <t>JC311225 29704</t>
        </is>
      </c>
      <c r="F1811" s="3" t="inlineStr">
        <is>
          <t>TIM-260113831320</t>
        </is>
      </c>
      <c r="G1811" s="3" t="n">
        <v>40</v>
      </c>
      <c r="H1811" s="3" t="inlineStr">
        <is>
          <t>Biro Sistem HVAC dan Permesinan Geladak</t>
        </is>
      </c>
      <c r="I1811" s="3" t="inlineStr">
        <is>
          <t>71400 - Departemen Desain Perlengkapan Permesinan</t>
        </is>
      </c>
      <c r="J1811" s="3" t="inlineStr">
        <is>
          <t>Biro Sistem HVAC dan Permesinan Geladak</t>
        </is>
      </c>
      <c r="K1811" s="3" t="n">
        <v>7</v>
      </c>
      <c r="L1811" s="3" t="n">
        <v>0</v>
      </c>
      <c r="M1811" s="3" t="n">
        <v>1</v>
      </c>
      <c r="N1811" s="3" t="inlineStr">
        <is>
          <t>REV1 - E1314S.18100 - MODELLING VENT IN BLOCK 314S</t>
        </is>
      </c>
    </row>
    <row r="1812" ht="45" customFormat="1" customHeight="1" s="1">
      <c r="A1812" s="3" t="inlineStr">
        <is>
          <t>105134288</t>
        </is>
      </c>
      <c r="B1812" s="3" t="inlineStr">
        <is>
          <t>Moh. Masyhudi</t>
        </is>
      </c>
      <c r="C1812" s="3" t="inlineStr">
        <is>
          <t>1-W000-YB-WO260108365074</t>
        </is>
      </c>
      <c r="D1812" s="3" t="inlineStr">
        <is>
          <t>Cek gambar, evaluasi teknis &amp; koordinasi teknis</t>
        </is>
      </c>
      <c r="E1812" s="3" t="inlineStr">
        <is>
          <t>JC060126 29983</t>
        </is>
      </c>
      <c r="F1812" s="3" t="inlineStr">
        <is>
          <t>TIM-260113831302</t>
        </is>
      </c>
      <c r="G1812" s="3" t="n">
        <v>22.5</v>
      </c>
      <c r="H1812" s="3" t="inlineStr">
        <is>
          <t>Biro Desain Perlengkapan Lambung</t>
        </is>
      </c>
      <c r="I1812" s="3" t="inlineStr">
        <is>
          <t>71300 - Departemen Desain Struktur dan Perlengkapan Lambung</t>
        </is>
      </c>
      <c r="J1812" s="3" t="inlineStr">
        <is>
          <t>Biro Desain Perlengkapan Lambung</t>
        </is>
      </c>
      <c r="K1812" s="3" t="n">
        <v>5.5</v>
      </c>
      <c r="L1812" s="3" t="n">
        <v>0</v>
      </c>
      <c r="M1812" s="3" t="n">
        <v>2.5</v>
      </c>
      <c r="N1812" s="3" t="inlineStr">
        <is>
          <t>Cek gambar, evaluasi teknis &amp; koordinasi teknis</t>
        </is>
      </c>
    </row>
    <row r="1813" ht="90" customFormat="1" customHeight="1" s="1">
      <c r="A1813" s="3" t="inlineStr">
        <is>
          <t>103923465</t>
        </is>
      </c>
      <c r="B1813" s="3" t="inlineStr">
        <is>
          <t>Hesti Oktiva Rahmi</t>
        </is>
      </c>
      <c r="C1813" s="3" t="inlineStr">
        <is>
          <t>1CA0JO-WO260112366275</t>
        </is>
      </c>
      <c r="D1813" s="3" t="inlineStr">
        <is>
          <t>Dukungan &amp; Administrasi Divisi Desain, Rencana pelaksanaan pengembangan gedung ISDC, Update Struktur Organisasi Divisi Desain 2026, Rencana pengadaan ATK 2026</t>
        </is>
      </c>
      <c r="E1813" s="3" t="n"/>
      <c r="F1813" s="3" t="inlineStr">
        <is>
          <t>TIM-260113831283</t>
        </is>
      </c>
      <c r="G1813" s="3" t="n">
        <v>32</v>
      </c>
      <c r="H1813" s="3" t="inlineStr">
        <is>
          <t>Biro Dukungan Administrasi</t>
        </is>
      </c>
      <c r="I1813" s="3" t="inlineStr">
        <is>
          <t>71100 - Departemen Integrasi</t>
        </is>
      </c>
      <c r="J1813" s="3" t="inlineStr">
        <is>
          <t>Biro Dukungan Administrasi</t>
        </is>
      </c>
      <c r="K1813" s="3" t="n">
        <v>7.75</v>
      </c>
      <c r="L1813" s="3" t="n">
        <v>0</v>
      </c>
      <c r="M1813" s="3" t="n">
        <v>0.25</v>
      </c>
      <c r="N1813" s="3" t="n"/>
    </row>
    <row r="1814" ht="30" customFormat="1" customHeight="1" s="1">
      <c r="A1814" s="3" t="inlineStr">
        <is>
          <t>103943709</t>
        </is>
      </c>
      <c r="B1814" s="3" t="inlineStr">
        <is>
          <t>Beatrice Morlyta Ichwanusshofa</t>
        </is>
      </c>
      <c r="C1814" s="3" t="inlineStr">
        <is>
          <t>1CA0JO-WO260112366494</t>
        </is>
      </c>
      <c r="D1814" s="3" t="inlineStr">
        <is>
          <t>Penyelesaian dan Review Drawing &amp; Dokumen Tender</t>
        </is>
      </c>
      <c r="E1814" s="3" t="n"/>
      <c r="F1814" s="3" t="inlineStr">
        <is>
          <t>TIM-260113831279</t>
        </is>
      </c>
      <c r="G1814" s="3" t="n">
        <v>32</v>
      </c>
      <c r="H1814" s="3" t="inlineStr">
        <is>
          <t>Biro Desain Dasar Non Kapal</t>
        </is>
      </c>
      <c r="I1814" s="3" t="inlineStr">
        <is>
          <t>71200 - Departemen Basic Desain</t>
        </is>
      </c>
      <c r="J1814" s="3" t="inlineStr">
        <is>
          <t>Biro Desain Dasar Non Kapal</t>
        </is>
      </c>
      <c r="K1814" s="3" t="n">
        <v>4</v>
      </c>
      <c r="L1814" s="3" t="n">
        <v>0</v>
      </c>
      <c r="M1814" s="3" t="n">
        <v>4</v>
      </c>
      <c r="N1814" s="3" t="n"/>
    </row>
    <row r="1815" ht="30" customFormat="1" customHeight="1" s="1">
      <c r="A1815" s="3" t="inlineStr">
        <is>
          <t>023076814</t>
        </is>
      </c>
      <c r="B1815" s="3" t="inlineStr">
        <is>
          <t>Bayu Nurwana Putra</t>
        </is>
      </c>
      <c r="C1815" s="3" t="inlineStr">
        <is>
          <t>10-A-WO260112366408</t>
        </is>
      </c>
      <c r="D1815" s="3" t="inlineStr">
        <is>
          <t>Create SPT pompa minyak lincir</t>
        </is>
      </c>
      <c r="E1815" s="3" t="n"/>
      <c r="F1815" s="3" t="inlineStr">
        <is>
          <t>TIM-260113831213</t>
        </is>
      </c>
      <c r="G1815" s="3" t="n">
        <v>24</v>
      </c>
      <c r="H1815" s="3" t="inlineStr">
        <is>
          <t>Biro Dukungan Logistik Terpadu</t>
        </is>
      </c>
      <c r="I1815" s="3" t="inlineStr">
        <is>
          <t>71100 - Departemen Integrasi</t>
        </is>
      </c>
      <c r="J1815" s="3" t="inlineStr">
        <is>
          <t>Biro Dukungan Logistik Terpadu</t>
        </is>
      </c>
      <c r="K1815" s="3" t="n">
        <v>7.5</v>
      </c>
      <c r="L1815" s="3" t="n">
        <v>0</v>
      </c>
      <c r="M1815" s="3" t="n">
        <v>0.5</v>
      </c>
      <c r="N1815" s="3" t="n"/>
    </row>
    <row r="1816" ht="30" customFormat="1" customHeight="1" s="1">
      <c r="A1816" s="3" t="inlineStr">
        <is>
          <t>023076815</t>
        </is>
      </c>
      <c r="B1816" s="3" t="inlineStr">
        <is>
          <t>Hafiyyan Habib</t>
        </is>
      </c>
      <c r="C1816" s="3" t="inlineStr">
        <is>
          <t>10-A-WO260112366413</t>
        </is>
      </c>
      <c r="D1816" s="3" t="inlineStr">
        <is>
          <t>Evatech equipment platform and concept training plan</t>
        </is>
      </c>
      <c r="E1816" s="3" t="n"/>
      <c r="F1816" s="3" t="inlineStr">
        <is>
          <t>TIM-260112831191</t>
        </is>
      </c>
      <c r="G1816" s="3" t="n">
        <v>32</v>
      </c>
      <c r="H1816" s="3" t="inlineStr">
        <is>
          <t>Biro Dukungan Logistik Terpadu</t>
        </is>
      </c>
      <c r="I1816" s="3" t="inlineStr">
        <is>
          <t>71100 - Departemen Integrasi</t>
        </is>
      </c>
      <c r="J1816" s="3" t="inlineStr">
        <is>
          <t>Biro Dukungan Logistik Terpadu</t>
        </is>
      </c>
      <c r="K1816" s="3" t="n">
        <v>7</v>
      </c>
      <c r="L1816" s="3" t="n">
        <v>0</v>
      </c>
      <c r="M1816" s="3" t="n">
        <v>1</v>
      </c>
      <c r="N1816" s="3" t="n"/>
    </row>
    <row r="1817" ht="30" customFormat="1" customHeight="1" s="1">
      <c r="A1817" s="3" t="inlineStr">
        <is>
          <t>104134283</t>
        </is>
      </c>
      <c r="B1817" s="3" t="inlineStr">
        <is>
          <t>Dyan Asih Purwanti</t>
        </is>
      </c>
      <c r="C1817" s="3" t="inlineStr">
        <is>
          <t>1CA0JO-WO260112366283</t>
        </is>
      </c>
      <c r="D1817" s="3" t="inlineStr">
        <is>
          <t>Menyiapkan Data progress Divisi Desain per Proyek</t>
        </is>
      </c>
      <c r="E1817" s="3" t="n"/>
      <c r="F1817" s="3" t="inlineStr">
        <is>
          <t>TIM-260112830916</t>
        </is>
      </c>
      <c r="G1817" s="3" t="n">
        <v>26</v>
      </c>
      <c r="H1817" s="3" t="inlineStr">
        <is>
          <t>Biro Dokumen dan Perencanaan</t>
        </is>
      </c>
      <c r="I1817" s="3" t="inlineStr">
        <is>
          <t>71100 - Departemen Integrasi</t>
        </is>
      </c>
      <c r="J1817" s="3" t="inlineStr">
        <is>
          <t>Biro Dokumen dan Perencanaan</t>
        </is>
      </c>
      <c r="K1817" s="3" t="n">
        <v>1</v>
      </c>
      <c r="L1817" s="3" t="n">
        <v>0</v>
      </c>
      <c r="M1817" s="3" t="n">
        <v>0</v>
      </c>
      <c r="N1817" s="3" t="n"/>
    </row>
    <row r="1818" ht="30" customFormat="1" customHeight="1" s="1">
      <c r="A1818" s="3" t="inlineStr">
        <is>
          <t>104134283</t>
        </is>
      </c>
      <c r="B1818" s="3" t="inlineStr">
        <is>
          <t>Dyan Asih Purwanti</t>
        </is>
      </c>
      <c r="C1818" s="3" t="inlineStr">
        <is>
          <t>1CA0JO-WO260112366283</t>
        </is>
      </c>
      <c r="D1818" s="3" t="inlineStr">
        <is>
          <t>Rapat Koordinasi progress proyek dengan PMT Frigate</t>
        </is>
      </c>
      <c r="E1818" s="3" t="n"/>
      <c r="F1818" s="3" t="inlineStr">
        <is>
          <t>TIM-260112830916</t>
        </is>
      </c>
      <c r="G1818" s="3" t="n">
        <v>29</v>
      </c>
      <c r="H1818" s="3" t="inlineStr">
        <is>
          <t>Biro Dokumen dan Perencanaan</t>
        </is>
      </c>
      <c r="I1818" s="3" t="inlineStr">
        <is>
          <t>71100 - Departemen Integrasi</t>
        </is>
      </c>
      <c r="J1818" s="3" t="inlineStr">
        <is>
          <t>Biro Dokumen dan Perencanaan</t>
        </is>
      </c>
      <c r="K1818" s="3" t="n">
        <v>3</v>
      </c>
      <c r="L1818" s="3" t="n">
        <v>0</v>
      </c>
      <c r="M1818" s="3" t="n">
        <v>0</v>
      </c>
      <c r="N1818" s="3" t="n"/>
    </row>
    <row r="1819" ht="30" customFormat="1" customHeight="1" s="1">
      <c r="A1819" s="3" t="inlineStr">
        <is>
          <t>104134283</t>
        </is>
      </c>
      <c r="B1819" s="3" t="inlineStr">
        <is>
          <t>Dyan Asih Purwanti</t>
        </is>
      </c>
      <c r="C1819" s="3" t="inlineStr">
        <is>
          <t>1CA0JO-WO260112366283</t>
        </is>
      </c>
      <c r="D1819" s="3" t="inlineStr">
        <is>
          <t>Rapat dengan pak SEVP terkait Drawing Control LD Phill</t>
        </is>
      </c>
      <c r="E1819" s="3" t="n"/>
      <c r="F1819" s="3" t="inlineStr">
        <is>
          <t>TIM-260112830916</t>
        </is>
      </c>
      <c r="G1819" s="3" t="n">
        <v>32</v>
      </c>
      <c r="H1819" s="3" t="inlineStr">
        <is>
          <t>Biro Dokumen dan Perencanaan</t>
        </is>
      </c>
      <c r="I1819" s="3" t="inlineStr">
        <is>
          <t>71100 - Departemen Integrasi</t>
        </is>
      </c>
      <c r="J1819" s="3" t="inlineStr">
        <is>
          <t>Biro Dokumen dan Perencanaan</t>
        </is>
      </c>
      <c r="K1819" s="3" t="n">
        <v>3</v>
      </c>
      <c r="L1819" s="3" t="n">
        <v>0</v>
      </c>
      <c r="M1819" s="3" t="n">
        <v>1</v>
      </c>
      <c r="N1819" s="3" t="n"/>
    </row>
    <row r="1820" ht="45" customFormat="1" customHeight="1" s="1">
      <c r="A1820" s="3" t="inlineStr">
        <is>
          <t>105184518</t>
        </is>
      </c>
      <c r="B1820" s="3" t="inlineStr">
        <is>
          <t>Rahadian Lingga Pratama</t>
        </is>
      </c>
      <c r="C1820" s="3" t="inlineStr">
        <is>
          <t>1-W000-BA-WO260105364029</t>
        </is>
      </c>
      <c r="D1820" s="3" t="inlineStr">
        <is>
          <t>Vehicle arrangement and deploy recovery scenario-update owner requirement</t>
        </is>
      </c>
      <c r="E1820" s="3" t="inlineStr">
        <is>
          <t>JC020126 29819</t>
        </is>
      </c>
      <c r="F1820" s="3" t="inlineStr">
        <is>
          <t>TIM-260112830915</t>
        </is>
      </c>
      <c r="G1820" s="3" t="n">
        <v>207</v>
      </c>
      <c r="H1820" s="3" t="inlineStr">
        <is>
          <t>Biro Desain Dasar Kapal Permukaan</t>
        </is>
      </c>
      <c r="I1820" s="3" t="inlineStr">
        <is>
          <t>71200 - Departemen Basic Desain</t>
        </is>
      </c>
      <c r="J1820" s="3" t="inlineStr">
        <is>
          <t>Biro Desain Dasar Kapal Permukaan</t>
        </is>
      </c>
      <c r="K1820" s="3" t="n">
        <v>5.5</v>
      </c>
      <c r="L1820" s="3" t="n">
        <v>0</v>
      </c>
      <c r="M1820" s="3" t="n">
        <v>2.5</v>
      </c>
      <c r="N1820" s="3" t="inlineStr">
        <is>
          <t>Vehicle arrangement and deploy recovery scenario-update owner requirement</t>
        </is>
      </c>
    </row>
    <row r="1821" ht="45" customFormat="1" customHeight="1" s="1">
      <c r="A1821" s="3" t="inlineStr">
        <is>
          <t>105154395</t>
        </is>
      </c>
      <c r="B1821" s="3" t="inlineStr">
        <is>
          <t>Minahul Karim</t>
        </is>
      </c>
      <c r="C1821" s="3" t="inlineStr">
        <is>
          <t>10-A-WO260106364741</t>
        </is>
      </c>
      <c r="D1821" s="3" t="inlineStr">
        <is>
          <t>Penyelesaian Drawing Proyek Existing</t>
        </is>
      </c>
      <c r="E1821" s="3" t="n"/>
      <c r="F1821" s="3" t="inlineStr">
        <is>
          <t>TIM-260112830869</t>
        </is>
      </c>
      <c r="G1821" s="3" t="n">
        <v>14.1666666666667</v>
      </c>
      <c r="H1821" s="3" t="inlineStr">
        <is>
          <t>Biro Sistem Kontrol dan Otomasi</t>
        </is>
      </c>
      <c r="I1821" s="3" t="inlineStr">
        <is>
          <t>71500 - Departemen Desain Perlengkapan Listrik dan Elektronika</t>
        </is>
      </c>
      <c r="J1821" s="3" t="inlineStr">
        <is>
          <t>Biro Sistem Kontrol dan Otomasi</t>
        </is>
      </c>
      <c r="K1821" s="3" t="n">
        <v>1</v>
      </c>
      <c r="L1821" s="3" t="n">
        <v>0</v>
      </c>
      <c r="M1821" s="3" t="n">
        <v>0</v>
      </c>
      <c r="N1821" s="3" t="n"/>
    </row>
    <row r="1822" ht="45" customFormat="1" customHeight="1" s="1">
      <c r="A1822" s="3" t="inlineStr">
        <is>
          <t>105154395</t>
        </is>
      </c>
      <c r="B1822" s="3" t="inlineStr">
        <is>
          <t>Minahul Karim</t>
        </is>
      </c>
      <c r="C1822" s="3" t="inlineStr">
        <is>
          <t>10-A-WO260106364742</t>
        </is>
      </c>
      <c r="D1822" s="3" t="inlineStr">
        <is>
          <t>Penyelesaian Drawing Proyek Existing</t>
        </is>
      </c>
      <c r="E1822" s="3" t="n"/>
      <c r="F1822" s="3" t="inlineStr">
        <is>
          <t>TIM-260112830869</t>
        </is>
      </c>
      <c r="G1822" s="3" t="n">
        <v>14</v>
      </c>
      <c r="H1822" s="3" t="inlineStr">
        <is>
          <t>Biro Sistem Kontrol dan Otomasi</t>
        </is>
      </c>
      <c r="I1822" s="3" t="inlineStr">
        <is>
          <t>71500 - Departemen Desain Perlengkapan Listrik dan Elektronika</t>
        </is>
      </c>
      <c r="J1822" s="3" t="inlineStr">
        <is>
          <t>Biro Sistem Kontrol dan Otomasi</t>
        </is>
      </c>
      <c r="K1822" s="3" t="n">
        <v>1</v>
      </c>
      <c r="L1822" s="3" t="n">
        <v>0</v>
      </c>
      <c r="M1822" s="3" t="n">
        <v>0</v>
      </c>
      <c r="N1822" s="3" t="n"/>
    </row>
    <row r="1823" ht="45" customFormat="1" customHeight="1" s="1">
      <c r="A1823" s="3" t="inlineStr">
        <is>
          <t>105154395</t>
        </is>
      </c>
      <c r="B1823" s="3" t="inlineStr">
        <is>
          <t>Minahul Karim</t>
        </is>
      </c>
      <c r="C1823" s="3" t="inlineStr">
        <is>
          <t>10-A-WO260106364743</t>
        </is>
      </c>
      <c r="D1823" s="3" t="inlineStr">
        <is>
          <t>Penyelesaian Drawing Proyek Existing</t>
        </is>
      </c>
      <c r="E1823" s="3" t="n"/>
      <c r="F1823" s="3" t="inlineStr">
        <is>
          <t>TIM-260112830869</t>
        </is>
      </c>
      <c r="G1823" s="3" t="n">
        <v>8.83333333333333</v>
      </c>
      <c r="H1823" s="3" t="inlineStr">
        <is>
          <t>Biro Sistem Kontrol dan Otomasi</t>
        </is>
      </c>
      <c r="I1823" s="3" t="inlineStr">
        <is>
          <t>71500 - Departemen Desain Perlengkapan Listrik dan Elektronika</t>
        </is>
      </c>
      <c r="J1823" s="3" t="inlineStr">
        <is>
          <t>Biro Sistem Kontrol dan Otomasi</t>
        </is>
      </c>
      <c r="K1823" s="3" t="n">
        <v>5</v>
      </c>
      <c r="L1823" s="3" t="n">
        <v>0</v>
      </c>
      <c r="M1823" s="3" t="n">
        <v>1</v>
      </c>
      <c r="N1823" s="3" t="n"/>
    </row>
    <row r="1824" ht="30" customFormat="1" customHeight="1" s="1">
      <c r="A1824" s="3" t="inlineStr">
        <is>
          <t>104204669</t>
        </is>
      </c>
      <c r="B1824" s="3" t="inlineStr">
        <is>
          <t>Moch. Dimas Lutfi Antoro</t>
        </is>
      </c>
      <c r="C1824" s="3" t="inlineStr">
        <is>
          <t>1-W000-YC-WO260105363523</t>
        </is>
      </c>
      <c r="D1824" s="3" t="inlineStr">
        <is>
          <t>E15281.17100 Pipe Model Black Water system</t>
        </is>
      </c>
      <c r="E1824" s="3" t="inlineStr">
        <is>
          <t>JC020126 29797</t>
        </is>
      </c>
      <c r="F1824" s="3" t="inlineStr">
        <is>
          <t>TIM-260112830861</t>
        </is>
      </c>
      <c r="G1824" s="3" t="n">
        <v>63</v>
      </c>
      <c r="H1824" s="3" t="inlineStr">
        <is>
          <t>Biro Pengaturan Permesinan</t>
        </is>
      </c>
      <c r="I1824" s="3" t="inlineStr">
        <is>
          <t>71400 - Departemen Desain Perlengkapan Permesinan</t>
        </is>
      </c>
      <c r="J1824" s="3" t="inlineStr">
        <is>
          <t>Biro Pengaturan Permesinan</t>
        </is>
      </c>
      <c r="K1824" s="3" t="n">
        <v>5</v>
      </c>
      <c r="L1824" s="3" t="n">
        <v>0</v>
      </c>
      <c r="M1824" s="3" t="n">
        <v>0.5</v>
      </c>
      <c r="N1824" s="3" t="inlineStr">
        <is>
          <t>E15281.17100 Pipe Model Black Water system</t>
        </is>
      </c>
    </row>
    <row r="1825" ht="45" customFormat="1" customHeight="1" s="1">
      <c r="A1825" s="3" t="inlineStr">
        <is>
          <t>104204669</t>
        </is>
      </c>
      <c r="B1825" s="3" t="inlineStr">
        <is>
          <t>Moch. Dimas Lutfi Antoro</t>
        </is>
      </c>
      <c r="C1825" s="3" t="inlineStr">
        <is>
          <t>1-W000-YC-WO260105363534</t>
        </is>
      </c>
      <c r="D1825" s="3" t="inlineStr">
        <is>
          <t>Administrator Cadmatic Outfitting Data Base &amp; trouble shooting Design</t>
        </is>
      </c>
      <c r="E1825" s="3" t="inlineStr">
        <is>
          <t>JC020126 29802</t>
        </is>
      </c>
      <c r="F1825" s="3" t="inlineStr">
        <is>
          <t>TIM-260112830861</t>
        </is>
      </c>
      <c r="G1825" s="3" t="n">
        <v>238</v>
      </c>
      <c r="H1825" s="3" t="inlineStr">
        <is>
          <t>Biro Pengaturan Permesinan</t>
        </is>
      </c>
      <c r="I1825" s="3" t="inlineStr">
        <is>
          <t>71400 - Departemen Desain Perlengkapan Permesinan</t>
        </is>
      </c>
      <c r="J1825" s="3" t="inlineStr">
        <is>
          <t>Biro Pengaturan Permesinan</t>
        </is>
      </c>
      <c r="K1825" s="3" t="n">
        <v>2</v>
      </c>
      <c r="L1825" s="3" t="n">
        <v>0</v>
      </c>
      <c r="M1825" s="3" t="n">
        <v>0.5</v>
      </c>
      <c r="N1825" s="3" t="inlineStr">
        <is>
          <t>Administrator Cadmatic Outfitting Data Base &amp; trouble shooting Design</t>
        </is>
      </c>
    </row>
    <row r="1826" ht="30" customFormat="1" customHeight="1" s="1">
      <c r="A1826" s="3" t="inlineStr">
        <is>
          <t>105184534</t>
        </is>
      </c>
      <c r="B1826" s="3" t="inlineStr">
        <is>
          <t>Luqman Chakim</t>
        </is>
      </c>
      <c r="C1826" s="3" t="inlineStr">
        <is>
          <t>1CA0JO-WO260108365420</t>
        </is>
      </c>
      <c r="D1826" s="3" t="inlineStr">
        <is>
          <t>Material List &amp; Det. Drawing Eng.</t>
        </is>
      </c>
      <c r="E1826" s="3" t="inlineStr">
        <is>
          <t>JC080126 30086</t>
        </is>
      </c>
      <c r="F1826" s="3" t="inlineStr">
        <is>
          <t>TIM-260112830855</t>
        </is>
      </c>
      <c r="G1826" s="3" t="n">
        <v>36</v>
      </c>
      <c r="H1826" s="3" t="inlineStr">
        <is>
          <t>Biro Desain Dasar Non Kapal</t>
        </is>
      </c>
      <c r="I1826" s="3" t="inlineStr">
        <is>
          <t>71200 - Departemen Basic Desain</t>
        </is>
      </c>
      <c r="J1826" s="3" t="inlineStr">
        <is>
          <t>Biro Desain Dasar Non Kapal</t>
        </is>
      </c>
      <c r="K1826" s="3" t="n">
        <v>4</v>
      </c>
      <c r="L1826" s="3" t="n">
        <v>0</v>
      </c>
      <c r="M1826" s="3" t="n">
        <v>4</v>
      </c>
      <c r="N1826" s="3" t="inlineStr">
        <is>
          <t>Material List &amp; Det. Drawing Eng.</t>
        </is>
      </c>
    </row>
    <row r="1827" ht="45" customFormat="1" customHeight="1" s="1">
      <c r="A1827" s="3" t="inlineStr">
        <is>
          <t>104184520</t>
        </is>
      </c>
      <c r="B1827" s="3" t="inlineStr">
        <is>
          <t>Nugroho Adi Wicaksono</t>
        </is>
      </c>
      <c r="C1827" s="3" t="inlineStr">
        <is>
          <t>1-W000-YD-WO260103363153</t>
        </is>
      </c>
      <c r="D1827" s="3" t="inlineStr">
        <is>
          <t>- CEK INSTALL MCW BLOCK 512P, 522P, 522S, 532P, 622P, 622S,642P, 642S, 632P, 632S</t>
        </is>
      </c>
      <c r="E1827" s="3" t="inlineStr">
        <is>
          <t>JC311225 29713</t>
        </is>
      </c>
      <c r="F1827" s="3" t="inlineStr">
        <is>
          <t>TIM-260112830853</t>
        </is>
      </c>
      <c r="G1827" s="3" t="n">
        <v>160</v>
      </c>
      <c r="H1827" s="3" t="inlineStr">
        <is>
          <t>Biro Sistem Kelistrikan</t>
        </is>
      </c>
      <c r="I1827" s="3" t="inlineStr">
        <is>
          <t>71500 - Departemen Desain Perlengkapan Listrik dan Elektronika</t>
        </is>
      </c>
      <c r="J1827" s="3" t="inlineStr">
        <is>
          <t>Biro Sistem Kelistrikan</t>
        </is>
      </c>
      <c r="K1827" s="3" t="n">
        <v>7</v>
      </c>
      <c r="L1827" s="3" t="n">
        <v>0</v>
      </c>
      <c r="M1827" s="3" t="n">
        <v>1</v>
      </c>
      <c r="N1827" s="3" t="inlineStr">
        <is>
          <t>- CEK INSTALL MCW BLOCK 512P, 522P, 522S, 532P, 622P, 622S,642P, 642S, 632P, 632S</t>
        </is>
      </c>
    </row>
    <row r="1828" ht="45" customFormat="1" customHeight="1" s="1">
      <c r="A1828" s="3" t="inlineStr">
        <is>
          <t>105264938</t>
        </is>
      </c>
      <c r="B1828" s="3" t="inlineStr">
        <is>
          <t>Sutan Aditya Perdana</t>
        </is>
      </c>
      <c r="C1828" s="3" t="inlineStr">
        <is>
          <t>1-W000-YB-WO260108365099</t>
        </is>
      </c>
      <c r="D1828" s="3" t="inlineStr">
        <is>
          <t>menyelesaikan gambar-gambar yard plan &amp; prod. drawing AL Maryah</t>
        </is>
      </c>
      <c r="E1828" s="3" t="inlineStr">
        <is>
          <t>JC060126 30015</t>
        </is>
      </c>
      <c r="F1828" s="3" t="inlineStr">
        <is>
          <t>TIM-260112830846</t>
        </is>
      </c>
      <c r="G1828" s="3" t="n">
        <v>43</v>
      </c>
      <c r="H1828" s="3" t="inlineStr">
        <is>
          <t>Biro Desain Perlengkapan Lambung</t>
        </is>
      </c>
      <c r="I1828" s="3" t="inlineStr">
        <is>
          <t>71300 - Departemen Desain Struktur dan Perlengkapan Lambung</t>
        </is>
      </c>
      <c r="J1828" s="3" t="inlineStr">
        <is>
          <t>Biro Desain Perlengkapan Lambung</t>
        </is>
      </c>
      <c r="K1828" s="3" t="n">
        <v>6</v>
      </c>
      <c r="L1828" s="3" t="n">
        <v>0</v>
      </c>
      <c r="M1828" s="3" t="n">
        <v>2</v>
      </c>
      <c r="N1828" s="3" t="inlineStr">
        <is>
          <t>menyelesaikan gambar-gambar yard plan &amp; prod. drawing AL Maryah</t>
        </is>
      </c>
    </row>
    <row r="1829" ht="30" customFormat="1" customHeight="1" s="1">
      <c r="A1829" s="3" t="inlineStr">
        <is>
          <t>022106735</t>
        </is>
      </c>
      <c r="B1829" s="3" t="inlineStr">
        <is>
          <t>Muhammad Imam Jazuli</t>
        </is>
      </c>
      <c r="C1829" s="3" t="inlineStr">
        <is>
          <t>10-A-WO260112366420</t>
        </is>
      </c>
      <c r="D1829" s="3" t="inlineStr">
        <is>
          <t>Evatech equipment platform</t>
        </is>
      </c>
      <c r="E1829" s="3" t="n"/>
      <c r="F1829" s="3" t="inlineStr">
        <is>
          <t>TIM-260112830795</t>
        </is>
      </c>
      <c r="G1829" s="3" t="n">
        <v>32</v>
      </c>
      <c r="H1829" s="3" t="inlineStr">
        <is>
          <t>Biro Dukungan Logistik Terpadu</t>
        </is>
      </c>
      <c r="I1829" s="3" t="inlineStr">
        <is>
          <t>71100 - Departemen Integrasi</t>
        </is>
      </c>
      <c r="J1829" s="3" t="inlineStr">
        <is>
          <t>Biro Dukungan Logistik Terpadu</t>
        </is>
      </c>
      <c r="K1829" s="3" t="n">
        <v>7</v>
      </c>
      <c r="L1829" s="3" t="n">
        <v>0</v>
      </c>
      <c r="M1829" s="3" t="n">
        <v>1</v>
      </c>
      <c r="N1829" s="3" t="n"/>
    </row>
    <row r="1830" ht="45" customFormat="1" customHeight="1" s="1">
      <c r="A1830" s="3" t="inlineStr">
        <is>
          <t>103913235</t>
        </is>
      </c>
      <c r="B1830" s="3" t="inlineStr">
        <is>
          <t>Suchriyah</t>
        </is>
      </c>
      <c r="C1830" s="3" t="inlineStr">
        <is>
          <t>1CA0JO-WO260112366273</t>
        </is>
      </c>
      <c r="D1830" s="3" t="inlineStr">
        <is>
          <t>Monitoring dan Distribusi Dokumen Proyek Existing dan Kataloging</t>
        </is>
      </c>
      <c r="E1830" s="3" t="n"/>
      <c r="F1830" s="3" t="inlineStr">
        <is>
          <t>TIM-260112830740</t>
        </is>
      </c>
      <c r="G1830" s="3" t="n">
        <v>32</v>
      </c>
      <c r="H1830" s="3" t="inlineStr">
        <is>
          <t>Biro Dokumen dan Perencanaan</t>
        </is>
      </c>
      <c r="I1830" s="3" t="inlineStr">
        <is>
          <t>71100 - Departemen Integrasi</t>
        </is>
      </c>
      <c r="J1830" s="3" t="inlineStr">
        <is>
          <t>Biro Dokumen dan Perencanaan</t>
        </is>
      </c>
      <c r="K1830" s="3" t="n">
        <v>7</v>
      </c>
      <c r="L1830" s="3" t="n">
        <v>0</v>
      </c>
      <c r="M1830" s="3" t="n">
        <v>1</v>
      </c>
      <c r="N1830" s="3" t="n"/>
    </row>
    <row r="1831" ht="45" customFormat="1" customHeight="1" s="1">
      <c r="A1831" s="3" t="inlineStr">
        <is>
          <t>105104258</t>
        </is>
      </c>
      <c r="B1831" s="3" t="inlineStr">
        <is>
          <t>Rianto Wibowo</t>
        </is>
      </c>
      <c r="C1831" s="3" t="inlineStr">
        <is>
          <t>1-W000-YD-WO260105364289</t>
        </is>
      </c>
      <c r="D1831" s="3" t="inlineStr">
        <is>
          <t>PENYELESAIAN PEKERJAAN REVISI DRAWING WIRING DIAGRAM PCS</t>
        </is>
      </c>
      <c r="E1831" s="3" t="inlineStr">
        <is>
          <t>JC050126 29974</t>
        </is>
      </c>
      <c r="F1831" s="3" t="inlineStr">
        <is>
          <t>TIM-260112830729</t>
        </is>
      </c>
      <c r="G1831" s="3" t="n">
        <v>25</v>
      </c>
      <c r="H1831" s="3" t="inlineStr">
        <is>
          <t>Biro Sistem Kontrol dan Otomasi</t>
        </is>
      </c>
      <c r="I1831" s="3" t="inlineStr">
        <is>
          <t>71500 - Departemen Desain Perlengkapan Listrik dan Elektronika</t>
        </is>
      </c>
      <c r="J1831" s="3" t="inlineStr">
        <is>
          <t>Biro Sistem Kontrol dan Otomasi</t>
        </is>
      </c>
      <c r="K1831" s="3" t="n">
        <v>7</v>
      </c>
      <c r="L1831" s="3" t="n">
        <v>0</v>
      </c>
      <c r="M1831" s="3" t="n">
        <v>1</v>
      </c>
      <c r="N1831" s="3" t="inlineStr">
        <is>
          <t>PENYELESAIAN PEKERJAAN REVISI DRAWING WIRING DIAGRAM PCS</t>
        </is>
      </c>
    </row>
    <row r="1832" ht="30" customFormat="1" customHeight="1" s="1">
      <c r="A1832" s="3" t="inlineStr">
        <is>
          <t>105154416</t>
        </is>
      </c>
      <c r="B1832" s="3" t="inlineStr">
        <is>
          <t>Jalil Irfanartiko</t>
        </is>
      </c>
      <c r="C1832" s="3" t="inlineStr">
        <is>
          <t>1CA0JO-WO260112366481</t>
        </is>
      </c>
      <c r="D1832" s="3" t="inlineStr">
        <is>
          <t>Pembuatan drawing Basic (New Project)</t>
        </is>
      </c>
      <c r="E1832" s="3" t="n"/>
      <c r="F1832" s="3" t="inlineStr">
        <is>
          <t>TIM-260112830727</t>
        </is>
      </c>
      <c r="G1832" s="3" t="n">
        <v>32</v>
      </c>
      <c r="H1832" s="3" t="inlineStr">
        <is>
          <t>Biro Desain Dasar Kapal Permukaan</t>
        </is>
      </c>
      <c r="I1832" s="3" t="inlineStr">
        <is>
          <t>71200 - Departemen Basic Desain</t>
        </is>
      </c>
      <c r="J1832" s="3" t="inlineStr">
        <is>
          <t>Biro Desain Dasar Kapal Permukaan</t>
        </is>
      </c>
      <c r="K1832" s="3" t="n">
        <v>2</v>
      </c>
      <c r="L1832" s="3" t="n">
        <v>0</v>
      </c>
      <c r="M1832" s="3" t="n">
        <v>0.5</v>
      </c>
      <c r="N1832" s="3" t="n"/>
    </row>
    <row r="1833" ht="30" customFormat="1" customHeight="1" s="1">
      <c r="A1833" s="3" t="inlineStr">
        <is>
          <t>105154416</t>
        </is>
      </c>
      <c r="B1833" s="3" t="inlineStr">
        <is>
          <t>Jalil Irfanartiko</t>
        </is>
      </c>
      <c r="C1833" s="3" t="inlineStr">
        <is>
          <t>1CA0JO-WO260112366478</t>
        </is>
      </c>
      <c r="D1833" s="3" t="inlineStr">
        <is>
          <t>Pembuatan drawing Basic (New Project)</t>
        </is>
      </c>
      <c r="E1833" s="3" t="n"/>
      <c r="F1833" s="3" t="inlineStr">
        <is>
          <t>TIM-260112830727</t>
        </is>
      </c>
      <c r="G1833" s="3" t="n">
        <v>32</v>
      </c>
      <c r="H1833" s="3" t="inlineStr">
        <is>
          <t>Biro Desain Dasar Kapal Permukaan</t>
        </is>
      </c>
      <c r="I1833" s="3" t="inlineStr">
        <is>
          <t>71200 - Departemen Basic Desain</t>
        </is>
      </c>
      <c r="J1833" s="3" t="inlineStr">
        <is>
          <t>Biro Desain Dasar Kapal Permukaan</t>
        </is>
      </c>
      <c r="K1833" s="3" t="n">
        <v>5</v>
      </c>
      <c r="L1833" s="3" t="n">
        <v>0</v>
      </c>
      <c r="M1833" s="3" t="n">
        <v>0.5</v>
      </c>
      <c r="N1833" s="3" t="n"/>
    </row>
    <row r="1834" ht="30" customFormat="1" customHeight="1" s="1">
      <c r="A1834" s="3" t="inlineStr">
        <is>
          <t>103963936</t>
        </is>
      </c>
      <c r="B1834" s="3" t="inlineStr">
        <is>
          <t>Mukhammad Arifin</t>
        </is>
      </c>
      <c r="C1834" s="3" t="inlineStr">
        <is>
          <t>1CA0JO-WO260112366492</t>
        </is>
      </c>
      <c r="D1834" s="3" t="inlineStr">
        <is>
          <t>Pembuatan design New Generation KSOT &amp; Torpedo</t>
        </is>
      </c>
      <c r="E1834" s="3" t="n"/>
      <c r="F1834" s="3" t="inlineStr">
        <is>
          <t>TIM-260112830726</t>
        </is>
      </c>
      <c r="G1834" s="3" t="n">
        <v>32</v>
      </c>
      <c r="H1834" s="3" t="inlineStr">
        <is>
          <t>Biro Desain Dasar Kapal Selam</t>
        </is>
      </c>
      <c r="I1834" s="3" t="inlineStr">
        <is>
          <t>71200 - Departemen Basic Desain</t>
        </is>
      </c>
      <c r="J1834" s="3" t="inlineStr">
        <is>
          <t>Biro Desain Dasar Kapal Selam</t>
        </is>
      </c>
      <c r="K1834" s="3" t="n">
        <v>7</v>
      </c>
      <c r="L1834" s="3" t="n">
        <v>0</v>
      </c>
      <c r="M1834" s="3" t="n">
        <v>1</v>
      </c>
      <c r="N1834" s="3" t="n"/>
    </row>
    <row r="1835" ht="30" customFormat="1" customHeight="1" s="1">
      <c r="A1835" s="3" t="inlineStr">
        <is>
          <t>105214734</t>
        </is>
      </c>
      <c r="B1835" s="3" t="inlineStr">
        <is>
          <t>Ekasari Raganingrum</t>
        </is>
      </c>
      <c r="C1835" s="3" t="inlineStr">
        <is>
          <t>10-A-WO260112366376</t>
        </is>
      </c>
      <c r="D1835" s="3" t="inlineStr">
        <is>
          <t>Revision SPT equipment sewaco</t>
        </is>
      </c>
      <c r="E1835" s="3" t="n"/>
      <c r="F1835" s="3" t="inlineStr">
        <is>
          <t>TIM-260112830722</t>
        </is>
      </c>
      <c r="G1835" s="3" t="n">
        <v>32</v>
      </c>
      <c r="H1835" s="3" t="inlineStr">
        <is>
          <t>Biro Dukungan Logistik Terpadu</t>
        </is>
      </c>
      <c r="I1835" s="3" t="inlineStr">
        <is>
          <t>71100 - Departemen Integrasi</t>
        </is>
      </c>
      <c r="J1835" s="3" t="inlineStr">
        <is>
          <t>Biro Dukungan Logistik Terpadu</t>
        </is>
      </c>
      <c r="K1835" s="3" t="n">
        <v>7</v>
      </c>
      <c r="L1835" s="3" t="n">
        <v>0</v>
      </c>
      <c r="M1835" s="3" t="n">
        <v>1</v>
      </c>
      <c r="N1835" s="3" t="n"/>
    </row>
    <row r="1836" ht="45" customFormat="1" customHeight="1" s="1">
      <c r="A1836" s="3" t="inlineStr">
        <is>
          <t>105214724</t>
        </is>
      </c>
      <c r="B1836" s="3" t="inlineStr">
        <is>
          <t>Iyan Anggertyo</t>
        </is>
      </c>
      <c r="C1836" s="3" t="inlineStr">
        <is>
          <t>1-W000-YB-WO260108365100</t>
        </is>
      </c>
      <c r="D1836" s="3" t="inlineStr">
        <is>
          <t>Menyelesaikan gambar-gambar yard plan &amp; prod. drawing LDP &amp; LCU</t>
        </is>
      </c>
      <c r="E1836" s="3" t="inlineStr">
        <is>
          <t>JC060126 30008</t>
        </is>
      </c>
      <c r="F1836" s="3" t="inlineStr">
        <is>
          <t>TIM-260112830721</t>
        </is>
      </c>
      <c r="G1836" s="3" t="n">
        <v>98</v>
      </c>
      <c r="H1836" s="3" t="inlineStr">
        <is>
          <t>Biro Desain Perlengkapan Lambung</t>
        </is>
      </c>
      <c r="I1836" s="3" t="inlineStr">
        <is>
          <t>71300 - Departemen Desain Struktur dan Perlengkapan Lambung</t>
        </is>
      </c>
      <c r="J1836" s="3" t="inlineStr">
        <is>
          <t>Biro Desain Perlengkapan Lambung</t>
        </is>
      </c>
      <c r="K1836" s="3" t="n">
        <v>3</v>
      </c>
      <c r="L1836" s="3" t="n">
        <v>0</v>
      </c>
      <c r="M1836" s="3" t="n">
        <v>5</v>
      </c>
      <c r="N1836" s="3" t="inlineStr">
        <is>
          <t>Menyelesaikan gambar-gambar yard plan &amp; prod. drawing LDP &amp; LCU</t>
        </is>
      </c>
    </row>
    <row r="1837" ht="45" customFormat="1" customHeight="1" s="1">
      <c r="A1837" s="3" t="inlineStr">
        <is>
          <t>104204671</t>
        </is>
      </c>
      <c r="B1837" s="3" t="inlineStr">
        <is>
          <t>Regina Ayu Suharsono</t>
        </is>
      </c>
      <c r="C1837" s="3" t="inlineStr">
        <is>
          <t>1-W000-YD-WO260112366869</t>
        </is>
      </c>
      <c r="D1837" s="3" t="inlineStr">
        <is>
          <t>PENYELESAIAN PEKERJAAN REVISI DRAWING WIRING DIAGRAM RCV (RELAY BOX VALVE NO.6~10</t>
        </is>
      </c>
      <c r="E1837" s="3" t="inlineStr">
        <is>
          <t>JC120126 30264</t>
        </is>
      </c>
      <c r="F1837" s="3" t="inlineStr">
        <is>
          <t>TIM-260112830646</t>
        </is>
      </c>
      <c r="G1837" s="3" t="n">
        <v>120</v>
      </c>
      <c r="H1837" s="3" t="inlineStr">
        <is>
          <t>Biro Sistem Kontrol dan Otomasi</t>
        </is>
      </c>
      <c r="I1837" s="3" t="inlineStr">
        <is>
          <t>71500 - Departemen Desain Perlengkapan Listrik dan Elektronika</t>
        </is>
      </c>
      <c r="J1837" s="3" t="inlineStr">
        <is>
          <t>Biro Sistem Kontrol dan Otomasi</t>
        </is>
      </c>
      <c r="K1837" s="3" t="n">
        <v>7</v>
      </c>
      <c r="L1837" s="3" t="n">
        <v>0</v>
      </c>
      <c r="M1837" s="3" t="n">
        <v>1</v>
      </c>
      <c r="N1837" s="3" t="inlineStr">
        <is>
          <t>PENYELESAIAN PEKERJAAN REVISI DRAWING WIRING DIAGRAM RCV (RELAY BOX VALVE NO.6~10</t>
        </is>
      </c>
    </row>
    <row r="1838" customFormat="1" s="1">
      <c r="A1838" s="3" t="inlineStr">
        <is>
          <t>025056953</t>
        </is>
      </c>
      <c r="B1838" s="3" t="inlineStr">
        <is>
          <t>Arif Billah</t>
        </is>
      </c>
      <c r="C1838" s="3" t="inlineStr">
        <is>
          <t>1CA0JO-WO260109365776</t>
        </is>
      </c>
      <c r="D1838" s="3" t="inlineStr">
        <is>
          <t>Dukungan pembuatan dok. teknis</t>
        </is>
      </c>
      <c r="E1838" s="3" t="inlineStr">
        <is>
          <t>JC090126 30117</t>
        </is>
      </c>
      <c r="F1838" s="3" t="inlineStr">
        <is>
          <t>TIM-260112830571</t>
        </is>
      </c>
      <c r="G1838" s="3" t="n">
        <v>173</v>
      </c>
      <c r="H1838" s="3" t="inlineStr">
        <is>
          <t>Biro Desain Dasar Kapal Permukaan</t>
        </is>
      </c>
      <c r="I1838" s="3" t="inlineStr">
        <is>
          <t>71200 - Departemen Basic Desain</t>
        </is>
      </c>
      <c r="J1838" s="3" t="inlineStr">
        <is>
          <t>Biro Desain Dasar Kapal Permukaan</t>
        </is>
      </c>
      <c r="K1838" s="3" t="n">
        <v>6.5</v>
      </c>
      <c r="L1838" s="3" t="n">
        <v>0</v>
      </c>
      <c r="M1838" s="3" t="n">
        <v>1.5</v>
      </c>
      <c r="N1838" s="3" t="inlineStr">
        <is>
          <t>Dukungan pembuatan dok. teknis</t>
        </is>
      </c>
    </row>
    <row r="1839" ht="45" customFormat="1" customHeight="1" s="1">
      <c r="A1839" s="3" t="inlineStr">
        <is>
          <t>104084238</t>
        </is>
      </c>
      <c r="B1839" s="3" t="inlineStr">
        <is>
          <t>Nasrudin Al Ansori</t>
        </is>
      </c>
      <c r="C1839" s="3" t="inlineStr">
        <is>
          <t>10-A-WO260106364740</t>
        </is>
      </c>
      <c r="D1839" s="3" t="inlineStr">
        <is>
          <t>Penyelesaian Drawing Proyek Existing</t>
        </is>
      </c>
      <c r="E1839" s="3" t="n"/>
      <c r="F1839" s="3" t="inlineStr">
        <is>
          <t>TIM-260112830554</t>
        </is>
      </c>
      <c r="G1839" s="3" t="n">
        <v>8</v>
      </c>
      <c r="H1839" s="3" t="inlineStr">
        <is>
          <t>Biro Sistem Kontrol dan Otomasi</t>
        </is>
      </c>
      <c r="I1839" s="3" t="inlineStr">
        <is>
          <t>71500 - Departemen Desain Perlengkapan Listrik dan Elektronika</t>
        </is>
      </c>
      <c r="J1839" s="3" t="inlineStr">
        <is>
          <t>Biro Sistem Kontrol dan Otomasi</t>
        </is>
      </c>
      <c r="K1839" s="3" t="n">
        <v>2</v>
      </c>
      <c r="L1839" s="3" t="n">
        <v>0</v>
      </c>
      <c r="M1839" s="3" t="n">
        <v>6</v>
      </c>
      <c r="N1839" s="3" t="n"/>
    </row>
    <row r="1840" ht="45" customFormat="1" customHeight="1" s="1">
      <c r="A1840" s="3" t="inlineStr">
        <is>
          <t>104224771</t>
        </is>
      </c>
      <c r="B1840" s="3" t="inlineStr">
        <is>
          <t>Tubagus Aziz Zulfikar</t>
        </is>
      </c>
      <c r="C1840" s="3" t="inlineStr">
        <is>
          <t>1-W000-YD-WO260112366765</t>
        </is>
      </c>
      <c r="D1840" s="3" t="inlineStr">
        <is>
          <t>E14263.26300-CONNECTION DIAGRAM OF NAVIGATION RADAR</t>
        </is>
      </c>
      <c r="E1840" s="3" t="inlineStr">
        <is>
          <t>JC120126 30229</t>
        </is>
      </c>
      <c r="F1840" s="3" t="inlineStr">
        <is>
          <t>TIM-260112830550</t>
        </is>
      </c>
      <c r="G1840" s="3" t="n">
        <v>64</v>
      </c>
      <c r="H1840" s="3" t="inlineStr">
        <is>
          <t>Biro Sistem Kontrol dan Otomasi</t>
        </is>
      </c>
      <c r="I1840" s="3" t="inlineStr">
        <is>
          <t>71500 - Departemen Desain Perlengkapan Listrik dan Elektronika</t>
        </is>
      </c>
      <c r="J1840" s="3" t="inlineStr">
        <is>
          <t>Biro Sistem Kontrol dan Otomasi</t>
        </is>
      </c>
      <c r="K1840" s="3" t="n">
        <v>7</v>
      </c>
      <c r="L1840" s="3" t="n">
        <v>0</v>
      </c>
      <c r="M1840" s="3" t="n">
        <v>1</v>
      </c>
      <c r="N1840" s="3" t="inlineStr">
        <is>
          <t>E14263.26300-CONNECTION DIAGRAM OF NAVIGATION RADAR</t>
        </is>
      </c>
    </row>
    <row r="1841" ht="60" customFormat="1" customHeight="1" s="1">
      <c r="A1841" s="3" t="inlineStr">
        <is>
          <t>023076820</t>
        </is>
      </c>
      <c r="B1841" s="3" t="inlineStr">
        <is>
          <t>Yogi Isworo Walasakti</t>
        </is>
      </c>
      <c r="C1841" s="3" t="inlineStr">
        <is>
          <t>1-W000-YD-WO260103363158</t>
        </is>
      </c>
      <c r="D1841" s="3" t="inlineStr">
        <is>
          <t>"- WIRING DIAGRAM LIGHTING SYSTEM 01 DECK - WIRING DIAGRAM LIGTHTING SYSTEM 02 DECK"</t>
        </is>
      </c>
      <c r="E1841" s="3" t="inlineStr">
        <is>
          <t>JC311225 29719</t>
        </is>
      </c>
      <c r="F1841" s="3" t="inlineStr">
        <is>
          <t>TIM-260112830549</t>
        </is>
      </c>
      <c r="G1841" s="3" t="n">
        <v>163</v>
      </c>
      <c r="H1841" s="3" t="inlineStr">
        <is>
          <t>Biro Sistem Kelistrikan</t>
        </is>
      </c>
      <c r="I1841" s="3" t="inlineStr">
        <is>
          <t>71500 - Departemen Desain Perlengkapan Listrik dan Elektronika</t>
        </is>
      </c>
      <c r="J1841" s="3" t="inlineStr">
        <is>
          <t>Biro Sistem Kelistrikan</t>
        </is>
      </c>
      <c r="K1841" s="3" t="n">
        <v>7</v>
      </c>
      <c r="L1841" s="3" t="n">
        <v>0</v>
      </c>
      <c r="M1841" s="3" t="n">
        <v>1</v>
      </c>
      <c r="N1841" s="3" t="inlineStr">
        <is>
          <t>"- WIRING DIAGRAM LIGHTING SYSTEM 01 DECK - WIRING DIAGRAM LIGTHTING SYSTEM 02 DECK"</t>
        </is>
      </c>
    </row>
    <row r="1842" ht="255" customFormat="1" customHeight="1" s="1">
      <c r="A1842" s="3" t="inlineStr">
        <is>
          <t>103933544</t>
        </is>
      </c>
      <c r="B1842" s="3" t="inlineStr">
        <is>
          <t>Kartika Sari</t>
        </is>
      </c>
      <c r="C1842" s="3" t="inlineStr">
        <is>
          <t>1CA0JO-WO260105364082</t>
        </is>
      </c>
      <c r="D1842" s="3" t="inlineStr">
        <is>
          <t>Penerbitan HPS Peralatan Mekanikal Dep Perlengkapan  Kasel beban biaya F21ZAV06 (ref. memo Ka Tim Banginfra no. 0435/1AD604/XII/2025, Perbaikan Kantor Kapro &amp; Staf proyek KSR beban biaya CORP2026 (ref. memo Kadiv Matra no. 0004/33000/I/2026) dan Perbaikan Ruang Rapat Div0isi PSP beban biaya CORP2025 (ref. memo Kadiv Matra no. 1028/33000/XII/2025); Penyusunan HPS Equipment Sewaco &amp; Navkom R-41 KRI FPB R22FPBXA &amp; Parchim Class R22PPCXA (ref. memo Kadiv Harkan no. 0316/25000/XII/2025)</t>
        </is>
      </c>
      <c r="E1842" s="3" t="n"/>
      <c r="F1842" s="3" t="inlineStr">
        <is>
          <t>TIM-260112830507</t>
        </is>
      </c>
      <c r="G1842" s="3" t="n">
        <v>170.75</v>
      </c>
      <c r="H1842" s="3" t="inlineStr">
        <is>
          <t>Biro HPS Material</t>
        </is>
      </c>
      <c r="I1842" s="3" t="inlineStr">
        <is>
          <t>71020 - Tim Harga Perkiraan Sendiri (HPS)</t>
        </is>
      </c>
      <c r="J1842" s="3" t="inlineStr">
        <is>
          <t>Biro HPS Material</t>
        </is>
      </c>
      <c r="K1842" s="3" t="n">
        <v>7.75</v>
      </c>
      <c r="L1842" s="3" t="n">
        <v>0</v>
      </c>
      <c r="M1842" s="3" t="n">
        <v>0.25</v>
      </c>
      <c r="N1842" s="3" t="n"/>
    </row>
    <row r="1843" ht="45" customFormat="1" customHeight="1" s="1">
      <c r="A1843" s="3" t="inlineStr">
        <is>
          <t>023066810</t>
        </is>
      </c>
      <c r="B1843" s="3" t="inlineStr">
        <is>
          <t>Candra Dwi Irawan</t>
        </is>
      </c>
      <c r="C1843" s="3" t="inlineStr">
        <is>
          <t>1-W000-YD-WO260105364279</t>
        </is>
      </c>
      <c r="D1843" s="3" t="inlineStr">
        <is>
          <t>REVIEW ROUTING &amp; CABLE CUTTING LIST UNTUK SISTEM IPMS</t>
        </is>
      </c>
      <c r="E1843" s="3" t="inlineStr">
        <is>
          <t>JC050126 29976</t>
        </is>
      </c>
      <c r="F1843" s="3" t="inlineStr">
        <is>
          <t>TIM-260112830472</t>
        </is>
      </c>
      <c r="G1843" s="3" t="n">
        <v>131</v>
      </c>
      <c r="H1843" s="3" t="inlineStr">
        <is>
          <t>Biro Sistem Kontrol dan Otomasi</t>
        </is>
      </c>
      <c r="I1843" s="3" t="inlineStr">
        <is>
          <t>71500 - Departemen Desain Perlengkapan Listrik dan Elektronika</t>
        </is>
      </c>
      <c r="J1843" s="3" t="inlineStr">
        <is>
          <t>Biro Sistem Kontrol dan Otomasi</t>
        </is>
      </c>
      <c r="K1843" s="3" t="n">
        <v>6</v>
      </c>
      <c r="L1843" s="3" t="n">
        <v>0</v>
      </c>
      <c r="M1843" s="3" t="n">
        <v>2</v>
      </c>
      <c r="N1843" s="3" t="inlineStr">
        <is>
          <t>REVIEW ROUTING &amp; CABLE CUTTING LIST UNTUK SISTEM IPMS</t>
        </is>
      </c>
    </row>
    <row r="1844" ht="45" customFormat="1" customHeight="1" s="1">
      <c r="A1844" s="3" t="inlineStr">
        <is>
          <t>023066807</t>
        </is>
      </c>
      <c r="B1844" s="3" t="inlineStr">
        <is>
          <t>Nissa Cahyaningtyas Safitri</t>
        </is>
      </c>
      <c r="C1844" s="3" t="inlineStr">
        <is>
          <t>1-W000-YD-WO260112366764</t>
        </is>
      </c>
      <c r="D1844" s="3" t="inlineStr">
        <is>
          <t>E14921.26300 -CONNECTION DIAGRAM OF HELICOPTER VISUAL LANDING AID</t>
        </is>
      </c>
      <c r="E1844" s="3" t="inlineStr">
        <is>
          <t>JC120126 30228</t>
        </is>
      </c>
      <c r="F1844" s="3" t="inlineStr">
        <is>
          <t>TIM-260112830427</t>
        </is>
      </c>
      <c r="G1844" s="3" t="n">
        <v>64</v>
      </c>
      <c r="H1844" s="3" t="inlineStr">
        <is>
          <t>Biro Sistem Kontrol dan Otomasi</t>
        </is>
      </c>
      <c r="I1844" s="3" t="inlineStr">
        <is>
          <t>71500 - Departemen Desain Perlengkapan Listrik dan Elektronika</t>
        </is>
      </c>
      <c r="J1844" s="3" t="inlineStr">
        <is>
          <t>Biro Sistem Kontrol dan Otomasi</t>
        </is>
      </c>
      <c r="K1844" s="3" t="n">
        <v>7</v>
      </c>
      <c r="L1844" s="3" t="n">
        <v>0</v>
      </c>
      <c r="M1844" s="3" t="n">
        <v>1</v>
      </c>
      <c r="N1844" s="3" t="inlineStr">
        <is>
          <t>E14921.26300 -CONNECTION DIAGRAM OF HELICOPTER VISUAL LANDING AID</t>
        </is>
      </c>
    </row>
    <row r="1845" ht="60" customFormat="1" customHeight="1" s="1">
      <c r="A1845" s="3" t="inlineStr">
        <is>
          <t>103953889</t>
        </is>
      </c>
      <c r="B1845" s="3" t="inlineStr">
        <is>
          <t>Fendi Miranda</t>
        </is>
      </c>
      <c r="C1845" s="3" t="inlineStr">
        <is>
          <t>1CA0JO-WO260108365489</t>
        </is>
      </c>
      <c r="D1845" s="3" t="inlineStr">
        <is>
          <t>Dukungan pembuatan dok. teknis EPCI Paus Biru Project marketing rekum, Review Doc. &amp; Material List Electrical, Instrument, Safety</t>
        </is>
      </c>
      <c r="E1845" s="3" t="inlineStr">
        <is>
          <t>JC060126 30031</t>
        </is>
      </c>
      <c r="F1845" s="3" t="inlineStr">
        <is>
          <t>TIM-260112830417</t>
        </is>
      </c>
      <c r="G1845" s="3" t="n">
        <v>48</v>
      </c>
      <c r="H1845" s="3" t="inlineStr">
        <is>
          <t>Biro Desain Dasar Non Kapal</t>
        </is>
      </c>
      <c r="I1845" s="3" t="inlineStr">
        <is>
          <t>71200 - Departemen Basic Desain</t>
        </is>
      </c>
      <c r="J1845" s="3" t="inlineStr">
        <is>
          <t>Biro Desain Dasar Non Kapal</t>
        </is>
      </c>
      <c r="K1845" s="3" t="n">
        <v>4</v>
      </c>
      <c r="L1845" s="3" t="n">
        <v>0</v>
      </c>
      <c r="M1845" s="3" t="n">
        <v>4</v>
      </c>
      <c r="N1845" s="3" t="inlineStr">
        <is>
          <t>Dukungan pembuatan dok. teknis EPCI Paus Biru Project marketing rekum, Review Doc. &amp; Material List Electrical, Instrument, Safety</t>
        </is>
      </c>
    </row>
    <row r="1846" ht="30" customFormat="1" customHeight="1" s="1">
      <c r="A1846" s="3" t="inlineStr">
        <is>
          <t>103963939</t>
        </is>
      </c>
      <c r="B1846" s="3" t="inlineStr">
        <is>
          <t>Riduwan</t>
        </is>
      </c>
      <c r="C1846" s="3" t="inlineStr">
        <is>
          <t>1CA0JO-WO260108365421</t>
        </is>
      </c>
      <c r="D1846" s="3" t="inlineStr">
        <is>
          <t>Material List &amp; Det. Drawing Eng.</t>
        </is>
      </c>
      <c r="E1846" s="3" t="inlineStr">
        <is>
          <t>JC080126 30086</t>
        </is>
      </c>
      <c r="F1846" s="3" t="inlineStr">
        <is>
          <t>TIM-260112830372</t>
        </is>
      </c>
      <c r="G1846" s="3" t="n">
        <v>48</v>
      </c>
      <c r="H1846" s="3" t="inlineStr">
        <is>
          <t>Biro Desain Dasar Non Kapal</t>
        </is>
      </c>
      <c r="I1846" s="3" t="inlineStr">
        <is>
          <t>71200 - Departemen Basic Desain</t>
        </is>
      </c>
      <c r="J1846" s="3" t="inlineStr">
        <is>
          <t>Biro Desain Dasar Non Kapal</t>
        </is>
      </c>
      <c r="K1846" s="3" t="n">
        <v>5</v>
      </c>
      <c r="L1846" s="3" t="n">
        <v>0</v>
      </c>
      <c r="M1846" s="3" t="n">
        <v>3</v>
      </c>
      <c r="N1846" s="3" t="inlineStr">
        <is>
          <t>Material List &amp; Det. Drawing Eng.</t>
        </is>
      </c>
    </row>
    <row r="1847" ht="60" customFormat="1" customHeight="1" s="1">
      <c r="A1847" s="3" t="inlineStr">
        <is>
          <t>103204645</t>
        </is>
      </c>
      <c r="B1847" s="3" t="inlineStr">
        <is>
          <t>Alif Junaidi Rizkiawan</t>
        </is>
      </c>
      <c r="C1847" s="3" t="inlineStr">
        <is>
          <t>1CA0JO-WO260108365367</t>
        </is>
      </c>
      <c r="D1847" s="3" t="inlineStr">
        <is>
          <t>Material List , General Arrangement &amp; Dokumen pendukung marketing, Engineer Supervisi, Review Doc.</t>
        </is>
      </c>
      <c r="E1847" s="3" t="inlineStr">
        <is>
          <t>JC060126 30021</t>
        </is>
      </c>
      <c r="F1847" s="3" t="inlineStr">
        <is>
          <t>TIM-260112830357</t>
        </is>
      </c>
      <c r="G1847" s="3" t="n">
        <v>226</v>
      </c>
      <c r="H1847" s="3" t="inlineStr">
        <is>
          <t>Biro Desain Dasar Non Kapal</t>
        </is>
      </c>
      <c r="I1847" s="3" t="inlineStr">
        <is>
          <t>71200 - Departemen Basic Desain</t>
        </is>
      </c>
      <c r="J1847" s="3" t="inlineStr">
        <is>
          <t>Biro Desain Dasar Non Kapal</t>
        </is>
      </c>
      <c r="K1847" s="3" t="n">
        <v>4</v>
      </c>
      <c r="L1847" s="3" t="n">
        <v>0</v>
      </c>
      <c r="M1847" s="3" t="n">
        <v>4</v>
      </c>
      <c r="N1847" s="3" t="inlineStr">
        <is>
          <t>Material List , General Arrangement &amp; Dokumen pendukung marketing, Engineer Supervisi, Review Doc.</t>
        </is>
      </c>
    </row>
    <row r="1848" ht="60" customFormat="1" customHeight="1" s="1">
      <c r="A1848" s="3" t="inlineStr">
        <is>
          <t>105184522</t>
        </is>
      </c>
      <c r="B1848" s="3" t="inlineStr">
        <is>
          <t>Minarti Shinta Putri Utomo</t>
        </is>
      </c>
      <c r="C1848" s="3" t="inlineStr">
        <is>
          <t>1CA0JO-WO260108365485</t>
        </is>
      </c>
      <c r="D1848" s="3" t="inlineStr">
        <is>
          <t>Dukungan pembuatan dok. teknis EPCI Paus Biru Project marketing rekum, Review Doc. &amp; Material List Topside, Jacket</t>
        </is>
      </c>
      <c r="E1848" s="3" t="inlineStr">
        <is>
          <t>JC060126 30030</t>
        </is>
      </c>
      <c r="F1848" s="3" t="inlineStr">
        <is>
          <t>TIM-260112830354</t>
        </is>
      </c>
      <c r="G1848" s="3" t="n">
        <v>44</v>
      </c>
      <c r="H1848" s="3" t="inlineStr">
        <is>
          <t>Biro Desain Dasar Non Kapal</t>
        </is>
      </c>
      <c r="I1848" s="3" t="inlineStr">
        <is>
          <t>71200 - Departemen Basic Desain</t>
        </is>
      </c>
      <c r="J1848" s="3" t="inlineStr">
        <is>
          <t>Biro Desain Dasar Non Kapal</t>
        </is>
      </c>
      <c r="K1848" s="3" t="n">
        <v>5</v>
      </c>
      <c r="L1848" s="3" t="n">
        <v>0</v>
      </c>
      <c r="M1848" s="3" t="n">
        <v>3</v>
      </c>
      <c r="N1848" s="3" t="inlineStr">
        <is>
          <t>Dukungan pembuatan dok. teknis EPCI Paus Biru Project marketing rekum, Review Doc. &amp; Material List Topside, Jacket</t>
        </is>
      </c>
    </row>
    <row r="1849" ht="45" customFormat="1" customHeight="1" s="1">
      <c r="A1849" s="3" t="inlineStr">
        <is>
          <t>104204673</t>
        </is>
      </c>
      <c r="B1849" s="3" t="inlineStr">
        <is>
          <t>Septiawati Karina</t>
        </is>
      </c>
      <c r="C1849" s="3" t="inlineStr">
        <is>
          <t>1-W000-YB-WO260108365090</t>
        </is>
      </c>
      <c r="D1849" s="3" t="inlineStr">
        <is>
          <t>Menyelesaikan gambar-gambar pondasi</t>
        </is>
      </c>
      <c r="E1849" s="3" t="inlineStr">
        <is>
          <t>JC060126 29984</t>
        </is>
      </c>
      <c r="F1849" s="3" t="inlineStr">
        <is>
          <t>TIM-260112830292</t>
        </is>
      </c>
      <c r="G1849" s="3" t="n">
        <v>4</v>
      </c>
      <c r="H1849" s="3" t="inlineStr">
        <is>
          <t>Biro Desain Perlengkapan Lambung</t>
        </is>
      </c>
      <c r="I1849" s="3" t="inlineStr">
        <is>
          <t>71300 - Departemen Desain Struktur dan Perlengkapan Lambung</t>
        </is>
      </c>
      <c r="J1849" s="3" t="inlineStr">
        <is>
          <t>Biro Desain Perlengkapan Lambung</t>
        </is>
      </c>
      <c r="K1849" s="3" t="n">
        <v>7</v>
      </c>
      <c r="L1849" s="3" t="n">
        <v>0</v>
      </c>
      <c r="M1849" s="3" t="n">
        <v>1</v>
      </c>
      <c r="N1849" s="3" t="inlineStr">
        <is>
          <t>Menyelesaikan gambar-gambar pondasi</t>
        </is>
      </c>
    </row>
    <row r="1850" ht="45" customFormat="1" customHeight="1" s="1">
      <c r="A1850" s="3" t="inlineStr">
        <is>
          <t>105204708</t>
        </is>
      </c>
      <c r="B1850" s="3" t="inlineStr">
        <is>
          <t>Miftahulrachman Febrimargadinata Hadikusuma</t>
        </is>
      </c>
      <c r="C1850" s="3" t="inlineStr">
        <is>
          <t>1-W000-YB-WO260108365111</t>
        </is>
      </c>
      <c r="D1850" s="3" t="inlineStr">
        <is>
          <t>Menyelesaikan gambar-gambar yard plan &amp; prod. drawing LDP &amp; LCU</t>
        </is>
      </c>
      <c r="E1850" s="3" t="inlineStr">
        <is>
          <t>JC060126 30007</t>
        </is>
      </c>
      <c r="F1850" s="3" t="inlineStr">
        <is>
          <t>TIM-260112830229</t>
        </is>
      </c>
      <c r="G1850" s="3" t="n">
        <v>64</v>
      </c>
      <c r="H1850" s="3" t="inlineStr">
        <is>
          <t>Biro Desain Akomodasi</t>
        </is>
      </c>
      <c r="I1850" s="3" t="inlineStr">
        <is>
          <t>71300 - Departemen Desain Struktur dan Perlengkapan Lambung</t>
        </is>
      </c>
      <c r="J1850" s="3" t="inlineStr">
        <is>
          <t>Biro Desain Akomodasi</t>
        </is>
      </c>
      <c r="K1850" s="3" t="n">
        <v>7</v>
      </c>
      <c r="L1850" s="3" t="n">
        <v>0</v>
      </c>
      <c r="M1850" s="3" t="n">
        <v>1</v>
      </c>
      <c r="N1850" s="3" t="inlineStr">
        <is>
          <t>Menyelesaikan gambar-gambar yard plan &amp; prod. drawing LDP &amp; LCU</t>
        </is>
      </c>
    </row>
    <row r="1851" ht="60" customFormat="1" customHeight="1" s="1">
      <c r="A1851" s="3" t="inlineStr">
        <is>
          <t>103892806</t>
        </is>
      </c>
      <c r="B1851" s="3" t="inlineStr">
        <is>
          <t>Ary Prastyawan</t>
        </is>
      </c>
      <c r="C1851" s="3" t="inlineStr">
        <is>
          <t>1CA0JO-WO260105364090</t>
        </is>
      </c>
      <c r="D1851" s="3" t="inlineStr">
        <is>
          <t>Mengolah dan menganalisis harga material sebagai bahan estimasi harga patokan sendiri untuk Proyek berjalan</t>
        </is>
      </c>
      <c r="E1851" s="3" t="n"/>
      <c r="F1851" s="3" t="inlineStr">
        <is>
          <t>TIM-260112830207</t>
        </is>
      </c>
      <c r="G1851" s="3" t="n">
        <v>179</v>
      </c>
      <c r="H1851" s="3" t="inlineStr">
        <is>
          <t>Biro HPS Jasa &amp; Investasi</t>
        </is>
      </c>
      <c r="I1851" s="3" t="inlineStr">
        <is>
          <t>71020 - Tim Harga Perkiraan Sendiri (HPS)</t>
        </is>
      </c>
      <c r="J1851" s="3" t="inlineStr">
        <is>
          <t>Biro HPS Jasa &amp; Investasi</t>
        </is>
      </c>
      <c r="K1851" s="3" t="n">
        <v>7.5</v>
      </c>
      <c r="L1851" s="3" t="n">
        <v>0</v>
      </c>
      <c r="M1851" s="3" t="n">
        <v>0.5</v>
      </c>
      <c r="N1851" s="3" t="n"/>
    </row>
    <row r="1852" ht="45" customFormat="1" customHeight="1" s="1">
      <c r="A1852" s="3" t="inlineStr">
        <is>
          <t>023066799</t>
        </is>
      </c>
      <c r="B1852" s="3" t="inlineStr">
        <is>
          <t>Aldiansyah Dwi Teguh Setyawan</t>
        </is>
      </c>
      <c r="C1852" s="3" t="inlineStr">
        <is>
          <t>1-W000-YD-WO260103363155</t>
        </is>
      </c>
      <c r="D1852" s="3" t="inlineStr">
        <is>
          <t>- WIRING DIAGRAM POWER DISTRIBUTION 220V SYSTEM</t>
        </is>
      </c>
      <c r="E1852" s="3" t="inlineStr">
        <is>
          <t>JC311225 29715</t>
        </is>
      </c>
      <c r="F1852" s="3" t="inlineStr">
        <is>
          <t>TIM-260112830196</t>
        </is>
      </c>
      <c r="G1852" s="3" t="n">
        <v>166</v>
      </c>
      <c r="H1852" s="3" t="inlineStr">
        <is>
          <t>Biro Sistem Kelistrikan</t>
        </is>
      </c>
      <c r="I1852" s="3" t="inlineStr">
        <is>
          <t>71500 - Departemen Desain Perlengkapan Listrik dan Elektronika</t>
        </is>
      </c>
      <c r="J1852" s="3" t="inlineStr">
        <is>
          <t>Biro Sistem Kelistrikan</t>
        </is>
      </c>
      <c r="K1852" s="3" t="n">
        <v>7</v>
      </c>
      <c r="L1852" s="3" t="n">
        <v>0</v>
      </c>
      <c r="M1852" s="3" t="n">
        <v>1</v>
      </c>
      <c r="N1852" s="3" t="inlineStr">
        <is>
          <t>- WIRING DIAGRAM POWER DISTRIBUTION 220V SYSTEM</t>
        </is>
      </c>
    </row>
    <row r="1853" ht="30" customFormat="1" customHeight="1" s="1">
      <c r="A1853" s="3" t="inlineStr">
        <is>
          <t>104204667</t>
        </is>
      </c>
      <c r="B1853" s="3" t="inlineStr">
        <is>
          <t>Moch Yasin</t>
        </is>
      </c>
      <c r="C1853" s="3" t="inlineStr">
        <is>
          <t>1-W000-YC-WO260105364205</t>
        </is>
      </c>
      <c r="D1853" s="3" t="inlineStr">
        <is>
          <t>E15012.33105  - Detail bellmouth system bahan bakar</t>
        </is>
      </c>
      <c r="E1853" s="3" t="inlineStr">
        <is>
          <t>JC050126 29869</t>
        </is>
      </c>
      <c r="F1853" s="3" t="inlineStr">
        <is>
          <t>TIM-260112830176</t>
        </is>
      </c>
      <c r="G1853" s="3" t="n">
        <v>240</v>
      </c>
      <c r="H1853" s="3" t="inlineStr">
        <is>
          <t>Biro Pengaturan Permesinan</t>
        </is>
      </c>
      <c r="I1853" s="3" t="inlineStr">
        <is>
          <t>71400 - Departemen Desain Perlengkapan Permesinan</t>
        </is>
      </c>
      <c r="J1853" s="3" t="inlineStr">
        <is>
          <t>Biro Pengaturan Permesinan</t>
        </is>
      </c>
      <c r="K1853" s="3" t="n">
        <v>7</v>
      </c>
      <c r="L1853" s="3" t="n">
        <v>0</v>
      </c>
      <c r="M1853" s="3" t="n">
        <v>1</v>
      </c>
      <c r="N1853" s="3" t="inlineStr">
        <is>
          <t>E15012.33105  - Detail bellmouth system bahan bakar</t>
        </is>
      </c>
    </row>
    <row r="1854" ht="45" customFormat="1" customHeight="1" s="1">
      <c r="A1854" s="3" t="inlineStr">
        <is>
          <t>104264935</t>
        </is>
      </c>
      <c r="B1854" s="3" t="inlineStr">
        <is>
          <t>Sigit Iskiyarsah</t>
        </is>
      </c>
      <c r="C1854" s="3" t="inlineStr">
        <is>
          <t>1CA0JO-WO260108365408</t>
        </is>
      </c>
      <c r="D1854" s="3" t="inlineStr">
        <is>
          <t>Review Assembly drawing for next ksot, review nesting plate Scorpene TRA for prepare cutting</t>
        </is>
      </c>
      <c r="E1854" s="3" t="inlineStr">
        <is>
          <t>JC060126 30020</t>
        </is>
      </c>
      <c r="F1854" s="3" t="inlineStr">
        <is>
          <t>TIM-260112830138</t>
        </is>
      </c>
      <c r="G1854" s="3" t="n">
        <v>200</v>
      </c>
      <c r="H1854" s="3" t="inlineStr">
        <is>
          <t>Biro Desain Dasar Kapal Selam</t>
        </is>
      </c>
      <c r="I1854" s="3" t="inlineStr">
        <is>
          <t>71200 - Departemen Basic Desain</t>
        </is>
      </c>
      <c r="J1854" s="3" t="inlineStr">
        <is>
          <t>Biro Desain Dasar Kapal Selam</t>
        </is>
      </c>
      <c r="K1854" s="3" t="n">
        <v>7</v>
      </c>
      <c r="L1854" s="3" t="n">
        <v>0</v>
      </c>
      <c r="M1854" s="3" t="n">
        <v>1</v>
      </c>
      <c r="N1854" s="3" t="inlineStr">
        <is>
          <t>Pengembangan Kapal penginderaan bawa/atas air 15 m</t>
        </is>
      </c>
    </row>
    <row r="1855" ht="60" customFormat="1" customHeight="1" s="1">
      <c r="A1855" s="3" t="inlineStr">
        <is>
          <t>103144344</t>
        </is>
      </c>
      <c r="B1855" s="3" t="inlineStr">
        <is>
          <t>Mey Resti Nugraheni</t>
        </is>
      </c>
      <c r="C1855" s="3" t="inlineStr">
        <is>
          <t>1CA0JO-WO260108365487</t>
        </is>
      </c>
      <c r="D1855" s="3" t="inlineStr">
        <is>
          <t>Dukungan pembuatan dok. teknis EPCI Paus Biru Project marketing rekum, Review Doc. &amp; Material List Electrical, Instrument, Safety</t>
        </is>
      </c>
      <c r="E1855" s="3" t="inlineStr">
        <is>
          <t>JC060126 30031</t>
        </is>
      </c>
      <c r="F1855" s="3" t="inlineStr">
        <is>
          <t>TIM-260112830054</t>
        </is>
      </c>
      <c r="G1855" s="3" t="n">
        <v>44</v>
      </c>
      <c r="H1855" s="3" t="inlineStr">
        <is>
          <t>Biro Desain Dasar Non Kapal</t>
        </is>
      </c>
      <c r="I1855" s="3" t="inlineStr">
        <is>
          <t>71200 - Departemen Basic Desain</t>
        </is>
      </c>
      <c r="J1855" s="3" t="inlineStr">
        <is>
          <t>Biro Desain Dasar Non Kapal</t>
        </is>
      </c>
      <c r="K1855" s="3" t="n">
        <v>4</v>
      </c>
      <c r="L1855" s="3" t="n">
        <v>0</v>
      </c>
      <c r="M1855" s="3" t="n">
        <v>4</v>
      </c>
      <c r="N1855" s="3" t="inlineStr">
        <is>
          <t>Dukungan pembuatan dok. teknis EPCI Paus Biru Project marketing rekum, Review Doc. &amp; Material List Electrical, Instrument, Safety</t>
        </is>
      </c>
    </row>
    <row r="1856" ht="30" customFormat="1" customHeight="1" s="1">
      <c r="A1856" s="3" t="inlineStr">
        <is>
          <t>023076819</t>
        </is>
      </c>
      <c r="B1856" s="3" t="inlineStr">
        <is>
          <t>Mochammad Rizki Romadhoni</t>
        </is>
      </c>
      <c r="C1856" s="3" t="inlineStr">
        <is>
          <t>1-W000-YC-WO260105364219</t>
        </is>
      </c>
      <c r="D1856" s="3" t="inlineStr">
        <is>
          <t>E1434S.17100 - Pipe Modeling System Fresh Water block 434S</t>
        </is>
      </c>
      <c r="E1856" s="3" t="inlineStr">
        <is>
          <t>JC050126 29895</t>
        </is>
      </c>
      <c r="F1856" s="3" t="inlineStr">
        <is>
          <t>TIM-260112829932</t>
        </is>
      </c>
      <c r="G1856" s="3" t="n">
        <v>56</v>
      </c>
      <c r="H1856" s="3" t="inlineStr">
        <is>
          <t>Biro Pengaturan Permesinan</t>
        </is>
      </c>
      <c r="I1856" s="3" t="inlineStr">
        <is>
          <t>71400 - Departemen Desain Perlengkapan Permesinan</t>
        </is>
      </c>
      <c r="J1856" s="3" t="inlineStr">
        <is>
          <t>Biro Pengaturan Permesinan</t>
        </is>
      </c>
      <c r="K1856" s="3" t="n">
        <v>7</v>
      </c>
      <c r="L1856" s="3" t="n">
        <v>0</v>
      </c>
      <c r="M1856" s="3" t="n">
        <v>1</v>
      </c>
      <c r="N1856" s="3" t="inlineStr">
        <is>
          <t>E1434S.17100 - Pipe Modeling System Fresh Water block 434S</t>
        </is>
      </c>
    </row>
    <row r="1857" ht="30" customFormat="1" customHeight="1" s="1">
      <c r="A1857" s="3" t="inlineStr">
        <is>
          <t>104204670</t>
        </is>
      </c>
      <c r="B1857" s="3" t="inlineStr">
        <is>
          <t>Erly Putri Adyanti</t>
        </is>
      </c>
      <c r="C1857" s="3" t="inlineStr">
        <is>
          <t>1-W000-YC-WO260105363574</t>
        </is>
      </c>
      <c r="D1857" s="3" t="inlineStr">
        <is>
          <t>E15551.17100 - Pipe Modelling Foam Fire Extinguishing</t>
        </is>
      </c>
      <c r="E1857" s="3" t="inlineStr">
        <is>
          <t>JC020126 29815</t>
        </is>
      </c>
      <c r="F1857" s="3" t="inlineStr">
        <is>
          <t>TIM-260112829899</t>
        </is>
      </c>
      <c r="G1857" s="3" t="n">
        <v>168</v>
      </c>
      <c r="H1857" s="3" t="inlineStr">
        <is>
          <t>Biro Pengaturan Permesinan</t>
        </is>
      </c>
      <c r="I1857" s="3" t="inlineStr">
        <is>
          <t>71400 - Departemen Desain Perlengkapan Permesinan</t>
        </is>
      </c>
      <c r="J1857" s="3" t="inlineStr">
        <is>
          <t>Biro Pengaturan Permesinan</t>
        </is>
      </c>
      <c r="K1857" s="3" t="n">
        <v>7</v>
      </c>
      <c r="L1857" s="3" t="n">
        <v>0</v>
      </c>
      <c r="M1857" s="3" t="n">
        <v>1</v>
      </c>
      <c r="N1857" s="3" t="inlineStr">
        <is>
          <t>E15551.17100 - Pipe Modelling Foam Fire Extinguishing</t>
        </is>
      </c>
    </row>
    <row r="1858" ht="60" customFormat="1" customHeight="1" s="1">
      <c r="A1858" s="3" t="inlineStr">
        <is>
          <t>023076821</t>
        </is>
      </c>
      <c r="B1858" s="3" t="inlineStr">
        <is>
          <t>Muhammad Naufal Maulana</t>
        </is>
      </c>
      <c r="C1858" s="3" t="inlineStr">
        <is>
          <t>1-W000-YD-WO260103363157</t>
        </is>
      </c>
      <c r="D1858" s="3" t="inlineStr">
        <is>
          <t>"- WIRING DIAGRAM LIGHTING SYSTEM E/R DECK - WIRING DIAGRAM LIGTHTING SYSTEM MAIN DECK"</t>
        </is>
      </c>
      <c r="E1858" s="3" t="inlineStr">
        <is>
          <t>JC311225 29718</t>
        </is>
      </c>
      <c r="F1858" s="3" t="inlineStr">
        <is>
          <t>TIM-260112829883</t>
        </is>
      </c>
      <c r="G1858" s="3" t="n">
        <v>172.5</v>
      </c>
      <c r="H1858" s="3" t="inlineStr">
        <is>
          <t>Biro Sistem Kelistrikan</t>
        </is>
      </c>
      <c r="I1858" s="3" t="inlineStr">
        <is>
          <t>71500 - Departemen Desain Perlengkapan Listrik dan Elektronika</t>
        </is>
      </c>
      <c r="J1858" s="3" t="inlineStr">
        <is>
          <t>Biro Sistem Kelistrikan</t>
        </is>
      </c>
      <c r="K1858" s="3" t="n">
        <v>7</v>
      </c>
      <c r="L1858" s="3" t="n">
        <v>0</v>
      </c>
      <c r="M1858" s="3" t="n">
        <v>1</v>
      </c>
      <c r="N1858" s="3" t="inlineStr">
        <is>
          <t>"- WIRING DIAGRAM LIGHTING SYSTEM E/R DECK - WIRING DIAGRAM LIGTHTING SYSTEM MAIN DECK"</t>
        </is>
      </c>
    </row>
    <row r="1859" ht="45" customFormat="1" customHeight="1" s="1">
      <c r="A1859" s="3" t="inlineStr">
        <is>
          <t>025117015</t>
        </is>
      </c>
      <c r="B1859" s="3" t="inlineStr">
        <is>
          <t>Arizal Haq Dita Ahmadi</t>
        </is>
      </c>
      <c r="C1859" s="3" t="inlineStr">
        <is>
          <t>1-W000-YD-WO260103363159</t>
        </is>
      </c>
      <c r="D1859" s="3" t="inlineStr">
        <is>
          <t>"- ARR'T MCW  - OLD ELECTRIC SYSTEM - ARR'T OF ELECTRIC SYSTEM" (JW1)</t>
        </is>
      </c>
      <c r="E1859" s="3" t="inlineStr">
        <is>
          <t>JC311225 29720</t>
        </is>
      </c>
      <c r="F1859" s="3" t="inlineStr">
        <is>
          <t>TIM-260112829849</t>
        </is>
      </c>
      <c r="G1859" s="3" t="n">
        <v>164.5</v>
      </c>
      <c r="H1859" s="3" t="inlineStr">
        <is>
          <t>Biro Sistem Kelistrikan</t>
        </is>
      </c>
      <c r="I1859" s="3" t="inlineStr">
        <is>
          <t>71500 - Departemen Desain Perlengkapan Listrik dan Elektronika</t>
        </is>
      </c>
      <c r="J1859" s="3" t="inlineStr">
        <is>
          <t>Biro Sistem Kelistrikan</t>
        </is>
      </c>
      <c r="K1859" s="3" t="n">
        <v>7</v>
      </c>
      <c r="L1859" s="3" t="n">
        <v>0</v>
      </c>
      <c r="M1859" s="3" t="n">
        <v>1</v>
      </c>
      <c r="N1859" s="3" t="inlineStr">
        <is>
          <t>"- ARR'T MCW  - OLD ELECTRIC SYSTEM - ARR'T OF ELECTRIC SYSTEM" (JW1)</t>
        </is>
      </c>
    </row>
    <row r="1860" ht="30" customFormat="1" customHeight="1" s="1">
      <c r="A1860" s="3" t="inlineStr">
        <is>
          <t>103913222</t>
        </is>
      </c>
      <c r="B1860" s="3" t="inlineStr">
        <is>
          <t>Luciana Tjatur S</t>
        </is>
      </c>
      <c r="C1860" s="3" t="inlineStr">
        <is>
          <t>1CA0JO-WO260105364036</t>
        </is>
      </c>
      <c r="D1860" s="3" t="inlineStr">
        <is>
          <t>Penyelesaian dokumen As Build Dwg &amp; Punch List</t>
        </is>
      </c>
      <c r="E1860" s="3" t="n"/>
      <c r="F1860" s="3" t="inlineStr">
        <is>
          <t>TIM-260112829673</t>
        </is>
      </c>
      <c r="G1860" s="3" t="n">
        <v>218</v>
      </c>
      <c r="H1860" s="3" t="inlineStr">
        <is>
          <t>Biro Desain Dasar Non Kapal</t>
        </is>
      </c>
      <c r="I1860" s="3" t="inlineStr">
        <is>
          <t>71200 - Departemen Basic Desain</t>
        </is>
      </c>
      <c r="J1860" s="3" t="inlineStr">
        <is>
          <t>Biro Desain Dasar Non Kapal</t>
        </is>
      </c>
      <c r="K1860" s="3" t="n">
        <v>3</v>
      </c>
      <c r="L1860" s="3" t="n">
        <v>0</v>
      </c>
      <c r="M1860" s="3" t="n">
        <v>5</v>
      </c>
      <c r="N1860" s="3" t="n"/>
    </row>
    <row r="1861" ht="60" customFormat="1" customHeight="1" s="1">
      <c r="A1861" s="3" t="inlineStr">
        <is>
          <t>104964069</t>
        </is>
      </c>
      <c r="B1861" s="3" t="inlineStr">
        <is>
          <t>Dadang Rachmat Hidayat</t>
        </is>
      </c>
      <c r="C1861" s="3" t="inlineStr">
        <is>
          <t>1CA0JO-WO260105364088</t>
        </is>
      </c>
      <c r="D1861" s="3" t="inlineStr">
        <is>
          <t>Mengolah dan menganalisis harga material sebagai bahan estimasi harga patokan sendiri untuk Proyek berjalan</t>
        </is>
      </c>
      <c r="E1861" s="3" t="n"/>
      <c r="F1861" s="3" t="inlineStr">
        <is>
          <t>TIM-260112829663</t>
        </is>
      </c>
      <c r="G1861" s="3" t="n">
        <v>169.416666666667</v>
      </c>
      <c r="H1861" s="3" t="inlineStr">
        <is>
          <t>Biro HPS Material</t>
        </is>
      </c>
      <c r="I1861" s="3" t="inlineStr">
        <is>
          <t>71020 - Tim Harga Perkiraan Sendiri (HPS)</t>
        </is>
      </c>
      <c r="J1861" s="3" t="inlineStr">
        <is>
          <t>Biro HPS Material</t>
        </is>
      </c>
      <c r="K1861" s="3" t="n">
        <v>7.91666666666667</v>
      </c>
      <c r="L1861" s="3" t="n">
        <v>0</v>
      </c>
      <c r="M1861" s="3" t="n">
        <v>0.0833333333333333</v>
      </c>
      <c r="N1861" s="3" t="n"/>
    </row>
    <row r="1862" ht="45" customFormat="1" customHeight="1" s="1">
      <c r="A1862" s="3" t="inlineStr">
        <is>
          <t>105144306</t>
        </is>
      </c>
      <c r="B1862" s="3" t="inlineStr">
        <is>
          <t>Fajriatin Iswani Widadi</t>
        </is>
      </c>
      <c r="C1862" s="3" t="inlineStr">
        <is>
          <t>1-W000-YB-WO260108365080</t>
        </is>
      </c>
      <c r="D1862" s="3" t="inlineStr">
        <is>
          <t>Cek gambar, evaluasi teknis &amp; koordinasi teknis proyek LDP &amp; LCU</t>
        </is>
      </c>
      <c r="E1862" s="3" t="inlineStr">
        <is>
          <t>JC060126 30005</t>
        </is>
      </c>
      <c r="F1862" s="3" t="inlineStr">
        <is>
          <t>TIM-260123841507</t>
        </is>
      </c>
      <c r="G1862" s="3" t="n">
        <v>40</v>
      </c>
      <c r="H1862" s="3" t="inlineStr">
        <is>
          <t>Biro Desain Akomodasi</t>
        </is>
      </c>
      <c r="I1862" s="3" t="inlineStr">
        <is>
          <t>71300 - Departemen Desain Struktur dan Perlengkapan Lambung</t>
        </is>
      </c>
      <c r="J1862" s="3" t="inlineStr">
        <is>
          <t>Biro Desain Akomodasi</t>
        </is>
      </c>
      <c r="K1862" s="3" t="n">
        <v>7</v>
      </c>
      <c r="L1862" s="3" t="n">
        <v>0</v>
      </c>
      <c r="M1862" s="3" t="n">
        <v>1</v>
      </c>
      <c r="N1862" s="3" t="inlineStr">
        <is>
          <t>Cek gambar, evaluasi teknis &amp; koordinasi teknis proyek LDP &amp; LCU</t>
        </is>
      </c>
    </row>
    <row r="1863" ht="60" customFormat="1" customHeight="1" s="1">
      <c r="A1863" s="3" t="inlineStr">
        <is>
          <t>103953797</t>
        </is>
      </c>
      <c r="B1863" s="3" t="inlineStr">
        <is>
          <t>Agus Wibowo</t>
        </is>
      </c>
      <c r="C1863" s="3" t="inlineStr">
        <is>
          <t>1CA0JO-WO260108365362</t>
        </is>
      </c>
      <c r="D1863" s="3" t="inlineStr">
        <is>
          <t>Material List , General Arrangement &amp; Dokumen pendukung marketing, Engineer Supervisi, Review Doc.</t>
        </is>
      </c>
      <c r="E1863" s="3" t="inlineStr">
        <is>
          <t>JC060126 30021</t>
        </is>
      </c>
      <c r="F1863" s="3" t="inlineStr">
        <is>
          <t>TIM-260113831629</t>
        </is>
      </c>
      <c r="G1863" s="3" t="n">
        <v>221</v>
      </c>
      <c r="H1863" s="3" t="inlineStr">
        <is>
          <t>Biro Desain Dasar Non Kapal</t>
        </is>
      </c>
      <c r="I1863" s="3" t="inlineStr">
        <is>
          <t>71200 - Departemen Basic Desain</t>
        </is>
      </c>
      <c r="J1863" s="3" t="inlineStr">
        <is>
          <t>Biro Desain Dasar Non Kapal</t>
        </is>
      </c>
      <c r="K1863" s="3" t="n">
        <v>0</v>
      </c>
      <c r="L1863" s="3" t="n">
        <v>0</v>
      </c>
      <c r="M1863" s="3" t="n">
        <v>8</v>
      </c>
      <c r="N1863" s="3" t="inlineStr">
        <is>
          <t>Material List , General Arrangement &amp; Dokumen pendukung marketing, Engineer Supervisi, Review Doc.</t>
        </is>
      </c>
    </row>
    <row r="1864" ht="60" customFormat="1" customHeight="1" s="1">
      <c r="A1864" s="3" t="inlineStr">
        <is>
          <t>103953889</t>
        </is>
      </c>
      <c r="B1864" s="3" t="inlineStr">
        <is>
          <t>Fendi Miranda</t>
        </is>
      </c>
      <c r="C1864" s="3" t="inlineStr">
        <is>
          <t>1CA0JO-WO260108365489</t>
        </is>
      </c>
      <c r="D1864" s="3" t="inlineStr">
        <is>
          <t>Dukungan pembuatan dok. teknis EPCI Paus Biru Project marketing rekum, Review Doc. &amp; Material List Electrical, Instrument, Safety</t>
        </is>
      </c>
      <c r="E1864" s="3" t="inlineStr">
        <is>
          <t>JC060126 30031</t>
        </is>
      </c>
      <c r="F1864" s="3" t="inlineStr">
        <is>
          <t>TIM-260112830410</t>
        </is>
      </c>
      <c r="G1864" s="3" t="n">
        <v>48</v>
      </c>
      <c r="H1864" s="3" t="inlineStr">
        <is>
          <t>Biro Desain Dasar Non Kapal</t>
        </is>
      </c>
      <c r="I1864" s="3" t="inlineStr">
        <is>
          <t>71200 - Departemen Basic Desain</t>
        </is>
      </c>
      <c r="J1864" s="3" t="inlineStr">
        <is>
          <t>Biro Desain Dasar Non Kapal</t>
        </is>
      </c>
      <c r="K1864" s="3" t="n">
        <v>0</v>
      </c>
      <c r="L1864" s="3" t="n">
        <v>0</v>
      </c>
      <c r="M1864" s="3" t="n">
        <v>8</v>
      </c>
      <c r="N1864" s="3" t="inlineStr">
        <is>
          <t>Dukungan pembuatan dok. teknis EPCI Paus Biru Project marketing rekum, Review Doc. &amp; Material List Electrical, Instrument, Safety</t>
        </is>
      </c>
    </row>
    <row r="1865" ht="30" customFormat="1" customHeight="1" s="1">
      <c r="A1865" s="3" t="inlineStr">
        <is>
          <t>103963939</t>
        </is>
      </c>
      <c r="B1865" s="3" t="inlineStr">
        <is>
          <t>Riduwan</t>
        </is>
      </c>
      <c r="C1865" s="3" t="inlineStr">
        <is>
          <t>1CA0JO-WO260108365421</t>
        </is>
      </c>
      <c r="D1865" s="3" t="inlineStr">
        <is>
          <t>Material List &amp; Det. Drawing Eng.</t>
        </is>
      </c>
      <c r="E1865" s="3" t="inlineStr">
        <is>
          <t>JC080126 30086</t>
        </is>
      </c>
      <c r="F1865" s="3" t="inlineStr">
        <is>
          <t>TIM-260112829833</t>
        </is>
      </c>
      <c r="G1865" s="3" t="n">
        <v>48</v>
      </c>
      <c r="H1865" s="3" t="inlineStr">
        <is>
          <t>Biro Desain Dasar Non Kapal</t>
        </is>
      </c>
      <c r="I1865" s="3" t="inlineStr">
        <is>
          <t>71200 - Departemen Basic Desain</t>
        </is>
      </c>
      <c r="J1865" s="3" t="inlineStr">
        <is>
          <t>Biro Desain Dasar Non Kapal</t>
        </is>
      </c>
      <c r="K1865" s="3" t="n">
        <v>0</v>
      </c>
      <c r="L1865" s="3" t="n">
        <v>0</v>
      </c>
      <c r="M1865" s="3" t="n">
        <v>8</v>
      </c>
      <c r="N1865" s="3" t="inlineStr">
        <is>
          <t>Material List &amp; Det. Drawing Eng.</t>
        </is>
      </c>
    </row>
    <row r="1866" ht="45" customFormat="1" customHeight="1" s="1">
      <c r="A1866" s="3" t="inlineStr">
        <is>
          <t>023116844</t>
        </is>
      </c>
      <c r="B1866" s="3" t="inlineStr">
        <is>
          <t>Ahmad Khunaifi</t>
        </is>
      </c>
      <c r="C1866" s="3" t="inlineStr">
        <is>
          <t>8000-8000-8010-8012-WO260130373386</t>
        </is>
      </c>
      <c r="D1866" s="3" t="inlineStr">
        <is>
          <t>-  - INPUT SPEC. - PIPE LINE PID &amp; MODELING CADMATIC (ALL SYSTEM)</t>
        </is>
      </c>
      <c r="E1866" s="3" t="inlineStr">
        <is>
          <t>JC300126 30931</t>
        </is>
      </c>
      <c r="F1866" s="3" t="inlineStr">
        <is>
          <t>TIM-260130850585</t>
        </is>
      </c>
      <c r="G1866" s="3" t="n">
        <v>77</v>
      </c>
      <c r="H1866" s="3" t="inlineStr">
        <is>
          <t>Biro Sistem HVAC dan Permesinan Geladak</t>
        </is>
      </c>
      <c r="I1866" s="3" t="inlineStr">
        <is>
          <t>71400 - Departemen Desain Perlengkapan Permesinan</t>
        </is>
      </c>
      <c r="J1866" s="3" t="inlineStr">
        <is>
          <t>Biro Sistem HVAC dan Permesinan Geladak</t>
        </is>
      </c>
      <c r="K1866" s="3" t="n">
        <v>0</v>
      </c>
      <c r="L1866" s="3" t="n">
        <v>6</v>
      </c>
      <c r="M1866" s="3" t="n">
        <v>1</v>
      </c>
      <c r="N1866" s="3" t="inlineStr">
        <is>
          <t>-  - INPUT SPEC. - PIPE LINE PID &amp; MODELING CADMATIC (ALL SYSTEM)</t>
        </is>
      </c>
    </row>
    <row r="1867" ht="60" customFormat="1" customHeight="1" s="1">
      <c r="A1867" s="3" t="inlineStr">
        <is>
          <t>105084234</t>
        </is>
      </c>
      <c r="B1867" s="3" t="inlineStr">
        <is>
          <t>Dedy Wahyudi</t>
        </is>
      </c>
      <c r="C1867" s="3" t="inlineStr">
        <is>
          <t>1CA0JO-WO260113367187</t>
        </is>
      </c>
      <c r="D1867" s="3" t="inlineStr">
        <is>
          <t>Jaldis ke Jakarta Dalam Rangka Rapat bersama Direktur Utama Rapat Pembahasan Babcok terkait Proyek Frigate 304-305</t>
        </is>
      </c>
      <c r="E1867" s="3" t="n"/>
      <c r="F1867" s="3" t="inlineStr">
        <is>
          <t>TIM-260126844007</t>
        </is>
      </c>
      <c r="G1867" s="3" t="n">
        <v>11</v>
      </c>
      <c r="H1867" s="3" t="inlineStr">
        <is>
          <t>Kepala Divisi</t>
        </is>
      </c>
      <c r="I1867" s="3" t="n"/>
      <c r="J1867" s="3" t="inlineStr">
        <is>
          <t>Kepala Divisi</t>
        </is>
      </c>
      <c r="K1867" s="3" t="n">
        <v>7</v>
      </c>
      <c r="L1867" s="3" t="n">
        <v>0</v>
      </c>
      <c r="M1867" s="3" t="n">
        <v>1</v>
      </c>
      <c r="N1867" s="3" t="n"/>
    </row>
    <row r="1868" ht="45" customFormat="1" customHeight="1" s="1">
      <c r="A1868" s="3" t="inlineStr">
        <is>
          <t>025117015</t>
        </is>
      </c>
      <c r="B1868" s="3" t="inlineStr">
        <is>
          <t>Arizal Haq Dita Ahmadi</t>
        </is>
      </c>
      <c r="C1868" s="3" t="inlineStr">
        <is>
          <t>1-W000-YD-WO260103363159</t>
        </is>
      </c>
      <c r="D1868" s="3" t="inlineStr">
        <is>
          <t>"- ARR'T MCW  - OLD ELECTRIC SYSTEM - ARR'T OF ELECTRIC SYSTEM" (JW1)</t>
        </is>
      </c>
      <c r="E1868" s="3" t="inlineStr">
        <is>
          <t>JC311225 29720</t>
        </is>
      </c>
      <c r="F1868" s="3" t="inlineStr">
        <is>
          <t>TIM-260122840799</t>
        </is>
      </c>
      <c r="G1868" s="3" t="n">
        <v>90.8333333333333</v>
      </c>
      <c r="H1868" s="3" t="inlineStr">
        <is>
          <t>Biro Sistem Kelistrikan</t>
        </is>
      </c>
      <c r="I1868" s="3" t="inlineStr">
        <is>
          <t>71500 - Departemen Desain Perlengkapan Listrik dan Elektronika</t>
        </is>
      </c>
      <c r="J1868" s="3" t="inlineStr">
        <is>
          <t>Biro Sistem Kelistrikan</t>
        </is>
      </c>
      <c r="K1868" s="3" t="n">
        <v>0</v>
      </c>
      <c r="L1868" s="3" t="n">
        <v>6.16666666666667</v>
      </c>
      <c r="M1868" s="3" t="n">
        <v>0.833333333333333</v>
      </c>
      <c r="N1868" s="3" t="inlineStr">
        <is>
          <t>"- ARR'T MCW  - OLD ELECTRIC SYSTEM - ARR'T OF ELECTRIC SYSTEM" (JW1)</t>
        </is>
      </c>
    </row>
    <row r="1869" ht="30" customFormat="1" customHeight="1" s="1">
      <c r="A1869" s="3" t="inlineStr">
        <is>
          <t>105204683</t>
        </is>
      </c>
      <c r="B1869" s="3" t="inlineStr">
        <is>
          <t>Nur Muhammad Irfan</t>
        </is>
      </c>
      <c r="C1869" s="3" t="inlineStr">
        <is>
          <t>1-W000-YC-WO260119369040</t>
        </is>
      </c>
      <c r="D1869" s="3" t="inlineStr">
        <is>
          <t>R0 - ED312S.48100 - VENT SKETCHES BLOCK 312 (S)</t>
        </is>
      </c>
      <c r="E1869" s="3" t="inlineStr">
        <is>
          <t>JC050126 29950</t>
        </is>
      </c>
      <c r="F1869" s="3" t="inlineStr">
        <is>
          <t>TIM-260122840543</t>
        </is>
      </c>
      <c r="G1869" s="3" t="n">
        <v>14</v>
      </c>
      <c r="H1869" s="3" t="inlineStr">
        <is>
          <t>Biro Sistem HVAC dan Permesinan Geladak</t>
        </is>
      </c>
      <c r="I1869" s="3" t="inlineStr">
        <is>
          <t>71400 - Departemen Desain Perlengkapan Permesinan</t>
        </is>
      </c>
      <c r="J1869" s="3" t="inlineStr">
        <is>
          <t>Biro Sistem HVAC dan Permesinan Geladak</t>
        </is>
      </c>
      <c r="K1869" s="3" t="n">
        <v>6.5</v>
      </c>
      <c r="L1869" s="3" t="n">
        <v>0</v>
      </c>
      <c r="M1869" s="3" t="n">
        <v>1</v>
      </c>
      <c r="N1869" s="3" t="inlineStr">
        <is>
          <t>R0 - ED312S.48100 - VENT SKETCHES BLOCK 312 (S)</t>
        </is>
      </c>
    </row>
    <row r="1870" ht="45" customFormat="1" customHeight="1" s="1">
      <c r="A1870" s="3" t="inlineStr">
        <is>
          <t>023066787</t>
        </is>
      </c>
      <c r="B1870" s="3" t="inlineStr">
        <is>
          <t>Khoirul Anam</t>
        </is>
      </c>
      <c r="C1870" s="3" t="inlineStr">
        <is>
          <t>1-W000-YB-WO260108365088</t>
        </is>
      </c>
      <c r="D1870" s="3" t="inlineStr">
        <is>
          <t>Menyelesaikan gambar-gambar pondasi Al Maryah</t>
        </is>
      </c>
      <c r="E1870" s="3" t="inlineStr">
        <is>
          <t>JC060126 30013</t>
        </is>
      </c>
      <c r="F1870" s="3" t="inlineStr">
        <is>
          <t>TIM-260122840353</t>
        </is>
      </c>
      <c r="G1870" s="3" t="n">
        <v>136</v>
      </c>
      <c r="H1870" s="3" t="inlineStr">
        <is>
          <t>Biro Desain Perlengkapan Lambung</t>
        </is>
      </c>
      <c r="I1870" s="3" t="inlineStr">
        <is>
          <t>71300 - Departemen Desain Struktur dan Perlengkapan Lambung</t>
        </is>
      </c>
      <c r="J1870" s="3" t="inlineStr">
        <is>
          <t>Biro Desain Perlengkapan Lambung</t>
        </is>
      </c>
      <c r="K1870" s="3" t="n">
        <v>0</v>
      </c>
      <c r="L1870" s="3" t="n">
        <v>7</v>
      </c>
      <c r="M1870" s="3" t="n">
        <v>1</v>
      </c>
      <c r="N1870" s="3" t="inlineStr">
        <is>
          <t>Menyelesaikan gambar-gambar pondasi Al Maryah</t>
        </is>
      </c>
    </row>
    <row r="1871" ht="45" customFormat="1" customHeight="1" s="1">
      <c r="A1871" s="3" t="inlineStr">
        <is>
          <t>105264937</t>
        </is>
      </c>
      <c r="B1871" s="3" t="inlineStr">
        <is>
          <t>Hashfi Moch Adam</t>
        </is>
      </c>
      <c r="C1871" s="3" t="inlineStr">
        <is>
          <t>1CA0JO-WO260112366925</t>
        </is>
      </c>
      <c r="D1871" s="3" t="inlineStr">
        <is>
          <t>Membuat Laporan Evaluasi progress dan JO Divisi Desain Bulan Desember 2025</t>
        </is>
      </c>
      <c r="E1871" s="3" t="n"/>
      <c r="F1871" s="3" t="inlineStr">
        <is>
          <t>TIM-260117835860</t>
        </is>
      </c>
      <c r="G1871" s="3" t="n">
        <v>8</v>
      </c>
      <c r="H1871" s="3" t="inlineStr">
        <is>
          <t>Biro Dokumen dan Perencanaan</t>
        </is>
      </c>
      <c r="I1871" s="3" t="inlineStr">
        <is>
          <t>71100 - Departemen Integrasi</t>
        </is>
      </c>
      <c r="J1871" s="3" t="inlineStr">
        <is>
          <t>Biro Dokumen dan Perencanaan</t>
        </is>
      </c>
      <c r="K1871" s="3" t="n">
        <v>0</v>
      </c>
      <c r="L1871" s="3" t="n">
        <v>6</v>
      </c>
      <c r="M1871" s="3" t="n">
        <v>0.5</v>
      </c>
      <c r="N1871" s="3" t="n"/>
    </row>
    <row r="1872" ht="45" customFormat="1" customHeight="1" s="1">
      <c r="A1872" s="3" t="inlineStr">
        <is>
          <t>104164433</t>
        </is>
      </c>
      <c r="B1872" s="3" t="inlineStr">
        <is>
          <t>Yuli Kustiadi</t>
        </is>
      </c>
      <c r="C1872" s="3" t="inlineStr">
        <is>
          <t>6.9-WO260113367198</t>
        </is>
      </c>
      <c r="D1872" s="3" t="inlineStr">
        <is>
          <t>Laksanakan Survey Konstruksi SSM Atmaca KRI PARCHIM</t>
        </is>
      </c>
      <c r="E1872" s="3" t="inlineStr">
        <is>
          <t>JC060126 30017</t>
        </is>
      </c>
      <c r="F1872" s="3" t="inlineStr">
        <is>
          <t>TIM-260116835413</t>
        </is>
      </c>
      <c r="G1872" s="3" t="n">
        <v>23</v>
      </c>
      <c r="H1872" s="3" t="inlineStr">
        <is>
          <t>Biro Desain Struktur Lambung</t>
        </is>
      </c>
      <c r="I1872" s="3" t="inlineStr">
        <is>
          <t>71300 - Departemen Desain Struktur dan Perlengkapan Lambung</t>
        </is>
      </c>
      <c r="J1872" s="3" t="inlineStr">
        <is>
          <t>Biro Desain Struktur Lambung</t>
        </is>
      </c>
      <c r="K1872" s="3" t="n">
        <v>7</v>
      </c>
      <c r="L1872" s="3" t="n">
        <v>0</v>
      </c>
      <c r="M1872" s="3" t="n">
        <v>1</v>
      </c>
      <c r="N1872" s="3" t="inlineStr">
        <is>
          <t>Laksanakan Survey Konstruksi SSM Atmaca KRI PARCHIM</t>
        </is>
      </c>
    </row>
    <row r="1873" ht="45" customFormat="1" customHeight="1" s="1">
      <c r="A1873" s="3" t="inlineStr">
        <is>
          <t>023066797</t>
        </is>
      </c>
      <c r="B1873" s="3" t="inlineStr">
        <is>
          <t>Pijar Kasih Leksono Putri</t>
        </is>
      </c>
      <c r="C1873" s="3" t="inlineStr">
        <is>
          <t>1-W000-YA-WO260109365875</t>
        </is>
      </c>
      <c r="D1873" s="3" t="inlineStr">
        <is>
          <t>ANALISA (FEM) PENETRATION DUCTING WEB/GIRDER BLOCK 234, 244</t>
        </is>
      </c>
      <c r="E1873" s="3" t="inlineStr">
        <is>
          <t>JC090126 30144</t>
        </is>
      </c>
      <c r="F1873" s="3" t="inlineStr">
        <is>
          <t>TIM-260115834746</t>
        </is>
      </c>
      <c r="G1873" s="3" t="n">
        <v>8</v>
      </c>
      <c r="H1873" s="3" t="inlineStr">
        <is>
          <t>Biro Desain Struktur Lambung</t>
        </is>
      </c>
      <c r="I1873" s="3" t="inlineStr">
        <is>
          <t>71300 - Departemen Desain Struktur dan Perlengkapan Lambung</t>
        </is>
      </c>
      <c r="J1873" s="3" t="inlineStr">
        <is>
          <t>Biro Desain Struktur Lambung</t>
        </is>
      </c>
      <c r="K1873" s="3" t="n">
        <v>0</v>
      </c>
      <c r="L1873" s="3" t="n">
        <v>4</v>
      </c>
      <c r="M1873" s="3" t="n">
        <v>1</v>
      </c>
      <c r="N1873" s="3" t="inlineStr">
        <is>
          <t>ANALISA (FEM) PENETRATION DUCTING WEB/GIRDER BLOCK 234, 244</t>
        </is>
      </c>
    </row>
    <row r="1874" ht="60" customFormat="1" customHeight="1" s="1">
      <c r="A1874" s="3" t="inlineStr">
        <is>
          <t>103953797</t>
        </is>
      </c>
      <c r="B1874" s="3" t="inlineStr">
        <is>
          <t>Agus Wibowo</t>
        </is>
      </c>
      <c r="C1874" s="3" t="inlineStr">
        <is>
          <t>1CA0JO-WO260108365362</t>
        </is>
      </c>
      <c r="D1874" s="3" t="inlineStr">
        <is>
          <t>Material List , General Arrangement &amp; Dokumen pendukung marketing, Engineer Supervisi, Review Doc.</t>
        </is>
      </c>
      <c r="E1874" s="3" t="inlineStr">
        <is>
          <t>JC060126 30021</t>
        </is>
      </c>
      <c r="F1874" s="3" t="inlineStr">
        <is>
          <t>TIM-260113831621</t>
        </is>
      </c>
      <c r="G1874" s="3" t="n">
        <v>221</v>
      </c>
      <c r="H1874" s="3" t="inlineStr">
        <is>
          <t>Biro Desain Dasar Non Kapal</t>
        </is>
      </c>
      <c r="I1874" s="3" t="inlineStr">
        <is>
          <t>71200 - Departemen Basic Desain</t>
        </is>
      </c>
      <c r="J1874" s="3" t="inlineStr">
        <is>
          <t>Biro Desain Dasar Non Kapal</t>
        </is>
      </c>
      <c r="K1874" s="3" t="n">
        <v>0</v>
      </c>
      <c r="L1874" s="3" t="n">
        <v>0</v>
      </c>
      <c r="M1874" s="3" t="n">
        <v>8</v>
      </c>
      <c r="N1874" s="3" t="inlineStr">
        <is>
          <t>Material List , General Arrangement &amp; Dokumen pendukung marketing, Engineer Supervisi, Review Doc.</t>
        </is>
      </c>
    </row>
    <row r="1875" ht="45" customFormat="1" customHeight="1" s="1">
      <c r="A1875" s="3" t="inlineStr">
        <is>
          <t>105184518</t>
        </is>
      </c>
      <c r="B1875" s="3" t="inlineStr">
        <is>
          <t>Rahadian Lingga Pratama</t>
        </is>
      </c>
      <c r="C1875" s="3" t="inlineStr">
        <is>
          <t>1-W000-BA-WO260105364029</t>
        </is>
      </c>
      <c r="D1875" s="3" t="inlineStr">
        <is>
          <t>Vehicle arrangement and deploy recovery scenario-update owner requirement</t>
        </is>
      </c>
      <c r="E1875" s="3" t="inlineStr">
        <is>
          <t>JC020126 29819</t>
        </is>
      </c>
      <c r="F1875" s="3" t="inlineStr">
        <is>
          <t>TIM-260112830911</t>
        </is>
      </c>
      <c r="G1875" s="3" t="n">
        <v>213</v>
      </c>
      <c r="H1875" s="3" t="inlineStr">
        <is>
          <t>Biro Desain Dasar Kapal Permukaan</t>
        </is>
      </c>
      <c r="I1875" s="3" t="inlineStr">
        <is>
          <t>71200 - Departemen Basic Desain</t>
        </is>
      </c>
      <c r="J1875" s="3" t="inlineStr">
        <is>
          <t>Biro Desain Dasar Kapal Permukaan</t>
        </is>
      </c>
      <c r="K1875" s="3" t="n">
        <v>0</v>
      </c>
      <c r="L1875" s="3" t="n">
        <v>6</v>
      </c>
      <c r="M1875" s="3" t="n">
        <v>1</v>
      </c>
      <c r="N1875" s="3" t="inlineStr">
        <is>
          <t>Vehicle arrangement and deploy recovery scenario-update owner requirement</t>
        </is>
      </c>
    </row>
    <row r="1876" ht="45" customFormat="1" customHeight="1" s="1">
      <c r="A1876" s="3" t="inlineStr">
        <is>
          <t>105104258</t>
        </is>
      </c>
      <c r="B1876" s="3" t="inlineStr">
        <is>
          <t>Rianto Wibowo</t>
        </is>
      </c>
      <c r="C1876" s="3" t="inlineStr">
        <is>
          <t>1-W000-YD-WO260105364289</t>
        </is>
      </c>
      <c r="D1876" s="3" t="inlineStr">
        <is>
          <t>PENYELESAIAN PEKERJAAN REVISI DRAWING WIRING DIAGRAM PCS</t>
        </is>
      </c>
      <c r="E1876" s="3" t="inlineStr">
        <is>
          <t>JC050126 29974</t>
        </is>
      </c>
      <c r="F1876" s="3" t="inlineStr">
        <is>
          <t>TIM-260112830716</t>
        </is>
      </c>
      <c r="G1876" s="3" t="n">
        <v>31</v>
      </c>
      <c r="H1876" s="3" t="inlineStr">
        <is>
          <t>Biro Sistem Kontrol dan Otomasi</t>
        </is>
      </c>
      <c r="I1876" s="3" t="inlineStr">
        <is>
          <t>71500 - Departemen Desain Perlengkapan Listrik dan Elektronika</t>
        </is>
      </c>
      <c r="J1876" s="3" t="inlineStr">
        <is>
          <t>Biro Sistem Kontrol dan Otomasi</t>
        </is>
      </c>
      <c r="K1876" s="3" t="n">
        <v>0</v>
      </c>
      <c r="L1876" s="3" t="n">
        <v>6</v>
      </c>
      <c r="M1876" s="3" t="n">
        <v>2</v>
      </c>
      <c r="N1876" s="3" t="inlineStr">
        <is>
          <t>PENYELESAIAN PEKERJAAN REVISI DRAWING WIRING DIAGRAM PCS</t>
        </is>
      </c>
    </row>
    <row r="1877" ht="60" customFormat="1" customHeight="1" s="1">
      <c r="A1877" s="3" t="inlineStr">
        <is>
          <t>023076820</t>
        </is>
      </c>
      <c r="B1877" s="3" t="inlineStr">
        <is>
          <t>Yogi Isworo Walasakti</t>
        </is>
      </c>
      <c r="C1877" s="3" t="inlineStr">
        <is>
          <t>1-W000-YD-WO260103363158</t>
        </is>
      </c>
      <c r="D1877" s="3" t="inlineStr">
        <is>
          <t>"- WIRING DIAGRAM LIGHTING SYSTEM 01 DECK - WIRING DIAGRAM LIGTHTING SYSTEM 02 DECK"</t>
        </is>
      </c>
      <c r="E1877" s="3" t="inlineStr">
        <is>
          <t>JC311225 29719</t>
        </is>
      </c>
      <c r="F1877" s="3" t="inlineStr">
        <is>
          <t>TIM-260112830544</t>
        </is>
      </c>
      <c r="G1877" s="3" t="n">
        <v>169</v>
      </c>
      <c r="H1877" s="3" t="inlineStr">
        <is>
          <t>Biro Sistem Kelistrikan</t>
        </is>
      </c>
      <c r="I1877" s="3" t="inlineStr">
        <is>
          <t>71500 - Departemen Desain Perlengkapan Listrik dan Elektronika</t>
        </is>
      </c>
      <c r="J1877" s="3" t="inlineStr">
        <is>
          <t>Biro Sistem Kelistrikan</t>
        </is>
      </c>
      <c r="K1877" s="3" t="n">
        <v>0</v>
      </c>
      <c r="L1877" s="3" t="n">
        <v>6</v>
      </c>
      <c r="M1877" s="3" t="n">
        <v>1</v>
      </c>
      <c r="N1877" s="3" t="inlineStr">
        <is>
          <t>"- WIRING DIAGRAM LIGHTING SYSTEM 01 DECK - WIRING DIAGRAM LIGTHTING SYSTEM 02 DECK"</t>
        </is>
      </c>
    </row>
    <row r="1878" ht="60" customFormat="1" customHeight="1" s="1">
      <c r="A1878" s="3" t="inlineStr">
        <is>
          <t>103953889</t>
        </is>
      </c>
      <c r="B1878" s="3" t="inlineStr">
        <is>
          <t>Fendi Miranda</t>
        </is>
      </c>
      <c r="C1878" s="3" t="inlineStr">
        <is>
          <t>1CA0JO-WO260108365489</t>
        </is>
      </c>
      <c r="D1878" s="3" t="inlineStr">
        <is>
          <t>Dukungan pembuatan dok. teknis EPCI Paus Biru Project marketing rekum, Review Doc. &amp; Material List Electrical, Instrument, Safety</t>
        </is>
      </c>
      <c r="E1878" s="3" t="inlineStr">
        <is>
          <t>JC060126 30031</t>
        </is>
      </c>
      <c r="F1878" s="3" t="inlineStr">
        <is>
          <t>TIM-260112830387</t>
        </is>
      </c>
      <c r="G1878" s="3" t="n">
        <v>48</v>
      </c>
      <c r="H1878" s="3" t="inlineStr">
        <is>
          <t>Biro Desain Dasar Non Kapal</t>
        </is>
      </c>
      <c r="I1878" s="3" t="inlineStr">
        <is>
          <t>71200 - Departemen Basic Desain</t>
        </is>
      </c>
      <c r="J1878" s="3" t="inlineStr">
        <is>
          <t>Biro Desain Dasar Non Kapal</t>
        </is>
      </c>
      <c r="K1878" s="3" t="n">
        <v>0</v>
      </c>
      <c r="L1878" s="3" t="n">
        <v>0</v>
      </c>
      <c r="M1878" s="3" t="n">
        <v>8</v>
      </c>
      <c r="N1878" s="3" t="inlineStr">
        <is>
          <t>Dukungan pembuatan dok. teknis EPCI Paus Biru Project marketing rekum, Review Doc. &amp; Material List Electrical, Instrument, Safety</t>
        </is>
      </c>
    </row>
    <row r="1879" ht="45" customFormat="1" customHeight="1" s="1">
      <c r="A1879" s="3" t="inlineStr">
        <is>
          <t>105204708</t>
        </is>
      </c>
      <c r="B1879" s="3" t="inlineStr">
        <is>
          <t>Miftahulrachman Febrimargadinata Hadikusuma</t>
        </is>
      </c>
      <c r="C1879" s="3" t="inlineStr">
        <is>
          <t>1CA0JO-WO260108365113</t>
        </is>
      </c>
      <c r="D1879" s="3" t="inlineStr">
        <is>
          <t>Menyelesaikan gambar-gambar yard plan &amp; prod. drawing KSSR</t>
        </is>
      </c>
      <c r="E1879" s="3" t="inlineStr">
        <is>
          <t>JC060126 30028</t>
        </is>
      </c>
      <c r="F1879" s="3" t="inlineStr">
        <is>
          <t>TIM-260112830225</t>
        </is>
      </c>
      <c r="G1879" s="3" t="n">
        <v>0</v>
      </c>
      <c r="H1879" s="3" t="inlineStr">
        <is>
          <t>Biro Desain Akomodasi</t>
        </is>
      </c>
      <c r="I1879" s="3" t="inlineStr">
        <is>
          <t>71300 - Departemen Desain Struktur dan Perlengkapan Lambung</t>
        </is>
      </c>
      <c r="J1879" s="3" t="inlineStr">
        <is>
          <t>Biro Desain Akomodasi</t>
        </is>
      </c>
      <c r="K1879" s="3" t="n">
        <v>0</v>
      </c>
      <c r="L1879" s="3" t="n">
        <v>7</v>
      </c>
      <c r="M1879" s="3" t="n">
        <v>1</v>
      </c>
      <c r="N1879" s="3" t="inlineStr">
        <is>
          <t>Menyelesaikan gambar-gambar yard plan &amp; prod. drawing KSSR</t>
        </is>
      </c>
    </row>
    <row r="1880" ht="30" customFormat="1" customHeight="1" s="1">
      <c r="A1880" s="3" t="inlineStr">
        <is>
          <t>104204667</t>
        </is>
      </c>
      <c r="B1880" s="3" t="inlineStr">
        <is>
          <t>Moch Yasin</t>
        </is>
      </c>
      <c r="C1880" s="3" t="inlineStr">
        <is>
          <t>1-W000-YC-WO260105364208</t>
        </is>
      </c>
      <c r="D1880" s="3" t="inlineStr">
        <is>
          <t>E15412.27100 - Pipe model system FO service in engine room</t>
        </is>
      </c>
      <c r="E1880" s="3" t="inlineStr">
        <is>
          <t>JC050126 29873</t>
        </is>
      </c>
      <c r="F1880" s="3" t="inlineStr">
        <is>
          <t>TIM-260112830165</t>
        </is>
      </c>
      <c r="G1880" s="3" t="n">
        <v>240</v>
      </c>
      <c r="H1880" s="3" t="inlineStr">
        <is>
          <t>Biro Pengaturan Permesinan</t>
        </is>
      </c>
      <c r="I1880" s="3" t="inlineStr">
        <is>
          <t>71400 - Departemen Desain Perlengkapan Permesinan</t>
        </is>
      </c>
      <c r="J1880" s="3" t="inlineStr">
        <is>
          <t>Biro Pengaturan Permesinan</t>
        </is>
      </c>
      <c r="K1880" s="3" t="n">
        <v>0</v>
      </c>
      <c r="L1880" s="3" t="n">
        <v>6</v>
      </c>
      <c r="M1880" s="3" t="n">
        <v>1</v>
      </c>
      <c r="N1880" s="3" t="inlineStr">
        <is>
          <t>E15412.27100 - Pipe model system FO service in engine room</t>
        </is>
      </c>
    </row>
    <row r="1881" ht="45" customFormat="1" customHeight="1" s="1">
      <c r="A1881" s="3" t="inlineStr">
        <is>
          <t>104265012</t>
        </is>
      </c>
      <c r="B1881" s="3" t="inlineStr">
        <is>
          <t>Ferryanto Wira Nugroho</t>
        </is>
      </c>
      <c r="C1881" s="3" t="inlineStr">
        <is>
          <t>1-W000-YD-WO260102362933</t>
        </is>
      </c>
      <c r="D1881" s="3" t="inlineStr">
        <is>
          <t>REV1 - E14282.27300-WIRING DIAGRAM OF AUTOPILOT SYSTEM</t>
        </is>
      </c>
      <c r="E1881" s="3" t="inlineStr">
        <is>
          <t>JC020126 29795</t>
        </is>
      </c>
      <c r="F1881" s="3" t="inlineStr">
        <is>
          <t>TIM-260112830158</t>
        </is>
      </c>
      <c r="G1881" s="3" t="n">
        <v>31.5</v>
      </c>
      <c r="H1881" s="3" t="inlineStr">
        <is>
          <t>Biro Sistem Kontrol dan Otomasi</t>
        </is>
      </c>
      <c r="I1881" s="3" t="inlineStr">
        <is>
          <t>71500 - Departemen Desain Perlengkapan Listrik dan Elektronika</t>
        </is>
      </c>
      <c r="J1881" s="3" t="inlineStr">
        <is>
          <t>Biro Sistem Kontrol dan Otomasi</t>
        </is>
      </c>
      <c r="K1881" s="3" t="n">
        <v>0</v>
      </c>
      <c r="L1881" s="3" t="n">
        <v>6.16666666666667</v>
      </c>
      <c r="M1881" s="3" t="n">
        <v>0.833333333333333</v>
      </c>
      <c r="N1881" s="3" t="inlineStr">
        <is>
          <t>REV1 - E14282.27300-WIRING DIAGRAM OF AUTOPILOT SYSTEM</t>
        </is>
      </c>
    </row>
    <row r="1882" ht="45" customFormat="1" customHeight="1" s="1">
      <c r="A1882" s="3" t="inlineStr">
        <is>
          <t>105214724</t>
        </is>
      </c>
      <c r="B1882" s="3" t="inlineStr">
        <is>
          <t>Iyan Anggertyo</t>
        </is>
      </c>
      <c r="C1882" s="3" t="inlineStr">
        <is>
          <t>1-W000-YB-WO260108365100</t>
        </is>
      </c>
      <c r="D1882" s="3" t="inlineStr">
        <is>
          <t>Menyelesaikan gambar-gambar yard plan &amp; prod. drawing LDP &amp; LCU</t>
        </is>
      </c>
      <c r="E1882" s="3" t="inlineStr">
        <is>
          <t>JC060126 30008</t>
        </is>
      </c>
      <c r="F1882" s="3" t="inlineStr">
        <is>
          <t>TIM-260112829914</t>
        </is>
      </c>
      <c r="G1882" s="3" t="n">
        <v>104</v>
      </c>
      <c r="H1882" s="3" t="inlineStr">
        <is>
          <t>Biro Desain Perlengkapan Lambung</t>
        </is>
      </c>
      <c r="I1882" s="3" t="inlineStr">
        <is>
          <t>71300 - Departemen Desain Struktur dan Perlengkapan Lambung</t>
        </is>
      </c>
      <c r="J1882" s="3" t="inlineStr">
        <is>
          <t>Biro Desain Perlengkapan Lambung</t>
        </is>
      </c>
      <c r="K1882" s="3" t="n">
        <v>0</v>
      </c>
      <c r="L1882" s="3" t="n">
        <v>6</v>
      </c>
      <c r="M1882" s="3" t="n">
        <v>2</v>
      </c>
      <c r="N1882" s="3" t="inlineStr">
        <is>
          <t>Menyelesaikan gambar-gambar yard plan &amp; prod. drawing LDP &amp; LCU</t>
        </is>
      </c>
    </row>
    <row r="1883" ht="30" customFormat="1" customHeight="1" s="1">
      <c r="A1883" s="3" t="inlineStr">
        <is>
          <t>104204670</t>
        </is>
      </c>
      <c r="B1883" s="3" t="inlineStr">
        <is>
          <t>Erly Putri Adyanti</t>
        </is>
      </c>
      <c r="C1883" s="3" t="inlineStr">
        <is>
          <t>1-W000-YC-WO260105363567</t>
        </is>
      </c>
      <c r="D1883" s="3" t="inlineStr">
        <is>
          <t>E15513.17100 - Pipe Modelling Low Air Pressure</t>
        </is>
      </c>
      <c r="E1883" s="3" t="inlineStr">
        <is>
          <t>JC020126 29814</t>
        </is>
      </c>
      <c r="F1883" s="3" t="inlineStr">
        <is>
          <t>TIM-260112829893</t>
        </is>
      </c>
      <c r="G1883" s="3" t="n">
        <v>41</v>
      </c>
      <c r="H1883" s="3" t="inlineStr">
        <is>
          <t>Biro Pengaturan Permesinan</t>
        </is>
      </c>
      <c r="I1883" s="3" t="inlineStr">
        <is>
          <t>71400 - Departemen Desain Perlengkapan Permesinan</t>
        </is>
      </c>
      <c r="J1883" s="3" t="inlineStr">
        <is>
          <t>Biro Pengaturan Permesinan</t>
        </is>
      </c>
      <c r="K1883" s="3" t="n">
        <v>6</v>
      </c>
      <c r="L1883" s="3" t="n">
        <v>0</v>
      </c>
      <c r="M1883" s="3" t="n">
        <v>1</v>
      </c>
      <c r="N1883" s="3" t="inlineStr">
        <is>
          <t>E15513.17100 - Pipe Modelling Low Air Pressure</t>
        </is>
      </c>
    </row>
    <row r="1884" ht="30" customFormat="1" customHeight="1" s="1">
      <c r="A1884" s="3" t="inlineStr">
        <is>
          <t>103963939</t>
        </is>
      </c>
      <c r="B1884" s="3" t="inlineStr">
        <is>
          <t>Riduwan</t>
        </is>
      </c>
      <c r="C1884" s="3" t="inlineStr">
        <is>
          <t>1CA0JO-WO260108365421</t>
        </is>
      </c>
      <c r="D1884" s="3" t="inlineStr">
        <is>
          <t>Material List &amp; Det. Drawing Eng.</t>
        </is>
      </c>
      <c r="E1884" s="3" t="inlineStr">
        <is>
          <t>JC080126 30086</t>
        </is>
      </c>
      <c r="F1884" s="3" t="inlineStr">
        <is>
          <t>TIM-260112829823</t>
        </is>
      </c>
      <c r="G1884" s="3" t="n">
        <v>48</v>
      </c>
      <c r="H1884" s="3" t="inlineStr">
        <is>
          <t>Biro Desain Dasar Non Kapal</t>
        </is>
      </c>
      <c r="I1884" s="3" t="inlineStr">
        <is>
          <t>71200 - Departemen Basic Desain</t>
        </is>
      </c>
      <c r="J1884" s="3" t="inlineStr">
        <is>
          <t>Biro Desain Dasar Non Kapal</t>
        </is>
      </c>
      <c r="K1884" s="3" t="n">
        <v>0</v>
      </c>
      <c r="L1884" s="3" t="n">
        <v>0</v>
      </c>
      <c r="M1884" s="3" t="n">
        <v>8</v>
      </c>
      <c r="N1884" s="3" t="inlineStr">
        <is>
          <t>Material List &amp; Det. Drawing Eng.</t>
        </is>
      </c>
    </row>
    <row r="1885" ht="45" customFormat="1" customHeight="1" s="1">
      <c r="A1885" s="3" t="inlineStr">
        <is>
          <t>022106735</t>
        </is>
      </c>
      <c r="B1885" s="3" t="inlineStr">
        <is>
          <t>Muhammad Imam Jazuli</t>
        </is>
      </c>
      <c r="C1885" s="3" t="inlineStr">
        <is>
          <t>10-A-WO260111366094</t>
        </is>
      </c>
      <c r="D1885" s="3" t="inlineStr">
        <is>
          <t>membuat paparan mengenai training untuk dipaparkan ke satgas senin 12 Januari</t>
        </is>
      </c>
      <c r="E1885" s="3" t="n"/>
      <c r="F1885" s="3" t="inlineStr">
        <is>
          <t>TIM-260111829566</t>
        </is>
      </c>
      <c r="G1885" s="3" t="n">
        <v>8</v>
      </c>
      <c r="H1885" s="3" t="inlineStr">
        <is>
          <t>Biro Dukungan Logistik Terpadu</t>
        </is>
      </c>
      <c r="I1885" s="3" t="inlineStr">
        <is>
          <t>71100 - Departemen Integrasi</t>
        </is>
      </c>
      <c r="J1885" s="3" t="inlineStr">
        <is>
          <t>Biro Dukungan Logistik Terpadu</t>
        </is>
      </c>
      <c r="K1885" s="3" t="n">
        <v>0</v>
      </c>
      <c r="L1885" s="3" t="n">
        <v>7</v>
      </c>
      <c r="M1885" s="3" t="n">
        <v>0.5</v>
      </c>
      <c r="N1885" s="3" t="n"/>
    </row>
    <row r="1886" ht="45" customFormat="1" customHeight="1" s="1">
      <c r="A1886" s="3" t="inlineStr">
        <is>
          <t>104184520</t>
        </is>
      </c>
      <c r="B1886" s="3" t="inlineStr">
        <is>
          <t>Nugroho Adi Wicaksono</t>
        </is>
      </c>
      <c r="C1886" s="3" t="inlineStr">
        <is>
          <t>1-W000-YD-WO260103363152</t>
        </is>
      </c>
      <c r="D1886" s="3" t="inlineStr">
        <is>
          <t>- REVIEW INSTALL MAIN CABLE WAY ALL DECK</t>
        </is>
      </c>
      <c r="E1886" s="3" t="inlineStr">
        <is>
          <t>JC311225 29712</t>
        </is>
      </c>
      <c r="F1886" s="3" t="inlineStr">
        <is>
          <t>TIM-260110829230</t>
        </is>
      </c>
      <c r="G1886" s="3" t="n">
        <v>27.8333333333333</v>
      </c>
      <c r="H1886" s="3" t="inlineStr">
        <is>
          <t>Biro Sistem Kelistrikan</t>
        </is>
      </c>
      <c r="I1886" s="3" t="inlineStr">
        <is>
          <t>71500 - Departemen Desain Perlengkapan Listrik dan Elektronika</t>
        </is>
      </c>
      <c r="J1886" s="3" t="inlineStr">
        <is>
          <t>Biro Sistem Kelistrikan</t>
        </is>
      </c>
      <c r="K1886" s="3" t="n">
        <v>0</v>
      </c>
      <c r="L1886" s="3" t="n">
        <v>6.16666666666667</v>
      </c>
      <c r="M1886" s="3" t="n">
        <v>0.833333333333333</v>
      </c>
      <c r="N1886" s="3" t="inlineStr">
        <is>
          <t>- REVIEW INSTALL MAIN CABLE WAY ALL DECK</t>
        </is>
      </c>
    </row>
    <row r="1887" customFormat="1" s="1">
      <c r="A1887" s="3" t="inlineStr">
        <is>
          <t>025056953</t>
        </is>
      </c>
      <c r="B1887" s="3" t="inlineStr">
        <is>
          <t>Arif Billah</t>
        </is>
      </c>
      <c r="C1887" s="3" t="inlineStr">
        <is>
          <t>1CA0JO-WO260109365776</t>
        </is>
      </c>
      <c r="D1887" s="3" t="inlineStr">
        <is>
          <t>Dukungan pembuatan dok. teknis</t>
        </is>
      </c>
      <c r="E1887" s="3" t="inlineStr">
        <is>
          <t>JC090126 30117</t>
        </is>
      </c>
      <c r="F1887" s="3" t="inlineStr">
        <is>
          <t>TIM-260110829214</t>
        </is>
      </c>
      <c r="G1887" s="3" t="n">
        <v>179</v>
      </c>
      <c r="H1887" s="3" t="inlineStr">
        <is>
          <t>Biro Desain Dasar Kapal Permukaan</t>
        </is>
      </c>
      <c r="I1887" s="3" t="inlineStr">
        <is>
          <t>71200 - Departemen Basic Desain</t>
        </is>
      </c>
      <c r="J1887" s="3" t="inlineStr">
        <is>
          <t>Biro Desain Dasar Kapal Permukaan</t>
        </is>
      </c>
      <c r="K1887" s="3" t="n">
        <v>6</v>
      </c>
      <c r="L1887" s="3" t="n">
        <v>0</v>
      </c>
      <c r="M1887" s="3" t="n">
        <v>2</v>
      </c>
      <c r="N1887" s="3" t="inlineStr">
        <is>
          <t>Dukungan pembuatan dok. teknis</t>
        </is>
      </c>
    </row>
    <row r="1888" ht="30" customFormat="1" customHeight="1" s="1">
      <c r="A1888" s="3" t="inlineStr">
        <is>
          <t>104174486</t>
        </is>
      </c>
      <c r="B1888" s="3" t="inlineStr">
        <is>
          <t>Wisnu Azwar Annas</t>
        </is>
      </c>
      <c r="C1888" s="3" t="inlineStr">
        <is>
          <t>10-A-WO260110365959</t>
        </is>
      </c>
      <c r="D1888" s="3" t="inlineStr">
        <is>
          <t>pdm electronic part</t>
        </is>
      </c>
      <c r="E1888" s="3" t="n"/>
      <c r="F1888" s="3" t="inlineStr">
        <is>
          <t>TIM-260110829040</t>
        </is>
      </c>
      <c r="G1888" s="3" t="n">
        <v>8</v>
      </c>
      <c r="H1888" s="3" t="inlineStr">
        <is>
          <t>Biro Dokumen dan Perencanaan</t>
        </is>
      </c>
      <c r="I1888" s="3" t="inlineStr">
        <is>
          <t>71100 - Departemen Integrasi</t>
        </is>
      </c>
      <c r="J1888" s="3" t="inlineStr">
        <is>
          <t>Biro Dokumen dan Perencanaan</t>
        </is>
      </c>
      <c r="K1888" s="3" t="n">
        <v>0</v>
      </c>
      <c r="L1888" s="3" t="n">
        <v>5</v>
      </c>
      <c r="M1888" s="3" t="n">
        <v>0.5</v>
      </c>
      <c r="N1888" s="3" t="n"/>
    </row>
    <row r="1889" ht="30" customFormat="1" customHeight="1" s="1">
      <c r="A1889" s="3" t="inlineStr">
        <is>
          <t>023076819</t>
        </is>
      </c>
      <c r="B1889" s="3" t="inlineStr">
        <is>
          <t>Mochammad Rizki Romadhoni</t>
        </is>
      </c>
      <c r="C1889" s="3" t="inlineStr">
        <is>
          <t>1-W000-YC-WO260105364217</t>
        </is>
      </c>
      <c r="D1889" s="3" t="inlineStr">
        <is>
          <t>E1424S.17100 - Pipe Modeling System Fresh Water Block 424S</t>
        </is>
      </c>
      <c r="E1889" s="3" t="inlineStr">
        <is>
          <t>JC050126 29894</t>
        </is>
      </c>
      <c r="F1889" s="3" t="inlineStr">
        <is>
          <t>TIM-260109828016</t>
        </is>
      </c>
      <c r="G1889" s="3" t="n">
        <v>48</v>
      </c>
      <c r="H1889" s="3" t="inlineStr">
        <is>
          <t>Biro Pengaturan Permesinan</t>
        </is>
      </c>
      <c r="I1889" s="3" t="inlineStr">
        <is>
          <t>71400 - Departemen Desain Perlengkapan Permesinan</t>
        </is>
      </c>
      <c r="J1889" s="3" t="inlineStr">
        <is>
          <t>Biro Pengaturan Permesinan</t>
        </is>
      </c>
      <c r="K1889" s="3" t="n">
        <v>6</v>
      </c>
      <c r="L1889" s="3" t="n">
        <v>0</v>
      </c>
      <c r="M1889" s="3" t="n">
        <v>1</v>
      </c>
      <c r="N1889" s="3" t="inlineStr">
        <is>
          <t>E1424S.17100 - Pipe Modeling System Fresh Water Block 424S</t>
        </is>
      </c>
    </row>
    <row r="1890" ht="45" customFormat="1" customHeight="1" s="1">
      <c r="A1890" s="3" t="inlineStr">
        <is>
          <t>023066800</t>
        </is>
      </c>
      <c r="B1890" s="3" t="inlineStr">
        <is>
          <t>Moh. Firmansyah</t>
        </is>
      </c>
      <c r="C1890" s="3" t="inlineStr">
        <is>
          <t>1-W000-YC-WO260131373942</t>
        </is>
      </c>
      <c r="D1890" s="3" t="inlineStr">
        <is>
          <t>R0 - E15142.18100 - ARR'T &amp; DETAIL OF VENTILATOR HEAD FOR AFT &amp; FORE PART</t>
        </is>
      </c>
      <c r="E1890" s="3" t="inlineStr">
        <is>
          <t>JC310126 30963</t>
        </is>
      </c>
      <c r="F1890" s="3" t="inlineStr">
        <is>
          <t>TIM-260131852899</t>
        </is>
      </c>
      <c r="G1890" s="3" t="n">
        <v>35.5</v>
      </c>
      <c r="H1890" s="3" t="inlineStr">
        <is>
          <t>Biro Sistem HVAC dan Permesinan Geladak</t>
        </is>
      </c>
      <c r="I1890" s="3" t="inlineStr">
        <is>
          <t>71400 - Departemen Desain Perlengkapan Permesinan</t>
        </is>
      </c>
      <c r="J1890" s="3" t="inlineStr">
        <is>
          <t>Biro Sistem HVAC dan Permesinan Geladak</t>
        </is>
      </c>
      <c r="K1890" s="3" t="n">
        <v>6.5</v>
      </c>
      <c r="L1890" s="3" t="n">
        <v>0</v>
      </c>
      <c r="M1890" s="3" t="n">
        <v>0.5</v>
      </c>
      <c r="N1890" s="3" t="inlineStr">
        <is>
          <t>R0 - E15142.18100 - ARR'T &amp; DETAIL OF VENTILATOR HEAD FOR AFT &amp; FORE PART</t>
        </is>
      </c>
    </row>
    <row r="1891" ht="30" customFormat="1" customHeight="1" s="1">
      <c r="A1891" s="3" t="inlineStr">
        <is>
          <t>023066798</t>
        </is>
      </c>
      <c r="B1891" s="3" t="inlineStr">
        <is>
          <t>Miekail Thoba Noech</t>
        </is>
      </c>
      <c r="C1891" s="3" t="inlineStr">
        <is>
          <t>8000-8000-8010-8012-WO260130373400</t>
        </is>
      </c>
      <c r="D1891" s="3" t="inlineStr">
        <is>
          <t>E15291.27100 - PIPE MODELING BILGE SYSTEM</t>
        </is>
      </c>
      <c r="E1891" s="3" t="inlineStr">
        <is>
          <t>JC300126 30921</t>
        </is>
      </c>
      <c r="F1891" s="3" t="inlineStr">
        <is>
          <t>TIM-260131852276</t>
        </is>
      </c>
      <c r="G1891" s="3" t="n">
        <v>25</v>
      </c>
      <c r="H1891" s="3" t="inlineStr">
        <is>
          <t>Biro Sistem Propulsi</t>
        </is>
      </c>
      <c r="I1891" s="3" t="inlineStr">
        <is>
          <t>71400 - Departemen Desain Perlengkapan Permesinan</t>
        </is>
      </c>
      <c r="J1891" s="3" t="inlineStr">
        <is>
          <t>Biro Sistem Propulsi</t>
        </is>
      </c>
      <c r="K1891" s="3" t="n">
        <v>6</v>
      </c>
      <c r="L1891" s="3" t="n">
        <v>0</v>
      </c>
      <c r="M1891" s="3" t="n">
        <v>1</v>
      </c>
      <c r="N1891" s="3" t="inlineStr">
        <is>
          <t>E15291.27100 - PIPE MODELING BILGE SYSTEM</t>
        </is>
      </c>
    </row>
    <row r="1892" ht="45" customFormat="1" customHeight="1" s="1">
      <c r="A1892" s="3" t="inlineStr">
        <is>
          <t>023066786</t>
        </is>
      </c>
      <c r="B1892" s="3" t="inlineStr">
        <is>
          <t>Muhammad Farhan</t>
        </is>
      </c>
      <c r="C1892" s="3" t="inlineStr">
        <is>
          <t>1CA0JO-WO260108365107</t>
        </is>
      </c>
      <c r="D1892" s="3" t="inlineStr">
        <is>
          <t>Menyelesaikan gambar-gambar yard plan &amp; prod. drawing KSSR</t>
        </is>
      </c>
      <c r="E1892" s="3" t="inlineStr">
        <is>
          <t>JC060126 30029</t>
        </is>
      </c>
      <c r="F1892" s="3" t="inlineStr">
        <is>
          <t>TIM-260131852155</t>
        </is>
      </c>
      <c r="G1892" s="3" t="n">
        <v>68</v>
      </c>
      <c r="H1892" s="3" t="inlineStr">
        <is>
          <t>Biro Desain Perlengkapan Lambung</t>
        </is>
      </c>
      <c r="I1892" s="3" t="inlineStr">
        <is>
          <t>71300 - Departemen Desain Struktur dan Perlengkapan Lambung</t>
        </is>
      </c>
      <c r="J1892" s="3" t="inlineStr">
        <is>
          <t>Biro Desain Perlengkapan Lambung</t>
        </is>
      </c>
      <c r="K1892" s="3" t="n">
        <v>6</v>
      </c>
      <c r="L1892" s="3" t="n">
        <v>0</v>
      </c>
      <c r="M1892" s="3" t="n">
        <v>1</v>
      </c>
      <c r="N1892" s="3" t="inlineStr">
        <is>
          <t>Menyelesaikan gambar-gambar yard plan &amp; prod. drawing KSSR</t>
        </is>
      </c>
    </row>
    <row r="1893" ht="30" customFormat="1" customHeight="1" s="1">
      <c r="A1893" s="3" t="inlineStr">
        <is>
          <t>105084235</t>
        </is>
      </c>
      <c r="B1893" s="3" t="inlineStr">
        <is>
          <t>Fatah Ibrahim</t>
        </is>
      </c>
      <c r="C1893" s="3" t="inlineStr">
        <is>
          <t>1CA0JO-WO260123370748</t>
        </is>
      </c>
      <c r="D1893" s="3" t="inlineStr">
        <is>
          <t>Equipment List tanker 3500, 6500 DWT , Klinik rumah sakit</t>
        </is>
      </c>
      <c r="E1893" s="3" t="n"/>
      <c r="F1893" s="3" t="inlineStr">
        <is>
          <t>TIM-260130851775</t>
        </is>
      </c>
      <c r="G1893" s="3" t="n">
        <v>215</v>
      </c>
      <c r="H1893" s="3" t="inlineStr">
        <is>
          <t>Plt. Kepala Departemen Struktur dan Perlengkapan Permesinan</t>
        </is>
      </c>
      <c r="I1893" s="3" t="inlineStr">
        <is>
          <t>71400 - Departemen Desain Perlengkapan Permesinan</t>
        </is>
      </c>
      <c r="J1893" s="3" t="inlineStr">
        <is>
          <t>Plt. Kepala Departemen Struktur dan Perlengkapan Permesinan</t>
        </is>
      </c>
      <c r="K1893" s="3" t="n">
        <v>4</v>
      </c>
      <c r="L1893" s="3" t="n">
        <v>0</v>
      </c>
      <c r="M1893" s="3" t="n">
        <v>3</v>
      </c>
      <c r="N1893" s="3" t="n"/>
    </row>
    <row r="1894" ht="45" customFormat="1" customHeight="1" s="1">
      <c r="A1894" s="3" t="inlineStr">
        <is>
          <t>023076818</t>
        </is>
      </c>
      <c r="B1894" s="3" t="inlineStr">
        <is>
          <t>Agung Laksono</t>
        </is>
      </c>
      <c r="C1894" s="3" t="inlineStr">
        <is>
          <t>1-W000-YA-WO260107364905</t>
        </is>
      </c>
      <c r="D1894" s="3" t="inlineStr">
        <is>
          <t>E11800.03123 - WING CONSTRUCTION ON FORE MAST</t>
        </is>
      </c>
      <c r="E1894" s="3" t="inlineStr">
        <is>
          <t>JC060126 29995</t>
        </is>
      </c>
      <c r="F1894" s="3" t="inlineStr">
        <is>
          <t>TIM-260130851628</t>
        </is>
      </c>
      <c r="G1894" s="3" t="n">
        <v>24</v>
      </c>
      <c r="H1894" s="3" t="inlineStr">
        <is>
          <t>Biro Desain Struktur Lambung</t>
        </is>
      </c>
      <c r="I1894" s="3" t="inlineStr">
        <is>
          <t>71300 - Departemen Desain Struktur dan Perlengkapan Lambung</t>
        </is>
      </c>
      <c r="J1894" s="3" t="inlineStr">
        <is>
          <t>Biro Desain Struktur Lambung</t>
        </is>
      </c>
      <c r="K1894" s="3" t="n">
        <v>5</v>
      </c>
      <c r="L1894" s="3" t="n">
        <v>0</v>
      </c>
      <c r="M1894" s="3" t="n">
        <v>2</v>
      </c>
      <c r="N1894" s="3" t="inlineStr">
        <is>
          <t>E11800.03123 - WING CONSTRUCTION ON FORE MAST</t>
        </is>
      </c>
    </row>
    <row r="1895" ht="45" customFormat="1" customHeight="1" s="1">
      <c r="A1895" s="3" t="inlineStr">
        <is>
          <t>105184519</t>
        </is>
      </c>
      <c r="B1895" s="3" t="inlineStr">
        <is>
          <t>M. Arief Hamdani</t>
        </is>
      </c>
      <c r="C1895" s="3" t="inlineStr">
        <is>
          <t>1CA0JO-WO260105364222</t>
        </is>
      </c>
      <c r="D1895" s="3" t="inlineStr">
        <is>
          <t>Menyelesaikan desain struktur, PDHC &amp; Hull Outfitting project Frigate, LPD UAE, LD Phil, R41</t>
        </is>
      </c>
      <c r="E1895" s="3" t="n"/>
      <c r="F1895" s="3" t="inlineStr">
        <is>
          <t>TIM-260130850948</t>
        </is>
      </c>
      <c r="G1895" s="3" t="n">
        <v>198</v>
      </c>
      <c r="H1895" s="3" t="inlineStr">
        <is>
          <t>Kadep Struktur dan Perlengkapan Lambung</t>
        </is>
      </c>
      <c r="I1895" s="3" t="inlineStr">
        <is>
          <t>71300 - Departemen Desain Struktur dan Perlengkapan Lambung</t>
        </is>
      </c>
      <c r="J1895" s="3" t="inlineStr">
        <is>
          <t>Kadep Struktur dan Perlengkapan Lambung</t>
        </is>
      </c>
      <c r="K1895" s="3" t="n">
        <v>6</v>
      </c>
      <c r="L1895" s="3" t="n">
        <v>0</v>
      </c>
      <c r="M1895" s="3" t="n">
        <v>1</v>
      </c>
      <c r="N1895" s="3" t="n"/>
    </row>
    <row r="1896" ht="45" customFormat="1" customHeight="1" s="1">
      <c r="A1896" s="3" t="inlineStr">
        <is>
          <t>023116844</t>
        </is>
      </c>
      <c r="B1896" s="3" t="inlineStr">
        <is>
          <t>Ahmad Khunaifi</t>
        </is>
      </c>
      <c r="C1896" s="3" t="inlineStr">
        <is>
          <t>8000-8000-8010-8012-WO260130373386</t>
        </is>
      </c>
      <c r="D1896" s="3" t="inlineStr">
        <is>
          <t>-  - INPUT SPEC. - PIPE LINE PID &amp; MODELING CADMATIC (ALL SYSTEM)</t>
        </is>
      </c>
      <c r="E1896" s="3" t="inlineStr">
        <is>
          <t>JC300126 30931</t>
        </is>
      </c>
      <c r="F1896" s="3" t="inlineStr">
        <is>
          <t>TIM-260130850585</t>
        </is>
      </c>
      <c r="G1896" s="3" t="n">
        <v>71</v>
      </c>
      <c r="H1896" s="3" t="inlineStr">
        <is>
          <t>Biro Sistem HVAC dan Permesinan Geladak</t>
        </is>
      </c>
      <c r="I1896" s="3" t="inlineStr">
        <is>
          <t>71400 - Departemen Desain Perlengkapan Permesinan</t>
        </is>
      </c>
      <c r="J1896" s="3" t="inlineStr">
        <is>
          <t>Biro Sistem HVAC dan Permesinan Geladak</t>
        </is>
      </c>
      <c r="K1896" s="3" t="n">
        <v>5.5</v>
      </c>
      <c r="L1896" s="3" t="n">
        <v>0</v>
      </c>
      <c r="M1896" s="3" t="n">
        <v>1.5</v>
      </c>
      <c r="N1896" s="3" t="inlineStr">
        <is>
          <t>-  - INPUT SPEC. - PIPE LINE PID &amp; MODELING CADMATIC (ALL SYSTEM)</t>
        </is>
      </c>
    </row>
    <row r="1897" ht="30" customFormat="1" customHeight="1" s="1">
      <c r="A1897" s="3" t="inlineStr">
        <is>
          <t>105184530</t>
        </is>
      </c>
      <c r="B1897" s="3" t="inlineStr">
        <is>
          <t>Krisdiyantoro</t>
        </is>
      </c>
      <c r="C1897" s="3" t="inlineStr">
        <is>
          <t>1-W000-YC-WO260130373501</t>
        </is>
      </c>
      <c r="D1897" s="3" t="inlineStr">
        <is>
          <t>REV3 - EVATEK BY DESCRIPTION PART RCV MAKER KEYSTONE</t>
        </is>
      </c>
      <c r="E1897" s="3" t="inlineStr">
        <is>
          <t>JC300126 30889</t>
        </is>
      </c>
      <c r="F1897" s="3" t="inlineStr">
        <is>
          <t>TIM-260130850546</t>
        </is>
      </c>
      <c r="G1897" s="3" t="n">
        <v>19</v>
      </c>
      <c r="H1897" s="3" t="inlineStr">
        <is>
          <t>Biro Sistem Propulsi</t>
        </is>
      </c>
      <c r="I1897" s="3" t="inlineStr">
        <is>
          <t>71400 - Departemen Desain Perlengkapan Permesinan</t>
        </is>
      </c>
      <c r="J1897" s="3" t="inlineStr">
        <is>
          <t>Biro Sistem Propulsi</t>
        </is>
      </c>
      <c r="K1897" s="3" t="n">
        <v>5.5</v>
      </c>
      <c r="L1897" s="3" t="n">
        <v>0</v>
      </c>
      <c r="M1897" s="3" t="n">
        <v>1.5</v>
      </c>
      <c r="N1897" s="3" t="inlineStr">
        <is>
          <t>REV3 - EVATEK BY DESCRIPTION PART RCV MAKER KEYSTONE</t>
        </is>
      </c>
    </row>
    <row r="1898" ht="45" customFormat="1" customHeight="1" s="1">
      <c r="A1898" s="3" t="inlineStr">
        <is>
          <t>023076817</t>
        </is>
      </c>
      <c r="B1898" s="3" t="inlineStr">
        <is>
          <t>Rafika Mantika</t>
        </is>
      </c>
      <c r="C1898" s="3" t="inlineStr">
        <is>
          <t>1-W000-YC-WO260122370177</t>
        </is>
      </c>
      <c r="D1898" s="3" t="inlineStr">
        <is>
          <t>R0 - ED114P.48100 - VENT SKETCHES IN ACCOM. BLOCK 114 (P)</t>
        </is>
      </c>
      <c r="E1898" s="3" t="inlineStr">
        <is>
          <t>JC210126 30604</t>
        </is>
      </c>
      <c r="F1898" s="3" t="inlineStr">
        <is>
          <t>TIM-260130850509</t>
        </is>
      </c>
      <c r="G1898" s="3" t="n">
        <v>8</v>
      </c>
      <c r="H1898" s="3" t="inlineStr">
        <is>
          <t>Biro Sistem HVAC dan Permesinan Geladak</t>
        </is>
      </c>
      <c r="I1898" s="3" t="inlineStr">
        <is>
          <t>71400 - Departemen Desain Perlengkapan Permesinan</t>
        </is>
      </c>
      <c r="J1898" s="3" t="inlineStr">
        <is>
          <t>Biro Sistem HVAC dan Permesinan Geladak</t>
        </is>
      </c>
      <c r="K1898" s="3" t="n">
        <v>6</v>
      </c>
      <c r="L1898" s="3" t="n">
        <v>0</v>
      </c>
      <c r="M1898" s="3" t="n">
        <v>1</v>
      </c>
      <c r="N1898" s="3" t="inlineStr">
        <is>
          <t>R0 - ED114P.48100 - VENT SKETCHES IN ACCOM. BLOCK 114 (P)</t>
        </is>
      </c>
    </row>
    <row r="1899" ht="90" customFormat="1" customHeight="1" s="1">
      <c r="A1899" s="3" t="inlineStr">
        <is>
          <t>023066806</t>
        </is>
      </c>
      <c r="B1899" s="3" t="inlineStr">
        <is>
          <t>Amam Baharullah</t>
        </is>
      </c>
      <c r="C1899" s="3" t="inlineStr">
        <is>
          <t>1CA0JO-WO260130373382</t>
        </is>
      </c>
      <c r="D1899" s="3" t="inlineStr">
        <is>
          <t>A24AOP01 - BATTERY INTEGRATION ARRANGEMET OPTION FOR VENDOR PROPOSAL (SEAT OF BATTERY, RACK MODULE BATTERY, FLOOR PLATFORM ARRANGEMENT) - MASS PRODUCT</t>
        </is>
      </c>
      <c r="E1899" s="3" t="inlineStr">
        <is>
          <t>JC270126 30784</t>
        </is>
      </c>
      <c r="F1899" s="3" t="inlineStr">
        <is>
          <t>TIM-260130850452</t>
        </is>
      </c>
      <c r="G1899" s="3" t="n">
        <v>25</v>
      </c>
      <c r="H1899" s="3" t="inlineStr">
        <is>
          <t>Biro Sistem Propulsi</t>
        </is>
      </c>
      <c r="I1899" s="3" t="inlineStr">
        <is>
          <t>71400 - Departemen Desain Perlengkapan Permesinan</t>
        </is>
      </c>
      <c r="J1899" s="3" t="inlineStr">
        <is>
          <t>Biro Sistem Propulsi</t>
        </is>
      </c>
      <c r="K1899" s="3" t="n">
        <v>3</v>
      </c>
      <c r="L1899" s="3" t="n">
        <v>0</v>
      </c>
      <c r="M1899" s="3" t="n">
        <v>4</v>
      </c>
      <c r="N1899" s="3" t="inlineStr">
        <is>
          <t>A24AOP01 - BATTERY INTEGRATION ARRANGEMET OPTION FOR VENDOR PROPOSAL (SEAT OF BATTERY, RACK MODULE BATTERY, FLOOR PLATFORM ARRANGEMENT) - MASS PRODUCT</t>
        </is>
      </c>
    </row>
    <row r="1900" ht="45" customFormat="1" customHeight="1" s="1">
      <c r="A1900" s="3" t="inlineStr">
        <is>
          <t>023066801</t>
        </is>
      </c>
      <c r="B1900" s="3" t="inlineStr">
        <is>
          <t>Wahyu Adi Satrio</t>
        </is>
      </c>
      <c r="C1900" s="3" t="inlineStr">
        <is>
          <t>1-W000-YC-WO260130373243</t>
        </is>
      </c>
      <c r="D1900" s="3" t="inlineStr">
        <is>
          <t>R0 - ED611P.48100 - VENT SKETCHES IN ACCOM BLOCK 611 (P)</t>
        </is>
      </c>
      <c r="E1900" s="3" t="inlineStr">
        <is>
          <t>JC290126 30870</t>
        </is>
      </c>
      <c r="F1900" s="3" t="inlineStr">
        <is>
          <t>TIM-260127845419</t>
        </is>
      </c>
      <c r="G1900" s="3" t="n">
        <v>9</v>
      </c>
      <c r="H1900" s="3" t="inlineStr">
        <is>
          <t>Biro Sistem HVAC dan Permesinan Geladak</t>
        </is>
      </c>
      <c r="I1900" s="3" t="inlineStr">
        <is>
          <t>71400 - Departemen Desain Perlengkapan Permesinan</t>
        </is>
      </c>
      <c r="J1900" s="3" t="inlineStr">
        <is>
          <t>Biro Sistem HVAC dan Permesinan Geladak</t>
        </is>
      </c>
      <c r="K1900" s="3" t="n">
        <v>6</v>
      </c>
      <c r="L1900" s="3" t="n">
        <v>0</v>
      </c>
      <c r="M1900" s="3" t="n">
        <v>1</v>
      </c>
      <c r="N1900" s="3" t="inlineStr">
        <is>
          <t>R0 - ED611P.48100 - VENT SKETCHES IN ACCOM BLOCK 611 (P)</t>
        </is>
      </c>
    </row>
    <row r="1901" ht="45" customFormat="1" customHeight="1" s="1">
      <c r="A1901" s="3" t="inlineStr">
        <is>
          <t>023066793</t>
        </is>
      </c>
      <c r="B1901" s="3" t="inlineStr">
        <is>
          <t>Felix Adyatma Rosyadi</t>
        </is>
      </c>
      <c r="C1901" s="3" t="inlineStr">
        <is>
          <t>1CA0JO-WO260114367782</t>
        </is>
      </c>
      <c r="D1901" s="3" t="inlineStr">
        <is>
          <t>R0 - KEY PLAN, YARD PLAN, PDHC, KSSR 18 Meter, ( 3D model, Ass Dwg, Lift info )</t>
        </is>
      </c>
      <c r="E1901" s="3" t="inlineStr">
        <is>
          <t>JC080126 30087</t>
        </is>
      </c>
      <c r="F1901" s="3" t="inlineStr">
        <is>
          <t>TIM-260129849415</t>
        </is>
      </c>
      <c r="G1901" s="3" t="n">
        <v>158.216666666667</v>
      </c>
      <c r="H1901" s="3" t="inlineStr">
        <is>
          <t>Biro Desain Produksi Lambung</t>
        </is>
      </c>
      <c r="I1901" s="3" t="inlineStr">
        <is>
          <t>71300 - Departemen Desain Struktur dan Perlengkapan Lambung</t>
        </is>
      </c>
      <c r="J1901" s="3" t="inlineStr">
        <is>
          <t>Biro Desain Produksi Lambung</t>
        </is>
      </c>
      <c r="K1901" s="3" t="n">
        <v>5</v>
      </c>
      <c r="L1901" s="3" t="n">
        <v>0</v>
      </c>
      <c r="M1901" s="3" t="n">
        <v>2</v>
      </c>
      <c r="N1901" s="3" t="inlineStr">
        <is>
          <t>R0 - KEY PLAN, YARD PLAN, PDHC, KSSR 18 Meter, ( 3D model, Ass Dwg, Lift info )</t>
        </is>
      </c>
    </row>
    <row r="1902" ht="45" customFormat="1" customHeight="1" s="1">
      <c r="A1902" s="3" t="inlineStr">
        <is>
          <t>103903104</t>
        </is>
      </c>
      <c r="B1902" s="3" t="inlineStr">
        <is>
          <t>Nunuk Eky W.</t>
        </is>
      </c>
      <c r="C1902" s="3" t="inlineStr">
        <is>
          <t>10-A-WO260119368458</t>
        </is>
      </c>
      <c r="D1902" s="3" t="inlineStr">
        <is>
          <t>Menyelesaikan desain perlengkapan lambung project LD Philippine &amp; LCU</t>
        </is>
      </c>
      <c r="E1902" s="3" t="n"/>
      <c r="F1902" s="3" t="inlineStr">
        <is>
          <t>TIM-260129849187</t>
        </is>
      </c>
      <c r="G1902" s="3" t="n">
        <v>31</v>
      </c>
      <c r="H1902" s="3" t="inlineStr">
        <is>
          <t>Biro Desain Akomodasi</t>
        </is>
      </c>
      <c r="I1902" s="3" t="inlineStr">
        <is>
          <t>71300 - Departemen Desain Struktur dan Perlengkapan Lambung</t>
        </is>
      </c>
      <c r="J1902" s="3" t="inlineStr">
        <is>
          <t>Biro Desain Akomodasi</t>
        </is>
      </c>
      <c r="K1902" s="3" t="n">
        <v>6</v>
      </c>
      <c r="L1902" s="3" t="n">
        <v>0</v>
      </c>
      <c r="M1902" s="3" t="n">
        <v>1</v>
      </c>
      <c r="N1902" s="3" t="n"/>
    </row>
    <row r="1903" ht="45" customFormat="1" customHeight="1" s="1">
      <c r="A1903" s="3" t="inlineStr">
        <is>
          <t>105244813</t>
        </is>
      </c>
      <c r="B1903" s="3" t="inlineStr">
        <is>
          <t>Bambang Soefiyandono</t>
        </is>
      </c>
      <c r="C1903" s="3" t="inlineStr">
        <is>
          <t>1CA0JO-WO260119368453</t>
        </is>
      </c>
      <c r="D1903" s="3" t="inlineStr">
        <is>
          <t>Mereview spesifikasi project project potensial</t>
        </is>
      </c>
      <c r="E1903" s="3" t="n"/>
      <c r="F1903" s="3" t="inlineStr">
        <is>
          <t>TIM-260129848422</t>
        </is>
      </c>
      <c r="G1903" s="3" t="n">
        <v>32</v>
      </c>
      <c r="H1903" s="3" t="inlineStr">
        <is>
          <t>Biro Desain Struktur Lambung</t>
        </is>
      </c>
      <c r="I1903" s="3" t="inlineStr">
        <is>
          <t>71300 - Departemen Desain Struktur dan Perlengkapan Lambung</t>
        </is>
      </c>
      <c r="J1903" s="3" t="inlineStr">
        <is>
          <t>Biro Desain Struktur Lambung</t>
        </is>
      </c>
      <c r="K1903" s="3" t="n">
        <v>2</v>
      </c>
      <c r="L1903" s="3" t="n">
        <v>0</v>
      </c>
      <c r="M1903" s="3" t="n">
        <v>0</v>
      </c>
      <c r="N1903" s="3" t="n"/>
    </row>
    <row r="1904" ht="45" customFormat="1" customHeight="1" s="1">
      <c r="A1904" s="3" t="inlineStr">
        <is>
          <t>105244813</t>
        </is>
      </c>
      <c r="B1904" s="3" t="inlineStr">
        <is>
          <t>Bambang Soefiyandono</t>
        </is>
      </c>
      <c r="C1904" s="3" t="inlineStr">
        <is>
          <t>10-A-WO260119368451</t>
        </is>
      </c>
      <c r="D1904" s="3" t="inlineStr">
        <is>
          <t>Menyelesaikan desain perlengkapan lambung project LPD UAE</t>
        </is>
      </c>
      <c r="E1904" s="3" t="n"/>
      <c r="F1904" s="3" t="inlineStr">
        <is>
          <t>TIM-260129848422</t>
        </is>
      </c>
      <c r="G1904" s="3" t="n">
        <v>32</v>
      </c>
      <c r="H1904" s="3" t="inlineStr">
        <is>
          <t>Biro Desain Struktur Lambung</t>
        </is>
      </c>
      <c r="I1904" s="3" t="inlineStr">
        <is>
          <t>71300 - Departemen Desain Struktur dan Perlengkapan Lambung</t>
        </is>
      </c>
      <c r="J1904" s="3" t="inlineStr">
        <is>
          <t>Biro Desain Struktur Lambung</t>
        </is>
      </c>
      <c r="K1904" s="3" t="n">
        <v>2</v>
      </c>
      <c r="L1904" s="3" t="n">
        <v>0</v>
      </c>
      <c r="M1904" s="3" t="n">
        <v>0</v>
      </c>
      <c r="N1904" s="3" t="n"/>
    </row>
    <row r="1905" ht="45" customFormat="1" customHeight="1" s="1">
      <c r="A1905" s="3" t="inlineStr">
        <is>
          <t>105244813</t>
        </is>
      </c>
      <c r="B1905" s="3" t="inlineStr">
        <is>
          <t>Bambang Soefiyandono</t>
        </is>
      </c>
      <c r="C1905" s="3" t="inlineStr">
        <is>
          <t>10-A-WO260119368450</t>
        </is>
      </c>
      <c r="D1905" s="3" t="inlineStr">
        <is>
          <t>Menyelesaikan desain perlengkapan lambung project Frigate</t>
        </is>
      </c>
      <c r="E1905" s="3" t="n"/>
      <c r="F1905" s="3" t="inlineStr">
        <is>
          <t>TIM-260129848422</t>
        </is>
      </c>
      <c r="G1905" s="3" t="n">
        <v>32</v>
      </c>
      <c r="H1905" s="3" t="inlineStr">
        <is>
          <t>Biro Desain Struktur Lambung</t>
        </is>
      </c>
      <c r="I1905" s="3" t="inlineStr">
        <is>
          <t>71300 - Departemen Desain Struktur dan Perlengkapan Lambung</t>
        </is>
      </c>
      <c r="J1905" s="3" t="inlineStr">
        <is>
          <t>Biro Desain Struktur Lambung</t>
        </is>
      </c>
      <c r="K1905" s="3" t="n">
        <v>1</v>
      </c>
      <c r="L1905" s="3" t="n">
        <v>0</v>
      </c>
      <c r="M1905" s="3" t="n">
        <v>0</v>
      </c>
      <c r="N1905" s="3" t="n"/>
    </row>
    <row r="1906" ht="45" customFormat="1" customHeight="1" s="1">
      <c r="A1906" s="3" t="inlineStr">
        <is>
          <t>105244813</t>
        </is>
      </c>
      <c r="B1906" s="3" t="inlineStr">
        <is>
          <t>Bambang Soefiyandono</t>
        </is>
      </c>
      <c r="C1906" s="3" t="inlineStr">
        <is>
          <t>10-A-WO260119368452</t>
        </is>
      </c>
      <c r="D1906" s="3" t="inlineStr">
        <is>
          <t>Menyelesaikan desain perlengkapan lambung project LD Philipine</t>
        </is>
      </c>
      <c r="E1906" s="3" t="n"/>
      <c r="F1906" s="3" t="inlineStr">
        <is>
          <t>TIM-260129848422</t>
        </is>
      </c>
      <c r="G1906" s="3" t="n">
        <v>32</v>
      </c>
      <c r="H1906" s="3" t="inlineStr">
        <is>
          <t>Biro Desain Struktur Lambung</t>
        </is>
      </c>
      <c r="I1906" s="3" t="inlineStr">
        <is>
          <t>71300 - Departemen Desain Struktur dan Perlengkapan Lambung</t>
        </is>
      </c>
      <c r="J1906" s="3" t="inlineStr">
        <is>
          <t>Biro Desain Struktur Lambung</t>
        </is>
      </c>
      <c r="K1906" s="3" t="n">
        <v>2</v>
      </c>
      <c r="L1906" s="3" t="n">
        <v>0</v>
      </c>
      <c r="M1906" s="3" t="n">
        <v>1</v>
      </c>
      <c r="N1906" s="3" t="n"/>
    </row>
    <row r="1907" ht="45" customFormat="1" customHeight="1" s="1">
      <c r="A1907" s="3" t="inlineStr">
        <is>
          <t>104134284</t>
        </is>
      </c>
      <c r="B1907" s="3" t="inlineStr">
        <is>
          <t>Eko Jarot Pranyoto</t>
        </is>
      </c>
      <c r="C1907" s="3" t="inlineStr">
        <is>
          <t>10-A-WO260128372548</t>
        </is>
      </c>
      <c r="D1907" s="3" t="inlineStr">
        <is>
          <t>Menyelesaikan gambar produksi lambung project LPD UAE</t>
        </is>
      </c>
      <c r="E1907" s="3" t="n"/>
      <c r="F1907" s="3" t="inlineStr">
        <is>
          <t>TIM-260128847952</t>
        </is>
      </c>
      <c r="G1907" s="3" t="n">
        <v>29</v>
      </c>
      <c r="H1907" s="3" t="inlineStr">
        <is>
          <t>Biro Desain Produksi Lambung</t>
        </is>
      </c>
      <c r="I1907" s="3" t="inlineStr">
        <is>
          <t>71300 - Departemen Desain Struktur dan Perlengkapan Lambung</t>
        </is>
      </c>
      <c r="J1907" s="3" t="inlineStr">
        <is>
          <t>Biro Desain Produksi Lambung</t>
        </is>
      </c>
      <c r="K1907" s="3" t="n">
        <v>4</v>
      </c>
      <c r="L1907" s="3" t="n">
        <v>0</v>
      </c>
      <c r="M1907" s="3" t="n">
        <v>0</v>
      </c>
      <c r="N1907" s="3" t="n"/>
    </row>
    <row r="1908" ht="45" customFormat="1" customHeight="1" s="1">
      <c r="A1908" s="3" t="inlineStr">
        <is>
          <t>104134284</t>
        </is>
      </c>
      <c r="B1908" s="3" t="inlineStr">
        <is>
          <t>Eko Jarot Pranyoto</t>
        </is>
      </c>
      <c r="C1908" s="3" t="inlineStr">
        <is>
          <t>10-A-WO260119368460</t>
        </is>
      </c>
      <c r="D1908" s="3" t="inlineStr">
        <is>
          <t>Menyelesaikan gambar produksi lambung project Frigate</t>
        </is>
      </c>
      <c r="E1908" s="3" t="n"/>
      <c r="F1908" s="3" t="inlineStr">
        <is>
          <t>TIM-260128847952</t>
        </is>
      </c>
      <c r="G1908" s="3" t="n">
        <v>36</v>
      </c>
      <c r="H1908" s="3" t="inlineStr">
        <is>
          <t>Biro Desain Produksi Lambung</t>
        </is>
      </c>
      <c r="I1908" s="3" t="inlineStr">
        <is>
          <t>71300 - Departemen Desain Struktur dan Perlengkapan Lambung</t>
        </is>
      </c>
      <c r="J1908" s="3" t="inlineStr">
        <is>
          <t>Biro Desain Produksi Lambung</t>
        </is>
      </c>
      <c r="K1908" s="3" t="n">
        <v>2</v>
      </c>
      <c r="L1908" s="3" t="n">
        <v>0</v>
      </c>
      <c r="M1908" s="3" t="n">
        <v>2</v>
      </c>
      <c r="N1908" s="3" t="n"/>
    </row>
    <row r="1909" ht="60" customFormat="1" customHeight="1" s="1">
      <c r="A1909" s="3" t="inlineStr">
        <is>
          <t>105084234</t>
        </is>
      </c>
      <c r="B1909" s="3" t="inlineStr">
        <is>
          <t>Dedy Wahyudi</t>
        </is>
      </c>
      <c r="C1909" s="3" t="inlineStr">
        <is>
          <t>1CA0JO-WO260113367187</t>
        </is>
      </c>
      <c r="D1909" s="3" t="inlineStr">
        <is>
          <t>Jaldis ke Jakarta Dalam Rangka Rapat bersama Direktur Utama Rapat Pembahasan Babcok terkait Proyek Frigate 304-305</t>
        </is>
      </c>
      <c r="E1909" s="3" t="n"/>
      <c r="F1909" s="3" t="inlineStr">
        <is>
          <t>TIM-260126844007</t>
        </is>
      </c>
      <c r="G1909" s="3" t="n">
        <v>17</v>
      </c>
      <c r="H1909" s="3" t="inlineStr">
        <is>
          <t>Kepala Divisi</t>
        </is>
      </c>
      <c r="I1909" s="3" t="n"/>
      <c r="J1909" s="3" t="inlineStr">
        <is>
          <t>Kepala Divisi</t>
        </is>
      </c>
      <c r="K1909" s="3" t="n">
        <v>6</v>
      </c>
      <c r="L1909" s="3" t="n">
        <v>0</v>
      </c>
      <c r="M1909" s="3" t="n">
        <v>1</v>
      </c>
      <c r="N1909" s="3" t="n"/>
    </row>
    <row r="1910" ht="30" customFormat="1" customHeight="1" s="1">
      <c r="A1910" s="3" t="inlineStr">
        <is>
          <t>105084232</t>
        </is>
      </c>
      <c r="B1910" s="3" t="inlineStr">
        <is>
          <t>Anwar Fadli</t>
        </is>
      </c>
      <c r="C1910" s="3" t="inlineStr">
        <is>
          <t>10-A-WO260109365703</t>
        </is>
      </c>
      <c r="D1910" s="3" t="inlineStr">
        <is>
          <t>Review drawing</t>
        </is>
      </c>
      <c r="E1910" s="3" t="n"/>
      <c r="F1910" s="3" t="inlineStr">
        <is>
          <t>TIM-260123842806</t>
        </is>
      </c>
      <c r="G1910" s="3" t="n">
        <v>214</v>
      </c>
      <c r="H1910" s="3" t="inlineStr">
        <is>
          <t>Biro Sistem Propulsi</t>
        </is>
      </c>
      <c r="I1910" s="3" t="inlineStr">
        <is>
          <t>71400 - Departemen Desain Perlengkapan Permesinan</t>
        </is>
      </c>
      <c r="J1910" s="3" t="inlineStr">
        <is>
          <t>Biro Sistem Propulsi</t>
        </is>
      </c>
      <c r="K1910" s="3" t="n">
        <v>6</v>
      </c>
      <c r="L1910" s="3" t="n">
        <v>0</v>
      </c>
      <c r="M1910" s="3" t="n">
        <v>1</v>
      </c>
      <c r="N1910" s="3" t="n"/>
    </row>
    <row r="1911" ht="30" customFormat="1" customHeight="1" s="1">
      <c r="A1911" s="3" t="inlineStr">
        <is>
          <t>023066805</t>
        </is>
      </c>
      <c r="B1911" s="3" t="inlineStr">
        <is>
          <t>Diar Ayu Yonanda</t>
        </is>
      </c>
      <c r="C1911" s="3" t="inlineStr">
        <is>
          <t>1-W000-YC-WO260123370486</t>
        </is>
      </c>
      <c r="D1911" s="3" t="inlineStr">
        <is>
          <t>EVATEK VALVE BATCH 2-R0-VENDOR CNJ</t>
        </is>
      </c>
      <c r="E1911" s="3" t="inlineStr">
        <is>
          <t>JC200126 30538</t>
        </is>
      </c>
      <c r="F1911" s="3" t="inlineStr">
        <is>
          <t>TIM-260123841710</t>
        </is>
      </c>
      <c r="G1911" s="3" t="n">
        <v>39</v>
      </c>
      <c r="H1911" s="3" t="inlineStr">
        <is>
          <t>Biro Sistem Propulsi</t>
        </is>
      </c>
      <c r="I1911" s="3" t="inlineStr">
        <is>
          <t>71400 - Departemen Desain Perlengkapan Permesinan</t>
        </is>
      </c>
      <c r="J1911" s="3" t="inlineStr">
        <is>
          <t>Biro Sistem Propulsi</t>
        </is>
      </c>
      <c r="K1911" s="3" t="n">
        <v>6</v>
      </c>
      <c r="L1911" s="3" t="n">
        <v>0</v>
      </c>
      <c r="M1911" s="3" t="n">
        <v>1</v>
      </c>
      <c r="N1911" s="3" t="inlineStr">
        <is>
          <t>EVATEK VALVE BATCH 2-R0-VENDOR CNJ</t>
        </is>
      </c>
    </row>
    <row r="1912" ht="45" customFormat="1" customHeight="1" s="1">
      <c r="A1912" s="3" t="inlineStr">
        <is>
          <t>023066790</t>
        </is>
      </c>
      <c r="B1912" s="3" t="inlineStr">
        <is>
          <t>Muhammad Aminur Rois</t>
        </is>
      </c>
      <c r="C1912" s="3" t="inlineStr">
        <is>
          <t>1-W000-GA-WO260114367779</t>
        </is>
      </c>
      <c r="D1912" s="3" t="inlineStr">
        <is>
          <t>R0 - EC121C.6 - 121 (C), ( Assembly drawing) (JW1) progress 15%</t>
        </is>
      </c>
      <c r="E1912" s="3" t="inlineStr">
        <is>
          <t>JC080126 30084</t>
        </is>
      </c>
      <c r="F1912" s="3" t="inlineStr">
        <is>
          <t>TIM-260122841296</t>
        </is>
      </c>
      <c r="G1912" s="3" t="n">
        <v>90</v>
      </c>
      <c r="H1912" s="3" t="inlineStr">
        <is>
          <t>Biro Desain Produksi Lambung</t>
        </is>
      </c>
      <c r="I1912" s="3" t="inlineStr">
        <is>
          <t>71300 - Departemen Desain Struktur dan Perlengkapan Lambung</t>
        </is>
      </c>
      <c r="J1912" s="3" t="inlineStr">
        <is>
          <t>Biro Desain Produksi Lambung</t>
        </is>
      </c>
      <c r="K1912" s="3" t="n">
        <v>5</v>
      </c>
      <c r="L1912" s="3" t="n">
        <v>0</v>
      </c>
      <c r="M1912" s="3" t="n">
        <v>2</v>
      </c>
      <c r="N1912" s="3" t="inlineStr">
        <is>
          <t>R0 - EC121C.6 - 121 (C), ( 3D model, Ass Dwg, Lift info ) (JW1)</t>
        </is>
      </c>
    </row>
    <row r="1913" ht="60" customFormat="1" customHeight="1" s="1">
      <c r="A1913" s="3" t="inlineStr">
        <is>
          <t>105154417</t>
        </is>
      </c>
      <c r="B1913" s="3" t="inlineStr">
        <is>
          <t>Pratama Akbar</t>
        </is>
      </c>
      <c r="C1913" s="3" t="inlineStr">
        <is>
          <t>1-W000-YC-WO260119369046</t>
        </is>
      </c>
      <c r="D1913" s="3" t="inlineStr">
        <is>
          <t>R0 - E35130.50100 - EVALUASI TEKNIS PENAWARAN SCREW CHILLER UNIT &amp; REF. PLANT CONDENSING UNIT CENTURY</t>
        </is>
      </c>
      <c r="E1913" s="3" t="inlineStr">
        <is>
          <t>JC130126 30332</t>
        </is>
      </c>
      <c r="F1913" s="3" t="inlineStr">
        <is>
          <t>TIM-260122841039</t>
        </is>
      </c>
      <c r="G1913" s="3" t="n">
        <v>20</v>
      </c>
      <c r="H1913" s="3" t="inlineStr">
        <is>
          <t>Biro HPS Jasa &amp; Investasi</t>
        </is>
      </c>
      <c r="I1913" s="3" t="inlineStr">
        <is>
          <t>71400 - Departemen Desain Perlengkapan Permesinan</t>
        </is>
      </c>
      <c r="J1913" s="3" t="inlineStr">
        <is>
          <t>Biro HPS Jasa &amp; Investasi</t>
        </is>
      </c>
      <c r="K1913" s="3" t="n">
        <v>6</v>
      </c>
      <c r="L1913" s="3" t="n">
        <v>0</v>
      </c>
      <c r="M1913" s="3" t="n">
        <v>1</v>
      </c>
      <c r="N1913" s="3" t="inlineStr">
        <is>
          <t>R0 - E35130.50100 - EVALUASI TEKNIS PENAWARAN SCREW CHILLER UNIT &amp; REF. PLANT CONDENSING UNIT CENTURY</t>
        </is>
      </c>
    </row>
    <row r="1914" ht="30" customFormat="1" customHeight="1" s="1">
      <c r="A1914" s="3" t="inlineStr">
        <is>
          <t>105204683</t>
        </is>
      </c>
      <c r="B1914" s="3" t="inlineStr">
        <is>
          <t>Nur Muhammad Irfan</t>
        </is>
      </c>
      <c r="C1914" s="3" t="inlineStr">
        <is>
          <t>1-W000-YC-WO260119369040</t>
        </is>
      </c>
      <c r="D1914" s="3" t="inlineStr">
        <is>
          <t>R0 - ED312S.48100 - VENT SKETCHES BLOCK 312 (S)</t>
        </is>
      </c>
      <c r="E1914" s="3" t="inlineStr">
        <is>
          <t>JC050126 29950</t>
        </is>
      </c>
      <c r="F1914" s="3" t="inlineStr">
        <is>
          <t>TIM-260122840543</t>
        </is>
      </c>
      <c r="G1914" s="3" t="n">
        <v>19.5</v>
      </c>
      <c r="H1914" s="3" t="inlineStr">
        <is>
          <t>Biro Sistem HVAC dan Permesinan Geladak</t>
        </is>
      </c>
      <c r="I1914" s="3" t="inlineStr">
        <is>
          <t>71400 - Departemen Desain Perlengkapan Permesinan</t>
        </is>
      </c>
      <c r="J1914" s="3" t="inlineStr">
        <is>
          <t>Biro Sistem HVAC dan Permesinan Geladak</t>
        </is>
      </c>
      <c r="K1914" s="3" t="n">
        <v>5.5</v>
      </c>
      <c r="L1914" s="3" t="n">
        <v>0</v>
      </c>
      <c r="M1914" s="3" t="n">
        <v>1.5</v>
      </c>
      <c r="N1914" s="3" t="inlineStr">
        <is>
          <t>R0 - ED312S.48100 - VENT SKETCHES BLOCK 312 (S)</t>
        </is>
      </c>
    </row>
    <row r="1915" ht="45" customFormat="1" customHeight="1" s="1">
      <c r="A1915" s="3" t="inlineStr">
        <is>
          <t>023066787</t>
        </is>
      </c>
      <c r="B1915" s="3" t="inlineStr">
        <is>
          <t>Khoirul Anam</t>
        </is>
      </c>
      <c r="C1915" s="3" t="inlineStr">
        <is>
          <t>1-W000-YB-WO260108365088</t>
        </is>
      </c>
      <c r="D1915" s="3" t="inlineStr">
        <is>
          <t>Menyelesaikan gambar-gambar pondasi Al Maryah</t>
        </is>
      </c>
      <c r="E1915" s="3" t="inlineStr">
        <is>
          <t>JC060126 30013</t>
        </is>
      </c>
      <c r="F1915" s="3" t="inlineStr">
        <is>
          <t>TIM-260122840349</t>
        </is>
      </c>
      <c r="G1915" s="3" t="n">
        <v>142</v>
      </c>
      <c r="H1915" s="3" t="inlineStr">
        <is>
          <t>Biro Desain Perlengkapan Lambung</t>
        </is>
      </c>
      <c r="I1915" s="3" t="inlineStr">
        <is>
          <t>71300 - Departemen Desain Struktur dan Perlengkapan Lambung</t>
        </is>
      </c>
      <c r="J1915" s="3" t="inlineStr">
        <is>
          <t>Biro Desain Perlengkapan Lambung</t>
        </is>
      </c>
      <c r="K1915" s="3" t="n">
        <v>6</v>
      </c>
      <c r="L1915" s="3" t="n">
        <v>0</v>
      </c>
      <c r="M1915" s="3" t="n">
        <v>1</v>
      </c>
      <c r="N1915" s="3" t="inlineStr">
        <is>
          <t>Menyelesaikan gambar-gambar pondasi Al Maryah</t>
        </is>
      </c>
    </row>
    <row r="1916" ht="30" customFormat="1" customHeight="1" s="1">
      <c r="A1916" s="3" t="inlineStr">
        <is>
          <t>105264934</t>
        </is>
      </c>
      <c r="B1916" s="3" t="inlineStr">
        <is>
          <t>Ardan Nagra Coutsar</t>
        </is>
      </c>
      <c r="C1916" s="3" t="inlineStr">
        <is>
          <t>1CA0JO-WO260119369047</t>
        </is>
      </c>
      <c r="D1916" s="3" t="inlineStr">
        <is>
          <t>SIMULASI OPERASIONAL BUOY DAN TURBIN GENERATOR</t>
        </is>
      </c>
      <c r="E1916" s="3" t="inlineStr">
        <is>
          <t>JC130126 30333</t>
        </is>
      </c>
      <c r="F1916" s="3" t="inlineStr">
        <is>
          <t>TIM-260121839196</t>
        </is>
      </c>
      <c r="G1916" s="3" t="n">
        <v>56.5</v>
      </c>
      <c r="H1916" s="3" t="inlineStr">
        <is>
          <t>Biro Sistem HVAC dan Permesinan Geladak</t>
        </is>
      </c>
      <c r="I1916" s="3" t="inlineStr">
        <is>
          <t>71400 - Departemen Desain Perlengkapan Permesinan</t>
        </is>
      </c>
      <c r="J1916" s="3" t="inlineStr">
        <is>
          <t>Biro Sistem HVAC dan Permesinan Geladak</t>
        </is>
      </c>
      <c r="K1916" s="3" t="n">
        <v>6.5</v>
      </c>
      <c r="L1916" s="3" t="n">
        <v>0</v>
      </c>
      <c r="M1916" s="3" t="n">
        <v>0.5</v>
      </c>
      <c r="N1916" s="3" t="inlineStr">
        <is>
          <t>SIMULASI OPERASIONAL BUOY DAN TURBIN GENERATOR</t>
        </is>
      </c>
    </row>
    <row r="1917" ht="45" customFormat="1" customHeight="1" s="1">
      <c r="A1917" s="3" t="inlineStr">
        <is>
          <t>023066795</t>
        </is>
      </c>
      <c r="B1917" s="3" t="inlineStr">
        <is>
          <t>Brigita Irene Widayanti</t>
        </is>
      </c>
      <c r="C1917" s="3" t="inlineStr">
        <is>
          <t>1-W000-YB-WO260108365096</t>
        </is>
      </c>
      <c r="D1917" s="3" t="inlineStr">
        <is>
          <t>Menyelesaikan gambar-gambar pondasi AL Maryah</t>
        </is>
      </c>
      <c r="E1917" s="3" t="inlineStr">
        <is>
          <t>JC060126 30014</t>
        </is>
      </c>
      <c r="F1917" s="3" t="inlineStr">
        <is>
          <t>TIM-260120838349</t>
        </is>
      </c>
      <c r="G1917" s="3" t="n">
        <v>108</v>
      </c>
      <c r="H1917" s="3" t="inlineStr">
        <is>
          <t>Biro Desain Perlengkapan Lambung</t>
        </is>
      </c>
      <c r="I1917" s="3" t="inlineStr">
        <is>
          <t>71300 - Departemen Desain Struktur dan Perlengkapan Lambung</t>
        </is>
      </c>
      <c r="J1917" s="3" t="inlineStr">
        <is>
          <t>Biro Desain Perlengkapan Lambung</t>
        </is>
      </c>
      <c r="K1917" s="3" t="n">
        <v>6</v>
      </c>
      <c r="L1917" s="3" t="n">
        <v>0</v>
      </c>
      <c r="M1917" s="3" t="n">
        <v>1</v>
      </c>
      <c r="N1917" s="3" t="inlineStr">
        <is>
          <t>Menyelesaikan gambar-gambar pondasi AL Maryah</t>
        </is>
      </c>
    </row>
    <row r="1918" ht="60" customFormat="1" customHeight="1" s="1">
      <c r="A1918" s="3" t="inlineStr">
        <is>
          <t>023066788</t>
        </is>
      </c>
      <c r="B1918" s="3" t="inlineStr">
        <is>
          <t>Rama Ajimukti Abdurrahman</t>
        </is>
      </c>
      <c r="C1918" s="3" t="inlineStr">
        <is>
          <t>1-W000-GA-WO260114367786</t>
        </is>
      </c>
      <c r="D1918" s="3" t="inlineStr">
        <is>
          <t>R0 - EC131C.6 - 3D MODEL 131 (C), ( 3D model, Ass Dwg, Lift Info ) (JW1) modelling block 131 perubahan model progres 60%</t>
        </is>
      </c>
      <c r="E1918" s="3" t="inlineStr">
        <is>
          <t>JC080126 30083</t>
        </is>
      </c>
      <c r="F1918" s="3" t="inlineStr">
        <is>
          <t>TIM-260120837782</t>
        </is>
      </c>
      <c r="G1918" s="3" t="n">
        <v>66</v>
      </c>
      <c r="H1918" s="3" t="inlineStr">
        <is>
          <t>Biro Desain Produksi Lambung</t>
        </is>
      </c>
      <c r="I1918" s="3" t="inlineStr">
        <is>
          <t>71300 - Departemen Desain Struktur dan Perlengkapan Lambung</t>
        </is>
      </c>
      <c r="J1918" s="3" t="inlineStr">
        <is>
          <t>Biro Desain Produksi Lambung</t>
        </is>
      </c>
      <c r="K1918" s="3" t="n">
        <v>5</v>
      </c>
      <c r="L1918" s="3" t="n">
        <v>0</v>
      </c>
      <c r="M1918" s="3" t="n">
        <v>2</v>
      </c>
      <c r="N1918" s="3" t="inlineStr">
        <is>
          <t>R0 - EC131C.6 - 3D MODEL 131 (C), ( 3D model, Ass Dwg, Lift Info ) (JW1)</t>
        </is>
      </c>
    </row>
    <row r="1919" ht="45" customFormat="1" customHeight="1" s="1">
      <c r="A1919" s="3" t="inlineStr">
        <is>
          <t>104204674</t>
        </is>
      </c>
      <c r="B1919" s="3" t="inlineStr">
        <is>
          <t>Zakiyah</t>
        </is>
      </c>
      <c r="C1919" s="3" t="inlineStr">
        <is>
          <t>1-W000-GA-WO260114367787</t>
        </is>
      </c>
      <c r="D1919" s="3" t="inlineStr">
        <is>
          <t>R0 - EC112C.6 - CHECK 112 (C) 40%</t>
        </is>
      </c>
      <c r="E1919" s="3" t="inlineStr">
        <is>
          <t>JC080126 30075</t>
        </is>
      </c>
      <c r="F1919" s="3" t="inlineStr">
        <is>
          <t>TIM-260120837783</t>
        </is>
      </c>
      <c r="G1919" s="3" t="n">
        <v>53</v>
      </c>
      <c r="H1919" s="3" t="inlineStr">
        <is>
          <t>Biro Desain Produksi Lambung</t>
        </is>
      </c>
      <c r="I1919" s="3" t="inlineStr">
        <is>
          <t>71300 - Departemen Desain Struktur dan Perlengkapan Lambung</t>
        </is>
      </c>
      <c r="J1919" s="3" t="inlineStr">
        <is>
          <t>Biro Desain Produksi Lambung</t>
        </is>
      </c>
      <c r="K1919" s="3" t="n">
        <v>4</v>
      </c>
      <c r="L1919" s="3" t="n">
        <v>0</v>
      </c>
      <c r="M1919" s="3" t="n">
        <v>3</v>
      </c>
      <c r="N1919" s="3" t="inlineStr">
        <is>
          <t>R0 - EC112C.6 - 3D MODEL 112 (C), 121 (C), ( 3D model, Ass Dwg, Lift Info ) (JW1)</t>
        </is>
      </c>
    </row>
    <row r="1920" ht="45" customFormat="1" customHeight="1" s="1">
      <c r="A1920" s="3" t="inlineStr">
        <is>
          <t>023066794</t>
        </is>
      </c>
      <c r="B1920" s="3" t="inlineStr">
        <is>
          <t>Roni Ardian Kusuma</t>
        </is>
      </c>
      <c r="C1920" s="3" t="inlineStr">
        <is>
          <t>1-W000-GA-WO260114367768</t>
        </is>
      </c>
      <c r="D1920" s="3" t="inlineStr">
        <is>
          <t>REV - EC341C.6 - ASSEMBLY DRAWING BLOCK 341 (C),  PROGRES 90%-100%</t>
        </is>
      </c>
      <c r="E1920" s="3" t="inlineStr">
        <is>
          <t>JC080126 30078</t>
        </is>
      </c>
      <c r="F1920" s="3" t="inlineStr">
        <is>
          <t>TIM-260120837776</t>
        </is>
      </c>
      <c r="G1920" s="3" t="n">
        <v>12.5</v>
      </c>
      <c r="H1920" s="3" t="inlineStr">
        <is>
          <t>Biro Desain Produksi Lambung</t>
        </is>
      </c>
      <c r="I1920" s="3" t="inlineStr">
        <is>
          <t>71300 - Departemen Desain Struktur dan Perlengkapan Lambung</t>
        </is>
      </c>
      <c r="J1920" s="3" t="inlineStr">
        <is>
          <t>Biro Desain Produksi Lambung</t>
        </is>
      </c>
      <c r="K1920" s="3" t="n">
        <v>1</v>
      </c>
      <c r="L1920" s="3" t="n">
        <v>0</v>
      </c>
      <c r="M1920" s="3" t="n">
        <v>1</v>
      </c>
      <c r="N1920" s="3" t="inlineStr">
        <is>
          <t>REV - EC341C.6 - PROD. DWG 341 (C), 342 (C), ( 3D model, Ass Dwg, Lift info )</t>
        </is>
      </c>
    </row>
    <row r="1921" ht="45" customFormat="1" customHeight="1" s="1">
      <c r="A1921" s="3" t="inlineStr">
        <is>
          <t>023066794</t>
        </is>
      </c>
      <c r="B1921" s="3" t="inlineStr">
        <is>
          <t>Roni Ardian Kusuma</t>
        </is>
      </c>
      <c r="C1921" s="3" t="inlineStr">
        <is>
          <t>1-W000-GA-WO260114367768</t>
        </is>
      </c>
      <c r="D1921" s="3" t="inlineStr">
        <is>
          <t>REV - EC611U.6 - CEK HOLE BLOCK 611 (P/S), REV - EC324U.6 - CEK HOLE BLOCK 324 (P/S)</t>
        </is>
      </c>
      <c r="E1921" s="3" t="inlineStr">
        <is>
          <t>JC080126 30078</t>
        </is>
      </c>
      <c r="F1921" s="3" t="inlineStr">
        <is>
          <t>TIM-260120837776</t>
        </is>
      </c>
      <c r="G1921" s="3" t="n">
        <v>15.5</v>
      </c>
      <c r="H1921" s="3" t="inlineStr">
        <is>
          <t>Biro Desain Produksi Lambung</t>
        </is>
      </c>
      <c r="I1921" s="3" t="inlineStr">
        <is>
          <t>71300 - Departemen Desain Struktur dan Perlengkapan Lambung</t>
        </is>
      </c>
      <c r="J1921" s="3" t="inlineStr">
        <is>
          <t>Biro Desain Produksi Lambung</t>
        </is>
      </c>
      <c r="K1921" s="3" t="n">
        <v>3</v>
      </c>
      <c r="L1921" s="3" t="n">
        <v>0</v>
      </c>
      <c r="M1921" s="3" t="n">
        <v>2</v>
      </c>
      <c r="N1921" s="3" t="inlineStr">
        <is>
          <t>REV - EC341C.6 - PROD. DWG 341 (C), 342 (C), ( 3D model, Ass Dwg, Lift info )</t>
        </is>
      </c>
    </row>
    <row r="1922" ht="60" customFormat="1" customHeight="1" s="1">
      <c r="A1922" s="3" t="inlineStr">
        <is>
          <t>104204675</t>
        </is>
      </c>
      <c r="B1922" s="3" t="inlineStr">
        <is>
          <t>Ayu Nur Fadhilah</t>
        </is>
      </c>
      <c r="C1922" s="3" t="inlineStr">
        <is>
          <t>1-W000-GA-WO260114367783</t>
        </is>
      </c>
      <c r="D1922" s="3" t="inlineStr">
        <is>
          <t>REV - EC632PS.6 - PROD. DWG 632 (P/S) Progress 30%-60% )</t>
        </is>
      </c>
      <c r="E1922" s="3" t="inlineStr">
        <is>
          <t>JC080126 30088</t>
        </is>
      </c>
      <c r="F1922" s="3" t="inlineStr">
        <is>
          <t>TIM-260119836863</t>
        </is>
      </c>
      <c r="G1922" s="3" t="n">
        <v>165</v>
      </c>
      <c r="H1922" s="3" t="inlineStr">
        <is>
          <t>Biro Desain Produksi Lambung</t>
        </is>
      </c>
      <c r="I1922" s="3" t="inlineStr">
        <is>
          <t>71300 - Departemen Desain Struktur dan Perlengkapan Lambung</t>
        </is>
      </c>
      <c r="J1922" s="3" t="inlineStr">
        <is>
          <t>Biro Desain Produksi Lambung</t>
        </is>
      </c>
      <c r="K1922" s="3" t="n">
        <v>4</v>
      </c>
      <c r="L1922" s="3" t="n">
        <v>0</v>
      </c>
      <c r="M1922" s="3" t="n">
        <v>3</v>
      </c>
      <c r="N1922" s="3" t="inlineStr">
        <is>
          <t>REV - EC611PS.6 - PROD. DWG 611 (P/S), 414 (P/S), 652 (P/S), 623 (P/S), 511 (P/S), ( Check Dwg PDHC )</t>
        </is>
      </c>
    </row>
    <row r="1923" ht="45" customFormat="1" customHeight="1" s="1">
      <c r="A1923" s="3" t="inlineStr">
        <is>
          <t>023066804</t>
        </is>
      </c>
      <c r="B1923" s="3" t="inlineStr">
        <is>
          <t>Aditya Prayoga</t>
        </is>
      </c>
      <c r="C1923" s="3" t="inlineStr">
        <is>
          <t>1-W000-YC-WO260109365683</t>
        </is>
      </c>
      <c r="D1923" s="3" t="inlineStr">
        <is>
          <t>ANALYSIS OF SILENCER BACK PRESSURE AND NOISE ATTENUATION</t>
        </is>
      </c>
      <c r="E1923" s="3" t="inlineStr">
        <is>
          <t>JC090126 30110</t>
        </is>
      </c>
      <c r="F1923" s="3" t="inlineStr">
        <is>
          <t>TIM-260119836722</t>
        </is>
      </c>
      <c r="G1923" s="3" t="n">
        <v>14</v>
      </c>
      <c r="H1923" s="3" t="inlineStr">
        <is>
          <t>Biro Sistem Propulsi</t>
        </is>
      </c>
      <c r="I1923" s="3" t="inlineStr">
        <is>
          <t>71400 - Departemen Desain Perlengkapan Permesinan</t>
        </is>
      </c>
      <c r="J1923" s="3" t="inlineStr">
        <is>
          <t>Biro Sistem Propulsi</t>
        </is>
      </c>
      <c r="K1923" s="3" t="n">
        <v>6</v>
      </c>
      <c r="L1923" s="3" t="n">
        <v>0</v>
      </c>
      <c r="M1923" s="3" t="n">
        <v>1</v>
      </c>
      <c r="N1923" s="3" t="inlineStr">
        <is>
          <t>ANALYSIS OF SILENCER BACK PRESSURE AND NOISE ATTENUATION</t>
        </is>
      </c>
    </row>
    <row r="1924" ht="45" customFormat="1" customHeight="1" s="1">
      <c r="A1924" s="3" t="inlineStr">
        <is>
          <t>105144306</t>
        </is>
      </c>
      <c r="B1924" s="3" t="inlineStr">
        <is>
          <t>Fajriatin Iswani Widadi</t>
        </is>
      </c>
      <c r="C1924" s="3" t="inlineStr">
        <is>
          <t>1-W000-YB-WO260108365079</t>
        </is>
      </c>
      <c r="D1924" s="3" t="inlineStr">
        <is>
          <t>Cek gambar, evaluasi teknis &amp; koordinasi teknis</t>
        </is>
      </c>
      <c r="E1924" s="3" t="inlineStr">
        <is>
          <t>JC060126 29983</t>
        </is>
      </c>
      <c r="F1924" s="3" t="inlineStr">
        <is>
          <t>TIM-260119836408</t>
        </is>
      </c>
      <c r="G1924" s="3" t="n">
        <v>33</v>
      </c>
      <c r="H1924" s="3" t="inlineStr">
        <is>
          <t>Biro Desain Akomodasi</t>
        </is>
      </c>
      <c r="I1924" s="3" t="inlineStr">
        <is>
          <t>71300 - Departemen Desain Struktur dan Perlengkapan Lambung</t>
        </is>
      </c>
      <c r="J1924" s="3" t="inlineStr">
        <is>
          <t>Biro Desain Akomodasi</t>
        </is>
      </c>
      <c r="K1924" s="3" t="n">
        <v>6</v>
      </c>
      <c r="L1924" s="3" t="n">
        <v>0</v>
      </c>
      <c r="M1924" s="3" t="n">
        <v>1</v>
      </c>
      <c r="N1924" s="3" t="inlineStr">
        <is>
          <t>Cek gambar, evaluasi teknis &amp; koordinasi teknis</t>
        </is>
      </c>
    </row>
    <row r="1925" ht="30" customFormat="1" customHeight="1" s="1">
      <c r="A1925" s="3" t="inlineStr">
        <is>
          <t>105264937</t>
        </is>
      </c>
      <c r="B1925" s="3" t="inlineStr">
        <is>
          <t>Hashfi Moch Adam</t>
        </is>
      </c>
      <c r="C1925" s="3" t="inlineStr">
        <is>
          <t>1CA0JO-WO260107364774</t>
        </is>
      </c>
      <c r="D1925" s="3" t="inlineStr">
        <is>
          <t>Membuat Job Card Divisi Desain</t>
        </is>
      </c>
      <c r="E1925" s="3" t="n"/>
      <c r="F1925" s="3" t="inlineStr">
        <is>
          <t>TIM-260117835859</t>
        </is>
      </c>
      <c r="G1925" s="3" t="n">
        <v>12</v>
      </c>
      <c r="H1925" s="3" t="inlineStr">
        <is>
          <t>Biro Dokumen dan Perencanaan</t>
        </is>
      </c>
      <c r="I1925" s="3" t="inlineStr">
        <is>
          <t>71100 - Departemen Integrasi</t>
        </is>
      </c>
      <c r="J1925" s="3" t="inlineStr">
        <is>
          <t>Biro Dokumen dan Perencanaan</t>
        </is>
      </c>
      <c r="K1925" s="3" t="n">
        <v>6</v>
      </c>
      <c r="L1925" s="3" t="n">
        <v>0</v>
      </c>
      <c r="M1925" s="3" t="n">
        <v>0.5</v>
      </c>
      <c r="N1925" s="3" t="n"/>
    </row>
    <row r="1926" ht="45" customFormat="1" customHeight="1" s="1">
      <c r="A1926" s="3" t="inlineStr">
        <is>
          <t>104164433</t>
        </is>
      </c>
      <c r="B1926" s="3" t="inlineStr">
        <is>
          <t>Yuli Kustiadi</t>
        </is>
      </c>
      <c r="C1926" s="3" t="inlineStr">
        <is>
          <t>6.9-WO260113367198</t>
        </is>
      </c>
      <c r="D1926" s="3" t="inlineStr">
        <is>
          <t>Laksanakan Survey Konstruksi SSM Atmaca KRI PARCHIM</t>
        </is>
      </c>
      <c r="E1926" s="3" t="inlineStr">
        <is>
          <t>JC060126 30017</t>
        </is>
      </c>
      <c r="F1926" s="3" t="inlineStr">
        <is>
          <t>TIM-260116835411</t>
        </is>
      </c>
      <c r="G1926" s="3" t="n">
        <v>28</v>
      </c>
      <c r="H1926" s="3" t="inlineStr">
        <is>
          <t>Biro Desain Struktur Lambung</t>
        </is>
      </c>
      <c r="I1926" s="3" t="inlineStr">
        <is>
          <t>71300 - Departemen Desain Struktur dan Perlengkapan Lambung</t>
        </is>
      </c>
      <c r="J1926" s="3" t="inlineStr">
        <is>
          <t>Biro Desain Struktur Lambung</t>
        </is>
      </c>
      <c r="K1926" s="3" t="n">
        <v>5</v>
      </c>
      <c r="L1926" s="3" t="n">
        <v>0</v>
      </c>
      <c r="M1926" s="3" t="n">
        <v>2</v>
      </c>
      <c r="N1926" s="3" t="inlineStr">
        <is>
          <t>Laksanakan Survey Konstruksi SSM Atmaca KRI PARCHIM</t>
        </is>
      </c>
    </row>
    <row r="1927" ht="45" customFormat="1" customHeight="1" s="1">
      <c r="A1927" s="3" t="inlineStr">
        <is>
          <t>023116842</t>
        </is>
      </c>
      <c r="B1927" s="3" t="inlineStr">
        <is>
          <t>Alam Sulthonie Habibie</t>
        </is>
      </c>
      <c r="C1927" s="3" t="inlineStr">
        <is>
          <t>1-W000-YD-WO260105364285</t>
        </is>
      </c>
      <c r="D1927" s="3" t="inlineStr">
        <is>
          <t>PENYELESAIAN PEKERJAAN REVISI DRAWING WIRING DIAGRAM PCS</t>
        </is>
      </c>
      <c r="E1927" s="3" t="inlineStr">
        <is>
          <t>JC050126 29973</t>
        </is>
      </c>
      <c r="F1927" s="3" t="inlineStr">
        <is>
          <t>TIM-260115834609</t>
        </is>
      </c>
      <c r="G1927" s="3" t="n">
        <v>36</v>
      </c>
      <c r="H1927" s="3" t="inlineStr">
        <is>
          <t>Biro Sistem Kontrol dan Otomasi</t>
        </is>
      </c>
      <c r="I1927" s="3" t="inlineStr">
        <is>
          <t>71500 - Departemen Desain Perlengkapan Listrik dan Elektronika</t>
        </is>
      </c>
      <c r="J1927" s="3" t="inlineStr">
        <is>
          <t>Biro Sistem Kontrol dan Otomasi</t>
        </is>
      </c>
      <c r="K1927" s="3" t="n">
        <v>0</v>
      </c>
      <c r="L1927" s="3" t="n">
        <v>0</v>
      </c>
      <c r="M1927" s="3" t="n">
        <v>7</v>
      </c>
      <c r="N1927" s="3" t="inlineStr">
        <is>
          <t>PENYELESAIAN PEKERJAAN REVISI DRAWING WIRING DIAGRAM PCS</t>
        </is>
      </c>
    </row>
    <row r="1928" ht="45" customFormat="1" customHeight="1" s="1">
      <c r="A1928" s="3" t="inlineStr">
        <is>
          <t>023066785</t>
        </is>
      </c>
      <c r="B1928" s="3" t="inlineStr">
        <is>
          <t>Bagus Kurniawan</t>
        </is>
      </c>
      <c r="C1928" s="3" t="inlineStr">
        <is>
          <t>1-W000-YB-WO260108365121</t>
        </is>
      </c>
      <c r="D1928" s="3" t="inlineStr">
        <is>
          <t>Menyelesaikan gambar-gambar yard plan &amp; prod. drawing LCU</t>
        </is>
      </c>
      <c r="E1928" s="3" t="inlineStr">
        <is>
          <t>JC060126 30011</t>
        </is>
      </c>
      <c r="F1928" s="3" t="inlineStr">
        <is>
          <t>TIM-260115834245</t>
        </is>
      </c>
      <c r="G1928" s="3" t="n">
        <v>41</v>
      </c>
      <c r="H1928" s="3" t="inlineStr">
        <is>
          <t>Biro Desain Akomodasi</t>
        </is>
      </c>
      <c r="I1928" s="3" t="inlineStr">
        <is>
          <t>71300 - Departemen Desain Struktur dan Perlengkapan Lambung</t>
        </is>
      </c>
      <c r="J1928" s="3" t="inlineStr">
        <is>
          <t>Biro Desain Akomodasi</t>
        </is>
      </c>
      <c r="K1928" s="3" t="n">
        <v>5</v>
      </c>
      <c r="L1928" s="3" t="n">
        <v>0</v>
      </c>
      <c r="M1928" s="3" t="n">
        <v>2</v>
      </c>
      <c r="N1928" s="3" t="inlineStr">
        <is>
          <t>Menyelesaikan gambar-gambar yard plan &amp; prod. drawing LCU</t>
        </is>
      </c>
    </row>
    <row r="1929" ht="60" customFormat="1" customHeight="1" s="1">
      <c r="A1929" s="3" t="inlineStr">
        <is>
          <t>023066791</t>
        </is>
      </c>
      <c r="B1929" s="3" t="inlineStr">
        <is>
          <t>Irwan Dwi Febriansyah</t>
        </is>
      </c>
      <c r="C1929" s="3" t="inlineStr">
        <is>
          <t>1-W000-GA-WO260114367784</t>
        </is>
      </c>
      <c r="D1929" s="3" t="inlineStr">
        <is>
          <t>- R5_3D Model &amp; Assembly Block 611 (P/S), Progress 35%-50%</t>
        </is>
      </c>
      <c r="E1929" s="3" t="inlineStr">
        <is>
          <t>JC080126 30089</t>
        </is>
      </c>
      <c r="F1929" s="3" t="inlineStr">
        <is>
          <t>TIM-260115834207</t>
        </is>
      </c>
      <c r="G1929" s="3" t="n">
        <v>166</v>
      </c>
      <c r="H1929" s="3" t="inlineStr">
        <is>
          <t>Biro Desain Produksi Lambung</t>
        </is>
      </c>
      <c r="I1929" s="3" t="inlineStr">
        <is>
          <t>71300 - Departemen Desain Struktur dan Perlengkapan Lambung</t>
        </is>
      </c>
      <c r="J1929" s="3" t="inlineStr">
        <is>
          <t>Biro Desain Produksi Lambung</t>
        </is>
      </c>
      <c r="K1929" s="3" t="n">
        <v>5</v>
      </c>
      <c r="L1929" s="3" t="n">
        <v>0</v>
      </c>
      <c r="M1929" s="3" t="n">
        <v>2</v>
      </c>
      <c r="N1929" s="3" t="inlineStr">
        <is>
          <t>REV - EC652PS.6 - PROD. DWG 652 (P/S), 611 (P/S), 623 (P/S), 513 (P/S), ( 3D model, Ass Dwg, Lift info )</t>
        </is>
      </c>
    </row>
    <row r="1930" ht="45" customFormat="1" customHeight="1" s="1">
      <c r="A1930" s="3" t="inlineStr">
        <is>
          <t>103144308</t>
        </is>
      </c>
      <c r="B1930" s="3" t="inlineStr">
        <is>
          <t>Mila Al Muzzammil</t>
        </is>
      </c>
      <c r="C1930" s="3" t="inlineStr">
        <is>
          <t>1-W000-GA-WO260112366955</t>
        </is>
      </c>
      <c r="D1930" s="3" t="inlineStr">
        <is>
          <t>REV - EC112U.6 - Nesting Plate, Apl, Matlist, Nesting Rambu Bending, Nc Code (JW1)</t>
        </is>
      </c>
      <c r="E1930" s="3" t="inlineStr">
        <is>
          <t>JC080126 30071</t>
        </is>
      </c>
      <c r="F1930" s="3" t="inlineStr">
        <is>
          <t>TIM-260115833952</t>
        </is>
      </c>
      <c r="G1930" s="3" t="n">
        <v>84</v>
      </c>
      <c r="H1930" s="3" t="inlineStr">
        <is>
          <t>Biro Desain Produksi Lambung</t>
        </is>
      </c>
      <c r="I1930" s="3" t="inlineStr">
        <is>
          <t>71300 - Departemen Desain Struktur dan Perlengkapan Lambung</t>
        </is>
      </c>
      <c r="J1930" s="3" t="inlineStr">
        <is>
          <t>Biro Desain Produksi Lambung</t>
        </is>
      </c>
      <c r="K1930" s="3" t="n">
        <v>5</v>
      </c>
      <c r="L1930" s="3" t="n">
        <v>0</v>
      </c>
      <c r="M1930" s="3" t="n">
        <v>2</v>
      </c>
      <c r="N1930" s="3" t="inlineStr">
        <is>
          <t>REV - EC000U.6 - Nesting Plate, Apl, Matlist, Nesting Rambu Bending, Nc Code (JW1)</t>
        </is>
      </c>
    </row>
    <row r="1931" ht="60" customFormat="1" customHeight="1" s="1">
      <c r="A1931" s="3" t="inlineStr">
        <is>
          <t>023066789</t>
        </is>
      </c>
      <c r="B1931" s="3" t="inlineStr">
        <is>
          <t>M. Yusuf Maulana</t>
        </is>
      </c>
      <c r="C1931" s="3" t="inlineStr">
        <is>
          <t>1-W000-GA-WO260114367785</t>
        </is>
      </c>
      <c r="D1931" s="3" t="inlineStr">
        <is>
          <t>R5 - Assembly Drawing Block 511PS (Terkait Lubang Dumb Water) - Progress 10%-90%</t>
        </is>
      </c>
      <c r="E1931" s="3" t="inlineStr">
        <is>
          <t>JC080126 30090</t>
        </is>
      </c>
      <c r="F1931" s="3" t="inlineStr">
        <is>
          <t>TIM-260115834025</t>
        </is>
      </c>
      <c r="G1931" s="3" t="n">
        <v>162</v>
      </c>
      <c r="H1931" s="3" t="inlineStr">
        <is>
          <t>Biro Desain Produksi Lambung</t>
        </is>
      </c>
      <c r="I1931" s="3" t="inlineStr">
        <is>
          <t>71300 - Departemen Desain Struktur dan Perlengkapan Lambung</t>
        </is>
      </c>
      <c r="J1931" s="3" t="inlineStr">
        <is>
          <t>Biro Desain Produksi Lambung</t>
        </is>
      </c>
      <c r="K1931" s="3" t="n">
        <v>5</v>
      </c>
      <c r="L1931" s="3" t="n">
        <v>0</v>
      </c>
      <c r="M1931" s="3" t="n">
        <v>2</v>
      </c>
      <c r="N1931" s="3" t="inlineStr">
        <is>
          <t>REV - EC511PS.6 - PROD. DWG 511 (P/S), 414 (P/S), 222 (P/S), 232 (P/S), ( 3D model, Ass Dwg, Lift info )</t>
        </is>
      </c>
    </row>
    <row r="1932" ht="45" customFormat="1" customHeight="1" s="1">
      <c r="A1932" s="3" t="inlineStr">
        <is>
          <t>105164468</t>
        </is>
      </c>
      <c r="B1932" s="3" t="inlineStr">
        <is>
          <t>Indra Dwi Pratama</t>
        </is>
      </c>
      <c r="C1932" s="3" t="inlineStr">
        <is>
          <t>1-W000-YB-WO260108365173</t>
        </is>
      </c>
      <c r="D1932" s="3" t="inlineStr">
        <is>
          <t>Menyelesaikan gambar-gambar yard plan &amp; prod. drawing LDP &amp; LCU</t>
        </is>
      </c>
      <c r="E1932" s="3" t="inlineStr">
        <is>
          <t>JC060126 30009</t>
        </is>
      </c>
      <c r="F1932" s="3" t="inlineStr">
        <is>
          <t>TIM-260115833910</t>
        </is>
      </c>
      <c r="G1932" s="3" t="n">
        <v>126</v>
      </c>
      <c r="H1932" s="3" t="inlineStr">
        <is>
          <t>Biro Desain Akomodasi</t>
        </is>
      </c>
      <c r="I1932" s="3" t="inlineStr">
        <is>
          <t>71300 - Departemen Desain Struktur dan Perlengkapan Lambung</t>
        </is>
      </c>
      <c r="J1932" s="3" t="inlineStr">
        <is>
          <t>Biro Desain Akomodasi</t>
        </is>
      </c>
      <c r="K1932" s="3" t="n">
        <v>6</v>
      </c>
      <c r="L1932" s="3" t="n">
        <v>3</v>
      </c>
      <c r="M1932" s="3" t="n">
        <v>1</v>
      </c>
      <c r="N1932" s="3" t="inlineStr">
        <is>
          <t>Menyelesaikan gambar-gambar yard plan &amp; prod. drawing LDP &amp; LCU</t>
        </is>
      </c>
    </row>
    <row r="1933" ht="120" customFormat="1" customHeight="1" s="1">
      <c r="A1933" s="3" t="inlineStr">
        <is>
          <t>024116908</t>
        </is>
      </c>
      <c r="B1933" s="3" t="inlineStr">
        <is>
          <t>Nizhar Achmad Husein Bernardt</t>
        </is>
      </c>
      <c r="C1933" s="3" t="inlineStr">
        <is>
          <t>1CA0JO-WO260106364404</t>
        </is>
      </c>
      <c r="D1933" s="3" t="inlineStr">
        <is>
          <t>Update Program Aplikasi Management Dokumen Revisi Gambar(Pembuatan flowchart baru update fitur untuk collect log dokumen yang relased dan download cover + dokumen drawing pada role admin sebelum dokumen drawing realese)</t>
        </is>
      </c>
      <c r="E1933" s="3" t="n"/>
      <c r="F1933" s="3" t="inlineStr">
        <is>
          <t>TIM-260114833315</t>
        </is>
      </c>
      <c r="G1933" s="3" t="n">
        <v>16</v>
      </c>
      <c r="H1933" s="3" t="inlineStr">
        <is>
          <t>Biro Dukungan Administrasi</t>
        </is>
      </c>
      <c r="I1933" s="3" t="inlineStr">
        <is>
          <t>71100 - Departemen Integrasi</t>
        </is>
      </c>
      <c r="J1933" s="3" t="inlineStr">
        <is>
          <t>Biro Dukungan Administrasi</t>
        </is>
      </c>
      <c r="K1933" s="3" t="n">
        <v>5</v>
      </c>
      <c r="L1933" s="3" t="n">
        <v>0</v>
      </c>
      <c r="M1933" s="3" t="n">
        <v>2</v>
      </c>
      <c r="N1933" s="3" t="n"/>
    </row>
    <row r="1934" ht="45" customFormat="1" customHeight="1" s="1">
      <c r="A1934" s="3" t="inlineStr">
        <is>
          <t>103224791</t>
        </is>
      </c>
      <c r="B1934" s="3" t="inlineStr">
        <is>
          <t>Afrizal Bramantya Putra</t>
        </is>
      </c>
      <c r="C1934" s="3" t="inlineStr">
        <is>
          <t>1CA0JO-WO260108365119</t>
        </is>
      </c>
      <c r="D1934" s="3" t="inlineStr">
        <is>
          <t>Menyelesaikan gambar-gambar yard plan &amp; prod. drawing KSSR</t>
        </is>
      </c>
      <c r="E1934" s="3" t="inlineStr">
        <is>
          <t>JC060126 30026</t>
        </is>
      </c>
      <c r="F1934" s="3" t="inlineStr">
        <is>
          <t>TIM-260114832872</t>
        </is>
      </c>
      <c r="G1934" s="3" t="n">
        <v>64</v>
      </c>
      <c r="H1934" s="3" t="inlineStr">
        <is>
          <t>Biro Desain Akomodasi</t>
        </is>
      </c>
      <c r="I1934" s="3" t="inlineStr">
        <is>
          <t>71300 - Departemen Desain Struktur dan Perlengkapan Lambung</t>
        </is>
      </c>
      <c r="J1934" s="3" t="inlineStr">
        <is>
          <t>Biro Desain Akomodasi</t>
        </is>
      </c>
      <c r="K1934" s="3" t="n">
        <v>5</v>
      </c>
      <c r="L1934" s="3" t="n">
        <v>0</v>
      </c>
      <c r="M1934" s="3" t="n">
        <v>2</v>
      </c>
      <c r="N1934" s="3" t="inlineStr">
        <is>
          <t>Menyelesaikan gambar-gambar yard plan &amp; prod. drawing KSSR</t>
        </is>
      </c>
    </row>
    <row r="1935" ht="45" customFormat="1" customHeight="1" s="1">
      <c r="A1935" s="3" t="inlineStr">
        <is>
          <t>105194542</t>
        </is>
      </c>
      <c r="B1935" s="3" t="inlineStr">
        <is>
          <t>Rendra Wardana</t>
        </is>
      </c>
      <c r="C1935" s="3" t="inlineStr">
        <is>
          <t>1CA0JO-WO260103363150</t>
        </is>
      </c>
      <c r="D1935" s="3" t="inlineStr">
        <is>
          <t>"- ARR'T MCW  - OLD ELECTRIC SYSTEM - ARR'T OF ELECTRIC SYSTEM"</t>
        </is>
      </c>
      <c r="E1935" s="3" t="inlineStr">
        <is>
          <t>JC311225 29711</t>
        </is>
      </c>
      <c r="F1935" s="3" t="inlineStr">
        <is>
          <t>TIM-260113832178</t>
        </is>
      </c>
      <c r="G1935" s="3" t="n">
        <v>186</v>
      </c>
      <c r="H1935" s="3" t="inlineStr">
        <is>
          <t>Biro Sistem Kelistrikan</t>
        </is>
      </c>
      <c r="I1935" s="3" t="inlineStr">
        <is>
          <t>71500 - Departemen Desain Perlengkapan Listrik dan Elektronika</t>
        </is>
      </c>
      <c r="J1935" s="3" t="inlineStr">
        <is>
          <t>Biro Sistem Kelistrikan</t>
        </is>
      </c>
      <c r="K1935" s="3" t="n">
        <v>6</v>
      </c>
      <c r="L1935" s="3" t="n">
        <v>0</v>
      </c>
      <c r="M1935" s="3" t="n">
        <v>1</v>
      </c>
      <c r="N1935" s="3" t="inlineStr">
        <is>
          <t>"- ARR'T MCW  - OLD ELECTRIC SYSTEM - ARR'T OF ELECTRIC SYSTEM"</t>
        </is>
      </c>
    </row>
    <row r="1936" ht="60" customFormat="1" customHeight="1" s="1">
      <c r="A1936" s="3" t="inlineStr">
        <is>
          <t>103953797</t>
        </is>
      </c>
      <c r="B1936" s="3" t="inlineStr">
        <is>
          <t>Agus Wibowo</t>
        </is>
      </c>
      <c r="C1936" s="3" t="inlineStr">
        <is>
          <t>1CA0JO-WO260108365362</t>
        </is>
      </c>
      <c r="D1936" s="3" t="inlineStr">
        <is>
          <t>Material List , General Arrangement &amp; Dokumen pendukung marketing, Engineer Supervisi, Review Doc.</t>
        </is>
      </c>
      <c r="E1936" s="3" t="inlineStr">
        <is>
          <t>JC060126 30021</t>
        </is>
      </c>
      <c r="F1936" s="3" t="inlineStr">
        <is>
          <t>TIM-260113831598</t>
        </is>
      </c>
      <c r="G1936" s="3" t="n">
        <v>221</v>
      </c>
      <c r="H1936" s="3" t="inlineStr">
        <is>
          <t>Biro Desain Dasar Non Kapal</t>
        </is>
      </c>
      <c r="I1936" s="3" t="inlineStr">
        <is>
          <t>71200 - Departemen Basic Desain</t>
        </is>
      </c>
      <c r="J1936" s="3" t="inlineStr">
        <is>
          <t>Biro Desain Dasar Non Kapal</t>
        </is>
      </c>
      <c r="K1936" s="3" t="n">
        <v>0</v>
      </c>
      <c r="L1936" s="3" t="n">
        <v>0</v>
      </c>
      <c r="M1936" s="3" t="n">
        <v>7</v>
      </c>
      <c r="N1936" s="3" t="inlineStr">
        <is>
          <t>Material List , General Arrangement &amp; Dokumen pendukung marketing, Engineer Supervisi, Review Doc.</t>
        </is>
      </c>
    </row>
    <row r="1937" ht="30" customFormat="1" customHeight="1" s="1">
      <c r="A1937" s="3" t="inlineStr">
        <is>
          <t>105194544</t>
        </is>
      </c>
      <c r="B1937" s="3" t="inlineStr">
        <is>
          <t>Stevan Manuky Putra</t>
        </is>
      </c>
      <c r="C1937" s="3" t="inlineStr">
        <is>
          <t>1-W000-YC-WO251231361889</t>
        </is>
      </c>
      <c r="D1937" s="3" t="inlineStr">
        <is>
          <t>REV1 - E1314P.18100 - MODELLING VENT IN BLOCK 314P</t>
        </is>
      </c>
      <c r="E1937" s="3" t="inlineStr">
        <is>
          <t>JC311225 29703</t>
        </is>
      </c>
      <c r="F1937" s="3" t="inlineStr">
        <is>
          <t>TIM-260106824279</t>
        </is>
      </c>
      <c r="G1937" s="3" t="n">
        <v>14</v>
      </c>
      <c r="H1937" s="3" t="inlineStr">
        <is>
          <t>Biro Sistem HVAC dan Permesinan Geladak</t>
        </is>
      </c>
      <c r="I1937" s="3" t="inlineStr">
        <is>
          <t>71400 - Departemen Desain Perlengkapan Permesinan</t>
        </is>
      </c>
      <c r="J1937" s="3" t="inlineStr">
        <is>
          <t>Biro Sistem HVAC dan Permesinan Geladak</t>
        </is>
      </c>
      <c r="K1937" s="3" t="n">
        <v>6</v>
      </c>
      <c r="L1937" s="3" t="n">
        <v>0</v>
      </c>
      <c r="M1937" s="3" t="n">
        <v>1</v>
      </c>
      <c r="N1937" s="3" t="inlineStr">
        <is>
          <t>REV1 - E1314P.18100 - MODELLING VENT IN BLOCK 314P</t>
        </is>
      </c>
    </row>
    <row r="1938" ht="45" customFormat="1" customHeight="1" s="1">
      <c r="A1938" s="3" t="inlineStr">
        <is>
          <t>105134288</t>
        </is>
      </c>
      <c r="B1938" s="3" t="inlineStr">
        <is>
          <t>Moh. Masyhudi</t>
        </is>
      </c>
      <c r="C1938" s="3" t="inlineStr">
        <is>
          <t>1-W000-YB-WO260108365076</t>
        </is>
      </c>
      <c r="D1938" s="3" t="inlineStr">
        <is>
          <t>Cek gambar, evaluasi teknis &amp; koordinasi teknis proyek LDP &amp; LCU</t>
        </is>
      </c>
      <c r="E1938" s="3" t="inlineStr">
        <is>
          <t>JC060126 30005</t>
        </is>
      </c>
      <c r="F1938" s="3" t="inlineStr">
        <is>
          <t>TIM-260113831244</t>
        </is>
      </c>
      <c r="G1938" s="3" t="n">
        <v>40</v>
      </c>
      <c r="H1938" s="3" t="inlineStr">
        <is>
          <t>Biro Desain Perlengkapan Lambung</t>
        </is>
      </c>
      <c r="I1938" s="3" t="inlineStr">
        <is>
          <t>71300 - Departemen Desain Struktur dan Perlengkapan Lambung</t>
        </is>
      </c>
      <c r="J1938" s="3" t="inlineStr">
        <is>
          <t>Biro Desain Perlengkapan Lambung</t>
        </is>
      </c>
      <c r="K1938" s="3" t="n">
        <v>4.5</v>
      </c>
      <c r="L1938" s="3" t="n">
        <v>0</v>
      </c>
      <c r="M1938" s="3" t="n">
        <v>2.5</v>
      </c>
      <c r="N1938" s="3" t="inlineStr">
        <is>
          <t>Cek gambar, evaluasi teknis &amp; koordinasi teknis proyek LDP &amp; LCU</t>
        </is>
      </c>
    </row>
    <row r="1939" ht="60" customFormat="1" customHeight="1" s="1">
      <c r="A1939" s="3" t="inlineStr">
        <is>
          <t>105184533</t>
        </is>
      </c>
      <c r="B1939" s="3" t="inlineStr">
        <is>
          <t>Nur Fuadi Afif Zaisyah</t>
        </is>
      </c>
      <c r="C1939" s="3" t="inlineStr">
        <is>
          <t>1CA0JO-WO260108365486</t>
        </is>
      </c>
      <c r="D1939" s="3" t="inlineStr">
        <is>
          <t>Dukungan pembuatan dok. teknis EPCI Paus Biru Project marketing rekum, Review Doc. &amp; Material List Topside, Jacket</t>
        </is>
      </c>
      <c r="E1939" s="3" t="inlineStr">
        <is>
          <t>JC060126 30030</t>
        </is>
      </c>
      <c r="F1939" s="3" t="inlineStr">
        <is>
          <t>TIM-260113831234</t>
        </is>
      </c>
      <c r="G1939" s="3" t="n">
        <v>51</v>
      </c>
      <c r="H1939" s="3" t="inlineStr">
        <is>
          <t>Biro Desain Dasar Non Kapal</t>
        </is>
      </c>
      <c r="I1939" s="3" t="inlineStr">
        <is>
          <t>71200 - Departemen Basic Desain</t>
        </is>
      </c>
      <c r="J1939" s="3" t="inlineStr">
        <is>
          <t>Biro Desain Dasar Non Kapal</t>
        </is>
      </c>
      <c r="K1939" s="3" t="n">
        <v>4</v>
      </c>
      <c r="L1939" s="3" t="n">
        <v>0</v>
      </c>
      <c r="M1939" s="3" t="n">
        <v>3</v>
      </c>
      <c r="N1939" s="3" t="inlineStr">
        <is>
          <t>Dukungan pembuatan dok. teknis EPCI Paus Biru Project marketing rekum, Review Doc. &amp; Material List Topside, Jacket</t>
        </is>
      </c>
    </row>
    <row r="1940" ht="45" customFormat="1" customHeight="1" s="1">
      <c r="A1940" s="3" t="inlineStr">
        <is>
          <t>105264938</t>
        </is>
      </c>
      <c r="B1940" s="3" t="inlineStr">
        <is>
          <t>Sutan Aditya Perdana</t>
        </is>
      </c>
      <c r="C1940" s="3" t="inlineStr">
        <is>
          <t>1-W000-YB-WO260108365099</t>
        </is>
      </c>
      <c r="D1940" s="3" t="inlineStr">
        <is>
          <t>menyelesaikan gambar-gambar yard plan &amp; prod. drawing AL Maryah</t>
        </is>
      </c>
      <c r="E1940" s="3" t="inlineStr">
        <is>
          <t>JC060126 30015</t>
        </is>
      </c>
      <c r="F1940" s="3" t="inlineStr">
        <is>
          <t>TIM-260112830826</t>
        </is>
      </c>
      <c r="G1940" s="3" t="n">
        <v>49</v>
      </c>
      <c r="H1940" s="3" t="inlineStr">
        <is>
          <t>Biro Desain Perlengkapan Lambung</t>
        </is>
      </c>
      <c r="I1940" s="3" t="inlineStr">
        <is>
          <t>71300 - Departemen Desain Struktur dan Perlengkapan Lambung</t>
        </is>
      </c>
      <c r="J1940" s="3" t="inlineStr">
        <is>
          <t>Biro Desain Perlengkapan Lambung</t>
        </is>
      </c>
      <c r="K1940" s="3" t="n">
        <v>6</v>
      </c>
      <c r="L1940" s="3" t="n">
        <v>0</v>
      </c>
      <c r="M1940" s="3" t="n">
        <v>1</v>
      </c>
      <c r="N1940" s="3" t="inlineStr">
        <is>
          <t>menyelesaikan gambar-gambar yard plan &amp; prod. drawing AL Maryah</t>
        </is>
      </c>
    </row>
    <row r="1941" ht="45" customFormat="1" customHeight="1" s="1">
      <c r="A1941" s="3" t="inlineStr">
        <is>
          <t>103903102</t>
        </is>
      </c>
      <c r="B1941" s="3" t="inlineStr">
        <is>
          <t>Christin Kasmiatin</t>
        </is>
      </c>
      <c r="C1941" s="3" t="inlineStr">
        <is>
          <t>1-W000-YA-WO260109365874</t>
        </is>
      </c>
      <c r="D1941" s="3" t="inlineStr">
        <is>
          <t>REV E11002.03101 - ENGINE ROOM CONSTRUCTION OF BOTTOM - MAIN DECK (FR.60 - FR109)</t>
        </is>
      </c>
      <c r="E1941" s="3" t="inlineStr">
        <is>
          <t>JC090126 30143</t>
        </is>
      </c>
      <c r="F1941" s="3" t="inlineStr">
        <is>
          <t>TIM-260112830492</t>
        </is>
      </c>
      <c r="G1941" s="3" t="n">
        <v>8</v>
      </c>
      <c r="H1941" s="3" t="inlineStr">
        <is>
          <t>Biro Desain Struktur Lambung</t>
        </is>
      </c>
      <c r="I1941" s="3" t="inlineStr">
        <is>
          <t>71300 - Departemen Desain Struktur dan Perlengkapan Lambung</t>
        </is>
      </c>
      <c r="J1941" s="3" t="inlineStr">
        <is>
          <t>Biro Desain Struktur Lambung</t>
        </is>
      </c>
      <c r="K1941" s="3" t="n">
        <v>5</v>
      </c>
      <c r="L1941" s="3" t="n">
        <v>0</v>
      </c>
      <c r="M1941" s="3" t="n">
        <v>2</v>
      </c>
      <c r="N1941" s="3" t="inlineStr">
        <is>
          <t>REV E11002.03101 - ENGINE ROOM CONSTRUCTION OF BOTTOM - MAIN DECK (FR.60 - FR109)</t>
        </is>
      </c>
    </row>
    <row r="1942" ht="45" customFormat="1" customHeight="1" s="1">
      <c r="A1942" s="3" t="inlineStr">
        <is>
          <t>025046951</t>
        </is>
      </c>
      <c r="B1942" s="3" t="inlineStr">
        <is>
          <t>Dea Putri Ubaidah</t>
        </is>
      </c>
      <c r="C1942" s="3" t="inlineStr">
        <is>
          <t>1-W000-YA-WO260107364903</t>
        </is>
      </c>
      <c r="D1942" s="3" t="inlineStr">
        <is>
          <t>E11800.03102 - MAIN GUN 76 MM FOUNDATION (BOUNDARY CONDITION)</t>
        </is>
      </c>
      <c r="E1942" s="3" t="inlineStr">
        <is>
          <t>JC060126 29997</t>
        </is>
      </c>
      <c r="F1942" s="3" t="inlineStr">
        <is>
          <t>TIM-260112830182</t>
        </is>
      </c>
      <c r="G1942" s="3" t="n">
        <v>28</v>
      </c>
      <c r="H1942" s="3" t="inlineStr">
        <is>
          <t>Biro Desain Struktur Lambung</t>
        </is>
      </c>
      <c r="I1942" s="3" t="inlineStr">
        <is>
          <t>71300 - Departemen Desain Struktur dan Perlengkapan Lambung</t>
        </is>
      </c>
      <c r="J1942" s="3" t="inlineStr">
        <is>
          <t>Biro Desain Struktur Lambung</t>
        </is>
      </c>
      <c r="K1942" s="3" t="n">
        <v>4</v>
      </c>
      <c r="L1942" s="3" t="n">
        <v>0</v>
      </c>
      <c r="M1942" s="3" t="n">
        <v>3</v>
      </c>
      <c r="N1942" s="3" t="inlineStr">
        <is>
          <t>E11800.03102 - MAIN GUN 76 MM FOUNDATION (BOUNDARY CONDITION)</t>
        </is>
      </c>
    </row>
    <row r="1943" ht="45" customFormat="1" customHeight="1" s="1">
      <c r="A1943" s="3" t="inlineStr">
        <is>
          <t>104265012</t>
        </is>
      </c>
      <c r="B1943" s="3" t="inlineStr">
        <is>
          <t>Ferryanto Wira Nugroho</t>
        </is>
      </c>
      <c r="C1943" s="3" t="inlineStr">
        <is>
          <t>1-W000-YD-WO260102362933</t>
        </is>
      </c>
      <c r="D1943" s="3" t="inlineStr">
        <is>
          <t>REV1 - E14282.27300-WIRING DIAGRAM OF AUTOPILOT SYSTEM</t>
        </is>
      </c>
      <c r="E1943" s="3" t="inlineStr">
        <is>
          <t>JC020126 29795</t>
        </is>
      </c>
      <c r="F1943" s="3" t="inlineStr">
        <is>
          <t>TIM-260112830156</t>
        </is>
      </c>
      <c r="G1943" s="3" t="n">
        <v>37.6666666666667</v>
      </c>
      <c r="H1943" s="3" t="inlineStr">
        <is>
          <t>Biro Sistem Kontrol dan Otomasi</t>
        </is>
      </c>
      <c r="I1943" s="3" t="inlineStr">
        <is>
          <t>71500 - Departemen Desain Perlengkapan Listrik dan Elektronika</t>
        </is>
      </c>
      <c r="J1943" s="3" t="inlineStr">
        <is>
          <t>Biro Sistem Kontrol dan Otomasi</t>
        </is>
      </c>
      <c r="K1943" s="3" t="n">
        <v>6.16666666666667</v>
      </c>
      <c r="L1943" s="3" t="n">
        <v>0</v>
      </c>
      <c r="M1943" s="3" t="n">
        <v>0.833333333333333</v>
      </c>
      <c r="N1943" s="3" t="inlineStr">
        <is>
          <t>REV1 - E14282.27300-WIRING DIAGRAM OF AUTOPILOT SYSTEM</t>
        </is>
      </c>
    </row>
    <row r="1944" ht="30" customFormat="1" customHeight="1" s="1">
      <c r="A1944" s="3" t="inlineStr">
        <is>
          <t>104204668</t>
        </is>
      </c>
      <c r="B1944" s="3" t="inlineStr">
        <is>
          <t>Mohamad Nizar Zulmi Zarkasih</t>
        </is>
      </c>
      <c r="C1944" s="3" t="inlineStr">
        <is>
          <t>1-W000-YC-WO260107364869</t>
        </is>
      </c>
      <c r="D1944" s="3" t="inlineStr">
        <is>
          <t>FINISH PLAN-E15062.22100-PIPING DIAGRAM OF AIR PIPE</t>
        </is>
      </c>
      <c r="E1944" s="3" t="inlineStr">
        <is>
          <t>JC060126 30002</t>
        </is>
      </c>
      <c r="F1944" s="3" t="inlineStr">
        <is>
          <t>TIM-260112829992</t>
        </is>
      </c>
      <c r="G1944" s="3" t="n">
        <v>32</v>
      </c>
      <c r="H1944" s="3" t="inlineStr">
        <is>
          <t>Biro HPS Material</t>
        </is>
      </c>
      <c r="I1944" s="3" t="inlineStr">
        <is>
          <t>71400 - Departemen Desain Perlengkapan Permesinan</t>
        </is>
      </c>
      <c r="J1944" s="3" t="inlineStr">
        <is>
          <t>Biro HPS Material</t>
        </is>
      </c>
      <c r="K1944" s="3" t="n">
        <v>6</v>
      </c>
      <c r="L1944" s="3" t="n">
        <v>0</v>
      </c>
      <c r="M1944" s="3" t="n">
        <v>1</v>
      </c>
      <c r="N1944" s="3" t="inlineStr">
        <is>
          <t>FINISH PLAN-E15062.22100-PIPING DIAGRAM OF AIR PIPE</t>
        </is>
      </c>
    </row>
    <row r="1945" ht="45" customFormat="1" customHeight="1" s="1">
      <c r="A1945" s="3" t="inlineStr">
        <is>
          <t>104204673</t>
        </is>
      </c>
      <c r="B1945" s="3" t="inlineStr">
        <is>
          <t>Septiawati Karina</t>
        </is>
      </c>
      <c r="C1945" s="3" t="inlineStr">
        <is>
          <t>1-W000-YB-WO260108365090</t>
        </is>
      </c>
      <c r="D1945" s="3" t="inlineStr">
        <is>
          <t>Menyelesaikan gambar-gambar pondasi</t>
        </is>
      </c>
      <c r="E1945" s="3" t="inlineStr">
        <is>
          <t>JC060126 29984</t>
        </is>
      </c>
      <c r="F1945" s="3" t="inlineStr">
        <is>
          <t>TIM-260112829948</t>
        </is>
      </c>
      <c r="G1945" s="3" t="n">
        <v>10</v>
      </c>
      <c r="H1945" s="3" t="inlineStr">
        <is>
          <t>Biro Desain Perlengkapan Lambung</t>
        </is>
      </c>
      <c r="I1945" s="3" t="inlineStr">
        <is>
          <t>71300 - Departemen Desain Struktur dan Perlengkapan Lambung</t>
        </is>
      </c>
      <c r="J1945" s="3" t="inlineStr">
        <is>
          <t>Biro Desain Perlengkapan Lambung</t>
        </is>
      </c>
      <c r="K1945" s="3" t="n">
        <v>6</v>
      </c>
      <c r="L1945" s="3" t="n">
        <v>0</v>
      </c>
      <c r="M1945" s="3" t="n">
        <v>1</v>
      </c>
      <c r="N1945" s="3" t="inlineStr">
        <is>
          <t>Menyelesaikan gambar-gambar pondasi</t>
        </is>
      </c>
    </row>
    <row r="1946" ht="45" customFormat="1" customHeight="1" s="1">
      <c r="A1946" s="3" t="inlineStr">
        <is>
          <t>105214724</t>
        </is>
      </c>
      <c r="B1946" s="3" t="inlineStr">
        <is>
          <t>Iyan Anggertyo</t>
        </is>
      </c>
      <c r="C1946" s="3" t="inlineStr">
        <is>
          <t>1-W000-YB-WO260108365100</t>
        </is>
      </c>
      <c r="D1946" s="3" t="inlineStr">
        <is>
          <t>Menyelesaikan gambar-gambar yard plan &amp; prod. drawing LDP &amp; LCU</t>
        </is>
      </c>
      <c r="E1946" s="3" t="inlineStr">
        <is>
          <t>JC060126 30008</t>
        </is>
      </c>
      <c r="F1946" s="3" t="inlineStr">
        <is>
          <t>TIM-260112829914</t>
        </is>
      </c>
      <c r="G1946" s="3" t="n">
        <v>108</v>
      </c>
      <c r="H1946" s="3" t="inlineStr">
        <is>
          <t>Biro Desain Perlengkapan Lambung</t>
        </is>
      </c>
      <c r="I1946" s="3" t="inlineStr">
        <is>
          <t>71300 - Departemen Desain Struktur dan Perlengkapan Lambung</t>
        </is>
      </c>
      <c r="J1946" s="3" t="inlineStr">
        <is>
          <t>Biro Desain Perlengkapan Lambung</t>
        </is>
      </c>
      <c r="K1946" s="3" t="n">
        <v>4</v>
      </c>
      <c r="L1946" s="3" t="n">
        <v>0</v>
      </c>
      <c r="M1946" s="3" t="n">
        <v>3</v>
      </c>
      <c r="N1946" s="3" t="inlineStr">
        <is>
          <t>Menyelesaikan gambar-gambar yard plan &amp; prod. drawing LDP &amp; LCU</t>
        </is>
      </c>
    </row>
    <row r="1947" ht="45" customFormat="1" customHeight="1" s="1">
      <c r="A1947" s="3" t="inlineStr">
        <is>
          <t>103963939</t>
        </is>
      </c>
      <c r="B1947" s="3" t="inlineStr">
        <is>
          <t>Riduwan</t>
        </is>
      </c>
      <c r="C1947" s="3" t="inlineStr">
        <is>
          <t>A-WO260105364167</t>
        </is>
      </c>
      <c r="D1947" s="3" t="inlineStr">
        <is>
          <t>Mps, Mto, Det. Drawing, Shop Dwg, Cps, &amp; Supervisi - Proyek HPH 2 Unit 2 PLTU Labuan</t>
        </is>
      </c>
      <c r="E1947" s="3" t="inlineStr">
        <is>
          <t>JC020126 29816</t>
        </is>
      </c>
      <c r="F1947" s="3" t="inlineStr">
        <is>
          <t>TIM-260112829751</t>
        </is>
      </c>
      <c r="G1947" s="3" t="n">
        <v>61</v>
      </c>
      <c r="H1947" s="3" t="inlineStr">
        <is>
          <t>Biro Desain Dasar Non Kapal</t>
        </is>
      </c>
      <c r="I1947" s="3" t="inlineStr">
        <is>
          <t>71200 - Departemen Basic Desain</t>
        </is>
      </c>
      <c r="J1947" s="3" t="inlineStr">
        <is>
          <t>Biro Desain Dasar Non Kapal</t>
        </is>
      </c>
      <c r="K1947" s="3" t="n">
        <v>0</v>
      </c>
      <c r="L1947" s="3" t="n">
        <v>0</v>
      </c>
      <c r="M1947" s="3" t="n">
        <v>7</v>
      </c>
      <c r="N1947" s="3" t="inlineStr">
        <is>
          <t>Mps, Mto, Det. Drawing, Shop Dwg, Cps, &amp; Supervisi - Proyek HPH 2 Unit 2 PLTU Labuan</t>
        </is>
      </c>
    </row>
    <row r="1948" ht="60" customFormat="1" customHeight="1" s="1">
      <c r="A1948" s="3" t="inlineStr">
        <is>
          <t>103953889</t>
        </is>
      </c>
      <c r="B1948" s="3" t="inlineStr">
        <is>
          <t>Fendi Miranda</t>
        </is>
      </c>
      <c r="C1948" s="3" t="inlineStr">
        <is>
          <t>1CA0JO-WO260108365489</t>
        </is>
      </c>
      <c r="D1948" s="3" t="inlineStr">
        <is>
          <t>Dukungan pembuatan dok. teknis EPCI Paus Biru Project marketing rekum, Review Doc. &amp; Material List Electrical, Instrument, Safety</t>
        </is>
      </c>
      <c r="E1948" s="3" t="inlineStr">
        <is>
          <t>JC060126 30031</t>
        </is>
      </c>
      <c r="F1948" s="3" t="inlineStr">
        <is>
          <t>TIM-260112829736</t>
        </is>
      </c>
      <c r="G1948" s="3" t="n">
        <v>48</v>
      </c>
      <c r="H1948" s="3" t="inlineStr">
        <is>
          <t>Biro Desain Dasar Non Kapal</t>
        </is>
      </c>
      <c r="I1948" s="3" t="inlineStr">
        <is>
          <t>71200 - Departemen Basic Desain</t>
        </is>
      </c>
      <c r="J1948" s="3" t="inlineStr">
        <is>
          <t>Biro Desain Dasar Non Kapal</t>
        </is>
      </c>
      <c r="K1948" s="3" t="n">
        <v>0</v>
      </c>
      <c r="L1948" s="3" t="n">
        <v>0</v>
      </c>
      <c r="M1948" s="3" t="n">
        <v>7</v>
      </c>
      <c r="N1948" s="3" t="inlineStr">
        <is>
          <t>Dukungan pembuatan dok. teknis EPCI Paus Biru Project marketing rekum, Review Doc. &amp; Material List Electrical, Instrument, Safety</t>
        </is>
      </c>
    </row>
    <row r="1949" ht="60" customFormat="1" customHeight="1" s="1">
      <c r="A1949" s="3" t="inlineStr">
        <is>
          <t>103953881</t>
        </is>
      </c>
      <c r="B1949" s="3" t="inlineStr">
        <is>
          <t>Widijo Utomo</t>
        </is>
      </c>
      <c r="C1949" s="3" t="inlineStr">
        <is>
          <t>1CA0JO-WO260105364066</t>
        </is>
      </c>
      <c r="D1949" s="3" t="inlineStr">
        <is>
          <t>Control dan monitoring kegiatan Dukungan Administrasi, Rendal Desain, Dokumen Teknik &amp; Kataloging dan Dokumen ILS</t>
        </is>
      </c>
      <c r="E1949" s="3" t="n"/>
      <c r="F1949" s="3" t="inlineStr">
        <is>
          <t>TIM-260112829684</t>
        </is>
      </c>
      <c r="G1949" s="3" t="n">
        <v>12</v>
      </c>
      <c r="H1949" s="3" t="inlineStr">
        <is>
          <t>Kepala Departemen HPS</t>
        </is>
      </c>
      <c r="I1949" s="3" t="inlineStr">
        <is>
          <t>71100 - Departemen Integrasi</t>
        </is>
      </c>
      <c r="J1949" s="3" t="inlineStr">
        <is>
          <t>Kepala Departemen HPS</t>
        </is>
      </c>
      <c r="K1949" s="3" t="n">
        <v>6</v>
      </c>
      <c r="L1949" s="3" t="n">
        <v>0</v>
      </c>
      <c r="M1949" s="3" t="n">
        <v>1</v>
      </c>
      <c r="N1949" s="3" t="n"/>
    </row>
    <row r="1950" ht="30" customFormat="1" customHeight="1" s="1">
      <c r="A1950" s="3" t="inlineStr">
        <is>
          <t>103913222</t>
        </is>
      </c>
      <c r="B1950" s="3" t="inlineStr">
        <is>
          <t>Luciana Tjatur S</t>
        </is>
      </c>
      <c r="C1950" s="3" t="inlineStr">
        <is>
          <t>1CA0JO-WO260105364036</t>
        </is>
      </c>
      <c r="D1950" s="3" t="inlineStr">
        <is>
          <t>Penyelesaian dokumen As Build Dwg &amp; Punch List</t>
        </is>
      </c>
      <c r="E1950" s="3" t="n"/>
      <c r="F1950" s="3" t="inlineStr">
        <is>
          <t>TIM-260112829667</t>
        </is>
      </c>
      <c r="G1950" s="3" t="n">
        <v>218</v>
      </c>
      <c r="H1950" s="3" t="inlineStr">
        <is>
          <t>Biro Desain Dasar Non Kapal</t>
        </is>
      </c>
      <c r="I1950" s="3" t="inlineStr">
        <is>
          <t>71200 - Departemen Basic Desain</t>
        </is>
      </c>
      <c r="J1950" s="3" t="inlineStr">
        <is>
          <t>Biro Desain Dasar Non Kapal</t>
        </is>
      </c>
      <c r="K1950" s="3" t="n">
        <v>0</v>
      </c>
      <c r="L1950" s="3" t="n">
        <v>0</v>
      </c>
      <c r="M1950" s="3" t="n">
        <v>7</v>
      </c>
      <c r="N1950" s="3" t="n"/>
    </row>
    <row r="1951" ht="30" customFormat="1" customHeight="1" s="1">
      <c r="A1951" s="3" t="inlineStr">
        <is>
          <t>023076814</t>
        </is>
      </c>
      <c r="B1951" s="3" t="inlineStr">
        <is>
          <t>Bayu Nurwana Putra</t>
        </is>
      </c>
      <c r="C1951" s="3" t="inlineStr">
        <is>
          <t>10-A-WO260105363998</t>
        </is>
      </c>
      <c r="D1951" s="3" t="inlineStr">
        <is>
          <t>OEM Document support to Iridium</t>
        </is>
      </c>
      <c r="E1951" s="3" t="n"/>
      <c r="F1951" s="3" t="inlineStr">
        <is>
          <t>TIM-260109828690</t>
        </is>
      </c>
      <c r="G1951" s="3" t="n">
        <v>8.5</v>
      </c>
      <c r="H1951" s="3" t="inlineStr">
        <is>
          <t>Biro Dukungan Logistik Terpadu</t>
        </is>
      </c>
      <c r="I1951" s="3" t="inlineStr">
        <is>
          <t>71100 - Departemen Integrasi</t>
        </is>
      </c>
      <c r="J1951" s="3" t="inlineStr">
        <is>
          <t>Biro Dukungan Logistik Terpadu</t>
        </is>
      </c>
      <c r="K1951" s="3" t="n">
        <v>6.5</v>
      </c>
      <c r="L1951" s="3" t="n">
        <v>0</v>
      </c>
      <c r="M1951" s="3" t="n">
        <v>0.5</v>
      </c>
      <c r="N1951" s="3" t="n"/>
    </row>
    <row r="1952" ht="120" customFormat="1" customHeight="1" s="1">
      <c r="A1952" s="3" t="inlineStr">
        <is>
          <t>024116909</t>
        </is>
      </c>
      <c r="B1952" s="3" t="inlineStr">
        <is>
          <t>Nur Zakiyyah</t>
        </is>
      </c>
      <c r="C1952" s="3" t="inlineStr">
        <is>
          <t>1CA0JO-WO260106364403</t>
        </is>
      </c>
      <c r="D1952" s="3" t="inlineStr">
        <is>
          <t>Berdiskusi , membuat flowchart (alur), dan membuat program terkait penambahan fitur log khusus akun desain untuk melakukan rekap dan unduh pada file dokumen yang telah dikirim ke lapangan pada aplikasi managemen drawing</t>
        </is>
      </c>
      <c r="E1952" s="3" t="n"/>
      <c r="F1952" s="3" t="inlineStr">
        <is>
          <t>TIM-260110829097</t>
        </is>
      </c>
      <c r="G1952" s="3" t="n">
        <v>12</v>
      </c>
      <c r="H1952" s="3" t="inlineStr">
        <is>
          <t>Biro Dukungan Administrasi</t>
        </is>
      </c>
      <c r="I1952" s="3" t="inlineStr">
        <is>
          <t>71100 - Departemen Integrasi</t>
        </is>
      </c>
      <c r="J1952" s="3" t="inlineStr">
        <is>
          <t>Biro Dukungan Administrasi</t>
        </is>
      </c>
      <c r="K1952" s="3" t="n">
        <v>6</v>
      </c>
      <c r="L1952" s="3" t="n">
        <v>0</v>
      </c>
      <c r="M1952" s="3" t="n">
        <v>1</v>
      </c>
      <c r="N1952" s="3" t="n"/>
    </row>
    <row r="1953" ht="30" customFormat="1" customHeight="1" s="1">
      <c r="A1953" s="3" t="inlineStr">
        <is>
          <t>104174486</t>
        </is>
      </c>
      <c r="B1953" s="3" t="inlineStr">
        <is>
          <t>Wisnu Azwar Annas</t>
        </is>
      </c>
      <c r="C1953" s="3" t="inlineStr">
        <is>
          <t>10-A-WO260106364393</t>
        </is>
      </c>
      <c r="D1953" s="3" t="inlineStr">
        <is>
          <t>pdm electric, electronic &amp; control automation</t>
        </is>
      </c>
      <c r="E1953" s="3" t="n"/>
      <c r="F1953" s="3" t="inlineStr">
        <is>
          <t>TIM-260110829039</t>
        </is>
      </c>
      <c r="G1953" s="3" t="n">
        <v>14</v>
      </c>
      <c r="H1953" s="3" t="inlineStr">
        <is>
          <t>Biro Dokumen dan Perencanaan</t>
        </is>
      </c>
      <c r="I1953" s="3" t="inlineStr">
        <is>
          <t>71100 - Departemen Integrasi</t>
        </is>
      </c>
      <c r="J1953" s="3" t="inlineStr">
        <is>
          <t>Biro Dokumen dan Perencanaan</t>
        </is>
      </c>
      <c r="K1953" s="3" t="n">
        <v>6</v>
      </c>
      <c r="L1953" s="3" t="n">
        <v>0</v>
      </c>
      <c r="M1953" s="3" t="n">
        <v>0.5</v>
      </c>
      <c r="N1953" s="3" t="n"/>
    </row>
    <row r="1954" ht="45" customFormat="1" customHeight="1" s="1">
      <c r="A1954" s="3" t="inlineStr">
        <is>
          <t>103953816</t>
        </is>
      </c>
      <c r="B1954" s="3" t="inlineStr">
        <is>
          <t>Nur Widodo</t>
        </is>
      </c>
      <c r="C1954" s="3" t="inlineStr">
        <is>
          <t>1CA0JO-WO260105364238</t>
        </is>
      </c>
      <c r="D1954" s="3" t="inlineStr">
        <is>
          <t>Penyelesaian Drawing Proyek Existing</t>
        </is>
      </c>
      <c r="E1954" s="3" t="n"/>
      <c r="F1954" s="3" t="inlineStr">
        <is>
          <t>TIM-260109828876</t>
        </is>
      </c>
      <c r="G1954" s="3" t="n">
        <v>201</v>
      </c>
      <c r="H1954" s="3" t="inlineStr">
        <is>
          <t>Kepala Departemen Perlengkapan Listrik dan Elektronika</t>
        </is>
      </c>
      <c r="I1954" s="3" t="inlineStr">
        <is>
          <t>71500 - Departemen Desain Perlengkapan Listrik dan Elektronika</t>
        </is>
      </c>
      <c r="J1954" s="3" t="inlineStr">
        <is>
          <t>Kepala Departemen Perlengkapan Listrik dan Elektronika</t>
        </is>
      </c>
      <c r="K1954" s="3" t="n">
        <v>6</v>
      </c>
      <c r="L1954" s="3" t="n">
        <v>0</v>
      </c>
      <c r="M1954" s="3" t="n">
        <v>1</v>
      </c>
      <c r="N1954" s="3" t="n"/>
    </row>
    <row r="1955" ht="45" customFormat="1" customHeight="1" s="1">
      <c r="A1955" s="3" t="inlineStr">
        <is>
          <t>105184518</t>
        </is>
      </c>
      <c r="B1955" s="3" t="inlineStr">
        <is>
          <t>Rahadian Lingga Pratama</t>
        </is>
      </c>
      <c r="C1955" s="3" t="inlineStr">
        <is>
          <t>1-W000-BA-WO260105364029</t>
        </is>
      </c>
      <c r="D1955" s="3" t="inlineStr">
        <is>
          <t>Vehicle arrangement and deploy recovery scenario-update owner requirement</t>
        </is>
      </c>
      <c r="E1955" s="3" t="inlineStr">
        <is>
          <t>JC020126 29819</t>
        </is>
      </c>
      <c r="F1955" s="3" t="inlineStr">
        <is>
          <t>TIM-260109828858</t>
        </is>
      </c>
      <c r="G1955" s="3" t="n">
        <v>217</v>
      </c>
      <c r="H1955" s="3" t="inlineStr">
        <is>
          <t>Biro Desain Dasar Kapal Permukaan</t>
        </is>
      </c>
      <c r="I1955" s="3" t="inlineStr">
        <is>
          <t>71200 - Departemen Basic Desain</t>
        </is>
      </c>
      <c r="J1955" s="3" t="inlineStr">
        <is>
          <t>Biro Desain Dasar Kapal Permukaan</t>
        </is>
      </c>
      <c r="K1955" s="3" t="n">
        <v>4</v>
      </c>
      <c r="L1955" s="3" t="n">
        <v>0</v>
      </c>
      <c r="M1955" s="3" t="n">
        <v>3</v>
      </c>
      <c r="N1955" s="3" t="inlineStr">
        <is>
          <t>Vehicle arrangement and deploy recovery scenario-update owner requirement</t>
        </is>
      </c>
    </row>
    <row r="1956" ht="30" customFormat="1" customHeight="1" s="1">
      <c r="A1956" s="3" t="inlineStr">
        <is>
          <t>105134282</t>
        </is>
      </c>
      <c r="B1956" s="3" t="inlineStr">
        <is>
          <t>Syaiful Bachri</t>
        </is>
      </c>
      <c r="C1956" s="3" t="inlineStr">
        <is>
          <t>1-W000-YC-WO260105363538</t>
        </is>
      </c>
      <c r="D1956" s="3" t="inlineStr">
        <is>
          <t>E15161.27100 - Revisi Pipe Modelling Chilled Water System</t>
        </is>
      </c>
      <c r="E1956" s="3" t="inlineStr">
        <is>
          <t>JC020126 29804</t>
        </is>
      </c>
      <c r="F1956" s="3" t="inlineStr">
        <is>
          <t>TIM-260105823148</t>
        </is>
      </c>
      <c r="G1956" s="3" t="n">
        <v>240</v>
      </c>
      <c r="H1956" s="3" t="inlineStr">
        <is>
          <t>Biro Pengaturan Permesinan</t>
        </is>
      </c>
      <c r="I1956" s="3" t="inlineStr">
        <is>
          <t>71400 - Departemen Desain Perlengkapan Permesinan</t>
        </is>
      </c>
      <c r="J1956" s="3" t="inlineStr">
        <is>
          <t>Biro Pengaturan Permesinan</t>
        </is>
      </c>
      <c r="K1956" s="3" t="n">
        <v>6</v>
      </c>
      <c r="L1956" s="3" t="n">
        <v>2</v>
      </c>
      <c r="M1956" s="3" t="n">
        <v>1</v>
      </c>
      <c r="N1956" s="3" t="inlineStr">
        <is>
          <t>E15161.27100 - Revisi Pipe Modelling Chilled Water System</t>
        </is>
      </c>
    </row>
    <row r="1957" ht="45" customFormat="1" customHeight="1" s="1">
      <c r="A1957" s="3" t="inlineStr">
        <is>
          <t>104204669</t>
        </is>
      </c>
      <c r="B1957" s="3" t="inlineStr">
        <is>
          <t>Moch. Dimas Lutfi Antoro</t>
        </is>
      </c>
      <c r="C1957" s="3" t="inlineStr">
        <is>
          <t>1-W000-YC-WO260105363530</t>
        </is>
      </c>
      <c r="D1957" s="3" t="inlineStr">
        <is>
          <t>Administrator Cadmatic Outfitting Data Base &amp; trouble shooting Design</t>
        </is>
      </c>
      <c r="E1957" s="3" t="inlineStr">
        <is>
          <t>JC020126 29801</t>
        </is>
      </c>
      <c r="F1957" s="3" t="inlineStr">
        <is>
          <t>TIM-260109828796</t>
        </is>
      </c>
      <c r="G1957" s="3" t="n">
        <v>238</v>
      </c>
      <c r="H1957" s="3" t="inlineStr">
        <is>
          <t>Biro Pengaturan Permesinan</t>
        </is>
      </c>
      <c r="I1957" s="3" t="inlineStr">
        <is>
          <t>71400 - Departemen Desain Perlengkapan Permesinan</t>
        </is>
      </c>
      <c r="J1957" s="3" t="inlineStr">
        <is>
          <t>Biro Pengaturan Permesinan</t>
        </is>
      </c>
      <c r="K1957" s="3" t="n">
        <v>2</v>
      </c>
      <c r="L1957" s="3" t="n">
        <v>0</v>
      </c>
      <c r="M1957" s="3" t="n">
        <v>0.5</v>
      </c>
      <c r="N1957" s="3" t="inlineStr">
        <is>
          <t>Administrator Cadmatic Outfitting Data Base &amp; trouble shooting Design</t>
        </is>
      </c>
    </row>
    <row r="1958" ht="30" customFormat="1" customHeight="1" s="1">
      <c r="A1958" s="3" t="inlineStr">
        <is>
          <t>104204669</t>
        </is>
      </c>
      <c r="B1958" s="3" t="inlineStr">
        <is>
          <t>Moch. Dimas Lutfi Antoro</t>
        </is>
      </c>
      <c r="C1958" s="3" t="inlineStr">
        <is>
          <t>1-W000-YC-WO260105363523</t>
        </is>
      </c>
      <c r="D1958" s="3" t="inlineStr">
        <is>
          <t>E15281.17100 Pipe Model Black Water system</t>
        </is>
      </c>
      <c r="E1958" s="3" t="inlineStr">
        <is>
          <t>JC020126 29797</t>
        </is>
      </c>
      <c r="F1958" s="3" t="inlineStr">
        <is>
          <t>TIM-260109828796</t>
        </is>
      </c>
      <c r="G1958" s="3" t="n">
        <v>67</v>
      </c>
      <c r="H1958" s="3" t="inlineStr">
        <is>
          <t>Biro Pengaturan Permesinan</t>
        </is>
      </c>
      <c r="I1958" s="3" t="inlineStr">
        <is>
          <t>71400 - Departemen Desain Perlengkapan Permesinan</t>
        </is>
      </c>
      <c r="J1958" s="3" t="inlineStr">
        <is>
          <t>Biro Pengaturan Permesinan</t>
        </is>
      </c>
      <c r="K1958" s="3" t="n">
        <v>4</v>
      </c>
      <c r="L1958" s="3" t="n">
        <v>0</v>
      </c>
      <c r="M1958" s="3" t="n">
        <v>1.5</v>
      </c>
      <c r="N1958" s="3" t="inlineStr">
        <is>
          <t>E15281.17100 Pipe Model Black Water system</t>
        </is>
      </c>
    </row>
    <row r="1959" ht="45" customFormat="1" customHeight="1" s="1">
      <c r="A1959" s="3" t="inlineStr">
        <is>
          <t>105154395</t>
        </is>
      </c>
      <c r="B1959" s="3" t="inlineStr">
        <is>
          <t>Minahul Karim</t>
        </is>
      </c>
      <c r="C1959" s="3" t="inlineStr">
        <is>
          <t>10-A-WO260106364741</t>
        </is>
      </c>
      <c r="D1959" s="3" t="inlineStr">
        <is>
          <t>Penyelesaian Drawing Proyek Existing</t>
        </is>
      </c>
      <c r="E1959" s="3" t="n"/>
      <c r="F1959" s="3" t="inlineStr">
        <is>
          <t>TIM-260109828794</t>
        </is>
      </c>
      <c r="G1959" s="3" t="n">
        <v>15.1666666666667</v>
      </c>
      <c r="H1959" s="3" t="inlineStr">
        <is>
          <t>Biro Sistem Kontrol dan Otomasi</t>
        </is>
      </c>
      <c r="I1959" s="3" t="inlineStr">
        <is>
          <t>71500 - Departemen Desain Perlengkapan Listrik dan Elektronika</t>
        </is>
      </c>
      <c r="J1959" s="3" t="inlineStr">
        <is>
          <t>Biro Sistem Kontrol dan Otomasi</t>
        </is>
      </c>
      <c r="K1959" s="3" t="n">
        <v>1</v>
      </c>
      <c r="L1959" s="3" t="n">
        <v>0</v>
      </c>
      <c r="M1959" s="3" t="n">
        <v>0</v>
      </c>
      <c r="N1959" s="3" t="n"/>
    </row>
    <row r="1960" ht="45" customFormat="1" customHeight="1" s="1">
      <c r="A1960" s="3" t="inlineStr">
        <is>
          <t>105154395</t>
        </is>
      </c>
      <c r="B1960" s="3" t="inlineStr">
        <is>
          <t>Minahul Karim</t>
        </is>
      </c>
      <c r="C1960" s="3" t="inlineStr">
        <is>
          <t>10-A-WO260106364742</t>
        </is>
      </c>
      <c r="D1960" s="3" t="inlineStr">
        <is>
          <t>Penyelesaian Drawing Proyek Existing</t>
        </is>
      </c>
      <c r="E1960" s="3" t="n"/>
      <c r="F1960" s="3" t="inlineStr">
        <is>
          <t>TIM-260109828794</t>
        </is>
      </c>
      <c r="G1960" s="3" t="n">
        <v>15</v>
      </c>
      <c r="H1960" s="3" t="inlineStr">
        <is>
          <t>Biro Sistem Kontrol dan Otomasi</t>
        </is>
      </c>
      <c r="I1960" s="3" t="inlineStr">
        <is>
          <t>71500 - Departemen Desain Perlengkapan Listrik dan Elektronika</t>
        </is>
      </c>
      <c r="J1960" s="3" t="inlineStr">
        <is>
          <t>Biro Sistem Kontrol dan Otomasi</t>
        </is>
      </c>
      <c r="K1960" s="3" t="n">
        <v>1</v>
      </c>
      <c r="L1960" s="3" t="n">
        <v>0</v>
      </c>
      <c r="M1960" s="3" t="n">
        <v>0</v>
      </c>
      <c r="N1960" s="3" t="n"/>
    </row>
    <row r="1961" ht="45" customFormat="1" customHeight="1" s="1">
      <c r="A1961" s="3" t="inlineStr">
        <is>
          <t>105154395</t>
        </is>
      </c>
      <c r="B1961" s="3" t="inlineStr">
        <is>
          <t>Minahul Karim</t>
        </is>
      </c>
      <c r="C1961" s="3" t="inlineStr">
        <is>
          <t>10-A-WO260106364743</t>
        </is>
      </c>
      <c r="D1961" s="3" t="inlineStr">
        <is>
          <t>Penyelesaian Drawing Proyek Existing</t>
        </is>
      </c>
      <c r="E1961" s="3" t="n"/>
      <c r="F1961" s="3" t="inlineStr">
        <is>
          <t>TIM-260109828794</t>
        </is>
      </c>
      <c r="G1961" s="3" t="n">
        <v>13</v>
      </c>
      <c r="H1961" s="3" t="inlineStr">
        <is>
          <t>Biro Sistem Kontrol dan Otomasi</t>
        </is>
      </c>
      <c r="I1961" s="3" t="inlineStr">
        <is>
          <t>71500 - Departemen Desain Perlengkapan Listrik dan Elektronika</t>
        </is>
      </c>
      <c r="J1961" s="3" t="inlineStr">
        <is>
          <t>Biro Sistem Kontrol dan Otomasi</t>
        </is>
      </c>
      <c r="K1961" s="3" t="n">
        <v>4.16666666666667</v>
      </c>
      <c r="L1961" s="3" t="n">
        <v>0</v>
      </c>
      <c r="M1961" s="3" t="n">
        <v>0.833333333333333</v>
      </c>
      <c r="N1961" s="3" t="n"/>
    </row>
    <row r="1962" ht="30" customFormat="1" customHeight="1" s="1">
      <c r="A1962" s="3" t="inlineStr">
        <is>
          <t>103903113</t>
        </is>
      </c>
      <c r="B1962" s="3" t="inlineStr">
        <is>
          <t>Djoko Santoso</t>
        </is>
      </c>
      <c r="C1962" s="3" t="inlineStr">
        <is>
          <t>10-A-WO260109365880</t>
        </is>
      </c>
      <c r="D1962" s="3" t="inlineStr">
        <is>
          <t>Check Drawing W308, Coordination</t>
        </is>
      </c>
      <c r="E1962" s="3" t="n"/>
      <c r="F1962" s="3" t="inlineStr">
        <is>
          <t>TIM-260109828777</t>
        </is>
      </c>
      <c r="G1962" s="3" t="n">
        <v>223</v>
      </c>
      <c r="H1962" s="3" t="inlineStr">
        <is>
          <t>Biro Pengaturan Permesinan</t>
        </is>
      </c>
      <c r="I1962" s="3" t="inlineStr">
        <is>
          <t>71400 - Departemen Desain Perlengkapan Permesinan</t>
        </is>
      </c>
      <c r="J1962" s="3" t="inlineStr">
        <is>
          <t>Biro Pengaturan Permesinan</t>
        </is>
      </c>
      <c r="K1962" s="3" t="n">
        <v>2</v>
      </c>
      <c r="L1962" s="3" t="n">
        <v>0</v>
      </c>
      <c r="M1962" s="3" t="n">
        <v>0</v>
      </c>
      <c r="N1962" s="3" t="n"/>
    </row>
    <row r="1963" ht="30" customFormat="1" customHeight="1" s="1">
      <c r="A1963" s="3" t="inlineStr">
        <is>
          <t>105094249</t>
        </is>
      </c>
      <c r="B1963" s="3" t="inlineStr">
        <is>
          <t>Helmy Taufan</t>
        </is>
      </c>
      <c r="C1963" s="3" t="inlineStr">
        <is>
          <t>1CA0JO-WO260105364209</t>
        </is>
      </c>
      <c r="D1963" s="3" t="inlineStr">
        <is>
          <t>Penyelesaian Drawing Project Existing</t>
        </is>
      </c>
      <c r="E1963" s="3" t="n"/>
      <c r="F1963" s="3" t="inlineStr">
        <is>
          <t>TIM-260109828765</t>
        </is>
      </c>
      <c r="G1963" s="3" t="n">
        <v>210</v>
      </c>
      <c r="H1963" s="3" t="inlineStr">
        <is>
          <t>Biro Dukungan Administrasi</t>
        </is>
      </c>
      <c r="I1963" s="3" t="inlineStr">
        <is>
          <t>71200 - Departemen Basic Desain</t>
        </is>
      </c>
      <c r="J1963" s="3" t="inlineStr">
        <is>
          <t>Biro Dukungan Administrasi</t>
        </is>
      </c>
      <c r="K1963" s="3" t="n">
        <v>6</v>
      </c>
      <c r="L1963" s="3" t="n">
        <v>0</v>
      </c>
      <c r="M1963" s="3" t="n">
        <v>1</v>
      </c>
      <c r="N1963" s="3" t="n"/>
    </row>
    <row r="1964" ht="30" customFormat="1" customHeight="1" s="1">
      <c r="A1964" s="3" t="inlineStr">
        <is>
          <t>103963936</t>
        </is>
      </c>
      <c r="B1964" s="3" t="inlineStr">
        <is>
          <t>Mukhammad Arifin</t>
        </is>
      </c>
      <c r="C1964" s="3" t="inlineStr">
        <is>
          <t>1CA0JO-WO260105364126</t>
        </is>
      </c>
      <c r="D1964" s="3" t="inlineStr">
        <is>
          <t>Pembuatan design New Generation KSOT &amp; Torpedo</t>
        </is>
      </c>
      <c r="E1964" s="3" t="n"/>
      <c r="F1964" s="3" t="inlineStr">
        <is>
          <t>TIM-260107826147</t>
        </is>
      </c>
      <c r="G1964" s="3" t="n">
        <v>33</v>
      </c>
      <c r="H1964" s="3" t="inlineStr">
        <is>
          <t>Biro Desain Dasar Kapal Selam</t>
        </is>
      </c>
      <c r="I1964" s="3" t="inlineStr">
        <is>
          <t>71200 - Departemen Basic Desain</t>
        </is>
      </c>
      <c r="J1964" s="3" t="inlineStr">
        <is>
          <t>Biro Desain Dasar Kapal Selam</t>
        </is>
      </c>
      <c r="K1964" s="3" t="n">
        <v>6</v>
      </c>
      <c r="L1964" s="3" t="n">
        <v>0</v>
      </c>
      <c r="M1964" s="3" t="n">
        <v>1</v>
      </c>
      <c r="N1964" s="3" t="n"/>
    </row>
    <row r="1965" ht="45" customFormat="1" customHeight="1" s="1">
      <c r="A1965" s="3" t="inlineStr">
        <is>
          <t>023066807</t>
        </is>
      </c>
      <c r="B1965" s="3" t="inlineStr">
        <is>
          <t>Nissa Cahyaningtyas Safitri</t>
        </is>
      </c>
      <c r="C1965" s="3" t="inlineStr">
        <is>
          <t>1-W000-YD-WO260102362854</t>
        </is>
      </c>
      <c r="D1965" s="3" t="inlineStr">
        <is>
          <t>E14341.26300 -CONNECTION DIAGRAM OF CENTRAL AERIAL SYSTEM</t>
        </is>
      </c>
      <c r="E1965" s="3" t="inlineStr">
        <is>
          <t>JC020126 29793</t>
        </is>
      </c>
      <c r="F1965" s="3" t="inlineStr">
        <is>
          <t>TIM-260109828748</t>
        </is>
      </c>
      <c r="G1965" s="3" t="n">
        <v>44.6666666666667</v>
      </c>
      <c r="H1965" s="3" t="inlineStr">
        <is>
          <t>Biro Sistem Kontrol dan Otomasi</t>
        </is>
      </c>
      <c r="I1965" s="3" t="inlineStr">
        <is>
          <t>71500 - Departemen Desain Perlengkapan Listrik dan Elektronika</t>
        </is>
      </c>
      <c r="J1965" s="3" t="inlineStr">
        <is>
          <t>Biro Sistem Kontrol dan Otomasi</t>
        </is>
      </c>
      <c r="K1965" s="3" t="n">
        <v>6.16666666666667</v>
      </c>
      <c r="L1965" s="3" t="n">
        <v>0</v>
      </c>
      <c r="M1965" s="3" t="n">
        <v>0.833333333333333</v>
      </c>
      <c r="N1965" s="3" t="inlineStr">
        <is>
          <t>E14341.26300 -CONNECTION DIAGRAM OF CENTRAL AERIAL SYSTEM</t>
        </is>
      </c>
    </row>
    <row r="1966" ht="30" customFormat="1" customHeight="1" s="1">
      <c r="A1966" s="3" t="inlineStr">
        <is>
          <t>103903113</t>
        </is>
      </c>
      <c r="B1966" s="3" t="inlineStr">
        <is>
          <t>Djoko Santoso</t>
        </is>
      </c>
      <c r="C1966" s="3" t="inlineStr">
        <is>
          <t>10-A-WO260109365877</t>
        </is>
      </c>
      <c r="D1966" s="3" t="inlineStr">
        <is>
          <t>Check Drawing W306-307, Coordination</t>
        </is>
      </c>
      <c r="E1966" s="3" t="n"/>
      <c r="F1966" s="3" t="inlineStr">
        <is>
          <t>TIM-260109828743</t>
        </is>
      </c>
      <c r="G1966" s="3" t="n">
        <v>222</v>
      </c>
      <c r="H1966" s="3" t="inlineStr">
        <is>
          <t>Biro Pengaturan Permesinan</t>
        </is>
      </c>
      <c r="I1966" s="3" t="inlineStr">
        <is>
          <t>71400 - Departemen Desain Perlengkapan Permesinan</t>
        </is>
      </c>
      <c r="J1966" s="3" t="inlineStr">
        <is>
          <t>Biro Pengaturan Permesinan</t>
        </is>
      </c>
      <c r="K1966" s="3" t="n">
        <v>2</v>
      </c>
      <c r="L1966" s="3" t="n">
        <v>0</v>
      </c>
      <c r="M1966" s="3" t="n">
        <v>0.5</v>
      </c>
      <c r="N1966" s="3" t="n"/>
    </row>
    <row r="1967" ht="45" customFormat="1" customHeight="1" s="1">
      <c r="A1967" s="3" t="inlineStr">
        <is>
          <t>025026931</t>
        </is>
      </c>
      <c r="B1967" s="3" t="inlineStr">
        <is>
          <t>Nur Huda Arieffianto</t>
        </is>
      </c>
      <c r="C1967" s="3" t="inlineStr">
        <is>
          <t>1CA0JO-WO260106364398</t>
        </is>
      </c>
      <c r="D1967" s="3" t="inlineStr">
        <is>
          <t>create SGP pipe dimensions in catalog parts from beam project specification W000304</t>
        </is>
      </c>
      <c r="E1967" s="3" t="n"/>
      <c r="F1967" s="3" t="inlineStr">
        <is>
          <t>TIM-260109828711</t>
        </is>
      </c>
      <c r="G1967" s="3" t="n">
        <v>12</v>
      </c>
      <c r="H1967" s="3" t="inlineStr">
        <is>
          <t>Biro Dukungan Administrasi</t>
        </is>
      </c>
      <c r="I1967" s="3" t="inlineStr">
        <is>
          <t>71100 - Departemen Integrasi</t>
        </is>
      </c>
      <c r="J1967" s="3" t="inlineStr">
        <is>
          <t>Biro Dukungan Administrasi</t>
        </is>
      </c>
      <c r="K1967" s="3" t="n">
        <v>0</v>
      </c>
      <c r="L1967" s="3" t="n">
        <v>0</v>
      </c>
      <c r="M1967" s="3" t="n">
        <v>1</v>
      </c>
      <c r="N1967" s="3" t="n"/>
    </row>
    <row r="1968" ht="30" customFormat="1" customHeight="1" s="1">
      <c r="A1968" s="3" t="inlineStr">
        <is>
          <t>105214734</t>
        </is>
      </c>
      <c r="B1968" s="3" t="inlineStr">
        <is>
          <t>Ekasari Raganingrum</t>
        </is>
      </c>
      <c r="C1968" s="3" t="inlineStr">
        <is>
          <t>10-A-WO260105363997</t>
        </is>
      </c>
      <c r="D1968" s="3" t="inlineStr">
        <is>
          <t>Revision SPT equipment sewaco</t>
        </is>
      </c>
      <c r="E1968" s="3" t="n"/>
      <c r="F1968" s="3" t="inlineStr">
        <is>
          <t>TIM-260109828707</t>
        </is>
      </c>
      <c r="G1968" s="3" t="n">
        <v>12</v>
      </c>
      <c r="H1968" s="3" t="inlineStr">
        <is>
          <t>Biro Dukungan Logistik Terpadu</t>
        </is>
      </c>
      <c r="I1968" s="3" t="inlineStr">
        <is>
          <t>71100 - Departemen Integrasi</t>
        </is>
      </c>
      <c r="J1968" s="3" t="inlineStr">
        <is>
          <t>Biro Dukungan Logistik Terpadu</t>
        </is>
      </c>
      <c r="K1968" s="3" t="n">
        <v>6</v>
      </c>
      <c r="L1968" s="3" t="n">
        <v>0</v>
      </c>
      <c r="M1968" s="3" t="n">
        <v>1</v>
      </c>
      <c r="N1968" s="3" t="n"/>
    </row>
    <row r="1969" ht="45" customFormat="1" customHeight="1" s="1">
      <c r="A1969" s="3" t="inlineStr">
        <is>
          <t>105104258</t>
        </is>
      </c>
      <c r="B1969" s="3" t="inlineStr">
        <is>
          <t>Rianto Wibowo</t>
        </is>
      </c>
      <c r="C1969" s="3" t="inlineStr">
        <is>
          <t>1-W000-YD-WO260105364289</t>
        </is>
      </c>
      <c r="D1969" s="3" t="inlineStr">
        <is>
          <t>PENYELESAIAN PEKERJAAN REVISI DRAWING WIRING DIAGRAM PCS</t>
        </is>
      </c>
      <c r="E1969" s="3" t="inlineStr">
        <is>
          <t>JC050126 29974</t>
        </is>
      </c>
      <c r="F1969" s="3" t="inlineStr">
        <is>
          <t>TIM-260109828706</t>
        </is>
      </c>
      <c r="G1969" s="3" t="n">
        <v>37</v>
      </c>
      <c r="H1969" s="3" t="inlineStr">
        <is>
          <t>Biro Sistem Kontrol dan Otomasi</t>
        </is>
      </c>
      <c r="I1969" s="3" t="inlineStr">
        <is>
          <t>71500 - Departemen Desain Perlengkapan Listrik dan Elektronika</t>
        </is>
      </c>
      <c r="J1969" s="3" t="inlineStr">
        <is>
          <t>Biro Sistem Kontrol dan Otomasi</t>
        </is>
      </c>
      <c r="K1969" s="3" t="n">
        <v>6</v>
      </c>
      <c r="L1969" s="3" t="n">
        <v>0</v>
      </c>
      <c r="M1969" s="3" t="n">
        <v>1</v>
      </c>
      <c r="N1969" s="3" t="inlineStr">
        <is>
          <t>PENYELESAIAN PEKERJAAN REVISI DRAWING WIRING DIAGRAM PCS</t>
        </is>
      </c>
    </row>
    <row r="1970" ht="75" customFormat="1" customHeight="1" s="1">
      <c r="A1970" s="3" t="inlineStr">
        <is>
          <t>025096978</t>
        </is>
      </c>
      <c r="B1970" s="3" t="inlineStr">
        <is>
          <t>Wendy Mega Arta</t>
        </is>
      </c>
      <c r="C1970" s="3" t="inlineStr">
        <is>
          <t>1CA0JO-WO260109365920</t>
        </is>
      </c>
      <c r="D1970" s="3" t="inlineStr">
        <is>
          <t>Memproses Surat Keluar dan Pengarsipan Surat Masuk, Memproses AdministrasI Jaldis dan Keuangan Operasional Divisi Desain,</t>
        </is>
      </c>
      <c r="E1970" s="3" t="n"/>
      <c r="F1970" s="3" t="inlineStr">
        <is>
          <t>TIM-260109828698</t>
        </is>
      </c>
      <c r="G1970" s="3" t="n">
        <v>8</v>
      </c>
      <c r="H1970" s="3" t="inlineStr">
        <is>
          <t>Administrator IV</t>
        </is>
      </c>
      <c r="I1970" s="3" t="inlineStr">
        <is>
          <t>71010 - Sekretariat Divisi Desain</t>
        </is>
      </c>
      <c r="J1970" s="3" t="inlineStr">
        <is>
          <t>Administrator IV</t>
        </is>
      </c>
      <c r="K1970" s="3" t="n">
        <v>6</v>
      </c>
      <c r="L1970" s="3" t="n">
        <v>0</v>
      </c>
      <c r="M1970" s="3" t="n">
        <v>1</v>
      </c>
      <c r="N1970" s="3" t="n"/>
    </row>
    <row r="1971" ht="30" customFormat="1" customHeight="1" s="1">
      <c r="A1971" s="3" t="inlineStr">
        <is>
          <t>103903113</t>
        </is>
      </c>
      <c r="B1971" s="3" t="inlineStr">
        <is>
          <t>Djoko Santoso</t>
        </is>
      </c>
      <c r="C1971" s="3" t="inlineStr">
        <is>
          <t>10-A-WO260109365868</t>
        </is>
      </c>
      <c r="D1971" s="3" t="inlineStr">
        <is>
          <t>Check Drawing W304-305, Coordination</t>
        </is>
      </c>
      <c r="E1971" s="3" t="n"/>
      <c r="F1971" s="3" t="inlineStr">
        <is>
          <t>TIM-260109828687</t>
        </is>
      </c>
      <c r="G1971" s="3" t="n">
        <v>219</v>
      </c>
      <c r="H1971" s="3" t="inlineStr">
        <is>
          <t>Biro Pengaturan Permesinan</t>
        </is>
      </c>
      <c r="I1971" s="3" t="inlineStr">
        <is>
          <t>71400 - Departemen Desain Perlengkapan Permesinan</t>
        </is>
      </c>
      <c r="J1971" s="3" t="inlineStr">
        <is>
          <t>Biro Pengaturan Permesinan</t>
        </is>
      </c>
      <c r="K1971" s="3" t="n">
        <v>2</v>
      </c>
      <c r="L1971" s="3" t="n">
        <v>0</v>
      </c>
      <c r="M1971" s="3" t="n">
        <v>0.5</v>
      </c>
      <c r="N1971" s="3" t="n"/>
    </row>
    <row r="1972" ht="30" customFormat="1" customHeight="1" s="1">
      <c r="A1972" s="3" t="inlineStr">
        <is>
          <t>022106735</t>
        </is>
      </c>
      <c r="B1972" s="3" t="inlineStr">
        <is>
          <t>Muhammad Imam Jazuli</t>
        </is>
      </c>
      <c r="C1972" s="3" t="inlineStr">
        <is>
          <t>10-A-WO260105364002</t>
        </is>
      </c>
      <c r="D1972" s="3" t="inlineStr">
        <is>
          <t>Evatech platform equipment</t>
        </is>
      </c>
      <c r="E1972" s="3" t="n"/>
      <c r="F1972" s="3" t="inlineStr">
        <is>
          <t>TIM-260109828679</t>
        </is>
      </c>
      <c r="G1972" s="3" t="n">
        <v>12</v>
      </c>
      <c r="H1972" s="3" t="inlineStr">
        <is>
          <t>Biro Dukungan Logistik Terpadu</t>
        </is>
      </c>
      <c r="I1972" s="3" t="inlineStr">
        <is>
          <t>71100 - Departemen Integrasi</t>
        </is>
      </c>
      <c r="J1972" s="3" t="inlineStr">
        <is>
          <t>Biro Dukungan Logistik Terpadu</t>
        </is>
      </c>
      <c r="K1972" s="3" t="n">
        <v>6</v>
      </c>
      <c r="L1972" s="3" t="n">
        <v>0</v>
      </c>
      <c r="M1972" s="3" t="n">
        <v>1</v>
      </c>
      <c r="N1972" s="3" t="n"/>
    </row>
    <row r="1973" ht="30" customFormat="1" customHeight="1" s="1">
      <c r="A1973" s="3" t="inlineStr">
        <is>
          <t>105154416</t>
        </is>
      </c>
      <c r="B1973" s="3" t="inlineStr">
        <is>
          <t>Jalil Irfanartiko</t>
        </is>
      </c>
      <c r="C1973" s="3" t="inlineStr">
        <is>
          <t>10-A-WO260105364043</t>
        </is>
      </c>
      <c r="D1973" s="3" t="inlineStr">
        <is>
          <t>Pembuatan drawing Basic (New Project)</t>
        </is>
      </c>
      <c r="E1973" s="3" t="n"/>
      <c r="F1973" s="3" t="inlineStr">
        <is>
          <t>TIM-260109828666</t>
        </is>
      </c>
      <c r="G1973" s="3" t="n">
        <v>33</v>
      </c>
      <c r="H1973" s="3" t="inlineStr">
        <is>
          <t>Biro Desain Dasar Kapal Permukaan</t>
        </is>
      </c>
      <c r="I1973" s="3" t="inlineStr">
        <is>
          <t>71200 - Departemen Basic Desain</t>
        </is>
      </c>
      <c r="J1973" s="3" t="inlineStr">
        <is>
          <t>Biro Desain Dasar Kapal Permukaan</t>
        </is>
      </c>
      <c r="K1973" s="3" t="n">
        <v>6</v>
      </c>
      <c r="L1973" s="3" t="n">
        <v>0</v>
      </c>
      <c r="M1973" s="3" t="n">
        <v>1</v>
      </c>
      <c r="N1973" s="3" t="n"/>
    </row>
    <row r="1974" ht="45" customFormat="1" customHeight="1" s="1">
      <c r="A1974" s="3" t="inlineStr">
        <is>
          <t>103913221</t>
        </is>
      </c>
      <c r="B1974" s="3" t="inlineStr">
        <is>
          <t>Siti Sudarmi</t>
        </is>
      </c>
      <c r="C1974" s="3" t="inlineStr">
        <is>
          <t>10-A-WO260106364745</t>
        </is>
      </c>
      <c r="D1974" s="3" t="inlineStr">
        <is>
          <t>Penyelesaian Drawing Proyek Existing</t>
        </is>
      </c>
      <c r="E1974" s="3" t="n"/>
      <c r="F1974" s="3" t="inlineStr">
        <is>
          <t>TIM-260109828643</t>
        </is>
      </c>
      <c r="G1974" s="3" t="n">
        <v>12</v>
      </c>
      <c r="H1974" s="3" t="inlineStr">
        <is>
          <t>Biro Sistem Kelistrikan</t>
        </is>
      </c>
      <c r="I1974" s="3" t="inlineStr">
        <is>
          <t>71500 - Departemen Desain Perlengkapan Listrik dan Elektronika</t>
        </is>
      </c>
      <c r="J1974" s="3" t="inlineStr">
        <is>
          <t>Biro Sistem Kelistrikan</t>
        </is>
      </c>
      <c r="K1974" s="3" t="n">
        <v>2</v>
      </c>
      <c r="L1974" s="3" t="n">
        <v>0</v>
      </c>
      <c r="M1974" s="3" t="n">
        <v>0</v>
      </c>
      <c r="N1974" s="3" t="n"/>
    </row>
    <row r="1975" ht="45" customFormat="1" customHeight="1" s="1">
      <c r="A1975" s="3" t="inlineStr">
        <is>
          <t>103913221</t>
        </is>
      </c>
      <c r="B1975" s="3" t="inlineStr">
        <is>
          <t>Siti Sudarmi</t>
        </is>
      </c>
      <c r="C1975" s="3" t="inlineStr">
        <is>
          <t>10-A-WO260106364744</t>
        </is>
      </c>
      <c r="D1975" s="3" t="inlineStr">
        <is>
          <t>Penyelesaian Drawing Proyek Existing</t>
        </is>
      </c>
      <c r="E1975" s="3" t="n"/>
      <c r="F1975" s="3" t="inlineStr">
        <is>
          <t>TIM-260109828643</t>
        </is>
      </c>
      <c r="G1975" s="3" t="n">
        <v>12</v>
      </c>
      <c r="H1975" s="3" t="inlineStr">
        <is>
          <t>Biro Sistem Kelistrikan</t>
        </is>
      </c>
      <c r="I1975" s="3" t="inlineStr">
        <is>
          <t>71500 - Departemen Desain Perlengkapan Listrik dan Elektronika</t>
        </is>
      </c>
      <c r="J1975" s="3" t="inlineStr">
        <is>
          <t>Biro Sistem Kelistrikan</t>
        </is>
      </c>
      <c r="K1975" s="3" t="n">
        <v>2</v>
      </c>
      <c r="L1975" s="3" t="n">
        <v>0</v>
      </c>
      <c r="M1975" s="3" t="n">
        <v>0</v>
      </c>
      <c r="N1975" s="3" t="n"/>
    </row>
    <row r="1976" ht="45" customFormat="1" customHeight="1" s="1">
      <c r="A1976" s="3" t="inlineStr">
        <is>
          <t>103913221</t>
        </is>
      </c>
      <c r="B1976" s="3" t="inlineStr">
        <is>
          <t>Siti Sudarmi</t>
        </is>
      </c>
      <c r="C1976" s="3" t="inlineStr">
        <is>
          <t>10-A-WO260106364746</t>
        </is>
      </c>
      <c r="D1976" s="3" t="inlineStr">
        <is>
          <t>Penyelesaian Drawing Proyek Existing</t>
        </is>
      </c>
      <c r="E1976" s="3" t="n"/>
      <c r="F1976" s="3" t="inlineStr">
        <is>
          <t>TIM-260109828643</t>
        </is>
      </c>
      <c r="G1976" s="3" t="n">
        <v>26</v>
      </c>
      <c r="H1976" s="3" t="inlineStr">
        <is>
          <t>Biro Sistem Kelistrikan</t>
        </is>
      </c>
      <c r="I1976" s="3" t="inlineStr">
        <is>
          <t>71500 - Departemen Desain Perlengkapan Listrik dan Elektronika</t>
        </is>
      </c>
      <c r="J1976" s="3" t="inlineStr">
        <is>
          <t>Biro Sistem Kelistrikan</t>
        </is>
      </c>
      <c r="K1976" s="3" t="n">
        <v>2</v>
      </c>
      <c r="L1976" s="3" t="n">
        <v>0</v>
      </c>
      <c r="M1976" s="3" t="n">
        <v>1</v>
      </c>
      <c r="N1976" s="3" t="n"/>
    </row>
    <row r="1977" ht="210" customFormat="1" customHeight="1" s="1">
      <c r="A1977" s="3" t="inlineStr">
        <is>
          <t>103933544</t>
        </is>
      </c>
      <c r="B1977" s="3" t="inlineStr">
        <is>
          <t>Kartika Sari</t>
        </is>
      </c>
      <c r="C1977" s="3" t="inlineStr">
        <is>
          <t>1CA0JO-WO260105364082</t>
        </is>
      </c>
      <c r="D1977" s="3" t="inlineStr">
        <is>
          <t>Penerbitan HPS Perpanjangan Lisensi Maintenance ANSYS Mechanical beban proyek W000308 (ref memo Kadiv SC no. 0053/75000/I/2026) dan HPS Main Power / Propulsion Switchboard &amp; Electric Propulsion Motor Proyek Scorpene 2 (W000310) (ref. memo Kadiv Kasel no. 0176/24000/X/2025); Evaluasi HPS Equipment Sewaco &amp; Navkom R-41 KRI FPB R22FPBXA &amp; Parchim Class R22PPCXA (ref. memo Kadiv Harkan no. 0316/25000/XII/202)</t>
        </is>
      </c>
      <c r="E1977" s="3" t="n"/>
      <c r="F1977" s="3" t="inlineStr">
        <is>
          <t>TIM-260109828641</t>
        </is>
      </c>
      <c r="G1977" s="3" t="n">
        <v>177.5</v>
      </c>
      <c r="H1977" s="3" t="inlineStr">
        <is>
          <t>Biro HPS Material</t>
        </is>
      </c>
      <c r="I1977" s="3" t="inlineStr">
        <is>
          <t>71020 - Tim Harga Perkiraan Sendiri (HPS)</t>
        </is>
      </c>
      <c r="J1977" s="3" t="inlineStr">
        <is>
          <t>Biro HPS Material</t>
        </is>
      </c>
      <c r="K1977" s="3" t="n">
        <v>6.75</v>
      </c>
      <c r="L1977" s="3" t="n">
        <v>0</v>
      </c>
      <c r="M1977" s="3" t="n">
        <v>0.25</v>
      </c>
      <c r="N1977" s="3" t="n"/>
    </row>
    <row r="1978" ht="30" customFormat="1" customHeight="1" s="1">
      <c r="A1978" s="3" t="inlineStr">
        <is>
          <t>105204679</t>
        </is>
      </c>
      <c r="B1978" s="3" t="inlineStr">
        <is>
          <t>Irma Mahardhika Putri</t>
        </is>
      </c>
      <c r="C1978" s="3" t="inlineStr">
        <is>
          <t>1CA0JO-WO260108365356</t>
        </is>
      </c>
      <c r="D1978" s="3" t="inlineStr">
        <is>
          <t>MRSS 163m - DWT &amp; LWT Calculation (Preliminary)</t>
        </is>
      </c>
      <c r="E1978" s="3" t="inlineStr">
        <is>
          <t>JC060126 30022</t>
        </is>
      </c>
      <c r="F1978" s="3" t="inlineStr">
        <is>
          <t>TIM-260109828618</t>
        </is>
      </c>
      <c r="G1978" s="3" t="n">
        <v>38</v>
      </c>
      <c r="H1978" s="3" t="inlineStr">
        <is>
          <t>Biro Desain Dasar Pengembangan Desain</t>
        </is>
      </c>
      <c r="I1978" s="3" t="inlineStr">
        <is>
          <t>71200 - Departemen Basic Desain</t>
        </is>
      </c>
      <c r="J1978" s="3" t="inlineStr">
        <is>
          <t>Biro Desain Dasar Pengembangan Desain</t>
        </is>
      </c>
      <c r="K1978" s="3" t="n">
        <v>4</v>
      </c>
      <c r="L1978" s="3" t="n">
        <v>0</v>
      </c>
      <c r="M1978" s="3" t="n">
        <v>3</v>
      </c>
      <c r="N1978" s="3" t="inlineStr">
        <is>
          <t>MRSS 163m - DWT &amp; LWT Calculation (Preliminary)</t>
        </is>
      </c>
    </row>
    <row r="1979" ht="30" customFormat="1" customHeight="1" s="1">
      <c r="A1979" s="3" t="inlineStr">
        <is>
          <t>104204672</t>
        </is>
      </c>
      <c r="B1979" s="3" t="inlineStr">
        <is>
          <t>Ary Tri Ratnaningtyas</t>
        </is>
      </c>
      <c r="C1979" s="3" t="inlineStr">
        <is>
          <t>1CA0JO-WO260108365388</t>
        </is>
      </c>
      <c r="D1979" s="3" t="inlineStr">
        <is>
          <t>Tanker 6500 DWT - DWT &amp; LWT Calculation (Preliminary)</t>
        </is>
      </c>
      <c r="E1979" s="3" t="inlineStr">
        <is>
          <t>JC060126 30023</t>
        </is>
      </c>
      <c r="F1979" s="3" t="inlineStr">
        <is>
          <t>TIM-260109828610</t>
        </is>
      </c>
      <c r="G1979" s="3" t="n">
        <v>38</v>
      </c>
      <c r="H1979" s="3" t="inlineStr">
        <is>
          <t>Biro Desain Dasar Pengembangan Desain</t>
        </is>
      </c>
      <c r="I1979" s="3" t="inlineStr">
        <is>
          <t>71200 - Departemen Basic Desain</t>
        </is>
      </c>
      <c r="J1979" s="3" t="inlineStr">
        <is>
          <t>Biro Desain Dasar Pengembangan Desain</t>
        </is>
      </c>
      <c r="K1979" s="3" t="n">
        <v>5</v>
      </c>
      <c r="L1979" s="3" t="n">
        <v>0</v>
      </c>
      <c r="M1979" s="3" t="n">
        <v>2</v>
      </c>
      <c r="N1979" s="3" t="inlineStr">
        <is>
          <t>Tanker 6500 DWT - DWT &amp; LWT Calculation (Preliminary)</t>
        </is>
      </c>
    </row>
    <row r="1980" ht="45" customFormat="1" customHeight="1" s="1">
      <c r="A1980" s="3" t="inlineStr">
        <is>
          <t>104224771</t>
        </is>
      </c>
      <c r="B1980" s="3" t="inlineStr">
        <is>
          <t>Tubagus Aziz Zulfikar</t>
        </is>
      </c>
      <c r="C1980" s="3" t="inlineStr">
        <is>
          <t>1-W000-YD-WO260102362925</t>
        </is>
      </c>
      <c r="D1980" s="3" t="inlineStr">
        <is>
          <t>REV1 - E14263.27300-WIRING DIAGRAM OF NAVIGATION RADAR</t>
        </is>
      </c>
      <c r="E1980" s="3" t="inlineStr">
        <is>
          <t>JC020126 29794</t>
        </is>
      </c>
      <c r="F1980" s="3" t="inlineStr">
        <is>
          <t>TIM-260109828604</t>
        </is>
      </c>
      <c r="G1980" s="3" t="n">
        <v>51</v>
      </c>
      <c r="H1980" s="3" t="inlineStr">
        <is>
          <t>Biro Sistem Kontrol dan Otomasi</t>
        </is>
      </c>
      <c r="I1980" s="3" t="inlineStr">
        <is>
          <t>71500 - Departemen Desain Perlengkapan Listrik dan Elektronika</t>
        </is>
      </c>
      <c r="J1980" s="3" t="inlineStr">
        <is>
          <t>Biro Sistem Kontrol dan Otomasi</t>
        </is>
      </c>
      <c r="K1980" s="3" t="n">
        <v>6</v>
      </c>
      <c r="L1980" s="3" t="n">
        <v>0</v>
      </c>
      <c r="M1980" s="3" t="n">
        <v>1</v>
      </c>
      <c r="N1980" s="3" t="inlineStr">
        <is>
          <t>REV1 - E14263.27300-WIRING DIAGRAM OF NAVIGATION RADAR</t>
        </is>
      </c>
    </row>
    <row r="1981" ht="30" customFormat="1" customHeight="1" s="1">
      <c r="A1981" s="3" t="inlineStr">
        <is>
          <t>105264939</t>
        </is>
      </c>
      <c r="B1981" s="3" t="inlineStr">
        <is>
          <t>Ahmad Muhtarif Ihyail Haqi</t>
        </is>
      </c>
      <c r="C1981" s="3" t="inlineStr">
        <is>
          <t>1CA0JO-WO260108365394</t>
        </is>
      </c>
      <c r="D1981" s="3" t="inlineStr">
        <is>
          <t>General Arrangement Frigate 143M</t>
        </is>
      </c>
      <c r="E1981" s="3" t="inlineStr">
        <is>
          <t>JC060126 30019</t>
        </is>
      </c>
      <c r="F1981" s="3" t="inlineStr">
        <is>
          <t>TIM-260109828587</t>
        </is>
      </c>
      <c r="G1981" s="3" t="n">
        <v>49</v>
      </c>
      <c r="H1981" s="3" t="inlineStr">
        <is>
          <t>Biro Desain Dasar Pengembangan Desain</t>
        </is>
      </c>
      <c r="I1981" s="3" t="inlineStr">
        <is>
          <t>71200 - Departemen Basic Desain</t>
        </is>
      </c>
      <c r="J1981" s="3" t="inlineStr">
        <is>
          <t>Biro Desain Dasar Pengembangan Desain</t>
        </is>
      </c>
      <c r="K1981" s="3" t="n">
        <v>5</v>
      </c>
      <c r="L1981" s="3" t="n">
        <v>0</v>
      </c>
      <c r="M1981" s="3" t="n">
        <v>2</v>
      </c>
      <c r="N1981" s="3" t="inlineStr">
        <is>
          <t>General Arrangement</t>
        </is>
      </c>
    </row>
    <row r="1982" ht="30" customFormat="1" customHeight="1" s="1">
      <c r="A1982" s="3" t="inlineStr">
        <is>
          <t>105194543</t>
        </is>
      </c>
      <c r="B1982" s="3" t="inlineStr">
        <is>
          <t>Mohammad Hamzah Satriawansyah</t>
        </is>
      </c>
      <c r="C1982" s="3" t="inlineStr">
        <is>
          <t>1CA0JO-WO260108365365</t>
        </is>
      </c>
      <c r="D1982" s="3" t="inlineStr">
        <is>
          <t>Kapal Klinik - DWT &amp; LWT Calculation (Preliminary)</t>
        </is>
      </c>
      <c r="E1982" s="3" t="inlineStr">
        <is>
          <t>JC060126 30025</t>
        </is>
      </c>
      <c r="F1982" s="3" t="inlineStr">
        <is>
          <t>TIM-260109828573</t>
        </is>
      </c>
      <c r="G1982" s="3" t="n">
        <v>43</v>
      </c>
      <c r="H1982" s="3" t="inlineStr">
        <is>
          <t>Biro Desain Dasar Pengembangan Desain</t>
        </is>
      </c>
      <c r="I1982" s="3" t="inlineStr">
        <is>
          <t>71200 - Departemen Basic Desain</t>
        </is>
      </c>
      <c r="J1982" s="3" t="inlineStr">
        <is>
          <t>Biro Desain Dasar Pengembangan Desain</t>
        </is>
      </c>
      <c r="K1982" s="3" t="n">
        <v>6</v>
      </c>
      <c r="L1982" s="3" t="n">
        <v>0</v>
      </c>
      <c r="M1982" s="3" t="n">
        <v>1</v>
      </c>
      <c r="N1982" s="3" t="inlineStr">
        <is>
          <t>Kapal Klinik - DWT &amp; LWT Calculation (Preliminary)</t>
        </is>
      </c>
    </row>
    <row r="1983" ht="30" customFormat="1" customHeight="1" s="1">
      <c r="A1983" s="3" t="inlineStr">
        <is>
          <t>104204670</t>
        </is>
      </c>
      <c r="B1983" s="3" t="inlineStr">
        <is>
          <t>Erly Putri Adyanti</t>
        </is>
      </c>
      <c r="C1983" s="3" t="inlineStr">
        <is>
          <t>1-W000-YC-WO260105363567</t>
        </is>
      </c>
      <c r="D1983" s="3" t="inlineStr">
        <is>
          <t>E15513.17100 - Pipe Modelling Low Air Pressure</t>
        </is>
      </c>
      <c r="E1983" s="3" t="inlineStr">
        <is>
          <t>JC020126 29814</t>
        </is>
      </c>
      <c r="F1983" s="3" t="inlineStr">
        <is>
          <t>TIM-260109828560</t>
        </is>
      </c>
      <c r="G1983" s="3" t="n">
        <v>46</v>
      </c>
      <c r="H1983" s="3" t="inlineStr">
        <is>
          <t>Biro Pengaturan Permesinan</t>
        </is>
      </c>
      <c r="I1983" s="3" t="inlineStr">
        <is>
          <t>71400 - Departemen Desain Perlengkapan Permesinan</t>
        </is>
      </c>
      <c r="J1983" s="3" t="inlineStr">
        <is>
          <t>Biro Pengaturan Permesinan</t>
        </is>
      </c>
      <c r="K1983" s="3" t="n">
        <v>6</v>
      </c>
      <c r="L1983" s="3" t="n">
        <v>0</v>
      </c>
      <c r="M1983" s="3" t="n">
        <v>1</v>
      </c>
      <c r="N1983" s="3" t="inlineStr">
        <is>
          <t>E15513.17100 - Pipe Modelling Low Air Pressure</t>
        </is>
      </c>
    </row>
    <row r="1984" customFormat="1" s="1">
      <c r="A1984" s="3" t="inlineStr">
        <is>
          <t>025056953</t>
        </is>
      </c>
      <c r="B1984" s="3" t="inlineStr">
        <is>
          <t>Arif Billah</t>
        </is>
      </c>
      <c r="C1984" s="3" t="inlineStr">
        <is>
          <t>1CA0JO-WO260109365776</t>
        </is>
      </c>
      <c r="D1984" s="3" t="inlineStr">
        <is>
          <t>Dukungan pembuatan dok. teknis</t>
        </is>
      </c>
      <c r="E1984" s="3" t="inlineStr">
        <is>
          <t>JC090126 30117</t>
        </is>
      </c>
      <c r="F1984" s="3" t="inlineStr">
        <is>
          <t>TIM-260109828552</t>
        </is>
      </c>
      <c r="G1984" s="3" t="n">
        <v>184</v>
      </c>
      <c r="H1984" s="3" t="inlineStr">
        <is>
          <t>Biro Desain Dasar Kapal Permukaan</t>
        </is>
      </c>
      <c r="I1984" s="3" t="inlineStr">
        <is>
          <t>71200 - Departemen Basic Desain</t>
        </is>
      </c>
      <c r="J1984" s="3" t="inlineStr">
        <is>
          <t>Biro Desain Dasar Kapal Permukaan</t>
        </is>
      </c>
      <c r="K1984" s="3" t="n">
        <v>5</v>
      </c>
      <c r="L1984" s="3" t="n">
        <v>0</v>
      </c>
      <c r="M1984" s="3" t="n">
        <v>2</v>
      </c>
      <c r="N1984" s="3" t="inlineStr">
        <is>
          <t>Dukungan pembuatan dok. teknis</t>
        </is>
      </c>
    </row>
    <row r="1985" ht="45" customFormat="1" customHeight="1" s="1">
      <c r="A1985" s="3" t="inlineStr">
        <is>
          <t>104134283</t>
        </is>
      </c>
      <c r="B1985" s="3" t="inlineStr">
        <is>
          <t>Dyan Asih Purwanti</t>
        </is>
      </c>
      <c r="C1985" s="3" t="inlineStr">
        <is>
          <t>1CA0JO-WO260105363417</t>
        </is>
      </c>
      <c r="D1985" s="3" t="inlineStr">
        <is>
          <t>Pembuatan laporan evaluasi progress dan JO Desain bulan Desember 2025</t>
        </is>
      </c>
      <c r="E1985" s="3" t="n"/>
      <c r="F1985" s="3" t="inlineStr">
        <is>
          <t>TIM-260109828541</t>
        </is>
      </c>
      <c r="G1985" s="3" t="n">
        <v>16</v>
      </c>
      <c r="H1985" s="3" t="inlineStr">
        <is>
          <t>Biro Dokumen dan Perencanaan</t>
        </is>
      </c>
      <c r="I1985" s="3" t="inlineStr">
        <is>
          <t>71100 - Departemen Integrasi</t>
        </is>
      </c>
      <c r="J1985" s="3" t="inlineStr">
        <is>
          <t>Biro Dokumen dan Perencanaan</t>
        </is>
      </c>
      <c r="K1985" s="3" t="n">
        <v>4</v>
      </c>
      <c r="L1985" s="3" t="n">
        <v>0</v>
      </c>
      <c r="M1985" s="3" t="n">
        <v>3</v>
      </c>
      <c r="N1985" s="3" t="n"/>
    </row>
    <row r="1986" ht="45" customFormat="1" customHeight="1" s="1">
      <c r="A1986" s="3" t="inlineStr">
        <is>
          <t>103913235</t>
        </is>
      </c>
      <c r="B1986" s="3" t="inlineStr">
        <is>
          <t>Suchriyah</t>
        </is>
      </c>
      <c r="C1986" s="3" t="inlineStr">
        <is>
          <t>1CA0JO-WO260105363420</t>
        </is>
      </c>
      <c r="D1986" s="3" t="inlineStr">
        <is>
          <t>Monitoring dan Distribusi Dokumen Proyek Existing dan Kataloging</t>
        </is>
      </c>
      <c r="E1986" s="3" t="n"/>
      <c r="F1986" s="3" t="inlineStr">
        <is>
          <t>TIM-260109828528</t>
        </is>
      </c>
      <c r="G1986" s="3" t="n">
        <v>23</v>
      </c>
      <c r="H1986" s="3" t="inlineStr">
        <is>
          <t>Biro Dokumen dan Perencanaan</t>
        </is>
      </c>
      <c r="I1986" s="3" t="inlineStr">
        <is>
          <t>71100 - Departemen Integrasi</t>
        </is>
      </c>
      <c r="J1986" s="3" t="inlineStr">
        <is>
          <t>Biro Dokumen dan Perencanaan</t>
        </is>
      </c>
      <c r="K1986" s="3" t="n">
        <v>6</v>
      </c>
      <c r="L1986" s="3" t="n">
        <v>0</v>
      </c>
      <c r="M1986" s="3" t="n">
        <v>1</v>
      </c>
      <c r="N1986" s="3" t="n"/>
    </row>
    <row r="1987" ht="30" customFormat="1" customHeight="1" s="1">
      <c r="A1987" s="3" t="inlineStr">
        <is>
          <t>023076815</t>
        </is>
      </c>
      <c r="B1987" s="3" t="inlineStr">
        <is>
          <t>Hafiyyan Habib</t>
        </is>
      </c>
      <c r="C1987" s="3" t="inlineStr">
        <is>
          <t>10-A-WO260105364004</t>
        </is>
      </c>
      <c r="D1987" s="3" t="inlineStr">
        <is>
          <t>Evatech equipment platform and concept training plan</t>
        </is>
      </c>
      <c r="E1987" s="3" t="n"/>
      <c r="F1987" s="3" t="inlineStr">
        <is>
          <t>TIM-260109828517</t>
        </is>
      </c>
      <c r="G1987" s="3" t="n">
        <v>12</v>
      </c>
      <c r="H1987" s="3" t="inlineStr">
        <is>
          <t>Biro Dukungan Logistik Terpadu</t>
        </is>
      </c>
      <c r="I1987" s="3" t="inlineStr">
        <is>
          <t>71100 - Departemen Integrasi</t>
        </is>
      </c>
      <c r="J1987" s="3" t="inlineStr">
        <is>
          <t>Biro Dukungan Logistik Terpadu</t>
        </is>
      </c>
      <c r="K1987" s="3" t="n">
        <v>6</v>
      </c>
      <c r="L1987" s="3" t="n">
        <v>0</v>
      </c>
      <c r="M1987" s="3" t="n">
        <v>1</v>
      </c>
      <c r="N1987" s="3" t="n"/>
    </row>
    <row r="1988" ht="90" customFormat="1" customHeight="1" s="1">
      <c r="A1988" s="3" t="inlineStr">
        <is>
          <t>104264935</t>
        </is>
      </c>
      <c r="B1988" s="3" t="inlineStr">
        <is>
          <t>Sigit Iskiyarsah</t>
        </is>
      </c>
      <c r="C1988" s="3" t="inlineStr">
        <is>
          <t>1CA0JO-WO260108365408</t>
        </is>
      </c>
      <c r="D1988" s="3" t="inlineStr">
        <is>
          <t>Review and Revisi Assembly Drawing and Nesting For New Superstructure KSOT Existing | Revisi and Review Nesting Plate TRA For Strake and Cuple Scorpene</t>
        </is>
      </c>
      <c r="E1988" s="3" t="inlineStr">
        <is>
          <t>JC060126 30020</t>
        </is>
      </c>
      <c r="F1988" s="3" t="inlineStr">
        <is>
          <t>TIM-260109828500</t>
        </is>
      </c>
      <c r="G1988" s="3" t="n">
        <v>206</v>
      </c>
      <c r="H1988" s="3" t="inlineStr">
        <is>
          <t>Biro Desain Dasar Kapal Selam</t>
        </is>
      </c>
      <c r="I1988" s="3" t="inlineStr">
        <is>
          <t>71200 - Departemen Basic Desain</t>
        </is>
      </c>
      <c r="J1988" s="3" t="inlineStr">
        <is>
          <t>Biro Desain Dasar Kapal Selam</t>
        </is>
      </c>
      <c r="K1988" s="3" t="n">
        <v>6</v>
      </c>
      <c r="L1988" s="3" t="n">
        <v>0</v>
      </c>
      <c r="M1988" s="3" t="n">
        <v>1</v>
      </c>
      <c r="N1988" s="3" t="inlineStr">
        <is>
          <t>Pengembangan Kapal penginderaan bawa/atas air 15 m</t>
        </is>
      </c>
    </row>
    <row r="1989" ht="30" customFormat="1" customHeight="1" s="1">
      <c r="A1989" s="3" t="inlineStr">
        <is>
          <t>105264936</t>
        </is>
      </c>
      <c r="B1989" s="3" t="inlineStr">
        <is>
          <t>Aldie Akbar Suryawan</t>
        </is>
      </c>
      <c r="C1989" s="3" t="inlineStr">
        <is>
          <t>1CA0JO-WO260106364401</t>
        </is>
      </c>
      <c r="D1989" s="3" t="inlineStr">
        <is>
          <t>Pembuatan Monthly Report Design Activity</t>
        </is>
      </c>
      <c r="E1989" s="3" t="n"/>
      <c r="F1989" s="3" t="inlineStr">
        <is>
          <t>TIM-260109828498</t>
        </is>
      </c>
      <c r="G1989" s="3" t="n">
        <v>8</v>
      </c>
      <c r="H1989" s="3" t="inlineStr">
        <is>
          <t>Biro Dukungan Administrasi</t>
        </is>
      </c>
      <c r="I1989" s="3" t="inlineStr">
        <is>
          <t>71100 - Departemen Integrasi</t>
        </is>
      </c>
      <c r="J1989" s="3" t="inlineStr">
        <is>
          <t>Biro Dukungan Administrasi</t>
        </is>
      </c>
      <c r="K1989" s="3" t="n">
        <v>6.75</v>
      </c>
      <c r="L1989" s="3" t="n">
        <v>0</v>
      </c>
      <c r="M1989" s="3" t="n">
        <v>0.25</v>
      </c>
      <c r="N1989" s="3" t="n"/>
    </row>
    <row r="1990" ht="30" customFormat="1" customHeight="1" s="1">
      <c r="A1990" s="3" t="inlineStr">
        <is>
          <t>105204681</t>
        </is>
      </c>
      <c r="B1990" s="3" t="inlineStr">
        <is>
          <t>Dewi Jumineti</t>
        </is>
      </c>
      <c r="C1990" s="3" t="inlineStr">
        <is>
          <t>1-W000-YC-WO260105363548</t>
        </is>
      </c>
      <c r="D1990" s="3" t="inlineStr">
        <is>
          <t>E1222P.17100 - Pipe Modelling Block 222P</t>
        </is>
      </c>
      <c r="E1990" s="3" t="inlineStr">
        <is>
          <t>JC020126 29809</t>
        </is>
      </c>
      <c r="F1990" s="3" t="inlineStr">
        <is>
          <t>TIM-260109828450</t>
        </is>
      </c>
      <c r="G1990" s="3" t="n">
        <v>226</v>
      </c>
      <c r="H1990" s="3" t="inlineStr">
        <is>
          <t>Biro Pengaturan Permesinan</t>
        </is>
      </c>
      <c r="I1990" s="3" t="inlineStr">
        <is>
          <t>71400 - Departemen Desain Perlengkapan Permesinan</t>
        </is>
      </c>
      <c r="J1990" s="3" t="inlineStr">
        <is>
          <t>Biro Pengaturan Permesinan</t>
        </is>
      </c>
      <c r="K1990" s="3" t="n">
        <v>6</v>
      </c>
      <c r="L1990" s="3" t="n">
        <v>0</v>
      </c>
      <c r="M1990" s="3" t="n">
        <v>1</v>
      </c>
      <c r="N1990" s="3" t="inlineStr">
        <is>
          <t>E1222P.17100 - Pipe Modelling Block 222P</t>
        </is>
      </c>
    </row>
    <row r="1991" ht="45" customFormat="1" customHeight="1" s="1">
      <c r="A1991" s="3" t="inlineStr">
        <is>
          <t>023066810</t>
        </is>
      </c>
      <c r="B1991" s="3" t="inlineStr">
        <is>
          <t>Candra Dwi Irawan</t>
        </is>
      </c>
      <c r="C1991" s="3" t="inlineStr">
        <is>
          <t>1-W000-YD-WO260105364279</t>
        </is>
      </c>
      <c r="D1991" s="3" t="inlineStr">
        <is>
          <t>REVIEW ROUTING &amp; CABLE CUTTING LIST UNTUK SISTEM IPMS</t>
        </is>
      </c>
      <c r="E1991" s="3" t="inlineStr">
        <is>
          <t>JC050126 29976</t>
        </is>
      </c>
      <c r="F1991" s="3" t="inlineStr">
        <is>
          <t>TIM-260109828445</t>
        </is>
      </c>
      <c r="G1991" s="3" t="n">
        <v>136</v>
      </c>
      <c r="H1991" s="3" t="inlineStr">
        <is>
          <t>Biro Sistem Kontrol dan Otomasi</t>
        </is>
      </c>
      <c r="I1991" s="3" t="inlineStr">
        <is>
          <t>71500 - Departemen Desain Perlengkapan Listrik dan Elektronika</t>
        </is>
      </c>
      <c r="J1991" s="3" t="inlineStr">
        <is>
          <t>Biro Sistem Kontrol dan Otomasi</t>
        </is>
      </c>
      <c r="K1991" s="3" t="n">
        <v>5</v>
      </c>
      <c r="L1991" s="3" t="n">
        <v>0</v>
      </c>
      <c r="M1991" s="3" t="n">
        <v>2</v>
      </c>
      <c r="N1991" s="3" t="inlineStr">
        <is>
          <t>REVIEW ROUTING &amp; CABLE CUTTING LIST UNTUK SISTEM IPMS</t>
        </is>
      </c>
    </row>
    <row r="1992" ht="45" customFormat="1" customHeight="1" s="1">
      <c r="A1992" s="3" t="inlineStr">
        <is>
          <t>023066809</t>
        </is>
      </c>
      <c r="B1992" s="3" t="inlineStr">
        <is>
          <t>Nur Ainy Suntoro</t>
        </is>
      </c>
      <c r="C1992" s="3" t="inlineStr">
        <is>
          <t>1-W000-YA-WO260107364908</t>
        </is>
      </c>
      <c r="D1992" s="3" t="inlineStr">
        <is>
          <t>REV NESTING BLOCK 222, 232, 502, 632</t>
        </is>
      </c>
      <c r="E1992" s="3" t="inlineStr">
        <is>
          <t>JC060126 29996</t>
        </is>
      </c>
      <c r="F1992" s="3" t="inlineStr">
        <is>
          <t>TIM-260109828437</t>
        </is>
      </c>
      <c r="G1992" s="3" t="n">
        <v>11</v>
      </c>
      <c r="H1992" s="3" t="inlineStr">
        <is>
          <t>Biro Desain Struktur Lambung</t>
        </is>
      </c>
      <c r="I1992" s="3" t="inlineStr">
        <is>
          <t>71300 - Departemen Desain Struktur dan Perlengkapan Lambung</t>
        </is>
      </c>
      <c r="J1992" s="3" t="inlineStr">
        <is>
          <t>Biro Desain Struktur Lambung</t>
        </is>
      </c>
      <c r="K1992" s="3" t="n">
        <v>6</v>
      </c>
      <c r="L1992" s="3" t="n">
        <v>0</v>
      </c>
      <c r="M1992" s="3" t="n">
        <v>1</v>
      </c>
      <c r="N1992" s="3" t="inlineStr">
        <is>
          <t>REV NESTING BLOCK 222, 232, 502, 632</t>
        </is>
      </c>
    </row>
    <row r="1993" ht="60" customFormat="1" customHeight="1" s="1">
      <c r="A1993" s="3" t="inlineStr">
        <is>
          <t>103204645</t>
        </is>
      </c>
      <c r="B1993" s="3" t="inlineStr">
        <is>
          <t>Alif Junaidi Rizkiawan</t>
        </is>
      </c>
      <c r="C1993" s="3" t="inlineStr">
        <is>
          <t>1CA0JO-WO260108365367</t>
        </is>
      </c>
      <c r="D1993" s="3" t="inlineStr">
        <is>
          <t>Material List , General Arrangement &amp; Dokumen pendukung marketing, Engineer Supervisi, Review Doc.</t>
        </is>
      </c>
      <c r="E1993" s="3" t="inlineStr">
        <is>
          <t>JC060126 30021</t>
        </is>
      </c>
      <c r="F1993" s="3" t="inlineStr">
        <is>
          <t>TIM-260109828421</t>
        </is>
      </c>
      <c r="G1993" s="3" t="n">
        <v>230</v>
      </c>
      <c r="H1993" s="3" t="inlineStr">
        <is>
          <t>Biro Desain Dasar Non Kapal</t>
        </is>
      </c>
      <c r="I1993" s="3" t="inlineStr">
        <is>
          <t>71200 - Departemen Basic Desain</t>
        </is>
      </c>
      <c r="J1993" s="3" t="inlineStr">
        <is>
          <t>Biro Desain Dasar Non Kapal</t>
        </is>
      </c>
      <c r="K1993" s="3" t="n">
        <v>4</v>
      </c>
      <c r="L1993" s="3" t="n">
        <v>0</v>
      </c>
      <c r="M1993" s="3" t="n">
        <v>3</v>
      </c>
      <c r="N1993" s="3" t="inlineStr">
        <is>
          <t>Material List , General Arrangement &amp; Dokumen pendukung marketing, Engineer Supervisi, Review Doc.</t>
        </is>
      </c>
    </row>
    <row r="1994" ht="45" customFormat="1" customHeight="1" s="1">
      <c r="A1994" s="3" t="inlineStr">
        <is>
          <t>023066797</t>
        </is>
      </c>
      <c r="B1994" s="3" t="inlineStr">
        <is>
          <t>Pijar Kasih Leksono Putri</t>
        </is>
      </c>
      <c r="C1994" s="3" t="inlineStr">
        <is>
          <t>1-W000-YA-WO260107364901</t>
        </is>
      </c>
      <c r="D1994" s="3" t="inlineStr">
        <is>
          <t>ANALISA (FEM) PENETRATION DUCTING WEB/GIRDER 2 DECK</t>
        </is>
      </c>
      <c r="E1994" s="3" t="inlineStr">
        <is>
          <t>JC060126 29994</t>
        </is>
      </c>
      <c r="F1994" s="3" t="inlineStr">
        <is>
          <t>TIM-260109828389</t>
        </is>
      </c>
      <c r="G1994" s="3" t="n">
        <v>24</v>
      </c>
      <c r="H1994" s="3" t="inlineStr">
        <is>
          <t>Biro Desain Struktur Lambung</t>
        </is>
      </c>
      <c r="I1994" s="3" t="inlineStr">
        <is>
          <t>71300 - Departemen Desain Struktur dan Perlengkapan Lambung</t>
        </is>
      </c>
      <c r="J1994" s="3" t="inlineStr">
        <is>
          <t>Biro Desain Struktur Lambung</t>
        </is>
      </c>
      <c r="K1994" s="3" t="n">
        <v>4</v>
      </c>
      <c r="L1994" s="3" t="n">
        <v>0</v>
      </c>
      <c r="M1994" s="3" t="n">
        <v>3</v>
      </c>
      <c r="N1994" s="3" t="inlineStr">
        <is>
          <t>ANALISA (FEM) PENETRATION DUCTING WEB/GIRDER 2 DECK</t>
        </is>
      </c>
    </row>
    <row r="1995" ht="30" customFormat="1" customHeight="1" s="1">
      <c r="A1995" s="3" t="inlineStr">
        <is>
          <t>023076819</t>
        </is>
      </c>
      <c r="B1995" s="3" t="inlineStr">
        <is>
          <t>Mochammad Rizki Romadhoni</t>
        </is>
      </c>
      <c r="C1995" s="3" t="inlineStr">
        <is>
          <t>1-W000-YC-WO260105364217</t>
        </is>
      </c>
      <c r="D1995" s="3" t="inlineStr">
        <is>
          <t>E1424S.17100 - Pipe Modeling System Fresh Water Block 424S</t>
        </is>
      </c>
      <c r="E1995" s="3" t="inlineStr">
        <is>
          <t>JC050126 29894</t>
        </is>
      </c>
      <c r="F1995" s="3" t="inlineStr">
        <is>
          <t>TIM-260106824306</t>
        </is>
      </c>
      <c r="G1995" s="3" t="n">
        <v>43</v>
      </c>
      <c r="H1995" s="3" t="inlineStr">
        <is>
          <t>Biro Pengaturan Permesinan</t>
        </is>
      </c>
      <c r="I1995" s="3" t="inlineStr">
        <is>
          <t>71400 - Departemen Desain Perlengkapan Permesinan</t>
        </is>
      </c>
      <c r="J1995" s="3" t="inlineStr">
        <is>
          <t>Biro Pengaturan Permesinan</t>
        </is>
      </c>
      <c r="K1995" s="3" t="n">
        <v>6</v>
      </c>
      <c r="L1995" s="3" t="n">
        <v>3</v>
      </c>
      <c r="M1995" s="3" t="n">
        <v>1</v>
      </c>
      <c r="N1995" s="3" t="inlineStr">
        <is>
          <t>E1424S.17100 - Pipe Modeling System Fresh Water Block 424S</t>
        </is>
      </c>
    </row>
    <row r="1996" ht="60" customFormat="1" customHeight="1" s="1">
      <c r="A1996" s="3" t="inlineStr">
        <is>
          <t>023076820</t>
        </is>
      </c>
      <c r="B1996" s="3" t="inlineStr">
        <is>
          <t>Yogi Isworo Walasakti</t>
        </is>
      </c>
      <c r="C1996" s="3" t="inlineStr">
        <is>
          <t>1-W000-YD-WO260103363158</t>
        </is>
      </c>
      <c r="D1996" s="3" t="inlineStr">
        <is>
          <t>"- WIRING DIAGRAM LIGHTING SYSTEM 01 DECK - WIRING DIAGRAM LIGTHTING SYSTEM 02 DECK"</t>
        </is>
      </c>
      <c r="E1996" s="3" t="inlineStr">
        <is>
          <t>JC311225 29719</t>
        </is>
      </c>
      <c r="F1996" s="3" t="inlineStr">
        <is>
          <t>TIM-260109828297</t>
        </is>
      </c>
      <c r="G1996" s="3" t="n">
        <v>175</v>
      </c>
      <c r="H1996" s="3" t="inlineStr">
        <is>
          <t>Biro Sistem Kelistrikan</t>
        </is>
      </c>
      <c r="I1996" s="3" t="inlineStr">
        <is>
          <t>71500 - Departemen Desain Perlengkapan Listrik dan Elektronika</t>
        </is>
      </c>
      <c r="J1996" s="3" t="inlineStr">
        <is>
          <t>Biro Sistem Kelistrikan</t>
        </is>
      </c>
      <c r="K1996" s="3" t="n">
        <v>6</v>
      </c>
      <c r="L1996" s="3" t="n">
        <v>0</v>
      </c>
      <c r="M1996" s="3" t="n">
        <v>1</v>
      </c>
      <c r="N1996" s="3" t="inlineStr">
        <is>
          <t>"- WIRING DIAGRAM LIGHTING SYSTEM 01 DECK - WIRING DIAGRAM LIGTHTING SYSTEM 02 DECK"</t>
        </is>
      </c>
    </row>
    <row r="1997" ht="30" customFormat="1" customHeight="1" s="1">
      <c r="A1997" s="3" t="inlineStr">
        <is>
          <t>103943709</t>
        </is>
      </c>
      <c r="B1997" s="3" t="inlineStr">
        <is>
          <t>Beatrice Morlyta Ichwanusshofa</t>
        </is>
      </c>
      <c r="C1997" s="3" t="inlineStr">
        <is>
          <t>1CA0JO-WO260105364135</t>
        </is>
      </c>
      <c r="D1997" s="3" t="inlineStr">
        <is>
          <t>Penyelesaian Drawing &amp; Dokumen Tender</t>
        </is>
      </c>
      <c r="E1997" s="3" t="n"/>
      <c r="F1997" s="3" t="inlineStr">
        <is>
          <t>TIM-260109828295</t>
        </is>
      </c>
      <c r="G1997" s="3" t="n">
        <v>48</v>
      </c>
      <c r="H1997" s="3" t="inlineStr">
        <is>
          <t>Biro Desain Dasar Non Kapal</t>
        </is>
      </c>
      <c r="I1997" s="3" t="inlineStr">
        <is>
          <t>71200 - Departemen Basic Desain</t>
        </is>
      </c>
      <c r="J1997" s="3" t="inlineStr">
        <is>
          <t>Biro Desain Dasar Non Kapal</t>
        </is>
      </c>
      <c r="K1997" s="3" t="n">
        <v>4</v>
      </c>
      <c r="L1997" s="3" t="n">
        <v>0</v>
      </c>
      <c r="M1997" s="3" t="n">
        <v>3</v>
      </c>
      <c r="N1997" s="3" t="n"/>
    </row>
    <row r="1998" ht="60" customFormat="1" customHeight="1" s="1">
      <c r="A1998" s="3" t="inlineStr">
        <is>
          <t>103923465</t>
        </is>
      </c>
      <c r="B1998" s="3" t="inlineStr">
        <is>
          <t>Hesti Oktiva Rahmi</t>
        </is>
      </c>
      <c r="C1998" s="3" t="inlineStr">
        <is>
          <t>A-71100-KGIA-B01-001-WO260105363419</t>
        </is>
      </c>
      <c r="D1998" s="3" t="inlineStr">
        <is>
          <t>Dukungan Administrasi Divisi Desain, Update bagan Struktur Org &amp; Tupoksi Divisi Desain 2026, Update dokumen-dokumen K3LH</t>
        </is>
      </c>
      <c r="E1998" s="3" t="n"/>
      <c r="F1998" s="3" t="inlineStr">
        <is>
          <t>TIM-260109828273</t>
        </is>
      </c>
      <c r="G1998" s="3" t="n">
        <v>32.25</v>
      </c>
      <c r="H1998" s="3" t="inlineStr">
        <is>
          <t>Biro Dukungan Administrasi</t>
        </is>
      </c>
      <c r="I1998" s="3" t="inlineStr">
        <is>
          <t>71100 - Departemen Integrasi</t>
        </is>
      </c>
      <c r="J1998" s="3" t="inlineStr">
        <is>
          <t>Biro Dukungan Administrasi</t>
        </is>
      </c>
      <c r="K1998" s="3" t="n">
        <v>6.75</v>
      </c>
      <c r="L1998" s="3" t="n">
        <v>0</v>
      </c>
      <c r="M1998" s="3" t="n">
        <v>0.25</v>
      </c>
      <c r="N1998" s="3" t="n"/>
    </row>
    <row r="1999" ht="60" customFormat="1" customHeight="1" s="1">
      <c r="A1999" s="3" t="inlineStr">
        <is>
          <t>105184522</t>
        </is>
      </c>
      <c r="B1999" s="3" t="inlineStr">
        <is>
          <t>Minarti Shinta Putri Utomo</t>
        </is>
      </c>
      <c r="C1999" s="3" t="inlineStr">
        <is>
          <t>1CA0JO-WO260108365485</t>
        </is>
      </c>
      <c r="D1999" s="3" t="inlineStr">
        <is>
          <t>Dukungan pembuatan dok. teknis EPCI Paus Biru Project marketing rekum, Review Doc. &amp; Material List Topside, Jacket</t>
        </is>
      </c>
      <c r="E1999" s="3" t="inlineStr">
        <is>
          <t>JC060126 30030</t>
        </is>
      </c>
      <c r="F1999" s="3" t="inlineStr">
        <is>
          <t>TIM-260109828262</t>
        </is>
      </c>
      <c r="G1999" s="3" t="n">
        <v>48</v>
      </c>
      <c r="H1999" s="3" t="inlineStr">
        <is>
          <t>Biro Desain Dasar Non Kapal</t>
        </is>
      </c>
      <c r="I1999" s="3" t="inlineStr">
        <is>
          <t>71200 - Departemen Basic Desain</t>
        </is>
      </c>
      <c r="J1999" s="3" t="inlineStr">
        <is>
          <t>Biro Desain Dasar Non Kapal</t>
        </is>
      </c>
      <c r="K1999" s="3" t="n">
        <v>4</v>
      </c>
      <c r="L1999" s="3" t="n">
        <v>0</v>
      </c>
      <c r="M1999" s="3" t="n">
        <v>3</v>
      </c>
      <c r="N1999" s="3" t="inlineStr">
        <is>
          <t>Dukungan pembuatan dok. teknis EPCI Paus Biru Project marketing rekum, Review Doc. &amp; Material List Topside, Jacket</t>
        </is>
      </c>
    </row>
    <row r="2000" ht="60" customFormat="1" customHeight="1" s="1">
      <c r="A2000" s="3" t="inlineStr">
        <is>
          <t>105164432</t>
        </is>
      </c>
      <c r="B2000" s="3" t="inlineStr">
        <is>
          <t>Ahmad Amirulloh</t>
        </is>
      </c>
      <c r="C2000" s="3" t="inlineStr">
        <is>
          <t>1CA0JO-WO260108365490</t>
        </is>
      </c>
      <c r="D2000" s="3" t="inlineStr">
        <is>
          <t>Dukungan pembuatan dok. teknis EPCI Paus Biru Project marketing rekum, Review Doc. &amp; Material List Electrical, Instrument, Safety</t>
        </is>
      </c>
      <c r="E2000" s="3" t="inlineStr">
        <is>
          <t>JC060126 30031</t>
        </is>
      </c>
      <c r="F2000" s="3" t="inlineStr">
        <is>
          <t>TIM-260109828251</t>
        </is>
      </c>
      <c r="G2000" s="3" t="n">
        <v>43</v>
      </c>
      <c r="H2000" s="3" t="inlineStr">
        <is>
          <t>Biro Desain Dasar Non Kapal</t>
        </is>
      </c>
      <c r="I2000" s="3" t="inlineStr">
        <is>
          <t>71200 - Departemen Basic Desain</t>
        </is>
      </c>
      <c r="J2000" s="3" t="inlineStr">
        <is>
          <t>Biro Desain Dasar Non Kapal</t>
        </is>
      </c>
      <c r="K2000" s="3" t="n">
        <v>5</v>
      </c>
      <c r="L2000" s="3" t="n">
        <v>0</v>
      </c>
      <c r="M2000" s="3" t="n">
        <v>2</v>
      </c>
      <c r="N2000" s="3" t="inlineStr">
        <is>
          <t>Dukungan pembuatan dok. teknis EPCI Paus Biru Project marketing rekum, Review Doc. &amp; Material List Electrical, Instrument, Safety</t>
        </is>
      </c>
    </row>
    <row r="2001" ht="60" customFormat="1" customHeight="1" s="1">
      <c r="A2001" s="3" t="inlineStr">
        <is>
          <t>103892806</t>
        </is>
      </c>
      <c r="B2001" s="3" t="inlineStr">
        <is>
          <t>Ary Prastyawan</t>
        </is>
      </c>
      <c r="C2001" s="3" t="inlineStr">
        <is>
          <t>1CA0JO-WO260105364090</t>
        </is>
      </c>
      <c r="D2001" s="3" t="inlineStr">
        <is>
          <t>Mengolah dan menganalisis harga material sebagai bahan estimasi harga patokan sendiri untuk Proyek berjalan</t>
        </is>
      </c>
      <c r="E2001" s="3" t="n"/>
      <c r="F2001" s="3" t="inlineStr">
        <is>
          <t>TIM-260109828211</t>
        </is>
      </c>
      <c r="G2001" s="3" t="n">
        <v>185.5</v>
      </c>
      <c r="H2001" s="3" t="inlineStr">
        <is>
          <t>Biro HPS Jasa &amp; Investasi</t>
        </is>
      </c>
      <c r="I2001" s="3" t="inlineStr">
        <is>
          <t>71020 - Tim Harga Perkiraan Sendiri (HPS)</t>
        </is>
      </c>
      <c r="J2001" s="3" t="inlineStr">
        <is>
          <t>Biro HPS Jasa &amp; Investasi</t>
        </is>
      </c>
      <c r="K2001" s="3" t="n">
        <v>6.5</v>
      </c>
      <c r="L2001" s="3" t="n">
        <v>0</v>
      </c>
      <c r="M2001" s="3" t="n">
        <v>0.5</v>
      </c>
      <c r="N2001" s="3" t="n"/>
    </row>
    <row r="2002" ht="60" customFormat="1" customHeight="1" s="1">
      <c r="A2002" s="3" t="inlineStr">
        <is>
          <t>103933548</t>
        </is>
      </c>
      <c r="B2002" s="3" t="inlineStr">
        <is>
          <t>Harun Alrosyid</t>
        </is>
      </c>
      <c r="C2002" s="3" t="inlineStr">
        <is>
          <t>1CA0JO-WO260105364154</t>
        </is>
      </c>
      <c r="D2002" s="3" t="inlineStr">
        <is>
          <t>Mengolah dan menganalisis harga material sebagai bahan estimasi harga patokan sendiri untuk Proyek berjalan</t>
        </is>
      </c>
      <c r="E2002" s="3" t="n"/>
      <c r="F2002" s="3" t="inlineStr">
        <is>
          <t>TIM-260109828207</t>
        </is>
      </c>
      <c r="G2002" s="3" t="n">
        <v>177.166666666667</v>
      </c>
      <c r="H2002" s="3" t="inlineStr">
        <is>
          <t>Biro HPS Jasa &amp; Investasi</t>
        </is>
      </c>
      <c r="I2002" s="3" t="inlineStr">
        <is>
          <t>71020 - Tim Harga Perkiraan Sendiri (HPS)</t>
        </is>
      </c>
      <c r="J2002" s="3" t="inlineStr">
        <is>
          <t>Biro HPS Jasa &amp; Investasi</t>
        </is>
      </c>
      <c r="K2002" s="3" t="n">
        <v>6.83333333333333</v>
      </c>
      <c r="L2002" s="3" t="n">
        <v>0</v>
      </c>
      <c r="M2002" s="3" t="n">
        <v>0.166666666666667</v>
      </c>
      <c r="N2002" s="3" t="n"/>
    </row>
    <row r="2003" ht="120" customFormat="1" customHeight="1" s="1">
      <c r="A2003" s="3" t="inlineStr">
        <is>
          <t>103903030</t>
        </is>
      </c>
      <c r="B2003" s="3" t="inlineStr">
        <is>
          <t>Priyono Tri Arwanto</t>
        </is>
      </c>
      <c r="C2003" s="3" t="inlineStr">
        <is>
          <t>1-W000-YD-WO260103363143</t>
        </is>
      </c>
      <c r="D2003" s="3" t="inlineStr">
        <is>
          <t>"- EVATEK APPROVAL DRAWING MSB SET - ATO MSB - ATO ESB - ATO DB 440V PS - ATO DB 220V LS - ATO DB 220V WS - ATO DB 115V/60HZ - ATO DB 115V/400HZ - ATO INDIVIDUAL STARTER - ATO MCC - ATO BATTERY CHARGER - ATO BATTERY"</t>
        </is>
      </c>
      <c r="E2003" s="3" t="inlineStr">
        <is>
          <t>JC311225 29709</t>
        </is>
      </c>
      <c r="F2003" s="3" t="inlineStr">
        <is>
          <t>TIM-260105822982</t>
        </is>
      </c>
      <c r="G2003" s="3" t="n">
        <v>166</v>
      </c>
      <c r="H2003" s="3" t="inlineStr">
        <is>
          <t>Biro Sistem Kelistrikan</t>
        </is>
      </c>
      <c r="I2003" s="3" t="inlineStr">
        <is>
          <t>71500 - Departemen Desain Perlengkapan Listrik dan Elektronika</t>
        </is>
      </c>
      <c r="J2003" s="3" t="inlineStr">
        <is>
          <t>Biro Sistem Kelistrikan</t>
        </is>
      </c>
      <c r="K2003" s="3" t="n">
        <v>6</v>
      </c>
      <c r="L2003" s="3" t="n">
        <v>0</v>
      </c>
      <c r="M2003" s="3" t="n">
        <v>1</v>
      </c>
      <c r="N2003" s="3" t="inlineStr">
        <is>
          <t>"- EVATEK APPROVAL DRAWING MSB SET - ATO MSB - ATO ESB - ATO DB 440V PS - ATO DB 220V LS - ATO DB 220V WS - ATO DB 115V/60HZ - ATO DB 115V/400HZ - ATO INDIVIDUAL STARTER - ATO MCC - ATO BATTERY CHARGER - ATO BATTERY"</t>
        </is>
      </c>
    </row>
    <row r="2004" ht="45" customFormat="1" customHeight="1" s="1">
      <c r="A2004" s="3" t="inlineStr">
        <is>
          <t>105264940</t>
        </is>
      </c>
      <c r="B2004" s="3" t="inlineStr">
        <is>
          <t>Firsyaldo Rizky Purnomo</t>
        </is>
      </c>
      <c r="C2004" s="3" t="inlineStr">
        <is>
          <t>1-W000-YD-WO260103363156</t>
        </is>
      </c>
      <c r="D2004" s="3" t="inlineStr">
        <is>
          <t>- WIRING DIAGRAM POWER DISTRIBUTION 440V SYSTEM</t>
        </is>
      </c>
      <c r="E2004" s="3" t="inlineStr">
        <is>
          <t>JC311225 29716</t>
        </is>
      </c>
      <c r="F2004" s="3" t="inlineStr">
        <is>
          <t>TIM-260109828160</t>
        </is>
      </c>
      <c r="G2004" s="3" t="n">
        <v>180</v>
      </c>
      <c r="H2004" s="3" t="inlineStr">
        <is>
          <t>Biro Sistem Kelistrikan</t>
        </is>
      </c>
      <c r="I2004" s="3" t="inlineStr">
        <is>
          <t>71500 - Departemen Desain Perlengkapan Listrik dan Elektronika</t>
        </is>
      </c>
      <c r="J2004" s="3" t="inlineStr">
        <is>
          <t>Biro Sistem Kelistrikan</t>
        </is>
      </c>
      <c r="K2004" s="3" t="n">
        <v>6</v>
      </c>
      <c r="L2004" s="3" t="n">
        <v>0</v>
      </c>
      <c r="M2004" s="3" t="n">
        <v>1</v>
      </c>
      <c r="N2004" s="3" t="inlineStr">
        <is>
          <t>- WIRING DIAGRAM POWER DISTRIBUTION 440V SYSTEM</t>
        </is>
      </c>
    </row>
    <row r="2005" ht="60" customFormat="1" customHeight="1" s="1">
      <c r="A2005" s="3" t="inlineStr">
        <is>
          <t>023076821</t>
        </is>
      </c>
      <c r="B2005" s="3" t="inlineStr">
        <is>
          <t>Muhammad Naufal Maulana</t>
        </is>
      </c>
      <c r="C2005" s="3" t="inlineStr">
        <is>
          <t>1-W000-YD-WO260103363157</t>
        </is>
      </c>
      <c r="D2005" s="3" t="inlineStr">
        <is>
          <t>"- WIRING DIAGRAM LIGHTING SYSTEM E/R DECK - WIRING DIAGRAM LIGTHTING SYSTEM MAIN DECK"</t>
        </is>
      </c>
      <c r="E2005" s="3" t="inlineStr">
        <is>
          <t>JC311225 29718</t>
        </is>
      </c>
      <c r="F2005" s="3" t="inlineStr">
        <is>
          <t>TIM-260109828135</t>
        </is>
      </c>
      <c r="G2005" s="3" t="n">
        <v>179</v>
      </c>
      <c r="H2005" s="3" t="inlineStr">
        <is>
          <t>Biro Sistem Kelistrikan</t>
        </is>
      </c>
      <c r="I2005" s="3" t="inlineStr">
        <is>
          <t>71500 - Departemen Desain Perlengkapan Listrik dan Elektronika</t>
        </is>
      </c>
      <c r="J2005" s="3" t="inlineStr">
        <is>
          <t>Biro Sistem Kelistrikan</t>
        </is>
      </c>
      <c r="K2005" s="3" t="n">
        <v>6.5</v>
      </c>
      <c r="L2005" s="3" t="n">
        <v>0</v>
      </c>
      <c r="M2005" s="3" t="n">
        <v>0.5</v>
      </c>
      <c r="N2005" s="3" t="inlineStr">
        <is>
          <t>"- WIRING DIAGRAM LIGHTING SYSTEM E/R DECK - WIRING DIAGRAM LIGTHTING SYSTEM MAIN DECK"</t>
        </is>
      </c>
    </row>
    <row r="2006" ht="45" customFormat="1" customHeight="1" s="1">
      <c r="A2006" s="3" t="inlineStr">
        <is>
          <t>104084238</t>
        </is>
      </c>
      <c r="B2006" s="3" t="inlineStr">
        <is>
          <t>Nasrudin Al Ansori</t>
        </is>
      </c>
      <c r="C2006" s="3" t="inlineStr">
        <is>
          <t>10-A-WO260106364740</t>
        </is>
      </c>
      <c r="D2006" s="3" t="inlineStr">
        <is>
          <t>Penyelesaian Drawing Proyek Existing</t>
        </is>
      </c>
      <c r="E2006" s="3" t="n"/>
      <c r="F2006" s="3" t="inlineStr">
        <is>
          <t>TIM-260109828125</t>
        </is>
      </c>
      <c r="G2006" s="3" t="n">
        <v>14</v>
      </c>
      <c r="H2006" s="3" t="inlineStr">
        <is>
          <t>Biro Sistem Kontrol dan Otomasi</t>
        </is>
      </c>
      <c r="I2006" s="3" t="inlineStr">
        <is>
          <t>71500 - Departemen Desain Perlengkapan Listrik dan Elektronika</t>
        </is>
      </c>
      <c r="J2006" s="3" t="inlineStr">
        <is>
          <t>Biro Sistem Kontrol dan Otomasi</t>
        </is>
      </c>
      <c r="K2006" s="3" t="n">
        <v>6</v>
      </c>
      <c r="L2006" s="3" t="n">
        <v>0</v>
      </c>
      <c r="M2006" s="3" t="n">
        <v>1</v>
      </c>
      <c r="N2006" s="3" t="n"/>
    </row>
    <row r="2007" ht="60" customFormat="1" customHeight="1" s="1">
      <c r="A2007" s="3" t="inlineStr">
        <is>
          <t>103144344</t>
        </is>
      </c>
      <c r="B2007" s="3" t="inlineStr">
        <is>
          <t>Mey Resti Nugraheni</t>
        </is>
      </c>
      <c r="C2007" s="3" t="inlineStr">
        <is>
          <t>1CA0JO-WO260108365487</t>
        </is>
      </c>
      <c r="D2007" s="3" t="inlineStr">
        <is>
          <t>Dukungan pembuatan dok. teknis EPCI Paus Biru Project marketing rekum, Review Doc. &amp; Material List Electrical, Instrument, Safety</t>
        </is>
      </c>
      <c r="E2007" s="3" t="inlineStr">
        <is>
          <t>JC060126 30031</t>
        </is>
      </c>
      <c r="F2007" s="3" t="inlineStr">
        <is>
          <t>TIM-260108827307</t>
        </is>
      </c>
      <c r="G2007" s="3" t="n">
        <v>48</v>
      </c>
      <c r="H2007" s="3" t="inlineStr">
        <is>
          <t>Biro Desain Dasar Non Kapal</t>
        </is>
      </c>
      <c r="I2007" s="3" t="inlineStr">
        <is>
          <t>71200 - Departemen Basic Desain</t>
        </is>
      </c>
      <c r="J2007" s="3" t="inlineStr">
        <is>
          <t>Biro Desain Dasar Non Kapal</t>
        </is>
      </c>
      <c r="K2007" s="3" t="n">
        <v>4</v>
      </c>
      <c r="L2007" s="3" t="n">
        <v>0</v>
      </c>
      <c r="M2007" s="3" t="n">
        <v>3</v>
      </c>
      <c r="N2007" s="3" t="inlineStr">
        <is>
          <t>Dukungan pembuatan dok. teknis EPCI Paus Biru Project marketing rekum, Review Doc. &amp; Material List Electrical, Instrument, Safety</t>
        </is>
      </c>
    </row>
    <row r="2008" ht="30" customFormat="1" customHeight="1" s="1">
      <c r="A2008" s="3" t="inlineStr">
        <is>
          <t>105184534</t>
        </is>
      </c>
      <c r="B2008" s="3" t="inlineStr">
        <is>
          <t>Luqman Chakim</t>
        </is>
      </c>
      <c r="C2008" s="3" t="inlineStr">
        <is>
          <t>1CA0JO-WO260108365420</t>
        </is>
      </c>
      <c r="D2008" s="3" t="inlineStr">
        <is>
          <t>Material List &amp; Det. Drawing Eng.</t>
        </is>
      </c>
      <c r="E2008" s="3" t="inlineStr">
        <is>
          <t>JC080126 30086</t>
        </is>
      </c>
      <c r="F2008" s="3" t="inlineStr">
        <is>
          <t>TIM-260109828067</t>
        </is>
      </c>
      <c r="G2008" s="3" t="n">
        <v>39</v>
      </c>
      <c r="H2008" s="3" t="inlineStr">
        <is>
          <t>Biro Desain Dasar Non Kapal</t>
        </is>
      </c>
      <c r="I2008" s="3" t="inlineStr">
        <is>
          <t>71200 - Departemen Basic Desain</t>
        </is>
      </c>
      <c r="J2008" s="3" t="inlineStr">
        <is>
          <t>Biro Desain Dasar Non Kapal</t>
        </is>
      </c>
      <c r="K2008" s="3" t="n">
        <v>3</v>
      </c>
      <c r="L2008" s="3" t="n">
        <v>0</v>
      </c>
      <c r="M2008" s="3" t="n">
        <v>4</v>
      </c>
      <c r="N2008" s="3" t="inlineStr">
        <is>
          <t>Material List &amp; Det. Drawing Eng.</t>
        </is>
      </c>
    </row>
    <row r="2009" ht="45" customFormat="1" customHeight="1" s="1">
      <c r="A2009" s="3" t="inlineStr">
        <is>
          <t>103953827</t>
        </is>
      </c>
      <c r="B2009" s="3" t="inlineStr">
        <is>
          <t>Hari Setiyono</t>
        </is>
      </c>
      <c r="C2009" s="3" t="inlineStr">
        <is>
          <t>1-W000-YD-WO260103363142</t>
        </is>
      </c>
      <c r="D2009" s="3" t="inlineStr">
        <is>
          <t>- EVATEK APPROVAL DRAWING MSB SET</t>
        </is>
      </c>
      <c r="E2009" s="3" t="inlineStr">
        <is>
          <t>JC311225 29708</t>
        </is>
      </c>
      <c r="F2009" s="3" t="inlineStr">
        <is>
          <t>TIM-260109828046</t>
        </is>
      </c>
      <c r="G2009" s="3" t="n">
        <v>187.666666666667</v>
      </c>
      <c r="H2009" s="3" t="inlineStr">
        <is>
          <t>Biro Sistem Kelistrikan</t>
        </is>
      </c>
      <c r="I2009" s="3" t="inlineStr">
        <is>
          <t>71500 - Departemen Desain Perlengkapan Listrik dan Elektronika</t>
        </is>
      </c>
      <c r="J2009" s="3" t="inlineStr">
        <is>
          <t>Biro Sistem Kelistrikan</t>
        </is>
      </c>
      <c r="K2009" s="3" t="n">
        <v>0</v>
      </c>
      <c r="L2009" s="3" t="n">
        <v>0</v>
      </c>
      <c r="M2009" s="3" t="n">
        <v>7</v>
      </c>
      <c r="N2009" s="3" t="inlineStr">
        <is>
          <t>- EVATEK APPROVAL DRAWING MSB SET</t>
        </is>
      </c>
    </row>
    <row r="2010" ht="60" customFormat="1" customHeight="1" s="1">
      <c r="A2010" s="3" t="inlineStr">
        <is>
          <t>105184502</t>
        </is>
      </c>
      <c r="B2010" s="3" t="inlineStr">
        <is>
          <t>Muhammad Mirza</t>
        </is>
      </c>
      <c r="C2010" s="3" t="inlineStr">
        <is>
          <t>1CA0JO-WO260108365488</t>
        </is>
      </c>
      <c r="D2010" s="3" t="inlineStr">
        <is>
          <t>Dukungan pembuatan dok. teknis EPCI Paus Biru Project marketing rekum, Review Doc. &amp; Material List Electrical, Instrument, Safety</t>
        </is>
      </c>
      <c r="E2010" s="3" t="inlineStr">
        <is>
          <t>JC060126 30031</t>
        </is>
      </c>
      <c r="F2010" s="3" t="inlineStr">
        <is>
          <t>TIM-260109828021</t>
        </is>
      </c>
      <c r="G2010" s="3" t="n">
        <v>55</v>
      </c>
      <c r="H2010" s="3" t="inlineStr">
        <is>
          <t>Biro Desain Dasar Non Kapal</t>
        </is>
      </c>
      <c r="I2010" s="3" t="inlineStr">
        <is>
          <t>71200 - Departemen Basic Desain</t>
        </is>
      </c>
      <c r="J2010" s="3" t="inlineStr">
        <is>
          <t>Biro Desain Dasar Non Kapal</t>
        </is>
      </c>
      <c r="K2010" s="3" t="n">
        <v>3</v>
      </c>
      <c r="L2010" s="3" t="n">
        <v>0</v>
      </c>
      <c r="M2010" s="3" t="n">
        <v>4</v>
      </c>
      <c r="N2010" s="3" t="inlineStr">
        <is>
          <t>Dukungan pembuatan dok. teknis EPCI Paus Biru Project marketing rekum, Review Doc. &amp; Material List Electrical, Instrument, Safety</t>
        </is>
      </c>
    </row>
    <row r="2011" ht="45" customFormat="1" customHeight="1" s="1">
      <c r="A2011" s="3" t="inlineStr">
        <is>
          <t>104204671</t>
        </is>
      </c>
      <c r="B2011" s="3" t="inlineStr">
        <is>
          <t>Regina Ayu Suharsono</t>
        </is>
      </c>
      <c r="C2011" s="3" t="inlineStr">
        <is>
          <t>1-W000-YD-WO260105364281</t>
        </is>
      </c>
      <c r="D2011" s="3" t="inlineStr">
        <is>
          <t>UPDATE &amp; REVIEW 3D MODEL ARRANGEMENT PERALATAN SISTEM PROPULSI</t>
        </is>
      </c>
      <c r="E2011" s="3" t="inlineStr">
        <is>
          <t>JC050126 29975</t>
        </is>
      </c>
      <c r="F2011" s="3" t="inlineStr">
        <is>
          <t>TIM-260109828002</t>
        </is>
      </c>
      <c r="G2011" s="3" t="n">
        <v>12</v>
      </c>
      <c r="H2011" s="3" t="inlineStr">
        <is>
          <t>Biro Sistem Kontrol dan Otomasi</t>
        </is>
      </c>
      <c r="I2011" s="3" t="inlineStr">
        <is>
          <t>71500 - Departemen Desain Perlengkapan Listrik dan Elektronika</t>
        </is>
      </c>
      <c r="J2011" s="3" t="inlineStr">
        <is>
          <t>Biro Sistem Kontrol dan Otomasi</t>
        </is>
      </c>
      <c r="K2011" s="3" t="n">
        <v>6</v>
      </c>
      <c r="L2011" s="3" t="n">
        <v>0</v>
      </c>
      <c r="M2011" s="3" t="n">
        <v>1</v>
      </c>
      <c r="N2011" s="3" t="inlineStr">
        <is>
          <t>UPDATE &amp; REVIEW 3D MODEL ARRANGEMENT PERALATAN SISTEM PROPULSI</t>
        </is>
      </c>
    </row>
    <row r="2012" ht="45" customFormat="1" customHeight="1" s="1">
      <c r="A2012" s="3" t="inlineStr">
        <is>
          <t>023066799</t>
        </is>
      </c>
      <c r="B2012" s="3" t="inlineStr">
        <is>
          <t>Aldiansyah Dwi Teguh Setyawan</t>
        </is>
      </c>
      <c r="C2012" s="3" t="inlineStr">
        <is>
          <t>1-W000-ND-WO260103363154</t>
        </is>
      </c>
      <c r="D2012" s="3" t="inlineStr">
        <is>
          <t>- REV. ONE LINE DIAGRAM OF EMERGENCY LIGHTING SYSTEM</t>
        </is>
      </c>
      <c r="E2012" s="3" t="inlineStr">
        <is>
          <t>JC311225 29714</t>
        </is>
      </c>
      <c r="F2012" s="3" t="inlineStr">
        <is>
          <t>TIM-260109827982</t>
        </is>
      </c>
      <c r="G2012" s="3" t="n">
        <v>14</v>
      </c>
      <c r="H2012" s="3" t="inlineStr">
        <is>
          <t>Biro Sistem Kelistrikan</t>
        </is>
      </c>
      <c r="I2012" s="3" t="inlineStr">
        <is>
          <t>71500 - Departemen Desain Perlengkapan Listrik dan Elektronika</t>
        </is>
      </c>
      <c r="J2012" s="3" t="inlineStr">
        <is>
          <t>Biro Sistem Kelistrikan</t>
        </is>
      </c>
      <c r="K2012" s="3" t="n">
        <v>6</v>
      </c>
      <c r="L2012" s="3" t="n">
        <v>0</v>
      </c>
      <c r="M2012" s="3" t="n">
        <v>1</v>
      </c>
      <c r="N2012" s="3" t="inlineStr">
        <is>
          <t>- REV. ONE LINE DIAGRAM OF EMERGENCY LIGHTING SYSTEM</t>
        </is>
      </c>
    </row>
    <row r="2013" ht="45" customFormat="1" customHeight="1" s="1">
      <c r="A2013" s="3" t="inlineStr">
        <is>
          <t>025117015</t>
        </is>
      </c>
      <c r="B2013" s="3" t="inlineStr">
        <is>
          <t>Arizal Haq Dita Ahmadi</t>
        </is>
      </c>
      <c r="C2013" s="3" t="inlineStr">
        <is>
          <t>1-W000-YD-WO260103363159</t>
        </is>
      </c>
      <c r="D2013" s="3" t="inlineStr">
        <is>
          <t>"- ARR'T MCW  - OLD ELECTRIC SYSTEM - ARR'T OF ELECTRIC SYSTEM" (JW1)</t>
        </is>
      </c>
      <c r="E2013" s="3" t="inlineStr">
        <is>
          <t>JC311225 29720</t>
        </is>
      </c>
      <c r="F2013" s="3" t="inlineStr">
        <is>
          <t>TIM-260109827967</t>
        </is>
      </c>
      <c r="G2013" s="3" t="n">
        <v>170.666666666667</v>
      </c>
      <c r="H2013" s="3" t="inlineStr">
        <is>
          <t>Biro Sistem Kelistrikan</t>
        </is>
      </c>
      <c r="I2013" s="3" t="inlineStr">
        <is>
          <t>71500 - Departemen Desain Perlengkapan Listrik dan Elektronika</t>
        </is>
      </c>
      <c r="J2013" s="3" t="inlineStr">
        <is>
          <t>Biro Sistem Kelistrikan</t>
        </is>
      </c>
      <c r="K2013" s="3" t="n">
        <v>6.16666666666667</v>
      </c>
      <c r="L2013" s="3" t="n">
        <v>0</v>
      </c>
      <c r="M2013" s="3" t="n">
        <v>0.833333333333333</v>
      </c>
      <c r="N2013" s="3" t="inlineStr">
        <is>
          <t>"- ARR'T MCW  - OLD ELECTRIC SYSTEM - ARR'T OF ELECTRIC SYSTEM" (JW1)</t>
        </is>
      </c>
    </row>
    <row r="2014" ht="45" customFormat="1" customHeight="1" s="1">
      <c r="A2014" s="3" t="inlineStr">
        <is>
          <t>104184520</t>
        </is>
      </c>
      <c r="B2014" s="3" t="inlineStr">
        <is>
          <t>Nugroho Adi Wicaksono</t>
        </is>
      </c>
      <c r="C2014" s="3" t="inlineStr">
        <is>
          <t>1-W000-YD-WO260103363152</t>
        </is>
      </c>
      <c r="D2014" s="3" t="inlineStr">
        <is>
          <t>- REVIEW INSTALL MAIN CABLE WAY ALL DECK</t>
        </is>
      </c>
      <c r="E2014" s="3" t="inlineStr">
        <is>
          <t>JC311225 29712</t>
        </is>
      </c>
      <c r="F2014" s="3" t="inlineStr">
        <is>
          <t>TIM-260109827963</t>
        </is>
      </c>
      <c r="G2014" s="3" t="n">
        <v>34</v>
      </c>
      <c r="H2014" s="3" t="inlineStr">
        <is>
          <t>Biro Sistem Kelistrikan</t>
        </is>
      </c>
      <c r="I2014" s="3" t="inlineStr">
        <is>
          <t>71500 - Departemen Desain Perlengkapan Listrik dan Elektronika</t>
        </is>
      </c>
      <c r="J2014" s="3" t="inlineStr">
        <is>
          <t>Biro Sistem Kelistrikan</t>
        </is>
      </c>
      <c r="K2014" s="3" t="n">
        <v>6.16666666666667</v>
      </c>
      <c r="L2014" s="3" t="n">
        <v>0</v>
      </c>
      <c r="M2014" s="3" t="n">
        <v>0.833333333333333</v>
      </c>
      <c r="N2014" s="3" t="inlineStr">
        <is>
          <t>- REVIEW INSTALL MAIN CABLE WAY ALL DECK</t>
        </is>
      </c>
    </row>
    <row r="2015" ht="45" customFormat="1" customHeight="1" s="1">
      <c r="A2015" s="3" t="inlineStr">
        <is>
          <t>105204708</t>
        </is>
      </c>
      <c r="B2015" s="3" t="inlineStr">
        <is>
          <t>Miftahulrachman Febrimargadinata Hadikusuma</t>
        </is>
      </c>
      <c r="C2015" s="3" t="inlineStr">
        <is>
          <t>1CA0JO-WO260108365113</t>
        </is>
      </c>
      <c r="D2015" s="3" t="inlineStr">
        <is>
          <t>Menyelesaikan gambar-gambar yard plan &amp; prod. drawing KSSR</t>
        </is>
      </c>
      <c r="E2015" s="3" t="inlineStr">
        <is>
          <t>JC060126 30028</t>
        </is>
      </c>
      <c r="F2015" s="3" t="inlineStr">
        <is>
          <t>TIM-260109827929</t>
        </is>
      </c>
      <c r="G2015" s="3" t="n">
        <v>9</v>
      </c>
      <c r="H2015" s="3" t="inlineStr">
        <is>
          <t>Biro Desain Akomodasi</t>
        </is>
      </c>
      <c r="I2015" s="3" t="inlineStr">
        <is>
          <t>71300 - Departemen Desain Struktur dan Perlengkapan Lambung</t>
        </is>
      </c>
      <c r="J2015" s="3" t="inlineStr">
        <is>
          <t>Biro Desain Akomodasi</t>
        </is>
      </c>
      <c r="K2015" s="3" t="n">
        <v>6</v>
      </c>
      <c r="L2015" s="3" t="n">
        <v>3</v>
      </c>
      <c r="M2015" s="3" t="n">
        <v>1</v>
      </c>
      <c r="N2015" s="3" t="inlineStr">
        <is>
          <t>Menyelesaikan gambar-gambar yard plan &amp; prod. drawing KSSR</t>
        </is>
      </c>
    </row>
    <row r="2016" ht="105" customFormat="1" customHeight="1" s="1">
      <c r="A2016" s="3" t="inlineStr">
        <is>
          <t>103913236</t>
        </is>
      </c>
      <c r="B2016" s="3" t="inlineStr">
        <is>
          <t>Asi Supeni</t>
        </is>
      </c>
      <c r="C2016" s="3" t="inlineStr">
        <is>
          <t>1-W000-YC-WO260108365299</t>
        </is>
      </c>
      <c r="D2016" s="3" t="inlineStr">
        <is>
          <t>Check Drawing Piping Output EP233P-R2 , EK233P-R2, EP233S-R2, EK233S-R2, EP223P-R2 , EK223P-R2, EP223S-R2, EK223S-R2, EP213P-R2 , EK213P-R2, EP224P-R2, EK224P-R2, EP224S-R2, EK224S-R2</t>
        </is>
      </c>
      <c r="E2016" s="3" t="inlineStr">
        <is>
          <t>JC080126 30100</t>
        </is>
      </c>
      <c r="F2016" s="3" t="inlineStr">
        <is>
          <t>TIM-260109827920</t>
        </is>
      </c>
      <c r="G2016" s="3" t="n">
        <v>12</v>
      </c>
      <c r="H2016" s="3" t="inlineStr">
        <is>
          <t>Biro Pengaturan Permesinan</t>
        </is>
      </c>
      <c r="I2016" s="3" t="inlineStr">
        <is>
          <t>71400 - Departemen Desain Perlengkapan Permesinan</t>
        </is>
      </c>
      <c r="J2016" s="3" t="inlineStr">
        <is>
          <t>Biro Pengaturan Permesinan</t>
        </is>
      </c>
      <c r="K2016" s="3" t="n">
        <v>6</v>
      </c>
      <c r="L2016" s="3" t="n">
        <v>0</v>
      </c>
      <c r="M2016" s="3" t="n">
        <v>1</v>
      </c>
      <c r="N2016" s="3" t="inlineStr">
        <is>
          <t>Check Drawing Piping Output EP233P-R2 , EK233P-R2, EP233S-R2, EK233S-R2, EP223P-R2 , EK223P-R2, EP223S-R2, EK223S-R2, EP213P-R2 , EK213P-R2, EP224P-R2, EK224P-R2, EP224S-R2, EK224S-R2</t>
        </is>
      </c>
    </row>
    <row r="2017" ht="30" customFormat="1" customHeight="1" s="1">
      <c r="A2017" s="3" t="inlineStr">
        <is>
          <t>104204667</t>
        </is>
      </c>
      <c r="B2017" s="3" t="inlineStr">
        <is>
          <t>Moch Yasin</t>
        </is>
      </c>
      <c r="C2017" s="3" t="inlineStr">
        <is>
          <t>1-W000-YC-WO260105364215</t>
        </is>
      </c>
      <c r="D2017" s="3" t="inlineStr">
        <is>
          <t>E15012.33100 - Rev.detail of strainer</t>
        </is>
      </c>
      <c r="E2017" s="3" t="inlineStr">
        <is>
          <t>JC050126 29881</t>
        </is>
      </c>
      <c r="F2017" s="3" t="inlineStr">
        <is>
          <t>TIM-260109827915</t>
        </is>
      </c>
      <c r="G2017" s="3" t="n">
        <v>227</v>
      </c>
      <c r="H2017" s="3" t="inlineStr">
        <is>
          <t>Biro Pengaturan Permesinan</t>
        </is>
      </c>
      <c r="I2017" s="3" t="inlineStr">
        <is>
          <t>71400 - Departemen Desain Perlengkapan Permesinan</t>
        </is>
      </c>
      <c r="J2017" s="3" t="inlineStr">
        <is>
          <t>Biro Pengaturan Permesinan</t>
        </is>
      </c>
      <c r="K2017" s="3" t="n">
        <v>6</v>
      </c>
      <c r="L2017" s="3" t="n">
        <v>0</v>
      </c>
      <c r="M2017" s="3" t="n">
        <v>1</v>
      </c>
      <c r="N2017" s="3" t="inlineStr">
        <is>
          <t>E15012.33100 - Rev.detail of strainer</t>
        </is>
      </c>
    </row>
    <row r="2018" ht="60" customFormat="1" customHeight="1" s="1">
      <c r="A2018" s="3" t="inlineStr">
        <is>
          <t>104964069</t>
        </is>
      </c>
      <c r="B2018" s="3" t="inlineStr">
        <is>
          <t>Dadang Rachmat Hidayat</t>
        </is>
      </c>
      <c r="C2018" s="3" t="inlineStr">
        <is>
          <t>1CA0JO-WO260105364088</t>
        </is>
      </c>
      <c r="D2018" s="3" t="inlineStr">
        <is>
          <t>Mengolah dan menganalisis harga material sebagai bahan estimasi harga patokan sendiri untuk Proyek berjalan</t>
        </is>
      </c>
      <c r="E2018" s="3" t="n"/>
      <c r="F2018" s="3" t="inlineStr">
        <is>
          <t>TIM-260109827889</t>
        </is>
      </c>
      <c r="G2018" s="3" t="n">
        <v>176.333333333333</v>
      </c>
      <c r="H2018" s="3" t="inlineStr">
        <is>
          <t>Biro HPS Material</t>
        </is>
      </c>
      <c r="I2018" s="3" t="inlineStr">
        <is>
          <t>71020 - Tim Harga Perkiraan Sendiri (HPS)</t>
        </is>
      </c>
      <c r="J2018" s="3" t="inlineStr">
        <is>
          <t>Biro HPS Material</t>
        </is>
      </c>
      <c r="K2018" s="3" t="n">
        <v>6.91666666666667</v>
      </c>
      <c r="L2018" s="3" t="n">
        <v>0</v>
      </c>
      <c r="M2018" s="3" t="n">
        <v>0.0833333333333333</v>
      </c>
      <c r="N2018" s="3" t="n"/>
    </row>
    <row r="2019" ht="45" customFormat="1" customHeight="1" s="1">
      <c r="A2019" s="3" t="inlineStr">
        <is>
          <t>023066800</t>
        </is>
      </c>
      <c r="B2019" s="3" t="inlineStr">
        <is>
          <t>Moh. Firmansyah</t>
        </is>
      </c>
      <c r="C2019" s="3" t="inlineStr">
        <is>
          <t>1-W000-YC-WO260131373942</t>
        </is>
      </c>
      <c r="D2019" s="3" t="inlineStr">
        <is>
          <t>R0 - E15142.18100 - ARR'T &amp; DETAIL OF VENTILATOR HEAD FOR AFT &amp; FORE PART</t>
        </is>
      </c>
      <c r="E2019" s="3" t="inlineStr">
        <is>
          <t>JC310126 30963</t>
        </is>
      </c>
      <c r="F2019" s="3" t="inlineStr">
        <is>
          <t>TIM-260131852899</t>
        </is>
      </c>
      <c r="G2019" s="3" t="n">
        <v>43</v>
      </c>
      <c r="H2019" s="3" t="inlineStr">
        <is>
          <t>Biro Sistem HVAC dan Permesinan Geladak</t>
        </is>
      </c>
      <c r="I2019" s="3" t="inlineStr">
        <is>
          <t>71400 - Departemen Desain Perlengkapan Permesinan</t>
        </is>
      </c>
      <c r="J2019" s="3" t="inlineStr">
        <is>
          <t>Biro Sistem HVAC dan Permesinan Geladak</t>
        </is>
      </c>
      <c r="K2019" s="3" t="n">
        <v>7.5</v>
      </c>
      <c r="L2019" s="3" t="n">
        <v>0</v>
      </c>
      <c r="M2019" s="3" t="n">
        <v>0.5</v>
      </c>
      <c r="N2019" s="3" t="inlineStr">
        <is>
          <t>R0 - E15142.18100 - ARR'T &amp; DETAIL OF VENTILATOR HEAD FOR AFT &amp; FORE PART</t>
        </is>
      </c>
    </row>
    <row r="2020" ht="30" customFormat="1" customHeight="1" s="1">
      <c r="A2020" s="3" t="inlineStr">
        <is>
          <t>023066798</t>
        </is>
      </c>
      <c r="B2020" s="3" t="inlineStr">
        <is>
          <t>Miekail Thoba Noech</t>
        </is>
      </c>
      <c r="C2020" s="3" t="inlineStr">
        <is>
          <t>8000-8000-8010-8012-WO260130373400</t>
        </is>
      </c>
      <c r="D2020" s="3" t="inlineStr">
        <is>
          <t>E15291.27100 - PIPE MODELING BILGE SYSTEM</t>
        </is>
      </c>
      <c r="E2020" s="3" t="inlineStr">
        <is>
          <t>JC300126 30921</t>
        </is>
      </c>
      <c r="F2020" s="3" t="inlineStr">
        <is>
          <t>TIM-260131852276</t>
        </is>
      </c>
      <c r="G2020" s="3" t="n">
        <v>32</v>
      </c>
      <c r="H2020" s="3" t="inlineStr">
        <is>
          <t>Biro Sistem Propulsi</t>
        </is>
      </c>
      <c r="I2020" s="3" t="inlineStr">
        <is>
          <t>71400 - Departemen Desain Perlengkapan Permesinan</t>
        </is>
      </c>
      <c r="J2020" s="3" t="inlineStr">
        <is>
          <t>Biro Sistem Propulsi</t>
        </is>
      </c>
      <c r="K2020" s="3" t="n">
        <v>7</v>
      </c>
      <c r="L2020" s="3" t="n">
        <v>0</v>
      </c>
      <c r="M2020" s="3" t="n">
        <v>1</v>
      </c>
      <c r="N2020" s="3" t="inlineStr">
        <is>
          <t>E15291.27100 - PIPE MODELING BILGE SYSTEM</t>
        </is>
      </c>
    </row>
    <row r="2021" ht="30" customFormat="1" customHeight="1" s="1">
      <c r="A2021" s="3" t="inlineStr">
        <is>
          <t>105084235</t>
        </is>
      </c>
      <c r="B2021" s="3" t="inlineStr">
        <is>
          <t>Fatah Ibrahim</t>
        </is>
      </c>
      <c r="C2021" s="3" t="inlineStr">
        <is>
          <t>1CA0JO-WO260123370748</t>
        </is>
      </c>
      <c r="D2021" s="3" t="inlineStr">
        <is>
          <t>Equipment List tanker 3500, 6500 DWT , Klinik rumah sakit</t>
        </is>
      </c>
      <c r="E2021" s="3" t="n"/>
      <c r="F2021" s="3" t="inlineStr">
        <is>
          <t>TIM-260130851775</t>
        </is>
      </c>
      <c r="G2021" s="3" t="n">
        <v>219</v>
      </c>
      <c r="H2021" s="3" t="inlineStr">
        <is>
          <t>Plt. Kepala Departemen Struktur dan Perlengkapan Permesinan</t>
        </is>
      </c>
      <c r="I2021" s="3" t="inlineStr">
        <is>
          <t>71400 - Departemen Desain Perlengkapan Permesinan</t>
        </is>
      </c>
      <c r="J2021" s="3" t="inlineStr">
        <is>
          <t>Plt. Kepala Departemen Struktur dan Perlengkapan Permesinan</t>
        </is>
      </c>
      <c r="K2021" s="3" t="n">
        <v>4</v>
      </c>
      <c r="L2021" s="3" t="n">
        <v>0</v>
      </c>
      <c r="M2021" s="3" t="n">
        <v>4</v>
      </c>
      <c r="N2021" s="3" t="n"/>
    </row>
    <row r="2022" ht="45" customFormat="1" customHeight="1" s="1">
      <c r="A2022" s="3" t="inlineStr">
        <is>
          <t>023076818</t>
        </is>
      </c>
      <c r="B2022" s="3" t="inlineStr">
        <is>
          <t>Agung Laksono</t>
        </is>
      </c>
      <c r="C2022" s="3" t="inlineStr">
        <is>
          <t>1-W000-YA-WO260107364905</t>
        </is>
      </c>
      <c r="D2022" s="3" t="inlineStr">
        <is>
          <t>E11800.03123 - WING CONSTRUCTION ON FORE MAST</t>
        </is>
      </c>
      <c r="E2022" s="3" t="inlineStr">
        <is>
          <t>JC060126 29995</t>
        </is>
      </c>
      <c r="F2022" s="3" t="inlineStr">
        <is>
          <t>TIM-260130851622</t>
        </is>
      </c>
      <c r="G2022" s="3" t="n">
        <v>30</v>
      </c>
      <c r="H2022" s="3" t="inlineStr">
        <is>
          <t>Biro Desain Struktur Lambung</t>
        </is>
      </c>
      <c r="I2022" s="3" t="inlineStr">
        <is>
          <t>71300 - Departemen Desain Struktur dan Perlengkapan Lambung</t>
        </is>
      </c>
      <c r="J2022" s="3" t="inlineStr">
        <is>
          <t>Biro Desain Struktur Lambung</t>
        </is>
      </c>
      <c r="K2022" s="3" t="n">
        <v>6</v>
      </c>
      <c r="L2022" s="3" t="n">
        <v>0</v>
      </c>
      <c r="M2022" s="3" t="n">
        <v>2</v>
      </c>
      <c r="N2022" s="3" t="inlineStr">
        <is>
          <t>E11800.03123 - WING CONSTRUCTION ON FORE MAST</t>
        </is>
      </c>
    </row>
    <row r="2023" ht="45" customFormat="1" customHeight="1" s="1">
      <c r="A2023" s="3" t="inlineStr">
        <is>
          <t>105184519</t>
        </is>
      </c>
      <c r="B2023" s="3" t="inlineStr">
        <is>
          <t>M. Arief Hamdani</t>
        </is>
      </c>
      <c r="C2023" s="3" t="inlineStr">
        <is>
          <t>1CA0JO-WO260105364222</t>
        </is>
      </c>
      <c r="D2023" s="3" t="inlineStr">
        <is>
          <t>Menyelesaikan desain struktur, PDHC &amp; Hull Outfitting project Frigate, LPD UAE, LD Phil, R41</t>
        </is>
      </c>
      <c r="E2023" s="3" t="n"/>
      <c r="F2023" s="3" t="inlineStr">
        <is>
          <t>TIM-260130850948</t>
        </is>
      </c>
      <c r="G2023" s="3" t="n">
        <v>205</v>
      </c>
      <c r="H2023" s="3" t="inlineStr">
        <is>
          <t>Kadep Struktur dan Perlengkapan Lambung</t>
        </is>
      </c>
      <c r="I2023" s="3" t="inlineStr">
        <is>
          <t>71300 - Departemen Desain Struktur dan Perlengkapan Lambung</t>
        </is>
      </c>
      <c r="J2023" s="3" t="inlineStr">
        <is>
          <t>Kadep Struktur dan Perlengkapan Lambung</t>
        </is>
      </c>
      <c r="K2023" s="3" t="n">
        <v>7</v>
      </c>
      <c r="L2023" s="3" t="n">
        <v>0</v>
      </c>
      <c r="M2023" s="3" t="n">
        <v>1</v>
      </c>
      <c r="N2023" s="3" t="n"/>
    </row>
    <row r="2024" ht="45" customFormat="1" customHeight="1" s="1">
      <c r="A2024" s="3" t="inlineStr">
        <is>
          <t>023116844</t>
        </is>
      </c>
      <c r="B2024" s="3" t="inlineStr">
        <is>
          <t>Ahmad Khunaifi</t>
        </is>
      </c>
      <c r="C2024" s="3" t="inlineStr">
        <is>
          <t>8000-8000-8010-8012-WO260130373386</t>
        </is>
      </c>
      <c r="D2024" s="3" t="inlineStr">
        <is>
          <t>-  - INPUT SPEC. - PIPE LINE PID &amp; MODELING CADMATIC (ALL SYSTEM)</t>
        </is>
      </c>
      <c r="E2024" s="3" t="inlineStr">
        <is>
          <t>JC300126 30931</t>
        </is>
      </c>
      <c r="F2024" s="3" t="inlineStr">
        <is>
          <t>TIM-260130850585</t>
        </is>
      </c>
      <c r="G2024" s="3" t="n">
        <v>84</v>
      </c>
      <c r="H2024" s="3" t="inlineStr">
        <is>
          <t>Biro Sistem HVAC dan Permesinan Geladak</t>
        </is>
      </c>
      <c r="I2024" s="3" t="inlineStr">
        <is>
          <t>71400 - Departemen Desain Perlengkapan Permesinan</t>
        </is>
      </c>
      <c r="J2024" s="3" t="inlineStr">
        <is>
          <t>Biro Sistem HVAC dan Permesinan Geladak</t>
        </is>
      </c>
      <c r="K2024" s="3" t="n">
        <v>7</v>
      </c>
      <c r="L2024" s="3" t="n">
        <v>0</v>
      </c>
      <c r="M2024" s="3" t="n">
        <v>1</v>
      </c>
      <c r="N2024" s="3" t="inlineStr">
        <is>
          <t>-  - INPUT SPEC. - PIPE LINE PID &amp; MODELING CADMATIC (ALL SYSTEM)</t>
        </is>
      </c>
    </row>
    <row r="2025" ht="30" customFormat="1" customHeight="1" s="1">
      <c r="A2025" s="3" t="inlineStr">
        <is>
          <t>105184530</t>
        </is>
      </c>
      <c r="B2025" s="3" t="inlineStr">
        <is>
          <t>Krisdiyantoro</t>
        </is>
      </c>
      <c r="C2025" s="3" t="inlineStr">
        <is>
          <t>1-W000-YC-WO260130373501</t>
        </is>
      </c>
      <c r="D2025" s="3" t="inlineStr">
        <is>
          <t>REV3 - EVATEK BY DESCRIPTION PART RCV MAKER KEYSTONE</t>
        </is>
      </c>
      <c r="E2025" s="3" t="inlineStr">
        <is>
          <t>JC300126 30889</t>
        </is>
      </c>
      <c r="F2025" s="3" t="inlineStr">
        <is>
          <t>TIM-260130850546</t>
        </is>
      </c>
      <c r="G2025" s="3" t="n">
        <v>26</v>
      </c>
      <c r="H2025" s="3" t="inlineStr">
        <is>
          <t>Biro Sistem Propulsi</t>
        </is>
      </c>
      <c r="I2025" s="3" t="inlineStr">
        <is>
          <t>71400 - Departemen Desain Perlengkapan Permesinan</t>
        </is>
      </c>
      <c r="J2025" s="3" t="inlineStr">
        <is>
          <t>Biro Sistem Propulsi</t>
        </is>
      </c>
      <c r="K2025" s="3" t="n">
        <v>7</v>
      </c>
      <c r="L2025" s="3" t="n">
        <v>0</v>
      </c>
      <c r="M2025" s="3" t="n">
        <v>1</v>
      </c>
      <c r="N2025" s="3" t="inlineStr">
        <is>
          <t>REV3 - EVATEK BY DESCRIPTION PART RCV MAKER KEYSTONE</t>
        </is>
      </c>
    </row>
    <row r="2026" ht="45" customFormat="1" customHeight="1" s="1">
      <c r="A2026" s="3" t="inlineStr">
        <is>
          <t>023076817</t>
        </is>
      </c>
      <c r="B2026" s="3" t="inlineStr">
        <is>
          <t>Rafika Mantika</t>
        </is>
      </c>
      <c r="C2026" s="3" t="inlineStr">
        <is>
          <t>1-W000-YC-WO260122370159</t>
        </is>
      </c>
      <c r="D2026" s="3" t="inlineStr">
        <is>
          <t>R0 - ED114S.48100 - VENT SKETCHES IN ACCOM. BLOCK 114 (S)</t>
        </is>
      </c>
      <c r="E2026" s="3" t="inlineStr">
        <is>
          <t>JC210126 30603</t>
        </is>
      </c>
      <c r="F2026" s="3" t="inlineStr">
        <is>
          <t>TIM-260130850488</t>
        </is>
      </c>
      <c r="G2026" s="3" t="n">
        <v>8</v>
      </c>
      <c r="H2026" s="3" t="inlineStr">
        <is>
          <t>Biro Sistem HVAC dan Permesinan Geladak</t>
        </is>
      </c>
      <c r="I2026" s="3" t="inlineStr">
        <is>
          <t>71400 - Departemen Desain Perlengkapan Permesinan</t>
        </is>
      </c>
      <c r="J2026" s="3" t="inlineStr">
        <is>
          <t>Biro Sistem HVAC dan Permesinan Geladak</t>
        </is>
      </c>
      <c r="K2026" s="3" t="n">
        <v>7</v>
      </c>
      <c r="L2026" s="3" t="n">
        <v>0</v>
      </c>
      <c r="M2026" s="3" t="n">
        <v>1</v>
      </c>
      <c r="N2026" s="3" t="inlineStr">
        <is>
          <t>R0 - ED114S.48100 - VENT SKETCHES IN ACCOM. BLOCK 114 (S)</t>
        </is>
      </c>
    </row>
    <row r="2027" ht="90" customFormat="1" customHeight="1" s="1">
      <c r="A2027" s="3" t="inlineStr">
        <is>
          <t>023066806</t>
        </is>
      </c>
      <c r="B2027" s="3" t="inlineStr">
        <is>
          <t>Amam Baharullah</t>
        </is>
      </c>
      <c r="C2027" s="3" t="inlineStr">
        <is>
          <t>1CA0JO-WO260130373382</t>
        </is>
      </c>
      <c r="D2027" s="3" t="inlineStr">
        <is>
          <t>A24AOP01 - BATTERY INTEGRATION ARRANGEMET OPTION FOR VENDOR PROPOSAL (SEAT OF BATTERY, RACK MODULE BATTERY, FLOOR PLATFORM ARRANGEMENT) - MASS PRODUCT</t>
        </is>
      </c>
      <c r="E2027" s="3" t="inlineStr">
        <is>
          <t>JC270126 30784</t>
        </is>
      </c>
      <c r="F2027" s="3" t="inlineStr">
        <is>
          <t>TIM-260130850452</t>
        </is>
      </c>
      <c r="G2027" s="3" t="n">
        <v>29</v>
      </c>
      <c r="H2027" s="3" t="inlineStr">
        <is>
          <t>Biro Sistem Propulsi</t>
        </is>
      </c>
      <c r="I2027" s="3" t="inlineStr">
        <is>
          <t>71400 - Departemen Desain Perlengkapan Permesinan</t>
        </is>
      </c>
      <c r="J2027" s="3" t="inlineStr">
        <is>
          <t>Biro Sistem Propulsi</t>
        </is>
      </c>
      <c r="K2027" s="3" t="n">
        <v>4</v>
      </c>
      <c r="L2027" s="3" t="n">
        <v>0</v>
      </c>
      <c r="M2027" s="3" t="n">
        <v>4</v>
      </c>
      <c r="N2027" s="3" t="inlineStr">
        <is>
          <t>A24AOP01 - BATTERY INTEGRATION ARRANGEMET OPTION FOR VENDOR PROPOSAL (SEAT OF BATTERY, RACK MODULE BATTERY, FLOOR PLATFORM ARRANGEMENT) - MASS PRODUCT</t>
        </is>
      </c>
    </row>
    <row r="2028" ht="45" customFormat="1" customHeight="1" s="1">
      <c r="A2028" s="3" t="inlineStr">
        <is>
          <t>023066801</t>
        </is>
      </c>
      <c r="B2028" s="3" t="inlineStr">
        <is>
          <t>Wahyu Adi Satrio</t>
        </is>
      </c>
      <c r="C2028" s="3" t="inlineStr">
        <is>
          <t>1-W000-YC-WO260130373243</t>
        </is>
      </c>
      <c r="D2028" s="3" t="inlineStr">
        <is>
          <t>R0 - ED611P.48100 - VENT SKETCHES IN ACCOM BLOCK 611 (P)</t>
        </is>
      </c>
      <c r="E2028" s="3" t="inlineStr">
        <is>
          <t>JC290126 30870</t>
        </is>
      </c>
      <c r="F2028" s="3" t="inlineStr">
        <is>
          <t>TIM-260127845419</t>
        </is>
      </c>
      <c r="G2028" s="3" t="n">
        <v>16</v>
      </c>
      <c r="H2028" s="3" t="inlineStr">
        <is>
          <t>Biro Sistem HVAC dan Permesinan Geladak</t>
        </is>
      </c>
      <c r="I2028" s="3" t="inlineStr">
        <is>
          <t>71400 - Departemen Desain Perlengkapan Permesinan</t>
        </is>
      </c>
      <c r="J2028" s="3" t="inlineStr">
        <is>
          <t>Biro Sistem HVAC dan Permesinan Geladak</t>
        </is>
      </c>
      <c r="K2028" s="3" t="n">
        <v>7</v>
      </c>
      <c r="L2028" s="3" t="n">
        <v>0</v>
      </c>
      <c r="M2028" s="3" t="n">
        <v>1</v>
      </c>
      <c r="N2028" s="3" t="inlineStr">
        <is>
          <t>R0 - ED611P.48100 - VENT SKETCHES IN ACCOM BLOCK 611 (P)</t>
        </is>
      </c>
    </row>
    <row r="2029" ht="45" customFormat="1" customHeight="1" s="1">
      <c r="A2029" s="3" t="inlineStr">
        <is>
          <t>023066793</t>
        </is>
      </c>
      <c r="B2029" s="3" t="inlineStr">
        <is>
          <t>Felix Adyatma Rosyadi</t>
        </is>
      </c>
      <c r="C2029" s="3" t="inlineStr">
        <is>
          <t>1CA0JO-WO260114367782</t>
        </is>
      </c>
      <c r="D2029" s="3" t="inlineStr">
        <is>
          <t>R0 - KEY PLAN, YARD PLAN, PDHC, KSSR 18 Meter, ( 3D model, Ass Dwg, Lift info )</t>
        </is>
      </c>
      <c r="E2029" s="3" t="inlineStr">
        <is>
          <t>JC080126 30087</t>
        </is>
      </c>
      <c r="F2029" s="3" t="inlineStr">
        <is>
          <t>TIM-260129849414</t>
        </is>
      </c>
      <c r="G2029" s="3" t="n">
        <v>164.216666666667</v>
      </c>
      <c r="H2029" s="3" t="inlineStr">
        <is>
          <t>Biro Desain Produksi Lambung</t>
        </is>
      </c>
      <c r="I2029" s="3" t="inlineStr">
        <is>
          <t>71300 - Departemen Desain Struktur dan Perlengkapan Lambung</t>
        </is>
      </c>
      <c r="J2029" s="3" t="inlineStr">
        <is>
          <t>Biro Desain Produksi Lambung</t>
        </is>
      </c>
      <c r="K2029" s="3" t="n">
        <v>6</v>
      </c>
      <c r="L2029" s="3" t="n">
        <v>0</v>
      </c>
      <c r="M2029" s="3" t="n">
        <v>2</v>
      </c>
      <c r="N2029" s="3" t="inlineStr">
        <is>
          <t>R0 - KEY PLAN, YARD PLAN, PDHC, KSSR 18 Meter, ( 3D model, Ass Dwg, Lift info )</t>
        </is>
      </c>
    </row>
    <row r="2030" ht="45" customFormat="1" customHeight="1" s="1">
      <c r="A2030" s="3" t="inlineStr">
        <is>
          <t>105244813</t>
        </is>
      </c>
      <c r="B2030" s="3" t="inlineStr">
        <is>
          <t>Bambang Soefiyandono</t>
        </is>
      </c>
      <c r="C2030" s="3" t="inlineStr">
        <is>
          <t>1CA0JO-WO260119368453</t>
        </is>
      </c>
      <c r="D2030" s="3" t="inlineStr">
        <is>
          <t>Mereview spesifikasi project project potensial</t>
        </is>
      </c>
      <c r="E2030" s="3" t="n"/>
      <c r="F2030" s="3" t="inlineStr">
        <is>
          <t>TIM-260129848419</t>
        </is>
      </c>
      <c r="G2030" s="3" t="n">
        <v>34</v>
      </c>
      <c r="H2030" s="3" t="inlineStr">
        <is>
          <t>Biro Desain Struktur Lambung</t>
        </is>
      </c>
      <c r="I2030" s="3" t="inlineStr">
        <is>
          <t>71300 - Departemen Desain Struktur dan Perlengkapan Lambung</t>
        </is>
      </c>
      <c r="J2030" s="3" t="inlineStr">
        <is>
          <t>Biro Desain Struktur Lambung</t>
        </is>
      </c>
      <c r="K2030" s="3" t="n">
        <v>2</v>
      </c>
      <c r="L2030" s="3" t="n">
        <v>0</v>
      </c>
      <c r="M2030" s="3" t="n">
        <v>0</v>
      </c>
      <c r="N2030" s="3" t="n"/>
    </row>
    <row r="2031" ht="45" customFormat="1" customHeight="1" s="1">
      <c r="A2031" s="3" t="inlineStr">
        <is>
          <t>105244813</t>
        </is>
      </c>
      <c r="B2031" s="3" t="inlineStr">
        <is>
          <t>Bambang Soefiyandono</t>
        </is>
      </c>
      <c r="C2031" s="3" t="inlineStr">
        <is>
          <t>10-A-WO260119368452</t>
        </is>
      </c>
      <c r="D2031" s="3" t="inlineStr">
        <is>
          <t>Menyelesaikan desain perlengkapan lambung project LD Philipine</t>
        </is>
      </c>
      <c r="E2031" s="3" t="n"/>
      <c r="F2031" s="3" t="inlineStr">
        <is>
          <t>TIM-260129848419</t>
        </is>
      </c>
      <c r="G2031" s="3" t="n">
        <v>34</v>
      </c>
      <c r="H2031" s="3" t="inlineStr">
        <is>
          <t>Biro Desain Struktur Lambung</t>
        </is>
      </c>
      <c r="I2031" s="3" t="inlineStr">
        <is>
          <t>71300 - Departemen Desain Struktur dan Perlengkapan Lambung</t>
        </is>
      </c>
      <c r="J2031" s="3" t="inlineStr">
        <is>
          <t>Biro Desain Struktur Lambung</t>
        </is>
      </c>
      <c r="K2031" s="3" t="n">
        <v>2</v>
      </c>
      <c r="L2031" s="3" t="n">
        <v>0</v>
      </c>
      <c r="M2031" s="3" t="n">
        <v>0</v>
      </c>
      <c r="N2031" s="3" t="n"/>
    </row>
    <row r="2032" ht="45" customFormat="1" customHeight="1" s="1">
      <c r="A2032" s="3" t="inlineStr">
        <is>
          <t>105244813</t>
        </is>
      </c>
      <c r="B2032" s="3" t="inlineStr">
        <is>
          <t>Bambang Soefiyandono</t>
        </is>
      </c>
      <c r="C2032" s="3" t="inlineStr">
        <is>
          <t>10-A-WO260119368450</t>
        </is>
      </c>
      <c r="D2032" s="3" t="inlineStr">
        <is>
          <t>Menyelesaikan desain perlengkapan lambung project Frigate</t>
        </is>
      </c>
      <c r="E2032" s="3" t="n"/>
      <c r="F2032" s="3" t="inlineStr">
        <is>
          <t>TIM-260129848419</t>
        </is>
      </c>
      <c r="G2032" s="3" t="n">
        <v>34</v>
      </c>
      <c r="H2032" s="3" t="inlineStr">
        <is>
          <t>Biro Desain Struktur Lambung</t>
        </is>
      </c>
      <c r="I2032" s="3" t="inlineStr">
        <is>
          <t>71300 - Departemen Desain Struktur dan Perlengkapan Lambung</t>
        </is>
      </c>
      <c r="J2032" s="3" t="inlineStr">
        <is>
          <t>Biro Desain Struktur Lambung</t>
        </is>
      </c>
      <c r="K2032" s="3" t="n">
        <v>2</v>
      </c>
      <c r="L2032" s="3" t="n">
        <v>0</v>
      </c>
      <c r="M2032" s="3" t="n">
        <v>0</v>
      </c>
      <c r="N2032" s="3" t="n"/>
    </row>
    <row r="2033" ht="45" customFormat="1" customHeight="1" s="1">
      <c r="A2033" s="3" t="inlineStr">
        <is>
          <t>105244813</t>
        </is>
      </c>
      <c r="B2033" s="3" t="inlineStr">
        <is>
          <t>Bambang Soefiyandono</t>
        </is>
      </c>
      <c r="C2033" s="3" t="inlineStr">
        <is>
          <t>10-A-WO260119368451</t>
        </is>
      </c>
      <c r="D2033" s="3" t="inlineStr">
        <is>
          <t>Menyelesaikan desain perlengkapan lambung project LPD UAE</t>
        </is>
      </c>
      <c r="E2033" s="3" t="n"/>
      <c r="F2033" s="3" t="inlineStr">
        <is>
          <t>TIM-260129848419</t>
        </is>
      </c>
      <c r="G2033" s="3" t="n">
        <v>34</v>
      </c>
      <c r="H2033" s="3" t="inlineStr">
        <is>
          <t>Biro Desain Struktur Lambung</t>
        </is>
      </c>
      <c r="I2033" s="3" t="inlineStr">
        <is>
          <t>71300 - Departemen Desain Struktur dan Perlengkapan Lambung</t>
        </is>
      </c>
      <c r="J2033" s="3" t="inlineStr">
        <is>
          <t>Biro Desain Struktur Lambung</t>
        </is>
      </c>
      <c r="K2033" s="3" t="n">
        <v>2</v>
      </c>
      <c r="L2033" s="3" t="n">
        <v>0</v>
      </c>
      <c r="M2033" s="3" t="n">
        <v>1</v>
      </c>
      <c r="N2033" s="3" t="n"/>
    </row>
    <row r="2034" ht="45" customFormat="1" customHeight="1" s="1">
      <c r="A2034" s="3" t="inlineStr">
        <is>
          <t>104134284</t>
        </is>
      </c>
      <c r="B2034" s="3" t="inlineStr">
        <is>
          <t>Eko Jarot Pranyoto</t>
        </is>
      </c>
      <c r="C2034" s="3" t="inlineStr">
        <is>
          <t>10-A-WO260119368460</t>
        </is>
      </c>
      <c r="D2034" s="3" t="inlineStr">
        <is>
          <t>Menyelesaikan gambar produksi lambung project Frigate</t>
        </is>
      </c>
      <c r="E2034" s="3" t="n"/>
      <c r="F2034" s="3" t="inlineStr">
        <is>
          <t>TIM-260128847952</t>
        </is>
      </c>
      <c r="G2034" s="3" t="n">
        <v>37</v>
      </c>
      <c r="H2034" s="3" t="inlineStr">
        <is>
          <t>Biro Desain Produksi Lambung</t>
        </is>
      </c>
      <c r="I2034" s="3" t="inlineStr">
        <is>
          <t>71300 - Departemen Desain Struktur dan Perlengkapan Lambung</t>
        </is>
      </c>
      <c r="J2034" s="3" t="inlineStr">
        <is>
          <t>Biro Desain Produksi Lambung</t>
        </is>
      </c>
      <c r="K2034" s="3" t="n">
        <v>1</v>
      </c>
      <c r="L2034" s="3" t="n">
        <v>0</v>
      </c>
      <c r="M2034" s="3" t="n">
        <v>0</v>
      </c>
      <c r="N2034" s="3" t="n"/>
    </row>
    <row r="2035" ht="45" customFormat="1" customHeight="1" s="1">
      <c r="A2035" s="3" t="inlineStr">
        <is>
          <t>104134284</t>
        </is>
      </c>
      <c r="B2035" s="3" t="inlineStr">
        <is>
          <t>Eko Jarot Pranyoto</t>
        </is>
      </c>
      <c r="C2035" s="3" t="inlineStr">
        <is>
          <t>1CA0JO-WO260119368461</t>
        </is>
      </c>
      <c r="D2035" s="3" t="inlineStr">
        <is>
          <t>Menyelesaikan gambar produksi lambung project KSR 18 M</t>
        </is>
      </c>
      <c r="E2035" s="3" t="n"/>
      <c r="F2035" s="3" t="inlineStr">
        <is>
          <t>TIM-260128847952</t>
        </is>
      </c>
      <c r="G2035" s="3" t="n">
        <v>40</v>
      </c>
      <c r="H2035" s="3" t="inlineStr">
        <is>
          <t>Biro Desain Produksi Lambung</t>
        </is>
      </c>
      <c r="I2035" s="3" t="inlineStr">
        <is>
          <t>71300 - Departemen Desain Struktur dan Perlengkapan Lambung</t>
        </is>
      </c>
      <c r="J2035" s="3" t="inlineStr">
        <is>
          <t>Biro Desain Produksi Lambung</t>
        </is>
      </c>
      <c r="K2035" s="3" t="n">
        <v>1</v>
      </c>
      <c r="L2035" s="3" t="n">
        <v>0</v>
      </c>
      <c r="M2035" s="3" t="n">
        <v>0</v>
      </c>
      <c r="N2035" s="3" t="n"/>
    </row>
    <row r="2036" ht="45" customFormat="1" customHeight="1" s="1">
      <c r="A2036" s="3" t="inlineStr">
        <is>
          <t>104134284</t>
        </is>
      </c>
      <c r="B2036" s="3" t="inlineStr">
        <is>
          <t>Eko Jarot Pranyoto</t>
        </is>
      </c>
      <c r="C2036" s="3" t="inlineStr">
        <is>
          <t>10-A-WO260128372547</t>
        </is>
      </c>
      <c r="D2036" s="3" t="inlineStr">
        <is>
          <t>Menyelesaikan gambar produksi lambung project LD Philippine (LCU)</t>
        </is>
      </c>
      <c r="E2036" s="3" t="n"/>
      <c r="F2036" s="3" t="inlineStr">
        <is>
          <t>TIM-260128847952</t>
        </is>
      </c>
      <c r="G2036" s="3" t="n">
        <v>33</v>
      </c>
      <c r="H2036" s="3" t="inlineStr">
        <is>
          <t>Biro Desain Produksi Lambung</t>
        </is>
      </c>
      <c r="I2036" s="3" t="inlineStr">
        <is>
          <t>71300 - Departemen Desain Struktur dan Perlengkapan Lambung</t>
        </is>
      </c>
      <c r="J2036" s="3" t="inlineStr">
        <is>
          <t>Biro Desain Produksi Lambung</t>
        </is>
      </c>
      <c r="K2036" s="3" t="n">
        <v>1</v>
      </c>
      <c r="L2036" s="3" t="n">
        <v>0</v>
      </c>
      <c r="M2036" s="3" t="n">
        <v>0</v>
      </c>
      <c r="N2036" s="3" t="n"/>
    </row>
    <row r="2037" ht="45" customFormat="1" customHeight="1" s="1">
      <c r="A2037" s="3" t="inlineStr">
        <is>
          <t>104134284</t>
        </is>
      </c>
      <c r="B2037" s="3" t="inlineStr">
        <is>
          <t>Eko Jarot Pranyoto</t>
        </is>
      </c>
      <c r="C2037" s="3" t="inlineStr">
        <is>
          <t>10-A-WO260128372548</t>
        </is>
      </c>
      <c r="D2037" s="3" t="inlineStr">
        <is>
          <t>Menyelesaikan gambar produksi lambung project LPD UAE</t>
        </is>
      </c>
      <c r="E2037" s="3" t="n"/>
      <c r="F2037" s="3" t="inlineStr">
        <is>
          <t>TIM-260128847952</t>
        </is>
      </c>
      <c r="G2037" s="3" t="n">
        <v>32</v>
      </c>
      <c r="H2037" s="3" t="inlineStr">
        <is>
          <t>Biro Desain Produksi Lambung</t>
        </is>
      </c>
      <c r="I2037" s="3" t="inlineStr">
        <is>
          <t>71300 - Departemen Desain Struktur dan Perlengkapan Lambung</t>
        </is>
      </c>
      <c r="J2037" s="3" t="inlineStr">
        <is>
          <t>Biro Desain Produksi Lambung</t>
        </is>
      </c>
      <c r="K2037" s="3" t="n">
        <v>3</v>
      </c>
      <c r="L2037" s="3" t="n">
        <v>0</v>
      </c>
      <c r="M2037" s="3" t="n">
        <v>2</v>
      </c>
      <c r="N2037" s="3" t="n"/>
    </row>
    <row r="2038" ht="45" customFormat="1" customHeight="1" s="1">
      <c r="A2038" s="3" t="inlineStr">
        <is>
          <t>023066786</t>
        </is>
      </c>
      <c r="B2038" s="3" t="inlineStr">
        <is>
          <t>Muhammad Farhan</t>
        </is>
      </c>
      <c r="C2038" s="3" t="inlineStr">
        <is>
          <t>1-W000-YB-WO260108365103</t>
        </is>
      </c>
      <c r="D2038" s="3" t="inlineStr">
        <is>
          <t>Menyelesaikan gambar-gambar pondasi</t>
        </is>
      </c>
      <c r="E2038" s="3" t="inlineStr">
        <is>
          <t>JC060126 29984</t>
        </is>
      </c>
      <c r="F2038" s="3" t="inlineStr">
        <is>
          <t>TIM-260128846723</t>
        </is>
      </c>
      <c r="G2038" s="3" t="n">
        <v>11</v>
      </c>
      <c r="H2038" s="3" t="inlineStr">
        <is>
          <t>Biro Desain Perlengkapan Lambung</t>
        </is>
      </c>
      <c r="I2038" s="3" t="inlineStr">
        <is>
          <t>71300 - Departemen Desain Struktur dan Perlengkapan Lambung</t>
        </is>
      </c>
      <c r="J2038" s="3" t="inlineStr">
        <is>
          <t>Biro Desain Perlengkapan Lambung</t>
        </is>
      </c>
      <c r="K2038" s="3" t="n">
        <v>7</v>
      </c>
      <c r="L2038" s="3" t="n">
        <v>0</v>
      </c>
      <c r="M2038" s="3" t="n">
        <v>1</v>
      </c>
      <c r="N2038" s="3" t="inlineStr">
        <is>
          <t>Menyelesaikan gambar-gambar pondasi</t>
        </is>
      </c>
    </row>
    <row r="2039" ht="45" customFormat="1" customHeight="1" s="1">
      <c r="A2039" s="3" t="inlineStr">
        <is>
          <t>103903104</t>
        </is>
      </c>
      <c r="B2039" s="3" t="inlineStr">
        <is>
          <t>Nunuk Eky W.</t>
        </is>
      </c>
      <c r="C2039" s="3" t="inlineStr">
        <is>
          <t>10-A-WO260119368459</t>
        </is>
      </c>
      <c r="D2039" s="3" t="inlineStr">
        <is>
          <t>Menyelesaikan desain perlengkapan lambung project Frigate</t>
        </is>
      </c>
      <c r="E2039" s="3" t="n"/>
      <c r="F2039" s="3" t="inlineStr">
        <is>
          <t>TIM-260126844895</t>
        </is>
      </c>
      <c r="G2039" s="3" t="n">
        <v>6</v>
      </c>
      <c r="H2039" s="3" t="inlineStr">
        <is>
          <t>Biro Desain Akomodasi</t>
        </is>
      </c>
      <c r="I2039" s="3" t="inlineStr">
        <is>
          <t>71300 - Departemen Desain Struktur dan Perlengkapan Lambung</t>
        </is>
      </c>
      <c r="J2039" s="3" t="inlineStr">
        <is>
          <t>Biro Desain Akomodasi</t>
        </is>
      </c>
      <c r="K2039" s="3" t="n">
        <v>7</v>
      </c>
      <c r="L2039" s="3" t="n">
        <v>0</v>
      </c>
      <c r="M2039" s="3" t="n">
        <v>1</v>
      </c>
      <c r="N2039" s="3" t="n"/>
    </row>
    <row r="2040" ht="60" customFormat="1" customHeight="1" s="1">
      <c r="A2040" s="3" t="inlineStr">
        <is>
          <t>105084234</t>
        </is>
      </c>
      <c r="B2040" s="3" t="inlineStr">
        <is>
          <t>Dedy Wahyudi</t>
        </is>
      </c>
      <c r="C2040" s="3" t="inlineStr">
        <is>
          <t>1CA0JO-WO260113367187</t>
        </is>
      </c>
      <c r="D2040" s="3" t="inlineStr">
        <is>
          <t>Jaldis ke Jakarta Dalam Rangka Rapat bersama Direktur Utama Rapat Pembahasan Babcok terkait Proyek Frigate 304-305</t>
        </is>
      </c>
      <c r="E2040" s="3" t="n"/>
      <c r="F2040" s="3" t="inlineStr">
        <is>
          <t>TIM-260126844007</t>
        </is>
      </c>
      <c r="G2040" s="3" t="n">
        <v>24</v>
      </c>
      <c r="H2040" s="3" t="inlineStr">
        <is>
          <t>Kepala Divisi</t>
        </is>
      </c>
      <c r="I2040" s="3" t="n"/>
      <c r="J2040" s="3" t="inlineStr">
        <is>
          <t>Kepala Divisi</t>
        </is>
      </c>
      <c r="K2040" s="3" t="n">
        <v>7</v>
      </c>
      <c r="L2040" s="3" t="n">
        <v>0</v>
      </c>
      <c r="M2040" s="3" t="n">
        <v>1</v>
      </c>
      <c r="N2040" s="3" t="n"/>
    </row>
    <row r="2041" ht="30" customFormat="1" customHeight="1" s="1">
      <c r="A2041" s="3" t="inlineStr">
        <is>
          <t>105084232</t>
        </is>
      </c>
      <c r="B2041" s="3" t="inlineStr">
        <is>
          <t>Anwar Fadli</t>
        </is>
      </c>
      <c r="C2041" s="3" t="inlineStr">
        <is>
          <t>10-A-WO260109365706</t>
        </is>
      </c>
      <c r="D2041" s="3" t="inlineStr">
        <is>
          <t>Review dokumen drawing LD philippine</t>
        </is>
      </c>
      <c r="E2041" s="3" t="n"/>
      <c r="F2041" s="3" t="inlineStr">
        <is>
          <t>TIM-260123842806</t>
        </is>
      </c>
      <c r="G2041" s="3" t="n">
        <v>232</v>
      </c>
      <c r="H2041" s="3" t="inlineStr">
        <is>
          <t>Biro Sistem Propulsi</t>
        </is>
      </c>
      <c r="I2041" s="3" t="inlineStr">
        <is>
          <t>71400 - Departemen Desain Perlengkapan Permesinan</t>
        </is>
      </c>
      <c r="J2041" s="3" t="inlineStr">
        <is>
          <t>Biro Sistem Propulsi</t>
        </is>
      </c>
      <c r="K2041" s="3" t="n">
        <v>2</v>
      </c>
      <c r="L2041" s="3" t="n">
        <v>0</v>
      </c>
      <c r="M2041" s="3" t="n">
        <v>0</v>
      </c>
      <c r="N2041" s="3" t="n"/>
    </row>
    <row r="2042" ht="30" customFormat="1" customHeight="1" s="1">
      <c r="A2042" s="3" t="inlineStr">
        <is>
          <t>105084232</t>
        </is>
      </c>
      <c r="B2042" s="3" t="inlineStr">
        <is>
          <t>Anwar Fadli</t>
        </is>
      </c>
      <c r="C2042" s="3" t="inlineStr">
        <is>
          <t>10-A-WO260109365703</t>
        </is>
      </c>
      <c r="D2042" s="3" t="inlineStr">
        <is>
          <t>Review drawing frigate</t>
        </is>
      </c>
      <c r="E2042" s="3" t="n"/>
      <c r="F2042" s="3" t="inlineStr">
        <is>
          <t>TIM-260123842806</t>
        </is>
      </c>
      <c r="G2042" s="3" t="n">
        <v>219</v>
      </c>
      <c r="H2042" s="3" t="inlineStr">
        <is>
          <t>Biro Sistem Propulsi</t>
        </is>
      </c>
      <c r="I2042" s="3" t="inlineStr">
        <is>
          <t>71400 - Departemen Desain Perlengkapan Permesinan</t>
        </is>
      </c>
      <c r="J2042" s="3" t="inlineStr">
        <is>
          <t>Biro Sistem Propulsi</t>
        </is>
      </c>
      <c r="K2042" s="3" t="n">
        <v>5</v>
      </c>
      <c r="L2042" s="3" t="n">
        <v>0</v>
      </c>
      <c r="M2042" s="3" t="n">
        <v>1</v>
      </c>
      <c r="N2042" s="3" t="n"/>
    </row>
    <row r="2043" ht="30" customFormat="1" customHeight="1" s="1">
      <c r="A2043" s="3" t="inlineStr">
        <is>
          <t>023066805</t>
        </is>
      </c>
      <c r="B2043" s="3" t="inlineStr">
        <is>
          <t>Diar Ayu Yonanda</t>
        </is>
      </c>
      <c r="C2043" s="3" t="inlineStr">
        <is>
          <t>1-W000-YC-WO260123370486</t>
        </is>
      </c>
      <c r="D2043" s="3" t="inlineStr">
        <is>
          <t>EVATEK VALVE BATCH 2-R0-VENDOR CNJ</t>
        </is>
      </c>
      <c r="E2043" s="3" t="inlineStr">
        <is>
          <t>JC200126 30538</t>
        </is>
      </c>
      <c r="F2043" s="3" t="inlineStr">
        <is>
          <t>TIM-260123841710</t>
        </is>
      </c>
      <c r="G2043" s="3" t="n">
        <v>46</v>
      </c>
      <c r="H2043" s="3" t="inlineStr">
        <is>
          <t>Biro Sistem Propulsi</t>
        </is>
      </c>
      <c r="I2043" s="3" t="inlineStr">
        <is>
          <t>71400 - Departemen Desain Perlengkapan Permesinan</t>
        </is>
      </c>
      <c r="J2043" s="3" t="inlineStr">
        <is>
          <t>Biro Sistem Propulsi</t>
        </is>
      </c>
      <c r="K2043" s="3" t="n">
        <v>7</v>
      </c>
      <c r="L2043" s="3" t="n">
        <v>0</v>
      </c>
      <c r="M2043" s="3" t="n">
        <v>1</v>
      </c>
      <c r="N2043" s="3" t="inlineStr">
        <is>
          <t>EVATEK VALVE BATCH 2-R0-VENDOR CNJ</t>
        </is>
      </c>
    </row>
    <row r="2044" ht="60" customFormat="1" customHeight="1" s="1">
      <c r="A2044" s="3" t="inlineStr">
        <is>
          <t>023066790</t>
        </is>
      </c>
      <c r="B2044" s="3" t="inlineStr">
        <is>
          <t>Muhammad Aminur Rois</t>
        </is>
      </c>
      <c r="C2044" s="3" t="inlineStr">
        <is>
          <t>1-W000-GA-WO260114367773</t>
        </is>
      </c>
      <c r="D2044" s="3" t="inlineStr">
        <is>
          <t>REV 5 - EC234U.6 - PROD. DWG 234 (P/S) ( 3D model, Ass Dwg ) Request Hole M.O, progress 100%</t>
        </is>
      </c>
      <c r="E2044" s="3" t="inlineStr">
        <is>
          <t>JC080126 30085</t>
        </is>
      </c>
      <c r="F2044" s="3" t="inlineStr">
        <is>
          <t>TIM-260122841293</t>
        </is>
      </c>
      <c r="G2044" s="3" t="n">
        <v>73</v>
      </c>
      <c r="H2044" s="3" t="inlineStr">
        <is>
          <t>Biro Desain Produksi Lambung</t>
        </is>
      </c>
      <c r="I2044" s="3" t="inlineStr">
        <is>
          <t>71300 - Departemen Desain Struktur dan Perlengkapan Lambung</t>
        </is>
      </c>
      <c r="J2044" s="3" t="inlineStr">
        <is>
          <t>Biro Desain Produksi Lambung</t>
        </is>
      </c>
      <c r="K2044" s="3" t="n">
        <v>4</v>
      </c>
      <c r="L2044" s="3" t="n">
        <v>0</v>
      </c>
      <c r="M2044" s="3" t="n">
        <v>1</v>
      </c>
      <c r="N2044" s="3" t="inlineStr">
        <is>
          <t>REV - EC623U.6 - PROD. DWG 623 (P/S), 511 (P/S), 621 (P/S), 114 (P/S), ( 3D model, Ass Dwg, Lift info )</t>
        </is>
      </c>
    </row>
    <row r="2045" ht="60" customFormat="1" customHeight="1" s="1">
      <c r="A2045" s="3" t="inlineStr">
        <is>
          <t>023066790</t>
        </is>
      </c>
      <c r="B2045" s="3" t="inlineStr">
        <is>
          <t>Muhammad Aminur Rois</t>
        </is>
      </c>
      <c r="C2045" s="3" t="inlineStr">
        <is>
          <t>1-W000-GA-WO260114367773</t>
        </is>
      </c>
      <c r="D2045" s="3" t="inlineStr">
        <is>
          <t>REV 5 - EC233U.6 - PROD. DWG 233 (P/S) ( 3D model, Ass Dwg ) Request Hole E.O, progress 100%</t>
        </is>
      </c>
      <c r="E2045" s="3" t="inlineStr">
        <is>
          <t>JC080126 30085</t>
        </is>
      </c>
      <c r="F2045" s="3" t="inlineStr">
        <is>
          <t>TIM-260122841293</t>
        </is>
      </c>
      <c r="G2045" s="3" t="n">
        <v>75</v>
      </c>
      <c r="H2045" s="3" t="inlineStr">
        <is>
          <t>Biro Desain Produksi Lambung</t>
        </is>
      </c>
      <c r="I2045" s="3" t="inlineStr">
        <is>
          <t>71300 - Departemen Desain Struktur dan Perlengkapan Lambung</t>
        </is>
      </c>
      <c r="J2045" s="3" t="inlineStr">
        <is>
          <t>Biro Desain Produksi Lambung</t>
        </is>
      </c>
      <c r="K2045" s="3" t="n">
        <v>2</v>
      </c>
      <c r="L2045" s="3" t="n">
        <v>0</v>
      </c>
      <c r="M2045" s="3" t="n">
        <v>1</v>
      </c>
      <c r="N2045" s="3" t="inlineStr">
        <is>
          <t>REV - EC623U.6 - PROD. DWG 623 (P/S), 511 (P/S), 621 (P/S), 114 (P/S), ( 3D model, Ass Dwg, Lift info )</t>
        </is>
      </c>
    </row>
    <row r="2046" ht="60" customFormat="1" customHeight="1" s="1">
      <c r="A2046" s="3" t="inlineStr">
        <is>
          <t>105154417</t>
        </is>
      </c>
      <c r="B2046" s="3" t="inlineStr">
        <is>
          <t>Pratama Akbar</t>
        </is>
      </c>
      <c r="C2046" s="3" t="inlineStr">
        <is>
          <t>1-W000-YC-WO260119369046</t>
        </is>
      </c>
      <c r="D2046" s="3" t="inlineStr">
        <is>
          <t>R0 - E35130.50100 - EVALUASI TEKNIS PENAWARAN SCREW CHILLER UNIT &amp; REF. PLANT CONDENSING UNIT CENTURY</t>
        </is>
      </c>
      <c r="E2046" s="3" t="inlineStr">
        <is>
          <t>JC130126 30332</t>
        </is>
      </c>
      <c r="F2046" s="3" t="inlineStr">
        <is>
          <t>TIM-260122841039</t>
        </is>
      </c>
      <c r="G2046" s="3" t="n">
        <v>27</v>
      </c>
      <c r="H2046" s="3" t="inlineStr">
        <is>
          <t>Biro HPS Jasa &amp; Investasi</t>
        </is>
      </c>
      <c r="I2046" s="3" t="inlineStr">
        <is>
          <t>71400 - Departemen Desain Perlengkapan Permesinan</t>
        </is>
      </c>
      <c r="J2046" s="3" t="inlineStr">
        <is>
          <t>Biro HPS Jasa &amp; Investasi</t>
        </is>
      </c>
      <c r="K2046" s="3" t="n">
        <v>7</v>
      </c>
      <c r="L2046" s="3" t="n">
        <v>0</v>
      </c>
      <c r="M2046" s="3" t="n">
        <v>1</v>
      </c>
      <c r="N2046" s="3" t="inlineStr">
        <is>
          <t>R0 - E35130.50100 - EVALUASI TEKNIS PENAWARAN SCREW CHILLER UNIT &amp; REF. PLANT CONDENSING UNIT CENTURY</t>
        </is>
      </c>
    </row>
    <row r="2047" ht="30" customFormat="1" customHeight="1" s="1">
      <c r="A2047" s="3" t="inlineStr">
        <is>
          <t>105204683</t>
        </is>
      </c>
      <c r="B2047" s="3" t="inlineStr">
        <is>
          <t>Nur Muhammad Irfan</t>
        </is>
      </c>
      <c r="C2047" s="3" t="inlineStr">
        <is>
          <t>1-W000-YC-WO260119369040</t>
        </is>
      </c>
      <c r="D2047" s="3" t="inlineStr">
        <is>
          <t>R0 - ED312S.48100 - VENT SKETCHES BLOCK 312 (S)</t>
        </is>
      </c>
      <c r="E2047" s="3" t="inlineStr">
        <is>
          <t>JC050126 29950</t>
        </is>
      </c>
      <c r="F2047" s="3" t="inlineStr">
        <is>
          <t>TIM-260122840543</t>
        </is>
      </c>
      <c r="G2047" s="3" t="n">
        <v>31</v>
      </c>
      <c r="H2047" s="3" t="inlineStr">
        <is>
          <t>Biro Sistem HVAC dan Permesinan Geladak</t>
        </is>
      </c>
      <c r="I2047" s="3" t="inlineStr">
        <is>
          <t>71400 - Departemen Desain Perlengkapan Permesinan</t>
        </is>
      </c>
      <c r="J2047" s="3" t="inlineStr">
        <is>
          <t>Biro Sistem HVAC dan Permesinan Geladak</t>
        </is>
      </c>
      <c r="K2047" s="3" t="n">
        <v>6.5</v>
      </c>
      <c r="L2047" s="3" t="n">
        <v>5</v>
      </c>
      <c r="M2047" s="3" t="n">
        <v>1.5</v>
      </c>
      <c r="N2047" s="3" t="inlineStr">
        <is>
          <t>R0 - ED312S.48100 - VENT SKETCHES BLOCK 312 (S)</t>
        </is>
      </c>
    </row>
    <row r="2048" ht="45" customFormat="1" customHeight="1" s="1">
      <c r="A2048" s="3" t="inlineStr">
        <is>
          <t>023066787</t>
        </is>
      </c>
      <c r="B2048" s="3" t="inlineStr">
        <is>
          <t>Khoirul Anam</t>
        </is>
      </c>
      <c r="C2048" s="3" t="inlineStr">
        <is>
          <t>1-W000-YB-WO260108365088</t>
        </is>
      </c>
      <c r="D2048" s="3" t="inlineStr">
        <is>
          <t>Menyelesaikan gambar-gambar pondasi Al Maryah</t>
        </is>
      </c>
      <c r="E2048" s="3" t="inlineStr">
        <is>
          <t>JC060126 30013</t>
        </is>
      </c>
      <c r="F2048" s="3" t="inlineStr">
        <is>
          <t>TIM-260122840346</t>
        </is>
      </c>
      <c r="G2048" s="3" t="n">
        <v>152</v>
      </c>
      <c r="H2048" s="3" t="inlineStr">
        <is>
          <t>Biro Desain Perlengkapan Lambung</t>
        </is>
      </c>
      <c r="I2048" s="3" t="inlineStr">
        <is>
          <t>71300 - Departemen Desain Struktur dan Perlengkapan Lambung</t>
        </is>
      </c>
      <c r="J2048" s="3" t="inlineStr">
        <is>
          <t>Biro Desain Perlengkapan Lambung</t>
        </is>
      </c>
      <c r="K2048" s="3" t="n">
        <v>7</v>
      </c>
      <c r="L2048" s="3" t="n">
        <v>3</v>
      </c>
      <c r="M2048" s="3" t="n">
        <v>1</v>
      </c>
      <c r="N2048" s="3" t="inlineStr">
        <is>
          <t>Menyelesaikan gambar-gambar pondasi Al Maryah</t>
        </is>
      </c>
    </row>
    <row r="2049" ht="30" customFormat="1" customHeight="1" s="1">
      <c r="A2049" s="3" t="inlineStr">
        <is>
          <t>105264934</t>
        </is>
      </c>
      <c r="B2049" s="3" t="inlineStr">
        <is>
          <t>Ardan Nagra Coutsar</t>
        </is>
      </c>
      <c r="C2049" s="3" t="inlineStr">
        <is>
          <t>1CA0JO-WO260119369047</t>
        </is>
      </c>
      <c r="D2049" s="3" t="inlineStr">
        <is>
          <t>SIMULASI OPERASIONAL BUOY DAN TURBIN GENERATOR</t>
        </is>
      </c>
      <c r="E2049" s="3" t="inlineStr">
        <is>
          <t>JC130126 30333</t>
        </is>
      </c>
      <c r="F2049" s="3" t="inlineStr">
        <is>
          <t>TIM-260121839196</t>
        </is>
      </c>
      <c r="G2049" s="3" t="n">
        <v>64</v>
      </c>
      <c r="H2049" s="3" t="inlineStr">
        <is>
          <t>Biro Sistem HVAC dan Permesinan Geladak</t>
        </is>
      </c>
      <c r="I2049" s="3" t="inlineStr">
        <is>
          <t>71400 - Departemen Desain Perlengkapan Permesinan</t>
        </is>
      </c>
      <c r="J2049" s="3" t="inlineStr">
        <is>
          <t>Biro Sistem HVAC dan Permesinan Geladak</t>
        </is>
      </c>
      <c r="K2049" s="3" t="n">
        <v>7.5</v>
      </c>
      <c r="L2049" s="3" t="n">
        <v>0</v>
      </c>
      <c r="M2049" s="3" t="n">
        <v>0.5</v>
      </c>
      <c r="N2049" s="3" t="inlineStr">
        <is>
          <t>SIMULASI OPERASIONAL BUOY DAN TURBIN GENERATOR</t>
        </is>
      </c>
    </row>
    <row r="2050" ht="45" customFormat="1" customHeight="1" s="1">
      <c r="A2050" s="3" t="inlineStr">
        <is>
          <t>023066795</t>
        </is>
      </c>
      <c r="B2050" s="3" t="inlineStr">
        <is>
          <t>Brigita Irene Widayanti</t>
        </is>
      </c>
      <c r="C2050" s="3" t="inlineStr">
        <is>
          <t>1-W000-YB-WO260108365096</t>
        </is>
      </c>
      <c r="D2050" s="3" t="inlineStr">
        <is>
          <t>Menyelesaikan gambar-gambar pondasi AL Maryah</t>
        </is>
      </c>
      <c r="E2050" s="3" t="inlineStr">
        <is>
          <t>JC060126 30014</t>
        </is>
      </c>
      <c r="F2050" s="3" t="inlineStr">
        <is>
          <t>TIM-260120838346</t>
        </is>
      </c>
      <c r="G2050" s="3" t="n">
        <v>115</v>
      </c>
      <c r="H2050" s="3" t="inlineStr">
        <is>
          <t>Biro Desain Perlengkapan Lambung</t>
        </is>
      </c>
      <c r="I2050" s="3" t="inlineStr">
        <is>
          <t>71300 - Departemen Desain Struktur dan Perlengkapan Lambung</t>
        </is>
      </c>
      <c r="J2050" s="3" t="inlineStr">
        <is>
          <t>Biro Desain Perlengkapan Lambung</t>
        </is>
      </c>
      <c r="K2050" s="3" t="n">
        <v>7</v>
      </c>
      <c r="L2050" s="3" t="n">
        <v>0</v>
      </c>
      <c r="M2050" s="3" t="n">
        <v>1</v>
      </c>
      <c r="N2050" s="3" t="inlineStr">
        <is>
          <t>Menyelesaikan gambar-gambar pondasi AL Maryah</t>
        </is>
      </c>
    </row>
    <row r="2051" ht="45" customFormat="1" customHeight="1" s="1">
      <c r="A2051" s="3" t="inlineStr">
        <is>
          <t>104204674</t>
        </is>
      </c>
      <c r="B2051" s="3" t="inlineStr">
        <is>
          <t>Zakiyah</t>
        </is>
      </c>
      <c r="C2051" s="3" t="inlineStr">
        <is>
          <t>1-W000-GA-WO260114367787</t>
        </is>
      </c>
      <c r="D2051" s="3" t="inlineStr">
        <is>
          <t>R0 - EC112C.6 - CHECK 112 (C) 25%</t>
        </is>
      </c>
      <c r="E2051" s="3" t="inlineStr">
        <is>
          <t>JC080126 30075</t>
        </is>
      </c>
      <c r="F2051" s="3" t="inlineStr">
        <is>
          <t>TIM-260120837783</t>
        </is>
      </c>
      <c r="G2051" s="3" t="n">
        <v>57</v>
      </c>
      <c r="H2051" s="3" t="inlineStr">
        <is>
          <t>Biro Desain Produksi Lambung</t>
        </is>
      </c>
      <c r="I2051" s="3" t="inlineStr">
        <is>
          <t>71300 - Departemen Desain Struktur dan Perlengkapan Lambung</t>
        </is>
      </c>
      <c r="J2051" s="3" t="inlineStr">
        <is>
          <t>Biro Desain Produksi Lambung</t>
        </is>
      </c>
      <c r="K2051" s="3" t="n">
        <v>4</v>
      </c>
      <c r="L2051" s="3" t="n">
        <v>0</v>
      </c>
      <c r="M2051" s="3" t="n">
        <v>1</v>
      </c>
      <c r="N2051" s="3" t="inlineStr">
        <is>
          <t>R0 - EC112C.6 - 3D MODEL 112 (C), 121 (C), ( 3D model, Ass Dwg, Lift Info ) (JW1)</t>
        </is>
      </c>
    </row>
    <row r="2052" ht="45" customFormat="1" customHeight="1" s="1">
      <c r="A2052" s="3" t="inlineStr">
        <is>
          <t>104204674</t>
        </is>
      </c>
      <c r="B2052" s="3" t="inlineStr">
        <is>
          <t>Zakiyah</t>
        </is>
      </c>
      <c r="C2052" s="3" t="inlineStr">
        <is>
          <t>1-W000-GA-WO260114367787</t>
        </is>
      </c>
      <c r="D2052" s="3" t="inlineStr">
        <is>
          <t>R0 - EC112C.6 - 121 (C) Ass Dwg 33%</t>
        </is>
      </c>
      <c r="E2052" s="3" t="inlineStr">
        <is>
          <t>JC080126 30075</t>
        </is>
      </c>
      <c r="F2052" s="3" t="inlineStr">
        <is>
          <t>TIM-260120837783</t>
        </is>
      </c>
      <c r="G2052" s="3" t="n">
        <v>59</v>
      </c>
      <c r="H2052" s="3" t="inlineStr">
        <is>
          <t>Biro Desain Produksi Lambung</t>
        </is>
      </c>
      <c r="I2052" s="3" t="inlineStr">
        <is>
          <t>71300 - Departemen Desain Struktur dan Perlengkapan Lambung</t>
        </is>
      </c>
      <c r="J2052" s="3" t="inlineStr">
        <is>
          <t>Biro Desain Produksi Lambung</t>
        </is>
      </c>
      <c r="K2052" s="3" t="n">
        <v>2</v>
      </c>
      <c r="L2052" s="3" t="n">
        <v>0</v>
      </c>
      <c r="M2052" s="3" t="n">
        <v>1</v>
      </c>
      <c r="N2052" s="3" t="inlineStr">
        <is>
          <t>R0 - EC112C.6 - 3D MODEL 112 (C), 121 (C), ( 3D model, Ass Dwg, Lift Info ) (JW1)</t>
        </is>
      </c>
    </row>
    <row r="2053" ht="45" customFormat="1" customHeight="1" s="1">
      <c r="A2053" s="3" t="inlineStr">
        <is>
          <t>023066794</t>
        </is>
      </c>
      <c r="B2053" s="3" t="inlineStr">
        <is>
          <t>Roni Ardian Kusuma</t>
        </is>
      </c>
      <c r="C2053" s="3" t="inlineStr">
        <is>
          <t>1-W000-GA-WO260114367768</t>
        </is>
      </c>
      <c r="D2053" s="3" t="inlineStr">
        <is>
          <t>REV - EC341U.6 - ASSEMBLY DRAWING BLOCK 341(C), PROGRES 80%-90%</t>
        </is>
      </c>
      <c r="E2053" s="3" t="inlineStr">
        <is>
          <t>JC080126 30078</t>
        </is>
      </c>
      <c r="F2053" s="3" t="inlineStr">
        <is>
          <t>TIM-260120837776</t>
        </is>
      </c>
      <c r="G2053" s="3" t="n">
        <v>16.5</v>
      </c>
      <c r="H2053" s="3" t="inlineStr">
        <is>
          <t>Biro Desain Produksi Lambung</t>
        </is>
      </c>
      <c r="I2053" s="3" t="inlineStr">
        <is>
          <t>71300 - Departemen Desain Struktur dan Perlengkapan Lambung</t>
        </is>
      </c>
      <c r="J2053" s="3" t="inlineStr">
        <is>
          <t>Biro Desain Produksi Lambung</t>
        </is>
      </c>
      <c r="K2053" s="3" t="n">
        <v>1</v>
      </c>
      <c r="L2053" s="3" t="n">
        <v>0</v>
      </c>
      <c r="M2053" s="3" t="n">
        <v>0</v>
      </c>
      <c r="N2053" s="3" t="inlineStr">
        <is>
          <t>REV - EC341C.6 - PROD. DWG 341 (C), 342 (C), ( 3D model, Ass Dwg, Lift info )</t>
        </is>
      </c>
    </row>
    <row r="2054" ht="45" customFormat="1" customHeight="1" s="1">
      <c r="A2054" s="3" t="inlineStr">
        <is>
          <t>023066794</t>
        </is>
      </c>
      <c r="B2054" s="3" t="inlineStr">
        <is>
          <t>Roni Ardian Kusuma</t>
        </is>
      </c>
      <c r="C2054" s="3" t="inlineStr">
        <is>
          <t>1-W000-GA-WO260114367768</t>
        </is>
      </c>
      <c r="D2054" s="3" t="inlineStr">
        <is>
          <t>REV - EC212U.6 - 3D MODEL BLOCK 212(P/S), PROGRES 50%-70%</t>
        </is>
      </c>
      <c r="E2054" s="3" t="inlineStr">
        <is>
          <t>JC080126 30078</t>
        </is>
      </c>
      <c r="F2054" s="3" t="inlineStr">
        <is>
          <t>TIM-260120837776</t>
        </is>
      </c>
      <c r="G2054" s="3" t="n">
        <v>21.5</v>
      </c>
      <c r="H2054" s="3" t="inlineStr">
        <is>
          <t>Biro Desain Produksi Lambung</t>
        </is>
      </c>
      <c r="I2054" s="3" t="inlineStr">
        <is>
          <t>71300 - Departemen Desain Struktur dan Perlengkapan Lambung</t>
        </is>
      </c>
      <c r="J2054" s="3" t="inlineStr">
        <is>
          <t>Biro Desain Produksi Lambung</t>
        </is>
      </c>
      <c r="K2054" s="3" t="n">
        <v>5</v>
      </c>
      <c r="L2054" s="3" t="n">
        <v>0</v>
      </c>
      <c r="M2054" s="3" t="n">
        <v>2</v>
      </c>
      <c r="N2054" s="3" t="inlineStr">
        <is>
          <t>REV - EC341C.6 - PROD. DWG 341 (C), 342 (C), ( 3D model, Ass Dwg, Lift info )</t>
        </is>
      </c>
    </row>
    <row r="2055" ht="60" customFormat="1" customHeight="1" s="1">
      <c r="A2055" s="3" t="inlineStr">
        <is>
          <t>023066788</t>
        </is>
      </c>
      <c r="B2055" s="3" t="inlineStr">
        <is>
          <t>Rama Ajimukti Abdurrahman</t>
        </is>
      </c>
      <c r="C2055" s="3" t="inlineStr">
        <is>
          <t>1-W000-GA-WO260114367786</t>
        </is>
      </c>
      <c r="D2055" s="3" t="inlineStr">
        <is>
          <t>R0 - EC131C.6 - 3D MODEL 131 (C), ( 3D model, Ass Dwg, Lift Info ) (JW1) modelling block 131 perubahan model progres 50%</t>
        </is>
      </c>
      <c r="E2055" s="3" t="inlineStr">
        <is>
          <t>JC080126 30083</t>
        </is>
      </c>
      <c r="F2055" s="3" t="inlineStr">
        <is>
          <t>TIM-260120837775</t>
        </is>
      </c>
      <c r="G2055" s="3" t="n">
        <v>72</v>
      </c>
      <c r="H2055" s="3" t="inlineStr">
        <is>
          <t>Biro Desain Produksi Lambung</t>
        </is>
      </c>
      <c r="I2055" s="3" t="inlineStr">
        <is>
          <t>71300 - Departemen Desain Struktur dan Perlengkapan Lambung</t>
        </is>
      </c>
      <c r="J2055" s="3" t="inlineStr">
        <is>
          <t>Biro Desain Produksi Lambung</t>
        </is>
      </c>
      <c r="K2055" s="3" t="n">
        <v>6</v>
      </c>
      <c r="L2055" s="3" t="n">
        <v>0</v>
      </c>
      <c r="M2055" s="3" t="n">
        <v>2</v>
      </c>
      <c r="N2055" s="3" t="inlineStr">
        <is>
          <t>R0 - EC131C.6 - 3D MODEL 131 (C), ( 3D model, Ass Dwg, Lift Info ) (JW1)</t>
        </is>
      </c>
    </row>
    <row r="2056" ht="60" customFormat="1" customHeight="1" s="1">
      <c r="A2056" s="3" t="inlineStr">
        <is>
          <t>104204675</t>
        </is>
      </c>
      <c r="B2056" s="3" t="inlineStr">
        <is>
          <t>Ayu Nur Fadhilah</t>
        </is>
      </c>
      <c r="C2056" s="3" t="inlineStr">
        <is>
          <t>1-W000-GA-WO260114367783</t>
        </is>
      </c>
      <c r="D2056" s="3" t="inlineStr">
        <is>
          <t>REV - EC632PS.6 - PROD. DWG 632 (P/S) ( Check Dwg PDHC Progress 5%-30% )</t>
        </is>
      </c>
      <c r="E2056" s="3" t="inlineStr">
        <is>
          <t>JC080126 30088</t>
        </is>
      </c>
      <c r="F2056" s="3" t="inlineStr">
        <is>
          <t>TIM-260119836862</t>
        </is>
      </c>
      <c r="G2056" s="3" t="n">
        <v>170.5</v>
      </c>
      <c r="H2056" s="3" t="inlineStr">
        <is>
          <t>Biro Desain Produksi Lambung</t>
        </is>
      </c>
      <c r="I2056" s="3" t="inlineStr">
        <is>
          <t>71300 - Departemen Desain Struktur dan Perlengkapan Lambung</t>
        </is>
      </c>
      <c r="J2056" s="3" t="inlineStr">
        <is>
          <t>Biro Desain Produksi Lambung</t>
        </is>
      </c>
      <c r="K2056" s="3" t="n">
        <v>5.5</v>
      </c>
      <c r="L2056" s="3" t="n">
        <v>0</v>
      </c>
      <c r="M2056" s="3" t="n">
        <v>2.5</v>
      </c>
      <c r="N2056" s="3" t="inlineStr">
        <is>
          <t>REV - EC611PS.6 - PROD. DWG 611 (P/S), 414 (P/S), 652 (P/S), 623 (P/S), 511 (P/S), ( Check Dwg PDHC )</t>
        </is>
      </c>
    </row>
    <row r="2057" ht="45" customFormat="1" customHeight="1" s="1">
      <c r="A2057" s="3" t="inlineStr">
        <is>
          <t>023066804</t>
        </is>
      </c>
      <c r="B2057" s="3" t="inlineStr">
        <is>
          <t>Aditya Prayoga</t>
        </is>
      </c>
      <c r="C2057" s="3" t="inlineStr">
        <is>
          <t>1-W000-YC-WO260109365683</t>
        </is>
      </c>
      <c r="D2057" s="3" t="inlineStr">
        <is>
          <t>ANALYSIS OF SILENCER BACK PRESSURE AND NOISE ATTENUATION</t>
        </is>
      </c>
      <c r="E2057" s="3" t="inlineStr">
        <is>
          <t>JC090126 30110</t>
        </is>
      </c>
      <c r="F2057" s="3" t="inlineStr">
        <is>
          <t>TIM-260119836722</t>
        </is>
      </c>
      <c r="G2057" s="3" t="n">
        <v>21</v>
      </c>
      <c r="H2057" s="3" t="inlineStr">
        <is>
          <t>Biro Sistem Propulsi</t>
        </is>
      </c>
      <c r="I2057" s="3" t="inlineStr">
        <is>
          <t>71400 - Departemen Desain Perlengkapan Permesinan</t>
        </is>
      </c>
      <c r="J2057" s="3" t="inlineStr">
        <is>
          <t>Biro Sistem Propulsi</t>
        </is>
      </c>
      <c r="K2057" s="3" t="n">
        <v>7</v>
      </c>
      <c r="L2057" s="3" t="n">
        <v>0</v>
      </c>
      <c r="M2057" s="3" t="n">
        <v>1</v>
      </c>
      <c r="N2057" s="3" t="inlineStr">
        <is>
          <t>ANALYSIS OF SILENCER BACK PRESSURE AND NOISE ATTENUATION</t>
        </is>
      </c>
    </row>
    <row r="2058" ht="45" customFormat="1" customHeight="1" s="1">
      <c r="A2058" s="3" t="inlineStr">
        <is>
          <t>105144306</t>
        </is>
      </c>
      <c r="B2058" s="3" t="inlineStr">
        <is>
          <t>Fajriatin Iswani Widadi</t>
        </is>
      </c>
      <c r="C2058" s="3" t="inlineStr">
        <is>
          <t>1-W000-YB-WO260108365079</t>
        </is>
      </c>
      <c r="D2058" s="3" t="inlineStr">
        <is>
          <t>Cek gambar, evaluasi teknis &amp; koordinasi teknis</t>
        </is>
      </c>
      <c r="E2058" s="3" t="inlineStr">
        <is>
          <t>JC060126 29983</t>
        </is>
      </c>
      <c r="F2058" s="3" t="inlineStr">
        <is>
          <t>TIM-260119836407</t>
        </is>
      </c>
      <c r="G2058" s="3" t="n">
        <v>40</v>
      </c>
      <c r="H2058" s="3" t="inlineStr">
        <is>
          <t>Biro Desain Akomodasi</t>
        </is>
      </c>
      <c r="I2058" s="3" t="inlineStr">
        <is>
          <t>71300 - Departemen Desain Struktur dan Perlengkapan Lambung</t>
        </is>
      </c>
      <c r="J2058" s="3" t="inlineStr">
        <is>
          <t>Biro Desain Akomodasi</t>
        </is>
      </c>
      <c r="K2058" s="3" t="n">
        <v>7</v>
      </c>
      <c r="L2058" s="3" t="n">
        <v>0</v>
      </c>
      <c r="M2058" s="3" t="n">
        <v>1</v>
      </c>
      <c r="N2058" s="3" t="inlineStr">
        <is>
          <t>Cek gambar, evaluasi teknis &amp; koordinasi teknis</t>
        </is>
      </c>
    </row>
    <row r="2059" ht="30" customFormat="1" customHeight="1" s="1">
      <c r="A2059" s="3" t="inlineStr">
        <is>
          <t>105264937</t>
        </is>
      </c>
      <c r="B2059" s="3" t="inlineStr">
        <is>
          <t>Hashfi Moch Adam</t>
        </is>
      </c>
      <c r="C2059" s="3" t="inlineStr">
        <is>
          <t>1CA0JO-WO260107364774</t>
        </is>
      </c>
      <c r="D2059" s="3" t="inlineStr">
        <is>
          <t>Membuat Job Card Divisi Desain</t>
        </is>
      </c>
      <c r="E2059" s="3" t="n"/>
      <c r="F2059" s="3" t="inlineStr">
        <is>
          <t>TIM-260117835858</t>
        </is>
      </c>
      <c r="G2059" s="3" t="n">
        <v>18</v>
      </c>
      <c r="H2059" s="3" t="inlineStr">
        <is>
          <t>Biro Dokumen dan Perencanaan</t>
        </is>
      </c>
      <c r="I2059" s="3" t="inlineStr">
        <is>
          <t>71100 - Departemen Integrasi</t>
        </is>
      </c>
      <c r="J2059" s="3" t="inlineStr">
        <is>
          <t>Biro Dokumen dan Perencanaan</t>
        </is>
      </c>
      <c r="K2059" s="3" t="n">
        <v>6</v>
      </c>
      <c r="L2059" s="3" t="n">
        <v>0</v>
      </c>
      <c r="M2059" s="3" t="n">
        <v>0.5</v>
      </c>
      <c r="N2059" s="3" t="n"/>
    </row>
    <row r="2060" ht="45" customFormat="1" customHeight="1" s="1">
      <c r="A2060" s="3" t="inlineStr">
        <is>
          <t>104164433</t>
        </is>
      </c>
      <c r="B2060" s="3" t="inlineStr">
        <is>
          <t>Yuli Kustiadi</t>
        </is>
      </c>
      <c r="C2060" s="3" t="inlineStr">
        <is>
          <t>6.9-WO260113367198</t>
        </is>
      </c>
      <c r="D2060" s="3" t="inlineStr">
        <is>
          <t>Laksanakan Survey Konstruksi SSM Atmaca KRI PARCHIM</t>
        </is>
      </c>
      <c r="E2060" s="3" t="inlineStr">
        <is>
          <t>JC060126 30017</t>
        </is>
      </c>
      <c r="F2060" s="3" t="inlineStr">
        <is>
          <t>TIM-260116835408</t>
        </is>
      </c>
      <c r="G2060" s="3" t="n">
        <v>34</v>
      </c>
      <c r="H2060" s="3" t="inlineStr">
        <is>
          <t>Biro Desain Struktur Lambung</t>
        </is>
      </c>
      <c r="I2060" s="3" t="inlineStr">
        <is>
          <t>71300 - Departemen Desain Struktur dan Perlengkapan Lambung</t>
        </is>
      </c>
      <c r="J2060" s="3" t="inlineStr">
        <is>
          <t>Biro Desain Struktur Lambung</t>
        </is>
      </c>
      <c r="K2060" s="3" t="n">
        <v>6</v>
      </c>
      <c r="L2060" s="3" t="n">
        <v>0</v>
      </c>
      <c r="M2060" s="3" t="n">
        <v>2</v>
      </c>
      <c r="N2060" s="3" t="inlineStr">
        <is>
          <t>Laksanakan Survey Konstruksi SSM Atmaca KRI PARCHIM</t>
        </is>
      </c>
    </row>
    <row r="2061" ht="45" customFormat="1" customHeight="1" s="1">
      <c r="A2061" s="3" t="inlineStr">
        <is>
          <t>023066785</t>
        </is>
      </c>
      <c r="B2061" s="3" t="inlineStr">
        <is>
          <t>Bagus Kurniawan</t>
        </is>
      </c>
      <c r="C2061" s="3" t="inlineStr">
        <is>
          <t>1-W000-YB-WO260108365121</t>
        </is>
      </c>
      <c r="D2061" s="3" t="inlineStr">
        <is>
          <t>Menyelesaikan gambar-gambar yard plan &amp; prod. drawing LCU</t>
        </is>
      </c>
      <c r="E2061" s="3" t="inlineStr">
        <is>
          <t>JC060126 30011</t>
        </is>
      </c>
      <c r="F2061" s="3" t="inlineStr">
        <is>
          <t>TIM-260115834248</t>
        </is>
      </c>
      <c r="G2061" s="3" t="n">
        <v>36</v>
      </c>
      <c r="H2061" s="3" t="inlineStr">
        <is>
          <t>Biro Desain Akomodasi</t>
        </is>
      </c>
      <c r="I2061" s="3" t="inlineStr">
        <is>
          <t>71300 - Departemen Desain Struktur dan Perlengkapan Lambung</t>
        </is>
      </c>
      <c r="J2061" s="3" t="inlineStr">
        <is>
          <t>Biro Desain Akomodasi</t>
        </is>
      </c>
      <c r="K2061" s="3" t="n">
        <v>6</v>
      </c>
      <c r="L2061" s="3" t="n">
        <v>0</v>
      </c>
      <c r="M2061" s="3" t="n">
        <v>2</v>
      </c>
      <c r="N2061" s="3" t="inlineStr">
        <is>
          <t>Menyelesaikan gambar-gambar yard plan &amp; prod. drawing LCU</t>
        </is>
      </c>
    </row>
    <row r="2062" ht="60" customFormat="1" customHeight="1" s="1">
      <c r="A2062" s="3" t="inlineStr">
        <is>
          <t>023066791</t>
        </is>
      </c>
      <c r="B2062" s="3" t="inlineStr">
        <is>
          <t>Irwan Dwi Febriansyah</t>
        </is>
      </c>
      <c r="C2062" s="3" t="inlineStr">
        <is>
          <t>1-W000-GA-WO260114367784</t>
        </is>
      </c>
      <c r="D2062" s="3" t="inlineStr">
        <is>
          <t>- R5_3D Model &amp; Assembly Block 611 (P/S), Progress 20%-35%.</t>
        </is>
      </c>
      <c r="E2062" s="3" t="inlineStr">
        <is>
          <t>JC080126 30089</t>
        </is>
      </c>
      <c r="F2062" s="3" t="inlineStr">
        <is>
          <t>TIM-260115834205</t>
        </is>
      </c>
      <c r="G2062" s="3" t="n">
        <v>172</v>
      </c>
      <c r="H2062" s="3" t="inlineStr">
        <is>
          <t>Biro Desain Produksi Lambung</t>
        </is>
      </c>
      <c r="I2062" s="3" t="inlineStr">
        <is>
          <t>71300 - Departemen Desain Struktur dan Perlengkapan Lambung</t>
        </is>
      </c>
      <c r="J2062" s="3" t="inlineStr">
        <is>
          <t>Biro Desain Produksi Lambung</t>
        </is>
      </c>
      <c r="K2062" s="3" t="n">
        <v>6</v>
      </c>
      <c r="L2062" s="3" t="n">
        <v>0</v>
      </c>
      <c r="M2062" s="3" t="n">
        <v>2</v>
      </c>
      <c r="N2062" s="3" t="inlineStr">
        <is>
          <t>REV - EC652PS.6 - PROD. DWG 652 (P/S), 611 (P/S), 623 (P/S), 513 (P/S), ( 3D model, Ass Dwg, Lift info )</t>
        </is>
      </c>
    </row>
    <row r="2063" ht="45" customFormat="1" customHeight="1" s="1">
      <c r="A2063" s="3" t="inlineStr">
        <is>
          <t>103144308</t>
        </is>
      </c>
      <c r="B2063" s="3" t="inlineStr">
        <is>
          <t>Mila Al Muzzammil</t>
        </is>
      </c>
      <c r="C2063" s="3" t="inlineStr">
        <is>
          <t>1-W000-GA-WO260112366955</t>
        </is>
      </c>
      <c r="D2063" s="3" t="inlineStr">
        <is>
          <t>REV - EC112U.6 - Nesting Plate, Apl, Matlist, Nesting Rambu Bending, Nc Code (JW1)</t>
        </is>
      </c>
      <c r="E2063" s="3" t="inlineStr">
        <is>
          <t>JC080126 30071</t>
        </is>
      </c>
      <c r="F2063" s="3" t="inlineStr">
        <is>
          <t>TIM-260115833952</t>
        </is>
      </c>
      <c r="G2063" s="3" t="n">
        <v>87</v>
      </c>
      <c r="H2063" s="3" t="inlineStr">
        <is>
          <t>Biro Desain Produksi Lambung</t>
        </is>
      </c>
      <c r="I2063" s="3" t="inlineStr">
        <is>
          <t>71300 - Departemen Desain Struktur dan Perlengkapan Lambung</t>
        </is>
      </c>
      <c r="J2063" s="3" t="inlineStr">
        <is>
          <t>Biro Desain Produksi Lambung</t>
        </is>
      </c>
      <c r="K2063" s="3" t="n">
        <v>3</v>
      </c>
      <c r="L2063" s="3" t="n">
        <v>0</v>
      </c>
      <c r="M2063" s="3" t="n">
        <v>0</v>
      </c>
      <c r="N2063" s="3" t="inlineStr">
        <is>
          <t>REV - EC000U.6 - Nesting Plate, Apl, Matlist, Nesting Rambu Bending, Nc Code (JW1)</t>
        </is>
      </c>
    </row>
    <row r="2064" ht="45" customFormat="1" customHeight="1" s="1">
      <c r="A2064" s="3" t="inlineStr">
        <is>
          <t>103144308</t>
        </is>
      </c>
      <c r="B2064" s="3" t="inlineStr">
        <is>
          <t>Mila Al Muzzammil</t>
        </is>
      </c>
      <c r="C2064" s="3" t="inlineStr">
        <is>
          <t>1-W000-GA-WO260112366955</t>
        </is>
      </c>
      <c r="D2064" s="3" t="inlineStr">
        <is>
          <t>REV0 - EC131U.6 - Nesting Plate, Apl, Matlist, Nesting Rambu Bending, Nc Code (JW1)</t>
        </is>
      </c>
      <c r="E2064" s="3" t="inlineStr">
        <is>
          <t>JC080126 30071</t>
        </is>
      </c>
      <c r="F2064" s="3" t="inlineStr">
        <is>
          <t>TIM-260115833952</t>
        </is>
      </c>
      <c r="G2064" s="3" t="n">
        <v>90</v>
      </c>
      <c r="H2064" s="3" t="inlineStr">
        <is>
          <t>Biro Desain Produksi Lambung</t>
        </is>
      </c>
      <c r="I2064" s="3" t="inlineStr">
        <is>
          <t>71300 - Departemen Desain Struktur dan Perlengkapan Lambung</t>
        </is>
      </c>
      <c r="J2064" s="3" t="inlineStr">
        <is>
          <t>Biro Desain Produksi Lambung</t>
        </is>
      </c>
      <c r="K2064" s="3" t="n">
        <v>3</v>
      </c>
      <c r="L2064" s="3" t="n">
        <v>0</v>
      </c>
      <c r="M2064" s="3" t="n">
        <v>2</v>
      </c>
      <c r="N2064" s="3" t="inlineStr">
        <is>
          <t>REV - EC000U.6 - Nesting Plate, Apl, Matlist, Nesting Rambu Bending, Nc Code (JW1)</t>
        </is>
      </c>
    </row>
    <row r="2065" ht="60" customFormat="1" customHeight="1" s="1">
      <c r="A2065" s="3" t="inlineStr">
        <is>
          <t>023066789</t>
        </is>
      </c>
      <c r="B2065" s="3" t="inlineStr">
        <is>
          <t>M. Yusuf Maulana</t>
        </is>
      </c>
      <c r="C2065" s="3" t="inlineStr">
        <is>
          <t>1-W000-GA-WO260114367785</t>
        </is>
      </c>
      <c r="D2065" s="3" t="inlineStr">
        <is>
          <t>R5 - 3D Model Block 511PS (Terkait Lubang Dumb Water) - Progress 10%-90%</t>
        </is>
      </c>
      <c r="E2065" s="3" t="inlineStr">
        <is>
          <t>JC080126 30090</t>
        </is>
      </c>
      <c r="F2065" s="3" t="inlineStr">
        <is>
          <t>TIM-260115834020</t>
        </is>
      </c>
      <c r="G2065" s="3" t="n">
        <v>167.75</v>
      </c>
      <c r="H2065" s="3" t="inlineStr">
        <is>
          <t>Biro Desain Produksi Lambung</t>
        </is>
      </c>
      <c r="I2065" s="3" t="inlineStr">
        <is>
          <t>71300 - Departemen Desain Struktur dan Perlengkapan Lambung</t>
        </is>
      </c>
      <c r="J2065" s="3" t="inlineStr">
        <is>
          <t>Biro Desain Produksi Lambung</t>
        </is>
      </c>
      <c r="K2065" s="3" t="n">
        <v>5.75</v>
      </c>
      <c r="L2065" s="3" t="n">
        <v>0</v>
      </c>
      <c r="M2065" s="3" t="n">
        <v>2.25</v>
      </c>
      <c r="N2065" s="3" t="inlineStr">
        <is>
          <t>REV - EC511PS.6 - PROD. DWG 511 (P/S), 414 (P/S), 222 (P/S), 232 (P/S), ( 3D model, Ass Dwg, Lift info )</t>
        </is>
      </c>
    </row>
    <row r="2066" ht="45" customFormat="1" customHeight="1" s="1">
      <c r="A2066" s="3" t="inlineStr">
        <is>
          <t>105164468</t>
        </is>
      </c>
      <c r="B2066" s="3" t="inlineStr">
        <is>
          <t>Indra Dwi Pratama</t>
        </is>
      </c>
      <c r="C2066" s="3" t="inlineStr">
        <is>
          <t>1-W000-YB-WO260108365173</t>
        </is>
      </c>
      <c r="D2066" s="3" t="inlineStr">
        <is>
          <t>Menyelesaikan gambar-gambar yard plan &amp; prod. drawing LDP &amp; LCU</t>
        </is>
      </c>
      <c r="E2066" s="3" t="inlineStr">
        <is>
          <t>JC060126 30009</t>
        </is>
      </c>
      <c r="F2066" s="3" t="inlineStr">
        <is>
          <t>TIM-260115833908</t>
        </is>
      </c>
      <c r="G2066" s="3" t="n">
        <v>136</v>
      </c>
      <c r="H2066" s="3" t="inlineStr">
        <is>
          <t>Biro Desain Akomodasi</t>
        </is>
      </c>
      <c r="I2066" s="3" t="inlineStr">
        <is>
          <t>71300 - Departemen Desain Struktur dan Perlengkapan Lambung</t>
        </is>
      </c>
      <c r="J2066" s="3" t="inlineStr">
        <is>
          <t>Biro Desain Akomodasi</t>
        </is>
      </c>
      <c r="K2066" s="3" t="n">
        <v>7</v>
      </c>
      <c r="L2066" s="3" t="n">
        <v>3</v>
      </c>
      <c r="M2066" s="3" t="n">
        <v>1</v>
      </c>
      <c r="N2066" s="3" t="inlineStr">
        <is>
          <t>Menyelesaikan gambar-gambar yard plan &amp; prod. drawing LDP &amp; LCU</t>
        </is>
      </c>
    </row>
    <row r="2067" ht="45" customFormat="1" customHeight="1" s="1">
      <c r="A2067" s="3" t="inlineStr">
        <is>
          <t>103224791</t>
        </is>
      </c>
      <c r="B2067" s="3" t="inlineStr">
        <is>
          <t>Afrizal Bramantya Putra</t>
        </is>
      </c>
      <c r="C2067" s="3" t="inlineStr">
        <is>
          <t>1CA0JO-WO260108365119</t>
        </is>
      </c>
      <c r="D2067" s="3" t="inlineStr">
        <is>
          <t>Menyelesaikan gambar-gambar yard plan &amp; prod. drawing KSSR</t>
        </is>
      </c>
      <c r="E2067" s="3" t="inlineStr">
        <is>
          <t>JC060126 30026</t>
        </is>
      </c>
      <c r="F2067" s="3" t="inlineStr">
        <is>
          <t>TIM-260114832869</t>
        </is>
      </c>
      <c r="G2067" s="3" t="n">
        <v>70</v>
      </c>
      <c r="H2067" s="3" t="inlineStr">
        <is>
          <t>Biro Desain Akomodasi</t>
        </is>
      </c>
      <c r="I2067" s="3" t="inlineStr">
        <is>
          <t>71300 - Departemen Desain Struktur dan Perlengkapan Lambung</t>
        </is>
      </c>
      <c r="J2067" s="3" t="inlineStr">
        <is>
          <t>Biro Desain Akomodasi</t>
        </is>
      </c>
      <c r="K2067" s="3" t="n">
        <v>6</v>
      </c>
      <c r="L2067" s="3" t="n">
        <v>0</v>
      </c>
      <c r="M2067" s="3" t="n">
        <v>2</v>
      </c>
      <c r="N2067" s="3" t="inlineStr">
        <is>
          <t>Menyelesaikan gambar-gambar yard plan &amp; prod. drawing KSSR</t>
        </is>
      </c>
    </row>
    <row r="2068" ht="60" customFormat="1" customHeight="1" s="1">
      <c r="A2068" s="3" t="inlineStr">
        <is>
          <t>103953797</t>
        </is>
      </c>
      <c r="B2068" s="3" t="inlineStr">
        <is>
          <t>Agus Wibowo</t>
        </is>
      </c>
      <c r="C2068" s="3" t="inlineStr">
        <is>
          <t>1CA0JO-WO260108365362</t>
        </is>
      </c>
      <c r="D2068" s="3" t="inlineStr">
        <is>
          <t>Material List , General Arrangement &amp; Dokumen pendukung marketing, Engineer Supervisi, Review Doc.</t>
        </is>
      </c>
      <c r="E2068" s="3" t="inlineStr">
        <is>
          <t>JC060126 30021</t>
        </is>
      </c>
      <c r="F2068" s="3" t="inlineStr">
        <is>
          <t>TIM-260113831593</t>
        </is>
      </c>
      <c r="G2068" s="3" t="n">
        <v>228</v>
      </c>
      <c r="H2068" s="3" t="inlineStr">
        <is>
          <t>Biro Desain Dasar Non Kapal</t>
        </is>
      </c>
      <c r="I2068" s="3" t="inlineStr">
        <is>
          <t>71200 - Departemen Basic Desain</t>
        </is>
      </c>
      <c r="J2068" s="3" t="inlineStr">
        <is>
          <t>Biro Desain Dasar Non Kapal</t>
        </is>
      </c>
      <c r="K2068" s="3" t="n">
        <v>7</v>
      </c>
      <c r="L2068" s="3" t="n">
        <v>0</v>
      </c>
      <c r="M2068" s="3" t="n">
        <v>1</v>
      </c>
      <c r="N2068" s="3" t="inlineStr">
        <is>
          <t>Material List , General Arrangement &amp; Dokumen pendukung marketing, Engineer Supervisi, Review Doc.</t>
        </is>
      </c>
    </row>
    <row r="2069" ht="30" customFormat="1" customHeight="1" s="1">
      <c r="A2069" s="3" t="inlineStr">
        <is>
          <t>105194544</t>
        </is>
      </c>
      <c r="B2069" s="3" t="inlineStr">
        <is>
          <t>Stevan Manuky Putra</t>
        </is>
      </c>
      <c r="C2069" s="3" t="inlineStr">
        <is>
          <t>1-W000-YC-WO251231361889</t>
        </is>
      </c>
      <c r="D2069" s="3" t="inlineStr">
        <is>
          <t>REV1 - E1314P.18100 - MODELLING VENT IN BLOCK 314P</t>
        </is>
      </c>
      <c r="E2069" s="3" t="inlineStr">
        <is>
          <t>JC311225 29703</t>
        </is>
      </c>
      <c r="F2069" s="3" t="inlineStr">
        <is>
          <t>TIM-260106824279</t>
        </is>
      </c>
      <c r="G2069" s="3" t="n">
        <v>21</v>
      </c>
      <c r="H2069" s="3" t="inlineStr">
        <is>
          <t>Biro Sistem HVAC dan Permesinan Geladak</t>
        </is>
      </c>
      <c r="I2069" s="3" t="inlineStr">
        <is>
          <t>71400 - Departemen Desain Perlengkapan Permesinan</t>
        </is>
      </c>
      <c r="J2069" s="3" t="inlineStr">
        <is>
          <t>Biro Sistem HVAC dan Permesinan Geladak</t>
        </is>
      </c>
      <c r="K2069" s="3" t="n">
        <v>1</v>
      </c>
      <c r="L2069" s="3" t="n">
        <v>0</v>
      </c>
      <c r="M2069" s="3" t="n">
        <v>7</v>
      </c>
      <c r="N2069" s="3" t="inlineStr">
        <is>
          <t>REV1 - E1314P.18100 - MODELLING VENT IN BLOCK 314P</t>
        </is>
      </c>
    </row>
    <row r="2070" ht="45" customFormat="1" customHeight="1" s="1">
      <c r="A2070" s="3" t="inlineStr">
        <is>
          <t>105264938</t>
        </is>
      </c>
      <c r="B2070" s="3" t="inlineStr">
        <is>
          <t>Sutan Aditya Perdana</t>
        </is>
      </c>
      <c r="C2070" s="3" t="inlineStr">
        <is>
          <t>1-W000-YB-WO260108365098</t>
        </is>
      </c>
      <c r="D2070" s="3" t="inlineStr">
        <is>
          <t>Menyelesaikan gambar-gambar yard plan &amp; prod. drawing LDP &amp; LCU</t>
        </is>
      </c>
      <c r="E2070" s="3" t="inlineStr">
        <is>
          <t>JC060126 30007</t>
        </is>
      </c>
      <c r="F2070" s="3" t="inlineStr">
        <is>
          <t>TIM-260112830821</t>
        </is>
      </c>
      <c r="G2070" s="3" t="n">
        <v>64</v>
      </c>
      <c r="H2070" s="3" t="inlineStr">
        <is>
          <t>Biro Desain Perlengkapan Lambung</t>
        </is>
      </c>
      <c r="I2070" s="3" t="inlineStr">
        <is>
          <t>71300 - Departemen Desain Struktur dan Perlengkapan Lambung</t>
        </is>
      </c>
      <c r="J2070" s="3" t="inlineStr">
        <is>
          <t>Biro Desain Perlengkapan Lambung</t>
        </is>
      </c>
      <c r="K2070" s="3" t="n">
        <v>5</v>
      </c>
      <c r="L2070" s="3" t="n">
        <v>0</v>
      </c>
      <c r="M2070" s="3" t="n">
        <v>3</v>
      </c>
      <c r="N2070" s="3" t="inlineStr">
        <is>
          <t>Menyelesaikan gambar-gambar yard plan &amp; prod. drawing LDP &amp; LCU</t>
        </is>
      </c>
    </row>
    <row r="2071" ht="45" customFormat="1" customHeight="1" s="1">
      <c r="A2071" s="3" t="inlineStr">
        <is>
          <t>105134288</t>
        </is>
      </c>
      <c r="B2071" s="3" t="inlineStr">
        <is>
          <t>Moh. Masyhudi</t>
        </is>
      </c>
      <c r="C2071" s="3" t="inlineStr">
        <is>
          <t>1CA0JO-WO260108365078</t>
        </is>
      </c>
      <c r="D2071" s="3" t="inlineStr">
        <is>
          <t>Cek gambar, evaluasi teknis &amp; koordinasi teknis KSSR</t>
        </is>
      </c>
      <c r="E2071" s="3" t="inlineStr">
        <is>
          <t>JC060126 30027</t>
        </is>
      </c>
      <c r="F2071" s="3" t="inlineStr">
        <is>
          <t>TIM-260112830759</t>
        </is>
      </c>
      <c r="G2071" s="3" t="n">
        <v>40</v>
      </c>
      <c r="H2071" s="3" t="inlineStr">
        <is>
          <t>Biro Desain Perlengkapan Lambung</t>
        </is>
      </c>
      <c r="I2071" s="3" t="inlineStr">
        <is>
          <t>71300 - Departemen Desain Struktur dan Perlengkapan Lambung</t>
        </is>
      </c>
      <c r="J2071" s="3" t="inlineStr">
        <is>
          <t>Biro Desain Perlengkapan Lambung</t>
        </is>
      </c>
      <c r="K2071" s="3" t="n">
        <v>4.5</v>
      </c>
      <c r="L2071" s="3" t="n">
        <v>0</v>
      </c>
      <c r="M2071" s="3" t="n">
        <v>3.5</v>
      </c>
      <c r="N2071" s="3" t="inlineStr">
        <is>
          <t>Cek gambar, evaluasi teknis &amp; koordinasi teknis KSSR</t>
        </is>
      </c>
    </row>
    <row r="2072" ht="45" customFormat="1" customHeight="1" s="1">
      <c r="A2072" s="3" t="inlineStr">
        <is>
          <t>104204673</t>
        </is>
      </c>
      <c r="B2072" s="3" t="inlineStr">
        <is>
          <t>Septiawati Karina</t>
        </is>
      </c>
      <c r="C2072" s="3" t="inlineStr">
        <is>
          <t>1-W000-YB-WO260108365090</t>
        </is>
      </c>
      <c r="D2072" s="3" t="inlineStr">
        <is>
          <t>Menyelesaikan gambar-gambar pondasi</t>
        </is>
      </c>
      <c r="E2072" s="3" t="inlineStr">
        <is>
          <t>JC060126 29984</t>
        </is>
      </c>
      <c r="F2072" s="3" t="inlineStr">
        <is>
          <t>TIM-260112829946</t>
        </is>
      </c>
      <c r="G2072" s="3" t="n">
        <v>17</v>
      </c>
      <c r="H2072" s="3" t="inlineStr">
        <is>
          <t>Biro Desain Perlengkapan Lambung</t>
        </is>
      </c>
      <c r="I2072" s="3" t="inlineStr">
        <is>
          <t>71300 - Departemen Desain Struktur dan Perlengkapan Lambung</t>
        </is>
      </c>
      <c r="J2072" s="3" t="inlineStr">
        <is>
          <t>Biro Desain Perlengkapan Lambung</t>
        </is>
      </c>
      <c r="K2072" s="3" t="n">
        <v>7</v>
      </c>
      <c r="L2072" s="3" t="n">
        <v>0</v>
      </c>
      <c r="M2072" s="3" t="n">
        <v>1</v>
      </c>
      <c r="N2072" s="3" t="inlineStr">
        <is>
          <t>Menyelesaikan gambar-gambar pondasi</t>
        </is>
      </c>
    </row>
    <row r="2073" ht="45" customFormat="1" customHeight="1" s="1">
      <c r="A2073" s="3" t="inlineStr">
        <is>
          <t>105214724</t>
        </is>
      </c>
      <c r="B2073" s="3" t="inlineStr">
        <is>
          <t>Iyan Anggertyo</t>
        </is>
      </c>
      <c r="C2073" s="3" t="inlineStr">
        <is>
          <t>1-W000-YB-WO260108365100</t>
        </is>
      </c>
      <c r="D2073" s="3" t="inlineStr">
        <is>
          <t>Menyelesaikan gambar-gambar yard plan &amp; prod. drawing LDP &amp; LCU</t>
        </is>
      </c>
      <c r="E2073" s="3" t="inlineStr">
        <is>
          <t>JC060126 30008</t>
        </is>
      </c>
      <c r="F2073" s="3" t="inlineStr">
        <is>
          <t>TIM-260112829914</t>
        </is>
      </c>
      <c r="G2073" s="3" t="n">
        <v>115</v>
      </c>
      <c r="H2073" s="3" t="inlineStr">
        <is>
          <t>Biro Desain Perlengkapan Lambung</t>
        </is>
      </c>
      <c r="I2073" s="3" t="inlineStr">
        <is>
          <t>71300 - Departemen Desain Struktur dan Perlengkapan Lambung</t>
        </is>
      </c>
      <c r="J2073" s="3" t="inlineStr">
        <is>
          <t>Biro Desain Perlengkapan Lambung</t>
        </is>
      </c>
      <c r="K2073" s="3" t="n">
        <v>5</v>
      </c>
      <c r="L2073" s="3" t="n">
        <v>2</v>
      </c>
      <c r="M2073" s="3" t="n">
        <v>3</v>
      </c>
      <c r="N2073" s="3" t="inlineStr">
        <is>
          <t>Menyelesaikan gambar-gambar yard plan &amp; prod. drawing LDP &amp; LCU</t>
        </is>
      </c>
    </row>
    <row r="2074" ht="60" customFormat="1" customHeight="1" s="1">
      <c r="A2074" s="3" t="inlineStr">
        <is>
          <t>103953881</t>
        </is>
      </c>
      <c r="B2074" s="3" t="inlineStr">
        <is>
          <t>Widijo Utomo</t>
        </is>
      </c>
      <c r="C2074" s="3" t="inlineStr">
        <is>
          <t>1CA0JO-WO260105364066</t>
        </is>
      </c>
      <c r="D2074" s="3" t="inlineStr">
        <is>
          <t>Control dan monitoring kegiatan Dukungan Administrasi, Rendal Desain, Dokumen Teknik &amp; Kataloging dan Dokumen ILS</t>
        </is>
      </c>
      <c r="E2074" s="3" t="n"/>
      <c r="F2074" s="3" t="inlineStr">
        <is>
          <t>TIM-260112829682</t>
        </is>
      </c>
      <c r="G2074" s="3" t="n">
        <v>19</v>
      </c>
      <c r="H2074" s="3" t="inlineStr">
        <is>
          <t>Kepala Departemen HPS</t>
        </is>
      </c>
      <c r="I2074" s="3" t="inlineStr">
        <is>
          <t>71100 - Departemen Integrasi</t>
        </is>
      </c>
      <c r="J2074" s="3" t="inlineStr">
        <is>
          <t>Kepala Departemen HPS</t>
        </is>
      </c>
      <c r="K2074" s="3" t="n">
        <v>7</v>
      </c>
      <c r="L2074" s="3" t="n">
        <v>0</v>
      </c>
      <c r="M2074" s="3" t="n">
        <v>1</v>
      </c>
      <c r="N2074" s="3" t="n"/>
    </row>
    <row r="2075" ht="75" customFormat="1" customHeight="1" s="1">
      <c r="A2075" s="3" t="inlineStr">
        <is>
          <t>024116909</t>
        </is>
      </c>
      <c r="B2075" s="3" t="inlineStr">
        <is>
          <t>Nur Zakiyyah</t>
        </is>
      </c>
      <c r="C2075" s="3" t="inlineStr">
        <is>
          <t>1CA0JO-WO260106364403</t>
        </is>
      </c>
      <c r="D2075" s="3" t="inlineStr">
        <is>
          <t>Integrasi / Update server Cadmatic 2022 ke server cadmatic 2025 &amp; Finalisasi fitur owner / class serta perubahan fungsi 2 button</t>
        </is>
      </c>
      <c r="E2075" s="3" t="n"/>
      <c r="F2075" s="3" t="inlineStr">
        <is>
          <t>TIM-260110829097</t>
        </is>
      </c>
      <c r="G2075" s="3" t="n">
        <v>19</v>
      </c>
      <c r="H2075" s="3" t="inlineStr">
        <is>
          <t>Biro Dukungan Administrasi</t>
        </is>
      </c>
      <c r="I2075" s="3" t="inlineStr">
        <is>
          <t>71100 - Departemen Integrasi</t>
        </is>
      </c>
      <c r="J2075" s="3" t="inlineStr">
        <is>
          <t>Biro Dukungan Administrasi</t>
        </is>
      </c>
      <c r="K2075" s="3" t="n">
        <v>7</v>
      </c>
      <c r="L2075" s="3" t="n">
        <v>0</v>
      </c>
      <c r="M2075" s="3" t="n">
        <v>1</v>
      </c>
      <c r="N2075" s="3" t="n"/>
    </row>
    <row r="2076" ht="45" customFormat="1" customHeight="1" s="1">
      <c r="A2076" s="3" t="inlineStr">
        <is>
          <t>103953816</t>
        </is>
      </c>
      <c r="B2076" s="3" t="inlineStr">
        <is>
          <t>Nur Widodo</t>
        </is>
      </c>
      <c r="C2076" s="3" t="inlineStr">
        <is>
          <t>1CA0JO-WO260105364238</t>
        </is>
      </c>
      <c r="D2076" s="3" t="inlineStr">
        <is>
          <t>Penyelesaian Drawing Proyek Existing</t>
        </is>
      </c>
      <c r="E2076" s="3" t="n"/>
      <c r="F2076" s="3" t="inlineStr">
        <is>
          <t>TIM-260109828867</t>
        </is>
      </c>
      <c r="G2076" s="3" t="n">
        <v>208</v>
      </c>
      <c r="H2076" s="3" t="inlineStr">
        <is>
          <t>Kepala Departemen Perlengkapan Listrik dan Elektronika</t>
        </is>
      </c>
      <c r="I2076" s="3" t="inlineStr">
        <is>
          <t>71500 - Departemen Desain Perlengkapan Listrik dan Elektronika</t>
        </is>
      </c>
      <c r="J2076" s="3" t="inlineStr">
        <is>
          <t>Kepala Departemen Perlengkapan Listrik dan Elektronika</t>
        </is>
      </c>
      <c r="K2076" s="3" t="n">
        <v>7</v>
      </c>
      <c r="L2076" s="3" t="n">
        <v>0</v>
      </c>
      <c r="M2076" s="3" t="n">
        <v>1</v>
      </c>
      <c r="N2076" s="3" t="n"/>
    </row>
    <row r="2077" ht="45" customFormat="1" customHeight="1" s="1">
      <c r="A2077" s="3" t="inlineStr">
        <is>
          <t>105134282</t>
        </is>
      </c>
      <c r="B2077" s="3" t="inlineStr">
        <is>
          <t>Syaiful Bachri</t>
        </is>
      </c>
      <c r="C2077" s="3" t="inlineStr">
        <is>
          <t>1-W000-YC-WO260105363543</t>
        </is>
      </c>
      <c r="D2077" s="3" t="inlineStr">
        <is>
          <t>E15211.27100 -  Revisi Pipe Modelling Fire and Wash Deck System</t>
        </is>
      </c>
      <c r="E2077" s="3" t="inlineStr">
        <is>
          <t>JC020126 29807</t>
        </is>
      </c>
      <c r="F2077" s="3" t="inlineStr">
        <is>
          <t>TIM-260105823148</t>
        </is>
      </c>
      <c r="G2077" s="3" t="n">
        <v>240</v>
      </c>
      <c r="H2077" s="3" t="inlineStr">
        <is>
          <t>Biro Pengaturan Permesinan</t>
        </is>
      </c>
      <c r="I2077" s="3" t="inlineStr">
        <is>
          <t>71400 - Departemen Desain Perlengkapan Permesinan</t>
        </is>
      </c>
      <c r="J2077" s="3" t="inlineStr">
        <is>
          <t>Biro Pengaturan Permesinan</t>
        </is>
      </c>
      <c r="K2077" s="3" t="n">
        <v>7</v>
      </c>
      <c r="L2077" s="3" t="n">
        <v>0</v>
      </c>
      <c r="M2077" s="3" t="n">
        <v>1</v>
      </c>
      <c r="N2077" s="3" t="inlineStr">
        <is>
          <t>E15211.27100 -  Revisi Pipe Modelling Fire and Wash Deck System</t>
        </is>
      </c>
    </row>
    <row r="2078" ht="30" customFormat="1" customHeight="1" s="1">
      <c r="A2078" s="3" t="inlineStr">
        <is>
          <t>103903113</t>
        </is>
      </c>
      <c r="B2078" s="3" t="inlineStr">
        <is>
          <t>Djoko Santoso</t>
        </is>
      </c>
      <c r="C2078" s="3" t="inlineStr">
        <is>
          <t>10-A-WO260109365880</t>
        </is>
      </c>
      <c r="D2078" s="3" t="inlineStr">
        <is>
          <t>Check Drawing W308, Coordination</t>
        </is>
      </c>
      <c r="E2078" s="3" t="n"/>
      <c r="F2078" s="3" t="inlineStr">
        <is>
          <t>TIM-260109828777</t>
        </is>
      </c>
      <c r="G2078" s="3" t="n">
        <v>226</v>
      </c>
      <c r="H2078" s="3" t="inlineStr">
        <is>
          <t>Biro Pengaturan Permesinan</t>
        </is>
      </c>
      <c r="I2078" s="3" t="inlineStr">
        <is>
          <t>71400 - Departemen Desain Perlengkapan Permesinan</t>
        </is>
      </c>
      <c r="J2078" s="3" t="inlineStr">
        <is>
          <t>Biro Pengaturan Permesinan</t>
        </is>
      </c>
      <c r="K2078" s="3" t="n">
        <v>3</v>
      </c>
      <c r="L2078" s="3" t="n">
        <v>0</v>
      </c>
      <c r="M2078" s="3" t="n">
        <v>0</v>
      </c>
      <c r="N2078" s="3" t="n"/>
    </row>
    <row r="2079" ht="30" customFormat="1" customHeight="1" s="1">
      <c r="A2079" s="3" t="inlineStr">
        <is>
          <t>103903113</t>
        </is>
      </c>
      <c r="B2079" s="3" t="inlineStr">
        <is>
          <t>Djoko Santoso</t>
        </is>
      </c>
      <c r="C2079" s="3" t="inlineStr">
        <is>
          <t>10-A-WO260109365877</t>
        </is>
      </c>
      <c r="D2079" s="3" t="inlineStr">
        <is>
          <t>Check Drawing W306-307, Coordination</t>
        </is>
      </c>
      <c r="E2079" s="3" t="n"/>
      <c r="F2079" s="3" t="inlineStr">
        <is>
          <t>TIM-260109828743</t>
        </is>
      </c>
      <c r="G2079" s="3" t="n">
        <v>224</v>
      </c>
      <c r="H2079" s="3" t="inlineStr">
        <is>
          <t>Biro Pengaturan Permesinan</t>
        </is>
      </c>
      <c r="I2079" s="3" t="inlineStr">
        <is>
          <t>71400 - Departemen Desain Perlengkapan Permesinan</t>
        </is>
      </c>
      <c r="J2079" s="3" t="inlineStr">
        <is>
          <t>Biro Pengaturan Permesinan</t>
        </is>
      </c>
      <c r="K2079" s="3" t="n">
        <v>2</v>
      </c>
      <c r="L2079" s="3" t="n">
        <v>0</v>
      </c>
      <c r="M2079" s="3" t="n">
        <v>0.5</v>
      </c>
      <c r="N2079" s="3" t="n"/>
    </row>
    <row r="2080" ht="45" customFormat="1" customHeight="1" s="1">
      <c r="A2080" s="3" t="inlineStr">
        <is>
          <t>023066807</t>
        </is>
      </c>
      <c r="B2080" s="3" t="inlineStr">
        <is>
          <t>Nissa Cahyaningtyas Safitri</t>
        </is>
      </c>
      <c r="C2080" s="3" t="inlineStr">
        <is>
          <t>1-W000-YD-WO260102362854</t>
        </is>
      </c>
      <c r="D2080" s="3" t="inlineStr">
        <is>
          <t>E14341.26300 -CONNECTION DIAGRAM OF CENTRAL AERIAL SYSTEM</t>
        </is>
      </c>
      <c r="E2080" s="3" t="inlineStr">
        <is>
          <t>JC020126 29793</t>
        </is>
      </c>
      <c r="F2080" s="3" t="inlineStr">
        <is>
          <t>TIM-260109828742</t>
        </is>
      </c>
      <c r="G2080" s="3" t="n">
        <v>44.6666666666667</v>
      </c>
      <c r="H2080" s="3" t="inlineStr">
        <is>
          <t>Biro Sistem Kontrol dan Otomasi</t>
        </is>
      </c>
      <c r="I2080" s="3" t="inlineStr">
        <is>
          <t>71500 - Departemen Desain Perlengkapan Listrik dan Elektronika</t>
        </is>
      </c>
      <c r="J2080" s="3" t="inlineStr">
        <is>
          <t>Biro Sistem Kontrol dan Otomasi</t>
        </is>
      </c>
      <c r="K2080" s="3" t="n">
        <v>0</v>
      </c>
      <c r="L2080" s="3" t="n">
        <v>0</v>
      </c>
      <c r="M2080" s="3" t="n">
        <v>8</v>
      </c>
      <c r="N2080" s="3" t="inlineStr">
        <is>
          <t>E14341.26300 -CONNECTION DIAGRAM OF CENTRAL AERIAL SYSTEM</t>
        </is>
      </c>
    </row>
    <row r="2081" ht="45" customFormat="1" customHeight="1" s="1">
      <c r="A2081" s="3" t="inlineStr">
        <is>
          <t>105104258</t>
        </is>
      </c>
      <c r="B2081" s="3" t="inlineStr">
        <is>
          <t>Rianto Wibowo</t>
        </is>
      </c>
      <c r="C2081" s="3" t="inlineStr">
        <is>
          <t>1-W000-YD-WO260105364289</t>
        </is>
      </c>
      <c r="D2081" s="3" t="inlineStr">
        <is>
          <t>PENYELESAIAN PEKERJAAN REVISI DRAWING WIRING DIAGRAM PCS</t>
        </is>
      </c>
      <c r="E2081" s="3" t="inlineStr">
        <is>
          <t>JC050126 29974</t>
        </is>
      </c>
      <c r="F2081" s="3" t="inlineStr">
        <is>
          <t>TIM-260109828699</t>
        </is>
      </c>
      <c r="G2081" s="3" t="n">
        <v>44</v>
      </c>
      <c r="H2081" s="3" t="inlineStr">
        <is>
          <t>Biro Sistem Kontrol dan Otomasi</t>
        </is>
      </c>
      <c r="I2081" s="3" t="inlineStr">
        <is>
          <t>71500 - Departemen Desain Perlengkapan Listrik dan Elektronika</t>
        </is>
      </c>
      <c r="J2081" s="3" t="inlineStr">
        <is>
          <t>Biro Sistem Kontrol dan Otomasi</t>
        </is>
      </c>
      <c r="K2081" s="3" t="n">
        <v>7</v>
      </c>
      <c r="L2081" s="3" t="n">
        <v>0</v>
      </c>
      <c r="M2081" s="3" t="n">
        <v>1</v>
      </c>
      <c r="N2081" s="3" t="inlineStr">
        <is>
          <t>PENYELESAIAN PEKERJAAN REVISI DRAWING WIRING DIAGRAM PCS</t>
        </is>
      </c>
    </row>
    <row r="2082" ht="75" customFormat="1" customHeight="1" s="1">
      <c r="A2082" s="3" t="inlineStr">
        <is>
          <t>025096978</t>
        </is>
      </c>
      <c r="B2082" s="3" t="inlineStr">
        <is>
          <t>Wendy Mega Arta</t>
        </is>
      </c>
      <c r="C2082" s="3" t="inlineStr">
        <is>
          <t>1CA0JO-WO260108365229</t>
        </is>
      </c>
      <c r="D2082" s="3" t="inlineStr">
        <is>
          <t>Memproses Surat Keluar dan Pengarsipan Surat Masuk, Memproses AdministrasI Jaldis dan Keuangan Operasional Divisi Desain,</t>
        </is>
      </c>
      <c r="E2082" s="3" t="n"/>
      <c r="F2082" s="3" t="inlineStr">
        <is>
          <t>TIM-260109828698</t>
        </is>
      </c>
      <c r="G2082" s="3" t="n">
        <v>8</v>
      </c>
      <c r="H2082" s="3" t="inlineStr">
        <is>
          <t>Administrator IV</t>
        </is>
      </c>
      <c r="I2082" s="3" t="inlineStr">
        <is>
          <t>71010 - Sekretariat Divisi Desain</t>
        </is>
      </c>
      <c r="J2082" s="3" t="inlineStr">
        <is>
          <t>Administrator IV</t>
        </is>
      </c>
      <c r="K2082" s="3" t="n">
        <v>7</v>
      </c>
      <c r="L2082" s="3" t="n">
        <v>0</v>
      </c>
      <c r="M2082" s="3" t="n">
        <v>1</v>
      </c>
      <c r="N2082" s="3" t="n"/>
    </row>
    <row r="2083" ht="30" customFormat="1" customHeight="1" s="1">
      <c r="A2083" s="3" t="inlineStr">
        <is>
          <t>103903113</t>
        </is>
      </c>
      <c r="B2083" s="3" t="inlineStr">
        <is>
          <t>Djoko Santoso</t>
        </is>
      </c>
      <c r="C2083" s="3" t="inlineStr">
        <is>
          <t>10-A-WO260109365868</t>
        </is>
      </c>
      <c r="D2083" s="3" t="inlineStr">
        <is>
          <t>Check Drawing W304-305, Coordination</t>
        </is>
      </c>
      <c r="E2083" s="3" t="n"/>
      <c r="F2083" s="3" t="inlineStr">
        <is>
          <t>TIM-260109828687</t>
        </is>
      </c>
      <c r="G2083" s="3" t="n">
        <v>221</v>
      </c>
      <c r="H2083" s="3" t="inlineStr">
        <is>
          <t>Biro Pengaturan Permesinan</t>
        </is>
      </c>
      <c r="I2083" s="3" t="inlineStr">
        <is>
          <t>71400 - Departemen Desain Perlengkapan Permesinan</t>
        </is>
      </c>
      <c r="J2083" s="3" t="inlineStr">
        <is>
          <t>Biro Pengaturan Permesinan</t>
        </is>
      </c>
      <c r="K2083" s="3" t="n">
        <v>2</v>
      </c>
      <c r="L2083" s="3" t="n">
        <v>0</v>
      </c>
      <c r="M2083" s="3" t="n">
        <v>0.5</v>
      </c>
      <c r="N2083" s="3" t="n"/>
    </row>
    <row r="2084" ht="45" customFormat="1" customHeight="1" s="1">
      <c r="A2084" s="3" t="inlineStr">
        <is>
          <t>104224771</t>
        </is>
      </c>
      <c r="B2084" s="3" t="inlineStr">
        <is>
          <t>Tubagus Aziz Zulfikar</t>
        </is>
      </c>
      <c r="C2084" s="3" t="inlineStr">
        <is>
          <t>1-W000-YD-WO260102362925</t>
        </is>
      </c>
      <c r="D2084" s="3" t="inlineStr">
        <is>
          <t>REV1 - E14263.27300-WIRING DIAGRAM OF NAVIGATION RADAR</t>
        </is>
      </c>
      <c r="E2084" s="3" t="inlineStr">
        <is>
          <t>JC020126 29794</t>
        </is>
      </c>
      <c r="F2084" s="3" t="inlineStr">
        <is>
          <t>TIM-260109828598</t>
        </is>
      </c>
      <c r="G2084" s="3" t="n">
        <v>51</v>
      </c>
      <c r="H2084" s="3" t="inlineStr">
        <is>
          <t>Biro Sistem Kontrol dan Otomasi</t>
        </is>
      </c>
      <c r="I2084" s="3" t="inlineStr">
        <is>
          <t>71500 - Departemen Desain Perlengkapan Listrik dan Elektronika</t>
        </is>
      </c>
      <c r="J2084" s="3" t="inlineStr">
        <is>
          <t>Biro Sistem Kontrol dan Otomasi</t>
        </is>
      </c>
      <c r="K2084" s="3" t="n">
        <v>0</v>
      </c>
      <c r="L2084" s="3" t="n">
        <v>0</v>
      </c>
      <c r="M2084" s="3" t="n">
        <v>8</v>
      </c>
      <c r="N2084" s="3" t="inlineStr">
        <is>
          <t>REV1 - E14263.27300-WIRING DIAGRAM OF NAVIGATION RADAR</t>
        </is>
      </c>
    </row>
    <row r="2085" ht="30" customFormat="1" customHeight="1" s="1">
      <c r="A2085" s="3" t="inlineStr">
        <is>
          <t>104204670</t>
        </is>
      </c>
      <c r="B2085" s="3" t="inlineStr">
        <is>
          <t>Erly Putri Adyanti</t>
        </is>
      </c>
      <c r="C2085" s="3" t="inlineStr">
        <is>
          <t>1-W000-YC-WO260105363567</t>
        </is>
      </c>
      <c r="D2085" s="3" t="inlineStr">
        <is>
          <t>E15513.17100 - Pipe Modelling Low Air Pressure</t>
        </is>
      </c>
      <c r="E2085" s="3" t="inlineStr">
        <is>
          <t>JC020126 29814</t>
        </is>
      </c>
      <c r="F2085" s="3" t="inlineStr">
        <is>
          <t>TIM-260109828560</t>
        </is>
      </c>
      <c r="G2085" s="3" t="n">
        <v>53</v>
      </c>
      <c r="H2085" s="3" t="inlineStr">
        <is>
          <t>Biro Pengaturan Permesinan</t>
        </is>
      </c>
      <c r="I2085" s="3" t="inlineStr">
        <is>
          <t>71400 - Departemen Desain Perlengkapan Permesinan</t>
        </is>
      </c>
      <c r="J2085" s="3" t="inlineStr">
        <is>
          <t>Biro Pengaturan Permesinan</t>
        </is>
      </c>
      <c r="K2085" s="3" t="n">
        <v>7</v>
      </c>
      <c r="L2085" s="3" t="n">
        <v>0</v>
      </c>
      <c r="M2085" s="3" t="n">
        <v>1</v>
      </c>
      <c r="N2085" s="3" t="inlineStr">
        <is>
          <t>E15513.17100 - Pipe Modelling Low Air Pressure</t>
        </is>
      </c>
    </row>
    <row r="2086" ht="45" customFormat="1" customHeight="1" s="1">
      <c r="A2086" s="3" t="inlineStr">
        <is>
          <t>103913235</t>
        </is>
      </c>
      <c r="B2086" s="3" t="inlineStr">
        <is>
          <t>Suchriyah</t>
        </is>
      </c>
      <c r="C2086" s="3" t="inlineStr">
        <is>
          <t>1CA0JO-WO260105363420</t>
        </is>
      </c>
      <c r="D2086" s="3" t="inlineStr">
        <is>
          <t>Monitoring dan Distribusi Dokumen Proyek Existing dan Kataloging</t>
        </is>
      </c>
      <c r="E2086" s="3" t="n"/>
      <c r="F2086" s="3" t="inlineStr">
        <is>
          <t>TIM-260109828518</t>
        </is>
      </c>
      <c r="G2086" s="3" t="n">
        <v>29</v>
      </c>
      <c r="H2086" s="3" t="inlineStr">
        <is>
          <t>Biro Dokumen dan Perencanaan</t>
        </is>
      </c>
      <c r="I2086" s="3" t="inlineStr">
        <is>
          <t>71100 - Departemen Integrasi</t>
        </is>
      </c>
      <c r="J2086" s="3" t="inlineStr">
        <is>
          <t>Biro Dokumen dan Perencanaan</t>
        </is>
      </c>
      <c r="K2086" s="3" t="n">
        <v>6</v>
      </c>
      <c r="L2086" s="3" t="n">
        <v>0</v>
      </c>
      <c r="M2086" s="3" t="n">
        <v>2</v>
      </c>
      <c r="N2086" s="3" t="n"/>
    </row>
    <row r="2087" ht="90" customFormat="1" customHeight="1" s="1">
      <c r="A2087" s="3" t="inlineStr">
        <is>
          <t>104264935</t>
        </is>
      </c>
      <c r="B2087" s="3" t="inlineStr">
        <is>
          <t>Sigit Iskiyarsah</t>
        </is>
      </c>
      <c r="C2087" s="3" t="inlineStr">
        <is>
          <t>1CA0JO-WO260108365408</t>
        </is>
      </c>
      <c r="D2087" s="3" t="inlineStr">
        <is>
          <t>Review and Revisi Assembly Drawing and Nesting For New Superstructure KSOT Existing | Revisi and Review Nesting Plate TRA ask to naval about wrong file BO1</t>
        </is>
      </c>
      <c r="E2087" s="3" t="inlineStr">
        <is>
          <t>JC060126 30020</t>
        </is>
      </c>
      <c r="F2087" s="3" t="inlineStr">
        <is>
          <t>TIM-260109828492</t>
        </is>
      </c>
      <c r="G2087" s="3" t="n">
        <v>213</v>
      </c>
      <c r="H2087" s="3" t="inlineStr">
        <is>
          <t>Biro Desain Dasar Kapal Selam</t>
        </is>
      </c>
      <c r="I2087" s="3" t="inlineStr">
        <is>
          <t>71200 - Departemen Basic Desain</t>
        </is>
      </c>
      <c r="J2087" s="3" t="inlineStr">
        <is>
          <t>Biro Desain Dasar Kapal Selam</t>
        </is>
      </c>
      <c r="K2087" s="3" t="n">
        <v>7</v>
      </c>
      <c r="L2087" s="3" t="n">
        <v>0</v>
      </c>
      <c r="M2087" s="3" t="n">
        <v>1</v>
      </c>
      <c r="N2087" s="3" t="inlineStr">
        <is>
          <t>Pengembangan Kapal penginderaan bawa/atas air 15 m</t>
        </is>
      </c>
    </row>
    <row r="2088" ht="30" customFormat="1" customHeight="1" s="1">
      <c r="A2088" s="3" t="inlineStr">
        <is>
          <t>105204681</t>
        </is>
      </c>
      <c r="B2088" s="3" t="inlineStr">
        <is>
          <t>Dewi Jumineti</t>
        </is>
      </c>
      <c r="C2088" s="3" t="inlineStr">
        <is>
          <t>1-W000-YC-WO260105363548</t>
        </is>
      </c>
      <c r="D2088" s="3" t="inlineStr">
        <is>
          <t>E1222P.17100 - Pipe Modelling Block 222P</t>
        </is>
      </c>
      <c r="E2088" s="3" t="inlineStr">
        <is>
          <t>JC020126 29809</t>
        </is>
      </c>
      <c r="F2088" s="3" t="inlineStr">
        <is>
          <t>TIM-260109828450</t>
        </is>
      </c>
      <c r="G2088" s="3" t="n">
        <v>233</v>
      </c>
      <c r="H2088" s="3" t="inlineStr">
        <is>
          <t>Biro Pengaturan Permesinan</t>
        </is>
      </c>
      <c r="I2088" s="3" t="inlineStr">
        <is>
          <t>71400 - Departemen Desain Perlengkapan Permesinan</t>
        </is>
      </c>
      <c r="J2088" s="3" t="inlineStr">
        <is>
          <t>Biro Pengaturan Permesinan</t>
        </is>
      </c>
      <c r="K2088" s="3" t="n">
        <v>7</v>
      </c>
      <c r="L2088" s="3" t="n">
        <v>0</v>
      </c>
      <c r="M2088" s="3" t="n">
        <v>1</v>
      </c>
      <c r="N2088" s="3" t="inlineStr">
        <is>
          <t>E1222P.17100 - Pipe Modelling Block 222P</t>
        </is>
      </c>
    </row>
    <row r="2089" ht="45" customFormat="1" customHeight="1" s="1">
      <c r="A2089" s="3" t="inlineStr">
        <is>
          <t>103903102</t>
        </is>
      </c>
      <c r="B2089" s="3" t="inlineStr">
        <is>
          <t>Christin Kasmiatin</t>
        </is>
      </c>
      <c r="C2089" s="3" t="inlineStr">
        <is>
          <t>1-W000-YA-WO260107364895</t>
        </is>
      </c>
      <c r="D2089" s="3" t="inlineStr">
        <is>
          <t>UPDATE E11002.03110 DECK HOUSE CONSTRUCTION</t>
        </is>
      </c>
      <c r="E2089" s="3" t="inlineStr">
        <is>
          <t>JC060126 29993</t>
        </is>
      </c>
      <c r="F2089" s="3" t="inlineStr">
        <is>
          <t>TIM-260109828411</t>
        </is>
      </c>
      <c r="G2089" s="3" t="n">
        <v>10</v>
      </c>
      <c r="H2089" s="3" t="inlineStr">
        <is>
          <t>Biro Desain Struktur Lambung</t>
        </is>
      </c>
      <c r="I2089" s="3" t="inlineStr">
        <is>
          <t>71300 - Departemen Desain Struktur dan Perlengkapan Lambung</t>
        </is>
      </c>
      <c r="J2089" s="3" t="inlineStr">
        <is>
          <t>Biro Desain Struktur Lambung</t>
        </is>
      </c>
      <c r="K2089" s="3" t="n">
        <v>6</v>
      </c>
      <c r="L2089" s="3" t="n">
        <v>0</v>
      </c>
      <c r="M2089" s="3" t="n">
        <v>2</v>
      </c>
      <c r="N2089" s="3" t="inlineStr">
        <is>
          <t>UPDATE E11002.03110 DECK HOUSE CONSTRUCTION</t>
        </is>
      </c>
    </row>
    <row r="2090" ht="30" customFormat="1" customHeight="1" s="1">
      <c r="A2090" s="3" t="inlineStr">
        <is>
          <t>103943709</t>
        </is>
      </c>
      <c r="B2090" s="3" t="inlineStr">
        <is>
          <t>Beatrice Morlyta Ichwanusshofa</t>
        </is>
      </c>
      <c r="C2090" s="3" t="inlineStr">
        <is>
          <t>1CA0JO-WO260105364135</t>
        </is>
      </c>
      <c r="D2090" s="3" t="inlineStr">
        <is>
          <t>Penyelesaian Drawing &amp; Dokumen Tender</t>
        </is>
      </c>
      <c r="E2090" s="3" t="n"/>
      <c r="F2090" s="3" t="inlineStr">
        <is>
          <t>TIM-260109828287</t>
        </is>
      </c>
      <c r="G2090" s="3" t="n">
        <v>52</v>
      </c>
      <c r="H2090" s="3" t="inlineStr">
        <is>
          <t>Biro Desain Dasar Non Kapal</t>
        </is>
      </c>
      <c r="I2090" s="3" t="inlineStr">
        <is>
          <t>71200 - Departemen Basic Desain</t>
        </is>
      </c>
      <c r="J2090" s="3" t="inlineStr">
        <is>
          <t>Biro Desain Dasar Non Kapal</t>
        </is>
      </c>
      <c r="K2090" s="3" t="n">
        <v>4</v>
      </c>
      <c r="L2090" s="3" t="n">
        <v>0</v>
      </c>
      <c r="M2090" s="3" t="n">
        <v>4</v>
      </c>
      <c r="N2090" s="3" t="n"/>
    </row>
    <row r="2091" ht="60" customFormat="1" customHeight="1" s="1">
      <c r="A2091" s="3" t="inlineStr">
        <is>
          <t>105164432</t>
        </is>
      </c>
      <c r="B2091" s="3" t="inlineStr">
        <is>
          <t>Ahmad Amirulloh</t>
        </is>
      </c>
      <c r="C2091" s="3" t="inlineStr">
        <is>
          <t>1CA0JO-WO260108365490</t>
        </is>
      </c>
      <c r="D2091" s="3" t="inlineStr">
        <is>
          <t>Dukungan pembuatan dok. teknis EPCI Paus Biru Project marketing rekum, Review Doc. &amp; Material List Electrical, Instrument, Safety</t>
        </is>
      </c>
      <c r="E2091" s="3" t="inlineStr">
        <is>
          <t>JC060126 30031</t>
        </is>
      </c>
      <c r="F2091" s="3" t="inlineStr">
        <is>
          <t>TIM-260109828250</t>
        </is>
      </c>
      <c r="G2091" s="3" t="n">
        <v>49</v>
      </c>
      <c r="H2091" s="3" t="inlineStr">
        <is>
          <t>Biro Desain Dasar Non Kapal</t>
        </is>
      </c>
      <c r="I2091" s="3" t="inlineStr">
        <is>
          <t>71200 - Departemen Basic Desain</t>
        </is>
      </c>
      <c r="J2091" s="3" t="inlineStr">
        <is>
          <t>Biro Desain Dasar Non Kapal</t>
        </is>
      </c>
      <c r="K2091" s="3" t="n">
        <v>6</v>
      </c>
      <c r="L2091" s="3" t="n">
        <v>0</v>
      </c>
      <c r="M2091" s="3" t="n">
        <v>2</v>
      </c>
      <c r="N2091" s="3" t="inlineStr">
        <is>
          <t>Dukungan pembuatan dok. teknis EPCI Paus Biru Project marketing rekum, Review Doc. &amp; Material List Electrical, Instrument, Safety</t>
        </is>
      </c>
    </row>
    <row r="2092" ht="45" customFormat="1" customHeight="1" s="1">
      <c r="A2092" s="3" t="inlineStr">
        <is>
          <t>025046951</t>
        </is>
      </c>
      <c r="B2092" s="3" t="inlineStr">
        <is>
          <t>Dea Putri Ubaidah</t>
        </is>
      </c>
      <c r="C2092" s="3" t="inlineStr">
        <is>
          <t>1-W000-YA-WO260107364903</t>
        </is>
      </c>
      <c r="D2092" s="3" t="inlineStr">
        <is>
          <t>E11800.03102 - MAIN GUN 76 MM FOUNDATION (BOUNDARY CONDITION)</t>
        </is>
      </c>
      <c r="E2092" s="3" t="inlineStr">
        <is>
          <t>JC060126 29997</t>
        </is>
      </c>
      <c r="F2092" s="3" t="inlineStr">
        <is>
          <t>TIM-260109828167</t>
        </is>
      </c>
      <c r="G2092" s="3" t="n">
        <v>33</v>
      </c>
      <c r="H2092" s="3" t="inlineStr">
        <is>
          <t>Biro Desain Struktur Lambung</t>
        </is>
      </c>
      <c r="I2092" s="3" t="inlineStr">
        <is>
          <t>71300 - Departemen Desain Struktur dan Perlengkapan Lambung</t>
        </is>
      </c>
      <c r="J2092" s="3" t="inlineStr">
        <is>
          <t>Biro Desain Struktur Lambung</t>
        </is>
      </c>
      <c r="K2092" s="3" t="n">
        <v>5</v>
      </c>
      <c r="L2092" s="3" t="n">
        <v>0</v>
      </c>
      <c r="M2092" s="3" t="n">
        <v>3</v>
      </c>
      <c r="N2092" s="3" t="inlineStr">
        <is>
          <t>E11800.03102 - MAIN GUN 76 MM FOUNDATION (BOUNDARY CONDITION)</t>
        </is>
      </c>
    </row>
    <row r="2093" ht="30" customFormat="1" customHeight="1" s="1">
      <c r="A2093" s="3" t="inlineStr">
        <is>
          <t>105184534</t>
        </is>
      </c>
      <c r="B2093" s="3" t="inlineStr">
        <is>
          <t>Luqman Chakim</t>
        </is>
      </c>
      <c r="C2093" s="3" t="inlineStr">
        <is>
          <t>1CA0JO-WO260108365420</t>
        </is>
      </c>
      <c r="D2093" s="3" t="inlineStr">
        <is>
          <t>Material List &amp; Det. Drawing Eng.</t>
        </is>
      </c>
      <c r="E2093" s="3" t="inlineStr">
        <is>
          <t>JC080126 30086</t>
        </is>
      </c>
      <c r="F2093" s="3" t="inlineStr">
        <is>
          <t>TIM-260109828065</t>
        </is>
      </c>
      <c r="G2093" s="3" t="n">
        <v>44</v>
      </c>
      <c r="H2093" s="3" t="inlineStr">
        <is>
          <t>Biro Desain Dasar Non Kapal</t>
        </is>
      </c>
      <c r="I2093" s="3" t="inlineStr">
        <is>
          <t>71200 - Departemen Basic Desain</t>
        </is>
      </c>
      <c r="J2093" s="3" t="inlineStr">
        <is>
          <t>Biro Desain Dasar Non Kapal</t>
        </is>
      </c>
      <c r="K2093" s="3" t="n">
        <v>5</v>
      </c>
      <c r="L2093" s="3" t="n">
        <v>0</v>
      </c>
      <c r="M2093" s="3" t="n">
        <v>3</v>
      </c>
      <c r="N2093" s="3" t="inlineStr">
        <is>
          <t>Material List &amp; Det. Drawing Eng.</t>
        </is>
      </c>
    </row>
    <row r="2094" ht="45" customFormat="1" customHeight="1" s="1">
      <c r="A2094" s="3" t="inlineStr">
        <is>
          <t>103953827</t>
        </is>
      </c>
      <c r="B2094" s="3" t="inlineStr">
        <is>
          <t>Hari Setiyono</t>
        </is>
      </c>
      <c r="C2094" s="3" t="inlineStr">
        <is>
          <t>1-W000-YD-WO260103363142</t>
        </is>
      </c>
      <c r="D2094" s="3" t="inlineStr">
        <is>
          <t>- EVATEK APPROVAL DRAWING MSB SET</t>
        </is>
      </c>
      <c r="E2094" s="3" t="inlineStr">
        <is>
          <t>JC311225 29708</t>
        </is>
      </c>
      <c r="F2094" s="3" t="inlineStr">
        <is>
          <t>TIM-260109828045</t>
        </is>
      </c>
      <c r="G2094" s="3" t="n">
        <v>187.666666666667</v>
      </c>
      <c r="H2094" s="3" t="inlineStr">
        <is>
          <t>Biro Sistem Kelistrikan</t>
        </is>
      </c>
      <c r="I2094" s="3" t="inlineStr">
        <is>
          <t>71500 - Departemen Desain Perlengkapan Listrik dan Elektronika</t>
        </is>
      </c>
      <c r="J2094" s="3" t="inlineStr">
        <is>
          <t>Biro Sistem Kelistrikan</t>
        </is>
      </c>
      <c r="K2094" s="3" t="n">
        <v>0</v>
      </c>
      <c r="L2094" s="3" t="n">
        <v>0</v>
      </c>
      <c r="M2094" s="3" t="n">
        <v>8</v>
      </c>
      <c r="N2094" s="3" t="inlineStr">
        <is>
          <t>- EVATEK APPROVAL DRAWING MSB SET</t>
        </is>
      </c>
    </row>
    <row r="2095" customFormat="1" s="1">
      <c r="A2095" s="3" t="inlineStr">
        <is>
          <t>025056953</t>
        </is>
      </c>
      <c r="B2095" s="3" t="inlineStr">
        <is>
          <t>Arif Billah</t>
        </is>
      </c>
      <c r="C2095" s="3" t="inlineStr">
        <is>
          <t>1-W000-BA-WO260105364031</t>
        </is>
      </c>
      <c r="D2095" s="3" t="inlineStr">
        <is>
          <t>Support technical analysis</t>
        </is>
      </c>
      <c r="E2095" s="3" t="inlineStr">
        <is>
          <t>JC020126 29820</t>
        </is>
      </c>
      <c r="F2095" s="3" t="inlineStr">
        <is>
          <t>TIM-260109827984</t>
        </is>
      </c>
      <c r="G2095" s="3" t="n">
        <v>220</v>
      </c>
      <c r="H2095" s="3" t="inlineStr">
        <is>
          <t>Biro Desain Dasar Kapal Permukaan</t>
        </is>
      </c>
      <c r="I2095" s="3" t="inlineStr">
        <is>
          <t>71200 - Departemen Basic Desain</t>
        </is>
      </c>
      <c r="J2095" s="3" t="inlineStr">
        <is>
          <t>Biro Desain Dasar Kapal Permukaan</t>
        </is>
      </c>
      <c r="K2095" s="3" t="n">
        <v>5.5</v>
      </c>
      <c r="L2095" s="3" t="n">
        <v>0</v>
      </c>
      <c r="M2095" s="3" t="n">
        <v>2.5</v>
      </c>
      <c r="N2095" s="3" t="inlineStr">
        <is>
          <t>Support technical analysis</t>
        </is>
      </c>
    </row>
    <row r="2096" ht="60" customFormat="1" customHeight="1" s="1">
      <c r="A2096" s="3" t="inlineStr">
        <is>
          <t>105184522</t>
        </is>
      </c>
      <c r="B2096" s="3" t="inlineStr">
        <is>
          <t>Minarti Shinta Putri Utomo</t>
        </is>
      </c>
      <c r="C2096" s="3" t="inlineStr">
        <is>
          <t>1CA0JO-WO260108365485</t>
        </is>
      </c>
      <c r="D2096" s="3" t="inlineStr">
        <is>
          <t>Dukungan pembuatan dok. teknis EPCI Paus Biru Project marketing rekum, Review Doc. &amp; Material List Topside, Jacket</t>
        </is>
      </c>
      <c r="E2096" s="3" t="inlineStr">
        <is>
          <t>JC060126 30030</t>
        </is>
      </c>
      <c r="F2096" s="3" t="inlineStr">
        <is>
          <t>TIM-260109827981</t>
        </is>
      </c>
      <c r="G2096" s="3" t="n">
        <v>52</v>
      </c>
      <c r="H2096" s="3" t="inlineStr">
        <is>
          <t>Biro Desain Dasar Non Kapal</t>
        </is>
      </c>
      <c r="I2096" s="3" t="inlineStr">
        <is>
          <t>71200 - Departemen Basic Desain</t>
        </is>
      </c>
      <c r="J2096" s="3" t="inlineStr">
        <is>
          <t>Biro Desain Dasar Non Kapal</t>
        </is>
      </c>
      <c r="K2096" s="3" t="n">
        <v>4</v>
      </c>
      <c r="L2096" s="3" t="n">
        <v>0</v>
      </c>
      <c r="M2096" s="3" t="n">
        <v>4</v>
      </c>
      <c r="N2096" s="3" t="inlineStr">
        <is>
          <t>Dukungan pembuatan dok. teknis EPCI Paus Biru Project marketing rekum, Review Doc. &amp; Material List Topside, Jacket</t>
        </is>
      </c>
    </row>
    <row r="2097" ht="60" customFormat="1" customHeight="1" s="1">
      <c r="A2097" s="3" t="inlineStr">
        <is>
          <t>105264936</t>
        </is>
      </c>
      <c r="B2097" s="3" t="inlineStr">
        <is>
          <t>Aldie Akbar Suryawan</t>
        </is>
      </c>
      <c r="C2097" s="3" t="inlineStr">
        <is>
          <t>1CA0JO-WO260106364399</t>
        </is>
      </c>
      <c r="D2097" s="3" t="inlineStr">
        <is>
          <t>Setting PC dan jaringan kompter Absensi Stopless Divisi Desain &amp; Kebutuhan dan Estimasi Biaya ATK Divisi Desain</t>
        </is>
      </c>
      <c r="E2097" s="3" t="n"/>
      <c r="F2097" s="3" t="inlineStr">
        <is>
          <t>TIM-260109827977</t>
        </is>
      </c>
      <c r="G2097" s="3" t="n">
        <v>8.75</v>
      </c>
      <c r="H2097" s="3" t="inlineStr">
        <is>
          <t>Biro Dukungan Administrasi</t>
        </is>
      </c>
      <c r="I2097" s="3" t="inlineStr">
        <is>
          <t>71100 - Departemen Integrasi</t>
        </is>
      </c>
      <c r="J2097" s="3" t="inlineStr">
        <is>
          <t>Biro Dukungan Administrasi</t>
        </is>
      </c>
      <c r="K2097" s="3" t="n">
        <v>7.75</v>
      </c>
      <c r="L2097" s="3" t="n">
        <v>0</v>
      </c>
      <c r="M2097" s="3" t="n">
        <v>0.25</v>
      </c>
      <c r="N2097" s="3" t="n"/>
    </row>
    <row r="2098" ht="45" customFormat="1" customHeight="1" s="1">
      <c r="A2098" s="3" t="inlineStr">
        <is>
          <t>025026931</t>
        </is>
      </c>
      <c r="B2098" s="3" t="inlineStr">
        <is>
          <t>Nur Huda Arieffianto</t>
        </is>
      </c>
      <c r="C2098" s="3" t="inlineStr">
        <is>
          <t>1CA0JO-WO260106364398</t>
        </is>
      </c>
      <c r="D2098" s="3" t="inlineStr">
        <is>
          <t>create SCH80 pipe dimensions in catalog parts from beam project specification W000304</t>
        </is>
      </c>
      <c r="E2098" s="3" t="n"/>
      <c r="F2098" s="3" t="inlineStr">
        <is>
          <t>TIM-260109827969</t>
        </is>
      </c>
      <c r="G2098" s="3" t="n">
        <v>19</v>
      </c>
      <c r="H2098" s="3" t="inlineStr">
        <is>
          <t>Biro Dukungan Administrasi</t>
        </is>
      </c>
      <c r="I2098" s="3" t="inlineStr">
        <is>
          <t>71100 - Departemen Integrasi</t>
        </is>
      </c>
      <c r="J2098" s="3" t="inlineStr">
        <is>
          <t>Biro Dukungan Administrasi</t>
        </is>
      </c>
      <c r="K2098" s="3" t="n">
        <v>7</v>
      </c>
      <c r="L2098" s="3" t="n">
        <v>0</v>
      </c>
      <c r="M2098" s="3" t="n">
        <v>1</v>
      </c>
      <c r="N2098" s="3" t="n"/>
    </row>
    <row r="2099" ht="60" customFormat="1" customHeight="1" s="1">
      <c r="A2099" s="3" t="inlineStr">
        <is>
          <t>105184533</t>
        </is>
      </c>
      <c r="B2099" s="3" t="inlineStr">
        <is>
          <t>Nur Fuadi Afif Zaisyah</t>
        </is>
      </c>
      <c r="C2099" s="3" t="inlineStr">
        <is>
          <t>1CA0JO-WO260108365486</t>
        </is>
      </c>
      <c r="D2099" s="3" t="inlineStr">
        <is>
          <t>Dukungan pembuatan dok. teknis EPCI Paus Biru Project marketing rekum, Review Doc. &amp; Material List Topside, Jacket</t>
        </is>
      </c>
      <c r="E2099" s="3" t="inlineStr">
        <is>
          <t>JC060126 30030</t>
        </is>
      </c>
      <c r="F2099" s="3" t="inlineStr">
        <is>
          <t>TIM-260109827966</t>
        </is>
      </c>
      <c r="G2099" s="3" t="n">
        <v>55</v>
      </c>
      <c r="H2099" s="3" t="inlineStr">
        <is>
          <t>Biro Desain Dasar Non Kapal</t>
        </is>
      </c>
      <c r="I2099" s="3" t="inlineStr">
        <is>
          <t>71200 - Departemen Basic Desain</t>
        </is>
      </c>
      <c r="J2099" s="3" t="inlineStr">
        <is>
          <t>Biro Desain Dasar Non Kapal</t>
        </is>
      </c>
      <c r="K2099" s="3" t="n">
        <v>4</v>
      </c>
      <c r="L2099" s="3" t="n">
        <v>0</v>
      </c>
      <c r="M2099" s="3" t="n">
        <v>4</v>
      </c>
      <c r="N2099" s="3" t="inlineStr">
        <is>
          <t>Dukungan pembuatan dok. teknis EPCI Paus Biru Project marketing rekum, Review Doc. &amp; Material List Topside, Jacket</t>
        </is>
      </c>
    </row>
    <row r="2100" ht="105" customFormat="1" customHeight="1" s="1">
      <c r="A2100" s="3" t="inlineStr">
        <is>
          <t>103913236</t>
        </is>
      </c>
      <c r="B2100" s="3" t="inlineStr">
        <is>
          <t>Asi Supeni</t>
        </is>
      </c>
      <c r="C2100" s="3" t="inlineStr">
        <is>
          <t>1-W000-YC-WO260108365299</t>
        </is>
      </c>
      <c r="D2100" s="3" t="inlineStr">
        <is>
          <t>Check Drawing Piping Output EP233P-R2 , EK233P-R2, EP233S-R2, EK233S-R2, EP223P-R2 , EK223P-R2, EP223S-R2, EK223S-R2, EP213P-R2 , EK213P-R2, EP224P-R2, EK224P-R2, EP224S-R2, EK224S-R2</t>
        </is>
      </c>
      <c r="E2100" s="3" t="inlineStr">
        <is>
          <t>JC080126 30100</t>
        </is>
      </c>
      <c r="F2100" s="3" t="inlineStr">
        <is>
          <t>TIM-260109827920</t>
        </is>
      </c>
      <c r="G2100" s="3" t="n">
        <v>19</v>
      </c>
      <c r="H2100" s="3" t="inlineStr">
        <is>
          <t>Biro Pengaturan Permesinan</t>
        </is>
      </c>
      <c r="I2100" s="3" t="inlineStr">
        <is>
          <t>71400 - Departemen Desain Perlengkapan Permesinan</t>
        </is>
      </c>
      <c r="J2100" s="3" t="inlineStr">
        <is>
          <t>Biro Pengaturan Permesinan</t>
        </is>
      </c>
      <c r="K2100" s="3" t="n">
        <v>7</v>
      </c>
      <c r="L2100" s="3" t="n">
        <v>0</v>
      </c>
      <c r="M2100" s="3" t="n">
        <v>1</v>
      </c>
      <c r="N2100" s="3" t="inlineStr">
        <is>
          <t>Check Drawing Piping Output EP233P-R2 , EK233P-R2, EP233S-R2, EK233S-R2, EP223P-R2 , EK223P-R2, EP223S-R2, EK223S-R2, EP213P-R2 , EK213P-R2, EP224P-R2, EK224P-R2, EP224S-R2, EK224S-R2</t>
        </is>
      </c>
    </row>
    <row r="2101" ht="30" customFormat="1" customHeight="1" s="1">
      <c r="A2101" s="3" t="inlineStr">
        <is>
          <t>104204667</t>
        </is>
      </c>
      <c r="B2101" s="3" t="inlineStr">
        <is>
          <t>Moch Yasin</t>
        </is>
      </c>
      <c r="C2101" s="3" t="inlineStr">
        <is>
          <t>1-W000-YC-WO260105364214</t>
        </is>
      </c>
      <c r="D2101" s="3" t="inlineStr">
        <is>
          <t>E15931.27100 - Pipe model system bilge in engine room</t>
        </is>
      </c>
      <c r="E2101" s="3" t="inlineStr">
        <is>
          <t>JC050126 29879</t>
        </is>
      </c>
      <c r="F2101" s="3" t="inlineStr">
        <is>
          <t>TIM-260109827912</t>
        </is>
      </c>
      <c r="G2101" s="3" t="n">
        <v>230</v>
      </c>
      <c r="H2101" s="3" t="inlineStr">
        <is>
          <t>Biro Pengaturan Permesinan</t>
        </is>
      </c>
      <c r="I2101" s="3" t="inlineStr">
        <is>
          <t>71400 - Departemen Desain Perlengkapan Permesinan</t>
        </is>
      </c>
      <c r="J2101" s="3" t="inlineStr">
        <is>
          <t>Biro Pengaturan Permesinan</t>
        </is>
      </c>
      <c r="K2101" s="3" t="n">
        <v>7</v>
      </c>
      <c r="L2101" s="3" t="n">
        <v>3</v>
      </c>
      <c r="M2101" s="3" t="n">
        <v>1</v>
      </c>
      <c r="N2101" s="3" t="inlineStr">
        <is>
          <t>E15931.27100 - Pipe model system bilge in engine room</t>
        </is>
      </c>
    </row>
    <row r="2102" ht="45" customFormat="1" customHeight="1" s="1">
      <c r="A2102" s="3" t="inlineStr">
        <is>
          <t>105184518</t>
        </is>
      </c>
      <c r="B2102" s="3" t="inlineStr">
        <is>
          <t>Rahadian Lingga Pratama</t>
        </is>
      </c>
      <c r="C2102" s="3" t="inlineStr">
        <is>
          <t>1-W000-BA-WO260105364029</t>
        </is>
      </c>
      <c r="D2102" s="3" t="inlineStr">
        <is>
          <t>Vehicle arrangement and deploy recovery scenario-update owner requirement</t>
        </is>
      </c>
      <c r="E2102" s="3" t="inlineStr">
        <is>
          <t>JC020126 29819</t>
        </is>
      </c>
      <c r="F2102" s="3" t="inlineStr">
        <is>
          <t>TIM-260108827694</t>
        </is>
      </c>
      <c r="G2102" s="3" t="n">
        <v>222</v>
      </c>
      <c r="H2102" s="3" t="inlineStr">
        <is>
          <t>Biro Desain Dasar Kapal Permukaan</t>
        </is>
      </c>
      <c r="I2102" s="3" t="inlineStr">
        <is>
          <t>71200 - Departemen Basic Desain</t>
        </is>
      </c>
      <c r="J2102" s="3" t="inlineStr">
        <is>
          <t>Biro Desain Dasar Kapal Permukaan</t>
        </is>
      </c>
      <c r="K2102" s="3" t="n">
        <v>5</v>
      </c>
      <c r="L2102" s="3" t="n">
        <v>0</v>
      </c>
      <c r="M2102" s="3" t="n">
        <v>3</v>
      </c>
      <c r="N2102" s="3" t="inlineStr">
        <is>
          <t>Vehicle arrangement and deploy recovery scenario-update owner requirement</t>
        </is>
      </c>
    </row>
    <row r="2103" ht="45" customFormat="1" customHeight="1" s="1">
      <c r="A2103" s="3" t="inlineStr">
        <is>
          <t>104184520</t>
        </is>
      </c>
      <c r="B2103" s="3" t="inlineStr">
        <is>
          <t>Nugroho Adi Wicaksono</t>
        </is>
      </c>
      <c r="C2103" s="3" t="inlineStr">
        <is>
          <t>1-W000-YD-WO260103363152</t>
        </is>
      </c>
      <c r="D2103" s="3" t="inlineStr">
        <is>
          <t>- REVIEW INSTALL MAIN CABLE WAY ALL DECK</t>
        </is>
      </c>
      <c r="E2103" s="3" t="inlineStr">
        <is>
          <t>JC311225 29712</t>
        </is>
      </c>
      <c r="F2103" s="3" t="inlineStr">
        <is>
          <t>TIM-260108827659</t>
        </is>
      </c>
      <c r="G2103" s="3" t="n">
        <v>44</v>
      </c>
      <c r="H2103" s="3" t="inlineStr">
        <is>
          <t>Biro Sistem Kelistrikan</t>
        </is>
      </c>
      <c r="I2103" s="3" t="inlineStr">
        <is>
          <t>71500 - Departemen Desain Perlengkapan Listrik dan Elektronika</t>
        </is>
      </c>
      <c r="J2103" s="3" t="inlineStr">
        <is>
          <t>Biro Sistem Kelistrikan</t>
        </is>
      </c>
      <c r="K2103" s="3" t="n">
        <v>7</v>
      </c>
      <c r="L2103" s="3" t="n">
        <v>3</v>
      </c>
      <c r="M2103" s="3" t="n">
        <v>1</v>
      </c>
      <c r="N2103" s="3" t="inlineStr">
        <is>
          <t>- REVIEW INSTALL MAIN CABLE WAY ALL DECK</t>
        </is>
      </c>
    </row>
    <row r="2104" ht="45" customFormat="1" customHeight="1" s="1">
      <c r="A2104" s="3" t="inlineStr">
        <is>
          <t>023066799</t>
        </is>
      </c>
      <c r="B2104" s="3" t="inlineStr">
        <is>
          <t>Aldiansyah Dwi Teguh Setyawan</t>
        </is>
      </c>
      <c r="C2104" s="3" t="inlineStr">
        <is>
          <t>1-W000-ND-WO260103363154</t>
        </is>
      </c>
      <c r="D2104" s="3" t="inlineStr">
        <is>
          <t>- REV. ONE LINE DIAGRAM OF EMERGENCY LIGHTING SYSTEM</t>
        </is>
      </c>
      <c r="E2104" s="3" t="inlineStr">
        <is>
          <t>JC311225 29714</t>
        </is>
      </c>
      <c r="F2104" s="3" t="inlineStr">
        <is>
          <t>TIM-260108827652</t>
        </is>
      </c>
      <c r="G2104" s="3" t="n">
        <v>24</v>
      </c>
      <c r="H2104" s="3" t="inlineStr">
        <is>
          <t>Biro Sistem Kelistrikan</t>
        </is>
      </c>
      <c r="I2104" s="3" t="inlineStr">
        <is>
          <t>71500 - Departemen Desain Perlengkapan Listrik dan Elektronika</t>
        </is>
      </c>
      <c r="J2104" s="3" t="inlineStr">
        <is>
          <t>Biro Sistem Kelistrikan</t>
        </is>
      </c>
      <c r="K2104" s="3" t="n">
        <v>7</v>
      </c>
      <c r="L2104" s="3" t="n">
        <v>3</v>
      </c>
      <c r="M2104" s="3" t="n">
        <v>1</v>
      </c>
      <c r="N2104" s="3" t="inlineStr">
        <is>
          <t>- REV. ONE LINE DIAGRAM OF EMERGENCY LIGHTING SYSTEM</t>
        </is>
      </c>
    </row>
    <row r="2105" ht="45" customFormat="1" customHeight="1" s="1">
      <c r="A2105" s="3" t="inlineStr">
        <is>
          <t>105194542</t>
        </is>
      </c>
      <c r="B2105" s="3" t="inlineStr">
        <is>
          <t>Rendra Wardana</t>
        </is>
      </c>
      <c r="C2105" s="3" t="inlineStr">
        <is>
          <t>1CA0JO-WO260103363150</t>
        </is>
      </c>
      <c r="D2105" s="3" t="inlineStr">
        <is>
          <t>"- ARR'T MCW  - OLD ELECTRIC SYSTEM - ARR'T OF ELECTRIC SYSTEM"</t>
        </is>
      </c>
      <c r="E2105" s="3" t="inlineStr">
        <is>
          <t>JC311225 29711</t>
        </is>
      </c>
      <c r="F2105" s="3" t="inlineStr">
        <is>
          <t>TIM-260108827637</t>
        </is>
      </c>
      <c r="G2105" s="3" t="n">
        <v>193</v>
      </c>
      <c r="H2105" s="3" t="inlineStr">
        <is>
          <t>Biro Sistem Kelistrikan</t>
        </is>
      </c>
      <c r="I2105" s="3" t="inlineStr">
        <is>
          <t>71500 - Departemen Desain Perlengkapan Listrik dan Elektronika</t>
        </is>
      </c>
      <c r="J2105" s="3" t="inlineStr">
        <is>
          <t>Biro Sistem Kelistrikan</t>
        </is>
      </c>
      <c r="K2105" s="3" t="n">
        <v>7</v>
      </c>
      <c r="L2105" s="3" t="n">
        <v>0</v>
      </c>
      <c r="M2105" s="3" t="n">
        <v>1</v>
      </c>
      <c r="N2105" s="3" t="inlineStr">
        <is>
          <t>"- ARR'T MCW  - OLD ELECTRIC SYSTEM - ARR'T OF ELECTRIC SYSTEM"</t>
        </is>
      </c>
    </row>
    <row r="2106" ht="30" customFormat="1" customHeight="1" s="1">
      <c r="A2106" s="3" t="inlineStr">
        <is>
          <t>104204669</t>
        </is>
      </c>
      <c r="B2106" s="3" t="inlineStr">
        <is>
          <t>Moch. Dimas Lutfi Antoro</t>
        </is>
      </c>
      <c r="C2106" s="3" t="inlineStr">
        <is>
          <t>1-W000-YC-WO260105363523</t>
        </is>
      </c>
      <c r="D2106" s="3" t="inlineStr">
        <is>
          <t>E15281.17100 Pipe Model Black Water system</t>
        </is>
      </c>
      <c r="E2106" s="3" t="inlineStr">
        <is>
          <t>JC020126 29797</t>
        </is>
      </c>
      <c r="F2106" s="3" t="inlineStr">
        <is>
          <t>TIM-260108826693</t>
        </is>
      </c>
      <c r="G2106" s="3" t="n">
        <v>72</v>
      </c>
      <c r="H2106" s="3" t="inlineStr">
        <is>
          <t>Biro Pengaturan Permesinan</t>
        </is>
      </c>
      <c r="I2106" s="3" t="inlineStr">
        <is>
          <t>71400 - Departemen Desain Perlengkapan Permesinan</t>
        </is>
      </c>
      <c r="J2106" s="3" t="inlineStr">
        <is>
          <t>Biro Pengaturan Permesinan</t>
        </is>
      </c>
      <c r="K2106" s="3" t="n">
        <v>5</v>
      </c>
      <c r="L2106" s="3" t="n">
        <v>0</v>
      </c>
      <c r="M2106" s="3" t="n">
        <v>0.5</v>
      </c>
      <c r="N2106" s="3" t="inlineStr">
        <is>
          <t>E15281.17100 Pipe Model Black Water system</t>
        </is>
      </c>
    </row>
    <row r="2107" ht="30" customFormat="1" customHeight="1" s="1">
      <c r="A2107" s="3" t="inlineStr">
        <is>
          <t>104134283</t>
        </is>
      </c>
      <c r="B2107" s="3" t="inlineStr">
        <is>
          <t>Dyan Asih Purwanti</t>
        </is>
      </c>
      <c r="C2107" s="3" t="inlineStr">
        <is>
          <t>1CA0JO-WO260105363417</t>
        </is>
      </c>
      <c r="D2107" s="3" t="inlineStr">
        <is>
          <t>Pembuatan Laporan Desember 2025 Divisi Desain</t>
        </is>
      </c>
      <c r="E2107" s="3" t="n"/>
      <c r="F2107" s="3" t="inlineStr">
        <is>
          <t>TIM-260108827588</t>
        </is>
      </c>
      <c r="G2107" s="3" t="n">
        <v>20</v>
      </c>
      <c r="H2107" s="3" t="inlineStr">
        <is>
          <t>Biro Dokumen dan Perencanaan</t>
        </is>
      </c>
      <c r="I2107" s="3" t="inlineStr">
        <is>
          <t>71100 - Departemen Integrasi</t>
        </is>
      </c>
      <c r="J2107" s="3" t="inlineStr">
        <is>
          <t>Biro Dokumen dan Perencanaan</t>
        </is>
      </c>
      <c r="K2107" s="3" t="n">
        <v>4</v>
      </c>
      <c r="L2107" s="3" t="n">
        <v>0</v>
      </c>
      <c r="M2107" s="3" t="n">
        <v>0</v>
      </c>
      <c r="N2107" s="3" t="n"/>
    </row>
    <row r="2108" ht="30" customFormat="1" customHeight="1" s="1">
      <c r="A2108" s="3" t="inlineStr">
        <is>
          <t>104134283</t>
        </is>
      </c>
      <c r="B2108" s="3" t="inlineStr">
        <is>
          <t>Dyan Asih Purwanti</t>
        </is>
      </c>
      <c r="C2108" s="3" t="inlineStr">
        <is>
          <t>1CA0JO-WO260105363417</t>
        </is>
      </c>
      <c r="D2108" s="3" t="inlineStr">
        <is>
          <t>Rapat koordinasi progress Desain dengan PMT dan PNOR</t>
        </is>
      </c>
      <c r="E2108" s="3" t="n"/>
      <c r="F2108" s="3" t="inlineStr">
        <is>
          <t>TIM-260108827588</t>
        </is>
      </c>
      <c r="G2108" s="3" t="n">
        <v>23</v>
      </c>
      <c r="H2108" s="3" t="inlineStr">
        <is>
          <t>Biro Dokumen dan Perencanaan</t>
        </is>
      </c>
      <c r="I2108" s="3" t="inlineStr">
        <is>
          <t>71100 - Departemen Integrasi</t>
        </is>
      </c>
      <c r="J2108" s="3" t="inlineStr">
        <is>
          <t>Biro Dokumen dan Perencanaan</t>
        </is>
      </c>
      <c r="K2108" s="3" t="n">
        <v>3</v>
      </c>
      <c r="L2108" s="3" t="n">
        <v>0</v>
      </c>
      <c r="M2108" s="3" t="n">
        <v>1</v>
      </c>
      <c r="N2108" s="3" t="n"/>
    </row>
    <row r="2109" ht="45" customFormat="1" customHeight="1" s="1">
      <c r="A2109" s="3" t="inlineStr">
        <is>
          <t>103913221</t>
        </is>
      </c>
      <c r="B2109" s="3" t="inlineStr">
        <is>
          <t>Siti Sudarmi</t>
        </is>
      </c>
      <c r="C2109" s="3" t="inlineStr">
        <is>
          <t>10-A-WO260106364745</t>
        </is>
      </c>
      <c r="D2109" s="3" t="inlineStr">
        <is>
          <t>Penyelesaian Drawing Proyek Existing</t>
        </is>
      </c>
      <c r="E2109" s="3" t="n"/>
      <c r="F2109" s="3" t="inlineStr">
        <is>
          <t>TIM-260108827546</t>
        </is>
      </c>
      <c r="G2109" s="3" t="n">
        <v>14</v>
      </c>
      <c r="H2109" s="3" t="inlineStr">
        <is>
          <t>Biro Sistem Kelistrikan</t>
        </is>
      </c>
      <c r="I2109" s="3" t="inlineStr">
        <is>
          <t>71500 - Departemen Desain Perlengkapan Listrik dan Elektronika</t>
        </is>
      </c>
      <c r="J2109" s="3" t="inlineStr">
        <is>
          <t>Biro Sistem Kelistrikan</t>
        </is>
      </c>
      <c r="K2109" s="3" t="n">
        <v>2</v>
      </c>
      <c r="L2109" s="3" t="n">
        <v>0</v>
      </c>
      <c r="M2109" s="3" t="n">
        <v>0</v>
      </c>
      <c r="N2109" s="3" t="n"/>
    </row>
    <row r="2110" ht="45" customFormat="1" customHeight="1" s="1">
      <c r="A2110" s="3" t="inlineStr">
        <is>
          <t>103913221</t>
        </is>
      </c>
      <c r="B2110" s="3" t="inlineStr">
        <is>
          <t>Siti Sudarmi</t>
        </is>
      </c>
      <c r="C2110" s="3" t="inlineStr">
        <is>
          <t>10-A-WO260106364744</t>
        </is>
      </c>
      <c r="D2110" s="3" t="inlineStr">
        <is>
          <t>Penyelesaian Drawing Proyek Existing</t>
        </is>
      </c>
      <c r="E2110" s="3" t="n"/>
      <c r="F2110" s="3" t="inlineStr">
        <is>
          <t>TIM-260108827546</t>
        </is>
      </c>
      <c r="G2110" s="3" t="n">
        <v>14</v>
      </c>
      <c r="H2110" s="3" t="inlineStr">
        <is>
          <t>Biro Sistem Kelistrikan</t>
        </is>
      </c>
      <c r="I2110" s="3" t="inlineStr">
        <is>
          <t>71500 - Departemen Desain Perlengkapan Listrik dan Elektronika</t>
        </is>
      </c>
      <c r="J2110" s="3" t="inlineStr">
        <is>
          <t>Biro Sistem Kelistrikan</t>
        </is>
      </c>
      <c r="K2110" s="3" t="n">
        <v>2</v>
      </c>
      <c r="L2110" s="3" t="n">
        <v>0</v>
      </c>
      <c r="M2110" s="3" t="n">
        <v>0</v>
      </c>
      <c r="N2110" s="3" t="n"/>
    </row>
    <row r="2111" ht="45" customFormat="1" customHeight="1" s="1">
      <c r="A2111" s="3" t="inlineStr">
        <is>
          <t>103913221</t>
        </is>
      </c>
      <c r="B2111" s="3" t="inlineStr">
        <is>
          <t>Siti Sudarmi</t>
        </is>
      </c>
      <c r="C2111" s="3" t="inlineStr">
        <is>
          <t>10-A-WO260106364746</t>
        </is>
      </c>
      <c r="D2111" s="3" t="inlineStr">
        <is>
          <t>Penyelesaian Drawing Proyek Existing</t>
        </is>
      </c>
      <c r="E2111" s="3" t="n"/>
      <c r="F2111" s="3" t="inlineStr">
        <is>
          <t>TIM-260108827546</t>
        </is>
      </c>
      <c r="G2111" s="3" t="n">
        <v>29</v>
      </c>
      <c r="H2111" s="3" t="inlineStr">
        <is>
          <t>Biro Sistem Kelistrikan</t>
        </is>
      </c>
      <c r="I2111" s="3" t="inlineStr">
        <is>
          <t>71500 - Departemen Desain Perlengkapan Listrik dan Elektronika</t>
        </is>
      </c>
      <c r="J2111" s="3" t="inlineStr">
        <is>
          <t>Biro Sistem Kelistrikan</t>
        </is>
      </c>
      <c r="K2111" s="3" t="n">
        <v>3</v>
      </c>
      <c r="L2111" s="3" t="n">
        <v>0</v>
      </c>
      <c r="M2111" s="3" t="n">
        <v>1</v>
      </c>
      <c r="N2111" s="3" t="n"/>
    </row>
    <row r="2112" ht="30" customFormat="1" customHeight="1" s="1">
      <c r="A2112" s="3" t="inlineStr">
        <is>
          <t>022106735</t>
        </is>
      </c>
      <c r="B2112" s="3" t="inlineStr">
        <is>
          <t>Muhammad Imam Jazuli</t>
        </is>
      </c>
      <c r="C2112" s="3" t="inlineStr">
        <is>
          <t>10-A-WO260105364002</t>
        </is>
      </c>
      <c r="D2112" s="3" t="inlineStr">
        <is>
          <t>Evatech platform equipment</t>
        </is>
      </c>
      <c r="E2112" s="3" t="n"/>
      <c r="F2112" s="3" t="inlineStr">
        <is>
          <t>TIM-260108827522</t>
        </is>
      </c>
      <c r="G2112" s="3" t="n">
        <v>19</v>
      </c>
      <c r="H2112" s="3" t="inlineStr">
        <is>
          <t>Biro Dukungan Logistik Terpadu</t>
        </is>
      </c>
      <c r="I2112" s="3" t="inlineStr">
        <is>
          <t>71100 - Departemen Integrasi</t>
        </is>
      </c>
      <c r="J2112" s="3" t="inlineStr">
        <is>
          <t>Biro Dukungan Logistik Terpadu</t>
        </is>
      </c>
      <c r="K2112" s="3" t="n">
        <v>7</v>
      </c>
      <c r="L2112" s="3" t="n">
        <v>0</v>
      </c>
      <c r="M2112" s="3" t="n">
        <v>1</v>
      </c>
      <c r="N2112" s="3" t="n"/>
    </row>
    <row r="2113" ht="30" customFormat="1" customHeight="1" s="1">
      <c r="A2113" s="3" t="inlineStr">
        <is>
          <t>104174486</t>
        </is>
      </c>
      <c r="B2113" s="3" t="inlineStr">
        <is>
          <t>Wisnu Azwar Annas</t>
        </is>
      </c>
      <c r="C2113" s="3" t="inlineStr">
        <is>
          <t>10-A-WO260106364393</t>
        </is>
      </c>
      <c r="D2113" s="3" t="inlineStr">
        <is>
          <t>pdm electric, electronic &amp; control automation</t>
        </is>
      </c>
      <c r="E2113" s="3" t="n"/>
      <c r="F2113" s="3" t="inlineStr">
        <is>
          <t>TIM-260108827516</t>
        </is>
      </c>
      <c r="G2113" s="3" t="n">
        <v>20</v>
      </c>
      <c r="H2113" s="3" t="inlineStr">
        <is>
          <t>Biro Dokumen dan Perencanaan</t>
        </is>
      </c>
      <c r="I2113" s="3" t="inlineStr">
        <is>
          <t>71100 - Departemen Integrasi</t>
        </is>
      </c>
      <c r="J2113" s="3" t="inlineStr">
        <is>
          <t>Biro Dokumen dan Perencanaan</t>
        </is>
      </c>
      <c r="K2113" s="3" t="n">
        <v>6</v>
      </c>
      <c r="L2113" s="3" t="n">
        <v>0</v>
      </c>
      <c r="M2113" s="3" t="n">
        <v>1.5</v>
      </c>
      <c r="N2113" s="3" t="n"/>
    </row>
    <row r="2114" ht="30" customFormat="1" customHeight="1" s="1">
      <c r="A2114" s="3" t="inlineStr">
        <is>
          <t>023076814</t>
        </is>
      </c>
      <c r="B2114" s="3" t="inlineStr">
        <is>
          <t>Bayu Nurwana Putra</t>
        </is>
      </c>
      <c r="C2114" s="3" t="inlineStr">
        <is>
          <t>10-A-WO260105363998</t>
        </is>
      </c>
      <c r="D2114" s="3" t="inlineStr">
        <is>
          <t>OEM Document support to Iridium</t>
        </is>
      </c>
      <c r="E2114" s="3" t="n"/>
      <c r="F2114" s="3" t="inlineStr">
        <is>
          <t>TIM-260108827496</t>
        </is>
      </c>
      <c r="G2114" s="3" t="n">
        <v>16</v>
      </c>
      <c r="H2114" s="3" t="inlineStr">
        <is>
          <t>Biro Dukungan Logistik Terpadu</t>
        </is>
      </c>
      <c r="I2114" s="3" t="inlineStr">
        <is>
          <t>71100 - Departemen Integrasi</t>
        </is>
      </c>
      <c r="J2114" s="3" t="inlineStr">
        <is>
          <t>Biro Dukungan Logistik Terpadu</t>
        </is>
      </c>
      <c r="K2114" s="3" t="n">
        <v>7.5</v>
      </c>
      <c r="L2114" s="3" t="n">
        <v>0</v>
      </c>
      <c r="M2114" s="3" t="n">
        <v>0.5</v>
      </c>
      <c r="N2114" s="3" t="n"/>
    </row>
    <row r="2115" ht="30" customFormat="1" customHeight="1" s="1">
      <c r="A2115" s="3" t="inlineStr">
        <is>
          <t>023076815</t>
        </is>
      </c>
      <c r="B2115" s="3" t="inlineStr">
        <is>
          <t>Hafiyyan Habib</t>
        </is>
      </c>
      <c r="C2115" s="3" t="inlineStr">
        <is>
          <t>10-A-WO260105364004</t>
        </is>
      </c>
      <c r="D2115" s="3" t="inlineStr">
        <is>
          <t>Evatech equipment platform and concept training plan</t>
        </is>
      </c>
      <c r="E2115" s="3" t="n"/>
      <c r="F2115" s="3" t="inlineStr">
        <is>
          <t>TIM-260108827457</t>
        </is>
      </c>
      <c r="G2115" s="3" t="n">
        <v>19</v>
      </c>
      <c r="H2115" s="3" t="inlineStr">
        <is>
          <t>Biro Dukungan Logistik Terpadu</t>
        </is>
      </c>
      <c r="I2115" s="3" t="inlineStr">
        <is>
          <t>71100 - Departemen Integrasi</t>
        </is>
      </c>
      <c r="J2115" s="3" t="inlineStr">
        <is>
          <t>Biro Dukungan Logistik Terpadu</t>
        </is>
      </c>
      <c r="K2115" s="3" t="n">
        <v>7</v>
      </c>
      <c r="L2115" s="3" t="n">
        <v>0</v>
      </c>
      <c r="M2115" s="3" t="n">
        <v>1</v>
      </c>
      <c r="N2115" s="3" t="n"/>
    </row>
    <row r="2116" ht="60" customFormat="1" customHeight="1" s="1">
      <c r="A2116" s="3" t="inlineStr">
        <is>
          <t>023076820</t>
        </is>
      </c>
      <c r="B2116" s="3" t="inlineStr">
        <is>
          <t>Yogi Isworo Walasakti</t>
        </is>
      </c>
      <c r="C2116" s="3" t="inlineStr">
        <is>
          <t>1-W000-YD-WO260103363158</t>
        </is>
      </c>
      <c r="D2116" s="3" t="inlineStr">
        <is>
          <t>"- WIRING DIAGRAM LIGHTING SYSTEM 01 DECK - WIRING DIAGRAM LIGTHTING SYSTEM 02 DECK"</t>
        </is>
      </c>
      <c r="E2116" s="3" t="inlineStr">
        <is>
          <t>JC311225 29719</t>
        </is>
      </c>
      <c r="F2116" s="3" t="inlineStr">
        <is>
          <t>TIM-260108827454</t>
        </is>
      </c>
      <c r="G2116" s="3" t="n">
        <v>182</v>
      </c>
      <c r="H2116" s="3" t="inlineStr">
        <is>
          <t>Biro Sistem Kelistrikan</t>
        </is>
      </c>
      <c r="I2116" s="3" t="inlineStr">
        <is>
          <t>71500 - Departemen Desain Perlengkapan Listrik dan Elektronika</t>
        </is>
      </c>
      <c r="J2116" s="3" t="inlineStr">
        <is>
          <t>Biro Sistem Kelistrikan</t>
        </is>
      </c>
      <c r="K2116" s="3" t="n">
        <v>7</v>
      </c>
      <c r="L2116" s="3" t="n">
        <v>0</v>
      </c>
      <c r="M2116" s="3" t="n">
        <v>1</v>
      </c>
      <c r="N2116" s="3" t="inlineStr">
        <is>
          <t>"- WIRING DIAGRAM LIGHTING SYSTEM 01 DECK - WIRING DIAGRAM LIGTHTING SYSTEM 02 DECK"</t>
        </is>
      </c>
    </row>
    <row r="2117" ht="60" customFormat="1" customHeight="1" s="1">
      <c r="A2117" s="3" t="inlineStr">
        <is>
          <t>103953889</t>
        </is>
      </c>
      <c r="B2117" s="3" t="inlineStr">
        <is>
          <t>Fendi Miranda</t>
        </is>
      </c>
      <c r="C2117" s="3" t="inlineStr">
        <is>
          <t>1CA0JO-WO260108365489</t>
        </is>
      </c>
      <c r="D2117" s="3" t="inlineStr">
        <is>
          <t>Dukungan pembuatan dok. teknis EPCI Paus Biru Project marketing rekum, Review Doc. &amp; Material List Electrical, Instrument, Safety</t>
        </is>
      </c>
      <c r="E2117" s="3" t="inlineStr">
        <is>
          <t>JC060126 30031</t>
        </is>
      </c>
      <c r="F2117" s="3" t="inlineStr">
        <is>
          <t>TIM-260108827398</t>
        </is>
      </c>
      <c r="G2117" s="3" t="n">
        <v>52</v>
      </c>
      <c r="H2117" s="3" t="inlineStr">
        <is>
          <t>Biro Desain Dasar Non Kapal</t>
        </is>
      </c>
      <c r="I2117" s="3" t="inlineStr">
        <is>
          <t>71200 - Departemen Basic Desain</t>
        </is>
      </c>
      <c r="J2117" s="3" t="inlineStr">
        <is>
          <t>Biro Desain Dasar Non Kapal</t>
        </is>
      </c>
      <c r="K2117" s="3" t="n">
        <v>4</v>
      </c>
      <c r="L2117" s="3" t="n">
        <v>0</v>
      </c>
      <c r="M2117" s="3" t="n">
        <v>4</v>
      </c>
      <c r="N2117" s="3" t="inlineStr">
        <is>
          <t>Dukungan pembuatan dok. teknis EPCI Paus Biru Project marketing rekum, Review Doc. &amp; Material List Electrical, Instrument, Safety</t>
        </is>
      </c>
    </row>
    <row r="2118" ht="30" customFormat="1" customHeight="1" s="1">
      <c r="A2118" s="3" t="inlineStr">
        <is>
          <t>105154416</t>
        </is>
      </c>
      <c r="B2118" s="3" t="inlineStr">
        <is>
          <t>Jalil Irfanartiko</t>
        </is>
      </c>
      <c r="C2118" s="3" t="inlineStr">
        <is>
          <t>10-A-WO260105364043</t>
        </is>
      </c>
      <c r="D2118" s="3" t="inlineStr">
        <is>
          <t>Pembuatan drawing Basic (New Project)</t>
        </is>
      </c>
      <c r="E2118" s="3" t="n"/>
      <c r="F2118" s="3" t="inlineStr">
        <is>
          <t>TIM-260108827388</t>
        </is>
      </c>
      <c r="G2118" s="3" t="n">
        <v>40</v>
      </c>
      <c r="H2118" s="3" t="inlineStr">
        <is>
          <t>Biro Desain Dasar Kapal Permukaan</t>
        </is>
      </c>
      <c r="I2118" s="3" t="inlineStr">
        <is>
          <t>71200 - Departemen Basic Desain</t>
        </is>
      </c>
      <c r="J2118" s="3" t="inlineStr">
        <is>
          <t>Biro Desain Dasar Kapal Permukaan</t>
        </is>
      </c>
      <c r="K2118" s="3" t="n">
        <v>7</v>
      </c>
      <c r="L2118" s="3" t="n">
        <v>0</v>
      </c>
      <c r="M2118" s="3" t="n">
        <v>1</v>
      </c>
      <c r="N2118" s="3" t="n"/>
    </row>
    <row r="2119" ht="30" customFormat="1" customHeight="1" s="1">
      <c r="A2119" s="3" t="inlineStr">
        <is>
          <t>105264939</t>
        </is>
      </c>
      <c r="B2119" s="3" t="inlineStr">
        <is>
          <t>Ahmad Muhtarif Ihyail Haqi</t>
        </is>
      </c>
      <c r="C2119" s="3" t="inlineStr">
        <is>
          <t>1CA0JO-WO260108365394</t>
        </is>
      </c>
      <c r="D2119" s="3" t="inlineStr">
        <is>
          <t>General Arrangement Frigate 143M</t>
        </is>
      </c>
      <c r="E2119" s="3" t="inlineStr">
        <is>
          <t>JC060126 30019</t>
        </is>
      </c>
      <c r="F2119" s="3" t="inlineStr">
        <is>
          <t>TIM-260108827387</t>
        </is>
      </c>
      <c r="G2119" s="3" t="n">
        <v>53</v>
      </c>
      <c r="H2119" s="3" t="inlineStr">
        <is>
          <t>Biro Desain Dasar Pengembangan Desain</t>
        </is>
      </c>
      <c r="I2119" s="3" t="inlineStr">
        <is>
          <t>71200 - Departemen Basic Desain</t>
        </is>
      </c>
      <c r="J2119" s="3" t="inlineStr">
        <is>
          <t>Biro Desain Dasar Pengembangan Desain</t>
        </is>
      </c>
      <c r="K2119" s="3" t="n">
        <v>4</v>
      </c>
      <c r="L2119" s="3" t="n">
        <v>0</v>
      </c>
      <c r="M2119" s="3" t="n">
        <v>4</v>
      </c>
      <c r="N2119" s="3" t="inlineStr">
        <is>
          <t>General Arrangement</t>
        </is>
      </c>
    </row>
    <row r="2120" ht="30" customFormat="1" customHeight="1" s="1">
      <c r="A2120" s="3" t="inlineStr">
        <is>
          <t>105204676</t>
        </is>
      </c>
      <c r="B2120" s="3" t="inlineStr">
        <is>
          <t>Rr Dian Nuur Arina</t>
        </is>
      </c>
      <c r="C2120" s="3" t="inlineStr">
        <is>
          <t>1CA0JO-WO260105363418</t>
        </is>
      </c>
      <c r="D2120" s="3" t="inlineStr">
        <is>
          <t>Koordinasi Pembuatan Dokumen ILS Proyek Existing dan Tender</t>
        </is>
      </c>
      <c r="E2120" s="3" t="n"/>
      <c r="F2120" s="3" t="inlineStr">
        <is>
          <t>TIM-260108827309</t>
        </is>
      </c>
      <c r="G2120" s="3" t="n">
        <v>19</v>
      </c>
      <c r="H2120" s="3" t="inlineStr">
        <is>
          <t>Biro Dukungan Logistik Terpadu</t>
        </is>
      </c>
      <c r="I2120" s="3" t="inlineStr">
        <is>
          <t>71100 - Departemen Integrasi</t>
        </is>
      </c>
      <c r="J2120" s="3" t="inlineStr">
        <is>
          <t>Biro Dukungan Logistik Terpadu</t>
        </is>
      </c>
      <c r="K2120" s="3" t="n">
        <v>5.5</v>
      </c>
      <c r="L2120" s="3" t="n">
        <v>0</v>
      </c>
      <c r="M2120" s="3" t="n">
        <v>2.5</v>
      </c>
      <c r="N2120" s="3" t="n"/>
    </row>
    <row r="2121" ht="30" customFormat="1" customHeight="1" s="1">
      <c r="A2121" s="3" t="inlineStr">
        <is>
          <t>105094249</t>
        </is>
      </c>
      <c r="B2121" s="3" t="inlineStr">
        <is>
          <t>Helmy Taufan</t>
        </is>
      </c>
      <c r="C2121" s="3" t="inlineStr">
        <is>
          <t>1CA0JO-WO260105364209</t>
        </is>
      </c>
      <c r="D2121" s="3" t="inlineStr">
        <is>
          <t>Penyelesaian Drawing Project Existing</t>
        </is>
      </c>
      <c r="E2121" s="3" t="n"/>
      <c r="F2121" s="3" t="inlineStr">
        <is>
          <t>TIM-260108827308</t>
        </is>
      </c>
      <c r="G2121" s="3" t="n">
        <v>214</v>
      </c>
      <c r="H2121" s="3" t="inlineStr">
        <is>
          <t>Biro Dukungan Administrasi</t>
        </is>
      </c>
      <c r="I2121" s="3" t="inlineStr">
        <is>
          <t>71200 - Departemen Basic Desain</t>
        </is>
      </c>
      <c r="J2121" s="3" t="inlineStr">
        <is>
          <t>Biro Dukungan Administrasi</t>
        </is>
      </c>
      <c r="K2121" s="3" t="n">
        <v>4</v>
      </c>
      <c r="L2121" s="3" t="n">
        <v>0</v>
      </c>
      <c r="M2121" s="3" t="n">
        <v>0</v>
      </c>
      <c r="N2121" s="3" t="n"/>
    </row>
    <row r="2122" ht="60" customFormat="1" customHeight="1" s="1">
      <c r="A2122" s="3" t="inlineStr">
        <is>
          <t>103144344</t>
        </is>
      </c>
      <c r="B2122" s="3" t="inlineStr">
        <is>
          <t>Mey Resti Nugraheni</t>
        </is>
      </c>
      <c r="C2122" s="3" t="inlineStr">
        <is>
          <t>1CA0JO-WO260108365487</t>
        </is>
      </c>
      <c r="D2122" s="3" t="inlineStr">
        <is>
          <t>Dukungan pembuatan dok. teknis EPCI Paus Biru Project marketing rekum, Review Doc. &amp; Material List Electrical, Instrument, Safety</t>
        </is>
      </c>
      <c r="E2122" s="3" t="inlineStr">
        <is>
          <t>JC060126 30031</t>
        </is>
      </c>
      <c r="F2122" s="3" t="inlineStr">
        <is>
          <t>TIM-260108827307</t>
        </is>
      </c>
      <c r="G2122" s="3" t="n">
        <v>52</v>
      </c>
      <c r="H2122" s="3" t="inlineStr">
        <is>
          <t>Biro Desain Dasar Non Kapal</t>
        </is>
      </c>
      <c r="I2122" s="3" t="inlineStr">
        <is>
          <t>71200 - Departemen Basic Desain</t>
        </is>
      </c>
      <c r="J2122" s="3" t="inlineStr">
        <is>
          <t>Biro Desain Dasar Non Kapal</t>
        </is>
      </c>
      <c r="K2122" s="3" t="n">
        <v>4</v>
      </c>
      <c r="L2122" s="3" t="n">
        <v>0</v>
      </c>
      <c r="M2122" s="3" t="n">
        <v>4</v>
      </c>
      <c r="N2122" s="3" t="inlineStr">
        <is>
          <t>Dukungan pembuatan dok. teknis EPCI Paus Biru Project marketing rekum, Review Doc. &amp; Material List Electrical, Instrument, Safety</t>
        </is>
      </c>
    </row>
    <row r="2123" ht="30" customFormat="1" customHeight="1" s="1">
      <c r="A2123" s="3" t="inlineStr">
        <is>
          <t>105094249</t>
        </is>
      </c>
      <c r="B2123" s="3" t="inlineStr">
        <is>
          <t>Helmy Taufan</t>
        </is>
      </c>
      <c r="C2123" s="3" t="inlineStr">
        <is>
          <t>10-A-WO260105364218</t>
        </is>
      </c>
      <c r="D2123" s="3" t="inlineStr">
        <is>
          <t>Penyelesaian dan Pemerikasaan Drawing Project Exisiting</t>
        </is>
      </c>
      <c r="E2123" s="3" t="n"/>
      <c r="F2123" s="3" t="inlineStr">
        <is>
          <t>TIM-260108827304</t>
        </is>
      </c>
      <c r="G2123" s="3" t="n">
        <v>59.5</v>
      </c>
      <c r="H2123" s="3" t="inlineStr">
        <is>
          <t>Biro Dukungan Administrasi</t>
        </is>
      </c>
      <c r="I2123" s="3" t="inlineStr">
        <is>
          <t>71200 - Departemen Basic Desain</t>
        </is>
      </c>
      <c r="J2123" s="3" t="inlineStr">
        <is>
          <t>Biro Dukungan Administrasi</t>
        </is>
      </c>
      <c r="K2123" s="3" t="n">
        <v>3</v>
      </c>
      <c r="L2123" s="3" t="n">
        <v>0</v>
      </c>
      <c r="M2123" s="3" t="n">
        <v>1</v>
      </c>
      <c r="N2123" s="3" t="n"/>
    </row>
    <row r="2124" ht="45" customFormat="1" customHeight="1" s="1">
      <c r="A2124" s="3" t="inlineStr">
        <is>
          <t>023066797</t>
        </is>
      </c>
      <c r="B2124" s="3" t="inlineStr">
        <is>
          <t>Pijar Kasih Leksono Putri</t>
        </is>
      </c>
      <c r="C2124" s="3" t="inlineStr">
        <is>
          <t>1-W000-YA-WO260107364901</t>
        </is>
      </c>
      <c r="D2124" s="3" t="inlineStr">
        <is>
          <t>ANALISA (FEM) PENETRATION DUCTING WEB/GIRDER 2 DECK</t>
        </is>
      </c>
      <c r="E2124" s="3" t="inlineStr">
        <is>
          <t>JC060126 29994</t>
        </is>
      </c>
      <c r="F2124" s="3" t="inlineStr">
        <is>
          <t>TIM-260108827296</t>
        </is>
      </c>
      <c r="G2124" s="3" t="n">
        <v>29</v>
      </c>
      <c r="H2124" s="3" t="inlineStr">
        <is>
          <t>Biro Desain Struktur Lambung</t>
        </is>
      </c>
      <c r="I2124" s="3" t="inlineStr">
        <is>
          <t>71300 - Departemen Desain Struktur dan Perlengkapan Lambung</t>
        </is>
      </c>
      <c r="J2124" s="3" t="inlineStr">
        <is>
          <t>Biro Desain Struktur Lambung</t>
        </is>
      </c>
      <c r="K2124" s="3" t="n">
        <v>5</v>
      </c>
      <c r="L2124" s="3" t="n">
        <v>0</v>
      </c>
      <c r="M2124" s="3" t="n">
        <v>3</v>
      </c>
      <c r="N2124" s="3" t="inlineStr">
        <is>
          <t>ANALISA (FEM) PENETRATION DUCTING WEB/GIRDER 2 DECK</t>
        </is>
      </c>
    </row>
    <row r="2125" ht="30" customFormat="1" customHeight="1" s="1">
      <c r="A2125" s="3" t="inlineStr">
        <is>
          <t>105214734</t>
        </is>
      </c>
      <c r="B2125" s="3" t="inlineStr">
        <is>
          <t>Ekasari Raganingrum</t>
        </is>
      </c>
      <c r="C2125" s="3" t="inlineStr">
        <is>
          <t>10-A-WO260105363997</t>
        </is>
      </c>
      <c r="D2125" s="3" t="inlineStr">
        <is>
          <t>Revision SPT equipment sewaco</t>
        </is>
      </c>
      <c r="E2125" s="3" t="n"/>
      <c r="F2125" s="3" t="inlineStr">
        <is>
          <t>TIM-260108827261</t>
        </is>
      </c>
      <c r="G2125" s="3" t="n">
        <v>19</v>
      </c>
      <c r="H2125" s="3" t="inlineStr">
        <is>
          <t>Biro Dukungan Logistik Terpadu</t>
        </is>
      </c>
      <c r="I2125" s="3" t="inlineStr">
        <is>
          <t>71100 - Departemen Integrasi</t>
        </is>
      </c>
      <c r="J2125" s="3" t="inlineStr">
        <is>
          <t>Biro Dukungan Logistik Terpadu</t>
        </is>
      </c>
      <c r="K2125" s="3" t="n">
        <v>7</v>
      </c>
      <c r="L2125" s="3" t="n">
        <v>0</v>
      </c>
      <c r="M2125" s="3" t="n">
        <v>1</v>
      </c>
      <c r="N2125" s="3" t="n"/>
    </row>
    <row r="2126" ht="60" customFormat="1" customHeight="1" s="1">
      <c r="A2126" s="3" t="inlineStr">
        <is>
          <t>103204645</t>
        </is>
      </c>
      <c r="B2126" s="3" t="inlineStr">
        <is>
          <t>Alif Junaidi Rizkiawan</t>
        </is>
      </c>
      <c r="C2126" s="3" t="inlineStr">
        <is>
          <t>1CA0JO-WO260108365367</t>
        </is>
      </c>
      <c r="D2126" s="3" t="inlineStr">
        <is>
          <t>Material List , General Arrangement &amp; Dokumen pendukung marketing, Engineer Supervisi, Review Doc.</t>
        </is>
      </c>
      <c r="E2126" s="3" t="inlineStr">
        <is>
          <t>JC060126 30021</t>
        </is>
      </c>
      <c r="F2126" s="3" t="inlineStr">
        <is>
          <t>TIM-260108827202</t>
        </is>
      </c>
      <c r="G2126" s="3" t="n">
        <v>236</v>
      </c>
      <c r="H2126" s="3" t="inlineStr">
        <is>
          <t>Biro Desain Dasar Non Kapal</t>
        </is>
      </c>
      <c r="I2126" s="3" t="inlineStr">
        <is>
          <t>71200 - Departemen Basic Desain</t>
        </is>
      </c>
      <c r="J2126" s="3" t="inlineStr">
        <is>
          <t>Biro Desain Dasar Non Kapal</t>
        </is>
      </c>
      <c r="K2126" s="3" t="n">
        <v>6</v>
      </c>
      <c r="L2126" s="3" t="n">
        <v>0</v>
      </c>
      <c r="M2126" s="3" t="n">
        <v>2</v>
      </c>
      <c r="N2126" s="3" t="inlineStr">
        <is>
          <t>Material List , General Arrangement &amp; Dokumen pendukung marketing, Engineer Supervisi, Review Doc.</t>
        </is>
      </c>
    </row>
    <row r="2127" ht="75" customFormat="1" customHeight="1" s="1">
      <c r="A2127" s="3" t="inlineStr">
        <is>
          <t>024116908</t>
        </is>
      </c>
      <c r="B2127" s="3" t="inlineStr">
        <is>
          <t>Nizhar Achmad Husein Bernardt</t>
        </is>
      </c>
      <c r="C2127" s="3" t="inlineStr">
        <is>
          <t>1CA0JO-WO260106364404</t>
        </is>
      </c>
      <c r="D2127" s="3" t="inlineStr">
        <is>
          <t>Update Program Aplikasi Management Dokumen Revisi Gambar(Revisi Penambahan Fitur Approval Class dan Owner. progress 100%)</t>
        </is>
      </c>
      <c r="E2127" s="3" t="n"/>
      <c r="F2127" s="3" t="inlineStr">
        <is>
          <t>TIM-260108827131</t>
        </is>
      </c>
      <c r="G2127" s="3" t="n">
        <v>22</v>
      </c>
      <c r="H2127" s="3" t="inlineStr">
        <is>
          <t>Biro Dukungan Administrasi</t>
        </is>
      </c>
      <c r="I2127" s="3" t="inlineStr">
        <is>
          <t>71100 - Departemen Integrasi</t>
        </is>
      </c>
      <c r="J2127" s="3" t="inlineStr">
        <is>
          <t>Biro Dukungan Administrasi</t>
        </is>
      </c>
      <c r="K2127" s="3" t="n">
        <v>6</v>
      </c>
      <c r="L2127" s="3" t="n">
        <v>0</v>
      </c>
      <c r="M2127" s="3" t="n">
        <v>2</v>
      </c>
      <c r="N2127" s="3" t="n"/>
    </row>
    <row r="2128" ht="60" customFormat="1" customHeight="1" s="1">
      <c r="A2128" s="3" t="inlineStr">
        <is>
          <t>105184502</t>
        </is>
      </c>
      <c r="B2128" s="3" t="inlineStr">
        <is>
          <t>Muhammad Mirza</t>
        </is>
      </c>
      <c r="C2128" s="3" t="inlineStr">
        <is>
          <t>1CA0JO-WO260108365488</t>
        </is>
      </c>
      <c r="D2128" s="3" t="inlineStr">
        <is>
          <t>Dukungan pembuatan dok. teknis EPCI Paus Biru Project marketing rekum, Review Doc. &amp; Material List Electrical, Instrument, Safety</t>
        </is>
      </c>
      <c r="E2128" s="3" t="inlineStr">
        <is>
          <t>JC060126 30031</t>
        </is>
      </c>
      <c r="F2128" s="3" t="inlineStr">
        <is>
          <t>TIM-260108827123</t>
        </is>
      </c>
      <c r="G2128" s="3" t="n">
        <v>58</v>
      </c>
      <c r="H2128" s="3" t="inlineStr">
        <is>
          <t>Biro Desain Dasar Non Kapal</t>
        </is>
      </c>
      <c r="I2128" s="3" t="inlineStr">
        <is>
          <t>71200 - Departemen Basic Desain</t>
        </is>
      </c>
      <c r="J2128" s="3" t="inlineStr">
        <is>
          <t>Biro Desain Dasar Non Kapal</t>
        </is>
      </c>
      <c r="K2128" s="3" t="n">
        <v>3</v>
      </c>
      <c r="L2128" s="3" t="n">
        <v>0</v>
      </c>
      <c r="M2128" s="3" t="n">
        <v>4</v>
      </c>
      <c r="N2128" s="3" t="inlineStr">
        <is>
          <t>Dukungan pembuatan dok. teknis EPCI Paus Biru Project marketing rekum, Review Doc. &amp; Material List Electrical, Instrument, Safety</t>
        </is>
      </c>
    </row>
    <row r="2129" ht="45" customFormat="1" customHeight="1" s="1">
      <c r="A2129" s="3" t="inlineStr">
        <is>
          <t>023066810</t>
        </is>
      </c>
      <c r="B2129" s="3" t="inlineStr">
        <is>
          <t>Candra Dwi Irawan</t>
        </is>
      </c>
      <c r="C2129" s="3" t="inlineStr">
        <is>
          <t>1-W000-YD-WO260105364279</t>
        </is>
      </c>
      <c r="D2129" s="3" t="inlineStr">
        <is>
          <t>REVIEW ROUTING &amp; CABLE CUTTING LIST UNTUK SISTEM IPMS</t>
        </is>
      </c>
      <c r="E2129" s="3" t="inlineStr">
        <is>
          <t>JC050126 29976</t>
        </is>
      </c>
      <c r="F2129" s="3" t="inlineStr">
        <is>
          <t>TIM-260108827034</t>
        </is>
      </c>
      <c r="G2129" s="3" t="n">
        <v>142</v>
      </c>
      <c r="H2129" s="3" t="inlineStr">
        <is>
          <t>Biro Sistem Kontrol dan Otomasi</t>
        </is>
      </c>
      <c r="I2129" s="3" t="inlineStr">
        <is>
          <t>71500 - Departemen Desain Perlengkapan Listrik dan Elektronika</t>
        </is>
      </c>
      <c r="J2129" s="3" t="inlineStr">
        <is>
          <t>Biro Sistem Kontrol dan Otomasi</t>
        </is>
      </c>
      <c r="K2129" s="3" t="n">
        <v>6</v>
      </c>
      <c r="L2129" s="3" t="n">
        <v>0</v>
      </c>
      <c r="M2129" s="3" t="n">
        <v>2</v>
      </c>
      <c r="N2129" s="3" t="inlineStr">
        <is>
          <t>REVIEW ROUTING &amp; CABLE CUTTING LIST UNTUK SISTEM IPMS</t>
        </is>
      </c>
    </row>
    <row r="2130" ht="45" customFormat="1" customHeight="1" s="1">
      <c r="A2130" s="3" t="inlineStr">
        <is>
          <t>105264940</t>
        </is>
      </c>
      <c r="B2130" s="3" t="inlineStr">
        <is>
          <t>Firsyaldo Rizky Purnomo</t>
        </is>
      </c>
      <c r="C2130" s="3" t="inlineStr">
        <is>
          <t>1-W000-YD-WO260103363156</t>
        </is>
      </c>
      <c r="D2130" s="3" t="inlineStr">
        <is>
          <t>- WIRING DIAGRAM POWER DISTRIBUTION 440V SYSTEM</t>
        </is>
      </c>
      <c r="E2130" s="3" t="inlineStr">
        <is>
          <t>JC311225 29716</t>
        </is>
      </c>
      <c r="F2130" s="3" t="inlineStr">
        <is>
          <t>TIM-260108826977</t>
        </is>
      </c>
      <c r="G2130" s="3" t="n">
        <v>187</v>
      </c>
      <c r="H2130" s="3" t="inlineStr">
        <is>
          <t>Biro Sistem Kelistrikan</t>
        </is>
      </c>
      <c r="I2130" s="3" t="inlineStr">
        <is>
          <t>71500 - Departemen Desain Perlengkapan Listrik dan Elektronika</t>
        </is>
      </c>
      <c r="J2130" s="3" t="inlineStr">
        <is>
          <t>Biro Sistem Kelistrikan</t>
        </is>
      </c>
      <c r="K2130" s="3" t="n">
        <v>7</v>
      </c>
      <c r="L2130" s="3" t="n">
        <v>0</v>
      </c>
      <c r="M2130" s="3" t="n">
        <v>1</v>
      </c>
      <c r="N2130" s="3" t="inlineStr">
        <is>
          <t>- WIRING DIAGRAM POWER DISTRIBUTION 440V SYSTEM</t>
        </is>
      </c>
    </row>
    <row r="2131" ht="45" customFormat="1" customHeight="1" s="1">
      <c r="A2131" s="3" t="inlineStr">
        <is>
          <t>104204671</t>
        </is>
      </c>
      <c r="B2131" s="3" t="inlineStr">
        <is>
          <t>Regina Ayu Suharsono</t>
        </is>
      </c>
      <c r="C2131" s="3" t="inlineStr">
        <is>
          <t>1-W000-YD-WO260105364281</t>
        </is>
      </c>
      <c r="D2131" s="3" t="inlineStr">
        <is>
          <t>UPDATE &amp; REVIEW 3D MODEL ARRANGEMENT PERALATAN SISTEM PROPULSI</t>
        </is>
      </c>
      <c r="E2131" s="3" t="inlineStr">
        <is>
          <t>JC050126 29975</t>
        </is>
      </c>
      <c r="F2131" s="3" t="inlineStr">
        <is>
          <t>TIM-260108826915</t>
        </is>
      </c>
      <c r="G2131" s="3" t="n">
        <v>26</v>
      </c>
      <c r="H2131" s="3" t="inlineStr">
        <is>
          <t>Biro Sistem Kontrol dan Otomasi</t>
        </is>
      </c>
      <c r="I2131" s="3" t="inlineStr">
        <is>
          <t>71500 - Departemen Desain Perlengkapan Listrik dan Elektronika</t>
        </is>
      </c>
      <c r="J2131" s="3" t="inlineStr">
        <is>
          <t>Biro Sistem Kontrol dan Otomasi</t>
        </is>
      </c>
      <c r="K2131" s="3" t="n">
        <v>7</v>
      </c>
      <c r="L2131" s="3" t="n">
        <v>0</v>
      </c>
      <c r="M2131" s="3" t="n">
        <v>1</v>
      </c>
      <c r="N2131" s="3" t="inlineStr">
        <is>
          <t>UPDATE &amp; REVIEW 3D MODEL ARRANGEMENT PERALATAN SISTEM PROPULSI</t>
        </is>
      </c>
    </row>
    <row r="2132" ht="30" customFormat="1" customHeight="1" s="1">
      <c r="A2132" s="3" t="inlineStr">
        <is>
          <t>104204672</t>
        </is>
      </c>
      <c r="B2132" s="3" t="inlineStr">
        <is>
          <t>Ary Tri Ratnaningtyas</t>
        </is>
      </c>
      <c r="C2132" s="3" t="inlineStr">
        <is>
          <t>1CA0JO-WO260108365388</t>
        </is>
      </c>
      <c r="D2132" s="3" t="inlineStr">
        <is>
          <t>Tanker 6500 DWT - DWT &amp; LWT Calculation (Preliminary)</t>
        </is>
      </c>
      <c r="E2132" s="3" t="inlineStr">
        <is>
          <t>JC060126 30023</t>
        </is>
      </c>
      <c r="F2132" s="3" t="inlineStr">
        <is>
          <t>TIM-260108826910</t>
        </is>
      </c>
      <c r="G2132" s="3" t="n">
        <v>45</v>
      </c>
      <c r="H2132" s="3" t="inlineStr">
        <is>
          <t>Biro Desain Dasar Pengembangan Desain</t>
        </is>
      </c>
      <c r="I2132" s="3" t="inlineStr">
        <is>
          <t>71200 - Departemen Basic Desain</t>
        </is>
      </c>
      <c r="J2132" s="3" t="inlineStr">
        <is>
          <t>Biro Desain Dasar Pengembangan Desain</t>
        </is>
      </c>
      <c r="K2132" s="3" t="n">
        <v>7</v>
      </c>
      <c r="L2132" s="3" t="n">
        <v>0</v>
      </c>
      <c r="M2132" s="3" t="n">
        <v>1</v>
      </c>
      <c r="N2132" s="3" t="inlineStr">
        <is>
          <t>Tanker 6500 DWT - DWT &amp; LWT Calculation (Preliminary)</t>
        </is>
      </c>
    </row>
    <row r="2133" ht="30" customFormat="1" customHeight="1" s="1">
      <c r="A2133" s="3" t="inlineStr">
        <is>
          <t>103963936</t>
        </is>
      </c>
      <c r="B2133" s="3" t="inlineStr">
        <is>
          <t>Mukhammad Arifin</t>
        </is>
      </c>
      <c r="C2133" s="3" t="inlineStr">
        <is>
          <t>1CA0JO-WO260105364126</t>
        </is>
      </c>
      <c r="D2133" s="3" t="inlineStr">
        <is>
          <t>Pembuatan design New Generation KSOT &amp; Torpedo</t>
        </is>
      </c>
      <c r="E2133" s="3" t="n"/>
      <c r="F2133" s="3" t="inlineStr">
        <is>
          <t>TIM-260107826147</t>
        </is>
      </c>
      <c r="G2133" s="3" t="n">
        <v>40</v>
      </c>
      <c r="H2133" s="3" t="inlineStr">
        <is>
          <t>Biro Desain Dasar Kapal Selam</t>
        </is>
      </c>
      <c r="I2133" s="3" t="inlineStr">
        <is>
          <t>71200 - Departemen Basic Desain</t>
        </is>
      </c>
      <c r="J2133" s="3" t="inlineStr">
        <is>
          <t>Biro Desain Dasar Kapal Selam</t>
        </is>
      </c>
      <c r="K2133" s="3" t="n">
        <v>7</v>
      </c>
      <c r="L2133" s="3" t="n">
        <v>0</v>
      </c>
      <c r="M2133" s="3" t="n">
        <v>1</v>
      </c>
      <c r="N2133" s="3" t="n"/>
    </row>
    <row r="2134" ht="45" customFormat="1" customHeight="1" s="1">
      <c r="A2134" s="3" t="inlineStr">
        <is>
          <t>023066809</t>
        </is>
      </c>
      <c r="B2134" s="3" t="inlineStr">
        <is>
          <t>Nur Ainy Suntoro</t>
        </is>
      </c>
      <c r="C2134" s="3" t="inlineStr">
        <is>
          <t>1-W000-YA-WO260107364908</t>
        </is>
      </c>
      <c r="D2134" s="3" t="inlineStr">
        <is>
          <t>REV NESTING BLOCK 222, 232, 502, 632</t>
        </is>
      </c>
      <c r="E2134" s="3" t="inlineStr">
        <is>
          <t>JC060126 29996</t>
        </is>
      </c>
      <c r="F2134" s="3" t="inlineStr">
        <is>
          <t>TIM-260108826892</t>
        </is>
      </c>
      <c r="G2134" s="3" t="n">
        <v>18</v>
      </c>
      <c r="H2134" s="3" t="inlineStr">
        <is>
          <t>Biro Desain Struktur Lambung</t>
        </is>
      </c>
      <c r="I2134" s="3" t="inlineStr">
        <is>
          <t>71300 - Departemen Desain Struktur dan Perlengkapan Lambung</t>
        </is>
      </c>
      <c r="J2134" s="3" t="inlineStr">
        <is>
          <t>Biro Desain Struktur Lambung</t>
        </is>
      </c>
      <c r="K2134" s="3" t="n">
        <v>7</v>
      </c>
      <c r="L2134" s="3" t="n">
        <v>0</v>
      </c>
      <c r="M2134" s="3" t="n">
        <v>1</v>
      </c>
      <c r="N2134" s="3" t="inlineStr">
        <is>
          <t>REV NESTING BLOCK 222, 232, 502, 632</t>
        </is>
      </c>
    </row>
    <row r="2135" ht="30" customFormat="1" customHeight="1" s="1">
      <c r="A2135" s="3" t="inlineStr">
        <is>
          <t>105204679</t>
        </is>
      </c>
      <c r="B2135" s="3" t="inlineStr">
        <is>
          <t>Irma Mahardhika Putri</t>
        </is>
      </c>
      <c r="C2135" s="3" t="inlineStr">
        <is>
          <t>1CA0JO-WO260108365356</t>
        </is>
      </c>
      <c r="D2135" s="3" t="inlineStr">
        <is>
          <t>MRSS 163m - DWT &amp; LWT Calculation (Preliminary)</t>
        </is>
      </c>
      <c r="E2135" s="3" t="inlineStr">
        <is>
          <t>JC060126 30022</t>
        </is>
      </c>
      <c r="F2135" s="3" t="inlineStr">
        <is>
          <t>TIM-260108826883</t>
        </is>
      </c>
      <c r="G2135" s="3" t="n">
        <v>43</v>
      </c>
      <c r="H2135" s="3" t="inlineStr">
        <is>
          <t>Biro Desain Dasar Pengembangan Desain</t>
        </is>
      </c>
      <c r="I2135" s="3" t="inlineStr">
        <is>
          <t>71200 - Departemen Basic Desain</t>
        </is>
      </c>
      <c r="J2135" s="3" t="inlineStr">
        <is>
          <t>Biro Desain Dasar Pengembangan Desain</t>
        </is>
      </c>
      <c r="K2135" s="3" t="n">
        <v>5</v>
      </c>
      <c r="L2135" s="3" t="n">
        <v>0</v>
      </c>
      <c r="M2135" s="3" t="n">
        <v>3</v>
      </c>
      <c r="N2135" s="3" t="inlineStr">
        <is>
          <t>MRSS 163m - DWT &amp; LWT Calculation (Preliminary)</t>
        </is>
      </c>
    </row>
    <row r="2136" ht="30" customFormat="1" customHeight="1" s="1">
      <c r="A2136" s="3" t="inlineStr">
        <is>
          <t>105194543</t>
        </is>
      </c>
      <c r="B2136" s="3" t="inlineStr">
        <is>
          <t>Mohammad Hamzah Satriawansyah</t>
        </is>
      </c>
      <c r="C2136" s="3" t="inlineStr">
        <is>
          <t>1CA0JO-WO260108365365</t>
        </is>
      </c>
      <c r="D2136" s="3" t="inlineStr">
        <is>
          <t>Kapal Klinik - DWT &amp; LWT Calculation (Preliminary)</t>
        </is>
      </c>
      <c r="E2136" s="3" t="inlineStr">
        <is>
          <t>JC060126 30025</t>
        </is>
      </c>
      <c r="F2136" s="3" t="inlineStr">
        <is>
          <t>TIM-260108826882</t>
        </is>
      </c>
      <c r="G2136" s="3" t="n">
        <v>50</v>
      </c>
      <c r="H2136" s="3" t="inlineStr">
        <is>
          <t>Biro Desain Dasar Pengembangan Desain</t>
        </is>
      </c>
      <c r="I2136" s="3" t="inlineStr">
        <is>
          <t>71200 - Departemen Basic Desain</t>
        </is>
      </c>
      <c r="J2136" s="3" t="inlineStr">
        <is>
          <t>Biro Desain Dasar Pengembangan Desain</t>
        </is>
      </c>
      <c r="K2136" s="3" t="n">
        <v>7</v>
      </c>
      <c r="L2136" s="3" t="n">
        <v>0</v>
      </c>
      <c r="M2136" s="3" t="n">
        <v>1</v>
      </c>
      <c r="N2136" s="3" t="inlineStr">
        <is>
          <t>Kapal Klinik - DWT &amp; LWT Calculation (Preliminary)</t>
        </is>
      </c>
    </row>
    <row r="2137" ht="60" customFormat="1" customHeight="1" s="1">
      <c r="A2137" s="3" t="inlineStr">
        <is>
          <t>103933548</t>
        </is>
      </c>
      <c r="B2137" s="3" t="inlineStr">
        <is>
          <t>Harun Alrosyid</t>
        </is>
      </c>
      <c r="C2137" s="3" t="inlineStr">
        <is>
          <t>1CA0JO-WO260105364154</t>
        </is>
      </c>
      <c r="D2137" s="3" t="inlineStr">
        <is>
          <t>Mengolah dan menganalisis harga material sebagai bahan estimasi harga patokan sendiri untuk Proyek berjalan</t>
        </is>
      </c>
      <c r="E2137" s="3" t="n"/>
      <c r="F2137" s="3" t="inlineStr">
        <is>
          <t>TIM-260108826877</t>
        </is>
      </c>
      <c r="G2137" s="3" t="n">
        <v>185</v>
      </c>
      <c r="H2137" s="3" t="inlineStr">
        <is>
          <t>Biro HPS Jasa &amp; Investasi</t>
        </is>
      </c>
      <c r="I2137" s="3" t="inlineStr">
        <is>
          <t>71020 - Tim Harga Perkiraan Sendiri (HPS)</t>
        </is>
      </c>
      <c r="J2137" s="3" t="inlineStr">
        <is>
          <t>Biro HPS Jasa &amp; Investasi</t>
        </is>
      </c>
      <c r="K2137" s="3" t="n">
        <v>7.83333333333333</v>
      </c>
      <c r="L2137" s="3" t="n">
        <v>0</v>
      </c>
      <c r="M2137" s="3" t="n">
        <v>0.166666666666667</v>
      </c>
      <c r="N2137" s="3" t="n"/>
    </row>
    <row r="2138" ht="45" customFormat="1" customHeight="1" s="1">
      <c r="A2138" s="3" t="inlineStr">
        <is>
          <t>103963939</t>
        </is>
      </c>
      <c r="B2138" s="3" t="inlineStr">
        <is>
          <t>Riduwan</t>
        </is>
      </c>
      <c r="C2138" s="3" t="inlineStr">
        <is>
          <t>A-WO260105364167</t>
        </is>
      </c>
      <c r="D2138" s="3" t="inlineStr">
        <is>
          <t>Mps, Mto, Det. Drawing, Shop Dwg, Cps, &amp; Supervisi - Proyek HPH 2 Unit 2 PLTU Labuan</t>
        </is>
      </c>
      <c r="E2138" s="3" t="inlineStr">
        <is>
          <t>JC020126 29816</t>
        </is>
      </c>
      <c r="F2138" s="3" t="inlineStr">
        <is>
          <t>TIM-260108826874</t>
        </is>
      </c>
      <c r="G2138" s="3" t="n">
        <v>111</v>
      </c>
      <c r="H2138" s="3" t="inlineStr">
        <is>
          <t>Biro Desain Dasar Non Kapal</t>
        </is>
      </c>
      <c r="I2138" s="3" t="inlineStr">
        <is>
          <t>71200 - Departemen Basic Desain</t>
        </is>
      </c>
      <c r="J2138" s="3" t="inlineStr">
        <is>
          <t>Biro Desain Dasar Non Kapal</t>
        </is>
      </c>
      <c r="K2138" s="3" t="n">
        <v>2</v>
      </c>
      <c r="L2138" s="3" t="n">
        <v>0</v>
      </c>
      <c r="M2138" s="3" t="n">
        <v>6</v>
      </c>
      <c r="N2138" s="3" t="inlineStr">
        <is>
          <t>Mps, Mto, Det. Drawing, Shop Dwg, Cps, &amp; Supervisi - Proyek HPH 2 Unit 2 PLTU Labuan</t>
        </is>
      </c>
    </row>
    <row r="2139" ht="45" customFormat="1" customHeight="1" s="1">
      <c r="A2139" s="3" t="inlineStr">
        <is>
          <t>023116842</t>
        </is>
      </c>
      <c r="B2139" s="3" t="inlineStr">
        <is>
          <t>Alam Sulthonie Habibie</t>
        </is>
      </c>
      <c r="C2139" s="3" t="inlineStr">
        <is>
          <t>1-W000-YD-WO260105364285</t>
        </is>
      </c>
      <c r="D2139" s="3" t="inlineStr">
        <is>
          <t>PENYELESAIAN PEKERJAAN REVISI DRAWING WIRING DIAGRAM PCS</t>
        </is>
      </c>
      <c r="E2139" s="3" t="inlineStr">
        <is>
          <t>JC050126 29973</t>
        </is>
      </c>
      <c r="F2139" s="3" t="inlineStr">
        <is>
          <t>TIM-260108826866</t>
        </is>
      </c>
      <c r="G2139" s="3" t="n">
        <v>43</v>
      </c>
      <c r="H2139" s="3" t="inlineStr">
        <is>
          <t>Biro Sistem Kontrol dan Otomasi</t>
        </is>
      </c>
      <c r="I2139" s="3" t="inlineStr">
        <is>
          <t>71500 - Departemen Desain Perlengkapan Listrik dan Elektronika</t>
        </is>
      </c>
      <c r="J2139" s="3" t="inlineStr">
        <is>
          <t>Biro Sistem Kontrol dan Otomasi</t>
        </is>
      </c>
      <c r="K2139" s="3" t="n">
        <v>7</v>
      </c>
      <c r="L2139" s="3" t="n">
        <v>0</v>
      </c>
      <c r="M2139" s="3" t="n">
        <v>1</v>
      </c>
      <c r="N2139" s="3" t="inlineStr">
        <is>
          <t>PENYELESAIAN PEKERJAAN REVISI DRAWING WIRING DIAGRAM PCS</t>
        </is>
      </c>
    </row>
    <row r="2140" ht="150" customFormat="1" customHeight="1" s="1">
      <c r="A2140" s="3" t="inlineStr">
        <is>
          <t>103933544</t>
        </is>
      </c>
      <c r="B2140" s="3" t="inlineStr">
        <is>
          <t>Kartika Sari</t>
        </is>
      </c>
      <c r="C2140" s="3" t="inlineStr">
        <is>
          <t>1CA0JO-WO260105364082</t>
        </is>
      </c>
      <c r="D2140" s="3" t="inlineStr">
        <is>
          <t>Penerbitan HPS Heat Exchanger KM Umsini R25USIXA (ref. memo Kadiv Harkan no. 0340/25000/XII/2025); Evaluasi HPS  Equipment  Sewaco  &amp; Navkom  R-41  KRI  FPB  R22FPBXA &amp; Parchim Class R22PPCXA (ref. memo Kadiv Harkan no.  0316/25000/XII/202); update progress penerbitan HPS</t>
        </is>
      </c>
      <c r="E2140" s="3" t="n"/>
      <c r="F2140" s="3" t="inlineStr">
        <is>
          <t>TIM-260108826854</t>
        </is>
      </c>
      <c r="G2140" s="3" t="n">
        <v>185.25</v>
      </c>
      <c r="H2140" s="3" t="inlineStr">
        <is>
          <t>Biro HPS Material</t>
        </is>
      </c>
      <c r="I2140" s="3" t="inlineStr">
        <is>
          <t>71020 - Tim Harga Perkiraan Sendiri (HPS)</t>
        </is>
      </c>
      <c r="J2140" s="3" t="inlineStr">
        <is>
          <t>Biro HPS Material</t>
        </is>
      </c>
      <c r="K2140" s="3" t="n">
        <v>7.75</v>
      </c>
      <c r="L2140" s="3" t="n">
        <v>0</v>
      </c>
      <c r="M2140" s="3" t="n">
        <v>0.25</v>
      </c>
      <c r="N2140" s="3" t="n"/>
    </row>
    <row r="2141" ht="60" customFormat="1" customHeight="1" s="1">
      <c r="A2141" s="3" t="inlineStr">
        <is>
          <t>023076821</t>
        </is>
      </c>
      <c r="B2141" s="3" t="inlineStr">
        <is>
          <t>Muhammad Naufal Maulana</t>
        </is>
      </c>
      <c r="C2141" s="3" t="inlineStr">
        <is>
          <t>1-W000-YD-WO260103363157</t>
        </is>
      </c>
      <c r="D2141" s="3" t="inlineStr">
        <is>
          <t>"- WIRING DIAGRAM LIGHTING SYSTEM E/R DECK - WIRING DIAGRAM LIGTHTING SYSTEM MAIN DECK"</t>
        </is>
      </c>
      <c r="E2141" s="3" t="inlineStr">
        <is>
          <t>JC311225 29718</t>
        </is>
      </c>
      <c r="F2141" s="3" t="inlineStr">
        <is>
          <t>TIM-260108826844</t>
        </is>
      </c>
      <c r="G2141" s="3" t="n">
        <v>186</v>
      </c>
      <c r="H2141" s="3" t="inlineStr">
        <is>
          <t>Biro Sistem Kelistrikan</t>
        </is>
      </c>
      <c r="I2141" s="3" t="inlineStr">
        <is>
          <t>71500 - Departemen Desain Perlengkapan Listrik dan Elektronika</t>
        </is>
      </c>
      <c r="J2141" s="3" t="inlineStr">
        <is>
          <t>Biro Sistem Kelistrikan</t>
        </is>
      </c>
      <c r="K2141" s="3" t="n">
        <v>7</v>
      </c>
      <c r="L2141" s="3" t="n">
        <v>0</v>
      </c>
      <c r="M2141" s="3" t="n">
        <v>1</v>
      </c>
      <c r="N2141" s="3" t="inlineStr">
        <is>
          <t>"- WIRING DIAGRAM LIGHTING SYSTEM E/R DECK - WIRING DIAGRAM LIGTHTING SYSTEM MAIN DECK"</t>
        </is>
      </c>
    </row>
    <row r="2142" ht="45" customFormat="1" customHeight="1" s="1">
      <c r="A2142" s="3" t="inlineStr">
        <is>
          <t>104084238</t>
        </is>
      </c>
      <c r="B2142" s="3" t="inlineStr">
        <is>
          <t>Nasrudin Al Ansori</t>
        </is>
      </c>
      <c r="C2142" s="3" t="inlineStr">
        <is>
          <t>10-A-WO260106364740</t>
        </is>
      </c>
      <c r="D2142" s="3" t="inlineStr">
        <is>
          <t>Penyelesaian Drawing Proyek Existing</t>
        </is>
      </c>
      <c r="E2142" s="3" t="n"/>
      <c r="F2142" s="3" t="inlineStr">
        <is>
          <t>TIM-260108826836</t>
        </is>
      </c>
      <c r="G2142" s="3" t="n">
        <v>20</v>
      </c>
      <c r="H2142" s="3" t="inlineStr">
        <is>
          <t>Biro Sistem Kontrol dan Otomasi</t>
        </is>
      </c>
      <c r="I2142" s="3" t="inlineStr">
        <is>
          <t>71500 - Departemen Desain Perlengkapan Listrik dan Elektronika</t>
        </is>
      </c>
      <c r="J2142" s="3" t="inlineStr">
        <is>
          <t>Biro Sistem Kontrol dan Otomasi</t>
        </is>
      </c>
      <c r="K2142" s="3" t="n">
        <v>6</v>
      </c>
      <c r="L2142" s="3" t="n">
        <v>0</v>
      </c>
      <c r="M2142" s="3" t="n">
        <v>2</v>
      </c>
      <c r="N2142" s="3" t="n"/>
    </row>
    <row r="2143" ht="45" customFormat="1" customHeight="1" s="1">
      <c r="A2143" s="3" t="inlineStr">
        <is>
          <t>105204708</t>
        </is>
      </c>
      <c r="B2143" s="3" t="inlineStr">
        <is>
          <t>Miftahulrachman Febrimargadinata Hadikusuma</t>
        </is>
      </c>
      <c r="C2143" s="3" t="inlineStr">
        <is>
          <t>1CA0JO-WO260108365113</t>
        </is>
      </c>
      <c r="D2143" s="3" t="inlineStr">
        <is>
          <t>Menyelesaikan gambar-gambar yard plan &amp; prod. drawing KSSR</t>
        </is>
      </c>
      <c r="E2143" s="3" t="inlineStr">
        <is>
          <t>JC060126 30028</t>
        </is>
      </c>
      <c r="F2143" s="3" t="inlineStr">
        <is>
          <t>TIM-260108826758</t>
        </is>
      </c>
      <c r="G2143" s="3" t="n">
        <v>16</v>
      </c>
      <c r="H2143" s="3" t="inlineStr">
        <is>
          <t>Biro Desain Akomodasi</t>
        </is>
      </c>
      <c r="I2143" s="3" t="inlineStr">
        <is>
          <t>71300 - Departemen Desain Struktur dan Perlengkapan Lambung</t>
        </is>
      </c>
      <c r="J2143" s="3" t="inlineStr">
        <is>
          <t>Biro Desain Akomodasi</t>
        </is>
      </c>
      <c r="K2143" s="3" t="n">
        <v>7</v>
      </c>
      <c r="L2143" s="3" t="n">
        <v>0</v>
      </c>
      <c r="M2143" s="3" t="n">
        <v>1</v>
      </c>
      <c r="N2143" s="3" t="inlineStr">
        <is>
          <t>Menyelesaikan gambar-gambar yard plan &amp; prod. drawing KSSR</t>
        </is>
      </c>
    </row>
    <row r="2144" ht="120" customFormat="1" customHeight="1" s="1">
      <c r="A2144" s="3" t="inlineStr">
        <is>
          <t>103903030</t>
        </is>
      </c>
      <c r="B2144" s="3" t="inlineStr">
        <is>
          <t>Priyono Tri Arwanto</t>
        </is>
      </c>
      <c r="C2144" s="3" t="inlineStr">
        <is>
          <t>1-W000-YD-WO260103363143</t>
        </is>
      </c>
      <c r="D2144" s="3" t="inlineStr">
        <is>
          <t>"- EVATEK APPROVAL DRAWING MSB SET - ATO MSB - ATO ESB - ATO DB 440V PS - ATO DB 220V LS - ATO DB 220V WS - ATO DB 115V/60HZ - ATO DB 115V/400HZ - ATO INDIVIDUAL STARTER - ATO MCC - ATO BATTERY CHARGER - ATO BATTERY"</t>
        </is>
      </c>
      <c r="E2144" s="3" t="inlineStr">
        <is>
          <t>JC311225 29709</t>
        </is>
      </c>
      <c r="F2144" s="3" t="inlineStr">
        <is>
          <t>TIM-260105822982</t>
        </is>
      </c>
      <c r="G2144" s="3" t="n">
        <v>173</v>
      </c>
      <c r="H2144" s="3" t="inlineStr">
        <is>
          <t>Biro Sistem Kelistrikan</t>
        </is>
      </c>
      <c r="I2144" s="3" t="inlineStr">
        <is>
          <t>71500 - Departemen Desain Perlengkapan Listrik dan Elektronika</t>
        </is>
      </c>
      <c r="J2144" s="3" t="inlineStr">
        <is>
          <t>Biro Sistem Kelistrikan</t>
        </is>
      </c>
      <c r="K2144" s="3" t="n">
        <v>7</v>
      </c>
      <c r="L2144" s="3" t="n">
        <v>0</v>
      </c>
      <c r="M2144" s="3" t="n">
        <v>1</v>
      </c>
      <c r="N2144" s="3" t="inlineStr">
        <is>
          <t>"- EVATEK APPROVAL DRAWING MSB SET - ATO MSB - ATO ESB - ATO DB 440V PS - ATO DB 220V LS - ATO DB 220V WS - ATO DB 115V/60HZ - ATO DB 115V/400HZ - ATO INDIVIDUAL STARTER - ATO MCC - ATO BATTERY CHARGER - ATO BATTERY"</t>
        </is>
      </c>
    </row>
    <row r="2145" ht="45" customFormat="1" customHeight="1" s="1">
      <c r="A2145" s="3" t="inlineStr">
        <is>
          <t>025117015</t>
        </is>
      </c>
      <c r="B2145" s="3" t="inlineStr">
        <is>
          <t>Arizal Haq Dita Ahmadi</t>
        </is>
      </c>
      <c r="C2145" s="3" t="inlineStr">
        <is>
          <t>1-W000-YD-WO260103363159</t>
        </is>
      </c>
      <c r="D2145" s="3" t="inlineStr">
        <is>
          <t>"- ARR'T MCW  - OLD ELECTRIC SYSTEM - ARR'T OF ELECTRIC SYSTEM" (JW1)</t>
        </is>
      </c>
      <c r="E2145" s="3" t="inlineStr">
        <is>
          <t>JC311225 29720</t>
        </is>
      </c>
      <c r="F2145" s="3" t="inlineStr">
        <is>
          <t>TIM-260108826726</t>
        </is>
      </c>
      <c r="G2145" s="3" t="n">
        <v>180.666666666667</v>
      </c>
      <c r="H2145" s="3" t="inlineStr">
        <is>
          <t>Biro Sistem Kelistrikan</t>
        </is>
      </c>
      <c r="I2145" s="3" t="inlineStr">
        <is>
          <t>71500 - Departemen Desain Perlengkapan Listrik dan Elektronika</t>
        </is>
      </c>
      <c r="J2145" s="3" t="inlineStr">
        <is>
          <t>Biro Sistem Kelistrikan</t>
        </is>
      </c>
      <c r="K2145" s="3" t="n">
        <v>7</v>
      </c>
      <c r="L2145" s="3" t="n">
        <v>3</v>
      </c>
      <c r="M2145" s="3" t="n">
        <v>1</v>
      </c>
      <c r="N2145" s="3" t="inlineStr">
        <is>
          <t>"- ARR'T MCW  - OLD ELECTRIC SYSTEM - ARR'T OF ELECTRIC SYSTEM" (JW1)</t>
        </is>
      </c>
    </row>
    <row r="2146" ht="45" customFormat="1" customHeight="1" s="1">
      <c r="A2146" s="3" t="inlineStr">
        <is>
          <t>104265012</t>
        </is>
      </c>
      <c r="B2146" s="3" t="inlineStr">
        <is>
          <t>Ferryanto Wira Nugroho</t>
        </is>
      </c>
      <c r="C2146" s="3" t="inlineStr">
        <is>
          <t>1-W000-YD-WO260102362933</t>
        </is>
      </c>
      <c r="D2146" s="3" t="inlineStr">
        <is>
          <t>REV1 - E14282.27300-WIRING DIAGRAM OF AUTOPILOT SYSTEM</t>
        </is>
      </c>
      <c r="E2146" s="3" t="inlineStr">
        <is>
          <t>JC020126 29795</t>
        </is>
      </c>
      <c r="F2146" s="3" t="inlineStr">
        <is>
          <t>TIM-260108826723</t>
        </is>
      </c>
      <c r="G2146" s="3" t="n">
        <v>44.6666666666667</v>
      </c>
      <c r="H2146" s="3" t="inlineStr">
        <is>
          <t>Biro Sistem Kontrol dan Otomasi</t>
        </is>
      </c>
      <c r="I2146" s="3" t="inlineStr">
        <is>
          <t>71500 - Departemen Desain Perlengkapan Listrik dan Elektronika</t>
        </is>
      </c>
      <c r="J2146" s="3" t="inlineStr">
        <is>
          <t>Biro Sistem Kontrol dan Otomasi</t>
        </is>
      </c>
      <c r="K2146" s="3" t="n">
        <v>7</v>
      </c>
      <c r="L2146" s="3" t="n">
        <v>0</v>
      </c>
      <c r="M2146" s="3" t="n">
        <v>1</v>
      </c>
      <c r="N2146" s="3" t="inlineStr">
        <is>
          <t>REV1 - E14282.27300-WIRING DIAGRAM OF AUTOPILOT SYSTEM</t>
        </is>
      </c>
    </row>
    <row r="2147" ht="45" customFormat="1" customHeight="1" s="1">
      <c r="A2147" s="3" t="inlineStr">
        <is>
          <t>105154395</t>
        </is>
      </c>
      <c r="B2147" s="3" t="inlineStr">
        <is>
          <t>Minahul Karim</t>
        </is>
      </c>
      <c r="C2147" s="3" t="inlineStr">
        <is>
          <t>10-A-WO260106364741</t>
        </is>
      </c>
      <c r="D2147" s="3" t="inlineStr">
        <is>
          <t>Penyelesaian Drawing Proyek Existing</t>
        </is>
      </c>
      <c r="E2147" s="3" t="n"/>
      <c r="F2147" s="3" t="inlineStr">
        <is>
          <t>TIM-260108826708</t>
        </is>
      </c>
      <c r="G2147" s="3" t="n">
        <v>16.3333333333333</v>
      </c>
      <c r="H2147" s="3" t="inlineStr">
        <is>
          <t>Biro Sistem Kontrol dan Otomasi</t>
        </is>
      </c>
      <c r="I2147" s="3" t="inlineStr">
        <is>
          <t>71500 - Departemen Desain Perlengkapan Listrik dan Elektronika</t>
        </is>
      </c>
      <c r="J2147" s="3" t="inlineStr">
        <is>
          <t>Biro Sistem Kontrol dan Otomasi</t>
        </is>
      </c>
      <c r="K2147" s="3" t="n">
        <v>1.16666666666667</v>
      </c>
      <c r="L2147" s="3" t="n">
        <v>0</v>
      </c>
      <c r="M2147" s="3" t="n">
        <v>0</v>
      </c>
      <c r="N2147" s="3" t="n"/>
    </row>
    <row r="2148" ht="45" customFormat="1" customHeight="1" s="1">
      <c r="A2148" s="3" t="inlineStr">
        <is>
          <t>105154395</t>
        </is>
      </c>
      <c r="B2148" s="3" t="inlineStr">
        <is>
          <t>Minahul Karim</t>
        </is>
      </c>
      <c r="C2148" s="3" t="inlineStr">
        <is>
          <t>10-A-WO260106364742</t>
        </is>
      </c>
      <c r="D2148" s="3" t="inlineStr">
        <is>
          <t>Penyelesaian Drawing Proyek Existing</t>
        </is>
      </c>
      <c r="E2148" s="3" t="n"/>
      <c r="F2148" s="3" t="inlineStr">
        <is>
          <t>TIM-260108826703</t>
        </is>
      </c>
      <c r="G2148" s="3" t="n">
        <v>16</v>
      </c>
      <c r="H2148" s="3" t="inlineStr">
        <is>
          <t>Biro Sistem Kontrol dan Otomasi</t>
        </is>
      </c>
      <c r="I2148" s="3" t="inlineStr">
        <is>
          <t>71500 - Departemen Desain Perlengkapan Listrik dan Elektronika</t>
        </is>
      </c>
      <c r="J2148" s="3" t="inlineStr">
        <is>
          <t>Biro Sistem Kontrol dan Otomasi</t>
        </is>
      </c>
      <c r="K2148" s="3" t="n">
        <v>1</v>
      </c>
      <c r="L2148" s="3" t="n">
        <v>0</v>
      </c>
      <c r="M2148" s="3" t="n">
        <v>0</v>
      </c>
      <c r="N2148" s="3" t="n"/>
    </row>
    <row r="2149" ht="45" customFormat="1" customHeight="1" s="1">
      <c r="A2149" s="3" t="inlineStr">
        <is>
          <t>105154395</t>
        </is>
      </c>
      <c r="B2149" s="3" t="inlineStr">
        <is>
          <t>Minahul Karim</t>
        </is>
      </c>
      <c r="C2149" s="3" t="inlineStr">
        <is>
          <t>10-A-WO260106364743</t>
        </is>
      </c>
      <c r="D2149" s="3" t="inlineStr">
        <is>
          <t>Penyelesaian Drawing Proyek Existing</t>
        </is>
      </c>
      <c r="E2149" s="3" t="n"/>
      <c r="F2149" s="3" t="inlineStr">
        <is>
          <t>TIM-260108826701</t>
        </is>
      </c>
      <c r="G2149" s="3" t="n">
        <v>18</v>
      </c>
      <c r="H2149" s="3" t="inlineStr">
        <is>
          <t>Biro Sistem Kontrol dan Otomasi</t>
        </is>
      </c>
      <c r="I2149" s="3" t="inlineStr">
        <is>
          <t>71500 - Departemen Desain Perlengkapan Listrik dan Elektronika</t>
        </is>
      </c>
      <c r="J2149" s="3" t="inlineStr">
        <is>
          <t>Biro Sistem Kontrol dan Otomasi</t>
        </is>
      </c>
      <c r="K2149" s="3" t="n">
        <v>5</v>
      </c>
      <c r="L2149" s="3" t="n">
        <v>0</v>
      </c>
      <c r="M2149" s="3" t="n">
        <v>0.833333333333333</v>
      </c>
      <c r="N2149" s="3" t="n"/>
    </row>
    <row r="2150" ht="45" customFormat="1" customHeight="1" s="1">
      <c r="A2150" s="3" t="inlineStr">
        <is>
          <t>104204669</t>
        </is>
      </c>
      <c r="B2150" s="3" t="inlineStr">
        <is>
          <t>Moch. Dimas Lutfi Antoro</t>
        </is>
      </c>
      <c r="C2150" s="3" t="inlineStr">
        <is>
          <t>1-W000-YC-WO260105363530</t>
        </is>
      </c>
      <c r="D2150" s="3" t="inlineStr">
        <is>
          <t>Administrator Cadmatic Outfitting Data Base &amp; trouble shooting Design</t>
        </is>
      </c>
      <c r="E2150" s="3" t="inlineStr">
        <is>
          <t>JC020126 29801</t>
        </is>
      </c>
      <c r="F2150" s="3" t="inlineStr">
        <is>
          <t>TIM-260108826693</t>
        </is>
      </c>
      <c r="G2150" s="3" t="n">
        <v>240</v>
      </c>
      <c r="H2150" s="3" t="inlineStr">
        <is>
          <t>Biro Pengaturan Permesinan</t>
        </is>
      </c>
      <c r="I2150" s="3" t="inlineStr">
        <is>
          <t>71400 - Departemen Desain Perlengkapan Permesinan</t>
        </is>
      </c>
      <c r="J2150" s="3" t="inlineStr">
        <is>
          <t>Biro Pengaturan Permesinan</t>
        </is>
      </c>
      <c r="K2150" s="3" t="n">
        <v>2</v>
      </c>
      <c r="L2150" s="3" t="n">
        <v>0</v>
      </c>
      <c r="M2150" s="3" t="n">
        <v>0.5</v>
      </c>
      <c r="N2150" s="3" t="inlineStr">
        <is>
          <t>Administrator Cadmatic Outfitting Data Base &amp; trouble shooting Design</t>
        </is>
      </c>
    </row>
    <row r="2151" ht="60" customFormat="1" customHeight="1" s="1">
      <c r="A2151" s="3" t="inlineStr">
        <is>
          <t>104964069</t>
        </is>
      </c>
      <c r="B2151" s="3" t="inlineStr">
        <is>
          <t>Dadang Rachmat Hidayat</t>
        </is>
      </c>
      <c r="C2151" s="3" t="inlineStr">
        <is>
          <t>1CA0JO-WO260105364088</t>
        </is>
      </c>
      <c r="D2151" s="3" t="inlineStr">
        <is>
          <t>Mengolah dan menganalisis harga material sebagai bahan estimasi harga patokan sendiri untuk Proyek berjalan</t>
        </is>
      </c>
      <c r="E2151" s="3" t="n"/>
      <c r="F2151" s="3" t="inlineStr">
        <is>
          <t>TIM-260108826600</t>
        </is>
      </c>
      <c r="G2151" s="3" t="n">
        <v>184.25</v>
      </c>
      <c r="H2151" s="3" t="inlineStr">
        <is>
          <t>Biro HPS Material</t>
        </is>
      </c>
      <c r="I2151" s="3" t="inlineStr">
        <is>
          <t>71020 - Tim Harga Perkiraan Sendiri (HPS)</t>
        </is>
      </c>
      <c r="J2151" s="3" t="inlineStr">
        <is>
          <t>Biro HPS Material</t>
        </is>
      </c>
      <c r="K2151" s="3" t="n">
        <v>7.91666666666667</v>
      </c>
      <c r="L2151" s="3" t="n">
        <v>0</v>
      </c>
      <c r="M2151" s="3" t="n">
        <v>0.0833333333333333</v>
      </c>
      <c r="N2151" s="3" t="n"/>
    </row>
    <row r="2152" ht="30" customFormat="1" customHeight="1" s="1">
      <c r="A2152" s="3" t="inlineStr">
        <is>
          <t>103913222</t>
        </is>
      </c>
      <c r="B2152" s="3" t="inlineStr">
        <is>
          <t>Luciana Tjatur S</t>
        </is>
      </c>
      <c r="C2152" s="3" t="inlineStr">
        <is>
          <t>1CA0JO-WO260105364036</t>
        </is>
      </c>
      <c r="D2152" s="3" t="inlineStr">
        <is>
          <t>Penyelesaian dokumen As Build Dwg &amp; Punch List</t>
        </is>
      </c>
      <c r="E2152" s="3" t="n"/>
      <c r="F2152" s="3" t="inlineStr">
        <is>
          <t>TIM-260108826589</t>
        </is>
      </c>
      <c r="G2152" s="3" t="n">
        <v>221</v>
      </c>
      <c r="H2152" s="3" t="inlineStr">
        <is>
          <t>Biro Desain Dasar Non Kapal</t>
        </is>
      </c>
      <c r="I2152" s="3" t="inlineStr">
        <is>
          <t>71200 - Departemen Basic Desain</t>
        </is>
      </c>
      <c r="J2152" s="3" t="inlineStr">
        <is>
          <t>Biro Desain Dasar Non Kapal</t>
        </is>
      </c>
      <c r="K2152" s="3" t="n">
        <v>3</v>
      </c>
      <c r="L2152" s="3" t="n">
        <v>0</v>
      </c>
      <c r="M2152" s="3" t="n">
        <v>5</v>
      </c>
      <c r="N2152" s="3" t="n"/>
    </row>
    <row r="2153" ht="30" customFormat="1" customHeight="1" s="1">
      <c r="A2153" s="3" t="inlineStr">
        <is>
          <t>023076819</t>
        </is>
      </c>
      <c r="B2153" s="3" t="inlineStr">
        <is>
          <t>Mochammad Rizki Romadhoni</t>
        </is>
      </c>
      <c r="C2153" s="3" t="inlineStr">
        <is>
          <t>1-W000-YC-WO260105364217</t>
        </is>
      </c>
      <c r="D2153" s="3" t="inlineStr">
        <is>
          <t>E1424S.17100 - Pipe Modeling System Fresh Water Block 424S</t>
        </is>
      </c>
      <c r="E2153" s="3" t="inlineStr">
        <is>
          <t>JC050126 29894</t>
        </is>
      </c>
      <c r="F2153" s="3" t="inlineStr">
        <is>
          <t>TIM-260106824305</t>
        </is>
      </c>
      <c r="G2153" s="3" t="n">
        <v>61</v>
      </c>
      <c r="H2153" s="3" t="inlineStr">
        <is>
          <t>Biro Pengaturan Permesinan</t>
        </is>
      </c>
      <c r="I2153" s="3" t="inlineStr">
        <is>
          <t>71400 - Departemen Desain Perlengkapan Permesinan</t>
        </is>
      </c>
      <c r="J2153" s="3" t="inlineStr">
        <is>
          <t>Biro Pengaturan Permesinan</t>
        </is>
      </c>
      <c r="K2153" s="3" t="n">
        <v>7</v>
      </c>
      <c r="L2153" s="3" t="n">
        <v>3</v>
      </c>
      <c r="M2153" s="3" t="n">
        <v>1</v>
      </c>
      <c r="N2153" s="3" t="inlineStr">
        <is>
          <t>E1424S.17100 - Pipe Modeling System Fresh Water Block 424S</t>
        </is>
      </c>
    </row>
    <row r="2154" ht="45" customFormat="1" customHeight="1" s="1">
      <c r="A2154" s="3" t="inlineStr">
        <is>
          <t>023066800</t>
        </is>
      </c>
      <c r="B2154" s="3" t="inlineStr">
        <is>
          <t>Moh. Firmansyah</t>
        </is>
      </c>
      <c r="C2154" s="3" t="inlineStr">
        <is>
          <t>1-W000-YC-WO260131373942</t>
        </is>
      </c>
      <c r="D2154" s="3" t="inlineStr">
        <is>
          <t>R0 - E15142.18100 - ARR'T &amp; DETAIL OF VENTILATOR HEAD FOR AFT &amp; FORE PART</t>
        </is>
      </c>
      <c r="E2154" s="3" t="inlineStr">
        <is>
          <t>JC310126 30963</t>
        </is>
      </c>
      <c r="F2154" s="3" t="inlineStr">
        <is>
          <t>TIM-260131852899</t>
        </is>
      </c>
      <c r="G2154" s="3" t="n">
        <v>50.5</v>
      </c>
      <c r="H2154" s="3" t="inlineStr">
        <is>
          <t>Biro Sistem HVAC dan Permesinan Geladak</t>
        </is>
      </c>
      <c r="I2154" s="3" t="inlineStr">
        <is>
          <t>71400 - Departemen Desain Perlengkapan Permesinan</t>
        </is>
      </c>
      <c r="J2154" s="3" t="inlineStr">
        <is>
          <t>Biro Sistem HVAC dan Permesinan Geladak</t>
        </is>
      </c>
      <c r="K2154" s="3" t="n">
        <v>7.5</v>
      </c>
      <c r="L2154" s="3" t="n">
        <v>0</v>
      </c>
      <c r="M2154" s="3" t="n">
        <v>0.5</v>
      </c>
      <c r="N2154" s="3" t="inlineStr">
        <is>
          <t>R0 - E15142.18100 - ARR'T &amp; DETAIL OF VENTILATOR HEAD FOR AFT &amp; FORE PART</t>
        </is>
      </c>
    </row>
    <row r="2155" ht="30" customFormat="1" customHeight="1" s="1">
      <c r="A2155" s="3" t="inlineStr">
        <is>
          <t>023066798</t>
        </is>
      </c>
      <c r="B2155" s="3" t="inlineStr">
        <is>
          <t>Miekail Thoba Noech</t>
        </is>
      </c>
      <c r="C2155" s="3" t="inlineStr">
        <is>
          <t>8000-8000-8010-8012-WO260130373396</t>
        </is>
      </c>
      <c r="D2155" s="3" t="inlineStr">
        <is>
          <t>E15240.27100 - PIPE MODELING SEA WATER COOLING SYSTEM</t>
        </is>
      </c>
      <c r="E2155" s="3" t="inlineStr">
        <is>
          <t>JC300126 30918</t>
        </is>
      </c>
      <c r="F2155" s="3" t="inlineStr">
        <is>
          <t>TIM-260131852276</t>
        </is>
      </c>
      <c r="G2155" s="3" t="n">
        <v>20</v>
      </c>
      <c r="H2155" s="3" t="inlineStr">
        <is>
          <t>Biro Sistem Propulsi</t>
        </is>
      </c>
      <c r="I2155" s="3" t="inlineStr">
        <is>
          <t>71400 - Departemen Desain Perlengkapan Permesinan</t>
        </is>
      </c>
      <c r="J2155" s="3" t="inlineStr">
        <is>
          <t>Biro Sistem Propulsi</t>
        </is>
      </c>
      <c r="K2155" s="3" t="n">
        <v>7</v>
      </c>
      <c r="L2155" s="3" t="n">
        <v>0</v>
      </c>
      <c r="M2155" s="3" t="n">
        <v>1</v>
      </c>
      <c r="N2155" s="3" t="inlineStr">
        <is>
          <t>E15240.27100 - PIPE MODELING SEA WATER COOLING SYSTEM</t>
        </is>
      </c>
    </row>
    <row r="2156" ht="30" customFormat="1" customHeight="1" s="1">
      <c r="A2156" s="3" t="inlineStr">
        <is>
          <t>105084235</t>
        </is>
      </c>
      <c r="B2156" s="3" t="inlineStr">
        <is>
          <t>Fatah Ibrahim</t>
        </is>
      </c>
      <c r="C2156" s="3" t="inlineStr">
        <is>
          <t>1CA0JO-WO260123370748</t>
        </is>
      </c>
      <c r="D2156" s="3" t="inlineStr">
        <is>
          <t>Equipment List tanker 3500, 6500 DWT , Klinik rumah sakit</t>
        </is>
      </c>
      <c r="E2156" s="3" t="n"/>
      <c r="F2156" s="3" t="inlineStr">
        <is>
          <t>TIM-260130851775</t>
        </is>
      </c>
      <c r="G2156" s="3" t="n">
        <v>219</v>
      </c>
      <c r="H2156" s="3" t="inlineStr">
        <is>
          <t>Plt. Kepala Departemen Struktur dan Perlengkapan Permesinan</t>
        </is>
      </c>
      <c r="I2156" s="3" t="inlineStr">
        <is>
          <t>71400 - Departemen Desain Perlengkapan Permesinan</t>
        </is>
      </c>
      <c r="J2156" s="3" t="inlineStr">
        <is>
          <t>Plt. Kepala Departemen Struktur dan Perlengkapan Permesinan</t>
        </is>
      </c>
      <c r="K2156" s="3" t="n">
        <v>0</v>
      </c>
      <c r="L2156" s="3" t="n">
        <v>0</v>
      </c>
      <c r="M2156" s="3" t="n">
        <v>4</v>
      </c>
      <c r="N2156" s="3" t="n"/>
    </row>
    <row r="2157" ht="45" customFormat="1" customHeight="1" s="1">
      <c r="A2157" s="3" t="inlineStr">
        <is>
          <t>023076818</t>
        </is>
      </c>
      <c r="B2157" s="3" t="inlineStr">
        <is>
          <t>Agung Laksono</t>
        </is>
      </c>
      <c r="C2157" s="3" t="inlineStr">
        <is>
          <t>1-W000-YA-WO260107364905</t>
        </is>
      </c>
      <c r="D2157" s="3" t="inlineStr">
        <is>
          <t>E11800.03123 - WING CONSTRUCTION ON FORE MAST</t>
        </is>
      </c>
      <c r="E2157" s="3" t="inlineStr">
        <is>
          <t>JC060126 29995</t>
        </is>
      </c>
      <c r="F2157" s="3" t="inlineStr">
        <is>
          <t>TIM-260130851620</t>
        </is>
      </c>
      <c r="G2157" s="3" t="n">
        <v>36</v>
      </c>
      <c r="H2157" s="3" t="inlineStr">
        <is>
          <t>Biro Desain Struktur Lambung</t>
        </is>
      </c>
      <c r="I2157" s="3" t="inlineStr">
        <is>
          <t>71300 - Departemen Desain Struktur dan Perlengkapan Lambung</t>
        </is>
      </c>
      <c r="J2157" s="3" t="inlineStr">
        <is>
          <t>Biro Desain Struktur Lambung</t>
        </is>
      </c>
      <c r="K2157" s="3" t="n">
        <v>6</v>
      </c>
      <c r="L2157" s="3" t="n">
        <v>0</v>
      </c>
      <c r="M2157" s="3" t="n">
        <v>2</v>
      </c>
      <c r="N2157" s="3" t="inlineStr">
        <is>
          <t>E11800.03123 - WING CONSTRUCTION ON FORE MAST</t>
        </is>
      </c>
    </row>
    <row r="2158" ht="45" customFormat="1" customHeight="1" s="1">
      <c r="A2158" s="3" t="inlineStr">
        <is>
          <t>105184519</t>
        </is>
      </c>
      <c r="B2158" s="3" t="inlineStr">
        <is>
          <t>M. Arief Hamdani</t>
        </is>
      </c>
      <c r="C2158" s="3" t="inlineStr">
        <is>
          <t>1CA0JO-WO260105364222</t>
        </is>
      </c>
      <c r="D2158" s="3" t="inlineStr">
        <is>
          <t>Menyelesaikan desain struktur, PDHC &amp; Hull Outfitting project Frigate, LPD UAE, LD Phil, R41</t>
        </is>
      </c>
      <c r="E2158" s="3" t="n"/>
      <c r="F2158" s="3" t="inlineStr">
        <is>
          <t>TIM-260130850948</t>
        </is>
      </c>
      <c r="G2158" s="3" t="n">
        <v>212</v>
      </c>
      <c r="H2158" s="3" t="inlineStr">
        <is>
          <t>Kadep Struktur dan Perlengkapan Lambung</t>
        </is>
      </c>
      <c r="I2158" s="3" t="inlineStr">
        <is>
          <t>71300 - Departemen Desain Struktur dan Perlengkapan Lambung</t>
        </is>
      </c>
      <c r="J2158" s="3" t="inlineStr">
        <is>
          <t>Kadep Struktur dan Perlengkapan Lambung</t>
        </is>
      </c>
      <c r="K2158" s="3" t="n">
        <v>7</v>
      </c>
      <c r="L2158" s="3" t="n">
        <v>0</v>
      </c>
      <c r="M2158" s="3" t="n">
        <v>1</v>
      </c>
      <c r="N2158" s="3" t="n"/>
    </row>
    <row r="2159" ht="45" customFormat="1" customHeight="1" s="1">
      <c r="A2159" s="3" t="inlineStr">
        <is>
          <t>023116844</t>
        </is>
      </c>
      <c r="B2159" s="3" t="inlineStr">
        <is>
          <t>Ahmad Khunaifi</t>
        </is>
      </c>
      <c r="C2159" s="3" t="inlineStr">
        <is>
          <t>8000-8000-8010-8012-WO260130373386</t>
        </is>
      </c>
      <c r="D2159" s="3" t="inlineStr">
        <is>
          <t>-  - INPUT SPEC. - PIPE LINE PID &amp; MODELING CADMATIC (ALL SYSTEM)</t>
        </is>
      </c>
      <c r="E2159" s="3" t="inlineStr">
        <is>
          <t>JC300126 30931</t>
        </is>
      </c>
      <c r="F2159" s="3" t="inlineStr">
        <is>
          <t>TIM-260130850585</t>
        </is>
      </c>
      <c r="G2159" s="3" t="n">
        <v>94</v>
      </c>
      <c r="H2159" s="3" t="inlineStr">
        <is>
          <t>Biro Sistem HVAC dan Permesinan Geladak</t>
        </is>
      </c>
      <c r="I2159" s="3" t="inlineStr">
        <is>
          <t>71400 - Departemen Desain Perlengkapan Permesinan</t>
        </is>
      </c>
      <c r="J2159" s="3" t="inlineStr">
        <is>
          <t>Biro Sistem HVAC dan Permesinan Geladak</t>
        </is>
      </c>
      <c r="K2159" s="3" t="n">
        <v>7</v>
      </c>
      <c r="L2159" s="3" t="n">
        <v>3</v>
      </c>
      <c r="M2159" s="3" t="n">
        <v>1</v>
      </c>
      <c r="N2159" s="3" t="inlineStr">
        <is>
          <t>-  - INPUT SPEC. - PIPE LINE PID &amp; MODELING CADMATIC (ALL SYSTEM)</t>
        </is>
      </c>
    </row>
    <row r="2160" ht="30" customFormat="1" customHeight="1" s="1">
      <c r="A2160" s="3" t="inlineStr">
        <is>
          <t>105184530</t>
        </is>
      </c>
      <c r="B2160" s="3" t="inlineStr">
        <is>
          <t>Krisdiyantoro</t>
        </is>
      </c>
      <c r="C2160" s="3" t="inlineStr">
        <is>
          <t>1-W000-YC-WO260130373501</t>
        </is>
      </c>
      <c r="D2160" s="3" t="inlineStr">
        <is>
          <t>REV3 - EVATEK BY DESCRIPTION PART RCV MAKER KEYSTONE</t>
        </is>
      </c>
      <c r="E2160" s="3" t="inlineStr">
        <is>
          <t>JC300126 30889</t>
        </is>
      </c>
      <c r="F2160" s="3" t="inlineStr">
        <is>
          <t>TIM-260130850546</t>
        </is>
      </c>
      <c r="G2160" s="3" t="n">
        <v>26</v>
      </c>
      <c r="H2160" s="3" t="inlineStr">
        <is>
          <t>Biro Sistem Propulsi</t>
        </is>
      </c>
      <c r="I2160" s="3" t="inlineStr">
        <is>
          <t>71400 - Departemen Desain Perlengkapan Permesinan</t>
        </is>
      </c>
      <c r="J2160" s="3" t="inlineStr">
        <is>
          <t>Biro Sistem Propulsi</t>
        </is>
      </c>
      <c r="K2160" s="3" t="n">
        <v>0</v>
      </c>
      <c r="L2160" s="3" t="n">
        <v>0</v>
      </c>
      <c r="M2160" s="3" t="n">
        <v>8</v>
      </c>
      <c r="N2160" s="3" t="inlineStr">
        <is>
          <t>REV3 - EVATEK BY DESCRIPTION PART RCV MAKER KEYSTONE</t>
        </is>
      </c>
    </row>
    <row r="2161" ht="45" customFormat="1" customHeight="1" s="1">
      <c r="A2161" s="3" t="inlineStr">
        <is>
          <t>023076817</t>
        </is>
      </c>
      <c r="B2161" s="3" t="inlineStr">
        <is>
          <t>Rafika Mantika</t>
        </is>
      </c>
      <c r="C2161" s="3" t="inlineStr">
        <is>
          <t>1-W000-YC-WO260122370158</t>
        </is>
      </c>
      <c r="D2161" s="3" t="inlineStr">
        <is>
          <t>R0 - ED234P.48100 - VENT SKETCHES IN ACCOM. BLOCK 234 (P)</t>
        </is>
      </c>
      <c r="E2161" s="3" t="inlineStr">
        <is>
          <t>JC210126 30575</t>
        </is>
      </c>
      <c r="F2161" s="3" t="inlineStr">
        <is>
          <t>TIM-260130850473</t>
        </is>
      </c>
      <c r="G2161" s="3" t="n">
        <v>8</v>
      </c>
      <c r="H2161" s="3" t="inlineStr">
        <is>
          <t>Biro Sistem HVAC dan Permesinan Geladak</t>
        </is>
      </c>
      <c r="I2161" s="3" t="inlineStr">
        <is>
          <t>71400 - Departemen Desain Perlengkapan Permesinan</t>
        </is>
      </c>
      <c r="J2161" s="3" t="inlineStr">
        <is>
          <t>Biro Sistem HVAC dan Permesinan Geladak</t>
        </is>
      </c>
      <c r="K2161" s="3" t="n">
        <v>7</v>
      </c>
      <c r="L2161" s="3" t="n">
        <v>0</v>
      </c>
      <c r="M2161" s="3" t="n">
        <v>1</v>
      </c>
      <c r="N2161" s="3" t="inlineStr">
        <is>
          <t>R0 - ED234P.48100 - VENT SKETCHES IN ACCOM. BLOCK 234 (P)</t>
        </is>
      </c>
    </row>
    <row r="2162" ht="90" customFormat="1" customHeight="1" s="1">
      <c r="A2162" s="3" t="inlineStr">
        <is>
          <t>023066806</t>
        </is>
      </c>
      <c r="B2162" s="3" t="inlineStr">
        <is>
          <t>Amam Baharullah</t>
        </is>
      </c>
      <c r="C2162" s="3" t="inlineStr">
        <is>
          <t>1CA0JO-WO260130373382</t>
        </is>
      </c>
      <c r="D2162" s="3" t="inlineStr">
        <is>
          <t>A24AOP01 - BATTERY INTEGRATION ARRANGEMET OPTION FOR VENDOR PROPOSAL (SEAT OF BATTERY, RACK MODULE BATTERY, FLOOR PLATFORM ARRANGEMENT) - MASS PRODUCT</t>
        </is>
      </c>
      <c r="E2162" s="3" t="inlineStr">
        <is>
          <t>JC270126 30784</t>
        </is>
      </c>
      <c r="F2162" s="3" t="inlineStr">
        <is>
          <t>TIM-260130850452</t>
        </is>
      </c>
      <c r="G2162" s="3" t="n">
        <v>36</v>
      </c>
      <c r="H2162" s="3" t="inlineStr">
        <is>
          <t>Biro Sistem Propulsi</t>
        </is>
      </c>
      <c r="I2162" s="3" t="inlineStr">
        <is>
          <t>71400 - Departemen Desain Perlengkapan Permesinan</t>
        </is>
      </c>
      <c r="J2162" s="3" t="inlineStr">
        <is>
          <t>Biro Sistem Propulsi</t>
        </is>
      </c>
      <c r="K2162" s="3" t="n">
        <v>7</v>
      </c>
      <c r="L2162" s="3" t="n">
        <v>0</v>
      </c>
      <c r="M2162" s="3" t="n">
        <v>1</v>
      </c>
      <c r="N2162" s="3" t="inlineStr">
        <is>
          <t>A24AOP01 - BATTERY INTEGRATION ARRANGEMET OPTION FOR VENDOR PROPOSAL (SEAT OF BATTERY, RACK MODULE BATTERY, FLOOR PLATFORM ARRANGEMENT) - MASS PRODUCT</t>
        </is>
      </c>
    </row>
    <row r="2163" ht="45" customFormat="1" customHeight="1" s="1">
      <c r="A2163" s="3" t="inlineStr">
        <is>
          <t>023066801</t>
        </is>
      </c>
      <c r="B2163" s="3" t="inlineStr">
        <is>
          <t>Wahyu Adi Satrio</t>
        </is>
      </c>
      <c r="C2163" s="3" t="inlineStr">
        <is>
          <t>1-W000-YC-WO260130373242</t>
        </is>
      </c>
      <c r="D2163" s="3" t="inlineStr">
        <is>
          <t>R0 - ED611S.48100 - VENT SKETCHES IN ACCOM BLOCK 611 (S)</t>
        </is>
      </c>
      <c r="E2163" s="3" t="inlineStr">
        <is>
          <t>JC290126 30868</t>
        </is>
      </c>
      <c r="F2163" s="3" t="inlineStr">
        <is>
          <t>TIM-260127845419</t>
        </is>
      </c>
      <c r="G2163" s="3" t="n">
        <v>9</v>
      </c>
      <c r="H2163" s="3" t="inlineStr">
        <is>
          <t>Biro Sistem HVAC dan Permesinan Geladak</t>
        </is>
      </c>
      <c r="I2163" s="3" t="inlineStr">
        <is>
          <t>71400 - Departemen Desain Perlengkapan Permesinan</t>
        </is>
      </c>
      <c r="J2163" s="3" t="inlineStr">
        <is>
          <t>Biro Sistem HVAC dan Permesinan Geladak</t>
        </is>
      </c>
      <c r="K2163" s="3" t="n">
        <v>7</v>
      </c>
      <c r="L2163" s="3" t="n">
        <v>0</v>
      </c>
      <c r="M2163" s="3" t="n">
        <v>1</v>
      </c>
      <c r="N2163" s="3" t="inlineStr">
        <is>
          <t>R0 - ED611S.48100 - VENT SKETCHES IN ACCOM BLOCK 611 (S)</t>
        </is>
      </c>
    </row>
    <row r="2164" ht="45" customFormat="1" customHeight="1" s="1">
      <c r="A2164" s="3" t="inlineStr">
        <is>
          <t>023066793</t>
        </is>
      </c>
      <c r="B2164" s="3" t="inlineStr">
        <is>
          <t>Felix Adyatma Rosyadi</t>
        </is>
      </c>
      <c r="C2164" s="3" t="inlineStr">
        <is>
          <t>1CA0JO-WO260114367782</t>
        </is>
      </c>
      <c r="D2164" s="3" t="inlineStr">
        <is>
          <t>R0 - KEY PLAN, YARD PLAN, PDHC, KSSR 18 Meter, ( 3D model, Ass Dwg, Lift info )</t>
        </is>
      </c>
      <c r="E2164" s="3" t="inlineStr">
        <is>
          <t>JC080126 30087</t>
        </is>
      </c>
      <c r="F2164" s="3" t="inlineStr">
        <is>
          <t>TIM-260129849412</t>
        </is>
      </c>
      <c r="G2164" s="3" t="n">
        <v>173</v>
      </c>
      <c r="H2164" s="3" t="inlineStr">
        <is>
          <t>Biro Desain Produksi Lambung</t>
        </is>
      </c>
      <c r="I2164" s="3" t="inlineStr">
        <is>
          <t>71300 - Departemen Desain Struktur dan Perlengkapan Lambung</t>
        </is>
      </c>
      <c r="J2164" s="3" t="inlineStr">
        <is>
          <t>Biro Desain Produksi Lambung</t>
        </is>
      </c>
      <c r="K2164" s="3" t="n">
        <v>6</v>
      </c>
      <c r="L2164" s="3" t="n">
        <v>2.78333333333333</v>
      </c>
      <c r="M2164" s="3" t="n">
        <v>2</v>
      </c>
      <c r="N2164" s="3" t="inlineStr">
        <is>
          <t>R0 - KEY PLAN, YARD PLAN, PDHC, KSSR 18 Meter, ( 3D model, Ass Dwg, Lift info )</t>
        </is>
      </c>
    </row>
    <row r="2165" ht="45" customFormat="1" customHeight="1" s="1">
      <c r="A2165" s="3" t="inlineStr">
        <is>
          <t>105244813</t>
        </is>
      </c>
      <c r="B2165" s="3" t="inlineStr">
        <is>
          <t>Bambang Soefiyandono</t>
        </is>
      </c>
      <c r="C2165" s="3" t="inlineStr">
        <is>
          <t>1CA0JO-WO260119368453</t>
        </is>
      </c>
      <c r="D2165" s="3" t="inlineStr">
        <is>
          <t>Mereview spesifikasi project project potensial</t>
        </is>
      </c>
      <c r="E2165" s="3" t="n"/>
      <c r="F2165" s="3" t="inlineStr">
        <is>
          <t>TIM-260129848417</t>
        </is>
      </c>
      <c r="G2165" s="3" t="n">
        <v>36</v>
      </c>
      <c r="H2165" s="3" t="inlineStr">
        <is>
          <t>Biro Desain Struktur Lambung</t>
        </is>
      </c>
      <c r="I2165" s="3" t="inlineStr">
        <is>
          <t>71300 - Departemen Desain Struktur dan Perlengkapan Lambung</t>
        </is>
      </c>
      <c r="J2165" s="3" t="inlineStr">
        <is>
          <t>Biro Desain Struktur Lambung</t>
        </is>
      </c>
      <c r="K2165" s="3" t="n">
        <v>2</v>
      </c>
      <c r="L2165" s="3" t="n">
        <v>0</v>
      </c>
      <c r="M2165" s="3" t="n">
        <v>0</v>
      </c>
      <c r="N2165" s="3" t="n"/>
    </row>
    <row r="2166" ht="45" customFormat="1" customHeight="1" s="1">
      <c r="A2166" s="3" t="inlineStr">
        <is>
          <t>105244813</t>
        </is>
      </c>
      <c r="B2166" s="3" t="inlineStr">
        <is>
          <t>Bambang Soefiyandono</t>
        </is>
      </c>
      <c r="C2166" s="3" t="inlineStr">
        <is>
          <t>10-A-WO260119368451</t>
        </is>
      </c>
      <c r="D2166" s="3" t="inlineStr">
        <is>
          <t>Menyelesaikan desain perlengkapan lambung project LPD UAE</t>
        </is>
      </c>
      <c r="E2166" s="3" t="n"/>
      <c r="F2166" s="3" t="inlineStr">
        <is>
          <t>TIM-260129848417</t>
        </is>
      </c>
      <c r="G2166" s="3" t="n">
        <v>36</v>
      </c>
      <c r="H2166" s="3" t="inlineStr">
        <is>
          <t>Biro Desain Struktur Lambung</t>
        </is>
      </c>
      <c r="I2166" s="3" t="inlineStr">
        <is>
          <t>71300 - Departemen Desain Struktur dan Perlengkapan Lambung</t>
        </is>
      </c>
      <c r="J2166" s="3" t="inlineStr">
        <is>
          <t>Biro Desain Struktur Lambung</t>
        </is>
      </c>
      <c r="K2166" s="3" t="n">
        <v>2</v>
      </c>
      <c r="L2166" s="3" t="n">
        <v>0</v>
      </c>
      <c r="M2166" s="3" t="n">
        <v>0</v>
      </c>
      <c r="N2166" s="3" t="n"/>
    </row>
    <row r="2167" ht="45" customFormat="1" customHeight="1" s="1">
      <c r="A2167" s="3" t="inlineStr">
        <is>
          <t>105244813</t>
        </is>
      </c>
      <c r="B2167" s="3" t="inlineStr">
        <is>
          <t>Bambang Soefiyandono</t>
        </is>
      </c>
      <c r="C2167" s="3" t="inlineStr">
        <is>
          <t>10-A-WO260119368450</t>
        </is>
      </c>
      <c r="D2167" s="3" t="inlineStr">
        <is>
          <t>Menyelesaikan desain perlengkapan lambung project Frigate</t>
        </is>
      </c>
      <c r="E2167" s="3" t="n"/>
      <c r="F2167" s="3" t="inlineStr">
        <is>
          <t>TIM-260129848417</t>
        </is>
      </c>
      <c r="G2167" s="3" t="n">
        <v>36</v>
      </c>
      <c r="H2167" s="3" t="inlineStr">
        <is>
          <t>Biro Desain Struktur Lambung</t>
        </is>
      </c>
      <c r="I2167" s="3" t="inlineStr">
        <is>
          <t>71300 - Departemen Desain Struktur dan Perlengkapan Lambung</t>
        </is>
      </c>
      <c r="J2167" s="3" t="inlineStr">
        <is>
          <t>Biro Desain Struktur Lambung</t>
        </is>
      </c>
      <c r="K2167" s="3" t="n">
        <v>2</v>
      </c>
      <c r="L2167" s="3" t="n">
        <v>0</v>
      </c>
      <c r="M2167" s="3" t="n">
        <v>0</v>
      </c>
      <c r="N2167" s="3" t="n"/>
    </row>
    <row r="2168" ht="45" customFormat="1" customHeight="1" s="1">
      <c r="A2168" s="3" t="inlineStr">
        <is>
          <t>105244813</t>
        </is>
      </c>
      <c r="B2168" s="3" t="inlineStr">
        <is>
          <t>Bambang Soefiyandono</t>
        </is>
      </c>
      <c r="C2168" s="3" t="inlineStr">
        <is>
          <t>10-A-WO260119368452</t>
        </is>
      </c>
      <c r="D2168" s="3" t="inlineStr">
        <is>
          <t>Menyelesaikan desain perlengkapan lambung project LD Philipine</t>
        </is>
      </c>
      <c r="E2168" s="3" t="n"/>
      <c r="F2168" s="3" t="inlineStr">
        <is>
          <t>TIM-260129848417</t>
        </is>
      </c>
      <c r="G2168" s="3" t="n">
        <v>36</v>
      </c>
      <c r="H2168" s="3" t="inlineStr">
        <is>
          <t>Biro Desain Struktur Lambung</t>
        </is>
      </c>
      <c r="I2168" s="3" t="inlineStr">
        <is>
          <t>71300 - Departemen Desain Struktur dan Perlengkapan Lambung</t>
        </is>
      </c>
      <c r="J2168" s="3" t="inlineStr">
        <is>
          <t>Biro Desain Struktur Lambung</t>
        </is>
      </c>
      <c r="K2168" s="3" t="n">
        <v>2</v>
      </c>
      <c r="L2168" s="3" t="n">
        <v>0</v>
      </c>
      <c r="M2168" s="3" t="n">
        <v>1</v>
      </c>
      <c r="N2168" s="3" t="n"/>
    </row>
    <row r="2169" ht="45" customFormat="1" customHeight="1" s="1">
      <c r="A2169" s="3" t="inlineStr">
        <is>
          <t>104134284</t>
        </is>
      </c>
      <c r="B2169" s="3" t="inlineStr">
        <is>
          <t>Eko Jarot Pranyoto</t>
        </is>
      </c>
      <c r="C2169" s="3" t="inlineStr">
        <is>
          <t>10-A-WO260119368460</t>
        </is>
      </c>
      <c r="D2169" s="3" t="inlineStr">
        <is>
          <t>Menyelesaikan gambar produksi lambung project Frigate</t>
        </is>
      </c>
      <c r="E2169" s="3" t="n"/>
      <c r="F2169" s="3" t="inlineStr">
        <is>
          <t>TIM-260128847952</t>
        </is>
      </c>
      <c r="G2169" s="3" t="n">
        <v>38</v>
      </c>
      <c r="H2169" s="3" t="inlineStr">
        <is>
          <t>Biro Desain Produksi Lambung</t>
        </is>
      </c>
      <c r="I2169" s="3" t="inlineStr">
        <is>
          <t>71300 - Departemen Desain Struktur dan Perlengkapan Lambung</t>
        </is>
      </c>
      <c r="J2169" s="3" t="inlineStr">
        <is>
          <t>Biro Desain Produksi Lambung</t>
        </is>
      </c>
      <c r="K2169" s="3" t="n">
        <v>1</v>
      </c>
      <c r="L2169" s="3" t="n">
        <v>0</v>
      </c>
      <c r="M2169" s="3" t="n">
        <v>0</v>
      </c>
      <c r="N2169" s="3" t="n"/>
    </row>
    <row r="2170" ht="45" customFormat="1" customHeight="1" s="1">
      <c r="A2170" s="3" t="inlineStr">
        <is>
          <t>104134284</t>
        </is>
      </c>
      <c r="B2170" s="3" t="inlineStr">
        <is>
          <t>Eko Jarot Pranyoto</t>
        </is>
      </c>
      <c r="C2170" s="3" t="inlineStr">
        <is>
          <t>10-A-WO260128372547</t>
        </is>
      </c>
      <c r="D2170" s="3" t="inlineStr">
        <is>
          <t>Menyelesaikan gambar produksi lambung project LD Philippine (LCU)</t>
        </is>
      </c>
      <c r="E2170" s="3" t="n"/>
      <c r="F2170" s="3" t="inlineStr">
        <is>
          <t>TIM-260128847952</t>
        </is>
      </c>
      <c r="G2170" s="3" t="n">
        <v>34</v>
      </c>
      <c r="H2170" s="3" t="inlineStr">
        <is>
          <t>Biro Desain Produksi Lambung</t>
        </is>
      </c>
      <c r="I2170" s="3" t="inlineStr">
        <is>
          <t>71300 - Departemen Desain Struktur dan Perlengkapan Lambung</t>
        </is>
      </c>
      <c r="J2170" s="3" t="inlineStr">
        <is>
          <t>Biro Desain Produksi Lambung</t>
        </is>
      </c>
      <c r="K2170" s="3" t="n">
        <v>1</v>
      </c>
      <c r="L2170" s="3" t="n">
        <v>0</v>
      </c>
      <c r="M2170" s="3" t="n">
        <v>0</v>
      </c>
      <c r="N2170" s="3" t="n"/>
    </row>
    <row r="2171" ht="45" customFormat="1" customHeight="1" s="1">
      <c r="A2171" s="3" t="inlineStr">
        <is>
          <t>104134284</t>
        </is>
      </c>
      <c r="B2171" s="3" t="inlineStr">
        <is>
          <t>Eko Jarot Pranyoto</t>
        </is>
      </c>
      <c r="C2171" s="3" t="inlineStr">
        <is>
          <t>10-A-WO260128372548</t>
        </is>
      </c>
      <c r="D2171" s="3" t="inlineStr">
        <is>
          <t>Menyelesaikan gambar produksi lambung project LPD UAE</t>
        </is>
      </c>
      <c r="E2171" s="3" t="n"/>
      <c r="F2171" s="3" t="inlineStr">
        <is>
          <t>TIM-260128847952</t>
        </is>
      </c>
      <c r="G2171" s="3" t="n">
        <v>36</v>
      </c>
      <c r="H2171" s="3" t="inlineStr">
        <is>
          <t>Biro Desain Produksi Lambung</t>
        </is>
      </c>
      <c r="I2171" s="3" t="inlineStr">
        <is>
          <t>71300 - Departemen Desain Struktur dan Perlengkapan Lambung</t>
        </is>
      </c>
      <c r="J2171" s="3" t="inlineStr">
        <is>
          <t>Biro Desain Produksi Lambung</t>
        </is>
      </c>
      <c r="K2171" s="3" t="n">
        <v>4</v>
      </c>
      <c r="L2171" s="3" t="n">
        <v>0</v>
      </c>
      <c r="M2171" s="3" t="n">
        <v>2</v>
      </c>
      <c r="N2171" s="3" t="n"/>
    </row>
    <row r="2172" ht="45" customFormat="1" customHeight="1" s="1">
      <c r="A2172" s="3" t="inlineStr">
        <is>
          <t>023066786</t>
        </is>
      </c>
      <c r="B2172" s="3" t="inlineStr">
        <is>
          <t>Muhammad Farhan</t>
        </is>
      </c>
      <c r="C2172" s="3" t="inlineStr">
        <is>
          <t>1-W000-YB-WO260108365103</t>
        </is>
      </c>
      <c r="D2172" s="3" t="inlineStr">
        <is>
          <t>Menyelesaikan gambar-gambar pondasi</t>
        </is>
      </c>
      <c r="E2172" s="3" t="inlineStr">
        <is>
          <t>JC060126 29984</t>
        </is>
      </c>
      <c r="F2172" s="3" t="inlineStr">
        <is>
          <t>TIM-260128846722</t>
        </is>
      </c>
      <c r="G2172" s="3" t="n">
        <v>18</v>
      </c>
      <c r="H2172" s="3" t="inlineStr">
        <is>
          <t>Biro Desain Perlengkapan Lambung</t>
        </is>
      </c>
      <c r="I2172" s="3" t="inlineStr">
        <is>
          <t>71300 - Departemen Desain Struktur dan Perlengkapan Lambung</t>
        </is>
      </c>
      <c r="J2172" s="3" t="inlineStr">
        <is>
          <t>Biro Desain Perlengkapan Lambung</t>
        </is>
      </c>
      <c r="K2172" s="3" t="n">
        <v>7</v>
      </c>
      <c r="L2172" s="3" t="n">
        <v>0</v>
      </c>
      <c r="M2172" s="3" t="n">
        <v>1</v>
      </c>
      <c r="N2172" s="3" t="inlineStr">
        <is>
          <t>Menyelesaikan gambar-gambar pondasi</t>
        </is>
      </c>
    </row>
    <row r="2173" ht="45" customFormat="1" customHeight="1" s="1">
      <c r="A2173" s="3" t="inlineStr">
        <is>
          <t>103903104</t>
        </is>
      </c>
      <c r="B2173" s="3" t="inlineStr">
        <is>
          <t>Nunuk Eky W.</t>
        </is>
      </c>
      <c r="C2173" s="3" t="inlineStr">
        <is>
          <t>10-A-WO260119368459</t>
        </is>
      </c>
      <c r="D2173" s="3" t="inlineStr">
        <is>
          <t>Menyelesaikan desain perlengkapan lambung project Frigate</t>
        </is>
      </c>
      <c r="E2173" s="3" t="n"/>
      <c r="F2173" s="3" t="inlineStr">
        <is>
          <t>TIM-260126844882</t>
        </is>
      </c>
      <c r="G2173" s="3" t="n">
        <v>13</v>
      </c>
      <c r="H2173" s="3" t="inlineStr">
        <is>
          <t>Biro Desain Akomodasi</t>
        </is>
      </c>
      <c r="I2173" s="3" t="inlineStr">
        <is>
          <t>71300 - Departemen Desain Struktur dan Perlengkapan Lambung</t>
        </is>
      </c>
      <c r="J2173" s="3" t="inlineStr">
        <is>
          <t>Biro Desain Akomodasi</t>
        </is>
      </c>
      <c r="K2173" s="3" t="n">
        <v>7</v>
      </c>
      <c r="L2173" s="3" t="n">
        <v>0</v>
      </c>
      <c r="M2173" s="3" t="n">
        <v>1</v>
      </c>
      <c r="N2173" s="3" t="n"/>
    </row>
    <row r="2174" ht="60" customFormat="1" customHeight="1" s="1">
      <c r="A2174" s="3" t="inlineStr">
        <is>
          <t>105084234</t>
        </is>
      </c>
      <c r="B2174" s="3" t="inlineStr">
        <is>
          <t>Dedy Wahyudi</t>
        </is>
      </c>
      <c r="C2174" s="3" t="inlineStr">
        <is>
          <t>1CA0JO-WO260113367184</t>
        </is>
      </c>
      <c r="D2174" s="3" t="inlineStr">
        <is>
          <t>rapat dengan Direktur Pemasaran Pengadaan Material KSSR dan Tanker PIS, Zoom meeting Line Produksi dan kebutuhan Mesin</t>
        </is>
      </c>
      <c r="E2174" s="3" t="n"/>
      <c r="F2174" s="3" t="inlineStr">
        <is>
          <t>TIM-260126843997</t>
        </is>
      </c>
      <c r="G2174" s="3" t="n">
        <v>8</v>
      </c>
      <c r="H2174" s="3" t="inlineStr">
        <is>
          <t>Kepala Divisi</t>
        </is>
      </c>
      <c r="I2174" s="3" t="n"/>
      <c r="J2174" s="3" t="inlineStr">
        <is>
          <t>Kepala Divisi</t>
        </is>
      </c>
      <c r="K2174" s="3" t="n">
        <v>7</v>
      </c>
      <c r="L2174" s="3" t="n">
        <v>0</v>
      </c>
      <c r="M2174" s="3" t="n">
        <v>1</v>
      </c>
      <c r="N2174" s="3" t="n"/>
    </row>
    <row r="2175" ht="30" customFormat="1" customHeight="1" s="1">
      <c r="A2175" s="3" t="inlineStr">
        <is>
          <t>105084232</t>
        </is>
      </c>
      <c r="B2175" s="3" t="inlineStr">
        <is>
          <t>Anwar Fadli</t>
        </is>
      </c>
      <c r="C2175" s="3" t="inlineStr">
        <is>
          <t>10-A-WO260109365703</t>
        </is>
      </c>
      <c r="D2175" s="3" t="inlineStr">
        <is>
          <t>Review dokumen drawing frigate</t>
        </is>
      </c>
      <c r="E2175" s="3" t="n"/>
      <c r="F2175" s="3" t="inlineStr">
        <is>
          <t>TIM-260123842806</t>
        </is>
      </c>
      <c r="G2175" s="3" t="n">
        <v>226</v>
      </c>
      <c r="H2175" s="3" t="inlineStr">
        <is>
          <t>Biro Sistem Propulsi</t>
        </is>
      </c>
      <c r="I2175" s="3" t="inlineStr">
        <is>
          <t>71400 - Departemen Desain Perlengkapan Permesinan</t>
        </is>
      </c>
      <c r="J2175" s="3" t="inlineStr">
        <is>
          <t>Biro Sistem Propulsi</t>
        </is>
      </c>
      <c r="K2175" s="3" t="n">
        <v>7</v>
      </c>
      <c r="L2175" s="3" t="n">
        <v>0</v>
      </c>
      <c r="M2175" s="3" t="n">
        <v>1</v>
      </c>
      <c r="N2175" s="3" t="n"/>
    </row>
    <row r="2176" ht="30" customFormat="1" customHeight="1" s="1">
      <c r="A2176" s="3" t="inlineStr">
        <is>
          <t>023066805</t>
        </is>
      </c>
      <c r="B2176" s="3" t="inlineStr">
        <is>
          <t>Diar Ayu Yonanda</t>
        </is>
      </c>
      <c r="C2176" s="3" t="inlineStr">
        <is>
          <t>1-W000-YC-WO260123370486</t>
        </is>
      </c>
      <c r="D2176" s="3" t="inlineStr">
        <is>
          <t>EVATEK VALVE BATCH 2-R0-VENDOR CNJ</t>
        </is>
      </c>
      <c r="E2176" s="3" t="inlineStr">
        <is>
          <t>JC200126 30538</t>
        </is>
      </c>
      <c r="F2176" s="3" t="inlineStr">
        <is>
          <t>TIM-260123841710</t>
        </is>
      </c>
      <c r="G2176" s="3" t="n">
        <v>53</v>
      </c>
      <c r="H2176" s="3" t="inlineStr">
        <is>
          <t>Biro Sistem Propulsi</t>
        </is>
      </c>
      <c r="I2176" s="3" t="inlineStr">
        <is>
          <t>71400 - Departemen Desain Perlengkapan Permesinan</t>
        </is>
      </c>
      <c r="J2176" s="3" t="inlineStr">
        <is>
          <t>Biro Sistem Propulsi</t>
        </is>
      </c>
      <c r="K2176" s="3" t="n">
        <v>7</v>
      </c>
      <c r="L2176" s="3" t="n">
        <v>0</v>
      </c>
      <c r="M2176" s="3" t="n">
        <v>1</v>
      </c>
      <c r="N2176" s="3" t="inlineStr">
        <is>
          <t>EVATEK VALVE BATCH 2-R0-VENDOR CNJ</t>
        </is>
      </c>
    </row>
    <row r="2177" ht="60" customFormat="1" customHeight="1" s="1">
      <c r="A2177" s="3" t="inlineStr">
        <is>
          <t>023066790</t>
        </is>
      </c>
      <c r="B2177" s="3" t="inlineStr">
        <is>
          <t>Muhammad Aminur Rois</t>
        </is>
      </c>
      <c r="C2177" s="3" t="inlineStr">
        <is>
          <t>1-W000-GA-WO260114367773</t>
        </is>
      </c>
      <c r="D2177" s="3" t="inlineStr">
        <is>
          <t>REV 3 - EC122U.6 - PROD. DWG 122 (P/S) ( 3D model, Ass Dwg ) Request Hole M.O, progress 100%</t>
        </is>
      </c>
      <c r="E2177" s="3" t="inlineStr">
        <is>
          <t>JC080126 30085</t>
        </is>
      </c>
      <c r="F2177" s="3" t="inlineStr">
        <is>
          <t>TIM-260122841292</t>
        </is>
      </c>
      <c r="G2177" s="3" t="n">
        <v>77</v>
      </c>
      <c r="H2177" s="3" t="inlineStr">
        <is>
          <t>Biro Desain Produksi Lambung</t>
        </is>
      </c>
      <c r="I2177" s="3" t="inlineStr">
        <is>
          <t>71300 - Departemen Desain Struktur dan Perlengkapan Lambung</t>
        </is>
      </c>
      <c r="J2177" s="3" t="inlineStr">
        <is>
          <t>Biro Desain Produksi Lambung</t>
        </is>
      </c>
      <c r="K2177" s="3" t="n">
        <v>2</v>
      </c>
      <c r="L2177" s="3" t="n">
        <v>0</v>
      </c>
      <c r="M2177" s="3" t="n">
        <v>1</v>
      </c>
      <c r="N2177" s="3" t="inlineStr">
        <is>
          <t>REV - EC623U.6 - PROD. DWG 623 (P/S), 511 (P/S), 621 (P/S), 114 (P/S), ( 3D model, Ass Dwg, Lift info )</t>
        </is>
      </c>
    </row>
    <row r="2178" ht="60" customFormat="1" customHeight="1" s="1">
      <c r="A2178" s="3" t="inlineStr">
        <is>
          <t>023066790</t>
        </is>
      </c>
      <c r="B2178" s="3" t="inlineStr">
        <is>
          <t>Muhammad Aminur Rois</t>
        </is>
      </c>
      <c r="C2178" s="3" t="inlineStr">
        <is>
          <t>1-W000-GA-WO260114367773</t>
        </is>
      </c>
      <c r="D2178" s="3" t="inlineStr">
        <is>
          <t>REV 5 - EC621U.6 - PROD. DWG 621 (P/S) ( 3D model, Ass Dwg ) progress 100%</t>
        </is>
      </c>
      <c r="E2178" s="3" t="inlineStr">
        <is>
          <t>JC080126 30085</t>
        </is>
      </c>
      <c r="F2178" s="3" t="inlineStr">
        <is>
          <t>TIM-260122841292</t>
        </is>
      </c>
      <c r="G2178" s="3" t="n">
        <v>81</v>
      </c>
      <c r="H2178" s="3" t="inlineStr">
        <is>
          <t>Biro Desain Produksi Lambung</t>
        </is>
      </c>
      <c r="I2178" s="3" t="inlineStr">
        <is>
          <t>71300 - Departemen Desain Struktur dan Perlengkapan Lambung</t>
        </is>
      </c>
      <c r="J2178" s="3" t="inlineStr">
        <is>
          <t>Biro Desain Produksi Lambung</t>
        </is>
      </c>
      <c r="K2178" s="3" t="n">
        <v>4</v>
      </c>
      <c r="L2178" s="3" t="n">
        <v>0</v>
      </c>
      <c r="M2178" s="3" t="n">
        <v>1</v>
      </c>
      <c r="N2178" s="3" t="inlineStr">
        <is>
          <t>REV - EC623U.6 - PROD. DWG 623 (P/S), 511 (P/S), 621 (P/S), 114 (P/S), ( 3D model, Ass Dwg, Lift info )</t>
        </is>
      </c>
    </row>
    <row r="2179" ht="60" customFormat="1" customHeight="1" s="1">
      <c r="A2179" s="3" t="inlineStr">
        <is>
          <t>105154417</t>
        </is>
      </c>
      <c r="B2179" s="3" t="inlineStr">
        <is>
          <t>Pratama Akbar</t>
        </is>
      </c>
      <c r="C2179" s="3" t="inlineStr">
        <is>
          <t>1-W000-YC-WO260119369046</t>
        </is>
      </c>
      <c r="D2179" s="3" t="inlineStr">
        <is>
          <t>R0 - E35130.50100 - EVALUASI TEKNIS PENAWARAN SCREW CHILLER UNIT &amp; REF. PLANT CONDENSING UNIT CENTURY</t>
        </is>
      </c>
      <c r="E2179" s="3" t="inlineStr">
        <is>
          <t>JC130126 30332</t>
        </is>
      </c>
      <c r="F2179" s="3" t="inlineStr">
        <is>
          <t>TIM-260122841039</t>
        </is>
      </c>
      <c r="G2179" s="3" t="n">
        <v>34</v>
      </c>
      <c r="H2179" s="3" t="inlineStr">
        <is>
          <t>Biro HPS Jasa &amp; Investasi</t>
        </is>
      </c>
      <c r="I2179" s="3" t="inlineStr">
        <is>
          <t>71400 - Departemen Desain Perlengkapan Permesinan</t>
        </is>
      </c>
      <c r="J2179" s="3" t="inlineStr">
        <is>
          <t>Biro HPS Jasa &amp; Investasi</t>
        </is>
      </c>
      <c r="K2179" s="3" t="n">
        <v>7</v>
      </c>
      <c r="L2179" s="3" t="n">
        <v>0</v>
      </c>
      <c r="M2179" s="3" t="n">
        <v>1</v>
      </c>
      <c r="N2179" s="3" t="inlineStr">
        <is>
          <t>R0 - E35130.50100 - EVALUASI TEKNIS PENAWARAN SCREW CHILLER UNIT &amp; REF. PLANT CONDENSING UNIT CENTURY</t>
        </is>
      </c>
    </row>
    <row r="2180" ht="30" customFormat="1" customHeight="1" s="1">
      <c r="A2180" s="3" t="inlineStr">
        <is>
          <t>105204683</t>
        </is>
      </c>
      <c r="B2180" s="3" t="inlineStr">
        <is>
          <t>Nur Muhammad Irfan</t>
        </is>
      </c>
      <c r="C2180" s="3" t="inlineStr">
        <is>
          <t>1-W000-YC-WO260119369040</t>
        </is>
      </c>
      <c r="D2180" s="3" t="inlineStr">
        <is>
          <t>R0 - ED312S.48100 - VENT SKETCHES BLOCK 312 (S)</t>
        </is>
      </c>
      <c r="E2180" s="3" t="inlineStr">
        <is>
          <t>JC050126 29950</t>
        </is>
      </c>
      <c r="F2180" s="3" t="inlineStr">
        <is>
          <t>TIM-260122840543</t>
        </is>
      </c>
      <c r="G2180" s="3" t="n">
        <v>37.5</v>
      </c>
      <c r="H2180" s="3" t="inlineStr">
        <is>
          <t>Biro Sistem HVAC dan Permesinan Geladak</t>
        </is>
      </c>
      <c r="I2180" s="3" t="inlineStr">
        <is>
          <t>71400 - Departemen Desain Perlengkapan Permesinan</t>
        </is>
      </c>
      <c r="J2180" s="3" t="inlineStr">
        <is>
          <t>Biro Sistem HVAC dan Permesinan Geladak</t>
        </is>
      </c>
      <c r="K2180" s="3" t="n">
        <v>6.5</v>
      </c>
      <c r="L2180" s="3" t="n">
        <v>0</v>
      </c>
      <c r="M2180" s="3" t="n">
        <v>1.5</v>
      </c>
      <c r="N2180" s="3" t="inlineStr">
        <is>
          <t>R0 - ED312S.48100 - VENT SKETCHES BLOCK 312 (S)</t>
        </is>
      </c>
    </row>
    <row r="2181" ht="45" customFormat="1" customHeight="1" s="1">
      <c r="A2181" s="3" t="inlineStr">
        <is>
          <t>023066787</t>
        </is>
      </c>
      <c r="B2181" s="3" t="inlineStr">
        <is>
          <t>Khoirul Anam</t>
        </is>
      </c>
      <c r="C2181" s="3" t="inlineStr">
        <is>
          <t>1-W000-YB-WO260108365088</t>
        </is>
      </c>
      <c r="D2181" s="3" t="inlineStr">
        <is>
          <t>Menyelesaikan gambar-gambar pondasi Al Maryah</t>
        </is>
      </c>
      <c r="E2181" s="3" t="inlineStr">
        <is>
          <t>JC060126 30013</t>
        </is>
      </c>
      <c r="F2181" s="3" t="inlineStr">
        <is>
          <t>TIM-260122840339</t>
        </is>
      </c>
      <c r="G2181" s="3" t="n">
        <v>159</v>
      </c>
      <c r="H2181" s="3" t="inlineStr">
        <is>
          <t>Biro Desain Perlengkapan Lambung</t>
        </is>
      </c>
      <c r="I2181" s="3" t="inlineStr">
        <is>
          <t>71300 - Departemen Desain Struktur dan Perlengkapan Lambung</t>
        </is>
      </c>
      <c r="J2181" s="3" t="inlineStr">
        <is>
          <t>Biro Desain Perlengkapan Lambung</t>
        </is>
      </c>
      <c r="K2181" s="3" t="n">
        <v>7</v>
      </c>
      <c r="L2181" s="3" t="n">
        <v>0</v>
      </c>
      <c r="M2181" s="3" t="n">
        <v>1</v>
      </c>
      <c r="N2181" s="3" t="inlineStr">
        <is>
          <t>Menyelesaikan gambar-gambar pondasi Al Maryah</t>
        </is>
      </c>
    </row>
    <row r="2182" ht="30" customFormat="1" customHeight="1" s="1">
      <c r="A2182" s="3" t="inlineStr">
        <is>
          <t>105264934</t>
        </is>
      </c>
      <c r="B2182" s="3" t="inlineStr">
        <is>
          <t>Ardan Nagra Coutsar</t>
        </is>
      </c>
      <c r="C2182" s="3" t="inlineStr">
        <is>
          <t>1CA0JO-WO260119369043</t>
        </is>
      </c>
      <c r="D2182" s="3" t="inlineStr">
        <is>
          <t>KAJIAN TEKNIS MESIN JETSKI</t>
        </is>
      </c>
      <c r="E2182" s="3" t="inlineStr">
        <is>
          <t>JC060126 30018</t>
        </is>
      </c>
      <c r="F2182" s="3" t="inlineStr">
        <is>
          <t>TIM-260121839196</t>
        </is>
      </c>
      <c r="G2182" s="3" t="n">
        <v>33</v>
      </c>
      <c r="H2182" s="3" t="inlineStr">
        <is>
          <t>Biro Sistem HVAC dan Permesinan Geladak</t>
        </is>
      </c>
      <c r="I2182" s="3" t="inlineStr">
        <is>
          <t>71400 - Departemen Desain Perlengkapan Permesinan</t>
        </is>
      </c>
      <c r="J2182" s="3" t="inlineStr">
        <is>
          <t>Biro Sistem HVAC dan Permesinan Geladak</t>
        </is>
      </c>
      <c r="K2182" s="3" t="n">
        <v>7.5</v>
      </c>
      <c r="L2182" s="3" t="n">
        <v>0</v>
      </c>
      <c r="M2182" s="3" t="n">
        <v>0.5</v>
      </c>
      <c r="N2182" s="3" t="inlineStr">
        <is>
          <t>KAJIAN TEKNIS MESIN JETSKI</t>
        </is>
      </c>
    </row>
    <row r="2183" ht="45" customFormat="1" customHeight="1" s="1">
      <c r="A2183" s="3" t="inlineStr">
        <is>
          <t>023066795</t>
        </is>
      </c>
      <c r="B2183" s="3" t="inlineStr">
        <is>
          <t>Brigita Irene Widayanti</t>
        </is>
      </c>
      <c r="C2183" s="3" t="inlineStr">
        <is>
          <t>1-W000-YB-WO260108365096</t>
        </is>
      </c>
      <c r="D2183" s="3" t="inlineStr">
        <is>
          <t>Menyelesaikan gambar-gambar pondasi AL Maryah</t>
        </is>
      </c>
      <c r="E2183" s="3" t="inlineStr">
        <is>
          <t>JC060126 30014</t>
        </is>
      </c>
      <c r="F2183" s="3" t="inlineStr">
        <is>
          <t>TIM-260120838343</t>
        </is>
      </c>
      <c r="G2183" s="3" t="n">
        <v>122</v>
      </c>
      <c r="H2183" s="3" t="inlineStr">
        <is>
          <t>Biro Desain Perlengkapan Lambung</t>
        </is>
      </c>
      <c r="I2183" s="3" t="inlineStr">
        <is>
          <t>71300 - Departemen Desain Struktur dan Perlengkapan Lambung</t>
        </is>
      </c>
      <c r="J2183" s="3" t="inlineStr">
        <is>
          <t>Biro Desain Perlengkapan Lambung</t>
        </is>
      </c>
      <c r="K2183" s="3" t="n">
        <v>7</v>
      </c>
      <c r="L2183" s="3" t="n">
        <v>0</v>
      </c>
      <c r="M2183" s="3" t="n">
        <v>1</v>
      </c>
      <c r="N2183" s="3" t="inlineStr">
        <is>
          <t>Menyelesaikan gambar-gambar pondasi AL Maryah</t>
        </is>
      </c>
    </row>
    <row r="2184" ht="45" customFormat="1" customHeight="1" s="1">
      <c r="A2184" s="3" t="inlineStr">
        <is>
          <t>104204674</t>
        </is>
      </c>
      <c r="B2184" s="3" t="inlineStr">
        <is>
          <t>Zakiyah</t>
        </is>
      </c>
      <c r="C2184" s="3" t="inlineStr">
        <is>
          <t>1-W000-GA-WO260114367787</t>
        </is>
      </c>
      <c r="D2184" s="3" t="inlineStr">
        <is>
          <t>R0 - EC112C.6 - 121 (C) Ass Dwg 30%</t>
        </is>
      </c>
      <c r="E2184" s="3" t="inlineStr">
        <is>
          <t>JC080126 30075</t>
        </is>
      </c>
      <c r="F2184" s="3" t="inlineStr">
        <is>
          <t>TIM-260120837783</t>
        </is>
      </c>
      <c r="G2184" s="3" t="n">
        <v>64</v>
      </c>
      <c r="H2184" s="3" t="inlineStr">
        <is>
          <t>Biro Desain Produksi Lambung</t>
        </is>
      </c>
      <c r="I2184" s="3" t="inlineStr">
        <is>
          <t>71300 - Departemen Desain Struktur dan Perlengkapan Lambung</t>
        </is>
      </c>
      <c r="J2184" s="3" t="inlineStr">
        <is>
          <t>Biro Desain Produksi Lambung</t>
        </is>
      </c>
      <c r="K2184" s="3" t="n">
        <v>5</v>
      </c>
      <c r="L2184" s="3" t="n">
        <v>0</v>
      </c>
      <c r="M2184" s="3" t="n">
        <v>3</v>
      </c>
      <c r="N2184" s="3" t="inlineStr">
        <is>
          <t>R0 - EC112C.6 - 3D MODEL 112 (C), 121 (C), ( 3D model, Ass Dwg, Lift Info ) (JW1)</t>
        </is>
      </c>
    </row>
    <row r="2185" ht="45" customFormat="1" customHeight="1" s="1">
      <c r="A2185" s="3" t="inlineStr">
        <is>
          <t>023066794</t>
        </is>
      </c>
      <c r="B2185" s="3" t="inlineStr">
        <is>
          <t>Roni Ardian Kusuma</t>
        </is>
      </c>
      <c r="C2185" s="3" t="inlineStr">
        <is>
          <t>1-W000-GA-WO260114367768</t>
        </is>
      </c>
      <c r="D2185" s="3" t="inlineStr">
        <is>
          <t>REV - EC341U.6 - ASSEMBLY DRAWING BLOCK 341(C), PROGRES 70%-80%</t>
        </is>
      </c>
      <c r="E2185" s="3" t="inlineStr">
        <is>
          <t>JC080126 30078</t>
        </is>
      </c>
      <c r="F2185" s="3" t="inlineStr">
        <is>
          <t>TIM-260120837776</t>
        </is>
      </c>
      <c r="G2185" s="3" t="n">
        <v>22.5</v>
      </c>
      <c r="H2185" s="3" t="inlineStr">
        <is>
          <t>Biro Desain Produksi Lambung</t>
        </is>
      </c>
      <c r="I2185" s="3" t="inlineStr">
        <is>
          <t>71300 - Departemen Desain Struktur dan Perlengkapan Lambung</t>
        </is>
      </c>
      <c r="J2185" s="3" t="inlineStr">
        <is>
          <t>Biro Desain Produksi Lambung</t>
        </is>
      </c>
      <c r="K2185" s="3" t="n">
        <v>1</v>
      </c>
      <c r="L2185" s="3" t="n">
        <v>0</v>
      </c>
      <c r="M2185" s="3" t="n">
        <v>0</v>
      </c>
      <c r="N2185" s="3" t="inlineStr">
        <is>
          <t>REV - EC341C.6 - PROD. DWG 341 (C), 342 (C), ( 3D model, Ass Dwg, Lift info )</t>
        </is>
      </c>
    </row>
    <row r="2186" ht="45" customFormat="1" customHeight="1" s="1">
      <c r="A2186" s="3" t="inlineStr">
        <is>
          <t>023066794</t>
        </is>
      </c>
      <c r="B2186" s="3" t="inlineStr">
        <is>
          <t>Roni Ardian Kusuma</t>
        </is>
      </c>
      <c r="C2186" s="3" t="inlineStr">
        <is>
          <t>1-W000-GA-WO260114367768</t>
        </is>
      </c>
      <c r="D2186" s="3" t="inlineStr">
        <is>
          <t>REV - EC212U.6 - 3D MODEL BLOCK 212 (P/S), PROGRES 10%-50%</t>
        </is>
      </c>
      <c r="E2186" s="3" t="inlineStr">
        <is>
          <t>JC080126 30078</t>
        </is>
      </c>
      <c r="F2186" s="3" t="inlineStr">
        <is>
          <t>TIM-260120837776</t>
        </is>
      </c>
      <c r="G2186" s="3" t="n">
        <v>25.5</v>
      </c>
      <c r="H2186" s="3" t="inlineStr">
        <is>
          <t>Biro Desain Produksi Lambung</t>
        </is>
      </c>
      <c r="I2186" s="3" t="inlineStr">
        <is>
          <t>71300 - Departemen Desain Struktur dan Perlengkapan Lambung</t>
        </is>
      </c>
      <c r="J2186" s="3" t="inlineStr">
        <is>
          <t>Biro Desain Produksi Lambung</t>
        </is>
      </c>
      <c r="K2186" s="3" t="n">
        <v>3</v>
      </c>
      <c r="L2186" s="3" t="n">
        <v>0</v>
      </c>
      <c r="M2186" s="3" t="n">
        <v>4</v>
      </c>
      <c r="N2186" s="3" t="inlineStr">
        <is>
          <t>REV - EC341C.6 - PROD. DWG 341 (C), 342 (C), ( 3D model, Ass Dwg, Lift info )</t>
        </is>
      </c>
    </row>
    <row r="2187" ht="60" customFormat="1" customHeight="1" s="1">
      <c r="A2187" s="3" t="inlineStr">
        <is>
          <t>023066788</t>
        </is>
      </c>
      <c r="B2187" s="3" t="inlineStr">
        <is>
          <t>Rama Ajimukti Abdurrahman</t>
        </is>
      </c>
      <c r="C2187" s="3" t="inlineStr">
        <is>
          <t>1-W000-GA-WO260114367786</t>
        </is>
      </c>
      <c r="D2187" s="3" t="inlineStr">
        <is>
          <t>R0 - EC131C.6 - 3D MODEL 131 (C), ( 3D model, Ass Dwg, Lift Info ) (JW1) modelling block 131 perubahan model progres 40%</t>
        </is>
      </c>
      <c r="E2187" s="3" t="inlineStr">
        <is>
          <t>JC080126 30083</t>
        </is>
      </c>
      <c r="F2187" s="3" t="inlineStr">
        <is>
          <t>TIM-260120837767</t>
        </is>
      </c>
      <c r="G2187" s="3" t="n">
        <v>78</v>
      </c>
      <c r="H2187" s="3" t="inlineStr">
        <is>
          <t>Biro Desain Produksi Lambung</t>
        </is>
      </c>
      <c r="I2187" s="3" t="inlineStr">
        <is>
          <t>71300 - Departemen Desain Struktur dan Perlengkapan Lambung</t>
        </is>
      </c>
      <c r="J2187" s="3" t="inlineStr">
        <is>
          <t>Biro Desain Produksi Lambung</t>
        </is>
      </c>
      <c r="K2187" s="3" t="n">
        <v>6</v>
      </c>
      <c r="L2187" s="3" t="n">
        <v>0</v>
      </c>
      <c r="M2187" s="3" t="n">
        <v>2</v>
      </c>
      <c r="N2187" s="3" t="inlineStr">
        <is>
          <t>R0 - EC131C.6 - 3D MODEL 131 (C), ( 3D model, Ass Dwg, Lift Info ) (JW1)</t>
        </is>
      </c>
    </row>
    <row r="2188" ht="60" customFormat="1" customHeight="1" s="1">
      <c r="A2188" s="3" t="inlineStr">
        <is>
          <t>104204675</t>
        </is>
      </c>
      <c r="B2188" s="3" t="inlineStr">
        <is>
          <t>Ayu Nur Fadhilah</t>
        </is>
      </c>
      <c r="C2188" s="3" t="inlineStr">
        <is>
          <t>1-W000-GA-WO260114367783</t>
        </is>
      </c>
      <c r="D2188" s="3" t="inlineStr">
        <is>
          <t>REV - EC155PS.6 - PROD. DWG 155( Check Dwg PDHC Progress 80%-100%)</t>
        </is>
      </c>
      <c r="E2188" s="3" t="inlineStr">
        <is>
          <t>JC080126 30088</t>
        </is>
      </c>
      <c r="F2188" s="3" t="inlineStr">
        <is>
          <t>TIM-260119836859</t>
        </is>
      </c>
      <c r="G2188" s="3" t="n">
        <v>176</v>
      </c>
      <c r="H2188" s="3" t="inlineStr">
        <is>
          <t>Biro Desain Produksi Lambung</t>
        </is>
      </c>
      <c r="I2188" s="3" t="inlineStr">
        <is>
          <t>71300 - Departemen Desain Struktur dan Perlengkapan Lambung</t>
        </is>
      </c>
      <c r="J2188" s="3" t="inlineStr">
        <is>
          <t>Biro Desain Produksi Lambung</t>
        </is>
      </c>
      <c r="K2188" s="3" t="n">
        <v>5.5</v>
      </c>
      <c r="L2188" s="3" t="n">
        <v>0</v>
      </c>
      <c r="M2188" s="3" t="n">
        <v>2.5</v>
      </c>
      <c r="N2188" s="3" t="inlineStr">
        <is>
          <t>REV - EC611PS.6 - PROD. DWG 611 (P/S), 414 (P/S), 652 (P/S), 623 (P/S), 511 (P/S), ( Check Dwg PDHC )</t>
        </is>
      </c>
    </row>
    <row r="2189" ht="45" customFormat="1" customHeight="1" s="1">
      <c r="A2189" s="3" t="inlineStr">
        <is>
          <t>023066804</t>
        </is>
      </c>
      <c r="B2189" s="3" t="inlineStr">
        <is>
          <t>Aditya Prayoga</t>
        </is>
      </c>
      <c r="C2189" s="3" t="inlineStr">
        <is>
          <t>1-W000-YC-WO260109365683</t>
        </is>
      </c>
      <c r="D2189" s="3" t="inlineStr">
        <is>
          <t>ANALYSIS OF SILENCER BACK PRESSURE AND NOISE ATTENUATION</t>
        </is>
      </c>
      <c r="E2189" s="3" t="inlineStr">
        <is>
          <t>JC090126 30110</t>
        </is>
      </c>
      <c r="F2189" s="3" t="inlineStr">
        <is>
          <t>TIM-260119836722</t>
        </is>
      </c>
      <c r="G2189" s="3" t="n">
        <v>28</v>
      </c>
      <c r="H2189" s="3" t="inlineStr">
        <is>
          <t>Biro Sistem Propulsi</t>
        </is>
      </c>
      <c r="I2189" s="3" t="inlineStr">
        <is>
          <t>71400 - Departemen Desain Perlengkapan Permesinan</t>
        </is>
      </c>
      <c r="J2189" s="3" t="inlineStr">
        <is>
          <t>Biro Sistem Propulsi</t>
        </is>
      </c>
      <c r="K2189" s="3" t="n">
        <v>7</v>
      </c>
      <c r="L2189" s="3" t="n">
        <v>0</v>
      </c>
      <c r="M2189" s="3" t="n">
        <v>1</v>
      </c>
      <c r="N2189" s="3" t="inlineStr">
        <is>
          <t>ANALYSIS OF SILENCER BACK PRESSURE AND NOISE ATTENUATION</t>
        </is>
      </c>
    </row>
    <row r="2190" ht="30" customFormat="1" customHeight="1" s="1">
      <c r="A2190" s="3" t="inlineStr">
        <is>
          <t>105264937</t>
        </is>
      </c>
      <c r="B2190" s="3" t="inlineStr">
        <is>
          <t>Hashfi Moch Adam</t>
        </is>
      </c>
      <c r="C2190" s="3" t="inlineStr">
        <is>
          <t>1CA0JO-WO260107364774</t>
        </is>
      </c>
      <c r="D2190" s="3" t="inlineStr">
        <is>
          <t>Membuat Job Card Divisi Desain</t>
        </is>
      </c>
      <c r="E2190" s="3" t="n"/>
      <c r="F2190" s="3" t="inlineStr">
        <is>
          <t>TIM-260117835857</t>
        </is>
      </c>
      <c r="G2190" s="3" t="n">
        <v>26</v>
      </c>
      <c r="H2190" s="3" t="inlineStr">
        <is>
          <t>Biro Dokumen dan Perencanaan</t>
        </is>
      </c>
      <c r="I2190" s="3" t="inlineStr">
        <is>
          <t>71100 - Departemen Integrasi</t>
        </is>
      </c>
      <c r="J2190" s="3" t="inlineStr">
        <is>
          <t>Biro Dokumen dan Perencanaan</t>
        </is>
      </c>
      <c r="K2190" s="3" t="n">
        <v>6</v>
      </c>
      <c r="L2190" s="3" t="n">
        <v>2</v>
      </c>
      <c r="M2190" s="3" t="n">
        <v>0.5</v>
      </c>
      <c r="N2190" s="3" t="n"/>
    </row>
    <row r="2191" ht="45" customFormat="1" customHeight="1" s="1">
      <c r="A2191" s="3" t="inlineStr">
        <is>
          <t>104164433</t>
        </is>
      </c>
      <c r="B2191" s="3" t="inlineStr">
        <is>
          <t>Yuli Kustiadi</t>
        </is>
      </c>
      <c r="C2191" s="3" t="inlineStr">
        <is>
          <t>6.9-WO260113367198</t>
        </is>
      </c>
      <c r="D2191" s="3" t="inlineStr">
        <is>
          <t>Laksanakan Survey Konstruksi SSM Atmaca KRI PARCHIM</t>
        </is>
      </c>
      <c r="E2191" s="3" t="inlineStr">
        <is>
          <t>JC060126 30017</t>
        </is>
      </c>
      <c r="F2191" s="3" t="inlineStr">
        <is>
          <t>TIM-260116835407</t>
        </is>
      </c>
      <c r="G2191" s="3" t="n">
        <v>40</v>
      </c>
      <c r="H2191" s="3" t="inlineStr">
        <is>
          <t>Biro Desain Struktur Lambung</t>
        </is>
      </c>
      <c r="I2191" s="3" t="inlineStr">
        <is>
          <t>71300 - Departemen Desain Struktur dan Perlengkapan Lambung</t>
        </is>
      </c>
      <c r="J2191" s="3" t="inlineStr">
        <is>
          <t>Biro Desain Struktur Lambung</t>
        </is>
      </c>
      <c r="K2191" s="3" t="n">
        <v>6</v>
      </c>
      <c r="L2191" s="3" t="n">
        <v>0</v>
      </c>
      <c r="M2191" s="3" t="n">
        <v>2</v>
      </c>
      <c r="N2191" s="3" t="inlineStr">
        <is>
          <t>Laksanakan Survey Konstruksi SSM Atmaca KRI PARCHIM</t>
        </is>
      </c>
    </row>
    <row r="2192" ht="45" customFormat="1" customHeight="1" s="1">
      <c r="A2192" s="3" t="inlineStr">
        <is>
          <t>023066785</t>
        </is>
      </c>
      <c r="B2192" s="3" t="inlineStr">
        <is>
          <t>Bagus Kurniawan</t>
        </is>
      </c>
      <c r="C2192" s="3" t="inlineStr">
        <is>
          <t>1-W000-YB-WO260108365121</t>
        </is>
      </c>
      <c r="D2192" s="3" t="inlineStr">
        <is>
          <t>Menyelesaikan gambar-gambar yard plan &amp; prod. drawing LCU</t>
        </is>
      </c>
      <c r="E2192" s="3" t="inlineStr">
        <is>
          <t>JC060126 30011</t>
        </is>
      </c>
      <c r="F2192" s="3" t="inlineStr">
        <is>
          <t>TIM-260115834221</t>
        </is>
      </c>
      <c r="G2192" s="3" t="n">
        <v>71</v>
      </c>
      <c r="H2192" s="3" t="inlineStr">
        <is>
          <t>Biro Desain Akomodasi</t>
        </is>
      </c>
      <c r="I2192" s="3" t="inlineStr">
        <is>
          <t>71300 - Departemen Desain Struktur dan Perlengkapan Lambung</t>
        </is>
      </c>
      <c r="J2192" s="3" t="inlineStr">
        <is>
          <t>Biro Desain Akomodasi</t>
        </is>
      </c>
      <c r="K2192" s="3" t="n">
        <v>6</v>
      </c>
      <c r="L2192" s="3" t="n">
        <v>0</v>
      </c>
      <c r="M2192" s="3" t="n">
        <v>2</v>
      </c>
      <c r="N2192" s="3" t="inlineStr">
        <is>
          <t>Menyelesaikan gambar-gambar yard plan &amp; prod. drawing LCU</t>
        </is>
      </c>
    </row>
    <row r="2193" ht="60" customFormat="1" customHeight="1" s="1">
      <c r="A2193" s="3" t="inlineStr">
        <is>
          <t>023066791</t>
        </is>
      </c>
      <c r="B2193" s="3" t="inlineStr">
        <is>
          <t>Irwan Dwi Febriansyah</t>
        </is>
      </c>
      <c r="C2193" s="3" t="inlineStr">
        <is>
          <t>1-W000-GA-WO260114367784</t>
        </is>
      </c>
      <c r="D2193" s="3" t="inlineStr">
        <is>
          <t>- Sosialisasi Talent Mapping PT PAL Indonesia. - R5_3D Model &amp; Assembly Block 611 (P/S), Progress 10%-20%</t>
        </is>
      </c>
      <c r="E2193" s="3" t="inlineStr">
        <is>
          <t>JC080126 30089</t>
        </is>
      </c>
      <c r="F2193" s="3" t="inlineStr">
        <is>
          <t>TIM-260115834202</t>
        </is>
      </c>
      <c r="G2193" s="3" t="n">
        <v>178</v>
      </c>
      <c r="H2193" s="3" t="inlineStr">
        <is>
          <t>Biro Desain Produksi Lambung</t>
        </is>
      </c>
      <c r="I2193" s="3" t="inlineStr">
        <is>
          <t>71300 - Departemen Desain Struktur dan Perlengkapan Lambung</t>
        </is>
      </c>
      <c r="J2193" s="3" t="inlineStr">
        <is>
          <t>Biro Desain Produksi Lambung</t>
        </is>
      </c>
      <c r="K2193" s="3" t="n">
        <v>6</v>
      </c>
      <c r="L2193" s="3" t="n">
        <v>0</v>
      </c>
      <c r="M2193" s="3" t="n">
        <v>2</v>
      </c>
      <c r="N2193" s="3" t="inlineStr">
        <is>
          <t>REV - EC652PS.6 - PROD. DWG 652 (P/S), 611 (P/S), 623 (P/S), 513 (P/S), ( 3D model, Ass Dwg, Lift info )</t>
        </is>
      </c>
    </row>
    <row r="2194" ht="90" customFormat="1" customHeight="1" s="1">
      <c r="A2194" s="3" t="inlineStr">
        <is>
          <t>023066789</t>
        </is>
      </c>
      <c r="B2194" s="3" t="inlineStr">
        <is>
          <t>M. Yusuf Maulana</t>
        </is>
      </c>
      <c r="C2194" s="3" t="inlineStr">
        <is>
          <t>1-W000-GA-WO260114367785</t>
        </is>
      </c>
      <c r="D2194" s="3" t="inlineStr">
        <is>
          <t>A2 - Assembly Drawing Block 414PS (Perubahan Terkait Lubang Steel Door dan Jendela) - Progress 10%-90%, Sosialisasi Talent Mapping PT Pal Selama 1 Jam</t>
        </is>
      </c>
      <c r="E2194" s="3" t="inlineStr">
        <is>
          <t>JC080126 30090</t>
        </is>
      </c>
      <c r="F2194" s="3" t="inlineStr">
        <is>
          <t>TIM-260115834015</t>
        </is>
      </c>
      <c r="G2194" s="3" t="n">
        <v>173.5</v>
      </c>
      <c r="H2194" s="3" t="inlineStr">
        <is>
          <t>Biro Desain Produksi Lambung</t>
        </is>
      </c>
      <c r="I2194" s="3" t="inlineStr">
        <is>
          <t>71300 - Departemen Desain Struktur dan Perlengkapan Lambung</t>
        </is>
      </c>
      <c r="J2194" s="3" t="inlineStr">
        <is>
          <t>Biro Desain Produksi Lambung</t>
        </is>
      </c>
      <c r="K2194" s="3" t="n">
        <v>5.75</v>
      </c>
      <c r="L2194" s="3" t="n">
        <v>0</v>
      </c>
      <c r="M2194" s="3" t="n">
        <v>2.25</v>
      </c>
      <c r="N2194" s="3" t="inlineStr">
        <is>
          <t>REV - EC511PS.6 - PROD. DWG 511 (P/S), 414 (P/S), 222 (P/S), 232 (P/S), ( 3D model, Ass Dwg, Lift info )</t>
        </is>
      </c>
    </row>
    <row r="2195" ht="45" customFormat="1" customHeight="1" s="1">
      <c r="A2195" s="3" t="inlineStr">
        <is>
          <t>103144308</t>
        </is>
      </c>
      <c r="B2195" s="3" t="inlineStr">
        <is>
          <t>Mila Al Muzzammil</t>
        </is>
      </c>
      <c r="C2195" s="3" t="inlineStr">
        <is>
          <t>1-W000-GA-WO260109365852</t>
        </is>
      </c>
      <c r="D2195" s="3" t="inlineStr">
        <is>
          <t>REVa0 - EC414U.6 - cek  Nesting Plate, Apl, Matlist</t>
        </is>
      </c>
      <c r="E2195" s="3" t="inlineStr">
        <is>
          <t>JC080126 30068</t>
        </is>
      </c>
      <c r="F2195" s="3" t="inlineStr">
        <is>
          <t>TIM-260115833952</t>
        </is>
      </c>
      <c r="G2195" s="3" t="n">
        <v>78</v>
      </c>
      <c r="H2195" s="3" t="inlineStr">
        <is>
          <t>Biro Desain Produksi Lambung</t>
        </is>
      </c>
      <c r="I2195" s="3" t="inlineStr">
        <is>
          <t>71300 - Departemen Desain Struktur dan Perlengkapan Lambung</t>
        </is>
      </c>
      <c r="J2195" s="3" t="inlineStr">
        <is>
          <t>Biro Desain Produksi Lambung</t>
        </is>
      </c>
      <c r="K2195" s="3" t="n">
        <v>3</v>
      </c>
      <c r="L2195" s="3" t="n">
        <v>0</v>
      </c>
      <c r="M2195" s="3" t="n">
        <v>0</v>
      </c>
      <c r="N2195" s="3" t="inlineStr">
        <is>
          <t>REV - EC000U.6 - Nesting Plate, Apl, Matlist, Nesting Rambu Bending, Nc Code</t>
        </is>
      </c>
    </row>
    <row r="2196" ht="45" customFormat="1" customHeight="1" s="1">
      <c r="A2196" s="3" t="inlineStr">
        <is>
          <t>103144308</t>
        </is>
      </c>
      <c r="B2196" s="3" t="inlineStr">
        <is>
          <t>Mila Al Muzzammil</t>
        </is>
      </c>
      <c r="C2196" s="3" t="inlineStr">
        <is>
          <t>1-W000-GA-WO260109365852</t>
        </is>
      </c>
      <c r="D2196" s="3" t="inlineStr">
        <is>
          <t>REV - EC000U.6 - Nesting Plate, Apl, Matlist, Nesting Rambu Bending, Nc Code</t>
        </is>
      </c>
      <c r="E2196" s="3" t="inlineStr">
        <is>
          <t>JC080126 30068</t>
        </is>
      </c>
      <c r="F2196" s="3" t="inlineStr">
        <is>
          <t>TIM-260115833952</t>
        </is>
      </c>
      <c r="G2196" s="3" t="n">
        <v>81</v>
      </c>
      <c r="H2196" s="3" t="inlineStr">
        <is>
          <t>Biro Desain Produksi Lambung</t>
        </is>
      </c>
      <c r="I2196" s="3" t="inlineStr">
        <is>
          <t>71300 - Departemen Desain Struktur dan Perlengkapan Lambung</t>
        </is>
      </c>
      <c r="J2196" s="3" t="inlineStr">
        <is>
          <t>Biro Desain Produksi Lambung</t>
        </is>
      </c>
      <c r="K2196" s="3" t="n">
        <v>3</v>
      </c>
      <c r="L2196" s="3" t="n">
        <v>0</v>
      </c>
      <c r="M2196" s="3" t="n">
        <v>2</v>
      </c>
      <c r="N2196" s="3" t="inlineStr">
        <is>
          <t>REV - EC000U.6 - Nesting Plate, Apl, Matlist, Nesting Rambu Bending, Nc Code</t>
        </is>
      </c>
    </row>
    <row r="2197" ht="45" customFormat="1" customHeight="1" s="1">
      <c r="A2197" s="3" t="inlineStr">
        <is>
          <t>105164468</t>
        </is>
      </c>
      <c r="B2197" s="3" t="inlineStr">
        <is>
          <t>Indra Dwi Pratama</t>
        </is>
      </c>
      <c r="C2197" s="3" t="inlineStr">
        <is>
          <t>1CA0JO-WO260108365116</t>
        </is>
      </c>
      <c r="D2197" s="3" t="inlineStr">
        <is>
          <t>Menyelesaikan gambar-gambar yard plan &amp; prod. drawing KSSR</t>
        </is>
      </c>
      <c r="E2197" s="3" t="inlineStr">
        <is>
          <t>JC060126 30028</t>
        </is>
      </c>
      <c r="F2197" s="3" t="inlineStr">
        <is>
          <t>TIM-260115833905</t>
        </is>
      </c>
      <c r="G2197" s="3" t="n">
        <v>27</v>
      </c>
      <c r="H2197" s="3" t="inlineStr">
        <is>
          <t>Biro Desain Akomodasi</t>
        </is>
      </c>
      <c r="I2197" s="3" t="inlineStr">
        <is>
          <t>71300 - Departemen Desain Struktur dan Perlengkapan Lambung</t>
        </is>
      </c>
      <c r="J2197" s="3" t="inlineStr">
        <is>
          <t>Biro Desain Akomodasi</t>
        </is>
      </c>
      <c r="K2197" s="3" t="n">
        <v>7</v>
      </c>
      <c r="L2197" s="3" t="n">
        <v>0</v>
      </c>
      <c r="M2197" s="3" t="n">
        <v>1</v>
      </c>
      <c r="N2197" s="3" t="inlineStr">
        <is>
          <t>Menyelesaikan gambar-gambar yard plan &amp; prod. drawing KSSR</t>
        </is>
      </c>
    </row>
    <row r="2198" ht="45" customFormat="1" customHeight="1" s="1">
      <c r="A2198" s="3" t="inlineStr">
        <is>
          <t>103224791</t>
        </is>
      </c>
      <c r="B2198" s="3" t="inlineStr">
        <is>
          <t>Afrizal Bramantya Putra</t>
        </is>
      </c>
      <c r="C2198" s="3" t="inlineStr">
        <is>
          <t>1CA0JO-WO260108365119</t>
        </is>
      </c>
      <c r="D2198" s="3" t="inlineStr">
        <is>
          <t>Menyelesaikan gambar-gambar yard plan &amp; prod. drawing KSSR</t>
        </is>
      </c>
      <c r="E2198" s="3" t="inlineStr">
        <is>
          <t>JC060126 30026</t>
        </is>
      </c>
      <c r="F2198" s="3" t="inlineStr">
        <is>
          <t>TIM-260114832867</t>
        </is>
      </c>
      <c r="G2198" s="3" t="n">
        <v>76</v>
      </c>
      <c r="H2198" s="3" t="inlineStr">
        <is>
          <t>Biro Desain Akomodasi</t>
        </is>
      </c>
      <c r="I2198" s="3" t="inlineStr">
        <is>
          <t>71300 - Departemen Desain Struktur dan Perlengkapan Lambung</t>
        </is>
      </c>
      <c r="J2198" s="3" t="inlineStr">
        <is>
          <t>Biro Desain Akomodasi</t>
        </is>
      </c>
      <c r="K2198" s="3" t="n">
        <v>6</v>
      </c>
      <c r="L2198" s="3" t="n">
        <v>0</v>
      </c>
      <c r="M2198" s="3" t="n">
        <v>2</v>
      </c>
      <c r="N2198" s="3" t="inlineStr">
        <is>
          <t>Menyelesaikan gambar-gambar yard plan &amp; prod. drawing KSSR</t>
        </is>
      </c>
    </row>
    <row r="2199" ht="60" customFormat="1" customHeight="1" s="1">
      <c r="A2199" s="3" t="inlineStr">
        <is>
          <t>103953797</t>
        </is>
      </c>
      <c r="B2199" s="3" t="inlineStr">
        <is>
          <t>Agus Wibowo</t>
        </is>
      </c>
      <c r="C2199" s="3" t="inlineStr">
        <is>
          <t>1CA0JO-WO260108365362</t>
        </is>
      </c>
      <c r="D2199" s="3" t="inlineStr">
        <is>
          <t>Material List , General Arrangement &amp; Dokumen pendukung marketing, Engineer Supervisi, Review Doc.</t>
        </is>
      </c>
      <c r="E2199" s="3" t="inlineStr">
        <is>
          <t>JC060126 30021</t>
        </is>
      </c>
      <c r="F2199" s="3" t="inlineStr">
        <is>
          <t>TIM-260113831590</t>
        </is>
      </c>
      <c r="G2199" s="3" t="n">
        <v>235</v>
      </c>
      <c r="H2199" s="3" t="inlineStr">
        <is>
          <t>Biro Desain Dasar Non Kapal</t>
        </is>
      </c>
      <c r="I2199" s="3" t="inlineStr">
        <is>
          <t>71200 - Departemen Basic Desain</t>
        </is>
      </c>
      <c r="J2199" s="3" t="inlineStr">
        <is>
          <t>Biro Desain Dasar Non Kapal</t>
        </is>
      </c>
      <c r="K2199" s="3" t="n">
        <v>7</v>
      </c>
      <c r="L2199" s="3" t="n">
        <v>0</v>
      </c>
      <c r="M2199" s="3" t="n">
        <v>1</v>
      </c>
      <c r="N2199" s="3" t="inlineStr">
        <is>
          <t>Material List , General Arrangement &amp; Dokumen pendukung marketing, Engineer Supervisi, Review Doc.</t>
        </is>
      </c>
    </row>
    <row r="2200" ht="30" customFormat="1" customHeight="1" s="1">
      <c r="A2200" s="3" t="inlineStr">
        <is>
          <t>105194544</t>
        </is>
      </c>
      <c r="B2200" s="3" t="inlineStr">
        <is>
          <t>Stevan Manuky Putra</t>
        </is>
      </c>
      <c r="C2200" s="3" t="inlineStr">
        <is>
          <t>1-W000-YC-WO251231361889</t>
        </is>
      </c>
      <c r="D2200" s="3" t="inlineStr">
        <is>
          <t>REV1 - E1314P.18100 - MODELLING VENT IN BLOCK 314P</t>
        </is>
      </c>
      <c r="E2200" s="3" t="inlineStr">
        <is>
          <t>JC311225 29703</t>
        </is>
      </c>
      <c r="F2200" s="3" t="inlineStr">
        <is>
          <t>TIM-260106824279</t>
        </is>
      </c>
      <c r="G2200" s="3" t="n">
        <v>28</v>
      </c>
      <c r="H2200" s="3" t="inlineStr">
        <is>
          <t>Biro Sistem HVAC dan Permesinan Geladak</t>
        </is>
      </c>
      <c r="I2200" s="3" t="inlineStr">
        <is>
          <t>71400 - Departemen Desain Perlengkapan Permesinan</t>
        </is>
      </c>
      <c r="J2200" s="3" t="inlineStr">
        <is>
          <t>Biro Sistem HVAC dan Permesinan Geladak</t>
        </is>
      </c>
      <c r="K2200" s="3" t="n">
        <v>7</v>
      </c>
      <c r="L2200" s="3" t="n">
        <v>0</v>
      </c>
      <c r="M2200" s="3" t="n">
        <v>1</v>
      </c>
      <c r="N2200" s="3" t="inlineStr">
        <is>
          <t>REV1 - E1314P.18100 - MODELLING VENT IN BLOCK 314P</t>
        </is>
      </c>
    </row>
    <row r="2201" ht="45" customFormat="1" customHeight="1" s="1">
      <c r="A2201" s="3" t="inlineStr">
        <is>
          <t>105264938</t>
        </is>
      </c>
      <c r="B2201" s="3" t="inlineStr">
        <is>
          <t>Sutan Aditya Perdana</t>
        </is>
      </c>
      <c r="C2201" s="3" t="inlineStr">
        <is>
          <t>1-W000-YB-WO260108365097</t>
        </is>
      </c>
      <c r="D2201" s="3" t="inlineStr">
        <is>
          <t>Menyelesaikan gambar-gambar yard plan &amp; prod. drawing Frigate</t>
        </is>
      </c>
      <c r="E2201" s="3" t="inlineStr">
        <is>
          <t>JC060126 30003</t>
        </is>
      </c>
      <c r="F2201" s="3" t="inlineStr">
        <is>
          <t>TIM-260112830797</t>
        </is>
      </c>
      <c r="G2201" s="3" t="n">
        <v>49</v>
      </c>
      <c r="H2201" s="3" t="inlineStr">
        <is>
          <t>Biro Desain Perlengkapan Lambung</t>
        </is>
      </c>
      <c r="I2201" s="3" t="inlineStr">
        <is>
          <t>71300 - Departemen Desain Struktur dan Perlengkapan Lambung</t>
        </is>
      </c>
      <c r="J2201" s="3" t="inlineStr">
        <is>
          <t>Biro Desain Perlengkapan Lambung</t>
        </is>
      </c>
      <c r="K2201" s="3" t="n">
        <v>5</v>
      </c>
      <c r="L2201" s="3" t="n">
        <v>0</v>
      </c>
      <c r="M2201" s="3" t="n">
        <v>3</v>
      </c>
      <c r="N2201" s="3" t="inlineStr">
        <is>
          <t>Menyelesaikan gambar-gambar yard plan &amp; prod. drawing Frigate</t>
        </is>
      </c>
    </row>
    <row r="2202" ht="45" customFormat="1" customHeight="1" s="1">
      <c r="A2202" s="3" t="inlineStr">
        <is>
          <t>105134288</t>
        </is>
      </c>
      <c r="B2202" s="3" t="inlineStr">
        <is>
          <t>Moh. Masyhudi</t>
        </is>
      </c>
      <c r="C2202" s="3" t="inlineStr">
        <is>
          <t>1-W000-YB-WO260108365074</t>
        </is>
      </c>
      <c r="D2202" s="3" t="inlineStr">
        <is>
          <t>Cek gambar, evaluasi teknis &amp; koordinasi teknis</t>
        </is>
      </c>
      <c r="E2202" s="3" t="inlineStr">
        <is>
          <t>JC060126 29983</t>
        </is>
      </c>
      <c r="F2202" s="3" t="inlineStr">
        <is>
          <t>TIM-260112830742</t>
        </is>
      </c>
      <c r="G2202" s="3" t="n">
        <v>28</v>
      </c>
      <c r="H2202" s="3" t="inlineStr">
        <is>
          <t>Biro Desain Perlengkapan Lambung</t>
        </is>
      </c>
      <c r="I2202" s="3" t="inlineStr">
        <is>
          <t>71300 - Departemen Desain Struktur dan Perlengkapan Lambung</t>
        </is>
      </c>
      <c r="J2202" s="3" t="inlineStr">
        <is>
          <t>Biro Desain Perlengkapan Lambung</t>
        </is>
      </c>
      <c r="K2202" s="3" t="n">
        <v>5.5</v>
      </c>
      <c r="L2202" s="3" t="n">
        <v>0</v>
      </c>
      <c r="M2202" s="3" t="n">
        <v>2.5</v>
      </c>
      <c r="N2202" s="3" t="inlineStr">
        <is>
          <t>Cek gambar, evaluasi teknis &amp; koordinasi teknis</t>
        </is>
      </c>
    </row>
    <row r="2203" ht="45" customFormat="1" customHeight="1" s="1">
      <c r="A2203" s="3" t="inlineStr">
        <is>
          <t>104204668</t>
        </is>
      </c>
      <c r="B2203" s="3" t="inlineStr">
        <is>
          <t>Mohamad Nizar Zulmi Zarkasih</t>
        </is>
      </c>
      <c r="C2203" s="3" t="inlineStr">
        <is>
          <t>1-W000-YC-WO260107364868</t>
        </is>
      </c>
      <c r="D2203" s="3" t="inlineStr">
        <is>
          <t>FINISH PLAN-E14372.22100-PIPING DIAGRAM OF TANK LEVEL AND DRAFT GAUGING SYSTEM</t>
        </is>
      </c>
      <c r="E2203" s="3" t="inlineStr">
        <is>
          <t>JC060126 30001</t>
        </is>
      </c>
      <c r="F2203" s="3" t="inlineStr">
        <is>
          <t>TIM-260112829992</t>
        </is>
      </c>
      <c r="G2203" s="3" t="n">
        <v>18</v>
      </c>
      <c r="H2203" s="3" t="inlineStr">
        <is>
          <t>Biro HPS Material</t>
        </is>
      </c>
      <c r="I2203" s="3" t="inlineStr">
        <is>
          <t>71400 - Departemen Desain Perlengkapan Permesinan</t>
        </is>
      </c>
      <c r="J2203" s="3" t="inlineStr">
        <is>
          <t>Biro HPS Material</t>
        </is>
      </c>
      <c r="K2203" s="3" t="n">
        <v>7</v>
      </c>
      <c r="L2203" s="3" t="n">
        <v>0</v>
      </c>
      <c r="M2203" s="3" t="n">
        <v>1</v>
      </c>
      <c r="N2203" s="3" t="inlineStr">
        <is>
          <t>FINISH PLAN-E14372.22100-PIPING DIAGRAM OF TANK LEVEL AND DRAFT GAUGING SYSTEM</t>
        </is>
      </c>
    </row>
    <row r="2204" ht="45" customFormat="1" customHeight="1" s="1">
      <c r="A2204" s="3" t="inlineStr">
        <is>
          <t>104204673</t>
        </is>
      </c>
      <c r="B2204" s="3" t="inlineStr">
        <is>
          <t>Septiawati Karina</t>
        </is>
      </c>
      <c r="C2204" s="3" t="inlineStr">
        <is>
          <t>1-W000-YB-WO260108365090</t>
        </is>
      </c>
      <c r="D2204" s="3" t="inlineStr">
        <is>
          <t>Menyelesaikan gambar-gambar pondasi</t>
        </is>
      </c>
      <c r="E2204" s="3" t="inlineStr">
        <is>
          <t>JC060126 29984</t>
        </is>
      </c>
      <c r="F2204" s="3" t="inlineStr">
        <is>
          <t>TIM-260112829944</t>
        </is>
      </c>
      <c r="G2204" s="3" t="n">
        <v>24</v>
      </c>
      <c r="H2204" s="3" t="inlineStr">
        <is>
          <t>Biro Desain Perlengkapan Lambung</t>
        </is>
      </c>
      <c r="I2204" s="3" t="inlineStr">
        <is>
          <t>71300 - Departemen Desain Struktur dan Perlengkapan Lambung</t>
        </is>
      </c>
      <c r="J2204" s="3" t="inlineStr">
        <is>
          <t>Biro Desain Perlengkapan Lambung</t>
        </is>
      </c>
      <c r="K2204" s="3" t="n">
        <v>7</v>
      </c>
      <c r="L2204" s="3" t="n">
        <v>0</v>
      </c>
      <c r="M2204" s="3" t="n">
        <v>1</v>
      </c>
      <c r="N2204" s="3" t="inlineStr">
        <is>
          <t>Menyelesaikan gambar-gambar pondasi</t>
        </is>
      </c>
    </row>
    <row r="2205" ht="45" customFormat="1" customHeight="1" s="1">
      <c r="A2205" s="3" t="inlineStr">
        <is>
          <t>105214724</t>
        </is>
      </c>
      <c r="B2205" s="3" t="inlineStr">
        <is>
          <t>Iyan Anggertyo</t>
        </is>
      </c>
      <c r="C2205" s="3" t="inlineStr">
        <is>
          <t>1-W000-YB-WO260108365100</t>
        </is>
      </c>
      <c r="D2205" s="3" t="inlineStr">
        <is>
          <t>Menyelesaikan gambar-gambar yard plan &amp; prod. drawing LDP &amp; LCU</t>
        </is>
      </c>
      <c r="E2205" s="3" t="inlineStr">
        <is>
          <t>JC060126 30008</t>
        </is>
      </c>
      <c r="F2205" s="3" t="inlineStr">
        <is>
          <t>TIM-260112829914</t>
        </is>
      </c>
      <c r="G2205" s="3" t="n">
        <v>119</v>
      </c>
      <c r="H2205" s="3" t="inlineStr">
        <is>
          <t>Biro Desain Perlengkapan Lambung</t>
        </is>
      </c>
      <c r="I2205" s="3" t="inlineStr">
        <is>
          <t>71300 - Departemen Desain Struktur dan Perlengkapan Lambung</t>
        </is>
      </c>
      <c r="J2205" s="3" t="inlineStr">
        <is>
          <t>Biro Desain Perlengkapan Lambung</t>
        </is>
      </c>
      <c r="K2205" s="3" t="n">
        <v>4</v>
      </c>
      <c r="L2205" s="3" t="n">
        <v>0</v>
      </c>
      <c r="M2205" s="3" t="n">
        <v>4</v>
      </c>
      <c r="N2205" s="3" t="inlineStr">
        <is>
          <t>Menyelesaikan gambar-gambar yard plan &amp; prod. drawing LDP &amp; LCU</t>
        </is>
      </c>
    </row>
    <row r="2206" ht="45" customFormat="1" customHeight="1" s="1">
      <c r="A2206" s="3" t="inlineStr">
        <is>
          <t>105184521</t>
        </is>
      </c>
      <c r="B2206" s="3" t="inlineStr">
        <is>
          <t>Tri Handoyo</t>
        </is>
      </c>
      <c r="C2206" s="3" t="inlineStr">
        <is>
          <t>A-WO260105364170</t>
        </is>
      </c>
      <c r="D2206" s="3" t="inlineStr">
        <is>
          <t>Mps, Mto, Det. Drawing, Shop Dwg, Cps, &amp; Supervisi - Proyek HPH 2 Unit 2 PLTU Labuan</t>
        </is>
      </c>
      <c r="E2206" s="3" t="inlineStr">
        <is>
          <t>JC020126 29816</t>
        </is>
      </c>
      <c r="F2206" s="3" t="inlineStr">
        <is>
          <t>TIM-260110829290</t>
        </is>
      </c>
      <c r="G2206" s="3" t="n">
        <v>63</v>
      </c>
      <c r="H2206" s="3" t="inlineStr">
        <is>
          <t>Biro Desain Dasar Non Kapal</t>
        </is>
      </c>
      <c r="I2206" s="3" t="inlineStr">
        <is>
          <t>71200 - Departemen Basic Desain</t>
        </is>
      </c>
      <c r="J2206" s="3" t="inlineStr">
        <is>
          <t>Biro Desain Dasar Non Kapal</t>
        </is>
      </c>
      <c r="K2206" s="3" t="n">
        <v>3</v>
      </c>
      <c r="L2206" s="3" t="n">
        <v>0</v>
      </c>
      <c r="M2206" s="3" t="n">
        <v>5</v>
      </c>
      <c r="N2206" s="3" t="inlineStr">
        <is>
          <t>Mps, Mto, Det. Drawing, Shop Dwg, Cps, &amp; Supervisi - Proyek HPH 2 Unit 2 PLTU Labuan</t>
        </is>
      </c>
    </row>
    <row r="2207" ht="45" customFormat="1" customHeight="1" s="1">
      <c r="A2207" s="3" t="inlineStr">
        <is>
          <t>103953816</t>
        </is>
      </c>
      <c r="B2207" s="3" t="inlineStr">
        <is>
          <t>Nur Widodo</t>
        </is>
      </c>
      <c r="C2207" s="3" t="inlineStr">
        <is>
          <t>1CA0JO-WO260105364238</t>
        </is>
      </c>
      <c r="D2207" s="3" t="inlineStr">
        <is>
          <t>Penyelesaian Drawing Proyek Existing</t>
        </is>
      </c>
      <c r="E2207" s="3" t="n"/>
      <c r="F2207" s="3" t="inlineStr">
        <is>
          <t>TIM-260109828862</t>
        </is>
      </c>
      <c r="G2207" s="3" t="n">
        <v>215</v>
      </c>
      <c r="H2207" s="3" t="inlineStr">
        <is>
          <t>Kepala Departemen Perlengkapan Listrik dan Elektronika</t>
        </is>
      </c>
      <c r="I2207" s="3" t="inlineStr">
        <is>
          <t>71500 - Departemen Desain Perlengkapan Listrik dan Elektronika</t>
        </is>
      </c>
      <c r="J2207" s="3" t="inlineStr">
        <is>
          <t>Kepala Departemen Perlengkapan Listrik dan Elektronika</t>
        </is>
      </c>
      <c r="K2207" s="3" t="n">
        <v>7</v>
      </c>
      <c r="L2207" s="3" t="n">
        <v>0</v>
      </c>
      <c r="M2207" s="3" t="n">
        <v>1</v>
      </c>
      <c r="N2207" s="3" t="n"/>
    </row>
    <row r="2208" ht="30" customFormat="1" customHeight="1" s="1">
      <c r="A2208" s="3" t="inlineStr">
        <is>
          <t>105134282</t>
        </is>
      </c>
      <c r="B2208" s="3" t="inlineStr">
        <is>
          <t>Syaiful Bachri</t>
        </is>
      </c>
      <c r="C2208" s="3" t="inlineStr">
        <is>
          <t>1-W000-YC-WO260105363542</t>
        </is>
      </c>
      <c r="D2208" s="3" t="inlineStr">
        <is>
          <t>E15231.27100 - Revisi Pipe Modelling Prewetting System</t>
        </is>
      </c>
      <c r="E2208" s="3" t="inlineStr">
        <is>
          <t>JC020126 29806</t>
        </is>
      </c>
      <c r="F2208" s="3" t="inlineStr">
        <is>
          <t>TIM-260105823148</t>
        </is>
      </c>
      <c r="G2208" s="3" t="n">
        <v>220</v>
      </c>
      <c r="H2208" s="3" t="inlineStr">
        <is>
          <t>Biro Pengaturan Permesinan</t>
        </is>
      </c>
      <c r="I2208" s="3" t="inlineStr">
        <is>
          <t>71400 - Departemen Desain Perlengkapan Permesinan</t>
        </is>
      </c>
      <c r="J2208" s="3" t="inlineStr">
        <is>
          <t>Biro Pengaturan Permesinan</t>
        </is>
      </c>
      <c r="K2208" s="3" t="n">
        <v>7</v>
      </c>
      <c r="L2208" s="3" t="n">
        <v>2</v>
      </c>
      <c r="M2208" s="3" t="n">
        <v>1</v>
      </c>
      <c r="N2208" s="3" t="inlineStr">
        <is>
          <t>E15231.27100 - Revisi Pipe Modelling Prewetting System</t>
        </is>
      </c>
    </row>
    <row r="2209" ht="30" customFormat="1" customHeight="1" s="1">
      <c r="A2209" s="3" t="inlineStr">
        <is>
          <t>103903113</t>
        </is>
      </c>
      <c r="B2209" s="3" t="inlineStr">
        <is>
          <t>Djoko Santoso</t>
        </is>
      </c>
      <c r="C2209" s="3" t="inlineStr">
        <is>
          <t>10-A-WO260109365880</t>
        </is>
      </c>
      <c r="D2209" s="3" t="inlineStr">
        <is>
          <t>Check Drawing W308, Coordination</t>
        </is>
      </c>
      <c r="E2209" s="3" t="n"/>
      <c r="F2209" s="3" t="inlineStr">
        <is>
          <t>TIM-260109828777</t>
        </is>
      </c>
      <c r="G2209" s="3" t="n">
        <v>228</v>
      </c>
      <c r="H2209" s="3" t="inlineStr">
        <is>
          <t>Biro Pengaturan Permesinan</t>
        </is>
      </c>
      <c r="I2209" s="3" t="inlineStr">
        <is>
          <t>71400 - Departemen Desain Perlengkapan Permesinan</t>
        </is>
      </c>
      <c r="J2209" s="3" t="inlineStr">
        <is>
          <t>Biro Pengaturan Permesinan</t>
        </is>
      </c>
      <c r="K2209" s="3" t="n">
        <v>2</v>
      </c>
      <c r="L2209" s="3" t="n">
        <v>0</v>
      </c>
      <c r="M2209" s="3" t="n">
        <v>0</v>
      </c>
      <c r="N2209" s="3" t="n"/>
    </row>
    <row r="2210" ht="30" customFormat="1" customHeight="1" s="1">
      <c r="A2210" s="3" t="inlineStr">
        <is>
          <t>103903113</t>
        </is>
      </c>
      <c r="B2210" s="3" t="inlineStr">
        <is>
          <t>Djoko Santoso</t>
        </is>
      </c>
      <c r="C2210" s="3" t="inlineStr">
        <is>
          <t>10-A-WO260109365877</t>
        </is>
      </c>
      <c r="D2210" s="3" t="inlineStr">
        <is>
          <t>Check Drawing W306-307, Coordination</t>
        </is>
      </c>
      <c r="E2210" s="3" t="n"/>
      <c r="F2210" s="3" t="inlineStr">
        <is>
          <t>TIM-260109828743</t>
        </is>
      </c>
      <c r="G2210" s="3" t="n">
        <v>226</v>
      </c>
      <c r="H2210" s="3" t="inlineStr">
        <is>
          <t>Biro Pengaturan Permesinan</t>
        </is>
      </c>
      <c r="I2210" s="3" t="inlineStr">
        <is>
          <t>71400 - Departemen Desain Perlengkapan Permesinan</t>
        </is>
      </c>
      <c r="J2210" s="3" t="inlineStr">
        <is>
          <t>Biro Pengaturan Permesinan</t>
        </is>
      </c>
      <c r="K2210" s="3" t="n">
        <v>2</v>
      </c>
      <c r="L2210" s="3" t="n">
        <v>0</v>
      </c>
      <c r="M2210" s="3" t="n">
        <v>0.5</v>
      </c>
      <c r="N2210" s="3" t="n"/>
    </row>
    <row r="2211" ht="105" customFormat="1" customHeight="1" s="1">
      <c r="A2211" s="3" t="inlineStr">
        <is>
          <t>024116909</t>
        </is>
      </c>
      <c r="B2211" s="3" t="inlineStr">
        <is>
          <t>Nur Zakiyyah</t>
        </is>
      </c>
      <c r="C2211" s="3" t="inlineStr">
        <is>
          <t>1CA0JO-WO260106364403</t>
        </is>
      </c>
      <c r="D2211" s="3" t="inlineStr">
        <is>
          <t>menyelesaikan problem solving pada penambahan fitur owner dan class serta perubahan 2 fungsi button &amp; Menambahkan database pada project FRIGATE di CADMATIC untuk penambahan pipa</t>
        </is>
      </c>
      <c r="E2211" s="3" t="n"/>
      <c r="F2211" s="3" t="inlineStr">
        <is>
          <t>TIM-260109828705</t>
        </is>
      </c>
      <c r="G2211" s="3" t="n">
        <v>26</v>
      </c>
      <c r="H2211" s="3" t="inlineStr">
        <is>
          <t>Biro Dukungan Administrasi</t>
        </is>
      </c>
      <c r="I2211" s="3" t="inlineStr">
        <is>
          <t>71100 - Departemen Integrasi</t>
        </is>
      </c>
      <c r="J2211" s="3" t="inlineStr">
        <is>
          <t>Biro Dukungan Administrasi</t>
        </is>
      </c>
      <c r="K2211" s="3" t="n">
        <v>7</v>
      </c>
      <c r="L2211" s="3" t="n">
        <v>0</v>
      </c>
      <c r="M2211" s="3" t="n">
        <v>1</v>
      </c>
      <c r="N2211" s="3" t="n"/>
    </row>
    <row r="2212" ht="30" customFormat="1" customHeight="1" s="1">
      <c r="A2212" s="3" t="inlineStr">
        <is>
          <t>103903113</t>
        </is>
      </c>
      <c r="B2212" s="3" t="inlineStr">
        <is>
          <t>Djoko Santoso</t>
        </is>
      </c>
      <c r="C2212" s="3" t="inlineStr">
        <is>
          <t>10-A-WO260109365868</t>
        </is>
      </c>
      <c r="D2212" s="3" t="inlineStr">
        <is>
          <t>Check Drawing W304-305, Coordination</t>
        </is>
      </c>
      <c r="E2212" s="3" t="n"/>
      <c r="F2212" s="3" t="inlineStr">
        <is>
          <t>TIM-260109828687</t>
        </is>
      </c>
      <c r="G2212" s="3" t="n">
        <v>224</v>
      </c>
      <c r="H2212" s="3" t="inlineStr">
        <is>
          <t>Biro Pengaturan Permesinan</t>
        </is>
      </c>
      <c r="I2212" s="3" t="inlineStr">
        <is>
          <t>71400 - Departemen Desain Perlengkapan Permesinan</t>
        </is>
      </c>
      <c r="J2212" s="3" t="inlineStr">
        <is>
          <t>Biro Pengaturan Permesinan</t>
        </is>
      </c>
      <c r="K2212" s="3" t="n">
        <v>3</v>
      </c>
      <c r="L2212" s="3" t="n">
        <v>0</v>
      </c>
      <c r="M2212" s="3" t="n">
        <v>0.5</v>
      </c>
      <c r="N2212" s="3" t="n"/>
    </row>
    <row r="2213" ht="90" customFormat="1" customHeight="1" s="1">
      <c r="A2213" s="3" t="inlineStr">
        <is>
          <t>104264935</t>
        </is>
      </c>
      <c r="B2213" s="3" t="inlineStr">
        <is>
          <t>Sigit Iskiyarsah</t>
        </is>
      </c>
      <c r="C2213" s="3" t="inlineStr">
        <is>
          <t>1CA0JO-WO260108365408</t>
        </is>
      </c>
      <c r="D2213" s="3" t="inlineStr">
        <is>
          <t>Review and Revisi Assembly Drawing and Nesting For New Superstructure KSOT Existing | Revisi and Review Nesting Plate TRA For Strake and Cuple Scorpene Insert new part</t>
        </is>
      </c>
      <c r="E2213" s="3" t="inlineStr">
        <is>
          <t>JC060126 30020</t>
        </is>
      </c>
      <c r="F2213" s="3" t="inlineStr">
        <is>
          <t>TIM-260109828483</t>
        </is>
      </c>
      <c r="G2213" s="3" t="n">
        <v>220</v>
      </c>
      <c r="H2213" s="3" t="inlineStr">
        <is>
          <t>Biro Desain Dasar Kapal Selam</t>
        </is>
      </c>
      <c r="I2213" s="3" t="inlineStr">
        <is>
          <t>71200 - Departemen Basic Desain</t>
        </is>
      </c>
      <c r="J2213" s="3" t="inlineStr">
        <is>
          <t>Biro Desain Dasar Kapal Selam</t>
        </is>
      </c>
      <c r="K2213" s="3" t="n">
        <v>7</v>
      </c>
      <c r="L2213" s="3" t="n">
        <v>0</v>
      </c>
      <c r="M2213" s="3" t="n">
        <v>1</v>
      </c>
      <c r="N2213" s="3" t="inlineStr">
        <is>
          <t>Pengembangan Kapal penginderaan bawa/atas air 15 m</t>
        </is>
      </c>
    </row>
    <row r="2214" ht="30" customFormat="1" customHeight="1" s="1">
      <c r="A2214" s="3" t="inlineStr">
        <is>
          <t>105204681</t>
        </is>
      </c>
      <c r="B2214" s="3" t="inlineStr">
        <is>
          <t>Dewi Jumineti</t>
        </is>
      </c>
      <c r="C2214" s="3" t="inlineStr">
        <is>
          <t>1-W000-YC-WO260105363548</t>
        </is>
      </c>
      <c r="D2214" s="3" t="inlineStr">
        <is>
          <t>E1222P.17100 - Pipe Modelling Block 222P</t>
        </is>
      </c>
      <c r="E2214" s="3" t="inlineStr">
        <is>
          <t>JC020126 29809</t>
        </is>
      </c>
      <c r="F2214" s="3" t="inlineStr">
        <is>
          <t>TIM-260109828450</t>
        </is>
      </c>
      <c r="G2214" s="3" t="n">
        <v>240</v>
      </c>
      <c r="H2214" s="3" t="inlineStr">
        <is>
          <t>Biro Pengaturan Permesinan</t>
        </is>
      </c>
      <c r="I2214" s="3" t="inlineStr">
        <is>
          <t>71400 - Departemen Desain Perlengkapan Permesinan</t>
        </is>
      </c>
      <c r="J2214" s="3" t="inlineStr">
        <is>
          <t>Biro Pengaturan Permesinan</t>
        </is>
      </c>
      <c r="K2214" s="3" t="n">
        <v>7</v>
      </c>
      <c r="L2214" s="3" t="n">
        <v>0</v>
      </c>
      <c r="M2214" s="3" t="n">
        <v>1</v>
      </c>
      <c r="N2214" s="3" t="inlineStr">
        <is>
          <t>E1222P.17100 - Pipe Modelling Block 222P</t>
        </is>
      </c>
    </row>
    <row r="2215" ht="45" customFormat="1" customHeight="1" s="1">
      <c r="A2215" s="3" t="inlineStr">
        <is>
          <t>103903102</t>
        </is>
      </c>
      <c r="B2215" s="3" t="inlineStr">
        <is>
          <t>Christin Kasmiatin</t>
        </is>
      </c>
      <c r="C2215" s="3" t="inlineStr">
        <is>
          <t>1-W000-YA-WO260107364895</t>
        </is>
      </c>
      <c r="D2215" s="3" t="inlineStr">
        <is>
          <t>UPDATE E11002.03110 DECK HOUSE CONSTRUCTION</t>
        </is>
      </c>
      <c r="E2215" s="3" t="inlineStr">
        <is>
          <t>JC060126 29993</t>
        </is>
      </c>
      <c r="F2215" s="3" t="inlineStr">
        <is>
          <t>TIM-260109828407</t>
        </is>
      </c>
      <c r="G2215" s="3" t="n">
        <v>16</v>
      </c>
      <c r="H2215" s="3" t="inlineStr">
        <is>
          <t>Biro Desain Struktur Lambung</t>
        </is>
      </c>
      <c r="I2215" s="3" t="inlineStr">
        <is>
          <t>71300 - Departemen Desain Struktur dan Perlengkapan Lambung</t>
        </is>
      </c>
      <c r="J2215" s="3" t="inlineStr">
        <is>
          <t>Biro Desain Struktur Lambung</t>
        </is>
      </c>
      <c r="K2215" s="3" t="n">
        <v>6</v>
      </c>
      <c r="L2215" s="3" t="n">
        <v>0</v>
      </c>
      <c r="M2215" s="3" t="n">
        <v>2</v>
      </c>
      <c r="N2215" s="3" t="inlineStr">
        <is>
          <t>UPDATE E11002.03110 DECK HOUSE CONSTRUCTION</t>
        </is>
      </c>
    </row>
    <row r="2216" ht="60" customFormat="1" customHeight="1" s="1">
      <c r="A2216" s="3" t="inlineStr">
        <is>
          <t>105164432</t>
        </is>
      </c>
      <c r="B2216" s="3" t="inlineStr">
        <is>
          <t>Ahmad Amirulloh</t>
        </is>
      </c>
      <c r="C2216" s="3" t="inlineStr">
        <is>
          <t>1CA0JO-WO260108365490</t>
        </is>
      </c>
      <c r="D2216" s="3" t="inlineStr">
        <is>
          <t>Dukungan pembuatan dok. teknis EPCI Paus Biru Project marketing rekum, Review Doc. &amp; Material List Electrical, Instrument, Safety</t>
        </is>
      </c>
      <c r="E2216" s="3" t="inlineStr">
        <is>
          <t>JC060126 30031</t>
        </is>
      </c>
      <c r="F2216" s="3" t="inlineStr">
        <is>
          <t>TIM-260109828247</t>
        </is>
      </c>
      <c r="G2216" s="3" t="n">
        <v>54</v>
      </c>
      <c r="H2216" s="3" t="inlineStr">
        <is>
          <t>Biro Desain Dasar Non Kapal</t>
        </is>
      </c>
      <c r="I2216" s="3" t="inlineStr">
        <is>
          <t>71200 - Departemen Basic Desain</t>
        </is>
      </c>
      <c r="J2216" s="3" t="inlineStr">
        <is>
          <t>Biro Desain Dasar Non Kapal</t>
        </is>
      </c>
      <c r="K2216" s="3" t="n">
        <v>5</v>
      </c>
      <c r="L2216" s="3" t="n">
        <v>0</v>
      </c>
      <c r="M2216" s="3" t="n">
        <v>3</v>
      </c>
      <c r="N2216" s="3" t="inlineStr">
        <is>
          <t>Dukungan pembuatan dok. teknis EPCI Paus Biru Project marketing rekum, Review Doc. &amp; Material List Electrical, Instrument, Safety</t>
        </is>
      </c>
    </row>
    <row r="2217" ht="45" customFormat="1" customHeight="1" s="1">
      <c r="A2217" s="3" t="inlineStr">
        <is>
          <t>025046951</t>
        </is>
      </c>
      <c r="B2217" s="3" t="inlineStr">
        <is>
          <t>Dea Putri Ubaidah</t>
        </is>
      </c>
      <c r="C2217" s="3" t="inlineStr">
        <is>
          <t>1-W000-YA-WO260107364903</t>
        </is>
      </c>
      <c r="D2217" s="3" t="inlineStr">
        <is>
          <t>E11800.03102 - MAIN GUN 76 MM FOUNDATION (BOUNDARY CONDITION)</t>
        </is>
      </c>
      <c r="E2217" s="3" t="inlineStr">
        <is>
          <t>JC060126 29997</t>
        </is>
      </c>
      <c r="F2217" s="3" t="inlineStr">
        <is>
          <t>TIM-260109828167</t>
        </is>
      </c>
      <c r="G2217" s="3" t="n">
        <v>38</v>
      </c>
      <c r="H2217" s="3" t="inlineStr">
        <is>
          <t>Biro Desain Struktur Lambung</t>
        </is>
      </c>
      <c r="I2217" s="3" t="inlineStr">
        <is>
          <t>71300 - Departemen Desain Struktur dan Perlengkapan Lambung</t>
        </is>
      </c>
      <c r="J2217" s="3" t="inlineStr">
        <is>
          <t>Biro Desain Struktur Lambung</t>
        </is>
      </c>
      <c r="K2217" s="3" t="n">
        <v>5</v>
      </c>
      <c r="L2217" s="3" t="n">
        <v>0</v>
      </c>
      <c r="M2217" s="3" t="n">
        <v>3</v>
      </c>
      <c r="N2217" s="3" t="inlineStr">
        <is>
          <t>E11800.03102 - MAIN GUN 76 MM FOUNDATION (BOUNDARY CONDITION)</t>
        </is>
      </c>
    </row>
    <row r="2218" ht="30" customFormat="1" customHeight="1" s="1">
      <c r="A2218" s="3" t="inlineStr">
        <is>
          <t>105184534</t>
        </is>
      </c>
      <c r="B2218" s="3" t="inlineStr">
        <is>
          <t>Luqman Chakim</t>
        </is>
      </c>
      <c r="C2218" s="3" t="inlineStr">
        <is>
          <t>1CA0JO-WO260108365420</t>
        </is>
      </c>
      <c r="D2218" s="3" t="inlineStr">
        <is>
          <t>Material List &amp; Det. Drawing Eng.</t>
        </is>
      </c>
      <c r="E2218" s="3" t="inlineStr">
        <is>
          <t>JC080126 30086</t>
        </is>
      </c>
      <c r="F2218" s="3" t="inlineStr">
        <is>
          <t>TIM-260109828062</t>
        </is>
      </c>
      <c r="G2218" s="3" t="n">
        <v>48</v>
      </c>
      <c r="H2218" s="3" t="inlineStr">
        <is>
          <t>Biro Desain Dasar Non Kapal</t>
        </is>
      </c>
      <c r="I2218" s="3" t="inlineStr">
        <is>
          <t>71200 - Departemen Basic Desain</t>
        </is>
      </c>
      <c r="J2218" s="3" t="inlineStr">
        <is>
          <t>Biro Desain Dasar Non Kapal</t>
        </is>
      </c>
      <c r="K2218" s="3" t="n">
        <v>4</v>
      </c>
      <c r="L2218" s="3" t="n">
        <v>0</v>
      </c>
      <c r="M2218" s="3" t="n">
        <v>4</v>
      </c>
      <c r="N2218" s="3" t="inlineStr">
        <is>
          <t>Material List &amp; Det. Drawing Eng.</t>
        </is>
      </c>
    </row>
    <row r="2219" ht="45" customFormat="1" customHeight="1" s="1">
      <c r="A2219" s="3" t="inlineStr">
        <is>
          <t>103953827</t>
        </is>
      </c>
      <c r="B2219" s="3" t="inlineStr">
        <is>
          <t>Hari Setiyono</t>
        </is>
      </c>
      <c r="C2219" s="3" t="inlineStr">
        <is>
          <t>1-W000-YD-WO260103363142</t>
        </is>
      </c>
      <c r="D2219" s="3" t="inlineStr">
        <is>
          <t>- EVATEK APPROVAL DRAWING MSB SET</t>
        </is>
      </c>
      <c r="E2219" s="3" t="inlineStr">
        <is>
          <t>JC311225 29708</t>
        </is>
      </c>
      <c r="F2219" s="3" t="inlineStr">
        <is>
          <t>TIM-260109828044</t>
        </is>
      </c>
      <c r="G2219" s="3" t="n">
        <v>187.666666666667</v>
      </c>
      <c r="H2219" s="3" t="inlineStr">
        <is>
          <t>Biro Sistem Kelistrikan</t>
        </is>
      </c>
      <c r="I2219" s="3" t="inlineStr">
        <is>
          <t>71500 - Departemen Desain Perlengkapan Listrik dan Elektronika</t>
        </is>
      </c>
      <c r="J2219" s="3" t="inlineStr">
        <is>
          <t>Biro Sistem Kelistrikan</t>
        </is>
      </c>
      <c r="K2219" s="3" t="n">
        <v>0</v>
      </c>
      <c r="L2219" s="3" t="n">
        <v>0</v>
      </c>
      <c r="M2219" s="3" t="n">
        <v>8</v>
      </c>
      <c r="N2219" s="3" t="inlineStr">
        <is>
          <t>- EVATEK APPROVAL DRAWING MSB SET</t>
        </is>
      </c>
    </row>
    <row r="2220" ht="60" customFormat="1" customHeight="1" s="1">
      <c r="A2220" s="3" t="inlineStr">
        <is>
          <t>105184522</t>
        </is>
      </c>
      <c r="B2220" s="3" t="inlineStr">
        <is>
          <t>Minarti Shinta Putri Utomo</t>
        </is>
      </c>
      <c r="C2220" s="3" t="inlineStr">
        <is>
          <t>1CA0JO-WO260108365485</t>
        </is>
      </c>
      <c r="D2220" s="3" t="inlineStr">
        <is>
          <t>Dukungan pembuatan dok. teknis EPCI Paus Biru Project marketing rekum, Review Doc. &amp; Material List Topside, Jacket</t>
        </is>
      </c>
      <c r="E2220" s="3" t="inlineStr">
        <is>
          <t>JC060126 30030</t>
        </is>
      </c>
      <c r="F2220" s="3" t="inlineStr">
        <is>
          <t>TIM-260109827978</t>
        </is>
      </c>
      <c r="G2220" s="3" t="n">
        <v>56</v>
      </c>
      <c r="H2220" s="3" t="inlineStr">
        <is>
          <t>Biro Desain Dasar Non Kapal</t>
        </is>
      </c>
      <c r="I2220" s="3" t="inlineStr">
        <is>
          <t>71200 - Departemen Basic Desain</t>
        </is>
      </c>
      <c r="J2220" s="3" t="inlineStr">
        <is>
          <t>Biro Desain Dasar Non Kapal</t>
        </is>
      </c>
      <c r="K2220" s="3" t="n">
        <v>4</v>
      </c>
      <c r="L2220" s="3" t="n">
        <v>0</v>
      </c>
      <c r="M2220" s="3" t="n">
        <v>4</v>
      </c>
      <c r="N2220" s="3" t="inlineStr">
        <is>
          <t>Dukungan pembuatan dok. teknis EPCI Paus Biru Project marketing rekum, Review Doc. &amp; Material List Topside, Jacket</t>
        </is>
      </c>
    </row>
    <row r="2221" ht="60" customFormat="1" customHeight="1" s="1">
      <c r="A2221" s="3" t="inlineStr">
        <is>
          <t>105184533</t>
        </is>
      </c>
      <c r="B2221" s="3" t="inlineStr">
        <is>
          <t>Nur Fuadi Afif Zaisyah</t>
        </is>
      </c>
      <c r="C2221" s="3" t="inlineStr">
        <is>
          <t>1CA0JO-WO260108365486</t>
        </is>
      </c>
      <c r="D2221" s="3" t="inlineStr">
        <is>
          <t>Dukungan pembuatan dok. teknis EPCI Paus Biru Project marketing rekum, Review Doc. &amp; Material List Topside, Jacket</t>
        </is>
      </c>
      <c r="E2221" s="3" t="inlineStr">
        <is>
          <t>JC060126 30030</t>
        </is>
      </c>
      <c r="F2221" s="3" t="inlineStr">
        <is>
          <t>TIM-260109827962</t>
        </is>
      </c>
      <c r="G2221" s="3" t="n">
        <v>59</v>
      </c>
      <c r="H2221" s="3" t="inlineStr">
        <is>
          <t>Biro Desain Dasar Non Kapal</t>
        </is>
      </c>
      <c r="I2221" s="3" t="inlineStr">
        <is>
          <t>71200 - Departemen Basic Desain</t>
        </is>
      </c>
      <c r="J2221" s="3" t="inlineStr">
        <is>
          <t>Biro Desain Dasar Non Kapal</t>
        </is>
      </c>
      <c r="K2221" s="3" t="n">
        <v>4</v>
      </c>
      <c r="L2221" s="3" t="n">
        <v>0</v>
      </c>
      <c r="M2221" s="3" t="n">
        <v>4</v>
      </c>
      <c r="N2221" s="3" t="inlineStr">
        <is>
          <t>Dukungan pembuatan dok. teknis EPCI Paus Biru Project marketing rekum, Review Doc. &amp; Material List Topside, Jacket</t>
        </is>
      </c>
    </row>
    <row r="2222" ht="45" customFormat="1" customHeight="1" s="1">
      <c r="A2222" s="3" t="inlineStr">
        <is>
          <t>025026931</t>
        </is>
      </c>
      <c r="B2222" s="3" t="inlineStr">
        <is>
          <t>Nur Huda Arieffianto</t>
        </is>
      </c>
      <c r="C2222" s="3" t="inlineStr">
        <is>
          <t>1CA0JO-WO260106364398</t>
        </is>
      </c>
      <c r="D2222" s="3" t="inlineStr">
        <is>
          <t>divide pipe dimensions in the parts catalog according to data from the excel file</t>
        </is>
      </c>
      <c r="E2222" s="3" t="n"/>
      <c r="F2222" s="3" t="inlineStr">
        <is>
          <t>TIM-260109827960</t>
        </is>
      </c>
      <c r="G2222" s="3" t="n">
        <v>26</v>
      </c>
      <c r="H2222" s="3" t="inlineStr">
        <is>
          <t>Biro Dukungan Administrasi</t>
        </is>
      </c>
      <c r="I2222" s="3" t="inlineStr">
        <is>
          <t>71100 - Departemen Integrasi</t>
        </is>
      </c>
      <c r="J2222" s="3" t="inlineStr">
        <is>
          <t>Biro Dukungan Administrasi</t>
        </is>
      </c>
      <c r="K2222" s="3" t="n">
        <v>7</v>
      </c>
      <c r="L2222" s="3" t="n">
        <v>0</v>
      </c>
      <c r="M2222" s="3" t="n">
        <v>1</v>
      </c>
      <c r="N2222" s="3" t="n"/>
    </row>
    <row r="2223" ht="105" customFormat="1" customHeight="1" s="1">
      <c r="A2223" s="3" t="inlineStr">
        <is>
          <t>103913236</t>
        </is>
      </c>
      <c r="B2223" s="3" t="inlineStr">
        <is>
          <t>Asi Supeni</t>
        </is>
      </c>
      <c r="C2223" s="3" t="inlineStr">
        <is>
          <t>1-W000-YC-WO260108365299</t>
        </is>
      </c>
      <c r="D2223" s="3" t="inlineStr">
        <is>
          <t>Check Drawing Piping Output EP233P-R2 , EK233P-R2, EP233S-R2, EK233S-R2, EP223P-R2 , EK223P-R2, EP223S-R2, EK223S-R2, EP213P-R2 , EK213P-R2, EP224P-R2, EK224P-R2, EP224S-R2, EK224S-R2</t>
        </is>
      </c>
      <c r="E2223" s="3" t="inlineStr">
        <is>
          <t>JC080126 30100</t>
        </is>
      </c>
      <c r="F2223" s="3" t="inlineStr">
        <is>
          <t>TIM-260109827920</t>
        </is>
      </c>
      <c r="G2223" s="3" t="n">
        <v>26</v>
      </c>
      <c r="H2223" s="3" t="inlineStr">
        <is>
          <t>Biro Pengaturan Permesinan</t>
        </is>
      </c>
      <c r="I2223" s="3" t="inlineStr">
        <is>
          <t>71400 - Departemen Desain Perlengkapan Permesinan</t>
        </is>
      </c>
      <c r="J2223" s="3" t="inlineStr">
        <is>
          <t>Biro Pengaturan Permesinan</t>
        </is>
      </c>
      <c r="K2223" s="3" t="n">
        <v>7</v>
      </c>
      <c r="L2223" s="3" t="n">
        <v>0</v>
      </c>
      <c r="M2223" s="3" t="n">
        <v>1</v>
      </c>
      <c r="N2223" s="3" t="inlineStr">
        <is>
          <t>Check Drawing Piping Output EP233P-R2 , EK233P-R2, EP233S-R2, EK233S-R2, EP223P-R2 , EK223P-R2, EP223S-R2, EK223S-R2, EP213P-R2 , EK213P-R2, EP224P-R2, EK224P-R2, EP224S-R2, EK224S-R2</t>
        </is>
      </c>
    </row>
    <row r="2224" ht="45" customFormat="1" customHeight="1" s="1">
      <c r="A2224" s="3" t="inlineStr">
        <is>
          <t>105194542</t>
        </is>
      </c>
      <c r="B2224" s="3" t="inlineStr">
        <is>
          <t>Rendra Wardana</t>
        </is>
      </c>
      <c r="C2224" s="3" t="inlineStr">
        <is>
          <t>1CA0JO-WO260103363150</t>
        </is>
      </c>
      <c r="D2224" s="3" t="inlineStr">
        <is>
          <t>"- ARR'T MCW  - OLD ELECTRIC SYSTEM - ARR'T OF ELECTRIC SYSTEM"</t>
        </is>
      </c>
      <c r="E2224" s="3" t="inlineStr">
        <is>
          <t>JC311225 29711</t>
        </is>
      </c>
      <c r="F2224" s="3" t="inlineStr">
        <is>
          <t>TIM-260108827637</t>
        </is>
      </c>
      <c r="G2224" s="3" t="n">
        <v>200</v>
      </c>
      <c r="H2224" s="3" t="inlineStr">
        <is>
          <t>Biro Sistem Kelistrikan</t>
        </is>
      </c>
      <c r="I2224" s="3" t="inlineStr">
        <is>
          <t>71500 - Departemen Desain Perlengkapan Listrik dan Elektronika</t>
        </is>
      </c>
      <c r="J2224" s="3" t="inlineStr">
        <is>
          <t>Biro Sistem Kelistrikan</t>
        </is>
      </c>
      <c r="K2224" s="3" t="n">
        <v>7</v>
      </c>
      <c r="L2224" s="3" t="n">
        <v>0</v>
      </c>
      <c r="M2224" s="3" t="n">
        <v>1</v>
      </c>
      <c r="N2224" s="3" t="inlineStr">
        <is>
          <t>"- ARR'T MCW  - OLD ELECTRIC SYSTEM - ARR'T OF ELECTRIC SYSTEM"</t>
        </is>
      </c>
    </row>
    <row r="2225" ht="45" customFormat="1" customHeight="1" s="1">
      <c r="A2225" s="3" t="inlineStr">
        <is>
          <t>103913221</t>
        </is>
      </c>
      <c r="B2225" s="3" t="inlineStr">
        <is>
          <t>Siti Sudarmi</t>
        </is>
      </c>
      <c r="C2225" s="3" t="inlineStr">
        <is>
          <t>10-A-WO260106364745</t>
        </is>
      </c>
      <c r="D2225" s="3" t="inlineStr">
        <is>
          <t>Penyelesaian Drawing Proyek Existing</t>
        </is>
      </c>
      <c r="E2225" s="3" t="n"/>
      <c r="F2225" s="3" t="inlineStr">
        <is>
          <t>TIM-260108827539</t>
        </is>
      </c>
      <c r="G2225" s="3" t="n">
        <v>16</v>
      </c>
      <c r="H2225" s="3" t="inlineStr">
        <is>
          <t>Biro Sistem Kelistrikan</t>
        </is>
      </c>
      <c r="I2225" s="3" t="inlineStr">
        <is>
          <t>71500 - Departemen Desain Perlengkapan Listrik dan Elektronika</t>
        </is>
      </c>
      <c r="J2225" s="3" t="inlineStr">
        <is>
          <t>Biro Sistem Kelistrikan</t>
        </is>
      </c>
      <c r="K2225" s="3" t="n">
        <v>2</v>
      </c>
      <c r="L2225" s="3" t="n">
        <v>0</v>
      </c>
      <c r="M2225" s="3" t="n">
        <v>0</v>
      </c>
      <c r="N2225" s="3" t="n"/>
    </row>
    <row r="2226" ht="45" customFormat="1" customHeight="1" s="1">
      <c r="A2226" s="3" t="inlineStr">
        <is>
          <t>103913221</t>
        </is>
      </c>
      <c r="B2226" s="3" t="inlineStr">
        <is>
          <t>Siti Sudarmi</t>
        </is>
      </c>
      <c r="C2226" s="3" t="inlineStr">
        <is>
          <t>10-A-WO260106364744</t>
        </is>
      </c>
      <c r="D2226" s="3" t="inlineStr">
        <is>
          <t>Penyelesaian Drawing Proyek Existing</t>
        </is>
      </c>
      <c r="E2226" s="3" t="n"/>
      <c r="F2226" s="3" t="inlineStr">
        <is>
          <t>TIM-260108827539</t>
        </is>
      </c>
      <c r="G2226" s="3" t="n">
        <v>16</v>
      </c>
      <c r="H2226" s="3" t="inlineStr">
        <is>
          <t>Biro Sistem Kelistrikan</t>
        </is>
      </c>
      <c r="I2226" s="3" t="inlineStr">
        <is>
          <t>71500 - Departemen Desain Perlengkapan Listrik dan Elektronika</t>
        </is>
      </c>
      <c r="J2226" s="3" t="inlineStr">
        <is>
          <t>Biro Sistem Kelistrikan</t>
        </is>
      </c>
      <c r="K2226" s="3" t="n">
        <v>2</v>
      </c>
      <c r="L2226" s="3" t="n">
        <v>0</v>
      </c>
      <c r="M2226" s="3" t="n">
        <v>0</v>
      </c>
      <c r="N2226" s="3" t="n"/>
    </row>
    <row r="2227" ht="45" customFormat="1" customHeight="1" s="1">
      <c r="A2227" s="3" t="inlineStr">
        <is>
          <t>103913221</t>
        </is>
      </c>
      <c r="B2227" s="3" t="inlineStr">
        <is>
          <t>Siti Sudarmi</t>
        </is>
      </c>
      <c r="C2227" s="3" t="inlineStr">
        <is>
          <t>10-A-WO260106364746</t>
        </is>
      </c>
      <c r="D2227" s="3" t="inlineStr">
        <is>
          <t>Penyelesaian Drawing Proyek Existing</t>
        </is>
      </c>
      <c r="E2227" s="3" t="n"/>
      <c r="F2227" s="3" t="inlineStr">
        <is>
          <t>TIM-260108827539</t>
        </is>
      </c>
      <c r="G2227" s="3" t="n">
        <v>32</v>
      </c>
      <c r="H2227" s="3" t="inlineStr">
        <is>
          <t>Biro Sistem Kelistrikan</t>
        </is>
      </c>
      <c r="I2227" s="3" t="inlineStr">
        <is>
          <t>71500 - Departemen Desain Perlengkapan Listrik dan Elektronika</t>
        </is>
      </c>
      <c r="J2227" s="3" t="inlineStr">
        <is>
          <t>Biro Sistem Kelistrikan</t>
        </is>
      </c>
      <c r="K2227" s="3" t="n">
        <v>3</v>
      </c>
      <c r="L2227" s="3" t="n">
        <v>0</v>
      </c>
      <c r="M2227" s="3" t="n">
        <v>1</v>
      </c>
      <c r="N2227" s="3" t="n"/>
    </row>
    <row r="2228" ht="30" customFormat="1" customHeight="1" s="1">
      <c r="A2228" s="3" t="inlineStr">
        <is>
          <t>105264939</t>
        </is>
      </c>
      <c r="B2228" s="3" t="inlineStr">
        <is>
          <t>Ahmad Muhtarif Ihyail Haqi</t>
        </is>
      </c>
      <c r="C2228" s="3" t="inlineStr">
        <is>
          <t>1CA0JO-WO260108365394</t>
        </is>
      </c>
      <c r="D2228" s="3" t="inlineStr">
        <is>
          <t>General Arrangement Frigate 143M</t>
        </is>
      </c>
      <c r="E2228" s="3" t="inlineStr">
        <is>
          <t>JC060126 30019</t>
        </is>
      </c>
      <c r="F2228" s="3" t="inlineStr">
        <is>
          <t>TIM-260108827387</t>
        </is>
      </c>
      <c r="G2228" s="3" t="n">
        <v>60</v>
      </c>
      <c r="H2228" s="3" t="inlineStr">
        <is>
          <t>Biro Desain Dasar Pengembangan Desain</t>
        </is>
      </c>
      <c r="I2228" s="3" t="inlineStr">
        <is>
          <t>71200 - Departemen Basic Desain</t>
        </is>
      </c>
      <c r="J2228" s="3" t="inlineStr">
        <is>
          <t>Biro Desain Dasar Pengembangan Desain</t>
        </is>
      </c>
      <c r="K2228" s="3" t="n">
        <v>7</v>
      </c>
      <c r="L2228" s="3" t="n">
        <v>0</v>
      </c>
      <c r="M2228" s="3" t="n">
        <v>1</v>
      </c>
      <c r="N2228" s="3" t="inlineStr">
        <is>
          <t>General Arrangement</t>
        </is>
      </c>
    </row>
    <row r="2229" ht="60" customFormat="1" customHeight="1" s="1">
      <c r="A2229" s="3" t="inlineStr">
        <is>
          <t>103953889</t>
        </is>
      </c>
      <c r="B2229" s="3" t="inlineStr">
        <is>
          <t>Fendi Miranda</t>
        </is>
      </c>
      <c r="C2229" s="3" t="inlineStr">
        <is>
          <t>1CA0JO-WO260108365489</t>
        </is>
      </c>
      <c r="D2229" s="3" t="inlineStr">
        <is>
          <t>Dukungan pembuatan dok. teknis EPCI Paus Biru Project marketing rekum, Review Doc. &amp; Material List Electrical, Instrument, Safety</t>
        </is>
      </c>
      <c r="E2229" s="3" t="inlineStr">
        <is>
          <t>JC060126 30031</t>
        </is>
      </c>
      <c r="F2229" s="3" t="inlineStr">
        <is>
          <t>TIM-260108827365</t>
        </is>
      </c>
      <c r="G2229" s="3" t="n">
        <v>56</v>
      </c>
      <c r="H2229" s="3" t="inlineStr">
        <is>
          <t>Biro Desain Dasar Non Kapal</t>
        </is>
      </c>
      <c r="I2229" s="3" t="inlineStr">
        <is>
          <t>71200 - Departemen Basic Desain</t>
        </is>
      </c>
      <c r="J2229" s="3" t="inlineStr">
        <is>
          <t>Biro Desain Dasar Non Kapal</t>
        </is>
      </c>
      <c r="K2229" s="3" t="n">
        <v>4</v>
      </c>
      <c r="L2229" s="3" t="n">
        <v>0</v>
      </c>
      <c r="M2229" s="3" t="n">
        <v>4</v>
      </c>
      <c r="N2229" s="3" t="inlineStr">
        <is>
          <t>Dukungan pembuatan dok. teknis EPCI Paus Biru Project marketing rekum, Review Doc. &amp; Material List Electrical, Instrument, Safety</t>
        </is>
      </c>
    </row>
    <row r="2230" ht="60" customFormat="1" customHeight="1" s="1">
      <c r="A2230" s="3" t="inlineStr">
        <is>
          <t>103144344</t>
        </is>
      </c>
      <c r="B2230" s="3" t="inlineStr">
        <is>
          <t>Mey Resti Nugraheni</t>
        </is>
      </c>
      <c r="C2230" s="3" t="inlineStr">
        <is>
          <t>1CA0JO-WO260108365487</t>
        </is>
      </c>
      <c r="D2230" s="3" t="inlineStr">
        <is>
          <t>Dukungan pembuatan dok. teknis EPCI Paus Biru Project marketing rekum, Review Doc. &amp; Material List Electrical, Instrument, Safety</t>
        </is>
      </c>
      <c r="E2230" s="3" t="inlineStr">
        <is>
          <t>JC060126 30031</t>
        </is>
      </c>
      <c r="F2230" s="3" t="inlineStr">
        <is>
          <t>TIM-260108827307</t>
        </is>
      </c>
      <c r="G2230" s="3" t="n">
        <v>56</v>
      </c>
      <c r="H2230" s="3" t="inlineStr">
        <is>
          <t>Biro Desain Dasar Non Kapal</t>
        </is>
      </c>
      <c r="I2230" s="3" t="inlineStr">
        <is>
          <t>71200 - Departemen Basic Desain</t>
        </is>
      </c>
      <c r="J2230" s="3" t="inlineStr">
        <is>
          <t>Biro Desain Dasar Non Kapal</t>
        </is>
      </c>
      <c r="K2230" s="3" t="n">
        <v>4</v>
      </c>
      <c r="L2230" s="3" t="n">
        <v>0</v>
      </c>
      <c r="M2230" s="3" t="n">
        <v>4</v>
      </c>
      <c r="N2230" s="3" t="inlineStr">
        <is>
          <t>Dukungan pembuatan dok. teknis EPCI Paus Biru Project marketing rekum, Review Doc. &amp; Material List Electrical, Instrument, Safety</t>
        </is>
      </c>
    </row>
    <row r="2231" ht="30" customFormat="1" customHeight="1" s="1">
      <c r="A2231" s="3" t="inlineStr">
        <is>
          <t>105094249</t>
        </is>
      </c>
      <c r="B2231" s="3" t="inlineStr">
        <is>
          <t>Helmy Taufan</t>
        </is>
      </c>
      <c r="C2231" s="3" t="inlineStr">
        <is>
          <t>1CA0JO-WO260105364209</t>
        </is>
      </c>
      <c r="D2231" s="3" t="inlineStr">
        <is>
          <t>Penyelesaian Drawing Project Existing</t>
        </is>
      </c>
      <c r="E2231" s="3" t="n"/>
      <c r="F2231" s="3" t="inlineStr">
        <is>
          <t>TIM-260108827287</t>
        </is>
      </c>
      <c r="G2231" s="3" t="n">
        <v>219</v>
      </c>
      <c r="H2231" s="3" t="inlineStr">
        <is>
          <t>Biro Dukungan Administrasi</t>
        </is>
      </c>
      <c r="I2231" s="3" t="inlineStr">
        <is>
          <t>71200 - Departemen Basic Desain</t>
        </is>
      </c>
      <c r="J2231" s="3" t="inlineStr">
        <is>
          <t>Biro Dukungan Administrasi</t>
        </is>
      </c>
      <c r="K2231" s="3" t="n">
        <v>5</v>
      </c>
      <c r="L2231" s="3" t="n">
        <v>0</v>
      </c>
      <c r="M2231" s="3" t="n">
        <v>3</v>
      </c>
      <c r="N2231" s="3" t="n"/>
    </row>
    <row r="2232" ht="60" customFormat="1" customHeight="1" s="1">
      <c r="A2232" s="3" t="inlineStr">
        <is>
          <t>103204645</t>
        </is>
      </c>
      <c r="B2232" s="3" t="inlineStr">
        <is>
          <t>Alif Junaidi Rizkiawan</t>
        </is>
      </c>
      <c r="C2232" s="3" t="inlineStr">
        <is>
          <t>1CA0JO-WO260108365367</t>
        </is>
      </c>
      <c r="D2232" s="3" t="inlineStr">
        <is>
          <t>Material List , General Arrangement &amp; Dokumen pendukung marketing, Engineer Supervisi, Review Doc.</t>
        </is>
      </c>
      <c r="E2232" s="3" t="inlineStr">
        <is>
          <t>JC060126 30021</t>
        </is>
      </c>
      <c r="F2232" s="3" t="inlineStr">
        <is>
          <t>TIM-260108827202</t>
        </is>
      </c>
      <c r="G2232" s="3" t="n">
        <v>240</v>
      </c>
      <c r="H2232" s="3" t="inlineStr">
        <is>
          <t>Biro Desain Dasar Non Kapal</t>
        </is>
      </c>
      <c r="I2232" s="3" t="inlineStr">
        <is>
          <t>71200 - Departemen Basic Desain</t>
        </is>
      </c>
      <c r="J2232" s="3" t="inlineStr">
        <is>
          <t>Biro Desain Dasar Non Kapal</t>
        </is>
      </c>
      <c r="K2232" s="3" t="n">
        <v>4</v>
      </c>
      <c r="L2232" s="3" t="n">
        <v>0</v>
      </c>
      <c r="M2232" s="3" t="n">
        <v>4</v>
      </c>
      <c r="N2232" s="3" t="inlineStr">
        <is>
          <t>Material List , General Arrangement &amp; Dokumen pendukung marketing, Engineer Supervisi, Review Doc.</t>
        </is>
      </c>
    </row>
    <row r="2233" ht="75" customFormat="1" customHeight="1" s="1">
      <c r="A2233" s="3" t="inlineStr">
        <is>
          <t>024116908</t>
        </is>
      </c>
      <c r="B2233" s="3" t="inlineStr">
        <is>
          <t>Nizhar Achmad Husein Bernardt</t>
        </is>
      </c>
      <c r="C2233" s="3" t="inlineStr">
        <is>
          <t>1CA0JO-WO260106364404</t>
        </is>
      </c>
      <c r="D2233" s="3" t="inlineStr">
        <is>
          <t>Update Program Aplikasi Management Dokumen Revisi Gambar(Revisi Penambahan Fitur Approval Class dan Owner. progress 80%)</t>
        </is>
      </c>
      <c r="E2233" s="3" t="n"/>
      <c r="F2233" s="3" t="inlineStr">
        <is>
          <t>TIM-260108827131</t>
        </is>
      </c>
      <c r="G2233" s="3" t="n">
        <v>28</v>
      </c>
      <c r="H2233" s="3" t="inlineStr">
        <is>
          <t>Biro Dukungan Administrasi</t>
        </is>
      </c>
      <c r="I2233" s="3" t="inlineStr">
        <is>
          <t>71100 - Departemen Integrasi</t>
        </is>
      </c>
      <c r="J2233" s="3" t="inlineStr">
        <is>
          <t>Biro Dukungan Administrasi</t>
        </is>
      </c>
      <c r="K2233" s="3" t="n">
        <v>6</v>
      </c>
      <c r="L2233" s="3" t="n">
        <v>0</v>
      </c>
      <c r="M2233" s="3" t="n">
        <v>2</v>
      </c>
      <c r="N2233" s="3" t="n"/>
    </row>
    <row r="2234" ht="60" customFormat="1" customHeight="1" s="1">
      <c r="A2234" s="3" t="inlineStr">
        <is>
          <t>105184502</t>
        </is>
      </c>
      <c r="B2234" s="3" t="inlineStr">
        <is>
          <t>Muhammad Mirza</t>
        </is>
      </c>
      <c r="C2234" s="3" t="inlineStr">
        <is>
          <t>1CA0JO-WO260108365488</t>
        </is>
      </c>
      <c r="D2234" s="3" t="inlineStr">
        <is>
          <t>Dukungan pembuatan dok. teknis EPCI Paus Biru Project marketing rekum, Review Doc. &amp; Material List Electrical, Instrument, Safety</t>
        </is>
      </c>
      <c r="E2234" s="3" t="inlineStr">
        <is>
          <t>JC060126 30031</t>
        </is>
      </c>
      <c r="F2234" s="3" t="inlineStr">
        <is>
          <t>TIM-260108827118</t>
        </is>
      </c>
      <c r="G2234" s="3" t="n">
        <v>61</v>
      </c>
      <c r="H2234" s="3" t="inlineStr">
        <is>
          <t>Biro Desain Dasar Non Kapal</t>
        </is>
      </c>
      <c r="I2234" s="3" t="inlineStr">
        <is>
          <t>71200 - Departemen Basic Desain</t>
        </is>
      </c>
      <c r="J2234" s="3" t="inlineStr">
        <is>
          <t>Biro Desain Dasar Non Kapal</t>
        </is>
      </c>
      <c r="K2234" s="3" t="n">
        <v>3</v>
      </c>
      <c r="L2234" s="3" t="n">
        <v>0</v>
      </c>
      <c r="M2234" s="3" t="n">
        <v>4</v>
      </c>
      <c r="N2234" s="3" t="inlineStr">
        <is>
          <t>Dukungan pembuatan dok. teknis EPCI Paus Biru Project marketing rekum, Review Doc. &amp; Material List Electrical, Instrument, Safety</t>
        </is>
      </c>
    </row>
    <row r="2235" ht="30" customFormat="1" customHeight="1" s="1">
      <c r="A2235" s="3" t="inlineStr">
        <is>
          <t>104204672</t>
        </is>
      </c>
      <c r="B2235" s="3" t="inlineStr">
        <is>
          <t>Ary Tri Ratnaningtyas</t>
        </is>
      </c>
      <c r="C2235" s="3" t="inlineStr">
        <is>
          <t>1CA0JO-WO260108365388</t>
        </is>
      </c>
      <c r="D2235" s="3" t="inlineStr">
        <is>
          <t>Tanker 6500 DWT - DWT &amp; LWT Calculation (Preliminary)</t>
        </is>
      </c>
      <c r="E2235" s="3" t="inlineStr">
        <is>
          <t>JC060126 30023</t>
        </is>
      </c>
      <c r="F2235" s="3" t="inlineStr">
        <is>
          <t>TIM-260108826910</t>
        </is>
      </c>
      <c r="G2235" s="3" t="n">
        <v>51</v>
      </c>
      <c r="H2235" s="3" t="inlineStr">
        <is>
          <t>Biro Desain Dasar Pengembangan Desain</t>
        </is>
      </c>
      <c r="I2235" s="3" t="inlineStr">
        <is>
          <t>71200 - Departemen Basic Desain</t>
        </is>
      </c>
      <c r="J2235" s="3" t="inlineStr">
        <is>
          <t>Biro Desain Dasar Pengembangan Desain</t>
        </is>
      </c>
      <c r="K2235" s="3" t="n">
        <v>6</v>
      </c>
      <c r="L2235" s="3" t="n">
        <v>0</v>
      </c>
      <c r="M2235" s="3" t="n">
        <v>2</v>
      </c>
      <c r="N2235" s="3" t="inlineStr">
        <is>
          <t>Tanker 6500 DWT - DWT &amp; LWT Calculation (Preliminary)</t>
        </is>
      </c>
    </row>
    <row r="2236" ht="45" customFormat="1" customHeight="1" s="1">
      <c r="A2236" s="3" t="inlineStr">
        <is>
          <t>023066809</t>
        </is>
      </c>
      <c r="B2236" s="3" t="inlineStr">
        <is>
          <t>Nur Ainy Suntoro</t>
        </is>
      </c>
      <c r="C2236" s="3" t="inlineStr">
        <is>
          <t>1-W000-YA-WO260107364908</t>
        </is>
      </c>
      <c r="D2236" s="3" t="inlineStr">
        <is>
          <t>REV NESTING BLOCK 222, 232, 502, 632</t>
        </is>
      </c>
      <c r="E2236" s="3" t="inlineStr">
        <is>
          <t>JC060126 29996</t>
        </is>
      </c>
      <c r="F2236" s="3" t="inlineStr">
        <is>
          <t>TIM-260108826890</t>
        </is>
      </c>
      <c r="G2236" s="3" t="n">
        <v>24</v>
      </c>
      <c r="H2236" s="3" t="inlineStr">
        <is>
          <t>Biro Desain Struktur Lambung</t>
        </is>
      </c>
      <c r="I2236" s="3" t="inlineStr">
        <is>
          <t>71300 - Departemen Desain Struktur dan Perlengkapan Lambung</t>
        </is>
      </c>
      <c r="J2236" s="3" t="inlineStr">
        <is>
          <t>Biro Desain Struktur Lambung</t>
        </is>
      </c>
      <c r="K2236" s="3" t="n">
        <v>6</v>
      </c>
      <c r="L2236" s="3" t="n">
        <v>0</v>
      </c>
      <c r="M2236" s="3" t="n">
        <v>2</v>
      </c>
      <c r="N2236" s="3" t="inlineStr">
        <is>
          <t>REV NESTING BLOCK 222, 232, 502, 632</t>
        </is>
      </c>
    </row>
    <row r="2237" ht="30" customFormat="1" customHeight="1" s="1">
      <c r="A2237" s="3" t="inlineStr">
        <is>
          <t>105204679</t>
        </is>
      </c>
      <c r="B2237" s="3" t="inlineStr">
        <is>
          <t>Irma Mahardhika Putri</t>
        </is>
      </c>
      <c r="C2237" s="3" t="inlineStr">
        <is>
          <t>1CA0JO-WO260108365356</t>
        </is>
      </c>
      <c r="D2237" s="3" t="inlineStr">
        <is>
          <t>MRSS 163m - DWT &amp; LWT Calculation (Preliminary)</t>
        </is>
      </c>
      <c r="E2237" s="3" t="inlineStr">
        <is>
          <t>JC060126 30022</t>
        </is>
      </c>
      <c r="F2237" s="3" t="inlineStr">
        <is>
          <t>TIM-260108826883</t>
        </is>
      </c>
      <c r="G2237" s="3" t="n">
        <v>48</v>
      </c>
      <c r="H2237" s="3" t="inlineStr">
        <is>
          <t>Biro Desain Dasar Pengembangan Desain</t>
        </is>
      </c>
      <c r="I2237" s="3" t="inlineStr">
        <is>
          <t>71200 - Departemen Basic Desain</t>
        </is>
      </c>
      <c r="J2237" s="3" t="inlineStr">
        <is>
          <t>Biro Desain Dasar Pengembangan Desain</t>
        </is>
      </c>
      <c r="K2237" s="3" t="n">
        <v>5</v>
      </c>
      <c r="L2237" s="3" t="n">
        <v>0</v>
      </c>
      <c r="M2237" s="3" t="n">
        <v>3</v>
      </c>
      <c r="N2237" s="3" t="inlineStr">
        <is>
          <t>MRSS 163m - DWT &amp; LWT Calculation (Preliminary)</t>
        </is>
      </c>
    </row>
    <row r="2238" ht="30" customFormat="1" customHeight="1" s="1">
      <c r="A2238" s="3" t="inlineStr">
        <is>
          <t>105194543</t>
        </is>
      </c>
      <c r="B2238" s="3" t="inlineStr">
        <is>
          <t>Mohammad Hamzah Satriawansyah</t>
        </is>
      </c>
      <c r="C2238" s="3" t="inlineStr">
        <is>
          <t>1CA0JO-WO260108365365</t>
        </is>
      </c>
      <c r="D2238" s="3" t="inlineStr">
        <is>
          <t>Kapal Klinik - DWT &amp; LWT Calculation (Preliminary)</t>
        </is>
      </c>
      <c r="E2238" s="3" t="inlineStr">
        <is>
          <t>JC060126 30025</t>
        </is>
      </c>
      <c r="F2238" s="3" t="inlineStr">
        <is>
          <t>TIM-260108826882</t>
        </is>
      </c>
      <c r="G2238" s="3" t="n">
        <v>57</v>
      </c>
      <c r="H2238" s="3" t="inlineStr">
        <is>
          <t>Biro Desain Dasar Pengembangan Desain</t>
        </is>
      </c>
      <c r="I2238" s="3" t="inlineStr">
        <is>
          <t>71200 - Departemen Basic Desain</t>
        </is>
      </c>
      <c r="J2238" s="3" t="inlineStr">
        <is>
          <t>Biro Desain Dasar Pengembangan Desain</t>
        </is>
      </c>
      <c r="K2238" s="3" t="n">
        <v>7</v>
      </c>
      <c r="L2238" s="3" t="n">
        <v>0</v>
      </c>
      <c r="M2238" s="3" t="n">
        <v>1</v>
      </c>
      <c r="N2238" s="3" t="inlineStr">
        <is>
          <t>Kapal Klinik - DWT &amp; LWT Calculation (Preliminary)</t>
        </is>
      </c>
    </row>
    <row r="2239" ht="45" customFormat="1" customHeight="1" s="1">
      <c r="A2239" s="3" t="inlineStr">
        <is>
          <t>023116842</t>
        </is>
      </c>
      <c r="B2239" s="3" t="inlineStr">
        <is>
          <t>Alam Sulthonie Habibie</t>
        </is>
      </c>
      <c r="C2239" s="3" t="inlineStr">
        <is>
          <t>1-W000-YD-WO260105364285</t>
        </is>
      </c>
      <c r="D2239" s="3" t="inlineStr">
        <is>
          <t>PENYELESAIAN PEKERJAAN REVISI DRAWING WIRING DIAGRAM PCS</t>
        </is>
      </c>
      <c r="E2239" s="3" t="inlineStr">
        <is>
          <t>JC050126 29973</t>
        </is>
      </c>
      <c r="F2239" s="3" t="inlineStr">
        <is>
          <t>TIM-260108826865</t>
        </is>
      </c>
      <c r="G2239" s="3" t="n">
        <v>50</v>
      </c>
      <c r="H2239" s="3" t="inlineStr">
        <is>
          <t>Biro Sistem Kontrol dan Otomasi</t>
        </is>
      </c>
      <c r="I2239" s="3" t="inlineStr">
        <is>
          <t>71500 - Departemen Desain Perlengkapan Listrik dan Elektronika</t>
        </is>
      </c>
      <c r="J2239" s="3" t="inlineStr">
        <is>
          <t>Biro Sistem Kontrol dan Otomasi</t>
        </is>
      </c>
      <c r="K2239" s="3" t="n">
        <v>7</v>
      </c>
      <c r="L2239" s="3" t="n">
        <v>0</v>
      </c>
      <c r="M2239" s="3" t="n">
        <v>1</v>
      </c>
      <c r="N2239" s="3" t="inlineStr">
        <is>
          <t>PENYELESAIAN PEKERJAAN REVISI DRAWING WIRING DIAGRAM PCS</t>
        </is>
      </c>
    </row>
    <row r="2240" ht="45" customFormat="1" customHeight="1" s="1">
      <c r="A2240" s="3" t="inlineStr">
        <is>
          <t>105204708</t>
        </is>
      </c>
      <c r="B2240" s="3" t="inlineStr">
        <is>
          <t>Miftahulrachman Febrimargadinata Hadikusuma</t>
        </is>
      </c>
      <c r="C2240" s="3" t="inlineStr">
        <is>
          <t>1CA0JO-WO260108365113</t>
        </is>
      </c>
      <c r="D2240" s="3" t="inlineStr">
        <is>
          <t>Menyelesaikan gambar-gambar yard plan &amp; prod. drawing KSSR</t>
        </is>
      </c>
      <c r="E2240" s="3" t="inlineStr">
        <is>
          <t>JC060126 30028</t>
        </is>
      </c>
      <c r="F2240" s="3" t="inlineStr">
        <is>
          <t>TIM-260108826756</t>
        </is>
      </c>
      <c r="G2240" s="3" t="n">
        <v>23</v>
      </c>
      <c r="H2240" s="3" t="inlineStr">
        <is>
          <t>Biro Desain Akomodasi</t>
        </is>
      </c>
      <c r="I2240" s="3" t="inlineStr">
        <is>
          <t>71300 - Departemen Desain Struktur dan Perlengkapan Lambung</t>
        </is>
      </c>
      <c r="J2240" s="3" t="inlineStr">
        <is>
          <t>Biro Desain Akomodasi</t>
        </is>
      </c>
      <c r="K2240" s="3" t="n">
        <v>7</v>
      </c>
      <c r="L2240" s="3" t="n">
        <v>0</v>
      </c>
      <c r="M2240" s="3" t="n">
        <v>1</v>
      </c>
      <c r="N2240" s="3" t="inlineStr">
        <is>
          <t>Menyelesaikan gambar-gambar yard plan &amp; prod. drawing KSSR</t>
        </is>
      </c>
    </row>
    <row r="2241" ht="75" customFormat="1" customHeight="1" s="1">
      <c r="A2241" s="3" t="inlineStr">
        <is>
          <t>025096978</t>
        </is>
      </c>
      <c r="B2241" s="3" t="inlineStr">
        <is>
          <t>Wendy Mega Arta</t>
        </is>
      </c>
      <c r="C2241" s="3" t="inlineStr">
        <is>
          <t>1CA0JO-WO260108365225</t>
        </is>
      </c>
      <c r="D2241" s="3" t="inlineStr">
        <is>
          <t>Memproses Surat Keluar dan Pengarsipan Surat Masuk, Memproses AdministrasI Jaldis dan Keuangan Operasional Divisi Desain,</t>
        </is>
      </c>
      <c r="E2241" s="3" t="n"/>
      <c r="F2241" s="3" t="inlineStr">
        <is>
          <t>TIM-260108826730</t>
        </is>
      </c>
      <c r="G2241" s="3" t="n">
        <v>8</v>
      </c>
      <c r="H2241" s="3" t="inlineStr">
        <is>
          <t>Administrator IV</t>
        </is>
      </c>
      <c r="I2241" s="3" t="inlineStr">
        <is>
          <t>71010 - Sekretariat Divisi Desain</t>
        </is>
      </c>
      <c r="J2241" s="3" t="inlineStr">
        <is>
          <t>Administrator IV</t>
        </is>
      </c>
      <c r="K2241" s="3" t="n">
        <v>7</v>
      </c>
      <c r="L2241" s="3" t="n">
        <v>0</v>
      </c>
      <c r="M2241" s="3" t="n">
        <v>1</v>
      </c>
      <c r="N2241" s="3" t="n"/>
    </row>
    <row r="2242" ht="120" customFormat="1" customHeight="1" s="1">
      <c r="A2242" s="3" t="inlineStr">
        <is>
          <t>103903030</t>
        </is>
      </c>
      <c r="B2242" s="3" t="inlineStr">
        <is>
          <t>Priyono Tri Arwanto</t>
        </is>
      </c>
      <c r="C2242" s="3" t="inlineStr">
        <is>
          <t>1-W000-YD-WO260103363143</t>
        </is>
      </c>
      <c r="D2242" s="3" t="inlineStr">
        <is>
          <t>"- EVATEK APPROVAL DRAWING MSB SET - ATO MSB - ATO ESB - ATO DB 440V PS - ATO DB 220V LS - ATO DB 220V WS - ATO DB 115V/60HZ - ATO DB 115V/400HZ - ATO INDIVIDUAL STARTER - ATO MCC - ATO BATTERY CHARGER - ATO BATTERY"</t>
        </is>
      </c>
      <c r="E2242" s="3" t="inlineStr">
        <is>
          <t>JC311225 29709</t>
        </is>
      </c>
      <c r="F2242" s="3" t="inlineStr">
        <is>
          <t>TIM-260105822982</t>
        </is>
      </c>
      <c r="G2242" s="3" t="n">
        <v>180</v>
      </c>
      <c r="H2242" s="3" t="inlineStr">
        <is>
          <t>Biro Sistem Kelistrikan</t>
        </is>
      </c>
      <c r="I2242" s="3" t="inlineStr">
        <is>
          <t>71500 - Departemen Desain Perlengkapan Listrik dan Elektronika</t>
        </is>
      </c>
      <c r="J2242" s="3" t="inlineStr">
        <is>
          <t>Biro Sistem Kelistrikan</t>
        </is>
      </c>
      <c r="K2242" s="3" t="n">
        <v>7</v>
      </c>
      <c r="L2242" s="3" t="n">
        <v>0</v>
      </c>
      <c r="M2242" s="3" t="n">
        <v>1</v>
      </c>
      <c r="N2242" s="3" t="inlineStr">
        <is>
          <t>"- EVATEK APPROVAL DRAWING MSB SET - ATO MSB - ATO ESB - ATO DB 440V PS - ATO DB 220V LS - ATO DB 220V WS - ATO DB 115V/60HZ - ATO DB 115V/400HZ - ATO INDIVIDUAL STARTER - ATO MCC - ATO BATTERY CHARGER - ATO BATTERY"</t>
        </is>
      </c>
    </row>
    <row r="2243" ht="45" customFormat="1" customHeight="1" s="1">
      <c r="A2243" s="3" t="inlineStr">
        <is>
          <t>104265012</t>
        </is>
      </c>
      <c r="B2243" s="3" t="inlineStr">
        <is>
          <t>Ferryanto Wira Nugroho</t>
        </is>
      </c>
      <c r="C2243" s="3" t="inlineStr">
        <is>
          <t>1-W000-YD-WO260102362933</t>
        </is>
      </c>
      <c r="D2243" s="3" t="inlineStr">
        <is>
          <t>REV1 - E14282.27300-WIRING DIAGRAM OF AUTOPILOT SYSTEM</t>
        </is>
      </c>
      <c r="E2243" s="3" t="inlineStr">
        <is>
          <t>JC020126 29795</t>
        </is>
      </c>
      <c r="F2243" s="3" t="inlineStr">
        <is>
          <t>TIM-260108826722</t>
        </is>
      </c>
      <c r="G2243" s="3" t="n">
        <v>51.6666666666667</v>
      </c>
      <c r="H2243" s="3" t="inlineStr">
        <is>
          <t>Biro Sistem Kontrol dan Otomasi</t>
        </is>
      </c>
      <c r="I2243" s="3" t="inlineStr">
        <is>
          <t>71500 - Departemen Desain Perlengkapan Listrik dan Elektronika</t>
        </is>
      </c>
      <c r="J2243" s="3" t="inlineStr">
        <is>
          <t>Biro Sistem Kontrol dan Otomasi</t>
        </is>
      </c>
      <c r="K2243" s="3" t="n">
        <v>7</v>
      </c>
      <c r="L2243" s="3" t="n">
        <v>0</v>
      </c>
      <c r="M2243" s="3" t="n">
        <v>1</v>
      </c>
      <c r="N2243" s="3" t="inlineStr">
        <is>
          <t>REV1 - E14282.27300-WIRING DIAGRAM OF AUTOPILOT SYSTEM</t>
        </is>
      </c>
    </row>
    <row r="2244" ht="45" customFormat="1" customHeight="1" s="1">
      <c r="A2244" s="3" t="inlineStr">
        <is>
          <t>105154395</t>
        </is>
      </c>
      <c r="B2244" s="3" t="inlineStr">
        <is>
          <t>Minahul Karim</t>
        </is>
      </c>
      <c r="C2244" s="3" t="inlineStr">
        <is>
          <t>10-A-WO260106364741</t>
        </is>
      </c>
      <c r="D2244" s="3" t="inlineStr">
        <is>
          <t>Penyelesaian Drawing Proyek Existing</t>
        </is>
      </c>
      <c r="E2244" s="3" t="n"/>
      <c r="F2244" s="3" t="inlineStr">
        <is>
          <t>TIM-260108826708</t>
        </is>
      </c>
      <c r="G2244" s="3" t="n">
        <v>17.5</v>
      </c>
      <c r="H2244" s="3" t="inlineStr">
        <is>
          <t>Biro Sistem Kontrol dan Otomasi</t>
        </is>
      </c>
      <c r="I2244" s="3" t="inlineStr">
        <is>
          <t>71500 - Departemen Desain Perlengkapan Listrik dan Elektronika</t>
        </is>
      </c>
      <c r="J2244" s="3" t="inlineStr">
        <is>
          <t>Biro Sistem Kontrol dan Otomasi</t>
        </is>
      </c>
      <c r="K2244" s="3" t="n">
        <v>1.16666666666667</v>
      </c>
      <c r="L2244" s="3" t="n">
        <v>0</v>
      </c>
      <c r="M2244" s="3" t="n">
        <v>0</v>
      </c>
      <c r="N2244" s="3" t="n"/>
    </row>
    <row r="2245" ht="45" customFormat="1" customHeight="1" s="1">
      <c r="A2245" s="3" t="inlineStr">
        <is>
          <t>105154395</t>
        </is>
      </c>
      <c r="B2245" s="3" t="inlineStr">
        <is>
          <t>Minahul Karim</t>
        </is>
      </c>
      <c r="C2245" s="3" t="inlineStr">
        <is>
          <t>10-A-WO260106364742</t>
        </is>
      </c>
      <c r="D2245" s="3" t="inlineStr">
        <is>
          <t>Penyelesaian Drawing Proyek Existing</t>
        </is>
      </c>
      <c r="E2245" s="3" t="n"/>
      <c r="F2245" s="3" t="inlineStr">
        <is>
          <t>TIM-260108826703</t>
        </is>
      </c>
      <c r="G2245" s="3" t="n">
        <v>17</v>
      </c>
      <c r="H2245" s="3" t="inlineStr">
        <is>
          <t>Biro Sistem Kontrol dan Otomasi</t>
        </is>
      </c>
      <c r="I2245" s="3" t="inlineStr">
        <is>
          <t>71500 - Departemen Desain Perlengkapan Listrik dan Elektronika</t>
        </is>
      </c>
      <c r="J2245" s="3" t="inlineStr">
        <is>
          <t>Biro Sistem Kontrol dan Otomasi</t>
        </is>
      </c>
      <c r="K2245" s="3" t="n">
        <v>1</v>
      </c>
      <c r="L2245" s="3" t="n">
        <v>0</v>
      </c>
      <c r="M2245" s="3" t="n">
        <v>0</v>
      </c>
      <c r="N2245" s="3" t="n"/>
    </row>
    <row r="2246" ht="45" customFormat="1" customHeight="1" s="1">
      <c r="A2246" s="3" t="inlineStr">
        <is>
          <t>105154395</t>
        </is>
      </c>
      <c r="B2246" s="3" t="inlineStr">
        <is>
          <t>Minahul Karim</t>
        </is>
      </c>
      <c r="C2246" s="3" t="inlineStr">
        <is>
          <t>10-A-WO260106364743</t>
        </is>
      </c>
      <c r="D2246" s="3" t="inlineStr">
        <is>
          <t>Penyelesaian Drawing Proyek Existing</t>
        </is>
      </c>
      <c r="E2246" s="3" t="n"/>
      <c r="F2246" s="3" t="inlineStr">
        <is>
          <t>TIM-260108826701</t>
        </is>
      </c>
      <c r="G2246" s="3" t="n">
        <v>23</v>
      </c>
      <c r="H2246" s="3" t="inlineStr">
        <is>
          <t>Biro Sistem Kontrol dan Otomasi</t>
        </is>
      </c>
      <c r="I2246" s="3" t="inlineStr">
        <is>
          <t>71500 - Departemen Desain Perlengkapan Listrik dan Elektronika</t>
        </is>
      </c>
      <c r="J2246" s="3" t="inlineStr">
        <is>
          <t>Biro Sistem Kontrol dan Otomasi</t>
        </is>
      </c>
      <c r="K2246" s="3" t="n">
        <v>5</v>
      </c>
      <c r="L2246" s="3" t="n">
        <v>0</v>
      </c>
      <c r="M2246" s="3" t="n">
        <v>0.833333333333333</v>
      </c>
      <c r="N2246" s="3" t="n"/>
    </row>
    <row r="2247" ht="60" customFormat="1" customHeight="1" s="1">
      <c r="A2247" s="3" t="inlineStr">
        <is>
          <t>103953881</t>
        </is>
      </c>
      <c r="B2247" s="3" t="inlineStr">
        <is>
          <t>Widijo Utomo</t>
        </is>
      </c>
      <c r="C2247" s="3" t="inlineStr">
        <is>
          <t>1CA0JO-WO260105364066</t>
        </is>
      </c>
      <c r="D2247" s="3" t="inlineStr">
        <is>
          <t>Control dan monitoring kegiatan Dukungan Administrasi, Rendal Desain, Dokumen Teknik &amp; Kataloging dan Dokumen ILS</t>
        </is>
      </c>
      <c r="E2247" s="3" t="n"/>
      <c r="F2247" s="3" t="inlineStr">
        <is>
          <t>TIM-260107826374</t>
        </is>
      </c>
      <c r="G2247" s="3" t="n">
        <v>26</v>
      </c>
      <c r="H2247" s="3" t="inlineStr">
        <is>
          <t>Kepala Departemen HPS</t>
        </is>
      </c>
      <c r="I2247" s="3" t="inlineStr">
        <is>
          <t>71100 - Departemen Integrasi</t>
        </is>
      </c>
      <c r="J2247" s="3" t="inlineStr">
        <is>
          <t>Kepala Departemen HPS</t>
        </is>
      </c>
      <c r="K2247" s="3" t="n">
        <v>7</v>
      </c>
      <c r="L2247" s="3" t="n">
        <v>0</v>
      </c>
      <c r="M2247" s="3" t="n">
        <v>1</v>
      </c>
      <c r="N2247" s="3" t="n"/>
    </row>
    <row r="2248" ht="30" customFormat="1" customHeight="1" s="1">
      <c r="A2248" s="3" t="inlineStr">
        <is>
          <t>104174486</t>
        </is>
      </c>
      <c r="B2248" s="3" t="inlineStr">
        <is>
          <t>Wisnu Azwar Annas</t>
        </is>
      </c>
      <c r="C2248" s="3" t="inlineStr">
        <is>
          <t>10-A-WO260106364393</t>
        </is>
      </c>
      <c r="D2248" s="3" t="inlineStr">
        <is>
          <t>pdm electric, electronic &amp; control automation</t>
        </is>
      </c>
      <c r="E2248" s="3" t="n"/>
      <c r="F2248" s="3" t="inlineStr">
        <is>
          <t>TIM-260107826339</t>
        </is>
      </c>
      <c r="G2248" s="3" t="n">
        <v>28</v>
      </c>
      <c r="H2248" s="3" t="inlineStr">
        <is>
          <t>Biro Dokumen dan Perencanaan</t>
        </is>
      </c>
      <c r="I2248" s="3" t="inlineStr">
        <is>
          <t>71100 - Departemen Integrasi</t>
        </is>
      </c>
      <c r="J2248" s="3" t="inlineStr">
        <is>
          <t>Biro Dokumen dan Perencanaan</t>
        </is>
      </c>
      <c r="K2248" s="3" t="n">
        <v>6</v>
      </c>
      <c r="L2248" s="3" t="n">
        <v>2</v>
      </c>
      <c r="M2248" s="3" t="n">
        <v>1</v>
      </c>
      <c r="N2248" s="3" t="n"/>
    </row>
    <row r="2249" ht="45" customFormat="1" customHeight="1" s="1">
      <c r="A2249" s="3" t="inlineStr">
        <is>
          <t>023066799</t>
        </is>
      </c>
      <c r="B2249" s="3" t="inlineStr">
        <is>
          <t>Aldiansyah Dwi Teguh Setyawan</t>
        </is>
      </c>
      <c r="C2249" s="3" t="inlineStr">
        <is>
          <t>1-W000-ND-WO260103363154</t>
        </is>
      </c>
      <c r="D2249" s="3" t="inlineStr">
        <is>
          <t>- REV. ONE LINE DIAGRAM OF EMERGENCY LIGHTING SYSTEM</t>
        </is>
      </c>
      <c r="E2249" s="3" t="inlineStr">
        <is>
          <t>JC311225 29714</t>
        </is>
      </c>
      <c r="F2249" s="3" t="inlineStr">
        <is>
          <t>TIM-260107826292</t>
        </is>
      </c>
      <c r="G2249" s="3" t="n">
        <v>34</v>
      </c>
      <c r="H2249" s="3" t="inlineStr">
        <is>
          <t>Biro Sistem Kelistrikan</t>
        </is>
      </c>
      <c r="I2249" s="3" t="inlineStr">
        <is>
          <t>71500 - Departemen Desain Perlengkapan Listrik dan Elektronika</t>
        </is>
      </c>
      <c r="J2249" s="3" t="inlineStr">
        <is>
          <t>Biro Sistem Kelistrikan</t>
        </is>
      </c>
      <c r="K2249" s="3" t="n">
        <v>7</v>
      </c>
      <c r="L2249" s="3" t="n">
        <v>3</v>
      </c>
      <c r="M2249" s="3" t="n">
        <v>1</v>
      </c>
      <c r="N2249" s="3" t="inlineStr">
        <is>
          <t>- REV. ONE LINE DIAGRAM OF EMERGENCY LIGHTING SYSTEM</t>
        </is>
      </c>
    </row>
    <row r="2250" ht="30" customFormat="1" customHeight="1" s="1">
      <c r="A2250" s="3" t="inlineStr">
        <is>
          <t>023076814</t>
        </is>
      </c>
      <c r="B2250" s="3" t="inlineStr">
        <is>
          <t>Bayu Nurwana Putra</t>
        </is>
      </c>
      <c r="C2250" s="3" t="inlineStr">
        <is>
          <t>10-A-WO260105363999</t>
        </is>
      </c>
      <c r="D2250" s="3" t="inlineStr">
        <is>
          <t>Create SPT Penggerak Pompa Bahan Bakar</t>
        </is>
      </c>
      <c r="E2250" s="3" t="n"/>
      <c r="F2250" s="3" t="inlineStr">
        <is>
          <t>TIM-260107826179</t>
        </is>
      </c>
      <c r="G2250" s="3" t="n">
        <v>9</v>
      </c>
      <c r="H2250" s="3" t="inlineStr">
        <is>
          <t>Biro Dukungan Logistik Terpadu</t>
        </is>
      </c>
      <c r="I2250" s="3" t="inlineStr">
        <is>
          <t>71100 - Departemen Integrasi</t>
        </is>
      </c>
      <c r="J2250" s="3" t="inlineStr">
        <is>
          <t>Biro Dukungan Logistik Terpadu</t>
        </is>
      </c>
      <c r="K2250" s="3" t="n">
        <v>7.5</v>
      </c>
      <c r="L2250" s="3" t="n">
        <v>0</v>
      </c>
      <c r="M2250" s="3" t="n">
        <v>0.5</v>
      </c>
      <c r="N2250" s="3" t="n"/>
    </row>
    <row r="2251" ht="45" customFormat="1" customHeight="1" s="1">
      <c r="A2251" s="3" t="inlineStr">
        <is>
          <t>104204669</t>
        </is>
      </c>
      <c r="B2251" s="3" t="inlineStr">
        <is>
          <t>Moch. Dimas Lutfi Antoro</t>
        </is>
      </c>
      <c r="C2251" s="3" t="inlineStr">
        <is>
          <t>1-W000-YC-WO260105363534</t>
        </is>
      </c>
      <c r="D2251" s="3" t="inlineStr">
        <is>
          <t>Administrator Cadmatic Outfitting Data Base &amp; trouble shooting Design</t>
        </is>
      </c>
      <c r="E2251" s="3" t="inlineStr">
        <is>
          <t>JC020126 29802</t>
        </is>
      </c>
      <c r="F2251" s="3" t="inlineStr">
        <is>
          <t>TIM-260107826170</t>
        </is>
      </c>
      <c r="G2251" s="3" t="n">
        <v>240</v>
      </c>
      <c r="H2251" s="3" t="inlineStr">
        <is>
          <t>Biro Pengaturan Permesinan</t>
        </is>
      </c>
      <c r="I2251" s="3" t="inlineStr">
        <is>
          <t>71400 - Departemen Desain Perlengkapan Permesinan</t>
        </is>
      </c>
      <c r="J2251" s="3" t="inlineStr">
        <is>
          <t>Biro Pengaturan Permesinan</t>
        </is>
      </c>
      <c r="K2251" s="3" t="n">
        <v>2</v>
      </c>
      <c r="L2251" s="3" t="n">
        <v>0</v>
      </c>
      <c r="M2251" s="3" t="n">
        <v>0.5</v>
      </c>
      <c r="N2251" s="3" t="inlineStr">
        <is>
          <t>Administrator Cadmatic Outfitting Data Base &amp; trouble shooting Design</t>
        </is>
      </c>
    </row>
    <row r="2252" ht="30" customFormat="1" customHeight="1" s="1">
      <c r="A2252" s="3" t="inlineStr">
        <is>
          <t>104204669</t>
        </is>
      </c>
      <c r="B2252" s="3" t="inlineStr">
        <is>
          <t>Moch. Dimas Lutfi Antoro</t>
        </is>
      </c>
      <c r="C2252" s="3" t="inlineStr">
        <is>
          <t>1-W000-YC-WO260105363522</t>
        </is>
      </c>
      <c r="D2252" s="3" t="inlineStr">
        <is>
          <t>E12590.17100 Pipe Model Exhaust Gas system</t>
        </is>
      </c>
      <c r="E2252" s="3" t="inlineStr">
        <is>
          <t>JC020126 29796</t>
        </is>
      </c>
      <c r="F2252" s="3" t="inlineStr">
        <is>
          <t>TIM-260107826170</t>
        </is>
      </c>
      <c r="G2252" s="3" t="n">
        <v>24</v>
      </c>
      <c r="H2252" s="3" t="inlineStr">
        <is>
          <t>Biro Pengaturan Permesinan</t>
        </is>
      </c>
      <c r="I2252" s="3" t="inlineStr">
        <is>
          <t>71400 - Departemen Desain Perlengkapan Permesinan</t>
        </is>
      </c>
      <c r="J2252" s="3" t="inlineStr">
        <is>
          <t>Biro Pengaturan Permesinan</t>
        </is>
      </c>
      <c r="K2252" s="3" t="n">
        <v>5</v>
      </c>
      <c r="L2252" s="3" t="n">
        <v>0</v>
      </c>
      <c r="M2252" s="3" t="n">
        <v>0.5</v>
      </c>
      <c r="N2252" s="3" t="inlineStr">
        <is>
          <t>E12590.17100 Pipe Model Exhaust Gas system</t>
        </is>
      </c>
    </row>
    <row r="2253" ht="45" customFormat="1" customHeight="1" s="1">
      <c r="A2253" s="3" t="inlineStr">
        <is>
          <t>105104258</t>
        </is>
      </c>
      <c r="B2253" s="3" t="inlineStr">
        <is>
          <t>Rianto Wibowo</t>
        </is>
      </c>
      <c r="C2253" s="3" t="inlineStr">
        <is>
          <t>1-W000-YD-WO260105364289</t>
        </is>
      </c>
      <c r="D2253" s="3" t="inlineStr">
        <is>
          <t>PENYELESAIAN PEKERJAAN REVISI DRAWING WIRING DIAGRAM PCS</t>
        </is>
      </c>
      <c r="E2253" s="3" t="inlineStr">
        <is>
          <t>JC050126 29974</t>
        </is>
      </c>
      <c r="F2253" s="3" t="inlineStr">
        <is>
          <t>TIM-260107826161</t>
        </is>
      </c>
      <c r="G2253" s="3" t="n">
        <v>50</v>
      </c>
      <c r="H2253" s="3" t="inlineStr">
        <is>
          <t>Biro Sistem Kontrol dan Otomasi</t>
        </is>
      </c>
      <c r="I2253" s="3" t="inlineStr">
        <is>
          <t>71500 - Departemen Desain Perlengkapan Listrik dan Elektronika</t>
        </is>
      </c>
      <c r="J2253" s="3" t="inlineStr">
        <is>
          <t>Biro Sistem Kontrol dan Otomasi</t>
        </is>
      </c>
      <c r="K2253" s="3" t="n">
        <v>6</v>
      </c>
      <c r="L2253" s="3" t="n">
        <v>0</v>
      </c>
      <c r="M2253" s="3" t="n">
        <v>2</v>
      </c>
      <c r="N2253" s="3" t="inlineStr">
        <is>
          <t>PENYELESAIAN PEKERJAAN REVISI DRAWING WIRING DIAGRAM PCS</t>
        </is>
      </c>
    </row>
    <row r="2254" ht="45" customFormat="1" customHeight="1" s="1">
      <c r="A2254" s="3" t="inlineStr">
        <is>
          <t>105264940</t>
        </is>
      </c>
      <c r="B2254" s="3" t="inlineStr">
        <is>
          <t>Firsyaldo Rizky Purnomo</t>
        </is>
      </c>
      <c r="C2254" s="3" t="inlineStr">
        <is>
          <t>1-W000-YD-WO260103363156</t>
        </is>
      </c>
      <c r="D2254" s="3" t="inlineStr">
        <is>
          <t>- WIRING DIAGRAM POWER DISTRIBUTION 440V SYSTEM</t>
        </is>
      </c>
      <c r="E2254" s="3" t="inlineStr">
        <is>
          <t>JC311225 29716</t>
        </is>
      </c>
      <c r="F2254" s="3" t="inlineStr">
        <is>
          <t>TIM-260107826158</t>
        </is>
      </c>
      <c r="G2254" s="3" t="n">
        <v>194</v>
      </c>
      <c r="H2254" s="3" t="inlineStr">
        <is>
          <t>Biro Sistem Kelistrikan</t>
        </is>
      </c>
      <c r="I2254" s="3" t="inlineStr">
        <is>
          <t>71500 - Departemen Desain Perlengkapan Listrik dan Elektronika</t>
        </is>
      </c>
      <c r="J2254" s="3" t="inlineStr">
        <is>
          <t>Biro Sistem Kelistrikan</t>
        </is>
      </c>
      <c r="K2254" s="3" t="n">
        <v>7</v>
      </c>
      <c r="L2254" s="3" t="n">
        <v>0</v>
      </c>
      <c r="M2254" s="3" t="n">
        <v>1</v>
      </c>
      <c r="N2254" s="3" t="inlineStr">
        <is>
          <t>- WIRING DIAGRAM POWER DISTRIBUTION 440V SYSTEM</t>
        </is>
      </c>
    </row>
    <row r="2255" ht="45" customFormat="1" customHeight="1" s="1">
      <c r="A2255" s="3" t="inlineStr">
        <is>
          <t>104134283</t>
        </is>
      </c>
      <c r="B2255" s="3" t="inlineStr">
        <is>
          <t>Dyan Asih Purwanti</t>
        </is>
      </c>
      <c r="C2255" s="3" t="inlineStr">
        <is>
          <t>1CA0JO-WO260105363417</t>
        </is>
      </c>
      <c r="D2255" s="3" t="inlineStr">
        <is>
          <t>Perencanaan dan Pengendalian Progress Desain Proyek Existing dan tender</t>
        </is>
      </c>
      <c r="E2255" s="3" t="n"/>
      <c r="F2255" s="3" t="inlineStr">
        <is>
          <t>TIM-260107826155</t>
        </is>
      </c>
      <c r="G2255" s="3" t="n">
        <v>26</v>
      </c>
      <c r="H2255" s="3" t="inlineStr">
        <is>
          <t>Biro Dokumen dan Perencanaan</t>
        </is>
      </c>
      <c r="I2255" s="3" t="inlineStr">
        <is>
          <t>71100 - Departemen Integrasi</t>
        </is>
      </c>
      <c r="J2255" s="3" t="inlineStr">
        <is>
          <t>Biro Dokumen dan Perencanaan</t>
        </is>
      </c>
      <c r="K2255" s="3" t="n">
        <v>3</v>
      </c>
      <c r="L2255" s="3" t="n">
        <v>0</v>
      </c>
      <c r="M2255" s="3" t="n">
        <v>0</v>
      </c>
      <c r="N2255" s="3" t="n"/>
    </row>
    <row r="2256" ht="30" customFormat="1" customHeight="1" s="1">
      <c r="A2256" s="3" t="inlineStr">
        <is>
          <t>104134283</t>
        </is>
      </c>
      <c r="B2256" s="3" t="inlineStr">
        <is>
          <t>Dyan Asih Purwanti</t>
        </is>
      </c>
      <c r="C2256" s="3" t="inlineStr">
        <is>
          <t>1CA0JO-WO260105363417</t>
        </is>
      </c>
      <c r="D2256" s="3" t="inlineStr">
        <is>
          <t>rapat koordinasi project KSSR</t>
        </is>
      </c>
      <c r="E2256" s="3" t="n"/>
      <c r="F2256" s="3" t="inlineStr">
        <is>
          <t>TIM-260107826155</t>
        </is>
      </c>
      <c r="G2256" s="3" t="n">
        <v>28</v>
      </c>
      <c r="H2256" s="3" t="inlineStr">
        <is>
          <t>Biro Dokumen dan Perencanaan</t>
        </is>
      </c>
      <c r="I2256" s="3" t="inlineStr">
        <is>
          <t>71100 - Departemen Integrasi</t>
        </is>
      </c>
      <c r="J2256" s="3" t="inlineStr">
        <is>
          <t>Biro Dokumen dan Perencanaan</t>
        </is>
      </c>
      <c r="K2256" s="3" t="n">
        <v>2</v>
      </c>
      <c r="L2256" s="3" t="n">
        <v>0</v>
      </c>
      <c r="M2256" s="3" t="n">
        <v>0</v>
      </c>
      <c r="N2256" s="3" t="n"/>
    </row>
    <row r="2257" ht="30" customFormat="1" customHeight="1" s="1">
      <c r="A2257" s="3" t="inlineStr">
        <is>
          <t>104134283</t>
        </is>
      </c>
      <c r="B2257" s="3" t="inlineStr">
        <is>
          <t>Dyan Asih Purwanti</t>
        </is>
      </c>
      <c r="C2257" s="3" t="inlineStr">
        <is>
          <t>1CA0JO-WO260105363417</t>
        </is>
      </c>
      <c r="D2257" s="3" t="inlineStr">
        <is>
          <t>Update status evatek project</t>
        </is>
      </c>
      <c r="E2257" s="3" t="n"/>
      <c r="F2257" s="3" t="inlineStr">
        <is>
          <t>TIM-260107826155</t>
        </is>
      </c>
      <c r="G2257" s="3" t="n">
        <v>30</v>
      </c>
      <c r="H2257" s="3" t="inlineStr">
        <is>
          <t>Biro Dokumen dan Perencanaan</t>
        </is>
      </c>
      <c r="I2257" s="3" t="inlineStr">
        <is>
          <t>71100 - Departemen Integrasi</t>
        </is>
      </c>
      <c r="J2257" s="3" t="inlineStr">
        <is>
          <t>Biro Dokumen dan Perencanaan</t>
        </is>
      </c>
      <c r="K2257" s="3" t="n">
        <v>2</v>
      </c>
      <c r="L2257" s="3" t="n">
        <v>0</v>
      </c>
      <c r="M2257" s="3" t="n">
        <v>1</v>
      </c>
      <c r="N2257" s="3" t="n"/>
    </row>
    <row r="2258" ht="30" customFormat="1" customHeight="1" s="1">
      <c r="A2258" s="3" t="inlineStr">
        <is>
          <t>103963936</t>
        </is>
      </c>
      <c r="B2258" s="3" t="inlineStr">
        <is>
          <t>Mukhammad Arifin</t>
        </is>
      </c>
      <c r="C2258" s="3" t="inlineStr">
        <is>
          <t>1CA0JO-WO260105364126</t>
        </is>
      </c>
      <c r="D2258" s="3" t="inlineStr">
        <is>
          <t>Pembuatan design New Generation KSOT &amp; Torpedo</t>
        </is>
      </c>
      <c r="E2258" s="3" t="n"/>
      <c r="F2258" s="3" t="inlineStr">
        <is>
          <t>TIM-260107826147</t>
        </is>
      </c>
      <c r="G2258" s="3" t="n">
        <v>47</v>
      </c>
      <c r="H2258" s="3" t="inlineStr">
        <is>
          <t>Biro Desain Dasar Kapal Selam</t>
        </is>
      </c>
      <c r="I2258" s="3" t="inlineStr">
        <is>
          <t>71200 - Departemen Basic Desain</t>
        </is>
      </c>
      <c r="J2258" s="3" t="inlineStr">
        <is>
          <t>Biro Desain Dasar Kapal Selam</t>
        </is>
      </c>
      <c r="K2258" s="3" t="n">
        <v>7</v>
      </c>
      <c r="L2258" s="3" t="n">
        <v>0</v>
      </c>
      <c r="M2258" s="3" t="n">
        <v>1</v>
      </c>
      <c r="N2258" s="3" t="n"/>
    </row>
    <row r="2259" ht="210" customFormat="1" customHeight="1" s="1">
      <c r="A2259" s="3" t="inlineStr">
        <is>
          <t>103933544</t>
        </is>
      </c>
      <c r="B2259" s="3" t="inlineStr">
        <is>
          <t>Kartika Sari</t>
        </is>
      </c>
      <c r="C2259" s="3" t="inlineStr">
        <is>
          <t>1CA0JO-WO260105364082</t>
        </is>
      </c>
      <c r="D2259" s="3" t="inlineStr">
        <is>
          <t>Penerbitan HPS Blast Door Proyek LPD Al Maryah W000308 (ref. Memo Kadiv Kaprang no. 0116/23000/XI/2025), HPS Equipment (HVLA) System untuk Proyek LD Philippines W000306 &amp; W000307 (ref. Memo Kadiv SC no. 0356/75000/XII/2025) dan Material Deep Sea Seal KRI Korvet Fatahilah Class R41 R22FTHXA (ref. Memo Kadiv Harkan 0313/25000/XII/2025); update rekap penerbitan HPS &amp; file berkas HPS yang telah diterbitkan</t>
        </is>
      </c>
      <c r="E2259" s="3" t="n"/>
      <c r="F2259" s="3" t="inlineStr">
        <is>
          <t>TIM-260107826132</t>
        </is>
      </c>
      <c r="G2259" s="3" t="n">
        <v>192.75</v>
      </c>
      <c r="H2259" s="3" t="inlineStr">
        <is>
          <t>Biro HPS Material</t>
        </is>
      </c>
      <c r="I2259" s="3" t="inlineStr">
        <is>
          <t>71020 - Tim Harga Perkiraan Sendiri (HPS)</t>
        </is>
      </c>
      <c r="J2259" s="3" t="inlineStr">
        <is>
          <t>Biro HPS Material</t>
        </is>
      </c>
      <c r="K2259" s="3" t="n">
        <v>7.5</v>
      </c>
      <c r="L2259" s="3" t="n">
        <v>0</v>
      </c>
      <c r="M2259" s="3" t="n">
        <v>0.5</v>
      </c>
      <c r="N2259" s="3" t="n"/>
    </row>
    <row r="2260" ht="30" customFormat="1" customHeight="1" s="1">
      <c r="A2260" s="3" t="inlineStr">
        <is>
          <t>022106735</t>
        </is>
      </c>
      <c r="B2260" s="3" t="inlineStr">
        <is>
          <t>Muhammad Imam Jazuli</t>
        </is>
      </c>
      <c r="C2260" s="3" t="inlineStr">
        <is>
          <t>10-A-WO260105364002</t>
        </is>
      </c>
      <c r="D2260" s="3" t="inlineStr">
        <is>
          <t>Evatech platform equipment</t>
        </is>
      </c>
      <c r="E2260" s="3" t="n"/>
      <c r="F2260" s="3" t="inlineStr">
        <is>
          <t>TIM-260107826112</t>
        </is>
      </c>
      <c r="G2260" s="3" t="n">
        <v>26</v>
      </c>
      <c r="H2260" s="3" t="inlineStr">
        <is>
          <t>Biro Dukungan Logistik Terpadu</t>
        </is>
      </c>
      <c r="I2260" s="3" t="inlineStr">
        <is>
          <t>71100 - Departemen Integrasi</t>
        </is>
      </c>
      <c r="J2260" s="3" t="inlineStr">
        <is>
          <t>Biro Dukungan Logistik Terpadu</t>
        </is>
      </c>
      <c r="K2260" s="3" t="n">
        <v>7</v>
      </c>
      <c r="L2260" s="3" t="n">
        <v>0</v>
      </c>
      <c r="M2260" s="3" t="n">
        <v>1</v>
      </c>
      <c r="N2260" s="3" t="n"/>
    </row>
    <row r="2261" ht="45" customFormat="1" customHeight="1" s="1">
      <c r="A2261" s="3" t="inlineStr">
        <is>
          <t>105184518</t>
        </is>
      </c>
      <c r="B2261" s="3" t="inlineStr">
        <is>
          <t>Rahadian Lingga Pratama</t>
        </is>
      </c>
      <c r="C2261" s="3" t="inlineStr">
        <is>
          <t>1-W000-BA-WO260105364029</t>
        </is>
      </c>
      <c r="D2261" s="3" t="inlineStr">
        <is>
          <t>Vehicle arrangement and deploy recovery scenario-update owner requirement</t>
        </is>
      </c>
      <c r="E2261" s="3" t="inlineStr">
        <is>
          <t>JC020126 29819</t>
        </is>
      </c>
      <c r="F2261" s="3" t="inlineStr">
        <is>
          <t>TIM-260107826094</t>
        </is>
      </c>
      <c r="G2261" s="3" t="n">
        <v>227</v>
      </c>
      <c r="H2261" s="3" t="inlineStr">
        <is>
          <t>Biro Desain Dasar Kapal Permukaan</t>
        </is>
      </c>
      <c r="I2261" s="3" t="inlineStr">
        <is>
          <t>71200 - Departemen Basic Desain</t>
        </is>
      </c>
      <c r="J2261" s="3" t="inlineStr">
        <is>
          <t>Biro Desain Dasar Kapal Permukaan</t>
        </is>
      </c>
      <c r="K2261" s="3" t="n">
        <v>5</v>
      </c>
      <c r="L2261" s="3" t="n">
        <v>0</v>
      </c>
      <c r="M2261" s="3" t="n">
        <v>3</v>
      </c>
      <c r="N2261" s="3" t="inlineStr">
        <is>
          <t>Vehicle arrangement and deploy recovery scenario-update owner requirement</t>
        </is>
      </c>
    </row>
    <row r="2262" ht="60" customFormat="1" customHeight="1" s="1">
      <c r="A2262" s="3" t="inlineStr">
        <is>
          <t>103933548</t>
        </is>
      </c>
      <c r="B2262" s="3" t="inlineStr">
        <is>
          <t>Harun Alrosyid</t>
        </is>
      </c>
      <c r="C2262" s="3" t="inlineStr">
        <is>
          <t>1CA0JO-WO260105364154</t>
        </is>
      </c>
      <c r="D2262" s="3" t="inlineStr">
        <is>
          <t>Mengolah dan menganalisis harga material sebagai bahan estimasi harga patokan sendiri untuk Proyek berjalan</t>
        </is>
      </c>
      <c r="E2262" s="3" t="n"/>
      <c r="F2262" s="3" t="inlineStr">
        <is>
          <t>TIM-260107826079</t>
        </is>
      </c>
      <c r="G2262" s="3" t="n">
        <v>192.666666666667</v>
      </c>
      <c r="H2262" s="3" t="inlineStr">
        <is>
          <t>Biro HPS Jasa &amp; Investasi</t>
        </is>
      </c>
      <c r="I2262" s="3" t="inlineStr">
        <is>
          <t>71020 - Tim Harga Perkiraan Sendiri (HPS)</t>
        </is>
      </c>
      <c r="J2262" s="3" t="inlineStr">
        <is>
          <t>Biro HPS Jasa &amp; Investasi</t>
        </is>
      </c>
      <c r="K2262" s="3" t="n">
        <v>7.66666666666667</v>
      </c>
      <c r="L2262" s="3" t="n">
        <v>0</v>
      </c>
      <c r="M2262" s="3" t="n">
        <v>0.333333333333333</v>
      </c>
      <c r="N2262" s="3" t="n"/>
    </row>
    <row r="2263" ht="30" customFormat="1" customHeight="1" s="1">
      <c r="A2263" s="3" t="inlineStr">
        <is>
          <t>105154416</t>
        </is>
      </c>
      <c r="B2263" s="3" t="inlineStr">
        <is>
          <t>Jalil Irfanartiko</t>
        </is>
      </c>
      <c r="C2263" s="3" t="inlineStr">
        <is>
          <t>10-A-WO260105364043</t>
        </is>
      </c>
      <c r="D2263" s="3" t="inlineStr">
        <is>
          <t>Pembuatan drawing Basic (New Project)</t>
        </is>
      </c>
      <c r="E2263" s="3" t="n"/>
      <c r="F2263" s="3" t="inlineStr">
        <is>
          <t>TIM-260107826056</t>
        </is>
      </c>
      <c r="G2263" s="3" t="n">
        <v>44</v>
      </c>
      <c r="H2263" s="3" t="inlineStr">
        <is>
          <t>Biro Desain Dasar Kapal Permukaan</t>
        </is>
      </c>
      <c r="I2263" s="3" t="inlineStr">
        <is>
          <t>71200 - Departemen Basic Desain</t>
        </is>
      </c>
      <c r="J2263" s="3" t="inlineStr">
        <is>
          <t>Biro Desain Dasar Kapal Permukaan</t>
        </is>
      </c>
      <c r="K2263" s="3" t="n">
        <v>4</v>
      </c>
      <c r="L2263" s="3" t="n">
        <v>0</v>
      </c>
      <c r="M2263" s="3" t="n">
        <v>4</v>
      </c>
      <c r="N2263" s="3" t="n"/>
    </row>
    <row r="2264" ht="30" customFormat="1" customHeight="1" s="1">
      <c r="A2264" s="3" t="inlineStr">
        <is>
          <t>023076815</t>
        </is>
      </c>
      <c r="B2264" s="3" t="inlineStr">
        <is>
          <t>Hafiyyan Habib</t>
        </is>
      </c>
      <c r="C2264" s="3" t="inlineStr">
        <is>
          <t>10-A-WO260105364004</t>
        </is>
      </c>
      <c r="D2264" s="3" t="inlineStr">
        <is>
          <t>Evatech equipment platform and concept training plan</t>
        </is>
      </c>
      <c r="E2264" s="3" t="n"/>
      <c r="F2264" s="3" t="inlineStr">
        <is>
          <t>TIM-260107826050</t>
        </is>
      </c>
      <c r="G2264" s="3" t="n">
        <v>26</v>
      </c>
      <c r="H2264" s="3" t="inlineStr">
        <is>
          <t>Biro Dukungan Logistik Terpadu</t>
        </is>
      </c>
      <c r="I2264" s="3" t="inlineStr">
        <is>
          <t>71100 - Departemen Integrasi</t>
        </is>
      </c>
      <c r="J2264" s="3" t="inlineStr">
        <is>
          <t>Biro Dukungan Logistik Terpadu</t>
        </is>
      </c>
      <c r="K2264" s="3" t="n">
        <v>7</v>
      </c>
      <c r="L2264" s="3" t="n">
        <v>0</v>
      </c>
      <c r="M2264" s="3" t="n">
        <v>1</v>
      </c>
      <c r="N2264" s="3" t="n"/>
    </row>
    <row r="2265" ht="30" customFormat="1" customHeight="1" s="1">
      <c r="A2265" s="3" t="inlineStr">
        <is>
          <t>103943709</t>
        </is>
      </c>
      <c r="B2265" s="3" t="inlineStr">
        <is>
          <t>Beatrice Morlyta Ichwanusshofa</t>
        </is>
      </c>
      <c r="C2265" s="3" t="inlineStr">
        <is>
          <t>1CA0JO-WO260105364135</t>
        </is>
      </c>
      <c r="D2265" s="3" t="inlineStr">
        <is>
          <t>Penyelesaian Drawing &amp; Dokumen Tender</t>
        </is>
      </c>
      <c r="E2265" s="3" t="n"/>
      <c r="F2265" s="3" t="inlineStr">
        <is>
          <t>TIM-260107826028</t>
        </is>
      </c>
      <c r="G2265" s="3" t="n">
        <v>60</v>
      </c>
      <c r="H2265" s="3" t="inlineStr">
        <is>
          <t>Biro Desain Dasar Non Kapal</t>
        </is>
      </c>
      <c r="I2265" s="3" t="inlineStr">
        <is>
          <t>71200 - Departemen Basic Desain</t>
        </is>
      </c>
      <c r="J2265" s="3" t="inlineStr">
        <is>
          <t>Biro Desain Dasar Non Kapal</t>
        </is>
      </c>
      <c r="K2265" s="3" t="n">
        <v>4</v>
      </c>
      <c r="L2265" s="3" t="n">
        <v>0</v>
      </c>
      <c r="M2265" s="3" t="n">
        <v>4</v>
      </c>
      <c r="N2265" s="3" t="n"/>
    </row>
    <row r="2266" ht="30" customFormat="1" customHeight="1" s="1">
      <c r="A2266" s="3" t="inlineStr">
        <is>
          <t>105214734</t>
        </is>
      </c>
      <c r="B2266" s="3" t="inlineStr">
        <is>
          <t>Ekasari Raganingrum</t>
        </is>
      </c>
      <c r="C2266" s="3" t="inlineStr">
        <is>
          <t>10-A-WO260105363997</t>
        </is>
      </c>
      <c r="D2266" s="3" t="inlineStr">
        <is>
          <t>Revision SPT equipment sewaco</t>
        </is>
      </c>
      <c r="E2266" s="3" t="n"/>
      <c r="F2266" s="3" t="inlineStr">
        <is>
          <t>TIM-260107826018</t>
        </is>
      </c>
      <c r="G2266" s="3" t="n">
        <v>26</v>
      </c>
      <c r="H2266" s="3" t="inlineStr">
        <is>
          <t>Biro Dukungan Logistik Terpadu</t>
        </is>
      </c>
      <c r="I2266" s="3" t="inlineStr">
        <is>
          <t>71100 - Departemen Integrasi</t>
        </is>
      </c>
      <c r="J2266" s="3" t="inlineStr">
        <is>
          <t>Biro Dukungan Logistik Terpadu</t>
        </is>
      </c>
      <c r="K2266" s="3" t="n">
        <v>7</v>
      </c>
      <c r="L2266" s="3" t="n">
        <v>0</v>
      </c>
      <c r="M2266" s="3" t="n">
        <v>1</v>
      </c>
      <c r="N2266" s="3" t="n"/>
    </row>
    <row r="2267" customFormat="1" s="1">
      <c r="A2267" s="3" t="inlineStr">
        <is>
          <t>025056953</t>
        </is>
      </c>
      <c r="B2267" s="3" t="inlineStr">
        <is>
          <t>Arif Billah</t>
        </is>
      </c>
      <c r="C2267" s="3" t="inlineStr">
        <is>
          <t>1-W000-BA-WO260105364031</t>
        </is>
      </c>
      <c r="D2267" s="3" t="inlineStr">
        <is>
          <t>Support technical analysis</t>
        </is>
      </c>
      <c r="E2267" s="3" t="inlineStr">
        <is>
          <t>JC020126 29820</t>
        </is>
      </c>
      <c r="F2267" s="3" t="inlineStr">
        <is>
          <t>TIM-260107825998</t>
        </is>
      </c>
      <c r="G2267" s="3" t="n">
        <v>225</v>
      </c>
      <c r="H2267" s="3" t="inlineStr">
        <is>
          <t>Biro Desain Dasar Kapal Permukaan</t>
        </is>
      </c>
      <c r="I2267" s="3" t="inlineStr">
        <is>
          <t>71200 - Departemen Basic Desain</t>
        </is>
      </c>
      <c r="J2267" s="3" t="inlineStr">
        <is>
          <t>Biro Desain Dasar Kapal Permukaan</t>
        </is>
      </c>
      <c r="K2267" s="3" t="n">
        <v>5</v>
      </c>
      <c r="L2267" s="3" t="n">
        <v>0</v>
      </c>
      <c r="M2267" s="3" t="n">
        <v>3</v>
      </c>
      <c r="N2267" s="3" t="inlineStr">
        <is>
          <t>Support technical analysis</t>
        </is>
      </c>
    </row>
    <row r="2268" ht="45" customFormat="1" customHeight="1" s="1">
      <c r="A2268" s="3" t="inlineStr">
        <is>
          <t>023066797</t>
        </is>
      </c>
      <c r="B2268" s="3" t="inlineStr">
        <is>
          <t>Pijar Kasih Leksono Putri</t>
        </is>
      </c>
      <c r="C2268" s="3" t="inlineStr">
        <is>
          <t>1-W000-YA-WO260107364901</t>
        </is>
      </c>
      <c r="D2268" s="3" t="inlineStr">
        <is>
          <t>ANALISA (FEM) PENETRATION DUCTING WEB/GIRDER 2 DECK</t>
        </is>
      </c>
      <c r="E2268" s="3" t="inlineStr">
        <is>
          <t>JC060126 29994</t>
        </is>
      </c>
      <c r="F2268" s="3" t="inlineStr">
        <is>
          <t>TIM-260107825936</t>
        </is>
      </c>
      <c r="G2268" s="3" t="n">
        <v>34</v>
      </c>
      <c r="H2268" s="3" t="inlineStr">
        <is>
          <t>Biro Desain Struktur Lambung</t>
        </is>
      </c>
      <c r="I2268" s="3" t="inlineStr">
        <is>
          <t>71300 - Departemen Desain Struktur dan Perlengkapan Lambung</t>
        </is>
      </c>
      <c r="J2268" s="3" t="inlineStr">
        <is>
          <t>Biro Desain Struktur Lambung</t>
        </is>
      </c>
      <c r="K2268" s="3" t="n">
        <v>5</v>
      </c>
      <c r="L2268" s="3" t="n">
        <v>0</v>
      </c>
      <c r="M2268" s="3" t="n">
        <v>3</v>
      </c>
      <c r="N2268" s="3" t="inlineStr">
        <is>
          <t>ANALISA (FEM) PENETRATION DUCTING WEB/GIRDER 2 DECK</t>
        </is>
      </c>
    </row>
    <row r="2269" ht="75" customFormat="1" customHeight="1" s="1">
      <c r="A2269" s="3" t="inlineStr">
        <is>
          <t>105264936</t>
        </is>
      </c>
      <c r="B2269" s="3" t="inlineStr">
        <is>
          <t>Aldie Akbar Suryawan</t>
        </is>
      </c>
      <c r="C2269" s="3" t="inlineStr">
        <is>
          <t>1CA0JO-WO260106364399</t>
        </is>
      </c>
      <c r="D2269" s="3" t="inlineStr">
        <is>
          <t>Relayout dan Setting Komputer untuk Absensi Stopless Desain, Maintenance Hardware Desain, dan Penggunaan ATK &amp; Consumable Divisi Desain 2025</t>
        </is>
      </c>
      <c r="E2269" s="3" t="n"/>
      <c r="F2269" s="3" t="inlineStr">
        <is>
          <t>TIM-260107825920</t>
        </is>
      </c>
      <c r="G2269" s="3" t="n">
        <v>16.5</v>
      </c>
      <c r="H2269" s="3" t="inlineStr">
        <is>
          <t>Biro Dukungan Administrasi</t>
        </is>
      </c>
      <c r="I2269" s="3" t="inlineStr">
        <is>
          <t>71100 - Departemen Integrasi</t>
        </is>
      </c>
      <c r="J2269" s="3" t="inlineStr">
        <is>
          <t>Biro Dukungan Administrasi</t>
        </is>
      </c>
      <c r="K2269" s="3" t="n">
        <v>7.75</v>
      </c>
      <c r="L2269" s="3" t="n">
        <v>0</v>
      </c>
      <c r="M2269" s="3" t="n">
        <v>0.25</v>
      </c>
      <c r="N2269" s="3" t="n"/>
    </row>
    <row r="2270" ht="30" customFormat="1" customHeight="1" s="1">
      <c r="A2270" s="3" t="inlineStr">
        <is>
          <t>105204676</t>
        </is>
      </c>
      <c r="B2270" s="3" t="inlineStr">
        <is>
          <t>Rr Dian Nuur Arina</t>
        </is>
      </c>
      <c r="C2270" s="3" t="inlineStr">
        <is>
          <t>1CA0JO-WO260105363418</t>
        </is>
      </c>
      <c r="D2270" s="3" t="inlineStr">
        <is>
          <t>Koordinasi Pembuatan Dokumen ILS Proyek Existing dan Tender</t>
        </is>
      </c>
      <c r="E2270" s="3" t="n"/>
      <c r="F2270" s="3" t="inlineStr">
        <is>
          <t>TIM-260107825880</t>
        </is>
      </c>
      <c r="G2270" s="3" t="n">
        <v>26</v>
      </c>
      <c r="H2270" s="3" t="inlineStr">
        <is>
          <t>Biro Dukungan Logistik Terpadu</t>
        </is>
      </c>
      <c r="I2270" s="3" t="inlineStr">
        <is>
          <t>71100 - Departemen Integrasi</t>
        </is>
      </c>
      <c r="J2270" s="3" t="inlineStr">
        <is>
          <t>Biro Dukungan Logistik Terpadu</t>
        </is>
      </c>
      <c r="K2270" s="3" t="n">
        <v>7</v>
      </c>
      <c r="L2270" s="3" t="n">
        <v>0</v>
      </c>
      <c r="M2270" s="3" t="n">
        <v>1</v>
      </c>
      <c r="N2270" s="3" t="n"/>
    </row>
    <row r="2271" ht="45" customFormat="1" customHeight="1" s="1">
      <c r="A2271" s="3" t="inlineStr">
        <is>
          <t>023066810</t>
        </is>
      </c>
      <c r="B2271" s="3" t="inlineStr">
        <is>
          <t>Candra Dwi Irawan</t>
        </is>
      </c>
      <c r="C2271" s="3" t="inlineStr">
        <is>
          <t>1-W000-YD-WO260105364279</t>
        </is>
      </c>
      <c r="D2271" s="3" t="inlineStr">
        <is>
          <t>REVIEW ROUTING &amp; CABLE CUTTING LIST UNTUK SISTEM IPMS</t>
        </is>
      </c>
      <c r="E2271" s="3" t="inlineStr">
        <is>
          <t>JC050126 29976</t>
        </is>
      </c>
      <c r="F2271" s="3" t="inlineStr">
        <is>
          <t>TIM-260107825804</t>
        </is>
      </c>
      <c r="G2271" s="3" t="n">
        <v>148</v>
      </c>
      <c r="H2271" s="3" t="inlineStr">
        <is>
          <t>Biro Sistem Kontrol dan Otomasi</t>
        </is>
      </c>
      <c r="I2271" s="3" t="inlineStr">
        <is>
          <t>71500 - Departemen Desain Perlengkapan Listrik dan Elektronika</t>
        </is>
      </c>
      <c r="J2271" s="3" t="inlineStr">
        <is>
          <t>Biro Sistem Kontrol dan Otomasi</t>
        </is>
      </c>
      <c r="K2271" s="3" t="n">
        <v>6</v>
      </c>
      <c r="L2271" s="3" t="n">
        <v>0</v>
      </c>
      <c r="M2271" s="3" t="n">
        <v>2</v>
      </c>
      <c r="N2271" s="3" t="inlineStr">
        <is>
          <t>REVIEW ROUTING &amp; CABLE CUTTING LIST UNTUK SISTEM IPMS</t>
        </is>
      </c>
    </row>
    <row r="2272" ht="45" customFormat="1" customHeight="1" s="1">
      <c r="A2272" s="3" t="inlineStr">
        <is>
          <t>104224771</t>
        </is>
      </c>
      <c r="B2272" s="3" t="inlineStr">
        <is>
          <t>Tubagus Aziz Zulfikar</t>
        </is>
      </c>
      <c r="C2272" s="3" t="inlineStr">
        <is>
          <t>1-W000-YD-WO260102362925</t>
        </is>
      </c>
      <c r="D2272" s="3" t="inlineStr">
        <is>
          <t>REV1 - E14263.27300-WIRING DIAGRAM OF NAVIGATION RADAR</t>
        </is>
      </c>
      <c r="E2272" s="3" t="inlineStr">
        <is>
          <t>JC020126 29794</t>
        </is>
      </c>
      <c r="F2272" s="3" t="inlineStr">
        <is>
          <t>TIM-260107825783</t>
        </is>
      </c>
      <c r="G2272" s="3" t="n">
        <v>58</v>
      </c>
      <c r="H2272" s="3" t="inlineStr">
        <is>
          <t>Biro Sistem Kontrol dan Otomasi</t>
        </is>
      </c>
      <c r="I2272" s="3" t="inlineStr">
        <is>
          <t>71500 - Departemen Desain Perlengkapan Listrik dan Elektronika</t>
        </is>
      </c>
      <c r="J2272" s="3" t="inlineStr">
        <is>
          <t>Biro Sistem Kontrol dan Otomasi</t>
        </is>
      </c>
      <c r="K2272" s="3" t="n">
        <v>7</v>
      </c>
      <c r="L2272" s="3" t="n">
        <v>0</v>
      </c>
      <c r="M2272" s="3" t="n">
        <v>1</v>
      </c>
      <c r="N2272" s="3" t="inlineStr">
        <is>
          <t>REV1 - E14263.27300-WIRING DIAGRAM OF NAVIGATION RADAR</t>
        </is>
      </c>
    </row>
    <row r="2273" ht="45" customFormat="1" customHeight="1" s="1">
      <c r="A2273" s="3" t="inlineStr">
        <is>
          <t>025117015</t>
        </is>
      </c>
      <c r="B2273" s="3" t="inlineStr">
        <is>
          <t>Arizal Haq Dita Ahmadi</t>
        </is>
      </c>
      <c r="C2273" s="3" t="inlineStr">
        <is>
          <t>1-W000-YD-WO260103363159</t>
        </is>
      </c>
      <c r="D2273" s="3" t="inlineStr">
        <is>
          <t>"- ARR'T MCW  - OLD ELECTRIC SYSTEM - ARR'T OF ELECTRIC SYSTEM" (JW1)</t>
        </is>
      </c>
      <c r="E2273" s="3" t="inlineStr">
        <is>
          <t>JC311225 29720</t>
        </is>
      </c>
      <c r="F2273" s="3" t="inlineStr">
        <is>
          <t>TIM-260107825727</t>
        </is>
      </c>
      <c r="G2273" s="3" t="n">
        <v>190.666666666667</v>
      </c>
      <c r="H2273" s="3" t="inlineStr">
        <is>
          <t>Biro Sistem Kelistrikan</t>
        </is>
      </c>
      <c r="I2273" s="3" t="inlineStr">
        <is>
          <t>71500 - Departemen Desain Perlengkapan Listrik dan Elektronika</t>
        </is>
      </c>
      <c r="J2273" s="3" t="inlineStr">
        <is>
          <t>Biro Sistem Kelistrikan</t>
        </is>
      </c>
      <c r="K2273" s="3" t="n">
        <v>7</v>
      </c>
      <c r="L2273" s="3" t="n">
        <v>3</v>
      </c>
      <c r="M2273" s="3" t="n">
        <v>1</v>
      </c>
      <c r="N2273" s="3" t="inlineStr">
        <is>
          <t>"- ARR'T MCW  - OLD ELECTRIC SYSTEM - ARR'T OF ELECTRIC SYSTEM" (JW1)</t>
        </is>
      </c>
    </row>
    <row r="2274" ht="45" customFormat="1" customHeight="1" s="1">
      <c r="A2274" s="3" t="inlineStr">
        <is>
          <t>104204671</t>
        </is>
      </c>
      <c r="B2274" s="3" t="inlineStr">
        <is>
          <t>Regina Ayu Suharsono</t>
        </is>
      </c>
      <c r="C2274" s="3" t="inlineStr">
        <is>
          <t>1-W000-YD-WO260105364281</t>
        </is>
      </c>
      <c r="D2274" s="3" t="inlineStr">
        <is>
          <t>UPDATE &amp; REVIEW 3D MODEL ARRANGEMENT PERALATAN SISTEM PROPULSI</t>
        </is>
      </c>
      <c r="E2274" s="3" t="inlineStr">
        <is>
          <t>JC050126 29975</t>
        </is>
      </c>
      <c r="F2274" s="3" t="inlineStr">
        <is>
          <t>TIM-260107825621</t>
        </is>
      </c>
      <c r="G2274" s="3" t="n">
        <v>26</v>
      </c>
      <c r="H2274" s="3" t="inlineStr">
        <is>
          <t>Biro Sistem Kontrol dan Otomasi</t>
        </is>
      </c>
      <c r="I2274" s="3" t="inlineStr">
        <is>
          <t>71500 - Departemen Desain Perlengkapan Listrik dan Elektronika</t>
        </is>
      </c>
      <c r="J2274" s="3" t="inlineStr">
        <is>
          <t>Biro Sistem Kontrol dan Otomasi</t>
        </is>
      </c>
      <c r="K2274" s="3" t="n">
        <v>7</v>
      </c>
      <c r="L2274" s="3" t="n">
        <v>0</v>
      </c>
      <c r="M2274" s="3" t="n">
        <v>1</v>
      </c>
      <c r="N2274" s="3" t="inlineStr">
        <is>
          <t>UPDATE &amp; REVIEW 3D MODEL ARRANGEMENT PERALATAN SISTEM PROPULSI</t>
        </is>
      </c>
    </row>
    <row r="2275" ht="30" customFormat="1" customHeight="1" s="1">
      <c r="A2275" s="3" t="inlineStr">
        <is>
          <t>104204670</t>
        </is>
      </c>
      <c r="B2275" s="3" t="inlineStr">
        <is>
          <t>Erly Putri Adyanti</t>
        </is>
      </c>
      <c r="C2275" s="3" t="inlineStr">
        <is>
          <t>1-W000-YC-WO260105363567</t>
        </is>
      </c>
      <c r="D2275" s="3" t="inlineStr">
        <is>
          <t>E15513.17100 - Pipe Modelling Low Air Pressure</t>
        </is>
      </c>
      <c r="E2275" s="3" t="inlineStr">
        <is>
          <t>JC020126 29814</t>
        </is>
      </c>
      <c r="F2275" s="3" t="inlineStr">
        <is>
          <t>TIM-260107825598</t>
        </is>
      </c>
      <c r="G2275" s="3" t="n">
        <v>60</v>
      </c>
      <c r="H2275" s="3" t="inlineStr">
        <is>
          <t>Biro Pengaturan Permesinan</t>
        </is>
      </c>
      <c r="I2275" s="3" t="inlineStr">
        <is>
          <t>71400 - Departemen Desain Perlengkapan Permesinan</t>
        </is>
      </c>
      <c r="J2275" s="3" t="inlineStr">
        <is>
          <t>Biro Pengaturan Permesinan</t>
        </is>
      </c>
      <c r="K2275" s="3" t="n">
        <v>6</v>
      </c>
      <c r="L2275" s="3" t="n">
        <v>0</v>
      </c>
      <c r="M2275" s="3" t="n">
        <v>2</v>
      </c>
      <c r="N2275" s="3" t="inlineStr">
        <is>
          <t>E15513.17100 - Pipe Modelling Low Air Pressure</t>
        </is>
      </c>
    </row>
    <row r="2276" ht="60" customFormat="1" customHeight="1" s="1">
      <c r="A2276" s="3" t="inlineStr">
        <is>
          <t>103892806</t>
        </is>
      </c>
      <c r="B2276" s="3" t="inlineStr">
        <is>
          <t>Ary Prastyawan</t>
        </is>
      </c>
      <c r="C2276" s="3" t="inlineStr">
        <is>
          <t>1CA0JO-WO260105364090</t>
        </is>
      </c>
      <c r="D2276" s="3" t="inlineStr">
        <is>
          <t>Mengolah dan menganalisis harga material sebagai bahan estimasi harga patokan sendiri untuk Proyek berjalan</t>
        </is>
      </c>
      <c r="E2276" s="3" t="n"/>
      <c r="F2276" s="3" t="inlineStr">
        <is>
          <t>TIM-260107825592</t>
        </is>
      </c>
      <c r="G2276" s="3" t="n">
        <v>193</v>
      </c>
      <c r="H2276" s="3" t="inlineStr">
        <is>
          <t>Biro HPS Jasa &amp; Investasi</t>
        </is>
      </c>
      <c r="I2276" s="3" t="inlineStr">
        <is>
          <t>71020 - Tim Harga Perkiraan Sendiri (HPS)</t>
        </is>
      </c>
      <c r="J2276" s="3" t="inlineStr">
        <is>
          <t>Biro HPS Jasa &amp; Investasi</t>
        </is>
      </c>
      <c r="K2276" s="3" t="n">
        <v>7.5</v>
      </c>
      <c r="L2276" s="3" t="n">
        <v>0</v>
      </c>
      <c r="M2276" s="3" t="n">
        <v>0.5</v>
      </c>
      <c r="N2276" s="3" t="n"/>
    </row>
    <row r="2277" ht="60" customFormat="1" customHeight="1" s="1">
      <c r="A2277" s="3" t="inlineStr">
        <is>
          <t>023076820</t>
        </is>
      </c>
      <c r="B2277" s="3" t="inlineStr">
        <is>
          <t>Yogi Isworo Walasakti</t>
        </is>
      </c>
      <c r="C2277" s="3" t="inlineStr">
        <is>
          <t>1-W000-YD-WO260103363158</t>
        </is>
      </c>
      <c r="D2277" s="3" t="inlineStr">
        <is>
          <t>"- WIRING DIAGRAM LIGHTING SYSTEM 01 DECK - WIRING DIAGRAM LIGTHTING SYSTEM 02 DECK"</t>
        </is>
      </c>
      <c r="E2277" s="3" t="inlineStr">
        <is>
          <t>JC311225 29719</t>
        </is>
      </c>
      <c r="F2277" s="3" t="inlineStr">
        <is>
          <t>TIM-260107825577</t>
        </is>
      </c>
      <c r="G2277" s="3" t="n">
        <v>191</v>
      </c>
      <c r="H2277" s="3" t="inlineStr">
        <is>
          <t>Biro Sistem Kelistrikan</t>
        </is>
      </c>
      <c r="I2277" s="3" t="inlineStr">
        <is>
          <t>71500 - Departemen Desain Perlengkapan Listrik dan Elektronika</t>
        </is>
      </c>
      <c r="J2277" s="3" t="inlineStr">
        <is>
          <t>Biro Sistem Kelistrikan</t>
        </is>
      </c>
      <c r="K2277" s="3" t="n">
        <v>6</v>
      </c>
      <c r="L2277" s="3" t="n">
        <v>3</v>
      </c>
      <c r="M2277" s="3" t="n">
        <v>2</v>
      </c>
      <c r="N2277" s="3" t="inlineStr">
        <is>
          <t>"- WIRING DIAGRAM LIGHTING SYSTEM 01 DECK - WIRING DIAGRAM LIGTHTING SYSTEM 02 DECK"</t>
        </is>
      </c>
    </row>
    <row r="2278" ht="30" customFormat="1" customHeight="1" s="1">
      <c r="A2278" s="3" t="inlineStr">
        <is>
          <t>104204667</t>
        </is>
      </c>
      <c r="B2278" s="3" t="inlineStr">
        <is>
          <t>Moch Yasin</t>
        </is>
      </c>
      <c r="C2278" s="3" t="inlineStr">
        <is>
          <t>1-W000-YC-WO260105364215</t>
        </is>
      </c>
      <c r="D2278" s="3" t="inlineStr">
        <is>
          <t>E15012.33100 - Rev.detail of strainer</t>
        </is>
      </c>
      <c r="E2278" s="3" t="inlineStr">
        <is>
          <t>JC050126 29881</t>
        </is>
      </c>
      <c r="F2278" s="3" t="inlineStr">
        <is>
          <t>TIM-260107825564</t>
        </is>
      </c>
      <c r="G2278" s="3" t="n">
        <v>233</v>
      </c>
      <c r="H2278" s="3" t="inlineStr">
        <is>
          <t>Biro Pengaturan Permesinan</t>
        </is>
      </c>
      <c r="I2278" s="3" t="inlineStr">
        <is>
          <t>71400 - Departemen Desain Perlengkapan Permesinan</t>
        </is>
      </c>
      <c r="J2278" s="3" t="inlineStr">
        <is>
          <t>Biro Pengaturan Permesinan</t>
        </is>
      </c>
      <c r="K2278" s="3" t="n">
        <v>6</v>
      </c>
      <c r="L2278" s="3" t="n">
        <v>0</v>
      </c>
      <c r="M2278" s="3" t="n">
        <v>2</v>
      </c>
      <c r="N2278" s="3" t="inlineStr">
        <is>
          <t>E15012.33100 - Rev.detail of strainer</t>
        </is>
      </c>
    </row>
    <row r="2279" ht="45" customFormat="1" customHeight="1" s="1">
      <c r="A2279" s="3" t="inlineStr">
        <is>
          <t>103963939</t>
        </is>
      </c>
      <c r="B2279" s="3" t="inlineStr">
        <is>
          <t>Riduwan</t>
        </is>
      </c>
      <c r="C2279" s="3" t="inlineStr">
        <is>
          <t>A-WO260105364167</t>
        </is>
      </c>
      <c r="D2279" s="3" t="inlineStr">
        <is>
          <t>Mps, Mto, Det. Drawing, Shop Dwg, Cps, &amp; Supervisi - Proyek HPH 2 Unit 2 PLTU Labuan</t>
        </is>
      </c>
      <c r="E2279" s="3" t="inlineStr">
        <is>
          <t>JC020126 29816</t>
        </is>
      </c>
      <c r="F2279" s="3" t="inlineStr">
        <is>
          <t>TIM-260107825562</t>
        </is>
      </c>
      <c r="G2279" s="3" t="n">
        <v>113</v>
      </c>
      <c r="H2279" s="3" t="inlineStr">
        <is>
          <t>Biro Desain Dasar Non Kapal</t>
        </is>
      </c>
      <c r="I2279" s="3" t="inlineStr">
        <is>
          <t>71200 - Departemen Basic Desain</t>
        </is>
      </c>
      <c r="J2279" s="3" t="inlineStr">
        <is>
          <t>Biro Desain Dasar Non Kapal</t>
        </is>
      </c>
      <c r="K2279" s="3" t="n">
        <v>2</v>
      </c>
      <c r="L2279" s="3" t="n">
        <v>0</v>
      </c>
      <c r="M2279" s="3" t="n">
        <v>6</v>
      </c>
      <c r="N2279" s="3" t="inlineStr">
        <is>
          <t>Mps, Mto, Det. Drawing, Shop Dwg, Cps, &amp; Supervisi - Proyek HPH 2 Unit 2 PLTU Labuan</t>
        </is>
      </c>
    </row>
    <row r="2280" ht="45" customFormat="1" customHeight="1" s="1">
      <c r="A2280" s="3" t="inlineStr">
        <is>
          <t>023066807</t>
        </is>
      </c>
      <c r="B2280" s="3" t="inlineStr">
        <is>
          <t>Nissa Cahyaningtyas Safitri</t>
        </is>
      </c>
      <c r="C2280" s="3" t="inlineStr">
        <is>
          <t>1-W000-YD-WO260102362854</t>
        </is>
      </c>
      <c r="D2280" s="3" t="inlineStr">
        <is>
          <t>E14341.26300 -CONNECTION DIAGRAM OF CENTRAL AERIAL SYSTEM</t>
        </is>
      </c>
      <c r="E2280" s="3" t="inlineStr">
        <is>
          <t>JC020126 29793</t>
        </is>
      </c>
      <c r="F2280" s="3" t="inlineStr">
        <is>
          <t>TIM-260107825537</t>
        </is>
      </c>
      <c r="G2280" s="3" t="n">
        <v>51.6666666666667</v>
      </c>
      <c r="H2280" s="3" t="inlineStr">
        <is>
          <t>Biro Sistem Kontrol dan Otomasi</t>
        </is>
      </c>
      <c r="I2280" s="3" t="inlineStr">
        <is>
          <t>71500 - Departemen Desain Perlengkapan Listrik dan Elektronika</t>
        </is>
      </c>
      <c r="J2280" s="3" t="inlineStr">
        <is>
          <t>Biro Sistem Kontrol dan Otomasi</t>
        </is>
      </c>
      <c r="K2280" s="3" t="n">
        <v>7</v>
      </c>
      <c r="L2280" s="3" t="n">
        <v>0</v>
      </c>
      <c r="M2280" s="3" t="n">
        <v>1</v>
      </c>
      <c r="N2280" s="3" t="inlineStr">
        <is>
          <t>E14341.26300 -CONNECTION DIAGRAM OF CENTRAL AERIAL SYSTEM</t>
        </is>
      </c>
    </row>
    <row r="2281" ht="45" customFormat="1" customHeight="1" s="1">
      <c r="A2281" s="3" t="inlineStr">
        <is>
          <t>104084238</t>
        </is>
      </c>
      <c r="B2281" s="3" t="inlineStr">
        <is>
          <t>Nasrudin Al Ansori</t>
        </is>
      </c>
      <c r="C2281" s="3" t="inlineStr">
        <is>
          <t>10-A-WO260106364735</t>
        </is>
      </c>
      <c r="D2281" s="3" t="inlineStr">
        <is>
          <t>Penyelesaian Drawing Proyek Existing</t>
        </is>
      </c>
      <c r="E2281" s="3" t="n"/>
      <c r="F2281" s="3" t="inlineStr">
        <is>
          <t>TIM-260107825519</t>
        </is>
      </c>
      <c r="G2281" s="3" t="n">
        <v>14.5</v>
      </c>
      <c r="H2281" s="3" t="inlineStr">
        <is>
          <t>Biro Sistem Kontrol dan Otomasi</t>
        </is>
      </c>
      <c r="I2281" s="3" t="inlineStr">
        <is>
          <t>71500 - Departemen Desain Perlengkapan Listrik dan Elektronika</t>
        </is>
      </c>
      <c r="J2281" s="3" t="inlineStr">
        <is>
          <t>Biro Sistem Kontrol dan Otomasi</t>
        </is>
      </c>
      <c r="K2281" s="3" t="n">
        <v>1.5</v>
      </c>
      <c r="L2281" s="3" t="n">
        <v>0</v>
      </c>
      <c r="M2281" s="3" t="n">
        <v>1</v>
      </c>
      <c r="N2281" s="3" t="n"/>
    </row>
    <row r="2282" ht="45" customFormat="1" customHeight="1" s="1">
      <c r="A2282" s="3" t="inlineStr">
        <is>
          <t>104084238</t>
        </is>
      </c>
      <c r="B2282" s="3" t="inlineStr">
        <is>
          <t>Nasrudin Al Ansori</t>
        </is>
      </c>
      <c r="C2282" s="3" t="inlineStr">
        <is>
          <t>10-A-WO260106364740</t>
        </is>
      </c>
      <c r="D2282" s="3" t="inlineStr">
        <is>
          <t>Penyelesaian Drawing Proyek Existing</t>
        </is>
      </c>
      <c r="E2282" s="3" t="n"/>
      <c r="F2282" s="3" t="inlineStr">
        <is>
          <t>TIM-260107825519</t>
        </is>
      </c>
      <c r="G2282" s="3" t="n">
        <v>25</v>
      </c>
      <c r="H2282" s="3" t="inlineStr">
        <is>
          <t>Biro Sistem Kontrol dan Otomasi</t>
        </is>
      </c>
      <c r="I2282" s="3" t="inlineStr">
        <is>
          <t>71500 - Departemen Desain Perlengkapan Listrik dan Elektronika</t>
        </is>
      </c>
      <c r="J2282" s="3" t="inlineStr">
        <is>
          <t>Biro Sistem Kontrol dan Otomasi</t>
        </is>
      </c>
      <c r="K2282" s="3" t="n">
        <v>5</v>
      </c>
      <c r="L2282" s="3" t="n">
        <v>0</v>
      </c>
      <c r="M2282" s="3" t="n">
        <v>0.5</v>
      </c>
      <c r="N2282" s="3" t="n"/>
    </row>
    <row r="2283" ht="60" customFormat="1" customHeight="1" s="1">
      <c r="A2283" s="3" t="inlineStr">
        <is>
          <t>023076821</t>
        </is>
      </c>
      <c r="B2283" s="3" t="inlineStr">
        <is>
          <t>Muhammad Naufal Maulana</t>
        </is>
      </c>
      <c r="C2283" s="3" t="inlineStr">
        <is>
          <t>1-W000-YD-WO260103363157</t>
        </is>
      </c>
      <c r="D2283" s="3" t="inlineStr">
        <is>
          <t>"- WIRING DIAGRAM LIGHTING SYSTEM E/R DECK - WIRING DIAGRAM LIGTHTING SYSTEM MAIN DECK"</t>
        </is>
      </c>
      <c r="E2283" s="3" t="inlineStr">
        <is>
          <t>JC311225 29718</t>
        </is>
      </c>
      <c r="F2283" s="3" t="inlineStr">
        <is>
          <t>TIM-260107825452</t>
        </is>
      </c>
      <c r="G2283" s="3" t="n">
        <v>193</v>
      </c>
      <c r="H2283" s="3" t="inlineStr">
        <is>
          <t>Biro Sistem Kelistrikan</t>
        </is>
      </c>
      <c r="I2283" s="3" t="inlineStr">
        <is>
          <t>71500 - Departemen Desain Perlengkapan Listrik dan Elektronika</t>
        </is>
      </c>
      <c r="J2283" s="3" t="inlineStr">
        <is>
          <t>Biro Sistem Kelistrikan</t>
        </is>
      </c>
      <c r="K2283" s="3" t="n">
        <v>7</v>
      </c>
      <c r="L2283" s="3" t="n">
        <v>0</v>
      </c>
      <c r="M2283" s="3" t="n">
        <v>1</v>
      </c>
      <c r="N2283" s="3" t="inlineStr">
        <is>
          <t>"- WIRING DIAGRAM LIGHTING SYSTEM E/R DECK - WIRING DIAGRAM LIGTHTING SYSTEM MAIN DECK"</t>
        </is>
      </c>
    </row>
    <row r="2284" ht="30" customFormat="1" customHeight="1" s="1">
      <c r="A2284" s="3" t="inlineStr">
        <is>
          <t>103913222</t>
        </is>
      </c>
      <c r="B2284" s="3" t="inlineStr">
        <is>
          <t>Luciana Tjatur S</t>
        </is>
      </c>
      <c r="C2284" s="3" t="inlineStr">
        <is>
          <t>1CA0JO-WO260105364036</t>
        </is>
      </c>
      <c r="D2284" s="3" t="inlineStr">
        <is>
          <t>Penyelesaian dokumen As Build Dwg &amp; Punch List</t>
        </is>
      </c>
      <c r="E2284" s="3" t="n"/>
      <c r="F2284" s="3" t="inlineStr">
        <is>
          <t>TIM-260107825368</t>
        </is>
      </c>
      <c r="G2284" s="3" t="n">
        <v>224</v>
      </c>
      <c r="H2284" s="3" t="inlineStr">
        <is>
          <t>Biro Desain Dasar Non Kapal</t>
        </is>
      </c>
      <c r="I2284" s="3" t="inlineStr">
        <is>
          <t>71200 - Departemen Basic Desain</t>
        </is>
      </c>
      <c r="J2284" s="3" t="inlineStr">
        <is>
          <t>Biro Desain Dasar Non Kapal</t>
        </is>
      </c>
      <c r="K2284" s="3" t="n">
        <v>3</v>
      </c>
      <c r="L2284" s="3" t="n">
        <v>0</v>
      </c>
      <c r="M2284" s="3" t="n">
        <v>5</v>
      </c>
      <c r="N2284" s="3" t="n"/>
    </row>
    <row r="2285" ht="60" customFormat="1" customHeight="1" s="1">
      <c r="A2285" s="3" t="inlineStr">
        <is>
          <t>104964069</t>
        </is>
      </c>
      <c r="B2285" s="3" t="inlineStr">
        <is>
          <t>Dadang Rachmat Hidayat</t>
        </is>
      </c>
      <c r="C2285" s="3" t="inlineStr">
        <is>
          <t>1CA0JO-WO260105364088</t>
        </is>
      </c>
      <c r="D2285" s="3" t="inlineStr">
        <is>
          <t>Mengolah dan menganalisis harga material sebagai bahan estimasi harga patokan sendiri untuk Proyek berjalan</t>
        </is>
      </c>
      <c r="E2285" s="3" t="n"/>
      <c r="F2285" s="3" t="inlineStr">
        <is>
          <t>TIM-260107825365</t>
        </is>
      </c>
      <c r="G2285" s="3" t="n">
        <v>192.166666666667</v>
      </c>
      <c r="H2285" s="3" t="inlineStr">
        <is>
          <t>Biro HPS Material</t>
        </is>
      </c>
      <c r="I2285" s="3" t="inlineStr">
        <is>
          <t>71020 - Tim Harga Perkiraan Sendiri (HPS)</t>
        </is>
      </c>
      <c r="J2285" s="3" t="inlineStr">
        <is>
          <t>Biro HPS Material</t>
        </is>
      </c>
      <c r="K2285" s="3" t="n">
        <v>7.91666666666667</v>
      </c>
      <c r="L2285" s="3" t="n">
        <v>0</v>
      </c>
      <c r="M2285" s="3" t="n">
        <v>0.0833333333333333</v>
      </c>
      <c r="N2285" s="3" t="n"/>
    </row>
    <row r="2286" ht="30" customFormat="1" customHeight="1" s="1">
      <c r="A2286" s="3" t="inlineStr">
        <is>
          <t>023076819</t>
        </is>
      </c>
      <c r="B2286" s="3" t="inlineStr">
        <is>
          <t>Mochammad Rizki Romadhoni</t>
        </is>
      </c>
      <c r="C2286" s="3" t="inlineStr">
        <is>
          <t>1-W000-YC-WO260105364217</t>
        </is>
      </c>
      <c r="D2286" s="3" t="inlineStr">
        <is>
          <t>E1424S.17100 - Pipe Modeling System Fresh Water Block 424S</t>
        </is>
      </c>
      <c r="E2286" s="3" t="inlineStr">
        <is>
          <t>JC050126 29894</t>
        </is>
      </c>
      <c r="F2286" s="3" t="inlineStr">
        <is>
          <t>TIM-260106824304</t>
        </is>
      </c>
      <c r="G2286" s="3" t="n">
        <v>68</v>
      </c>
      <c r="H2286" s="3" t="inlineStr">
        <is>
          <t>Biro Pengaturan Permesinan</t>
        </is>
      </c>
      <c r="I2286" s="3" t="inlineStr">
        <is>
          <t>71400 - Departemen Desain Perlengkapan Permesinan</t>
        </is>
      </c>
      <c r="J2286" s="3" t="inlineStr">
        <is>
          <t>Biro Pengaturan Permesinan</t>
        </is>
      </c>
      <c r="K2286" s="3" t="n">
        <v>7</v>
      </c>
      <c r="L2286" s="3" t="n">
        <v>3</v>
      </c>
      <c r="M2286" s="3" t="n">
        <v>1</v>
      </c>
      <c r="N2286" s="3" t="inlineStr">
        <is>
          <t>E1424S.17100 - Pipe Modeling System Fresh Water Block 424S</t>
        </is>
      </c>
    </row>
    <row r="2287" ht="45" customFormat="1" customHeight="1" s="1">
      <c r="A2287" s="3" t="inlineStr">
        <is>
          <t>023066800</t>
        </is>
      </c>
      <c r="B2287" s="3" t="inlineStr">
        <is>
          <t>Moh. Firmansyah</t>
        </is>
      </c>
      <c r="C2287" s="3" t="inlineStr">
        <is>
          <t>1-W000-YC-WO260131373942</t>
        </is>
      </c>
      <c r="D2287" s="3" t="inlineStr">
        <is>
          <t>R0 - E15142.18100 - ARR'T &amp; DETAIL OF VENTILATOR HEAD FOR AFT &amp; FORE PART</t>
        </is>
      </c>
      <c r="E2287" s="3" t="inlineStr">
        <is>
          <t>JC310126 30963</t>
        </is>
      </c>
      <c r="F2287" s="3" t="inlineStr">
        <is>
          <t>TIM-260131852899</t>
        </is>
      </c>
      <c r="G2287" s="3" t="n">
        <v>58</v>
      </c>
      <c r="H2287" s="3" t="inlineStr">
        <is>
          <t>Biro Sistem HVAC dan Permesinan Geladak</t>
        </is>
      </c>
      <c r="I2287" s="3" t="inlineStr">
        <is>
          <t>71400 - Departemen Desain Perlengkapan Permesinan</t>
        </is>
      </c>
      <c r="J2287" s="3" t="inlineStr">
        <is>
          <t>Biro Sistem HVAC dan Permesinan Geladak</t>
        </is>
      </c>
      <c r="K2287" s="3" t="n">
        <v>7.5</v>
      </c>
      <c r="L2287" s="3" t="n">
        <v>0</v>
      </c>
      <c r="M2287" s="3" t="n">
        <v>0.5</v>
      </c>
      <c r="N2287" s="3" t="inlineStr">
        <is>
          <t>R0 - E15142.18100 - ARR'T &amp; DETAIL OF VENTILATOR HEAD FOR AFT &amp; FORE PART</t>
        </is>
      </c>
    </row>
    <row r="2288" ht="30" customFormat="1" customHeight="1" s="1">
      <c r="A2288" s="3" t="inlineStr">
        <is>
          <t>023066798</t>
        </is>
      </c>
      <c r="B2288" s="3" t="inlineStr">
        <is>
          <t>Miekail Thoba Noech</t>
        </is>
      </c>
      <c r="C2288" s="3" t="inlineStr">
        <is>
          <t>8000-8000-8010-8012-WO260130373396</t>
        </is>
      </c>
      <c r="D2288" s="3" t="inlineStr">
        <is>
          <t>E15240.27100 - PIPE MODELING SEA WATER COOLING SYSTEM</t>
        </is>
      </c>
      <c r="E2288" s="3" t="inlineStr">
        <is>
          <t>JC300126 30918</t>
        </is>
      </c>
      <c r="F2288" s="3" t="inlineStr">
        <is>
          <t>TIM-260131852276</t>
        </is>
      </c>
      <c r="G2288" s="3" t="n">
        <v>27</v>
      </c>
      <c r="H2288" s="3" t="inlineStr">
        <is>
          <t>Biro Sistem Propulsi</t>
        </is>
      </c>
      <c r="I2288" s="3" t="inlineStr">
        <is>
          <t>71400 - Departemen Desain Perlengkapan Permesinan</t>
        </is>
      </c>
      <c r="J2288" s="3" t="inlineStr">
        <is>
          <t>Biro Sistem Propulsi</t>
        </is>
      </c>
      <c r="K2288" s="3" t="n">
        <v>7</v>
      </c>
      <c r="L2288" s="3" t="n">
        <v>0</v>
      </c>
      <c r="M2288" s="3" t="n">
        <v>1</v>
      </c>
      <c r="N2288" s="3" t="inlineStr">
        <is>
          <t>E15240.27100 - PIPE MODELING SEA WATER COOLING SYSTEM</t>
        </is>
      </c>
    </row>
    <row r="2289" ht="30" customFormat="1" customHeight="1" s="1">
      <c r="A2289" s="3" t="inlineStr">
        <is>
          <t>105084235</t>
        </is>
      </c>
      <c r="B2289" s="3" t="inlineStr">
        <is>
          <t>Fatah Ibrahim</t>
        </is>
      </c>
      <c r="C2289" s="3" t="inlineStr">
        <is>
          <t>1CA0JO-WO260123370748</t>
        </is>
      </c>
      <c r="D2289" s="3" t="inlineStr">
        <is>
          <t>Equipment List tanker 3500, 6500 DWT , Klinik rumah sakit</t>
        </is>
      </c>
      <c r="E2289" s="3" t="n"/>
      <c r="F2289" s="3" t="inlineStr">
        <is>
          <t>TIM-260130851775</t>
        </is>
      </c>
      <c r="G2289" s="3" t="n">
        <v>223</v>
      </c>
      <c r="H2289" s="3" t="inlineStr">
        <is>
          <t>Plt. Kepala Departemen Struktur dan Perlengkapan Permesinan</t>
        </is>
      </c>
      <c r="I2289" s="3" t="inlineStr">
        <is>
          <t>71400 - Departemen Desain Perlengkapan Permesinan</t>
        </is>
      </c>
      <c r="J2289" s="3" t="inlineStr">
        <is>
          <t>Plt. Kepala Departemen Struktur dan Perlengkapan Permesinan</t>
        </is>
      </c>
      <c r="K2289" s="3" t="n">
        <v>4</v>
      </c>
      <c r="L2289" s="3" t="n">
        <v>0</v>
      </c>
      <c r="M2289" s="3" t="n">
        <v>4</v>
      </c>
      <c r="N2289" s="3" t="n"/>
    </row>
    <row r="2290" ht="45" customFormat="1" customHeight="1" s="1">
      <c r="A2290" s="3" t="inlineStr">
        <is>
          <t>023076818</t>
        </is>
      </c>
      <c r="B2290" s="3" t="inlineStr">
        <is>
          <t>Agung Laksono</t>
        </is>
      </c>
      <c r="C2290" s="3" t="inlineStr">
        <is>
          <t>1-W000-YA-WO260107364905</t>
        </is>
      </c>
      <c r="D2290" s="3" t="inlineStr">
        <is>
          <t>E11800.03123 - WING CONSTRUCTION ON FORE MAST</t>
        </is>
      </c>
      <c r="E2290" s="3" t="inlineStr">
        <is>
          <t>JC060126 29995</t>
        </is>
      </c>
      <c r="F2290" s="3" t="inlineStr">
        <is>
          <t>TIM-260130851618</t>
        </is>
      </c>
      <c r="G2290" s="3" t="n">
        <v>42</v>
      </c>
      <c r="H2290" s="3" t="inlineStr">
        <is>
          <t>Biro Desain Struktur Lambung</t>
        </is>
      </c>
      <c r="I2290" s="3" t="inlineStr">
        <is>
          <t>71300 - Departemen Desain Struktur dan Perlengkapan Lambung</t>
        </is>
      </c>
      <c r="J2290" s="3" t="inlineStr">
        <is>
          <t>Biro Desain Struktur Lambung</t>
        </is>
      </c>
      <c r="K2290" s="3" t="n">
        <v>6</v>
      </c>
      <c r="L2290" s="3" t="n">
        <v>0</v>
      </c>
      <c r="M2290" s="3" t="n">
        <v>2</v>
      </c>
      <c r="N2290" s="3" t="inlineStr">
        <is>
          <t>E11800.03123 - WING CONSTRUCTION ON FORE MAST</t>
        </is>
      </c>
    </row>
    <row r="2291" ht="45" customFormat="1" customHeight="1" s="1">
      <c r="A2291" s="3" t="inlineStr">
        <is>
          <t>105184519</t>
        </is>
      </c>
      <c r="B2291" s="3" t="inlineStr">
        <is>
          <t>M. Arief Hamdani</t>
        </is>
      </c>
      <c r="C2291" s="3" t="inlineStr">
        <is>
          <t>1CA0JO-WO260105364222</t>
        </is>
      </c>
      <c r="D2291" s="3" t="inlineStr">
        <is>
          <t>Menyelesaikan desain struktur, PDHC &amp; Hull Outfitting project Frigate, LPD UAE, LD Phil, R41</t>
        </is>
      </c>
      <c r="E2291" s="3" t="n"/>
      <c r="F2291" s="3" t="inlineStr">
        <is>
          <t>TIM-260130850948</t>
        </is>
      </c>
      <c r="G2291" s="3" t="n">
        <v>219</v>
      </c>
      <c r="H2291" s="3" t="inlineStr">
        <is>
          <t>Kadep Struktur dan Perlengkapan Lambung</t>
        </is>
      </c>
      <c r="I2291" s="3" t="inlineStr">
        <is>
          <t>71300 - Departemen Desain Struktur dan Perlengkapan Lambung</t>
        </is>
      </c>
      <c r="J2291" s="3" t="inlineStr">
        <is>
          <t>Kadep Struktur dan Perlengkapan Lambung</t>
        </is>
      </c>
      <c r="K2291" s="3" t="n">
        <v>7</v>
      </c>
      <c r="L2291" s="3" t="n">
        <v>0</v>
      </c>
      <c r="M2291" s="3" t="n">
        <v>1</v>
      </c>
      <c r="N2291" s="3" t="n"/>
    </row>
    <row r="2292" ht="45" customFormat="1" customHeight="1" s="1">
      <c r="A2292" s="3" t="inlineStr">
        <is>
          <t>023116844</t>
        </is>
      </c>
      <c r="B2292" s="3" t="inlineStr">
        <is>
          <t>Ahmad Khunaifi</t>
        </is>
      </c>
      <c r="C2292" s="3" t="inlineStr">
        <is>
          <t>8000-8000-8010-8012-WO260130373386</t>
        </is>
      </c>
      <c r="D2292" s="3" t="inlineStr">
        <is>
          <t>-  - INPUT SPEC. - PIPE LINE PID &amp; MODELING CADMATIC (ALL SYSTEM)</t>
        </is>
      </c>
      <c r="E2292" s="3" t="inlineStr">
        <is>
          <t>JC300126 30931</t>
        </is>
      </c>
      <c r="F2292" s="3" t="inlineStr">
        <is>
          <t>TIM-260130850585</t>
        </is>
      </c>
      <c r="G2292" s="3" t="n">
        <v>101</v>
      </c>
      <c r="H2292" s="3" t="inlineStr">
        <is>
          <t>Biro Sistem HVAC dan Permesinan Geladak</t>
        </is>
      </c>
      <c r="I2292" s="3" t="inlineStr">
        <is>
          <t>71400 - Departemen Desain Perlengkapan Permesinan</t>
        </is>
      </c>
      <c r="J2292" s="3" t="inlineStr">
        <is>
          <t>Biro Sistem HVAC dan Permesinan Geladak</t>
        </is>
      </c>
      <c r="K2292" s="3" t="n">
        <v>7</v>
      </c>
      <c r="L2292" s="3" t="n">
        <v>0</v>
      </c>
      <c r="M2292" s="3" t="n">
        <v>1</v>
      </c>
      <c r="N2292" s="3" t="inlineStr">
        <is>
          <t>-  - INPUT SPEC. - PIPE LINE PID &amp; MODELING CADMATIC (ALL SYSTEM)</t>
        </is>
      </c>
    </row>
    <row r="2293" ht="30" customFormat="1" customHeight="1" s="1">
      <c r="A2293" s="3" t="inlineStr">
        <is>
          <t>105184530</t>
        </is>
      </c>
      <c r="B2293" s="3" t="inlineStr">
        <is>
          <t>Krisdiyantoro</t>
        </is>
      </c>
      <c r="C2293" s="3" t="inlineStr">
        <is>
          <t>1-W000-YC-WO260130373501</t>
        </is>
      </c>
      <c r="D2293" s="3" t="inlineStr">
        <is>
          <t>REV3 - EVATEK BY DESCRIPTION PART RCV MAKER KEYSTONE</t>
        </is>
      </c>
      <c r="E2293" s="3" t="inlineStr">
        <is>
          <t>JC300126 30889</t>
        </is>
      </c>
      <c r="F2293" s="3" t="inlineStr">
        <is>
          <t>TIM-260130850546</t>
        </is>
      </c>
      <c r="G2293" s="3" t="n">
        <v>33</v>
      </c>
      <c r="H2293" s="3" t="inlineStr">
        <is>
          <t>Biro Sistem Propulsi</t>
        </is>
      </c>
      <c r="I2293" s="3" t="inlineStr">
        <is>
          <t>71400 - Departemen Desain Perlengkapan Permesinan</t>
        </is>
      </c>
      <c r="J2293" s="3" t="inlineStr">
        <is>
          <t>Biro Sistem Propulsi</t>
        </is>
      </c>
      <c r="K2293" s="3" t="n">
        <v>7</v>
      </c>
      <c r="L2293" s="3" t="n">
        <v>0</v>
      </c>
      <c r="M2293" s="3" t="n">
        <v>1</v>
      </c>
      <c r="N2293" s="3" t="inlineStr">
        <is>
          <t>REV3 - EVATEK BY DESCRIPTION PART RCV MAKER KEYSTONE</t>
        </is>
      </c>
    </row>
    <row r="2294" ht="45" customFormat="1" customHeight="1" s="1">
      <c r="A2294" s="3" t="inlineStr">
        <is>
          <t>023076817</t>
        </is>
      </c>
      <c r="B2294" s="3" t="inlineStr">
        <is>
          <t>Rafika Mantika</t>
        </is>
      </c>
      <c r="C2294" s="3" t="inlineStr">
        <is>
          <t>1-W000-YC-WO260122370157</t>
        </is>
      </c>
      <c r="D2294" s="3" t="inlineStr">
        <is>
          <t>R0 - ED234S.48100 - VENT SKETCHES IN ACCOM. BLOCK 234 (S)</t>
        </is>
      </c>
      <c r="E2294" s="3" t="inlineStr">
        <is>
          <t>JC210126 30574</t>
        </is>
      </c>
      <c r="F2294" s="3" t="inlineStr">
        <is>
          <t>TIM-260130850458</t>
        </is>
      </c>
      <c r="G2294" s="3" t="n">
        <v>9</v>
      </c>
      <c r="H2294" s="3" t="inlineStr">
        <is>
          <t>Biro Sistem HVAC dan Permesinan Geladak</t>
        </is>
      </c>
      <c r="I2294" s="3" t="inlineStr">
        <is>
          <t>71400 - Departemen Desain Perlengkapan Permesinan</t>
        </is>
      </c>
      <c r="J2294" s="3" t="inlineStr">
        <is>
          <t>Biro Sistem HVAC dan Permesinan Geladak</t>
        </is>
      </c>
      <c r="K2294" s="3" t="n">
        <v>7</v>
      </c>
      <c r="L2294" s="3" t="n">
        <v>0</v>
      </c>
      <c r="M2294" s="3" t="n">
        <v>1</v>
      </c>
      <c r="N2294" s="3" t="inlineStr">
        <is>
          <t>R0 - ED234S.48100 - VENT SKETCHES IN ACCOM. BLOCK 234 (S)</t>
        </is>
      </c>
    </row>
    <row r="2295" ht="90" customFormat="1" customHeight="1" s="1">
      <c r="A2295" s="3" t="inlineStr">
        <is>
          <t>023066806</t>
        </is>
      </c>
      <c r="B2295" s="3" t="inlineStr">
        <is>
          <t>Amam Baharullah</t>
        </is>
      </c>
      <c r="C2295" s="3" t="inlineStr">
        <is>
          <t>1CA0JO-WO260130373382</t>
        </is>
      </c>
      <c r="D2295" s="3" t="inlineStr">
        <is>
          <t>A24AOP01 - BATTERY INTEGRATION ARRANGEMET OPTION FOR VENDOR PROPOSAL (SEAT OF BATTERY, RACK MODULE BATTERY, FLOOR PLATFORM ARRANGEMENT) - MASS PRODUCT</t>
        </is>
      </c>
      <c r="E2295" s="3" t="inlineStr">
        <is>
          <t>JC270126 30784</t>
        </is>
      </c>
      <c r="F2295" s="3" t="inlineStr">
        <is>
          <t>TIM-260130850452</t>
        </is>
      </c>
      <c r="G2295" s="3" t="n">
        <v>43</v>
      </c>
      <c r="H2295" s="3" t="inlineStr">
        <is>
          <t>Biro Sistem Propulsi</t>
        </is>
      </c>
      <c r="I2295" s="3" t="inlineStr">
        <is>
          <t>71400 - Departemen Desain Perlengkapan Permesinan</t>
        </is>
      </c>
      <c r="J2295" s="3" t="inlineStr">
        <is>
          <t>Biro Sistem Propulsi</t>
        </is>
      </c>
      <c r="K2295" s="3" t="n">
        <v>7</v>
      </c>
      <c r="L2295" s="3" t="n">
        <v>0</v>
      </c>
      <c r="M2295" s="3" t="n">
        <v>1</v>
      </c>
      <c r="N2295" s="3" t="inlineStr">
        <is>
          <t>A24AOP01 - BATTERY INTEGRATION ARRANGEMET OPTION FOR VENDOR PROPOSAL (SEAT OF BATTERY, RACK MODULE BATTERY, FLOOR PLATFORM ARRANGEMENT) - MASS PRODUCT</t>
        </is>
      </c>
    </row>
    <row r="2296" ht="45" customFormat="1" customHeight="1" s="1">
      <c r="A2296" s="3" t="inlineStr">
        <is>
          <t>023066801</t>
        </is>
      </c>
      <c r="B2296" s="3" t="inlineStr">
        <is>
          <t>Wahyu Adi Satrio</t>
        </is>
      </c>
      <c r="C2296" s="3" t="inlineStr">
        <is>
          <t>1-W000-YC-WO260130373242</t>
        </is>
      </c>
      <c r="D2296" s="3" t="inlineStr">
        <is>
          <t>R0 - ED611S.48100 - VENT SKETCHES IN ACCOM BLOCK 611 (S)</t>
        </is>
      </c>
      <c r="E2296" s="3" t="inlineStr">
        <is>
          <t>JC290126 30868</t>
        </is>
      </c>
      <c r="F2296" s="3" t="inlineStr">
        <is>
          <t>TIM-260127845419</t>
        </is>
      </c>
      <c r="G2296" s="3" t="n">
        <v>16</v>
      </c>
      <c r="H2296" s="3" t="inlineStr">
        <is>
          <t>Biro Sistem HVAC dan Permesinan Geladak</t>
        </is>
      </c>
      <c r="I2296" s="3" t="inlineStr">
        <is>
          <t>71400 - Departemen Desain Perlengkapan Permesinan</t>
        </is>
      </c>
      <c r="J2296" s="3" t="inlineStr">
        <is>
          <t>Biro Sistem HVAC dan Permesinan Geladak</t>
        </is>
      </c>
      <c r="K2296" s="3" t="n">
        <v>7</v>
      </c>
      <c r="L2296" s="3" t="n">
        <v>0</v>
      </c>
      <c r="M2296" s="3" t="n">
        <v>1</v>
      </c>
      <c r="N2296" s="3" t="inlineStr">
        <is>
          <t>R0 - ED611S.48100 - VENT SKETCHES IN ACCOM BLOCK 611 (S)</t>
        </is>
      </c>
    </row>
    <row r="2297" ht="45" customFormat="1" customHeight="1" s="1">
      <c r="A2297" s="3" t="inlineStr">
        <is>
          <t>023066793</t>
        </is>
      </c>
      <c r="B2297" s="3" t="inlineStr">
        <is>
          <t>Felix Adyatma Rosyadi</t>
        </is>
      </c>
      <c r="C2297" s="3" t="inlineStr">
        <is>
          <t>1CA0JO-WO260114367782</t>
        </is>
      </c>
      <c r="D2297" s="3" t="inlineStr">
        <is>
          <t>R0 - KEY PLAN, YARD PLAN, PDHC, KSSR 18 Meter, ( 3D model, Ass Dwg, Lift info )</t>
        </is>
      </c>
      <c r="E2297" s="3" t="inlineStr">
        <is>
          <t>JC080126 30087</t>
        </is>
      </c>
      <c r="F2297" s="3" t="inlineStr">
        <is>
          <t>TIM-260129849410</t>
        </is>
      </c>
      <c r="G2297" s="3" t="n">
        <v>179</v>
      </c>
      <c r="H2297" s="3" t="inlineStr">
        <is>
          <t>Biro Desain Produksi Lambung</t>
        </is>
      </c>
      <c r="I2297" s="3" t="inlineStr">
        <is>
          <t>71300 - Departemen Desain Struktur dan Perlengkapan Lambung</t>
        </is>
      </c>
      <c r="J2297" s="3" t="inlineStr">
        <is>
          <t>Biro Desain Produksi Lambung</t>
        </is>
      </c>
      <c r="K2297" s="3" t="n">
        <v>6</v>
      </c>
      <c r="L2297" s="3" t="n">
        <v>0</v>
      </c>
      <c r="M2297" s="3" t="n">
        <v>2</v>
      </c>
      <c r="N2297" s="3" t="inlineStr">
        <is>
          <t>R0 - KEY PLAN, YARD PLAN, PDHC, KSSR 18 Meter, ( 3D model, Ass Dwg, Lift info )</t>
        </is>
      </c>
    </row>
    <row r="2298" ht="45" customFormat="1" customHeight="1" s="1">
      <c r="A2298" s="3" t="inlineStr">
        <is>
          <t>105244813</t>
        </is>
      </c>
      <c r="B2298" s="3" t="inlineStr">
        <is>
          <t>Bambang Soefiyandono</t>
        </is>
      </c>
      <c r="C2298" s="3" t="inlineStr">
        <is>
          <t>1CA0JO-WO260119368453</t>
        </is>
      </c>
      <c r="D2298" s="3" t="inlineStr">
        <is>
          <t>Mereview spesifikasi project project potensial</t>
        </is>
      </c>
      <c r="E2298" s="3" t="n"/>
      <c r="F2298" s="3" t="inlineStr">
        <is>
          <t>TIM-260129848414</t>
        </is>
      </c>
      <c r="G2298" s="3" t="n">
        <v>38</v>
      </c>
      <c r="H2298" s="3" t="inlineStr">
        <is>
          <t>Biro Desain Struktur Lambung</t>
        </is>
      </c>
      <c r="I2298" s="3" t="inlineStr">
        <is>
          <t>71300 - Departemen Desain Struktur dan Perlengkapan Lambung</t>
        </is>
      </c>
      <c r="J2298" s="3" t="inlineStr">
        <is>
          <t>Biro Desain Struktur Lambung</t>
        </is>
      </c>
      <c r="K2298" s="3" t="n">
        <v>2</v>
      </c>
      <c r="L2298" s="3" t="n">
        <v>0</v>
      </c>
      <c r="M2298" s="3" t="n">
        <v>0</v>
      </c>
      <c r="N2298" s="3" t="n"/>
    </row>
    <row r="2299" ht="45" customFormat="1" customHeight="1" s="1">
      <c r="A2299" s="3" t="inlineStr">
        <is>
          <t>105244813</t>
        </is>
      </c>
      <c r="B2299" s="3" t="inlineStr">
        <is>
          <t>Bambang Soefiyandono</t>
        </is>
      </c>
      <c r="C2299" s="3" t="inlineStr">
        <is>
          <t>10-A-WO260119368451</t>
        </is>
      </c>
      <c r="D2299" s="3" t="inlineStr">
        <is>
          <t>Menyelesaikan desain perlengkapan lambung project LPD UAE</t>
        </is>
      </c>
      <c r="E2299" s="3" t="n"/>
      <c r="F2299" s="3" t="inlineStr">
        <is>
          <t>TIM-260129848414</t>
        </is>
      </c>
      <c r="G2299" s="3" t="n">
        <v>38</v>
      </c>
      <c r="H2299" s="3" t="inlineStr">
        <is>
          <t>Biro Desain Struktur Lambung</t>
        </is>
      </c>
      <c r="I2299" s="3" t="inlineStr">
        <is>
          <t>71300 - Departemen Desain Struktur dan Perlengkapan Lambung</t>
        </is>
      </c>
      <c r="J2299" s="3" t="inlineStr">
        <is>
          <t>Biro Desain Struktur Lambung</t>
        </is>
      </c>
      <c r="K2299" s="3" t="n">
        <v>2</v>
      </c>
      <c r="L2299" s="3" t="n">
        <v>0</v>
      </c>
      <c r="M2299" s="3" t="n">
        <v>0</v>
      </c>
      <c r="N2299" s="3" t="n"/>
    </row>
    <row r="2300" ht="45" customFormat="1" customHeight="1" s="1">
      <c r="A2300" s="3" t="inlineStr">
        <is>
          <t>105244813</t>
        </is>
      </c>
      <c r="B2300" s="3" t="inlineStr">
        <is>
          <t>Bambang Soefiyandono</t>
        </is>
      </c>
      <c r="C2300" s="3" t="inlineStr">
        <is>
          <t>10-A-WO260119368452</t>
        </is>
      </c>
      <c r="D2300" s="3" t="inlineStr">
        <is>
          <t>Menyelesaikan desain perlengkapan lambung project LD Philipine</t>
        </is>
      </c>
      <c r="E2300" s="3" t="n"/>
      <c r="F2300" s="3" t="inlineStr">
        <is>
          <t>TIM-260129848414</t>
        </is>
      </c>
      <c r="G2300" s="3" t="n">
        <v>38</v>
      </c>
      <c r="H2300" s="3" t="inlineStr">
        <is>
          <t>Biro Desain Struktur Lambung</t>
        </is>
      </c>
      <c r="I2300" s="3" t="inlineStr">
        <is>
          <t>71300 - Departemen Desain Struktur dan Perlengkapan Lambung</t>
        </is>
      </c>
      <c r="J2300" s="3" t="inlineStr">
        <is>
          <t>Biro Desain Struktur Lambung</t>
        </is>
      </c>
      <c r="K2300" s="3" t="n">
        <v>2</v>
      </c>
      <c r="L2300" s="3" t="n">
        <v>0</v>
      </c>
      <c r="M2300" s="3" t="n">
        <v>0</v>
      </c>
      <c r="N2300" s="3" t="n"/>
    </row>
    <row r="2301" ht="45" customFormat="1" customHeight="1" s="1">
      <c r="A2301" s="3" t="inlineStr">
        <is>
          <t>105244813</t>
        </is>
      </c>
      <c r="B2301" s="3" t="inlineStr">
        <is>
          <t>Bambang Soefiyandono</t>
        </is>
      </c>
      <c r="C2301" s="3" t="inlineStr">
        <is>
          <t>10-A-WO260119368450</t>
        </is>
      </c>
      <c r="D2301" s="3" t="inlineStr">
        <is>
          <t>Menyelesaikan desain perlengkapan lambung project Frigate</t>
        </is>
      </c>
      <c r="E2301" s="3" t="n"/>
      <c r="F2301" s="3" t="inlineStr">
        <is>
          <t>TIM-260129848414</t>
        </is>
      </c>
      <c r="G2301" s="3" t="n">
        <v>38</v>
      </c>
      <c r="H2301" s="3" t="inlineStr">
        <is>
          <t>Biro Desain Struktur Lambung</t>
        </is>
      </c>
      <c r="I2301" s="3" t="inlineStr">
        <is>
          <t>71300 - Departemen Desain Struktur dan Perlengkapan Lambung</t>
        </is>
      </c>
      <c r="J2301" s="3" t="inlineStr">
        <is>
          <t>Biro Desain Struktur Lambung</t>
        </is>
      </c>
      <c r="K2301" s="3" t="n">
        <v>2</v>
      </c>
      <c r="L2301" s="3" t="n">
        <v>0</v>
      </c>
      <c r="M2301" s="3" t="n">
        <v>1</v>
      </c>
      <c r="N2301" s="3" t="n"/>
    </row>
    <row r="2302" ht="45" customFormat="1" customHeight="1" s="1">
      <c r="A2302" s="3" t="inlineStr">
        <is>
          <t>104134284</t>
        </is>
      </c>
      <c r="B2302" s="3" t="inlineStr">
        <is>
          <t>Eko Jarot Pranyoto</t>
        </is>
      </c>
      <c r="C2302" s="3" t="inlineStr">
        <is>
          <t>10-A-WO260128372547</t>
        </is>
      </c>
      <c r="D2302" s="3" t="inlineStr">
        <is>
          <t>Menyelesaikan gambar produksi lambung project LD Philippine (LCU)</t>
        </is>
      </c>
      <c r="E2302" s="3" t="n"/>
      <c r="F2302" s="3" t="inlineStr">
        <is>
          <t>TIM-260128847952</t>
        </is>
      </c>
      <c r="G2302" s="3" t="n">
        <v>40</v>
      </c>
      <c r="H2302" s="3" t="inlineStr">
        <is>
          <t>Biro Desain Produksi Lambung</t>
        </is>
      </c>
      <c r="I2302" s="3" t="inlineStr">
        <is>
          <t>71300 - Departemen Desain Struktur dan Perlengkapan Lambung</t>
        </is>
      </c>
      <c r="J2302" s="3" t="inlineStr">
        <is>
          <t>Biro Desain Produksi Lambung</t>
        </is>
      </c>
      <c r="K2302" s="3" t="n">
        <v>6</v>
      </c>
      <c r="L2302" s="3" t="n">
        <v>0</v>
      </c>
      <c r="M2302" s="3" t="n">
        <v>2</v>
      </c>
      <c r="N2302" s="3" t="n"/>
    </row>
    <row r="2303" ht="45" customFormat="1" customHeight="1" s="1">
      <c r="A2303" s="3" t="inlineStr">
        <is>
          <t>023066786</t>
        </is>
      </c>
      <c r="B2303" s="3" t="inlineStr">
        <is>
          <t>Muhammad Farhan</t>
        </is>
      </c>
      <c r="C2303" s="3" t="inlineStr">
        <is>
          <t>1-W000-YB-WO260108365103</t>
        </is>
      </c>
      <c r="D2303" s="3" t="inlineStr">
        <is>
          <t>Menyelesaikan gambar-gambar pondasi</t>
        </is>
      </c>
      <c r="E2303" s="3" t="inlineStr">
        <is>
          <t>JC060126 29984</t>
        </is>
      </c>
      <c r="F2303" s="3" t="inlineStr">
        <is>
          <t>TIM-260128846713</t>
        </is>
      </c>
      <c r="G2303" s="3" t="n">
        <v>27</v>
      </c>
      <c r="H2303" s="3" t="inlineStr">
        <is>
          <t>Biro Desain Perlengkapan Lambung</t>
        </is>
      </c>
      <c r="I2303" s="3" t="inlineStr">
        <is>
          <t>71300 - Departemen Desain Struktur dan Perlengkapan Lambung</t>
        </is>
      </c>
      <c r="J2303" s="3" t="inlineStr">
        <is>
          <t>Biro Desain Perlengkapan Lambung</t>
        </is>
      </c>
      <c r="K2303" s="3" t="n">
        <v>7</v>
      </c>
      <c r="L2303" s="3" t="n">
        <v>2</v>
      </c>
      <c r="M2303" s="3" t="n">
        <v>1</v>
      </c>
      <c r="N2303" s="3" t="inlineStr">
        <is>
          <t>Menyelesaikan gambar-gambar pondasi</t>
        </is>
      </c>
    </row>
    <row r="2304" ht="45" customFormat="1" customHeight="1" s="1">
      <c r="A2304" s="3" t="inlineStr">
        <is>
          <t>103903104</t>
        </is>
      </c>
      <c r="B2304" s="3" t="inlineStr">
        <is>
          <t>Nunuk Eky W.</t>
        </is>
      </c>
      <c r="C2304" s="3" t="inlineStr">
        <is>
          <t>10-A-WO260119368457</t>
        </is>
      </c>
      <c r="D2304" s="3" t="inlineStr">
        <is>
          <t>Menyelesaikan desain perlengkapan lambung project LPD UAE</t>
        </is>
      </c>
      <c r="E2304" s="3" t="n"/>
      <c r="F2304" s="3" t="inlineStr">
        <is>
          <t>TIM-260126844874</t>
        </is>
      </c>
      <c r="G2304" s="3" t="n">
        <v>40</v>
      </c>
      <c r="H2304" s="3" t="inlineStr">
        <is>
          <t>Biro Desain Akomodasi</t>
        </is>
      </c>
      <c r="I2304" s="3" t="inlineStr">
        <is>
          <t>71300 - Departemen Desain Struktur dan Perlengkapan Lambung</t>
        </is>
      </c>
      <c r="J2304" s="3" t="inlineStr">
        <is>
          <t>Biro Desain Akomodasi</t>
        </is>
      </c>
      <c r="K2304" s="3" t="n">
        <v>7</v>
      </c>
      <c r="L2304" s="3" t="n">
        <v>0</v>
      </c>
      <c r="M2304" s="3" t="n">
        <v>1</v>
      </c>
      <c r="N2304" s="3" t="n"/>
    </row>
    <row r="2305" ht="105" customFormat="1" customHeight="1" s="1">
      <c r="A2305" s="3" t="inlineStr">
        <is>
          <t>105084234</t>
        </is>
      </c>
      <c r="B2305" s="3" t="inlineStr">
        <is>
          <t>Dedy Wahyudi</t>
        </is>
      </c>
      <c r="C2305" s="3" t="inlineStr">
        <is>
          <t>1CA0JO-WO260113367162</t>
        </is>
      </c>
      <c r="D2305" s="3" t="inlineStr">
        <is>
          <t>Diskusi Internal dengan Direktur Teknologi, Rapat dengan Direktur Utama Pembahasan Multiple Subject, Rapat Pembahasan Hitungan Refurbishmen KRI Nagapasa dan Ardadedali yang akan dikerjakan PAL</t>
        </is>
      </c>
      <c r="E2305" s="3" t="n"/>
      <c r="F2305" s="3" t="inlineStr">
        <is>
          <t>TIM-260126843996</t>
        </is>
      </c>
      <c r="G2305" s="3" t="n">
        <v>8</v>
      </c>
      <c r="H2305" s="3" t="inlineStr">
        <is>
          <t>Kepala Divisi</t>
        </is>
      </c>
      <c r="I2305" s="3" t="n"/>
      <c r="J2305" s="3" t="inlineStr">
        <is>
          <t>Kepala Divisi</t>
        </is>
      </c>
      <c r="K2305" s="3" t="n">
        <v>7</v>
      </c>
      <c r="L2305" s="3" t="n">
        <v>0</v>
      </c>
      <c r="M2305" s="3" t="n">
        <v>1</v>
      </c>
      <c r="N2305" s="3" t="n"/>
    </row>
    <row r="2306" ht="30" customFormat="1" customHeight="1" s="1">
      <c r="A2306" s="3" t="inlineStr">
        <is>
          <t>023066805</t>
        </is>
      </c>
      <c r="B2306" s="3" t="inlineStr">
        <is>
          <t>Diar Ayu Yonanda</t>
        </is>
      </c>
      <c r="C2306" s="3" t="inlineStr">
        <is>
          <t>1-W000-YC-WO260123370486</t>
        </is>
      </c>
      <c r="D2306" s="3" t="inlineStr">
        <is>
          <t>EVATEK VALVE BATCH 2-R0-VENDOR CNJ</t>
        </is>
      </c>
      <c r="E2306" s="3" t="inlineStr">
        <is>
          <t>JC200126 30538</t>
        </is>
      </c>
      <c r="F2306" s="3" t="inlineStr">
        <is>
          <t>TIM-260123841710</t>
        </is>
      </c>
      <c r="G2306" s="3" t="n">
        <v>60</v>
      </c>
      <c r="H2306" s="3" t="inlineStr">
        <is>
          <t>Biro Sistem Propulsi</t>
        </is>
      </c>
      <c r="I2306" s="3" t="inlineStr">
        <is>
          <t>71400 - Departemen Desain Perlengkapan Permesinan</t>
        </is>
      </c>
      <c r="J2306" s="3" t="inlineStr">
        <is>
          <t>Biro Sistem Propulsi</t>
        </is>
      </c>
      <c r="K2306" s="3" t="n">
        <v>7</v>
      </c>
      <c r="L2306" s="3" t="n">
        <v>0</v>
      </c>
      <c r="M2306" s="3" t="n">
        <v>1</v>
      </c>
      <c r="N2306" s="3" t="inlineStr">
        <is>
          <t>EVATEK VALVE BATCH 2-R0-VENDOR CNJ</t>
        </is>
      </c>
    </row>
    <row r="2307" ht="60" customFormat="1" customHeight="1" s="1">
      <c r="A2307" s="3" t="inlineStr">
        <is>
          <t>023066790</t>
        </is>
      </c>
      <c r="B2307" s="3" t="inlineStr">
        <is>
          <t>Muhammad Aminur Rois</t>
        </is>
      </c>
      <c r="C2307" s="3" t="inlineStr">
        <is>
          <t>1-W000-GA-WO260114367773</t>
        </is>
      </c>
      <c r="D2307" s="3" t="inlineStr">
        <is>
          <t>REV 5 - EC511U.6 - PROD. DWG. 511 (P/S) ( 3D model, Ass Dwg ) progress 100%</t>
        </is>
      </c>
      <c r="E2307" s="3" t="inlineStr">
        <is>
          <t>JC080126 30085</t>
        </is>
      </c>
      <c r="F2307" s="3" t="inlineStr">
        <is>
          <t>TIM-260122841287</t>
        </is>
      </c>
      <c r="G2307" s="3" t="n">
        <v>85</v>
      </c>
      <c r="H2307" s="3" t="inlineStr">
        <is>
          <t>Biro Desain Produksi Lambung</t>
        </is>
      </c>
      <c r="I2307" s="3" t="inlineStr">
        <is>
          <t>71300 - Departemen Desain Struktur dan Perlengkapan Lambung</t>
        </is>
      </c>
      <c r="J2307" s="3" t="inlineStr">
        <is>
          <t>Biro Desain Produksi Lambung</t>
        </is>
      </c>
      <c r="K2307" s="3" t="n">
        <v>4</v>
      </c>
      <c r="L2307" s="3" t="n">
        <v>0</v>
      </c>
      <c r="M2307" s="3" t="n">
        <v>4</v>
      </c>
      <c r="N2307" s="3" t="inlineStr">
        <is>
          <t>REV - EC623U.6 - PROD. DWG 623 (P/S), 511 (P/S), 621 (P/S), 114 (P/S), ( 3D model, Ass Dwg, Lift info )</t>
        </is>
      </c>
    </row>
    <row r="2308" ht="60" customFormat="1" customHeight="1" s="1">
      <c r="A2308" s="3" t="inlineStr">
        <is>
          <t>105154417</t>
        </is>
      </c>
      <c r="B2308" s="3" t="inlineStr">
        <is>
          <t>Pratama Akbar</t>
        </is>
      </c>
      <c r="C2308" s="3" t="inlineStr">
        <is>
          <t>1-W000-YC-WO260119369046</t>
        </is>
      </c>
      <c r="D2308" s="3" t="inlineStr">
        <is>
          <t>R0 - E35130.50100 - EVALUASI TEKNIS PENAWARAN SCREW CHILLER UNIT &amp; REF. PLANT CONDENSING UNIT CENTURY</t>
        </is>
      </c>
      <c r="E2308" s="3" t="inlineStr">
        <is>
          <t>JC130126 30332</t>
        </is>
      </c>
      <c r="F2308" s="3" t="inlineStr">
        <is>
          <t>TIM-260122841039</t>
        </is>
      </c>
      <c r="G2308" s="3" t="n">
        <v>41</v>
      </c>
      <c r="H2308" s="3" t="inlineStr">
        <is>
          <t>Biro HPS Jasa &amp; Investasi</t>
        </is>
      </c>
      <c r="I2308" s="3" t="inlineStr">
        <is>
          <t>71400 - Departemen Desain Perlengkapan Permesinan</t>
        </is>
      </c>
      <c r="J2308" s="3" t="inlineStr">
        <is>
          <t>Biro HPS Jasa &amp; Investasi</t>
        </is>
      </c>
      <c r="K2308" s="3" t="n">
        <v>7</v>
      </c>
      <c r="L2308" s="3" t="n">
        <v>0</v>
      </c>
      <c r="M2308" s="3" t="n">
        <v>1</v>
      </c>
      <c r="N2308" s="3" t="inlineStr">
        <is>
          <t>R0 - E35130.50100 - EVALUASI TEKNIS PENAWARAN SCREW CHILLER UNIT &amp; REF. PLANT CONDENSING UNIT CENTURY</t>
        </is>
      </c>
    </row>
    <row r="2309" ht="30" customFormat="1" customHeight="1" s="1">
      <c r="A2309" s="3" t="inlineStr">
        <is>
          <t>105204683</t>
        </is>
      </c>
      <c r="B2309" s="3" t="inlineStr">
        <is>
          <t>Nur Muhammad Irfan</t>
        </is>
      </c>
      <c r="C2309" s="3" t="inlineStr">
        <is>
          <t>1-W000-YC-WO260119369040</t>
        </is>
      </c>
      <c r="D2309" s="3" t="inlineStr">
        <is>
          <t>R0 - ED312S.48100 - VENT SKETCHES BLOCK 312 (S)</t>
        </is>
      </c>
      <c r="E2309" s="3" t="inlineStr">
        <is>
          <t>JC050126 29950</t>
        </is>
      </c>
      <c r="F2309" s="3" t="inlineStr">
        <is>
          <t>TIM-260122840543</t>
        </is>
      </c>
      <c r="G2309" s="3" t="n">
        <v>44</v>
      </c>
      <c r="H2309" s="3" t="inlineStr">
        <is>
          <t>Biro Sistem HVAC dan Permesinan Geladak</t>
        </is>
      </c>
      <c r="I2309" s="3" t="inlineStr">
        <is>
          <t>71400 - Departemen Desain Perlengkapan Permesinan</t>
        </is>
      </c>
      <c r="J2309" s="3" t="inlineStr">
        <is>
          <t>Biro Sistem HVAC dan Permesinan Geladak</t>
        </is>
      </c>
      <c r="K2309" s="3" t="n">
        <v>6.5</v>
      </c>
      <c r="L2309" s="3" t="n">
        <v>0</v>
      </c>
      <c r="M2309" s="3" t="n">
        <v>1.5</v>
      </c>
      <c r="N2309" s="3" t="inlineStr">
        <is>
          <t>R0 - ED312S.48100 - VENT SKETCHES BLOCK 312 (S)</t>
        </is>
      </c>
    </row>
    <row r="2310" ht="45" customFormat="1" customHeight="1" s="1">
      <c r="A2310" s="3" t="inlineStr">
        <is>
          <t>023066787</t>
        </is>
      </c>
      <c r="B2310" s="3" t="inlineStr">
        <is>
          <t>Khoirul Anam</t>
        </is>
      </c>
      <c r="C2310" s="3" t="inlineStr">
        <is>
          <t>1-W000-YB-WO260108365088</t>
        </is>
      </c>
      <c r="D2310" s="3" t="inlineStr">
        <is>
          <t>Menyelesaikan gambar-gambar pondasi Al Maryah</t>
        </is>
      </c>
      <c r="E2310" s="3" t="inlineStr">
        <is>
          <t>JC060126 30013</t>
        </is>
      </c>
      <c r="F2310" s="3" t="inlineStr">
        <is>
          <t>TIM-260122840337</t>
        </is>
      </c>
      <c r="G2310" s="3" t="n">
        <v>169</v>
      </c>
      <c r="H2310" s="3" t="inlineStr">
        <is>
          <t>Biro Desain Perlengkapan Lambung</t>
        </is>
      </c>
      <c r="I2310" s="3" t="inlineStr">
        <is>
          <t>71300 - Departemen Desain Struktur dan Perlengkapan Lambung</t>
        </is>
      </c>
      <c r="J2310" s="3" t="inlineStr">
        <is>
          <t>Biro Desain Perlengkapan Lambung</t>
        </is>
      </c>
      <c r="K2310" s="3" t="n">
        <v>7</v>
      </c>
      <c r="L2310" s="3" t="n">
        <v>3</v>
      </c>
      <c r="M2310" s="3" t="n">
        <v>1</v>
      </c>
      <c r="N2310" s="3" t="inlineStr">
        <is>
          <t>Menyelesaikan gambar-gambar pondasi Al Maryah</t>
        </is>
      </c>
    </row>
    <row r="2311" ht="30" customFormat="1" customHeight="1" s="1">
      <c r="A2311" s="3" t="inlineStr">
        <is>
          <t>105264934</t>
        </is>
      </c>
      <c r="B2311" s="3" t="inlineStr">
        <is>
          <t>Ardan Nagra Coutsar</t>
        </is>
      </c>
      <c r="C2311" s="3" t="inlineStr">
        <is>
          <t>1CA0JO-WO260119369043</t>
        </is>
      </c>
      <c r="D2311" s="3" t="inlineStr">
        <is>
          <t>KAJIAN TEKNIS MESIN JETSKI</t>
        </is>
      </c>
      <c r="E2311" s="3" t="inlineStr">
        <is>
          <t>JC060126 30018</t>
        </is>
      </c>
      <c r="F2311" s="3" t="inlineStr">
        <is>
          <t>TIM-260121839196</t>
        </is>
      </c>
      <c r="G2311" s="3" t="n">
        <v>40.5</v>
      </c>
      <c r="H2311" s="3" t="inlineStr">
        <is>
          <t>Biro Sistem HVAC dan Permesinan Geladak</t>
        </is>
      </c>
      <c r="I2311" s="3" t="inlineStr">
        <is>
          <t>71400 - Departemen Desain Perlengkapan Permesinan</t>
        </is>
      </c>
      <c r="J2311" s="3" t="inlineStr">
        <is>
          <t>Biro Sistem HVAC dan Permesinan Geladak</t>
        </is>
      </c>
      <c r="K2311" s="3" t="n">
        <v>7.5</v>
      </c>
      <c r="L2311" s="3" t="n">
        <v>0</v>
      </c>
      <c r="M2311" s="3" t="n">
        <v>0.5</v>
      </c>
      <c r="N2311" s="3" t="inlineStr">
        <is>
          <t>KAJIAN TEKNIS MESIN JETSKI</t>
        </is>
      </c>
    </row>
    <row r="2312" ht="45" customFormat="1" customHeight="1" s="1">
      <c r="A2312" s="3" t="inlineStr">
        <is>
          <t>023066795</t>
        </is>
      </c>
      <c r="B2312" s="3" t="inlineStr">
        <is>
          <t>Brigita Irene Widayanti</t>
        </is>
      </c>
      <c r="C2312" s="3" t="inlineStr">
        <is>
          <t>1-W000-YB-WO260108365096</t>
        </is>
      </c>
      <c r="D2312" s="3" t="inlineStr">
        <is>
          <t>Menyelesaikan gambar-gambar pondasi AL Maryah</t>
        </is>
      </c>
      <c r="E2312" s="3" t="inlineStr">
        <is>
          <t>JC060126 30014</t>
        </is>
      </c>
      <c r="F2312" s="3" t="inlineStr">
        <is>
          <t>TIM-260120838340</t>
        </is>
      </c>
      <c r="G2312" s="3" t="n">
        <v>129</v>
      </c>
      <c r="H2312" s="3" t="inlineStr">
        <is>
          <t>Biro Desain Perlengkapan Lambung</t>
        </is>
      </c>
      <c r="I2312" s="3" t="inlineStr">
        <is>
          <t>71300 - Departemen Desain Struktur dan Perlengkapan Lambung</t>
        </is>
      </c>
      <c r="J2312" s="3" t="inlineStr">
        <is>
          <t>Biro Desain Perlengkapan Lambung</t>
        </is>
      </c>
      <c r="K2312" s="3" t="n">
        <v>7</v>
      </c>
      <c r="L2312" s="3" t="n">
        <v>0</v>
      </c>
      <c r="M2312" s="3" t="n">
        <v>1</v>
      </c>
      <c r="N2312" s="3" t="inlineStr">
        <is>
          <t>Menyelesaikan gambar-gambar pondasi AL Maryah</t>
        </is>
      </c>
    </row>
    <row r="2313" ht="45" customFormat="1" customHeight="1" s="1">
      <c r="A2313" s="3" t="inlineStr">
        <is>
          <t>104204674</t>
        </is>
      </c>
      <c r="B2313" s="3" t="inlineStr">
        <is>
          <t>Zakiyah</t>
        </is>
      </c>
      <c r="C2313" s="3" t="inlineStr">
        <is>
          <t>1-W000-GA-WO260114367787</t>
        </is>
      </c>
      <c r="D2313" s="3" t="inlineStr">
        <is>
          <t>R0 - EC112C.6 - 121 (C) Ass Dwg 25%</t>
        </is>
      </c>
      <c r="E2313" s="3" t="inlineStr">
        <is>
          <t>JC080126 30075</t>
        </is>
      </c>
      <c r="F2313" s="3" t="inlineStr">
        <is>
          <t>TIM-260120837783</t>
        </is>
      </c>
      <c r="G2313" s="3" t="n">
        <v>70</v>
      </c>
      <c r="H2313" s="3" t="inlineStr">
        <is>
          <t>Biro Desain Produksi Lambung</t>
        </is>
      </c>
      <c r="I2313" s="3" t="inlineStr">
        <is>
          <t>71300 - Departemen Desain Struktur dan Perlengkapan Lambung</t>
        </is>
      </c>
      <c r="J2313" s="3" t="inlineStr">
        <is>
          <t>Biro Desain Produksi Lambung</t>
        </is>
      </c>
      <c r="K2313" s="3" t="n">
        <v>6</v>
      </c>
      <c r="L2313" s="3" t="n">
        <v>0</v>
      </c>
      <c r="M2313" s="3" t="n">
        <v>2</v>
      </c>
      <c r="N2313" s="3" t="inlineStr">
        <is>
          <t>R0 - EC112C.6 - 3D MODEL 112 (C), 121 (C), ( 3D model, Ass Dwg, Lift Info ) (JW1)</t>
        </is>
      </c>
    </row>
    <row r="2314" ht="45" customFormat="1" customHeight="1" s="1">
      <c r="A2314" s="3" t="inlineStr">
        <is>
          <t>023066794</t>
        </is>
      </c>
      <c r="B2314" s="3" t="inlineStr">
        <is>
          <t>Roni Ardian Kusuma</t>
        </is>
      </c>
      <c r="C2314" s="3" t="inlineStr">
        <is>
          <t>1-W000-GA-WO260114367768</t>
        </is>
      </c>
      <c r="D2314" s="3" t="inlineStr">
        <is>
          <t>REV - EC611U.6 - CEK DOOR AMMU. LIFT BLOCK 611(P/S)</t>
        </is>
      </c>
      <c r="E2314" s="3" t="inlineStr">
        <is>
          <t>JC080126 30078</t>
        </is>
      </c>
      <c r="F2314" s="3" t="inlineStr">
        <is>
          <t>TIM-260120837776</t>
        </is>
      </c>
      <c r="G2314" s="3" t="n">
        <v>26</v>
      </c>
      <c r="H2314" s="3" t="inlineStr">
        <is>
          <t>Biro Desain Produksi Lambung</t>
        </is>
      </c>
      <c r="I2314" s="3" t="inlineStr">
        <is>
          <t>71300 - Departemen Desain Struktur dan Perlengkapan Lambung</t>
        </is>
      </c>
      <c r="J2314" s="3" t="inlineStr">
        <is>
          <t>Biro Desain Produksi Lambung</t>
        </is>
      </c>
      <c r="K2314" s="3" t="n">
        <v>0.5</v>
      </c>
      <c r="L2314" s="3" t="n">
        <v>0</v>
      </c>
      <c r="M2314" s="3" t="n">
        <v>0</v>
      </c>
      <c r="N2314" s="3" t="inlineStr">
        <is>
          <t>REV - EC341C.6 - PROD. DWG 341 (C), 342 (C), ( 3D model, Ass Dwg, Lift info )</t>
        </is>
      </c>
    </row>
    <row r="2315" ht="45" customFormat="1" customHeight="1" s="1">
      <c r="A2315" s="3" t="inlineStr">
        <is>
          <t>023066794</t>
        </is>
      </c>
      <c r="B2315" s="3" t="inlineStr">
        <is>
          <t>Roni Ardian Kusuma</t>
        </is>
      </c>
      <c r="C2315" s="3" t="inlineStr">
        <is>
          <t>1-W000-GA-WO260114367768</t>
        </is>
      </c>
      <c r="D2315" s="3" t="inlineStr">
        <is>
          <t>LCU LDP - ASSEMBLY DRAWING BLOCK 121(P/S), PROGRES 10%-30%</t>
        </is>
      </c>
      <c r="E2315" s="3" t="inlineStr">
        <is>
          <t>JC080126 30078</t>
        </is>
      </c>
      <c r="F2315" s="3" t="inlineStr">
        <is>
          <t>TIM-260120837776</t>
        </is>
      </c>
      <c r="G2315" s="3" t="n">
        <v>29</v>
      </c>
      <c r="H2315" s="3" t="inlineStr">
        <is>
          <t>Biro Desain Produksi Lambung</t>
        </is>
      </c>
      <c r="I2315" s="3" t="inlineStr">
        <is>
          <t>71300 - Departemen Desain Struktur dan Perlengkapan Lambung</t>
        </is>
      </c>
      <c r="J2315" s="3" t="inlineStr">
        <is>
          <t>Biro Desain Produksi Lambung</t>
        </is>
      </c>
      <c r="K2315" s="3" t="n">
        <v>3</v>
      </c>
      <c r="L2315" s="3" t="n">
        <v>0</v>
      </c>
      <c r="M2315" s="3" t="n">
        <v>4.5</v>
      </c>
      <c r="N2315" s="3" t="inlineStr">
        <is>
          <t>REV - EC341C.6 - PROD. DWG 341 (C), 342 (C), ( 3D model, Ass Dwg, Lift info )</t>
        </is>
      </c>
    </row>
    <row r="2316" ht="60" customFormat="1" customHeight="1" s="1">
      <c r="A2316" s="3" t="inlineStr">
        <is>
          <t>023066788</t>
        </is>
      </c>
      <c r="B2316" s="3" t="inlineStr">
        <is>
          <t>Rama Ajimukti Abdurrahman</t>
        </is>
      </c>
      <c r="C2316" s="3" t="inlineStr">
        <is>
          <t>1-W000-GA-WO260114367786</t>
        </is>
      </c>
      <c r="D2316" s="3" t="inlineStr">
        <is>
          <t>R0 - EC131C.6 - 3D MODEL 131 (C), ( 3D model, Ass Dwg, Lift Info ) (JW1) modelling block 131 perubahan model progres 30%</t>
        </is>
      </c>
      <c r="E2316" s="3" t="inlineStr">
        <is>
          <t>JC080126 30083</t>
        </is>
      </c>
      <c r="F2316" s="3" t="inlineStr">
        <is>
          <t>TIM-260120837760</t>
        </is>
      </c>
      <c r="G2316" s="3" t="n">
        <v>84</v>
      </c>
      <c r="H2316" s="3" t="inlineStr">
        <is>
          <t>Biro Desain Produksi Lambung</t>
        </is>
      </c>
      <c r="I2316" s="3" t="inlineStr">
        <is>
          <t>71300 - Departemen Desain Struktur dan Perlengkapan Lambung</t>
        </is>
      </c>
      <c r="J2316" s="3" t="inlineStr">
        <is>
          <t>Biro Desain Produksi Lambung</t>
        </is>
      </c>
      <c r="K2316" s="3" t="n">
        <v>6</v>
      </c>
      <c r="L2316" s="3" t="n">
        <v>0</v>
      </c>
      <c r="M2316" s="3" t="n">
        <v>2</v>
      </c>
      <c r="N2316" s="3" t="inlineStr">
        <is>
          <t>R0 - EC131C.6 - 3D MODEL 131 (C), ( 3D model, Ass Dwg, Lift Info ) (JW1)</t>
        </is>
      </c>
    </row>
    <row r="2317" ht="60" customFormat="1" customHeight="1" s="1">
      <c r="A2317" s="3" t="inlineStr">
        <is>
          <t>104204675</t>
        </is>
      </c>
      <c r="B2317" s="3" t="inlineStr">
        <is>
          <t>Ayu Nur Fadhilah</t>
        </is>
      </c>
      <c r="C2317" s="3" t="inlineStr">
        <is>
          <t>1-W000-GA-WO260114367783</t>
        </is>
      </c>
      <c r="D2317" s="3" t="inlineStr">
        <is>
          <t>REV - EC155PS.6 - PROD. DWG 155( Check Dwg PDHC Progress 50%-80%)</t>
        </is>
      </c>
      <c r="E2317" s="3" t="inlineStr">
        <is>
          <t>JC080126 30088</t>
        </is>
      </c>
      <c r="F2317" s="3" t="inlineStr">
        <is>
          <t>TIM-260119836852</t>
        </is>
      </c>
      <c r="G2317" s="3" t="n">
        <v>181.5</v>
      </c>
      <c r="H2317" s="3" t="inlineStr">
        <is>
          <t>Biro Desain Produksi Lambung</t>
        </is>
      </c>
      <c r="I2317" s="3" t="inlineStr">
        <is>
          <t>71300 - Departemen Desain Struktur dan Perlengkapan Lambung</t>
        </is>
      </c>
      <c r="J2317" s="3" t="inlineStr">
        <is>
          <t>Biro Desain Produksi Lambung</t>
        </is>
      </c>
      <c r="K2317" s="3" t="n">
        <v>5.5</v>
      </c>
      <c r="L2317" s="3" t="n">
        <v>0</v>
      </c>
      <c r="M2317" s="3" t="n">
        <v>2.5</v>
      </c>
      <c r="N2317" s="3" t="inlineStr">
        <is>
          <t>REV - EC611PS.6 - PROD. DWG 611 (P/S), 414 (P/S), 652 (P/S), 623 (P/S), 511 (P/S), ( Check Dwg PDHC )</t>
        </is>
      </c>
    </row>
    <row r="2318" ht="45" customFormat="1" customHeight="1" s="1">
      <c r="A2318" s="3" t="inlineStr">
        <is>
          <t>023066804</t>
        </is>
      </c>
      <c r="B2318" s="3" t="inlineStr">
        <is>
          <t>Aditya Prayoga</t>
        </is>
      </c>
      <c r="C2318" s="3" t="inlineStr">
        <is>
          <t>1-W000-YC-WO260109365683</t>
        </is>
      </c>
      <c r="D2318" s="3" t="inlineStr">
        <is>
          <t>ANALYSIS OF SILENCER BACK PRESSURE AND NOISE ATTENUATION</t>
        </is>
      </c>
      <c r="E2318" s="3" t="inlineStr">
        <is>
          <t>JC090126 30110</t>
        </is>
      </c>
      <c r="F2318" s="3" t="inlineStr">
        <is>
          <t>TIM-260119836722</t>
        </is>
      </c>
      <c r="G2318" s="3" t="n">
        <v>35</v>
      </c>
      <c r="H2318" s="3" t="inlineStr">
        <is>
          <t>Biro Sistem Propulsi</t>
        </is>
      </c>
      <c r="I2318" s="3" t="inlineStr">
        <is>
          <t>71400 - Departemen Desain Perlengkapan Permesinan</t>
        </is>
      </c>
      <c r="J2318" s="3" t="inlineStr">
        <is>
          <t>Biro Sistem Propulsi</t>
        </is>
      </c>
      <c r="K2318" s="3" t="n">
        <v>7</v>
      </c>
      <c r="L2318" s="3" t="n">
        <v>0</v>
      </c>
      <c r="M2318" s="3" t="n">
        <v>1</v>
      </c>
      <c r="N2318" s="3" t="inlineStr">
        <is>
          <t>ANALYSIS OF SILENCER BACK PRESSURE AND NOISE ATTENUATION</t>
        </is>
      </c>
    </row>
    <row r="2319" ht="30" customFormat="1" customHeight="1" s="1">
      <c r="A2319" s="3" t="inlineStr">
        <is>
          <t>105264937</t>
        </is>
      </c>
      <c r="B2319" s="3" t="inlineStr">
        <is>
          <t>Hashfi Moch Adam</t>
        </is>
      </c>
      <c r="C2319" s="3" t="inlineStr">
        <is>
          <t>1CA0JO-WO260107364774</t>
        </is>
      </c>
      <c r="D2319" s="3" t="inlineStr">
        <is>
          <t>Membuat Job Card Divisi Desain</t>
        </is>
      </c>
      <c r="E2319" s="3" t="n"/>
      <c r="F2319" s="3" t="inlineStr">
        <is>
          <t>TIM-260117835854</t>
        </is>
      </c>
      <c r="G2319" s="3" t="n">
        <v>32</v>
      </c>
      <c r="H2319" s="3" t="inlineStr">
        <is>
          <t>Biro Dokumen dan Perencanaan</t>
        </is>
      </c>
      <c r="I2319" s="3" t="inlineStr">
        <is>
          <t>71100 - Departemen Integrasi</t>
        </is>
      </c>
      <c r="J2319" s="3" t="inlineStr">
        <is>
          <t>Biro Dokumen dan Perencanaan</t>
        </is>
      </c>
      <c r="K2319" s="3" t="n">
        <v>6</v>
      </c>
      <c r="L2319" s="3" t="n">
        <v>0</v>
      </c>
      <c r="M2319" s="3" t="n">
        <v>0.5</v>
      </c>
      <c r="N2319" s="3" t="n"/>
    </row>
    <row r="2320" ht="45" customFormat="1" customHeight="1" s="1">
      <c r="A2320" s="3" t="inlineStr">
        <is>
          <t>104164433</t>
        </is>
      </c>
      <c r="B2320" s="3" t="inlineStr">
        <is>
          <t>Yuli Kustiadi</t>
        </is>
      </c>
      <c r="C2320" s="3" t="inlineStr">
        <is>
          <t>6.9-WO260113367198</t>
        </is>
      </c>
      <c r="D2320" s="3" t="inlineStr">
        <is>
          <t>Laksanakan Survey Konstruksi SSM Atmaca KRI PARCHIM</t>
        </is>
      </c>
      <c r="E2320" s="3" t="inlineStr">
        <is>
          <t>JC060126 30017</t>
        </is>
      </c>
      <c r="F2320" s="3" t="inlineStr">
        <is>
          <t>TIM-260116835405</t>
        </is>
      </c>
      <c r="G2320" s="3" t="n">
        <v>40</v>
      </c>
      <c r="H2320" s="3" t="inlineStr">
        <is>
          <t>Biro Desain Struktur Lambung</t>
        </is>
      </c>
      <c r="I2320" s="3" t="inlineStr">
        <is>
          <t>71300 - Departemen Desain Struktur dan Perlengkapan Lambung</t>
        </is>
      </c>
      <c r="J2320" s="3" t="inlineStr">
        <is>
          <t>Biro Desain Struktur Lambung</t>
        </is>
      </c>
      <c r="K2320" s="3" t="n">
        <v>0</v>
      </c>
      <c r="L2320" s="3" t="n">
        <v>0</v>
      </c>
      <c r="M2320" s="3" t="n">
        <v>8</v>
      </c>
      <c r="N2320" s="3" t="inlineStr">
        <is>
          <t>Laksanakan Survey Konstruksi SSM Atmaca KRI PARCHIM</t>
        </is>
      </c>
    </row>
    <row r="2321" ht="45" customFormat="1" customHeight="1" s="1">
      <c r="A2321" s="3" t="inlineStr">
        <is>
          <t>023066785</t>
        </is>
      </c>
      <c r="B2321" s="3" t="inlineStr">
        <is>
          <t>Bagus Kurniawan</t>
        </is>
      </c>
      <c r="C2321" s="3" t="inlineStr">
        <is>
          <t>1-W000-YB-WO260108365121</t>
        </is>
      </c>
      <c r="D2321" s="3" t="inlineStr">
        <is>
          <t>Menyelesaikan gambar-gambar yard plan &amp; prod. drawing LCU</t>
        </is>
      </c>
      <c r="E2321" s="3" t="inlineStr">
        <is>
          <t>JC060126 30011</t>
        </is>
      </c>
      <c r="F2321" s="3" t="inlineStr">
        <is>
          <t>TIM-260115834219</t>
        </is>
      </c>
      <c r="G2321" s="3" t="n">
        <v>77</v>
      </c>
      <c r="H2321" s="3" t="inlineStr">
        <is>
          <t>Biro Desain Akomodasi</t>
        </is>
      </c>
      <c r="I2321" s="3" t="inlineStr">
        <is>
          <t>71300 - Departemen Desain Struktur dan Perlengkapan Lambung</t>
        </is>
      </c>
      <c r="J2321" s="3" t="inlineStr">
        <is>
          <t>Biro Desain Akomodasi</t>
        </is>
      </c>
      <c r="K2321" s="3" t="n">
        <v>6</v>
      </c>
      <c r="L2321" s="3" t="n">
        <v>0</v>
      </c>
      <c r="M2321" s="3" t="n">
        <v>2</v>
      </c>
      <c r="N2321" s="3" t="inlineStr">
        <is>
          <t>Menyelesaikan gambar-gambar yard plan &amp; prod. drawing LCU</t>
        </is>
      </c>
    </row>
    <row r="2322" ht="60" customFormat="1" customHeight="1" s="1">
      <c r="A2322" s="3" t="inlineStr">
        <is>
          <t>023066791</t>
        </is>
      </c>
      <c r="B2322" s="3" t="inlineStr">
        <is>
          <t>Irwan Dwi Febriansyah</t>
        </is>
      </c>
      <c r="C2322" s="3" t="inlineStr">
        <is>
          <t>1-W000-GA-WO260114367784</t>
        </is>
      </c>
      <c r="D2322" s="3" t="inlineStr">
        <is>
          <t>- R5_Assembly Dwg Block 514 (C), Progress 75%-85%. - R4_Assembly Dwg Block 503 (P/S), Progress 80%-90%. - Koordinasi Lapangan</t>
        </is>
      </c>
      <c r="E2322" s="3" t="inlineStr">
        <is>
          <t>JC080126 30089</t>
        </is>
      </c>
      <c r="F2322" s="3" t="inlineStr">
        <is>
          <t>TIM-260115834198</t>
        </is>
      </c>
      <c r="G2322" s="3" t="n">
        <v>184</v>
      </c>
      <c r="H2322" s="3" t="inlineStr">
        <is>
          <t>Biro Desain Produksi Lambung</t>
        </is>
      </c>
      <c r="I2322" s="3" t="inlineStr">
        <is>
          <t>71300 - Departemen Desain Struktur dan Perlengkapan Lambung</t>
        </is>
      </c>
      <c r="J2322" s="3" t="inlineStr">
        <is>
          <t>Biro Desain Produksi Lambung</t>
        </is>
      </c>
      <c r="K2322" s="3" t="n">
        <v>6</v>
      </c>
      <c r="L2322" s="3" t="n">
        <v>0</v>
      </c>
      <c r="M2322" s="3" t="n">
        <v>2</v>
      </c>
      <c r="N2322" s="3" t="inlineStr">
        <is>
          <t>REV - EC652PS.6 - PROD. DWG 652 (P/S), 611 (P/S), 623 (P/S), 513 (P/S), ( 3D model, Ass Dwg, Lift info )</t>
        </is>
      </c>
    </row>
    <row r="2323" ht="75" customFormat="1" customHeight="1" s="1">
      <c r="A2323" s="3" t="inlineStr">
        <is>
          <t>023066789</t>
        </is>
      </c>
      <c r="B2323" s="3" t="inlineStr">
        <is>
          <t>M. Yusuf Maulana</t>
        </is>
      </c>
      <c r="C2323" s="3" t="inlineStr">
        <is>
          <t>1-W000-GA-WO260114367785</t>
        </is>
      </c>
      <c r="D2323" s="3" t="inlineStr">
        <is>
          <t>A2 - 3D Model Block 414PS (Penmbahan Lubang Stell Door dan Jendela) - Progress 10%-90%, Ke Lapangan koodinasi terkait Project Fregate Block 514</t>
        </is>
      </c>
      <c r="E2323" s="3" t="inlineStr">
        <is>
          <t>JC080126 30090</t>
        </is>
      </c>
      <c r="F2323" s="3" t="inlineStr">
        <is>
          <t>TIM-260115834013</t>
        </is>
      </c>
      <c r="G2323" s="3" t="n">
        <v>179.25</v>
      </c>
      <c r="H2323" s="3" t="inlineStr">
        <is>
          <t>Biro Desain Produksi Lambung</t>
        </is>
      </c>
      <c r="I2323" s="3" t="inlineStr">
        <is>
          <t>71300 - Departemen Desain Struktur dan Perlengkapan Lambung</t>
        </is>
      </c>
      <c r="J2323" s="3" t="inlineStr">
        <is>
          <t>Biro Desain Produksi Lambung</t>
        </is>
      </c>
      <c r="K2323" s="3" t="n">
        <v>5.75</v>
      </c>
      <c r="L2323" s="3" t="n">
        <v>0</v>
      </c>
      <c r="M2323" s="3" t="n">
        <v>2.25</v>
      </c>
      <c r="N2323" s="3" t="inlineStr">
        <is>
          <t>REV - EC511PS.6 - PROD. DWG 511 (P/S), 414 (P/S), 222 (P/S), 232 (P/S), ( 3D model, Ass Dwg, Lift info )</t>
        </is>
      </c>
    </row>
    <row r="2324" ht="45" customFormat="1" customHeight="1" s="1">
      <c r="A2324" s="3" t="inlineStr">
        <is>
          <t>103144308</t>
        </is>
      </c>
      <c r="B2324" s="3" t="inlineStr">
        <is>
          <t>Mila Al Muzzammil</t>
        </is>
      </c>
      <c r="C2324" s="3" t="inlineStr">
        <is>
          <t>1-W000-GA-WO260109365852</t>
        </is>
      </c>
      <c r="D2324" s="3" t="inlineStr">
        <is>
          <t>REV A3- EC222U.6 - CEK Nesting Plate, Apl, Matlist, Nesting Rambu Bending, Nc Code</t>
        </is>
      </c>
      <c r="E2324" s="3" t="inlineStr">
        <is>
          <t>JC080126 30068</t>
        </is>
      </c>
      <c r="F2324" s="3" t="inlineStr">
        <is>
          <t>TIM-260115833952</t>
        </is>
      </c>
      <c r="G2324" s="3" t="n">
        <v>84</v>
      </c>
      <c r="H2324" s="3" t="inlineStr">
        <is>
          <t>Biro Desain Produksi Lambung</t>
        </is>
      </c>
      <c r="I2324" s="3" t="inlineStr">
        <is>
          <t>71300 - Departemen Desain Struktur dan Perlengkapan Lambung</t>
        </is>
      </c>
      <c r="J2324" s="3" t="inlineStr">
        <is>
          <t>Biro Desain Produksi Lambung</t>
        </is>
      </c>
      <c r="K2324" s="3" t="n">
        <v>3</v>
      </c>
      <c r="L2324" s="3" t="n">
        <v>0</v>
      </c>
      <c r="M2324" s="3" t="n">
        <v>2</v>
      </c>
      <c r="N2324" s="3" t="inlineStr">
        <is>
          <t>REV - EC000U.6 - Nesting Plate, Apl, Matlist, Nesting Rambu Bending, Nc Code</t>
        </is>
      </c>
    </row>
    <row r="2325" ht="45" customFormat="1" customHeight="1" s="1">
      <c r="A2325" s="3" t="inlineStr">
        <is>
          <t>103144308</t>
        </is>
      </c>
      <c r="B2325" s="3" t="inlineStr">
        <is>
          <t>Mila Al Muzzammil</t>
        </is>
      </c>
      <c r="C2325" s="3" t="inlineStr">
        <is>
          <t>1-W000-GA-WO260109365862</t>
        </is>
      </c>
      <c r="D2325" s="3" t="inlineStr">
        <is>
          <t>REV 5- EC322U.6 - CEK Nesting Plate, Apl, Matlist, Nesting Rambu Bending, Nc Code</t>
        </is>
      </c>
      <c r="E2325" s="3" t="inlineStr">
        <is>
          <t>JC080126 30070</t>
        </is>
      </c>
      <c r="F2325" s="3" t="inlineStr">
        <is>
          <t>TIM-260115833952</t>
        </is>
      </c>
      <c r="G2325" s="3" t="n">
        <v>80</v>
      </c>
      <c r="H2325" s="3" t="inlineStr">
        <is>
          <t>Biro Desain Produksi Lambung</t>
        </is>
      </c>
      <c r="I2325" s="3" t="inlineStr">
        <is>
          <t>71300 - Departemen Desain Struktur dan Perlengkapan Lambung</t>
        </is>
      </c>
      <c r="J2325" s="3" t="inlineStr">
        <is>
          <t>Biro Desain Produksi Lambung</t>
        </is>
      </c>
      <c r="K2325" s="3" t="n">
        <v>3</v>
      </c>
      <c r="L2325" s="3" t="n">
        <v>0</v>
      </c>
      <c r="M2325" s="3" t="n">
        <v>0</v>
      </c>
      <c r="N2325" s="3" t="inlineStr">
        <is>
          <t>REV - EC000U.6 - Nesting Plate, Apl, Matlist, Nesting Rambu Bending, Nc Code</t>
        </is>
      </c>
    </row>
    <row r="2326" ht="45" customFormat="1" customHeight="1" s="1">
      <c r="A2326" s="3" t="inlineStr">
        <is>
          <t>105164468</t>
        </is>
      </c>
      <c r="B2326" s="3" t="inlineStr">
        <is>
          <t>Indra Dwi Pratama</t>
        </is>
      </c>
      <c r="C2326" s="3" t="inlineStr">
        <is>
          <t>1CA0JO-WO260108365116</t>
        </is>
      </c>
      <c r="D2326" s="3" t="inlineStr">
        <is>
          <t>Menyelesaikan gambar-gambar yard plan &amp; prod. drawing KSSR</t>
        </is>
      </c>
      <c r="E2326" s="3" t="inlineStr">
        <is>
          <t>JC060126 30028</t>
        </is>
      </c>
      <c r="F2326" s="3" t="inlineStr">
        <is>
          <t>TIM-260115833903</t>
        </is>
      </c>
      <c r="G2326" s="3" t="n">
        <v>27</v>
      </c>
      <c r="H2326" s="3" t="inlineStr">
        <is>
          <t>Biro Desain Akomodasi</t>
        </is>
      </c>
      <c r="I2326" s="3" t="inlineStr">
        <is>
          <t>71300 - Departemen Desain Struktur dan Perlengkapan Lambung</t>
        </is>
      </c>
      <c r="J2326" s="3" t="inlineStr">
        <is>
          <t>Biro Desain Akomodasi</t>
        </is>
      </c>
      <c r="K2326" s="3" t="n">
        <v>0</v>
      </c>
      <c r="L2326" s="3" t="n">
        <v>0</v>
      </c>
      <c r="M2326" s="3" t="n">
        <v>8</v>
      </c>
      <c r="N2326" s="3" t="inlineStr">
        <is>
          <t>Menyelesaikan gambar-gambar yard plan &amp; prod. drawing KSSR</t>
        </is>
      </c>
    </row>
    <row r="2327" ht="45" customFormat="1" customHeight="1" s="1">
      <c r="A2327" s="3" t="inlineStr">
        <is>
          <t>103224791</t>
        </is>
      </c>
      <c r="B2327" s="3" t="inlineStr">
        <is>
          <t>Afrizal Bramantya Putra</t>
        </is>
      </c>
      <c r="C2327" s="3" t="inlineStr">
        <is>
          <t>1CA0JO-WO260108365119</t>
        </is>
      </c>
      <c r="D2327" s="3" t="inlineStr">
        <is>
          <t>Menyelesaikan gambar-gambar yard plan &amp; prod. drawing KSSR</t>
        </is>
      </c>
      <c r="E2327" s="3" t="inlineStr">
        <is>
          <t>JC060126 30026</t>
        </is>
      </c>
      <c r="F2327" s="3" t="inlineStr">
        <is>
          <t>TIM-260114832866</t>
        </is>
      </c>
      <c r="G2327" s="3" t="n">
        <v>82</v>
      </c>
      <c r="H2327" s="3" t="inlineStr">
        <is>
          <t>Biro Desain Akomodasi</t>
        </is>
      </c>
      <c r="I2327" s="3" t="inlineStr">
        <is>
          <t>71300 - Departemen Desain Struktur dan Perlengkapan Lambung</t>
        </is>
      </c>
      <c r="J2327" s="3" t="inlineStr">
        <is>
          <t>Biro Desain Akomodasi</t>
        </is>
      </c>
      <c r="K2327" s="3" t="n">
        <v>6</v>
      </c>
      <c r="L2327" s="3" t="n">
        <v>0</v>
      </c>
      <c r="M2327" s="3" t="n">
        <v>2</v>
      </c>
      <c r="N2327" s="3" t="inlineStr">
        <is>
          <t>Menyelesaikan gambar-gambar yard plan &amp; prod. drawing KSSR</t>
        </is>
      </c>
    </row>
    <row r="2328" ht="60" customFormat="1" customHeight="1" s="1">
      <c r="A2328" s="3" t="inlineStr">
        <is>
          <t>103953797</t>
        </is>
      </c>
      <c r="B2328" s="3" t="inlineStr">
        <is>
          <t>Agus Wibowo</t>
        </is>
      </c>
      <c r="C2328" s="3" t="inlineStr">
        <is>
          <t>1CA0JO-WO260108365362</t>
        </is>
      </c>
      <c r="D2328" s="3" t="inlineStr">
        <is>
          <t>Material List , General Arrangement &amp; Dokumen pendukung marketing, Engineer Supervisi, Review Doc.</t>
        </is>
      </c>
      <c r="E2328" s="3" t="inlineStr">
        <is>
          <t>JC060126 30021</t>
        </is>
      </c>
      <c r="F2328" s="3" t="inlineStr">
        <is>
          <t>TIM-260113831588</t>
        </is>
      </c>
      <c r="G2328" s="3" t="n">
        <v>242</v>
      </c>
      <c r="H2328" s="3" t="inlineStr">
        <is>
          <t>Biro Desain Dasar Non Kapal</t>
        </is>
      </c>
      <c r="I2328" s="3" t="inlineStr">
        <is>
          <t>71200 - Departemen Basic Desain</t>
        </is>
      </c>
      <c r="J2328" s="3" t="inlineStr">
        <is>
          <t>Biro Desain Dasar Non Kapal</t>
        </is>
      </c>
      <c r="K2328" s="3" t="n">
        <v>7</v>
      </c>
      <c r="L2328" s="3" t="n">
        <v>0</v>
      </c>
      <c r="M2328" s="3" t="n">
        <v>1</v>
      </c>
      <c r="N2328" s="3" t="inlineStr">
        <is>
          <t>Material List , General Arrangement &amp; Dokumen pendukung marketing, Engineer Supervisi, Review Doc.</t>
        </is>
      </c>
    </row>
    <row r="2329" ht="30" customFormat="1" customHeight="1" s="1">
      <c r="A2329" s="3" t="inlineStr">
        <is>
          <t>105194544</t>
        </is>
      </c>
      <c r="B2329" s="3" t="inlineStr">
        <is>
          <t>Stevan Manuky Putra</t>
        </is>
      </c>
      <c r="C2329" s="3" t="inlineStr">
        <is>
          <t>1-W000-YC-WO251231361889</t>
        </is>
      </c>
      <c r="D2329" s="3" t="inlineStr">
        <is>
          <t>REV1 - E1314P.18100 - MODELLING VENT IN BLOCK 314P</t>
        </is>
      </c>
      <c r="E2329" s="3" t="inlineStr">
        <is>
          <t>JC311225 29703</t>
        </is>
      </c>
      <c r="F2329" s="3" t="inlineStr">
        <is>
          <t>TIM-260106824279</t>
        </is>
      </c>
      <c r="G2329" s="3" t="n">
        <v>33</v>
      </c>
      <c r="H2329" s="3" t="inlineStr">
        <is>
          <t>Biro Sistem HVAC dan Permesinan Geladak</t>
        </is>
      </c>
      <c r="I2329" s="3" t="inlineStr">
        <is>
          <t>71400 - Departemen Desain Perlengkapan Permesinan</t>
        </is>
      </c>
      <c r="J2329" s="3" t="inlineStr">
        <is>
          <t>Biro Sistem HVAC dan Permesinan Geladak</t>
        </is>
      </c>
      <c r="K2329" s="3" t="n">
        <v>1</v>
      </c>
      <c r="L2329" s="3" t="n">
        <v>0</v>
      </c>
      <c r="M2329" s="3" t="n">
        <v>7</v>
      </c>
      <c r="N2329" s="3" t="inlineStr">
        <is>
          <t>REV1 - E1314P.18100 - MODELLING VENT IN BLOCK 314P</t>
        </is>
      </c>
    </row>
    <row r="2330" ht="45" customFormat="1" customHeight="1" s="1">
      <c r="A2330" s="3" t="inlineStr">
        <is>
          <t>105264938</t>
        </is>
      </c>
      <c r="B2330" s="3" t="inlineStr">
        <is>
          <t>Sutan Aditya Perdana</t>
        </is>
      </c>
      <c r="C2330" s="3" t="inlineStr">
        <is>
          <t>1-W000-YB-WO260108365099</t>
        </is>
      </c>
      <c r="D2330" s="3" t="inlineStr">
        <is>
          <t>menyelesaikan gambar-gambar yard plan &amp; prod. drawing AL Maryah</t>
        </is>
      </c>
      <c r="E2330" s="3" t="inlineStr">
        <is>
          <t>JC060126 30015</t>
        </is>
      </c>
      <c r="F2330" s="3" t="inlineStr">
        <is>
          <t>TIM-260112830790</t>
        </is>
      </c>
      <c r="G2330" s="3" t="n">
        <v>56</v>
      </c>
      <c r="H2330" s="3" t="inlineStr">
        <is>
          <t>Biro Desain Perlengkapan Lambung</t>
        </is>
      </c>
      <c r="I2330" s="3" t="inlineStr">
        <is>
          <t>71300 - Departemen Desain Struktur dan Perlengkapan Lambung</t>
        </is>
      </c>
      <c r="J2330" s="3" t="inlineStr">
        <is>
          <t>Biro Desain Perlengkapan Lambung</t>
        </is>
      </c>
      <c r="K2330" s="3" t="n">
        <v>7</v>
      </c>
      <c r="L2330" s="3" t="n">
        <v>0</v>
      </c>
      <c r="M2330" s="3" t="n">
        <v>1</v>
      </c>
      <c r="N2330" s="3" t="inlineStr">
        <is>
          <t>menyelesaikan gambar-gambar yard plan &amp; prod. drawing AL Maryah</t>
        </is>
      </c>
    </row>
    <row r="2331" ht="45" customFormat="1" customHeight="1" s="1">
      <c r="A2331" s="3" t="inlineStr">
        <is>
          <t>105134288</t>
        </is>
      </c>
      <c r="B2331" s="3" t="inlineStr">
        <is>
          <t>Moh. Masyhudi</t>
        </is>
      </c>
      <c r="C2331" s="3" t="inlineStr">
        <is>
          <t>1-W000-YB-WO260108365074</t>
        </is>
      </c>
      <c r="D2331" s="3" t="inlineStr">
        <is>
          <t>Cek gambar, evaluasi teknis &amp; koordinasi teknis</t>
        </is>
      </c>
      <c r="E2331" s="3" t="inlineStr">
        <is>
          <t>JC060126 29983</t>
        </is>
      </c>
      <c r="F2331" s="3" t="inlineStr">
        <is>
          <t>TIM-260112830728</t>
        </is>
      </c>
      <c r="G2331" s="3" t="n">
        <v>34</v>
      </c>
      <c r="H2331" s="3" t="inlineStr">
        <is>
          <t>Biro Desain Perlengkapan Lambung</t>
        </is>
      </c>
      <c r="I2331" s="3" t="inlineStr">
        <is>
          <t>71300 - Departemen Desain Struktur dan Perlengkapan Lambung</t>
        </is>
      </c>
      <c r="J2331" s="3" t="inlineStr">
        <is>
          <t>Biro Desain Perlengkapan Lambung</t>
        </is>
      </c>
      <c r="K2331" s="3" t="n">
        <v>6</v>
      </c>
      <c r="L2331" s="3" t="n">
        <v>0</v>
      </c>
      <c r="M2331" s="3" t="n">
        <v>2</v>
      </c>
      <c r="N2331" s="3" t="inlineStr">
        <is>
          <t>Cek gambar, evaluasi teknis &amp; koordinasi teknis</t>
        </is>
      </c>
    </row>
    <row r="2332" ht="45" customFormat="1" customHeight="1" s="1">
      <c r="A2332" s="3" t="inlineStr">
        <is>
          <t>104204668</t>
        </is>
      </c>
      <c r="B2332" s="3" t="inlineStr">
        <is>
          <t>Mohamad Nizar Zulmi Zarkasih</t>
        </is>
      </c>
      <c r="C2332" s="3" t="inlineStr">
        <is>
          <t>1-W000-YC-WO260107364868</t>
        </is>
      </c>
      <c r="D2332" s="3" t="inlineStr">
        <is>
          <t>FINISH PLAN-E14372.22100-PIPING DIAGRAM OF TANK LEVEL AND DRAFT GAUGING SYSTEM</t>
        </is>
      </c>
      <c r="E2332" s="3" t="inlineStr">
        <is>
          <t>JC060126 30001</t>
        </is>
      </c>
      <c r="F2332" s="3" t="inlineStr">
        <is>
          <t>TIM-260112829992</t>
        </is>
      </c>
      <c r="G2332" s="3" t="n">
        <v>25</v>
      </c>
      <c r="H2332" s="3" t="inlineStr">
        <is>
          <t>Biro HPS Material</t>
        </is>
      </c>
      <c r="I2332" s="3" t="inlineStr">
        <is>
          <t>71400 - Departemen Desain Perlengkapan Permesinan</t>
        </is>
      </c>
      <c r="J2332" s="3" t="inlineStr">
        <is>
          <t>Biro HPS Material</t>
        </is>
      </c>
      <c r="K2332" s="3" t="n">
        <v>7</v>
      </c>
      <c r="L2332" s="3" t="n">
        <v>0</v>
      </c>
      <c r="M2332" s="3" t="n">
        <v>1</v>
      </c>
      <c r="N2332" s="3" t="inlineStr">
        <is>
          <t>FINISH PLAN-E14372.22100-PIPING DIAGRAM OF TANK LEVEL AND DRAFT GAUGING SYSTEM</t>
        </is>
      </c>
    </row>
    <row r="2333" ht="45" customFormat="1" customHeight="1" s="1">
      <c r="A2333" s="3" t="inlineStr">
        <is>
          <t>104204673</t>
        </is>
      </c>
      <c r="B2333" s="3" t="inlineStr">
        <is>
          <t>Septiawati Karina</t>
        </is>
      </c>
      <c r="C2333" s="3" t="inlineStr">
        <is>
          <t>1-W000-YB-WO260108365090</t>
        </is>
      </c>
      <c r="D2333" s="3" t="inlineStr">
        <is>
          <t>Menyelesaikan gambar-gambar pondasi</t>
        </is>
      </c>
      <c r="E2333" s="3" t="inlineStr">
        <is>
          <t>JC060126 29984</t>
        </is>
      </c>
      <c r="F2333" s="3" t="inlineStr">
        <is>
          <t>TIM-260112829943</t>
        </is>
      </c>
      <c r="G2333" s="3" t="n">
        <v>33</v>
      </c>
      <c r="H2333" s="3" t="inlineStr">
        <is>
          <t>Biro Desain Perlengkapan Lambung</t>
        </is>
      </c>
      <c r="I2333" s="3" t="inlineStr">
        <is>
          <t>71300 - Departemen Desain Struktur dan Perlengkapan Lambung</t>
        </is>
      </c>
      <c r="J2333" s="3" t="inlineStr">
        <is>
          <t>Biro Desain Perlengkapan Lambung</t>
        </is>
      </c>
      <c r="K2333" s="3" t="n">
        <v>7</v>
      </c>
      <c r="L2333" s="3" t="n">
        <v>2</v>
      </c>
      <c r="M2333" s="3" t="n">
        <v>1</v>
      </c>
      <c r="N2333" s="3" t="inlineStr">
        <is>
          <t>Menyelesaikan gambar-gambar pondasi</t>
        </is>
      </c>
    </row>
    <row r="2334" ht="45" customFormat="1" customHeight="1" s="1">
      <c r="A2334" s="3" t="inlineStr">
        <is>
          <t>105214724</t>
        </is>
      </c>
      <c r="B2334" s="3" t="inlineStr">
        <is>
          <t>Iyan Anggertyo</t>
        </is>
      </c>
      <c r="C2334" s="3" t="inlineStr">
        <is>
          <t>1-W000-YB-WO260108365100</t>
        </is>
      </c>
      <c r="D2334" s="3" t="inlineStr">
        <is>
          <t>Menyelesaikan gambar-gambar yard plan &amp; prod. drawing LDP &amp; LCU</t>
        </is>
      </c>
      <c r="E2334" s="3" t="inlineStr">
        <is>
          <t>JC060126 30008</t>
        </is>
      </c>
      <c r="F2334" s="3" t="inlineStr">
        <is>
          <t>TIM-260112829914</t>
        </is>
      </c>
      <c r="G2334" s="3" t="n">
        <v>128</v>
      </c>
      <c r="H2334" s="3" t="inlineStr">
        <is>
          <t>Biro Desain Perlengkapan Lambung</t>
        </is>
      </c>
      <c r="I2334" s="3" t="inlineStr">
        <is>
          <t>71300 - Departemen Desain Struktur dan Perlengkapan Lambung</t>
        </is>
      </c>
      <c r="J2334" s="3" t="inlineStr">
        <is>
          <t>Biro Desain Perlengkapan Lambung</t>
        </is>
      </c>
      <c r="K2334" s="3" t="n">
        <v>7</v>
      </c>
      <c r="L2334" s="3" t="n">
        <v>2</v>
      </c>
      <c r="M2334" s="3" t="n">
        <v>1</v>
      </c>
      <c r="N2334" s="3" t="inlineStr">
        <is>
          <t>Menyelesaikan gambar-gambar yard plan &amp; prod. drawing LDP &amp; LCU</t>
        </is>
      </c>
    </row>
    <row r="2335" ht="45" customFormat="1" customHeight="1" s="1">
      <c r="A2335" s="3" t="inlineStr">
        <is>
          <t>105184521</t>
        </is>
      </c>
      <c r="B2335" s="3" t="inlineStr">
        <is>
          <t>Tri Handoyo</t>
        </is>
      </c>
      <c r="C2335" s="3" t="inlineStr">
        <is>
          <t>A-WO260105364170</t>
        </is>
      </c>
      <c r="D2335" s="3" t="inlineStr">
        <is>
          <t>Mps, Mto, Det. Drawing, Shop Dwg, Cps, &amp; Supervisi - Proyek HPH 2 Unit 2 PLTU Labuan</t>
        </is>
      </c>
      <c r="E2335" s="3" t="inlineStr">
        <is>
          <t>JC020126 29816</t>
        </is>
      </c>
      <c r="F2335" s="3" t="inlineStr">
        <is>
          <t>TIM-260110829289</t>
        </is>
      </c>
      <c r="G2335" s="3" t="n">
        <v>68</v>
      </c>
      <c r="H2335" s="3" t="inlineStr">
        <is>
          <t>Biro Desain Dasar Non Kapal</t>
        </is>
      </c>
      <c r="I2335" s="3" t="inlineStr">
        <is>
          <t>71200 - Departemen Basic Desain</t>
        </is>
      </c>
      <c r="J2335" s="3" t="inlineStr">
        <is>
          <t>Biro Desain Dasar Non Kapal</t>
        </is>
      </c>
      <c r="K2335" s="3" t="n">
        <v>5</v>
      </c>
      <c r="L2335" s="3" t="n">
        <v>0</v>
      </c>
      <c r="M2335" s="3" t="n">
        <v>3</v>
      </c>
      <c r="N2335" s="3" t="inlineStr">
        <is>
          <t>Mps, Mto, Det. Drawing, Shop Dwg, Cps, &amp; Supervisi - Proyek HPH 2 Unit 2 PLTU Labuan</t>
        </is>
      </c>
    </row>
    <row r="2336" ht="30" customFormat="1" customHeight="1" s="1">
      <c r="A2336" s="3" t="inlineStr">
        <is>
          <t>105134282</t>
        </is>
      </c>
      <c r="B2336" s="3" t="inlineStr">
        <is>
          <t>Syaiful Bachri</t>
        </is>
      </c>
      <c r="C2336" s="3" t="inlineStr">
        <is>
          <t>1-W000-YC-WO260105363542</t>
        </is>
      </c>
      <c r="D2336" s="3" t="inlineStr">
        <is>
          <t>E15231.27100 - Revisi Pipe Modelling Prewetting System</t>
        </is>
      </c>
      <c r="E2336" s="3" t="inlineStr">
        <is>
          <t>JC020126 29806</t>
        </is>
      </c>
      <c r="F2336" s="3" t="inlineStr">
        <is>
          <t>TIM-260105823148</t>
        </is>
      </c>
      <c r="G2336" s="3" t="n">
        <v>227</v>
      </c>
      <c r="H2336" s="3" t="inlineStr">
        <is>
          <t>Biro Pengaturan Permesinan</t>
        </is>
      </c>
      <c r="I2336" s="3" t="inlineStr">
        <is>
          <t>71400 - Departemen Desain Perlengkapan Permesinan</t>
        </is>
      </c>
      <c r="J2336" s="3" t="inlineStr">
        <is>
          <t>Biro Pengaturan Permesinan</t>
        </is>
      </c>
      <c r="K2336" s="3" t="n">
        <v>7</v>
      </c>
      <c r="L2336" s="3" t="n">
        <v>0</v>
      </c>
      <c r="M2336" s="3" t="n">
        <v>1</v>
      </c>
      <c r="N2336" s="3" t="inlineStr">
        <is>
          <t>E15231.27100 - Revisi Pipe Modelling Prewetting System</t>
        </is>
      </c>
    </row>
    <row r="2337" ht="30" customFormat="1" customHeight="1" s="1">
      <c r="A2337" s="3" t="inlineStr">
        <is>
          <t>103903113</t>
        </is>
      </c>
      <c r="B2337" s="3" t="inlineStr">
        <is>
          <t>Djoko Santoso</t>
        </is>
      </c>
      <c r="C2337" s="3" t="inlineStr">
        <is>
          <t>10-A-WO260109365880</t>
        </is>
      </c>
      <c r="D2337" s="3" t="inlineStr">
        <is>
          <t>Check Drawing W308, Coordination</t>
        </is>
      </c>
      <c r="E2337" s="3" t="n"/>
      <c r="F2337" s="3" t="inlineStr">
        <is>
          <t>TIM-260109828777</t>
        </is>
      </c>
      <c r="G2337" s="3" t="n">
        <v>230</v>
      </c>
      <c r="H2337" s="3" t="inlineStr">
        <is>
          <t>Biro Pengaturan Permesinan</t>
        </is>
      </c>
      <c r="I2337" s="3" t="inlineStr">
        <is>
          <t>71400 - Departemen Desain Perlengkapan Permesinan</t>
        </is>
      </c>
      <c r="J2337" s="3" t="inlineStr">
        <is>
          <t>Biro Pengaturan Permesinan</t>
        </is>
      </c>
      <c r="K2337" s="3" t="n">
        <v>2</v>
      </c>
      <c r="L2337" s="3" t="n">
        <v>0</v>
      </c>
      <c r="M2337" s="3" t="n">
        <v>0</v>
      </c>
      <c r="N2337" s="3" t="n"/>
    </row>
    <row r="2338" ht="30" customFormat="1" customHeight="1" s="1">
      <c r="A2338" s="3" t="inlineStr">
        <is>
          <t>103903113</t>
        </is>
      </c>
      <c r="B2338" s="3" t="inlineStr">
        <is>
          <t>Djoko Santoso</t>
        </is>
      </c>
      <c r="C2338" s="3" t="inlineStr">
        <is>
          <t>10-A-WO260109365877</t>
        </is>
      </c>
      <c r="D2338" s="3" t="inlineStr">
        <is>
          <t>Check Drawing W306-307, Coordination</t>
        </is>
      </c>
      <c r="E2338" s="3" t="n"/>
      <c r="F2338" s="3" t="inlineStr">
        <is>
          <t>TIM-260109828743</t>
        </is>
      </c>
      <c r="G2338" s="3" t="n">
        <v>228</v>
      </c>
      <c r="H2338" s="3" t="inlineStr">
        <is>
          <t>Biro Pengaturan Permesinan</t>
        </is>
      </c>
      <c r="I2338" s="3" t="inlineStr">
        <is>
          <t>71400 - Departemen Desain Perlengkapan Permesinan</t>
        </is>
      </c>
      <c r="J2338" s="3" t="inlineStr">
        <is>
          <t>Biro Pengaturan Permesinan</t>
        </is>
      </c>
      <c r="K2338" s="3" t="n">
        <v>2</v>
      </c>
      <c r="L2338" s="3" t="n">
        <v>0</v>
      </c>
      <c r="M2338" s="3" t="n">
        <v>0.5</v>
      </c>
      <c r="N2338" s="3" t="n"/>
    </row>
    <row r="2339" ht="60" customFormat="1" customHeight="1" s="1">
      <c r="A2339" s="3" t="inlineStr">
        <is>
          <t>024116909</t>
        </is>
      </c>
      <c r="B2339" s="3" t="inlineStr">
        <is>
          <t>Nur Zakiyyah</t>
        </is>
      </c>
      <c r="C2339" s="3" t="inlineStr">
        <is>
          <t>1CA0JO-WO260106364403</t>
        </is>
      </c>
      <c r="D2339" s="3" t="inlineStr">
        <is>
          <t>Menambahkan Fitur owner &amp; class serta merubah fungsi pada 2 button, button submit to output dan button submit to approve</t>
        </is>
      </c>
      <c r="E2339" s="3" t="n"/>
      <c r="F2339" s="3" t="inlineStr">
        <is>
          <t>TIM-260109828705</t>
        </is>
      </c>
      <c r="G2339" s="3" t="n">
        <v>33</v>
      </c>
      <c r="H2339" s="3" t="inlineStr">
        <is>
          <t>Biro Dukungan Administrasi</t>
        </is>
      </c>
      <c r="I2339" s="3" t="inlineStr">
        <is>
          <t>71100 - Departemen Integrasi</t>
        </is>
      </c>
      <c r="J2339" s="3" t="inlineStr">
        <is>
          <t>Biro Dukungan Administrasi</t>
        </is>
      </c>
      <c r="K2339" s="3" t="n">
        <v>7</v>
      </c>
      <c r="L2339" s="3" t="n">
        <v>0</v>
      </c>
      <c r="M2339" s="3" t="n">
        <v>1</v>
      </c>
      <c r="N2339" s="3" t="n"/>
    </row>
    <row r="2340" ht="30" customFormat="1" customHeight="1" s="1">
      <c r="A2340" s="3" t="inlineStr">
        <is>
          <t>103903113</t>
        </is>
      </c>
      <c r="B2340" s="3" t="inlineStr">
        <is>
          <t>Djoko Santoso</t>
        </is>
      </c>
      <c r="C2340" s="3" t="inlineStr">
        <is>
          <t>10-A-WO260109365868</t>
        </is>
      </c>
      <c r="D2340" s="3" t="inlineStr">
        <is>
          <t>Check Drawing W304-305, Coordination</t>
        </is>
      </c>
      <c r="E2340" s="3" t="n"/>
      <c r="F2340" s="3" t="inlineStr">
        <is>
          <t>TIM-260109828687</t>
        </is>
      </c>
      <c r="G2340" s="3" t="n">
        <v>227</v>
      </c>
      <c r="H2340" s="3" t="inlineStr">
        <is>
          <t>Biro Pengaturan Permesinan</t>
        </is>
      </c>
      <c r="I2340" s="3" t="inlineStr">
        <is>
          <t>71400 - Departemen Desain Perlengkapan Permesinan</t>
        </is>
      </c>
      <c r="J2340" s="3" t="inlineStr">
        <is>
          <t>Biro Pengaturan Permesinan</t>
        </is>
      </c>
      <c r="K2340" s="3" t="n">
        <v>3</v>
      </c>
      <c r="L2340" s="3" t="n">
        <v>0</v>
      </c>
      <c r="M2340" s="3" t="n">
        <v>0.5</v>
      </c>
      <c r="N2340" s="3" t="n"/>
    </row>
    <row r="2341" ht="90" customFormat="1" customHeight="1" s="1">
      <c r="A2341" s="3" t="inlineStr">
        <is>
          <t>104264935</t>
        </is>
      </c>
      <c r="B2341" s="3" t="inlineStr">
        <is>
          <t>Sigit Iskiyarsah</t>
        </is>
      </c>
      <c r="C2341" s="3" t="inlineStr">
        <is>
          <t>1CA0JO-WO260108365408</t>
        </is>
      </c>
      <c r="D2341" s="3" t="inlineStr">
        <is>
          <t>Review and Revisi Assembly Drawing and Nesting For New Superstructure KSOT Existing | Revisi and Review Nesting Plate TRA For Strake and Cuple Scorpene</t>
        </is>
      </c>
      <c r="E2341" s="3" t="inlineStr">
        <is>
          <t>JC060126 30020</t>
        </is>
      </c>
      <c r="F2341" s="3" t="inlineStr">
        <is>
          <t>TIM-260109828479</t>
        </is>
      </c>
      <c r="G2341" s="3" t="n">
        <v>227</v>
      </c>
      <c r="H2341" s="3" t="inlineStr">
        <is>
          <t>Biro Desain Dasar Kapal Selam</t>
        </is>
      </c>
      <c r="I2341" s="3" t="inlineStr">
        <is>
          <t>71200 - Departemen Basic Desain</t>
        </is>
      </c>
      <c r="J2341" s="3" t="inlineStr">
        <is>
          <t>Biro Desain Dasar Kapal Selam</t>
        </is>
      </c>
      <c r="K2341" s="3" t="n">
        <v>7</v>
      </c>
      <c r="L2341" s="3" t="n">
        <v>0</v>
      </c>
      <c r="M2341" s="3" t="n">
        <v>1</v>
      </c>
      <c r="N2341" s="3" t="inlineStr">
        <is>
          <t>Pengembangan Kapal penginderaan bawa/atas air 15 m</t>
        </is>
      </c>
    </row>
    <row r="2342" ht="45" customFormat="1" customHeight="1" s="1">
      <c r="A2342" s="3" t="inlineStr">
        <is>
          <t>103903102</t>
        </is>
      </c>
      <c r="B2342" s="3" t="inlineStr">
        <is>
          <t>Christin Kasmiatin</t>
        </is>
      </c>
      <c r="C2342" s="3" t="inlineStr">
        <is>
          <t>1-W000-YA-WO260107364894</t>
        </is>
      </c>
      <c r="D2342" s="3" t="inlineStr">
        <is>
          <t>UPDATE E11002.03107 ACCOMODATION CONSTRUCTION OF 04 - 05 DECK</t>
        </is>
      </c>
      <c r="E2342" s="3" t="inlineStr">
        <is>
          <t>JC060126 29992</t>
        </is>
      </c>
      <c r="F2342" s="3" t="inlineStr">
        <is>
          <t>TIM-260109828402</t>
        </is>
      </c>
      <c r="G2342" s="3" t="n">
        <v>10</v>
      </c>
      <c r="H2342" s="3" t="inlineStr">
        <is>
          <t>Biro Desain Struktur Lambung</t>
        </is>
      </c>
      <c r="I2342" s="3" t="inlineStr">
        <is>
          <t>71300 - Departemen Desain Struktur dan Perlengkapan Lambung</t>
        </is>
      </c>
      <c r="J2342" s="3" t="inlineStr">
        <is>
          <t>Biro Desain Struktur Lambung</t>
        </is>
      </c>
      <c r="K2342" s="3" t="n">
        <v>6</v>
      </c>
      <c r="L2342" s="3" t="n">
        <v>0</v>
      </c>
      <c r="M2342" s="3" t="n">
        <v>2</v>
      </c>
      <c r="N2342" s="3" t="inlineStr">
        <is>
          <t>UPDATE E11002.03107 ACCOMODATION CONSTRUCTION OF 04 - 05 DECK</t>
        </is>
      </c>
    </row>
    <row r="2343" ht="60" customFormat="1" customHeight="1" s="1">
      <c r="A2343" s="3" t="inlineStr">
        <is>
          <t>105164432</t>
        </is>
      </c>
      <c r="B2343" s="3" t="inlineStr">
        <is>
          <t>Ahmad Amirulloh</t>
        </is>
      </c>
      <c r="C2343" s="3" t="inlineStr">
        <is>
          <t>1CA0JO-WO260108365490</t>
        </is>
      </c>
      <c r="D2343" s="3" t="inlineStr">
        <is>
          <t>Dukungan pembuatan dok. teknis EPCI Paus Biru Project marketing rekum, Review Doc. &amp; Material List Electrical, Instrument, Safety</t>
        </is>
      </c>
      <c r="E2343" s="3" t="inlineStr">
        <is>
          <t>JC060126 30031</t>
        </is>
      </c>
      <c r="F2343" s="3" t="inlineStr">
        <is>
          <t>TIM-260109828244</t>
        </is>
      </c>
      <c r="G2343" s="3" t="n">
        <v>58</v>
      </c>
      <c r="H2343" s="3" t="inlineStr">
        <is>
          <t>Biro Desain Dasar Non Kapal</t>
        </is>
      </c>
      <c r="I2343" s="3" t="inlineStr">
        <is>
          <t>71200 - Departemen Basic Desain</t>
        </is>
      </c>
      <c r="J2343" s="3" t="inlineStr">
        <is>
          <t>Biro Desain Dasar Non Kapal</t>
        </is>
      </c>
      <c r="K2343" s="3" t="n">
        <v>4</v>
      </c>
      <c r="L2343" s="3" t="n">
        <v>0</v>
      </c>
      <c r="M2343" s="3" t="n">
        <v>4</v>
      </c>
      <c r="N2343" s="3" t="inlineStr">
        <is>
          <t>Dukungan pembuatan dok. teknis EPCI Paus Biru Project marketing rekum, Review Doc. &amp; Material List Electrical, Instrument, Safety</t>
        </is>
      </c>
    </row>
    <row r="2344" ht="45" customFormat="1" customHeight="1" s="1">
      <c r="A2344" s="3" t="inlineStr">
        <is>
          <t>025046951</t>
        </is>
      </c>
      <c r="B2344" s="3" t="inlineStr">
        <is>
          <t>Dea Putri Ubaidah</t>
        </is>
      </c>
      <c r="C2344" s="3" t="inlineStr">
        <is>
          <t>1-W000-YA-WO260107364903</t>
        </is>
      </c>
      <c r="D2344" s="3" t="inlineStr">
        <is>
          <t>E11800.03102 - MAIN GUN 76 MM FOUNDATION (BOUNDARY CONDITION)</t>
        </is>
      </c>
      <c r="E2344" s="3" t="inlineStr">
        <is>
          <t>JC060126 29997</t>
        </is>
      </c>
      <c r="F2344" s="3" t="inlineStr">
        <is>
          <t>TIM-260109828167</t>
        </is>
      </c>
      <c r="G2344" s="3" t="n">
        <v>43</v>
      </c>
      <c r="H2344" s="3" t="inlineStr">
        <is>
          <t>Biro Desain Struktur Lambung</t>
        </is>
      </c>
      <c r="I2344" s="3" t="inlineStr">
        <is>
          <t>71300 - Departemen Desain Struktur dan Perlengkapan Lambung</t>
        </is>
      </c>
      <c r="J2344" s="3" t="inlineStr">
        <is>
          <t>Biro Desain Struktur Lambung</t>
        </is>
      </c>
      <c r="K2344" s="3" t="n">
        <v>5</v>
      </c>
      <c r="L2344" s="3" t="n">
        <v>0</v>
      </c>
      <c r="M2344" s="3" t="n">
        <v>3</v>
      </c>
      <c r="N2344" s="3" t="inlineStr">
        <is>
          <t>E11800.03102 - MAIN GUN 76 MM FOUNDATION (BOUNDARY CONDITION)</t>
        </is>
      </c>
    </row>
    <row r="2345" ht="45" customFormat="1" customHeight="1" s="1">
      <c r="A2345" s="3" t="inlineStr">
        <is>
          <t>105184534</t>
        </is>
      </c>
      <c r="B2345" s="3" t="inlineStr">
        <is>
          <t>Luqman Chakim</t>
        </is>
      </c>
      <c r="C2345" s="3" t="inlineStr">
        <is>
          <t>A-WO260105364166</t>
        </is>
      </c>
      <c r="D2345" s="3" t="inlineStr">
        <is>
          <t>Mps, Mto, Det. Drawing, Shop Dwg, Cps, &amp; Supervisi - Proyek HPH 2 Unit 2 PLTU Labuan</t>
        </is>
      </c>
      <c r="E2345" s="3" t="inlineStr">
        <is>
          <t>JC020126 29816</t>
        </is>
      </c>
      <c r="F2345" s="3" t="inlineStr">
        <is>
          <t>TIM-260109828060</t>
        </is>
      </c>
      <c r="G2345" s="3" t="n">
        <v>72</v>
      </c>
      <c r="H2345" s="3" t="inlineStr">
        <is>
          <t>Biro Desain Dasar Non Kapal</t>
        </is>
      </c>
      <c r="I2345" s="3" t="inlineStr">
        <is>
          <t>71200 - Departemen Basic Desain</t>
        </is>
      </c>
      <c r="J2345" s="3" t="inlineStr">
        <is>
          <t>Biro Desain Dasar Non Kapal</t>
        </is>
      </c>
      <c r="K2345" s="3" t="n">
        <v>0</v>
      </c>
      <c r="L2345" s="3" t="n">
        <v>0</v>
      </c>
      <c r="M2345" s="3" t="n">
        <v>8</v>
      </c>
      <c r="N2345" s="3" t="inlineStr">
        <is>
          <t>Mps, Mto, Det. Drawing, Shop Dwg, Cps, &amp; Supervisi - Proyek HPH 2 Unit 2 PLTU Labuan</t>
        </is>
      </c>
    </row>
    <row r="2346" ht="45" customFormat="1" customHeight="1" s="1">
      <c r="A2346" s="3" t="inlineStr">
        <is>
          <t>103953827</t>
        </is>
      </c>
      <c r="B2346" s="3" t="inlineStr">
        <is>
          <t>Hari Setiyono</t>
        </is>
      </c>
      <c r="C2346" s="3" t="inlineStr">
        <is>
          <t>1-W000-YD-WO260103363142</t>
        </is>
      </c>
      <c r="D2346" s="3" t="inlineStr">
        <is>
          <t>- EVATEK APPROVAL DRAWING MSB SET</t>
        </is>
      </c>
      <c r="E2346" s="3" t="inlineStr">
        <is>
          <t>JC311225 29708</t>
        </is>
      </c>
      <c r="F2346" s="3" t="inlineStr">
        <is>
          <t>TIM-260109828042</t>
        </is>
      </c>
      <c r="G2346" s="3" t="n">
        <v>187.666666666667</v>
      </c>
      <c r="H2346" s="3" t="inlineStr">
        <is>
          <t>Biro Sistem Kelistrikan</t>
        </is>
      </c>
      <c r="I2346" s="3" t="inlineStr">
        <is>
          <t>71500 - Departemen Desain Perlengkapan Listrik dan Elektronika</t>
        </is>
      </c>
      <c r="J2346" s="3" t="inlineStr">
        <is>
          <t>Biro Sistem Kelistrikan</t>
        </is>
      </c>
      <c r="K2346" s="3" t="n">
        <v>0</v>
      </c>
      <c r="L2346" s="3" t="n">
        <v>0</v>
      </c>
      <c r="M2346" s="3" t="n">
        <v>8</v>
      </c>
      <c r="N2346" s="3" t="inlineStr">
        <is>
          <t>- EVATEK APPROVAL DRAWING MSB SET</t>
        </is>
      </c>
    </row>
    <row r="2347" ht="75" customFormat="1" customHeight="1" s="1">
      <c r="A2347" s="3" t="inlineStr">
        <is>
          <t>103923465</t>
        </is>
      </c>
      <c r="B2347" s="3" t="inlineStr">
        <is>
          <t>Hesti Oktiva Rahmi</t>
        </is>
      </c>
      <c r="C2347" s="3" t="inlineStr">
        <is>
          <t>A-71100-KGIA-B01-001-WO260105363419</t>
        </is>
      </c>
      <c r="D2347" s="3" t="inlineStr">
        <is>
          <t>Dukungan Administrasi Divisi Desain, Update SK, Update Struktur Org Divisi Desain &amp; Tupoksi, Update list ATK &amp; fasilitas Desain</t>
        </is>
      </c>
      <c r="E2347" s="3" t="n"/>
      <c r="F2347" s="3" t="inlineStr">
        <is>
          <t>TIM-260109828009</t>
        </is>
      </c>
      <c r="G2347" s="3" t="n">
        <v>40</v>
      </c>
      <c r="H2347" s="3" t="inlineStr">
        <is>
          <t>Biro Dukungan Administrasi</t>
        </is>
      </c>
      <c r="I2347" s="3" t="inlineStr">
        <is>
          <t>71100 - Departemen Integrasi</t>
        </is>
      </c>
      <c r="J2347" s="3" t="inlineStr">
        <is>
          <t>Biro Dukungan Administrasi</t>
        </is>
      </c>
      <c r="K2347" s="3" t="n">
        <v>7.75</v>
      </c>
      <c r="L2347" s="3" t="n">
        <v>0</v>
      </c>
      <c r="M2347" s="3" t="n">
        <v>0.25</v>
      </c>
      <c r="N2347" s="3" t="n"/>
    </row>
    <row r="2348" ht="60" customFormat="1" customHeight="1" s="1">
      <c r="A2348" s="3" t="inlineStr">
        <is>
          <t>105184522</t>
        </is>
      </c>
      <c r="B2348" s="3" t="inlineStr">
        <is>
          <t>Minarti Shinta Putri Utomo</t>
        </is>
      </c>
      <c r="C2348" s="3" t="inlineStr">
        <is>
          <t>1CA0JO-WO260108365485</t>
        </is>
      </c>
      <c r="D2348" s="3" t="inlineStr">
        <is>
          <t>Dukungan pembuatan dok. teknis EPCI Paus Biru Project marketing rekum, Review Doc. &amp; Material List Topside, Jacket</t>
        </is>
      </c>
      <c r="E2348" s="3" t="inlineStr">
        <is>
          <t>JC060126 30030</t>
        </is>
      </c>
      <c r="F2348" s="3" t="inlineStr">
        <is>
          <t>TIM-260109827975</t>
        </is>
      </c>
      <c r="G2348" s="3" t="n">
        <v>60</v>
      </c>
      <c r="H2348" s="3" t="inlineStr">
        <is>
          <t>Biro Desain Dasar Non Kapal</t>
        </is>
      </c>
      <c r="I2348" s="3" t="inlineStr">
        <is>
          <t>71200 - Departemen Basic Desain</t>
        </is>
      </c>
      <c r="J2348" s="3" t="inlineStr">
        <is>
          <t>Biro Desain Dasar Non Kapal</t>
        </is>
      </c>
      <c r="K2348" s="3" t="n">
        <v>4</v>
      </c>
      <c r="L2348" s="3" t="n">
        <v>0</v>
      </c>
      <c r="M2348" s="3" t="n">
        <v>4</v>
      </c>
      <c r="N2348" s="3" t="inlineStr">
        <is>
          <t>Dukungan pembuatan dok. teknis EPCI Paus Biru Project marketing rekum, Review Doc. &amp; Material List Topside, Jacket</t>
        </is>
      </c>
    </row>
    <row r="2349" ht="60" customFormat="1" customHeight="1" s="1">
      <c r="A2349" s="3" t="inlineStr">
        <is>
          <t>105184533</t>
        </is>
      </c>
      <c r="B2349" s="3" t="inlineStr">
        <is>
          <t>Nur Fuadi Afif Zaisyah</t>
        </is>
      </c>
      <c r="C2349" s="3" t="inlineStr">
        <is>
          <t>1CA0JO-WO260108365486</t>
        </is>
      </c>
      <c r="D2349" s="3" t="inlineStr">
        <is>
          <t>Dukungan pembuatan dok. teknis EPCI Paus Biru Project marketing rekum, Review Doc. &amp; Material List Topside, Jacket</t>
        </is>
      </c>
      <c r="E2349" s="3" t="inlineStr">
        <is>
          <t>JC060126 30030</t>
        </is>
      </c>
      <c r="F2349" s="3" t="inlineStr">
        <is>
          <t>TIM-260109827957</t>
        </is>
      </c>
      <c r="G2349" s="3" t="n">
        <v>64</v>
      </c>
      <c r="H2349" s="3" t="inlineStr">
        <is>
          <t>Biro Desain Dasar Non Kapal</t>
        </is>
      </c>
      <c r="I2349" s="3" t="inlineStr">
        <is>
          <t>71200 - Departemen Basic Desain</t>
        </is>
      </c>
      <c r="J2349" s="3" t="inlineStr">
        <is>
          <t>Biro Desain Dasar Non Kapal</t>
        </is>
      </c>
      <c r="K2349" s="3" t="n">
        <v>5</v>
      </c>
      <c r="L2349" s="3" t="n">
        <v>0</v>
      </c>
      <c r="M2349" s="3" t="n">
        <v>3</v>
      </c>
      <c r="N2349" s="3" t="inlineStr">
        <is>
          <t>Dukungan pembuatan dok. teknis EPCI Paus Biru Project marketing rekum, Review Doc. &amp; Material List Topside, Jacket</t>
        </is>
      </c>
    </row>
    <row r="2350" ht="45" customFormat="1" customHeight="1" s="1">
      <c r="A2350" s="3" t="inlineStr">
        <is>
          <t>025026931</t>
        </is>
      </c>
      <c r="B2350" s="3" t="inlineStr">
        <is>
          <t>Nur Huda Arieffianto</t>
        </is>
      </c>
      <c r="C2350" s="3" t="inlineStr">
        <is>
          <t>1CA0JO-WO260106364398</t>
        </is>
      </c>
      <c r="D2350" s="3" t="inlineStr">
        <is>
          <t>create pipe dimensions in the parts catalog from the Beam Specification project</t>
        </is>
      </c>
      <c r="E2350" s="3" t="n"/>
      <c r="F2350" s="3" t="inlineStr">
        <is>
          <t>TIM-260109827953</t>
        </is>
      </c>
      <c r="G2350" s="3" t="n">
        <v>33</v>
      </c>
      <c r="H2350" s="3" t="inlineStr">
        <is>
          <t>Biro Dukungan Administrasi</t>
        </is>
      </c>
      <c r="I2350" s="3" t="inlineStr">
        <is>
          <t>71100 - Departemen Integrasi</t>
        </is>
      </c>
      <c r="J2350" s="3" t="inlineStr">
        <is>
          <t>Biro Dukungan Administrasi</t>
        </is>
      </c>
      <c r="K2350" s="3" t="n">
        <v>7</v>
      </c>
      <c r="L2350" s="3" t="n">
        <v>0</v>
      </c>
      <c r="M2350" s="3" t="n">
        <v>1</v>
      </c>
      <c r="N2350" s="3" t="n"/>
    </row>
    <row r="2351" ht="105" customFormat="1" customHeight="1" s="1">
      <c r="A2351" s="3" t="inlineStr">
        <is>
          <t>103913236</t>
        </is>
      </c>
      <c r="B2351" s="3" t="inlineStr">
        <is>
          <t>Asi Supeni</t>
        </is>
      </c>
      <c r="C2351" s="3" t="inlineStr">
        <is>
          <t>1-W000-YC-WO260108365299</t>
        </is>
      </c>
      <c r="D2351" s="3" t="inlineStr">
        <is>
          <t>Check Drawing Piping Output EP233P-R2 , EK233P-R2, EP233S-R2, EK233S-R2, EP223P-R2 , EK223P-R2, EP223S-R2, EK223S-R2, EP213P-R2 , EK213P-R2, EP224P-R2, EK224P-R2, EP224S-R2, EK224S-R2</t>
        </is>
      </c>
      <c r="E2351" s="3" t="inlineStr">
        <is>
          <t>JC080126 30100</t>
        </is>
      </c>
      <c r="F2351" s="3" t="inlineStr">
        <is>
          <t>TIM-260109827920</t>
        </is>
      </c>
      <c r="G2351" s="3" t="n">
        <v>33</v>
      </c>
      <c r="H2351" s="3" t="inlineStr">
        <is>
          <t>Biro Pengaturan Permesinan</t>
        </is>
      </c>
      <c r="I2351" s="3" t="inlineStr">
        <is>
          <t>71400 - Departemen Desain Perlengkapan Permesinan</t>
        </is>
      </c>
      <c r="J2351" s="3" t="inlineStr">
        <is>
          <t>Biro Pengaturan Permesinan</t>
        </is>
      </c>
      <c r="K2351" s="3" t="n">
        <v>7</v>
      </c>
      <c r="L2351" s="3" t="n">
        <v>0</v>
      </c>
      <c r="M2351" s="3" t="n">
        <v>1</v>
      </c>
      <c r="N2351" s="3" t="inlineStr">
        <is>
          <t>Check Drawing Piping Output EP233P-R2 , EK233P-R2, EP233S-R2, EK233S-R2, EP223P-R2 , EK223P-R2, EP223S-R2, EK223S-R2, EP213P-R2 , EK213P-R2, EP224P-R2, EK224P-R2, EP224S-R2, EK224S-R2</t>
        </is>
      </c>
    </row>
    <row r="2352" ht="45" customFormat="1" customHeight="1" s="1">
      <c r="A2352" s="3" t="inlineStr">
        <is>
          <t>103913221</t>
        </is>
      </c>
      <c r="B2352" s="3" t="inlineStr">
        <is>
          <t>Siti Sudarmi</t>
        </is>
      </c>
      <c r="C2352" s="3" t="inlineStr">
        <is>
          <t>10-A-WO260106364745</t>
        </is>
      </c>
      <c r="D2352" s="3" t="inlineStr">
        <is>
          <t>Penyelesaian Drawing Proyek Existing</t>
        </is>
      </c>
      <c r="E2352" s="3" t="n"/>
      <c r="F2352" s="3" t="inlineStr">
        <is>
          <t>TIM-260108827525</t>
        </is>
      </c>
      <c r="G2352" s="3" t="n">
        <v>18</v>
      </c>
      <c r="H2352" s="3" t="inlineStr">
        <is>
          <t>Biro Sistem Kelistrikan</t>
        </is>
      </c>
      <c r="I2352" s="3" t="inlineStr">
        <is>
          <t>71500 - Departemen Desain Perlengkapan Listrik dan Elektronika</t>
        </is>
      </c>
      <c r="J2352" s="3" t="inlineStr">
        <is>
          <t>Biro Sistem Kelistrikan</t>
        </is>
      </c>
      <c r="K2352" s="3" t="n">
        <v>2</v>
      </c>
      <c r="L2352" s="3" t="n">
        <v>0</v>
      </c>
      <c r="M2352" s="3" t="n">
        <v>0</v>
      </c>
      <c r="N2352" s="3" t="n"/>
    </row>
    <row r="2353" ht="45" customFormat="1" customHeight="1" s="1">
      <c r="A2353" s="3" t="inlineStr">
        <is>
          <t>103913221</t>
        </is>
      </c>
      <c r="B2353" s="3" t="inlineStr">
        <is>
          <t>Siti Sudarmi</t>
        </is>
      </c>
      <c r="C2353" s="3" t="inlineStr">
        <is>
          <t>10-A-WO260106364744</t>
        </is>
      </c>
      <c r="D2353" s="3" t="inlineStr">
        <is>
          <t>Penyelesaian Drawing Proyek Existing</t>
        </is>
      </c>
      <c r="E2353" s="3" t="n"/>
      <c r="F2353" s="3" t="inlineStr">
        <is>
          <t>TIM-260108827525</t>
        </is>
      </c>
      <c r="G2353" s="3" t="n">
        <v>18</v>
      </c>
      <c r="H2353" s="3" t="inlineStr">
        <is>
          <t>Biro Sistem Kelistrikan</t>
        </is>
      </c>
      <c r="I2353" s="3" t="inlineStr">
        <is>
          <t>71500 - Departemen Desain Perlengkapan Listrik dan Elektronika</t>
        </is>
      </c>
      <c r="J2353" s="3" t="inlineStr">
        <is>
          <t>Biro Sistem Kelistrikan</t>
        </is>
      </c>
      <c r="K2353" s="3" t="n">
        <v>2</v>
      </c>
      <c r="L2353" s="3" t="n">
        <v>0</v>
      </c>
      <c r="M2353" s="3" t="n">
        <v>0</v>
      </c>
      <c r="N2353" s="3" t="n"/>
    </row>
    <row r="2354" ht="45" customFormat="1" customHeight="1" s="1">
      <c r="A2354" s="3" t="inlineStr">
        <is>
          <t>103913221</t>
        </is>
      </c>
      <c r="B2354" s="3" t="inlineStr">
        <is>
          <t>Siti Sudarmi</t>
        </is>
      </c>
      <c r="C2354" s="3" t="inlineStr">
        <is>
          <t>10-A-WO260106364746</t>
        </is>
      </c>
      <c r="D2354" s="3" t="inlineStr">
        <is>
          <t>Penyelesaian Drawing Proyek Existing</t>
        </is>
      </c>
      <c r="E2354" s="3" t="n"/>
      <c r="F2354" s="3" t="inlineStr">
        <is>
          <t>TIM-260108827525</t>
        </is>
      </c>
      <c r="G2354" s="3" t="n">
        <v>35</v>
      </c>
      <c r="H2354" s="3" t="inlineStr">
        <is>
          <t>Biro Sistem Kelistrikan</t>
        </is>
      </c>
      <c r="I2354" s="3" t="inlineStr">
        <is>
          <t>71500 - Departemen Desain Perlengkapan Listrik dan Elektronika</t>
        </is>
      </c>
      <c r="J2354" s="3" t="inlineStr">
        <is>
          <t>Biro Sistem Kelistrikan</t>
        </is>
      </c>
      <c r="K2354" s="3" t="n">
        <v>3</v>
      </c>
      <c r="L2354" s="3" t="n">
        <v>0</v>
      </c>
      <c r="M2354" s="3" t="n">
        <v>1</v>
      </c>
      <c r="N2354" s="3" t="n"/>
    </row>
    <row r="2355" ht="30" customFormat="1" customHeight="1" s="1">
      <c r="A2355" s="3" t="inlineStr">
        <is>
          <t>105264939</t>
        </is>
      </c>
      <c r="B2355" s="3" t="inlineStr">
        <is>
          <t>Ahmad Muhtarif Ihyail Haqi</t>
        </is>
      </c>
      <c r="C2355" s="3" t="inlineStr">
        <is>
          <t>1CA0JO-WO260108365394</t>
        </is>
      </c>
      <c r="D2355" s="3" t="inlineStr">
        <is>
          <t>General Arrangement Frigate 143M</t>
        </is>
      </c>
      <c r="E2355" s="3" t="inlineStr">
        <is>
          <t>JC060126 30019</t>
        </is>
      </c>
      <c r="F2355" s="3" t="inlineStr">
        <is>
          <t>TIM-260108827387</t>
        </is>
      </c>
      <c r="G2355" s="3" t="n">
        <v>62</v>
      </c>
      <c r="H2355" s="3" t="inlineStr">
        <is>
          <t>Biro Desain Dasar Pengembangan Desain</t>
        </is>
      </c>
      <c r="I2355" s="3" t="inlineStr">
        <is>
          <t>71200 - Departemen Basic Desain</t>
        </is>
      </c>
      <c r="J2355" s="3" t="inlineStr">
        <is>
          <t>Biro Desain Dasar Pengembangan Desain</t>
        </is>
      </c>
      <c r="K2355" s="3" t="n">
        <v>2</v>
      </c>
      <c r="L2355" s="3" t="n">
        <v>0</v>
      </c>
      <c r="M2355" s="3" t="n">
        <v>6</v>
      </c>
      <c r="N2355" s="3" t="inlineStr">
        <is>
          <t>General Arrangement</t>
        </is>
      </c>
    </row>
    <row r="2356" ht="60" customFormat="1" customHeight="1" s="1">
      <c r="A2356" s="3" t="inlineStr">
        <is>
          <t>103953889</t>
        </is>
      </c>
      <c r="B2356" s="3" t="inlineStr">
        <is>
          <t>Fendi Miranda</t>
        </is>
      </c>
      <c r="C2356" s="3" t="inlineStr">
        <is>
          <t>1CA0JO-WO260108365489</t>
        </is>
      </c>
      <c r="D2356" s="3" t="inlineStr">
        <is>
          <t>Dukungan pembuatan dok. teknis EPCI Paus Biru Project marketing rekum, Review Doc. &amp; Material List Electrical, Instrument, Safety</t>
        </is>
      </c>
      <c r="E2356" s="3" t="inlineStr">
        <is>
          <t>JC060126 30031</t>
        </is>
      </c>
      <c r="F2356" s="3" t="inlineStr">
        <is>
          <t>TIM-260108827333</t>
        </is>
      </c>
      <c r="G2356" s="3" t="n">
        <v>60</v>
      </c>
      <c r="H2356" s="3" t="inlineStr">
        <is>
          <t>Biro Desain Dasar Non Kapal</t>
        </is>
      </c>
      <c r="I2356" s="3" t="inlineStr">
        <is>
          <t>71200 - Departemen Basic Desain</t>
        </is>
      </c>
      <c r="J2356" s="3" t="inlineStr">
        <is>
          <t>Biro Desain Dasar Non Kapal</t>
        </is>
      </c>
      <c r="K2356" s="3" t="n">
        <v>4</v>
      </c>
      <c r="L2356" s="3" t="n">
        <v>0</v>
      </c>
      <c r="M2356" s="3" t="n">
        <v>4</v>
      </c>
      <c r="N2356" s="3" t="inlineStr">
        <is>
          <t>Dukungan pembuatan dok. teknis EPCI Paus Biru Project marketing rekum, Review Doc. &amp; Material List Electrical, Instrument, Safety</t>
        </is>
      </c>
    </row>
    <row r="2357" ht="60" customFormat="1" customHeight="1" s="1">
      <c r="A2357" s="3" t="inlineStr">
        <is>
          <t>103144344</t>
        </is>
      </c>
      <c r="B2357" s="3" t="inlineStr">
        <is>
          <t>Mey Resti Nugraheni</t>
        </is>
      </c>
      <c r="C2357" s="3" t="inlineStr">
        <is>
          <t>1CA0JO-WO260108365487</t>
        </is>
      </c>
      <c r="D2357" s="3" t="inlineStr">
        <is>
          <t>Dukungan pembuatan dok. teknis EPCI Paus Biru Project marketing rekum, Review Doc. &amp; Material List Electrical, Instrument, Safety</t>
        </is>
      </c>
      <c r="E2357" s="3" t="inlineStr">
        <is>
          <t>JC060126 30031</t>
        </is>
      </c>
      <c r="F2357" s="3" t="inlineStr">
        <is>
          <t>TIM-260108827307</t>
        </is>
      </c>
      <c r="G2357" s="3" t="n">
        <v>60</v>
      </c>
      <c r="H2357" s="3" t="inlineStr">
        <is>
          <t>Biro Desain Dasar Non Kapal</t>
        </is>
      </c>
      <c r="I2357" s="3" t="inlineStr">
        <is>
          <t>71200 - Departemen Basic Desain</t>
        </is>
      </c>
      <c r="J2357" s="3" t="inlineStr">
        <is>
          <t>Biro Desain Dasar Non Kapal</t>
        </is>
      </c>
      <c r="K2357" s="3" t="n">
        <v>4</v>
      </c>
      <c r="L2357" s="3" t="n">
        <v>0</v>
      </c>
      <c r="M2357" s="3" t="n">
        <v>4</v>
      </c>
      <c r="N2357" s="3" t="inlineStr">
        <is>
          <t>Dukungan pembuatan dok. teknis EPCI Paus Biru Project marketing rekum, Review Doc. &amp; Material List Electrical, Instrument, Safety</t>
        </is>
      </c>
    </row>
    <row r="2358" ht="30" customFormat="1" customHeight="1" s="1">
      <c r="A2358" s="3" t="inlineStr">
        <is>
          <t>105094249</t>
        </is>
      </c>
      <c r="B2358" s="3" t="inlineStr">
        <is>
          <t>Helmy Taufan</t>
        </is>
      </c>
      <c r="C2358" s="3" t="inlineStr">
        <is>
          <t>1CA0JO-WO260105364209</t>
        </is>
      </c>
      <c r="D2358" s="3" t="inlineStr">
        <is>
          <t>Penyelesaian Drawing Project Existing</t>
        </is>
      </c>
      <c r="E2358" s="3" t="n"/>
      <c r="F2358" s="3" t="inlineStr">
        <is>
          <t>TIM-260108827279</t>
        </is>
      </c>
      <c r="G2358" s="3" t="n">
        <v>226</v>
      </c>
      <c r="H2358" s="3" t="inlineStr">
        <is>
          <t>Biro Dukungan Administrasi</t>
        </is>
      </c>
      <c r="I2358" s="3" t="inlineStr">
        <is>
          <t>71200 - Departemen Basic Desain</t>
        </is>
      </c>
      <c r="J2358" s="3" t="inlineStr">
        <is>
          <t>Biro Dukungan Administrasi</t>
        </is>
      </c>
      <c r="K2358" s="3" t="n">
        <v>7</v>
      </c>
      <c r="L2358" s="3" t="n">
        <v>0</v>
      </c>
      <c r="M2358" s="3" t="n">
        <v>1</v>
      </c>
      <c r="N2358" s="3" t="n"/>
    </row>
    <row r="2359" ht="60" customFormat="1" customHeight="1" s="1">
      <c r="A2359" s="3" t="inlineStr">
        <is>
          <t>103204645</t>
        </is>
      </c>
      <c r="B2359" s="3" t="inlineStr">
        <is>
          <t>Alif Junaidi Rizkiawan</t>
        </is>
      </c>
      <c r="C2359" s="3" t="inlineStr">
        <is>
          <t>1CA0JO-WO260108365367</t>
        </is>
      </c>
      <c r="D2359" s="3" t="inlineStr">
        <is>
          <t>Material List , General Arrangement &amp; Dokumen pendukung marketing, Engineer Supervisi, Review Doc.</t>
        </is>
      </c>
      <c r="E2359" s="3" t="inlineStr">
        <is>
          <t>JC060126 30021</t>
        </is>
      </c>
      <c r="F2359" s="3" t="inlineStr">
        <is>
          <t>TIM-260108827202</t>
        </is>
      </c>
      <c r="G2359" s="3" t="n">
        <v>244</v>
      </c>
      <c r="H2359" s="3" t="inlineStr">
        <is>
          <t>Biro Desain Dasar Non Kapal</t>
        </is>
      </c>
      <c r="I2359" s="3" t="inlineStr">
        <is>
          <t>71200 - Departemen Basic Desain</t>
        </is>
      </c>
      <c r="J2359" s="3" t="inlineStr">
        <is>
          <t>Biro Desain Dasar Non Kapal</t>
        </is>
      </c>
      <c r="K2359" s="3" t="n">
        <v>4</v>
      </c>
      <c r="L2359" s="3" t="n">
        <v>0</v>
      </c>
      <c r="M2359" s="3" t="n">
        <v>4</v>
      </c>
      <c r="N2359" s="3" t="inlineStr">
        <is>
          <t>Material List , General Arrangement &amp; Dokumen pendukung marketing, Engineer Supervisi, Review Doc.</t>
        </is>
      </c>
    </row>
    <row r="2360" ht="75" customFormat="1" customHeight="1" s="1">
      <c r="A2360" s="3" t="inlineStr">
        <is>
          <t>024116908</t>
        </is>
      </c>
      <c r="B2360" s="3" t="inlineStr">
        <is>
          <t>Nizhar Achmad Husein Bernardt</t>
        </is>
      </c>
      <c r="C2360" s="3" t="inlineStr">
        <is>
          <t>1CA0JO-WO260106364404</t>
        </is>
      </c>
      <c r="D2360" s="3" t="inlineStr">
        <is>
          <t>Update Program Aplikasi Management Dokumen Revisi Gambar(Revisi Penambahan Fitur Approval Class dan Owner. progress 50%)</t>
        </is>
      </c>
      <c r="E2360" s="3" t="n"/>
      <c r="F2360" s="3" t="inlineStr">
        <is>
          <t>TIM-260108827131</t>
        </is>
      </c>
      <c r="G2360" s="3" t="n">
        <v>34</v>
      </c>
      <c r="H2360" s="3" t="inlineStr">
        <is>
          <t>Biro Dukungan Administrasi</t>
        </is>
      </c>
      <c r="I2360" s="3" t="inlineStr">
        <is>
          <t>71100 - Departemen Integrasi</t>
        </is>
      </c>
      <c r="J2360" s="3" t="inlineStr">
        <is>
          <t>Biro Dukungan Administrasi</t>
        </is>
      </c>
      <c r="K2360" s="3" t="n">
        <v>6</v>
      </c>
      <c r="L2360" s="3" t="n">
        <v>0</v>
      </c>
      <c r="M2360" s="3" t="n">
        <v>2</v>
      </c>
      <c r="N2360" s="3" t="n"/>
    </row>
    <row r="2361" ht="45" customFormat="1" customHeight="1" s="1">
      <c r="A2361" s="3" t="inlineStr">
        <is>
          <t>104204671</t>
        </is>
      </c>
      <c r="B2361" s="3" t="inlineStr">
        <is>
          <t>Regina Ayu Suharsono</t>
        </is>
      </c>
      <c r="C2361" s="3" t="inlineStr">
        <is>
          <t>1-W000-YD-WO260105364281</t>
        </is>
      </c>
      <c r="D2361" s="3" t="inlineStr">
        <is>
          <t>UPDATE &amp; REVIEW 3D MODEL ARRANGEMENT PERALATAN SISTEM PROPULSI</t>
        </is>
      </c>
      <c r="E2361" s="3" t="inlineStr">
        <is>
          <t>JC050126 29975</t>
        </is>
      </c>
      <c r="F2361" s="3" t="inlineStr">
        <is>
          <t>TIM-260108826972</t>
        </is>
      </c>
      <c r="G2361" s="3" t="n">
        <v>19</v>
      </c>
      <c r="H2361" s="3" t="inlineStr">
        <is>
          <t>Biro Sistem Kontrol dan Otomasi</t>
        </is>
      </c>
      <c r="I2361" s="3" t="inlineStr">
        <is>
          <t>71500 - Departemen Desain Perlengkapan Listrik dan Elektronika</t>
        </is>
      </c>
      <c r="J2361" s="3" t="inlineStr">
        <is>
          <t>Biro Sistem Kontrol dan Otomasi</t>
        </is>
      </c>
      <c r="K2361" s="3" t="n">
        <v>7</v>
      </c>
      <c r="L2361" s="3" t="n">
        <v>0</v>
      </c>
      <c r="M2361" s="3" t="n">
        <v>1</v>
      </c>
      <c r="N2361" s="3" t="inlineStr">
        <is>
          <t>UPDATE &amp; REVIEW 3D MODEL ARRANGEMENT PERALATAN SISTEM PROPULSI</t>
        </is>
      </c>
    </row>
    <row r="2362" ht="30" customFormat="1" customHeight="1" s="1">
      <c r="A2362" s="3" t="inlineStr">
        <is>
          <t>104204672</t>
        </is>
      </c>
      <c r="B2362" s="3" t="inlineStr">
        <is>
          <t>Ary Tri Ratnaningtyas</t>
        </is>
      </c>
      <c r="C2362" s="3" t="inlineStr">
        <is>
          <t>1CA0JO-WO260108365388</t>
        </is>
      </c>
      <c r="D2362" s="3" t="inlineStr">
        <is>
          <t>Tanker 6500 DWT - DWT &amp; LWT Calculation (Preliminary)</t>
        </is>
      </c>
      <c r="E2362" s="3" t="inlineStr">
        <is>
          <t>JC060126 30023</t>
        </is>
      </c>
      <c r="F2362" s="3" t="inlineStr">
        <is>
          <t>TIM-260108826910</t>
        </is>
      </c>
      <c r="G2362" s="3" t="n">
        <v>57</v>
      </c>
      <c r="H2362" s="3" t="inlineStr">
        <is>
          <t>Biro Desain Dasar Pengembangan Desain</t>
        </is>
      </c>
      <c r="I2362" s="3" t="inlineStr">
        <is>
          <t>71200 - Departemen Basic Desain</t>
        </is>
      </c>
      <c r="J2362" s="3" t="inlineStr">
        <is>
          <t>Biro Desain Dasar Pengembangan Desain</t>
        </is>
      </c>
      <c r="K2362" s="3" t="n">
        <v>6</v>
      </c>
      <c r="L2362" s="3" t="n">
        <v>0</v>
      </c>
      <c r="M2362" s="3" t="n">
        <v>2</v>
      </c>
      <c r="N2362" s="3" t="inlineStr">
        <is>
          <t>Tanker 6500 DWT - DWT &amp; LWT Calculation (Preliminary)</t>
        </is>
      </c>
    </row>
    <row r="2363" ht="45" customFormat="1" customHeight="1" s="1">
      <c r="A2363" s="3" t="inlineStr">
        <is>
          <t>023066809</t>
        </is>
      </c>
      <c r="B2363" s="3" t="inlineStr">
        <is>
          <t>Nur Ainy Suntoro</t>
        </is>
      </c>
      <c r="C2363" s="3" t="inlineStr">
        <is>
          <t>1-W000-YA-WO260107364906</t>
        </is>
      </c>
      <c r="D2363" s="3" t="inlineStr">
        <is>
          <t>REV ESTIMASI MATERIAL PLATE DAN PROFILE</t>
        </is>
      </c>
      <c r="E2363" s="3" t="inlineStr">
        <is>
          <t>JC060126 29998</t>
        </is>
      </c>
      <c r="F2363" s="3" t="inlineStr">
        <is>
          <t>TIM-260108826888</t>
        </is>
      </c>
      <c r="G2363" s="3" t="n">
        <v>9</v>
      </c>
      <c r="H2363" s="3" t="inlineStr">
        <is>
          <t>Biro Desain Struktur Lambung</t>
        </is>
      </c>
      <c r="I2363" s="3" t="inlineStr">
        <is>
          <t>71300 - Departemen Desain Struktur dan Perlengkapan Lambung</t>
        </is>
      </c>
      <c r="J2363" s="3" t="inlineStr">
        <is>
          <t>Biro Desain Struktur Lambung</t>
        </is>
      </c>
      <c r="K2363" s="3" t="n">
        <v>6</v>
      </c>
      <c r="L2363" s="3" t="n">
        <v>0</v>
      </c>
      <c r="M2363" s="3" t="n">
        <v>2</v>
      </c>
      <c r="N2363" s="3" t="inlineStr">
        <is>
          <t>REV ESTIMASI MATERIAL PLATE DAN PROFILE</t>
        </is>
      </c>
    </row>
    <row r="2364" ht="30" customFormat="1" customHeight="1" s="1">
      <c r="A2364" s="3" t="inlineStr">
        <is>
          <t>105204679</t>
        </is>
      </c>
      <c r="B2364" s="3" t="inlineStr">
        <is>
          <t>Irma Mahardhika Putri</t>
        </is>
      </c>
      <c r="C2364" s="3" t="inlineStr">
        <is>
          <t>1CA0JO-WO260108365356</t>
        </is>
      </c>
      <c r="D2364" s="3" t="inlineStr">
        <is>
          <t>MRSS 163m - DWT &amp; LWT Calculation (Preliminary)</t>
        </is>
      </c>
      <c r="E2364" s="3" t="inlineStr">
        <is>
          <t>JC060126 30022</t>
        </is>
      </c>
      <c r="F2364" s="3" t="inlineStr">
        <is>
          <t>TIM-260108826883</t>
        </is>
      </c>
      <c r="G2364" s="3" t="n">
        <v>53</v>
      </c>
      <c r="H2364" s="3" t="inlineStr">
        <is>
          <t>Biro Desain Dasar Pengembangan Desain</t>
        </is>
      </c>
      <c r="I2364" s="3" t="inlineStr">
        <is>
          <t>71200 - Departemen Basic Desain</t>
        </is>
      </c>
      <c r="J2364" s="3" t="inlineStr">
        <is>
          <t>Biro Desain Dasar Pengembangan Desain</t>
        </is>
      </c>
      <c r="K2364" s="3" t="n">
        <v>5</v>
      </c>
      <c r="L2364" s="3" t="n">
        <v>0</v>
      </c>
      <c r="M2364" s="3" t="n">
        <v>3</v>
      </c>
      <c r="N2364" s="3" t="inlineStr">
        <is>
          <t>MRSS 163m - DWT &amp; LWT Calculation (Preliminary)</t>
        </is>
      </c>
    </row>
    <row r="2365" ht="30" customFormat="1" customHeight="1" s="1">
      <c r="A2365" s="3" t="inlineStr">
        <is>
          <t>105194543</t>
        </is>
      </c>
      <c r="B2365" s="3" t="inlineStr">
        <is>
          <t>Mohammad Hamzah Satriawansyah</t>
        </is>
      </c>
      <c r="C2365" s="3" t="inlineStr">
        <is>
          <t>1CA0JO-WO260108365365</t>
        </is>
      </c>
      <c r="D2365" s="3" t="inlineStr">
        <is>
          <t>Kapal Klinik - DWT &amp; LWT Calculation (Preliminary)</t>
        </is>
      </c>
      <c r="E2365" s="3" t="inlineStr">
        <is>
          <t>JC060126 30025</t>
        </is>
      </c>
      <c r="F2365" s="3" t="inlineStr">
        <is>
          <t>TIM-260108826882</t>
        </is>
      </c>
      <c r="G2365" s="3" t="n">
        <v>64</v>
      </c>
      <c r="H2365" s="3" t="inlineStr">
        <is>
          <t>Biro Desain Dasar Pengembangan Desain</t>
        </is>
      </c>
      <c r="I2365" s="3" t="inlineStr">
        <is>
          <t>71200 - Departemen Basic Desain</t>
        </is>
      </c>
      <c r="J2365" s="3" t="inlineStr">
        <is>
          <t>Biro Desain Dasar Pengembangan Desain</t>
        </is>
      </c>
      <c r="K2365" s="3" t="n">
        <v>7</v>
      </c>
      <c r="L2365" s="3" t="n">
        <v>0</v>
      </c>
      <c r="M2365" s="3" t="n">
        <v>1</v>
      </c>
      <c r="N2365" s="3" t="inlineStr">
        <is>
          <t>Kapal Klinik - DWT &amp; LWT Calculation (Preliminary)</t>
        </is>
      </c>
    </row>
    <row r="2366" ht="30" customFormat="1" customHeight="1" s="1">
      <c r="A2366" s="3" t="inlineStr">
        <is>
          <t>103943709</t>
        </is>
      </c>
      <c r="B2366" s="3" t="inlineStr">
        <is>
          <t>Beatrice Morlyta Ichwanusshofa</t>
        </is>
      </c>
      <c r="C2366" s="3" t="inlineStr">
        <is>
          <t>1CA0JO-WO260105364135</t>
        </is>
      </c>
      <c r="D2366" s="3" t="inlineStr">
        <is>
          <t>Penyelesaian Drawing &amp; Dokumen Tender</t>
        </is>
      </c>
      <c r="E2366" s="3" t="n"/>
      <c r="F2366" s="3" t="inlineStr">
        <is>
          <t>TIM-260108826873</t>
        </is>
      </c>
      <c r="G2366" s="3" t="n">
        <v>56</v>
      </c>
      <c r="H2366" s="3" t="inlineStr">
        <is>
          <t>Biro Desain Dasar Non Kapal</t>
        </is>
      </c>
      <c r="I2366" s="3" t="inlineStr">
        <is>
          <t>71200 - Departemen Basic Desain</t>
        </is>
      </c>
      <c r="J2366" s="3" t="inlineStr">
        <is>
          <t>Biro Desain Dasar Non Kapal</t>
        </is>
      </c>
      <c r="K2366" s="3" t="n">
        <v>4</v>
      </c>
      <c r="L2366" s="3" t="n">
        <v>0</v>
      </c>
      <c r="M2366" s="3" t="n">
        <v>4</v>
      </c>
      <c r="N2366" s="3" t="n"/>
    </row>
    <row r="2367" ht="45" customFormat="1" customHeight="1" s="1">
      <c r="A2367" s="3" t="inlineStr">
        <is>
          <t>023116842</t>
        </is>
      </c>
      <c r="B2367" s="3" t="inlineStr">
        <is>
          <t>Alam Sulthonie Habibie</t>
        </is>
      </c>
      <c r="C2367" s="3" t="inlineStr">
        <is>
          <t>1-W000-YD-WO260105364285</t>
        </is>
      </c>
      <c r="D2367" s="3" t="inlineStr">
        <is>
          <t>PENYELESAIAN PEKERJAAN REVISI DRAWING WIRING DIAGRAM PCS</t>
        </is>
      </c>
      <c r="E2367" s="3" t="inlineStr">
        <is>
          <t>JC050126 29973</t>
        </is>
      </c>
      <c r="F2367" s="3" t="inlineStr">
        <is>
          <t>TIM-260108826863</t>
        </is>
      </c>
      <c r="G2367" s="3" t="n">
        <v>57</v>
      </c>
      <c r="H2367" s="3" t="inlineStr">
        <is>
          <t>Biro Sistem Kontrol dan Otomasi</t>
        </is>
      </c>
      <c r="I2367" s="3" t="inlineStr">
        <is>
          <t>71500 - Departemen Desain Perlengkapan Listrik dan Elektronika</t>
        </is>
      </c>
      <c r="J2367" s="3" t="inlineStr">
        <is>
          <t>Biro Sistem Kontrol dan Otomasi</t>
        </is>
      </c>
      <c r="K2367" s="3" t="n">
        <v>7</v>
      </c>
      <c r="L2367" s="3" t="n">
        <v>0</v>
      </c>
      <c r="M2367" s="3" t="n">
        <v>1</v>
      </c>
      <c r="N2367" s="3" t="inlineStr">
        <is>
          <t>PENYELESAIAN PEKERJAAN REVISI DRAWING WIRING DIAGRAM PCS</t>
        </is>
      </c>
    </row>
    <row r="2368" ht="45" customFormat="1" customHeight="1" s="1">
      <c r="A2368" s="3" t="inlineStr">
        <is>
          <t>105204708</t>
        </is>
      </c>
      <c r="B2368" s="3" t="inlineStr">
        <is>
          <t>Miftahulrachman Febrimargadinata Hadikusuma</t>
        </is>
      </c>
      <c r="C2368" s="3" t="inlineStr">
        <is>
          <t>1CA0JO-WO260108365113</t>
        </is>
      </c>
      <c r="D2368" s="3" t="inlineStr">
        <is>
          <t>Menyelesaikan gambar-gambar yard plan &amp; prod. drawing KSSR</t>
        </is>
      </c>
      <c r="E2368" s="3" t="inlineStr">
        <is>
          <t>JC060126 30028</t>
        </is>
      </c>
      <c r="F2368" s="3" t="inlineStr">
        <is>
          <t>TIM-260108826754</t>
        </is>
      </c>
      <c r="G2368" s="3" t="n">
        <v>33</v>
      </c>
      <c r="H2368" s="3" t="inlineStr">
        <is>
          <t>Biro Desain Akomodasi</t>
        </is>
      </c>
      <c r="I2368" s="3" t="inlineStr">
        <is>
          <t>71300 - Departemen Desain Struktur dan Perlengkapan Lambung</t>
        </is>
      </c>
      <c r="J2368" s="3" t="inlineStr">
        <is>
          <t>Biro Desain Akomodasi</t>
        </is>
      </c>
      <c r="K2368" s="3" t="n">
        <v>7</v>
      </c>
      <c r="L2368" s="3" t="n">
        <v>3</v>
      </c>
      <c r="M2368" s="3" t="n">
        <v>1</v>
      </c>
      <c r="N2368" s="3" t="inlineStr">
        <is>
          <t>Menyelesaikan gambar-gambar yard plan &amp; prod. drawing KSSR</t>
        </is>
      </c>
    </row>
    <row r="2369" ht="120" customFormat="1" customHeight="1" s="1">
      <c r="A2369" s="3" t="inlineStr">
        <is>
          <t>103903030</t>
        </is>
      </c>
      <c r="B2369" s="3" t="inlineStr">
        <is>
          <t>Priyono Tri Arwanto</t>
        </is>
      </c>
      <c r="C2369" s="3" t="inlineStr">
        <is>
          <t>1-W000-YD-WO260103363143</t>
        </is>
      </c>
      <c r="D2369" s="3" t="inlineStr">
        <is>
          <t>"- EVATEK APPROVAL DRAWING MSB SET - ATO MSB - ATO ESB - ATO DB 440V PS - ATO DB 220V LS - ATO DB 220V WS - ATO DB 115V/60HZ - ATO DB 115V/400HZ - ATO INDIVIDUAL STARTER - ATO MCC - ATO BATTERY CHARGER - ATO BATTERY"</t>
        </is>
      </c>
      <c r="E2369" s="3" t="inlineStr">
        <is>
          <t>JC311225 29709</t>
        </is>
      </c>
      <c r="F2369" s="3" t="inlineStr">
        <is>
          <t>TIM-260105822982</t>
        </is>
      </c>
      <c r="G2369" s="3" t="n">
        <v>187</v>
      </c>
      <c r="H2369" s="3" t="inlineStr">
        <is>
          <t>Biro Sistem Kelistrikan</t>
        </is>
      </c>
      <c r="I2369" s="3" t="inlineStr">
        <is>
          <t>71500 - Departemen Desain Perlengkapan Listrik dan Elektronika</t>
        </is>
      </c>
      <c r="J2369" s="3" t="inlineStr">
        <is>
          <t>Biro Sistem Kelistrikan</t>
        </is>
      </c>
      <c r="K2369" s="3" t="n">
        <v>7</v>
      </c>
      <c r="L2369" s="3" t="n">
        <v>0</v>
      </c>
      <c r="M2369" s="3" t="n">
        <v>1</v>
      </c>
      <c r="N2369" s="3" t="inlineStr">
        <is>
          <t>"- EVATEK APPROVAL DRAWING MSB SET - ATO MSB - ATO ESB - ATO DB 440V PS - ATO DB 220V LS - ATO DB 220V WS - ATO DB 115V/60HZ - ATO DB 115V/400HZ - ATO INDIVIDUAL STARTER - ATO MCC - ATO BATTERY CHARGER - ATO BATTERY"</t>
        </is>
      </c>
    </row>
    <row r="2370" ht="45" customFormat="1" customHeight="1" s="1">
      <c r="A2370" s="3" t="inlineStr">
        <is>
          <t>105154395</t>
        </is>
      </c>
      <c r="B2370" s="3" t="inlineStr">
        <is>
          <t>Minahul Karim</t>
        </is>
      </c>
      <c r="C2370" s="3" t="inlineStr">
        <is>
          <t>10-A-WO260106364741</t>
        </is>
      </c>
      <c r="D2370" s="3" t="inlineStr">
        <is>
          <t>Penyelesaian Drawing Proyek Existing</t>
        </is>
      </c>
      <c r="E2370" s="3" t="n"/>
      <c r="F2370" s="3" t="inlineStr">
        <is>
          <t>TIM-260108826708</t>
        </is>
      </c>
      <c r="G2370" s="3" t="n">
        <v>18.6666666666667</v>
      </c>
      <c r="H2370" s="3" t="inlineStr">
        <is>
          <t>Biro Sistem Kontrol dan Otomasi</t>
        </is>
      </c>
      <c r="I2370" s="3" t="inlineStr">
        <is>
          <t>71500 - Departemen Desain Perlengkapan Listrik dan Elektronika</t>
        </is>
      </c>
      <c r="J2370" s="3" t="inlineStr">
        <is>
          <t>Biro Sistem Kontrol dan Otomasi</t>
        </is>
      </c>
      <c r="K2370" s="3" t="n">
        <v>1.16666666666667</v>
      </c>
      <c r="L2370" s="3" t="n">
        <v>0</v>
      </c>
      <c r="M2370" s="3" t="n">
        <v>0</v>
      </c>
      <c r="N2370" s="3" t="n"/>
    </row>
    <row r="2371" ht="45" customFormat="1" customHeight="1" s="1">
      <c r="A2371" s="3" t="inlineStr">
        <is>
          <t>105154395</t>
        </is>
      </c>
      <c r="B2371" s="3" t="inlineStr">
        <is>
          <t>Minahul Karim</t>
        </is>
      </c>
      <c r="C2371" s="3" t="inlineStr">
        <is>
          <t>10-A-WO260106364742</t>
        </is>
      </c>
      <c r="D2371" s="3" t="inlineStr">
        <is>
          <t>Penyelesaian Drawing Proyek Existing</t>
        </is>
      </c>
      <c r="E2371" s="3" t="n"/>
      <c r="F2371" s="3" t="inlineStr">
        <is>
          <t>TIM-260108826703</t>
        </is>
      </c>
      <c r="G2371" s="3" t="n">
        <v>18</v>
      </c>
      <c r="H2371" s="3" t="inlineStr">
        <is>
          <t>Biro Sistem Kontrol dan Otomasi</t>
        </is>
      </c>
      <c r="I2371" s="3" t="inlineStr">
        <is>
          <t>71500 - Departemen Desain Perlengkapan Listrik dan Elektronika</t>
        </is>
      </c>
      <c r="J2371" s="3" t="inlineStr">
        <is>
          <t>Biro Sistem Kontrol dan Otomasi</t>
        </is>
      </c>
      <c r="K2371" s="3" t="n">
        <v>1</v>
      </c>
      <c r="L2371" s="3" t="n">
        <v>0</v>
      </c>
      <c r="M2371" s="3" t="n">
        <v>0</v>
      </c>
      <c r="N2371" s="3" t="n"/>
    </row>
    <row r="2372" ht="45" customFormat="1" customHeight="1" s="1">
      <c r="A2372" s="3" t="inlineStr">
        <is>
          <t>105154395</t>
        </is>
      </c>
      <c r="B2372" s="3" t="inlineStr">
        <is>
          <t>Minahul Karim</t>
        </is>
      </c>
      <c r="C2372" s="3" t="inlineStr">
        <is>
          <t>10-A-WO260106364743</t>
        </is>
      </c>
      <c r="D2372" s="3" t="inlineStr">
        <is>
          <t>Penyelesaian Drawing Proyek Existing</t>
        </is>
      </c>
      <c r="E2372" s="3" t="n"/>
      <c r="F2372" s="3" t="inlineStr">
        <is>
          <t>TIM-260108826701</t>
        </is>
      </c>
      <c r="G2372" s="3" t="n">
        <v>28</v>
      </c>
      <c r="H2372" s="3" t="inlineStr">
        <is>
          <t>Biro Sistem Kontrol dan Otomasi</t>
        </is>
      </c>
      <c r="I2372" s="3" t="inlineStr">
        <is>
          <t>71500 - Departemen Desain Perlengkapan Listrik dan Elektronika</t>
        </is>
      </c>
      <c r="J2372" s="3" t="inlineStr">
        <is>
          <t>Biro Sistem Kontrol dan Otomasi</t>
        </is>
      </c>
      <c r="K2372" s="3" t="n">
        <v>5</v>
      </c>
      <c r="L2372" s="3" t="n">
        <v>0</v>
      </c>
      <c r="M2372" s="3" t="n">
        <v>0.833333333333333</v>
      </c>
      <c r="N2372" s="3" t="n"/>
    </row>
    <row r="2373" ht="60" customFormat="1" customHeight="1" s="1">
      <c r="A2373" s="3" t="inlineStr">
        <is>
          <t>103953881</t>
        </is>
      </c>
      <c r="B2373" s="3" t="inlineStr">
        <is>
          <t>Widijo Utomo</t>
        </is>
      </c>
      <c r="C2373" s="3" t="inlineStr">
        <is>
          <t>1CA0JO-WO260105364066</t>
        </is>
      </c>
      <c r="D2373" s="3" t="inlineStr">
        <is>
          <t>Control dan monitoring kegiatan Dukungan Administrasi, Rendal Desain, Dokumen Teknik &amp; Kataloging dan Dokumen ILS</t>
        </is>
      </c>
      <c r="E2373" s="3" t="n"/>
      <c r="F2373" s="3" t="inlineStr">
        <is>
          <t>TIM-260107826366</t>
        </is>
      </c>
      <c r="G2373" s="3" t="n">
        <v>33</v>
      </c>
      <c r="H2373" s="3" t="inlineStr">
        <is>
          <t>Kepala Departemen HPS</t>
        </is>
      </c>
      <c r="I2373" s="3" t="inlineStr">
        <is>
          <t>71100 - Departemen Integrasi</t>
        </is>
      </c>
      <c r="J2373" s="3" t="inlineStr">
        <is>
          <t>Kepala Departemen HPS</t>
        </is>
      </c>
      <c r="K2373" s="3" t="n">
        <v>7</v>
      </c>
      <c r="L2373" s="3" t="n">
        <v>0</v>
      </c>
      <c r="M2373" s="3" t="n">
        <v>1</v>
      </c>
      <c r="N2373" s="3" t="n"/>
    </row>
    <row r="2374" ht="30" customFormat="1" customHeight="1" s="1">
      <c r="A2374" s="3" t="inlineStr">
        <is>
          <t>103963936</t>
        </is>
      </c>
      <c r="B2374" s="3" t="inlineStr">
        <is>
          <t>Mukhammad Arifin</t>
        </is>
      </c>
      <c r="C2374" s="3" t="inlineStr">
        <is>
          <t>1CA0JO-WO260105364126</t>
        </is>
      </c>
      <c r="D2374" s="3" t="inlineStr">
        <is>
          <t>Pembuatan design New Generation KSOT &amp; Torpedo</t>
        </is>
      </c>
      <c r="E2374" s="3" t="n"/>
      <c r="F2374" s="3" t="inlineStr">
        <is>
          <t>TIM-260107826147</t>
        </is>
      </c>
      <c r="G2374" s="3" t="n">
        <v>54</v>
      </c>
      <c r="H2374" s="3" t="inlineStr">
        <is>
          <t>Biro Desain Dasar Kapal Selam</t>
        </is>
      </c>
      <c r="I2374" s="3" t="inlineStr">
        <is>
          <t>71200 - Departemen Basic Desain</t>
        </is>
      </c>
      <c r="J2374" s="3" t="inlineStr">
        <is>
          <t>Biro Desain Dasar Kapal Selam</t>
        </is>
      </c>
      <c r="K2374" s="3" t="n">
        <v>7</v>
      </c>
      <c r="L2374" s="3" t="n">
        <v>0</v>
      </c>
      <c r="M2374" s="3" t="n">
        <v>1</v>
      </c>
      <c r="N2374" s="3" t="n"/>
    </row>
    <row r="2375" ht="45" customFormat="1" customHeight="1" s="1">
      <c r="A2375" s="3" t="inlineStr">
        <is>
          <t>105104258</t>
        </is>
      </c>
      <c r="B2375" s="3" t="inlineStr">
        <is>
          <t>Rianto Wibowo</t>
        </is>
      </c>
      <c r="C2375" s="3" t="inlineStr">
        <is>
          <t>1-W000-YD-WO260105364289</t>
        </is>
      </c>
      <c r="D2375" s="3" t="inlineStr">
        <is>
          <t>PENYELESAIAN PEKERJAAN REVISI DRAWING WIRING DIAGRAM PCS</t>
        </is>
      </c>
      <c r="E2375" s="3" t="inlineStr">
        <is>
          <t>JC050126 29974</t>
        </is>
      </c>
      <c r="F2375" s="3" t="inlineStr">
        <is>
          <t>TIM-260107826090</t>
        </is>
      </c>
      <c r="G2375" s="3" t="n">
        <v>56</v>
      </c>
      <c r="H2375" s="3" t="inlineStr">
        <is>
          <t>Biro Sistem Kontrol dan Otomasi</t>
        </is>
      </c>
      <c r="I2375" s="3" t="inlineStr">
        <is>
          <t>71500 - Departemen Desain Perlengkapan Listrik dan Elektronika</t>
        </is>
      </c>
      <c r="J2375" s="3" t="inlineStr">
        <is>
          <t>Biro Sistem Kontrol dan Otomasi</t>
        </is>
      </c>
      <c r="K2375" s="3" t="n">
        <v>6</v>
      </c>
      <c r="L2375" s="3" t="n">
        <v>0</v>
      </c>
      <c r="M2375" s="3" t="n">
        <v>2</v>
      </c>
      <c r="N2375" s="3" t="inlineStr">
        <is>
          <t>PENYELESAIAN PEKERJAAN REVISI DRAWING WIRING DIAGRAM PCS</t>
        </is>
      </c>
    </row>
    <row r="2376" ht="45" customFormat="1" customHeight="1" s="1">
      <c r="A2376" s="3" t="inlineStr">
        <is>
          <t>023066797</t>
        </is>
      </c>
      <c r="B2376" s="3" t="inlineStr">
        <is>
          <t>Pijar Kasih Leksono Putri</t>
        </is>
      </c>
      <c r="C2376" s="3" t="inlineStr">
        <is>
          <t>1-W000-YA-WO260107364901</t>
        </is>
      </c>
      <c r="D2376" s="3" t="inlineStr">
        <is>
          <t>ANALISA (FEM) PENETRATION DUCTING WEB/GIRDER 2 DECK</t>
        </is>
      </c>
      <c r="E2376" s="3" t="inlineStr">
        <is>
          <t>JC060126 29994</t>
        </is>
      </c>
      <c r="F2376" s="3" t="inlineStr">
        <is>
          <t>TIM-260107825928</t>
        </is>
      </c>
      <c r="G2376" s="3" t="n">
        <v>38</v>
      </c>
      <c r="H2376" s="3" t="inlineStr">
        <is>
          <t>Biro Desain Struktur Lambung</t>
        </is>
      </c>
      <c r="I2376" s="3" t="inlineStr">
        <is>
          <t>71300 - Departemen Desain Struktur dan Perlengkapan Lambung</t>
        </is>
      </c>
      <c r="J2376" s="3" t="inlineStr">
        <is>
          <t>Biro Desain Struktur Lambung</t>
        </is>
      </c>
      <c r="K2376" s="3" t="n">
        <v>4</v>
      </c>
      <c r="L2376" s="3" t="n">
        <v>0</v>
      </c>
      <c r="M2376" s="3" t="n">
        <v>4</v>
      </c>
      <c r="N2376" s="3" t="inlineStr">
        <is>
          <t>ANALISA (FEM) PENETRATION DUCTING WEB/GIRDER 2 DECK</t>
        </is>
      </c>
    </row>
    <row r="2377" ht="75" customFormat="1" customHeight="1" s="1">
      <c r="A2377" s="3" t="inlineStr">
        <is>
          <t>105264936</t>
        </is>
      </c>
      <c r="B2377" s="3" t="inlineStr">
        <is>
          <t>Aldie Akbar Suryawan</t>
        </is>
      </c>
      <c r="C2377" s="3" t="inlineStr">
        <is>
          <t>1CA0JO-WO260106364399</t>
        </is>
      </c>
      <c r="D2377" s="3" t="inlineStr">
        <is>
          <t>Pengisian KPI Komunikasi Divisi Desain bulan Desember, Maintenance dan perawatan Gedung ISDC, Review Dokumen Artistama</t>
        </is>
      </c>
      <c r="E2377" s="3" t="n"/>
      <c r="F2377" s="3" t="inlineStr">
        <is>
          <t>TIM-260107825827</t>
        </is>
      </c>
      <c r="G2377" s="3" t="n">
        <v>16.5</v>
      </c>
      <c r="H2377" s="3" t="inlineStr">
        <is>
          <t>Biro Dukungan Administrasi</t>
        </is>
      </c>
      <c r="I2377" s="3" t="inlineStr">
        <is>
          <t>71100 - Departemen Integrasi</t>
        </is>
      </c>
      <c r="J2377" s="3" t="inlineStr">
        <is>
          <t>Biro Dukungan Administrasi</t>
        </is>
      </c>
      <c r="K2377" s="3" t="n">
        <v>7.75</v>
      </c>
      <c r="L2377" s="3" t="n">
        <v>0</v>
      </c>
      <c r="M2377" s="3" t="n">
        <v>0.25</v>
      </c>
      <c r="N2377" s="3" t="n"/>
    </row>
    <row r="2378" ht="30" customFormat="1" customHeight="1" s="1">
      <c r="A2378" s="3" t="inlineStr">
        <is>
          <t>104204670</t>
        </is>
      </c>
      <c r="B2378" s="3" t="inlineStr">
        <is>
          <t>Erly Putri Adyanti</t>
        </is>
      </c>
      <c r="C2378" s="3" t="inlineStr">
        <is>
          <t>1-W000-YC-WO260105363567</t>
        </is>
      </c>
      <c r="D2378" s="3" t="inlineStr">
        <is>
          <t>E15513.17100 - Pipe Modelling Low Air Pressure</t>
        </is>
      </c>
      <c r="E2378" s="3" t="inlineStr">
        <is>
          <t>JC020126 29814</t>
        </is>
      </c>
      <c r="F2378" s="3" t="inlineStr">
        <is>
          <t>TIM-260107825598</t>
        </is>
      </c>
      <c r="G2378" s="3" t="n">
        <v>67</v>
      </c>
      <c r="H2378" s="3" t="inlineStr">
        <is>
          <t>Biro Pengaturan Permesinan</t>
        </is>
      </c>
      <c r="I2378" s="3" t="inlineStr">
        <is>
          <t>71400 - Departemen Desain Perlengkapan Permesinan</t>
        </is>
      </c>
      <c r="J2378" s="3" t="inlineStr">
        <is>
          <t>Biro Pengaturan Permesinan</t>
        </is>
      </c>
      <c r="K2378" s="3" t="n">
        <v>7</v>
      </c>
      <c r="L2378" s="3" t="n">
        <v>0</v>
      </c>
      <c r="M2378" s="3" t="n">
        <v>1</v>
      </c>
      <c r="N2378" s="3" t="inlineStr">
        <is>
          <t>E15513.17100 - Pipe Modelling Low Air Pressure</t>
        </is>
      </c>
    </row>
    <row r="2379" ht="30" customFormat="1" customHeight="1" s="1">
      <c r="A2379" s="3" t="inlineStr">
        <is>
          <t>104174486</t>
        </is>
      </c>
      <c r="B2379" s="3" t="inlineStr">
        <is>
          <t>Wisnu Azwar Annas</t>
        </is>
      </c>
      <c r="C2379" s="3" t="inlineStr">
        <is>
          <t>10-A-WO260106364393</t>
        </is>
      </c>
      <c r="D2379" s="3" t="inlineStr">
        <is>
          <t>pdm electric, electronic &amp; control automation</t>
        </is>
      </c>
      <c r="E2379" s="3" t="n"/>
      <c r="F2379" s="3" t="inlineStr">
        <is>
          <t>TIM-260107825579</t>
        </is>
      </c>
      <c r="G2379" s="3" t="n">
        <v>34</v>
      </c>
      <c r="H2379" s="3" t="inlineStr">
        <is>
          <t>Biro Dokumen dan Perencanaan</t>
        </is>
      </c>
      <c r="I2379" s="3" t="inlineStr">
        <is>
          <t>71100 - Departemen Integrasi</t>
        </is>
      </c>
      <c r="J2379" s="3" t="inlineStr">
        <is>
          <t>Biro Dokumen dan Perencanaan</t>
        </is>
      </c>
      <c r="K2379" s="3" t="n">
        <v>6</v>
      </c>
      <c r="L2379" s="3" t="n">
        <v>0</v>
      </c>
      <c r="M2379" s="3" t="n">
        <v>1.5</v>
      </c>
      <c r="N2379" s="3" t="n"/>
    </row>
    <row r="2380" ht="45" customFormat="1" customHeight="1" s="1">
      <c r="A2380" s="3" t="inlineStr">
        <is>
          <t>104084238</t>
        </is>
      </c>
      <c r="B2380" s="3" t="inlineStr">
        <is>
          <t>Nasrudin Al Ansori</t>
        </is>
      </c>
      <c r="C2380" s="3" t="inlineStr">
        <is>
          <t>10-A-WO260106364735</t>
        </is>
      </c>
      <c r="D2380" s="3" t="inlineStr">
        <is>
          <t>Penyelesaian Drawing Proyek Existing</t>
        </is>
      </c>
      <c r="E2380" s="3" t="n"/>
      <c r="F2380" s="3" t="inlineStr">
        <is>
          <t>TIM-260107825517</t>
        </is>
      </c>
      <c r="G2380" s="3" t="n">
        <v>17</v>
      </c>
      <c r="H2380" s="3" t="inlineStr">
        <is>
          <t>Biro Sistem Kontrol dan Otomasi</t>
        </is>
      </c>
      <c r="I2380" s="3" t="inlineStr">
        <is>
          <t>71500 - Departemen Desain Perlengkapan Listrik dan Elektronika</t>
        </is>
      </c>
      <c r="J2380" s="3" t="inlineStr">
        <is>
          <t>Biro Sistem Kontrol dan Otomasi</t>
        </is>
      </c>
      <c r="K2380" s="3" t="n">
        <v>2.5</v>
      </c>
      <c r="L2380" s="3" t="n">
        <v>0</v>
      </c>
      <c r="M2380" s="3" t="n">
        <v>1</v>
      </c>
      <c r="N2380" s="3" t="n"/>
    </row>
    <row r="2381" ht="45" customFormat="1" customHeight="1" s="1">
      <c r="A2381" s="3" t="inlineStr">
        <is>
          <t>104084238</t>
        </is>
      </c>
      <c r="B2381" s="3" t="inlineStr">
        <is>
          <t>Nasrudin Al Ansori</t>
        </is>
      </c>
      <c r="C2381" s="3" t="inlineStr">
        <is>
          <t>10-A-WO260106364740</t>
        </is>
      </c>
      <c r="D2381" s="3" t="inlineStr">
        <is>
          <t>Penyelesaian Drawing Proyek Existing</t>
        </is>
      </c>
      <c r="E2381" s="3" t="n"/>
      <c r="F2381" s="3" t="inlineStr">
        <is>
          <t>TIM-260107825517</t>
        </is>
      </c>
      <c r="G2381" s="3" t="n">
        <v>29</v>
      </c>
      <c r="H2381" s="3" t="inlineStr">
        <is>
          <t>Biro Sistem Kontrol dan Otomasi</t>
        </is>
      </c>
      <c r="I2381" s="3" t="inlineStr">
        <is>
          <t>71500 - Departemen Desain Perlengkapan Listrik dan Elektronika</t>
        </is>
      </c>
      <c r="J2381" s="3" t="inlineStr">
        <is>
          <t>Biro Sistem Kontrol dan Otomasi</t>
        </is>
      </c>
      <c r="K2381" s="3" t="n">
        <v>4</v>
      </c>
      <c r="L2381" s="3" t="n">
        <v>0</v>
      </c>
      <c r="M2381" s="3" t="n">
        <v>0.5</v>
      </c>
      <c r="N2381" s="3" t="n"/>
    </row>
    <row r="2382" ht="45" customFormat="1" customHeight="1" s="1">
      <c r="A2382" s="3" t="inlineStr">
        <is>
          <t>104134283</t>
        </is>
      </c>
      <c r="B2382" s="3" t="inlineStr">
        <is>
          <t>Dyan Asih Purwanti</t>
        </is>
      </c>
      <c r="C2382" s="3" t="inlineStr">
        <is>
          <t>1CA0JO-WO260105363417</t>
        </is>
      </c>
      <c r="D2382" s="3" t="inlineStr">
        <is>
          <t>Perencanaan dan Pengendalian Progress Desain Proyek Existing dan tender</t>
        </is>
      </c>
      <c r="E2382" s="3" t="n"/>
      <c r="F2382" s="3" t="inlineStr">
        <is>
          <t>TIM-260107825395</t>
        </is>
      </c>
      <c r="G2382" s="3" t="n">
        <v>34</v>
      </c>
      <c r="H2382" s="3" t="inlineStr">
        <is>
          <t>Biro Dokumen dan Perencanaan</t>
        </is>
      </c>
      <c r="I2382" s="3" t="inlineStr">
        <is>
          <t>71100 - Departemen Integrasi</t>
        </is>
      </c>
      <c r="J2382" s="3" t="inlineStr">
        <is>
          <t>Biro Dokumen dan Perencanaan</t>
        </is>
      </c>
      <c r="K2382" s="3" t="n">
        <v>4</v>
      </c>
      <c r="L2382" s="3" t="n">
        <v>0</v>
      </c>
      <c r="M2382" s="3" t="n">
        <v>4</v>
      </c>
      <c r="N2382" s="3" t="n"/>
    </row>
    <row r="2383" ht="30" customFormat="1" customHeight="1" s="1">
      <c r="A2383" s="3" t="inlineStr">
        <is>
          <t>023076814</t>
        </is>
      </c>
      <c r="B2383" s="3" t="inlineStr">
        <is>
          <t>Bayu Nurwana Putra</t>
        </is>
      </c>
      <c r="C2383" s="3" t="inlineStr">
        <is>
          <t>10-A-WO260105363999</t>
        </is>
      </c>
      <c r="D2383" s="3" t="inlineStr">
        <is>
          <t>Create SPT Penggerak Pompa Bahan Bakar</t>
        </is>
      </c>
      <c r="E2383" s="3" t="n"/>
      <c r="F2383" s="3" t="inlineStr">
        <is>
          <t>TIM-260107825352</t>
        </is>
      </c>
      <c r="G2383" s="3" t="n">
        <v>16.5</v>
      </c>
      <c r="H2383" s="3" t="inlineStr">
        <is>
          <t>Biro Dukungan Logistik Terpadu</t>
        </is>
      </c>
      <c r="I2383" s="3" t="inlineStr">
        <is>
          <t>71100 - Departemen Integrasi</t>
        </is>
      </c>
      <c r="J2383" s="3" t="inlineStr">
        <is>
          <t>Biro Dukungan Logistik Terpadu</t>
        </is>
      </c>
      <c r="K2383" s="3" t="n">
        <v>7.5</v>
      </c>
      <c r="L2383" s="3" t="n">
        <v>0</v>
      </c>
      <c r="M2383" s="3" t="n">
        <v>0.5</v>
      </c>
      <c r="N2383" s="3" t="n"/>
    </row>
    <row r="2384" ht="45" customFormat="1" customHeight="1" s="1">
      <c r="A2384" s="3" t="inlineStr">
        <is>
          <t>103953816</t>
        </is>
      </c>
      <c r="B2384" s="3" t="inlineStr">
        <is>
          <t>Nur Widodo</t>
        </is>
      </c>
      <c r="C2384" s="3" t="inlineStr">
        <is>
          <t>1CA0JO-WO260105364238</t>
        </is>
      </c>
      <c r="D2384" s="3" t="inlineStr">
        <is>
          <t>Penyelesaian Drawing Proyek Existing</t>
        </is>
      </c>
      <c r="E2384" s="3" t="n"/>
      <c r="F2384" s="3" t="inlineStr">
        <is>
          <t>TIM-260106825323</t>
        </is>
      </c>
      <c r="G2384" s="3" t="n">
        <v>222</v>
      </c>
      <c r="H2384" s="3" t="inlineStr">
        <is>
          <t>Kepala Departemen Perlengkapan Listrik dan Elektronika</t>
        </is>
      </c>
      <c r="I2384" s="3" t="inlineStr">
        <is>
          <t>71500 - Departemen Desain Perlengkapan Listrik dan Elektronika</t>
        </is>
      </c>
      <c r="J2384" s="3" t="inlineStr">
        <is>
          <t>Kepala Departemen Perlengkapan Listrik dan Elektronika</t>
        </is>
      </c>
      <c r="K2384" s="3" t="n">
        <v>7</v>
      </c>
      <c r="L2384" s="3" t="n">
        <v>0</v>
      </c>
      <c r="M2384" s="3" t="n">
        <v>1</v>
      </c>
      <c r="N2384" s="3" t="n"/>
    </row>
    <row r="2385" ht="30" customFormat="1" customHeight="1" s="1">
      <c r="A2385" s="3" t="inlineStr">
        <is>
          <t>104204667</t>
        </is>
      </c>
      <c r="B2385" s="3" t="inlineStr">
        <is>
          <t>Moch Yasin</t>
        </is>
      </c>
      <c r="C2385" s="3" t="inlineStr">
        <is>
          <t>1-W000-YC-WO260105364214</t>
        </is>
      </c>
      <c r="D2385" s="3" t="inlineStr">
        <is>
          <t>E15931.27100 - Pipe model system bilge in engine room</t>
        </is>
      </c>
      <c r="E2385" s="3" t="inlineStr">
        <is>
          <t>JC050126 29879</t>
        </is>
      </c>
      <c r="F2385" s="3" t="inlineStr">
        <is>
          <t>TIM-260106825026</t>
        </is>
      </c>
      <c r="G2385" s="3" t="n">
        <v>240</v>
      </c>
      <c r="H2385" s="3" t="inlineStr">
        <is>
          <t>Biro Pengaturan Permesinan</t>
        </is>
      </c>
      <c r="I2385" s="3" t="inlineStr">
        <is>
          <t>71400 - Departemen Desain Perlengkapan Permesinan</t>
        </is>
      </c>
      <c r="J2385" s="3" t="inlineStr">
        <is>
          <t>Biro Pengaturan Permesinan</t>
        </is>
      </c>
      <c r="K2385" s="3" t="n">
        <v>7</v>
      </c>
      <c r="L2385" s="3" t="n">
        <v>3</v>
      </c>
      <c r="M2385" s="3" t="n">
        <v>1</v>
      </c>
      <c r="N2385" s="3" t="inlineStr">
        <is>
          <t>E15931.27100 - Pipe model system bilge in engine room</t>
        </is>
      </c>
    </row>
    <row r="2386" ht="45" customFormat="1" customHeight="1" s="1">
      <c r="A2386" s="3" t="inlineStr">
        <is>
          <t>104184520</t>
        </is>
      </c>
      <c r="B2386" s="3" t="inlineStr">
        <is>
          <t>Nugroho Adi Wicaksono</t>
        </is>
      </c>
      <c r="C2386" s="3" t="inlineStr">
        <is>
          <t>1-W000-YD-WO260103363152</t>
        </is>
      </c>
      <c r="D2386" s="3" t="inlineStr">
        <is>
          <t>- REVIEW INSTALL MAIN CABLE WAY ALL DECK</t>
        </is>
      </c>
      <c r="E2386" s="3" t="inlineStr">
        <is>
          <t>JC311225 29712</t>
        </is>
      </c>
      <c r="F2386" s="3" t="inlineStr">
        <is>
          <t>TIM-260106824995</t>
        </is>
      </c>
      <c r="G2386" s="3" t="n">
        <v>53</v>
      </c>
      <c r="H2386" s="3" t="inlineStr">
        <is>
          <t>Biro Sistem Kelistrikan</t>
        </is>
      </c>
      <c r="I2386" s="3" t="inlineStr">
        <is>
          <t>71500 - Departemen Desain Perlengkapan Listrik dan Elektronika</t>
        </is>
      </c>
      <c r="J2386" s="3" t="inlineStr">
        <is>
          <t>Biro Sistem Kelistrikan</t>
        </is>
      </c>
      <c r="K2386" s="3" t="n">
        <v>7</v>
      </c>
      <c r="L2386" s="3" t="n">
        <v>2</v>
      </c>
      <c r="M2386" s="3" t="n">
        <v>1</v>
      </c>
      <c r="N2386" s="3" t="inlineStr">
        <is>
          <t>- REVIEW INSTALL MAIN CABLE WAY ALL DECK</t>
        </is>
      </c>
    </row>
    <row r="2387" ht="60" customFormat="1" customHeight="1" s="1">
      <c r="A2387" s="3" t="inlineStr">
        <is>
          <t>023076820</t>
        </is>
      </c>
      <c r="B2387" s="3" t="inlineStr">
        <is>
          <t>Yogi Isworo Walasakti</t>
        </is>
      </c>
      <c r="C2387" s="3" t="inlineStr">
        <is>
          <t>1-W000-YD-WO260103363158</t>
        </is>
      </c>
      <c r="D2387" s="3" t="inlineStr">
        <is>
          <t>"- WIRING DIAGRAM LIGHTING SYSTEM 01 DECK - WIRING DIAGRAM LIGTHTING SYSTEM 02 DECK"</t>
        </is>
      </c>
      <c r="E2387" s="3" t="inlineStr">
        <is>
          <t>JC311225 29719</t>
        </is>
      </c>
      <c r="F2387" s="3" t="inlineStr">
        <is>
          <t>TIM-260106824978</t>
        </is>
      </c>
      <c r="G2387" s="3" t="n">
        <v>201</v>
      </c>
      <c r="H2387" s="3" t="inlineStr">
        <is>
          <t>Biro Sistem Kelistrikan</t>
        </is>
      </c>
      <c r="I2387" s="3" t="inlineStr">
        <is>
          <t>71500 - Departemen Desain Perlengkapan Listrik dan Elektronika</t>
        </is>
      </c>
      <c r="J2387" s="3" t="inlineStr">
        <is>
          <t>Biro Sistem Kelistrikan</t>
        </is>
      </c>
      <c r="K2387" s="3" t="n">
        <v>7</v>
      </c>
      <c r="L2387" s="3" t="n">
        <v>3</v>
      </c>
      <c r="M2387" s="3" t="n">
        <v>1</v>
      </c>
      <c r="N2387" s="3" t="inlineStr">
        <is>
          <t>"- WIRING DIAGRAM LIGHTING SYSTEM 01 DECK - WIRING DIAGRAM LIGTHTING SYSTEM 02 DECK"</t>
        </is>
      </c>
    </row>
    <row r="2388" ht="45" customFormat="1" customHeight="1" s="1">
      <c r="A2388" s="3" t="inlineStr">
        <is>
          <t>105184518</t>
        </is>
      </c>
      <c r="B2388" s="3" t="inlineStr">
        <is>
          <t>Rahadian Lingga Pratama</t>
        </is>
      </c>
      <c r="C2388" s="3" t="inlineStr">
        <is>
          <t>1-W000-BA-WO260105364029</t>
        </is>
      </c>
      <c r="D2388" s="3" t="inlineStr">
        <is>
          <t>Vehicle arrangement and deploy recovery scenario-update owner requirement</t>
        </is>
      </c>
      <c r="E2388" s="3" t="inlineStr">
        <is>
          <t>JC020126 29819</t>
        </is>
      </c>
      <c r="F2388" s="3" t="inlineStr">
        <is>
          <t>TIM-260106824940</t>
        </is>
      </c>
      <c r="G2388" s="3" t="n">
        <v>231</v>
      </c>
      <c r="H2388" s="3" t="inlineStr">
        <is>
          <t>Biro Desain Dasar Kapal Permukaan</t>
        </is>
      </c>
      <c r="I2388" s="3" t="inlineStr">
        <is>
          <t>71200 - Departemen Basic Desain</t>
        </is>
      </c>
      <c r="J2388" s="3" t="inlineStr">
        <is>
          <t>Biro Desain Dasar Kapal Permukaan</t>
        </is>
      </c>
      <c r="K2388" s="3" t="n">
        <v>4</v>
      </c>
      <c r="L2388" s="3" t="n">
        <v>0</v>
      </c>
      <c r="M2388" s="3" t="n">
        <v>4</v>
      </c>
      <c r="N2388" s="3" t="inlineStr">
        <is>
          <t>Vehicle arrangement and deploy recovery scenario-update owner requirement</t>
        </is>
      </c>
    </row>
    <row r="2389" ht="45" customFormat="1" customHeight="1" s="1">
      <c r="A2389" s="3" t="inlineStr">
        <is>
          <t>023066799</t>
        </is>
      </c>
      <c r="B2389" s="3" t="inlineStr">
        <is>
          <t>Aldiansyah Dwi Teguh Setyawan</t>
        </is>
      </c>
      <c r="C2389" s="3" t="inlineStr">
        <is>
          <t>1-W000-ND-WO260103363154</t>
        </is>
      </c>
      <c r="D2389" s="3" t="inlineStr">
        <is>
          <t>- REV. ONE LINE DIAGRAM OF EMERGENCY LIGHTING SYSTEM</t>
        </is>
      </c>
      <c r="E2389" s="3" t="inlineStr">
        <is>
          <t>JC311225 29714</t>
        </is>
      </c>
      <c r="F2389" s="3" t="inlineStr">
        <is>
          <t>TIM-260106824932</t>
        </is>
      </c>
      <c r="G2389" s="3" t="n">
        <v>54</v>
      </c>
      <c r="H2389" s="3" t="inlineStr">
        <is>
          <t>Biro Sistem Kelistrikan</t>
        </is>
      </c>
      <c r="I2389" s="3" t="inlineStr">
        <is>
          <t>71500 - Departemen Desain Perlengkapan Listrik dan Elektronika</t>
        </is>
      </c>
      <c r="J2389" s="3" t="inlineStr">
        <is>
          <t>Biro Sistem Kelistrikan</t>
        </is>
      </c>
      <c r="K2389" s="3" t="n">
        <v>7</v>
      </c>
      <c r="L2389" s="3" t="n">
        <v>0</v>
      </c>
      <c r="M2389" s="3" t="n">
        <v>1</v>
      </c>
      <c r="N2389" s="3" t="inlineStr">
        <is>
          <t>- REV. ONE LINE DIAGRAM OF EMERGENCY LIGHTING SYSTEM</t>
        </is>
      </c>
    </row>
    <row r="2390" ht="45" customFormat="1" customHeight="1" s="1">
      <c r="A2390" s="3" t="inlineStr">
        <is>
          <t>105264940</t>
        </is>
      </c>
      <c r="B2390" s="3" t="inlineStr">
        <is>
          <t>Firsyaldo Rizky Purnomo</t>
        </is>
      </c>
      <c r="C2390" s="3" t="inlineStr">
        <is>
          <t>1-W000-YD-WO260103363156</t>
        </is>
      </c>
      <c r="D2390" s="3" t="inlineStr">
        <is>
          <t>- WIRING DIAGRAM POWER DISTRIBUTION 440V SYSTEM</t>
        </is>
      </c>
      <c r="E2390" s="3" t="inlineStr">
        <is>
          <t>JC311225 29716</t>
        </is>
      </c>
      <c r="F2390" s="3" t="inlineStr">
        <is>
          <t>TIM-260106824919</t>
        </is>
      </c>
      <c r="G2390" s="3" t="n">
        <v>201</v>
      </c>
      <c r="H2390" s="3" t="inlineStr">
        <is>
          <t>Biro Sistem Kelistrikan</t>
        </is>
      </c>
      <c r="I2390" s="3" t="inlineStr">
        <is>
          <t>71500 - Departemen Desain Perlengkapan Listrik dan Elektronika</t>
        </is>
      </c>
      <c r="J2390" s="3" t="inlineStr">
        <is>
          <t>Biro Sistem Kelistrikan</t>
        </is>
      </c>
      <c r="K2390" s="3" t="n">
        <v>7</v>
      </c>
      <c r="L2390" s="3" t="n">
        <v>0</v>
      </c>
      <c r="M2390" s="3" t="n">
        <v>1</v>
      </c>
      <c r="N2390" s="3" t="inlineStr">
        <is>
          <t>- WIRING DIAGRAM POWER DISTRIBUTION 440V SYSTEM</t>
        </is>
      </c>
    </row>
    <row r="2391" ht="45" customFormat="1" customHeight="1" s="1">
      <c r="A2391" s="3" t="inlineStr">
        <is>
          <t>105194542</t>
        </is>
      </c>
      <c r="B2391" s="3" t="inlineStr">
        <is>
          <t>Rendra Wardana</t>
        </is>
      </c>
      <c r="C2391" s="3" t="inlineStr">
        <is>
          <t>1CA0JO-WO260103363150</t>
        </is>
      </c>
      <c r="D2391" s="3" t="inlineStr">
        <is>
          <t>"- ARR'T MCW  - OLD ELECTRIC SYSTEM - ARR'T OF ELECTRIC SYSTEM"</t>
        </is>
      </c>
      <c r="E2391" s="3" t="inlineStr">
        <is>
          <t>JC311225 29711</t>
        </is>
      </c>
      <c r="F2391" s="3" t="inlineStr">
        <is>
          <t>TIM-260106824916</t>
        </is>
      </c>
      <c r="G2391" s="3" t="n">
        <v>207</v>
      </c>
      <c r="H2391" s="3" t="inlineStr">
        <is>
          <t>Biro Sistem Kelistrikan</t>
        </is>
      </c>
      <c r="I2391" s="3" t="inlineStr">
        <is>
          <t>71500 - Departemen Desain Perlengkapan Listrik dan Elektronika</t>
        </is>
      </c>
      <c r="J2391" s="3" t="inlineStr">
        <is>
          <t>Biro Sistem Kelistrikan</t>
        </is>
      </c>
      <c r="K2391" s="3" t="n">
        <v>7</v>
      </c>
      <c r="L2391" s="3" t="n">
        <v>0</v>
      </c>
      <c r="M2391" s="3" t="n">
        <v>1</v>
      </c>
      <c r="N2391" s="3" t="inlineStr">
        <is>
          <t>"- ARR'T MCW  - OLD ELECTRIC SYSTEM - ARR'T OF ELECTRIC SYSTEM"</t>
        </is>
      </c>
    </row>
    <row r="2392" customFormat="1" s="1">
      <c r="A2392" s="3" t="inlineStr">
        <is>
          <t>025056953</t>
        </is>
      </c>
      <c r="B2392" s="3" t="inlineStr">
        <is>
          <t>Arif Billah</t>
        </is>
      </c>
      <c r="C2392" s="3" t="inlineStr">
        <is>
          <t>1-W000-BA-WO260105364031</t>
        </is>
      </c>
      <c r="D2392" s="3" t="inlineStr">
        <is>
          <t>Support technical analysis</t>
        </is>
      </c>
      <c r="E2392" s="3" t="inlineStr">
        <is>
          <t>JC020126 29820</t>
        </is>
      </c>
      <c r="F2392" s="3" t="inlineStr">
        <is>
          <t>TIM-260106824803</t>
        </is>
      </c>
      <c r="G2392" s="3" t="n">
        <v>230.5</v>
      </c>
      <c r="H2392" s="3" t="inlineStr">
        <is>
          <t>Biro Desain Dasar Kapal Permukaan</t>
        </is>
      </c>
      <c r="I2392" s="3" t="inlineStr">
        <is>
          <t>71200 - Departemen Basic Desain</t>
        </is>
      </c>
      <c r="J2392" s="3" t="inlineStr">
        <is>
          <t>Biro Desain Dasar Kapal Permukaan</t>
        </is>
      </c>
      <c r="K2392" s="3" t="n">
        <v>5.5</v>
      </c>
      <c r="L2392" s="3" t="n">
        <v>0</v>
      </c>
      <c r="M2392" s="3" t="n">
        <v>2.5</v>
      </c>
      <c r="N2392" s="3" t="inlineStr">
        <is>
          <t>Support technical analysis</t>
        </is>
      </c>
    </row>
    <row r="2393" ht="30" customFormat="1" customHeight="1" s="1">
      <c r="A2393" s="3" t="inlineStr">
        <is>
          <t>022106735</t>
        </is>
      </c>
      <c r="B2393" s="3" t="inlineStr">
        <is>
          <t>Muhammad Imam Jazuli</t>
        </is>
      </c>
      <c r="C2393" s="3" t="inlineStr">
        <is>
          <t>10-A-WO260105364002</t>
        </is>
      </c>
      <c r="D2393" s="3" t="inlineStr">
        <is>
          <t>Evatech platform equipment</t>
        </is>
      </c>
      <c r="E2393" s="3" t="n"/>
      <c r="F2393" s="3" t="inlineStr">
        <is>
          <t>TIM-260106824788</t>
        </is>
      </c>
      <c r="G2393" s="3" t="n">
        <v>33</v>
      </c>
      <c r="H2393" s="3" t="inlineStr">
        <is>
          <t>Biro Dukungan Logistik Terpadu</t>
        </is>
      </c>
      <c r="I2393" s="3" t="inlineStr">
        <is>
          <t>71100 - Departemen Integrasi</t>
        </is>
      </c>
      <c r="J2393" s="3" t="inlineStr">
        <is>
          <t>Biro Dukungan Logistik Terpadu</t>
        </is>
      </c>
      <c r="K2393" s="3" t="n">
        <v>7</v>
      </c>
      <c r="L2393" s="3" t="n">
        <v>0</v>
      </c>
      <c r="M2393" s="3" t="n">
        <v>1</v>
      </c>
      <c r="N2393" s="3" t="n"/>
    </row>
    <row r="2394" ht="30" customFormat="1" customHeight="1" s="1">
      <c r="A2394" s="3" t="inlineStr">
        <is>
          <t>105154416</t>
        </is>
      </c>
      <c r="B2394" s="3" t="inlineStr">
        <is>
          <t>Jalil Irfanartiko</t>
        </is>
      </c>
      <c r="C2394" s="3" t="inlineStr">
        <is>
          <t>10-A-WO260105364043</t>
        </is>
      </c>
      <c r="D2394" s="3" t="inlineStr">
        <is>
          <t>Pembuatan drawing Basic (New Project)</t>
        </is>
      </c>
      <c r="E2394" s="3" t="n"/>
      <c r="F2394" s="3" t="inlineStr">
        <is>
          <t>TIM-260106824771</t>
        </is>
      </c>
      <c r="G2394" s="3" t="n">
        <v>51</v>
      </c>
      <c r="H2394" s="3" t="inlineStr">
        <is>
          <t>Biro Desain Dasar Kapal Permukaan</t>
        </is>
      </c>
      <c r="I2394" s="3" t="inlineStr">
        <is>
          <t>71200 - Departemen Basic Desain</t>
        </is>
      </c>
      <c r="J2394" s="3" t="inlineStr">
        <is>
          <t>Biro Desain Dasar Kapal Permukaan</t>
        </is>
      </c>
      <c r="K2394" s="3" t="n">
        <v>7</v>
      </c>
      <c r="L2394" s="3" t="n">
        <v>0</v>
      </c>
      <c r="M2394" s="3" t="n">
        <v>1</v>
      </c>
      <c r="N2394" s="3" t="n"/>
    </row>
    <row r="2395" ht="60" customFormat="1" customHeight="1" s="1">
      <c r="A2395" s="3" t="inlineStr">
        <is>
          <t>103933548</t>
        </is>
      </c>
      <c r="B2395" s="3" t="inlineStr">
        <is>
          <t>Harun Alrosyid</t>
        </is>
      </c>
      <c r="C2395" s="3" t="inlineStr">
        <is>
          <t>1CA0JO-WO260105364154</t>
        </is>
      </c>
      <c r="D2395" s="3" t="inlineStr">
        <is>
          <t>Mengolah dan menganalisis harga material sebagai bahan estimasi harga patokan sendiri untuk Proyek berjalan</t>
        </is>
      </c>
      <c r="E2395" s="3" t="n"/>
      <c r="F2395" s="3" t="inlineStr">
        <is>
          <t>TIM-260106824754</t>
        </is>
      </c>
      <c r="G2395" s="3" t="n">
        <v>200.333333333333</v>
      </c>
      <c r="H2395" s="3" t="inlineStr">
        <is>
          <t>Biro HPS Jasa &amp; Investasi</t>
        </is>
      </c>
      <c r="I2395" s="3" t="inlineStr">
        <is>
          <t>71020 - Tim Harga Perkiraan Sendiri (HPS)</t>
        </is>
      </c>
      <c r="J2395" s="3" t="inlineStr">
        <is>
          <t>Biro HPS Jasa &amp; Investasi</t>
        </is>
      </c>
      <c r="K2395" s="3" t="n">
        <v>7.66666666666667</v>
      </c>
      <c r="L2395" s="3" t="n">
        <v>0</v>
      </c>
      <c r="M2395" s="3" t="n">
        <v>0.333333333333333</v>
      </c>
      <c r="N2395" s="3" t="n"/>
    </row>
    <row r="2396" ht="30" customFormat="1" customHeight="1" s="1">
      <c r="A2396" s="3" t="inlineStr">
        <is>
          <t>105204676</t>
        </is>
      </c>
      <c r="B2396" s="3" t="inlineStr">
        <is>
          <t>Rr Dian Nuur Arina</t>
        </is>
      </c>
      <c r="C2396" s="3" t="inlineStr">
        <is>
          <t>1CA0JO-WO260105363418</t>
        </is>
      </c>
      <c r="D2396" s="3" t="inlineStr">
        <is>
          <t>Koordinasi Pembuatan Dokumen ILS Proyek Existing dan Tender</t>
        </is>
      </c>
      <c r="E2396" s="3" t="n"/>
      <c r="F2396" s="3" t="inlineStr">
        <is>
          <t>TIM-260106824721</t>
        </is>
      </c>
      <c r="G2396" s="3" t="n">
        <v>33</v>
      </c>
      <c r="H2396" s="3" t="inlineStr">
        <is>
          <t>Biro Dukungan Logistik Terpadu</t>
        </is>
      </c>
      <c r="I2396" s="3" t="inlineStr">
        <is>
          <t>71100 - Departemen Integrasi</t>
        </is>
      </c>
      <c r="J2396" s="3" t="inlineStr">
        <is>
          <t>Biro Dukungan Logistik Terpadu</t>
        </is>
      </c>
      <c r="K2396" s="3" t="n">
        <v>7</v>
      </c>
      <c r="L2396" s="3" t="n">
        <v>0</v>
      </c>
      <c r="M2396" s="3" t="n">
        <v>1</v>
      </c>
      <c r="N2396" s="3" t="n"/>
    </row>
    <row r="2397" ht="45" customFormat="1" customHeight="1" s="1">
      <c r="A2397" s="3" t="inlineStr">
        <is>
          <t>023076815</t>
        </is>
      </c>
      <c r="B2397" s="3" t="inlineStr">
        <is>
          <t>Hafiyyan Habib</t>
        </is>
      </c>
      <c r="C2397" s="3" t="inlineStr">
        <is>
          <t>10-A-WO260105364004</t>
        </is>
      </c>
      <c r="D2397" s="3" t="inlineStr">
        <is>
          <t>Evatech equipment platform and concept training plan dan identifikasi spare part</t>
        </is>
      </c>
      <c r="E2397" s="3" t="n"/>
      <c r="F2397" s="3" t="inlineStr">
        <is>
          <t>TIM-260106824692</t>
        </is>
      </c>
      <c r="G2397" s="3" t="n">
        <v>33</v>
      </c>
      <c r="H2397" s="3" t="inlineStr">
        <is>
          <t>Biro Dukungan Logistik Terpadu</t>
        </is>
      </c>
      <c r="I2397" s="3" t="inlineStr">
        <is>
          <t>71100 - Departemen Integrasi</t>
        </is>
      </c>
      <c r="J2397" s="3" t="inlineStr">
        <is>
          <t>Biro Dukungan Logistik Terpadu</t>
        </is>
      </c>
      <c r="K2397" s="3" t="n">
        <v>7</v>
      </c>
      <c r="L2397" s="3" t="n">
        <v>0</v>
      </c>
      <c r="M2397" s="3" t="n">
        <v>1</v>
      </c>
      <c r="N2397" s="3" t="n"/>
    </row>
    <row r="2398" ht="30" customFormat="1" customHeight="1" s="1">
      <c r="A2398" s="3" t="inlineStr">
        <is>
          <t>105214734</t>
        </is>
      </c>
      <c r="B2398" s="3" t="inlineStr">
        <is>
          <t>Ekasari Raganingrum</t>
        </is>
      </c>
      <c r="C2398" s="3" t="inlineStr">
        <is>
          <t>10-A-WO260105363997</t>
        </is>
      </c>
      <c r="D2398" s="3" t="inlineStr">
        <is>
          <t>Revision SPT equipment sewaco</t>
        </is>
      </c>
      <c r="E2398" s="3" t="n"/>
      <c r="F2398" s="3" t="inlineStr">
        <is>
          <t>TIM-260106824691</t>
        </is>
      </c>
      <c r="G2398" s="3" t="n">
        <v>33</v>
      </c>
      <c r="H2398" s="3" t="inlineStr">
        <is>
          <t>Biro Dukungan Logistik Terpadu</t>
        </is>
      </c>
      <c r="I2398" s="3" t="inlineStr">
        <is>
          <t>71100 - Departemen Integrasi</t>
        </is>
      </c>
      <c r="J2398" s="3" t="inlineStr">
        <is>
          <t>Biro Dukungan Logistik Terpadu</t>
        </is>
      </c>
      <c r="K2398" s="3" t="n">
        <v>7</v>
      </c>
      <c r="L2398" s="3" t="n">
        <v>0</v>
      </c>
      <c r="M2398" s="3" t="n">
        <v>1</v>
      </c>
      <c r="N2398" s="3" t="n"/>
    </row>
    <row r="2399" ht="45" customFormat="1" customHeight="1" s="1">
      <c r="A2399" s="3" t="inlineStr">
        <is>
          <t>103913235</t>
        </is>
      </c>
      <c r="B2399" s="3" t="inlineStr">
        <is>
          <t>Suchriyah</t>
        </is>
      </c>
      <c r="C2399" s="3" t="inlineStr">
        <is>
          <t>1CA0JO-WO260105363420</t>
        </is>
      </c>
      <c r="D2399" s="3" t="inlineStr">
        <is>
          <t>Monitoring dan Distribusi Dokumen Proyek Existing dan Kataloging</t>
        </is>
      </c>
      <c r="E2399" s="3" t="n"/>
      <c r="F2399" s="3" t="inlineStr">
        <is>
          <t>TIM-260106824687</t>
        </is>
      </c>
      <c r="G2399" s="3" t="n">
        <v>35</v>
      </c>
      <c r="H2399" s="3" t="inlineStr">
        <is>
          <t>Biro Dokumen dan Perencanaan</t>
        </is>
      </c>
      <c r="I2399" s="3" t="inlineStr">
        <is>
          <t>71100 - Departemen Integrasi</t>
        </is>
      </c>
      <c r="J2399" s="3" t="inlineStr">
        <is>
          <t>Biro Dokumen dan Perencanaan</t>
        </is>
      </c>
      <c r="K2399" s="3" t="n">
        <v>6</v>
      </c>
      <c r="L2399" s="3" t="n">
        <v>0</v>
      </c>
      <c r="M2399" s="3" t="n">
        <v>2</v>
      </c>
      <c r="N2399" s="3" t="n"/>
    </row>
    <row r="2400" ht="45" customFormat="1" customHeight="1" s="1">
      <c r="A2400" s="3" t="inlineStr">
        <is>
          <t>104224771</t>
        </is>
      </c>
      <c r="B2400" s="3" t="inlineStr">
        <is>
          <t>Tubagus Aziz Zulfikar</t>
        </is>
      </c>
      <c r="C2400" s="3" t="inlineStr">
        <is>
          <t>1-W000-YD-WO260102362925</t>
        </is>
      </c>
      <c r="D2400" s="3" t="inlineStr">
        <is>
          <t>REV1 - E14263.27300-WIRING DIAGRAM OF NAVIGATION RADAR</t>
        </is>
      </c>
      <c r="E2400" s="3" t="inlineStr">
        <is>
          <t>JC020126 29794</t>
        </is>
      </c>
      <c r="F2400" s="3" t="inlineStr">
        <is>
          <t>TIM-260106824632</t>
        </is>
      </c>
      <c r="G2400" s="3" t="n">
        <v>65</v>
      </c>
      <c r="H2400" s="3" t="inlineStr">
        <is>
          <t>Biro Sistem Kontrol dan Otomasi</t>
        </is>
      </c>
      <c r="I2400" s="3" t="inlineStr">
        <is>
          <t>71500 - Departemen Desain Perlengkapan Listrik dan Elektronika</t>
        </is>
      </c>
      <c r="J2400" s="3" t="inlineStr">
        <is>
          <t>Biro Sistem Kontrol dan Otomasi</t>
        </is>
      </c>
      <c r="K2400" s="3" t="n">
        <v>7</v>
      </c>
      <c r="L2400" s="3" t="n">
        <v>0</v>
      </c>
      <c r="M2400" s="3" t="n">
        <v>1</v>
      </c>
      <c r="N2400" s="3" t="inlineStr">
        <is>
          <t>REV1 - E14263.27300-WIRING DIAGRAM OF NAVIGATION RADAR</t>
        </is>
      </c>
    </row>
    <row r="2401" ht="45" customFormat="1" customHeight="1" s="1">
      <c r="A2401" s="3" t="inlineStr">
        <is>
          <t>023066807</t>
        </is>
      </c>
      <c r="B2401" s="3" t="inlineStr">
        <is>
          <t>Nissa Cahyaningtyas Safitri</t>
        </is>
      </c>
      <c r="C2401" s="3" t="inlineStr">
        <is>
          <t>1-W000-YD-WO260102362854</t>
        </is>
      </c>
      <c r="D2401" s="3" t="inlineStr">
        <is>
          <t>E14341.26300 -CONNECTION DIAGRAM OF CENTRAL AERIAL SYSTEM</t>
        </is>
      </c>
      <c r="E2401" s="3" t="inlineStr">
        <is>
          <t>JC020126 29793</t>
        </is>
      </c>
      <c r="F2401" s="3" t="inlineStr">
        <is>
          <t>TIM-260106824618</t>
        </is>
      </c>
      <c r="G2401" s="3" t="n">
        <v>58.6666666666667</v>
      </c>
      <c r="H2401" s="3" t="inlineStr">
        <is>
          <t>Biro Sistem Kontrol dan Otomasi</t>
        </is>
      </c>
      <c r="I2401" s="3" t="inlineStr">
        <is>
          <t>71500 - Departemen Desain Perlengkapan Listrik dan Elektronika</t>
        </is>
      </c>
      <c r="J2401" s="3" t="inlineStr">
        <is>
          <t>Biro Sistem Kontrol dan Otomasi</t>
        </is>
      </c>
      <c r="K2401" s="3" t="n">
        <v>7</v>
      </c>
      <c r="L2401" s="3" t="n">
        <v>0</v>
      </c>
      <c r="M2401" s="3" t="n">
        <v>1</v>
      </c>
      <c r="N2401" s="3" t="inlineStr">
        <is>
          <t>E14341.26300 -CONNECTION DIAGRAM OF CENTRAL AERIAL SYSTEM</t>
        </is>
      </c>
    </row>
    <row r="2402" ht="45" customFormat="1" customHeight="1" s="1">
      <c r="A2402" s="3" t="inlineStr">
        <is>
          <t>104265012</t>
        </is>
      </c>
      <c r="B2402" s="3" t="inlineStr">
        <is>
          <t>Ferryanto Wira Nugroho</t>
        </is>
      </c>
      <c r="C2402" s="3" t="inlineStr">
        <is>
          <t>1-W000-YD-WO260102362933</t>
        </is>
      </c>
      <c r="D2402" s="3" t="inlineStr">
        <is>
          <t>REV1 - E14282.27300-WIRING DIAGRAM OF AUTOPILOT SYSTEM</t>
        </is>
      </c>
      <c r="E2402" s="3" t="inlineStr">
        <is>
          <t>JC020126 29795</t>
        </is>
      </c>
      <c r="F2402" s="3" t="inlineStr">
        <is>
          <t>TIM-260106824609</t>
        </is>
      </c>
      <c r="G2402" s="3" t="n">
        <v>58.6666666666667</v>
      </c>
      <c r="H2402" s="3" t="inlineStr">
        <is>
          <t>Biro Sistem Kontrol dan Otomasi</t>
        </is>
      </c>
      <c r="I2402" s="3" t="inlineStr">
        <is>
          <t>71500 - Departemen Desain Perlengkapan Listrik dan Elektronika</t>
        </is>
      </c>
      <c r="J2402" s="3" t="inlineStr">
        <is>
          <t>Biro Sistem Kontrol dan Otomasi</t>
        </is>
      </c>
      <c r="K2402" s="3" t="n">
        <v>7</v>
      </c>
      <c r="L2402" s="3" t="n">
        <v>0</v>
      </c>
      <c r="M2402" s="3" t="n">
        <v>1</v>
      </c>
      <c r="N2402" s="3" t="inlineStr">
        <is>
          <t>REV1 - E14282.27300-WIRING DIAGRAM OF AUTOPILOT SYSTEM</t>
        </is>
      </c>
    </row>
    <row r="2403" ht="195" customFormat="1" customHeight="1" s="1">
      <c r="A2403" s="3" t="inlineStr">
        <is>
          <t>103933544</t>
        </is>
      </c>
      <c r="B2403" s="3" t="inlineStr">
        <is>
          <t>Kartika Sari</t>
        </is>
      </c>
      <c r="C2403" s="3" t="inlineStr">
        <is>
          <t>1CA0JO-WO260105364082</t>
        </is>
      </c>
      <c r="D2403" s="3" t="inlineStr">
        <is>
          <t>Penerbitan revisi HPS SOM &amp; APS proyek Scorpene W000309 W000310 (ref. memo Kadiv SC no. 0363/75000/XII/2025), revisi HPS Combat System Integration proyek Frigate WFFBNW1 dan WFFBNW2  (ref. memo Kadiv SC no. 0008/75000/I/2026) dan HPS pengadaan development, implementation and integration IM4 to TDP IS proyek Scorpene (ref. memo Kadiv  Kasel no. 0242/24000/XII/2025)</t>
        </is>
      </c>
      <c r="E2403" s="3" t="n"/>
      <c r="F2403" s="3" t="inlineStr">
        <is>
          <t>TIM-260106824489</t>
        </is>
      </c>
      <c r="G2403" s="3" t="n">
        <v>200.25</v>
      </c>
      <c r="H2403" s="3" t="inlineStr">
        <is>
          <t>Biro HPS Material</t>
        </is>
      </c>
      <c r="I2403" s="3" t="inlineStr">
        <is>
          <t>71020 - Tim Harga Perkiraan Sendiri (HPS)</t>
        </is>
      </c>
      <c r="J2403" s="3" t="inlineStr">
        <is>
          <t>Biro HPS Material</t>
        </is>
      </c>
      <c r="K2403" s="3" t="n">
        <v>7.5</v>
      </c>
      <c r="L2403" s="3" t="n">
        <v>0</v>
      </c>
      <c r="M2403" s="3" t="n">
        <v>0.5</v>
      </c>
      <c r="N2403" s="3" t="n"/>
    </row>
    <row r="2404" ht="45" customFormat="1" customHeight="1" s="1">
      <c r="A2404" s="3" t="inlineStr">
        <is>
          <t>023066810</t>
        </is>
      </c>
      <c r="B2404" s="3" t="inlineStr">
        <is>
          <t>Candra Dwi Irawan</t>
        </is>
      </c>
      <c r="C2404" s="3" t="inlineStr">
        <is>
          <t>1-W000-YD-WO260105364279</t>
        </is>
      </c>
      <c r="D2404" s="3" t="inlineStr">
        <is>
          <t>REVIEW ROUTING &amp; CABLE CUTTING LIST UNTUK SISTEM IPMS</t>
        </is>
      </c>
      <c r="E2404" s="3" t="inlineStr">
        <is>
          <t>JC050126 29976</t>
        </is>
      </c>
      <c r="F2404" s="3" t="inlineStr">
        <is>
          <t>TIM-260106824452</t>
        </is>
      </c>
      <c r="G2404" s="3" t="n">
        <v>154</v>
      </c>
      <c r="H2404" s="3" t="inlineStr">
        <is>
          <t>Biro Sistem Kontrol dan Otomasi</t>
        </is>
      </c>
      <c r="I2404" s="3" t="inlineStr">
        <is>
          <t>71500 - Departemen Desain Perlengkapan Listrik dan Elektronika</t>
        </is>
      </c>
      <c r="J2404" s="3" t="inlineStr">
        <is>
          <t>Biro Sistem Kontrol dan Otomasi</t>
        </is>
      </c>
      <c r="K2404" s="3" t="n">
        <v>6</v>
      </c>
      <c r="L2404" s="3" t="n">
        <v>0</v>
      </c>
      <c r="M2404" s="3" t="n">
        <v>2</v>
      </c>
      <c r="N2404" s="3" t="inlineStr">
        <is>
          <t>REVIEW ROUTING &amp; CABLE CUTTING LIST UNTUK SISTEM IPMS</t>
        </is>
      </c>
    </row>
    <row r="2405" ht="60" customFormat="1" customHeight="1" s="1">
      <c r="A2405" s="3" t="inlineStr">
        <is>
          <t>103892806</t>
        </is>
      </c>
      <c r="B2405" s="3" t="inlineStr">
        <is>
          <t>Ary Prastyawan</t>
        </is>
      </c>
      <c r="C2405" s="3" t="inlineStr">
        <is>
          <t>1CA0JO-WO260105364090</t>
        </is>
      </c>
      <c r="D2405" s="3" t="inlineStr">
        <is>
          <t>Mengolah dan menganalisis harga material sebagai bahan estimasi harga patokan sendiri untuk Proyek berjalan</t>
        </is>
      </c>
      <c r="E2405" s="3" t="n"/>
      <c r="F2405" s="3" t="inlineStr">
        <is>
          <t>TIM-260106824346</t>
        </is>
      </c>
      <c r="G2405" s="3" t="n">
        <v>200.5</v>
      </c>
      <c r="H2405" s="3" t="inlineStr">
        <is>
          <t>Biro HPS Jasa &amp; Investasi</t>
        </is>
      </c>
      <c r="I2405" s="3" t="inlineStr">
        <is>
          <t>71020 - Tim Harga Perkiraan Sendiri (HPS)</t>
        </is>
      </c>
      <c r="J2405" s="3" t="inlineStr">
        <is>
          <t>Biro HPS Jasa &amp; Investasi</t>
        </is>
      </c>
      <c r="K2405" s="3" t="n">
        <v>7.5</v>
      </c>
      <c r="L2405" s="3" t="n">
        <v>0</v>
      </c>
      <c r="M2405" s="3" t="n">
        <v>0.5</v>
      </c>
      <c r="N2405" s="3" t="n"/>
    </row>
    <row r="2406" ht="60" customFormat="1" customHeight="1" s="1">
      <c r="A2406" s="3" t="inlineStr">
        <is>
          <t>023076821</t>
        </is>
      </c>
      <c r="B2406" s="3" t="inlineStr">
        <is>
          <t>Muhammad Naufal Maulana</t>
        </is>
      </c>
      <c r="C2406" s="3" t="inlineStr">
        <is>
          <t>1-W000-YD-WO260103363157</t>
        </is>
      </c>
      <c r="D2406" s="3" t="inlineStr">
        <is>
          <t>"- WIRING DIAGRAM LIGHTING SYSTEM E/R DECK - WIRING DIAGRAM LIGTHTING SYSTEM MAIN DECK"</t>
        </is>
      </c>
      <c r="E2406" s="3" t="inlineStr">
        <is>
          <t>JC311225 29718</t>
        </is>
      </c>
      <c r="F2406" s="3" t="inlineStr">
        <is>
          <t>TIM-260106824272</t>
        </is>
      </c>
      <c r="G2406" s="3" t="n">
        <v>200</v>
      </c>
      <c r="H2406" s="3" t="inlineStr">
        <is>
          <t>Biro Sistem Kelistrikan</t>
        </is>
      </c>
      <c r="I2406" s="3" t="inlineStr">
        <is>
          <t>71500 - Departemen Desain Perlengkapan Listrik dan Elektronika</t>
        </is>
      </c>
      <c r="J2406" s="3" t="inlineStr">
        <is>
          <t>Biro Sistem Kelistrikan</t>
        </is>
      </c>
      <c r="K2406" s="3" t="n">
        <v>7</v>
      </c>
      <c r="L2406" s="3" t="n">
        <v>0</v>
      </c>
      <c r="M2406" s="3" t="n">
        <v>1</v>
      </c>
      <c r="N2406" s="3" t="inlineStr">
        <is>
          <t>"- WIRING DIAGRAM LIGHTING SYSTEM E/R DECK - WIRING DIAGRAM LIGTHTING SYSTEM MAIN DECK"</t>
        </is>
      </c>
    </row>
    <row r="2407" ht="45" customFormat="1" customHeight="1" s="1">
      <c r="A2407" s="3" t="inlineStr">
        <is>
          <t>025117015</t>
        </is>
      </c>
      <c r="B2407" s="3" t="inlineStr">
        <is>
          <t>Arizal Haq Dita Ahmadi</t>
        </is>
      </c>
      <c r="C2407" s="3" t="inlineStr">
        <is>
          <t>1-W000-YD-WO260103363159</t>
        </is>
      </c>
      <c r="D2407" s="3" t="inlineStr">
        <is>
          <t>"- ARR'T MCW  - OLD ELECTRIC SYSTEM - ARR'T OF ELECTRIC SYSTEM" (JW1)</t>
        </is>
      </c>
      <c r="E2407" s="3" t="inlineStr">
        <is>
          <t>JC311225 29720</t>
        </is>
      </c>
      <c r="F2407" s="3" t="inlineStr">
        <is>
          <t>TIM-260106824156</t>
        </is>
      </c>
      <c r="G2407" s="3" t="n">
        <v>200.666666666667</v>
      </c>
      <c r="H2407" s="3" t="inlineStr">
        <is>
          <t>Biro Sistem Kelistrikan</t>
        </is>
      </c>
      <c r="I2407" s="3" t="inlineStr">
        <is>
          <t>71500 - Departemen Desain Perlengkapan Listrik dan Elektronika</t>
        </is>
      </c>
      <c r="J2407" s="3" t="inlineStr">
        <is>
          <t>Biro Sistem Kelistrikan</t>
        </is>
      </c>
      <c r="K2407" s="3" t="n">
        <v>7</v>
      </c>
      <c r="L2407" s="3" t="n">
        <v>3</v>
      </c>
      <c r="M2407" s="3" t="n">
        <v>1</v>
      </c>
      <c r="N2407" s="3" t="inlineStr">
        <is>
          <t>"- ARR'T MCW  - OLD ELECTRIC SYSTEM - ARR'T OF ELECTRIC SYSTEM" (JW1)</t>
        </is>
      </c>
    </row>
    <row r="2408" ht="30" customFormat="1" customHeight="1" s="1">
      <c r="A2408" s="3" t="inlineStr">
        <is>
          <t>103913222</t>
        </is>
      </c>
      <c r="B2408" s="3" t="inlineStr">
        <is>
          <t>Luciana Tjatur S</t>
        </is>
      </c>
      <c r="C2408" s="3" t="inlineStr">
        <is>
          <t>1CA0JO-WO260105364036</t>
        </is>
      </c>
      <c r="D2408" s="3" t="inlineStr">
        <is>
          <t>Penyelesaian dokumen As Build Dwg &amp; Punch List</t>
        </is>
      </c>
      <c r="E2408" s="3" t="n"/>
      <c r="F2408" s="3" t="inlineStr">
        <is>
          <t>TIM-260106824120</t>
        </is>
      </c>
      <c r="G2408" s="3" t="n">
        <v>227</v>
      </c>
      <c r="H2408" s="3" t="inlineStr">
        <is>
          <t>Biro Desain Dasar Non Kapal</t>
        </is>
      </c>
      <c r="I2408" s="3" t="inlineStr">
        <is>
          <t>71200 - Departemen Basic Desain</t>
        </is>
      </c>
      <c r="J2408" s="3" t="inlineStr">
        <is>
          <t>Biro Desain Dasar Non Kapal</t>
        </is>
      </c>
      <c r="K2408" s="3" t="n">
        <v>3</v>
      </c>
      <c r="L2408" s="3" t="n">
        <v>0</v>
      </c>
      <c r="M2408" s="3" t="n">
        <v>5</v>
      </c>
      <c r="N2408" s="3" t="n"/>
    </row>
    <row r="2409" ht="60" customFormat="1" customHeight="1" s="1">
      <c r="A2409" s="3" t="inlineStr">
        <is>
          <t>104964069</t>
        </is>
      </c>
      <c r="B2409" s="3" t="inlineStr">
        <is>
          <t>Dadang Rachmat Hidayat</t>
        </is>
      </c>
      <c r="C2409" s="3" t="inlineStr">
        <is>
          <t>1CA0JO-WO260105364088</t>
        </is>
      </c>
      <c r="D2409" s="3" t="inlineStr">
        <is>
          <t>Mengolah dan menganalisis harga material sebagai bahan estimasi harga patokan sendiri untuk Proyek berjalan</t>
        </is>
      </c>
      <c r="E2409" s="3" t="n"/>
      <c r="F2409" s="3" t="inlineStr">
        <is>
          <t>TIM-260106824107</t>
        </is>
      </c>
      <c r="G2409" s="3" t="n">
        <v>200.083333333333</v>
      </c>
      <c r="H2409" s="3" t="inlineStr">
        <is>
          <t>Biro HPS Material</t>
        </is>
      </c>
      <c r="I2409" s="3" t="inlineStr">
        <is>
          <t>71020 - Tim Harga Perkiraan Sendiri (HPS)</t>
        </is>
      </c>
      <c r="J2409" s="3" t="inlineStr">
        <is>
          <t>Biro HPS Material</t>
        </is>
      </c>
      <c r="K2409" s="3" t="n">
        <v>7.91666666666667</v>
      </c>
      <c r="L2409" s="3" t="n">
        <v>0</v>
      </c>
      <c r="M2409" s="3" t="n">
        <v>0.0833333333333333</v>
      </c>
      <c r="N2409" s="3" t="n"/>
    </row>
    <row r="2410" ht="30" customFormat="1" customHeight="1" s="1">
      <c r="A2410" s="3" t="inlineStr">
        <is>
          <t>023076819</t>
        </is>
      </c>
      <c r="B2410" s="3" t="inlineStr">
        <is>
          <t>Mochammad Rizki Romadhoni</t>
        </is>
      </c>
      <c r="C2410" s="3" t="inlineStr">
        <is>
          <t>1-W000-YC-WO260105364217</t>
        </is>
      </c>
      <c r="D2410" s="3" t="inlineStr">
        <is>
          <t>E1424S.17100 - Pipe Modeling System Fresh Water Block 424S</t>
        </is>
      </c>
      <c r="E2410" s="3" t="inlineStr">
        <is>
          <t>JC050126 29894</t>
        </is>
      </c>
      <c r="F2410" s="3" t="inlineStr">
        <is>
          <t>TIM-260105823340</t>
        </is>
      </c>
      <c r="G2410" s="3" t="n">
        <v>75</v>
      </c>
      <c r="H2410" s="3" t="inlineStr">
        <is>
          <t>Biro Pengaturan Permesinan</t>
        </is>
      </c>
      <c r="I2410" s="3" t="inlineStr">
        <is>
          <t>71400 - Departemen Desain Perlengkapan Permesinan</t>
        </is>
      </c>
      <c r="J2410" s="3" t="inlineStr">
        <is>
          <t>Biro Pengaturan Permesinan</t>
        </is>
      </c>
      <c r="K2410" s="3" t="n">
        <v>7</v>
      </c>
      <c r="L2410" s="3" t="n">
        <v>0</v>
      </c>
      <c r="M2410" s="3" t="n">
        <v>1</v>
      </c>
      <c r="N2410" s="3" t="inlineStr">
        <is>
          <t>E1424S.17100 - Pipe Modeling System Fresh Water Block 424S</t>
        </is>
      </c>
    </row>
    <row r="2411" ht="45" customFormat="1" customHeight="1" s="1">
      <c r="A2411" s="3" t="inlineStr">
        <is>
          <t>023066800</t>
        </is>
      </c>
      <c r="B2411" s="3" t="inlineStr">
        <is>
          <t>Moh. Firmansyah</t>
        </is>
      </c>
      <c r="C2411" s="3" t="inlineStr">
        <is>
          <t>1-W000-YC-WO260131373942</t>
        </is>
      </c>
      <c r="D2411" s="3" t="inlineStr">
        <is>
          <t>R0 - E15142.18100 - ARR'T &amp; DETAIL OF VENTILATOR HEAD FOR AFT &amp; FORE PART</t>
        </is>
      </c>
      <c r="E2411" s="3" t="inlineStr">
        <is>
          <t>JC310126 30963</t>
        </is>
      </c>
      <c r="F2411" s="3" t="inlineStr">
        <is>
          <t>TIM-260131852899</t>
        </is>
      </c>
      <c r="G2411" s="3" t="n">
        <v>65.5</v>
      </c>
      <c r="H2411" s="3" t="inlineStr">
        <is>
          <t>Biro Sistem HVAC dan Permesinan Geladak</t>
        </is>
      </c>
      <c r="I2411" s="3" t="inlineStr">
        <is>
          <t>71400 - Departemen Desain Perlengkapan Permesinan</t>
        </is>
      </c>
      <c r="J2411" s="3" t="inlineStr">
        <is>
          <t>Biro Sistem HVAC dan Permesinan Geladak</t>
        </is>
      </c>
      <c r="K2411" s="3" t="n">
        <v>7.5</v>
      </c>
      <c r="L2411" s="3" t="n">
        <v>0</v>
      </c>
      <c r="M2411" s="3" t="n">
        <v>0.5</v>
      </c>
      <c r="N2411" s="3" t="inlineStr">
        <is>
          <t>R0 - E15142.18100 - ARR'T &amp; DETAIL OF VENTILATOR HEAD FOR AFT &amp; FORE PART</t>
        </is>
      </c>
    </row>
    <row r="2412" ht="30" customFormat="1" customHeight="1" s="1">
      <c r="A2412" s="3" t="inlineStr">
        <is>
          <t>023066798</t>
        </is>
      </c>
      <c r="B2412" s="3" t="inlineStr">
        <is>
          <t>Miekail Thoba Noech</t>
        </is>
      </c>
      <c r="C2412" s="3" t="inlineStr">
        <is>
          <t>8000-8000-8010-8012-WO260130373396</t>
        </is>
      </c>
      <c r="D2412" s="3" t="inlineStr">
        <is>
          <t>E15240.27100 - PIPE MODELING SEA WATER COOLING SYSTEM</t>
        </is>
      </c>
      <c r="E2412" s="3" t="inlineStr">
        <is>
          <t>JC300126 30918</t>
        </is>
      </c>
      <c r="F2412" s="3" t="inlineStr">
        <is>
          <t>TIM-260131852276</t>
        </is>
      </c>
      <c r="G2412" s="3" t="n">
        <v>34</v>
      </c>
      <c r="H2412" s="3" t="inlineStr">
        <is>
          <t>Biro Sistem Propulsi</t>
        </is>
      </c>
      <c r="I2412" s="3" t="inlineStr">
        <is>
          <t>71400 - Departemen Desain Perlengkapan Permesinan</t>
        </is>
      </c>
      <c r="J2412" s="3" t="inlineStr">
        <is>
          <t>Biro Sistem Propulsi</t>
        </is>
      </c>
      <c r="K2412" s="3" t="n">
        <v>7</v>
      </c>
      <c r="L2412" s="3" t="n">
        <v>0</v>
      </c>
      <c r="M2412" s="3" t="n">
        <v>1</v>
      </c>
      <c r="N2412" s="3" t="inlineStr">
        <is>
          <t>E15240.27100 - PIPE MODELING SEA WATER COOLING SYSTEM</t>
        </is>
      </c>
    </row>
    <row r="2413" ht="45" customFormat="1" customHeight="1" s="1">
      <c r="A2413" s="3" t="inlineStr">
        <is>
          <t>105084235</t>
        </is>
      </c>
      <c r="B2413" s="3" t="inlineStr">
        <is>
          <t>Fatah Ibrahim</t>
        </is>
      </c>
      <c r="C2413" s="3" t="inlineStr">
        <is>
          <t>1CA0JO-WO260123370748</t>
        </is>
      </c>
      <c r="D2413" s="3" t="inlineStr">
        <is>
          <t>Equipment list dari kapal tanker 3500, 6500 DWT, Klinik rumah sakit</t>
        </is>
      </c>
      <c r="E2413" s="3" t="n"/>
      <c r="F2413" s="3" t="inlineStr">
        <is>
          <t>TIM-260130851775</t>
        </is>
      </c>
      <c r="G2413" s="3" t="n">
        <v>227</v>
      </c>
      <c r="H2413" s="3" t="inlineStr">
        <is>
          <t>Plt. Kepala Departemen Struktur dan Perlengkapan Permesinan</t>
        </is>
      </c>
      <c r="I2413" s="3" t="inlineStr">
        <is>
          <t>71400 - Departemen Desain Perlengkapan Permesinan</t>
        </is>
      </c>
      <c r="J2413" s="3" t="inlineStr">
        <is>
          <t>Plt. Kepala Departemen Struktur dan Perlengkapan Permesinan</t>
        </is>
      </c>
      <c r="K2413" s="3" t="n">
        <v>4</v>
      </c>
      <c r="L2413" s="3" t="n">
        <v>0</v>
      </c>
      <c r="M2413" s="3" t="n">
        <v>4</v>
      </c>
      <c r="N2413" s="3" t="n"/>
    </row>
    <row r="2414" ht="45" customFormat="1" customHeight="1" s="1">
      <c r="A2414" s="3" t="inlineStr">
        <is>
          <t>023076818</t>
        </is>
      </c>
      <c r="B2414" s="3" t="inlineStr">
        <is>
          <t>Agung Laksono</t>
        </is>
      </c>
      <c r="C2414" s="3" t="inlineStr">
        <is>
          <t>1-W000-YA-WO260107364905</t>
        </is>
      </c>
      <c r="D2414" s="3" t="inlineStr">
        <is>
          <t>E11800.03123 - WING CONSTRUCTION ON FORE MAST</t>
        </is>
      </c>
      <c r="E2414" s="3" t="inlineStr">
        <is>
          <t>JC060126 29995</t>
        </is>
      </c>
      <c r="F2414" s="3" t="inlineStr">
        <is>
          <t>TIM-260130851615</t>
        </is>
      </c>
      <c r="G2414" s="3" t="n">
        <v>48</v>
      </c>
      <c r="H2414" s="3" t="inlineStr">
        <is>
          <t>Biro Desain Struktur Lambung</t>
        </is>
      </c>
      <c r="I2414" s="3" t="inlineStr">
        <is>
          <t>71300 - Departemen Desain Struktur dan Perlengkapan Lambung</t>
        </is>
      </c>
      <c r="J2414" s="3" t="inlineStr">
        <is>
          <t>Biro Desain Struktur Lambung</t>
        </is>
      </c>
      <c r="K2414" s="3" t="n">
        <v>6</v>
      </c>
      <c r="L2414" s="3" t="n">
        <v>0</v>
      </c>
      <c r="M2414" s="3" t="n">
        <v>2</v>
      </c>
      <c r="N2414" s="3" t="inlineStr">
        <is>
          <t>E11800.03123 - WING CONSTRUCTION ON FORE MAST</t>
        </is>
      </c>
    </row>
    <row r="2415" ht="45" customFormat="1" customHeight="1" s="1">
      <c r="A2415" s="3" t="inlineStr">
        <is>
          <t>105184519</t>
        </is>
      </c>
      <c r="B2415" s="3" t="inlineStr">
        <is>
          <t>M. Arief Hamdani</t>
        </is>
      </c>
      <c r="C2415" s="3" t="inlineStr">
        <is>
          <t>1CA0JO-WO260105364222</t>
        </is>
      </c>
      <c r="D2415" s="3" t="inlineStr">
        <is>
          <t>Menyelesaikan desain struktur, PDHC &amp; Hull Outfitting project Frigate, LPD UAE, LD Phil, R41</t>
        </is>
      </c>
      <c r="E2415" s="3" t="n"/>
      <c r="F2415" s="3" t="inlineStr">
        <is>
          <t>TIM-260130850948</t>
        </is>
      </c>
      <c r="G2415" s="3" t="n">
        <v>226</v>
      </c>
      <c r="H2415" s="3" t="inlineStr">
        <is>
          <t>Kadep Struktur dan Perlengkapan Lambung</t>
        </is>
      </c>
      <c r="I2415" s="3" t="inlineStr">
        <is>
          <t>71300 - Departemen Desain Struktur dan Perlengkapan Lambung</t>
        </is>
      </c>
      <c r="J2415" s="3" t="inlineStr">
        <is>
          <t>Kadep Struktur dan Perlengkapan Lambung</t>
        </is>
      </c>
      <c r="K2415" s="3" t="n">
        <v>7</v>
      </c>
      <c r="L2415" s="3" t="n">
        <v>0</v>
      </c>
      <c r="M2415" s="3" t="n">
        <v>1</v>
      </c>
      <c r="N2415" s="3" t="n"/>
    </row>
    <row r="2416" ht="45" customFormat="1" customHeight="1" s="1">
      <c r="A2416" s="3" t="inlineStr">
        <is>
          <t>023116844</t>
        </is>
      </c>
      <c r="B2416" s="3" t="inlineStr">
        <is>
          <t>Ahmad Khunaifi</t>
        </is>
      </c>
      <c r="C2416" s="3" t="inlineStr">
        <is>
          <t>8000-8000-8010-8012-WO260130373386</t>
        </is>
      </c>
      <c r="D2416" s="3" t="inlineStr">
        <is>
          <t>-  - INPUT SPEC. - PIPE LINE PID &amp; MODELING CADMATIC (ALL SYSTEM)</t>
        </is>
      </c>
      <c r="E2416" s="3" t="inlineStr">
        <is>
          <t>JC300126 30931</t>
        </is>
      </c>
      <c r="F2416" s="3" t="inlineStr">
        <is>
          <t>TIM-260130850585</t>
        </is>
      </c>
      <c r="G2416" s="3" t="n">
        <v>108</v>
      </c>
      <c r="H2416" s="3" t="inlineStr">
        <is>
          <t>Biro Sistem HVAC dan Permesinan Geladak</t>
        </is>
      </c>
      <c r="I2416" s="3" t="inlineStr">
        <is>
          <t>71400 - Departemen Desain Perlengkapan Permesinan</t>
        </is>
      </c>
      <c r="J2416" s="3" t="inlineStr">
        <is>
          <t>Biro Sistem HVAC dan Permesinan Geladak</t>
        </is>
      </c>
      <c r="K2416" s="3" t="n">
        <v>7</v>
      </c>
      <c r="L2416" s="3" t="n">
        <v>0</v>
      </c>
      <c r="M2416" s="3" t="n">
        <v>1</v>
      </c>
      <c r="N2416" s="3" t="inlineStr">
        <is>
          <t>-  - INPUT SPEC. - PIPE LINE PID &amp; MODELING CADMATIC (ALL SYSTEM)</t>
        </is>
      </c>
    </row>
    <row r="2417" ht="30" customFormat="1" customHeight="1" s="1">
      <c r="A2417" s="3" t="inlineStr">
        <is>
          <t>105184530</t>
        </is>
      </c>
      <c r="B2417" s="3" t="inlineStr">
        <is>
          <t>Krisdiyantoro</t>
        </is>
      </c>
      <c r="C2417" s="3" t="inlineStr">
        <is>
          <t>1-W000-YC-WO260130373501</t>
        </is>
      </c>
      <c r="D2417" s="3" t="inlineStr">
        <is>
          <t>REV3 - EVATEK BY DESCRIPTION PART RCV MAKER KEYSTONE</t>
        </is>
      </c>
      <c r="E2417" s="3" t="inlineStr">
        <is>
          <t>JC300126 30889</t>
        </is>
      </c>
      <c r="F2417" s="3" t="inlineStr">
        <is>
          <t>TIM-260130850546</t>
        </is>
      </c>
      <c r="G2417" s="3" t="n">
        <v>40</v>
      </c>
      <c r="H2417" s="3" t="inlineStr">
        <is>
          <t>Biro Sistem Propulsi</t>
        </is>
      </c>
      <c r="I2417" s="3" t="inlineStr">
        <is>
          <t>71400 - Departemen Desain Perlengkapan Permesinan</t>
        </is>
      </c>
      <c r="J2417" s="3" t="inlineStr">
        <is>
          <t>Biro Sistem Propulsi</t>
        </is>
      </c>
      <c r="K2417" s="3" t="n">
        <v>7</v>
      </c>
      <c r="L2417" s="3" t="n">
        <v>0</v>
      </c>
      <c r="M2417" s="3" t="n">
        <v>1</v>
      </c>
      <c r="N2417" s="3" t="inlineStr">
        <is>
          <t>REV3 - EVATEK BY DESCRIPTION PART RCV MAKER KEYSTONE</t>
        </is>
      </c>
    </row>
    <row r="2418" ht="45" customFormat="1" customHeight="1" s="1">
      <c r="A2418" s="3" t="inlineStr">
        <is>
          <t>023076817</t>
        </is>
      </c>
      <c r="B2418" s="3" t="inlineStr">
        <is>
          <t>Rafika Mantika</t>
        </is>
      </c>
      <c r="C2418" s="3" t="inlineStr">
        <is>
          <t>1-W000-YC-WO260122370157</t>
        </is>
      </c>
      <c r="D2418" s="3" t="inlineStr">
        <is>
          <t>R0 - ED234S.48100 - VENT SKETCHES IN ACCOM. BLOCK 234 (S)</t>
        </is>
      </c>
      <c r="E2418" s="3" t="inlineStr">
        <is>
          <t>JC210126 30574</t>
        </is>
      </c>
      <c r="F2418" s="3" t="inlineStr">
        <is>
          <t>TIM-260130850458</t>
        </is>
      </c>
      <c r="G2418" s="3" t="n">
        <v>16</v>
      </c>
      <c r="H2418" s="3" t="inlineStr">
        <is>
          <t>Biro Sistem HVAC dan Permesinan Geladak</t>
        </is>
      </c>
      <c r="I2418" s="3" t="inlineStr">
        <is>
          <t>71400 - Departemen Desain Perlengkapan Permesinan</t>
        </is>
      </c>
      <c r="J2418" s="3" t="inlineStr">
        <is>
          <t>Biro Sistem HVAC dan Permesinan Geladak</t>
        </is>
      </c>
      <c r="K2418" s="3" t="n">
        <v>7</v>
      </c>
      <c r="L2418" s="3" t="n">
        <v>0</v>
      </c>
      <c r="M2418" s="3" t="n">
        <v>1</v>
      </c>
      <c r="N2418" s="3" t="inlineStr">
        <is>
          <t>R0 - ED234S.48100 - VENT SKETCHES IN ACCOM. BLOCK 234 (S)</t>
        </is>
      </c>
    </row>
    <row r="2419" ht="90" customFormat="1" customHeight="1" s="1">
      <c r="A2419" s="3" t="inlineStr">
        <is>
          <t>023066806</t>
        </is>
      </c>
      <c r="B2419" s="3" t="inlineStr">
        <is>
          <t>Amam Baharullah</t>
        </is>
      </c>
      <c r="C2419" s="3" t="inlineStr">
        <is>
          <t>1CA0JO-WO260130373382</t>
        </is>
      </c>
      <c r="D2419" s="3" t="inlineStr">
        <is>
          <t>A24AOP01 - BATTERY INTEGRATION ARRANGEMET OPTION FOR VENDOR PROPOSAL (SEAT OF BATTERY, RACK MODULE BATTERY, FLOOR PLATFORM ARRANGEMENT) - MASS PRODUCT</t>
        </is>
      </c>
      <c r="E2419" s="3" t="inlineStr">
        <is>
          <t>JC270126 30784</t>
        </is>
      </c>
      <c r="F2419" s="3" t="inlineStr">
        <is>
          <t>TIM-260130850452</t>
        </is>
      </c>
      <c r="G2419" s="3" t="n">
        <v>50</v>
      </c>
      <c r="H2419" s="3" t="inlineStr">
        <is>
          <t>Biro Sistem Propulsi</t>
        </is>
      </c>
      <c r="I2419" s="3" t="inlineStr">
        <is>
          <t>71400 - Departemen Desain Perlengkapan Permesinan</t>
        </is>
      </c>
      <c r="J2419" s="3" t="inlineStr">
        <is>
          <t>Biro Sistem Propulsi</t>
        </is>
      </c>
      <c r="K2419" s="3" t="n">
        <v>7</v>
      </c>
      <c r="L2419" s="3" t="n">
        <v>0</v>
      </c>
      <c r="M2419" s="3" t="n">
        <v>1</v>
      </c>
      <c r="N2419" s="3" t="inlineStr">
        <is>
          <t>A24AOP01 - BATTERY INTEGRATION ARRANGEMET OPTION FOR VENDOR PROPOSAL (SEAT OF BATTERY, RACK MODULE BATTERY, FLOOR PLATFORM ARRANGEMENT) - MASS PRODUCT</t>
        </is>
      </c>
    </row>
    <row r="2420" ht="45" customFormat="1" customHeight="1" s="1">
      <c r="A2420" s="3" t="inlineStr">
        <is>
          <t>023066801</t>
        </is>
      </c>
      <c r="B2420" s="3" t="inlineStr">
        <is>
          <t>Wahyu Adi Satrio</t>
        </is>
      </c>
      <c r="C2420" s="3" t="inlineStr">
        <is>
          <t>1-W000-YC-WO260130373240</t>
        </is>
      </c>
      <c r="D2420" s="3" t="inlineStr">
        <is>
          <t>R0 - ED353P.48100 - VENT SKETCHES IN ACCOM BLOCK 353 (P)</t>
        </is>
      </c>
      <c r="E2420" s="3" t="inlineStr">
        <is>
          <t>JC290126 30867</t>
        </is>
      </c>
      <c r="F2420" s="3" t="inlineStr">
        <is>
          <t>TIM-260127845419</t>
        </is>
      </c>
      <c r="G2420" s="3" t="n">
        <v>26</v>
      </c>
      <c r="H2420" s="3" t="inlineStr">
        <is>
          <t>Biro Sistem HVAC dan Permesinan Geladak</t>
        </is>
      </c>
      <c r="I2420" s="3" t="inlineStr">
        <is>
          <t>71400 - Departemen Desain Perlengkapan Permesinan</t>
        </is>
      </c>
      <c r="J2420" s="3" t="inlineStr">
        <is>
          <t>Biro Sistem HVAC dan Permesinan Geladak</t>
        </is>
      </c>
      <c r="K2420" s="3" t="n">
        <v>7</v>
      </c>
      <c r="L2420" s="3" t="n">
        <v>0</v>
      </c>
      <c r="M2420" s="3" t="n">
        <v>1</v>
      </c>
      <c r="N2420" s="3" t="inlineStr">
        <is>
          <t>R0 - ED353P.48100 - VENT SKETCHES IN ACCOM BLOCK 353 (P)</t>
        </is>
      </c>
    </row>
    <row r="2421" ht="45" customFormat="1" customHeight="1" s="1">
      <c r="A2421" s="3" t="inlineStr">
        <is>
          <t>023066793</t>
        </is>
      </c>
      <c r="B2421" s="3" t="inlineStr">
        <is>
          <t>Felix Adyatma Rosyadi</t>
        </is>
      </c>
      <c r="C2421" s="3" t="inlineStr">
        <is>
          <t>1CA0JO-WO260114367782</t>
        </is>
      </c>
      <c r="D2421" s="3" t="inlineStr">
        <is>
          <t>R0 - KEY PLAN, YARD PLAN, PDHC, KSSR 18 Meter, ( 3D model, Ass Dwg, Lift info )</t>
        </is>
      </c>
      <c r="E2421" s="3" t="inlineStr">
        <is>
          <t>JC080126 30087</t>
        </is>
      </c>
      <c r="F2421" s="3" t="inlineStr">
        <is>
          <t>TIM-260129849407</t>
        </is>
      </c>
      <c r="G2421" s="3" t="n">
        <v>185</v>
      </c>
      <c r="H2421" s="3" t="inlineStr">
        <is>
          <t>Biro Desain Produksi Lambung</t>
        </is>
      </c>
      <c r="I2421" s="3" t="inlineStr">
        <is>
          <t>71300 - Departemen Desain Struktur dan Perlengkapan Lambung</t>
        </is>
      </c>
      <c r="J2421" s="3" t="inlineStr">
        <is>
          <t>Biro Desain Produksi Lambung</t>
        </is>
      </c>
      <c r="K2421" s="3" t="n">
        <v>6</v>
      </c>
      <c r="L2421" s="3" t="n">
        <v>0</v>
      </c>
      <c r="M2421" s="3" t="n">
        <v>2</v>
      </c>
      <c r="N2421" s="3" t="inlineStr">
        <is>
          <t>R0 - KEY PLAN, YARD PLAN, PDHC, KSSR 18 Meter, ( 3D model, Ass Dwg, Lift info )</t>
        </is>
      </c>
    </row>
    <row r="2422" ht="45" customFormat="1" customHeight="1" s="1">
      <c r="A2422" s="3" t="inlineStr">
        <is>
          <t>105244813</t>
        </is>
      </c>
      <c r="B2422" s="3" t="inlineStr">
        <is>
          <t>Bambang Soefiyandono</t>
        </is>
      </c>
      <c r="C2422" s="3" t="inlineStr">
        <is>
          <t>1CA0JO-WO260119368453</t>
        </is>
      </c>
      <c r="D2422" s="3" t="inlineStr">
        <is>
          <t>Mereview spesifikasi project project potensial</t>
        </is>
      </c>
      <c r="E2422" s="3" t="n"/>
      <c r="F2422" s="3" t="inlineStr">
        <is>
          <t>TIM-260129848412</t>
        </is>
      </c>
      <c r="G2422" s="3" t="n">
        <v>40</v>
      </c>
      <c r="H2422" s="3" t="inlineStr">
        <is>
          <t>Biro Desain Struktur Lambung</t>
        </is>
      </c>
      <c r="I2422" s="3" t="inlineStr">
        <is>
          <t>71300 - Departemen Desain Struktur dan Perlengkapan Lambung</t>
        </is>
      </c>
      <c r="J2422" s="3" t="inlineStr">
        <is>
          <t>Biro Desain Struktur Lambung</t>
        </is>
      </c>
      <c r="K2422" s="3" t="n">
        <v>2</v>
      </c>
      <c r="L2422" s="3" t="n">
        <v>0</v>
      </c>
      <c r="M2422" s="3" t="n">
        <v>0</v>
      </c>
      <c r="N2422" s="3" t="n"/>
    </row>
    <row r="2423" ht="45" customFormat="1" customHeight="1" s="1">
      <c r="A2423" s="3" t="inlineStr">
        <is>
          <t>105244813</t>
        </is>
      </c>
      <c r="B2423" s="3" t="inlineStr">
        <is>
          <t>Bambang Soefiyandono</t>
        </is>
      </c>
      <c r="C2423" s="3" t="inlineStr">
        <is>
          <t>10-A-WO260119368451</t>
        </is>
      </c>
      <c r="D2423" s="3" t="inlineStr">
        <is>
          <t>Menyelesaikan desain perlengkapan lambung project LPD UAE</t>
        </is>
      </c>
      <c r="E2423" s="3" t="n"/>
      <c r="F2423" s="3" t="inlineStr">
        <is>
          <t>TIM-260129848412</t>
        </is>
      </c>
      <c r="G2423" s="3" t="n">
        <v>40</v>
      </c>
      <c r="H2423" s="3" t="inlineStr">
        <is>
          <t>Biro Desain Struktur Lambung</t>
        </is>
      </c>
      <c r="I2423" s="3" t="inlineStr">
        <is>
          <t>71300 - Departemen Desain Struktur dan Perlengkapan Lambung</t>
        </is>
      </c>
      <c r="J2423" s="3" t="inlineStr">
        <is>
          <t>Biro Desain Struktur Lambung</t>
        </is>
      </c>
      <c r="K2423" s="3" t="n">
        <v>2</v>
      </c>
      <c r="L2423" s="3" t="n">
        <v>0</v>
      </c>
      <c r="M2423" s="3" t="n">
        <v>0</v>
      </c>
      <c r="N2423" s="3" t="n"/>
    </row>
    <row r="2424" ht="45" customFormat="1" customHeight="1" s="1">
      <c r="A2424" s="3" t="inlineStr">
        <is>
          <t>105244813</t>
        </is>
      </c>
      <c r="B2424" s="3" t="inlineStr">
        <is>
          <t>Bambang Soefiyandono</t>
        </is>
      </c>
      <c r="C2424" s="3" t="inlineStr">
        <is>
          <t>10-A-WO260119368452</t>
        </is>
      </c>
      <c r="D2424" s="3" t="inlineStr">
        <is>
          <t>Menyelesaikan desain perlengkapan lambung project LD Philipine</t>
        </is>
      </c>
      <c r="E2424" s="3" t="n"/>
      <c r="F2424" s="3" t="inlineStr">
        <is>
          <t>TIM-260129848412</t>
        </is>
      </c>
      <c r="G2424" s="3" t="n">
        <v>40</v>
      </c>
      <c r="H2424" s="3" t="inlineStr">
        <is>
          <t>Biro Desain Struktur Lambung</t>
        </is>
      </c>
      <c r="I2424" s="3" t="inlineStr">
        <is>
          <t>71300 - Departemen Desain Struktur dan Perlengkapan Lambung</t>
        </is>
      </c>
      <c r="J2424" s="3" t="inlineStr">
        <is>
          <t>Biro Desain Struktur Lambung</t>
        </is>
      </c>
      <c r="K2424" s="3" t="n">
        <v>2</v>
      </c>
      <c r="L2424" s="3" t="n">
        <v>0</v>
      </c>
      <c r="M2424" s="3" t="n">
        <v>0</v>
      </c>
      <c r="N2424" s="3" t="n"/>
    </row>
    <row r="2425" ht="45" customFormat="1" customHeight="1" s="1">
      <c r="A2425" s="3" t="inlineStr">
        <is>
          <t>105244813</t>
        </is>
      </c>
      <c r="B2425" s="3" t="inlineStr">
        <is>
          <t>Bambang Soefiyandono</t>
        </is>
      </c>
      <c r="C2425" s="3" t="inlineStr">
        <is>
          <t>10-A-WO260119368450</t>
        </is>
      </c>
      <c r="D2425" s="3" t="inlineStr">
        <is>
          <t>Menyelesaikan desain perlengkapan lambung project Frigate</t>
        </is>
      </c>
      <c r="E2425" s="3" t="n"/>
      <c r="F2425" s="3" t="inlineStr">
        <is>
          <t>TIM-260129848412</t>
        </is>
      </c>
      <c r="G2425" s="3" t="n">
        <v>40</v>
      </c>
      <c r="H2425" s="3" t="inlineStr">
        <is>
          <t>Biro Desain Struktur Lambung</t>
        </is>
      </c>
      <c r="I2425" s="3" t="inlineStr">
        <is>
          <t>71300 - Departemen Desain Struktur dan Perlengkapan Lambung</t>
        </is>
      </c>
      <c r="J2425" s="3" t="inlineStr">
        <is>
          <t>Biro Desain Struktur Lambung</t>
        </is>
      </c>
      <c r="K2425" s="3" t="n">
        <v>2</v>
      </c>
      <c r="L2425" s="3" t="n">
        <v>0</v>
      </c>
      <c r="M2425" s="3" t="n">
        <v>1</v>
      </c>
      <c r="N2425" s="3" t="n"/>
    </row>
    <row r="2426" ht="45" customFormat="1" customHeight="1" s="1">
      <c r="A2426" s="3" t="inlineStr">
        <is>
          <t>104134284</t>
        </is>
      </c>
      <c r="B2426" s="3" t="inlineStr">
        <is>
          <t>Eko Jarot Pranyoto</t>
        </is>
      </c>
      <c r="C2426" s="3" t="inlineStr">
        <is>
          <t>10-A-WO260128372548</t>
        </is>
      </c>
      <c r="D2426" s="3" t="inlineStr">
        <is>
          <t>Menyelesaikan gambar produksi lambung project LPD UAE</t>
        </is>
      </c>
      <c r="E2426" s="3" t="n"/>
      <c r="F2426" s="3" t="inlineStr">
        <is>
          <t>TIM-260128847952</t>
        </is>
      </c>
      <c r="G2426" s="3" t="n">
        <v>40</v>
      </c>
      <c r="H2426" s="3" t="inlineStr">
        <is>
          <t>Biro Desain Produksi Lambung</t>
        </is>
      </c>
      <c r="I2426" s="3" t="inlineStr">
        <is>
          <t>71300 - Departemen Desain Struktur dan Perlengkapan Lambung</t>
        </is>
      </c>
      <c r="J2426" s="3" t="inlineStr">
        <is>
          <t>Biro Desain Produksi Lambung</t>
        </is>
      </c>
      <c r="K2426" s="3" t="n">
        <v>4</v>
      </c>
      <c r="L2426" s="3" t="n">
        <v>0</v>
      </c>
      <c r="M2426" s="3" t="n">
        <v>0</v>
      </c>
      <c r="N2426" s="3" t="n"/>
    </row>
    <row r="2427" ht="45" customFormat="1" customHeight="1" s="1">
      <c r="A2427" s="3" t="inlineStr">
        <is>
          <t>104134284</t>
        </is>
      </c>
      <c r="B2427" s="3" t="inlineStr">
        <is>
          <t>Eko Jarot Pranyoto</t>
        </is>
      </c>
      <c r="C2427" s="3" t="inlineStr">
        <is>
          <t>10-A-WO260119368460</t>
        </is>
      </c>
      <c r="D2427" s="3" t="inlineStr">
        <is>
          <t>Menyelesaikan gambar produksi lambung project Frigate</t>
        </is>
      </c>
      <c r="E2427" s="3" t="n"/>
      <c r="F2427" s="3" t="inlineStr">
        <is>
          <t>TIM-260128847952</t>
        </is>
      </c>
      <c r="G2427" s="3" t="n">
        <v>40</v>
      </c>
      <c r="H2427" s="3" t="inlineStr">
        <is>
          <t>Biro Desain Produksi Lambung</t>
        </is>
      </c>
      <c r="I2427" s="3" t="inlineStr">
        <is>
          <t>71300 - Departemen Desain Struktur dan Perlengkapan Lambung</t>
        </is>
      </c>
      <c r="J2427" s="3" t="inlineStr">
        <is>
          <t>Biro Desain Produksi Lambung</t>
        </is>
      </c>
      <c r="K2427" s="3" t="n">
        <v>2</v>
      </c>
      <c r="L2427" s="3" t="n">
        <v>0</v>
      </c>
      <c r="M2427" s="3" t="n">
        <v>2</v>
      </c>
      <c r="N2427" s="3" t="n"/>
    </row>
    <row r="2428" ht="45" customFormat="1" customHeight="1" s="1">
      <c r="A2428" s="3" t="inlineStr">
        <is>
          <t>023066786</t>
        </is>
      </c>
      <c r="B2428" s="3" t="inlineStr">
        <is>
          <t>Muhammad Farhan</t>
        </is>
      </c>
      <c r="C2428" s="3" t="inlineStr">
        <is>
          <t>1-W000-YB-WO260108365103</t>
        </is>
      </c>
      <c r="D2428" s="3" t="inlineStr">
        <is>
          <t>Menyelesaikan gambar-gambar pondasi</t>
        </is>
      </c>
      <c r="E2428" s="3" t="inlineStr">
        <is>
          <t>JC060126 29984</t>
        </is>
      </c>
      <c r="F2428" s="3" t="inlineStr">
        <is>
          <t>TIM-260128846686</t>
        </is>
      </c>
      <c r="G2428" s="3" t="n">
        <v>34</v>
      </c>
      <c r="H2428" s="3" t="inlineStr">
        <is>
          <t>Biro Desain Perlengkapan Lambung</t>
        </is>
      </c>
      <c r="I2428" s="3" t="inlineStr">
        <is>
          <t>71300 - Departemen Desain Struktur dan Perlengkapan Lambung</t>
        </is>
      </c>
      <c r="J2428" s="3" t="inlineStr">
        <is>
          <t>Biro Desain Perlengkapan Lambung</t>
        </is>
      </c>
      <c r="K2428" s="3" t="n">
        <v>7</v>
      </c>
      <c r="L2428" s="3" t="n">
        <v>0</v>
      </c>
      <c r="M2428" s="3" t="n">
        <v>1</v>
      </c>
      <c r="N2428" s="3" t="inlineStr">
        <is>
          <t>Menyelesaikan gambar-gambar pondasi</t>
        </is>
      </c>
    </row>
    <row r="2429" ht="45" customFormat="1" customHeight="1" s="1">
      <c r="A2429" s="3" t="inlineStr">
        <is>
          <t>103903104</t>
        </is>
      </c>
      <c r="B2429" s="3" t="inlineStr">
        <is>
          <t>Nunuk Eky W.</t>
        </is>
      </c>
      <c r="C2429" s="3" t="inlineStr">
        <is>
          <t>10-A-WO260119368459</t>
        </is>
      </c>
      <c r="D2429" s="3" t="inlineStr">
        <is>
          <t>Menyelesaikan desain perlengkapan lambung project Frigate</t>
        </is>
      </c>
      <c r="E2429" s="3" t="n"/>
      <c r="F2429" s="3" t="inlineStr">
        <is>
          <t>TIM-260126844873</t>
        </is>
      </c>
      <c r="G2429" s="3" t="n">
        <v>20</v>
      </c>
      <c r="H2429" s="3" t="inlineStr">
        <is>
          <t>Biro Desain Akomodasi</t>
        </is>
      </c>
      <c r="I2429" s="3" t="inlineStr">
        <is>
          <t>71300 - Departemen Desain Struktur dan Perlengkapan Lambung</t>
        </is>
      </c>
      <c r="J2429" s="3" t="inlineStr">
        <is>
          <t>Biro Desain Akomodasi</t>
        </is>
      </c>
      <c r="K2429" s="3" t="n">
        <v>7</v>
      </c>
      <c r="L2429" s="3" t="n">
        <v>0</v>
      </c>
      <c r="M2429" s="3" t="n">
        <v>1</v>
      </c>
      <c r="N2429" s="3" t="n"/>
    </row>
    <row r="2430" ht="30" customFormat="1" customHeight="1" s="1">
      <c r="A2430" s="3" t="inlineStr">
        <is>
          <t>023066805</t>
        </is>
      </c>
      <c r="B2430" s="3" t="inlineStr">
        <is>
          <t>Diar Ayu Yonanda</t>
        </is>
      </c>
      <c r="C2430" s="3" t="inlineStr">
        <is>
          <t>1-W000-YC-WO260123370486</t>
        </is>
      </c>
      <c r="D2430" s="3" t="inlineStr">
        <is>
          <t>EVATEK VALVE BATCH 2-R0-VENDOR CNJ</t>
        </is>
      </c>
      <c r="E2430" s="3" t="inlineStr">
        <is>
          <t>JC200126 30538</t>
        </is>
      </c>
      <c r="F2430" s="3" t="inlineStr">
        <is>
          <t>TIM-260123841710</t>
        </is>
      </c>
      <c r="G2430" s="3" t="n">
        <v>67</v>
      </c>
      <c r="H2430" s="3" t="inlineStr">
        <is>
          <t>Biro Sistem Propulsi</t>
        </is>
      </c>
      <c r="I2430" s="3" t="inlineStr">
        <is>
          <t>71400 - Departemen Desain Perlengkapan Permesinan</t>
        </is>
      </c>
      <c r="J2430" s="3" t="inlineStr">
        <is>
          <t>Biro Sistem Propulsi</t>
        </is>
      </c>
      <c r="K2430" s="3" t="n">
        <v>7</v>
      </c>
      <c r="L2430" s="3" t="n">
        <v>0</v>
      </c>
      <c r="M2430" s="3" t="n">
        <v>1</v>
      </c>
      <c r="N2430" s="3" t="inlineStr">
        <is>
          <t>EVATEK VALVE BATCH 2-R0-VENDOR CNJ</t>
        </is>
      </c>
    </row>
    <row r="2431" ht="60" customFormat="1" customHeight="1" s="1">
      <c r="A2431" s="3" t="inlineStr">
        <is>
          <t>023066790</t>
        </is>
      </c>
      <c r="B2431" s="3" t="inlineStr">
        <is>
          <t>Muhammad Aminur Rois</t>
        </is>
      </c>
      <c r="C2431" s="3" t="inlineStr">
        <is>
          <t>1-W000-GA-WO260114367773</t>
        </is>
      </c>
      <c r="D2431" s="3" t="inlineStr">
        <is>
          <t>REV 2 - EC623U.6 - PROD. DWG 623 (P/S) ( 3D model, Ass Dwg, Lift info ) progress 100%</t>
        </is>
      </c>
      <c r="E2431" s="3" t="inlineStr">
        <is>
          <t>JC080126 30085</t>
        </is>
      </c>
      <c r="F2431" s="3" t="inlineStr">
        <is>
          <t>TIM-260122841283</t>
        </is>
      </c>
      <c r="G2431" s="3" t="n">
        <v>90</v>
      </c>
      <c r="H2431" s="3" t="inlineStr">
        <is>
          <t>Biro Desain Produksi Lambung</t>
        </is>
      </c>
      <c r="I2431" s="3" t="inlineStr">
        <is>
          <t>71300 - Departemen Desain Struktur dan Perlengkapan Lambung</t>
        </is>
      </c>
      <c r="J2431" s="3" t="inlineStr">
        <is>
          <t>Biro Desain Produksi Lambung</t>
        </is>
      </c>
      <c r="K2431" s="3" t="n">
        <v>5</v>
      </c>
      <c r="L2431" s="3" t="n">
        <v>0</v>
      </c>
      <c r="M2431" s="3" t="n">
        <v>3</v>
      </c>
      <c r="N2431" s="3" t="inlineStr">
        <is>
          <t>REV - EC623U.6 - PROD. DWG 623 (P/S), 511 (P/S), 621 (P/S), 114 (P/S), ( 3D model, Ass Dwg, Lift info )</t>
        </is>
      </c>
    </row>
    <row r="2432" ht="60" customFormat="1" customHeight="1" s="1">
      <c r="A2432" s="3" t="inlineStr">
        <is>
          <t>105154417</t>
        </is>
      </c>
      <c r="B2432" s="3" t="inlineStr">
        <is>
          <t>Pratama Akbar</t>
        </is>
      </c>
      <c r="C2432" s="3" t="inlineStr">
        <is>
          <t>1-W000-YC-WO260119369046</t>
        </is>
      </c>
      <c r="D2432" s="3" t="inlineStr">
        <is>
          <t>R0 - E35130.50100 - EVALUASI TEKNIS PENAWARAN SCREW CHILLER UNIT &amp; REF. PLANT CONDENSING UNIT CENTURY</t>
        </is>
      </c>
      <c r="E2432" s="3" t="inlineStr">
        <is>
          <t>JC130126 30332</t>
        </is>
      </c>
      <c r="F2432" s="3" t="inlineStr">
        <is>
          <t>TIM-260122841039</t>
        </is>
      </c>
      <c r="G2432" s="3" t="n">
        <v>48</v>
      </c>
      <c r="H2432" s="3" t="inlineStr">
        <is>
          <t>Biro HPS Jasa &amp; Investasi</t>
        </is>
      </c>
      <c r="I2432" s="3" t="inlineStr">
        <is>
          <t>71400 - Departemen Desain Perlengkapan Permesinan</t>
        </is>
      </c>
      <c r="J2432" s="3" t="inlineStr">
        <is>
          <t>Biro HPS Jasa &amp; Investasi</t>
        </is>
      </c>
      <c r="K2432" s="3" t="n">
        <v>7</v>
      </c>
      <c r="L2432" s="3" t="n">
        <v>0</v>
      </c>
      <c r="M2432" s="3" t="n">
        <v>1</v>
      </c>
      <c r="N2432" s="3" t="inlineStr">
        <is>
          <t>R0 - E35130.50100 - EVALUASI TEKNIS PENAWARAN SCREW CHILLER UNIT &amp; REF. PLANT CONDENSING UNIT CENTURY</t>
        </is>
      </c>
    </row>
    <row r="2433" ht="30" customFormat="1" customHeight="1" s="1">
      <c r="A2433" s="3" t="inlineStr">
        <is>
          <t>105204683</t>
        </is>
      </c>
      <c r="B2433" s="3" t="inlineStr">
        <is>
          <t>Nur Muhammad Irfan</t>
        </is>
      </c>
      <c r="C2433" s="3" t="inlineStr">
        <is>
          <t>1-W000-YC-WO260119369040</t>
        </is>
      </c>
      <c r="D2433" s="3" t="inlineStr">
        <is>
          <t>R0 - ED312S.48100 - VENT SKETCHES BLOCK 312 (S)</t>
        </is>
      </c>
      <c r="E2433" s="3" t="inlineStr">
        <is>
          <t>JC050126 29950</t>
        </is>
      </c>
      <c r="F2433" s="3" t="inlineStr">
        <is>
          <t>TIM-260122840543</t>
        </is>
      </c>
      <c r="G2433" s="3" t="n">
        <v>50</v>
      </c>
      <c r="H2433" s="3" t="inlineStr">
        <is>
          <t>Biro Sistem HVAC dan Permesinan Geladak</t>
        </is>
      </c>
      <c r="I2433" s="3" t="inlineStr">
        <is>
          <t>71400 - Departemen Desain Perlengkapan Permesinan</t>
        </is>
      </c>
      <c r="J2433" s="3" t="inlineStr">
        <is>
          <t>Biro Sistem HVAC dan Permesinan Geladak</t>
        </is>
      </c>
      <c r="K2433" s="3" t="n">
        <v>6</v>
      </c>
      <c r="L2433" s="3" t="n">
        <v>0</v>
      </c>
      <c r="M2433" s="3" t="n">
        <v>2</v>
      </c>
      <c r="N2433" s="3" t="inlineStr">
        <is>
          <t>R0 - ED312S.48100 - VENT SKETCHES BLOCK 312 (S)</t>
        </is>
      </c>
    </row>
    <row r="2434" ht="45" customFormat="1" customHeight="1" s="1">
      <c r="A2434" s="3" t="inlineStr">
        <is>
          <t>023066787</t>
        </is>
      </c>
      <c r="B2434" s="3" t="inlineStr">
        <is>
          <t>Khoirul Anam</t>
        </is>
      </c>
      <c r="C2434" s="3" t="inlineStr">
        <is>
          <t>1-W000-YB-WO260108365088</t>
        </is>
      </c>
      <c r="D2434" s="3" t="inlineStr">
        <is>
          <t>Menyelesaikan gambar-gambar pondasi Al Maryah</t>
        </is>
      </c>
      <c r="E2434" s="3" t="inlineStr">
        <is>
          <t>JC060126 30013</t>
        </is>
      </c>
      <c r="F2434" s="3" t="inlineStr">
        <is>
          <t>TIM-260122840334</t>
        </is>
      </c>
      <c r="G2434" s="3" t="n">
        <v>176</v>
      </c>
      <c r="H2434" s="3" t="inlineStr">
        <is>
          <t>Biro Desain Perlengkapan Lambung</t>
        </is>
      </c>
      <c r="I2434" s="3" t="inlineStr">
        <is>
          <t>71300 - Departemen Desain Struktur dan Perlengkapan Lambung</t>
        </is>
      </c>
      <c r="J2434" s="3" t="inlineStr">
        <is>
          <t>Biro Desain Perlengkapan Lambung</t>
        </is>
      </c>
      <c r="K2434" s="3" t="n">
        <v>7</v>
      </c>
      <c r="L2434" s="3" t="n">
        <v>0</v>
      </c>
      <c r="M2434" s="3" t="n">
        <v>1</v>
      </c>
      <c r="N2434" s="3" t="inlineStr">
        <is>
          <t>Menyelesaikan gambar-gambar pondasi Al Maryah</t>
        </is>
      </c>
    </row>
    <row r="2435" ht="30" customFormat="1" customHeight="1" s="1">
      <c r="A2435" s="3" t="inlineStr">
        <is>
          <t>105264934</t>
        </is>
      </c>
      <c r="B2435" s="3" t="inlineStr">
        <is>
          <t>Ardan Nagra Coutsar</t>
        </is>
      </c>
      <c r="C2435" s="3" t="inlineStr">
        <is>
          <t>1CA0JO-WO260119369043</t>
        </is>
      </c>
      <c r="D2435" s="3" t="inlineStr">
        <is>
          <t>KAJIAN TEKNIS MESIN JETSKI</t>
        </is>
      </c>
      <c r="E2435" s="3" t="inlineStr">
        <is>
          <t>JC060126 30018</t>
        </is>
      </c>
      <c r="F2435" s="3" t="inlineStr">
        <is>
          <t>TIM-260121839196</t>
        </is>
      </c>
      <c r="G2435" s="3" t="n">
        <v>48</v>
      </c>
      <c r="H2435" s="3" t="inlineStr">
        <is>
          <t>Biro Sistem HVAC dan Permesinan Geladak</t>
        </is>
      </c>
      <c r="I2435" s="3" t="inlineStr">
        <is>
          <t>71400 - Departemen Desain Perlengkapan Permesinan</t>
        </is>
      </c>
      <c r="J2435" s="3" t="inlineStr">
        <is>
          <t>Biro Sistem HVAC dan Permesinan Geladak</t>
        </is>
      </c>
      <c r="K2435" s="3" t="n">
        <v>7.5</v>
      </c>
      <c r="L2435" s="3" t="n">
        <v>0</v>
      </c>
      <c r="M2435" s="3" t="n">
        <v>0.5</v>
      </c>
      <c r="N2435" s="3" t="inlineStr">
        <is>
          <t>KAJIAN TEKNIS MESIN JETSKI</t>
        </is>
      </c>
    </row>
    <row r="2436" ht="45" customFormat="1" customHeight="1" s="1">
      <c r="A2436" s="3" t="inlineStr">
        <is>
          <t>023066795</t>
        </is>
      </c>
      <c r="B2436" s="3" t="inlineStr">
        <is>
          <t>Brigita Irene Widayanti</t>
        </is>
      </c>
      <c r="C2436" s="3" t="inlineStr">
        <is>
          <t>1-W000-YB-WO260108365096</t>
        </is>
      </c>
      <c r="D2436" s="3" t="inlineStr">
        <is>
          <t>Menyelesaikan gambar-gambar pondasi AL Maryah</t>
        </is>
      </c>
      <c r="E2436" s="3" t="inlineStr">
        <is>
          <t>JC060126 30014</t>
        </is>
      </c>
      <c r="F2436" s="3" t="inlineStr">
        <is>
          <t>TIM-260120838338</t>
        </is>
      </c>
      <c r="G2436" s="3" t="n">
        <v>136</v>
      </c>
      <c r="H2436" s="3" t="inlineStr">
        <is>
          <t>Biro Desain Perlengkapan Lambung</t>
        </is>
      </c>
      <c r="I2436" s="3" t="inlineStr">
        <is>
          <t>71300 - Departemen Desain Struktur dan Perlengkapan Lambung</t>
        </is>
      </c>
      <c r="J2436" s="3" t="inlineStr">
        <is>
          <t>Biro Desain Perlengkapan Lambung</t>
        </is>
      </c>
      <c r="K2436" s="3" t="n">
        <v>7</v>
      </c>
      <c r="L2436" s="3" t="n">
        <v>0</v>
      </c>
      <c r="M2436" s="3" t="n">
        <v>1</v>
      </c>
      <c r="N2436" s="3" t="inlineStr">
        <is>
          <t>Menyelesaikan gambar-gambar pondasi AL Maryah</t>
        </is>
      </c>
    </row>
    <row r="2437" ht="45" customFormat="1" customHeight="1" s="1">
      <c r="A2437" s="3" t="inlineStr">
        <is>
          <t>104204674</t>
        </is>
      </c>
      <c r="B2437" s="3" t="inlineStr">
        <is>
          <t>Zakiyah</t>
        </is>
      </c>
      <c r="C2437" s="3" t="inlineStr">
        <is>
          <t>1-W000-GA-WO260114367787</t>
        </is>
      </c>
      <c r="D2437" s="3" t="inlineStr">
        <is>
          <t>R0 - EC112C.6 - 121 (C) Ass Dwg 20%</t>
        </is>
      </c>
      <c r="E2437" s="3" t="inlineStr">
        <is>
          <t>JC080126 30075</t>
        </is>
      </c>
      <c r="F2437" s="3" t="inlineStr">
        <is>
          <t>TIM-260120837783</t>
        </is>
      </c>
      <c r="G2437" s="3" t="n">
        <v>76</v>
      </c>
      <c r="H2437" s="3" t="inlineStr">
        <is>
          <t>Biro Desain Produksi Lambung</t>
        </is>
      </c>
      <c r="I2437" s="3" t="inlineStr">
        <is>
          <t>71300 - Departemen Desain Struktur dan Perlengkapan Lambung</t>
        </is>
      </c>
      <c r="J2437" s="3" t="inlineStr">
        <is>
          <t>Biro Desain Produksi Lambung</t>
        </is>
      </c>
      <c r="K2437" s="3" t="n">
        <v>6</v>
      </c>
      <c r="L2437" s="3" t="n">
        <v>0</v>
      </c>
      <c r="M2437" s="3" t="n">
        <v>2</v>
      </c>
      <c r="N2437" s="3" t="inlineStr">
        <is>
          <t>R0 - EC112C.6 - 3D MODEL 112 (C), 121 (C), ( 3D model, Ass Dwg, Lift Info ) (JW1)</t>
        </is>
      </c>
    </row>
    <row r="2438" ht="45" customFormat="1" customHeight="1" s="1">
      <c r="A2438" s="3" t="inlineStr">
        <is>
          <t>023066794</t>
        </is>
      </c>
      <c r="B2438" s="3" t="inlineStr">
        <is>
          <t>Roni Ardian Kusuma</t>
        </is>
      </c>
      <c r="C2438" s="3" t="inlineStr">
        <is>
          <t>1-W000-GA-WO260114367768</t>
        </is>
      </c>
      <c r="D2438" s="3" t="inlineStr">
        <is>
          <t>REV - EC611U.6 - ASSEMBLY DRAWING BLOCK 611(P/S), PROGRES 10%-50%</t>
        </is>
      </c>
      <c r="E2438" s="3" t="inlineStr">
        <is>
          <t>JC080126 30078</t>
        </is>
      </c>
      <c r="F2438" s="3" t="inlineStr">
        <is>
          <t>TIM-260120837776</t>
        </is>
      </c>
      <c r="G2438" s="3" t="n">
        <v>32</v>
      </c>
      <c r="H2438" s="3" t="inlineStr">
        <is>
          <t>Biro Desain Produksi Lambung</t>
        </is>
      </c>
      <c r="I2438" s="3" t="inlineStr">
        <is>
          <t>71300 - Departemen Desain Struktur dan Perlengkapan Lambung</t>
        </is>
      </c>
      <c r="J2438" s="3" t="inlineStr">
        <is>
          <t>Biro Desain Produksi Lambung</t>
        </is>
      </c>
      <c r="K2438" s="3" t="n">
        <v>3</v>
      </c>
      <c r="L2438" s="3" t="n">
        <v>0</v>
      </c>
      <c r="M2438" s="3" t="n">
        <v>0</v>
      </c>
      <c r="N2438" s="3" t="inlineStr">
        <is>
          <t>REV - EC341C.6 - PROD. DWG 341 (C), 342 (C), ( 3D model, Ass Dwg, Lift info )</t>
        </is>
      </c>
    </row>
    <row r="2439" ht="45" customFormat="1" customHeight="1" s="1">
      <c r="A2439" s="3" t="inlineStr">
        <is>
          <t>023066794</t>
        </is>
      </c>
      <c r="B2439" s="3" t="inlineStr">
        <is>
          <t>Roni Ardian Kusuma</t>
        </is>
      </c>
      <c r="C2439" s="3" t="inlineStr">
        <is>
          <t>1-W000-GA-WO260114367768</t>
        </is>
      </c>
      <c r="D2439" s="3" t="inlineStr">
        <is>
          <t>REV - E611U.6 - 3D MODEL BLOCK 611 (P/S), PROGRES 10-50%</t>
        </is>
      </c>
      <c r="E2439" s="3" t="inlineStr">
        <is>
          <t>JC080126 30078</t>
        </is>
      </c>
      <c r="F2439" s="3" t="inlineStr">
        <is>
          <t>TIM-260120837776</t>
        </is>
      </c>
      <c r="G2439" s="3" t="n">
        <v>35</v>
      </c>
      <c r="H2439" s="3" t="inlineStr">
        <is>
          <t>Biro Desain Produksi Lambung</t>
        </is>
      </c>
      <c r="I2439" s="3" t="inlineStr">
        <is>
          <t>71300 - Departemen Desain Struktur dan Perlengkapan Lambung</t>
        </is>
      </c>
      <c r="J2439" s="3" t="inlineStr">
        <is>
          <t>Biro Desain Produksi Lambung</t>
        </is>
      </c>
      <c r="K2439" s="3" t="n">
        <v>3</v>
      </c>
      <c r="L2439" s="3" t="n">
        <v>0</v>
      </c>
      <c r="M2439" s="3" t="n">
        <v>2</v>
      </c>
      <c r="N2439" s="3" t="inlineStr">
        <is>
          <t>REV - EC341C.6 - PROD. DWG 341 (C), 342 (C), ( 3D model, Ass Dwg, Lift info )</t>
        </is>
      </c>
    </row>
    <row r="2440" ht="60" customFormat="1" customHeight="1" s="1">
      <c r="A2440" s="3" t="inlineStr">
        <is>
          <t>023066788</t>
        </is>
      </c>
      <c r="B2440" s="3" t="inlineStr">
        <is>
          <t>Rama Ajimukti Abdurrahman</t>
        </is>
      </c>
      <c r="C2440" s="3" t="inlineStr">
        <is>
          <t>1-W000-GA-WO260114367786</t>
        </is>
      </c>
      <c r="D2440" s="3" t="inlineStr">
        <is>
          <t>R0 - EC131C.6 - 3D MODEL 131 (C), ( 3D model, Ass Dwg, Lift Info ) (JW1) modelling block 131 perubahan model progres 20%</t>
        </is>
      </c>
      <c r="E2440" s="3" t="inlineStr">
        <is>
          <t>JC080126 30083</t>
        </is>
      </c>
      <c r="F2440" s="3" t="inlineStr">
        <is>
          <t>TIM-260120837759</t>
        </is>
      </c>
      <c r="G2440" s="3" t="n">
        <v>90</v>
      </c>
      <c r="H2440" s="3" t="inlineStr">
        <is>
          <t>Biro Desain Produksi Lambung</t>
        </is>
      </c>
      <c r="I2440" s="3" t="inlineStr">
        <is>
          <t>71300 - Departemen Desain Struktur dan Perlengkapan Lambung</t>
        </is>
      </c>
      <c r="J2440" s="3" t="inlineStr">
        <is>
          <t>Biro Desain Produksi Lambung</t>
        </is>
      </c>
      <c r="K2440" s="3" t="n">
        <v>6</v>
      </c>
      <c r="L2440" s="3" t="n">
        <v>0</v>
      </c>
      <c r="M2440" s="3" t="n">
        <v>2</v>
      </c>
      <c r="N2440" s="3" t="inlineStr">
        <is>
          <t>R0 - EC131C.6 - 3D MODEL 131 (C), ( 3D model, Ass Dwg, Lift Info ) (JW1)</t>
        </is>
      </c>
    </row>
    <row r="2441" ht="60" customFormat="1" customHeight="1" s="1">
      <c r="A2441" s="3" t="inlineStr">
        <is>
          <t>104204675</t>
        </is>
      </c>
      <c r="B2441" s="3" t="inlineStr">
        <is>
          <t>Ayu Nur Fadhilah</t>
        </is>
      </c>
      <c r="C2441" s="3" t="inlineStr">
        <is>
          <t>1-W000-GA-WO260114367783</t>
        </is>
      </c>
      <c r="D2441" s="3" t="inlineStr">
        <is>
          <t>REV - EC155PS.6 - PROD. DWG 155( Check Dwg PDHC Progress 20%-50%)</t>
        </is>
      </c>
      <c r="E2441" s="3" t="inlineStr">
        <is>
          <t>JC080126 30088</t>
        </is>
      </c>
      <c r="F2441" s="3" t="inlineStr">
        <is>
          <t>TIM-260119836845</t>
        </is>
      </c>
      <c r="G2441" s="3" t="n">
        <v>186</v>
      </c>
      <c r="H2441" s="3" t="inlineStr">
        <is>
          <t>Biro Desain Produksi Lambung</t>
        </is>
      </c>
      <c r="I2441" s="3" t="inlineStr">
        <is>
          <t>71300 - Departemen Desain Struktur dan Perlengkapan Lambung</t>
        </is>
      </c>
      <c r="J2441" s="3" t="inlineStr">
        <is>
          <t>Biro Desain Produksi Lambung</t>
        </is>
      </c>
      <c r="K2441" s="3" t="n">
        <v>4.5</v>
      </c>
      <c r="L2441" s="3" t="n">
        <v>0</v>
      </c>
      <c r="M2441" s="3" t="n">
        <v>3.5</v>
      </c>
      <c r="N2441" s="3" t="inlineStr">
        <is>
          <t>REV - EC611PS.6 - PROD. DWG 611 (P/S), 414 (P/S), 652 (P/S), 623 (P/S), 511 (P/S), ( Check Dwg PDHC )</t>
        </is>
      </c>
    </row>
    <row r="2442" ht="45" customFormat="1" customHeight="1" s="1">
      <c r="A2442" s="3" t="inlineStr">
        <is>
          <t>023066804</t>
        </is>
      </c>
      <c r="B2442" s="3" t="inlineStr">
        <is>
          <t>Aditya Prayoga</t>
        </is>
      </c>
      <c r="C2442" s="3" t="inlineStr">
        <is>
          <t>1-W000-YC-WO260109365683</t>
        </is>
      </c>
      <c r="D2442" s="3" t="inlineStr">
        <is>
          <t>ANALYSIS OF SILENCER BACK PRESSURE AND NOISE ATTENUATION</t>
        </is>
      </c>
      <c r="E2442" s="3" t="inlineStr">
        <is>
          <t>JC090126 30110</t>
        </is>
      </c>
      <c r="F2442" s="3" t="inlineStr">
        <is>
          <t>TIM-260119836722</t>
        </is>
      </c>
      <c r="G2442" s="3" t="n">
        <v>42</v>
      </c>
      <c r="H2442" s="3" t="inlineStr">
        <is>
          <t>Biro Sistem Propulsi</t>
        </is>
      </c>
      <c r="I2442" s="3" t="inlineStr">
        <is>
          <t>71400 - Departemen Desain Perlengkapan Permesinan</t>
        </is>
      </c>
      <c r="J2442" s="3" t="inlineStr">
        <is>
          <t>Biro Sistem Propulsi</t>
        </is>
      </c>
      <c r="K2442" s="3" t="n">
        <v>7</v>
      </c>
      <c r="L2442" s="3" t="n">
        <v>0</v>
      </c>
      <c r="M2442" s="3" t="n">
        <v>1</v>
      </c>
      <c r="N2442" s="3" t="inlineStr">
        <is>
          <t>ANALYSIS OF SILENCER BACK PRESSURE AND NOISE ATTENUATION</t>
        </is>
      </c>
    </row>
    <row r="2443" ht="30" customFormat="1" customHeight="1" s="1">
      <c r="A2443" s="3" t="inlineStr">
        <is>
          <t>105264937</t>
        </is>
      </c>
      <c r="B2443" s="3" t="inlineStr">
        <is>
          <t>Hashfi Moch Adam</t>
        </is>
      </c>
      <c r="C2443" s="3" t="inlineStr">
        <is>
          <t>1CA0JO-WO260105364305</t>
        </is>
      </c>
      <c r="D2443" s="3" t="inlineStr">
        <is>
          <t>Membuat Laporan Progress Desain Bulan Desember 2025</t>
        </is>
      </c>
      <c r="E2443" s="3" t="n"/>
      <c r="F2443" s="3" t="inlineStr">
        <is>
          <t>TIM-260117835853</t>
        </is>
      </c>
      <c r="G2443" s="3" t="n">
        <v>10</v>
      </c>
      <c r="H2443" s="3" t="inlineStr">
        <is>
          <t>Biro Dokumen dan Perencanaan</t>
        </is>
      </c>
      <c r="I2443" s="3" t="inlineStr">
        <is>
          <t>71100 - Departemen Integrasi</t>
        </is>
      </c>
      <c r="J2443" s="3" t="inlineStr">
        <is>
          <t>Biro Dokumen dan Perencanaan</t>
        </is>
      </c>
      <c r="K2443" s="3" t="n">
        <v>6</v>
      </c>
      <c r="L2443" s="3" t="n">
        <v>0</v>
      </c>
      <c r="M2443" s="3" t="n">
        <v>1</v>
      </c>
      <c r="N2443" s="3" t="n"/>
    </row>
    <row r="2444" ht="45" customFormat="1" customHeight="1" s="1">
      <c r="A2444" s="3" t="inlineStr">
        <is>
          <t>023066785</t>
        </is>
      </c>
      <c r="B2444" s="3" t="inlineStr">
        <is>
          <t>Bagus Kurniawan</t>
        </is>
      </c>
      <c r="C2444" s="3" t="inlineStr">
        <is>
          <t>1-W000-YB-WO260108365121</t>
        </is>
      </c>
      <c r="D2444" s="3" t="inlineStr">
        <is>
          <t>Menyelesaikan gambar-gambar yard plan &amp; prod. drawing LCU</t>
        </is>
      </c>
      <c r="E2444" s="3" t="inlineStr">
        <is>
          <t>JC060126 30011</t>
        </is>
      </c>
      <c r="F2444" s="3" t="inlineStr">
        <is>
          <t>TIM-260115834218</t>
        </is>
      </c>
      <c r="G2444" s="3" t="n">
        <v>83</v>
      </c>
      <c r="H2444" s="3" t="inlineStr">
        <is>
          <t>Biro Desain Akomodasi</t>
        </is>
      </c>
      <c r="I2444" s="3" t="inlineStr">
        <is>
          <t>71300 - Departemen Desain Struktur dan Perlengkapan Lambung</t>
        </is>
      </c>
      <c r="J2444" s="3" t="inlineStr">
        <is>
          <t>Biro Desain Akomodasi</t>
        </is>
      </c>
      <c r="K2444" s="3" t="n">
        <v>6</v>
      </c>
      <c r="L2444" s="3" t="n">
        <v>0</v>
      </c>
      <c r="M2444" s="3" t="n">
        <v>2</v>
      </c>
      <c r="N2444" s="3" t="inlineStr">
        <is>
          <t>Menyelesaikan gambar-gambar yard plan &amp; prod. drawing LCU</t>
        </is>
      </c>
    </row>
    <row r="2445" ht="60" customFormat="1" customHeight="1" s="1">
      <c r="A2445" s="3" t="inlineStr">
        <is>
          <t>023066791</t>
        </is>
      </c>
      <c r="B2445" s="3" t="inlineStr">
        <is>
          <t>Irwan Dwi Febriansyah</t>
        </is>
      </c>
      <c r="C2445" s="3" t="inlineStr">
        <is>
          <t>1-W000-GA-WO260114367784</t>
        </is>
      </c>
      <c r="D2445" s="3" t="inlineStr">
        <is>
          <t>- R5_Assembly Dwg Block 514 (C), Progress 65%-75%, - R4_Assembly Dwg Block 503 (P/S), Progress 70%-80%</t>
        </is>
      </c>
      <c r="E2445" s="3" t="inlineStr">
        <is>
          <t>JC080126 30089</t>
        </is>
      </c>
      <c r="F2445" s="3" t="inlineStr">
        <is>
          <t>TIM-260115834154</t>
        </is>
      </c>
      <c r="G2445" s="3" t="n">
        <v>190</v>
      </c>
      <c r="H2445" s="3" t="inlineStr">
        <is>
          <t>Biro Desain Produksi Lambung</t>
        </is>
      </c>
      <c r="I2445" s="3" t="inlineStr">
        <is>
          <t>71300 - Departemen Desain Struktur dan Perlengkapan Lambung</t>
        </is>
      </c>
      <c r="J2445" s="3" t="inlineStr">
        <is>
          <t>Biro Desain Produksi Lambung</t>
        </is>
      </c>
      <c r="K2445" s="3" t="n">
        <v>6</v>
      </c>
      <c r="L2445" s="3" t="n">
        <v>0</v>
      </c>
      <c r="M2445" s="3" t="n">
        <v>2</v>
      </c>
      <c r="N2445" s="3" t="inlineStr">
        <is>
          <t>REV - EC652PS.6 - PROD. DWG 652 (P/S), 611 (P/S), 623 (P/S), 513 (P/S), ( 3D model, Ass Dwg, Lift info )</t>
        </is>
      </c>
    </row>
    <row r="2446" ht="90" customFormat="1" customHeight="1" s="1">
      <c r="A2446" s="3" t="inlineStr">
        <is>
          <t>023066789</t>
        </is>
      </c>
      <c r="B2446" s="3" t="inlineStr">
        <is>
          <t>M. Yusuf Maulana</t>
        </is>
      </c>
      <c r="C2446" s="3" t="inlineStr">
        <is>
          <t>1-W000-GA-WO260114367785</t>
        </is>
      </c>
      <c r="D2446" s="3" t="inlineStr">
        <is>
          <t>A4 - 3D Model Block 232PS (Penmabahn Bracket Fin Step) - Progress 10%-90%, A4 - Assembly Drawing Block 232PS(Penmbahn Bracket Fin Step) - Progress 10%-90%</t>
        </is>
      </c>
      <c r="E2446" s="3" t="inlineStr">
        <is>
          <t>JC080126 30090</t>
        </is>
      </c>
      <c r="F2446" s="3" t="inlineStr">
        <is>
          <t>TIM-260115834009</t>
        </is>
      </c>
      <c r="G2446" s="3" t="n">
        <v>185</v>
      </c>
      <c r="H2446" s="3" t="inlineStr">
        <is>
          <t>Biro Desain Produksi Lambung</t>
        </is>
      </c>
      <c r="I2446" s="3" t="inlineStr">
        <is>
          <t>71300 - Departemen Desain Struktur dan Perlengkapan Lambung</t>
        </is>
      </c>
      <c r="J2446" s="3" t="inlineStr">
        <is>
          <t>Biro Desain Produksi Lambung</t>
        </is>
      </c>
      <c r="K2446" s="3" t="n">
        <v>5.75</v>
      </c>
      <c r="L2446" s="3" t="n">
        <v>0</v>
      </c>
      <c r="M2446" s="3" t="n">
        <v>2.25</v>
      </c>
      <c r="N2446" s="3" t="inlineStr">
        <is>
          <t>REV - EC511PS.6 - PROD. DWG 511 (P/S), 414 (P/S), 222 (P/S), 232 (P/S), ( 3D model, Ass Dwg, Lift info )</t>
        </is>
      </c>
    </row>
    <row r="2447" ht="45" customFormat="1" customHeight="1" s="1">
      <c r="A2447" s="3" t="inlineStr">
        <is>
          <t>103144308</t>
        </is>
      </c>
      <c r="B2447" s="3" t="inlineStr">
        <is>
          <t>Mila Al Muzzammil</t>
        </is>
      </c>
      <c r="C2447" s="3" t="inlineStr">
        <is>
          <t>1-W000-GA-WO260109365852</t>
        </is>
      </c>
      <c r="D2447" s="3" t="inlineStr">
        <is>
          <t>REV 3 - EC632U.6 - CEK Nesting Plate, Apl, Matlist</t>
        </is>
      </c>
      <c r="E2447" s="3" t="inlineStr">
        <is>
          <t>JC080126 30068</t>
        </is>
      </c>
      <c r="F2447" s="3" t="inlineStr">
        <is>
          <t>TIM-260115833952</t>
        </is>
      </c>
      <c r="G2447" s="3" t="n">
        <v>87</v>
      </c>
      <c r="H2447" s="3" t="inlineStr">
        <is>
          <t>Biro Desain Produksi Lambung</t>
        </is>
      </c>
      <c r="I2447" s="3" t="inlineStr">
        <is>
          <t>71300 - Departemen Desain Struktur dan Perlengkapan Lambung</t>
        </is>
      </c>
      <c r="J2447" s="3" t="inlineStr">
        <is>
          <t>Biro Desain Produksi Lambung</t>
        </is>
      </c>
      <c r="K2447" s="3" t="n">
        <v>3</v>
      </c>
      <c r="L2447" s="3" t="n">
        <v>0</v>
      </c>
      <c r="M2447" s="3" t="n">
        <v>0</v>
      </c>
      <c r="N2447" s="3" t="inlineStr">
        <is>
          <t>REV - EC000U.6 - Nesting Plate, Apl, Matlist, Nesting Rambu Bending, Nc Code</t>
        </is>
      </c>
    </row>
    <row r="2448" ht="45" customFormat="1" customHeight="1" s="1">
      <c r="A2448" s="3" t="inlineStr">
        <is>
          <t>103144308</t>
        </is>
      </c>
      <c r="B2448" s="3" t="inlineStr">
        <is>
          <t>Mila Al Muzzammil</t>
        </is>
      </c>
      <c r="C2448" s="3" t="inlineStr">
        <is>
          <t>1-W000-GA-WO260109365852</t>
        </is>
      </c>
      <c r="D2448" s="3" t="inlineStr">
        <is>
          <t>REV 5 - EC155U.6 - cek Nesting Plate, Apl, Matlist</t>
        </is>
      </c>
      <c r="E2448" s="3" t="inlineStr">
        <is>
          <t>JC080126 30068</t>
        </is>
      </c>
      <c r="F2448" s="3" t="inlineStr">
        <is>
          <t>TIM-260115833952</t>
        </is>
      </c>
      <c r="G2448" s="3" t="n">
        <v>90</v>
      </c>
      <c r="H2448" s="3" t="inlineStr">
        <is>
          <t>Biro Desain Produksi Lambung</t>
        </is>
      </c>
      <c r="I2448" s="3" t="inlineStr">
        <is>
          <t>71300 - Departemen Desain Struktur dan Perlengkapan Lambung</t>
        </is>
      </c>
      <c r="J2448" s="3" t="inlineStr">
        <is>
          <t>Biro Desain Produksi Lambung</t>
        </is>
      </c>
      <c r="K2448" s="3" t="n">
        <v>3</v>
      </c>
      <c r="L2448" s="3" t="n">
        <v>0</v>
      </c>
      <c r="M2448" s="3" t="n">
        <v>2</v>
      </c>
      <c r="N2448" s="3" t="inlineStr">
        <is>
          <t>REV - EC000U.6 - Nesting Plate, Apl, Matlist, Nesting Rambu Bending, Nc Code</t>
        </is>
      </c>
    </row>
    <row r="2449" ht="45" customFormat="1" customHeight="1" s="1">
      <c r="A2449" s="3" t="inlineStr">
        <is>
          <t>105164468</t>
        </is>
      </c>
      <c r="B2449" s="3" t="inlineStr">
        <is>
          <t>Indra Dwi Pratama</t>
        </is>
      </c>
      <c r="C2449" s="3" t="inlineStr">
        <is>
          <t>1CA0JO-WO260108365116</t>
        </is>
      </c>
      <c r="D2449" s="3" t="inlineStr">
        <is>
          <t>Menyelesaikan gambar-gambar yard plan &amp; prod. drawing KSSR</t>
        </is>
      </c>
      <c r="E2449" s="3" t="inlineStr">
        <is>
          <t>JC060126 30028</t>
        </is>
      </c>
      <c r="F2449" s="3" t="inlineStr">
        <is>
          <t>TIM-260115833899</t>
        </is>
      </c>
      <c r="G2449" s="3" t="n">
        <v>34</v>
      </c>
      <c r="H2449" s="3" t="inlineStr">
        <is>
          <t>Biro Desain Akomodasi</t>
        </is>
      </c>
      <c r="I2449" s="3" t="inlineStr">
        <is>
          <t>71300 - Departemen Desain Struktur dan Perlengkapan Lambung</t>
        </is>
      </c>
      <c r="J2449" s="3" t="inlineStr">
        <is>
          <t>Biro Desain Akomodasi</t>
        </is>
      </c>
      <c r="K2449" s="3" t="n">
        <v>7</v>
      </c>
      <c r="L2449" s="3" t="n">
        <v>0</v>
      </c>
      <c r="M2449" s="3" t="n">
        <v>1</v>
      </c>
      <c r="N2449" s="3" t="inlineStr">
        <is>
          <t>Menyelesaikan gambar-gambar yard plan &amp; prod. drawing KSSR</t>
        </is>
      </c>
    </row>
    <row r="2450" ht="45" customFormat="1" customHeight="1" s="1">
      <c r="A2450" s="3" t="inlineStr">
        <is>
          <t>103224791</t>
        </is>
      </c>
      <c r="B2450" s="3" t="inlineStr">
        <is>
          <t>Afrizal Bramantya Putra</t>
        </is>
      </c>
      <c r="C2450" s="3" t="inlineStr">
        <is>
          <t>1CA0JO-WO260108365119</t>
        </is>
      </c>
      <c r="D2450" s="3" t="inlineStr">
        <is>
          <t>Menyelesaikan gambar-gambar yard plan &amp; prod. drawing KSSR</t>
        </is>
      </c>
      <c r="E2450" s="3" t="inlineStr">
        <is>
          <t>JC060126 30026</t>
        </is>
      </c>
      <c r="F2450" s="3" t="inlineStr">
        <is>
          <t>TIM-260114832864</t>
        </is>
      </c>
      <c r="G2450" s="3" t="n">
        <v>88</v>
      </c>
      <c r="H2450" s="3" t="inlineStr">
        <is>
          <t>Biro Desain Akomodasi</t>
        </is>
      </c>
      <c r="I2450" s="3" t="inlineStr">
        <is>
          <t>71300 - Departemen Desain Struktur dan Perlengkapan Lambung</t>
        </is>
      </c>
      <c r="J2450" s="3" t="inlineStr">
        <is>
          <t>Biro Desain Akomodasi</t>
        </is>
      </c>
      <c r="K2450" s="3" t="n">
        <v>6</v>
      </c>
      <c r="L2450" s="3" t="n">
        <v>0</v>
      </c>
      <c r="M2450" s="3" t="n">
        <v>2</v>
      </c>
      <c r="N2450" s="3" t="inlineStr">
        <is>
          <t>Menyelesaikan gambar-gambar yard plan &amp; prod. drawing KSSR</t>
        </is>
      </c>
    </row>
    <row r="2451" ht="60" customFormat="1" customHeight="1" s="1">
      <c r="A2451" s="3" t="inlineStr">
        <is>
          <t>103953797</t>
        </is>
      </c>
      <c r="B2451" s="3" t="inlineStr">
        <is>
          <t>Agus Wibowo</t>
        </is>
      </c>
      <c r="C2451" s="3" t="inlineStr">
        <is>
          <t>1CA0JO-WO260108365362</t>
        </is>
      </c>
      <c r="D2451" s="3" t="inlineStr">
        <is>
          <t>Material List , General Arrangement &amp; Dokumen pendukung marketing, Engineer Supervisi, Review Doc.</t>
        </is>
      </c>
      <c r="E2451" s="3" t="inlineStr">
        <is>
          <t>JC060126 30021</t>
        </is>
      </c>
      <c r="F2451" s="3" t="inlineStr">
        <is>
          <t>TIM-260113831576</t>
        </is>
      </c>
      <c r="G2451" s="3" t="n">
        <v>248</v>
      </c>
      <c r="H2451" s="3" t="inlineStr">
        <is>
          <t>Biro Desain Dasar Non Kapal</t>
        </is>
      </c>
      <c r="I2451" s="3" t="inlineStr">
        <is>
          <t>71200 - Departemen Basic Desain</t>
        </is>
      </c>
      <c r="J2451" s="3" t="inlineStr">
        <is>
          <t>Biro Desain Dasar Non Kapal</t>
        </is>
      </c>
      <c r="K2451" s="3" t="n">
        <v>6</v>
      </c>
      <c r="L2451" s="3" t="n">
        <v>0</v>
      </c>
      <c r="M2451" s="3" t="n">
        <v>2</v>
      </c>
      <c r="N2451" s="3" t="inlineStr">
        <is>
          <t>Material List , General Arrangement &amp; Dokumen pendukung marketing, Engineer Supervisi, Review Doc.</t>
        </is>
      </c>
    </row>
    <row r="2452" ht="30" customFormat="1" customHeight="1" s="1">
      <c r="A2452" s="3" t="inlineStr">
        <is>
          <t>105194544</t>
        </is>
      </c>
      <c r="B2452" s="3" t="inlineStr">
        <is>
          <t>Stevan Manuky Putra</t>
        </is>
      </c>
      <c r="C2452" s="3" t="inlineStr">
        <is>
          <t>1-W000-YC-WO251231361889</t>
        </is>
      </c>
      <c r="D2452" s="3" t="inlineStr">
        <is>
          <t>REV1 - E1314P.18100 - MODELLING VENT IN BLOCK 314P</t>
        </is>
      </c>
      <c r="E2452" s="3" t="inlineStr">
        <is>
          <t>JC311225 29703</t>
        </is>
      </c>
      <c r="F2452" s="3" t="inlineStr">
        <is>
          <t>TIM-260106824279</t>
        </is>
      </c>
      <c r="G2452" s="3" t="n">
        <v>40</v>
      </c>
      <c r="H2452" s="3" t="inlineStr">
        <is>
          <t>Biro Sistem HVAC dan Permesinan Geladak</t>
        </is>
      </c>
      <c r="I2452" s="3" t="inlineStr">
        <is>
          <t>71400 - Departemen Desain Perlengkapan Permesinan</t>
        </is>
      </c>
      <c r="J2452" s="3" t="inlineStr">
        <is>
          <t>Biro Sistem HVAC dan Permesinan Geladak</t>
        </is>
      </c>
      <c r="K2452" s="3" t="n">
        <v>5</v>
      </c>
      <c r="L2452" s="3" t="n">
        <v>0</v>
      </c>
      <c r="M2452" s="3" t="n">
        <v>3</v>
      </c>
      <c r="N2452" s="3" t="inlineStr">
        <is>
          <t>REV1 - E1314P.18100 - MODELLING VENT IN BLOCK 314P</t>
        </is>
      </c>
    </row>
    <row r="2453" ht="45" customFormat="1" customHeight="1" s="1">
      <c r="A2453" s="3" t="inlineStr">
        <is>
          <t>105264938</t>
        </is>
      </c>
      <c r="B2453" s="3" t="inlineStr">
        <is>
          <t>Sutan Aditya Perdana</t>
        </is>
      </c>
      <c r="C2453" s="3" t="inlineStr">
        <is>
          <t>1-W000-YB-WO260108365097</t>
        </is>
      </c>
      <c r="D2453" s="3" t="inlineStr">
        <is>
          <t>Menyelesaikan gambar-gambar yard plan &amp; prod. drawing Frigate</t>
        </is>
      </c>
      <c r="E2453" s="3" t="inlineStr">
        <is>
          <t>JC060126 30003</t>
        </is>
      </c>
      <c r="F2453" s="3" t="inlineStr">
        <is>
          <t>TIM-260112830773</t>
        </is>
      </c>
      <c r="G2453" s="3" t="n">
        <v>56</v>
      </c>
      <c r="H2453" s="3" t="inlineStr">
        <is>
          <t>Biro Desain Perlengkapan Lambung</t>
        </is>
      </c>
      <c r="I2453" s="3" t="inlineStr">
        <is>
          <t>71300 - Departemen Desain Struktur dan Perlengkapan Lambung</t>
        </is>
      </c>
      <c r="J2453" s="3" t="inlineStr">
        <is>
          <t>Biro Desain Perlengkapan Lambung</t>
        </is>
      </c>
      <c r="K2453" s="3" t="n">
        <v>7</v>
      </c>
      <c r="L2453" s="3" t="n">
        <v>0</v>
      </c>
      <c r="M2453" s="3" t="n">
        <v>1</v>
      </c>
      <c r="N2453" s="3" t="inlineStr">
        <is>
          <t>Menyelesaikan gambar-gambar yard plan &amp; prod. drawing Frigate</t>
        </is>
      </c>
    </row>
    <row r="2454" ht="45" customFormat="1" customHeight="1" s="1">
      <c r="A2454" s="3" t="inlineStr">
        <is>
          <t>104164433</t>
        </is>
      </c>
      <c r="B2454" s="3" t="inlineStr">
        <is>
          <t>Yuli Kustiadi</t>
        </is>
      </c>
      <c r="C2454" s="3" t="inlineStr">
        <is>
          <t>1-W000-YA-WO260107364896</t>
        </is>
      </c>
      <c r="D2454" s="3" t="inlineStr">
        <is>
          <t>LCU LD PHILIPINNES - REV E10742.03101 WELDING DETAIL &amp; PROCEDURE</t>
        </is>
      </c>
      <c r="E2454" s="3" t="inlineStr">
        <is>
          <t>JC060126 29990</t>
        </is>
      </c>
      <c r="F2454" s="3" t="inlineStr">
        <is>
          <t>TIM-260112830752</t>
        </is>
      </c>
      <c r="G2454" s="3" t="n">
        <v>10</v>
      </c>
      <c r="H2454" s="3" t="inlineStr">
        <is>
          <t>Biro Desain Struktur Lambung</t>
        </is>
      </c>
      <c r="I2454" s="3" t="inlineStr">
        <is>
          <t>71300 - Departemen Desain Struktur dan Perlengkapan Lambung</t>
        </is>
      </c>
      <c r="J2454" s="3" t="inlineStr">
        <is>
          <t>Biro Desain Struktur Lambung</t>
        </is>
      </c>
      <c r="K2454" s="3" t="n">
        <v>6.5</v>
      </c>
      <c r="L2454" s="3" t="n">
        <v>0</v>
      </c>
      <c r="M2454" s="3" t="n">
        <v>1.5</v>
      </c>
      <c r="N2454" s="3" t="inlineStr">
        <is>
          <t>LCU LD PHILIPINNES - REV E10742.03101 WELDING DETAIL &amp; PROCEDURE</t>
        </is>
      </c>
    </row>
    <row r="2455" ht="45" customFormat="1" customHeight="1" s="1">
      <c r="A2455" s="3" t="inlineStr">
        <is>
          <t>105134288</t>
        </is>
      </c>
      <c r="B2455" s="3" t="inlineStr">
        <is>
          <t>Moh. Masyhudi</t>
        </is>
      </c>
      <c r="C2455" s="3" t="inlineStr">
        <is>
          <t>1-W000-YB-WO260108365074</t>
        </is>
      </c>
      <c r="D2455" s="3" t="inlineStr">
        <is>
          <t>Cek gambar, evaluasi teknis &amp; koordinasi teknis</t>
        </is>
      </c>
      <c r="E2455" s="3" t="inlineStr">
        <is>
          <t>JC060126 29983</t>
        </is>
      </c>
      <c r="F2455" s="3" t="inlineStr">
        <is>
          <t>TIM-260112830600</t>
        </is>
      </c>
      <c r="G2455" s="3" t="n">
        <v>40</v>
      </c>
      <c r="H2455" s="3" t="inlineStr">
        <is>
          <t>Biro Desain Perlengkapan Lambung</t>
        </is>
      </c>
      <c r="I2455" s="3" t="inlineStr">
        <is>
          <t>71300 - Departemen Desain Struktur dan Perlengkapan Lambung</t>
        </is>
      </c>
      <c r="J2455" s="3" t="inlineStr">
        <is>
          <t>Biro Desain Perlengkapan Lambung</t>
        </is>
      </c>
      <c r="K2455" s="3" t="n">
        <v>6</v>
      </c>
      <c r="L2455" s="3" t="n">
        <v>0</v>
      </c>
      <c r="M2455" s="3" t="n">
        <v>2</v>
      </c>
      <c r="N2455" s="3" t="inlineStr">
        <is>
          <t>Cek gambar, evaluasi teknis &amp; koordinasi teknis</t>
        </is>
      </c>
    </row>
    <row r="2456" ht="45" customFormat="1" customHeight="1" s="1">
      <c r="A2456" s="3" t="inlineStr">
        <is>
          <t>104204668</t>
        </is>
      </c>
      <c r="B2456" s="3" t="inlineStr">
        <is>
          <t>Mohamad Nizar Zulmi Zarkasih</t>
        </is>
      </c>
      <c r="C2456" s="3" t="inlineStr">
        <is>
          <t>1-W000-YC-WO260107364868</t>
        </is>
      </c>
      <c r="D2456" s="3" t="inlineStr">
        <is>
          <t>FINISH PLAN-E14372.22100-PIPING DIAGRAM OF TANK LEVEL AND DRAFT GAUGING SYSTEM</t>
        </is>
      </c>
      <c r="E2456" s="3" t="inlineStr">
        <is>
          <t>JC060126 30001</t>
        </is>
      </c>
      <c r="F2456" s="3" t="inlineStr">
        <is>
          <t>TIM-260112829992</t>
        </is>
      </c>
      <c r="G2456" s="3" t="n">
        <v>32</v>
      </c>
      <c r="H2456" s="3" t="inlineStr">
        <is>
          <t>Biro HPS Material</t>
        </is>
      </c>
      <c r="I2456" s="3" t="inlineStr">
        <is>
          <t>71400 - Departemen Desain Perlengkapan Permesinan</t>
        </is>
      </c>
      <c r="J2456" s="3" t="inlineStr">
        <is>
          <t>Biro HPS Material</t>
        </is>
      </c>
      <c r="K2456" s="3" t="n">
        <v>7</v>
      </c>
      <c r="L2456" s="3" t="n">
        <v>0</v>
      </c>
      <c r="M2456" s="3" t="n">
        <v>1</v>
      </c>
      <c r="N2456" s="3" t="inlineStr">
        <is>
          <t>FINISH PLAN-E14372.22100-PIPING DIAGRAM OF TANK LEVEL AND DRAFT GAUGING SYSTEM</t>
        </is>
      </c>
    </row>
    <row r="2457" ht="45" customFormat="1" customHeight="1" s="1">
      <c r="A2457" s="3" t="inlineStr">
        <is>
          <t>104204673</t>
        </is>
      </c>
      <c r="B2457" s="3" t="inlineStr">
        <is>
          <t>Septiawati Karina</t>
        </is>
      </c>
      <c r="C2457" s="3" t="inlineStr">
        <is>
          <t>1-W000-YB-WO260108365090</t>
        </is>
      </c>
      <c r="D2457" s="3" t="inlineStr">
        <is>
          <t>Menyelesaikan gambar-gambar pondasi</t>
        </is>
      </c>
      <c r="E2457" s="3" t="inlineStr">
        <is>
          <t>JC060126 29984</t>
        </is>
      </c>
      <c r="F2457" s="3" t="inlineStr">
        <is>
          <t>TIM-260112829940</t>
        </is>
      </c>
      <c r="G2457" s="3" t="n">
        <v>40</v>
      </c>
      <c r="H2457" s="3" t="inlineStr">
        <is>
          <t>Biro Desain Perlengkapan Lambung</t>
        </is>
      </c>
      <c r="I2457" s="3" t="inlineStr">
        <is>
          <t>71300 - Departemen Desain Struktur dan Perlengkapan Lambung</t>
        </is>
      </c>
      <c r="J2457" s="3" t="inlineStr">
        <is>
          <t>Biro Desain Perlengkapan Lambung</t>
        </is>
      </c>
      <c r="K2457" s="3" t="n">
        <v>7</v>
      </c>
      <c r="L2457" s="3" t="n">
        <v>0</v>
      </c>
      <c r="M2457" s="3" t="n">
        <v>1</v>
      </c>
      <c r="N2457" s="3" t="inlineStr">
        <is>
          <t>Menyelesaikan gambar-gambar pondasi</t>
        </is>
      </c>
    </row>
    <row r="2458" ht="45" customFormat="1" customHeight="1" s="1">
      <c r="A2458" s="3" t="inlineStr">
        <is>
          <t>105214724</t>
        </is>
      </c>
      <c r="B2458" s="3" t="inlineStr">
        <is>
          <t>Iyan Anggertyo</t>
        </is>
      </c>
      <c r="C2458" s="3" t="inlineStr">
        <is>
          <t>1-W000-YB-WO260108365100</t>
        </is>
      </c>
      <c r="D2458" s="3" t="inlineStr">
        <is>
          <t>Menyelesaikan gambar-gambar yard plan &amp; prod. drawing LDP &amp; LCU</t>
        </is>
      </c>
      <c r="E2458" s="3" t="inlineStr">
        <is>
          <t>JC060126 30008</t>
        </is>
      </c>
      <c r="F2458" s="3" t="inlineStr">
        <is>
          <t>TIM-260112829909</t>
        </is>
      </c>
      <c r="G2458" s="3" t="n">
        <v>128</v>
      </c>
      <c r="H2458" s="3" t="inlineStr">
        <is>
          <t>Biro Desain Perlengkapan Lambung</t>
        </is>
      </c>
      <c r="I2458" s="3" t="inlineStr">
        <is>
          <t>71300 - Departemen Desain Struktur dan Perlengkapan Lambung</t>
        </is>
      </c>
      <c r="J2458" s="3" t="inlineStr">
        <is>
          <t>Biro Desain Perlengkapan Lambung</t>
        </is>
      </c>
      <c r="K2458" s="3" t="n">
        <v>0</v>
      </c>
      <c r="L2458" s="3" t="n">
        <v>0</v>
      </c>
      <c r="M2458" s="3" t="n">
        <v>8</v>
      </c>
      <c r="N2458" s="3" t="inlineStr">
        <is>
          <t>Menyelesaikan gambar-gambar yard plan &amp; prod. drawing LDP &amp; LCU</t>
        </is>
      </c>
    </row>
    <row r="2459" ht="45" customFormat="1" customHeight="1" s="1">
      <c r="A2459" s="3" t="inlineStr">
        <is>
          <t>105184521</t>
        </is>
      </c>
      <c r="B2459" s="3" t="inlineStr">
        <is>
          <t>Tri Handoyo</t>
        </is>
      </c>
      <c r="C2459" s="3" t="inlineStr">
        <is>
          <t>A-WO260105364170</t>
        </is>
      </c>
      <c r="D2459" s="3" t="inlineStr">
        <is>
          <t>Mps, Mto, Det. Drawing, Shop Dwg, Cps, &amp; Supervisi - Proyek HPH 2 Unit 2 PLTU Labuan</t>
        </is>
      </c>
      <c r="E2459" s="3" t="inlineStr">
        <is>
          <t>JC020126 29816</t>
        </is>
      </c>
      <c r="F2459" s="3" t="inlineStr">
        <is>
          <t>TIM-260110829286</t>
        </is>
      </c>
      <c r="G2459" s="3" t="n">
        <v>72</v>
      </c>
      <c r="H2459" s="3" t="inlineStr">
        <is>
          <t>Biro Desain Dasar Non Kapal</t>
        </is>
      </c>
      <c r="I2459" s="3" t="inlineStr">
        <is>
          <t>71200 - Departemen Basic Desain</t>
        </is>
      </c>
      <c r="J2459" s="3" t="inlineStr">
        <is>
          <t>Biro Desain Dasar Non Kapal</t>
        </is>
      </c>
      <c r="K2459" s="3" t="n">
        <v>4</v>
      </c>
      <c r="L2459" s="3" t="n">
        <v>0</v>
      </c>
      <c r="M2459" s="3" t="n">
        <v>4</v>
      </c>
      <c r="N2459" s="3" t="inlineStr">
        <is>
          <t>Mps, Mto, Det. Drawing, Shop Dwg, Cps, &amp; Supervisi - Proyek HPH 2 Unit 2 PLTU Labuan</t>
        </is>
      </c>
    </row>
    <row r="2460" ht="30" customFormat="1" customHeight="1" s="1">
      <c r="A2460" s="3" t="inlineStr">
        <is>
          <t>103903113</t>
        </is>
      </c>
      <c r="B2460" s="3" t="inlineStr">
        <is>
          <t>Djoko Santoso</t>
        </is>
      </c>
      <c r="C2460" s="3" t="inlineStr">
        <is>
          <t>10-A-WO260109365880</t>
        </is>
      </c>
      <c r="D2460" s="3" t="inlineStr">
        <is>
          <t>Check Drawing W308, Coordination</t>
        </is>
      </c>
      <c r="E2460" s="3" t="n"/>
      <c r="F2460" s="3" t="inlineStr">
        <is>
          <t>TIM-260109828777</t>
        </is>
      </c>
      <c r="G2460" s="3" t="n">
        <v>231</v>
      </c>
      <c r="H2460" s="3" t="inlineStr">
        <is>
          <t>Biro Pengaturan Permesinan</t>
        </is>
      </c>
      <c r="I2460" s="3" t="inlineStr">
        <is>
          <t>71400 - Departemen Desain Perlengkapan Permesinan</t>
        </is>
      </c>
      <c r="J2460" s="3" t="inlineStr">
        <is>
          <t>Biro Pengaturan Permesinan</t>
        </is>
      </c>
      <c r="K2460" s="3" t="n">
        <v>1</v>
      </c>
      <c r="L2460" s="3" t="n">
        <v>0</v>
      </c>
      <c r="M2460" s="3" t="n">
        <v>0.5</v>
      </c>
      <c r="N2460" s="3" t="n"/>
    </row>
    <row r="2461" ht="30" customFormat="1" customHeight="1" s="1">
      <c r="A2461" s="3" t="inlineStr">
        <is>
          <t>103903113</t>
        </is>
      </c>
      <c r="B2461" s="3" t="inlineStr">
        <is>
          <t>Djoko Santoso</t>
        </is>
      </c>
      <c r="C2461" s="3" t="inlineStr">
        <is>
          <t>10-A-WO260109365877</t>
        </is>
      </c>
      <c r="D2461" s="3" t="inlineStr">
        <is>
          <t>Check Drawing W306-307, Coordination</t>
        </is>
      </c>
      <c r="E2461" s="3" t="n"/>
      <c r="F2461" s="3" t="inlineStr">
        <is>
          <t>TIM-260109828743</t>
        </is>
      </c>
      <c r="G2461" s="3" t="n">
        <v>230</v>
      </c>
      <c r="H2461" s="3" t="inlineStr">
        <is>
          <t>Biro Pengaturan Permesinan</t>
        </is>
      </c>
      <c r="I2461" s="3" t="inlineStr">
        <is>
          <t>71400 - Departemen Desain Perlengkapan Permesinan</t>
        </is>
      </c>
      <c r="J2461" s="3" t="inlineStr">
        <is>
          <t>Biro Pengaturan Permesinan</t>
        </is>
      </c>
      <c r="K2461" s="3" t="n">
        <v>3</v>
      </c>
      <c r="L2461" s="3" t="n">
        <v>0</v>
      </c>
      <c r="M2461" s="3" t="n">
        <v>1</v>
      </c>
      <c r="N2461" s="3" t="n"/>
    </row>
    <row r="2462" ht="60" customFormat="1" customHeight="1" s="1">
      <c r="A2462" s="3" t="inlineStr">
        <is>
          <t>024116909</t>
        </is>
      </c>
      <c r="B2462" s="3" t="inlineStr">
        <is>
          <t>Nur Zakiyyah</t>
        </is>
      </c>
      <c r="C2462" s="3" t="inlineStr">
        <is>
          <t>1CA0JO-WO260106364403</t>
        </is>
      </c>
      <c r="D2462" s="3" t="inlineStr">
        <is>
          <t>Membuat project baru di CADMATIC yaitu MRSS &amp; Menambahkan simbol LAS di CADMATIC HULL pada project LCU</t>
        </is>
      </c>
      <c r="E2462" s="3" t="n"/>
      <c r="F2462" s="3" t="inlineStr">
        <is>
          <t>TIM-260109828705</t>
        </is>
      </c>
      <c r="G2462" s="3" t="n">
        <v>40</v>
      </c>
      <c r="H2462" s="3" t="inlineStr">
        <is>
          <t>Biro Dukungan Administrasi</t>
        </is>
      </c>
      <c r="I2462" s="3" t="inlineStr">
        <is>
          <t>71100 - Departemen Integrasi</t>
        </is>
      </c>
      <c r="J2462" s="3" t="inlineStr">
        <is>
          <t>Biro Dukungan Administrasi</t>
        </is>
      </c>
      <c r="K2462" s="3" t="n">
        <v>7</v>
      </c>
      <c r="L2462" s="3" t="n">
        <v>0</v>
      </c>
      <c r="M2462" s="3" t="n">
        <v>1</v>
      </c>
      <c r="N2462" s="3" t="n"/>
    </row>
    <row r="2463" ht="30" customFormat="1" customHeight="1" s="1">
      <c r="A2463" s="3" t="inlineStr">
        <is>
          <t>103903113</t>
        </is>
      </c>
      <c r="B2463" s="3" t="inlineStr">
        <is>
          <t>Djoko Santoso</t>
        </is>
      </c>
      <c r="C2463" s="3" t="inlineStr">
        <is>
          <t>10-A-WO260109365868</t>
        </is>
      </c>
      <c r="D2463" s="3" t="inlineStr">
        <is>
          <t>Check Drawing W304-305, Coordination</t>
        </is>
      </c>
      <c r="E2463" s="3" t="n"/>
      <c r="F2463" s="3" t="inlineStr">
        <is>
          <t>TIM-260109828687</t>
        </is>
      </c>
      <c r="G2463" s="3" t="n">
        <v>229</v>
      </c>
      <c r="H2463" s="3" t="inlineStr">
        <is>
          <t>Biro Pengaturan Permesinan</t>
        </is>
      </c>
      <c r="I2463" s="3" t="inlineStr">
        <is>
          <t>71400 - Departemen Desain Perlengkapan Permesinan</t>
        </is>
      </c>
      <c r="J2463" s="3" t="inlineStr">
        <is>
          <t>Biro Pengaturan Permesinan</t>
        </is>
      </c>
      <c r="K2463" s="3" t="n">
        <v>2</v>
      </c>
      <c r="L2463" s="3" t="n">
        <v>0</v>
      </c>
      <c r="M2463" s="3" t="n">
        <v>0.5</v>
      </c>
      <c r="N2463" s="3" t="n"/>
    </row>
    <row r="2464" ht="45" customFormat="1" customHeight="1" s="1">
      <c r="A2464" s="3" t="inlineStr">
        <is>
          <t>104264935</t>
        </is>
      </c>
      <c r="B2464" s="3" t="inlineStr">
        <is>
          <t>Sigit Iskiyarsah</t>
        </is>
      </c>
      <c r="C2464" s="3" t="inlineStr">
        <is>
          <t>1CA0JO-WO260108365408</t>
        </is>
      </c>
      <c r="D2464" s="3" t="inlineStr">
        <is>
          <t>Review and Revisi Assembly Drawing and Nesting For New Superstructure KSOT Existing</t>
        </is>
      </c>
      <c r="E2464" s="3" t="inlineStr">
        <is>
          <t>JC060126 30020</t>
        </is>
      </c>
      <c r="F2464" s="3" t="inlineStr">
        <is>
          <t>TIM-260109828473</t>
        </is>
      </c>
      <c r="G2464" s="3" t="n">
        <v>234</v>
      </c>
      <c r="H2464" s="3" t="inlineStr">
        <is>
          <t>Biro Desain Dasar Kapal Selam</t>
        </is>
      </c>
      <c r="I2464" s="3" t="inlineStr">
        <is>
          <t>71200 - Departemen Basic Desain</t>
        </is>
      </c>
      <c r="J2464" s="3" t="inlineStr">
        <is>
          <t>Biro Desain Dasar Kapal Selam</t>
        </is>
      </c>
      <c r="K2464" s="3" t="n">
        <v>7</v>
      </c>
      <c r="L2464" s="3" t="n">
        <v>0</v>
      </c>
      <c r="M2464" s="3" t="n">
        <v>1</v>
      </c>
      <c r="N2464" s="3" t="inlineStr">
        <is>
          <t>Pengembangan Kapal penginderaan bawa/atas air 15 m</t>
        </is>
      </c>
    </row>
    <row r="2465" ht="45" customFormat="1" customHeight="1" s="1">
      <c r="A2465" s="3" t="inlineStr">
        <is>
          <t>103903102</t>
        </is>
      </c>
      <c r="B2465" s="3" t="inlineStr">
        <is>
          <t>Christin Kasmiatin</t>
        </is>
      </c>
      <c r="C2465" s="3" t="inlineStr">
        <is>
          <t>1-W000-YA-WO260107364894</t>
        </is>
      </c>
      <c r="D2465" s="3" t="inlineStr">
        <is>
          <t>UPDATE E11002.03107 ACCOMODATION CONSTRUCTION OF 04 - 05 DECK</t>
        </is>
      </c>
      <c r="E2465" s="3" t="inlineStr">
        <is>
          <t>JC060126 29992</t>
        </is>
      </c>
      <c r="F2465" s="3" t="inlineStr">
        <is>
          <t>TIM-260109828400</t>
        </is>
      </c>
      <c r="G2465" s="3" t="n">
        <v>16</v>
      </c>
      <c r="H2465" s="3" t="inlineStr">
        <is>
          <t>Biro Desain Struktur Lambung</t>
        </is>
      </c>
      <c r="I2465" s="3" t="inlineStr">
        <is>
          <t>71300 - Departemen Desain Struktur dan Perlengkapan Lambung</t>
        </is>
      </c>
      <c r="J2465" s="3" t="inlineStr">
        <is>
          <t>Biro Desain Struktur Lambung</t>
        </is>
      </c>
      <c r="K2465" s="3" t="n">
        <v>6</v>
      </c>
      <c r="L2465" s="3" t="n">
        <v>0</v>
      </c>
      <c r="M2465" s="3" t="n">
        <v>2</v>
      </c>
      <c r="N2465" s="3" t="inlineStr">
        <is>
          <t>UPDATE E11002.03107 ACCOMODATION CONSTRUCTION OF 04 - 05 DECK</t>
        </is>
      </c>
    </row>
    <row r="2466" ht="60" customFormat="1" customHeight="1" s="1">
      <c r="A2466" s="3" t="inlineStr">
        <is>
          <t>105164432</t>
        </is>
      </c>
      <c r="B2466" s="3" t="inlineStr">
        <is>
          <t>Ahmad Amirulloh</t>
        </is>
      </c>
      <c r="C2466" s="3" t="inlineStr">
        <is>
          <t>1CA0JO-WO260108365490</t>
        </is>
      </c>
      <c r="D2466" s="3" t="inlineStr">
        <is>
          <t>Dukungan pembuatan dok. teknis EPCI Paus Biru Project marketing rekum, Review Doc. &amp; Material List Electrical, Instrument, Safety</t>
        </is>
      </c>
      <c r="E2466" s="3" t="inlineStr">
        <is>
          <t>JC060126 30031</t>
        </is>
      </c>
      <c r="F2466" s="3" t="inlineStr">
        <is>
          <t>TIM-260109828241</t>
        </is>
      </c>
      <c r="G2466" s="3" t="n">
        <v>64</v>
      </c>
      <c r="H2466" s="3" t="inlineStr">
        <is>
          <t>Biro Desain Dasar Non Kapal</t>
        </is>
      </c>
      <c r="I2466" s="3" t="inlineStr">
        <is>
          <t>71200 - Departemen Basic Desain</t>
        </is>
      </c>
      <c r="J2466" s="3" t="inlineStr">
        <is>
          <t>Biro Desain Dasar Non Kapal</t>
        </is>
      </c>
      <c r="K2466" s="3" t="n">
        <v>6</v>
      </c>
      <c r="L2466" s="3" t="n">
        <v>0</v>
      </c>
      <c r="M2466" s="3" t="n">
        <v>2</v>
      </c>
      <c r="N2466" s="3" t="inlineStr">
        <is>
          <t>Dukungan pembuatan dok. teknis EPCI Paus Biru Project marketing rekum, Review Doc. &amp; Material List Electrical, Instrument, Safety</t>
        </is>
      </c>
    </row>
    <row r="2467" ht="45" customFormat="1" customHeight="1" s="1">
      <c r="A2467" s="3" t="inlineStr">
        <is>
          <t>025046951</t>
        </is>
      </c>
      <c r="B2467" s="3" t="inlineStr">
        <is>
          <t>Dea Putri Ubaidah</t>
        </is>
      </c>
      <c r="C2467" s="3" t="inlineStr">
        <is>
          <t>1-W000-YA-WO260107364903</t>
        </is>
      </c>
      <c r="D2467" s="3" t="inlineStr">
        <is>
          <t>E11800.03102 - MAIN GUN 76 MM FOUNDATION (BOUNDARY CONDITION)</t>
        </is>
      </c>
      <c r="E2467" s="3" t="inlineStr">
        <is>
          <t>JC060126 29997</t>
        </is>
      </c>
      <c r="F2467" s="3" t="inlineStr">
        <is>
          <t>TIM-260109828167</t>
        </is>
      </c>
      <c r="G2467" s="3" t="n">
        <v>48</v>
      </c>
      <c r="H2467" s="3" t="inlineStr">
        <is>
          <t>Biro Desain Struktur Lambung</t>
        </is>
      </c>
      <c r="I2467" s="3" t="inlineStr">
        <is>
          <t>71300 - Departemen Desain Struktur dan Perlengkapan Lambung</t>
        </is>
      </c>
      <c r="J2467" s="3" t="inlineStr">
        <is>
          <t>Biro Desain Struktur Lambung</t>
        </is>
      </c>
      <c r="K2467" s="3" t="n">
        <v>5</v>
      </c>
      <c r="L2467" s="3" t="n">
        <v>0</v>
      </c>
      <c r="M2467" s="3" t="n">
        <v>3</v>
      </c>
      <c r="N2467" s="3" t="inlineStr">
        <is>
          <t>E11800.03102 - MAIN GUN 76 MM FOUNDATION (BOUNDARY CONDITION)</t>
        </is>
      </c>
    </row>
    <row r="2468" ht="45" customFormat="1" customHeight="1" s="1">
      <c r="A2468" s="3" t="inlineStr">
        <is>
          <t>105184534</t>
        </is>
      </c>
      <c r="B2468" s="3" t="inlineStr">
        <is>
          <t>Luqman Chakim</t>
        </is>
      </c>
      <c r="C2468" s="3" t="inlineStr">
        <is>
          <t>A-WO260105364166</t>
        </is>
      </c>
      <c r="D2468" s="3" t="inlineStr">
        <is>
          <t>Mps, Mto, Det. Drawing, Shop Dwg, Cps, &amp; Supervisi - Proyek HPH 2 Unit 2 PLTU Labuan</t>
        </is>
      </c>
      <c r="E2468" s="3" t="inlineStr">
        <is>
          <t>JC020126 29816</t>
        </is>
      </c>
      <c r="F2468" s="3" t="inlineStr">
        <is>
          <t>TIM-260109828059</t>
        </is>
      </c>
      <c r="G2468" s="3" t="n">
        <v>72</v>
      </c>
      <c r="H2468" s="3" t="inlineStr">
        <is>
          <t>Biro Desain Dasar Non Kapal</t>
        </is>
      </c>
      <c r="I2468" s="3" t="inlineStr">
        <is>
          <t>71200 - Departemen Basic Desain</t>
        </is>
      </c>
      <c r="J2468" s="3" t="inlineStr">
        <is>
          <t>Biro Desain Dasar Non Kapal</t>
        </is>
      </c>
      <c r="K2468" s="3" t="n">
        <v>0</v>
      </c>
      <c r="L2468" s="3" t="n">
        <v>0</v>
      </c>
      <c r="M2468" s="3" t="n">
        <v>8</v>
      </c>
      <c r="N2468" s="3" t="inlineStr">
        <is>
          <t>Mps, Mto, Det. Drawing, Shop Dwg, Cps, &amp; Supervisi - Proyek HPH 2 Unit 2 PLTU Labuan</t>
        </is>
      </c>
    </row>
    <row r="2469" ht="45" customFormat="1" customHeight="1" s="1">
      <c r="A2469" s="3" t="inlineStr">
        <is>
          <t>103953827</t>
        </is>
      </c>
      <c r="B2469" s="3" t="inlineStr">
        <is>
          <t>Hari Setiyono</t>
        </is>
      </c>
      <c r="C2469" s="3" t="inlineStr">
        <is>
          <t>1-W000-YD-WO260103363142</t>
        </is>
      </c>
      <c r="D2469" s="3" t="inlineStr">
        <is>
          <t>- EVATEK APPROVAL DRAWING MSB SET</t>
        </is>
      </c>
      <c r="E2469" s="3" t="inlineStr">
        <is>
          <t>JC311225 29708</t>
        </is>
      </c>
      <c r="F2469" s="3" t="inlineStr">
        <is>
          <t>TIM-260109828041</t>
        </is>
      </c>
      <c r="G2469" s="3" t="n">
        <v>193.833333333333</v>
      </c>
      <c r="H2469" s="3" t="inlineStr">
        <is>
          <t>Biro Sistem Kelistrikan</t>
        </is>
      </c>
      <c r="I2469" s="3" t="inlineStr">
        <is>
          <t>71500 - Departemen Desain Perlengkapan Listrik dan Elektronika</t>
        </is>
      </c>
      <c r="J2469" s="3" t="inlineStr">
        <is>
          <t>Biro Sistem Kelistrikan</t>
        </is>
      </c>
      <c r="K2469" s="3" t="n">
        <v>6.16666666666667</v>
      </c>
      <c r="L2469" s="3" t="n">
        <v>0</v>
      </c>
      <c r="M2469" s="3" t="n">
        <v>1.83333333333333</v>
      </c>
      <c r="N2469" s="3" t="inlineStr">
        <is>
          <t>- EVATEK APPROVAL DRAWING MSB SET</t>
        </is>
      </c>
    </row>
    <row r="2470" ht="60" customFormat="1" customHeight="1" s="1">
      <c r="A2470" s="3" t="inlineStr">
        <is>
          <t>105184522</t>
        </is>
      </c>
      <c r="B2470" s="3" t="inlineStr">
        <is>
          <t>Minarti Shinta Putri Utomo</t>
        </is>
      </c>
      <c r="C2470" s="3" t="inlineStr">
        <is>
          <t>1CA0JO-WO260108365485</t>
        </is>
      </c>
      <c r="D2470" s="3" t="inlineStr">
        <is>
          <t>Dukungan pembuatan dok. teknis EPCI Paus Biru Project marketing rekum, Review Doc. &amp; Material List Topside, Jacket</t>
        </is>
      </c>
      <c r="E2470" s="3" t="inlineStr">
        <is>
          <t>JC060126 30030</t>
        </is>
      </c>
      <c r="F2470" s="3" t="inlineStr">
        <is>
          <t>TIM-260109827972</t>
        </is>
      </c>
      <c r="G2470" s="3" t="n">
        <v>64</v>
      </c>
      <c r="H2470" s="3" t="inlineStr">
        <is>
          <t>Biro Desain Dasar Non Kapal</t>
        </is>
      </c>
      <c r="I2470" s="3" t="inlineStr">
        <is>
          <t>71200 - Departemen Basic Desain</t>
        </is>
      </c>
      <c r="J2470" s="3" t="inlineStr">
        <is>
          <t>Biro Desain Dasar Non Kapal</t>
        </is>
      </c>
      <c r="K2470" s="3" t="n">
        <v>4</v>
      </c>
      <c r="L2470" s="3" t="n">
        <v>0</v>
      </c>
      <c r="M2470" s="3" t="n">
        <v>4</v>
      </c>
      <c r="N2470" s="3" t="inlineStr">
        <is>
          <t>Dukungan pembuatan dok. teknis EPCI Paus Biru Project marketing rekum, Review Doc. &amp; Material List Topside, Jacket</t>
        </is>
      </c>
    </row>
    <row r="2471" ht="45" customFormat="1" customHeight="1" s="1">
      <c r="A2471" s="3" t="inlineStr">
        <is>
          <t>025026931</t>
        </is>
      </c>
      <c r="B2471" s="3" t="inlineStr">
        <is>
          <t>Nur Huda Arieffianto</t>
        </is>
      </c>
      <c r="C2471" s="3" t="inlineStr">
        <is>
          <t>1CA0JO-WO260106364398</t>
        </is>
      </c>
      <c r="D2471" s="3" t="inlineStr">
        <is>
          <t>Membangun desain MRRS Malaysia serta konfigurasi perhitungan dengan CADMATIC</t>
        </is>
      </c>
      <c r="E2471" s="3" t="n"/>
      <c r="F2471" s="3" t="inlineStr">
        <is>
          <t>TIM-260109827950</t>
        </is>
      </c>
      <c r="G2471" s="3" t="n">
        <v>40</v>
      </c>
      <c r="H2471" s="3" t="inlineStr">
        <is>
          <t>Biro Dukungan Administrasi</t>
        </is>
      </c>
      <c r="I2471" s="3" t="inlineStr">
        <is>
          <t>71100 - Departemen Integrasi</t>
        </is>
      </c>
      <c r="J2471" s="3" t="inlineStr">
        <is>
          <t>Biro Dukungan Administrasi</t>
        </is>
      </c>
      <c r="K2471" s="3" t="n">
        <v>7</v>
      </c>
      <c r="L2471" s="3" t="n">
        <v>0</v>
      </c>
      <c r="M2471" s="3" t="n">
        <v>1</v>
      </c>
      <c r="N2471" s="3" t="n"/>
    </row>
    <row r="2472" ht="105" customFormat="1" customHeight="1" s="1">
      <c r="A2472" s="3" t="inlineStr">
        <is>
          <t>103913236</t>
        </is>
      </c>
      <c r="B2472" s="3" t="inlineStr">
        <is>
          <t>Asi Supeni</t>
        </is>
      </c>
      <c r="C2472" s="3" t="inlineStr">
        <is>
          <t>1-W000-YC-WO260108365299</t>
        </is>
      </c>
      <c r="D2472" s="3" t="inlineStr">
        <is>
          <t>Check Drawing Piping Output EP233P-R2 , EK233P-R2, EP233S-R2, EK233S-R2, EP223P-R2 , EK223P-R2, EP223S-R2, EK223S-R2, EP213P-R2 , EK213P-R2, EP224P-R2, EK224P-R2, EP224S-R2, EK224S-R2</t>
        </is>
      </c>
      <c r="E2472" s="3" t="inlineStr">
        <is>
          <t>JC080126 30100</t>
        </is>
      </c>
      <c r="F2472" s="3" t="inlineStr">
        <is>
          <t>TIM-260109827920</t>
        </is>
      </c>
      <c r="G2472" s="3" t="n">
        <v>40</v>
      </c>
      <c r="H2472" s="3" t="inlineStr">
        <is>
          <t>Biro Pengaturan Permesinan</t>
        </is>
      </c>
      <c r="I2472" s="3" t="inlineStr">
        <is>
          <t>71400 - Departemen Desain Perlengkapan Permesinan</t>
        </is>
      </c>
      <c r="J2472" s="3" t="inlineStr">
        <is>
          <t>Biro Pengaturan Permesinan</t>
        </is>
      </c>
      <c r="K2472" s="3" t="n">
        <v>7</v>
      </c>
      <c r="L2472" s="3" t="n">
        <v>0</v>
      </c>
      <c r="M2472" s="3" t="n">
        <v>1</v>
      </c>
      <c r="N2472" s="3" t="inlineStr">
        <is>
          <t>Check Drawing Piping Output EP233P-R2 , EK233P-R2, EP233S-R2, EK233S-R2, EP223P-R2 , EK223P-R2, EP223S-R2, EK223S-R2, EP213P-R2 , EK213P-R2, EP224P-R2, EK224P-R2, EP224S-R2, EK224S-R2</t>
        </is>
      </c>
    </row>
    <row r="2473" ht="45" customFormat="1" customHeight="1" s="1">
      <c r="A2473" s="3" t="inlineStr">
        <is>
          <t>103913221</t>
        </is>
      </c>
      <c r="B2473" s="3" t="inlineStr">
        <is>
          <t>Siti Sudarmi</t>
        </is>
      </c>
      <c r="C2473" s="3" t="inlineStr">
        <is>
          <t>10-A-WO260106364745</t>
        </is>
      </c>
      <c r="D2473" s="3" t="inlineStr">
        <is>
          <t>Penyelesaian Drawing Proyek Existing</t>
        </is>
      </c>
      <c r="E2473" s="3" t="n"/>
      <c r="F2473" s="3" t="inlineStr">
        <is>
          <t>TIM-260108827512</t>
        </is>
      </c>
      <c r="G2473" s="3" t="n">
        <v>20</v>
      </c>
      <c r="H2473" s="3" t="inlineStr">
        <is>
          <t>Biro Sistem Kelistrikan</t>
        </is>
      </c>
      <c r="I2473" s="3" t="inlineStr">
        <is>
          <t>71500 - Departemen Desain Perlengkapan Listrik dan Elektronika</t>
        </is>
      </c>
      <c r="J2473" s="3" t="inlineStr">
        <is>
          <t>Biro Sistem Kelistrikan</t>
        </is>
      </c>
      <c r="K2473" s="3" t="n">
        <v>2</v>
      </c>
      <c r="L2473" s="3" t="n">
        <v>0</v>
      </c>
      <c r="M2473" s="3" t="n">
        <v>0</v>
      </c>
      <c r="N2473" s="3" t="n"/>
    </row>
    <row r="2474" ht="45" customFormat="1" customHeight="1" s="1">
      <c r="A2474" s="3" t="inlineStr">
        <is>
          <t>103913221</t>
        </is>
      </c>
      <c r="B2474" s="3" t="inlineStr">
        <is>
          <t>Siti Sudarmi</t>
        </is>
      </c>
      <c r="C2474" s="3" t="inlineStr">
        <is>
          <t>10-A-WO260106364744</t>
        </is>
      </c>
      <c r="D2474" s="3" t="inlineStr">
        <is>
          <t>Penyelesaian Drawing Proyek Existing</t>
        </is>
      </c>
      <c r="E2474" s="3" t="n"/>
      <c r="F2474" s="3" t="inlineStr">
        <is>
          <t>TIM-260108827512</t>
        </is>
      </c>
      <c r="G2474" s="3" t="n">
        <v>20</v>
      </c>
      <c r="H2474" s="3" t="inlineStr">
        <is>
          <t>Biro Sistem Kelistrikan</t>
        </is>
      </c>
      <c r="I2474" s="3" t="inlineStr">
        <is>
          <t>71500 - Departemen Desain Perlengkapan Listrik dan Elektronika</t>
        </is>
      </c>
      <c r="J2474" s="3" t="inlineStr">
        <is>
          <t>Biro Sistem Kelistrikan</t>
        </is>
      </c>
      <c r="K2474" s="3" t="n">
        <v>2</v>
      </c>
      <c r="L2474" s="3" t="n">
        <v>0</v>
      </c>
      <c r="M2474" s="3" t="n">
        <v>0</v>
      </c>
      <c r="N2474" s="3" t="n"/>
    </row>
    <row r="2475" ht="45" customFormat="1" customHeight="1" s="1">
      <c r="A2475" s="3" t="inlineStr">
        <is>
          <t>103913221</t>
        </is>
      </c>
      <c r="B2475" s="3" t="inlineStr">
        <is>
          <t>Siti Sudarmi</t>
        </is>
      </c>
      <c r="C2475" s="3" t="inlineStr">
        <is>
          <t>10-A-WO260106364746</t>
        </is>
      </c>
      <c r="D2475" s="3" t="inlineStr">
        <is>
          <t>Penyelesaian Drawing Proyek Existing</t>
        </is>
      </c>
      <c r="E2475" s="3" t="n"/>
      <c r="F2475" s="3" t="inlineStr">
        <is>
          <t>TIM-260108827512</t>
        </is>
      </c>
      <c r="G2475" s="3" t="n">
        <v>38</v>
      </c>
      <c r="H2475" s="3" t="inlineStr">
        <is>
          <t>Biro Sistem Kelistrikan</t>
        </is>
      </c>
      <c r="I2475" s="3" t="inlineStr">
        <is>
          <t>71500 - Departemen Desain Perlengkapan Listrik dan Elektronika</t>
        </is>
      </c>
      <c r="J2475" s="3" t="inlineStr">
        <is>
          <t>Biro Sistem Kelistrikan</t>
        </is>
      </c>
      <c r="K2475" s="3" t="n">
        <v>3</v>
      </c>
      <c r="L2475" s="3" t="n">
        <v>0</v>
      </c>
      <c r="M2475" s="3" t="n">
        <v>1</v>
      </c>
      <c r="N2475" s="3" t="n"/>
    </row>
    <row r="2476" ht="30" customFormat="1" customHeight="1" s="1">
      <c r="A2476" s="3" t="inlineStr">
        <is>
          <t>105264939</t>
        </is>
      </c>
      <c r="B2476" s="3" t="inlineStr">
        <is>
          <t>Ahmad Muhtarif Ihyail Haqi</t>
        </is>
      </c>
      <c r="C2476" s="3" t="inlineStr">
        <is>
          <t>1CA0JO-WO260108365394</t>
        </is>
      </c>
      <c r="D2476" s="3" t="inlineStr">
        <is>
          <t>General Arrangement Frigate 143M</t>
        </is>
      </c>
      <c r="E2476" s="3" t="inlineStr">
        <is>
          <t>JC060126 30019</t>
        </is>
      </c>
      <c r="F2476" s="3" t="inlineStr">
        <is>
          <t>TIM-260108827387</t>
        </is>
      </c>
      <c r="G2476" s="3" t="n">
        <v>64</v>
      </c>
      <c r="H2476" s="3" t="inlineStr">
        <is>
          <t>Biro Desain Dasar Pengembangan Desain</t>
        </is>
      </c>
      <c r="I2476" s="3" t="inlineStr">
        <is>
          <t>71200 - Departemen Basic Desain</t>
        </is>
      </c>
      <c r="J2476" s="3" t="inlineStr">
        <is>
          <t>Biro Desain Dasar Pengembangan Desain</t>
        </is>
      </c>
      <c r="K2476" s="3" t="n">
        <v>2</v>
      </c>
      <c r="L2476" s="3" t="n">
        <v>0</v>
      </c>
      <c r="M2476" s="3" t="n">
        <v>6</v>
      </c>
      <c r="N2476" s="3" t="inlineStr">
        <is>
          <t>General Arrangement</t>
        </is>
      </c>
    </row>
    <row r="2477" ht="60" customFormat="1" customHeight="1" s="1">
      <c r="A2477" s="3" t="inlineStr">
        <is>
          <t>103144344</t>
        </is>
      </c>
      <c r="B2477" s="3" t="inlineStr">
        <is>
          <t>Mey Resti Nugraheni</t>
        </is>
      </c>
      <c r="C2477" s="3" t="inlineStr">
        <is>
          <t>1CA0JO-WO260108365487</t>
        </is>
      </c>
      <c r="D2477" s="3" t="inlineStr">
        <is>
          <t>Dukungan pembuatan dok. teknis EPCI Paus Biru Project marketing rekum, Review Doc. &amp; Material List Electrical, Instrument, Safety</t>
        </is>
      </c>
      <c r="E2477" s="3" t="inlineStr">
        <is>
          <t>JC060126 30031</t>
        </is>
      </c>
      <c r="F2477" s="3" t="inlineStr">
        <is>
          <t>TIM-260108827307</t>
        </is>
      </c>
      <c r="G2477" s="3" t="n">
        <v>64</v>
      </c>
      <c r="H2477" s="3" t="inlineStr">
        <is>
          <t>Biro Desain Dasar Non Kapal</t>
        </is>
      </c>
      <c r="I2477" s="3" t="inlineStr">
        <is>
          <t>71200 - Departemen Basic Desain</t>
        </is>
      </c>
      <c r="J2477" s="3" t="inlineStr">
        <is>
          <t>Biro Desain Dasar Non Kapal</t>
        </is>
      </c>
      <c r="K2477" s="3" t="n">
        <v>4</v>
      </c>
      <c r="L2477" s="3" t="n">
        <v>0</v>
      </c>
      <c r="M2477" s="3" t="n">
        <v>4</v>
      </c>
      <c r="N2477" s="3" t="inlineStr">
        <is>
          <t>Dukungan pembuatan dok. teknis EPCI Paus Biru Project marketing rekum, Review Doc. &amp; Material List Electrical, Instrument, Safety</t>
        </is>
      </c>
    </row>
    <row r="2478" ht="60" customFormat="1" customHeight="1" s="1">
      <c r="A2478" s="3" t="inlineStr">
        <is>
          <t>103953889</t>
        </is>
      </c>
      <c r="B2478" s="3" t="inlineStr">
        <is>
          <t>Fendi Miranda</t>
        </is>
      </c>
      <c r="C2478" s="3" t="inlineStr">
        <is>
          <t>1CA0JO-WO260108365489</t>
        </is>
      </c>
      <c r="D2478" s="3" t="inlineStr">
        <is>
          <t>Dukungan pembuatan dok. teknis EPCI Paus Biru Project marketing rekum, Review Doc. &amp; Material List Electrical, Instrument, Safety</t>
        </is>
      </c>
      <c r="E2478" s="3" t="inlineStr">
        <is>
          <t>JC060126 30031</t>
        </is>
      </c>
      <c r="F2478" s="3" t="inlineStr">
        <is>
          <t>TIM-260108827297</t>
        </is>
      </c>
      <c r="G2478" s="3" t="n">
        <v>64</v>
      </c>
      <c r="H2478" s="3" t="inlineStr">
        <is>
          <t>Biro Desain Dasar Non Kapal</t>
        </is>
      </c>
      <c r="I2478" s="3" t="inlineStr">
        <is>
          <t>71200 - Departemen Basic Desain</t>
        </is>
      </c>
      <c r="J2478" s="3" t="inlineStr">
        <is>
          <t>Biro Desain Dasar Non Kapal</t>
        </is>
      </c>
      <c r="K2478" s="3" t="n">
        <v>4</v>
      </c>
      <c r="L2478" s="3" t="n">
        <v>0</v>
      </c>
      <c r="M2478" s="3" t="n">
        <v>4</v>
      </c>
      <c r="N2478" s="3" t="inlineStr">
        <is>
          <t>Dukungan pembuatan dok. teknis EPCI Paus Biru Project marketing rekum, Review Doc. &amp; Material List Electrical, Instrument, Safety</t>
        </is>
      </c>
    </row>
    <row r="2479" ht="60" customFormat="1" customHeight="1" s="1">
      <c r="A2479" s="3" t="inlineStr">
        <is>
          <t>103204645</t>
        </is>
      </c>
      <c r="B2479" s="3" t="inlineStr">
        <is>
          <t>Alif Junaidi Rizkiawan</t>
        </is>
      </c>
      <c r="C2479" s="3" t="inlineStr">
        <is>
          <t>1CA0JO-WO260108365367</t>
        </is>
      </c>
      <c r="D2479" s="3" t="inlineStr">
        <is>
          <t>Material List , General Arrangement &amp; Dokumen pendukung marketing, Engineer Supervisi, Review Doc.</t>
        </is>
      </c>
      <c r="E2479" s="3" t="inlineStr">
        <is>
          <t>JC060126 30021</t>
        </is>
      </c>
      <c r="F2479" s="3" t="inlineStr">
        <is>
          <t>TIM-260108827202</t>
        </is>
      </c>
      <c r="G2479" s="3" t="n">
        <v>248</v>
      </c>
      <c r="H2479" s="3" t="inlineStr">
        <is>
          <t>Biro Desain Dasar Non Kapal</t>
        </is>
      </c>
      <c r="I2479" s="3" t="inlineStr">
        <is>
          <t>71200 - Departemen Basic Desain</t>
        </is>
      </c>
      <c r="J2479" s="3" t="inlineStr">
        <is>
          <t>Biro Desain Dasar Non Kapal</t>
        </is>
      </c>
      <c r="K2479" s="3" t="n">
        <v>4</v>
      </c>
      <c r="L2479" s="3" t="n">
        <v>0</v>
      </c>
      <c r="M2479" s="3" t="n">
        <v>4</v>
      </c>
      <c r="N2479" s="3" t="inlineStr">
        <is>
          <t>Material List , General Arrangement &amp; Dokumen pendukung marketing, Engineer Supervisi, Review Doc.</t>
        </is>
      </c>
    </row>
    <row r="2480" ht="60" customFormat="1" customHeight="1" s="1">
      <c r="A2480" s="3" t="inlineStr">
        <is>
          <t>024116908</t>
        </is>
      </c>
      <c r="B2480" s="3" t="inlineStr">
        <is>
          <t>Nizhar Achmad Husein Bernardt</t>
        </is>
      </c>
      <c r="C2480" s="3" t="inlineStr">
        <is>
          <t>1CA0JO-WO260106364404</t>
        </is>
      </c>
      <c r="D2480" s="3" t="inlineStr">
        <is>
          <t>Maintenance Cadmatic Hull(problem solving half pipe project LCU), dan Create New Plan Project Kapal LD</t>
        </is>
      </c>
      <c r="E2480" s="3" t="n"/>
      <c r="F2480" s="3" t="inlineStr">
        <is>
          <t>TIM-260108827131</t>
        </is>
      </c>
      <c r="G2480" s="3" t="n">
        <v>40</v>
      </c>
      <c r="H2480" s="3" t="inlineStr">
        <is>
          <t>Biro Dukungan Administrasi</t>
        </is>
      </c>
      <c r="I2480" s="3" t="inlineStr">
        <is>
          <t>71100 - Departemen Integrasi</t>
        </is>
      </c>
      <c r="J2480" s="3" t="inlineStr">
        <is>
          <t>Biro Dukungan Administrasi</t>
        </is>
      </c>
      <c r="K2480" s="3" t="n">
        <v>6</v>
      </c>
      <c r="L2480" s="3" t="n">
        <v>0</v>
      </c>
      <c r="M2480" s="3" t="n">
        <v>2</v>
      </c>
      <c r="N2480" s="3" t="n"/>
    </row>
    <row r="2481" ht="60" customFormat="1" customHeight="1" s="1">
      <c r="A2481" s="3" t="inlineStr">
        <is>
          <t>105184502</t>
        </is>
      </c>
      <c r="B2481" s="3" t="inlineStr">
        <is>
          <t>Muhammad Mirza</t>
        </is>
      </c>
      <c r="C2481" s="3" t="inlineStr">
        <is>
          <t>1CA0JO-WO260108365488</t>
        </is>
      </c>
      <c r="D2481" s="3" t="inlineStr">
        <is>
          <t>Dukungan pembuatan dok. teknis EPCI Paus Biru Project marketing rekum, Review Doc. &amp; Material List Electrical, Instrument, Safety</t>
        </is>
      </c>
      <c r="E2481" s="3" t="inlineStr">
        <is>
          <t>JC060126 30031</t>
        </is>
      </c>
      <c r="F2481" s="3" t="inlineStr">
        <is>
          <t>TIM-260108827113</t>
        </is>
      </c>
      <c r="G2481" s="3" t="n">
        <v>64</v>
      </c>
      <c r="H2481" s="3" t="inlineStr">
        <is>
          <t>Biro Desain Dasar Non Kapal</t>
        </is>
      </c>
      <c r="I2481" s="3" t="inlineStr">
        <is>
          <t>71200 - Departemen Basic Desain</t>
        </is>
      </c>
      <c r="J2481" s="3" t="inlineStr">
        <is>
          <t>Biro Desain Dasar Non Kapal</t>
        </is>
      </c>
      <c r="K2481" s="3" t="n">
        <v>3</v>
      </c>
      <c r="L2481" s="3" t="n">
        <v>0</v>
      </c>
      <c r="M2481" s="3" t="n">
        <v>4</v>
      </c>
      <c r="N2481" s="3" t="inlineStr">
        <is>
          <t>Dukungan pembuatan dok. teknis EPCI Paus Biru Project marketing rekum, Review Doc. &amp; Material List Electrical, Instrument, Safety</t>
        </is>
      </c>
    </row>
    <row r="2482" ht="30" customFormat="1" customHeight="1" s="1">
      <c r="A2482" s="3" t="inlineStr">
        <is>
          <t>104204672</t>
        </is>
      </c>
      <c r="B2482" s="3" t="inlineStr">
        <is>
          <t>Ary Tri Ratnaningtyas</t>
        </is>
      </c>
      <c r="C2482" s="3" t="inlineStr">
        <is>
          <t>1CA0JO-WO260108365388</t>
        </is>
      </c>
      <c r="D2482" s="3" t="inlineStr">
        <is>
          <t>Tanker 6500 DWT - DWT &amp; LWT Calculation (Preliminary)</t>
        </is>
      </c>
      <c r="E2482" s="3" t="inlineStr">
        <is>
          <t>JC060126 30023</t>
        </is>
      </c>
      <c r="F2482" s="3" t="inlineStr">
        <is>
          <t>TIM-260108826910</t>
        </is>
      </c>
      <c r="G2482" s="3" t="n">
        <v>64</v>
      </c>
      <c r="H2482" s="3" t="inlineStr">
        <is>
          <t>Biro Desain Dasar Pengembangan Desain</t>
        </is>
      </c>
      <c r="I2482" s="3" t="inlineStr">
        <is>
          <t>71200 - Departemen Basic Desain</t>
        </is>
      </c>
      <c r="J2482" s="3" t="inlineStr">
        <is>
          <t>Biro Desain Dasar Pengembangan Desain</t>
        </is>
      </c>
      <c r="K2482" s="3" t="n">
        <v>7</v>
      </c>
      <c r="L2482" s="3" t="n">
        <v>0</v>
      </c>
      <c r="M2482" s="3" t="n">
        <v>1</v>
      </c>
      <c r="N2482" s="3" t="inlineStr">
        <is>
          <t>Tanker 6500 DWT - DWT &amp; LWT Calculation (Preliminary)</t>
        </is>
      </c>
    </row>
    <row r="2483" ht="45" customFormat="1" customHeight="1" s="1">
      <c r="A2483" s="3" t="inlineStr">
        <is>
          <t>023066809</t>
        </is>
      </c>
      <c r="B2483" s="3" t="inlineStr">
        <is>
          <t>Nur Ainy Suntoro</t>
        </is>
      </c>
      <c r="C2483" s="3" t="inlineStr">
        <is>
          <t>1-W000-YA-WO260107364906</t>
        </is>
      </c>
      <c r="D2483" s="3" t="inlineStr">
        <is>
          <t>REV ESTIMASI MATERIAL PLATE DAN PROFILE</t>
        </is>
      </c>
      <c r="E2483" s="3" t="inlineStr">
        <is>
          <t>JC060126 29998</t>
        </is>
      </c>
      <c r="F2483" s="3" t="inlineStr">
        <is>
          <t>TIM-260108826887</t>
        </is>
      </c>
      <c r="G2483" s="3" t="n">
        <v>16</v>
      </c>
      <c r="H2483" s="3" t="inlineStr">
        <is>
          <t>Biro Desain Struktur Lambung</t>
        </is>
      </c>
      <c r="I2483" s="3" t="inlineStr">
        <is>
          <t>71300 - Departemen Desain Struktur dan Perlengkapan Lambung</t>
        </is>
      </c>
      <c r="J2483" s="3" t="inlineStr">
        <is>
          <t>Biro Desain Struktur Lambung</t>
        </is>
      </c>
      <c r="K2483" s="3" t="n">
        <v>7</v>
      </c>
      <c r="L2483" s="3" t="n">
        <v>0</v>
      </c>
      <c r="M2483" s="3" t="n">
        <v>1</v>
      </c>
      <c r="N2483" s="3" t="inlineStr">
        <is>
          <t>REV ESTIMASI MATERIAL PLATE DAN PROFILE</t>
        </is>
      </c>
    </row>
    <row r="2484" ht="30" customFormat="1" customHeight="1" s="1">
      <c r="A2484" s="3" t="inlineStr">
        <is>
          <t>105204679</t>
        </is>
      </c>
      <c r="B2484" s="3" t="inlineStr">
        <is>
          <t>Irma Mahardhika Putri</t>
        </is>
      </c>
      <c r="C2484" s="3" t="inlineStr">
        <is>
          <t>1CA0JO-WO260108365356</t>
        </is>
      </c>
      <c r="D2484" s="3" t="inlineStr">
        <is>
          <t>MRSS 163m - DWT &amp; LWT Calculation (Preliminary)</t>
        </is>
      </c>
      <c r="E2484" s="3" t="inlineStr">
        <is>
          <t>JC060126 30022</t>
        </is>
      </c>
      <c r="F2484" s="3" t="inlineStr">
        <is>
          <t>TIM-260108826883</t>
        </is>
      </c>
      <c r="G2484" s="3" t="n">
        <v>58</v>
      </c>
      <c r="H2484" s="3" t="inlineStr">
        <is>
          <t>Biro Desain Dasar Pengembangan Desain</t>
        </is>
      </c>
      <c r="I2484" s="3" t="inlineStr">
        <is>
          <t>71200 - Departemen Basic Desain</t>
        </is>
      </c>
      <c r="J2484" s="3" t="inlineStr">
        <is>
          <t>Biro Desain Dasar Pengembangan Desain</t>
        </is>
      </c>
      <c r="K2484" s="3" t="n">
        <v>5</v>
      </c>
      <c r="L2484" s="3" t="n">
        <v>0</v>
      </c>
      <c r="M2484" s="3" t="n">
        <v>3</v>
      </c>
      <c r="N2484" s="3" t="inlineStr">
        <is>
          <t>MRSS 163m - DWT &amp; LWT Calculation (Preliminary)</t>
        </is>
      </c>
    </row>
    <row r="2485" ht="30" customFormat="1" customHeight="1" s="1">
      <c r="A2485" s="3" t="inlineStr">
        <is>
          <t>105194543</t>
        </is>
      </c>
      <c r="B2485" s="3" t="inlineStr">
        <is>
          <t>Mohammad Hamzah Satriawansyah</t>
        </is>
      </c>
      <c r="C2485" s="3" t="inlineStr">
        <is>
          <t>1CA0JO-WO260108365365</t>
        </is>
      </c>
      <c r="D2485" s="3" t="inlineStr">
        <is>
          <t>Kapal Klinik - DWT &amp; LWT Calculation (Preliminary)</t>
        </is>
      </c>
      <c r="E2485" s="3" t="inlineStr">
        <is>
          <t>JC060126 30025</t>
        </is>
      </c>
      <c r="F2485" s="3" t="inlineStr">
        <is>
          <t>TIM-260108826882</t>
        </is>
      </c>
      <c r="G2485" s="3" t="n">
        <v>64</v>
      </c>
      <c r="H2485" s="3" t="inlineStr">
        <is>
          <t>Biro Desain Dasar Pengembangan Desain</t>
        </is>
      </c>
      <c r="I2485" s="3" t="inlineStr">
        <is>
          <t>71200 - Departemen Basic Desain</t>
        </is>
      </c>
      <c r="J2485" s="3" t="inlineStr">
        <is>
          <t>Biro Desain Dasar Pengembangan Desain</t>
        </is>
      </c>
      <c r="K2485" s="3" t="n">
        <v>0</v>
      </c>
      <c r="L2485" s="3" t="n">
        <v>0</v>
      </c>
      <c r="M2485" s="3" t="n">
        <v>8</v>
      </c>
      <c r="N2485" s="3" t="inlineStr">
        <is>
          <t>Kapal Klinik - DWT &amp; LWT Calculation (Preliminary)</t>
        </is>
      </c>
    </row>
    <row r="2486" ht="45" customFormat="1" customHeight="1" s="1">
      <c r="A2486" s="3" t="inlineStr">
        <is>
          <t>023116842</t>
        </is>
      </c>
      <c r="B2486" s="3" t="inlineStr">
        <is>
          <t>Alam Sulthonie Habibie</t>
        </is>
      </c>
      <c r="C2486" s="3" t="inlineStr">
        <is>
          <t>1-W000-YD-WO260105364285</t>
        </is>
      </c>
      <c r="D2486" s="3" t="inlineStr">
        <is>
          <t>PENYELESAIAN PEKERJAAN REVISI DRAWING WIRING DIAGRAM PCS</t>
        </is>
      </c>
      <c r="E2486" s="3" t="inlineStr">
        <is>
          <t>JC050126 29973</t>
        </is>
      </c>
      <c r="F2486" s="3" t="inlineStr">
        <is>
          <t>TIM-260108826862</t>
        </is>
      </c>
      <c r="G2486" s="3" t="n">
        <v>64</v>
      </c>
      <c r="H2486" s="3" t="inlineStr">
        <is>
          <t>Biro Sistem Kontrol dan Otomasi</t>
        </is>
      </c>
      <c r="I2486" s="3" t="inlineStr">
        <is>
          <t>71500 - Departemen Desain Perlengkapan Listrik dan Elektronika</t>
        </is>
      </c>
      <c r="J2486" s="3" t="inlineStr">
        <is>
          <t>Biro Sistem Kontrol dan Otomasi</t>
        </is>
      </c>
      <c r="K2486" s="3" t="n">
        <v>7</v>
      </c>
      <c r="L2486" s="3" t="n">
        <v>0</v>
      </c>
      <c r="M2486" s="3" t="n">
        <v>1</v>
      </c>
      <c r="N2486" s="3" t="inlineStr">
        <is>
          <t>PENYELESAIAN PEKERJAAN REVISI DRAWING WIRING DIAGRAM PCS</t>
        </is>
      </c>
    </row>
    <row r="2487" ht="45" customFormat="1" customHeight="1" s="1">
      <c r="A2487" s="3" t="inlineStr">
        <is>
          <t>105204708</t>
        </is>
      </c>
      <c r="B2487" s="3" t="inlineStr">
        <is>
          <t>Miftahulrachman Febrimargadinata Hadikusuma</t>
        </is>
      </c>
      <c r="C2487" s="3" t="inlineStr">
        <is>
          <t>1CA0JO-WO260108365113</t>
        </is>
      </c>
      <c r="D2487" s="3" t="inlineStr">
        <is>
          <t>Menyelesaikan gambar-gambar yard plan &amp; prod. drawing KSSR</t>
        </is>
      </c>
      <c r="E2487" s="3" t="inlineStr">
        <is>
          <t>JC060126 30028</t>
        </is>
      </c>
      <c r="F2487" s="3" t="inlineStr">
        <is>
          <t>TIM-260108826753</t>
        </is>
      </c>
      <c r="G2487" s="3" t="n">
        <v>40</v>
      </c>
      <c r="H2487" s="3" t="inlineStr">
        <is>
          <t>Biro Desain Akomodasi</t>
        </is>
      </c>
      <c r="I2487" s="3" t="inlineStr">
        <is>
          <t>71300 - Departemen Desain Struktur dan Perlengkapan Lambung</t>
        </is>
      </c>
      <c r="J2487" s="3" t="inlineStr">
        <is>
          <t>Biro Desain Akomodasi</t>
        </is>
      </c>
      <c r="K2487" s="3" t="n">
        <v>7</v>
      </c>
      <c r="L2487" s="3" t="n">
        <v>0</v>
      </c>
      <c r="M2487" s="3" t="n">
        <v>1</v>
      </c>
      <c r="N2487" s="3" t="inlineStr">
        <is>
          <t>Menyelesaikan gambar-gambar yard plan &amp; prod. drawing KSSR</t>
        </is>
      </c>
    </row>
    <row r="2488" ht="75" customFormat="1" customHeight="1" s="1">
      <c r="A2488" s="3" t="inlineStr">
        <is>
          <t>025096978</t>
        </is>
      </c>
      <c r="B2488" s="3" t="inlineStr">
        <is>
          <t>Wendy Mega Arta</t>
        </is>
      </c>
      <c r="C2488" s="3" t="inlineStr">
        <is>
          <t>1CA0JO-WO260105364236</t>
        </is>
      </c>
      <c r="D2488" s="3" t="inlineStr">
        <is>
          <t>Memproses Surat Keluar dan Pengarsipan Surat Masuk, Memproses AdministrasI Jaldis dan Keuangan Operasional Divisi Desain,</t>
        </is>
      </c>
      <c r="E2488" s="3" t="n"/>
      <c r="F2488" s="3" t="inlineStr">
        <is>
          <t>TIM-260108826724</t>
        </is>
      </c>
      <c r="G2488" s="3" t="n">
        <v>8</v>
      </c>
      <c r="H2488" s="3" t="inlineStr">
        <is>
          <t>Administrator IV</t>
        </is>
      </c>
      <c r="I2488" s="3" t="inlineStr">
        <is>
          <t>71010 - Sekretariat Divisi Desain</t>
        </is>
      </c>
      <c r="J2488" s="3" t="inlineStr">
        <is>
          <t>Administrator IV</t>
        </is>
      </c>
      <c r="K2488" s="3" t="n">
        <v>7</v>
      </c>
      <c r="L2488" s="3" t="n">
        <v>0</v>
      </c>
      <c r="M2488" s="3" t="n">
        <v>1</v>
      </c>
      <c r="N2488" s="3" t="n"/>
    </row>
    <row r="2489" ht="75" customFormat="1" customHeight="1" s="1">
      <c r="A2489" s="3" t="inlineStr">
        <is>
          <t>105084234</t>
        </is>
      </c>
      <c r="B2489" s="3" t="inlineStr">
        <is>
          <t>Dedy Wahyudi</t>
        </is>
      </c>
      <c r="C2489" s="3" t="inlineStr">
        <is>
          <t>1CA0JO-WO260108365240</t>
        </is>
      </c>
      <c r="D2489" s="3" t="inlineStr">
        <is>
          <t>Townhall Meeting Januari 2026, Pembahasan Kerjasama PAL dgn Babcock (Persiapan pertemuan dengan Babcock Rabu Siang dan laporan ke Kabaloghan)</t>
        </is>
      </c>
      <c r="E2489" s="3" t="n"/>
      <c r="F2489" s="3" t="inlineStr">
        <is>
          <t>TIM-260108826718</t>
        </is>
      </c>
      <c r="G2489" s="3" t="n">
        <v>8</v>
      </c>
      <c r="H2489" s="3" t="inlineStr">
        <is>
          <t>Kepala Divisi</t>
        </is>
      </c>
      <c r="I2489" s="3" t="n"/>
      <c r="J2489" s="3" t="inlineStr">
        <is>
          <t>Kepala Divisi</t>
        </is>
      </c>
      <c r="K2489" s="3" t="n">
        <v>7</v>
      </c>
      <c r="L2489" s="3" t="n">
        <v>0</v>
      </c>
      <c r="M2489" s="3" t="n">
        <v>1</v>
      </c>
      <c r="N2489" s="3" t="n"/>
    </row>
    <row r="2490" ht="45" customFormat="1" customHeight="1" s="1">
      <c r="A2490" s="3" t="inlineStr">
        <is>
          <t>105154395</t>
        </is>
      </c>
      <c r="B2490" s="3" t="inlineStr">
        <is>
          <t>Minahul Karim</t>
        </is>
      </c>
      <c r="C2490" s="3" t="inlineStr">
        <is>
          <t>10-A-WO260106364741</t>
        </is>
      </c>
      <c r="D2490" s="3" t="inlineStr">
        <is>
          <t>Penyelesaian Drawing Proyek Existing</t>
        </is>
      </c>
      <c r="E2490" s="3" t="n"/>
      <c r="F2490" s="3" t="inlineStr">
        <is>
          <t>TIM-260108826708</t>
        </is>
      </c>
      <c r="G2490" s="3" t="n">
        <v>19.8333333333333</v>
      </c>
      <c r="H2490" s="3" t="inlineStr">
        <is>
          <t>Biro Sistem Kontrol dan Otomasi</t>
        </is>
      </c>
      <c r="I2490" s="3" t="inlineStr">
        <is>
          <t>71500 - Departemen Desain Perlengkapan Listrik dan Elektronika</t>
        </is>
      </c>
      <c r="J2490" s="3" t="inlineStr">
        <is>
          <t>Biro Sistem Kontrol dan Otomasi</t>
        </is>
      </c>
      <c r="K2490" s="3" t="n">
        <v>1.16666666666667</v>
      </c>
      <c r="L2490" s="3" t="n">
        <v>0</v>
      </c>
      <c r="M2490" s="3" t="n">
        <v>0</v>
      </c>
      <c r="N2490" s="3" t="n"/>
    </row>
    <row r="2491" ht="45" customFormat="1" customHeight="1" s="1">
      <c r="A2491" s="3" t="inlineStr">
        <is>
          <t>105154395</t>
        </is>
      </c>
      <c r="B2491" s="3" t="inlineStr">
        <is>
          <t>Minahul Karim</t>
        </is>
      </c>
      <c r="C2491" s="3" t="inlineStr">
        <is>
          <t>10-A-WO260106364742</t>
        </is>
      </c>
      <c r="D2491" s="3" t="inlineStr">
        <is>
          <t>Penyelesaian Drawing Proyek Existing</t>
        </is>
      </c>
      <c r="E2491" s="3" t="n"/>
      <c r="F2491" s="3" t="inlineStr">
        <is>
          <t>TIM-260108826703</t>
        </is>
      </c>
      <c r="G2491" s="3" t="n">
        <v>19</v>
      </c>
      <c r="H2491" s="3" t="inlineStr">
        <is>
          <t>Biro Sistem Kontrol dan Otomasi</t>
        </is>
      </c>
      <c r="I2491" s="3" t="inlineStr">
        <is>
          <t>71500 - Departemen Desain Perlengkapan Listrik dan Elektronika</t>
        </is>
      </c>
      <c r="J2491" s="3" t="inlineStr">
        <is>
          <t>Biro Sistem Kontrol dan Otomasi</t>
        </is>
      </c>
      <c r="K2491" s="3" t="n">
        <v>1</v>
      </c>
      <c r="L2491" s="3" t="n">
        <v>0</v>
      </c>
      <c r="M2491" s="3" t="n">
        <v>0</v>
      </c>
      <c r="N2491" s="3" t="n"/>
    </row>
    <row r="2492" ht="45" customFormat="1" customHeight="1" s="1">
      <c r="A2492" s="3" t="inlineStr">
        <is>
          <t>105154395</t>
        </is>
      </c>
      <c r="B2492" s="3" t="inlineStr">
        <is>
          <t>Minahul Karim</t>
        </is>
      </c>
      <c r="C2492" s="3" t="inlineStr">
        <is>
          <t>10-A-WO260106364743</t>
        </is>
      </c>
      <c r="D2492" s="3" t="inlineStr">
        <is>
          <t>Penyelesaian Drawing Proyek Existing</t>
        </is>
      </c>
      <c r="E2492" s="3" t="n"/>
      <c r="F2492" s="3" t="inlineStr">
        <is>
          <t>TIM-260108826701</t>
        </is>
      </c>
      <c r="G2492" s="3" t="n">
        <v>33</v>
      </c>
      <c r="H2492" s="3" t="inlineStr">
        <is>
          <t>Biro Sistem Kontrol dan Otomasi</t>
        </is>
      </c>
      <c r="I2492" s="3" t="inlineStr">
        <is>
          <t>71500 - Departemen Desain Perlengkapan Listrik dan Elektronika</t>
        </is>
      </c>
      <c r="J2492" s="3" t="inlineStr">
        <is>
          <t>Biro Sistem Kontrol dan Otomasi</t>
        </is>
      </c>
      <c r="K2492" s="3" t="n">
        <v>5</v>
      </c>
      <c r="L2492" s="3" t="n">
        <v>0</v>
      </c>
      <c r="M2492" s="3" t="n">
        <v>0.833333333333333</v>
      </c>
      <c r="N2492" s="3" t="n"/>
    </row>
    <row r="2493" ht="60" customFormat="1" customHeight="1" s="1">
      <c r="A2493" s="3" t="inlineStr">
        <is>
          <t>103953881</t>
        </is>
      </c>
      <c r="B2493" s="3" t="inlineStr">
        <is>
          <t>Widijo Utomo</t>
        </is>
      </c>
      <c r="C2493" s="3" t="inlineStr">
        <is>
          <t>1CA0JO-WO260105364066</t>
        </is>
      </c>
      <c r="D2493" s="3" t="inlineStr">
        <is>
          <t>Control dan monitoring kegiatan Dukungan Administrasi, Rendal Desain, Dokumen Teknik &amp; Kataloging dan Dokumen ILS</t>
        </is>
      </c>
      <c r="E2493" s="3" t="n"/>
      <c r="F2493" s="3" t="inlineStr">
        <is>
          <t>TIM-260107826364</t>
        </is>
      </c>
      <c r="G2493" s="3" t="n">
        <v>40</v>
      </c>
      <c r="H2493" s="3" t="inlineStr">
        <is>
          <t>Kepala Departemen HPS</t>
        </is>
      </c>
      <c r="I2493" s="3" t="inlineStr">
        <is>
          <t>71100 - Departemen Integrasi</t>
        </is>
      </c>
      <c r="J2493" s="3" t="inlineStr">
        <is>
          <t>Kepala Departemen HPS</t>
        </is>
      </c>
      <c r="K2493" s="3" t="n">
        <v>7</v>
      </c>
      <c r="L2493" s="3" t="n">
        <v>0</v>
      </c>
      <c r="M2493" s="3" t="n">
        <v>1</v>
      </c>
      <c r="N2493" s="3" t="n"/>
    </row>
    <row r="2494" ht="45" customFormat="1" customHeight="1" s="1">
      <c r="A2494" s="3" t="inlineStr">
        <is>
          <t>105104258</t>
        </is>
      </c>
      <c r="B2494" s="3" t="inlineStr">
        <is>
          <t>Rianto Wibowo</t>
        </is>
      </c>
      <c r="C2494" s="3" t="inlineStr">
        <is>
          <t>1-W000-YD-WO260105364289</t>
        </is>
      </c>
      <c r="D2494" s="3" t="inlineStr">
        <is>
          <t>PENYELESAIAN PEKERJAAN REVISI DRAWING WIRING DIAGRAM PCS</t>
        </is>
      </c>
      <c r="E2494" s="3" t="inlineStr">
        <is>
          <t>JC050126 29974</t>
        </is>
      </c>
      <c r="F2494" s="3" t="inlineStr">
        <is>
          <t>TIM-260107826165</t>
        </is>
      </c>
      <c r="G2494" s="3" t="n">
        <v>44</v>
      </c>
      <c r="H2494" s="3" t="inlineStr">
        <is>
          <t>Biro Sistem Kontrol dan Otomasi</t>
        </is>
      </c>
      <c r="I2494" s="3" t="inlineStr">
        <is>
          <t>71500 - Departemen Desain Perlengkapan Listrik dan Elektronika</t>
        </is>
      </c>
      <c r="J2494" s="3" t="inlineStr">
        <is>
          <t>Biro Sistem Kontrol dan Otomasi</t>
        </is>
      </c>
      <c r="K2494" s="3" t="n">
        <v>0</v>
      </c>
      <c r="L2494" s="3" t="n">
        <v>0</v>
      </c>
      <c r="M2494" s="3" t="n">
        <v>8</v>
      </c>
      <c r="N2494" s="3" t="inlineStr">
        <is>
          <t>PENYELESAIAN PEKERJAAN REVISI DRAWING WIRING DIAGRAM PCS</t>
        </is>
      </c>
    </row>
    <row r="2495" ht="45" customFormat="1" customHeight="1" s="1">
      <c r="A2495" s="3" t="inlineStr">
        <is>
          <t>023066797</t>
        </is>
      </c>
      <c r="B2495" s="3" t="inlineStr">
        <is>
          <t>Pijar Kasih Leksono Putri</t>
        </is>
      </c>
      <c r="C2495" s="3" t="inlineStr">
        <is>
          <t>1-W000-YA-WO260107364901</t>
        </is>
      </c>
      <c r="D2495" s="3" t="inlineStr">
        <is>
          <t>ANALISA (FEM) PENETRATION DUCTING WEB/GIRDER 2 DECK</t>
        </is>
      </c>
      <c r="E2495" s="3" t="inlineStr">
        <is>
          <t>JC060126 29994</t>
        </is>
      </c>
      <c r="F2495" s="3" t="inlineStr">
        <is>
          <t>TIM-260107825919</t>
        </is>
      </c>
      <c r="G2495" s="3" t="n">
        <v>43</v>
      </c>
      <c r="H2495" s="3" t="inlineStr">
        <is>
          <t>Biro Desain Struktur Lambung</t>
        </is>
      </c>
      <c r="I2495" s="3" t="inlineStr">
        <is>
          <t>71300 - Departemen Desain Struktur dan Perlengkapan Lambung</t>
        </is>
      </c>
      <c r="J2495" s="3" t="inlineStr">
        <is>
          <t>Biro Desain Struktur Lambung</t>
        </is>
      </c>
      <c r="K2495" s="3" t="n">
        <v>5</v>
      </c>
      <c r="L2495" s="3" t="n">
        <v>0</v>
      </c>
      <c r="M2495" s="3" t="n">
        <v>3</v>
      </c>
      <c r="N2495" s="3" t="inlineStr">
        <is>
          <t>ANALISA (FEM) PENETRATION DUCTING WEB/GIRDER 2 DECK</t>
        </is>
      </c>
    </row>
    <row r="2496" ht="90" customFormat="1" customHeight="1" s="1">
      <c r="A2496" s="3" t="inlineStr">
        <is>
          <t>105264936</t>
        </is>
      </c>
      <c r="B2496" s="3" t="inlineStr">
        <is>
          <t>Aldie Akbar Suryawan</t>
        </is>
      </c>
      <c r="C2496" s="3" t="inlineStr">
        <is>
          <t>1CA0JO-WO260106364399</t>
        </is>
      </c>
      <c r="D2496" s="3" t="inlineStr">
        <is>
          <t>Revisi Lembar Kerja Inventarisasi Asset Divisi Desain, Penyediaan &amp; Setting Hardware dan Instalasi Software untuk Tim HPS DIvisi Desain, dan Pembaruan template KPI Komunikasi Desain</t>
        </is>
      </c>
      <c r="E2496" s="3" t="n"/>
      <c r="F2496" s="3" t="inlineStr">
        <is>
          <t>TIM-260107825865</t>
        </is>
      </c>
      <c r="G2496" s="3" t="n">
        <v>16.5</v>
      </c>
      <c r="H2496" s="3" t="inlineStr">
        <is>
          <t>Biro Dukungan Administrasi</t>
        </is>
      </c>
      <c r="I2496" s="3" t="inlineStr">
        <is>
          <t>71100 - Departemen Integrasi</t>
        </is>
      </c>
      <c r="J2496" s="3" t="inlineStr">
        <is>
          <t>Biro Dukungan Administrasi</t>
        </is>
      </c>
      <c r="K2496" s="3" t="n">
        <v>7.75</v>
      </c>
      <c r="L2496" s="3" t="n">
        <v>0</v>
      </c>
      <c r="M2496" s="3" t="n">
        <v>0.25</v>
      </c>
      <c r="N2496" s="3" t="n"/>
    </row>
    <row r="2497" ht="30" customFormat="1" customHeight="1" s="1">
      <c r="A2497" s="3" t="inlineStr">
        <is>
          <t>104204670</t>
        </is>
      </c>
      <c r="B2497" s="3" t="inlineStr">
        <is>
          <t>Erly Putri Adyanti</t>
        </is>
      </c>
      <c r="C2497" s="3" t="inlineStr">
        <is>
          <t>1-W000-YC-WO260105363567</t>
        </is>
      </c>
      <c r="D2497" s="3" t="inlineStr">
        <is>
          <t>E15513.17100 - Pipe Modelling Low Air Pressure</t>
        </is>
      </c>
      <c r="E2497" s="3" t="inlineStr">
        <is>
          <t>JC020126 29814</t>
        </is>
      </c>
      <c r="F2497" s="3" t="inlineStr">
        <is>
          <t>TIM-260107825598</t>
        </is>
      </c>
      <c r="G2497" s="3" t="n">
        <v>74</v>
      </c>
      <c r="H2497" s="3" t="inlineStr">
        <is>
          <t>Biro Pengaturan Permesinan</t>
        </is>
      </c>
      <c r="I2497" s="3" t="inlineStr">
        <is>
          <t>71400 - Departemen Desain Perlengkapan Permesinan</t>
        </is>
      </c>
      <c r="J2497" s="3" t="inlineStr">
        <is>
          <t>Biro Pengaturan Permesinan</t>
        </is>
      </c>
      <c r="K2497" s="3" t="n">
        <v>7</v>
      </c>
      <c r="L2497" s="3" t="n">
        <v>0</v>
      </c>
      <c r="M2497" s="3" t="n">
        <v>1</v>
      </c>
      <c r="N2497" s="3" t="inlineStr">
        <is>
          <t>E15513.17100 - Pipe Modelling Low Air Pressure</t>
        </is>
      </c>
    </row>
    <row r="2498" ht="45" customFormat="1" customHeight="1" s="1">
      <c r="A2498" s="3" t="inlineStr">
        <is>
          <t>104084238</t>
        </is>
      </c>
      <c r="B2498" s="3" t="inlineStr">
        <is>
          <t>Nasrudin Al Ansori</t>
        </is>
      </c>
      <c r="C2498" s="3" t="inlineStr">
        <is>
          <t>10-A-WO260106364735</t>
        </is>
      </c>
      <c r="D2498" s="3" t="inlineStr">
        <is>
          <t>Penyelesaian Drawing Proyek Existing</t>
        </is>
      </c>
      <c r="E2498" s="3" t="n"/>
      <c r="F2498" s="3" t="inlineStr">
        <is>
          <t>TIM-260107825514</t>
        </is>
      </c>
      <c r="G2498" s="3" t="n">
        <v>20</v>
      </c>
      <c r="H2498" s="3" t="inlineStr">
        <is>
          <t>Biro Sistem Kontrol dan Otomasi</t>
        </is>
      </c>
      <c r="I2498" s="3" t="inlineStr">
        <is>
          <t>71500 - Departemen Desain Perlengkapan Listrik dan Elektronika</t>
        </is>
      </c>
      <c r="J2498" s="3" t="inlineStr">
        <is>
          <t>Biro Sistem Kontrol dan Otomasi</t>
        </is>
      </c>
      <c r="K2498" s="3" t="n">
        <v>3</v>
      </c>
      <c r="L2498" s="3" t="n">
        <v>0</v>
      </c>
      <c r="M2498" s="3" t="n">
        <v>1</v>
      </c>
      <c r="N2498" s="3" t="n"/>
    </row>
    <row r="2499" ht="45" customFormat="1" customHeight="1" s="1">
      <c r="A2499" s="3" t="inlineStr">
        <is>
          <t>104084238</t>
        </is>
      </c>
      <c r="B2499" s="3" t="inlineStr">
        <is>
          <t>Nasrudin Al Ansori</t>
        </is>
      </c>
      <c r="C2499" s="3" t="inlineStr">
        <is>
          <t>10-A-WO260106364740</t>
        </is>
      </c>
      <c r="D2499" s="3" t="inlineStr">
        <is>
          <t>Penyelesaian Drawing Proyek Existing</t>
        </is>
      </c>
      <c r="E2499" s="3" t="n"/>
      <c r="F2499" s="3" t="inlineStr">
        <is>
          <t>TIM-260107825514</t>
        </is>
      </c>
      <c r="G2499" s="3" t="n">
        <v>32</v>
      </c>
      <c r="H2499" s="3" t="inlineStr">
        <is>
          <t>Biro Sistem Kontrol dan Otomasi</t>
        </is>
      </c>
      <c r="I2499" s="3" t="inlineStr">
        <is>
          <t>71500 - Departemen Desain Perlengkapan Listrik dan Elektronika</t>
        </is>
      </c>
      <c r="J2499" s="3" t="inlineStr">
        <is>
          <t>Biro Sistem Kontrol dan Otomasi</t>
        </is>
      </c>
      <c r="K2499" s="3" t="n">
        <v>3</v>
      </c>
      <c r="L2499" s="3" t="n">
        <v>0</v>
      </c>
      <c r="M2499" s="3" t="n">
        <v>1</v>
      </c>
      <c r="N2499" s="3" t="n"/>
    </row>
    <row r="2500" ht="45" customFormat="1" customHeight="1" s="1">
      <c r="A2500" s="3" t="inlineStr">
        <is>
          <t>103963939</t>
        </is>
      </c>
      <c r="B2500" s="3" t="inlineStr">
        <is>
          <t>Riduwan</t>
        </is>
      </c>
      <c r="C2500" s="3" t="inlineStr">
        <is>
          <t>A-WO260105364167</t>
        </is>
      </c>
      <c r="D2500" s="3" t="inlineStr">
        <is>
          <t>Mps, Mto, Det. Drawing, Shop Dwg, Cps, &amp; Supervisi - Proyek HPH 2 Unit 2 PLTU Labuan</t>
        </is>
      </c>
      <c r="E2500" s="3" t="inlineStr">
        <is>
          <t>JC020126 29816</t>
        </is>
      </c>
      <c r="F2500" s="3" t="inlineStr">
        <is>
          <t>TIM-260107825455</t>
        </is>
      </c>
      <c r="G2500" s="3" t="n">
        <v>116</v>
      </c>
      <c r="H2500" s="3" t="inlineStr">
        <is>
          <t>Biro Desain Dasar Non Kapal</t>
        </is>
      </c>
      <c r="I2500" s="3" t="inlineStr">
        <is>
          <t>71200 - Departemen Basic Desain</t>
        </is>
      </c>
      <c r="J2500" s="3" t="inlineStr">
        <is>
          <t>Biro Desain Dasar Non Kapal</t>
        </is>
      </c>
      <c r="K2500" s="3" t="n">
        <v>3</v>
      </c>
      <c r="L2500" s="3" t="n">
        <v>0</v>
      </c>
      <c r="M2500" s="3" t="n">
        <v>5</v>
      </c>
      <c r="N2500" s="3" t="inlineStr">
        <is>
          <t>Mps, Mto, Det. Drawing, Shop Dwg, Cps, &amp; Supervisi - Proyek HPH 2 Unit 2 PLTU Labuan</t>
        </is>
      </c>
    </row>
    <row r="2501" ht="45" customFormat="1" customHeight="1" s="1">
      <c r="A2501" s="3" t="inlineStr">
        <is>
          <t>103953816</t>
        </is>
      </c>
      <c r="B2501" s="3" t="inlineStr">
        <is>
          <t>Nur Widodo</t>
        </is>
      </c>
      <c r="C2501" s="3" t="inlineStr">
        <is>
          <t>1CA0JO-WO260105364238</t>
        </is>
      </c>
      <c r="D2501" s="3" t="inlineStr">
        <is>
          <t>Penyelesaian Drawing Proyek Existing</t>
        </is>
      </c>
      <c r="E2501" s="3" t="n"/>
      <c r="F2501" s="3" t="inlineStr">
        <is>
          <t>TIM-260106825321</t>
        </is>
      </c>
      <c r="G2501" s="3" t="n">
        <v>226</v>
      </c>
      <c r="H2501" s="3" t="inlineStr">
        <is>
          <t>Kepala Departemen Perlengkapan Listrik dan Elektronika</t>
        </is>
      </c>
      <c r="I2501" s="3" t="inlineStr">
        <is>
          <t>71500 - Departemen Desain Perlengkapan Listrik dan Elektronika</t>
        </is>
      </c>
      <c r="J2501" s="3" t="inlineStr">
        <is>
          <t>Kepala Departemen Perlengkapan Listrik dan Elektronika</t>
        </is>
      </c>
      <c r="K2501" s="3" t="n">
        <v>4</v>
      </c>
      <c r="L2501" s="3" t="n">
        <v>0</v>
      </c>
      <c r="M2501" s="3" t="n">
        <v>4</v>
      </c>
      <c r="N2501" s="3" t="n"/>
    </row>
    <row r="2502" ht="30" customFormat="1" customHeight="1" s="1">
      <c r="A2502" s="3" t="inlineStr">
        <is>
          <t>104204667</t>
        </is>
      </c>
      <c r="B2502" s="3" t="inlineStr">
        <is>
          <t>Moch Yasin</t>
        </is>
      </c>
      <c r="C2502" s="3" t="inlineStr">
        <is>
          <t>1-W000-YC-WO260105364215</t>
        </is>
      </c>
      <c r="D2502" s="3" t="inlineStr">
        <is>
          <t>E15012.33100 - Rev.detail of strainer</t>
        </is>
      </c>
      <c r="E2502" s="3" t="inlineStr">
        <is>
          <t>JC050126 29881</t>
        </is>
      </c>
      <c r="F2502" s="3" t="inlineStr">
        <is>
          <t>TIM-260106825024</t>
        </is>
      </c>
      <c r="G2502" s="3" t="n">
        <v>240</v>
      </c>
      <c r="H2502" s="3" t="inlineStr">
        <is>
          <t>Biro Pengaturan Permesinan</t>
        </is>
      </c>
      <c r="I2502" s="3" t="inlineStr">
        <is>
          <t>71400 - Departemen Desain Perlengkapan Permesinan</t>
        </is>
      </c>
      <c r="J2502" s="3" t="inlineStr">
        <is>
          <t>Biro Pengaturan Permesinan</t>
        </is>
      </c>
      <c r="K2502" s="3" t="n">
        <v>7</v>
      </c>
      <c r="L2502" s="3" t="n">
        <v>0</v>
      </c>
      <c r="M2502" s="3" t="n">
        <v>1</v>
      </c>
      <c r="N2502" s="3" t="inlineStr">
        <is>
          <t>E15012.33100 - Rev.detail of strainer</t>
        </is>
      </c>
    </row>
    <row r="2503" ht="45" customFormat="1" customHeight="1" s="1">
      <c r="A2503" s="3" t="inlineStr">
        <is>
          <t>104184520</t>
        </is>
      </c>
      <c r="B2503" s="3" t="inlineStr">
        <is>
          <t>Nugroho Adi Wicaksono</t>
        </is>
      </c>
      <c r="C2503" s="3" t="inlineStr">
        <is>
          <t>1-W000-YD-WO260103363152</t>
        </is>
      </c>
      <c r="D2503" s="3" t="inlineStr">
        <is>
          <t>- REVIEW INSTALL MAIN CABLE WAY ALL DECK</t>
        </is>
      </c>
      <c r="E2503" s="3" t="inlineStr">
        <is>
          <t>JC311225 29712</t>
        </is>
      </c>
      <c r="F2503" s="3" t="inlineStr">
        <is>
          <t>TIM-260106824990</t>
        </is>
      </c>
      <c r="G2503" s="3" t="n">
        <v>60</v>
      </c>
      <c r="H2503" s="3" t="inlineStr">
        <is>
          <t>Biro Sistem Kelistrikan</t>
        </is>
      </c>
      <c r="I2503" s="3" t="inlineStr">
        <is>
          <t>71500 - Departemen Desain Perlengkapan Listrik dan Elektronika</t>
        </is>
      </c>
      <c r="J2503" s="3" t="inlineStr">
        <is>
          <t>Biro Sistem Kelistrikan</t>
        </is>
      </c>
      <c r="K2503" s="3" t="n">
        <v>7</v>
      </c>
      <c r="L2503" s="3" t="n">
        <v>0</v>
      </c>
      <c r="M2503" s="3" t="n">
        <v>1</v>
      </c>
      <c r="N2503" s="3" t="inlineStr">
        <is>
          <t>- REVIEW INSTALL MAIN CABLE WAY ALL DECK</t>
        </is>
      </c>
    </row>
    <row r="2504" ht="45" customFormat="1" customHeight="1" s="1">
      <c r="A2504" s="3" t="inlineStr">
        <is>
          <t>023066799</t>
        </is>
      </c>
      <c r="B2504" s="3" t="inlineStr">
        <is>
          <t>Aldiansyah Dwi Teguh Setyawan</t>
        </is>
      </c>
      <c r="C2504" s="3" t="inlineStr">
        <is>
          <t>1-W000-ND-WO260103363154</t>
        </is>
      </c>
      <c r="D2504" s="3" t="inlineStr">
        <is>
          <t>- REV. ONE LINE DIAGRAM OF EMERGENCY LIGHTING SYSTEM</t>
        </is>
      </c>
      <c r="E2504" s="3" t="inlineStr">
        <is>
          <t>JC311225 29714</t>
        </is>
      </c>
      <c r="F2504" s="3" t="inlineStr">
        <is>
          <t>TIM-260106824932</t>
        </is>
      </c>
      <c r="G2504" s="3" t="n">
        <v>47</v>
      </c>
      <c r="H2504" s="3" t="inlineStr">
        <is>
          <t>Biro Sistem Kelistrikan</t>
        </is>
      </c>
      <c r="I2504" s="3" t="inlineStr">
        <is>
          <t>71500 - Departemen Desain Perlengkapan Listrik dan Elektronika</t>
        </is>
      </c>
      <c r="J2504" s="3" t="inlineStr">
        <is>
          <t>Biro Sistem Kelistrikan</t>
        </is>
      </c>
      <c r="K2504" s="3" t="n">
        <v>7</v>
      </c>
      <c r="L2504" s="3" t="n">
        <v>0</v>
      </c>
      <c r="M2504" s="3" t="n">
        <v>1</v>
      </c>
      <c r="N2504" s="3" t="inlineStr">
        <is>
          <t>- REV. ONE LINE DIAGRAM OF EMERGENCY LIGHTING SYSTEM</t>
        </is>
      </c>
    </row>
    <row r="2505" ht="45" customFormat="1" customHeight="1" s="1">
      <c r="A2505" s="3" t="inlineStr">
        <is>
          <t>105264940</t>
        </is>
      </c>
      <c r="B2505" s="3" t="inlineStr">
        <is>
          <t>Firsyaldo Rizky Purnomo</t>
        </is>
      </c>
      <c r="C2505" s="3" t="inlineStr">
        <is>
          <t>1-W000-YD-WO260103363156</t>
        </is>
      </c>
      <c r="D2505" s="3" t="inlineStr">
        <is>
          <t>- WIRING DIAGRAM POWER DISTRIBUTION 440V SYSTEM</t>
        </is>
      </c>
      <c r="E2505" s="3" t="inlineStr">
        <is>
          <t>JC311225 29716</t>
        </is>
      </c>
      <c r="F2505" s="3" t="inlineStr">
        <is>
          <t>TIM-260106824919</t>
        </is>
      </c>
      <c r="G2505" s="3" t="n">
        <v>208</v>
      </c>
      <c r="H2505" s="3" t="inlineStr">
        <is>
          <t>Biro Sistem Kelistrikan</t>
        </is>
      </c>
      <c r="I2505" s="3" t="inlineStr">
        <is>
          <t>71500 - Departemen Desain Perlengkapan Listrik dan Elektronika</t>
        </is>
      </c>
      <c r="J2505" s="3" t="inlineStr">
        <is>
          <t>Biro Sistem Kelistrikan</t>
        </is>
      </c>
      <c r="K2505" s="3" t="n">
        <v>7</v>
      </c>
      <c r="L2505" s="3" t="n">
        <v>0</v>
      </c>
      <c r="M2505" s="3" t="n">
        <v>1</v>
      </c>
      <c r="N2505" s="3" t="inlineStr">
        <is>
          <t>- WIRING DIAGRAM POWER DISTRIBUTION 440V SYSTEM</t>
        </is>
      </c>
    </row>
    <row r="2506" ht="45" customFormat="1" customHeight="1" s="1">
      <c r="A2506" s="3" t="inlineStr">
        <is>
          <t>105194542</t>
        </is>
      </c>
      <c r="B2506" s="3" t="inlineStr">
        <is>
          <t>Rendra Wardana</t>
        </is>
      </c>
      <c r="C2506" s="3" t="inlineStr">
        <is>
          <t>1CA0JO-WO260103363150</t>
        </is>
      </c>
      <c r="D2506" s="3" t="inlineStr">
        <is>
          <t>"- ARR'T MCW  - OLD ELECTRIC SYSTEM - ARR'T OF ELECTRIC SYSTEM"</t>
        </is>
      </c>
      <c r="E2506" s="3" t="inlineStr">
        <is>
          <t>JC311225 29711</t>
        </is>
      </c>
      <c r="F2506" s="3" t="inlineStr">
        <is>
          <t>TIM-260106824916</t>
        </is>
      </c>
      <c r="G2506" s="3" t="n">
        <v>214</v>
      </c>
      <c r="H2506" s="3" t="inlineStr">
        <is>
          <t>Biro Sistem Kelistrikan</t>
        </is>
      </c>
      <c r="I2506" s="3" t="inlineStr">
        <is>
          <t>71500 - Departemen Desain Perlengkapan Listrik dan Elektronika</t>
        </is>
      </c>
      <c r="J2506" s="3" t="inlineStr">
        <is>
          <t>Biro Sistem Kelistrikan</t>
        </is>
      </c>
      <c r="K2506" s="3" t="n">
        <v>7</v>
      </c>
      <c r="L2506" s="3" t="n">
        <v>0</v>
      </c>
      <c r="M2506" s="3" t="n">
        <v>1</v>
      </c>
      <c r="N2506" s="3" t="inlineStr">
        <is>
          <t>"- ARR'T MCW  - OLD ELECTRIC SYSTEM - ARR'T OF ELECTRIC SYSTEM"</t>
        </is>
      </c>
    </row>
    <row r="2507" ht="45" customFormat="1" customHeight="1" s="1">
      <c r="A2507" s="3" t="inlineStr">
        <is>
          <t>104265012</t>
        </is>
      </c>
      <c r="B2507" s="3" t="inlineStr">
        <is>
          <t>Ferryanto Wira Nugroho</t>
        </is>
      </c>
      <c r="C2507" s="3" t="inlineStr">
        <is>
          <t>1-W000-YD-WO260102362933</t>
        </is>
      </c>
      <c r="D2507" s="3" t="inlineStr">
        <is>
          <t>REV1 - E14282.27300-WIRING DIAGRAM OF AUTOPILOT SYSTEM</t>
        </is>
      </c>
      <c r="E2507" s="3" t="inlineStr">
        <is>
          <t>JC020126 29795</t>
        </is>
      </c>
      <c r="F2507" s="3" t="inlineStr">
        <is>
          <t>TIM-260106824606</t>
        </is>
      </c>
      <c r="G2507" s="3" t="n">
        <v>65.8333333333333</v>
      </c>
      <c r="H2507" s="3" t="inlineStr">
        <is>
          <t>Biro Sistem Kontrol dan Otomasi</t>
        </is>
      </c>
      <c r="I2507" s="3" t="inlineStr">
        <is>
          <t>71500 - Departemen Desain Perlengkapan Listrik dan Elektronika</t>
        </is>
      </c>
      <c r="J2507" s="3" t="inlineStr">
        <is>
          <t>Biro Sistem Kontrol dan Otomasi</t>
        </is>
      </c>
      <c r="K2507" s="3" t="n">
        <v>7.16666666666667</v>
      </c>
      <c r="L2507" s="3" t="n">
        <v>0</v>
      </c>
      <c r="M2507" s="3" t="n">
        <v>0.833333333333333</v>
      </c>
      <c r="N2507" s="3" t="inlineStr">
        <is>
          <t>REV1 - E14282.27300-WIRING DIAGRAM OF AUTOPILOT SYSTEM</t>
        </is>
      </c>
    </row>
    <row r="2508" ht="45" customFormat="1" customHeight="1" s="1">
      <c r="A2508" s="3" t="inlineStr">
        <is>
          <t>104204671</t>
        </is>
      </c>
      <c r="B2508" s="3" t="inlineStr">
        <is>
          <t>Regina Ayu Suharsono</t>
        </is>
      </c>
      <c r="C2508" s="3" t="inlineStr">
        <is>
          <t>1-W000-YD-WO260105364281</t>
        </is>
      </c>
      <c r="D2508" s="3" t="inlineStr">
        <is>
          <t>UPDATE &amp; REVIEW 3D MODEL ARRANGEMENT PERALATAN SISTEM PROPULSI</t>
        </is>
      </c>
      <c r="E2508" s="3" t="inlineStr">
        <is>
          <t>JC050126 29975</t>
        </is>
      </c>
      <c r="F2508" s="3" t="inlineStr">
        <is>
          <t>TIM-260106824220</t>
        </is>
      </c>
      <c r="G2508" s="3" t="n">
        <v>40</v>
      </c>
      <c r="H2508" s="3" t="inlineStr">
        <is>
          <t>Biro Sistem Kontrol dan Otomasi</t>
        </is>
      </c>
      <c r="I2508" s="3" t="inlineStr">
        <is>
          <t>71500 - Departemen Desain Perlengkapan Listrik dan Elektronika</t>
        </is>
      </c>
      <c r="J2508" s="3" t="inlineStr">
        <is>
          <t>Biro Sistem Kontrol dan Otomasi</t>
        </is>
      </c>
      <c r="K2508" s="3" t="n">
        <v>7</v>
      </c>
      <c r="L2508" s="3" t="n">
        <v>0</v>
      </c>
      <c r="M2508" s="3" t="n">
        <v>1</v>
      </c>
      <c r="N2508" s="3" t="inlineStr">
        <is>
          <t>UPDATE &amp; REVIEW 3D MODEL ARRANGEMENT PERALATAN SISTEM PROPULSI</t>
        </is>
      </c>
    </row>
    <row r="2509" ht="30" customFormat="1" customHeight="1" s="1">
      <c r="A2509" s="3" t="inlineStr">
        <is>
          <t>103943709</t>
        </is>
      </c>
      <c r="B2509" s="3" t="inlineStr">
        <is>
          <t>Beatrice Morlyta Ichwanusshofa</t>
        </is>
      </c>
      <c r="C2509" s="3" t="inlineStr">
        <is>
          <t>1CA0JO-WO260105364135</t>
        </is>
      </c>
      <c r="D2509" s="3" t="inlineStr">
        <is>
          <t>Penyelesaian Drawing &amp; Dokumen Tender</t>
        </is>
      </c>
      <c r="E2509" s="3" t="n"/>
      <c r="F2509" s="3" t="inlineStr">
        <is>
          <t>TIM-260106824201</t>
        </is>
      </c>
      <c r="G2509" s="3" t="n">
        <v>64</v>
      </c>
      <c r="H2509" s="3" t="inlineStr">
        <is>
          <t>Biro Desain Dasar Non Kapal</t>
        </is>
      </c>
      <c r="I2509" s="3" t="inlineStr">
        <is>
          <t>71200 - Departemen Basic Desain</t>
        </is>
      </c>
      <c r="J2509" s="3" t="inlineStr">
        <is>
          <t>Biro Desain Dasar Non Kapal</t>
        </is>
      </c>
      <c r="K2509" s="3" t="n">
        <v>4</v>
      </c>
      <c r="L2509" s="3" t="n">
        <v>0</v>
      </c>
      <c r="M2509" s="3" t="n">
        <v>4</v>
      </c>
      <c r="N2509" s="3" t="n"/>
    </row>
    <row r="2510" ht="30" customFormat="1" customHeight="1" s="1">
      <c r="A2510" s="3" t="inlineStr">
        <is>
          <t>104174486</t>
        </is>
      </c>
      <c r="B2510" s="3" t="inlineStr">
        <is>
          <t>Wisnu Azwar Annas</t>
        </is>
      </c>
      <c r="C2510" s="3" t="inlineStr">
        <is>
          <t>10-A-WO260106364393</t>
        </is>
      </c>
      <c r="D2510" s="3" t="inlineStr">
        <is>
          <t>pdm electric, electronic &amp; control automation</t>
        </is>
      </c>
      <c r="E2510" s="3" t="n"/>
      <c r="F2510" s="3" t="inlineStr">
        <is>
          <t>TIM-260106824149</t>
        </is>
      </c>
      <c r="G2510" s="3" t="n">
        <v>40</v>
      </c>
      <c r="H2510" s="3" t="inlineStr">
        <is>
          <t>Biro Dokumen dan Perencanaan</t>
        </is>
      </c>
      <c r="I2510" s="3" t="inlineStr">
        <is>
          <t>71100 - Departemen Integrasi</t>
        </is>
      </c>
      <c r="J2510" s="3" t="inlineStr">
        <is>
          <t>Biro Dokumen dan Perencanaan</t>
        </is>
      </c>
      <c r="K2510" s="3" t="n">
        <v>6</v>
      </c>
      <c r="L2510" s="3" t="n">
        <v>0</v>
      </c>
      <c r="M2510" s="3" t="n">
        <v>1.5</v>
      </c>
      <c r="N2510" s="3" t="n"/>
    </row>
    <row r="2511" ht="30" customFormat="1" customHeight="1" s="1">
      <c r="A2511" s="3" t="inlineStr">
        <is>
          <t>103913222</t>
        </is>
      </c>
      <c r="B2511" s="3" t="inlineStr">
        <is>
          <t>Luciana Tjatur S</t>
        </is>
      </c>
      <c r="C2511" s="3" t="inlineStr">
        <is>
          <t>1CA0JO-WO260105364036</t>
        </is>
      </c>
      <c r="D2511" s="3" t="inlineStr">
        <is>
          <t>Penyelesaian dokumen As Build Dwg &amp; Punch List</t>
        </is>
      </c>
      <c r="E2511" s="3" t="n"/>
      <c r="F2511" s="3" t="inlineStr">
        <is>
          <t>TIM-260106824119</t>
        </is>
      </c>
      <c r="G2511" s="3" t="n">
        <v>230</v>
      </c>
      <c r="H2511" s="3" t="inlineStr">
        <is>
          <t>Biro Desain Dasar Non Kapal</t>
        </is>
      </c>
      <c r="I2511" s="3" t="inlineStr">
        <is>
          <t>71200 - Departemen Basic Desain</t>
        </is>
      </c>
      <c r="J2511" s="3" t="inlineStr">
        <is>
          <t>Biro Desain Dasar Non Kapal</t>
        </is>
      </c>
      <c r="K2511" s="3" t="n">
        <v>3</v>
      </c>
      <c r="L2511" s="3" t="n">
        <v>0</v>
      </c>
      <c r="M2511" s="3" t="n">
        <v>5</v>
      </c>
      <c r="N2511" s="3" t="n"/>
    </row>
    <row r="2512" ht="30" customFormat="1" customHeight="1" s="1">
      <c r="A2512" s="3" t="inlineStr">
        <is>
          <t>023076814</t>
        </is>
      </c>
      <c r="B2512" s="3" t="inlineStr">
        <is>
          <t>Bayu Nurwana Putra</t>
        </is>
      </c>
      <c r="C2512" s="3" t="inlineStr">
        <is>
          <t>10-A-WO260105363999</t>
        </is>
      </c>
      <c r="D2512" s="3" t="inlineStr">
        <is>
          <t>Create SPT Penggerak Pompa Bahan Bakar</t>
        </is>
      </c>
      <c r="E2512" s="3" t="n"/>
      <c r="F2512" s="3" t="inlineStr">
        <is>
          <t>TIM-260106824055</t>
        </is>
      </c>
      <c r="G2512" s="3" t="n">
        <v>24</v>
      </c>
      <c r="H2512" s="3" t="inlineStr">
        <is>
          <t>Biro Dukungan Logistik Terpadu</t>
        </is>
      </c>
      <c r="I2512" s="3" t="inlineStr">
        <is>
          <t>71100 - Departemen Integrasi</t>
        </is>
      </c>
      <c r="J2512" s="3" t="inlineStr">
        <is>
          <t>Biro Dukungan Logistik Terpadu</t>
        </is>
      </c>
      <c r="K2512" s="3" t="n">
        <v>7.5</v>
      </c>
      <c r="L2512" s="3" t="n">
        <v>0</v>
      </c>
      <c r="M2512" s="3" t="n">
        <v>0.5</v>
      </c>
      <c r="N2512" s="3" t="n"/>
    </row>
    <row r="2513" ht="45" customFormat="1" customHeight="1" s="1">
      <c r="A2513" s="3" t="inlineStr">
        <is>
          <t>105184518</t>
        </is>
      </c>
      <c r="B2513" s="3" t="inlineStr">
        <is>
          <t>Rahadian Lingga Pratama</t>
        </is>
      </c>
      <c r="C2513" s="3" t="inlineStr">
        <is>
          <t>1-W000-BA-WO260105364029</t>
        </is>
      </c>
      <c r="D2513" s="3" t="inlineStr">
        <is>
          <t>Vehicle arrangement and deploy recovery scenario-update owner requirement</t>
        </is>
      </c>
      <c r="E2513" s="3" t="inlineStr">
        <is>
          <t>JC020126 29819</t>
        </is>
      </c>
      <c r="F2513" s="3" t="inlineStr">
        <is>
          <t>TIM-260105823789</t>
        </is>
      </c>
      <c r="G2513" s="3" t="n">
        <v>236</v>
      </c>
      <c r="H2513" s="3" t="inlineStr">
        <is>
          <t>Biro Desain Dasar Kapal Permukaan</t>
        </is>
      </c>
      <c r="I2513" s="3" t="inlineStr">
        <is>
          <t>71200 - Departemen Basic Desain</t>
        </is>
      </c>
      <c r="J2513" s="3" t="inlineStr">
        <is>
          <t>Biro Desain Dasar Kapal Permukaan</t>
        </is>
      </c>
      <c r="K2513" s="3" t="n">
        <v>5</v>
      </c>
      <c r="L2513" s="3" t="n">
        <v>0</v>
      </c>
      <c r="M2513" s="3" t="n">
        <v>3</v>
      </c>
      <c r="N2513" s="3" t="inlineStr">
        <is>
          <t>Vehicle arrangement and deploy recovery scenario-update owner requirement</t>
        </is>
      </c>
    </row>
    <row r="2514" ht="30" customFormat="1" customHeight="1" s="1">
      <c r="A2514" s="3" t="inlineStr">
        <is>
          <t>105094249</t>
        </is>
      </c>
      <c r="B2514" s="3" t="inlineStr">
        <is>
          <t>Helmy Taufan</t>
        </is>
      </c>
      <c r="C2514" s="3" t="inlineStr">
        <is>
          <t>10-A-WO260105364218</t>
        </is>
      </c>
      <c r="D2514" s="3" t="inlineStr">
        <is>
          <t>Penyelesaian dan Pemerikasaan Drawing Project Exisiting</t>
        </is>
      </c>
      <c r="E2514" s="3" t="n"/>
      <c r="F2514" s="3" t="inlineStr">
        <is>
          <t>TIM-260105823741</t>
        </is>
      </c>
      <c r="G2514" s="3" t="n">
        <v>59.5</v>
      </c>
      <c r="H2514" s="3" t="inlineStr">
        <is>
          <t>Biro Dukungan Administrasi</t>
        </is>
      </c>
      <c r="I2514" s="3" t="inlineStr">
        <is>
          <t>71200 - Departemen Basic Desain</t>
        </is>
      </c>
      <c r="J2514" s="3" t="inlineStr">
        <is>
          <t>Biro Dukungan Administrasi</t>
        </is>
      </c>
      <c r="K2514" s="3" t="n">
        <v>2.5</v>
      </c>
      <c r="L2514" s="3" t="n">
        <v>0</v>
      </c>
      <c r="M2514" s="3" t="n">
        <v>0</v>
      </c>
      <c r="N2514" s="3" t="n"/>
    </row>
    <row r="2515" ht="30" customFormat="1" customHeight="1" s="1">
      <c r="A2515" s="3" t="inlineStr">
        <is>
          <t>105094249</t>
        </is>
      </c>
      <c r="B2515" s="3" t="inlineStr">
        <is>
          <t>Helmy Taufan</t>
        </is>
      </c>
      <c r="C2515" s="3" t="inlineStr">
        <is>
          <t>1CA0JO-WO260105364209</t>
        </is>
      </c>
      <c r="D2515" s="3" t="inlineStr">
        <is>
          <t>Penyelesaian Drawing Project Existing</t>
        </is>
      </c>
      <c r="E2515" s="3" t="n"/>
      <c r="F2515" s="3" t="inlineStr">
        <is>
          <t>TIM-260105823736</t>
        </is>
      </c>
      <c r="G2515" s="3" t="n">
        <v>228</v>
      </c>
      <c r="H2515" s="3" t="inlineStr">
        <is>
          <t>Biro Dukungan Administrasi</t>
        </is>
      </c>
      <c r="I2515" s="3" t="inlineStr">
        <is>
          <t>71200 - Departemen Basic Desain</t>
        </is>
      </c>
      <c r="J2515" s="3" t="inlineStr">
        <is>
          <t>Biro Dukungan Administrasi</t>
        </is>
      </c>
      <c r="K2515" s="3" t="n">
        <v>2</v>
      </c>
      <c r="L2515" s="3" t="n">
        <v>0</v>
      </c>
      <c r="M2515" s="3" t="n">
        <v>3.5</v>
      </c>
      <c r="N2515" s="3" t="n"/>
    </row>
    <row r="2516" ht="60" customFormat="1" customHeight="1" s="1">
      <c r="A2516" s="3" t="inlineStr">
        <is>
          <t>023076820</t>
        </is>
      </c>
      <c r="B2516" s="3" t="inlineStr">
        <is>
          <t>Yogi Isworo Walasakti</t>
        </is>
      </c>
      <c r="C2516" s="3" t="inlineStr">
        <is>
          <t>1-W000-YD-WO260103363158</t>
        </is>
      </c>
      <c r="D2516" s="3" t="inlineStr">
        <is>
          <t>"- WIRING DIAGRAM LIGHTING SYSTEM 01 DECK - WIRING DIAGRAM LIGTHTING SYSTEM 02 DECK"</t>
        </is>
      </c>
      <c r="E2516" s="3" t="inlineStr">
        <is>
          <t>JC311225 29719</t>
        </is>
      </c>
      <c r="F2516" s="3" t="inlineStr">
        <is>
          <t>TIM-260105823628</t>
        </is>
      </c>
      <c r="G2516" s="3" t="n">
        <v>208</v>
      </c>
      <c r="H2516" s="3" t="inlineStr">
        <is>
          <t>Biro Sistem Kelistrikan</t>
        </is>
      </c>
      <c r="I2516" s="3" t="inlineStr">
        <is>
          <t>71500 - Departemen Desain Perlengkapan Listrik dan Elektronika</t>
        </is>
      </c>
      <c r="J2516" s="3" t="inlineStr">
        <is>
          <t>Biro Sistem Kelistrikan</t>
        </is>
      </c>
      <c r="K2516" s="3" t="n">
        <v>7</v>
      </c>
      <c r="L2516" s="3" t="n">
        <v>0</v>
      </c>
      <c r="M2516" s="3" t="n">
        <v>1</v>
      </c>
      <c r="N2516" s="3" t="inlineStr">
        <is>
          <t>"- WIRING DIAGRAM LIGHTING SYSTEM 01 DECK - WIRING DIAGRAM LIGTHTING SYSTEM 02 DECK"</t>
        </is>
      </c>
    </row>
    <row r="2517" ht="30" customFormat="1" customHeight="1" s="1">
      <c r="A2517" s="3" t="inlineStr">
        <is>
          <t>022106735</t>
        </is>
      </c>
      <c r="B2517" s="3" t="inlineStr">
        <is>
          <t>Muhammad Imam Jazuli</t>
        </is>
      </c>
      <c r="C2517" s="3" t="inlineStr">
        <is>
          <t>10-A-WO260105364002</t>
        </is>
      </c>
      <c r="D2517" s="3" t="inlineStr">
        <is>
          <t>Evatech platform equipment</t>
        </is>
      </c>
      <c r="E2517" s="3" t="n"/>
      <c r="F2517" s="3" t="inlineStr">
        <is>
          <t>TIM-260105823606</t>
        </is>
      </c>
      <c r="G2517" s="3" t="n">
        <v>40</v>
      </c>
      <c r="H2517" s="3" t="inlineStr">
        <is>
          <t>Biro Dukungan Logistik Terpadu</t>
        </is>
      </c>
      <c r="I2517" s="3" t="inlineStr">
        <is>
          <t>71100 - Departemen Integrasi</t>
        </is>
      </c>
      <c r="J2517" s="3" t="inlineStr">
        <is>
          <t>Biro Dukungan Logistik Terpadu</t>
        </is>
      </c>
      <c r="K2517" s="3" t="n">
        <v>7</v>
      </c>
      <c r="L2517" s="3" t="n">
        <v>0</v>
      </c>
      <c r="M2517" s="3" t="n">
        <v>1</v>
      </c>
      <c r="N2517" s="3" t="n"/>
    </row>
    <row r="2518" ht="30" customFormat="1" customHeight="1" s="1">
      <c r="A2518" s="3" t="inlineStr">
        <is>
          <t>023076815</t>
        </is>
      </c>
      <c r="B2518" s="3" t="inlineStr">
        <is>
          <t>Hafiyyan Habib</t>
        </is>
      </c>
      <c r="C2518" s="3" t="inlineStr">
        <is>
          <t>10-A-WO260105364004</t>
        </is>
      </c>
      <c r="D2518" s="3" t="inlineStr">
        <is>
          <t>Evatech equipment platform and concept training plan</t>
        </is>
      </c>
      <c r="E2518" s="3" t="n"/>
      <c r="F2518" s="3" t="inlineStr">
        <is>
          <t>TIM-260105823588</t>
        </is>
      </c>
      <c r="G2518" s="3" t="n">
        <v>40</v>
      </c>
      <c r="H2518" s="3" t="inlineStr">
        <is>
          <t>Biro Dukungan Logistik Terpadu</t>
        </is>
      </c>
      <c r="I2518" s="3" t="inlineStr">
        <is>
          <t>71100 - Departemen Integrasi</t>
        </is>
      </c>
      <c r="J2518" s="3" t="inlineStr">
        <is>
          <t>Biro Dukungan Logistik Terpadu</t>
        </is>
      </c>
      <c r="K2518" s="3" t="n">
        <v>7</v>
      </c>
      <c r="L2518" s="3" t="n">
        <v>0</v>
      </c>
      <c r="M2518" s="3" t="n">
        <v>1</v>
      </c>
      <c r="N2518" s="3" t="n"/>
    </row>
    <row r="2519" ht="45" customFormat="1" customHeight="1" s="1">
      <c r="A2519" s="3" t="inlineStr">
        <is>
          <t>023066810</t>
        </is>
      </c>
      <c r="B2519" s="3" t="inlineStr">
        <is>
          <t>Candra Dwi Irawan</t>
        </is>
      </c>
      <c r="C2519" s="3" t="inlineStr">
        <is>
          <t>1-W000-YD-WO260105364279</t>
        </is>
      </c>
      <c r="D2519" s="3" t="inlineStr">
        <is>
          <t>REVIEW ROUTING &amp; CABLE CUTTING LIST UNTUK SISTEM IPMS</t>
        </is>
      </c>
      <c r="E2519" s="3" t="inlineStr">
        <is>
          <t>JC050126 29976</t>
        </is>
      </c>
      <c r="F2519" s="3" t="inlineStr">
        <is>
          <t>TIM-260105823587</t>
        </is>
      </c>
      <c r="G2519" s="3" t="n">
        <v>160</v>
      </c>
      <c r="H2519" s="3" t="inlineStr">
        <is>
          <t>Biro Sistem Kontrol dan Otomasi</t>
        </is>
      </c>
      <c r="I2519" s="3" t="inlineStr">
        <is>
          <t>71500 - Departemen Desain Perlengkapan Listrik dan Elektronika</t>
        </is>
      </c>
      <c r="J2519" s="3" t="inlineStr">
        <is>
          <t>Biro Sistem Kontrol dan Otomasi</t>
        </is>
      </c>
      <c r="K2519" s="3" t="n">
        <v>6</v>
      </c>
      <c r="L2519" s="3" t="n">
        <v>0</v>
      </c>
      <c r="M2519" s="3" t="n">
        <v>2</v>
      </c>
      <c r="N2519" s="3" t="inlineStr">
        <is>
          <t>REVIEW ROUTING &amp; CABLE CUTTING LIST UNTUK SISTEM IPMS</t>
        </is>
      </c>
    </row>
    <row r="2520" ht="30" customFormat="1" customHeight="1" s="1">
      <c r="A2520" s="3" t="inlineStr">
        <is>
          <t>104134283</t>
        </is>
      </c>
      <c r="B2520" s="3" t="inlineStr">
        <is>
          <t>Dyan Asih Purwanti</t>
        </is>
      </c>
      <c r="C2520" s="3" t="inlineStr">
        <is>
          <t>1CA0JO-WO260105363417</t>
        </is>
      </c>
      <c r="D2520" s="3" t="inlineStr">
        <is>
          <t>Membuat Laporan JO Divisi Desain Bulan Desember 2025</t>
        </is>
      </c>
      <c r="E2520" s="3" t="n"/>
      <c r="F2520" s="3" t="inlineStr">
        <is>
          <t>TIM-260105823539</t>
        </is>
      </c>
      <c r="G2520" s="3" t="n">
        <v>40</v>
      </c>
      <c r="H2520" s="3" t="inlineStr">
        <is>
          <t>Biro Dokumen dan Perencanaan</t>
        </is>
      </c>
      <c r="I2520" s="3" t="inlineStr">
        <is>
          <t>71100 - Departemen Integrasi</t>
        </is>
      </c>
      <c r="J2520" s="3" t="inlineStr">
        <is>
          <t>Biro Dokumen dan Perencanaan</t>
        </is>
      </c>
      <c r="K2520" s="3" t="n">
        <v>6</v>
      </c>
      <c r="L2520" s="3" t="n">
        <v>0</v>
      </c>
      <c r="M2520" s="3" t="n">
        <v>2</v>
      </c>
      <c r="N2520" s="3" t="n"/>
    </row>
    <row r="2521" ht="45" customFormat="1" customHeight="1" s="1">
      <c r="A2521" s="3" t="inlineStr">
        <is>
          <t>103913235</t>
        </is>
      </c>
      <c r="B2521" s="3" t="inlineStr">
        <is>
          <t>Suchriyah</t>
        </is>
      </c>
      <c r="C2521" s="3" t="inlineStr">
        <is>
          <t>1CA0JO-WO260105363420</t>
        </is>
      </c>
      <c r="D2521" s="3" t="inlineStr">
        <is>
          <t>Monitoring dan Distribusi Dokumen Proyek Existing dan Kataloging</t>
        </is>
      </c>
      <c r="E2521" s="3" t="n"/>
      <c r="F2521" s="3" t="inlineStr">
        <is>
          <t>TIM-260105823499</t>
        </is>
      </c>
      <c r="G2521" s="3" t="n">
        <v>40</v>
      </c>
      <c r="H2521" s="3" t="inlineStr">
        <is>
          <t>Biro Dokumen dan Perencanaan</t>
        </is>
      </c>
      <c r="I2521" s="3" t="inlineStr">
        <is>
          <t>71100 - Departemen Integrasi</t>
        </is>
      </c>
      <c r="J2521" s="3" t="inlineStr">
        <is>
          <t>Biro Dokumen dan Perencanaan</t>
        </is>
      </c>
      <c r="K2521" s="3" t="n">
        <v>5</v>
      </c>
      <c r="L2521" s="3" t="n">
        <v>0</v>
      </c>
      <c r="M2521" s="3" t="n">
        <v>3</v>
      </c>
      <c r="N2521" s="3" t="n"/>
    </row>
    <row r="2522" ht="30" customFormat="1" customHeight="1" s="1">
      <c r="A2522" s="3" t="inlineStr">
        <is>
          <t>105154416</t>
        </is>
      </c>
      <c r="B2522" s="3" t="inlineStr">
        <is>
          <t>Jalil Irfanartiko</t>
        </is>
      </c>
      <c r="C2522" s="3" t="inlineStr">
        <is>
          <t>10-A-WO260105364043</t>
        </is>
      </c>
      <c r="D2522" s="3" t="inlineStr">
        <is>
          <t>Pembuatan drawing Basic (New Project)</t>
        </is>
      </c>
      <c r="E2522" s="3" t="n"/>
      <c r="F2522" s="3" t="inlineStr">
        <is>
          <t>TIM-260105823485</t>
        </is>
      </c>
      <c r="G2522" s="3" t="n">
        <v>64</v>
      </c>
      <c r="H2522" s="3" t="inlineStr">
        <is>
          <t>Biro Desain Dasar Kapal Permukaan</t>
        </is>
      </c>
      <c r="I2522" s="3" t="inlineStr">
        <is>
          <t>71200 - Departemen Basic Desain</t>
        </is>
      </c>
      <c r="J2522" s="3" t="inlineStr">
        <is>
          <t>Biro Desain Dasar Kapal Permukaan</t>
        </is>
      </c>
      <c r="K2522" s="3" t="n">
        <v>7</v>
      </c>
      <c r="L2522" s="3" t="n">
        <v>0</v>
      </c>
      <c r="M2522" s="3" t="n">
        <v>1</v>
      </c>
      <c r="N2522" s="3" t="n"/>
    </row>
    <row r="2523" ht="30" customFormat="1" customHeight="1" s="1">
      <c r="A2523" s="3" t="inlineStr">
        <is>
          <t>105214734</t>
        </is>
      </c>
      <c r="B2523" s="3" t="inlineStr">
        <is>
          <t>Ekasari Raganingrum</t>
        </is>
      </c>
      <c r="C2523" s="3" t="inlineStr">
        <is>
          <t>10-A-WO260105363997</t>
        </is>
      </c>
      <c r="D2523" s="3" t="inlineStr">
        <is>
          <t>Revision SPT equipment sewaco</t>
        </is>
      </c>
      <c r="E2523" s="3" t="n"/>
      <c r="F2523" s="3" t="inlineStr">
        <is>
          <t>TIM-260105823429</t>
        </is>
      </c>
      <c r="G2523" s="3" t="n">
        <v>40</v>
      </c>
      <c r="H2523" s="3" t="inlineStr">
        <is>
          <t>Biro Dukungan Logistik Terpadu</t>
        </is>
      </c>
      <c r="I2523" s="3" t="inlineStr">
        <is>
          <t>71100 - Departemen Integrasi</t>
        </is>
      </c>
      <c r="J2523" s="3" t="inlineStr">
        <is>
          <t>Biro Dukungan Logistik Terpadu</t>
        </is>
      </c>
      <c r="K2523" s="3" t="n">
        <v>7</v>
      </c>
      <c r="L2523" s="3" t="n">
        <v>0</v>
      </c>
      <c r="M2523" s="3" t="n">
        <v>1</v>
      </c>
      <c r="N2523" s="3" t="n"/>
    </row>
    <row r="2524" ht="60" customFormat="1" customHeight="1" s="1">
      <c r="A2524" s="3" t="inlineStr">
        <is>
          <t>103933548</t>
        </is>
      </c>
      <c r="B2524" s="3" t="inlineStr">
        <is>
          <t>Harun Alrosyid</t>
        </is>
      </c>
      <c r="C2524" s="3" t="inlineStr">
        <is>
          <t>1CA0JO-WO260105364154</t>
        </is>
      </c>
      <c r="D2524" s="3" t="inlineStr">
        <is>
          <t>Mengolah dan menganalisis harga material sebagai bahan estimasi harga patokan sendiri untuk Proyek berjalan</t>
        </is>
      </c>
      <c r="E2524" s="3" t="n"/>
      <c r="F2524" s="3" t="inlineStr">
        <is>
          <t>TIM-260105823406</t>
        </is>
      </c>
      <c r="G2524" s="3" t="n">
        <v>208</v>
      </c>
      <c r="H2524" s="3" t="inlineStr">
        <is>
          <t>Biro HPS Jasa &amp; Investasi</t>
        </is>
      </c>
      <c r="I2524" s="3" t="inlineStr">
        <is>
          <t>71020 - Tim Harga Perkiraan Sendiri (HPS)</t>
        </is>
      </c>
      <c r="J2524" s="3" t="inlineStr">
        <is>
          <t>Biro HPS Jasa &amp; Investasi</t>
        </is>
      </c>
      <c r="K2524" s="3" t="n">
        <v>7.66666666666667</v>
      </c>
      <c r="L2524" s="3" t="n">
        <v>0</v>
      </c>
      <c r="M2524" s="3" t="n">
        <v>0.333333333333333</v>
      </c>
      <c r="N2524" s="3" t="n"/>
    </row>
    <row r="2525" ht="30" customFormat="1" customHeight="1" s="1">
      <c r="A2525" s="3" t="inlineStr">
        <is>
          <t>105204676</t>
        </is>
      </c>
      <c r="B2525" s="3" t="inlineStr">
        <is>
          <t>Rr Dian Nuur Arina</t>
        </is>
      </c>
      <c r="C2525" s="3" t="inlineStr">
        <is>
          <t>1CA0JO-WO260105363418</t>
        </is>
      </c>
      <c r="D2525" s="3" t="inlineStr">
        <is>
          <t>Koordinasi Pembuatan Dokumen ILS Proyek Existing dan Tender</t>
        </is>
      </c>
      <c r="E2525" s="3" t="n"/>
      <c r="F2525" s="3" t="inlineStr">
        <is>
          <t>TIM-260105823397</t>
        </is>
      </c>
      <c r="G2525" s="3" t="n">
        <v>40</v>
      </c>
      <c r="H2525" s="3" t="inlineStr">
        <is>
          <t>Biro Dukungan Logistik Terpadu</t>
        </is>
      </c>
      <c r="I2525" s="3" t="inlineStr">
        <is>
          <t>71100 - Departemen Integrasi</t>
        </is>
      </c>
      <c r="J2525" s="3" t="inlineStr">
        <is>
          <t>Biro Dukungan Logistik Terpadu</t>
        </is>
      </c>
      <c r="K2525" s="3" t="n">
        <v>7</v>
      </c>
      <c r="L2525" s="3" t="n">
        <v>0</v>
      </c>
      <c r="M2525" s="3" t="n">
        <v>1</v>
      </c>
      <c r="N2525" s="3" t="n"/>
    </row>
    <row r="2526" ht="45" customFormat="1" customHeight="1" s="1">
      <c r="A2526" s="3" t="inlineStr">
        <is>
          <t>104224771</t>
        </is>
      </c>
      <c r="B2526" s="3" t="inlineStr">
        <is>
          <t>Tubagus Aziz Zulfikar</t>
        </is>
      </c>
      <c r="C2526" s="3" t="inlineStr">
        <is>
          <t>1-W000-YD-WO260102362925</t>
        </is>
      </c>
      <c r="D2526" s="3" t="inlineStr">
        <is>
          <t>REV1 - E14263.27300-WIRING DIAGRAM OF NAVIGATION RADAR</t>
        </is>
      </c>
      <c r="E2526" s="3" t="inlineStr">
        <is>
          <t>JC020126 29794</t>
        </is>
      </c>
      <c r="F2526" s="3" t="inlineStr">
        <is>
          <t>TIM-260105823393</t>
        </is>
      </c>
      <c r="G2526" s="3" t="n">
        <v>72</v>
      </c>
      <c r="H2526" s="3" t="inlineStr">
        <is>
          <t>Biro Sistem Kontrol dan Otomasi</t>
        </is>
      </c>
      <c r="I2526" s="3" t="inlineStr">
        <is>
          <t>71500 - Departemen Desain Perlengkapan Listrik dan Elektronika</t>
        </is>
      </c>
      <c r="J2526" s="3" t="inlineStr">
        <is>
          <t>Biro Sistem Kontrol dan Otomasi</t>
        </is>
      </c>
      <c r="K2526" s="3" t="n">
        <v>7</v>
      </c>
      <c r="L2526" s="3" t="n">
        <v>0</v>
      </c>
      <c r="M2526" s="3" t="n">
        <v>1</v>
      </c>
      <c r="N2526" s="3" t="inlineStr">
        <is>
          <t>REV1 - E14263.27300-WIRING DIAGRAM OF NAVIGATION RADAR</t>
        </is>
      </c>
    </row>
    <row r="2527" ht="30" customFormat="1" customHeight="1" s="1">
      <c r="A2527" s="3" t="inlineStr">
        <is>
          <t>023076819</t>
        </is>
      </c>
      <c r="B2527" s="3" t="inlineStr">
        <is>
          <t>Mochammad Rizki Romadhoni</t>
        </is>
      </c>
      <c r="C2527" s="3" t="inlineStr">
        <is>
          <t>1-W000-YC-WO260105364217</t>
        </is>
      </c>
      <c r="D2527" s="3" t="inlineStr">
        <is>
          <t>E1424S.17100 - Pipe Modeling System Fresh Water Block 424S</t>
        </is>
      </c>
      <c r="E2527" s="3" t="inlineStr">
        <is>
          <t>JC050126 29894</t>
        </is>
      </c>
      <c r="F2527" s="3" t="inlineStr">
        <is>
          <t>TIM-260105823335</t>
        </is>
      </c>
      <c r="G2527" s="3" t="n">
        <v>82</v>
      </c>
      <c r="H2527" s="3" t="inlineStr">
        <is>
          <t>Biro Pengaturan Permesinan</t>
        </is>
      </c>
      <c r="I2527" s="3" t="inlineStr">
        <is>
          <t>71400 - Departemen Desain Perlengkapan Permesinan</t>
        </is>
      </c>
      <c r="J2527" s="3" t="inlineStr">
        <is>
          <t>Biro Pengaturan Permesinan</t>
        </is>
      </c>
      <c r="K2527" s="3" t="n">
        <v>7</v>
      </c>
      <c r="L2527" s="3" t="n">
        <v>0</v>
      </c>
      <c r="M2527" s="3" t="n">
        <v>1</v>
      </c>
      <c r="N2527" s="3" t="inlineStr">
        <is>
          <t>E1424S.17100 - Pipe Modeling System Fresh Water Block 424S</t>
        </is>
      </c>
    </row>
    <row r="2528" ht="30" customFormat="1" customHeight="1" s="1">
      <c r="A2528" s="3" t="inlineStr">
        <is>
          <t>103963936</t>
        </is>
      </c>
      <c r="B2528" s="3" t="inlineStr">
        <is>
          <t>Mukhammad Arifin</t>
        </is>
      </c>
      <c r="C2528" s="3" t="inlineStr">
        <is>
          <t>1CA0JO-WO260105364126</t>
        </is>
      </c>
      <c r="D2528" s="3" t="inlineStr">
        <is>
          <t>Pembuatan design New Generation KSOT &amp; Torpedo</t>
        </is>
      </c>
      <c r="E2528" s="3" t="n"/>
      <c r="F2528" s="3" t="inlineStr">
        <is>
          <t>TIM-260105823215</t>
        </is>
      </c>
      <c r="G2528" s="3" t="n">
        <v>64</v>
      </c>
      <c r="H2528" s="3" t="inlineStr">
        <is>
          <t>Biro Desain Dasar Kapal Selam</t>
        </is>
      </c>
      <c r="I2528" s="3" t="inlineStr">
        <is>
          <t>71200 - Departemen Basic Desain</t>
        </is>
      </c>
      <c r="J2528" s="3" t="inlineStr">
        <is>
          <t>Biro Desain Dasar Kapal Selam</t>
        </is>
      </c>
      <c r="K2528" s="3" t="n">
        <v>6</v>
      </c>
      <c r="L2528" s="3" t="n">
        <v>0</v>
      </c>
      <c r="M2528" s="3" t="n">
        <v>2</v>
      </c>
      <c r="N2528" s="3" t="n"/>
    </row>
    <row r="2529" customFormat="1" s="1">
      <c r="A2529" s="3" t="inlineStr">
        <is>
          <t>025056953</t>
        </is>
      </c>
      <c r="B2529" s="3" t="inlineStr">
        <is>
          <t>Arif Billah</t>
        </is>
      </c>
      <c r="C2529" s="3" t="inlineStr">
        <is>
          <t>1-W000-BA-WO260105364031</t>
        </is>
      </c>
      <c r="D2529" s="3" t="inlineStr">
        <is>
          <t>Support technical analysis</t>
        </is>
      </c>
      <c r="E2529" s="3" t="inlineStr">
        <is>
          <t>JC020126 29820</t>
        </is>
      </c>
      <c r="F2529" s="3" t="inlineStr">
        <is>
          <t>TIM-260105823202</t>
        </is>
      </c>
      <c r="G2529" s="3" t="n">
        <v>236</v>
      </c>
      <c r="H2529" s="3" t="inlineStr">
        <is>
          <t>Biro Desain Dasar Kapal Permukaan</t>
        </is>
      </c>
      <c r="I2529" s="3" t="inlineStr">
        <is>
          <t>71200 - Departemen Basic Desain</t>
        </is>
      </c>
      <c r="J2529" s="3" t="inlineStr">
        <is>
          <t>Biro Desain Dasar Kapal Permukaan</t>
        </is>
      </c>
      <c r="K2529" s="3" t="n">
        <v>5.5</v>
      </c>
      <c r="L2529" s="3" t="n">
        <v>0</v>
      </c>
      <c r="M2529" s="3" t="n">
        <v>2.5</v>
      </c>
      <c r="N2529" s="3" t="inlineStr">
        <is>
          <t>Support technical analysis</t>
        </is>
      </c>
    </row>
    <row r="2530" ht="60" customFormat="1" customHeight="1" s="1">
      <c r="A2530" s="3" t="inlineStr">
        <is>
          <t>104964069</t>
        </is>
      </c>
      <c r="B2530" s="3" t="inlineStr">
        <is>
          <t>Dadang Rachmat Hidayat</t>
        </is>
      </c>
      <c r="C2530" s="3" t="inlineStr">
        <is>
          <t>1CA0JO-WO260105364088</t>
        </is>
      </c>
      <c r="D2530" s="3" t="inlineStr">
        <is>
          <t>Mengolah dan menganalisis harga material sebagai bahan estimasi harga patokan sendiri untuk Proyek berjalan</t>
        </is>
      </c>
      <c r="E2530" s="3" t="n"/>
      <c r="F2530" s="3" t="inlineStr">
        <is>
          <t>TIM-260105822928</t>
        </is>
      </c>
      <c r="G2530" s="3" t="n">
        <v>208</v>
      </c>
      <c r="H2530" s="3" t="inlineStr">
        <is>
          <t>Biro HPS Material</t>
        </is>
      </c>
      <c r="I2530" s="3" t="inlineStr">
        <is>
          <t>71020 - Tim Harga Perkiraan Sendiri (HPS)</t>
        </is>
      </c>
      <c r="J2530" s="3" t="inlineStr">
        <is>
          <t>Biro HPS Material</t>
        </is>
      </c>
      <c r="K2530" s="3" t="n">
        <v>7.91666666666667</v>
      </c>
      <c r="L2530" s="3" t="n">
        <v>0</v>
      </c>
      <c r="M2530" s="3" t="n">
        <v>0.0833333333333333</v>
      </c>
      <c r="N2530" s="3" t="n"/>
    </row>
    <row r="2531" ht="45" customFormat="1" customHeight="1" s="1">
      <c r="A2531" s="3" t="inlineStr">
        <is>
          <t>025117015</t>
        </is>
      </c>
      <c r="B2531" s="3" t="inlineStr">
        <is>
          <t>Arizal Haq Dita Ahmadi</t>
        </is>
      </c>
      <c r="C2531" s="3" t="inlineStr">
        <is>
          <t>1-W000-YD-WO260103363159</t>
        </is>
      </c>
      <c r="D2531" s="3" t="inlineStr">
        <is>
          <t>"- ARR'T MCW  - OLD ELECTRIC SYSTEM - ARR'T OF ELECTRIC SYSTEM" (JW1)</t>
        </is>
      </c>
      <c r="E2531" s="3" t="inlineStr">
        <is>
          <t>JC311225 29720</t>
        </is>
      </c>
      <c r="F2531" s="3" t="inlineStr">
        <is>
          <t>TIM-260105823183</t>
        </is>
      </c>
      <c r="G2531" s="3" t="n">
        <v>207.833333333333</v>
      </c>
      <c r="H2531" s="3" t="inlineStr">
        <is>
          <t>Biro Sistem Kelistrikan</t>
        </is>
      </c>
      <c r="I2531" s="3" t="inlineStr">
        <is>
          <t>71500 - Departemen Desain Perlengkapan Listrik dan Elektronika</t>
        </is>
      </c>
      <c r="J2531" s="3" t="inlineStr">
        <is>
          <t>Biro Sistem Kelistrikan</t>
        </is>
      </c>
      <c r="K2531" s="3" t="n">
        <v>7.16666666666667</v>
      </c>
      <c r="L2531" s="3" t="n">
        <v>0</v>
      </c>
      <c r="M2531" s="3" t="n">
        <v>0.833333333333333</v>
      </c>
      <c r="N2531" s="3" t="inlineStr">
        <is>
          <t>"- ARR'T MCW  - OLD ELECTRIC SYSTEM - ARR'T OF ELECTRIC SYSTEM" (JW1)</t>
        </is>
      </c>
    </row>
    <row r="2532" ht="270" customFormat="1" customHeight="1" s="1">
      <c r="A2532" s="3" t="inlineStr">
        <is>
          <t>103933544</t>
        </is>
      </c>
      <c r="B2532" s="3" t="inlineStr">
        <is>
          <t>Kartika Sari</t>
        </is>
      </c>
      <c r="C2532" s="3" t="inlineStr">
        <is>
          <t>1CA0JO-WO260105364082</t>
        </is>
      </c>
      <c r="D2532" s="3" t="inlineStr">
        <is>
          <t>Penerbitan HPS Material Deep Sea Seal R41 Korvet Fatahillah Class R22FTHXA (ref. memo Kadiv Harkan no. 0313/25000/XII/2025); persiapan HPS Jig for Qualification Section proyek Scorpene W000309 (ref. memo Kadiv Kasel no. 0247/24000/XII/2025), pengadaan development, implementation and integration IM4 to TDP IS proyek Scorpene W000309 (ref. Memo Kadiv Kasel no. 0242/24000/XII/2025) dan Heat Exchanger KM Umsini R25USIXA (ref. memo Kadiv Harkan no.  0340/25000/XII/2025); update rekap penerbitan HPS</t>
        </is>
      </c>
      <c r="E2532" s="3" t="n"/>
      <c r="F2532" s="3" t="inlineStr">
        <is>
          <t>TIM-260105823171</t>
        </is>
      </c>
      <c r="G2532" s="3" t="n">
        <v>208</v>
      </c>
      <c r="H2532" s="3" t="inlineStr">
        <is>
          <t>Biro HPS Material</t>
        </is>
      </c>
      <c r="I2532" s="3" t="inlineStr">
        <is>
          <t>71020 - Tim Harga Perkiraan Sendiri (HPS)</t>
        </is>
      </c>
      <c r="J2532" s="3" t="inlineStr">
        <is>
          <t>Biro HPS Material</t>
        </is>
      </c>
      <c r="K2532" s="3" t="n">
        <v>7.75</v>
      </c>
      <c r="L2532" s="3" t="n">
        <v>0</v>
      </c>
      <c r="M2532" s="3" t="n">
        <v>0.25</v>
      </c>
      <c r="N2532" s="3" t="n"/>
    </row>
    <row r="2533" ht="60" customFormat="1" customHeight="1" s="1">
      <c r="A2533" s="3" t="inlineStr">
        <is>
          <t>103892806</t>
        </is>
      </c>
      <c r="B2533" s="3" t="inlineStr">
        <is>
          <t>Ary Prastyawan</t>
        </is>
      </c>
      <c r="C2533" s="3" t="inlineStr">
        <is>
          <t>1CA0JO-WO260105364090</t>
        </is>
      </c>
      <c r="D2533" s="3" t="inlineStr">
        <is>
          <t>Mengolah dan menganalisis harga material sebagai bahan estimasi harga patokan sendiri untuk Proyek berjalan</t>
        </is>
      </c>
      <c r="E2533" s="3" t="n"/>
      <c r="F2533" s="3" t="inlineStr">
        <is>
          <t>TIM-260105823158</t>
        </is>
      </c>
      <c r="G2533" s="3" t="n">
        <v>208</v>
      </c>
      <c r="H2533" s="3" t="inlineStr">
        <is>
          <t>Biro HPS Jasa &amp; Investasi</t>
        </is>
      </c>
      <c r="I2533" s="3" t="inlineStr">
        <is>
          <t>71020 - Tim Harga Perkiraan Sendiri (HPS)</t>
        </is>
      </c>
      <c r="J2533" s="3" t="inlineStr">
        <is>
          <t>Biro HPS Jasa &amp; Investasi</t>
        </is>
      </c>
      <c r="K2533" s="3" t="n">
        <v>7.5</v>
      </c>
      <c r="L2533" s="3" t="n">
        <v>0</v>
      </c>
      <c r="M2533" s="3" t="n">
        <v>0.5</v>
      </c>
      <c r="N2533" s="3" t="n"/>
    </row>
    <row r="2534" ht="30" customFormat="1" customHeight="1" s="1">
      <c r="A2534" s="3" t="inlineStr">
        <is>
          <t>105134282</t>
        </is>
      </c>
      <c r="B2534" s="3" t="inlineStr">
        <is>
          <t>Syaiful Bachri</t>
        </is>
      </c>
      <c r="C2534" s="3" t="inlineStr">
        <is>
          <t>1-W000-YC-WO260105363542</t>
        </is>
      </c>
      <c r="D2534" s="3" t="inlineStr">
        <is>
          <t>E15231.27100 - Revisi Pipe Modelling Prewetting System</t>
        </is>
      </c>
      <c r="E2534" s="3" t="inlineStr">
        <is>
          <t>JC020126 29806</t>
        </is>
      </c>
      <c r="F2534" s="3" t="inlineStr">
        <is>
          <t>TIM-260105823148</t>
        </is>
      </c>
      <c r="G2534" s="3" t="n">
        <v>234</v>
      </c>
      <c r="H2534" s="3" t="inlineStr">
        <is>
          <t>Biro Pengaturan Permesinan</t>
        </is>
      </c>
      <c r="I2534" s="3" t="inlineStr">
        <is>
          <t>71400 - Departemen Desain Perlengkapan Permesinan</t>
        </is>
      </c>
      <c r="J2534" s="3" t="inlineStr">
        <is>
          <t>Biro Pengaturan Permesinan</t>
        </is>
      </c>
      <c r="K2534" s="3" t="n">
        <v>7</v>
      </c>
      <c r="L2534" s="3" t="n">
        <v>0</v>
      </c>
      <c r="M2534" s="3" t="n">
        <v>1</v>
      </c>
      <c r="N2534" s="3" t="inlineStr">
        <is>
          <t>E15231.27100 - Revisi Pipe Modelling Prewetting System</t>
        </is>
      </c>
    </row>
    <row r="2535" ht="45" customFormat="1" customHeight="1" s="1">
      <c r="A2535" s="3" t="inlineStr">
        <is>
          <t>023066807</t>
        </is>
      </c>
      <c r="B2535" s="3" t="inlineStr">
        <is>
          <t>Nissa Cahyaningtyas Safitri</t>
        </is>
      </c>
      <c r="C2535" s="3" t="inlineStr">
        <is>
          <t>1-W000-YD-WO260102362854</t>
        </is>
      </c>
      <c r="D2535" s="3" t="inlineStr">
        <is>
          <t>E14341.26300 -CONNECTION DIAGRAM OF CENTRAL AERIAL SYSTEM</t>
        </is>
      </c>
      <c r="E2535" s="3" t="inlineStr">
        <is>
          <t>JC020126 29793</t>
        </is>
      </c>
      <c r="F2535" s="3" t="inlineStr">
        <is>
          <t>TIM-260105823135</t>
        </is>
      </c>
      <c r="G2535" s="3" t="n">
        <v>65.8333333333333</v>
      </c>
      <c r="H2535" s="3" t="inlineStr">
        <is>
          <t>Biro Sistem Kontrol dan Otomasi</t>
        </is>
      </c>
      <c r="I2535" s="3" t="inlineStr">
        <is>
          <t>71500 - Departemen Desain Perlengkapan Listrik dan Elektronika</t>
        </is>
      </c>
      <c r="J2535" s="3" t="inlineStr">
        <is>
          <t>Biro Sistem Kontrol dan Otomasi</t>
        </is>
      </c>
      <c r="K2535" s="3" t="n">
        <v>7.16666666666667</v>
      </c>
      <c r="L2535" s="3" t="n">
        <v>0</v>
      </c>
      <c r="M2535" s="3" t="n">
        <v>0.833333333333333</v>
      </c>
      <c r="N2535" s="3" t="inlineStr">
        <is>
          <t>E14341.26300 -CONNECTION DIAGRAM OF CENTRAL AERIAL SYSTEM</t>
        </is>
      </c>
    </row>
    <row r="2536" ht="60" customFormat="1" customHeight="1" s="1">
      <c r="A2536" s="3" t="inlineStr">
        <is>
          <t>023076821</t>
        </is>
      </c>
      <c r="B2536" s="3" t="inlineStr">
        <is>
          <t>Muhammad Naufal Maulana</t>
        </is>
      </c>
      <c r="C2536" s="3" t="inlineStr">
        <is>
          <t>1-W000-YD-WO260103363157</t>
        </is>
      </c>
      <c r="D2536" s="3" t="inlineStr">
        <is>
          <t>"- WIRING DIAGRAM LIGHTING SYSTEM E/R DECK - WIRING DIAGRAM LIGTHTING SYSTEM MAIN DECK"</t>
        </is>
      </c>
      <c r="E2536" s="3" t="inlineStr">
        <is>
          <t>JC311225 29718</t>
        </is>
      </c>
      <c r="F2536" s="3" t="inlineStr">
        <is>
          <t>TIM-260105823014</t>
        </is>
      </c>
      <c r="G2536" s="3" t="n">
        <v>207</v>
      </c>
      <c r="H2536" s="3" t="inlineStr">
        <is>
          <t>Biro Sistem Kelistrikan</t>
        </is>
      </c>
      <c r="I2536" s="3" t="inlineStr">
        <is>
          <t>71500 - Departemen Desain Perlengkapan Listrik dan Elektronika</t>
        </is>
      </c>
      <c r="J2536" s="3" t="inlineStr">
        <is>
          <t>Biro Sistem Kelistrikan</t>
        </is>
      </c>
      <c r="K2536" s="3" t="n">
        <v>7</v>
      </c>
      <c r="L2536" s="3" t="n">
        <v>0</v>
      </c>
      <c r="M2536" s="3" t="n">
        <v>1</v>
      </c>
      <c r="N2536" s="3" t="inlineStr">
        <is>
          <t>"- WIRING DIAGRAM LIGHTING SYSTEM E/R DECK - WIRING DIAGRAM LIGTHTING SYSTEM MAIN DECK"</t>
        </is>
      </c>
    </row>
    <row r="2537" ht="120" customFormat="1" customHeight="1" s="1">
      <c r="A2537" s="3" t="inlineStr">
        <is>
          <t>103903030</t>
        </is>
      </c>
      <c r="B2537" s="3" t="inlineStr">
        <is>
          <t>Priyono Tri Arwanto</t>
        </is>
      </c>
      <c r="C2537" s="3" t="inlineStr">
        <is>
          <t>1-W000-YD-WO260103363143</t>
        </is>
      </c>
      <c r="D2537" s="3" t="inlineStr">
        <is>
          <t>"- EVATEK APPROVAL DRAWING MSB SET - ATO MSB - ATO ESB - ATO DB 440V PS - ATO DB 220V LS - ATO DB 220V WS - ATO DB 115V/60HZ - ATO DB 115V/400HZ - ATO INDIVIDUAL STARTER - ATO MCC - ATO BATTERY CHARGER - ATO BATTERY"</t>
        </is>
      </c>
      <c r="E2537" s="3" t="inlineStr">
        <is>
          <t>JC311225 29709</t>
        </is>
      </c>
      <c r="F2537" s="3" t="inlineStr">
        <is>
          <t>TIM-260105822982</t>
        </is>
      </c>
      <c r="G2537" s="3" t="n">
        <v>194</v>
      </c>
      <c r="H2537" s="3" t="inlineStr">
        <is>
          <t>Biro Sistem Kelistrikan</t>
        </is>
      </c>
      <c r="I2537" s="3" t="inlineStr">
        <is>
          <t>71500 - Departemen Desain Perlengkapan Listrik dan Elektronika</t>
        </is>
      </c>
      <c r="J2537" s="3" t="inlineStr">
        <is>
          <t>Biro Sistem Kelistrikan</t>
        </is>
      </c>
      <c r="K2537" s="3" t="n">
        <v>7</v>
      </c>
      <c r="L2537" s="3" t="n">
        <v>0</v>
      </c>
      <c r="M2537" s="3" t="n">
        <v>1</v>
      </c>
      <c r="N2537" s="3" t="inlineStr">
        <is>
          <t>"- EVATEK APPROVAL DRAWING MSB SET - ATO MSB - ATO ESB - ATO DB 440V PS - ATO DB 220V LS - ATO DB 220V WS - ATO DB 115V/60HZ - ATO DB 115V/400HZ - ATO INDIVIDUAL STARTER - ATO MCC - ATO BATTERY CHARGER - ATO BATTERY"</t>
        </is>
      </c>
    </row>
    <row r="2538" ht="45" customFormat="1" customHeight="1" s="1">
      <c r="A2538" s="3" t="inlineStr">
        <is>
          <t>105184534</t>
        </is>
      </c>
      <c r="B2538" s="3" t="inlineStr">
        <is>
          <t>Luqman Chakim</t>
        </is>
      </c>
      <c r="C2538" s="3" t="inlineStr">
        <is>
          <t>A-WO260105364166</t>
        </is>
      </c>
      <c r="D2538" s="3" t="inlineStr">
        <is>
          <t>Mps, Mto, Det. Drawing, Shop Dwg, Cps, &amp; Supervisi - Proyek HPH 2 Unit 2 PLTU Labuan</t>
        </is>
      </c>
      <c r="E2538" s="3" t="inlineStr">
        <is>
          <t>JC020126 29816</t>
        </is>
      </c>
      <c r="F2538" s="3" t="inlineStr">
        <is>
          <t>TIM-260109828057</t>
        </is>
      </c>
      <c r="G2538" s="3" t="n">
        <v>72</v>
      </c>
      <c r="H2538" s="3" t="inlineStr">
        <is>
          <t>Biro Desain Dasar Non Kapal</t>
        </is>
      </c>
      <c r="I2538" s="3" t="inlineStr">
        <is>
          <t>71200 - Departemen Basic Desain</t>
        </is>
      </c>
      <c r="J2538" s="3" t="inlineStr">
        <is>
          <t>Biro Desain Dasar Non Kapal</t>
        </is>
      </c>
      <c r="K2538" s="3" t="n">
        <v>0</v>
      </c>
      <c r="L2538" s="3" t="n">
        <v>0</v>
      </c>
      <c r="M2538" s="3" t="n">
        <v>8</v>
      </c>
      <c r="N2538" s="3" t="inlineStr">
        <is>
          <t>Mps, Mto, Det. Drawing, Shop Dwg, Cps, &amp; Supervisi - Proyek HPH 2 Unit 2 PLTU Labuan</t>
        </is>
      </c>
    </row>
    <row r="2539" ht="45" customFormat="1" customHeight="1" s="1">
      <c r="A2539" s="3" t="inlineStr">
        <is>
          <t>023116844</t>
        </is>
      </c>
      <c r="B2539" s="3" t="inlineStr">
        <is>
          <t>Ahmad Khunaifi</t>
        </is>
      </c>
      <c r="C2539" s="3" t="inlineStr">
        <is>
          <t>8000-8000-8010-8012-WO260130373386</t>
        </is>
      </c>
      <c r="D2539" s="3" t="inlineStr">
        <is>
          <t>-  - INPUT SPEC. - PIPE LINE PID &amp; MODELING CADMATIC (ALL SYSTEM)</t>
        </is>
      </c>
      <c r="E2539" s="3" t="inlineStr">
        <is>
          <t>JC300126 30931</t>
        </is>
      </c>
      <c r="F2539" s="3" t="inlineStr">
        <is>
          <t>TIM-260130850558</t>
        </is>
      </c>
      <c r="G2539" s="3" t="n">
        <v>114</v>
      </c>
      <c r="H2539" s="3" t="inlineStr">
        <is>
          <t>Biro Sistem HVAC dan Permesinan Geladak</t>
        </is>
      </c>
      <c r="I2539" s="3" t="inlineStr">
        <is>
          <t>71400 - Departemen Desain Perlengkapan Permesinan</t>
        </is>
      </c>
      <c r="J2539" s="3" t="inlineStr">
        <is>
          <t>Biro Sistem HVAC dan Permesinan Geladak</t>
        </is>
      </c>
      <c r="K2539" s="3" t="n">
        <v>0</v>
      </c>
      <c r="L2539" s="3" t="n">
        <v>6</v>
      </c>
      <c r="M2539" s="3" t="n">
        <v>1</v>
      </c>
      <c r="N2539" s="3" t="inlineStr">
        <is>
          <t>-  - INPUT SPEC. - PIPE LINE PID &amp; MODELING CADMATIC (ALL SYSTEM)</t>
        </is>
      </c>
    </row>
    <row r="2540" ht="45" customFormat="1" customHeight="1" s="1">
      <c r="A2540" s="3" t="inlineStr">
        <is>
          <t>025117015</t>
        </is>
      </c>
      <c r="B2540" s="3" t="inlineStr">
        <is>
          <t>Arizal Haq Dita Ahmadi</t>
        </is>
      </c>
      <c r="C2540" s="3" t="inlineStr">
        <is>
          <t>1-W000-YD-WO260103363159</t>
        </is>
      </c>
      <c r="D2540" s="3" t="inlineStr">
        <is>
          <t>"- ARR'T MCW  - OLD ELECTRIC SYSTEM - ARR'T OF ELECTRIC SYSTEM" (JW1)</t>
        </is>
      </c>
      <c r="E2540" s="3" t="inlineStr">
        <is>
          <t>JC311225 29720</t>
        </is>
      </c>
      <c r="F2540" s="3" t="inlineStr">
        <is>
          <t>TIM-260122840794</t>
        </is>
      </c>
      <c r="G2540" s="3" t="n">
        <v>97</v>
      </c>
      <c r="H2540" s="3" t="inlineStr">
        <is>
          <t>Biro Sistem Kelistrikan</t>
        </is>
      </c>
      <c r="I2540" s="3" t="inlineStr">
        <is>
          <t>71500 - Departemen Desain Perlengkapan Listrik dan Elektronika</t>
        </is>
      </c>
      <c r="J2540" s="3" t="inlineStr">
        <is>
          <t>Biro Sistem Kelistrikan</t>
        </is>
      </c>
      <c r="K2540" s="3" t="n">
        <v>0</v>
      </c>
      <c r="L2540" s="3" t="n">
        <v>6.16666666666667</v>
      </c>
      <c r="M2540" s="3" t="n">
        <v>0.833333333333333</v>
      </c>
      <c r="N2540" s="3" t="inlineStr">
        <is>
          <t>"- ARR'T MCW  - OLD ELECTRIC SYSTEM - ARR'T OF ELECTRIC SYSTEM" (JW1)</t>
        </is>
      </c>
    </row>
    <row r="2541" ht="45" customFormat="1" customHeight="1" s="1">
      <c r="A2541" s="3" t="inlineStr">
        <is>
          <t>105184534</t>
        </is>
      </c>
      <c r="B2541" s="3" t="inlineStr">
        <is>
          <t>Luqman Chakim</t>
        </is>
      </c>
      <c r="C2541" s="3" t="inlineStr">
        <is>
          <t>A-WO260105364166</t>
        </is>
      </c>
      <c r="D2541" s="3" t="inlineStr">
        <is>
          <t>Mps, Mto, Det. Drawing, Shop Dwg, Cps, &amp; Supervisi - Proyek HPH 2 Unit 2 PLTU Labuan</t>
        </is>
      </c>
      <c r="E2541" s="3" t="inlineStr">
        <is>
          <t>JC020126 29816</t>
        </is>
      </c>
      <c r="F2541" s="3" t="inlineStr">
        <is>
          <t>TIM-260109828055</t>
        </is>
      </c>
      <c r="G2541" s="3" t="n">
        <v>72</v>
      </c>
      <c r="H2541" s="3" t="inlineStr">
        <is>
          <t>Biro Desain Dasar Non Kapal</t>
        </is>
      </c>
      <c r="I2541" s="3" t="inlineStr">
        <is>
          <t>71200 - Departemen Basic Desain</t>
        </is>
      </c>
      <c r="J2541" s="3" t="inlineStr">
        <is>
          <t>Biro Desain Dasar Non Kapal</t>
        </is>
      </c>
      <c r="K2541" s="3" t="n">
        <v>0</v>
      </c>
      <c r="L2541" s="3" t="n">
        <v>0</v>
      </c>
      <c r="M2541" s="3" t="n">
        <v>8</v>
      </c>
      <c r="N2541" s="3" t="inlineStr">
        <is>
          <t>Mps, Mto, Det. Drawing, Shop Dwg, Cps, &amp; Supervisi - Proyek HPH 2 Unit 2 PLTU Labuan</t>
        </is>
      </c>
    </row>
    <row r="2542" ht="30" customFormat="1" customHeight="1" s="1">
      <c r="A2542" s="3" t="inlineStr">
        <is>
          <t>023076819</t>
        </is>
      </c>
      <c r="B2542" s="3" t="inlineStr">
        <is>
          <t>Mochammad Rizki Romadhoni</t>
        </is>
      </c>
      <c r="C2542" s="3" t="inlineStr">
        <is>
          <t>1-W000-YC-WO260105364217</t>
        </is>
      </c>
      <c r="D2542" s="3" t="inlineStr">
        <is>
          <t>E1424S.17100 - Pipe Modeling System Fresh Water Block 424S</t>
        </is>
      </c>
      <c r="E2542" s="3" t="inlineStr">
        <is>
          <t>JC050126 29894</t>
        </is>
      </c>
      <c r="F2542" s="3" t="inlineStr">
        <is>
          <t>TIM-260105823307</t>
        </is>
      </c>
      <c r="G2542" s="3" t="n">
        <v>88</v>
      </c>
      <c r="H2542" s="3" t="inlineStr">
        <is>
          <t>Biro Pengaturan Permesinan</t>
        </is>
      </c>
      <c r="I2542" s="3" t="inlineStr">
        <is>
          <t>71400 - Departemen Desain Perlengkapan Permesinan</t>
        </is>
      </c>
      <c r="J2542" s="3" t="inlineStr">
        <is>
          <t>Biro Pengaturan Permesinan</t>
        </is>
      </c>
      <c r="K2542" s="3" t="n">
        <v>6</v>
      </c>
      <c r="L2542" s="3" t="n">
        <v>0</v>
      </c>
      <c r="M2542" s="3" t="n">
        <v>1</v>
      </c>
      <c r="N2542" s="3" t="inlineStr">
        <is>
          <t>E1424S.17100 - Pipe Modeling System Fresh Water Block 424S</t>
        </is>
      </c>
    </row>
    <row r="2543" ht="45" customFormat="1" customHeight="1" s="1">
      <c r="A2543" s="3" t="inlineStr">
        <is>
          <t>023066800</t>
        </is>
      </c>
      <c r="B2543" s="3" t="inlineStr">
        <is>
          <t>Moh. Firmansyah</t>
        </is>
      </c>
      <c r="C2543" s="3" t="inlineStr">
        <is>
          <t>1-W000-YC-WO260131373942</t>
        </is>
      </c>
      <c r="D2543" s="3" t="inlineStr">
        <is>
          <t>R0 - E15142.18100 - ARR'T &amp; DETAIL OF VENTILATOR HEAD FOR AFT &amp; FORE PART</t>
        </is>
      </c>
      <c r="E2543" s="3" t="inlineStr">
        <is>
          <t>JC310126 30963</t>
        </is>
      </c>
      <c r="F2543" s="3" t="inlineStr">
        <is>
          <t>TIM-260131852899</t>
        </is>
      </c>
      <c r="G2543" s="3" t="n">
        <v>72</v>
      </c>
      <c r="H2543" s="3" t="inlineStr">
        <is>
          <t>Biro Sistem HVAC dan Permesinan Geladak</t>
        </is>
      </c>
      <c r="I2543" s="3" t="inlineStr">
        <is>
          <t>71400 - Departemen Desain Perlengkapan Permesinan</t>
        </is>
      </c>
      <c r="J2543" s="3" t="inlineStr">
        <is>
          <t>Biro Sistem HVAC dan Permesinan Geladak</t>
        </is>
      </c>
      <c r="K2543" s="3" t="n">
        <v>6.5</v>
      </c>
      <c r="L2543" s="3" t="n">
        <v>0</v>
      </c>
      <c r="M2543" s="3" t="n">
        <v>0.5</v>
      </c>
      <c r="N2543" s="3" t="inlineStr">
        <is>
          <t>R0 - E15142.18100 - ARR'T &amp; DETAIL OF VENTILATOR HEAD FOR AFT &amp; FORE PART</t>
        </is>
      </c>
    </row>
    <row r="2544" ht="30" customFormat="1" customHeight="1" s="1">
      <c r="A2544" s="3" t="inlineStr">
        <is>
          <t>023066798</t>
        </is>
      </c>
      <c r="B2544" s="3" t="inlineStr">
        <is>
          <t>Miekail Thoba Noech</t>
        </is>
      </c>
      <c r="C2544" s="3" t="inlineStr">
        <is>
          <t>8000-8000-8010-8012-WO260130373396</t>
        </is>
      </c>
      <c r="D2544" s="3" t="inlineStr">
        <is>
          <t>E15240.27100 - PIPE MODELING SEA WATER COOLING SYSTEM</t>
        </is>
      </c>
      <c r="E2544" s="3" t="inlineStr">
        <is>
          <t>JC300126 30918</t>
        </is>
      </c>
      <c r="F2544" s="3" t="inlineStr">
        <is>
          <t>TIM-260131852265</t>
        </is>
      </c>
      <c r="G2544" s="3" t="n">
        <v>40</v>
      </c>
      <c r="H2544" s="3" t="inlineStr">
        <is>
          <t>Biro Sistem Propulsi</t>
        </is>
      </c>
      <c r="I2544" s="3" t="inlineStr">
        <is>
          <t>71400 - Departemen Desain Perlengkapan Permesinan</t>
        </is>
      </c>
      <c r="J2544" s="3" t="inlineStr">
        <is>
          <t>Biro Sistem Propulsi</t>
        </is>
      </c>
      <c r="K2544" s="3" t="n">
        <v>6</v>
      </c>
      <c r="L2544" s="3" t="n">
        <v>0</v>
      </c>
      <c r="M2544" s="3" t="n">
        <v>1</v>
      </c>
      <c r="N2544" s="3" t="inlineStr">
        <is>
          <t>E15240.27100 - PIPE MODELING SEA WATER COOLING SYSTEM</t>
        </is>
      </c>
    </row>
    <row r="2545" ht="45" customFormat="1" customHeight="1" s="1">
      <c r="A2545" s="3" t="inlineStr">
        <is>
          <t>105084235</t>
        </is>
      </c>
      <c r="B2545" s="3" t="inlineStr">
        <is>
          <t>Fatah Ibrahim</t>
        </is>
      </c>
      <c r="C2545" s="3" t="inlineStr">
        <is>
          <t>1CA0JO-WO260123370748</t>
        </is>
      </c>
      <c r="D2545" s="3" t="inlineStr">
        <is>
          <t>Equipment list of Tanker 3500, 6500 DWT, Klinik Rumah sakit dan kapal pinisi Makasar</t>
        </is>
      </c>
      <c r="E2545" s="3" t="n"/>
      <c r="F2545" s="3" t="inlineStr">
        <is>
          <t>TIM-260130851775</t>
        </is>
      </c>
      <c r="G2545" s="3" t="n">
        <v>232</v>
      </c>
      <c r="H2545" s="3" t="inlineStr">
        <is>
          <t>Plt. Kepala Departemen Struktur dan Perlengkapan Permesinan</t>
        </is>
      </c>
      <c r="I2545" s="3" t="inlineStr">
        <is>
          <t>71400 - Departemen Desain Perlengkapan Permesinan</t>
        </is>
      </c>
      <c r="J2545" s="3" t="inlineStr">
        <is>
          <t>Plt. Kepala Departemen Struktur dan Perlengkapan Permesinan</t>
        </is>
      </c>
      <c r="K2545" s="3" t="n">
        <v>5</v>
      </c>
      <c r="L2545" s="3" t="n">
        <v>0</v>
      </c>
      <c r="M2545" s="3" t="n">
        <v>2</v>
      </c>
      <c r="N2545" s="3" t="n"/>
    </row>
    <row r="2546" ht="45" customFormat="1" customHeight="1" s="1">
      <c r="A2546" s="3" t="inlineStr">
        <is>
          <t>105184519</t>
        </is>
      </c>
      <c r="B2546" s="3" t="inlineStr">
        <is>
          <t>M. Arief Hamdani</t>
        </is>
      </c>
      <c r="C2546" s="3" t="inlineStr">
        <is>
          <t>1CA0JO-WO260105364222</t>
        </is>
      </c>
      <c r="D2546" s="3" t="inlineStr">
        <is>
          <t>Menyelesaikan desain struktur, PDHC &amp; Hull Outfitting project Frigate, LPD UAE, LD Phil, R41</t>
        </is>
      </c>
      <c r="E2546" s="3" t="n"/>
      <c r="F2546" s="3" t="inlineStr">
        <is>
          <t>TIM-260130850948</t>
        </is>
      </c>
      <c r="G2546" s="3" t="n">
        <v>232</v>
      </c>
      <c r="H2546" s="3" t="inlineStr">
        <is>
          <t>Kadep Struktur dan Perlengkapan Lambung</t>
        </is>
      </c>
      <c r="I2546" s="3" t="inlineStr">
        <is>
          <t>71300 - Departemen Desain Struktur dan Perlengkapan Lambung</t>
        </is>
      </c>
      <c r="J2546" s="3" t="inlineStr">
        <is>
          <t>Kadep Struktur dan Perlengkapan Lambung</t>
        </is>
      </c>
      <c r="K2546" s="3" t="n">
        <v>6</v>
      </c>
      <c r="L2546" s="3" t="n">
        <v>0</v>
      </c>
      <c r="M2546" s="3" t="n">
        <v>1</v>
      </c>
      <c r="N2546" s="3" t="n"/>
    </row>
    <row r="2547" ht="45" customFormat="1" customHeight="1" s="1">
      <c r="A2547" s="3" t="inlineStr">
        <is>
          <t>023116844</t>
        </is>
      </c>
      <c r="B2547" s="3" t="inlineStr">
        <is>
          <t>Ahmad Khunaifi</t>
        </is>
      </c>
      <c r="C2547" s="3" t="inlineStr">
        <is>
          <t>8000-8000-8010-8012-WO260130373386</t>
        </is>
      </c>
      <c r="D2547" s="3" t="inlineStr">
        <is>
          <t>-  - INPUT SPEC. - PIPE LINE PID &amp; MODELING CADMATIC (ALL SYSTEM)</t>
        </is>
      </c>
      <c r="E2547" s="3" t="inlineStr">
        <is>
          <t>JC300126 30931</t>
        </is>
      </c>
      <c r="F2547" s="3" t="inlineStr">
        <is>
          <t>TIM-260130850558</t>
        </is>
      </c>
      <c r="G2547" s="3" t="n">
        <v>120</v>
      </c>
      <c r="H2547" s="3" t="inlineStr">
        <is>
          <t>Biro Sistem HVAC dan Permesinan Geladak</t>
        </is>
      </c>
      <c r="I2547" s="3" t="inlineStr">
        <is>
          <t>71400 - Departemen Desain Perlengkapan Permesinan</t>
        </is>
      </c>
      <c r="J2547" s="3" t="inlineStr">
        <is>
          <t>Biro Sistem HVAC dan Permesinan Geladak</t>
        </is>
      </c>
      <c r="K2547" s="3" t="n">
        <v>6</v>
      </c>
      <c r="L2547" s="3" t="n">
        <v>0</v>
      </c>
      <c r="M2547" s="3" t="n">
        <v>1</v>
      </c>
      <c r="N2547" s="3" t="inlineStr">
        <is>
          <t>-  - INPUT SPEC. - PIPE LINE PID &amp; MODELING CADMATIC (ALL SYSTEM)</t>
        </is>
      </c>
    </row>
    <row r="2548" ht="45" customFormat="1" customHeight="1" s="1">
      <c r="A2548" s="3" t="inlineStr">
        <is>
          <t>105184530</t>
        </is>
      </c>
      <c r="B2548" s="3" t="inlineStr">
        <is>
          <t>Krisdiyantoro</t>
        </is>
      </c>
      <c r="C2548" s="3" t="inlineStr">
        <is>
          <t>1-W000-YC-WO260130373494</t>
        </is>
      </c>
      <c r="D2548" s="3" t="inlineStr">
        <is>
          <t>REV1 - CREATE SISTEM KOMPARASI MATERIAL CADAMTIC VS EST. MAT</t>
        </is>
      </c>
      <c r="E2548" s="3" t="inlineStr">
        <is>
          <t>JC300126 30887</t>
        </is>
      </c>
      <c r="F2548" s="3" t="inlineStr">
        <is>
          <t>TIM-260130850461</t>
        </is>
      </c>
      <c r="G2548" s="3" t="n">
        <v>9</v>
      </c>
      <c r="H2548" s="3" t="inlineStr">
        <is>
          <t>Biro Sistem Propulsi</t>
        </is>
      </c>
      <c r="I2548" s="3" t="inlineStr">
        <is>
          <t>71400 - Departemen Desain Perlengkapan Permesinan</t>
        </is>
      </c>
      <c r="J2548" s="3" t="inlineStr">
        <is>
          <t>Biro Sistem Propulsi</t>
        </is>
      </c>
      <c r="K2548" s="3" t="n">
        <v>5.5</v>
      </c>
      <c r="L2548" s="3" t="n">
        <v>0</v>
      </c>
      <c r="M2548" s="3" t="n">
        <v>1.5</v>
      </c>
      <c r="N2548" s="3" t="inlineStr">
        <is>
          <t>REV1 - CREATE SISTEM KOMPARASI MATERIAL CADAMTIC VS EST. MAT</t>
        </is>
      </c>
    </row>
    <row r="2549" ht="90" customFormat="1" customHeight="1" s="1">
      <c r="A2549" s="3" t="inlineStr">
        <is>
          <t>023066806</t>
        </is>
      </c>
      <c r="B2549" s="3" t="inlineStr">
        <is>
          <t>Amam Baharullah</t>
        </is>
      </c>
      <c r="C2549" s="3" t="inlineStr">
        <is>
          <t>1CA0JO-WO260130373382</t>
        </is>
      </c>
      <c r="D2549" s="3" t="inlineStr">
        <is>
          <t>A24AOP01 - BATTERY INTEGRATION ARRANGEMET OPTION FOR VENDOR PROPOSAL (SEAT OF BATTERY, RACK MODULE BATTERY, FLOOR PLATFORM ARRANGEMENT) - MASS PRODUCT</t>
        </is>
      </c>
      <c r="E2549" s="3" t="inlineStr">
        <is>
          <t>JC270126 30784</t>
        </is>
      </c>
      <c r="F2549" s="3" t="inlineStr">
        <is>
          <t>TIM-260130850452</t>
        </is>
      </c>
      <c r="G2549" s="3" t="n">
        <v>56</v>
      </c>
      <c r="H2549" s="3" t="inlineStr">
        <is>
          <t>Biro Sistem Propulsi</t>
        </is>
      </c>
      <c r="I2549" s="3" t="inlineStr">
        <is>
          <t>71400 - Departemen Desain Perlengkapan Permesinan</t>
        </is>
      </c>
      <c r="J2549" s="3" t="inlineStr">
        <is>
          <t>Biro Sistem Propulsi</t>
        </is>
      </c>
      <c r="K2549" s="3" t="n">
        <v>6</v>
      </c>
      <c r="L2549" s="3" t="n">
        <v>0</v>
      </c>
      <c r="M2549" s="3" t="n">
        <v>1</v>
      </c>
      <c r="N2549" s="3" t="inlineStr">
        <is>
          <t>A24AOP01 - BATTERY INTEGRATION ARRANGEMET OPTION FOR VENDOR PROPOSAL (SEAT OF BATTERY, RACK MODULE BATTERY, FLOOR PLATFORM ARRANGEMENT) - MASS PRODUCT</t>
        </is>
      </c>
    </row>
    <row r="2550" ht="45" customFormat="1" customHeight="1" s="1">
      <c r="A2550" s="3" t="inlineStr">
        <is>
          <t>023066801</t>
        </is>
      </c>
      <c r="B2550" s="3" t="inlineStr">
        <is>
          <t>Wahyu Adi Satrio</t>
        </is>
      </c>
      <c r="C2550" s="3" t="inlineStr">
        <is>
          <t>1-W000-YC-WO260130373240</t>
        </is>
      </c>
      <c r="D2550" s="3" t="inlineStr">
        <is>
          <t>R0 - ED353P.48100 - VENT SKETCHES IN ACCOM BLOCK 353 (P)</t>
        </is>
      </c>
      <c r="E2550" s="3" t="inlineStr">
        <is>
          <t>JC290126 30867</t>
        </is>
      </c>
      <c r="F2550" s="3" t="inlineStr">
        <is>
          <t>TIM-260127845417</t>
        </is>
      </c>
      <c r="G2550" s="3" t="n">
        <v>32</v>
      </c>
      <c r="H2550" s="3" t="inlineStr">
        <is>
          <t>Biro Sistem HVAC dan Permesinan Geladak</t>
        </is>
      </c>
      <c r="I2550" s="3" t="inlineStr">
        <is>
          <t>71400 - Departemen Desain Perlengkapan Permesinan</t>
        </is>
      </c>
      <c r="J2550" s="3" t="inlineStr">
        <is>
          <t>Biro Sistem HVAC dan Permesinan Geladak</t>
        </is>
      </c>
      <c r="K2550" s="3" t="n">
        <v>6</v>
      </c>
      <c r="L2550" s="3" t="n">
        <v>0</v>
      </c>
      <c r="M2550" s="3" t="n">
        <v>1</v>
      </c>
      <c r="N2550" s="3" t="inlineStr">
        <is>
          <t>R0 - ED353P.48100 - VENT SKETCHES IN ACCOM BLOCK 353 (P)</t>
        </is>
      </c>
    </row>
    <row r="2551" ht="45" customFormat="1" customHeight="1" s="1">
      <c r="A2551" s="3" t="inlineStr">
        <is>
          <t>105244813</t>
        </is>
      </c>
      <c r="B2551" s="3" t="inlineStr">
        <is>
          <t>Bambang Soefiyandono</t>
        </is>
      </c>
      <c r="C2551" s="3" t="inlineStr">
        <is>
          <t>10-A-WO260119368450</t>
        </is>
      </c>
      <c r="D2551" s="3" t="inlineStr">
        <is>
          <t>Menyelesaikan desain perlengkapan lambung project Frigate</t>
        </is>
      </c>
      <c r="E2551" s="3" t="n"/>
      <c r="F2551" s="3" t="inlineStr">
        <is>
          <t>TIM-260129848406</t>
        </is>
      </c>
      <c r="G2551" s="3" t="n">
        <v>40</v>
      </c>
      <c r="H2551" s="3" t="inlineStr">
        <is>
          <t>Biro Desain Struktur Lambung</t>
        </is>
      </c>
      <c r="I2551" s="3" t="inlineStr">
        <is>
          <t>71300 - Departemen Desain Struktur dan Perlengkapan Lambung</t>
        </is>
      </c>
      <c r="J2551" s="3" t="inlineStr">
        <is>
          <t>Biro Desain Struktur Lambung</t>
        </is>
      </c>
      <c r="K2551" s="3" t="n">
        <v>0</v>
      </c>
      <c r="L2551" s="3" t="n">
        <v>0</v>
      </c>
      <c r="M2551" s="3" t="n">
        <v>7</v>
      </c>
      <c r="N2551" s="3" t="n"/>
    </row>
    <row r="2552" ht="45" customFormat="1" customHeight="1" s="1">
      <c r="A2552" s="3" t="inlineStr">
        <is>
          <t>023066793</t>
        </is>
      </c>
      <c r="B2552" s="3" t="inlineStr">
        <is>
          <t>Felix Adyatma Rosyadi</t>
        </is>
      </c>
      <c r="C2552" s="3" t="inlineStr">
        <is>
          <t>1CA0JO-WO260114367782</t>
        </is>
      </c>
      <c r="D2552" s="3" t="inlineStr">
        <is>
          <t>R0 - KEY PLAN, YARD PLAN, PDHC, KSSR 18 Meter, ( 3D model, Ass Dwg, Lift info )</t>
        </is>
      </c>
      <c r="E2552" s="3" t="inlineStr">
        <is>
          <t>JC080126 30087</t>
        </is>
      </c>
      <c r="F2552" s="3" t="inlineStr">
        <is>
          <t>TIM-260128847932</t>
        </is>
      </c>
      <c r="G2552" s="3" t="n">
        <v>190</v>
      </c>
      <c r="H2552" s="3" t="inlineStr">
        <is>
          <t>Biro Desain Produksi Lambung</t>
        </is>
      </c>
      <c r="I2552" s="3" t="inlineStr">
        <is>
          <t>71300 - Departemen Desain Struktur dan Perlengkapan Lambung</t>
        </is>
      </c>
      <c r="J2552" s="3" t="inlineStr">
        <is>
          <t>Biro Desain Produksi Lambung</t>
        </is>
      </c>
      <c r="K2552" s="3" t="n">
        <v>5</v>
      </c>
      <c r="L2552" s="3" t="n">
        <v>0</v>
      </c>
      <c r="M2552" s="3" t="n">
        <v>2</v>
      </c>
      <c r="N2552" s="3" t="inlineStr">
        <is>
          <t>R0 - KEY PLAN, YARD PLAN, PDHC, KSSR 18 Meter, ( 3D model, Ass Dwg, Lift info )</t>
        </is>
      </c>
    </row>
    <row r="2553" ht="45" customFormat="1" customHeight="1" s="1">
      <c r="A2553" s="3" t="inlineStr">
        <is>
          <t>023066786</t>
        </is>
      </c>
      <c r="B2553" s="3" t="inlineStr">
        <is>
          <t>Muhammad Farhan</t>
        </is>
      </c>
      <c r="C2553" s="3" t="inlineStr">
        <is>
          <t>1-W000-YB-WO260108365103</t>
        </is>
      </c>
      <c r="D2553" s="3" t="inlineStr">
        <is>
          <t>Menyelesaikan gambar-gambar pondasi</t>
        </is>
      </c>
      <c r="E2553" s="3" t="inlineStr">
        <is>
          <t>JC060126 29984</t>
        </is>
      </c>
      <c r="F2553" s="3" t="inlineStr">
        <is>
          <t>TIM-260128846678</t>
        </is>
      </c>
      <c r="G2553" s="3" t="n">
        <v>40</v>
      </c>
      <c r="H2553" s="3" t="inlineStr">
        <is>
          <t>Biro Desain Perlengkapan Lambung</t>
        </is>
      </c>
      <c r="I2553" s="3" t="inlineStr">
        <is>
          <t>71300 - Departemen Desain Struktur dan Perlengkapan Lambung</t>
        </is>
      </c>
      <c r="J2553" s="3" t="inlineStr">
        <is>
          <t>Biro Desain Perlengkapan Lambung</t>
        </is>
      </c>
      <c r="K2553" s="3" t="n">
        <v>6</v>
      </c>
      <c r="L2553" s="3" t="n">
        <v>0</v>
      </c>
      <c r="M2553" s="3" t="n">
        <v>1</v>
      </c>
      <c r="N2553" s="3" t="inlineStr">
        <is>
          <t>Menyelesaikan gambar-gambar pondasi</t>
        </is>
      </c>
    </row>
    <row r="2554" ht="30" customFormat="1" customHeight="1" s="1">
      <c r="A2554" s="3" t="inlineStr">
        <is>
          <t>105084232</t>
        </is>
      </c>
      <c r="B2554" s="3" t="inlineStr">
        <is>
          <t>Anwar Fadli</t>
        </is>
      </c>
      <c r="C2554" s="3" t="inlineStr">
        <is>
          <t>10-A-WO260109365703</t>
        </is>
      </c>
      <c r="D2554" s="3" t="inlineStr">
        <is>
          <t>Review dokumen drawing frigate</t>
        </is>
      </c>
      <c r="E2554" s="3" t="n"/>
      <c r="F2554" s="3" t="inlineStr">
        <is>
          <t>TIM-260123842806</t>
        </is>
      </c>
      <c r="G2554" s="3" t="n">
        <v>232</v>
      </c>
      <c r="H2554" s="3" t="inlineStr">
        <is>
          <t>Biro Sistem Propulsi</t>
        </is>
      </c>
      <c r="I2554" s="3" t="inlineStr">
        <is>
          <t>71400 - Departemen Desain Perlengkapan Permesinan</t>
        </is>
      </c>
      <c r="J2554" s="3" t="inlineStr">
        <is>
          <t>Biro Sistem Propulsi</t>
        </is>
      </c>
      <c r="K2554" s="3" t="n">
        <v>6</v>
      </c>
      <c r="L2554" s="3" t="n">
        <v>0</v>
      </c>
      <c r="M2554" s="3" t="n">
        <v>1</v>
      </c>
      <c r="N2554" s="3" t="n"/>
    </row>
    <row r="2555" ht="30" customFormat="1" customHeight="1" s="1">
      <c r="A2555" s="3" t="inlineStr">
        <is>
          <t>023066805</t>
        </is>
      </c>
      <c r="B2555" s="3" t="inlineStr">
        <is>
          <t>Diar Ayu Yonanda</t>
        </is>
      </c>
      <c r="C2555" s="3" t="inlineStr">
        <is>
          <t>1-W000-YC-WO260123370486</t>
        </is>
      </c>
      <c r="D2555" s="3" t="inlineStr">
        <is>
          <t>EVATEK VALVE BATCH 2-R0-VENDOR CNJ</t>
        </is>
      </c>
      <c r="E2555" s="3" t="inlineStr">
        <is>
          <t>JC200126 30538</t>
        </is>
      </c>
      <c r="F2555" s="3" t="inlineStr">
        <is>
          <t>TIM-260123841710</t>
        </is>
      </c>
      <c r="G2555" s="3" t="n">
        <v>73</v>
      </c>
      <c r="H2555" s="3" t="inlineStr">
        <is>
          <t>Biro Sistem Propulsi</t>
        </is>
      </c>
      <c r="I2555" s="3" t="inlineStr">
        <is>
          <t>71400 - Departemen Desain Perlengkapan Permesinan</t>
        </is>
      </c>
      <c r="J2555" s="3" t="inlineStr">
        <is>
          <t>Biro Sistem Propulsi</t>
        </is>
      </c>
      <c r="K2555" s="3" t="n">
        <v>6</v>
      </c>
      <c r="L2555" s="3" t="n">
        <v>0</v>
      </c>
      <c r="M2555" s="3" t="n">
        <v>1</v>
      </c>
      <c r="N2555" s="3" t="inlineStr">
        <is>
          <t>EVATEK VALVE BATCH 2-R0-VENDOR CNJ</t>
        </is>
      </c>
    </row>
    <row r="2556" ht="45" customFormat="1" customHeight="1" s="1">
      <c r="A2556" s="3" t="inlineStr">
        <is>
          <t>105154417</t>
        </is>
      </c>
      <c r="B2556" s="3" t="inlineStr">
        <is>
          <t>Pratama Akbar</t>
        </is>
      </c>
      <c r="C2556" s="3" t="inlineStr">
        <is>
          <t>1-W000-YC-WO260119369039</t>
        </is>
      </c>
      <c r="D2556" s="3" t="inlineStr">
        <is>
          <t>R0 - E85100.51100 - HVAC SYSTEM &amp; FAN (M) LAYOUT COMBAT COOLING PUMP SKID</t>
        </is>
      </c>
      <c r="E2556" s="3" t="inlineStr">
        <is>
          <t>JC050126 29954</t>
        </is>
      </c>
      <c r="F2556" s="3" t="inlineStr">
        <is>
          <t>TIM-260122840993</t>
        </is>
      </c>
      <c r="G2556" s="3" t="n">
        <v>16</v>
      </c>
      <c r="H2556" s="3" t="inlineStr">
        <is>
          <t>Biro HPS Jasa &amp; Investasi</t>
        </is>
      </c>
      <c r="I2556" s="3" t="inlineStr">
        <is>
          <t>71400 - Departemen Desain Perlengkapan Permesinan</t>
        </is>
      </c>
      <c r="J2556" s="3" t="inlineStr">
        <is>
          <t>Biro HPS Jasa &amp; Investasi</t>
        </is>
      </c>
      <c r="K2556" s="3" t="n">
        <v>6</v>
      </c>
      <c r="L2556" s="3" t="n">
        <v>0</v>
      </c>
      <c r="M2556" s="3" t="n">
        <v>1</v>
      </c>
      <c r="N2556" s="3" t="inlineStr">
        <is>
          <t>R0 - E85100.51100 - HVAC SYSTEM &amp; FAN (M) LAYOUT COMBAT COOLING PUMP SKID</t>
        </is>
      </c>
    </row>
    <row r="2557" ht="45" customFormat="1" customHeight="1" s="1">
      <c r="A2557" s="3" t="inlineStr">
        <is>
          <t>023066787</t>
        </is>
      </c>
      <c r="B2557" s="3" t="inlineStr">
        <is>
          <t>Khoirul Anam</t>
        </is>
      </c>
      <c r="C2557" s="3" t="inlineStr">
        <is>
          <t>1-W000-YB-WO260108365088</t>
        </is>
      </c>
      <c r="D2557" s="3" t="inlineStr">
        <is>
          <t>Menyelesaikan gambar-gambar pondasi Al Maryah</t>
        </is>
      </c>
      <c r="E2557" s="3" t="inlineStr">
        <is>
          <t>JC060126 30013</t>
        </is>
      </c>
      <c r="F2557" s="3" t="inlineStr">
        <is>
          <t>TIM-260122840329</t>
        </is>
      </c>
      <c r="G2557" s="3" t="n">
        <v>176</v>
      </c>
      <c r="H2557" s="3" t="inlineStr">
        <is>
          <t>Biro Desain Perlengkapan Lambung</t>
        </is>
      </c>
      <c r="I2557" s="3" t="inlineStr">
        <is>
          <t>71300 - Departemen Desain Struktur dan Perlengkapan Lambung</t>
        </is>
      </c>
      <c r="J2557" s="3" t="inlineStr">
        <is>
          <t>Biro Desain Perlengkapan Lambung</t>
        </is>
      </c>
      <c r="K2557" s="3" t="n">
        <v>0</v>
      </c>
      <c r="L2557" s="3" t="n">
        <v>0</v>
      </c>
      <c r="M2557" s="3" t="n">
        <v>7</v>
      </c>
      <c r="N2557" s="3" t="inlineStr">
        <is>
          <t>Menyelesaikan gambar-gambar pondasi Al Maryah</t>
        </is>
      </c>
    </row>
    <row r="2558" ht="45" customFormat="1" customHeight="1" s="1">
      <c r="A2558" s="3" t="inlineStr">
        <is>
          <t>104204668</t>
        </is>
      </c>
      <c r="B2558" s="3" t="inlineStr">
        <is>
          <t>Mohamad Nizar Zulmi Zarkasih</t>
        </is>
      </c>
      <c r="C2558" s="3" t="inlineStr">
        <is>
          <t>1-W000-YC-WO260121369741</t>
        </is>
      </c>
      <c r="D2558" s="3" t="inlineStr">
        <is>
          <t>FINISH PLAN-E14372.22100-PIPING DIAGRAM OF TANK LEVEL AND DRAFT GAUGING SYSTEM</t>
        </is>
      </c>
      <c r="E2558" s="3" t="inlineStr">
        <is>
          <t>JC120126 30216</t>
        </is>
      </c>
      <c r="F2558" s="3" t="inlineStr">
        <is>
          <t>TIM-260121839100</t>
        </is>
      </c>
      <c r="G2558" s="3" t="n">
        <v>8</v>
      </c>
      <c r="H2558" s="3" t="inlineStr">
        <is>
          <t>Biro HPS Material</t>
        </is>
      </c>
      <c r="I2558" s="3" t="inlineStr">
        <is>
          <t>71400 - Departemen Desain Perlengkapan Permesinan</t>
        </is>
      </c>
      <c r="J2558" s="3" t="inlineStr">
        <is>
          <t>Biro HPS Material</t>
        </is>
      </c>
      <c r="K2558" s="3" t="n">
        <v>6</v>
      </c>
      <c r="L2558" s="3" t="n">
        <v>0</v>
      </c>
      <c r="M2558" s="3" t="n">
        <v>1</v>
      </c>
      <c r="N2558" s="3" t="inlineStr">
        <is>
          <t>FINISH PLAN-E14372.22100-PIPING DIAGRAM OF TANK LEVEL AND DRAFT GAUGING SYSTEM</t>
        </is>
      </c>
    </row>
    <row r="2559" ht="45" customFormat="1" customHeight="1" s="1">
      <c r="A2559" s="3" t="inlineStr">
        <is>
          <t>104204674</t>
        </is>
      </c>
      <c r="B2559" s="3" t="inlineStr">
        <is>
          <t>Zakiyah</t>
        </is>
      </c>
      <c r="C2559" s="3" t="inlineStr">
        <is>
          <t>1-W000-GA-WO260114367787</t>
        </is>
      </c>
      <c r="D2559" s="3" t="inlineStr">
        <is>
          <t>R0 - EC112C.6 - 3D MODEL 112 (C) Ass Dwg, Lift Info (JW1) 80%</t>
        </is>
      </c>
      <c r="E2559" s="3" t="inlineStr">
        <is>
          <t>JC080126 30075</t>
        </is>
      </c>
      <c r="F2559" s="3" t="inlineStr">
        <is>
          <t>TIM-260120837746</t>
        </is>
      </c>
      <c r="G2559" s="3" t="n">
        <v>80</v>
      </c>
      <c r="H2559" s="3" t="inlineStr">
        <is>
          <t>Biro Desain Produksi Lambung</t>
        </is>
      </c>
      <c r="I2559" s="3" t="inlineStr">
        <is>
          <t>71300 - Departemen Desain Struktur dan Perlengkapan Lambung</t>
        </is>
      </c>
      <c r="J2559" s="3" t="inlineStr">
        <is>
          <t>Biro Desain Produksi Lambung</t>
        </is>
      </c>
      <c r="K2559" s="3" t="n">
        <v>4</v>
      </c>
      <c r="L2559" s="3" t="n">
        <v>0</v>
      </c>
      <c r="M2559" s="3" t="n">
        <v>3</v>
      </c>
      <c r="N2559" s="3" t="inlineStr">
        <is>
          <t>R0 - EC112C.6 - 3D MODEL 112 (C), 121 (C), ( 3D model, Ass Dwg, Lift Info ) (JW1)</t>
        </is>
      </c>
    </row>
    <row r="2560" ht="45" customFormat="1" customHeight="1" s="1">
      <c r="A2560" s="3" t="inlineStr">
        <is>
          <t>023066794</t>
        </is>
      </c>
      <c r="B2560" s="3" t="inlineStr">
        <is>
          <t>Roni Ardian Kusuma</t>
        </is>
      </c>
      <c r="C2560" s="3" t="inlineStr">
        <is>
          <t>1-W000-GA-WO260114367768</t>
        </is>
      </c>
      <c r="D2560" s="3" t="inlineStr">
        <is>
          <t>REV - EC341C.6 - PROD. DWG 341 (C) PROGRES 10%-60%</t>
        </is>
      </c>
      <c r="E2560" s="3" t="inlineStr">
        <is>
          <t>JC080126 30078</t>
        </is>
      </c>
      <c r="F2560" s="3" t="inlineStr">
        <is>
          <t>TIM-260120837694</t>
        </is>
      </c>
      <c r="G2560" s="3" t="n">
        <v>40</v>
      </c>
      <c r="H2560" s="3" t="inlineStr">
        <is>
          <t>Biro Desain Produksi Lambung</t>
        </is>
      </c>
      <c r="I2560" s="3" t="inlineStr">
        <is>
          <t>71300 - Departemen Desain Struktur dan Perlengkapan Lambung</t>
        </is>
      </c>
      <c r="J2560" s="3" t="inlineStr">
        <is>
          <t>Biro Desain Produksi Lambung</t>
        </is>
      </c>
      <c r="K2560" s="3" t="n">
        <v>5</v>
      </c>
      <c r="L2560" s="3" t="n">
        <v>0</v>
      </c>
      <c r="M2560" s="3" t="n">
        <v>2</v>
      </c>
      <c r="N2560" s="3" t="inlineStr">
        <is>
          <t>REV - EC341C.6 - PROD. DWG 341 (C), 342 (C), ( 3D model, Ass Dwg, Lift info )</t>
        </is>
      </c>
    </row>
    <row r="2561" ht="60" customFormat="1" customHeight="1" s="1">
      <c r="A2561" s="3" t="inlineStr">
        <is>
          <t>104204675</t>
        </is>
      </c>
      <c r="B2561" s="3" t="inlineStr">
        <is>
          <t>Ayu Nur Fadhilah</t>
        </is>
      </c>
      <c r="C2561" s="3" t="inlineStr">
        <is>
          <t>1-W000-GA-WO260114367783</t>
        </is>
      </c>
      <c r="D2561" s="3" t="inlineStr">
        <is>
          <t>REV - EC155PS.6 - PROD. DWG 155( Check Dwg PDHC Progress 5%-20%)</t>
        </is>
      </c>
      <c r="E2561" s="3" t="inlineStr">
        <is>
          <t>JC080126 30088</t>
        </is>
      </c>
      <c r="F2561" s="3" t="inlineStr">
        <is>
          <t>TIM-260119836838</t>
        </is>
      </c>
      <c r="G2561" s="3" t="n">
        <v>190</v>
      </c>
      <c r="H2561" s="3" t="inlineStr">
        <is>
          <t>Biro Desain Produksi Lambung</t>
        </is>
      </c>
      <c r="I2561" s="3" t="inlineStr">
        <is>
          <t>71300 - Departemen Desain Struktur dan Perlengkapan Lambung</t>
        </is>
      </c>
      <c r="J2561" s="3" t="inlineStr">
        <is>
          <t>Biro Desain Produksi Lambung</t>
        </is>
      </c>
      <c r="K2561" s="3" t="n">
        <v>4</v>
      </c>
      <c r="L2561" s="3" t="n">
        <v>0</v>
      </c>
      <c r="M2561" s="3" t="n">
        <v>3</v>
      </c>
      <c r="N2561" s="3" t="inlineStr">
        <is>
          <t>REV - EC611PS.6 - PROD. DWG 611 (P/S), 414 (P/S), 652 (P/S), 623 (P/S), 511 (P/S), ( Check Dwg PDHC )</t>
        </is>
      </c>
    </row>
    <row r="2562" ht="45" customFormat="1" customHeight="1" s="1">
      <c r="A2562" s="3" t="inlineStr">
        <is>
          <t>023066804</t>
        </is>
      </c>
      <c r="B2562" s="3" t="inlineStr">
        <is>
          <t>Aditya Prayoga</t>
        </is>
      </c>
      <c r="C2562" s="3" t="inlineStr">
        <is>
          <t>1-W000-YC-WO260109365683</t>
        </is>
      </c>
      <c r="D2562" s="3" t="inlineStr">
        <is>
          <t>ANALYSIS OF SILENCER BACK PRESSURE AND NOISE ATTENUATION</t>
        </is>
      </c>
      <c r="E2562" s="3" t="inlineStr">
        <is>
          <t>JC090126 30110</t>
        </is>
      </c>
      <c r="F2562" s="3" t="inlineStr">
        <is>
          <t>TIM-260119836722</t>
        </is>
      </c>
      <c r="G2562" s="3" t="n">
        <v>48</v>
      </c>
      <c r="H2562" s="3" t="inlineStr">
        <is>
          <t>Biro Sistem Propulsi</t>
        </is>
      </c>
      <c r="I2562" s="3" t="inlineStr">
        <is>
          <t>71400 - Departemen Desain Perlengkapan Permesinan</t>
        </is>
      </c>
      <c r="J2562" s="3" t="inlineStr">
        <is>
          <t>Biro Sistem Propulsi</t>
        </is>
      </c>
      <c r="K2562" s="3" t="n">
        <v>6</v>
      </c>
      <c r="L2562" s="3" t="n">
        <v>0</v>
      </c>
      <c r="M2562" s="3" t="n">
        <v>1</v>
      </c>
      <c r="N2562" s="3" t="inlineStr">
        <is>
          <t>ANALYSIS OF SILENCER BACK PRESSURE AND NOISE ATTENUATION</t>
        </is>
      </c>
    </row>
    <row r="2563" ht="30" customFormat="1" customHeight="1" s="1">
      <c r="A2563" s="3" t="inlineStr">
        <is>
          <t>105264937</t>
        </is>
      </c>
      <c r="B2563" s="3" t="inlineStr">
        <is>
          <t>Hashfi Moch Adam</t>
        </is>
      </c>
      <c r="C2563" s="3" t="inlineStr">
        <is>
          <t>1CA0JO-WO260105364305</t>
        </is>
      </c>
      <c r="D2563" s="3" t="inlineStr">
        <is>
          <t>Membuat Laporan Progress Desain Bulan Desember 2025</t>
        </is>
      </c>
      <c r="E2563" s="3" t="n"/>
      <c r="F2563" s="3" t="inlineStr">
        <is>
          <t>TIM-260117835851</t>
        </is>
      </c>
      <c r="G2563" s="3" t="n">
        <v>16</v>
      </c>
      <c r="H2563" s="3" t="inlineStr">
        <is>
          <t>Biro Dokumen dan Perencanaan</t>
        </is>
      </c>
      <c r="I2563" s="3" t="inlineStr">
        <is>
          <t>71100 - Departemen Integrasi</t>
        </is>
      </c>
      <c r="J2563" s="3" t="inlineStr">
        <is>
          <t>Biro Dokumen dan Perencanaan</t>
        </is>
      </c>
      <c r="K2563" s="3" t="n">
        <v>6</v>
      </c>
      <c r="L2563" s="3" t="n">
        <v>0</v>
      </c>
      <c r="M2563" s="3" t="n">
        <v>0.5</v>
      </c>
      <c r="N2563" s="3" t="n"/>
    </row>
    <row r="2564" ht="45" customFormat="1" customHeight="1" s="1">
      <c r="A2564" s="3" t="inlineStr">
        <is>
          <t>023066785</t>
        </is>
      </c>
      <c r="B2564" s="3" t="inlineStr">
        <is>
          <t>Bagus Kurniawan</t>
        </is>
      </c>
      <c r="C2564" s="3" t="inlineStr">
        <is>
          <t>1-W000-YB-WO260108365121</t>
        </is>
      </c>
      <c r="D2564" s="3" t="inlineStr">
        <is>
          <t>Menyelesaikan gambar-gambar yard plan &amp; prod. drawing LCU</t>
        </is>
      </c>
      <c r="E2564" s="3" t="inlineStr">
        <is>
          <t>JC060126 30011</t>
        </is>
      </c>
      <c r="F2564" s="3" t="inlineStr">
        <is>
          <t>TIM-260115834215</t>
        </is>
      </c>
      <c r="G2564" s="3" t="n">
        <v>88</v>
      </c>
      <c r="H2564" s="3" t="inlineStr">
        <is>
          <t>Biro Desain Akomodasi</t>
        </is>
      </c>
      <c r="I2564" s="3" t="inlineStr">
        <is>
          <t>71300 - Departemen Desain Struktur dan Perlengkapan Lambung</t>
        </is>
      </c>
      <c r="J2564" s="3" t="inlineStr">
        <is>
          <t>Biro Desain Akomodasi</t>
        </is>
      </c>
      <c r="K2564" s="3" t="n">
        <v>5</v>
      </c>
      <c r="L2564" s="3" t="n">
        <v>0</v>
      </c>
      <c r="M2564" s="3" t="n">
        <v>2</v>
      </c>
      <c r="N2564" s="3" t="inlineStr">
        <is>
          <t>Menyelesaikan gambar-gambar yard plan &amp; prod. drawing LCU</t>
        </is>
      </c>
    </row>
    <row r="2565" ht="90" customFormat="1" customHeight="1" s="1">
      <c r="A2565" s="3" t="inlineStr">
        <is>
          <t>023066789</t>
        </is>
      </c>
      <c r="B2565" s="3" t="inlineStr">
        <is>
          <t>M. Yusuf Maulana</t>
        </is>
      </c>
      <c r="C2565" s="3" t="inlineStr">
        <is>
          <t>1-W000-GA-WO260114367785</t>
        </is>
      </c>
      <c r="D2565" s="3" t="inlineStr">
        <is>
          <t>B0 - 3D Model Block 222PS (Penmbahan Bracket Fin Step) - Progress 10% - 90%, B0 - Assembly Drawing Block 222PS (Penambahan Bracket Fin Step) - Progress 10%-90%</t>
        </is>
      </c>
      <c r="E2565" s="3" t="inlineStr">
        <is>
          <t>JC080126 30090</t>
        </is>
      </c>
      <c r="F2565" s="3" t="inlineStr">
        <is>
          <t>TIM-260115834006</t>
        </is>
      </c>
      <c r="G2565" s="3" t="n">
        <v>190</v>
      </c>
      <c r="H2565" s="3" t="inlineStr">
        <is>
          <t>Biro Desain Produksi Lambung</t>
        </is>
      </c>
      <c r="I2565" s="3" t="inlineStr">
        <is>
          <t>71300 - Departemen Desain Struktur dan Perlengkapan Lambung</t>
        </is>
      </c>
      <c r="J2565" s="3" t="inlineStr">
        <is>
          <t>Biro Desain Produksi Lambung</t>
        </is>
      </c>
      <c r="K2565" s="3" t="n">
        <v>5</v>
      </c>
      <c r="L2565" s="3" t="n">
        <v>0</v>
      </c>
      <c r="M2565" s="3" t="n">
        <v>2</v>
      </c>
      <c r="N2565" s="3" t="inlineStr">
        <is>
          <t>REV - EC511PS.6 - PROD. DWG 511 (P/S), 414 (P/S), 222 (P/S), 232 (P/S), ( 3D model, Ass Dwg, Lift info )</t>
        </is>
      </c>
    </row>
    <row r="2566" ht="45" customFormat="1" customHeight="1" s="1">
      <c r="A2566" s="3" t="inlineStr">
        <is>
          <t>105164468</t>
        </is>
      </c>
      <c r="B2566" s="3" t="inlineStr">
        <is>
          <t>Indra Dwi Pratama</t>
        </is>
      </c>
      <c r="C2566" s="3" t="inlineStr">
        <is>
          <t>1CA0JO-WO260108365116</t>
        </is>
      </c>
      <c r="D2566" s="3" t="inlineStr">
        <is>
          <t>Menyelesaikan gambar-gambar yard plan &amp; prod. drawing KSSR</t>
        </is>
      </c>
      <c r="E2566" s="3" t="inlineStr">
        <is>
          <t>JC060126 30028</t>
        </is>
      </c>
      <c r="F2566" s="3" t="inlineStr">
        <is>
          <t>TIM-260115833897</t>
        </is>
      </c>
      <c r="G2566" s="3" t="n">
        <v>40</v>
      </c>
      <c r="H2566" s="3" t="inlineStr">
        <is>
          <t>Biro Desain Akomodasi</t>
        </is>
      </c>
      <c r="I2566" s="3" t="inlineStr">
        <is>
          <t>71300 - Departemen Desain Struktur dan Perlengkapan Lambung</t>
        </is>
      </c>
      <c r="J2566" s="3" t="inlineStr">
        <is>
          <t>Biro Desain Akomodasi</t>
        </is>
      </c>
      <c r="K2566" s="3" t="n">
        <v>6</v>
      </c>
      <c r="L2566" s="3" t="n">
        <v>0</v>
      </c>
      <c r="M2566" s="3" t="n">
        <v>1</v>
      </c>
      <c r="N2566" s="3" t="inlineStr">
        <is>
          <t>Menyelesaikan gambar-gambar yard plan &amp; prod. drawing KSSR</t>
        </is>
      </c>
    </row>
    <row r="2567" ht="60" customFormat="1" customHeight="1" s="1">
      <c r="A2567" s="3" t="inlineStr">
        <is>
          <t>103953797</t>
        </is>
      </c>
      <c r="B2567" s="3" t="inlineStr">
        <is>
          <t>Agus Wibowo</t>
        </is>
      </c>
      <c r="C2567" s="3" t="inlineStr">
        <is>
          <t>1CA0JO-WO260108365362</t>
        </is>
      </c>
      <c r="D2567" s="3" t="inlineStr">
        <is>
          <t>Material List , General Arrangement &amp; Dokumen pendukung marketing, Engineer Supervisi, Review Doc.</t>
        </is>
      </c>
      <c r="E2567" s="3" t="inlineStr">
        <is>
          <t>JC060126 30021</t>
        </is>
      </c>
      <c r="F2567" s="3" t="inlineStr">
        <is>
          <t>TIM-260113831573</t>
        </is>
      </c>
      <c r="G2567" s="3" t="n">
        <v>248</v>
      </c>
      <c r="H2567" s="3" t="inlineStr">
        <is>
          <t>Biro Desain Dasar Non Kapal</t>
        </is>
      </c>
      <c r="I2567" s="3" t="inlineStr">
        <is>
          <t>71200 - Departemen Basic Desain</t>
        </is>
      </c>
      <c r="J2567" s="3" t="inlineStr">
        <is>
          <t>Biro Desain Dasar Non Kapal</t>
        </is>
      </c>
      <c r="K2567" s="3" t="n">
        <v>0</v>
      </c>
      <c r="L2567" s="3" t="n">
        <v>0</v>
      </c>
      <c r="M2567" s="3" t="n">
        <v>7</v>
      </c>
      <c r="N2567" s="3" t="inlineStr">
        <is>
          <t>Material List , General Arrangement &amp; Dokumen pendukung marketing, Engineer Supervisi, Review Doc.</t>
        </is>
      </c>
    </row>
    <row r="2568" ht="45" customFormat="1" customHeight="1" s="1">
      <c r="A2568" s="3" t="inlineStr">
        <is>
          <t>105264938</t>
        </is>
      </c>
      <c r="B2568" s="3" t="inlineStr">
        <is>
          <t>Sutan Aditya Perdana</t>
        </is>
      </c>
      <c r="C2568" s="3" t="inlineStr">
        <is>
          <t>1-W000-YB-WO260108365098</t>
        </is>
      </c>
      <c r="D2568" s="3" t="inlineStr">
        <is>
          <t>Menyelesaikan gambar-gambar yard plan &amp; prod. drawing LDP &amp; LCU</t>
        </is>
      </c>
      <c r="E2568" s="3" t="inlineStr">
        <is>
          <t>JC060126 30007</t>
        </is>
      </c>
      <c r="F2568" s="3" t="inlineStr">
        <is>
          <t>TIM-260112830763</t>
        </is>
      </c>
      <c r="G2568" s="3" t="n">
        <v>64</v>
      </c>
      <c r="H2568" s="3" t="inlineStr">
        <is>
          <t>Biro Desain Perlengkapan Lambung</t>
        </is>
      </c>
      <c r="I2568" s="3" t="inlineStr">
        <is>
          <t>71300 - Departemen Desain Struktur dan Perlengkapan Lambung</t>
        </is>
      </c>
      <c r="J2568" s="3" t="inlineStr">
        <is>
          <t>Biro Desain Perlengkapan Lambung</t>
        </is>
      </c>
      <c r="K2568" s="3" t="n">
        <v>0</v>
      </c>
      <c r="L2568" s="3" t="n">
        <v>0</v>
      </c>
      <c r="M2568" s="3" t="n">
        <v>7</v>
      </c>
      <c r="N2568" s="3" t="inlineStr">
        <is>
          <t>Menyelesaikan gambar-gambar yard plan &amp; prod. drawing LDP &amp; LCU</t>
        </is>
      </c>
    </row>
    <row r="2569" ht="45" customFormat="1" customHeight="1" s="1">
      <c r="A2569" s="3" t="inlineStr">
        <is>
          <t>104164433</t>
        </is>
      </c>
      <c r="B2569" s="3" t="inlineStr">
        <is>
          <t>Yuli Kustiadi</t>
        </is>
      </c>
      <c r="C2569" s="3" t="inlineStr">
        <is>
          <t>1-W000-YA-WO260107364896</t>
        </is>
      </c>
      <c r="D2569" s="3" t="inlineStr">
        <is>
          <t>LCU LD PHILIPINNES - REV E10742.03101 WELDING DETAIL &amp; PROCEDURE</t>
        </is>
      </c>
      <c r="E2569" s="3" t="inlineStr">
        <is>
          <t>JC060126 29990</t>
        </is>
      </c>
      <c r="F2569" s="3" t="inlineStr">
        <is>
          <t>TIM-260112830744</t>
        </is>
      </c>
      <c r="G2569" s="3" t="n">
        <v>16</v>
      </c>
      <c r="H2569" s="3" t="inlineStr">
        <is>
          <t>Biro Desain Struktur Lambung</t>
        </is>
      </c>
      <c r="I2569" s="3" t="inlineStr">
        <is>
          <t>71300 - Departemen Desain Struktur dan Perlengkapan Lambung</t>
        </is>
      </c>
      <c r="J2569" s="3" t="inlineStr">
        <is>
          <t>Biro Desain Struktur Lambung</t>
        </is>
      </c>
      <c r="K2569" s="3" t="n">
        <v>6</v>
      </c>
      <c r="L2569" s="3" t="n">
        <v>0</v>
      </c>
      <c r="M2569" s="3" t="n">
        <v>1</v>
      </c>
      <c r="N2569" s="3" t="inlineStr">
        <is>
          <t>LCU LD PHILIPINNES - REV E10742.03101 WELDING DETAIL &amp; PROCEDURE</t>
        </is>
      </c>
    </row>
    <row r="2570" ht="45" customFormat="1" customHeight="1" s="1">
      <c r="A2570" s="3" t="inlineStr">
        <is>
          <t>104204673</t>
        </is>
      </c>
      <c r="B2570" s="3" t="inlineStr">
        <is>
          <t>Septiawati Karina</t>
        </is>
      </c>
      <c r="C2570" s="3" t="inlineStr">
        <is>
          <t>1-W000-YB-WO260108365090</t>
        </is>
      </c>
      <c r="D2570" s="3" t="inlineStr">
        <is>
          <t>Menyelesaikan gambar-gambar pondasi</t>
        </is>
      </c>
      <c r="E2570" s="3" t="inlineStr">
        <is>
          <t>JC060126 29984</t>
        </is>
      </c>
      <c r="F2570" s="3" t="inlineStr">
        <is>
          <t>TIM-260112829939</t>
        </is>
      </c>
      <c r="G2570" s="3" t="n">
        <v>40</v>
      </c>
      <c r="H2570" s="3" t="inlineStr">
        <is>
          <t>Biro Desain Perlengkapan Lambung</t>
        </is>
      </c>
      <c r="I2570" s="3" t="inlineStr">
        <is>
          <t>71300 - Departemen Desain Struktur dan Perlengkapan Lambung</t>
        </is>
      </c>
      <c r="J2570" s="3" t="inlineStr">
        <is>
          <t>Biro Desain Perlengkapan Lambung</t>
        </is>
      </c>
      <c r="K2570" s="3" t="n">
        <v>0</v>
      </c>
      <c r="L2570" s="3" t="n">
        <v>0</v>
      </c>
      <c r="M2570" s="3" t="n">
        <v>7</v>
      </c>
      <c r="N2570" s="3" t="inlineStr">
        <is>
          <t>Menyelesaikan gambar-gambar pondasi</t>
        </is>
      </c>
    </row>
    <row r="2571" ht="45" customFormat="1" customHeight="1" s="1">
      <c r="A2571" s="3" t="inlineStr">
        <is>
          <t>105214724</t>
        </is>
      </c>
      <c r="B2571" s="3" t="inlineStr">
        <is>
          <t>Iyan Anggertyo</t>
        </is>
      </c>
      <c r="C2571" s="3" t="inlineStr">
        <is>
          <t>1-W000-YB-WO260108365100</t>
        </is>
      </c>
      <c r="D2571" s="3" t="inlineStr">
        <is>
          <t>Menyelesaikan gambar-gambar yard plan &amp; prod. drawing LDP &amp; LCU</t>
        </is>
      </c>
      <c r="E2571" s="3" t="inlineStr">
        <is>
          <t>JC060126 30008</t>
        </is>
      </c>
      <c r="F2571" s="3" t="inlineStr">
        <is>
          <t>TIM-260112829908</t>
        </is>
      </c>
      <c r="G2571" s="3" t="n">
        <v>128</v>
      </c>
      <c r="H2571" s="3" t="inlineStr">
        <is>
          <t>Biro Desain Perlengkapan Lambung</t>
        </is>
      </c>
      <c r="I2571" s="3" t="inlineStr">
        <is>
          <t>71300 - Departemen Desain Struktur dan Perlengkapan Lambung</t>
        </is>
      </c>
      <c r="J2571" s="3" t="inlineStr">
        <is>
          <t>Biro Desain Perlengkapan Lambung</t>
        </is>
      </c>
      <c r="K2571" s="3" t="n">
        <v>0</v>
      </c>
      <c r="L2571" s="3" t="n">
        <v>0</v>
      </c>
      <c r="M2571" s="3" t="n">
        <v>7</v>
      </c>
      <c r="N2571" s="3" t="inlineStr">
        <is>
          <t>Menyelesaikan gambar-gambar yard plan &amp; prod. drawing LDP &amp; LCU</t>
        </is>
      </c>
    </row>
    <row r="2572" ht="45" customFormat="1" customHeight="1" s="1">
      <c r="A2572" s="3" t="inlineStr">
        <is>
          <t>105184521</t>
        </is>
      </c>
      <c r="B2572" s="3" t="inlineStr">
        <is>
          <t>Tri Handoyo</t>
        </is>
      </c>
      <c r="C2572" s="3" t="inlineStr">
        <is>
          <t>A-WO260105364170</t>
        </is>
      </c>
      <c r="D2572" s="3" t="inlineStr">
        <is>
          <t>Mps, Mto, Det. Drawing, Shop Dwg, Cps, &amp; Supervisi - Proyek HPH 2 Unit 2 PLTU Labuan</t>
        </is>
      </c>
      <c r="E2572" s="3" t="inlineStr">
        <is>
          <t>JC020126 29816</t>
        </is>
      </c>
      <c r="F2572" s="3" t="inlineStr">
        <is>
          <t>TIM-260110829298</t>
        </is>
      </c>
      <c r="G2572" s="3" t="n">
        <v>60</v>
      </c>
      <c r="H2572" s="3" t="inlineStr">
        <is>
          <t>Biro Desain Dasar Non Kapal</t>
        </is>
      </c>
      <c r="I2572" s="3" t="inlineStr">
        <is>
          <t>71200 - Departemen Basic Desain</t>
        </is>
      </c>
      <c r="J2572" s="3" t="inlineStr">
        <is>
          <t>Biro Desain Dasar Non Kapal</t>
        </is>
      </c>
      <c r="K2572" s="3" t="n">
        <v>3</v>
      </c>
      <c r="L2572" s="3" t="n">
        <v>0</v>
      </c>
      <c r="M2572" s="3" t="n">
        <v>4</v>
      </c>
      <c r="N2572" s="3" t="inlineStr">
        <is>
          <t>Mps, Mto, Det. Drawing, Shop Dwg, Cps, &amp; Supervisi - Proyek HPH 2 Unit 2 PLTU Labuan</t>
        </is>
      </c>
    </row>
    <row r="2573" ht="30" customFormat="1" customHeight="1" s="1">
      <c r="A2573" s="3" t="inlineStr">
        <is>
          <t>103903113</t>
        </is>
      </c>
      <c r="B2573" s="3" t="inlineStr">
        <is>
          <t>Djoko Santoso</t>
        </is>
      </c>
      <c r="C2573" s="3" t="inlineStr">
        <is>
          <t>10-A-WO260109365880</t>
        </is>
      </c>
      <c r="D2573" s="3" t="inlineStr">
        <is>
          <t>Check Drawing W308, Coordination</t>
        </is>
      </c>
      <c r="E2573" s="3" t="n"/>
      <c r="F2573" s="3" t="inlineStr">
        <is>
          <t>TIM-260109828777</t>
        </is>
      </c>
      <c r="G2573" s="3" t="n">
        <v>232</v>
      </c>
      <c r="H2573" s="3" t="inlineStr">
        <is>
          <t>Biro Pengaturan Permesinan</t>
        </is>
      </c>
      <c r="I2573" s="3" t="inlineStr">
        <is>
          <t>71400 - Departemen Desain Perlengkapan Permesinan</t>
        </is>
      </c>
      <c r="J2573" s="3" t="inlineStr">
        <is>
          <t>Biro Pengaturan Permesinan</t>
        </is>
      </c>
      <c r="K2573" s="3" t="n">
        <v>1</v>
      </c>
      <c r="L2573" s="3" t="n">
        <v>0</v>
      </c>
      <c r="M2573" s="3" t="n">
        <v>0</v>
      </c>
      <c r="N2573" s="3" t="n"/>
    </row>
    <row r="2574" ht="30" customFormat="1" customHeight="1" s="1">
      <c r="A2574" s="3" t="inlineStr">
        <is>
          <t>103903113</t>
        </is>
      </c>
      <c r="B2574" s="3" t="inlineStr">
        <is>
          <t>Djoko Santoso</t>
        </is>
      </c>
      <c r="C2574" s="3" t="inlineStr">
        <is>
          <t>10-A-WO260109365877</t>
        </is>
      </c>
      <c r="D2574" s="3" t="inlineStr">
        <is>
          <t>Check Drawing W306-307, Coordination</t>
        </is>
      </c>
      <c r="E2574" s="3" t="n"/>
      <c r="F2574" s="3" t="inlineStr">
        <is>
          <t>TIM-260109828743</t>
        </is>
      </c>
      <c r="G2574" s="3" t="n">
        <v>232</v>
      </c>
      <c r="H2574" s="3" t="inlineStr">
        <is>
          <t>Biro Pengaturan Permesinan</t>
        </is>
      </c>
      <c r="I2574" s="3" t="inlineStr">
        <is>
          <t>71400 - Departemen Desain Perlengkapan Permesinan</t>
        </is>
      </c>
      <c r="J2574" s="3" t="inlineStr">
        <is>
          <t>Biro Pengaturan Permesinan</t>
        </is>
      </c>
      <c r="K2574" s="3" t="n">
        <v>2</v>
      </c>
      <c r="L2574" s="3" t="n">
        <v>0</v>
      </c>
      <c r="M2574" s="3" t="n">
        <v>0.5</v>
      </c>
      <c r="N2574" s="3" t="n"/>
    </row>
    <row r="2575" ht="30" customFormat="1" customHeight="1" s="1">
      <c r="A2575" s="3" t="inlineStr">
        <is>
          <t>103903113</t>
        </is>
      </c>
      <c r="B2575" s="3" t="inlineStr">
        <is>
          <t>Djoko Santoso</t>
        </is>
      </c>
      <c r="C2575" s="3" t="inlineStr">
        <is>
          <t>10-A-WO260109365868</t>
        </is>
      </c>
      <c r="D2575" s="3" t="inlineStr">
        <is>
          <t>Check Drawing W304-305, Coordination</t>
        </is>
      </c>
      <c r="E2575" s="3" t="n"/>
      <c r="F2575" s="3" t="inlineStr">
        <is>
          <t>TIM-260109828687</t>
        </is>
      </c>
      <c r="G2575" s="3" t="n">
        <v>232</v>
      </c>
      <c r="H2575" s="3" t="inlineStr">
        <is>
          <t>Biro Pengaturan Permesinan</t>
        </is>
      </c>
      <c r="I2575" s="3" t="inlineStr">
        <is>
          <t>71400 - Departemen Desain Perlengkapan Permesinan</t>
        </is>
      </c>
      <c r="J2575" s="3" t="inlineStr">
        <is>
          <t>Biro Pengaturan Permesinan</t>
        </is>
      </c>
      <c r="K2575" s="3" t="n">
        <v>3</v>
      </c>
      <c r="L2575" s="3" t="n">
        <v>0</v>
      </c>
      <c r="M2575" s="3" t="n">
        <v>0.5</v>
      </c>
      <c r="N2575" s="3" t="n"/>
    </row>
    <row r="2576" ht="60" customFormat="1" customHeight="1" s="1">
      <c r="A2576" s="3" t="inlineStr">
        <is>
          <t>024116909</t>
        </is>
      </c>
      <c r="B2576" s="3" t="inlineStr">
        <is>
          <t>Nur Zakiyyah</t>
        </is>
      </c>
      <c r="C2576" s="3" t="inlineStr">
        <is>
          <t>1CA0JO-WO260106364406</t>
        </is>
      </c>
      <c r="D2576" s="3" t="inlineStr">
        <is>
          <t>Memperbaiki Tata Letak Aplikasi Management Dokumen Revisi Gambar &amp; Download dan Install Cadmatic 2025</t>
        </is>
      </c>
      <c r="E2576" s="3" t="n"/>
      <c r="F2576" s="3" t="inlineStr">
        <is>
          <t>TIM-260109828597</t>
        </is>
      </c>
      <c r="G2576" s="3" t="n">
        <v>8</v>
      </c>
      <c r="H2576" s="3" t="inlineStr">
        <is>
          <t>Biro Dukungan Administrasi</t>
        </is>
      </c>
      <c r="I2576" s="3" t="inlineStr">
        <is>
          <t>71100 - Departemen Integrasi</t>
        </is>
      </c>
      <c r="J2576" s="3" t="inlineStr">
        <is>
          <t>Biro Dukungan Administrasi</t>
        </is>
      </c>
      <c r="K2576" s="3" t="n">
        <v>6</v>
      </c>
      <c r="L2576" s="3" t="n">
        <v>0</v>
      </c>
      <c r="M2576" s="3" t="n">
        <v>1</v>
      </c>
      <c r="N2576" s="3" t="n"/>
    </row>
    <row r="2577" ht="30" customFormat="1" customHeight="1" s="1">
      <c r="A2577" s="3" t="inlineStr">
        <is>
          <t>104264935</t>
        </is>
      </c>
      <c r="B2577" s="3" t="inlineStr">
        <is>
          <t>Sigit Iskiyarsah</t>
        </is>
      </c>
      <c r="C2577" s="3" t="inlineStr">
        <is>
          <t>1CA0JO-WO260108365408</t>
        </is>
      </c>
      <c r="D2577" s="3" t="inlineStr">
        <is>
          <t>Review and Revisi Modeling KSOT Existing</t>
        </is>
      </c>
      <c r="E2577" s="3" t="inlineStr">
        <is>
          <t>JC060126 30020</t>
        </is>
      </c>
      <c r="F2577" s="3" t="inlineStr">
        <is>
          <t>TIM-260109828466</t>
        </is>
      </c>
      <c r="G2577" s="3" t="n">
        <v>240</v>
      </c>
      <c r="H2577" s="3" t="inlineStr">
        <is>
          <t>Biro Desain Dasar Kapal Selam</t>
        </is>
      </c>
      <c r="I2577" s="3" t="inlineStr">
        <is>
          <t>71200 - Departemen Basic Desain</t>
        </is>
      </c>
      <c r="J2577" s="3" t="inlineStr">
        <is>
          <t>Biro Desain Dasar Kapal Selam</t>
        </is>
      </c>
      <c r="K2577" s="3" t="n">
        <v>6</v>
      </c>
      <c r="L2577" s="3" t="n">
        <v>0</v>
      </c>
      <c r="M2577" s="3" t="n">
        <v>1</v>
      </c>
      <c r="N2577" s="3" t="inlineStr">
        <is>
          <t>Pengembangan Kapal penginderaan bawa/atas air 15 m</t>
        </is>
      </c>
    </row>
    <row r="2578" ht="60" customFormat="1" customHeight="1" s="1">
      <c r="A2578" s="3" t="inlineStr">
        <is>
          <t>105164432</t>
        </is>
      </c>
      <c r="B2578" s="3" t="inlineStr">
        <is>
          <t>Ahmad Amirulloh</t>
        </is>
      </c>
      <c r="C2578" s="3" t="inlineStr">
        <is>
          <t>1CA0JO-WO260108365497</t>
        </is>
      </c>
      <c r="D2578" s="3" t="inlineStr">
        <is>
          <t>Material List , General Arrangement &amp; Dokumen pendukung marketing, Engineer Supervisi, Review Doc.</t>
        </is>
      </c>
      <c r="E2578" s="3" t="inlineStr">
        <is>
          <t>JC060126 30021</t>
        </is>
      </c>
      <c r="F2578" s="3" t="inlineStr">
        <is>
          <t>TIM-260109828231</t>
        </is>
      </c>
      <c r="G2578" s="3" t="n">
        <v>8</v>
      </c>
      <c r="H2578" s="3" t="inlineStr">
        <is>
          <t>Biro Desain Dasar Non Kapal</t>
        </is>
      </c>
      <c r="I2578" s="3" t="inlineStr">
        <is>
          <t>71200 - Departemen Basic Desain</t>
        </is>
      </c>
      <c r="J2578" s="3" t="inlineStr">
        <is>
          <t>Biro Desain Dasar Non Kapal</t>
        </is>
      </c>
      <c r="K2578" s="3" t="n">
        <v>4</v>
      </c>
      <c r="L2578" s="3" t="n">
        <v>0</v>
      </c>
      <c r="M2578" s="3" t="n">
        <v>3</v>
      </c>
      <c r="N2578" s="3" t="inlineStr">
        <is>
          <t>Material List , General Arrangement &amp; Dokumen pendukung marketing, Engineer Supervisi, Review Doc.</t>
        </is>
      </c>
    </row>
    <row r="2579" ht="45" customFormat="1" customHeight="1" s="1">
      <c r="A2579" s="3" t="inlineStr">
        <is>
          <t>025046951</t>
        </is>
      </c>
      <c r="B2579" s="3" t="inlineStr">
        <is>
          <t>Dea Putri Ubaidah</t>
        </is>
      </c>
      <c r="C2579" s="3" t="inlineStr">
        <is>
          <t>1-W000-YA-WO251229361141</t>
        </is>
      </c>
      <c r="D2579" s="3" t="inlineStr">
        <is>
          <t>E11800.03102 - MAIN GUN 76 MM FOUNDATION (DECK BLAST ASSEMBELY)</t>
        </is>
      </c>
      <c r="E2579" s="3" t="inlineStr">
        <is>
          <t>JC291225 29628</t>
        </is>
      </c>
      <c r="F2579" s="3" t="inlineStr">
        <is>
          <t>TIM-260109828161</t>
        </is>
      </c>
      <c r="G2579" s="3" t="n">
        <v>19</v>
      </c>
      <c r="H2579" s="3" t="inlineStr">
        <is>
          <t>Biro Desain Struktur Lambung</t>
        </is>
      </c>
      <c r="I2579" s="3" t="inlineStr">
        <is>
          <t>71300 - Departemen Desain Struktur dan Perlengkapan Lambung</t>
        </is>
      </c>
      <c r="J2579" s="3" t="inlineStr">
        <is>
          <t>Biro Desain Struktur Lambung</t>
        </is>
      </c>
      <c r="K2579" s="3" t="n">
        <v>4</v>
      </c>
      <c r="L2579" s="3" t="n">
        <v>0</v>
      </c>
      <c r="M2579" s="3" t="n">
        <v>3</v>
      </c>
      <c r="N2579" s="3" t="inlineStr">
        <is>
          <t>E11800.03102 - MAIN GUN 76 MM FOUNDATION (DECK BLAST ASSEMBELY)</t>
        </is>
      </c>
    </row>
    <row r="2580" ht="60" customFormat="1" customHeight="1" s="1">
      <c r="A2580" s="3" t="inlineStr">
        <is>
          <t>105184522</t>
        </is>
      </c>
      <c r="B2580" s="3" t="inlineStr">
        <is>
          <t>Minarti Shinta Putri Utomo</t>
        </is>
      </c>
      <c r="C2580" s="3" t="inlineStr">
        <is>
          <t>1CA0JO-WO260108365500</t>
        </is>
      </c>
      <c r="D2580" s="3" t="inlineStr">
        <is>
          <t>Tender Paus Biru-Material list topside</t>
        </is>
      </c>
      <c r="E2580" s="3" t="inlineStr">
        <is>
          <t>JC060126 30021</t>
        </is>
      </c>
      <c r="F2580" s="3" t="inlineStr">
        <is>
          <t>TIM-260109827965</t>
        </is>
      </c>
      <c r="G2580" s="3" t="n">
        <v>8</v>
      </c>
      <c r="H2580" s="3" t="inlineStr">
        <is>
          <t>Biro Desain Dasar Non Kapal</t>
        </is>
      </c>
      <c r="I2580" s="3" t="inlineStr">
        <is>
          <t>71200 - Departemen Basic Desain</t>
        </is>
      </c>
      <c r="J2580" s="3" t="inlineStr">
        <is>
          <t>Biro Desain Dasar Non Kapal</t>
        </is>
      </c>
      <c r="K2580" s="3" t="n">
        <v>4</v>
      </c>
      <c r="L2580" s="3" t="n">
        <v>0</v>
      </c>
      <c r="M2580" s="3" t="n">
        <v>3</v>
      </c>
      <c r="N2580" s="3" t="inlineStr">
        <is>
          <t>Material List , General Arrangement &amp; Dokumen pendukung marketing, Engineer Supervisi, Review Doc.</t>
        </is>
      </c>
    </row>
    <row r="2581" ht="30" customFormat="1" customHeight="1" s="1">
      <c r="A2581" s="3" t="inlineStr">
        <is>
          <t>025026931</t>
        </is>
      </c>
      <c r="B2581" s="3" t="inlineStr">
        <is>
          <t>Nur Huda Arieffianto</t>
        </is>
      </c>
      <c r="C2581" s="3" t="inlineStr">
        <is>
          <t>1CA0JO-WO260106364408</t>
        </is>
      </c>
      <c r="D2581" s="3" t="inlineStr">
        <is>
          <t>Update input dimensi plate ke CADMATIC</t>
        </is>
      </c>
      <c r="E2581" s="3" t="n"/>
      <c r="F2581" s="3" t="inlineStr">
        <is>
          <t>TIM-260109827945</t>
        </is>
      </c>
      <c r="G2581" s="3" t="n">
        <v>8</v>
      </c>
      <c r="H2581" s="3" t="inlineStr">
        <is>
          <t>Biro Dukungan Administrasi</t>
        </is>
      </c>
      <c r="I2581" s="3" t="inlineStr">
        <is>
          <t>71100 - Departemen Integrasi</t>
        </is>
      </c>
      <c r="J2581" s="3" t="inlineStr">
        <is>
          <t>Biro Dukungan Administrasi</t>
        </is>
      </c>
      <c r="K2581" s="3" t="n">
        <v>6</v>
      </c>
      <c r="L2581" s="3" t="n">
        <v>0</v>
      </c>
      <c r="M2581" s="3" t="n">
        <v>1</v>
      </c>
      <c r="N2581" s="3" t="n"/>
    </row>
    <row r="2582" ht="60" customFormat="1" customHeight="1" s="1">
      <c r="A2582" s="3" t="inlineStr">
        <is>
          <t>105184533</t>
        </is>
      </c>
      <c r="B2582" s="3" t="inlineStr">
        <is>
          <t>Nur Fuadi Afif Zaisyah</t>
        </is>
      </c>
      <c r="C2582" s="3" t="inlineStr">
        <is>
          <t>1CA0JO-WO260108365499</t>
        </is>
      </c>
      <c r="D2582" s="3" t="inlineStr">
        <is>
          <t>Material List , General Arrangement &amp; Dokumen pendukung marketing, Engineer Supervisi, Review Doc.</t>
        </is>
      </c>
      <c r="E2582" s="3" t="inlineStr">
        <is>
          <t>JC060126 30021</t>
        </is>
      </c>
      <c r="F2582" s="3" t="inlineStr">
        <is>
          <t>TIM-260109827940</t>
        </is>
      </c>
      <c r="G2582" s="3" t="n">
        <v>8</v>
      </c>
      <c r="H2582" s="3" t="inlineStr">
        <is>
          <t>Biro Desain Dasar Non Kapal</t>
        </is>
      </c>
      <c r="I2582" s="3" t="inlineStr">
        <is>
          <t>71200 - Departemen Basic Desain</t>
        </is>
      </c>
      <c r="J2582" s="3" t="inlineStr">
        <is>
          <t>Biro Desain Dasar Non Kapal</t>
        </is>
      </c>
      <c r="K2582" s="3" t="n">
        <v>4</v>
      </c>
      <c r="L2582" s="3" t="n">
        <v>0</v>
      </c>
      <c r="M2582" s="3" t="n">
        <v>3</v>
      </c>
      <c r="N2582" s="3" t="inlineStr">
        <is>
          <t>Material List , General Arrangement &amp; Dokumen pendukung marketing, Engineer Supervisi, Review Doc.</t>
        </is>
      </c>
    </row>
    <row r="2583" ht="30" customFormat="1" customHeight="1" s="1">
      <c r="A2583" s="3" t="inlineStr">
        <is>
          <t>105264939</t>
        </is>
      </c>
      <c r="B2583" s="3" t="inlineStr">
        <is>
          <t>Ahmad Muhtarif Ihyail Haqi</t>
        </is>
      </c>
      <c r="C2583" s="3" t="inlineStr">
        <is>
          <t>1CA0JO-WO260108365394</t>
        </is>
      </c>
      <c r="D2583" s="3" t="inlineStr">
        <is>
          <t>General Arrangement Frigate 143M</t>
        </is>
      </c>
      <c r="E2583" s="3" t="inlineStr">
        <is>
          <t>JC060126 30019</t>
        </is>
      </c>
      <c r="F2583" s="3" t="inlineStr">
        <is>
          <t>TIM-260108827387</t>
        </is>
      </c>
      <c r="G2583" s="3" t="n">
        <v>64</v>
      </c>
      <c r="H2583" s="3" t="inlineStr">
        <is>
          <t>Biro Desain Dasar Pengembangan Desain</t>
        </is>
      </c>
      <c r="I2583" s="3" t="inlineStr">
        <is>
          <t>71200 - Departemen Basic Desain</t>
        </is>
      </c>
      <c r="J2583" s="3" t="inlineStr">
        <is>
          <t>Biro Desain Dasar Pengembangan Desain</t>
        </is>
      </c>
      <c r="K2583" s="3" t="n">
        <v>0</v>
      </c>
      <c r="L2583" s="3" t="n">
        <v>0</v>
      </c>
      <c r="M2583" s="3" t="n">
        <v>7</v>
      </c>
      <c r="N2583" s="3" t="inlineStr">
        <is>
          <t>General Arrangement</t>
        </is>
      </c>
    </row>
    <row r="2584" ht="90" customFormat="1" customHeight="1" s="1">
      <c r="A2584" s="3" t="inlineStr">
        <is>
          <t>024116908</t>
        </is>
      </c>
      <c r="B2584" s="3" t="inlineStr">
        <is>
          <t>Nizhar Achmad Husein Bernardt</t>
        </is>
      </c>
      <c r="C2584" s="3" t="inlineStr">
        <is>
          <t>1CA0JO-WO260106364405</t>
        </is>
      </c>
      <c r="D2584" s="3" t="inlineStr">
        <is>
          <t>Install Cadmatic 2024 dan Setting configure untuk persiapan upgrade dari cadmatic 2022 ke 2024, Update Program Aplikasi Management Dokumen Revisi Gambar</t>
        </is>
      </c>
      <c r="E2584" s="3" t="n"/>
      <c r="F2584" s="3" t="inlineStr">
        <is>
          <t>TIM-260108827330</t>
        </is>
      </c>
      <c r="G2584" s="3" t="n">
        <v>8</v>
      </c>
      <c r="H2584" s="3" t="inlineStr">
        <is>
          <t>Biro Dukungan Administrasi</t>
        </is>
      </c>
      <c r="I2584" s="3" t="inlineStr">
        <is>
          <t>71100 - Departemen Integrasi</t>
        </is>
      </c>
      <c r="J2584" s="3" t="inlineStr">
        <is>
          <t>Biro Dukungan Administrasi</t>
        </is>
      </c>
      <c r="K2584" s="3" t="n">
        <v>5</v>
      </c>
      <c r="L2584" s="3" t="n">
        <v>0</v>
      </c>
      <c r="M2584" s="3" t="n">
        <v>2</v>
      </c>
      <c r="N2584" s="3" t="n"/>
    </row>
    <row r="2585" ht="45" customFormat="1" customHeight="1" s="1">
      <c r="A2585" s="3" t="inlineStr">
        <is>
          <t>105184534</t>
        </is>
      </c>
      <c r="B2585" s="3" t="inlineStr">
        <is>
          <t>Luqman Chakim</t>
        </is>
      </c>
      <c r="C2585" s="3" t="inlineStr">
        <is>
          <t>A-WO260105364166</t>
        </is>
      </c>
      <c r="D2585" s="3" t="inlineStr">
        <is>
          <t>Mps, Mto, Det. Drawing, Shop Dwg, Cps, &amp; Supervisi - Proyek HPH 2 Unit 2 PLTU Labuan</t>
        </is>
      </c>
      <c r="E2585" s="3" t="inlineStr">
        <is>
          <t>JC020126 29816</t>
        </is>
      </c>
      <c r="F2585" s="3" t="inlineStr">
        <is>
          <t>TIM-260108827292</t>
        </is>
      </c>
      <c r="G2585" s="3" t="n">
        <v>72</v>
      </c>
      <c r="H2585" s="3" t="inlineStr">
        <is>
          <t>Biro Desain Dasar Non Kapal</t>
        </is>
      </c>
      <c r="I2585" s="3" t="inlineStr">
        <is>
          <t>71200 - Departemen Basic Desain</t>
        </is>
      </c>
      <c r="J2585" s="3" t="inlineStr">
        <is>
          <t>Biro Desain Dasar Non Kapal</t>
        </is>
      </c>
      <c r="K2585" s="3" t="n">
        <v>0</v>
      </c>
      <c r="L2585" s="3" t="n">
        <v>0</v>
      </c>
      <c r="M2585" s="3" t="n">
        <v>7</v>
      </c>
      <c r="N2585" s="3" t="inlineStr">
        <is>
          <t>Mps, Mto, Det. Drawing, Shop Dwg, Cps, &amp; Supervisi - Proyek HPH 2 Unit 2 PLTU Labuan</t>
        </is>
      </c>
    </row>
    <row r="2586" ht="60" customFormat="1" customHeight="1" s="1">
      <c r="A2586" s="3" t="inlineStr">
        <is>
          <t>103953889</t>
        </is>
      </c>
      <c r="B2586" s="3" t="inlineStr">
        <is>
          <t>Fendi Miranda</t>
        </is>
      </c>
      <c r="C2586" s="3" t="inlineStr">
        <is>
          <t>1CA0JO-WO260108365495</t>
        </is>
      </c>
      <c r="D2586" s="3" t="inlineStr">
        <is>
          <t>Material List , General Arrangement &amp; Dokumen pendukung marketing, Engineer Supervisi, Review Doc.</t>
        </is>
      </c>
      <c r="E2586" s="3" t="inlineStr">
        <is>
          <t>JC060126 30021</t>
        </is>
      </c>
      <c r="F2586" s="3" t="inlineStr">
        <is>
          <t>TIM-260108827264</t>
        </is>
      </c>
      <c r="G2586" s="3" t="n">
        <v>8</v>
      </c>
      <c r="H2586" s="3" t="inlineStr">
        <is>
          <t>Biro Desain Dasar Non Kapal</t>
        </is>
      </c>
      <c r="I2586" s="3" t="inlineStr">
        <is>
          <t>71200 - Departemen Basic Desain</t>
        </is>
      </c>
      <c r="J2586" s="3" t="inlineStr">
        <is>
          <t>Biro Desain Dasar Non Kapal</t>
        </is>
      </c>
      <c r="K2586" s="3" t="n">
        <v>4</v>
      </c>
      <c r="L2586" s="3" t="n">
        <v>0</v>
      </c>
      <c r="M2586" s="3" t="n">
        <v>3</v>
      </c>
      <c r="N2586" s="3" t="inlineStr">
        <is>
          <t>Material List , General Arrangement &amp; Dokumen pendukung marketing, Engineer Supervisi, Review Doc.</t>
        </is>
      </c>
    </row>
    <row r="2587" ht="60" customFormat="1" customHeight="1" s="1">
      <c r="A2587" s="3" t="inlineStr">
        <is>
          <t>103144344</t>
        </is>
      </c>
      <c r="B2587" s="3" t="inlineStr">
        <is>
          <t>Mey Resti Nugraheni</t>
        </is>
      </c>
      <c r="C2587" s="3" t="inlineStr">
        <is>
          <t>1CA0JO-WO260108365501</t>
        </is>
      </c>
      <c r="D2587" s="3" t="inlineStr">
        <is>
          <t>Material List , General Arrangement &amp; Dokumen pendukung marketing, Engineer Supervisi, Review Doc.</t>
        </is>
      </c>
      <c r="E2587" s="3" t="inlineStr">
        <is>
          <t>JC060126 30021</t>
        </is>
      </c>
      <c r="F2587" s="3" t="inlineStr">
        <is>
          <t>TIM-260108827235</t>
        </is>
      </c>
      <c r="G2587" s="3" t="n">
        <v>8</v>
      </c>
      <c r="H2587" s="3" t="inlineStr">
        <is>
          <t>Biro Desain Dasar Non Kapal</t>
        </is>
      </c>
      <c r="I2587" s="3" t="inlineStr">
        <is>
          <t>71200 - Departemen Basic Desain</t>
        </is>
      </c>
      <c r="J2587" s="3" t="inlineStr">
        <is>
          <t>Biro Desain Dasar Non Kapal</t>
        </is>
      </c>
      <c r="K2587" s="3" t="n">
        <v>4</v>
      </c>
      <c r="L2587" s="3" t="n">
        <v>0</v>
      </c>
      <c r="M2587" s="3" t="n">
        <v>3</v>
      </c>
      <c r="N2587" s="3" t="inlineStr">
        <is>
          <t>Material List , General Arrangement &amp; Dokumen pendukung marketing, Engineer Supervisi, Review Doc.</t>
        </is>
      </c>
    </row>
    <row r="2588" ht="60" customFormat="1" customHeight="1" s="1">
      <c r="A2588" s="3" t="inlineStr">
        <is>
          <t>105184502</t>
        </is>
      </c>
      <c r="B2588" s="3" t="inlineStr">
        <is>
          <t>Muhammad Mirza</t>
        </is>
      </c>
      <c r="C2588" s="3" t="inlineStr">
        <is>
          <t>1CA0JO-WO260108365502</t>
        </is>
      </c>
      <c r="D2588" s="3" t="inlineStr">
        <is>
          <t>Material List , General Arrangement &amp; Dokumen pendukung marketing, Engineer Supervisi, Review Doc.</t>
        </is>
      </c>
      <c r="E2588" s="3" t="inlineStr">
        <is>
          <t>JC060126 30021</t>
        </is>
      </c>
      <c r="F2588" s="3" t="inlineStr">
        <is>
          <t>TIM-260108827095</t>
        </is>
      </c>
      <c r="G2588" s="3" t="n">
        <v>8</v>
      </c>
      <c r="H2588" s="3" t="inlineStr">
        <is>
          <t>Biro Desain Dasar Non Kapal</t>
        </is>
      </c>
      <c r="I2588" s="3" t="inlineStr">
        <is>
          <t>71200 - Departemen Basic Desain</t>
        </is>
      </c>
      <c r="J2588" s="3" t="inlineStr">
        <is>
          <t>Biro Desain Dasar Non Kapal</t>
        </is>
      </c>
      <c r="K2588" s="3" t="n">
        <v>3</v>
      </c>
      <c r="L2588" s="3" t="n">
        <v>0</v>
      </c>
      <c r="M2588" s="3" t="n">
        <v>4</v>
      </c>
      <c r="N2588" s="3" t="inlineStr">
        <is>
          <t>Material List , General Arrangement &amp; Dokumen pendukung marketing, Engineer Supervisi, Review Doc.</t>
        </is>
      </c>
    </row>
    <row r="2589" ht="30" customFormat="1" customHeight="1" s="1">
      <c r="A2589" s="3" t="inlineStr">
        <is>
          <t>105204679</t>
        </is>
      </c>
      <c r="B2589" s="3" t="inlineStr">
        <is>
          <t>Irma Mahardhika Putri</t>
        </is>
      </c>
      <c r="C2589" s="3" t="inlineStr">
        <is>
          <t>1CA0JO-WO260108365356</t>
        </is>
      </c>
      <c r="D2589" s="3" t="inlineStr">
        <is>
          <t>MRSS 163m - DWT &amp; LWT Calculation (Preliminary)</t>
        </is>
      </c>
      <c r="E2589" s="3" t="inlineStr">
        <is>
          <t>JC060126 30022</t>
        </is>
      </c>
      <c r="F2589" s="3" t="inlineStr">
        <is>
          <t>TIM-260108826876</t>
        </is>
      </c>
      <c r="G2589" s="3" t="n">
        <v>64</v>
      </c>
      <c r="H2589" s="3" t="inlineStr">
        <is>
          <t>Biro Desain Dasar Pengembangan Desain</t>
        </is>
      </c>
      <c r="I2589" s="3" t="inlineStr">
        <is>
          <t>71200 - Departemen Basic Desain</t>
        </is>
      </c>
      <c r="J2589" s="3" t="inlineStr">
        <is>
          <t>Biro Desain Dasar Pengembangan Desain</t>
        </is>
      </c>
      <c r="K2589" s="3" t="n">
        <v>6</v>
      </c>
      <c r="L2589" s="3" t="n">
        <v>0</v>
      </c>
      <c r="M2589" s="3" t="n">
        <v>1</v>
      </c>
      <c r="N2589" s="3" t="inlineStr">
        <is>
          <t>MRSS 163m - DWT &amp; LWT Calculation (Preliminary)</t>
        </is>
      </c>
    </row>
    <row r="2590" ht="45" customFormat="1" customHeight="1" s="1">
      <c r="A2590" s="3" t="inlineStr">
        <is>
          <t>023116842</t>
        </is>
      </c>
      <c r="B2590" s="3" t="inlineStr">
        <is>
          <t>Alam Sulthonie Habibie</t>
        </is>
      </c>
      <c r="C2590" s="3" t="inlineStr">
        <is>
          <t>1-W000-YD-WO260102362786</t>
        </is>
      </c>
      <c r="D2590" s="3" t="inlineStr">
        <is>
          <t>PENYELESAIAN PEKERJAAN REVISI DRAWING WIRING DIAGRAM PCS</t>
        </is>
      </c>
      <c r="E2590" s="3" t="inlineStr">
        <is>
          <t>JC020126 29791</t>
        </is>
      </c>
      <c r="F2590" s="3" t="inlineStr">
        <is>
          <t>TIM-260108826859</t>
        </is>
      </c>
      <c r="G2590" s="3" t="n">
        <v>8</v>
      </c>
      <c r="H2590" s="3" t="inlineStr">
        <is>
          <t>Biro Sistem Kontrol dan Otomasi</t>
        </is>
      </c>
      <c r="I2590" s="3" t="inlineStr">
        <is>
          <t>71500 - Departemen Desain Perlengkapan Listrik dan Elektronika</t>
        </is>
      </c>
      <c r="J2590" s="3" t="inlineStr">
        <is>
          <t>Biro Sistem Kontrol dan Otomasi</t>
        </is>
      </c>
      <c r="K2590" s="3" t="n">
        <v>6</v>
      </c>
      <c r="L2590" s="3" t="n">
        <v>0</v>
      </c>
      <c r="M2590" s="3" t="n">
        <v>1</v>
      </c>
      <c r="N2590" s="3" t="inlineStr">
        <is>
          <t>PENYELESAIAN PEKERJAAN REVISI DRAWING WIRING DIAGRAM PCS</t>
        </is>
      </c>
    </row>
    <row r="2591" ht="75" customFormat="1" customHeight="1" s="1">
      <c r="A2591" s="3" t="inlineStr">
        <is>
          <t>025096978</t>
        </is>
      </c>
      <c r="B2591" s="3" t="inlineStr">
        <is>
          <t>Wendy Mega Arta</t>
        </is>
      </c>
      <c r="C2591" s="3" t="inlineStr">
        <is>
          <t>1CA0JO-WO260105364230</t>
        </is>
      </c>
      <c r="D2591" s="3" t="inlineStr">
        <is>
          <t>Memproses Surat Keluar dan Pengarsipan Surat Masuk, Memproses AdministrasI Jaldis dan Keuangan Operasional Divisi Desain,</t>
        </is>
      </c>
      <c r="E2591" s="3" t="n"/>
      <c r="F2591" s="3" t="inlineStr">
        <is>
          <t>TIM-260108826720</t>
        </is>
      </c>
      <c r="G2591" s="3" t="n">
        <v>8</v>
      </c>
      <c r="H2591" s="3" t="inlineStr">
        <is>
          <t>Administrator IV</t>
        </is>
      </c>
      <c r="I2591" s="3" t="inlineStr">
        <is>
          <t>71010 - Sekretariat Divisi Desain</t>
        </is>
      </c>
      <c r="J2591" s="3" t="inlineStr">
        <is>
          <t>Administrator IV</t>
        </is>
      </c>
      <c r="K2591" s="3" t="n">
        <v>6</v>
      </c>
      <c r="L2591" s="3" t="n">
        <v>0</v>
      </c>
      <c r="M2591" s="3" t="n">
        <v>1</v>
      </c>
      <c r="N2591" s="3" t="n"/>
    </row>
    <row r="2592" ht="135" customFormat="1" customHeight="1" s="1">
      <c r="A2592" s="3" t="inlineStr">
        <is>
          <t>105084234</t>
        </is>
      </c>
      <c r="B2592" s="3" t="inlineStr">
        <is>
          <t>Dedy Wahyudi</t>
        </is>
      </c>
      <c r="C2592" s="3" t="inlineStr">
        <is>
          <t>1CA0JO-WO260108365232</t>
        </is>
      </c>
      <c r="D2592" s="3" t="inlineStr">
        <is>
          <t>Meeting perihal - Laporan kegiatan SC (per project kapal) - Laporan kegiatan Desain (per project kapal) bersama CTO, Meeting Update Proyek KSSR dan Proyek KSOT bersama CMO, Meeting Equipment list tanker bersama CMO, Meeting Internal Kadep</t>
        </is>
      </c>
      <c r="E2592" s="3" t="n"/>
      <c r="F2592" s="3" t="inlineStr">
        <is>
          <t>TIM-260108826716</t>
        </is>
      </c>
      <c r="G2592" s="3" t="n">
        <v>8</v>
      </c>
      <c r="H2592" s="3" t="inlineStr">
        <is>
          <t>Kepala Divisi</t>
        </is>
      </c>
      <c r="I2592" s="3" t="n"/>
      <c r="J2592" s="3" t="inlineStr">
        <is>
          <t>Kepala Divisi</t>
        </is>
      </c>
      <c r="K2592" s="3" t="n">
        <v>6</v>
      </c>
      <c r="L2592" s="3" t="n">
        <v>0</v>
      </c>
      <c r="M2592" s="3" t="n">
        <v>1</v>
      </c>
      <c r="N2592" s="3" t="n"/>
    </row>
    <row r="2593" ht="45" customFormat="1" customHeight="1" s="1">
      <c r="A2593" s="3" t="inlineStr">
        <is>
          <t>105154395</t>
        </is>
      </c>
      <c r="B2593" s="3" t="inlineStr">
        <is>
          <t>Minahul Karim</t>
        </is>
      </c>
      <c r="C2593" s="3" t="inlineStr">
        <is>
          <t>10-A-WO260106364741</t>
        </is>
      </c>
      <c r="D2593" s="3" t="inlineStr">
        <is>
          <t>Penyelesaian Drawing Proyek Existing</t>
        </is>
      </c>
      <c r="E2593" s="3" t="n"/>
      <c r="F2593" s="3" t="inlineStr">
        <is>
          <t>TIM-260108826708</t>
        </is>
      </c>
      <c r="G2593" s="3" t="n">
        <v>20</v>
      </c>
      <c r="H2593" s="3" t="inlineStr">
        <is>
          <t>Biro Sistem Kontrol dan Otomasi</t>
        </is>
      </c>
      <c r="I2593" s="3" t="inlineStr">
        <is>
          <t>71500 - Departemen Desain Perlengkapan Listrik dan Elektronika</t>
        </is>
      </c>
      <c r="J2593" s="3" t="inlineStr">
        <is>
          <t>Biro Sistem Kontrol dan Otomasi</t>
        </is>
      </c>
      <c r="K2593" s="3" t="n">
        <v>0.166666666666667</v>
      </c>
      <c r="L2593" s="3" t="n">
        <v>0</v>
      </c>
      <c r="M2593" s="3" t="n">
        <v>0</v>
      </c>
      <c r="N2593" s="3" t="n"/>
    </row>
    <row r="2594" ht="45" customFormat="1" customHeight="1" s="1">
      <c r="A2594" s="3" t="inlineStr">
        <is>
          <t>105154395</t>
        </is>
      </c>
      <c r="B2594" s="3" t="inlineStr">
        <is>
          <t>Minahul Karim</t>
        </is>
      </c>
      <c r="C2594" s="3" t="inlineStr">
        <is>
          <t>10-A-WO260106364742</t>
        </is>
      </c>
      <c r="D2594" s="3" t="inlineStr">
        <is>
          <t>Penyelesaian Drawing Proyek Existing</t>
        </is>
      </c>
      <c r="E2594" s="3" t="n"/>
      <c r="F2594" s="3" t="inlineStr">
        <is>
          <t>TIM-260108826703</t>
        </is>
      </c>
      <c r="G2594" s="3" t="n">
        <v>20</v>
      </c>
      <c r="H2594" s="3" t="inlineStr">
        <is>
          <t>Biro Sistem Kontrol dan Otomasi</t>
        </is>
      </c>
      <c r="I2594" s="3" t="inlineStr">
        <is>
          <t>71500 - Departemen Desain Perlengkapan Listrik dan Elektronika</t>
        </is>
      </c>
      <c r="J2594" s="3" t="inlineStr">
        <is>
          <t>Biro Sistem Kontrol dan Otomasi</t>
        </is>
      </c>
      <c r="K2594" s="3" t="n">
        <v>1</v>
      </c>
      <c r="L2594" s="3" t="n">
        <v>0</v>
      </c>
      <c r="M2594" s="3" t="n">
        <v>0</v>
      </c>
      <c r="N2594" s="3" t="n"/>
    </row>
    <row r="2595" ht="45" customFormat="1" customHeight="1" s="1">
      <c r="A2595" s="3" t="inlineStr">
        <is>
          <t>105154395</t>
        </is>
      </c>
      <c r="B2595" s="3" t="inlineStr">
        <is>
          <t>Minahul Karim</t>
        </is>
      </c>
      <c r="C2595" s="3" t="inlineStr">
        <is>
          <t>10-A-WO260106364743</t>
        </is>
      </c>
      <c r="D2595" s="3" t="inlineStr">
        <is>
          <t>Penyelesaian Drawing Proyek Existing</t>
        </is>
      </c>
      <c r="E2595" s="3" t="n"/>
      <c r="F2595" s="3" t="inlineStr">
        <is>
          <t>TIM-260108826701</t>
        </is>
      </c>
      <c r="G2595" s="3" t="n">
        <v>38</v>
      </c>
      <c r="H2595" s="3" t="inlineStr">
        <is>
          <t>Biro Sistem Kontrol dan Otomasi</t>
        </is>
      </c>
      <c r="I2595" s="3" t="inlineStr">
        <is>
          <t>71500 - Departemen Desain Perlengkapan Listrik dan Elektronika</t>
        </is>
      </c>
      <c r="J2595" s="3" t="inlineStr">
        <is>
          <t>Biro Sistem Kontrol dan Otomasi</t>
        </is>
      </c>
      <c r="K2595" s="3" t="n">
        <v>5</v>
      </c>
      <c r="L2595" s="3" t="n">
        <v>0</v>
      </c>
      <c r="M2595" s="3" t="n">
        <v>0.833333333333333</v>
      </c>
      <c r="N2595" s="3" t="n"/>
    </row>
    <row r="2596" ht="45" customFormat="1" customHeight="1" s="1">
      <c r="A2596" s="3" t="inlineStr">
        <is>
          <t>023066797</t>
        </is>
      </c>
      <c r="B2596" s="3" t="inlineStr">
        <is>
          <t>Pijar Kasih Leksono Putri</t>
        </is>
      </c>
      <c r="C2596" s="3" t="inlineStr">
        <is>
          <t>1-W000-YA-WO260107364901</t>
        </is>
      </c>
      <c r="D2596" s="3" t="inlineStr">
        <is>
          <t>ANALISA (FEM) PENETRATION DUCTING WEB/GIRDER 2 DECK</t>
        </is>
      </c>
      <c r="E2596" s="3" t="inlineStr">
        <is>
          <t>JC060126 29994</t>
        </is>
      </c>
      <c r="F2596" s="3" t="inlineStr">
        <is>
          <t>TIM-260107825914</t>
        </is>
      </c>
      <c r="G2596" s="3" t="n">
        <v>48</v>
      </c>
      <c r="H2596" s="3" t="inlineStr">
        <is>
          <t>Biro Desain Struktur Lambung</t>
        </is>
      </c>
      <c r="I2596" s="3" t="inlineStr">
        <is>
          <t>71300 - Departemen Desain Struktur dan Perlengkapan Lambung</t>
        </is>
      </c>
      <c r="J2596" s="3" t="inlineStr">
        <is>
          <t>Biro Desain Struktur Lambung</t>
        </is>
      </c>
      <c r="K2596" s="3" t="n">
        <v>5</v>
      </c>
      <c r="L2596" s="3" t="n">
        <v>0</v>
      </c>
      <c r="M2596" s="3" t="n">
        <v>2</v>
      </c>
      <c r="N2596" s="3" t="inlineStr">
        <is>
          <t>ANALISA (FEM) PENETRATION DUCTING WEB/GIRDER 2 DECK</t>
        </is>
      </c>
    </row>
    <row r="2597" ht="30" customFormat="1" customHeight="1" s="1">
      <c r="A2597" s="3" t="inlineStr">
        <is>
          <t>104204670</t>
        </is>
      </c>
      <c r="B2597" s="3" t="inlineStr">
        <is>
          <t>Erly Putri Adyanti</t>
        </is>
      </c>
      <c r="C2597" s="3" t="inlineStr">
        <is>
          <t>1-W000-YC-WO260105363567</t>
        </is>
      </c>
      <c r="D2597" s="3" t="inlineStr">
        <is>
          <t>E15513.17100 - Pipe Modelling Low Air Pressure</t>
        </is>
      </c>
      <c r="E2597" s="3" t="inlineStr">
        <is>
          <t>JC020126 29814</t>
        </is>
      </c>
      <c r="F2597" s="3" t="inlineStr">
        <is>
          <t>TIM-260107825568</t>
        </is>
      </c>
      <c r="G2597" s="3" t="n">
        <v>80</v>
      </c>
      <c r="H2597" s="3" t="inlineStr">
        <is>
          <t>Biro Pengaturan Permesinan</t>
        </is>
      </c>
      <c r="I2597" s="3" t="inlineStr">
        <is>
          <t>71400 - Departemen Desain Perlengkapan Permesinan</t>
        </is>
      </c>
      <c r="J2597" s="3" t="inlineStr">
        <is>
          <t>Biro Pengaturan Permesinan</t>
        </is>
      </c>
      <c r="K2597" s="3" t="n">
        <v>6</v>
      </c>
      <c r="L2597" s="3" t="n">
        <v>0</v>
      </c>
      <c r="M2597" s="3" t="n">
        <v>1</v>
      </c>
      <c r="N2597" s="3" t="inlineStr">
        <is>
          <t>E15513.17100 - Pipe Modelling Low Air Pressure</t>
        </is>
      </c>
    </row>
    <row r="2598" ht="45" customFormat="1" customHeight="1" s="1">
      <c r="A2598" s="3" t="inlineStr">
        <is>
          <t>104084238</t>
        </is>
      </c>
      <c r="B2598" s="3" t="inlineStr">
        <is>
          <t>Nasrudin Al Ansori</t>
        </is>
      </c>
      <c r="C2598" s="3" t="inlineStr">
        <is>
          <t>10-A-WO260106364740</t>
        </is>
      </c>
      <c r="D2598" s="3" t="inlineStr">
        <is>
          <t>Penyelesaian Drawing Proyek Existing</t>
        </is>
      </c>
      <c r="E2598" s="3" t="n"/>
      <c r="F2598" s="3" t="inlineStr">
        <is>
          <t>TIM-260107825511</t>
        </is>
      </c>
      <c r="G2598" s="3" t="n">
        <v>38</v>
      </c>
      <c r="H2598" s="3" t="inlineStr">
        <is>
          <t>Biro Sistem Kontrol dan Otomasi</t>
        </is>
      </c>
      <c r="I2598" s="3" t="inlineStr">
        <is>
          <t>71500 - Departemen Desain Perlengkapan Listrik dan Elektronika</t>
        </is>
      </c>
      <c r="J2598" s="3" t="inlineStr">
        <is>
          <t>Biro Sistem Kontrol dan Otomasi</t>
        </is>
      </c>
      <c r="K2598" s="3" t="n">
        <v>6</v>
      </c>
      <c r="L2598" s="3" t="n">
        <v>0</v>
      </c>
      <c r="M2598" s="3" t="n">
        <v>1</v>
      </c>
      <c r="N2598" s="3" t="n"/>
    </row>
    <row r="2599" ht="45" customFormat="1" customHeight="1" s="1">
      <c r="A2599" s="3" t="inlineStr">
        <is>
          <t>103953816</t>
        </is>
      </c>
      <c r="B2599" s="3" t="inlineStr">
        <is>
          <t>Nur Widodo</t>
        </is>
      </c>
      <c r="C2599" s="3" t="inlineStr">
        <is>
          <t>1CA0JO-WO260105364238</t>
        </is>
      </c>
      <c r="D2599" s="3" t="inlineStr">
        <is>
          <t>Penyelesaian Drawing Proyek Existing</t>
        </is>
      </c>
      <c r="E2599" s="3" t="n"/>
      <c r="F2599" s="3" t="inlineStr">
        <is>
          <t>TIM-260106825319</t>
        </is>
      </c>
      <c r="G2599" s="3" t="n">
        <v>232</v>
      </c>
      <c r="H2599" s="3" t="inlineStr">
        <is>
          <t>Kepala Departemen Perlengkapan Listrik dan Elektronika</t>
        </is>
      </c>
      <c r="I2599" s="3" t="inlineStr">
        <is>
          <t>71500 - Departemen Desain Perlengkapan Listrik dan Elektronika</t>
        </is>
      </c>
      <c r="J2599" s="3" t="inlineStr">
        <is>
          <t>Kepala Departemen Perlengkapan Listrik dan Elektronika</t>
        </is>
      </c>
      <c r="K2599" s="3" t="n">
        <v>6</v>
      </c>
      <c r="L2599" s="3" t="n">
        <v>0</v>
      </c>
      <c r="M2599" s="3" t="n">
        <v>1</v>
      </c>
      <c r="N2599" s="3" t="n"/>
    </row>
    <row r="2600" ht="45" customFormat="1" customHeight="1" s="1">
      <c r="A2600" s="3" t="inlineStr">
        <is>
          <t>023066799</t>
        </is>
      </c>
      <c r="B2600" s="3" t="inlineStr">
        <is>
          <t>Aldiansyah Dwi Teguh Setyawan</t>
        </is>
      </c>
      <c r="C2600" s="3" t="inlineStr">
        <is>
          <t>1-W000-ND-WO260103363154</t>
        </is>
      </c>
      <c r="D2600" s="3" t="inlineStr">
        <is>
          <t>- REV. ONE LINE DIAGRAM OF EMERGENCY LIGHTING SYSTEM</t>
        </is>
      </c>
      <c r="E2600" s="3" t="inlineStr">
        <is>
          <t>JC311225 29714</t>
        </is>
      </c>
      <c r="F2600" s="3" t="inlineStr">
        <is>
          <t>TIM-260106824932</t>
        </is>
      </c>
      <c r="G2600" s="3" t="n">
        <v>40</v>
      </c>
      <c r="H2600" s="3" t="inlineStr">
        <is>
          <t>Biro Sistem Kelistrikan</t>
        </is>
      </c>
      <c r="I2600" s="3" t="inlineStr">
        <is>
          <t>71500 - Departemen Desain Perlengkapan Listrik dan Elektronika</t>
        </is>
      </c>
      <c r="J2600" s="3" t="inlineStr">
        <is>
          <t>Biro Sistem Kelistrikan</t>
        </is>
      </c>
      <c r="K2600" s="3" t="n">
        <v>6</v>
      </c>
      <c r="L2600" s="3" t="n">
        <v>0</v>
      </c>
      <c r="M2600" s="3" t="n">
        <v>1</v>
      </c>
      <c r="N2600" s="3" t="inlineStr">
        <is>
          <t>- REV. ONE LINE DIAGRAM OF EMERGENCY LIGHTING SYSTEM</t>
        </is>
      </c>
    </row>
    <row r="2601" ht="45" customFormat="1" customHeight="1" s="1">
      <c r="A2601" s="3" t="inlineStr">
        <is>
          <t>105264940</t>
        </is>
      </c>
      <c r="B2601" s="3" t="inlineStr">
        <is>
          <t>Firsyaldo Rizky Purnomo</t>
        </is>
      </c>
      <c r="C2601" s="3" t="inlineStr">
        <is>
          <t>1-W000-YD-WO260103363156</t>
        </is>
      </c>
      <c r="D2601" s="3" t="inlineStr">
        <is>
          <t>- WIRING DIAGRAM POWER DISTRIBUTION 440V SYSTEM</t>
        </is>
      </c>
      <c r="E2601" s="3" t="inlineStr">
        <is>
          <t>JC311225 29716</t>
        </is>
      </c>
      <c r="F2601" s="3" t="inlineStr">
        <is>
          <t>TIM-260106824919</t>
        </is>
      </c>
      <c r="G2601" s="3" t="n">
        <v>214</v>
      </c>
      <c r="H2601" s="3" t="inlineStr">
        <is>
          <t>Biro Sistem Kelistrikan</t>
        </is>
      </c>
      <c r="I2601" s="3" t="inlineStr">
        <is>
          <t>71500 - Departemen Desain Perlengkapan Listrik dan Elektronika</t>
        </is>
      </c>
      <c r="J2601" s="3" t="inlineStr">
        <is>
          <t>Biro Sistem Kelistrikan</t>
        </is>
      </c>
      <c r="K2601" s="3" t="n">
        <v>6</v>
      </c>
      <c r="L2601" s="3" t="n">
        <v>0</v>
      </c>
      <c r="M2601" s="3" t="n">
        <v>1</v>
      </c>
      <c r="N2601" s="3" t="inlineStr">
        <is>
          <t>- WIRING DIAGRAM POWER DISTRIBUTION 440V SYSTEM</t>
        </is>
      </c>
    </row>
    <row r="2602" ht="30" customFormat="1" customHeight="1" s="1">
      <c r="A2602" s="3" t="inlineStr">
        <is>
          <t>103913222</t>
        </is>
      </c>
      <c r="B2602" s="3" t="inlineStr">
        <is>
          <t>Luciana Tjatur S</t>
        </is>
      </c>
      <c r="C2602" s="3" t="inlineStr">
        <is>
          <t>1CA0JO-WO260105364036</t>
        </is>
      </c>
      <c r="D2602" s="3" t="inlineStr">
        <is>
          <t>Penyelesaian dokumen As Build Dwg &amp; Punch List</t>
        </is>
      </c>
      <c r="E2602" s="3" t="n"/>
      <c r="F2602" s="3" t="inlineStr">
        <is>
          <t>TIM-260106824118</t>
        </is>
      </c>
      <c r="G2602" s="3" t="n">
        <v>232</v>
      </c>
      <c r="H2602" s="3" t="inlineStr">
        <is>
          <t>Biro Desain Dasar Non Kapal</t>
        </is>
      </c>
      <c r="I2602" s="3" t="inlineStr">
        <is>
          <t>71200 - Departemen Basic Desain</t>
        </is>
      </c>
      <c r="J2602" s="3" t="inlineStr">
        <is>
          <t>Biro Desain Dasar Non Kapal</t>
        </is>
      </c>
      <c r="K2602" s="3" t="n">
        <v>2</v>
      </c>
      <c r="L2602" s="3" t="n">
        <v>0</v>
      </c>
      <c r="M2602" s="3" t="n">
        <v>5</v>
      </c>
      <c r="N2602" s="3" t="n"/>
    </row>
    <row r="2603" ht="45" customFormat="1" customHeight="1" s="1">
      <c r="A2603" s="3" t="inlineStr">
        <is>
          <t>105184518</t>
        </is>
      </c>
      <c r="B2603" s="3" t="inlineStr">
        <is>
          <t>Rahadian Lingga Pratama</t>
        </is>
      </c>
      <c r="C2603" s="3" t="inlineStr">
        <is>
          <t>1-W000-BA-WO260105364029</t>
        </is>
      </c>
      <c r="D2603" s="3" t="inlineStr">
        <is>
          <t>Vehicle arrangement and deploy recovery scenario-update owner requirement</t>
        </is>
      </c>
      <c r="E2603" s="3" t="inlineStr">
        <is>
          <t>JC020126 29819</t>
        </is>
      </c>
      <c r="F2603" s="3" t="inlineStr">
        <is>
          <t>TIM-260105823785</t>
        </is>
      </c>
      <c r="G2603" s="3" t="n">
        <v>240</v>
      </c>
      <c r="H2603" s="3" t="inlineStr">
        <is>
          <t>Biro Desain Dasar Kapal Permukaan</t>
        </is>
      </c>
      <c r="I2603" s="3" t="inlineStr">
        <is>
          <t>71200 - Departemen Basic Desain</t>
        </is>
      </c>
      <c r="J2603" s="3" t="inlineStr">
        <is>
          <t>Biro Desain Dasar Kapal Permukaan</t>
        </is>
      </c>
      <c r="K2603" s="3" t="n">
        <v>4</v>
      </c>
      <c r="L2603" s="3" t="n">
        <v>0</v>
      </c>
      <c r="M2603" s="3" t="n">
        <v>3</v>
      </c>
      <c r="N2603" s="3" t="inlineStr">
        <is>
          <t>Vehicle arrangement and deploy recovery scenario-update owner requirement</t>
        </is>
      </c>
    </row>
    <row r="2604" ht="45" customFormat="1" customHeight="1" s="1">
      <c r="A2604" s="3" t="inlineStr">
        <is>
          <t>103953827</t>
        </is>
      </c>
      <c r="B2604" s="3" t="inlineStr">
        <is>
          <t>Hari Setiyono</t>
        </is>
      </c>
      <c r="C2604" s="3" t="inlineStr">
        <is>
          <t>1-W000-YD-WO260103363142</t>
        </is>
      </c>
      <c r="D2604" s="3" t="inlineStr">
        <is>
          <t>- EVATEK APPROVAL DRAWING MSB SET</t>
        </is>
      </c>
      <c r="E2604" s="3" t="inlineStr">
        <is>
          <t>JC311225 29708</t>
        </is>
      </c>
      <c r="F2604" s="3" t="inlineStr">
        <is>
          <t>TIM-260105823727</t>
        </is>
      </c>
      <c r="G2604" s="3" t="n">
        <v>200</v>
      </c>
      <c r="H2604" s="3" t="inlineStr">
        <is>
          <t>Biro Sistem Kelistrikan</t>
        </is>
      </c>
      <c r="I2604" s="3" t="inlineStr">
        <is>
          <t>71500 - Departemen Desain Perlengkapan Listrik dan Elektronika</t>
        </is>
      </c>
      <c r="J2604" s="3" t="inlineStr">
        <is>
          <t>Biro Sistem Kelistrikan</t>
        </is>
      </c>
      <c r="K2604" s="3" t="n">
        <v>6.16666666666667</v>
      </c>
      <c r="L2604" s="3" t="n">
        <v>0</v>
      </c>
      <c r="M2604" s="3" t="n">
        <v>0.833333333333333</v>
      </c>
      <c r="N2604" s="3" t="inlineStr">
        <is>
          <t>- EVATEK APPROVAL DRAWING MSB SET</t>
        </is>
      </c>
    </row>
    <row r="2605" ht="30" customFormat="1" customHeight="1" s="1">
      <c r="A2605" s="3" t="inlineStr">
        <is>
          <t>105094249</t>
        </is>
      </c>
      <c r="B2605" s="3" t="inlineStr">
        <is>
          <t>Helmy Taufan</t>
        </is>
      </c>
      <c r="C2605" s="3" t="inlineStr">
        <is>
          <t>10-A-WO260105364218</t>
        </is>
      </c>
      <c r="D2605" s="3" t="inlineStr">
        <is>
          <t>Penyelesaian dan Pemerikasaan Drawing Project Exisiting</t>
        </is>
      </c>
      <c r="E2605" s="3" t="n"/>
      <c r="F2605" s="3" t="inlineStr">
        <is>
          <t>TIM-260105823725</t>
        </is>
      </c>
      <c r="G2605" s="3" t="n">
        <v>64</v>
      </c>
      <c r="H2605" s="3" t="inlineStr">
        <is>
          <t>Biro Dukungan Administrasi</t>
        </is>
      </c>
      <c r="I2605" s="3" t="inlineStr">
        <is>
          <t>71200 - Departemen Basic Desain</t>
        </is>
      </c>
      <c r="J2605" s="3" t="inlineStr">
        <is>
          <t>Biro Dukungan Administrasi</t>
        </is>
      </c>
      <c r="K2605" s="3" t="n">
        <v>2</v>
      </c>
      <c r="L2605" s="3" t="n">
        <v>0</v>
      </c>
      <c r="M2605" s="3" t="n">
        <v>0</v>
      </c>
      <c r="N2605" s="3" t="n"/>
    </row>
    <row r="2606" ht="30" customFormat="1" customHeight="1" s="1">
      <c r="A2606" s="3" t="inlineStr">
        <is>
          <t>105094249</t>
        </is>
      </c>
      <c r="B2606" s="3" t="inlineStr">
        <is>
          <t>Helmy Taufan</t>
        </is>
      </c>
      <c r="C2606" s="3" t="inlineStr">
        <is>
          <t>1CA0JO-WO260105364209</t>
        </is>
      </c>
      <c r="D2606" s="3" t="inlineStr">
        <is>
          <t>Penyelesaian Drawing Project Existing</t>
        </is>
      </c>
      <c r="E2606" s="3" t="n"/>
      <c r="F2606" s="3" t="inlineStr">
        <is>
          <t>TIM-260105823724</t>
        </is>
      </c>
      <c r="G2606" s="3" t="n">
        <v>232</v>
      </c>
      <c r="H2606" s="3" t="inlineStr">
        <is>
          <t>Biro Dukungan Administrasi</t>
        </is>
      </c>
      <c r="I2606" s="3" t="inlineStr">
        <is>
          <t>71200 - Departemen Basic Desain</t>
        </is>
      </c>
      <c r="J2606" s="3" t="inlineStr">
        <is>
          <t>Biro Dukungan Administrasi</t>
        </is>
      </c>
      <c r="K2606" s="3" t="n">
        <v>4</v>
      </c>
      <c r="L2606" s="3" t="n">
        <v>0</v>
      </c>
      <c r="M2606" s="3" t="n">
        <v>1</v>
      </c>
      <c r="N2606" s="3" t="n"/>
    </row>
    <row r="2607" ht="60" customFormat="1" customHeight="1" s="1">
      <c r="A2607" s="3" t="inlineStr">
        <is>
          <t>023076820</t>
        </is>
      </c>
      <c r="B2607" s="3" t="inlineStr">
        <is>
          <t>Yogi Isworo Walasakti</t>
        </is>
      </c>
      <c r="C2607" s="3" t="inlineStr">
        <is>
          <t>1-W000-YD-WO260103363158</t>
        </is>
      </c>
      <c r="D2607" s="3" t="inlineStr">
        <is>
          <t>"- WIRING DIAGRAM LIGHTING SYSTEM 01 DECK - WIRING DIAGRAM LIGTHTING SYSTEM 02 DECK"</t>
        </is>
      </c>
      <c r="E2607" s="3" t="inlineStr">
        <is>
          <t>JC311225 29719</t>
        </is>
      </c>
      <c r="F2607" s="3" t="inlineStr">
        <is>
          <t>TIM-260105823622</t>
        </is>
      </c>
      <c r="G2607" s="3" t="n">
        <v>214</v>
      </c>
      <c r="H2607" s="3" t="inlineStr">
        <is>
          <t>Biro Sistem Kelistrikan</t>
        </is>
      </c>
      <c r="I2607" s="3" t="inlineStr">
        <is>
          <t>71500 - Departemen Desain Perlengkapan Listrik dan Elektronika</t>
        </is>
      </c>
      <c r="J2607" s="3" t="inlineStr">
        <is>
          <t>Biro Sistem Kelistrikan</t>
        </is>
      </c>
      <c r="K2607" s="3" t="n">
        <v>6</v>
      </c>
      <c r="L2607" s="3" t="n">
        <v>0</v>
      </c>
      <c r="M2607" s="3" t="n">
        <v>1</v>
      </c>
      <c r="N2607" s="3" t="inlineStr">
        <is>
          <t>"- WIRING DIAGRAM LIGHTING SYSTEM 01 DECK - WIRING DIAGRAM LIGTHTING SYSTEM 02 DECK"</t>
        </is>
      </c>
    </row>
    <row r="2608" ht="45" customFormat="1" customHeight="1" s="1">
      <c r="A2608" s="3" t="inlineStr">
        <is>
          <t>023066795</t>
        </is>
      </c>
      <c r="B2608" s="3" t="inlineStr">
        <is>
          <t>Brigita Irene Widayanti</t>
        </is>
      </c>
      <c r="C2608" s="3" t="inlineStr">
        <is>
          <t>1-W000-YB-WO251212354959</t>
        </is>
      </c>
      <c r="D2608" s="3" t="inlineStr">
        <is>
          <t>EZ6631,33101 - FOUND. OF EQUIP. IN ELECTRONIC ROOM NO. 1</t>
        </is>
      </c>
      <c r="E2608" s="3" t="inlineStr">
        <is>
          <t>JC081225 28758</t>
        </is>
      </c>
      <c r="F2608" s="3" t="inlineStr">
        <is>
          <t>TIM-260105823546</t>
        </is>
      </c>
      <c r="G2608" s="3" t="n">
        <v>25</v>
      </c>
      <c r="H2608" s="3" t="inlineStr">
        <is>
          <t>Biro Desain Perlengkapan Lambung</t>
        </is>
      </c>
      <c r="I2608" s="3" t="inlineStr">
        <is>
          <t>71300 - Departemen Desain Struktur dan Perlengkapan Lambung</t>
        </is>
      </c>
      <c r="J2608" s="3" t="inlineStr">
        <is>
          <t>Biro Desain Perlengkapan Lambung</t>
        </is>
      </c>
      <c r="K2608" s="3" t="n">
        <v>0</v>
      </c>
      <c r="L2608" s="3" t="n">
        <v>0</v>
      </c>
      <c r="M2608" s="3" t="n">
        <v>7</v>
      </c>
      <c r="N2608" s="3" t="inlineStr">
        <is>
          <t>EZ6631,33101 - FOUND. OF EQUIP. IN ELECTRONIC ROOM NO. 1</t>
        </is>
      </c>
    </row>
    <row r="2609" ht="30" customFormat="1" customHeight="1" s="1">
      <c r="A2609" s="3" t="inlineStr">
        <is>
          <t>104134283</t>
        </is>
      </c>
      <c r="B2609" s="3" t="inlineStr">
        <is>
          <t>Dyan Asih Purwanti</t>
        </is>
      </c>
      <c r="C2609" s="3" t="inlineStr">
        <is>
          <t>1CA0JO-WO260102362742</t>
        </is>
      </c>
      <c r="D2609" s="3" t="inlineStr">
        <is>
          <t>Membuat Laporan Progress Divisi Desain Bulan Desember 2025</t>
        </is>
      </c>
      <c r="E2609" s="3" t="n"/>
      <c r="F2609" s="3" t="inlineStr">
        <is>
          <t>TIM-260105823513</t>
        </is>
      </c>
      <c r="G2609" s="3" t="n">
        <v>8</v>
      </c>
      <c r="H2609" s="3" t="inlineStr">
        <is>
          <t>Biro Dokumen dan Perencanaan</t>
        </is>
      </c>
      <c r="I2609" s="3" t="inlineStr">
        <is>
          <t>71100 - Departemen Integrasi</t>
        </is>
      </c>
      <c r="J2609" s="3" t="inlineStr">
        <is>
          <t>Biro Dokumen dan Perencanaan</t>
        </is>
      </c>
      <c r="K2609" s="3" t="n">
        <v>6</v>
      </c>
      <c r="L2609" s="3" t="n">
        <v>0</v>
      </c>
      <c r="M2609" s="3" t="n">
        <v>1</v>
      </c>
      <c r="N2609" s="3" t="n"/>
    </row>
    <row r="2610" ht="30" customFormat="1" customHeight="1" s="1">
      <c r="A2610" s="3" t="inlineStr">
        <is>
          <t>105154416</t>
        </is>
      </c>
      <c r="B2610" s="3" t="inlineStr">
        <is>
          <t>Jalil Irfanartiko</t>
        </is>
      </c>
      <c r="C2610" s="3" t="inlineStr">
        <is>
          <t>10-A-WO260105364043</t>
        </is>
      </c>
      <c r="D2610" s="3" t="inlineStr">
        <is>
          <t>Pembuatan drawing Basic (New Project)</t>
        </is>
      </c>
      <c r="E2610" s="3" t="n"/>
      <c r="F2610" s="3" t="inlineStr">
        <is>
          <t>TIM-260105823498</t>
        </is>
      </c>
      <c r="G2610" s="3" t="n">
        <v>57</v>
      </c>
      <c r="H2610" s="3" t="inlineStr">
        <is>
          <t>Biro Desain Dasar Kapal Permukaan</t>
        </is>
      </c>
      <c r="I2610" s="3" t="inlineStr">
        <is>
          <t>71200 - Departemen Basic Desain</t>
        </is>
      </c>
      <c r="J2610" s="3" t="inlineStr">
        <is>
          <t>Biro Desain Dasar Kapal Permukaan</t>
        </is>
      </c>
      <c r="K2610" s="3" t="n">
        <v>6</v>
      </c>
      <c r="L2610" s="3" t="n">
        <v>0</v>
      </c>
      <c r="M2610" s="3" t="n">
        <v>1</v>
      </c>
      <c r="N2610" s="3" t="n"/>
    </row>
    <row r="2611" ht="45" customFormat="1" customHeight="1" s="1">
      <c r="A2611" s="3" t="inlineStr">
        <is>
          <t>104224771</t>
        </is>
      </c>
      <c r="B2611" s="3" t="inlineStr">
        <is>
          <t>Tubagus Aziz Zulfikar</t>
        </is>
      </c>
      <c r="C2611" s="3" t="inlineStr">
        <is>
          <t>1-W000-YD-WO260102362925</t>
        </is>
      </c>
      <c r="D2611" s="3" t="inlineStr">
        <is>
          <t>REV1 - E14263.27300-WIRING DIAGRAM OF NAVIGATION RADAR</t>
        </is>
      </c>
      <c r="E2611" s="3" t="inlineStr">
        <is>
          <t>JC020126 29794</t>
        </is>
      </c>
      <c r="F2611" s="3" t="inlineStr">
        <is>
          <t>TIM-260105823381</t>
        </is>
      </c>
      <c r="G2611" s="3" t="n">
        <v>72</v>
      </c>
      <c r="H2611" s="3" t="inlineStr">
        <is>
          <t>Biro Sistem Kontrol dan Otomasi</t>
        </is>
      </c>
      <c r="I2611" s="3" t="inlineStr">
        <is>
          <t>71500 - Departemen Desain Perlengkapan Listrik dan Elektronika</t>
        </is>
      </c>
      <c r="J2611" s="3" t="inlineStr">
        <is>
          <t>Biro Sistem Kontrol dan Otomasi</t>
        </is>
      </c>
      <c r="K2611" s="3" t="n">
        <v>0</v>
      </c>
      <c r="L2611" s="3" t="n">
        <v>0</v>
      </c>
      <c r="M2611" s="3" t="n">
        <v>7</v>
      </c>
      <c r="N2611" s="3" t="inlineStr">
        <is>
          <t>REV1 - E14263.27300-WIRING DIAGRAM OF NAVIGATION RADAR</t>
        </is>
      </c>
    </row>
    <row r="2612" ht="60" customFormat="1" customHeight="1" s="1">
      <c r="A2612" s="3" t="inlineStr">
        <is>
          <t>103953881</t>
        </is>
      </c>
      <c r="B2612" s="3" t="inlineStr">
        <is>
          <t>Widijo Utomo</t>
        </is>
      </c>
      <c r="C2612" s="3" t="inlineStr">
        <is>
          <t>1CA0JO-WO260105364064</t>
        </is>
      </c>
      <c r="D2612" s="3" t="inlineStr">
        <is>
          <t>Control dan monitoring kegiatan Dukungan Administrasi, Rendal Desain, Dokumen Teknik &amp; Kataloging dan Dokumen ILS</t>
        </is>
      </c>
      <c r="E2612" s="3" t="n"/>
      <c r="F2612" s="3" t="inlineStr">
        <is>
          <t>TIM-260105823249</t>
        </is>
      </c>
      <c r="G2612" s="3" t="n">
        <v>8</v>
      </c>
      <c r="H2612" s="3" t="inlineStr">
        <is>
          <t>Kepala Departemen HPS</t>
        </is>
      </c>
      <c r="I2612" s="3" t="inlineStr">
        <is>
          <t>71100 - Departemen Integrasi</t>
        </is>
      </c>
      <c r="J2612" s="3" t="inlineStr">
        <is>
          <t>Kepala Departemen HPS</t>
        </is>
      </c>
      <c r="K2612" s="3" t="n">
        <v>5</v>
      </c>
      <c r="L2612" s="3" t="n">
        <v>0</v>
      </c>
      <c r="M2612" s="3" t="n">
        <v>2</v>
      </c>
      <c r="N2612" s="3" t="n"/>
    </row>
    <row r="2613" ht="30" customFormat="1" customHeight="1" s="1">
      <c r="A2613" s="3" t="inlineStr">
        <is>
          <t>105204676</t>
        </is>
      </c>
      <c r="B2613" s="3" t="inlineStr">
        <is>
          <t>Rr Dian Nuur Arina</t>
        </is>
      </c>
      <c r="C2613" s="3" t="inlineStr">
        <is>
          <t>1CA0JO-WO260102362738</t>
        </is>
      </c>
      <c r="D2613" s="3" t="inlineStr">
        <is>
          <t>Koordinasi Pembuatan Dokumen ILS Proyek Existing dan Tender</t>
        </is>
      </c>
      <c r="E2613" s="3" t="n"/>
      <c r="F2613" s="3" t="inlineStr">
        <is>
          <t>TIM-260105823243</t>
        </is>
      </c>
      <c r="G2613" s="3" t="n">
        <v>8</v>
      </c>
      <c r="H2613" s="3" t="inlineStr">
        <is>
          <t>Biro Dukungan Logistik Terpadu</t>
        </is>
      </c>
      <c r="I2613" s="3" t="inlineStr">
        <is>
          <t>71100 - Departemen Integrasi</t>
        </is>
      </c>
      <c r="J2613" s="3" t="inlineStr">
        <is>
          <t>Biro Dukungan Logistik Terpadu</t>
        </is>
      </c>
      <c r="K2613" s="3" t="n">
        <v>6</v>
      </c>
      <c r="L2613" s="3" t="n">
        <v>0</v>
      </c>
      <c r="M2613" s="3" t="n">
        <v>1</v>
      </c>
      <c r="N2613" s="3" t="n"/>
    </row>
    <row r="2614" ht="45" customFormat="1" customHeight="1" s="1">
      <c r="A2614" s="3" t="inlineStr">
        <is>
          <t>103963939</t>
        </is>
      </c>
      <c r="B2614" s="3" t="inlineStr">
        <is>
          <t>Riduwan</t>
        </is>
      </c>
      <c r="C2614" s="3" t="inlineStr">
        <is>
          <t>A-WO260105364167</t>
        </is>
      </c>
      <c r="D2614" s="3" t="inlineStr">
        <is>
          <t>Mps, Mto, Det. Drawing, Shop Dwg, Cps, &amp; Supervisi - Proyek HPH 2 Unit 2 PLTU Labuan</t>
        </is>
      </c>
      <c r="E2614" s="3" t="inlineStr">
        <is>
          <t>JC020126 29816</t>
        </is>
      </c>
      <c r="F2614" s="3" t="inlineStr">
        <is>
          <t>TIM-260105823237</t>
        </is>
      </c>
      <c r="G2614" s="3" t="n">
        <v>240</v>
      </c>
      <c r="H2614" s="3" t="inlineStr">
        <is>
          <t>Biro Desain Dasar Non Kapal</t>
        </is>
      </c>
      <c r="I2614" s="3" t="inlineStr">
        <is>
          <t>71200 - Departemen Basic Desain</t>
        </is>
      </c>
      <c r="J2614" s="3" t="inlineStr">
        <is>
          <t>Biro Desain Dasar Non Kapal</t>
        </is>
      </c>
      <c r="K2614" s="3" t="n">
        <v>4</v>
      </c>
      <c r="L2614" s="3" t="n">
        <v>0</v>
      </c>
      <c r="M2614" s="3" t="n">
        <v>3</v>
      </c>
      <c r="N2614" s="3" t="inlineStr">
        <is>
          <t>Mps, Mto, Det. Drawing, Shop Dwg, Cps, &amp; Supervisi - Proyek HPH 2 Unit 2 PLTU Labuan</t>
        </is>
      </c>
    </row>
    <row r="2615" ht="30" customFormat="1" customHeight="1" s="1">
      <c r="A2615" s="3" t="inlineStr">
        <is>
          <t>103963936</t>
        </is>
      </c>
      <c r="B2615" s="3" t="inlineStr">
        <is>
          <t>Mukhammad Arifin</t>
        </is>
      </c>
      <c r="C2615" s="3" t="inlineStr">
        <is>
          <t>1CA0JO-WO260105364126</t>
        </is>
      </c>
      <c r="D2615" s="3" t="inlineStr">
        <is>
          <t>Pembuatan design New Generation KSOT &amp; Torpedo</t>
        </is>
      </c>
      <c r="E2615" s="3" t="n"/>
      <c r="F2615" s="3" t="inlineStr">
        <is>
          <t>TIM-260105823215</t>
        </is>
      </c>
      <c r="G2615" s="3" t="n">
        <v>58</v>
      </c>
      <c r="H2615" s="3" t="inlineStr">
        <is>
          <t>Biro Desain Dasar Kapal Selam</t>
        </is>
      </c>
      <c r="I2615" s="3" t="inlineStr">
        <is>
          <t>71200 - Departemen Basic Desain</t>
        </is>
      </c>
      <c r="J2615" s="3" t="inlineStr">
        <is>
          <t>Biro Desain Dasar Kapal Selam</t>
        </is>
      </c>
      <c r="K2615" s="3" t="n">
        <v>4</v>
      </c>
      <c r="L2615" s="3" t="n">
        <v>0</v>
      </c>
      <c r="M2615" s="3" t="n">
        <v>3</v>
      </c>
      <c r="N2615" s="3" t="n"/>
    </row>
    <row r="2616" customFormat="1" s="1">
      <c r="A2616" s="3" t="inlineStr">
        <is>
          <t>025056953</t>
        </is>
      </c>
      <c r="B2616" s="3" t="inlineStr">
        <is>
          <t>Arif Billah</t>
        </is>
      </c>
      <c r="C2616" s="3" t="inlineStr">
        <is>
          <t>1-W000-BA-WO260105364031</t>
        </is>
      </c>
      <c r="D2616" s="3" t="inlineStr">
        <is>
          <t>Support technical analysis</t>
        </is>
      </c>
      <c r="E2616" s="3" t="inlineStr">
        <is>
          <t>JC020126 29820</t>
        </is>
      </c>
      <c r="F2616" s="3" t="inlineStr">
        <is>
          <t>TIM-260105823199</t>
        </is>
      </c>
      <c r="G2616" s="3" t="n">
        <v>240</v>
      </c>
      <c r="H2616" s="3" t="inlineStr">
        <is>
          <t>Biro Desain Dasar Kapal Permukaan</t>
        </is>
      </c>
      <c r="I2616" s="3" t="inlineStr">
        <is>
          <t>71200 - Departemen Basic Desain</t>
        </is>
      </c>
      <c r="J2616" s="3" t="inlineStr">
        <is>
          <t>Biro Desain Dasar Kapal Permukaan</t>
        </is>
      </c>
      <c r="K2616" s="3" t="n">
        <v>4</v>
      </c>
      <c r="L2616" s="3" t="n">
        <v>0</v>
      </c>
      <c r="M2616" s="3" t="n">
        <v>3</v>
      </c>
      <c r="N2616" s="3" t="inlineStr">
        <is>
          <t>Support technical analysis</t>
        </is>
      </c>
    </row>
    <row r="2617" ht="45" customFormat="1" customHeight="1" s="1">
      <c r="A2617" s="3" t="inlineStr">
        <is>
          <t>025117015</t>
        </is>
      </c>
      <c r="B2617" s="3" t="inlineStr">
        <is>
          <t>Arizal Haq Dita Ahmadi</t>
        </is>
      </c>
      <c r="C2617" s="3" t="inlineStr">
        <is>
          <t>1-W000-YD-WO260103363159</t>
        </is>
      </c>
      <c r="D2617" s="3" t="inlineStr">
        <is>
          <t>"- ARR'T MCW  - OLD ELECTRIC SYSTEM - ARR'T OF ELECTRIC SYSTEM" (JW1)</t>
        </is>
      </c>
      <c r="E2617" s="3" t="inlineStr">
        <is>
          <t>JC311225 29720</t>
        </is>
      </c>
      <c r="F2617" s="3" t="inlineStr">
        <is>
          <t>TIM-260105823178</t>
        </is>
      </c>
      <c r="G2617" s="3" t="n">
        <v>214</v>
      </c>
      <c r="H2617" s="3" t="inlineStr">
        <is>
          <t>Biro Sistem Kelistrikan</t>
        </is>
      </c>
      <c r="I2617" s="3" t="inlineStr">
        <is>
          <t>71500 - Departemen Desain Perlengkapan Listrik dan Elektronika</t>
        </is>
      </c>
      <c r="J2617" s="3" t="inlineStr">
        <is>
          <t>Biro Sistem Kelistrikan</t>
        </is>
      </c>
      <c r="K2617" s="3" t="n">
        <v>6.16666666666667</v>
      </c>
      <c r="L2617" s="3" t="n">
        <v>0</v>
      </c>
      <c r="M2617" s="3" t="n">
        <v>0.833333333333333</v>
      </c>
      <c r="N2617" s="3" t="inlineStr">
        <is>
          <t>"- ARR'T MCW  - OLD ELECTRIC SYSTEM - ARR'T OF ELECTRIC SYSTEM" (JW1)</t>
        </is>
      </c>
    </row>
    <row r="2618" ht="30" customFormat="1" customHeight="1" s="1">
      <c r="A2618" s="3" t="inlineStr">
        <is>
          <t>105134282</t>
        </is>
      </c>
      <c r="B2618" s="3" t="inlineStr">
        <is>
          <t>Syaiful Bachri</t>
        </is>
      </c>
      <c r="C2618" s="3" t="inlineStr">
        <is>
          <t>1-W000-YC-WO260105363542</t>
        </is>
      </c>
      <c r="D2618" s="3" t="inlineStr">
        <is>
          <t>E15231.27100 - Revisi Pipe Modelling Prewetting System</t>
        </is>
      </c>
      <c r="E2618" s="3" t="inlineStr">
        <is>
          <t>JC020126 29806</t>
        </is>
      </c>
      <c r="F2618" s="3" t="inlineStr">
        <is>
          <t>TIM-260105823144</t>
        </is>
      </c>
      <c r="G2618" s="3" t="n">
        <v>240</v>
      </c>
      <c r="H2618" s="3" t="inlineStr">
        <is>
          <t>Biro Pengaturan Permesinan</t>
        </is>
      </c>
      <c r="I2618" s="3" t="inlineStr">
        <is>
          <t>71400 - Departemen Desain Perlengkapan Permesinan</t>
        </is>
      </c>
      <c r="J2618" s="3" t="inlineStr">
        <is>
          <t>Biro Pengaturan Permesinan</t>
        </is>
      </c>
      <c r="K2618" s="3" t="n">
        <v>6</v>
      </c>
      <c r="L2618" s="3" t="n">
        <v>0</v>
      </c>
      <c r="M2618" s="3" t="n">
        <v>1</v>
      </c>
      <c r="N2618" s="3" t="inlineStr">
        <is>
          <t>E15231.27100 - Revisi Pipe Modelling Prewetting System</t>
        </is>
      </c>
    </row>
    <row r="2619" ht="60" customFormat="1" customHeight="1" s="1">
      <c r="A2619" s="3" t="inlineStr">
        <is>
          <t>023076821</t>
        </is>
      </c>
      <c r="B2619" s="3" t="inlineStr">
        <is>
          <t>Muhammad Naufal Maulana</t>
        </is>
      </c>
      <c r="C2619" s="3" t="inlineStr">
        <is>
          <t>1-W000-YD-WO260103363157</t>
        </is>
      </c>
      <c r="D2619" s="3" t="inlineStr">
        <is>
          <t>"- WIRING DIAGRAM LIGHTING SYSTEM E/R DECK - WIRING DIAGRAM LIGTHTING SYSTEM MAIN DECK"</t>
        </is>
      </c>
      <c r="E2619" s="3" t="inlineStr">
        <is>
          <t>JC311225 29718</t>
        </is>
      </c>
      <c r="F2619" s="3" t="inlineStr">
        <is>
          <t>TIM-260105823014</t>
        </is>
      </c>
      <c r="G2619" s="3" t="n">
        <v>214</v>
      </c>
      <c r="H2619" s="3" t="inlineStr">
        <is>
          <t>Biro Sistem Kelistrikan</t>
        </is>
      </c>
      <c r="I2619" s="3" t="inlineStr">
        <is>
          <t>71500 - Departemen Desain Perlengkapan Listrik dan Elektronika</t>
        </is>
      </c>
      <c r="J2619" s="3" t="inlineStr">
        <is>
          <t>Biro Sistem Kelistrikan</t>
        </is>
      </c>
      <c r="K2619" s="3" t="n">
        <v>7</v>
      </c>
      <c r="L2619" s="3" t="n">
        <v>0</v>
      </c>
      <c r="M2619" s="3" t="n">
        <v>1</v>
      </c>
      <c r="N2619" s="3" t="inlineStr">
        <is>
          <t>"- WIRING DIAGRAM LIGHTING SYSTEM E/R DECK - WIRING DIAGRAM LIGTHTING SYSTEM MAIN DECK"</t>
        </is>
      </c>
    </row>
    <row r="2620" ht="120" customFormat="1" customHeight="1" s="1">
      <c r="A2620" s="3" t="inlineStr">
        <is>
          <t>103903030</t>
        </is>
      </c>
      <c r="B2620" s="3" t="inlineStr">
        <is>
          <t>Priyono Tri Arwanto</t>
        </is>
      </c>
      <c r="C2620" s="3" t="inlineStr">
        <is>
          <t>1-W000-YD-WO260103363143</t>
        </is>
      </c>
      <c r="D2620" s="3" t="inlineStr">
        <is>
          <t>"- EVATEK APPROVAL DRAWING MSB SET - ATO MSB - ATO ESB - ATO DB 440V PS - ATO DB 220V LS - ATO DB 220V WS - ATO DB 115V/60HZ - ATO DB 115V/400HZ - ATO INDIVIDUAL STARTER - ATO MCC - ATO BATTERY CHARGER - ATO BATTERY"</t>
        </is>
      </c>
      <c r="E2620" s="3" t="inlineStr">
        <is>
          <t>JC311225 29709</t>
        </is>
      </c>
      <c r="F2620" s="3" t="inlineStr">
        <is>
          <t>TIM-260105822972</t>
        </is>
      </c>
      <c r="G2620" s="3" t="n">
        <v>200</v>
      </c>
      <c r="H2620" s="3" t="inlineStr">
        <is>
          <t>Biro Sistem Kelistrikan</t>
        </is>
      </c>
      <c r="I2620" s="3" t="inlineStr">
        <is>
          <t>71500 - Departemen Desain Perlengkapan Listrik dan Elektronika</t>
        </is>
      </c>
      <c r="J2620" s="3" t="inlineStr">
        <is>
          <t>Biro Sistem Kelistrikan</t>
        </is>
      </c>
      <c r="K2620" s="3" t="n">
        <v>6</v>
      </c>
      <c r="L2620" s="3" t="n">
        <v>0</v>
      </c>
      <c r="M2620" s="3" t="n">
        <v>1</v>
      </c>
      <c r="N2620" s="3" t="inlineStr">
        <is>
          <t>"- EVATEK APPROVAL DRAWING MSB SET - ATO MSB - ATO ESB - ATO DB 440V PS - ATO DB 220V LS - ATO DB 220V WS - ATO DB 115V/60HZ - ATO DB 115V/400HZ - ATO INDIVIDUAL STARTER - ATO MCC - ATO BATTERY CHARGER - ATO BATTERY"</t>
        </is>
      </c>
    </row>
    <row r="2621" ht="45" customFormat="1" customHeight="1" s="1">
      <c r="A2621" s="3" t="inlineStr">
        <is>
          <t>105144306</t>
        </is>
      </c>
      <c r="B2621" s="3" t="inlineStr">
        <is>
          <t>Fajriatin Iswani Widadi</t>
        </is>
      </c>
      <c r="C2621" s="3" t="inlineStr">
        <is>
          <t>1-W000-YB-WO251223359742</t>
        </is>
      </c>
      <c r="D2621" s="3" t="inlineStr">
        <is>
          <t>CEK GAMBAR, EVALUASI TEKNIS &amp; KOORDINASI TEKNIS</t>
        </is>
      </c>
      <c r="E2621" s="3" t="inlineStr">
        <is>
          <t>JC221225 29319</t>
        </is>
      </c>
      <c r="F2621" s="3" t="inlineStr">
        <is>
          <t>TIM-260102822243</t>
        </is>
      </c>
      <c r="G2621" s="3" t="n">
        <v>11</v>
      </c>
      <c r="H2621" s="3" t="inlineStr">
        <is>
          <t>Biro Desain Akomodasi</t>
        </is>
      </c>
      <c r="I2621" s="3" t="inlineStr">
        <is>
          <t>71300 - Departemen Desain Struktur dan Perlengkapan Lambung</t>
        </is>
      </c>
      <c r="J2621" s="3" t="inlineStr">
        <is>
          <t>Biro Desain Akomodasi</t>
        </is>
      </c>
      <c r="K2621" s="3" t="n">
        <v>6</v>
      </c>
      <c r="L2621" s="3" t="n">
        <v>0</v>
      </c>
      <c r="M2621" s="3" t="n">
        <v>1</v>
      </c>
      <c r="N2621" s="3" t="inlineStr">
        <is>
          <t>CEK GAMBAR, EVALUASI TEKNIS &amp; KOORDINASI TEKNIS</t>
        </is>
      </c>
    </row>
    <row r="2622" ht="30" customFormat="1" customHeight="1" s="1">
      <c r="A2622" s="3" t="inlineStr">
        <is>
          <t>022106735</t>
        </is>
      </c>
      <c r="B2622" s="3" t="inlineStr">
        <is>
          <t>Muhammad Imam Jazuli</t>
        </is>
      </c>
      <c r="C2622" s="3" t="inlineStr">
        <is>
          <t>10-A-WO260102362890</t>
        </is>
      </c>
      <c r="D2622" s="3" t="inlineStr">
        <is>
          <t>Evatech Platform Equipment</t>
        </is>
      </c>
      <c r="E2622" s="3" t="n"/>
      <c r="F2622" s="3" t="inlineStr">
        <is>
          <t>TIM-260102822205</t>
        </is>
      </c>
      <c r="G2622" s="3" t="n">
        <v>8</v>
      </c>
      <c r="H2622" s="3" t="inlineStr">
        <is>
          <t>Biro Dukungan Logistik Terpadu</t>
        </is>
      </c>
      <c r="I2622" s="3" t="inlineStr">
        <is>
          <t>71100 - Departemen Integrasi</t>
        </is>
      </c>
      <c r="J2622" s="3" t="inlineStr">
        <is>
          <t>Biro Dukungan Logistik Terpadu</t>
        </is>
      </c>
      <c r="K2622" s="3" t="n">
        <v>6</v>
      </c>
      <c r="L2622" s="3" t="n">
        <v>0</v>
      </c>
      <c r="M2622" s="3" t="n">
        <v>1</v>
      </c>
      <c r="N2622" s="3" t="n"/>
    </row>
    <row r="2623" ht="45" customFormat="1" customHeight="1" s="1">
      <c r="A2623" s="3" t="inlineStr">
        <is>
          <t>105104258</t>
        </is>
      </c>
      <c r="B2623" s="3" t="inlineStr">
        <is>
          <t>Rianto Wibowo</t>
        </is>
      </c>
      <c r="C2623" s="3" t="inlineStr">
        <is>
          <t>1-W000-YD-WO260102362791</t>
        </is>
      </c>
      <c r="D2623" s="3" t="inlineStr">
        <is>
          <t>PENYELESAIAN PEKERJAAN REVISI DRAWING WIRING DIAGRAM PCS</t>
        </is>
      </c>
      <c r="E2623" s="3" t="inlineStr">
        <is>
          <t>JC020126 29792</t>
        </is>
      </c>
      <c r="F2623" s="3" t="inlineStr">
        <is>
          <t>TIM-260102822137</t>
        </is>
      </c>
      <c r="G2623" s="3" t="n">
        <v>8</v>
      </c>
      <c r="H2623" s="3" t="inlineStr">
        <is>
          <t>Biro Sistem Kontrol dan Otomasi</t>
        </is>
      </c>
      <c r="I2623" s="3" t="inlineStr">
        <is>
          <t>71500 - Departemen Desain Perlengkapan Listrik dan Elektronika</t>
        </is>
      </c>
      <c r="J2623" s="3" t="inlineStr">
        <is>
          <t>Biro Sistem Kontrol dan Otomasi</t>
        </is>
      </c>
      <c r="K2623" s="3" t="n">
        <v>6</v>
      </c>
      <c r="L2623" s="3" t="n">
        <v>0</v>
      </c>
      <c r="M2623" s="3" t="n">
        <v>1</v>
      </c>
      <c r="N2623" s="3" t="inlineStr">
        <is>
          <t>PENYELESAIAN PEKERJAAN REVISI DRAWING WIRING DIAGRAM PCS</t>
        </is>
      </c>
    </row>
    <row r="2624" ht="45" customFormat="1" customHeight="1" s="1">
      <c r="A2624" s="3" t="inlineStr">
        <is>
          <t>104265012</t>
        </is>
      </c>
      <c r="B2624" s="3" t="inlineStr">
        <is>
          <t>Ferryanto Wira Nugroho</t>
        </is>
      </c>
      <c r="C2624" s="3" t="inlineStr">
        <is>
          <t>1-W000-YD-WO260102362933</t>
        </is>
      </c>
      <c r="D2624" s="3" t="inlineStr">
        <is>
          <t>REV1 - E14282.27300-WIRING DIAGRAM OF AUTOPILOT SYSTEM</t>
        </is>
      </c>
      <c r="E2624" s="3" t="inlineStr">
        <is>
          <t>JC020126 29795</t>
        </is>
      </c>
      <c r="F2624" s="3" t="inlineStr">
        <is>
          <t>TIM-260102822076</t>
        </is>
      </c>
      <c r="G2624" s="3" t="n">
        <v>72</v>
      </c>
      <c r="H2624" s="3" t="inlineStr">
        <is>
          <t>Biro Sistem Kontrol dan Otomasi</t>
        </is>
      </c>
      <c r="I2624" s="3" t="inlineStr">
        <is>
          <t>71500 - Departemen Desain Perlengkapan Listrik dan Elektronika</t>
        </is>
      </c>
      <c r="J2624" s="3" t="inlineStr">
        <is>
          <t>Biro Sistem Kontrol dan Otomasi</t>
        </is>
      </c>
      <c r="K2624" s="3" t="n">
        <v>6.16666666666667</v>
      </c>
      <c r="L2624" s="3" t="n">
        <v>0</v>
      </c>
      <c r="M2624" s="3" t="n">
        <v>0.833333333333333</v>
      </c>
      <c r="N2624" s="3" t="inlineStr">
        <is>
          <t>REV1 - E14282.27300-WIRING DIAGRAM OF AUTOPILOT SYSTEM</t>
        </is>
      </c>
    </row>
    <row r="2625" ht="30" customFormat="1" customHeight="1" s="1">
      <c r="A2625" s="3" t="inlineStr">
        <is>
          <t>105214734</t>
        </is>
      </c>
      <c r="B2625" s="3" t="inlineStr">
        <is>
          <t>Ekasari Raganingrum</t>
        </is>
      </c>
      <c r="C2625" s="3" t="inlineStr">
        <is>
          <t>10-A-WO260102362826</t>
        </is>
      </c>
      <c r="D2625" s="3" t="inlineStr">
        <is>
          <t>Evatech Sewaco Equipment</t>
        </is>
      </c>
      <c r="E2625" s="3" t="n"/>
      <c r="F2625" s="3" t="inlineStr">
        <is>
          <t>TIM-260102822046</t>
        </is>
      </c>
      <c r="G2625" s="3" t="n">
        <v>8</v>
      </c>
      <c r="H2625" s="3" t="inlineStr">
        <is>
          <t>Biro Dukungan Logistik Terpadu</t>
        </is>
      </c>
      <c r="I2625" s="3" t="inlineStr">
        <is>
          <t>71100 - Departemen Integrasi</t>
        </is>
      </c>
      <c r="J2625" s="3" t="inlineStr">
        <is>
          <t>Biro Dukungan Logistik Terpadu</t>
        </is>
      </c>
      <c r="K2625" s="3" t="n">
        <v>6</v>
      </c>
      <c r="L2625" s="3" t="n">
        <v>0</v>
      </c>
      <c r="M2625" s="3" t="n">
        <v>1</v>
      </c>
      <c r="N2625" s="3" t="n"/>
    </row>
    <row r="2626" ht="45" customFormat="1" customHeight="1" s="1">
      <c r="A2626" s="3" t="inlineStr">
        <is>
          <t>023066807</t>
        </is>
      </c>
      <c r="B2626" s="3" t="inlineStr">
        <is>
          <t>Nissa Cahyaningtyas Safitri</t>
        </is>
      </c>
      <c r="C2626" s="3" t="inlineStr">
        <is>
          <t>1-W000-YD-WO260102362854</t>
        </is>
      </c>
      <c r="D2626" s="3" t="inlineStr">
        <is>
          <t>E14341.26300 -CONNECTION DIAGRAM OF CENTRAL AERIAL SYSTEM</t>
        </is>
      </c>
      <c r="E2626" s="3" t="inlineStr">
        <is>
          <t>JC020126 29793</t>
        </is>
      </c>
      <c r="F2626" s="3" t="inlineStr">
        <is>
          <t>TIM-260102822041</t>
        </is>
      </c>
      <c r="G2626" s="3" t="n">
        <v>72</v>
      </c>
      <c r="H2626" s="3" t="inlineStr">
        <is>
          <t>Biro Sistem Kontrol dan Otomasi</t>
        </is>
      </c>
      <c r="I2626" s="3" t="inlineStr">
        <is>
          <t>71500 - Departemen Desain Perlengkapan Listrik dan Elektronika</t>
        </is>
      </c>
      <c r="J2626" s="3" t="inlineStr">
        <is>
          <t>Biro Sistem Kontrol dan Otomasi</t>
        </is>
      </c>
      <c r="K2626" s="3" t="n">
        <v>6.16666666666667</v>
      </c>
      <c r="L2626" s="3" t="n">
        <v>0</v>
      </c>
      <c r="M2626" s="3" t="n">
        <v>0.833333333333333</v>
      </c>
      <c r="N2626" s="3" t="inlineStr">
        <is>
          <t>E14341.26300 -CONNECTION DIAGRAM OF CENTRAL AERIAL SYSTEM</t>
        </is>
      </c>
    </row>
    <row r="2627" ht="30" customFormat="1" customHeight="1" s="1">
      <c r="A2627" s="3" t="inlineStr">
        <is>
          <t>023076814</t>
        </is>
      </c>
      <c r="B2627" s="3" t="inlineStr">
        <is>
          <t>Bayu Nurwana Putra</t>
        </is>
      </c>
      <c r="C2627" s="3" t="inlineStr">
        <is>
          <t>10-A-WO260102362880</t>
        </is>
      </c>
      <c r="D2627" s="3" t="inlineStr">
        <is>
          <t>Support OEM Document for Iridium</t>
        </is>
      </c>
      <c r="E2627" s="3" t="n"/>
      <c r="F2627" s="3" t="inlineStr">
        <is>
          <t>TIM-260102821926</t>
        </is>
      </c>
      <c r="G2627" s="3" t="n">
        <v>8</v>
      </c>
      <c r="H2627" s="3" t="inlineStr">
        <is>
          <t>Biro Dukungan Logistik Terpadu</t>
        </is>
      </c>
      <c r="I2627" s="3" t="inlineStr">
        <is>
          <t>71100 - Departemen Integrasi</t>
        </is>
      </c>
      <c r="J2627" s="3" t="inlineStr">
        <is>
          <t>Biro Dukungan Logistik Terpadu</t>
        </is>
      </c>
      <c r="K2627" s="3" t="n">
        <v>6.5</v>
      </c>
      <c r="L2627" s="3" t="n">
        <v>0</v>
      </c>
      <c r="M2627" s="3" t="n">
        <v>0.5</v>
      </c>
      <c r="N2627" s="3" t="n"/>
    </row>
    <row r="2628" ht="45" customFormat="1" customHeight="1" s="1">
      <c r="A2628" s="3" t="inlineStr">
        <is>
          <t>023076817</t>
        </is>
      </c>
      <c r="B2628" s="3" t="inlineStr">
        <is>
          <t>Rafika Mantika</t>
        </is>
      </c>
      <c r="C2628" s="3" t="inlineStr">
        <is>
          <t>1-W000-YC-WO251231361915</t>
        </is>
      </c>
      <c r="D2628" s="3" t="inlineStr">
        <is>
          <t>R0 - ED214S.48100 - VENT SKETCHES IN ACCOM. BLOCK 214 (S)</t>
        </is>
      </c>
      <c r="E2628" s="3" t="inlineStr">
        <is>
          <t>JC311225 29728</t>
        </is>
      </c>
      <c r="F2628" s="3" t="inlineStr">
        <is>
          <t>TIM-260102821372</t>
        </is>
      </c>
      <c r="G2628" s="3" t="n">
        <v>17</v>
      </c>
      <c r="H2628" s="3" t="inlineStr">
        <is>
          <t>Biro Sistem HVAC dan Permesinan Geladak</t>
        </is>
      </c>
      <c r="I2628" s="3" t="inlineStr">
        <is>
          <t>71400 - Departemen Desain Perlengkapan Permesinan</t>
        </is>
      </c>
      <c r="J2628" s="3" t="inlineStr">
        <is>
          <t>Biro Sistem HVAC dan Permesinan Geladak</t>
        </is>
      </c>
      <c r="K2628" s="3" t="n">
        <v>6</v>
      </c>
      <c r="L2628" s="3" t="n">
        <v>0</v>
      </c>
      <c r="M2628" s="3" t="n">
        <v>1</v>
      </c>
      <c r="N2628" s="3" t="inlineStr">
        <is>
          <t>R0 - ED214S.48100 - VENT SKETCHES IN ACCOM. BLOCK 214 (S)</t>
        </is>
      </c>
    </row>
    <row r="2629" ht="30" customFormat="1" customHeight="1" s="1">
      <c r="A2629" s="3" t="inlineStr">
        <is>
          <t>023066811</t>
        </is>
      </c>
      <c r="B2629" s="3" t="inlineStr">
        <is>
          <t>Moch Rizqy</t>
        </is>
      </c>
      <c r="C2629" s="3" t="inlineStr">
        <is>
          <t>1CA0JO-WO260102362323</t>
        </is>
      </c>
      <c r="D2629" s="3" t="inlineStr">
        <is>
          <t>Approval Drawing to Class, Distribution Drawing to Vendor</t>
        </is>
      </c>
      <c r="E2629" s="3" t="n"/>
      <c r="F2629" s="3" t="inlineStr">
        <is>
          <t>TIM-260102821302</t>
        </is>
      </c>
      <c r="G2629" s="3" t="n">
        <v>28</v>
      </c>
      <c r="H2629" s="3" t="inlineStr">
        <is>
          <t>Biro Dokumen dan Perencanaan</t>
        </is>
      </c>
      <c r="I2629" s="3" t="inlineStr">
        <is>
          <t>71100 - Departemen Integrasi</t>
        </is>
      </c>
      <c r="J2629" s="3" t="inlineStr">
        <is>
          <t>Biro Dokumen dan Perencanaan</t>
        </is>
      </c>
      <c r="K2629" s="3" t="n">
        <v>5</v>
      </c>
      <c r="L2629" s="3" t="n">
        <v>0</v>
      </c>
      <c r="M2629" s="3" t="n">
        <v>2</v>
      </c>
      <c r="N2629" s="3" t="n"/>
    </row>
    <row r="2630" ht="45" customFormat="1" customHeight="1" s="1">
      <c r="A2630" s="3" t="inlineStr">
        <is>
          <t>105184530</t>
        </is>
      </c>
      <c r="B2630" s="3" t="inlineStr">
        <is>
          <t>Krisdiyantoro</t>
        </is>
      </c>
      <c r="C2630" s="3" t="inlineStr">
        <is>
          <t>1-W000-YC-WO260130373494</t>
        </is>
      </c>
      <c r="D2630" s="3" t="inlineStr">
        <is>
          <t>REV1 - CREATE SISTEM KOMPARASI MATERIAL CADAMTIC VS EST. MAT</t>
        </is>
      </c>
      <c r="E2630" s="3" t="inlineStr">
        <is>
          <t>JC300126 30887</t>
        </is>
      </c>
      <c r="F2630" s="3" t="inlineStr">
        <is>
          <t>TIM-260130850461</t>
        </is>
      </c>
      <c r="G2630" s="3" t="n">
        <v>16</v>
      </c>
      <c r="H2630" s="3" t="inlineStr">
        <is>
          <t>Biro Sistem Propulsi</t>
        </is>
      </c>
      <c r="I2630" s="3" t="inlineStr">
        <is>
          <t>71400 - Departemen Desain Perlengkapan Permesinan</t>
        </is>
      </c>
      <c r="J2630" s="3" t="inlineStr">
        <is>
          <t>Biro Sistem Propulsi</t>
        </is>
      </c>
      <c r="K2630" s="3" t="n">
        <v>7</v>
      </c>
      <c r="L2630" s="3" t="n">
        <v>0</v>
      </c>
      <c r="M2630" s="3" t="n">
        <v>1</v>
      </c>
      <c r="N2630" s="3" t="inlineStr">
        <is>
          <t>REV1 - CREATE SISTEM KOMPARASI MATERIAL CADAMTIC VS EST. MAT</t>
        </is>
      </c>
    </row>
    <row r="2631" ht="30" customFormat="1" customHeight="1" s="1">
      <c r="A2631" s="3" t="inlineStr">
        <is>
          <t>023066805</t>
        </is>
      </c>
      <c r="B2631" s="3" t="inlineStr">
        <is>
          <t>Diar Ayu Yonanda</t>
        </is>
      </c>
      <c r="C2631" s="3" t="inlineStr">
        <is>
          <t>1-W000-YC-WO260123370486</t>
        </is>
      </c>
      <c r="D2631" s="3" t="inlineStr">
        <is>
          <t>EVATEK VALVE BATCH 2-R0-VENDOR CNJ</t>
        </is>
      </c>
      <c r="E2631" s="3" t="inlineStr">
        <is>
          <t>JC200126 30538</t>
        </is>
      </c>
      <c r="F2631" s="3" t="inlineStr">
        <is>
          <t>TIM-260123841710</t>
        </is>
      </c>
      <c r="G2631" s="3" t="n">
        <v>80</v>
      </c>
      <c r="H2631" s="3" t="inlineStr">
        <is>
          <t>Biro Sistem Propulsi</t>
        </is>
      </c>
      <c r="I2631" s="3" t="inlineStr">
        <is>
          <t>71400 - Departemen Desain Perlengkapan Permesinan</t>
        </is>
      </c>
      <c r="J2631" s="3" t="inlineStr">
        <is>
          <t>Biro Sistem Propulsi</t>
        </is>
      </c>
      <c r="K2631" s="3" t="n">
        <v>7</v>
      </c>
      <c r="L2631" s="3" t="n">
        <v>0</v>
      </c>
      <c r="M2631" s="3" t="n">
        <v>1</v>
      </c>
      <c r="N2631" s="3" t="inlineStr">
        <is>
          <t>EVATEK VALVE BATCH 2-R0-VENDOR CNJ</t>
        </is>
      </c>
    </row>
    <row r="2632" ht="45" customFormat="1" customHeight="1" s="1">
      <c r="A2632" s="3" t="inlineStr">
        <is>
          <t>105194544</t>
        </is>
      </c>
      <c r="B2632" s="3" t="inlineStr">
        <is>
          <t>Stevan Manuky Putra</t>
        </is>
      </c>
      <c r="C2632" s="3" t="inlineStr">
        <is>
          <t>1-W000-YC-WO251231361886</t>
        </is>
      </c>
      <c r="D2632" s="3" t="inlineStr">
        <is>
          <t>R0 - EVALUASI TEKNIS APPROVAL DRAWING AIR COND. SYSTEM (HULL PART)</t>
        </is>
      </c>
      <c r="E2632" s="3" t="inlineStr">
        <is>
          <t>JC311225 29702</t>
        </is>
      </c>
      <c r="F2632" s="3" t="inlineStr">
        <is>
          <t>TIM-260106824279</t>
        </is>
      </c>
      <c r="G2632" s="3" t="n">
        <v>40</v>
      </c>
      <c r="H2632" s="3" t="inlineStr">
        <is>
          <t>Biro Sistem HVAC dan Permesinan Geladak</t>
        </is>
      </c>
      <c r="I2632" s="3" t="inlineStr">
        <is>
          <t>71400 - Departemen Desain Perlengkapan Permesinan</t>
        </is>
      </c>
      <c r="J2632" s="3" t="inlineStr">
        <is>
          <t>Biro Sistem HVAC dan Permesinan Geladak</t>
        </is>
      </c>
      <c r="K2632" s="3" t="n">
        <v>7</v>
      </c>
      <c r="L2632" s="3" t="n">
        <v>0</v>
      </c>
      <c r="M2632" s="3" t="n">
        <v>1</v>
      </c>
      <c r="N2632" s="3" t="inlineStr">
        <is>
          <t>R0 - EVALUASI TEKNIS APPROVAL DRAWING AIR COND. SYSTEM (HULL PART)</t>
        </is>
      </c>
    </row>
    <row r="2633" ht="45" customFormat="1" customHeight="1" s="1">
      <c r="A2633" s="3" t="inlineStr">
        <is>
          <t>105184534</t>
        </is>
      </c>
      <c r="B2633" s="3" t="inlineStr">
        <is>
          <t>Luqman Chakim</t>
        </is>
      </c>
      <c r="C2633" s="3" t="inlineStr">
        <is>
          <t>A-WO260105364166</t>
        </is>
      </c>
      <c r="D2633" s="3" t="inlineStr">
        <is>
          <t>Mps, Mto, Det. Drawing, Shop Dwg, Cps, &amp; Supervisi - Proyek HPH 2 Unit 2 PLTU Labuan</t>
        </is>
      </c>
      <c r="E2633" s="3" t="inlineStr">
        <is>
          <t>JC020126 29816</t>
        </is>
      </c>
      <c r="F2633" s="3" t="inlineStr">
        <is>
          <t>TIM-260109828054</t>
        </is>
      </c>
      <c r="G2633" s="3" t="n">
        <v>72</v>
      </c>
      <c r="H2633" s="3" t="inlineStr">
        <is>
          <t>Biro Desain Dasar Non Kapal</t>
        </is>
      </c>
      <c r="I2633" s="3" t="inlineStr">
        <is>
          <t>71200 - Departemen Basic Desain</t>
        </is>
      </c>
      <c r="J2633" s="3" t="inlineStr">
        <is>
          <t>Biro Desain Dasar Non Kapal</t>
        </is>
      </c>
      <c r="K2633" s="3" t="n">
        <v>0</v>
      </c>
      <c r="L2633" s="3" t="n">
        <v>0</v>
      </c>
      <c r="M2633" s="3" t="n">
        <v>8</v>
      </c>
      <c r="N2633" s="3" t="inlineStr">
        <is>
          <t>Mps, Mto, Det. Drawing, Shop Dwg, Cps, &amp; Supervisi - Proyek HPH 2 Unit 2 PLTU Labuan</t>
        </is>
      </c>
    </row>
    <row r="2634" ht="30" customFormat="1" customHeight="1" s="1">
      <c r="A2634" s="3" t="inlineStr">
        <is>
          <t>023076819</t>
        </is>
      </c>
      <c r="B2634" s="3" t="inlineStr">
        <is>
          <t>Mochammad Rizki Romadhoni</t>
        </is>
      </c>
      <c r="C2634" s="3" t="inlineStr">
        <is>
          <t>1-W000-YC-WO251202350510</t>
        </is>
      </c>
      <c r="D2634" s="3" t="inlineStr">
        <is>
          <t>ES511P.17100 - Pipe Modeling block 511P</t>
        </is>
      </c>
      <c r="E2634" s="3" t="inlineStr">
        <is>
          <t>JC011225 28429</t>
        </is>
      </c>
      <c r="F2634" s="3" t="inlineStr">
        <is>
          <t>TIM-260105822951</t>
        </is>
      </c>
      <c r="G2634" s="3" t="n">
        <v>30</v>
      </c>
      <c r="H2634" s="3" t="inlineStr">
        <is>
          <t>Biro Pengaturan Permesinan</t>
        </is>
      </c>
      <c r="I2634" s="3" t="inlineStr">
        <is>
          <t>71400 - Departemen Desain Perlengkapan Permesinan</t>
        </is>
      </c>
      <c r="J2634" s="3" t="inlineStr">
        <is>
          <t>Biro Pengaturan Permesinan</t>
        </is>
      </c>
      <c r="K2634" s="3" t="n">
        <v>4</v>
      </c>
      <c r="L2634" s="3" t="n">
        <v>0</v>
      </c>
      <c r="M2634" s="3" t="n">
        <v>4</v>
      </c>
      <c r="N2634" s="3" t="inlineStr">
        <is>
          <t>ES511P.17100 - Pipe Modeling block 511P</t>
        </is>
      </c>
    </row>
    <row r="2635" ht="45" customFormat="1" customHeight="1" s="1">
      <c r="A2635" s="3" t="inlineStr">
        <is>
          <t>105144306</t>
        </is>
      </c>
      <c r="B2635" s="3" t="inlineStr">
        <is>
          <t>Fajriatin Iswani Widadi</t>
        </is>
      </c>
      <c r="C2635" s="3" t="inlineStr">
        <is>
          <t>1-W000-YB-WO251223359742</t>
        </is>
      </c>
      <c r="D2635" s="3" t="inlineStr">
        <is>
          <t>CEK GAMBAR, EVALUASI TEKNIS &amp; KOORDINASI TEKNIS</t>
        </is>
      </c>
      <c r="E2635" s="3" t="inlineStr">
        <is>
          <t>JC221225 29319</t>
        </is>
      </c>
      <c r="F2635" s="3" t="inlineStr">
        <is>
          <t>TIM-260102822229</t>
        </is>
      </c>
      <c r="G2635" s="3" t="n">
        <v>18</v>
      </c>
      <c r="H2635" s="3" t="inlineStr">
        <is>
          <t>Biro Desain Akomodasi</t>
        </is>
      </c>
      <c r="I2635" s="3" t="inlineStr">
        <is>
          <t>71300 - Departemen Desain Struktur dan Perlengkapan Lambung</t>
        </is>
      </c>
      <c r="J2635" s="3" t="inlineStr">
        <is>
          <t>Biro Desain Akomodasi</t>
        </is>
      </c>
      <c r="K2635" s="3" t="n">
        <v>7</v>
      </c>
      <c r="L2635" s="3" t="n">
        <v>0</v>
      </c>
      <c r="M2635" s="3" t="n">
        <v>1</v>
      </c>
      <c r="N2635" s="3" t="inlineStr">
        <is>
          <t>CEK GAMBAR, EVALUASI TEKNIS &amp; KOORDINASI TEKNIS</t>
        </is>
      </c>
    </row>
    <row r="2636" ht="30" customFormat="1" customHeight="1" s="1">
      <c r="A2636" s="3" t="inlineStr">
        <is>
          <t>023066798</t>
        </is>
      </c>
      <c r="B2636" s="3" t="inlineStr">
        <is>
          <t>Miekail Thoba Noech</t>
        </is>
      </c>
      <c r="C2636" s="3" t="inlineStr">
        <is>
          <t>1CA0JO-WO260102362989</t>
        </is>
      </c>
      <c r="D2636" s="3" t="inlineStr">
        <is>
          <t>PIPE MODELING SEA WATER COOLING SYSTEM</t>
        </is>
      </c>
      <c r="E2636" s="3" t="inlineStr">
        <is>
          <t>JC020126 29822</t>
        </is>
      </c>
      <c r="F2636" s="3" t="inlineStr">
        <is>
          <t>TIM-260102821783</t>
        </is>
      </c>
      <c r="G2636" s="3" t="n">
        <v>10</v>
      </c>
      <c r="H2636" s="3" t="inlineStr">
        <is>
          <t>Biro Sistem Propulsi</t>
        </is>
      </c>
      <c r="I2636" s="3" t="inlineStr">
        <is>
          <t>71400 - Departemen Desain Perlengkapan Permesinan</t>
        </is>
      </c>
      <c r="J2636" s="3" t="inlineStr">
        <is>
          <t>Biro Sistem Propulsi</t>
        </is>
      </c>
      <c r="K2636" s="3" t="n">
        <v>7</v>
      </c>
      <c r="L2636" s="3" t="n">
        <v>0</v>
      </c>
      <c r="M2636" s="3" t="n">
        <v>1</v>
      </c>
      <c r="N2636" s="3" t="inlineStr">
        <is>
          <t>PIPE MODELING SEA WATER COOLING SYSTEM</t>
        </is>
      </c>
    </row>
    <row r="2637" ht="45" customFormat="1" customHeight="1" s="1">
      <c r="A2637" s="3" t="inlineStr">
        <is>
          <t>023076817</t>
        </is>
      </c>
      <c r="B2637" s="3" t="inlineStr">
        <is>
          <t>Rafika Mantika</t>
        </is>
      </c>
      <c r="C2637" s="3" t="inlineStr">
        <is>
          <t>1-W000-YC-WO251231361915</t>
        </is>
      </c>
      <c r="D2637" s="3" t="inlineStr">
        <is>
          <t>R0 - ED214S.48100 - VENT SKETCHES IN ACCOM. BLOCK 214 (S)</t>
        </is>
      </c>
      <c r="E2637" s="3" t="inlineStr">
        <is>
          <t>JC311225 29728</t>
        </is>
      </c>
      <c r="F2637" s="3" t="inlineStr">
        <is>
          <t>TIM-260102821372</t>
        </is>
      </c>
      <c r="G2637" s="3" t="n">
        <v>24</v>
      </c>
      <c r="H2637" s="3" t="inlineStr">
        <is>
          <t>Biro Sistem HVAC dan Permesinan Geladak</t>
        </is>
      </c>
      <c r="I2637" s="3" t="inlineStr">
        <is>
          <t>71400 - Departemen Desain Perlengkapan Permesinan</t>
        </is>
      </c>
      <c r="J2637" s="3" t="inlineStr">
        <is>
          <t>Biro Sistem HVAC dan Permesinan Geladak</t>
        </is>
      </c>
      <c r="K2637" s="3" t="n">
        <v>7</v>
      </c>
      <c r="L2637" s="3" t="n">
        <v>0</v>
      </c>
      <c r="M2637" s="3" t="n">
        <v>1</v>
      </c>
      <c r="N2637" s="3" t="inlineStr">
        <is>
          <t>R0 - ED214S.48100 - VENT SKETCHES IN ACCOM. BLOCK 214 (S)</t>
        </is>
      </c>
    </row>
    <row r="2638" ht="30" customFormat="1" customHeight="1" s="1">
      <c r="A2638" s="3" t="inlineStr">
        <is>
          <t>023066811</t>
        </is>
      </c>
      <c r="B2638" s="3" t="inlineStr">
        <is>
          <t>Moch Rizqy</t>
        </is>
      </c>
      <c r="C2638" s="3" t="inlineStr">
        <is>
          <t>1CA0JO-WO260102362323</t>
        </is>
      </c>
      <c r="D2638" s="3" t="inlineStr">
        <is>
          <t>Approval Drawing to Class, Distribution Drawing to Vendor</t>
        </is>
      </c>
      <c r="E2638" s="3" t="n"/>
      <c r="F2638" s="3" t="inlineStr">
        <is>
          <t>TIM-260102821302</t>
        </is>
      </c>
      <c r="G2638" s="3" t="n">
        <v>32</v>
      </c>
      <c r="H2638" s="3" t="inlineStr">
        <is>
          <t>Biro Dokumen dan Perencanaan</t>
        </is>
      </c>
      <c r="I2638" s="3" t="inlineStr">
        <is>
          <t>71100 - Departemen Integrasi</t>
        </is>
      </c>
      <c r="J2638" s="3" t="inlineStr">
        <is>
          <t>Biro Dokumen dan Perencanaan</t>
        </is>
      </c>
      <c r="K2638" s="3" t="n">
        <v>4</v>
      </c>
      <c r="L2638" s="3" t="n">
        <v>0</v>
      </c>
      <c r="M2638" s="3" t="n">
        <v>4</v>
      </c>
      <c r="N2638" s="3" t="n"/>
    </row>
    <row r="2639" ht="45" customFormat="1" customHeight="1" s="1">
      <c r="A2639" s="3" t="inlineStr">
        <is>
          <t>105214724</t>
        </is>
      </c>
      <c r="B2639" s="3" t="inlineStr">
        <is>
          <t>Iyan Anggertyo</t>
        </is>
      </c>
      <c r="C2639" s="3" t="inlineStr">
        <is>
          <t>1-W000-YB-WO251206352152</t>
        </is>
      </c>
      <c r="D2639" s="3" t="inlineStr">
        <is>
          <t>LCU - E16233,33200 - ARRT &amp; DETAIL OF LADDER IN E/R</t>
        </is>
      </c>
      <c r="E2639" s="3" t="inlineStr">
        <is>
          <t>JC051225 28649</t>
        </is>
      </c>
      <c r="F2639" s="3" t="inlineStr">
        <is>
          <t>TIM-260101821204</t>
        </is>
      </c>
      <c r="G2639" s="3" t="n">
        <v>24</v>
      </c>
      <c r="H2639" s="3" t="inlineStr">
        <is>
          <t>Biro Desain Perlengkapan Lambung</t>
        </is>
      </c>
      <c r="I2639" s="3" t="inlineStr">
        <is>
          <t>71300 - Departemen Desain Struktur dan Perlengkapan Lambung</t>
        </is>
      </c>
      <c r="J2639" s="3" t="inlineStr">
        <is>
          <t>Biro Desain Perlengkapan Lambung</t>
        </is>
      </c>
      <c r="K2639" s="3" t="n">
        <v>0</v>
      </c>
      <c r="L2639" s="3" t="n">
        <v>0</v>
      </c>
      <c r="M2639" s="3" t="n">
        <v>8</v>
      </c>
      <c r="N2639" s="3" t="inlineStr">
        <is>
          <t>LCU - E16233,33200 - ARRT &amp; DETAIL OF LADDER IN E/R</t>
        </is>
      </c>
    </row>
    <row r="2640" ht="45" customFormat="1" customHeight="1" s="1">
      <c r="A2640" s="3" t="inlineStr">
        <is>
          <t>104204673</t>
        </is>
      </c>
      <c r="B2640" s="3" t="inlineStr">
        <is>
          <t>Septiawati Karina</t>
        </is>
      </c>
      <c r="C2640" s="3" t="inlineStr">
        <is>
          <t>1CA0JO-WO260101362210</t>
        </is>
      </c>
      <c r="D2640" s="3" t="inlineStr">
        <is>
          <t>E11672,32100 - ARRT &amp; DETAIL OF ALUMINUM DOOR</t>
        </is>
      </c>
      <c r="E2640" s="3" t="inlineStr">
        <is>
          <t>JC221225 29326</t>
        </is>
      </c>
      <c r="F2640" s="3" t="inlineStr">
        <is>
          <t>TIM-260101821193</t>
        </is>
      </c>
      <c r="G2640" s="3" t="n">
        <v>25</v>
      </c>
      <c r="H2640" s="3" t="inlineStr">
        <is>
          <t>Biro Desain Perlengkapan Lambung</t>
        </is>
      </c>
      <c r="I2640" s="3" t="inlineStr">
        <is>
          <t>71300 - Departemen Desain Struktur dan Perlengkapan Lambung</t>
        </is>
      </c>
      <c r="J2640" s="3" t="inlineStr">
        <is>
          <t>Biro Desain Perlengkapan Lambung</t>
        </is>
      </c>
      <c r="K2640" s="3" t="n">
        <v>3</v>
      </c>
      <c r="L2640" s="3" t="n">
        <v>0</v>
      </c>
      <c r="M2640" s="3" t="n">
        <v>5</v>
      </c>
      <c r="N2640" s="3" t="inlineStr">
        <is>
          <t>E11672,32100 - ARRT &amp; DETAIL OF ALUMINUM DOOR</t>
        </is>
      </c>
    </row>
    <row r="2641" ht="45" customFormat="1" customHeight="1" s="1">
      <c r="A2641" s="3" t="inlineStr">
        <is>
          <t>023066785</t>
        </is>
      </c>
      <c r="B2641" s="3" t="inlineStr">
        <is>
          <t>Bagus Kurniawan</t>
        </is>
      </c>
      <c r="C2641" s="3" t="inlineStr">
        <is>
          <t>1CA0JO-WO260101362211</t>
        </is>
      </c>
      <c r="D2641" s="3" t="inlineStr">
        <is>
          <t>E16250,11400 - WINDOW PLAN</t>
        </is>
      </c>
      <c r="E2641" s="3" t="inlineStr">
        <is>
          <t>JC221225 29327</t>
        </is>
      </c>
      <c r="F2641" s="3" t="inlineStr">
        <is>
          <t>TIM-260101821184</t>
        </is>
      </c>
      <c r="G2641" s="3" t="n">
        <v>20</v>
      </c>
      <c r="H2641" s="3" t="inlineStr">
        <is>
          <t>Biro Desain Akomodasi</t>
        </is>
      </c>
      <c r="I2641" s="3" t="inlineStr">
        <is>
          <t>71300 - Departemen Desain Struktur dan Perlengkapan Lambung</t>
        </is>
      </c>
      <c r="J2641" s="3" t="inlineStr">
        <is>
          <t>Biro Desain Akomodasi</t>
        </is>
      </c>
      <c r="K2641" s="3" t="n">
        <v>6</v>
      </c>
      <c r="L2641" s="3" t="n">
        <v>0</v>
      </c>
      <c r="M2641" s="3" t="n">
        <v>2</v>
      </c>
      <c r="N2641" s="3" t="inlineStr">
        <is>
          <t>E16250,11400 - WINDOW PLAN</t>
        </is>
      </c>
    </row>
    <row r="2642" ht="30" customFormat="1" customHeight="1" s="1">
      <c r="A2642" s="3" t="inlineStr">
        <is>
          <t>105204679</t>
        </is>
      </c>
      <c r="B2642" s="3" t="inlineStr">
        <is>
          <t>Irma Mahardhika Putri</t>
        </is>
      </c>
      <c r="C2642" s="3" t="inlineStr">
        <is>
          <t>1CA0JO-WO251201349920</t>
        </is>
      </c>
      <c r="D2642" s="3" t="inlineStr">
        <is>
          <t>MRSS 143m - Deadwight Calculation (Preliminary)</t>
        </is>
      </c>
      <c r="E2642" s="3" t="inlineStr">
        <is>
          <t>JC281125 28271</t>
        </is>
      </c>
      <c r="F2642" s="3" t="inlineStr">
        <is>
          <t>TIM-260101821087</t>
        </is>
      </c>
      <c r="G2642" s="3" t="n">
        <v>237</v>
      </c>
      <c r="H2642" s="3" t="inlineStr">
        <is>
          <t>Biro Desain Dasar Pengembangan Desain</t>
        </is>
      </c>
      <c r="I2642" s="3" t="inlineStr">
        <is>
          <t>71200 - Departemen Basic Desain</t>
        </is>
      </c>
      <c r="J2642" s="3" t="inlineStr">
        <is>
          <t>Biro Desain Dasar Pengembangan Desain</t>
        </is>
      </c>
      <c r="K2642" s="3" t="n">
        <v>4</v>
      </c>
      <c r="L2642" s="3" t="n">
        <v>0</v>
      </c>
      <c r="M2642" s="3" t="n">
        <v>4</v>
      </c>
      <c r="N2642" s="3" t="inlineStr">
        <is>
          <t>MRSS 143m - Deadwight Calculation (Preliminary)</t>
        </is>
      </c>
    </row>
    <row r="2643" ht="60" customFormat="1" customHeight="1" s="1">
      <c r="A2643" s="3" t="inlineStr">
        <is>
          <t>105084235</t>
        </is>
      </c>
      <c r="B2643" s="3" t="inlineStr">
        <is>
          <t>Fatah Ibrahim</t>
        </is>
      </c>
      <c r="C2643" s="3" t="inlineStr">
        <is>
          <t>A-71400-KGIA-B01-001-WO251205351673</t>
        </is>
      </c>
      <c r="D2643" s="3" t="inlineStr">
        <is>
          <t>Mengevaluasi gambar dan material list beserta evaluasi maker project frigate, LD phil. dan LPD Almaryah</t>
        </is>
      </c>
      <c r="E2643" s="3" t="n"/>
      <c r="F2643" s="3" t="inlineStr">
        <is>
          <t>TIM-251229817556</t>
        </is>
      </c>
      <c r="G2643" s="3" t="n">
        <v>131</v>
      </c>
      <c r="H2643" s="3" t="inlineStr">
        <is>
          <t>Plt. Kepala Departemen Struktur dan Perlengkapan Permesinan</t>
        </is>
      </c>
      <c r="I2643" s="3" t="inlineStr">
        <is>
          <t>71400 - Departemen Desain Perlengkapan Permesinan</t>
        </is>
      </c>
      <c r="J2643" s="3" t="inlineStr">
        <is>
          <t>Plt. Kepala Departemen Struktur dan Perlengkapan Permesinan</t>
        </is>
      </c>
      <c r="K2643" s="3" t="n">
        <v>6</v>
      </c>
      <c r="L2643" s="3" t="n">
        <v>0</v>
      </c>
      <c r="M2643" s="3" t="n">
        <v>2</v>
      </c>
      <c r="N2643" s="3" t="n"/>
    </row>
    <row r="2644" ht="30" customFormat="1" customHeight="1" s="1">
      <c r="A2644" s="3" t="inlineStr">
        <is>
          <t>105264937</t>
        </is>
      </c>
      <c r="B2644" s="3" t="inlineStr">
        <is>
          <t>Hashfi Moch Adam</t>
        </is>
      </c>
      <c r="C2644" s="3" t="inlineStr">
        <is>
          <t>1CA0JO-WO251231361771</t>
        </is>
      </c>
      <c r="D2644" s="3" t="inlineStr">
        <is>
          <t>Pembuatan schedule dwg Div. Desain Januari 2026</t>
        </is>
      </c>
      <c r="E2644" s="3" t="n"/>
      <c r="F2644" s="3" t="inlineStr">
        <is>
          <t>TIM-260101821071</t>
        </is>
      </c>
      <c r="G2644" s="3" t="n">
        <v>10</v>
      </c>
      <c r="H2644" s="3" t="inlineStr">
        <is>
          <t>Biro Dokumen dan Perencanaan</t>
        </is>
      </c>
      <c r="I2644" s="3" t="inlineStr">
        <is>
          <t>71100 - Departemen Integrasi</t>
        </is>
      </c>
      <c r="J2644" s="3" t="inlineStr">
        <is>
          <t>Biro Dokumen dan Perencanaan</t>
        </is>
      </c>
      <c r="K2644" s="3" t="n">
        <v>6</v>
      </c>
      <c r="L2644" s="3" t="n">
        <v>0</v>
      </c>
      <c r="M2644" s="3" t="n">
        <v>1</v>
      </c>
      <c r="N2644" s="3" t="n"/>
    </row>
    <row r="2645" ht="45" customFormat="1" customHeight="1" s="1">
      <c r="A2645" s="3" t="inlineStr">
        <is>
          <t>105154395</t>
        </is>
      </c>
      <c r="B2645" s="3" t="inlineStr">
        <is>
          <t>Minahul Karim</t>
        </is>
      </c>
      <c r="C2645" s="3" t="inlineStr">
        <is>
          <t>10-A-WO251217357433</t>
        </is>
      </c>
      <c r="D2645" s="3" t="inlineStr">
        <is>
          <t>Penyelesaian Drawing Proyek Existing</t>
        </is>
      </c>
      <c r="E2645" s="3" t="n"/>
      <c r="F2645" s="3" t="inlineStr">
        <is>
          <t>TIM-260101821063</t>
        </is>
      </c>
      <c r="G2645" s="3" t="n">
        <v>0</v>
      </c>
      <c r="H2645" s="3" t="inlineStr">
        <is>
          <t>Biro Sistem Kontrol dan Otomasi</t>
        </is>
      </c>
      <c r="I2645" s="3" t="inlineStr">
        <is>
          <t>71500 - Departemen Desain Perlengkapan Listrik dan Elektronika</t>
        </is>
      </c>
      <c r="J2645" s="3" t="inlineStr">
        <is>
          <t>Biro Sistem Kontrol dan Otomasi</t>
        </is>
      </c>
      <c r="K2645" s="3" t="n">
        <v>0</v>
      </c>
      <c r="L2645" s="3" t="n">
        <v>0</v>
      </c>
      <c r="M2645" s="3" t="n">
        <v>8</v>
      </c>
      <c r="N2645" s="3" t="n"/>
    </row>
    <row r="2646" ht="45" customFormat="1" customHeight="1" s="1">
      <c r="A2646" s="3" t="inlineStr">
        <is>
          <t>023066790</t>
        </is>
      </c>
      <c r="B2646" s="3" t="inlineStr">
        <is>
          <t>Muhammad Aminur Rois</t>
        </is>
      </c>
      <c r="C2646" s="3" t="inlineStr">
        <is>
          <t>1-W000-GA-WO251204351408</t>
        </is>
      </c>
      <c r="D2646" s="3" t="inlineStr">
        <is>
          <t>R0 - EC121C.6 - 3D model &amp; Assembly drawing 121 (C) progress 10%</t>
        </is>
      </c>
      <c r="E2646" s="3" t="inlineStr">
        <is>
          <t>JC031225 28579</t>
        </is>
      </c>
      <c r="F2646" s="3" t="inlineStr">
        <is>
          <t>TIM-260101821048</t>
        </is>
      </c>
      <c r="G2646" s="3" t="n">
        <v>43</v>
      </c>
      <c r="H2646" s="3" t="inlineStr">
        <is>
          <t>Biro Desain Produksi Lambung</t>
        </is>
      </c>
      <c r="I2646" s="3" t="inlineStr">
        <is>
          <t>71300 - Departemen Desain Struktur dan Perlengkapan Lambung</t>
        </is>
      </c>
      <c r="J2646" s="3" t="inlineStr">
        <is>
          <t>Biro Desain Produksi Lambung</t>
        </is>
      </c>
      <c r="K2646" s="3" t="n">
        <v>2</v>
      </c>
      <c r="L2646" s="3" t="n">
        <v>0</v>
      </c>
      <c r="M2646" s="3" t="n">
        <v>6</v>
      </c>
      <c r="N2646" s="3" t="inlineStr">
        <is>
          <t>R0 - EC111C.6 - 3D MODEL 111 (C), 121 (C), 131 (C), 112 (C)</t>
        </is>
      </c>
    </row>
    <row r="2647" ht="30" customFormat="1" customHeight="1" s="1">
      <c r="A2647" s="3" t="inlineStr">
        <is>
          <t>023076819</t>
        </is>
      </c>
      <c r="B2647" s="3" t="inlineStr">
        <is>
          <t>Mochammad Rizki Romadhoni</t>
        </is>
      </c>
      <c r="C2647" s="3" t="inlineStr">
        <is>
          <t>1-W000-YC-WO251202350510</t>
        </is>
      </c>
      <c r="D2647" s="3" t="inlineStr">
        <is>
          <t>ES511P.17100 - Pipe Modeling block 511P</t>
        </is>
      </c>
      <c r="E2647" s="3" t="inlineStr">
        <is>
          <t>JC011225 28429</t>
        </is>
      </c>
      <c r="F2647" s="3" t="inlineStr">
        <is>
          <t>TIM-260105822947</t>
        </is>
      </c>
      <c r="G2647" s="3" t="n">
        <v>37</v>
      </c>
      <c r="H2647" s="3" t="inlineStr">
        <is>
          <t>Biro Pengaturan Permesinan</t>
        </is>
      </c>
      <c r="I2647" s="3" t="inlineStr">
        <is>
          <t>71400 - Departemen Desain Perlengkapan Permesinan</t>
        </is>
      </c>
      <c r="J2647" s="3" t="inlineStr">
        <is>
          <t>Biro Pengaturan Permesinan</t>
        </is>
      </c>
      <c r="K2647" s="3" t="n">
        <v>7</v>
      </c>
      <c r="L2647" s="3" t="n">
        <v>0</v>
      </c>
      <c r="M2647" s="3" t="n">
        <v>1</v>
      </c>
      <c r="N2647" s="3" t="inlineStr">
        <is>
          <t>ES511P.17100 - Pipe Modeling block 511P</t>
        </is>
      </c>
    </row>
    <row r="2648" ht="30" customFormat="1" customHeight="1" s="1">
      <c r="A2648" s="3" t="inlineStr">
        <is>
          <t>023066798</t>
        </is>
      </c>
      <c r="B2648" s="3" t="inlineStr">
        <is>
          <t>Miekail Thoba Noech</t>
        </is>
      </c>
      <c r="C2648" s="3" t="inlineStr">
        <is>
          <t>1CA0JO-WO260102362989</t>
        </is>
      </c>
      <c r="D2648" s="3" t="inlineStr">
        <is>
          <t>PIPE MODELING SEA WATER COOLING SYSTEM</t>
        </is>
      </c>
      <c r="E2648" s="3" t="inlineStr">
        <is>
          <t>JC020126 29822</t>
        </is>
      </c>
      <c r="F2648" s="3" t="inlineStr">
        <is>
          <t>TIM-260102821783</t>
        </is>
      </c>
      <c r="G2648" s="3" t="n">
        <v>17</v>
      </c>
      <c r="H2648" s="3" t="inlineStr">
        <is>
          <t>Biro Sistem Propulsi</t>
        </is>
      </c>
      <c r="I2648" s="3" t="inlineStr">
        <is>
          <t>71400 - Departemen Desain Perlengkapan Permesinan</t>
        </is>
      </c>
      <c r="J2648" s="3" t="inlineStr">
        <is>
          <t>Biro Sistem Propulsi</t>
        </is>
      </c>
      <c r="K2648" s="3" t="n">
        <v>7</v>
      </c>
      <c r="L2648" s="3" t="n">
        <v>0</v>
      </c>
      <c r="M2648" s="3" t="n">
        <v>1</v>
      </c>
      <c r="N2648" s="3" t="inlineStr">
        <is>
          <t>PIPE MODELING SEA WATER COOLING SYSTEM</t>
        </is>
      </c>
    </row>
    <row r="2649" ht="45" customFormat="1" customHeight="1" s="1">
      <c r="A2649" s="3" t="inlineStr">
        <is>
          <t>023076817</t>
        </is>
      </c>
      <c r="B2649" s="3" t="inlineStr">
        <is>
          <t>Rafika Mantika</t>
        </is>
      </c>
      <c r="C2649" s="3" t="inlineStr">
        <is>
          <t>1-W000-YC-WO251231361913</t>
        </is>
      </c>
      <c r="D2649" s="3" t="inlineStr">
        <is>
          <t>R0 - ED214P.48100 - VENT SKETCHES IN ACCOM. BLOCK 214 (P)</t>
        </is>
      </c>
      <c r="E2649" s="3" t="inlineStr">
        <is>
          <t>JC311225 29727</t>
        </is>
      </c>
      <c r="F2649" s="3" t="inlineStr">
        <is>
          <t>TIM-260102821371</t>
        </is>
      </c>
      <c r="G2649" s="3" t="n">
        <v>9</v>
      </c>
      <c r="H2649" s="3" t="inlineStr">
        <is>
          <t>Biro Sistem HVAC dan Permesinan Geladak</t>
        </is>
      </c>
      <c r="I2649" s="3" t="inlineStr">
        <is>
          <t>71400 - Departemen Desain Perlengkapan Permesinan</t>
        </is>
      </c>
      <c r="J2649" s="3" t="inlineStr">
        <is>
          <t>Biro Sistem HVAC dan Permesinan Geladak</t>
        </is>
      </c>
      <c r="K2649" s="3" t="n">
        <v>7</v>
      </c>
      <c r="L2649" s="3" t="n">
        <v>0</v>
      </c>
      <c r="M2649" s="3" t="n">
        <v>1</v>
      </c>
      <c r="N2649" s="3" t="inlineStr">
        <is>
          <t>R0 - ED214P.48100 - VENT SKETCHES IN ACCOM. BLOCK 214 (P)</t>
        </is>
      </c>
    </row>
    <row r="2650" ht="30" customFormat="1" customHeight="1" s="1">
      <c r="A2650" s="3" t="inlineStr">
        <is>
          <t>023066811</t>
        </is>
      </c>
      <c r="B2650" s="3" t="inlineStr">
        <is>
          <t>Moch Rizqy</t>
        </is>
      </c>
      <c r="C2650" s="3" t="inlineStr">
        <is>
          <t>1CA0JO-WO260102362323</t>
        </is>
      </c>
      <c r="D2650" s="3" t="inlineStr">
        <is>
          <t>Approval Drawing to Class, Distribution Drawing to Vendor</t>
        </is>
      </c>
      <c r="E2650" s="3" t="n"/>
      <c r="F2650" s="3" t="inlineStr">
        <is>
          <t>TIM-260102821302</t>
        </is>
      </c>
      <c r="G2650" s="3" t="n">
        <v>36</v>
      </c>
      <c r="H2650" s="3" t="inlineStr">
        <is>
          <t>Biro Dokumen dan Perencanaan</t>
        </is>
      </c>
      <c r="I2650" s="3" t="inlineStr">
        <is>
          <t>71100 - Departemen Integrasi</t>
        </is>
      </c>
      <c r="J2650" s="3" t="inlineStr">
        <is>
          <t>Biro Dokumen dan Perencanaan</t>
        </is>
      </c>
      <c r="K2650" s="3" t="n">
        <v>4</v>
      </c>
      <c r="L2650" s="3" t="n">
        <v>0</v>
      </c>
      <c r="M2650" s="3" t="n">
        <v>4</v>
      </c>
      <c r="N2650" s="3" t="n"/>
    </row>
    <row r="2651" ht="45" customFormat="1" customHeight="1" s="1">
      <c r="A2651" s="3" t="inlineStr">
        <is>
          <t>104204673</t>
        </is>
      </c>
      <c r="B2651" s="3" t="inlineStr">
        <is>
          <t>Septiawati Karina</t>
        </is>
      </c>
      <c r="C2651" s="3" t="inlineStr">
        <is>
          <t>1CA0JO-WO260101362210</t>
        </is>
      </c>
      <c r="D2651" s="3" t="inlineStr">
        <is>
          <t>E11672,32100 - ARRT &amp; DETAIL OF ALUMINUM DOOR</t>
        </is>
      </c>
      <c r="E2651" s="3" t="inlineStr">
        <is>
          <t>JC221225 29326</t>
        </is>
      </c>
      <c r="F2651" s="3" t="inlineStr">
        <is>
          <t>TIM-260101821192</t>
        </is>
      </c>
      <c r="G2651" s="3" t="n">
        <v>25</v>
      </c>
      <c r="H2651" s="3" t="inlineStr">
        <is>
          <t>Biro Desain Perlengkapan Lambung</t>
        </is>
      </c>
      <c r="I2651" s="3" t="inlineStr">
        <is>
          <t>71300 - Departemen Desain Struktur dan Perlengkapan Lambung</t>
        </is>
      </c>
      <c r="J2651" s="3" t="inlineStr">
        <is>
          <t>Biro Desain Perlengkapan Lambung</t>
        </is>
      </c>
      <c r="K2651" s="3" t="n">
        <v>0</v>
      </c>
      <c r="L2651" s="3" t="n">
        <v>0</v>
      </c>
      <c r="M2651" s="3" t="n">
        <v>8</v>
      </c>
      <c r="N2651" s="3" t="inlineStr">
        <is>
          <t>E11672,32100 - ARRT &amp; DETAIL OF ALUMINUM DOOR</t>
        </is>
      </c>
    </row>
    <row r="2652" ht="45" customFormat="1" customHeight="1" s="1">
      <c r="A2652" s="3" t="inlineStr">
        <is>
          <t>023066785</t>
        </is>
      </c>
      <c r="B2652" s="3" t="inlineStr">
        <is>
          <t>Bagus Kurniawan</t>
        </is>
      </c>
      <c r="C2652" s="3" t="inlineStr">
        <is>
          <t>1CA0JO-WO260101362211</t>
        </is>
      </c>
      <c r="D2652" s="3" t="inlineStr">
        <is>
          <t>E16250,11400 - WINDOW PLAN</t>
        </is>
      </c>
      <c r="E2652" s="3" t="inlineStr">
        <is>
          <t>JC221225 29327</t>
        </is>
      </c>
      <c r="F2652" s="3" t="inlineStr">
        <is>
          <t>TIM-260101821181</t>
        </is>
      </c>
      <c r="G2652" s="3" t="n">
        <v>26</v>
      </c>
      <c r="H2652" s="3" t="inlineStr">
        <is>
          <t>Biro Desain Akomodasi</t>
        </is>
      </c>
      <c r="I2652" s="3" t="inlineStr">
        <is>
          <t>71300 - Departemen Desain Struktur dan Perlengkapan Lambung</t>
        </is>
      </c>
      <c r="J2652" s="3" t="inlineStr">
        <is>
          <t>Biro Desain Akomodasi</t>
        </is>
      </c>
      <c r="K2652" s="3" t="n">
        <v>6</v>
      </c>
      <c r="L2652" s="3" t="n">
        <v>0</v>
      </c>
      <c r="M2652" s="3" t="n">
        <v>2</v>
      </c>
      <c r="N2652" s="3" t="inlineStr">
        <is>
          <t>E16250,11400 - WINDOW PLAN</t>
        </is>
      </c>
    </row>
    <row r="2653" ht="30" customFormat="1" customHeight="1" s="1">
      <c r="A2653" s="3" t="inlineStr">
        <is>
          <t>104174486</t>
        </is>
      </c>
      <c r="B2653" s="3" t="inlineStr">
        <is>
          <t>Wisnu Azwar Annas</t>
        </is>
      </c>
      <c r="C2653" s="3" t="inlineStr">
        <is>
          <t>1CA0JO-WO251229361024</t>
        </is>
      </c>
      <c r="D2653" s="3" t="inlineStr">
        <is>
          <t>pdm carbon composite &amp; main eqp.list</t>
        </is>
      </c>
      <c r="E2653" s="3" t="n"/>
      <c r="F2653" s="3" t="inlineStr">
        <is>
          <t>TIM-260101821093</t>
        </is>
      </c>
      <c r="G2653" s="3" t="n">
        <v>33</v>
      </c>
      <c r="H2653" s="3" t="inlineStr">
        <is>
          <t>Biro Dokumen dan Perencanaan</t>
        </is>
      </c>
      <c r="I2653" s="3" t="inlineStr">
        <is>
          <t>71100 - Departemen Integrasi</t>
        </is>
      </c>
      <c r="J2653" s="3" t="inlineStr">
        <is>
          <t>Biro Dokumen dan Perencanaan</t>
        </is>
      </c>
      <c r="K2653" s="3" t="n">
        <v>6</v>
      </c>
      <c r="L2653" s="3" t="n">
        <v>0</v>
      </c>
      <c r="M2653" s="3" t="n">
        <v>1.5</v>
      </c>
      <c r="N2653" s="3" t="n"/>
    </row>
    <row r="2654" ht="45" customFormat="1" customHeight="1" s="1">
      <c r="A2654" s="3" t="inlineStr">
        <is>
          <t>105184519</t>
        </is>
      </c>
      <c r="B2654" s="3" t="inlineStr">
        <is>
          <t>M. Arief Hamdani</t>
        </is>
      </c>
      <c r="C2654" s="3" t="inlineStr">
        <is>
          <t>A-71300-KGIA-B01-001-WO251201349515</t>
        </is>
      </c>
      <c r="D2654" s="3" t="inlineStr">
        <is>
          <t>Menyelesaikan desain struktur, PDHC &amp; Hull Outfitting project Frigate, LPD UAE, LD Phil, R41</t>
        </is>
      </c>
      <c r="E2654" s="3" t="n"/>
      <c r="F2654" s="3" t="inlineStr">
        <is>
          <t>TIM-251230817985</t>
        </is>
      </c>
      <c r="G2654" s="3" t="n">
        <v>121.5</v>
      </c>
      <c r="H2654" s="3" t="inlineStr">
        <is>
          <t>Kadep Struktur dan Perlengkapan Lambung</t>
        </is>
      </c>
      <c r="I2654" s="3" t="inlineStr">
        <is>
          <t>71300 - Departemen Desain Struktur dan Perlengkapan Lambung</t>
        </is>
      </c>
      <c r="J2654" s="3" t="inlineStr">
        <is>
          <t>Kadep Struktur dan Perlengkapan Lambung</t>
        </is>
      </c>
      <c r="K2654" s="3" t="n">
        <v>7.5</v>
      </c>
      <c r="L2654" s="3" t="n">
        <v>0</v>
      </c>
      <c r="M2654" s="3" t="n">
        <v>0.5</v>
      </c>
      <c r="N2654" s="3" t="n"/>
    </row>
    <row r="2655" ht="60" customFormat="1" customHeight="1" s="1">
      <c r="A2655" s="3" t="inlineStr">
        <is>
          <t>105084235</t>
        </is>
      </c>
      <c r="B2655" s="3" t="inlineStr">
        <is>
          <t>Fatah Ibrahim</t>
        </is>
      </c>
      <c r="C2655" s="3" t="inlineStr">
        <is>
          <t>A-71400-KGIA-B01-001-WO251205351673</t>
        </is>
      </c>
      <c r="D2655" s="3" t="inlineStr">
        <is>
          <t>Mengevaluasi gambar dan material list beserta evaluasi maker project frigate, LD phil. dan LPD Almaryah</t>
        </is>
      </c>
      <c r="E2655" s="3" t="n"/>
      <c r="F2655" s="3" t="inlineStr">
        <is>
          <t>TIM-251229817556</t>
        </is>
      </c>
      <c r="G2655" s="3" t="n">
        <v>137</v>
      </c>
      <c r="H2655" s="3" t="inlineStr">
        <is>
          <t>Plt. Kepala Departemen Struktur dan Perlengkapan Permesinan</t>
        </is>
      </c>
      <c r="I2655" s="3" t="inlineStr">
        <is>
          <t>71400 - Departemen Desain Perlengkapan Permesinan</t>
        </is>
      </c>
      <c r="J2655" s="3" t="inlineStr">
        <is>
          <t>Plt. Kepala Departemen Struktur dan Perlengkapan Permesinan</t>
        </is>
      </c>
      <c r="K2655" s="3" t="n">
        <v>6</v>
      </c>
      <c r="L2655" s="3" t="n">
        <v>0</v>
      </c>
      <c r="M2655" s="3" t="n">
        <v>2</v>
      </c>
      <c r="N2655" s="3" t="n"/>
    </row>
    <row r="2656" ht="30" customFormat="1" customHeight="1" s="1">
      <c r="A2656" s="3" t="inlineStr">
        <is>
          <t>105264937</t>
        </is>
      </c>
      <c r="B2656" s="3" t="inlineStr">
        <is>
          <t>Hashfi Moch Adam</t>
        </is>
      </c>
      <c r="C2656" s="3" t="inlineStr">
        <is>
          <t>1CA0JO-WO251231361771</t>
        </is>
      </c>
      <c r="D2656" s="3" t="inlineStr">
        <is>
          <t>Pembuatan schedule dwg Div. Desain Januari 2026</t>
        </is>
      </c>
      <c r="E2656" s="3" t="n"/>
      <c r="F2656" s="3" t="inlineStr">
        <is>
          <t>TIM-260101821070</t>
        </is>
      </c>
      <c r="G2656" s="3" t="n">
        <v>16</v>
      </c>
      <c r="H2656" s="3" t="inlineStr">
        <is>
          <t>Biro Dokumen dan Perencanaan</t>
        </is>
      </c>
      <c r="I2656" s="3" t="inlineStr">
        <is>
          <t>71100 - Departemen Integrasi</t>
        </is>
      </c>
      <c r="J2656" s="3" t="inlineStr">
        <is>
          <t>Biro Dokumen dan Perencanaan</t>
        </is>
      </c>
      <c r="K2656" s="3" t="n">
        <v>6</v>
      </c>
      <c r="L2656" s="3" t="n">
        <v>0</v>
      </c>
      <c r="M2656" s="3" t="n">
        <v>1</v>
      </c>
      <c r="N2656" s="3" t="n"/>
    </row>
    <row r="2657" ht="45" customFormat="1" customHeight="1" s="1">
      <c r="A2657" s="3" t="inlineStr">
        <is>
          <t>104204674</t>
        </is>
      </c>
      <c r="B2657" s="3" t="inlineStr">
        <is>
          <t>Zakiyah</t>
        </is>
      </c>
      <c r="C2657" s="3" t="inlineStr">
        <is>
          <t>A-71300-KGIA-B03-001-WO251204351393</t>
        </is>
      </c>
      <c r="D2657" s="3" t="inlineStr">
        <is>
          <t>Ass. Drawing LCU blok 112c</t>
        </is>
      </c>
      <c r="E2657" s="3" t="inlineStr">
        <is>
          <t>JC031225 28575</t>
        </is>
      </c>
      <c r="F2657" s="3" t="inlineStr">
        <is>
          <t>TIM-260101821053</t>
        </is>
      </c>
      <c r="G2657" s="3" t="n">
        <v>111</v>
      </c>
      <c r="H2657" s="3" t="inlineStr">
        <is>
          <t>Biro Desain Produksi Lambung</t>
        </is>
      </c>
      <c r="I2657" s="3" t="inlineStr">
        <is>
          <t>71300 - Departemen Desain Struktur dan Perlengkapan Lambung</t>
        </is>
      </c>
      <c r="J2657" s="3" t="inlineStr">
        <is>
          <t>Biro Desain Produksi Lambung</t>
        </is>
      </c>
      <c r="K2657" s="3" t="n">
        <v>5</v>
      </c>
      <c r="L2657" s="3" t="n">
        <v>0</v>
      </c>
      <c r="M2657" s="3" t="n">
        <v>3</v>
      </c>
      <c r="N2657" s="3" t="inlineStr">
        <is>
          <t>REV - EC4XXU.6 - REVISI MODUL 4, MODIFIKASI BLOK TWS</t>
        </is>
      </c>
    </row>
    <row r="2658" ht="45" customFormat="1" customHeight="1" s="1">
      <c r="A2658" s="3" t="inlineStr">
        <is>
          <t>023066790</t>
        </is>
      </c>
      <c r="B2658" s="3" t="inlineStr">
        <is>
          <t>Muhammad Aminur Rois</t>
        </is>
      </c>
      <c r="C2658" s="3" t="inlineStr">
        <is>
          <t>1-W000-GA-WO251204351408</t>
        </is>
      </c>
      <c r="D2658" s="3" t="inlineStr">
        <is>
          <t>R0 - EC112C.6 - Piece drawing 112 (C) progress 100%</t>
        </is>
      </c>
      <c r="E2658" s="3" t="inlineStr">
        <is>
          <t>JC031225 28579</t>
        </is>
      </c>
      <c r="F2658" s="3" t="inlineStr">
        <is>
          <t>TIM-260101821045</t>
        </is>
      </c>
      <c r="G2658" s="3" t="n">
        <v>47</v>
      </c>
      <c r="H2658" s="3" t="inlineStr">
        <is>
          <t>Biro Desain Produksi Lambung</t>
        </is>
      </c>
      <c r="I2658" s="3" t="inlineStr">
        <is>
          <t>71300 - Departemen Desain Struktur dan Perlengkapan Lambung</t>
        </is>
      </c>
      <c r="J2658" s="3" t="inlineStr">
        <is>
          <t>Biro Desain Produksi Lambung</t>
        </is>
      </c>
      <c r="K2658" s="3" t="n">
        <v>4</v>
      </c>
      <c r="L2658" s="3" t="n">
        <v>0</v>
      </c>
      <c r="M2658" s="3" t="n">
        <v>4</v>
      </c>
      <c r="N2658" s="3" t="inlineStr">
        <is>
          <t>R0 - EC111C.6 - 3D MODEL 111 (C), 121 (C), 131 (C), 112 (C)</t>
        </is>
      </c>
    </row>
    <row r="2659" ht="30" customFormat="1" customHeight="1" s="1">
      <c r="A2659" s="3" t="inlineStr">
        <is>
          <t>104204668</t>
        </is>
      </c>
      <c r="B2659" s="3" t="inlineStr">
        <is>
          <t>Mohamad Nizar Zulmi Zarkasih</t>
        </is>
      </c>
      <c r="C2659" s="3" t="inlineStr">
        <is>
          <t>1CA0JO-WO251230361546</t>
        </is>
      </c>
      <c r="D2659" s="3" t="inlineStr">
        <is>
          <t>REV2 - EVATEK VALVE BATCH 3-VENDOR CNJ</t>
        </is>
      </c>
      <c r="E2659" s="3" t="inlineStr">
        <is>
          <t>JC291225 29562</t>
        </is>
      </c>
      <c r="F2659" s="3" t="inlineStr">
        <is>
          <t>TIM-260101821040</t>
        </is>
      </c>
      <c r="G2659" s="3" t="n">
        <v>17</v>
      </c>
      <c r="H2659" s="3" t="inlineStr">
        <is>
          <t>Biro HPS Material</t>
        </is>
      </c>
      <c r="I2659" s="3" t="inlineStr">
        <is>
          <t>71400 - Departemen Desain Perlengkapan Permesinan</t>
        </is>
      </c>
      <c r="J2659" s="3" t="inlineStr">
        <is>
          <t>Biro HPS Material</t>
        </is>
      </c>
      <c r="K2659" s="3" t="n">
        <v>7</v>
      </c>
      <c r="L2659" s="3" t="n">
        <v>0</v>
      </c>
      <c r="M2659" s="3" t="n">
        <v>1</v>
      </c>
      <c r="N2659" s="3" t="inlineStr">
        <is>
          <t>REV2 - EVATEK VALVE BATCH 3-VENDOR CNJ</t>
        </is>
      </c>
    </row>
    <row r="2660" ht="45" customFormat="1" customHeight="1" s="1">
      <c r="A2660" s="3" t="inlineStr">
        <is>
          <t>023066795</t>
        </is>
      </c>
      <c r="B2660" s="3" t="inlineStr">
        <is>
          <t>Brigita Irene Widayanti</t>
        </is>
      </c>
      <c r="C2660" s="3" t="inlineStr">
        <is>
          <t>1-W000-YB-WO251212354959</t>
        </is>
      </c>
      <c r="D2660" s="3" t="inlineStr">
        <is>
          <t>EZ6631,33101 - FOUND. OF EQUIP. IN ELECTRONIC ROOM NO. 1</t>
        </is>
      </c>
      <c r="E2660" s="3" t="inlineStr">
        <is>
          <t>JC081225 28758</t>
        </is>
      </c>
      <c r="F2660" s="3" t="inlineStr">
        <is>
          <t>TIM-260105823501</t>
        </is>
      </c>
      <c r="G2660" s="3" t="n">
        <v>25</v>
      </c>
      <c r="H2660" s="3" t="inlineStr">
        <is>
          <t>Biro Desain Perlengkapan Lambung</t>
        </is>
      </c>
      <c r="I2660" s="3" t="inlineStr">
        <is>
          <t>71300 - Departemen Desain Struktur dan Perlengkapan Lambung</t>
        </is>
      </c>
      <c r="J2660" s="3" t="inlineStr">
        <is>
          <t>Biro Desain Perlengkapan Lambung</t>
        </is>
      </c>
      <c r="K2660" s="3" t="n">
        <v>0</v>
      </c>
      <c r="L2660" s="3" t="n">
        <v>0</v>
      </c>
      <c r="M2660" s="3" t="n">
        <v>8</v>
      </c>
      <c r="N2660" s="3" t="inlineStr">
        <is>
          <t>EZ6631,33101 - FOUND. OF EQUIP. IN ELECTRONIC ROOM NO. 1</t>
        </is>
      </c>
    </row>
    <row r="2661" ht="30" customFormat="1" customHeight="1" s="1">
      <c r="A2661" s="3" t="inlineStr">
        <is>
          <t>023066798</t>
        </is>
      </c>
      <c r="B2661" s="3" t="inlineStr">
        <is>
          <t>Miekail Thoba Noech</t>
        </is>
      </c>
      <c r="C2661" s="3" t="inlineStr">
        <is>
          <t>1CA0JO-WO260102362989</t>
        </is>
      </c>
      <c r="D2661" s="3" t="inlineStr">
        <is>
          <t>PIPE MODELING SEA WATER COOLING SYSTEM</t>
        </is>
      </c>
      <c r="E2661" s="3" t="inlineStr">
        <is>
          <t>JC020126 29822</t>
        </is>
      </c>
      <c r="F2661" s="3" t="inlineStr">
        <is>
          <t>TIM-260102821783</t>
        </is>
      </c>
      <c r="G2661" s="3" t="n">
        <v>24</v>
      </c>
      <c r="H2661" s="3" t="inlineStr">
        <is>
          <t>Biro Sistem Propulsi</t>
        </is>
      </c>
      <c r="I2661" s="3" t="inlineStr">
        <is>
          <t>71400 - Departemen Desain Perlengkapan Permesinan</t>
        </is>
      </c>
      <c r="J2661" s="3" t="inlineStr">
        <is>
          <t>Biro Sistem Propulsi</t>
        </is>
      </c>
      <c r="K2661" s="3" t="n">
        <v>7</v>
      </c>
      <c r="L2661" s="3" t="n">
        <v>0</v>
      </c>
      <c r="M2661" s="3" t="n">
        <v>1</v>
      </c>
      <c r="N2661" s="3" t="inlineStr">
        <is>
          <t>PIPE MODELING SEA WATER COOLING SYSTEM</t>
        </is>
      </c>
    </row>
    <row r="2662" ht="45" customFormat="1" customHeight="1" s="1">
      <c r="A2662" s="3" t="inlineStr">
        <is>
          <t>023076817</t>
        </is>
      </c>
      <c r="B2662" s="3" t="inlineStr">
        <is>
          <t>Rafika Mantika</t>
        </is>
      </c>
      <c r="C2662" s="3" t="inlineStr">
        <is>
          <t>1-W000-YC-WO251231361913</t>
        </is>
      </c>
      <c r="D2662" s="3" t="inlineStr">
        <is>
          <t>R0 - ED214P.48100 - VENT SKETCHES IN ACCOM. BLOCK 214 (P)</t>
        </is>
      </c>
      <c r="E2662" s="3" t="inlineStr">
        <is>
          <t>JC311225 29727</t>
        </is>
      </c>
      <c r="F2662" s="3" t="inlineStr">
        <is>
          <t>TIM-260102821371</t>
        </is>
      </c>
      <c r="G2662" s="3" t="n">
        <v>16</v>
      </c>
      <c r="H2662" s="3" t="inlineStr">
        <is>
          <t>Biro Sistem HVAC dan Permesinan Geladak</t>
        </is>
      </c>
      <c r="I2662" s="3" t="inlineStr">
        <is>
          <t>71400 - Departemen Desain Perlengkapan Permesinan</t>
        </is>
      </c>
      <c r="J2662" s="3" t="inlineStr">
        <is>
          <t>Biro Sistem HVAC dan Permesinan Geladak</t>
        </is>
      </c>
      <c r="K2662" s="3" t="n">
        <v>7</v>
      </c>
      <c r="L2662" s="3" t="n">
        <v>0</v>
      </c>
      <c r="M2662" s="3" t="n">
        <v>1</v>
      </c>
      <c r="N2662" s="3" t="inlineStr">
        <is>
          <t>R0 - ED214P.48100 - VENT SKETCHES IN ACCOM. BLOCK 214 (P)</t>
        </is>
      </c>
    </row>
    <row r="2663" ht="30" customFormat="1" customHeight="1" s="1">
      <c r="A2663" s="3" t="inlineStr">
        <is>
          <t>023066811</t>
        </is>
      </c>
      <c r="B2663" s="3" t="inlineStr">
        <is>
          <t>Moch Rizqy</t>
        </is>
      </c>
      <c r="C2663" s="3" t="inlineStr">
        <is>
          <t>1CA0JO-WO260102362323</t>
        </is>
      </c>
      <c r="D2663" s="3" t="inlineStr">
        <is>
          <t>Approval Drawing to Class, Distribution Drawing to Vendor</t>
        </is>
      </c>
      <c r="E2663" s="3" t="n"/>
      <c r="F2663" s="3" t="inlineStr">
        <is>
          <t>TIM-260102821302</t>
        </is>
      </c>
      <c r="G2663" s="3" t="n">
        <v>40</v>
      </c>
      <c r="H2663" s="3" t="inlineStr">
        <is>
          <t>Biro Dokumen dan Perencanaan</t>
        </is>
      </c>
      <c r="I2663" s="3" t="inlineStr">
        <is>
          <t>71100 - Departemen Integrasi</t>
        </is>
      </c>
      <c r="J2663" s="3" t="inlineStr">
        <is>
          <t>Biro Dokumen dan Perencanaan</t>
        </is>
      </c>
      <c r="K2663" s="3" t="n">
        <v>4</v>
      </c>
      <c r="L2663" s="3" t="n">
        <v>0</v>
      </c>
      <c r="M2663" s="3" t="n">
        <v>4</v>
      </c>
      <c r="N2663" s="3" t="n"/>
    </row>
    <row r="2664" ht="45" customFormat="1" customHeight="1" s="1">
      <c r="A2664" s="3" t="inlineStr">
        <is>
          <t>104204673</t>
        </is>
      </c>
      <c r="B2664" s="3" t="inlineStr">
        <is>
          <t>Septiawati Karina</t>
        </is>
      </c>
      <c r="C2664" s="3" t="inlineStr">
        <is>
          <t>1CA0JO-WO260101362210</t>
        </is>
      </c>
      <c r="D2664" s="3" t="inlineStr">
        <is>
          <t>E11672,32100 - ARRT &amp; DETAIL OF ALUMINUM DOOR</t>
        </is>
      </c>
      <c r="E2664" s="3" t="inlineStr">
        <is>
          <t>JC221225 29326</t>
        </is>
      </c>
      <c r="F2664" s="3" t="inlineStr">
        <is>
          <t>TIM-260101821191</t>
        </is>
      </c>
      <c r="G2664" s="3" t="n">
        <v>32</v>
      </c>
      <c r="H2664" s="3" t="inlineStr">
        <is>
          <t>Biro Desain Perlengkapan Lambung</t>
        </is>
      </c>
      <c r="I2664" s="3" t="inlineStr">
        <is>
          <t>71300 - Departemen Desain Struktur dan Perlengkapan Lambung</t>
        </is>
      </c>
      <c r="J2664" s="3" t="inlineStr">
        <is>
          <t>Biro Desain Perlengkapan Lambung</t>
        </is>
      </c>
      <c r="K2664" s="3" t="n">
        <v>7</v>
      </c>
      <c r="L2664" s="3" t="n">
        <v>0</v>
      </c>
      <c r="M2664" s="3" t="n">
        <v>1</v>
      </c>
      <c r="N2664" s="3" t="inlineStr">
        <is>
          <t>E11672,32100 - ARRT &amp; DETAIL OF ALUMINUM DOOR</t>
        </is>
      </c>
    </row>
    <row r="2665" ht="45" customFormat="1" customHeight="1" s="1">
      <c r="A2665" s="3" t="inlineStr">
        <is>
          <t>023066785</t>
        </is>
      </c>
      <c r="B2665" s="3" t="inlineStr">
        <is>
          <t>Bagus Kurniawan</t>
        </is>
      </c>
      <c r="C2665" s="3" t="inlineStr">
        <is>
          <t>1CA0JO-WO260101362211</t>
        </is>
      </c>
      <c r="D2665" s="3" t="inlineStr">
        <is>
          <t>E16250,11400 - WINDOW PLAN</t>
        </is>
      </c>
      <c r="E2665" s="3" t="inlineStr">
        <is>
          <t>JC221225 29327</t>
        </is>
      </c>
      <c r="F2665" s="3" t="inlineStr">
        <is>
          <t>TIM-260101821179</t>
        </is>
      </c>
      <c r="G2665" s="3" t="n">
        <v>32</v>
      </c>
      <c r="H2665" s="3" t="inlineStr">
        <is>
          <t>Biro Desain Akomodasi</t>
        </is>
      </c>
      <c r="I2665" s="3" t="inlineStr">
        <is>
          <t>71300 - Departemen Desain Struktur dan Perlengkapan Lambung</t>
        </is>
      </c>
      <c r="J2665" s="3" t="inlineStr">
        <is>
          <t>Biro Desain Akomodasi</t>
        </is>
      </c>
      <c r="K2665" s="3" t="n">
        <v>6</v>
      </c>
      <c r="L2665" s="3" t="n">
        <v>0</v>
      </c>
      <c r="M2665" s="3" t="n">
        <v>2</v>
      </c>
      <c r="N2665" s="3" t="inlineStr">
        <is>
          <t>E16250,11400 - WINDOW PLAN</t>
        </is>
      </c>
    </row>
    <row r="2666" ht="30" customFormat="1" customHeight="1" s="1">
      <c r="A2666" s="3" t="inlineStr">
        <is>
          <t>105264937</t>
        </is>
      </c>
      <c r="B2666" s="3" t="inlineStr">
        <is>
          <t>Hashfi Moch Adam</t>
        </is>
      </c>
      <c r="C2666" s="3" t="inlineStr">
        <is>
          <t>1CA0JO-WO251231361770</t>
        </is>
      </c>
      <c r="D2666" s="3" t="inlineStr">
        <is>
          <t>Weekly meeting Divisi Desain dan pembuatan risalah rapat</t>
        </is>
      </c>
      <c r="E2666" s="3" t="n"/>
      <c r="F2666" s="3" t="inlineStr">
        <is>
          <t>TIM-260101821068</t>
        </is>
      </c>
      <c r="G2666" s="3" t="n">
        <v>8</v>
      </c>
      <c r="H2666" s="3" t="inlineStr">
        <is>
          <t>Biro Dokumen dan Perencanaan</t>
        </is>
      </c>
      <c r="I2666" s="3" t="inlineStr">
        <is>
          <t>71100 - Departemen Integrasi</t>
        </is>
      </c>
      <c r="J2666" s="3" t="inlineStr">
        <is>
          <t>Biro Dokumen dan Perencanaan</t>
        </is>
      </c>
      <c r="K2666" s="3" t="n">
        <v>6</v>
      </c>
      <c r="L2666" s="3" t="n">
        <v>0</v>
      </c>
      <c r="M2666" s="3" t="n">
        <v>1</v>
      </c>
      <c r="N2666" s="3" t="n"/>
    </row>
    <row r="2667" ht="30" customFormat="1" customHeight="1" s="1">
      <c r="A2667" s="3" t="inlineStr">
        <is>
          <t>105194544</t>
        </is>
      </c>
      <c r="B2667" s="3" t="inlineStr">
        <is>
          <t>Stevan Manuky Putra</t>
        </is>
      </c>
      <c r="C2667" s="3" t="inlineStr">
        <is>
          <t>1-W000-YC-WO251205351893</t>
        </is>
      </c>
      <c r="D2667" s="3" t="inlineStr">
        <is>
          <t>R0 -  EVALUASI TEKNIS SPIRO DUCT &amp; ACCESSORIES</t>
        </is>
      </c>
      <c r="E2667" s="3" t="inlineStr">
        <is>
          <t>JC041225 28598</t>
        </is>
      </c>
      <c r="F2667" s="3" t="inlineStr">
        <is>
          <t>TIM-251229816666</t>
        </is>
      </c>
      <c r="G2667" s="3" t="n">
        <v>15</v>
      </c>
      <c r="H2667" s="3" t="inlineStr">
        <is>
          <t>Biro Sistem HVAC dan Permesinan Geladak</t>
        </is>
      </c>
      <c r="I2667" s="3" t="inlineStr">
        <is>
          <t>71400 - Departemen Desain Perlengkapan Permesinan</t>
        </is>
      </c>
      <c r="J2667" s="3" t="inlineStr">
        <is>
          <t>Biro Sistem HVAC dan Permesinan Geladak</t>
        </is>
      </c>
      <c r="K2667" s="3" t="n">
        <v>7</v>
      </c>
      <c r="L2667" s="3" t="n">
        <v>0</v>
      </c>
      <c r="M2667" s="3" t="n">
        <v>1</v>
      </c>
      <c r="N2667" s="3" t="inlineStr">
        <is>
          <t>R0 -  EVALUASI TEKNIS SPIRO DUCT &amp; ACCESSORIES</t>
        </is>
      </c>
    </row>
    <row r="2668" ht="45" customFormat="1" customHeight="1" s="1">
      <c r="A2668" s="3" t="inlineStr">
        <is>
          <t>023066790</t>
        </is>
      </c>
      <c r="B2668" s="3" t="inlineStr">
        <is>
          <t>Muhammad Aminur Rois</t>
        </is>
      </c>
      <c r="C2668" s="3" t="inlineStr">
        <is>
          <t>1-W000-GA-WO251204351408</t>
        </is>
      </c>
      <c r="D2668" s="3" t="inlineStr">
        <is>
          <t>R0 - EC131C.6 - Piece Drawing 131 (C) progress 100%</t>
        </is>
      </c>
      <c r="E2668" s="3" t="inlineStr">
        <is>
          <t>JC031225 28579</t>
        </is>
      </c>
      <c r="F2668" s="3" t="inlineStr">
        <is>
          <t>TIM-260101821044</t>
        </is>
      </c>
      <c r="G2668" s="3" t="n">
        <v>53</v>
      </c>
      <c r="H2668" s="3" t="inlineStr">
        <is>
          <t>Biro Desain Produksi Lambung</t>
        </is>
      </c>
      <c r="I2668" s="3" t="inlineStr">
        <is>
          <t>71300 - Departemen Desain Struktur dan Perlengkapan Lambung</t>
        </is>
      </c>
      <c r="J2668" s="3" t="inlineStr">
        <is>
          <t>Biro Desain Produksi Lambung</t>
        </is>
      </c>
      <c r="K2668" s="3" t="n">
        <v>6</v>
      </c>
      <c r="L2668" s="3" t="n">
        <v>0</v>
      </c>
      <c r="M2668" s="3" t="n">
        <v>2</v>
      </c>
      <c r="N2668" s="3" t="inlineStr">
        <is>
          <t>R0 - EC111C.6 - 3D MODEL 111 (C), 121 (C), 131 (C), 112 (C)</t>
        </is>
      </c>
    </row>
    <row r="2669" ht="45" customFormat="1" customHeight="1" s="1">
      <c r="A2669" s="3" t="inlineStr">
        <is>
          <t>104204673</t>
        </is>
      </c>
      <c r="B2669" s="3" t="inlineStr">
        <is>
          <t>Septiawati Karina</t>
        </is>
      </c>
      <c r="C2669" s="3" t="inlineStr">
        <is>
          <t>1-W000-YB-WO251223359749</t>
        </is>
      </c>
      <c r="D2669" s="3" t="inlineStr">
        <is>
          <t>E2672,32100 - ML FOR ALUMINUM DOOR (LCU)</t>
        </is>
      </c>
      <c r="E2669" s="3" t="inlineStr">
        <is>
          <t>JC221225 29321</t>
        </is>
      </c>
      <c r="F2669" s="3" t="inlineStr">
        <is>
          <t>TIM-260101821110</t>
        </is>
      </c>
      <c r="G2669" s="3" t="n">
        <v>10</v>
      </c>
      <c r="H2669" s="3" t="inlineStr">
        <is>
          <t>Biro Desain Perlengkapan Lambung</t>
        </is>
      </c>
      <c r="I2669" s="3" t="inlineStr">
        <is>
          <t>71300 - Departemen Desain Struktur dan Perlengkapan Lambung</t>
        </is>
      </c>
      <c r="J2669" s="3" t="inlineStr">
        <is>
          <t>Biro Desain Perlengkapan Lambung</t>
        </is>
      </c>
      <c r="K2669" s="3" t="n">
        <v>0</v>
      </c>
      <c r="L2669" s="3" t="n">
        <v>5</v>
      </c>
      <c r="M2669" s="3" t="n">
        <v>2</v>
      </c>
      <c r="N2669" s="3" t="inlineStr">
        <is>
          <t>E2672,32100 - ML FOR ALUMINUM DOOR (LCU)</t>
        </is>
      </c>
    </row>
    <row r="2670" ht="30" customFormat="1" customHeight="1" s="1">
      <c r="A2670" s="3" t="inlineStr">
        <is>
          <t>023076817</t>
        </is>
      </c>
      <c r="B2670" s="3" t="inlineStr">
        <is>
          <t>Rafika Mantika</t>
        </is>
      </c>
      <c r="C2670" s="3" t="inlineStr">
        <is>
          <t>1-W000-YC-WO251231361908</t>
        </is>
      </c>
      <c r="D2670" s="3" t="inlineStr">
        <is>
          <t>R0 - E1212P.18100 - ARR'T OF VENT IN BLOCK 212P</t>
        </is>
      </c>
      <c r="E2670" s="3" t="inlineStr">
        <is>
          <t>JC311225 29723</t>
        </is>
      </c>
      <c r="F2670" s="3" t="inlineStr">
        <is>
          <t>TIM-260102821370</t>
        </is>
      </c>
      <c r="G2670" s="3" t="n">
        <v>9</v>
      </c>
      <c r="H2670" s="3" t="inlineStr">
        <is>
          <t>Biro Sistem HVAC dan Permesinan Geladak</t>
        </is>
      </c>
      <c r="I2670" s="3" t="inlineStr">
        <is>
          <t>71400 - Departemen Desain Perlengkapan Permesinan</t>
        </is>
      </c>
      <c r="J2670" s="3" t="inlineStr">
        <is>
          <t>Biro Sistem HVAC dan Permesinan Geladak</t>
        </is>
      </c>
      <c r="K2670" s="3" t="n">
        <v>6</v>
      </c>
      <c r="L2670" s="3" t="n">
        <v>0</v>
      </c>
      <c r="M2670" s="3" t="n">
        <v>1</v>
      </c>
      <c r="N2670" s="3" t="inlineStr">
        <is>
          <t>R0 - E1212P.18100 - ARR'T OF VENT IN BLOCK 212P</t>
        </is>
      </c>
    </row>
    <row r="2671" ht="30" customFormat="1" customHeight="1" s="1">
      <c r="A2671" s="3" t="inlineStr">
        <is>
          <t>023066798</t>
        </is>
      </c>
      <c r="B2671" s="3" t="inlineStr">
        <is>
          <t>Miekail Thoba Noech</t>
        </is>
      </c>
      <c r="C2671" s="3" t="inlineStr">
        <is>
          <t>1-W000-NC-WO251230361545</t>
        </is>
      </c>
      <c r="D2671" s="3" t="inlineStr">
        <is>
          <t>3D MODELLING MACHINERY EQUIPMENT AND PROPULSION</t>
        </is>
      </c>
      <c r="E2671" s="3" t="inlineStr">
        <is>
          <t>JC301225 29649</t>
        </is>
      </c>
      <c r="F2671" s="3" t="inlineStr">
        <is>
          <t>TIM-260102821346</t>
        </is>
      </c>
      <c r="G2671" s="3" t="n">
        <v>11</v>
      </c>
      <c r="H2671" s="3" t="inlineStr">
        <is>
          <t>Biro Sistem Propulsi</t>
        </is>
      </c>
      <c r="I2671" s="3" t="inlineStr">
        <is>
          <t>71400 - Departemen Desain Perlengkapan Permesinan</t>
        </is>
      </c>
      <c r="J2671" s="3" t="inlineStr">
        <is>
          <t>Biro Sistem Propulsi</t>
        </is>
      </c>
      <c r="K2671" s="3" t="n">
        <v>6</v>
      </c>
      <c r="L2671" s="3" t="n">
        <v>0</v>
      </c>
      <c r="M2671" s="3" t="n">
        <v>1</v>
      </c>
      <c r="N2671" s="3" t="inlineStr">
        <is>
          <t>3D MODELLING MACHINERY EQUIPMENT AND PROPULSION</t>
        </is>
      </c>
    </row>
    <row r="2672" ht="45" customFormat="1" customHeight="1" s="1">
      <c r="A2672" s="3" t="inlineStr">
        <is>
          <t>104204673</t>
        </is>
      </c>
      <c r="B2672" s="3" t="inlineStr">
        <is>
          <t>Septiawati Karina</t>
        </is>
      </c>
      <c r="C2672" s="3" t="inlineStr">
        <is>
          <t>1-W000-YB-WO251223359749</t>
        </is>
      </c>
      <c r="D2672" s="3" t="inlineStr">
        <is>
          <t>E2672,32100 - ML FOR ALUMINUM DOOR (LCU)</t>
        </is>
      </c>
      <c r="E2672" s="3" t="inlineStr">
        <is>
          <t>JC221225 29321</t>
        </is>
      </c>
      <c r="F2672" s="3" t="inlineStr">
        <is>
          <t>TIM-260101821103</t>
        </is>
      </c>
      <c r="G2672" s="3" t="n">
        <v>16</v>
      </c>
      <c r="H2672" s="3" t="inlineStr">
        <is>
          <t>Biro Desain Perlengkapan Lambung</t>
        </is>
      </c>
      <c r="I2672" s="3" t="inlineStr">
        <is>
          <t>71300 - Departemen Desain Struktur dan Perlengkapan Lambung</t>
        </is>
      </c>
      <c r="J2672" s="3" t="inlineStr">
        <is>
          <t>Biro Desain Perlengkapan Lambung</t>
        </is>
      </c>
      <c r="K2672" s="3" t="n">
        <v>6</v>
      </c>
      <c r="L2672" s="3" t="n">
        <v>0</v>
      </c>
      <c r="M2672" s="3" t="n">
        <v>1</v>
      </c>
      <c r="N2672" s="3" t="inlineStr">
        <is>
          <t>E2672,32100 - ML FOR ALUMINUM DOOR (LCU)</t>
        </is>
      </c>
    </row>
    <row r="2673" ht="30" customFormat="1" customHeight="1" s="1">
      <c r="A2673" s="3" t="inlineStr">
        <is>
          <t>023076817</t>
        </is>
      </c>
      <c r="B2673" s="3" t="inlineStr">
        <is>
          <t>Rafika Mantika</t>
        </is>
      </c>
      <c r="C2673" s="3" t="inlineStr">
        <is>
          <t>1-W000-YC-WO251231361908</t>
        </is>
      </c>
      <c r="D2673" s="3" t="inlineStr">
        <is>
          <t>R0 - E1212P.18100 - ARR'T OF VENT IN BLOCK 212P</t>
        </is>
      </c>
      <c r="E2673" s="3" t="inlineStr">
        <is>
          <t>JC311225 29723</t>
        </is>
      </c>
      <c r="F2673" s="3" t="inlineStr">
        <is>
          <t>TIM-260102821370</t>
        </is>
      </c>
      <c r="G2673" s="3" t="n">
        <v>16</v>
      </c>
      <c r="H2673" s="3" t="inlineStr">
        <is>
          <t>Biro Sistem HVAC dan Permesinan Geladak</t>
        </is>
      </c>
      <c r="I2673" s="3" t="inlineStr">
        <is>
          <t>71400 - Departemen Desain Perlengkapan Permesinan</t>
        </is>
      </c>
      <c r="J2673" s="3" t="inlineStr">
        <is>
          <t>Biro Sistem HVAC dan Permesinan Geladak</t>
        </is>
      </c>
      <c r="K2673" s="3" t="n">
        <v>7</v>
      </c>
      <c r="L2673" s="3" t="n">
        <v>0</v>
      </c>
      <c r="M2673" s="3" t="n">
        <v>1</v>
      </c>
      <c r="N2673" s="3" t="inlineStr">
        <is>
          <t>R0 - E1212P.18100 - ARR'T OF VENT IN BLOCK 212P</t>
        </is>
      </c>
    </row>
    <row r="2674" ht="30" customFormat="1" customHeight="1" s="1">
      <c r="A2674" s="3" t="inlineStr">
        <is>
          <t>023066798</t>
        </is>
      </c>
      <c r="B2674" s="3" t="inlineStr">
        <is>
          <t>Miekail Thoba Noech</t>
        </is>
      </c>
      <c r="C2674" s="3" t="inlineStr">
        <is>
          <t>1-W000-NC-WO251230361545</t>
        </is>
      </c>
      <c r="D2674" s="3" t="inlineStr">
        <is>
          <t>3D MODELLING MACHINERY EQUIPMENT AND PROPULSION</t>
        </is>
      </c>
      <c r="E2674" s="3" t="inlineStr">
        <is>
          <t>JC301225 29649</t>
        </is>
      </c>
      <c r="F2674" s="3" t="inlineStr">
        <is>
          <t>TIM-260102821346</t>
        </is>
      </c>
      <c r="G2674" s="3" t="n">
        <v>18</v>
      </c>
      <c r="H2674" s="3" t="inlineStr">
        <is>
          <t>Biro Sistem Propulsi</t>
        </is>
      </c>
      <c r="I2674" s="3" t="inlineStr">
        <is>
          <t>71400 - Departemen Desain Perlengkapan Permesinan</t>
        </is>
      </c>
      <c r="J2674" s="3" t="inlineStr">
        <is>
          <t>Biro Sistem Propulsi</t>
        </is>
      </c>
      <c r="K2674" s="3" t="n">
        <v>7</v>
      </c>
      <c r="L2674" s="3" t="n">
        <v>0</v>
      </c>
      <c r="M2674" s="3" t="n">
        <v>1</v>
      </c>
      <c r="N2674" s="3" t="inlineStr">
        <is>
          <t>3D MODELLING MACHINERY EQUIPMENT AND PROPULSION</t>
        </is>
      </c>
    </row>
    <row r="2675" ht="45" customFormat="1" customHeight="1" s="1">
      <c r="A2675" s="3" t="inlineStr">
        <is>
          <t>105154417</t>
        </is>
      </c>
      <c r="B2675" s="3" t="inlineStr">
        <is>
          <t>Pratama Akbar</t>
        </is>
      </c>
      <c r="C2675" s="3" t="inlineStr">
        <is>
          <t>1-W000-YC-WO251231361807</t>
        </is>
      </c>
      <c r="D2675" s="3" t="inlineStr">
        <is>
          <t>RC - E15161.22100 - CHILLED WATER CIRCULATION DIAGRAM (M) REVIEW</t>
        </is>
      </c>
      <c r="E2675" s="3" t="inlineStr">
        <is>
          <t>JC231225 29476</t>
        </is>
      </c>
      <c r="F2675" s="3" t="inlineStr">
        <is>
          <t>TIM-260102821445</t>
        </is>
      </c>
      <c r="G2675" s="3" t="n">
        <v>26</v>
      </c>
      <c r="H2675" s="3" t="inlineStr">
        <is>
          <t>Biro HPS Jasa &amp; Investasi</t>
        </is>
      </c>
      <c r="I2675" s="3" t="inlineStr">
        <is>
          <t>71400 - Departemen Desain Perlengkapan Permesinan</t>
        </is>
      </c>
      <c r="J2675" s="3" t="inlineStr">
        <is>
          <t>Biro HPS Jasa &amp; Investasi</t>
        </is>
      </c>
      <c r="K2675" s="3" t="n">
        <v>7</v>
      </c>
      <c r="L2675" s="3" t="n">
        <v>0</v>
      </c>
      <c r="M2675" s="3" t="n">
        <v>1</v>
      </c>
      <c r="N2675" s="3" t="inlineStr">
        <is>
          <t>RC - E15161.22100 - CHILLED WATER CIRCULATION DIAGRAM (M) REVIEW</t>
        </is>
      </c>
    </row>
    <row r="2676" ht="30" customFormat="1" customHeight="1" s="1">
      <c r="A2676" s="3" t="inlineStr">
        <is>
          <t>023076817</t>
        </is>
      </c>
      <c r="B2676" s="3" t="inlineStr">
        <is>
          <t>Rafika Mantika</t>
        </is>
      </c>
      <c r="C2676" s="3" t="inlineStr">
        <is>
          <t>1-W000-YC-WO251231361906</t>
        </is>
      </c>
      <c r="D2676" s="3" t="inlineStr">
        <is>
          <t>R0 - E1212S.18100 - ARR'T OF VENT IN BLOCK 212S</t>
        </is>
      </c>
      <c r="E2676" s="3" t="inlineStr">
        <is>
          <t>JC311225 29722</t>
        </is>
      </c>
      <c r="F2676" s="3" t="inlineStr">
        <is>
          <t>TIM-260102821366</t>
        </is>
      </c>
      <c r="G2676" s="3" t="n">
        <v>17</v>
      </c>
      <c r="H2676" s="3" t="inlineStr">
        <is>
          <t>Biro Sistem HVAC dan Permesinan Geladak</t>
        </is>
      </c>
      <c r="I2676" s="3" t="inlineStr">
        <is>
          <t>71400 - Departemen Desain Perlengkapan Permesinan</t>
        </is>
      </c>
      <c r="J2676" s="3" t="inlineStr">
        <is>
          <t>Biro Sistem HVAC dan Permesinan Geladak</t>
        </is>
      </c>
      <c r="K2676" s="3" t="n">
        <v>7</v>
      </c>
      <c r="L2676" s="3" t="n">
        <v>0</v>
      </c>
      <c r="M2676" s="3" t="n">
        <v>1</v>
      </c>
      <c r="N2676" s="3" t="inlineStr">
        <is>
          <t>R0 - E1212S.18100 - ARR'T OF VENT IN BLOCK 212S</t>
        </is>
      </c>
    </row>
    <row r="2677" ht="30" customFormat="1" customHeight="1" s="1">
      <c r="A2677" s="3" t="inlineStr">
        <is>
          <t>023066798</t>
        </is>
      </c>
      <c r="B2677" s="3" t="inlineStr">
        <is>
          <t>Miekail Thoba Noech</t>
        </is>
      </c>
      <c r="C2677" s="3" t="inlineStr">
        <is>
          <t>1-W000-NC-WO251230361545</t>
        </is>
      </c>
      <c r="D2677" s="3" t="inlineStr">
        <is>
          <t>3D MODELLING MACHINERY EQUIPMENT AND PROPULSION</t>
        </is>
      </c>
      <c r="E2677" s="3" t="inlineStr">
        <is>
          <t>JC301225 29649</t>
        </is>
      </c>
      <c r="F2677" s="3" t="inlineStr">
        <is>
          <t>TIM-260102821346</t>
        </is>
      </c>
      <c r="G2677" s="3" t="n">
        <v>25</v>
      </c>
      <c r="H2677" s="3" t="inlineStr">
        <is>
          <t>Biro Sistem Propulsi</t>
        </is>
      </c>
      <c r="I2677" s="3" t="inlineStr">
        <is>
          <t>71400 - Departemen Desain Perlengkapan Permesinan</t>
        </is>
      </c>
      <c r="J2677" s="3" t="inlineStr">
        <is>
          <t>Biro Sistem Propulsi</t>
        </is>
      </c>
      <c r="K2677" s="3" t="n">
        <v>7</v>
      </c>
      <c r="L2677" s="3" t="n">
        <v>0</v>
      </c>
      <c r="M2677" s="3" t="n">
        <v>1</v>
      </c>
      <c r="N2677" s="3" t="inlineStr">
        <is>
          <t>3D MODELLING MACHINERY EQUIPMENT AND PROPULSION</t>
        </is>
      </c>
    </row>
    <row r="2678" ht="45" customFormat="1" customHeight="1" s="1">
      <c r="A2678" s="3" t="inlineStr">
        <is>
          <t>105154417</t>
        </is>
      </c>
      <c r="B2678" s="3" t="inlineStr">
        <is>
          <t>Pratama Akbar</t>
        </is>
      </c>
      <c r="C2678" s="3" t="inlineStr">
        <is>
          <t>1-W000-YC-WO251231361807</t>
        </is>
      </c>
      <c r="D2678" s="3" t="inlineStr">
        <is>
          <t>RC - E15161.22100 - CHILLED WATER CIRCULATION DIAGRAM (M) REVIEW</t>
        </is>
      </c>
      <c r="E2678" s="3" t="inlineStr">
        <is>
          <t>JC231225 29476</t>
        </is>
      </c>
      <c r="F2678" s="3" t="inlineStr">
        <is>
          <t>TIM-260102821445</t>
        </is>
      </c>
      <c r="G2678" s="3" t="n">
        <v>33</v>
      </c>
      <c r="H2678" s="3" t="inlineStr">
        <is>
          <t>Biro HPS Jasa &amp; Investasi</t>
        </is>
      </c>
      <c r="I2678" s="3" t="inlineStr">
        <is>
          <t>71400 - Departemen Desain Perlengkapan Permesinan</t>
        </is>
      </c>
      <c r="J2678" s="3" t="inlineStr">
        <is>
          <t>Biro HPS Jasa &amp; Investasi</t>
        </is>
      </c>
      <c r="K2678" s="3" t="n">
        <v>7</v>
      </c>
      <c r="L2678" s="3" t="n">
        <v>0</v>
      </c>
      <c r="M2678" s="3" t="n">
        <v>1</v>
      </c>
      <c r="N2678" s="3" t="inlineStr">
        <is>
          <t>RC - E15161.22100 - CHILLED WATER CIRCULATION DIAGRAM (M) REVIEW</t>
        </is>
      </c>
    </row>
    <row r="2679" ht="30" customFormat="1" customHeight="1" s="1">
      <c r="A2679" s="3" t="inlineStr">
        <is>
          <t>023076817</t>
        </is>
      </c>
      <c r="B2679" s="3" t="inlineStr">
        <is>
          <t>Rafika Mantika</t>
        </is>
      </c>
      <c r="C2679" s="3" t="inlineStr">
        <is>
          <t>1-W000-YC-WO251231361906</t>
        </is>
      </c>
      <c r="D2679" s="3" t="inlineStr">
        <is>
          <t>R0 - E1212S.18100 - ARR'T OF VENT IN BLOCK 212S</t>
        </is>
      </c>
      <c r="E2679" s="3" t="inlineStr">
        <is>
          <t>JC311225 29722</t>
        </is>
      </c>
      <c r="F2679" s="3" t="inlineStr">
        <is>
          <t>TIM-260102821366</t>
        </is>
      </c>
      <c r="G2679" s="3" t="n">
        <v>24</v>
      </c>
      <c r="H2679" s="3" t="inlineStr">
        <is>
          <t>Biro Sistem HVAC dan Permesinan Geladak</t>
        </is>
      </c>
      <c r="I2679" s="3" t="inlineStr">
        <is>
          <t>71400 - Departemen Desain Perlengkapan Permesinan</t>
        </is>
      </c>
      <c r="J2679" s="3" t="inlineStr">
        <is>
          <t>Biro Sistem HVAC dan Permesinan Geladak</t>
        </is>
      </c>
      <c r="K2679" s="3" t="n">
        <v>7</v>
      </c>
      <c r="L2679" s="3" t="n">
        <v>0</v>
      </c>
      <c r="M2679" s="3" t="n">
        <v>1</v>
      </c>
      <c r="N2679" s="3" t="inlineStr">
        <is>
          <t>R0 - E1212S.18100 - ARR'T OF VENT IN BLOCK 212S</t>
        </is>
      </c>
    </row>
    <row r="2680" ht="30" customFormat="1" customHeight="1" s="1">
      <c r="A2680" s="3" t="inlineStr">
        <is>
          <t>023066798</t>
        </is>
      </c>
      <c r="B2680" s="3" t="inlineStr">
        <is>
          <t>Miekail Thoba Noech</t>
        </is>
      </c>
      <c r="C2680" s="3" t="inlineStr">
        <is>
          <t>1-W000-NC-WO251230361545</t>
        </is>
      </c>
      <c r="D2680" s="3" t="inlineStr">
        <is>
          <t>3D MODELLING MACHINERY EQUIPMENT AND PROPULSION</t>
        </is>
      </c>
      <c r="E2680" s="3" t="inlineStr">
        <is>
          <t>JC301225 29649</t>
        </is>
      </c>
      <c r="F2680" s="3" t="inlineStr">
        <is>
          <t>TIM-260102821346</t>
        </is>
      </c>
      <c r="G2680" s="3" t="n">
        <v>32</v>
      </c>
      <c r="H2680" s="3" t="inlineStr">
        <is>
          <t>Biro Sistem Propulsi</t>
        </is>
      </c>
      <c r="I2680" s="3" t="inlineStr">
        <is>
          <t>71400 - Departemen Desain Perlengkapan Permesinan</t>
        </is>
      </c>
      <c r="J2680" s="3" t="inlineStr">
        <is>
          <t>Biro Sistem Propulsi</t>
        </is>
      </c>
      <c r="K2680" s="3" t="n">
        <v>7</v>
      </c>
      <c r="L2680" s="3" t="n">
        <v>0</v>
      </c>
      <c r="M2680" s="3" t="n">
        <v>1</v>
      </c>
      <c r="N2680" s="3" t="inlineStr">
        <is>
          <t>3D MODELLING MACHINERY EQUIPMENT AND PROPULSION</t>
        </is>
      </c>
    </row>
    <row r="2681" ht="30" customFormat="1" customHeight="1" s="1">
      <c r="A2681" s="3" t="inlineStr">
        <is>
          <t>023066811</t>
        </is>
      </c>
      <c r="B2681" s="3" t="inlineStr">
        <is>
          <t>Moch Rizqy</t>
        </is>
      </c>
      <c r="C2681" s="3" t="inlineStr">
        <is>
          <t>1CA0JO-WO260102362321</t>
        </is>
      </c>
      <c r="D2681" s="3" t="inlineStr">
        <is>
          <t>Approval Drawing to Class, Distribution Drawing to Vendor</t>
        </is>
      </c>
      <c r="E2681" s="3" t="n"/>
      <c r="F2681" s="3" t="inlineStr">
        <is>
          <t>TIM-260102821300</t>
        </is>
      </c>
      <c r="G2681" s="3" t="n">
        <v>34</v>
      </c>
      <c r="H2681" s="3" t="inlineStr">
        <is>
          <t>Biro Dokumen dan Perencanaan</t>
        </is>
      </c>
      <c r="I2681" s="3" t="inlineStr">
        <is>
          <t>71100 - Departemen Integrasi</t>
        </is>
      </c>
      <c r="J2681" s="3" t="inlineStr">
        <is>
          <t>Biro Dokumen dan Perencanaan</t>
        </is>
      </c>
      <c r="K2681" s="3" t="n">
        <v>7</v>
      </c>
      <c r="L2681" s="3" t="n">
        <v>0</v>
      </c>
      <c r="M2681" s="3" t="n">
        <v>1</v>
      </c>
      <c r="N2681" s="3" t="n"/>
    </row>
    <row r="2682" ht="45" customFormat="1" customHeight="1" s="1">
      <c r="A2682" s="3" t="inlineStr">
        <is>
          <t>105154417</t>
        </is>
      </c>
      <c r="B2682" s="3" t="inlineStr">
        <is>
          <t>Pratama Akbar</t>
        </is>
      </c>
      <c r="C2682" s="3" t="inlineStr">
        <is>
          <t>1-W000-YC-WO251231361807</t>
        </is>
      </c>
      <c r="D2682" s="3" t="inlineStr">
        <is>
          <t>RC - E15161.22100 - CHILLED WATER CIRCULATION DIAGRAM (M) REVIEW</t>
        </is>
      </c>
      <c r="E2682" s="3" t="inlineStr">
        <is>
          <t>JC231225 29476</t>
        </is>
      </c>
      <c r="F2682" s="3" t="inlineStr">
        <is>
          <t>TIM-260102821445</t>
        </is>
      </c>
      <c r="G2682" s="3" t="n">
        <v>40</v>
      </c>
      <c r="H2682" s="3" t="inlineStr">
        <is>
          <t>Biro HPS Jasa &amp; Investasi</t>
        </is>
      </c>
      <c r="I2682" s="3" t="inlineStr">
        <is>
          <t>71400 - Departemen Desain Perlengkapan Permesinan</t>
        </is>
      </c>
      <c r="J2682" s="3" t="inlineStr">
        <is>
          <t>Biro HPS Jasa &amp; Investasi</t>
        </is>
      </c>
      <c r="K2682" s="3" t="n">
        <v>7</v>
      </c>
      <c r="L2682" s="3" t="n">
        <v>0</v>
      </c>
      <c r="M2682" s="3" t="n">
        <v>1</v>
      </c>
      <c r="N2682" s="3" t="inlineStr">
        <is>
          <t>RC - E15161.22100 - CHILLED WATER CIRCULATION DIAGRAM (M) REVIEW</t>
        </is>
      </c>
    </row>
    <row r="2683" ht="60" customFormat="1" customHeight="1" s="1">
      <c r="A2683" s="3" t="inlineStr">
        <is>
          <t>023066798</t>
        </is>
      </c>
      <c r="B2683" s="3" t="inlineStr">
        <is>
          <t>Miekail Thoba Noech</t>
        </is>
      </c>
      <c r="C2683" s="3" t="inlineStr">
        <is>
          <t>1CA0JO-WO251230361544</t>
        </is>
      </c>
      <c r="D2683" s="3" t="inlineStr">
        <is>
          <t>FINISH PLAN-E15321.22100-PIPING DIAGRAM OF FRESH WATER CENTRAL COOLING SYSTEM</t>
        </is>
      </c>
      <c r="E2683" s="3" t="inlineStr">
        <is>
          <t>JC241225 29505</t>
        </is>
      </c>
      <c r="F2683" s="3" t="inlineStr">
        <is>
          <t>TIM-260102821346</t>
        </is>
      </c>
      <c r="G2683" s="3" t="n">
        <v>8</v>
      </c>
      <c r="H2683" s="3" t="inlineStr">
        <is>
          <t>Biro Sistem Propulsi</t>
        </is>
      </c>
      <c r="I2683" s="3" t="inlineStr">
        <is>
          <t>71400 - Departemen Desain Perlengkapan Permesinan</t>
        </is>
      </c>
      <c r="J2683" s="3" t="inlineStr">
        <is>
          <t>Biro Sistem Propulsi</t>
        </is>
      </c>
      <c r="K2683" s="3" t="n">
        <v>7</v>
      </c>
      <c r="L2683" s="3" t="n">
        <v>0</v>
      </c>
      <c r="M2683" s="3" t="n">
        <v>1</v>
      </c>
      <c r="N2683" s="3" t="inlineStr">
        <is>
          <t>FINISH PLAN-E15321.22100-PIPING DIAGRAM OF FRESH WATER CENTRAL COOLING SYSTEM</t>
        </is>
      </c>
    </row>
    <row r="2684" ht="30" customFormat="1" customHeight="1" s="1">
      <c r="A2684" s="3" t="inlineStr">
        <is>
          <t>023066811</t>
        </is>
      </c>
      <c r="B2684" s="3" t="inlineStr">
        <is>
          <t>Moch Rizqy</t>
        </is>
      </c>
      <c r="C2684" s="3" t="inlineStr">
        <is>
          <t>1CA0JO-WO260102362321</t>
        </is>
      </c>
      <c r="D2684" s="3" t="inlineStr">
        <is>
          <t>Approval Drawing to Class, Distribution Drawing to Vendor</t>
        </is>
      </c>
      <c r="E2684" s="3" t="n"/>
      <c r="F2684" s="3" t="inlineStr">
        <is>
          <t>TIM-260102821300</t>
        </is>
      </c>
      <c r="G2684" s="3" t="n">
        <v>40</v>
      </c>
      <c r="H2684" s="3" t="inlineStr">
        <is>
          <t>Biro Dokumen dan Perencanaan</t>
        </is>
      </c>
      <c r="I2684" s="3" t="inlineStr">
        <is>
          <t>71100 - Departemen Integrasi</t>
        </is>
      </c>
      <c r="J2684" s="3" t="inlineStr">
        <is>
          <t>Biro Dokumen dan Perencanaan</t>
        </is>
      </c>
      <c r="K2684" s="3" t="n">
        <v>6</v>
      </c>
      <c r="L2684" s="3" t="n">
        <v>0</v>
      </c>
      <c r="M2684" s="3" t="n">
        <v>2</v>
      </c>
      <c r="N2684" s="3" t="n"/>
    </row>
    <row r="2685" ht="45" customFormat="1" customHeight="1" s="1">
      <c r="A2685" s="3" t="inlineStr">
        <is>
          <t>023066798</t>
        </is>
      </c>
      <c r="B2685" s="3" t="inlineStr">
        <is>
          <t>Miekail Thoba Noech</t>
        </is>
      </c>
      <c r="C2685" s="3" t="inlineStr">
        <is>
          <t>1CA0JO-WO251230361543</t>
        </is>
      </c>
      <c r="D2685" s="3" t="inlineStr">
        <is>
          <t>FINISH PLAN-E15291.22100-PIPING DIAGRAM OF BILGE SYSTEM</t>
        </is>
      </c>
      <c r="E2685" s="3" t="inlineStr">
        <is>
          <t>JC241225 29508</t>
        </is>
      </c>
      <c r="F2685" s="3" t="inlineStr">
        <is>
          <t>TIM-260102821336</t>
        </is>
      </c>
      <c r="G2685" s="3" t="n">
        <v>8</v>
      </c>
      <c r="H2685" s="3" t="inlineStr">
        <is>
          <t>Biro Sistem Propulsi</t>
        </is>
      </c>
      <c r="I2685" s="3" t="inlineStr">
        <is>
          <t>71400 - Departemen Desain Perlengkapan Permesinan</t>
        </is>
      </c>
      <c r="J2685" s="3" t="inlineStr">
        <is>
          <t>Biro Sistem Propulsi</t>
        </is>
      </c>
      <c r="K2685" s="3" t="n">
        <v>6.5</v>
      </c>
      <c r="L2685" s="3" t="n">
        <v>0</v>
      </c>
      <c r="M2685" s="3" t="n">
        <v>0.5</v>
      </c>
      <c r="N2685" s="3" t="inlineStr">
        <is>
          <t>FINISH PLAN-E15291.22100-PIPING DIAGRAM OF BILGE SYSTEM</t>
        </is>
      </c>
    </row>
    <row r="2686" ht="45" customFormat="1" customHeight="1" s="1">
      <c r="A2686" s="3" t="inlineStr">
        <is>
          <t>023066798</t>
        </is>
      </c>
      <c r="B2686" s="3" t="inlineStr">
        <is>
          <t>Miekail Thoba Noech</t>
        </is>
      </c>
      <c r="C2686" s="3" t="inlineStr">
        <is>
          <t>1CA0JO-WO251230361542</t>
        </is>
      </c>
      <c r="D2686" s="3" t="inlineStr">
        <is>
          <t>FINISH PLAN-E15240.22100-PIPING DIAGRAM OF SEA WATER COOLING SYSTEM</t>
        </is>
      </c>
      <c r="E2686" s="3" t="inlineStr">
        <is>
          <t>JC241225 29507</t>
        </is>
      </c>
      <c r="F2686" s="3" t="inlineStr">
        <is>
          <t>TIM-260102821336</t>
        </is>
      </c>
      <c r="G2686" s="3" t="n">
        <v>8</v>
      </c>
      <c r="H2686" s="3" t="inlineStr">
        <is>
          <t>Biro Sistem Propulsi</t>
        </is>
      </c>
      <c r="I2686" s="3" t="inlineStr">
        <is>
          <t>71400 - Departemen Desain Perlengkapan Permesinan</t>
        </is>
      </c>
      <c r="J2686" s="3" t="inlineStr">
        <is>
          <t>Biro Sistem Propulsi</t>
        </is>
      </c>
      <c r="K2686" s="3" t="n">
        <v>7</v>
      </c>
      <c r="L2686" s="3" t="n">
        <v>0</v>
      </c>
      <c r="M2686" s="3" t="n">
        <v>1</v>
      </c>
      <c r="N2686" s="3" t="inlineStr">
        <is>
          <t>FINISH PLAN-E15240.22100-PIPING DIAGRAM OF SEA WATER COOLING SYSTEM</t>
        </is>
      </c>
    </row>
    <row r="2687" ht="45" customFormat="1" customHeight="1" s="1">
      <c r="A2687" s="3" t="inlineStr">
        <is>
          <t>023066798</t>
        </is>
      </c>
      <c r="B2687" s="3" t="inlineStr">
        <is>
          <t>Miekail Thoba Noech</t>
        </is>
      </c>
      <c r="C2687" s="3" t="inlineStr">
        <is>
          <t>1CA0JO-WO251230361540</t>
        </is>
      </c>
      <c r="D2687" s="3" t="inlineStr">
        <is>
          <t>FINISH PLAN-E15510.22100-PIPING DIAGRAM OF COMPRESSED AIR SYSTEM</t>
        </is>
      </c>
      <c r="E2687" s="3" t="inlineStr">
        <is>
          <t>JC241225 29506</t>
        </is>
      </c>
      <c r="F2687" s="3" t="inlineStr">
        <is>
          <t>TIM-260102821336</t>
        </is>
      </c>
      <c r="G2687" s="3" t="n">
        <v>9</v>
      </c>
      <c r="H2687" s="3" t="inlineStr">
        <is>
          <t>Biro Sistem Propulsi</t>
        </is>
      </c>
      <c r="I2687" s="3" t="inlineStr">
        <is>
          <t>71400 - Departemen Desain Perlengkapan Permesinan</t>
        </is>
      </c>
      <c r="J2687" s="3" t="inlineStr">
        <is>
          <t>Biro Sistem Propulsi</t>
        </is>
      </c>
      <c r="K2687" s="3" t="n">
        <v>7</v>
      </c>
      <c r="L2687" s="3" t="n">
        <v>0</v>
      </c>
      <c r="M2687" s="3" t="n">
        <v>1</v>
      </c>
      <c r="N2687" s="3" t="inlineStr">
        <is>
          <t>FINISH PLAN-E15510.22100-PIPING DIAGRAM OF COMPRESSED AIR SYSTEM</t>
        </is>
      </c>
    </row>
    <row r="2688" ht="45" customFormat="1" customHeight="1" s="1">
      <c r="A2688" s="3" t="inlineStr">
        <is>
          <t>023066798</t>
        </is>
      </c>
      <c r="B2688" s="3" t="inlineStr">
        <is>
          <t>Miekail Thoba Noech</t>
        </is>
      </c>
      <c r="C2688" s="3" t="inlineStr">
        <is>
          <t>1CA0JO-WO251230361540</t>
        </is>
      </c>
      <c r="D2688" s="3" t="inlineStr">
        <is>
          <t>FINISH PLAN-E15510.22100-PIPING DIAGRAM OF COMPRESSED AIR SYSTEM</t>
        </is>
      </c>
      <c r="E2688" s="3" t="inlineStr">
        <is>
          <t>JC241225 29506</t>
        </is>
      </c>
      <c r="F2688" s="3" t="inlineStr">
        <is>
          <t>TIM-260102821336</t>
        </is>
      </c>
      <c r="G2688" s="3" t="n">
        <v>16</v>
      </c>
      <c r="H2688" s="3" t="inlineStr">
        <is>
          <t>Biro Sistem Propulsi</t>
        </is>
      </c>
      <c r="I2688" s="3" t="inlineStr">
        <is>
          <t>71400 - Departemen Desain Perlengkapan Permesinan</t>
        </is>
      </c>
      <c r="J2688" s="3" t="inlineStr">
        <is>
          <t>Biro Sistem Propulsi</t>
        </is>
      </c>
      <c r="K2688" s="3" t="n">
        <v>7</v>
      </c>
      <c r="L2688" s="3" t="n">
        <v>0</v>
      </c>
      <c r="M2688" s="3" t="n">
        <v>1</v>
      </c>
      <c r="N2688" s="3" t="inlineStr">
        <is>
          <t>FINISH PLAN-E15510.22100-PIPING DIAGRAM OF COMPRESSED AIR SYSTEM</t>
        </is>
      </c>
    </row>
    <row r="2689" ht="30" customFormat="1" customHeight="1" s="1">
      <c r="A2689" s="3" t="inlineStr">
        <is>
          <t>023066811</t>
        </is>
      </c>
      <c r="B2689" s="3" t="inlineStr">
        <is>
          <t>Moch Rizqy</t>
        </is>
      </c>
      <c r="C2689" s="3" t="inlineStr">
        <is>
          <t>1CA0JO-WO251216356811</t>
        </is>
      </c>
      <c r="D2689" s="3" t="inlineStr">
        <is>
          <t>Approval Drawing to Class, Distribution Drawing to Vendor</t>
        </is>
      </c>
      <c r="E2689" s="3" t="n"/>
      <c r="F2689" s="3" t="inlineStr">
        <is>
          <t>TIM-260102821299</t>
        </is>
      </c>
      <c r="G2689" s="3" t="n">
        <v>13</v>
      </c>
      <c r="H2689" s="3" t="inlineStr">
        <is>
          <t>Biro Dokumen dan Perencanaan</t>
        </is>
      </c>
      <c r="I2689" s="3" t="inlineStr">
        <is>
          <t>71100 - Departemen Integrasi</t>
        </is>
      </c>
      <c r="J2689" s="3" t="inlineStr">
        <is>
          <t>Biro Dokumen dan Perencanaan</t>
        </is>
      </c>
      <c r="K2689" s="3" t="n">
        <v>7</v>
      </c>
      <c r="L2689" s="3" t="n">
        <v>1</v>
      </c>
      <c r="M2689" s="3" t="n">
        <v>0</v>
      </c>
      <c r="N2689" s="3" t="n"/>
    </row>
    <row r="2690" ht="45" customFormat="1" customHeight="1" s="1">
      <c r="A2690" s="3" t="inlineStr">
        <is>
          <t>023066798</t>
        </is>
      </c>
      <c r="B2690" s="3" t="inlineStr">
        <is>
          <t>Miekail Thoba Noech</t>
        </is>
      </c>
      <c r="C2690" s="3" t="inlineStr">
        <is>
          <t>1-WO251230361538</t>
        </is>
      </c>
      <c r="D2690" s="3" t="inlineStr">
        <is>
          <t>Laksanakan Mendesain Piping Diagram, arrangement, isometric dan MTO KM Umsini</t>
        </is>
      </c>
      <c r="E2690" s="3" t="inlineStr">
        <is>
          <t>JC041225 28613</t>
        </is>
      </c>
      <c r="F2690" s="3" t="inlineStr">
        <is>
          <t>TIM-260102821336</t>
        </is>
      </c>
      <c r="G2690" s="3" t="n">
        <v>8</v>
      </c>
      <c r="H2690" s="3" t="inlineStr">
        <is>
          <t>Biro Sistem Propulsi</t>
        </is>
      </c>
      <c r="I2690" s="3" t="inlineStr">
        <is>
          <t>71400 - Departemen Desain Perlengkapan Permesinan</t>
        </is>
      </c>
      <c r="J2690" s="3" t="inlineStr">
        <is>
          <t>Biro Sistem Propulsi</t>
        </is>
      </c>
      <c r="K2690" s="3" t="n">
        <v>7</v>
      </c>
      <c r="L2690" s="3" t="n">
        <v>0</v>
      </c>
      <c r="M2690" s="3" t="n">
        <v>1</v>
      </c>
      <c r="N2690" s="3" t="inlineStr">
        <is>
          <t>Laksanakan Mendesain Piping Diagram, arrangement, isometric dan MTO KM Umsini</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N2234"/>
  <sheetViews>
    <sheetView workbookViewId="0">
      <selection activeCell="A1" sqref="$A1:$XFD1048576"/>
    </sheetView>
  </sheetViews>
  <sheetFormatPr baseColWidth="8" defaultColWidth="9" defaultRowHeight="15"/>
  <cols>
    <col width="30.7142857142857" customWidth="1" style="1" min="1" max="14"/>
    <col width="9" customWidth="1" style="1" min="15" max="16384"/>
  </cols>
  <sheetData>
    <row r="1" customFormat="1" s="1">
      <c r="A1" s="2" t="inlineStr">
        <is>
          <t>Employee/NIP</t>
        </is>
      </c>
      <c r="B1" s="2" t="inlineStr">
        <is>
          <t>Employee/Name</t>
        </is>
      </c>
      <c r="C1" s="2" t="inlineStr">
        <is>
          <t>Work Order</t>
        </is>
      </c>
      <c r="D1" s="2" t="inlineStr">
        <is>
          <t>Description</t>
        </is>
      </c>
      <c r="E1" s="2" t="inlineStr">
        <is>
          <t>Jobcard</t>
        </is>
      </c>
      <c r="F1" s="2" t="inlineStr">
        <is>
          <t>Project Timesheet/Display Name</t>
        </is>
      </c>
      <c r="G1" s="2" t="inlineStr">
        <is>
          <t>Planned Hour</t>
        </is>
      </c>
      <c r="H1" s="2" t="inlineStr">
        <is>
          <t>Work Center</t>
        </is>
      </c>
      <c r="I1" s="2" t="inlineStr">
        <is>
          <t>Unit Kerja</t>
        </is>
      </c>
      <c r="J1" s="2" t="inlineStr">
        <is>
          <t>Work Center/Name</t>
        </is>
      </c>
      <c r="K1" s="2" t="inlineStr">
        <is>
          <t>Effective Hours</t>
        </is>
      </c>
      <c r="L1" s="2" t="inlineStr">
        <is>
          <t>Overtime Hours</t>
        </is>
      </c>
      <c r="M1" s="2" t="inlineStr">
        <is>
          <t>Idle Hours</t>
        </is>
      </c>
      <c r="N1" s="2" t="inlineStr">
        <is>
          <t>Jobcard/Task Name</t>
        </is>
      </c>
    </row>
    <row r="2" ht="60" customFormat="1" customHeight="1" s="1">
      <c r="A2" s="3" t="inlineStr">
        <is>
          <t>105264936</t>
        </is>
      </c>
      <c r="B2" s="3" t="inlineStr">
        <is>
          <t>Aldie Akbar Suryawan</t>
        </is>
      </c>
      <c r="C2" s="3" t="inlineStr">
        <is>
          <t>1CA0JO-WO260227385173</t>
        </is>
      </c>
      <c r="D2" s="3" t="inlineStr">
        <is>
          <t>Pembersihan Area Parkir Divisi Desain, Pemasangan MCB AC Gudang ISDC, dan Pemindahan AC dari Gedung lama Divisi Desain</t>
        </is>
      </c>
      <c r="E2" s="3" t="n"/>
      <c r="F2" s="3" t="inlineStr">
        <is>
          <t>TIM-260228880191</t>
        </is>
      </c>
      <c r="G2" s="3" t="n">
        <v>6</v>
      </c>
      <c r="H2" s="3" t="inlineStr">
        <is>
          <t>Biro Dukungan Administrasi</t>
        </is>
      </c>
      <c r="I2" s="3" t="inlineStr">
        <is>
          <t>71100 - Departemen Integrasi</t>
        </is>
      </c>
      <c r="J2" s="3" t="inlineStr">
        <is>
          <t>Biro Dukungan Administrasi</t>
        </is>
      </c>
      <c r="K2" s="3" t="n">
        <v>5.91666666666667</v>
      </c>
      <c r="L2" s="3" t="n">
        <v>0</v>
      </c>
      <c r="M2" s="3" t="n">
        <v>0.0833333333333333</v>
      </c>
      <c r="N2" s="3" t="n"/>
    </row>
    <row r="3" ht="45" customFormat="1" customHeight="1" s="1">
      <c r="A3" s="3" t="inlineStr">
        <is>
          <t>023066786</t>
        </is>
      </c>
      <c r="B3" s="3" t="inlineStr">
        <is>
          <t>Muhammad Farhan</t>
        </is>
      </c>
      <c r="C3" s="3" t="inlineStr">
        <is>
          <t>8000-8000-8010-8012-WO260223382543</t>
        </is>
      </c>
      <c r="D3" s="3" t="inlineStr">
        <is>
          <t>Menyelesaikan gambar yard plan &amp; prod. drawing KSSR</t>
        </is>
      </c>
      <c r="E3" s="3" t="inlineStr">
        <is>
          <t>JC190226 31834</t>
        </is>
      </c>
      <c r="F3" s="3" t="inlineStr">
        <is>
          <t>TIM-260228880189</t>
        </is>
      </c>
      <c r="G3" s="3" t="n">
        <v>5</v>
      </c>
      <c r="H3" s="3" t="inlineStr">
        <is>
          <t>Biro Desain Perlengkapan Lambung</t>
        </is>
      </c>
      <c r="I3" s="3" t="inlineStr">
        <is>
          <t>71300 - Departemen Desain Struktur dan Perlengkapan Lambung</t>
        </is>
      </c>
      <c r="J3" s="3" t="inlineStr">
        <is>
          <t>Biro Desain Perlengkapan Lambung</t>
        </is>
      </c>
      <c r="K3" s="3" t="n">
        <v>0</v>
      </c>
      <c r="L3" s="3" t="n">
        <v>7</v>
      </c>
      <c r="M3" s="3" t="n">
        <v>1</v>
      </c>
      <c r="N3" s="3" t="inlineStr">
        <is>
          <t>Menyelesaikan gambar yard plan &amp; prod. drawing KSSR</t>
        </is>
      </c>
    </row>
    <row r="4" ht="45" customFormat="1" customHeight="1" s="1">
      <c r="A4" s="3" t="inlineStr">
        <is>
          <t>103144308</t>
        </is>
      </c>
      <c r="B4" s="3" t="inlineStr">
        <is>
          <t>Mila Al Muzzammil</t>
        </is>
      </c>
      <c r="C4" s="3" t="inlineStr">
        <is>
          <t>1-W000-GA-WO260221382291</t>
        </is>
      </c>
      <c r="D4" s="3" t="inlineStr">
        <is>
          <t>REV 1- EC131U.6 - Nesting Plate, Apl, Matlist, Nc Code (JW1)</t>
        </is>
      </c>
      <c r="E4" s="3" t="inlineStr">
        <is>
          <t>JC180226 31752</t>
        </is>
      </c>
      <c r="F4" s="3" t="inlineStr">
        <is>
          <t>TIM-260228879878</t>
        </is>
      </c>
      <c r="G4" s="3" t="n">
        <v>72</v>
      </c>
      <c r="H4" s="3" t="inlineStr">
        <is>
          <t>Biro Desain Produksi Lambung</t>
        </is>
      </c>
      <c r="I4" s="3" t="inlineStr">
        <is>
          <t>71300 - Departemen Desain Struktur dan Perlengkapan Lambung</t>
        </is>
      </c>
      <c r="J4" s="3" t="inlineStr">
        <is>
          <t>Biro Desain Produksi Lambung</t>
        </is>
      </c>
      <c r="K4" s="3" t="n">
        <v>6</v>
      </c>
      <c r="L4" s="3" t="n">
        <v>0</v>
      </c>
      <c r="M4" s="3" t="n">
        <v>2</v>
      </c>
      <c r="N4" s="3" t="inlineStr">
        <is>
          <t>REV - EC000U.6 - Nesting Plate, Apl, Matlist, Nesting Rambu Bending, Nc Code (JW1)</t>
        </is>
      </c>
    </row>
    <row r="5" ht="30" customFormat="1" customHeight="1" s="1">
      <c r="A5" s="3" t="inlineStr">
        <is>
          <t>104174486</t>
        </is>
      </c>
      <c r="B5" s="3" t="inlineStr">
        <is>
          <t>Wisnu Azwar Annas</t>
        </is>
      </c>
      <c r="C5" s="3" t="inlineStr">
        <is>
          <t>10-A-WO260227385063</t>
        </is>
      </c>
      <c r="D5" s="3" t="inlineStr">
        <is>
          <t>pdm cable for electronic &amp; weapon</t>
        </is>
      </c>
      <c r="E5" s="3" t="n"/>
      <c r="F5" s="3" t="inlineStr">
        <is>
          <t>TIM-260228879989</t>
        </is>
      </c>
      <c r="G5" s="3" t="n">
        <v>8</v>
      </c>
      <c r="H5" s="3" t="inlineStr">
        <is>
          <t>Biro Dokumen dan Perencanaan</t>
        </is>
      </c>
      <c r="I5" s="3" t="inlineStr">
        <is>
          <t>71100 - Departemen Integrasi</t>
        </is>
      </c>
      <c r="J5" s="3" t="inlineStr">
        <is>
          <t>Biro Dokumen dan Perencanaan</t>
        </is>
      </c>
      <c r="K5" s="3" t="n">
        <v>5</v>
      </c>
      <c r="L5" s="3" t="n">
        <v>0</v>
      </c>
      <c r="M5" s="3" t="n">
        <v>1.5</v>
      </c>
      <c r="N5" s="3" t="n"/>
    </row>
    <row r="6" ht="45" customFormat="1" customHeight="1" s="1">
      <c r="A6" s="3" t="inlineStr">
        <is>
          <t>105214724</t>
        </is>
      </c>
      <c r="B6" s="3" t="inlineStr">
        <is>
          <t>Iyan Anggertyo</t>
        </is>
      </c>
      <c r="C6" s="3" t="inlineStr">
        <is>
          <t>1-W000-YB-WO260223382523</t>
        </is>
      </c>
      <c r="D6" s="3" t="inlineStr">
        <is>
          <t>Menyelesaikan gambar yard plan &amp; prod. drawing LDP &amp; LCU</t>
        </is>
      </c>
      <c r="E6" s="3" t="inlineStr">
        <is>
          <t>JC180226 31803</t>
        </is>
      </c>
      <c r="F6" s="3" t="inlineStr">
        <is>
          <t>TIM-260228879851</t>
        </is>
      </c>
      <c r="G6" s="3" t="n">
        <v>17</v>
      </c>
      <c r="H6" s="3" t="inlineStr">
        <is>
          <t>Biro Desain Perlengkapan Lambung</t>
        </is>
      </c>
      <c r="I6" s="3" t="inlineStr">
        <is>
          <t>71300 - Departemen Desain Struktur dan Perlengkapan Lambung</t>
        </is>
      </c>
      <c r="J6" s="3" t="inlineStr">
        <is>
          <t>Biro Desain Perlengkapan Lambung</t>
        </is>
      </c>
      <c r="K6" s="3" t="n">
        <v>0</v>
      </c>
      <c r="L6" s="3" t="n">
        <v>4</v>
      </c>
      <c r="M6" s="3" t="n">
        <v>1</v>
      </c>
      <c r="N6" s="3" t="inlineStr">
        <is>
          <t>Menyelesaikan gambar yard plan &amp; prod. drawing LDP &amp; LCU</t>
        </is>
      </c>
    </row>
    <row r="7" ht="45" customFormat="1" customHeight="1" s="1">
      <c r="A7" s="3" t="inlineStr">
        <is>
          <t>023076819</t>
        </is>
      </c>
      <c r="B7" s="3" t="inlineStr">
        <is>
          <t>Mochammad Rizki Romadhoni</t>
        </is>
      </c>
      <c r="C7" s="3" t="inlineStr">
        <is>
          <t>1-W000-YC-WO260218381201</t>
        </is>
      </c>
      <c r="D7" s="3" t="inlineStr">
        <is>
          <t>E1214S.17100 - Pipe Modeling System Hot Water block  214S &amp; 224S</t>
        </is>
      </c>
      <c r="E7" s="3" t="inlineStr">
        <is>
          <t>JC180226 31708</t>
        </is>
      </c>
      <c r="F7" s="3" t="inlineStr">
        <is>
          <t>TIM-260228879713</t>
        </is>
      </c>
      <c r="G7" s="3" t="n">
        <v>11.5</v>
      </c>
      <c r="H7" s="3" t="inlineStr">
        <is>
          <t>Biro Pengaturan Permesinan</t>
        </is>
      </c>
      <c r="I7" s="3" t="inlineStr">
        <is>
          <t>71400 - Departemen Desain Perlengkapan Permesinan</t>
        </is>
      </c>
      <c r="J7" s="3" t="inlineStr">
        <is>
          <t>Biro Pengaturan Permesinan</t>
        </is>
      </c>
      <c r="K7" s="3" t="n">
        <v>0</v>
      </c>
      <c r="L7" s="3" t="n">
        <v>6</v>
      </c>
      <c r="M7" s="3" t="n">
        <v>1</v>
      </c>
      <c r="N7" s="3" t="inlineStr">
        <is>
          <t>E1214S.17100 - Pipe Modeling System Hot Water block  214S &amp; 224S</t>
        </is>
      </c>
    </row>
    <row r="8" ht="30" customFormat="1" customHeight="1" s="1">
      <c r="A8" s="3" t="inlineStr">
        <is>
          <t>023116844</t>
        </is>
      </c>
      <c r="B8" s="3" t="inlineStr">
        <is>
          <t>Ahmad Khunaifi</t>
        </is>
      </c>
      <c r="C8" s="3" t="inlineStr">
        <is>
          <t>1-W000-YC-WO260224383342</t>
        </is>
      </c>
      <c r="D8" s="3" t="inlineStr">
        <is>
          <t>UPDATE SPEC. &amp; MODEL CADMATIC ALL SYSTEM</t>
        </is>
      </c>
      <c r="E8" s="3" t="inlineStr">
        <is>
          <t>JC230226 31931</t>
        </is>
      </c>
      <c r="F8" s="3" t="inlineStr">
        <is>
          <t>TIM-260226876338</t>
        </is>
      </c>
      <c r="G8" s="3" t="n">
        <v>43</v>
      </c>
      <c r="H8" s="3" t="inlineStr">
        <is>
          <t>Biro Sistem HVAC dan Permesinan Geladak</t>
        </is>
      </c>
      <c r="I8" s="3" t="inlineStr">
        <is>
          <t>71400 - Departemen Desain Perlengkapan Permesinan</t>
        </is>
      </c>
      <c r="J8" s="3" t="inlineStr">
        <is>
          <t>Biro Sistem HVAC dan Permesinan Geladak</t>
        </is>
      </c>
      <c r="K8" s="3" t="n">
        <v>0</v>
      </c>
      <c r="L8" s="3" t="n">
        <v>6</v>
      </c>
      <c r="M8" s="3" t="n">
        <v>1</v>
      </c>
      <c r="N8" s="3" t="inlineStr">
        <is>
          <t>UPDATE SPEC. &amp; MODEL CADMATIC ALL SYSTEM</t>
        </is>
      </c>
    </row>
    <row r="9" ht="75" customFormat="1" customHeight="1" s="1">
      <c r="A9" s="3" t="inlineStr">
        <is>
          <t>025117015</t>
        </is>
      </c>
      <c r="B9" s="3" t="inlineStr">
        <is>
          <t>Arizal Haq Dita Ahmadi</t>
        </is>
      </c>
      <c r="C9" s="3" t="inlineStr">
        <is>
          <t>1-W000-YD-WO260219381746</t>
        </is>
      </c>
      <c r="D9" s="3" t="inlineStr">
        <is>
          <t>"- OLD ELECTRIC SYSTEM - ARR'T OF ELECTRIC SYSTEM - WIRING DIAGRAM OF ELECTRIC SYSTEM - ESTIMATE MATERIAL OF ELECTRIC SYSTEM"(JW1)</t>
        </is>
      </c>
      <c r="E9" s="3" t="inlineStr">
        <is>
          <t>JC180226 31731</t>
        </is>
      </c>
      <c r="F9" s="3" t="inlineStr">
        <is>
          <t>TIM-260227878178</t>
        </is>
      </c>
      <c r="G9" s="3" t="n">
        <v>18</v>
      </c>
      <c r="H9" s="3" t="inlineStr">
        <is>
          <t>Biro Sistem Kelistrikan</t>
        </is>
      </c>
      <c r="I9" s="3" t="inlineStr">
        <is>
          <t>71500 - Departemen Desain Perlengkapan Listrik dan Elektronika</t>
        </is>
      </c>
      <c r="J9" s="3" t="inlineStr">
        <is>
          <t>Biro Sistem Kelistrikan</t>
        </is>
      </c>
      <c r="K9" s="3" t="n">
        <v>0</v>
      </c>
      <c r="L9" s="3" t="n">
        <v>6</v>
      </c>
      <c r="M9" s="3" t="n">
        <v>1</v>
      </c>
      <c r="N9" s="3" t="inlineStr">
        <is>
          <t>"- OLD ELECTRIC SYSTEM - ARR'T OF ELECTRIC SYSTEM - WIRING DIAGRAM OF ELECTRIC SYSTEM - ESTIMATE MATERIAL OF ELECTRIC SYSTEM"(JW1)</t>
        </is>
      </c>
    </row>
    <row r="10" ht="30" customFormat="1" customHeight="1" s="1">
      <c r="A10" s="3" t="inlineStr">
        <is>
          <t>105084232</t>
        </is>
      </c>
      <c r="B10" s="3" t="inlineStr">
        <is>
          <t>Anwar Fadli</t>
        </is>
      </c>
      <c r="C10" s="3" t="inlineStr">
        <is>
          <t>1CA0JO-WO260203375521</t>
        </is>
      </c>
      <c r="D10" s="3" t="inlineStr">
        <is>
          <t>online meeting</t>
        </is>
      </c>
      <c r="E10" s="3" t="n"/>
      <c r="F10" s="3" t="inlineStr">
        <is>
          <t>TIM-260228880424</t>
        </is>
      </c>
      <c r="G10" s="3" t="n">
        <v>190</v>
      </c>
      <c r="H10" s="3" t="inlineStr">
        <is>
          <t>Biro Sistem Propulsi</t>
        </is>
      </c>
      <c r="I10" s="3" t="inlineStr">
        <is>
          <t>71400 - Departemen Desain Perlengkapan Permesinan</t>
        </is>
      </c>
      <c r="J10" s="3" t="inlineStr">
        <is>
          <t>Biro Sistem Propulsi</t>
        </is>
      </c>
      <c r="K10" s="3" t="n">
        <v>2</v>
      </c>
      <c r="L10" s="3" t="n">
        <v>0</v>
      </c>
      <c r="M10" s="3" t="n">
        <v>0.5</v>
      </c>
      <c r="N10" s="3" t="n"/>
    </row>
    <row r="11" ht="30" customFormat="1" customHeight="1" s="1">
      <c r="A11" s="3" t="inlineStr">
        <is>
          <t>105084232</t>
        </is>
      </c>
      <c r="B11" s="3" t="inlineStr">
        <is>
          <t>Anwar Fadli</t>
        </is>
      </c>
      <c r="C11" s="3" t="inlineStr">
        <is>
          <t>10-A-WO260211379251</t>
        </is>
      </c>
      <c r="D11" s="3" t="inlineStr">
        <is>
          <t>Rapat terkait sewaco</t>
        </is>
      </c>
      <c r="E11" s="3" t="n"/>
      <c r="F11" s="3" t="inlineStr">
        <is>
          <t>TIM-260228880424</t>
        </is>
      </c>
      <c r="G11" s="3" t="n">
        <v>159</v>
      </c>
      <c r="H11" s="3" t="inlineStr">
        <is>
          <t>Biro Sistem Propulsi</t>
        </is>
      </c>
      <c r="I11" s="3" t="inlineStr">
        <is>
          <t>71400 - Departemen Desain Perlengkapan Permesinan</t>
        </is>
      </c>
      <c r="J11" s="3" t="inlineStr">
        <is>
          <t>Biro Sistem Propulsi</t>
        </is>
      </c>
      <c r="K11" s="3" t="n">
        <v>3</v>
      </c>
      <c r="L11" s="3" t="n">
        <v>0</v>
      </c>
      <c r="M11" s="3" t="n">
        <v>0.5</v>
      </c>
      <c r="N11" s="3" t="n"/>
    </row>
    <row r="12" ht="30" customFormat="1" customHeight="1" s="1">
      <c r="A12" s="3" t="inlineStr">
        <is>
          <t>022106735</t>
        </is>
      </c>
      <c r="B12" s="3" t="inlineStr">
        <is>
          <t>Muhammad Imam Jazuli</t>
        </is>
      </c>
      <c r="C12" s="3" t="inlineStr">
        <is>
          <t>10-A-WO260223382994</t>
        </is>
      </c>
      <c r="D12" s="3" t="inlineStr">
        <is>
          <t>Check shiphandbook chapter 5 and 6</t>
        </is>
      </c>
      <c r="E12" s="3" t="n"/>
      <c r="F12" s="3" t="inlineStr">
        <is>
          <t>TIM-260228880310</t>
        </is>
      </c>
      <c r="G12" s="3" t="n">
        <v>7</v>
      </c>
      <c r="H12" s="3" t="inlineStr">
        <is>
          <t>Biro Dukungan Logistik Terpadu</t>
        </is>
      </c>
      <c r="I12" s="3" t="inlineStr">
        <is>
          <t>71100 - Departemen Integrasi</t>
        </is>
      </c>
      <c r="J12" s="3" t="inlineStr">
        <is>
          <t>Biro Dukungan Logistik Terpadu</t>
        </is>
      </c>
      <c r="K12" s="3" t="n">
        <v>5</v>
      </c>
      <c r="L12" s="3" t="n">
        <v>0</v>
      </c>
      <c r="M12" s="3" t="n">
        <v>1</v>
      </c>
      <c r="N12" s="3" t="n"/>
    </row>
    <row r="13" ht="45" customFormat="1" customHeight="1" s="1">
      <c r="A13" s="3" t="inlineStr">
        <is>
          <t>023066793</t>
        </is>
      </c>
      <c r="B13" s="3" t="inlineStr">
        <is>
          <t>Felix Adyatma Rosyadi</t>
        </is>
      </c>
      <c r="C13" s="3" t="inlineStr">
        <is>
          <t>8000-8000-8010-8012-WO260221382317</t>
        </is>
      </c>
      <c r="D13" s="3" t="inlineStr">
        <is>
          <t>R0 - KEY PLAN, YARD PLAN, PDHC, KSSR 18 Meter, ( 3D model, Ass Dwg, Lift info )</t>
        </is>
      </c>
      <c r="E13" s="3" t="inlineStr">
        <is>
          <t>JC180226 31790</t>
        </is>
      </c>
      <c r="F13" s="3" t="inlineStr">
        <is>
          <t>TIM-260228880290</t>
        </is>
      </c>
      <c r="G13" s="3" t="n">
        <v>155.5</v>
      </c>
      <c r="H13" s="3" t="inlineStr">
        <is>
          <t>Biro Desain Produksi Lambung</t>
        </is>
      </c>
      <c r="I13" s="3" t="inlineStr">
        <is>
          <t>71300 - Departemen Desain Struktur dan Perlengkapan Lambung</t>
        </is>
      </c>
      <c r="J13" s="3" t="inlineStr">
        <is>
          <t>Biro Desain Produksi Lambung</t>
        </is>
      </c>
      <c r="K13" s="3" t="n">
        <v>1</v>
      </c>
      <c r="L13" s="3" t="n">
        <v>0</v>
      </c>
      <c r="M13" s="3" t="n">
        <v>5</v>
      </c>
      <c r="N13" s="3" t="inlineStr">
        <is>
          <t>R0 - KEY PLAN, YARD PLAN, PDHC, KSSR 18 Meter, ( 3D model, Ass Dwg, Lift info )</t>
        </is>
      </c>
    </row>
    <row r="14" ht="45" customFormat="1" customHeight="1" s="1">
      <c r="A14" s="3" t="inlineStr">
        <is>
          <t>023066786</t>
        </is>
      </c>
      <c r="B14" s="3" t="inlineStr">
        <is>
          <t>Muhammad Farhan</t>
        </is>
      </c>
      <c r="C14" s="3" t="inlineStr">
        <is>
          <t>8000-8000-8010-8012-WO260223382543</t>
        </is>
      </c>
      <c r="D14" s="3" t="inlineStr">
        <is>
          <t>Menyelesaikan gambar yard plan &amp; prod. drawing KSSR</t>
        </is>
      </c>
      <c r="E14" s="3" t="inlineStr">
        <is>
          <t>JC190226 31834</t>
        </is>
      </c>
      <c r="F14" s="3" t="inlineStr">
        <is>
          <t>TIM-260228880170</t>
        </is>
      </c>
      <c r="G14" s="3" t="n">
        <v>10</v>
      </c>
      <c r="H14" s="3" t="inlineStr">
        <is>
          <t>Biro Desain Perlengkapan Lambung</t>
        </is>
      </c>
      <c r="I14" s="3" t="inlineStr">
        <is>
          <t>71300 - Departemen Desain Struktur dan Perlengkapan Lambung</t>
        </is>
      </c>
      <c r="J14" s="3" t="inlineStr">
        <is>
          <t>Biro Desain Perlengkapan Lambung</t>
        </is>
      </c>
      <c r="K14" s="3" t="n">
        <v>5</v>
      </c>
      <c r="L14" s="3" t="n">
        <v>0</v>
      </c>
      <c r="M14" s="3" t="n">
        <v>1</v>
      </c>
      <c r="N14" s="3" t="inlineStr">
        <is>
          <t>Menyelesaikan gambar yard plan &amp; prod. drawing KSSR</t>
        </is>
      </c>
    </row>
    <row r="15" ht="60" customFormat="1" customHeight="1" s="1">
      <c r="A15" s="3" t="inlineStr">
        <is>
          <t>023066790</t>
        </is>
      </c>
      <c r="B15" s="3" t="inlineStr">
        <is>
          <t>Muhammad Aminur Rois</t>
        </is>
      </c>
      <c r="C15" s="3" t="inlineStr">
        <is>
          <t>1-W000-GA-WO260221382315</t>
        </is>
      </c>
      <c r="D15" s="3" t="inlineStr">
        <is>
          <t>REV0 - EC243AU.6 - PROD. DWG 243A (P/S), ( Ass Dwg ) progress 40%</t>
        </is>
      </c>
      <c r="E15" s="3" t="inlineStr">
        <is>
          <t>JC180226 31788</t>
        </is>
      </c>
      <c r="F15" s="3" t="inlineStr">
        <is>
          <t>TIM-260228879908</t>
        </is>
      </c>
      <c r="G15" s="3" t="n">
        <v>105</v>
      </c>
      <c r="H15" s="3" t="inlineStr">
        <is>
          <t>Biro Desain Produksi Lambung</t>
        </is>
      </c>
      <c r="I15" s="3" t="inlineStr">
        <is>
          <t>71300 - Departemen Desain Struktur dan Perlengkapan Lambung</t>
        </is>
      </c>
      <c r="J15" s="3" t="inlineStr">
        <is>
          <t>Biro Desain Produksi Lambung</t>
        </is>
      </c>
      <c r="K15" s="3" t="n">
        <v>4</v>
      </c>
      <c r="L15" s="3" t="n">
        <v>0</v>
      </c>
      <c r="M15" s="3" t="n">
        <v>2</v>
      </c>
      <c r="N15" s="3" t="inlineStr">
        <is>
          <t>REV - EC214U.6 - PROD. DWG 214 (P/S), 224 (P/S), 124 (P/S), 622 (P/S), 412 (P/S), ( 3D model, Ass Dwg, Lift info )</t>
        </is>
      </c>
    </row>
    <row r="16" ht="45" customFormat="1" customHeight="1" s="1">
      <c r="A16" s="3" t="inlineStr">
        <is>
          <t>103144308</t>
        </is>
      </c>
      <c r="B16" s="3" t="inlineStr">
        <is>
          <t>Mila Al Muzzammil</t>
        </is>
      </c>
      <c r="C16" s="3" t="inlineStr">
        <is>
          <t>1-W000-GA-WO260221382290</t>
        </is>
      </c>
      <c r="D16" s="3" t="inlineStr">
        <is>
          <t>REV - EC142U.6 - Nesting Plate, Apl, Matlist,  Nc Code</t>
        </is>
      </c>
      <c r="E16" s="3" t="inlineStr">
        <is>
          <t>JC180226 31750</t>
        </is>
      </c>
      <c r="F16" s="3" t="inlineStr">
        <is>
          <t>TIM-260228879876</t>
        </is>
      </c>
      <c r="G16" s="3" t="n">
        <v>88</v>
      </c>
      <c r="H16" s="3" t="inlineStr">
        <is>
          <t>Biro Desain Produksi Lambung</t>
        </is>
      </c>
      <c r="I16" s="3" t="inlineStr">
        <is>
          <t>71300 - Departemen Desain Struktur dan Perlengkapan Lambung</t>
        </is>
      </c>
      <c r="J16" s="3" t="inlineStr">
        <is>
          <t>Biro Desain Produksi Lambung</t>
        </is>
      </c>
      <c r="K16" s="3" t="n">
        <v>2</v>
      </c>
      <c r="L16" s="3" t="n">
        <v>0</v>
      </c>
      <c r="M16" s="3" t="n">
        <v>0</v>
      </c>
      <c r="N16" s="3" t="inlineStr">
        <is>
          <t>REV - EC000U.6 - Nesting Plate, Apl, Matlist, Nesting Rambu Bending, Nc Code</t>
        </is>
      </c>
    </row>
    <row r="17" ht="45" customFormat="1" customHeight="1" s="1">
      <c r="A17" s="3" t="inlineStr">
        <is>
          <t>103144308</t>
        </is>
      </c>
      <c r="B17" s="3" t="inlineStr">
        <is>
          <t>Mila Al Muzzammil</t>
        </is>
      </c>
      <c r="C17" s="3" t="inlineStr">
        <is>
          <t>1-W000-GA-WO260221382290</t>
        </is>
      </c>
      <c r="D17" s="3" t="inlineStr">
        <is>
          <t>REV - EC513U.6 - Nesting Plate, Apl, Matlist, Nesting Rambu Bending, Nc Code</t>
        </is>
      </c>
      <c r="E17" s="3" t="inlineStr">
        <is>
          <t>JC180226 31750</t>
        </is>
      </c>
      <c r="F17" s="3" t="inlineStr">
        <is>
          <t>TIM-260228879876</t>
        </is>
      </c>
      <c r="G17" s="3" t="n">
        <v>90</v>
      </c>
      <c r="H17" s="3" t="inlineStr">
        <is>
          <t>Biro Desain Produksi Lambung</t>
        </is>
      </c>
      <c r="I17" s="3" t="inlineStr">
        <is>
          <t>71300 - Departemen Desain Struktur dan Perlengkapan Lambung</t>
        </is>
      </c>
      <c r="J17" s="3" t="inlineStr">
        <is>
          <t>Biro Desain Produksi Lambung</t>
        </is>
      </c>
      <c r="K17" s="3" t="n">
        <v>2</v>
      </c>
      <c r="L17" s="3" t="n">
        <v>0</v>
      </c>
      <c r="M17" s="3" t="n">
        <v>2</v>
      </c>
      <c r="N17" s="3" t="inlineStr">
        <is>
          <t>REV - EC000U.6 - Nesting Plate, Apl, Matlist, Nesting Rambu Bending, Nc Code</t>
        </is>
      </c>
    </row>
    <row r="18" ht="30" customFormat="1" customHeight="1" s="1">
      <c r="A18" s="3" t="inlineStr">
        <is>
          <t>105134282</t>
        </is>
      </c>
      <c r="B18" s="3" t="inlineStr">
        <is>
          <t>Syaiful Bachri</t>
        </is>
      </c>
      <c r="C18" s="3" t="inlineStr">
        <is>
          <t>1-W000-YC-WO260218381202</t>
        </is>
      </c>
      <c r="D18" s="3" t="inlineStr">
        <is>
          <t>E1344U.27100 - Pipe Modelling &amp; Ready in Block 344 (P/S)</t>
        </is>
      </c>
      <c r="E18" s="3" t="inlineStr">
        <is>
          <t>JC180226 31695</t>
        </is>
      </c>
      <c r="F18" s="3" t="inlineStr">
        <is>
          <t>TIM-260228879867</t>
        </is>
      </c>
      <c r="G18" s="3" t="n">
        <v>79.5</v>
      </c>
      <c r="H18" s="3" t="inlineStr">
        <is>
          <t>Biro Pengaturan Permesinan</t>
        </is>
      </c>
      <c r="I18" s="3" t="inlineStr">
        <is>
          <t>71400 - Departemen Desain Perlengkapan Permesinan</t>
        </is>
      </c>
      <c r="J18" s="3" t="inlineStr">
        <is>
          <t>Biro Pengaturan Permesinan</t>
        </is>
      </c>
      <c r="K18" s="3" t="n">
        <v>5</v>
      </c>
      <c r="L18" s="3" t="n">
        <v>0</v>
      </c>
      <c r="M18" s="3" t="n">
        <v>1</v>
      </c>
      <c r="N18" s="3" t="inlineStr">
        <is>
          <t>E1344U.27100 - Pipe Modelling &amp; Ready in Block 344 (P/S)</t>
        </is>
      </c>
    </row>
    <row r="19" ht="45" customFormat="1" customHeight="1" s="1">
      <c r="A19" s="3" t="inlineStr">
        <is>
          <t>105214724</t>
        </is>
      </c>
      <c r="B19" s="3" t="inlineStr">
        <is>
          <t>Iyan Anggertyo</t>
        </is>
      </c>
      <c r="C19" s="3" t="inlineStr">
        <is>
          <t>1-W000-YB-WO260223382523</t>
        </is>
      </c>
      <c r="D19" s="3" t="inlineStr">
        <is>
          <t>Menyelesaikan gambar yard plan &amp; prod. drawing LDP &amp; LCU</t>
        </is>
      </c>
      <c r="E19" s="3" t="inlineStr">
        <is>
          <t>JC180226 31803</t>
        </is>
      </c>
      <c r="F19" s="3" t="inlineStr">
        <is>
          <t>TIM-260228879848</t>
        </is>
      </c>
      <c r="G19" s="3" t="n">
        <v>22</v>
      </c>
      <c r="H19" s="3" t="inlineStr">
        <is>
          <t>Biro Desain Perlengkapan Lambung</t>
        </is>
      </c>
      <c r="I19" s="3" t="inlineStr">
        <is>
          <t>71300 - Departemen Desain Struktur dan Perlengkapan Lambung</t>
        </is>
      </c>
      <c r="J19" s="3" t="inlineStr">
        <is>
          <t>Biro Desain Perlengkapan Lambung</t>
        </is>
      </c>
      <c r="K19" s="3" t="n">
        <v>5</v>
      </c>
      <c r="L19" s="3" t="n">
        <v>0</v>
      </c>
      <c r="M19" s="3" t="n">
        <v>1</v>
      </c>
      <c r="N19" s="3" t="inlineStr">
        <is>
          <t>Menyelesaikan gambar yard plan &amp; prod. drawing LDP &amp; LCU</t>
        </is>
      </c>
    </row>
    <row r="20" ht="60" customFormat="1" customHeight="1" s="1">
      <c r="A20" s="3" t="inlineStr">
        <is>
          <t>023076818</t>
        </is>
      </c>
      <c r="B20" s="3" t="inlineStr">
        <is>
          <t>Agung Laksono</t>
        </is>
      </c>
      <c r="C20" s="3" t="inlineStr">
        <is>
          <t>1-W000-YA-WO260226384422</t>
        </is>
      </c>
      <c r="D20" s="3" t="inlineStr">
        <is>
          <t>REV1 - UPDATE - LCU LD PHILIPINNES - E11201.03101 TYPICAL FRAME &amp; BULKHEAD SECTION</t>
        </is>
      </c>
      <c r="E20" s="3" t="inlineStr">
        <is>
          <t>JC240226 32089</t>
        </is>
      </c>
      <c r="F20" s="3" t="inlineStr">
        <is>
          <t>TIM-260228879814</t>
        </is>
      </c>
      <c r="G20" s="3" t="n">
        <v>15</v>
      </c>
      <c r="H20" s="3" t="inlineStr">
        <is>
          <t>Biro Desain Struktur Lambung</t>
        </is>
      </c>
      <c r="I20" s="3" t="inlineStr">
        <is>
          <t>71300 - Departemen Desain Struktur dan Perlengkapan Lambung</t>
        </is>
      </c>
      <c r="J20" s="3" t="inlineStr">
        <is>
          <t>Biro Desain Struktur Lambung</t>
        </is>
      </c>
      <c r="K20" s="3" t="n">
        <v>4</v>
      </c>
      <c r="L20" s="3" t="n">
        <v>0</v>
      </c>
      <c r="M20" s="3" t="n">
        <v>2</v>
      </c>
      <c r="N20" s="3" t="inlineStr">
        <is>
          <t>REV1 - UPDATE - LCU LD PHILIPINNES - E11201.03101 TYPICAL FRAME &amp; BULKHEAD SECTION</t>
        </is>
      </c>
    </row>
    <row r="21" ht="75" customFormat="1" customHeight="1" s="1">
      <c r="A21" s="3" t="inlineStr">
        <is>
          <t>105184521</t>
        </is>
      </c>
      <c r="B21" s="3" t="inlineStr">
        <is>
          <t>Tri Handoyo</t>
        </is>
      </c>
      <c r="C21" s="3" t="inlineStr">
        <is>
          <t>1CA0JO-WO260227384739</t>
        </is>
      </c>
      <c r="D21" s="3" t="inlineStr">
        <is>
          <t>B260N005 - MTO &amp; Drawing Tender Budgetary Turnaround RU V Balikpapan - 14 Unit  penggantian unit Assy. HE dan Finfan</t>
        </is>
      </c>
      <c r="E21" s="3" t="inlineStr">
        <is>
          <t>JC270226 32201</t>
        </is>
      </c>
      <c r="F21" s="3" t="inlineStr">
        <is>
          <t>TIM-260228879784</t>
        </is>
      </c>
      <c r="G21" s="3" t="n">
        <v>51.5</v>
      </c>
      <c r="H21" s="3" t="inlineStr">
        <is>
          <t>Biro Desain Dasar Non Kapal</t>
        </is>
      </c>
      <c r="I21" s="3" t="inlineStr">
        <is>
          <t>71200 - Departemen Basic Desain</t>
        </is>
      </c>
      <c r="J21" s="3" t="inlineStr">
        <is>
          <t>Biro Desain Dasar Non Kapal</t>
        </is>
      </c>
      <c r="K21" s="3" t="n">
        <v>3</v>
      </c>
      <c r="L21" s="3" t="n">
        <v>0</v>
      </c>
      <c r="M21" s="3" t="n">
        <v>3</v>
      </c>
      <c r="N21" s="3" t="inlineStr">
        <is>
          <t>B260N005 - MTO &amp; Drawing Tender Budgetary Turnaround RU V Balikpapan - 14 Unit  penggantian unit Assy. HE dan Finfan</t>
        </is>
      </c>
    </row>
    <row r="22" ht="30" customFormat="1" customHeight="1" s="1">
      <c r="A22" s="3" t="inlineStr">
        <is>
          <t>023076814</t>
        </is>
      </c>
      <c r="B22" s="3" t="inlineStr">
        <is>
          <t>Bayu Nurwana Putra</t>
        </is>
      </c>
      <c r="C22" s="3" t="inlineStr">
        <is>
          <t>10-A-WO260223382988</t>
        </is>
      </c>
      <c r="D22" s="3" t="inlineStr">
        <is>
          <t>Check Shiphandbook - Chapter 3,4, and 10</t>
        </is>
      </c>
      <c r="E22" s="3" t="n"/>
      <c r="F22" s="3" t="inlineStr">
        <is>
          <t>TIM-260228879783</t>
        </is>
      </c>
      <c r="G22" s="3" t="n">
        <v>11</v>
      </c>
      <c r="H22" s="3" t="inlineStr">
        <is>
          <t>Biro Dukungan Logistik Terpadu</t>
        </is>
      </c>
      <c r="I22" s="3" t="inlineStr">
        <is>
          <t>71100 - Departemen Integrasi</t>
        </is>
      </c>
      <c r="J22" s="3" t="inlineStr">
        <is>
          <t>Biro Dukungan Logistik Terpadu</t>
        </is>
      </c>
      <c r="K22" s="3" t="n">
        <v>6</v>
      </c>
      <c r="L22" s="3" t="n">
        <v>0</v>
      </c>
      <c r="M22" s="3" t="n">
        <v>1</v>
      </c>
      <c r="N22" s="3" t="n"/>
    </row>
    <row r="23" ht="75" customFormat="1" customHeight="1" s="1">
      <c r="A23" s="3" t="inlineStr">
        <is>
          <t>105194542</t>
        </is>
      </c>
      <c r="B23" s="3" t="inlineStr">
        <is>
          <t>Rendra Wardana</t>
        </is>
      </c>
      <c r="C23" s="3" t="inlineStr">
        <is>
          <t>8000-8000-8010-8012-WO260219381750</t>
        </is>
      </c>
      <c r="D23" s="3" t="inlineStr">
        <is>
          <t>"- OLD ELECTRIC SYSTEM - ARR'T OF ELECTRIC SYSTEM - WIRING DIAGRAM OF ELECTRIC SYSTEM - ESTIMATE MATERIAL OF ELECTRIC SYSTEM"</t>
        </is>
      </c>
      <c r="E23" s="3" t="inlineStr">
        <is>
          <t>JC180226 31719</t>
        </is>
      </c>
      <c r="F23" s="3" t="inlineStr">
        <is>
          <t>TIM-260228879781</t>
        </is>
      </c>
      <c r="G23" s="3" t="n">
        <v>46</v>
      </c>
      <c r="H23" s="3" t="inlineStr">
        <is>
          <t>Biro Sistem Kelistrikan</t>
        </is>
      </c>
      <c r="I23" s="3" t="inlineStr">
        <is>
          <t>71500 - Departemen Desain Perlengkapan Listrik dan Elektronika</t>
        </is>
      </c>
      <c r="J23" s="3" t="inlineStr">
        <is>
          <t>Biro Sistem Kelistrikan</t>
        </is>
      </c>
      <c r="K23" s="3" t="n">
        <v>5</v>
      </c>
      <c r="L23" s="3" t="n">
        <v>0</v>
      </c>
      <c r="M23" s="3" t="n">
        <v>1</v>
      </c>
      <c r="N23" s="3" t="inlineStr">
        <is>
          <t>"- OLD ELECTRIC SYSTEM - ARR'T OF ELECTRIC SYSTEM - WIRING DIAGRAM OF ELECTRIC SYSTEM - ESTIMATE MATERIAL OF ELECTRIC SYSTEM"</t>
        </is>
      </c>
    </row>
    <row r="24" ht="45" customFormat="1" customHeight="1" s="1">
      <c r="A24" s="3" t="inlineStr">
        <is>
          <t>103953827</t>
        </is>
      </c>
      <c r="B24" s="3" t="inlineStr">
        <is>
          <t>Hari Setiyono</t>
        </is>
      </c>
      <c r="C24" s="3" t="inlineStr">
        <is>
          <t>1-W000-YD-WO260219381729</t>
        </is>
      </c>
      <c r="D24" s="3" t="inlineStr">
        <is>
          <t>EVATEK APPROVAL DRAWING UPS, CONVERTER DAN MSB SET</t>
        </is>
      </c>
      <c r="E24" s="3" t="inlineStr">
        <is>
          <t>JC180226 31717</t>
        </is>
      </c>
      <c r="F24" s="3" t="inlineStr">
        <is>
          <t>TIM-260228879752</t>
        </is>
      </c>
      <c r="G24" s="3" t="n">
        <v>17.3333333333333</v>
      </c>
      <c r="H24" s="3" t="inlineStr">
        <is>
          <t>Biro Sistem Kelistrikan</t>
        </is>
      </c>
      <c r="I24" s="3" t="inlineStr">
        <is>
          <t>71500 - Departemen Desain Perlengkapan Listrik dan Elektronika</t>
        </is>
      </c>
      <c r="J24" s="3" t="inlineStr">
        <is>
          <t>Biro Sistem Kelistrikan</t>
        </is>
      </c>
      <c r="K24" s="3" t="n">
        <v>5.16666666666667</v>
      </c>
      <c r="L24" s="3" t="n">
        <v>0</v>
      </c>
      <c r="M24" s="3" t="n">
        <v>0.833333333333333</v>
      </c>
      <c r="N24" s="3" t="inlineStr">
        <is>
          <t>EVATEK APPROVAL DRAWING UPS, CONVERTER DAN MSB SET</t>
        </is>
      </c>
    </row>
    <row r="25" ht="30" customFormat="1" customHeight="1" s="1">
      <c r="A25" s="3" t="inlineStr">
        <is>
          <t>105264937</t>
        </is>
      </c>
      <c r="B25" s="3" t="inlineStr">
        <is>
          <t>Hashfi Moch Adam</t>
        </is>
      </c>
      <c r="C25" s="3" t="inlineStr">
        <is>
          <t>1CA0JO-WO260225384022</t>
        </is>
      </c>
      <c r="D25" s="3" t="inlineStr">
        <is>
          <t>Update Progress Desain untuk Proyek Frigate, LD Phil, LPD UAE</t>
        </is>
      </c>
      <c r="E25" s="3" t="n"/>
      <c r="F25" s="3" t="inlineStr">
        <is>
          <t>TIM-260228879751</t>
        </is>
      </c>
      <c r="G25" s="3" t="n">
        <v>11</v>
      </c>
      <c r="H25" s="3" t="inlineStr">
        <is>
          <t>Biro Dokumen dan Perencanaan</t>
        </is>
      </c>
      <c r="I25" s="3" t="inlineStr">
        <is>
          <t>71100 - Departemen Integrasi</t>
        </is>
      </c>
      <c r="J25" s="3" t="inlineStr">
        <is>
          <t>Biro Dokumen dan Perencanaan</t>
        </is>
      </c>
      <c r="K25" s="3" t="n">
        <v>6</v>
      </c>
      <c r="L25" s="3" t="n">
        <v>0</v>
      </c>
      <c r="M25" s="3" t="n">
        <v>0.5</v>
      </c>
      <c r="N25" s="3" t="n"/>
    </row>
    <row r="26" ht="30" customFormat="1" customHeight="1" s="1">
      <c r="A26" s="3" t="inlineStr">
        <is>
          <t>105264936</t>
        </is>
      </c>
      <c r="B26" s="3" t="inlineStr">
        <is>
          <t>Aldie Akbar Suryawan</t>
        </is>
      </c>
      <c r="C26" s="3" t="inlineStr">
        <is>
          <t>1-W000-PA-WO260224383329</t>
        </is>
      </c>
      <c r="D26" s="3" t="inlineStr">
        <is>
          <t>Update List Approval Owner dan Class</t>
        </is>
      </c>
      <c r="E26" s="3" t="n"/>
      <c r="F26" s="3" t="inlineStr">
        <is>
          <t>TIM-260227879571</t>
        </is>
      </c>
      <c r="G26" s="3" t="n">
        <v>3</v>
      </c>
      <c r="H26" s="3" t="inlineStr">
        <is>
          <t>Biro Dukungan Administrasi</t>
        </is>
      </c>
      <c r="I26" s="3" t="inlineStr">
        <is>
          <t>71100 - Departemen Integrasi</t>
        </is>
      </c>
      <c r="J26" s="3" t="inlineStr">
        <is>
          <t>Biro Dukungan Administrasi</t>
        </is>
      </c>
      <c r="K26" s="3" t="n">
        <v>2.91666666666667</v>
      </c>
      <c r="L26" s="3" t="n">
        <v>0</v>
      </c>
      <c r="M26" s="3" t="n">
        <v>0.0833333333333333</v>
      </c>
      <c r="N26" s="3" t="n"/>
    </row>
    <row r="27" ht="60" customFormat="1" customHeight="1" s="1">
      <c r="A27" s="3" t="inlineStr">
        <is>
          <t>105264936</t>
        </is>
      </c>
      <c r="B27" s="3" t="inlineStr">
        <is>
          <t>Aldie Akbar Suryawan</t>
        </is>
      </c>
      <c r="C27" s="3" t="inlineStr">
        <is>
          <t>1CA0JO-WO260224383325</t>
        </is>
      </c>
      <c r="D27" s="3" t="inlineStr">
        <is>
          <t>Penarikan Kabel Jaringan dan Setting PC untuk Departemen Desain Perlengkapan Listrik dan Elektronika</t>
        </is>
      </c>
      <c r="E27" s="3" t="n"/>
      <c r="F27" s="3" t="inlineStr">
        <is>
          <t>TIM-260227879571</t>
        </is>
      </c>
      <c r="G27" s="3" t="n">
        <v>8.25</v>
      </c>
      <c r="H27" s="3" t="inlineStr">
        <is>
          <t>Biro Dukungan Administrasi</t>
        </is>
      </c>
      <c r="I27" s="3" t="inlineStr">
        <is>
          <t>71100 - Departemen Integrasi</t>
        </is>
      </c>
      <c r="J27" s="3" t="inlineStr">
        <is>
          <t>Biro Dukungan Administrasi</t>
        </is>
      </c>
      <c r="K27" s="3" t="n">
        <v>2.91666666666667</v>
      </c>
      <c r="L27" s="3" t="n">
        <v>0</v>
      </c>
      <c r="M27" s="3" t="n">
        <v>0.0833333333333333</v>
      </c>
      <c r="N27" s="3" t="n"/>
    </row>
    <row r="28" ht="45" customFormat="1" customHeight="1" s="1">
      <c r="A28" s="3" t="inlineStr">
        <is>
          <t>105244813</t>
        </is>
      </c>
      <c r="B28" s="3" t="inlineStr">
        <is>
          <t>Bambang Soefiyandono</t>
        </is>
      </c>
      <c r="C28" s="3" t="inlineStr">
        <is>
          <t>10-A-WO260221382226</t>
        </is>
      </c>
      <c r="D28" s="3" t="inlineStr">
        <is>
          <t>Menyelesaikan desain perlengkapan lambung project Frigate</t>
        </is>
      </c>
      <c r="E28" s="3" t="n"/>
      <c r="F28" s="3" t="inlineStr">
        <is>
          <t>TIM-260227879505</t>
        </is>
      </c>
      <c r="G28" s="3" t="n">
        <v>8</v>
      </c>
      <c r="H28" s="3" t="inlineStr">
        <is>
          <t>Biro Desain Struktur Lambung</t>
        </is>
      </c>
      <c r="I28" s="3" t="inlineStr">
        <is>
          <t>71300 - Departemen Desain Struktur dan Perlengkapan Lambung</t>
        </is>
      </c>
      <c r="J28" s="3" t="inlineStr">
        <is>
          <t>Biro Desain Struktur Lambung</t>
        </is>
      </c>
      <c r="K28" s="3" t="n">
        <v>3</v>
      </c>
      <c r="L28" s="3" t="n">
        <v>0</v>
      </c>
      <c r="M28" s="3" t="n">
        <v>0</v>
      </c>
      <c r="N28" s="3" t="n"/>
    </row>
    <row r="29" ht="45" customFormat="1" customHeight="1" s="1">
      <c r="A29" s="3" t="inlineStr">
        <is>
          <t>105244813</t>
        </is>
      </c>
      <c r="B29" s="3" t="inlineStr">
        <is>
          <t>Bambang Soefiyandono</t>
        </is>
      </c>
      <c r="C29" s="3" t="inlineStr">
        <is>
          <t>10-A-WO260221382227</t>
        </is>
      </c>
      <c r="D29" s="3" t="inlineStr">
        <is>
          <t>Menyelesaikan desain perlengkapan lambung project LPD UAE</t>
        </is>
      </c>
      <c r="E29" s="3" t="n"/>
      <c r="F29" s="3" t="inlineStr">
        <is>
          <t>TIM-260227879505</t>
        </is>
      </c>
      <c r="G29" s="3" t="n">
        <v>5</v>
      </c>
      <c r="H29" s="3" t="inlineStr">
        <is>
          <t>Biro Desain Struktur Lambung</t>
        </is>
      </c>
      <c r="I29" s="3" t="inlineStr">
        <is>
          <t>71300 - Departemen Desain Struktur dan Perlengkapan Lambung</t>
        </is>
      </c>
      <c r="J29" s="3" t="inlineStr">
        <is>
          <t>Biro Desain Struktur Lambung</t>
        </is>
      </c>
      <c r="K29" s="3" t="n">
        <v>4</v>
      </c>
      <c r="L29" s="3" t="n">
        <v>0</v>
      </c>
      <c r="M29" s="3" t="n">
        <v>1</v>
      </c>
      <c r="N29" s="3" t="n"/>
    </row>
    <row r="30" ht="45" customFormat="1" customHeight="1" s="1">
      <c r="A30" s="3" t="inlineStr">
        <is>
          <t>104204669</t>
        </is>
      </c>
      <c r="B30" s="3" t="inlineStr">
        <is>
          <t>Moch. Dimas Lutfi Antoro</t>
        </is>
      </c>
      <c r="C30" s="3" t="inlineStr">
        <is>
          <t>1-W000-YC-WO260218381195</t>
        </is>
      </c>
      <c r="D30" s="3" t="inlineStr">
        <is>
          <t>Administrator Cadmatic Outfitting Data Base &amp; trouble shooting Design</t>
        </is>
      </c>
      <c r="E30" s="3" t="inlineStr">
        <is>
          <t>JC180226 31688</t>
        </is>
      </c>
      <c r="F30" s="3" t="inlineStr">
        <is>
          <t>TIM-260227879504</t>
        </is>
      </c>
      <c r="G30" s="3" t="n">
        <v>79.5</v>
      </c>
      <c r="H30" s="3" t="inlineStr">
        <is>
          <t>Biro Pengaturan Permesinan</t>
        </is>
      </c>
      <c r="I30" s="3" t="inlineStr">
        <is>
          <t>71400 - Departemen Desain Perlengkapan Permesinan</t>
        </is>
      </c>
      <c r="J30" s="3" t="inlineStr">
        <is>
          <t>Biro Pengaturan Permesinan</t>
        </is>
      </c>
      <c r="K30" s="3" t="n">
        <v>1</v>
      </c>
      <c r="L30" s="3" t="n">
        <v>0</v>
      </c>
      <c r="M30" s="3" t="n">
        <v>0.5</v>
      </c>
      <c r="N30" s="3" t="inlineStr">
        <is>
          <t>Administrator Cadmatic Outfitting Data Base &amp; trouble shooting Design</t>
        </is>
      </c>
    </row>
    <row r="31" ht="30" customFormat="1" customHeight="1" s="1">
      <c r="A31" s="3" t="inlineStr">
        <is>
          <t>104204669</t>
        </is>
      </c>
      <c r="B31" s="3" t="inlineStr">
        <is>
          <t>Moch. Dimas Lutfi Antoro</t>
        </is>
      </c>
      <c r="C31" s="3" t="inlineStr">
        <is>
          <t>1-W000-YC-WO260218381199</t>
        </is>
      </c>
      <c r="D31" s="3" t="inlineStr">
        <is>
          <t>E12590.17100 Pipe Model Exhaust Gas system</t>
        </is>
      </c>
      <c r="E31" s="3" t="inlineStr">
        <is>
          <t>JC180226 31705</t>
        </is>
      </c>
      <c r="F31" s="3" t="inlineStr">
        <is>
          <t>TIM-260227879504</t>
        </is>
      </c>
      <c r="G31" s="3" t="n">
        <v>25.5</v>
      </c>
      <c r="H31" s="3" t="inlineStr">
        <is>
          <t>Biro Pengaturan Permesinan</t>
        </is>
      </c>
      <c r="I31" s="3" t="inlineStr">
        <is>
          <t>71400 - Departemen Desain Perlengkapan Permesinan</t>
        </is>
      </c>
      <c r="J31" s="3" t="inlineStr">
        <is>
          <t>Biro Pengaturan Permesinan</t>
        </is>
      </c>
      <c r="K31" s="3" t="n">
        <v>5</v>
      </c>
      <c r="L31" s="3" t="n">
        <v>4</v>
      </c>
      <c r="M31" s="3" t="n">
        <v>0.5</v>
      </c>
      <c r="N31" s="3" t="inlineStr">
        <is>
          <t>E12590.17100 Pipe Model Exhaust Gas system</t>
        </is>
      </c>
    </row>
    <row r="32" ht="45" customFormat="1" customHeight="1" s="1">
      <c r="A32" s="3" t="inlineStr">
        <is>
          <t>025046951</t>
        </is>
      </c>
      <c r="B32" s="3" t="inlineStr">
        <is>
          <t>Dea Putri Ubaidah</t>
        </is>
      </c>
      <c r="C32" s="3" t="inlineStr">
        <is>
          <t>1-W000-YA-WO260226384421</t>
        </is>
      </c>
      <c r="D32" s="3" t="inlineStr">
        <is>
          <t>E11800.03102 - MAIN GUN 76 MM FOUNDATION (REPORT GUN BLAST LC10-20)</t>
        </is>
      </c>
      <c r="E32" s="3" t="inlineStr">
        <is>
          <t>JC240226 32086</t>
        </is>
      </c>
      <c r="F32" s="3" t="inlineStr">
        <is>
          <t>TIM-260227879461</t>
        </is>
      </c>
      <c r="G32" s="3" t="n">
        <v>19</v>
      </c>
      <c r="H32" s="3" t="inlineStr">
        <is>
          <t>Biro Desain Struktur Lambung</t>
        </is>
      </c>
      <c r="I32" s="3" t="inlineStr">
        <is>
          <t>71300 - Departemen Desain Struktur dan Perlengkapan Lambung</t>
        </is>
      </c>
      <c r="J32" s="3" t="inlineStr">
        <is>
          <t>Biro Desain Struktur Lambung</t>
        </is>
      </c>
      <c r="K32" s="3" t="n">
        <v>3</v>
      </c>
      <c r="L32" s="3" t="n">
        <v>0</v>
      </c>
      <c r="M32" s="3" t="n">
        <v>3</v>
      </c>
      <c r="N32" s="3" t="inlineStr">
        <is>
          <t>E11800.03102 - MAIN GUN 76 MM FOUNDATION (REPORT GUN BLAST LC10-20)</t>
        </is>
      </c>
    </row>
    <row r="33" ht="30" customFormat="1" customHeight="1" s="1">
      <c r="A33" s="3" t="inlineStr">
        <is>
          <t>104204672</t>
        </is>
      </c>
      <c r="B33" s="3" t="inlineStr">
        <is>
          <t>Ary Tri Ratnaningtyas</t>
        </is>
      </c>
      <c r="C33" s="3" t="inlineStr">
        <is>
          <t>1CA0JO-WO260218381192</t>
        </is>
      </c>
      <c r="D33" s="3" t="inlineStr">
        <is>
          <t>Kapal Makassar - Lines Plan</t>
        </is>
      </c>
      <c r="E33" s="3" t="inlineStr">
        <is>
          <t>JC180226 31677</t>
        </is>
      </c>
      <c r="F33" s="3" t="inlineStr">
        <is>
          <t>TIM-260227879316</t>
        </is>
      </c>
      <c r="G33" s="3" t="n">
        <v>66.5</v>
      </c>
      <c r="H33" s="3" t="inlineStr">
        <is>
          <t>Biro Desain Dasar Pengembangan Desain</t>
        </is>
      </c>
      <c r="I33" s="3" t="inlineStr">
        <is>
          <t>71200 - Departemen Basic Desain</t>
        </is>
      </c>
      <c r="J33" s="3" t="inlineStr">
        <is>
          <t>Biro Desain Dasar Pengembangan Desain</t>
        </is>
      </c>
      <c r="K33" s="3" t="n">
        <v>4</v>
      </c>
      <c r="L33" s="3" t="n">
        <v>0</v>
      </c>
      <c r="M33" s="3" t="n">
        <v>2</v>
      </c>
      <c r="N33" s="3" t="inlineStr">
        <is>
          <t>Kapal Makassar - Lines Plan</t>
        </is>
      </c>
    </row>
    <row r="34" ht="60" customFormat="1" customHeight="1" s="1">
      <c r="A34" s="3" t="inlineStr">
        <is>
          <t>103953881</t>
        </is>
      </c>
      <c r="B34" s="3" t="inlineStr">
        <is>
          <t>Widijo Utomo</t>
        </is>
      </c>
      <c r="C34" s="3" t="inlineStr">
        <is>
          <t>1CA0JO-WO260224383269</t>
        </is>
      </c>
      <c r="D34" s="3" t="inlineStr">
        <is>
          <t>Control dan monitoring kegiatan Dukungan Administrasi, Rendal Desain, Dokumen Teknik &amp; Kataloging dan Dokumen ILS</t>
        </is>
      </c>
      <c r="E34" s="3" t="n"/>
      <c r="F34" s="3" t="inlineStr">
        <is>
          <t>TIM-260227879164</t>
        </is>
      </c>
      <c r="G34" s="3" t="n">
        <v>15.5</v>
      </c>
      <c r="H34" s="3" t="inlineStr">
        <is>
          <t>Kepala Departemen HPS</t>
        </is>
      </c>
      <c r="I34" s="3" t="inlineStr">
        <is>
          <t>71100 - Departemen Integrasi</t>
        </is>
      </c>
      <c r="J34" s="3" t="inlineStr">
        <is>
          <t>Kepala Departemen HPS</t>
        </is>
      </c>
      <c r="K34" s="3" t="n">
        <v>5</v>
      </c>
      <c r="L34" s="3" t="n">
        <v>0</v>
      </c>
      <c r="M34" s="3" t="n">
        <v>1</v>
      </c>
      <c r="N34" s="3" t="n"/>
    </row>
    <row r="35" ht="30" customFormat="1" customHeight="1" s="1">
      <c r="A35" s="3" t="inlineStr">
        <is>
          <t>104174486</t>
        </is>
      </c>
      <c r="B35" s="3" t="inlineStr">
        <is>
          <t>Wisnu Azwar Annas</t>
        </is>
      </c>
      <c r="C35" s="3" t="inlineStr">
        <is>
          <t>10-A-WO260221382263</t>
        </is>
      </c>
      <c r="D35" s="3" t="inlineStr">
        <is>
          <t>pdm cable &amp; lighting electric system</t>
        </is>
      </c>
      <c r="E35" s="3" t="n"/>
      <c r="F35" s="3" t="inlineStr">
        <is>
          <t>TIM-260227879137</t>
        </is>
      </c>
      <c r="G35" s="3" t="n">
        <v>23.5</v>
      </c>
      <c r="H35" s="3" t="inlineStr">
        <is>
          <t>Biro Dokumen dan Perencanaan</t>
        </is>
      </c>
      <c r="I35" s="3" t="inlineStr">
        <is>
          <t>71100 - Departemen Integrasi</t>
        </is>
      </c>
      <c r="J35" s="3" t="inlineStr">
        <is>
          <t>Biro Dokumen dan Perencanaan</t>
        </is>
      </c>
      <c r="K35" s="3" t="n">
        <v>4</v>
      </c>
      <c r="L35" s="3" t="n">
        <v>0</v>
      </c>
      <c r="M35" s="3" t="n">
        <v>1.5</v>
      </c>
      <c r="N35" s="3" t="n"/>
    </row>
    <row r="36" ht="45" customFormat="1" customHeight="1" s="1">
      <c r="A36" s="3" t="inlineStr">
        <is>
          <t>023066798</t>
        </is>
      </c>
      <c r="B36" s="3" t="inlineStr">
        <is>
          <t>Miekail Thoba Noech</t>
        </is>
      </c>
      <c r="C36" s="3" t="inlineStr">
        <is>
          <t>1CA0JO-WO260227384966</t>
        </is>
      </c>
      <c r="D36" s="3" t="inlineStr">
        <is>
          <t>REV1 - E15292.27100_PIPE MODELLING &amp; READY BALLAST SYSTEM</t>
        </is>
      </c>
      <c r="E36" s="3" t="inlineStr">
        <is>
          <t>JC270226 32219</t>
        </is>
      </c>
      <c r="F36" s="3" t="inlineStr">
        <is>
          <t>TIM-260227879135</t>
        </is>
      </c>
      <c r="G36" s="3" t="n">
        <v>24</v>
      </c>
      <c r="H36" s="3" t="inlineStr">
        <is>
          <t>Biro Sistem Propulsi</t>
        </is>
      </c>
      <c r="I36" s="3" t="inlineStr">
        <is>
          <t>71400 - Departemen Desain Perlengkapan Permesinan</t>
        </is>
      </c>
      <c r="J36" s="3" t="inlineStr">
        <is>
          <t>Biro Sistem Propulsi</t>
        </is>
      </c>
      <c r="K36" s="3" t="n">
        <v>5</v>
      </c>
      <c r="L36" s="3" t="n">
        <v>0</v>
      </c>
      <c r="M36" s="3" t="n">
        <v>1</v>
      </c>
      <c r="N36" s="3" t="inlineStr">
        <is>
          <t>REV1 - E15292.27100_PIPE MODELLING &amp; READY BALLAST SYSTEM</t>
        </is>
      </c>
    </row>
    <row r="37" ht="45" customFormat="1" customHeight="1" s="1">
      <c r="A37" s="3" t="inlineStr">
        <is>
          <t>105264938</t>
        </is>
      </c>
      <c r="B37" s="3" t="inlineStr">
        <is>
          <t>Sutan Aditya Perdana</t>
        </is>
      </c>
      <c r="C37" s="3" t="inlineStr">
        <is>
          <t>1-W000-YB-WO260223382521</t>
        </is>
      </c>
      <c r="D37" s="3" t="inlineStr">
        <is>
          <t>Menyelesaikan gambar yard plan &amp; prod. drawing</t>
        </is>
      </c>
      <c r="E37" s="3" t="inlineStr">
        <is>
          <t>JC190226 31829</t>
        </is>
      </c>
      <c r="F37" s="3" t="inlineStr">
        <is>
          <t>TIM-260227879120</t>
        </is>
      </c>
      <c r="G37" s="3" t="n">
        <v>12</v>
      </c>
      <c r="H37" s="3" t="inlineStr">
        <is>
          <t>Biro Desain Perlengkapan Lambung</t>
        </is>
      </c>
      <c r="I37" s="3" t="inlineStr">
        <is>
          <t>71300 - Departemen Desain Struktur dan Perlengkapan Lambung</t>
        </is>
      </c>
      <c r="J37" s="3" t="inlineStr">
        <is>
          <t>Biro Desain Perlengkapan Lambung</t>
        </is>
      </c>
      <c r="K37" s="3" t="n">
        <v>5</v>
      </c>
      <c r="L37" s="3" t="n">
        <v>0</v>
      </c>
      <c r="M37" s="3" t="n">
        <v>2</v>
      </c>
      <c r="N37" s="3" t="inlineStr">
        <is>
          <t>Menyelesaikan gambar yard plan &amp; prod. drawing</t>
        </is>
      </c>
    </row>
    <row r="38" ht="45" customFormat="1" customHeight="1" s="1">
      <c r="A38" s="3" t="inlineStr">
        <is>
          <t>023066810</t>
        </is>
      </c>
      <c r="B38" s="3" t="inlineStr">
        <is>
          <t>Candra Dwi Irawan</t>
        </is>
      </c>
      <c r="C38" s="3" t="inlineStr">
        <is>
          <t>1-W000-ND-WO260223382625</t>
        </is>
      </c>
      <c r="D38" s="3" t="inlineStr">
        <is>
          <t>"revisi OLD of RCV Sytsem  revisi OLD of Ro-ro Equipment system"</t>
        </is>
      </c>
      <c r="E38" s="3" t="inlineStr">
        <is>
          <t>JC230226 31928</t>
        </is>
      </c>
      <c r="F38" s="3" t="inlineStr">
        <is>
          <t>TIM-260227879113</t>
        </is>
      </c>
      <c r="G38" s="3" t="n">
        <v>32.5</v>
      </c>
      <c r="H38" s="3" t="inlineStr">
        <is>
          <t>Biro Sistem Kontrol dan Otomasi</t>
        </is>
      </c>
      <c r="I38" s="3" t="inlineStr">
        <is>
          <t>71500 - Departemen Desain Perlengkapan Listrik dan Elektronika</t>
        </is>
      </c>
      <c r="J38" s="3" t="inlineStr">
        <is>
          <t>Biro Sistem Kontrol dan Otomasi</t>
        </is>
      </c>
      <c r="K38" s="3" t="n">
        <v>4</v>
      </c>
      <c r="L38" s="3" t="n">
        <v>0</v>
      </c>
      <c r="M38" s="3" t="n">
        <v>2</v>
      </c>
      <c r="N38" s="3" t="inlineStr">
        <is>
          <t>"revisi OLD of RCV Sytsem  revisi OLD of Ro-ro Equipment system"</t>
        </is>
      </c>
    </row>
    <row r="39" ht="45" customFormat="1" customHeight="1" s="1">
      <c r="A39" s="3" t="inlineStr">
        <is>
          <t>103953816</t>
        </is>
      </c>
      <c r="B39" s="3" t="inlineStr">
        <is>
          <t>Nur Widodo</t>
        </is>
      </c>
      <c r="C39" s="3" t="inlineStr">
        <is>
          <t>1CA0JO-WO260202374301</t>
        </is>
      </c>
      <c r="D39" s="3" t="inlineStr">
        <is>
          <t>Penyelesaian Drawing Proyek Existing</t>
        </is>
      </c>
      <c r="E39" s="3" t="n"/>
      <c r="F39" s="3" t="inlineStr">
        <is>
          <t>TIM-260227879112</t>
        </is>
      </c>
      <c r="G39" s="3" t="n">
        <v>99</v>
      </c>
      <c r="H39" s="3" t="inlineStr">
        <is>
          <t>Kepala Departemen Perlengkapan Listrik dan Elektronika</t>
        </is>
      </c>
      <c r="I39" s="3" t="inlineStr">
        <is>
          <t>71500 - Departemen Desain Perlengkapan Listrik dan Elektronika</t>
        </is>
      </c>
      <c r="J39" s="3" t="inlineStr">
        <is>
          <t>Kepala Departemen Perlengkapan Listrik dan Elektronika</t>
        </is>
      </c>
      <c r="K39" s="3" t="n">
        <v>5</v>
      </c>
      <c r="L39" s="3" t="n">
        <v>0</v>
      </c>
      <c r="M39" s="3" t="n">
        <v>1</v>
      </c>
      <c r="N39" s="3" t="n"/>
    </row>
    <row r="40" ht="30" customFormat="1" customHeight="1" s="1">
      <c r="A40" s="3" t="inlineStr">
        <is>
          <t>105134292</t>
        </is>
      </c>
      <c r="B40" s="3" t="inlineStr">
        <is>
          <t>Budi Setiawan</t>
        </is>
      </c>
      <c r="C40" s="3" t="inlineStr">
        <is>
          <t>1CA0JO-WO260224383267</t>
        </is>
      </c>
      <c r="D40" s="3" t="inlineStr">
        <is>
          <t>Pembuatan dan review drawing tender (New Project)</t>
        </is>
      </c>
      <c r="E40" s="3" t="n"/>
      <c r="F40" s="3" t="inlineStr">
        <is>
          <t>TIM-260227879097</t>
        </is>
      </c>
      <c r="G40" s="3" t="n">
        <v>14.5</v>
      </c>
      <c r="H40" s="3" t="inlineStr">
        <is>
          <t>Biro Desain Dasar Pengembangan Desain</t>
        </is>
      </c>
      <c r="I40" s="3" t="inlineStr">
        <is>
          <t>71200 - Departemen Basic Desain</t>
        </is>
      </c>
      <c r="J40" s="3" t="inlineStr">
        <is>
          <t>Biro Desain Dasar Pengembangan Desain</t>
        </is>
      </c>
      <c r="K40" s="3" t="n">
        <v>5</v>
      </c>
      <c r="L40" s="3" t="n">
        <v>0</v>
      </c>
      <c r="M40" s="3" t="n">
        <v>1</v>
      </c>
      <c r="N40" s="3" t="n"/>
    </row>
    <row r="41" ht="45" customFormat="1" customHeight="1" s="1">
      <c r="A41" s="3" t="inlineStr">
        <is>
          <t>103913235</t>
        </is>
      </c>
      <c r="B41" s="3" t="inlineStr">
        <is>
          <t>Suchriyah</t>
        </is>
      </c>
      <c r="C41" s="3" t="inlineStr">
        <is>
          <t>1CA0JO-WO260224383647</t>
        </is>
      </c>
      <c r="D41" s="3" t="inlineStr">
        <is>
          <t>Monitoring dan Distribusi Dokumen Proyek Existing dan Kataloging</t>
        </is>
      </c>
      <c r="E41" s="3" t="n"/>
      <c r="F41" s="3" t="inlineStr">
        <is>
          <t>TIM-260227879086</t>
        </is>
      </c>
      <c r="G41" s="3" t="n">
        <v>19.5</v>
      </c>
      <c r="H41" s="3" t="inlineStr">
        <is>
          <t>Biro Dokumen dan Perencanaan</t>
        </is>
      </c>
      <c r="I41" s="3" t="inlineStr">
        <is>
          <t>71100 - Departemen Integrasi</t>
        </is>
      </c>
      <c r="J41" s="3" t="inlineStr">
        <is>
          <t>Biro Dokumen dan Perencanaan</t>
        </is>
      </c>
      <c r="K41" s="3" t="n">
        <v>4</v>
      </c>
      <c r="L41" s="3" t="n">
        <v>0</v>
      </c>
      <c r="M41" s="3" t="n">
        <v>2</v>
      </c>
      <c r="N41" s="3" t="n"/>
    </row>
    <row r="42" ht="45" customFormat="1" customHeight="1" s="1">
      <c r="A42" s="3" t="inlineStr">
        <is>
          <t>023066787</t>
        </is>
      </c>
      <c r="B42" s="3" t="inlineStr">
        <is>
          <t>Khoirul Anam</t>
        </is>
      </c>
      <c r="C42" s="3" t="inlineStr">
        <is>
          <t>1-W000-YB-WO260223382502</t>
        </is>
      </c>
      <c r="D42" s="3" t="inlineStr">
        <is>
          <t>Menyelesaikan gambar-gambar pondasi</t>
        </is>
      </c>
      <c r="E42" s="3" t="inlineStr">
        <is>
          <t>JC190226 31824</t>
        </is>
      </c>
      <c r="F42" s="3" t="inlineStr">
        <is>
          <t>TIM-260227879056</t>
        </is>
      </c>
      <c r="G42" s="3" t="n">
        <v>14.5</v>
      </c>
      <c r="H42" s="3" t="inlineStr">
        <is>
          <t>Biro Desain Perlengkapan Lambung</t>
        </is>
      </c>
      <c r="I42" s="3" t="inlineStr">
        <is>
          <t>71300 - Departemen Desain Struktur dan Perlengkapan Lambung</t>
        </is>
      </c>
      <c r="J42" s="3" t="inlineStr">
        <is>
          <t>Biro Desain Perlengkapan Lambung</t>
        </is>
      </c>
      <c r="K42" s="3" t="n">
        <v>5</v>
      </c>
      <c r="L42" s="3" t="n">
        <v>0</v>
      </c>
      <c r="M42" s="3" t="n">
        <v>1</v>
      </c>
      <c r="N42" s="3" t="inlineStr">
        <is>
          <t>Menyelesaikan gambar-gambar pondasi</t>
        </is>
      </c>
    </row>
    <row r="43" ht="45" customFormat="1" customHeight="1" s="1">
      <c r="A43" s="3" t="inlineStr">
        <is>
          <t>104134283</t>
        </is>
      </c>
      <c r="B43" s="3" t="inlineStr">
        <is>
          <t>Dyan Asih Purwanti</t>
        </is>
      </c>
      <c r="C43" s="3" t="inlineStr">
        <is>
          <t>1CA0JO-WO260224383643</t>
        </is>
      </c>
      <c r="D43" s="3" t="inlineStr">
        <is>
          <t>Perencenaan dan Pengendalian Progress Desain Proyek Tender dan Exixting</t>
        </is>
      </c>
      <c r="E43" s="3" t="n"/>
      <c r="F43" s="3" t="inlineStr">
        <is>
          <t>TIM-260227879041</t>
        </is>
      </c>
      <c r="G43" s="3" t="n">
        <v>12.5</v>
      </c>
      <c r="H43" s="3" t="inlineStr">
        <is>
          <t>Biro Dokumen dan Perencanaan</t>
        </is>
      </c>
      <c r="I43" s="3" t="inlineStr">
        <is>
          <t>71100 - Departemen Integrasi</t>
        </is>
      </c>
      <c r="J43" s="3" t="inlineStr">
        <is>
          <t>Biro Dokumen dan Perencanaan</t>
        </is>
      </c>
      <c r="K43" s="3" t="n">
        <v>2</v>
      </c>
      <c r="L43" s="3" t="n">
        <v>0</v>
      </c>
      <c r="M43" s="3" t="n">
        <v>0.5</v>
      </c>
      <c r="N43" s="3" t="n"/>
    </row>
    <row r="44" ht="45" customFormat="1" customHeight="1" s="1">
      <c r="A44" s="3" t="inlineStr">
        <is>
          <t>023066795</t>
        </is>
      </c>
      <c r="B44" s="3" t="inlineStr">
        <is>
          <t>Brigita Irene Widayanti</t>
        </is>
      </c>
      <c r="C44" s="3" t="inlineStr">
        <is>
          <t>1-W000-YB-WO260223382517</t>
        </is>
      </c>
      <c r="D44" s="3" t="inlineStr">
        <is>
          <t>Menyelesaikan gambar-gambar pondasi</t>
        </is>
      </c>
      <c r="E44" s="3" t="inlineStr">
        <is>
          <t>JC190226 31825</t>
        </is>
      </c>
      <c r="F44" s="3" t="inlineStr">
        <is>
          <t>TIM-260227879049</t>
        </is>
      </c>
      <c r="G44" s="3" t="n">
        <v>16</v>
      </c>
      <c r="H44" s="3" t="inlineStr">
        <is>
          <t>Biro Desain Perlengkapan Lambung</t>
        </is>
      </c>
      <c r="I44" s="3" t="inlineStr">
        <is>
          <t>71300 - Departemen Desain Struktur dan Perlengkapan Lambung</t>
        </is>
      </c>
      <c r="J44" s="3" t="inlineStr">
        <is>
          <t>Biro Desain Perlengkapan Lambung</t>
        </is>
      </c>
      <c r="K44" s="3" t="n">
        <v>5</v>
      </c>
      <c r="L44" s="3" t="n">
        <v>0</v>
      </c>
      <c r="M44" s="3" t="n">
        <v>1</v>
      </c>
      <c r="N44" s="3" t="inlineStr">
        <is>
          <t>Menyelesaikan gambar-gambar pondasi</t>
        </is>
      </c>
    </row>
    <row r="45" ht="30" customFormat="1" customHeight="1" s="1">
      <c r="A45" s="3" t="inlineStr">
        <is>
          <t>104134283</t>
        </is>
      </c>
      <c r="B45" s="3" t="inlineStr">
        <is>
          <t>Dyan Asih Purwanti</t>
        </is>
      </c>
      <c r="C45" s="3" t="inlineStr">
        <is>
          <t>1CA0JO-WO260224383643</t>
        </is>
      </c>
      <c r="D45" s="3" t="inlineStr">
        <is>
          <t>Rapat Koordinasi PMT Frigate</t>
        </is>
      </c>
      <c r="E45" s="3" t="n"/>
      <c r="F45" s="3" t="inlineStr">
        <is>
          <t>TIM-260227879041</t>
        </is>
      </c>
      <c r="G45" s="3" t="n">
        <v>15.5</v>
      </c>
      <c r="H45" s="3" t="inlineStr">
        <is>
          <t>Biro Dokumen dan Perencanaan</t>
        </is>
      </c>
      <c r="I45" s="3" t="inlineStr">
        <is>
          <t>71100 - Departemen Integrasi</t>
        </is>
      </c>
      <c r="J45" s="3" t="inlineStr">
        <is>
          <t>Biro Dokumen dan Perencanaan</t>
        </is>
      </c>
      <c r="K45" s="3" t="n">
        <v>3</v>
      </c>
      <c r="L45" s="3" t="n">
        <v>0</v>
      </c>
      <c r="M45" s="3" t="n">
        <v>0.5</v>
      </c>
      <c r="N45" s="3" t="n"/>
    </row>
    <row r="46" ht="30" customFormat="1" customHeight="1" s="1">
      <c r="A46" s="3" t="inlineStr">
        <is>
          <t>105264939</t>
        </is>
      </c>
      <c r="B46" s="3" t="inlineStr">
        <is>
          <t>Ahmad Muhtarif Ihyail Haqi</t>
        </is>
      </c>
      <c r="C46" s="3" t="inlineStr">
        <is>
          <t>1-W000-BA-WO260219381524</t>
        </is>
      </c>
      <c r="D46" s="3" t="inlineStr">
        <is>
          <t>Trim &amp; Stability Calculation</t>
        </is>
      </c>
      <c r="E46" s="3" t="inlineStr">
        <is>
          <t>JC180226 31686</t>
        </is>
      </c>
      <c r="F46" s="3" t="inlineStr">
        <is>
          <t>TIM-260226875914</t>
        </is>
      </c>
      <c r="G46" s="3" t="n">
        <v>66.5</v>
      </c>
      <c r="H46" s="3" t="inlineStr">
        <is>
          <t>Biro Desain Dasar Pengembangan Desain</t>
        </is>
      </c>
      <c r="I46" s="3" t="inlineStr">
        <is>
          <t>71200 - Departemen Basic Desain</t>
        </is>
      </c>
      <c r="J46" s="3" t="inlineStr">
        <is>
          <t>Biro Desain Dasar Pengembangan Desain</t>
        </is>
      </c>
      <c r="K46" s="3" t="n">
        <v>2</v>
      </c>
      <c r="L46" s="3" t="n">
        <v>0</v>
      </c>
      <c r="M46" s="3" t="n">
        <v>4</v>
      </c>
      <c r="N46" s="3" t="inlineStr">
        <is>
          <t>Trim &amp; Stability Calculation</t>
        </is>
      </c>
    </row>
    <row r="47" ht="45" customFormat="1" customHeight="1" s="1">
      <c r="A47" s="3" t="inlineStr">
        <is>
          <t>103903104</t>
        </is>
      </c>
      <c r="B47" s="3" t="inlineStr">
        <is>
          <t>Nunuk Eky W.</t>
        </is>
      </c>
      <c r="C47" s="3" t="inlineStr">
        <is>
          <t>10-A-WO260221382223</t>
        </is>
      </c>
      <c r="D47" s="3" t="inlineStr">
        <is>
          <t>Menyelesaikan desain perlengkapan lambung project LPD UAE</t>
        </is>
      </c>
      <c r="E47" s="3" t="n"/>
      <c r="F47" s="3" t="inlineStr">
        <is>
          <t>TIM-260227878991</t>
        </is>
      </c>
      <c r="G47" s="3" t="n">
        <v>16</v>
      </c>
      <c r="H47" s="3" t="inlineStr">
        <is>
          <t>Biro Desain Akomodasi</t>
        </is>
      </c>
      <c r="I47" s="3" t="inlineStr">
        <is>
          <t>71300 - Departemen Desain Struktur dan Perlengkapan Lambung</t>
        </is>
      </c>
      <c r="J47" s="3" t="inlineStr">
        <is>
          <t>Biro Desain Akomodasi</t>
        </is>
      </c>
      <c r="K47" s="3" t="n">
        <v>3</v>
      </c>
      <c r="L47" s="3" t="n">
        <v>0</v>
      </c>
      <c r="M47" s="3" t="n">
        <v>1</v>
      </c>
      <c r="N47" s="3" t="n"/>
    </row>
    <row r="48" ht="45" customFormat="1" customHeight="1" s="1">
      <c r="A48" s="3" t="inlineStr">
        <is>
          <t>103903104</t>
        </is>
      </c>
      <c r="B48" s="3" t="inlineStr">
        <is>
          <t>Nunuk Eky W.</t>
        </is>
      </c>
      <c r="C48" s="3" t="inlineStr">
        <is>
          <t>1CA0JO-WO260221382225</t>
        </is>
      </c>
      <c r="D48" s="3" t="inlineStr">
        <is>
          <t>Mereview spesifikasi project project potensial</t>
        </is>
      </c>
      <c r="E48" s="3" t="n"/>
      <c r="F48" s="3" t="inlineStr">
        <is>
          <t>TIM-260227878981</t>
        </is>
      </c>
      <c r="G48" s="3" t="n">
        <v>6</v>
      </c>
      <c r="H48" s="3" t="inlineStr">
        <is>
          <t>Biro Desain Akomodasi</t>
        </is>
      </c>
      <c r="I48" s="3" t="inlineStr">
        <is>
          <t>71300 - Departemen Desain Struktur dan Perlengkapan Lambung</t>
        </is>
      </c>
      <c r="J48" s="3" t="inlineStr">
        <is>
          <t>Biro Desain Akomodasi</t>
        </is>
      </c>
      <c r="K48" s="3" t="n">
        <v>3</v>
      </c>
      <c r="L48" s="3" t="n">
        <v>0</v>
      </c>
      <c r="M48" s="3" t="n">
        <v>1</v>
      </c>
      <c r="N48" s="3" t="n"/>
    </row>
    <row r="49" ht="30" customFormat="1" customHeight="1" s="1">
      <c r="A49" s="3" t="inlineStr">
        <is>
          <t>105094249</t>
        </is>
      </c>
      <c r="B49" s="3" t="inlineStr">
        <is>
          <t>Helmy Taufan</t>
        </is>
      </c>
      <c r="C49" s="3" t="inlineStr">
        <is>
          <t>1CA0JO-WO260226384155</t>
        </is>
      </c>
      <c r="D49" s="3" t="inlineStr">
        <is>
          <t>Penyelesaian Drawing Project Existing</t>
        </is>
      </c>
      <c r="E49" s="3" t="n"/>
      <c r="F49" s="3" t="inlineStr">
        <is>
          <t>TIM-260227878975</t>
        </is>
      </c>
      <c r="G49" s="3" t="n">
        <v>22.5</v>
      </c>
      <c r="H49" s="3" t="inlineStr">
        <is>
          <t>Biro Dukungan Administrasi</t>
        </is>
      </c>
      <c r="I49" s="3" t="inlineStr">
        <is>
          <t>71200 - Departemen Basic Desain</t>
        </is>
      </c>
      <c r="J49" s="3" t="inlineStr">
        <is>
          <t>Biro Dukungan Administrasi</t>
        </is>
      </c>
      <c r="K49" s="3" t="n">
        <v>5</v>
      </c>
      <c r="L49" s="3" t="n">
        <v>0</v>
      </c>
      <c r="M49" s="3" t="n">
        <v>1</v>
      </c>
      <c r="N49" s="3" t="n"/>
    </row>
    <row r="50" ht="30" customFormat="1" customHeight="1" s="1">
      <c r="A50" s="3" t="inlineStr">
        <is>
          <t>023076815</t>
        </is>
      </c>
      <c r="B50" s="3" t="inlineStr">
        <is>
          <t>Hafiyyan Habib</t>
        </is>
      </c>
      <c r="C50" s="3" t="inlineStr">
        <is>
          <t>10-A-WO260223382980</t>
        </is>
      </c>
      <c r="D50" s="3" t="inlineStr">
        <is>
          <t>Check killcard - deck 03,3,06,07, and 08</t>
        </is>
      </c>
      <c r="E50" s="3" t="n"/>
      <c r="F50" s="3" t="inlineStr">
        <is>
          <t>TIM-260227878943</t>
        </is>
      </c>
      <c r="G50" s="3" t="n">
        <v>11</v>
      </c>
      <c r="H50" s="3" t="inlineStr">
        <is>
          <t>Biro Dukungan Logistik Terpadu</t>
        </is>
      </c>
      <c r="I50" s="3" t="inlineStr">
        <is>
          <t>71100 - Departemen Integrasi</t>
        </is>
      </c>
      <c r="J50" s="3" t="inlineStr">
        <is>
          <t>Biro Dukungan Logistik Terpadu</t>
        </is>
      </c>
      <c r="K50" s="3" t="n">
        <v>5</v>
      </c>
      <c r="L50" s="3" t="n">
        <v>0</v>
      </c>
      <c r="M50" s="3" t="n">
        <v>1</v>
      </c>
      <c r="N50" s="3" t="n"/>
    </row>
    <row r="51" ht="60" customFormat="1" customHeight="1" s="1">
      <c r="A51" s="3" t="inlineStr">
        <is>
          <t>105264934</t>
        </is>
      </c>
      <c r="B51" s="3" t="inlineStr">
        <is>
          <t>Ardan Nagra Coutsar</t>
        </is>
      </c>
      <c r="C51" s="3" t="inlineStr">
        <is>
          <t>1-W000-YC-WO260224383344</t>
        </is>
      </c>
      <c r="D51" s="3" t="inlineStr">
        <is>
          <t>R0 - E17520.33101 - ARRANGEMENT &amp; DETAIL OF GUIDE TORPEDO DETECTION SYSTEM</t>
        </is>
      </c>
      <c r="E51" s="3" t="inlineStr">
        <is>
          <t>JC230226 31942</t>
        </is>
      </c>
      <c r="F51" s="3" t="inlineStr">
        <is>
          <t>TIM-260227878849</t>
        </is>
      </c>
      <c r="G51" s="3" t="n">
        <v>53.5</v>
      </c>
      <c r="H51" s="3" t="inlineStr">
        <is>
          <t>Biro Sistem HVAC dan Permesinan Geladak</t>
        </is>
      </c>
      <c r="I51" s="3" t="inlineStr">
        <is>
          <t>71400 - Departemen Desain Perlengkapan Permesinan</t>
        </is>
      </c>
      <c r="J51" s="3" t="inlineStr">
        <is>
          <t>Biro Sistem HVAC dan Permesinan Geladak</t>
        </is>
      </c>
      <c r="K51" s="3" t="n">
        <v>5.5</v>
      </c>
      <c r="L51" s="3" t="n">
        <v>0</v>
      </c>
      <c r="M51" s="3" t="n">
        <v>0.5</v>
      </c>
      <c r="N51" s="3" t="inlineStr">
        <is>
          <t>R0 - E17520.33101 - ARRANGEMENT &amp; DETAIL OF GUIDE TORPEDO DETECTION SYSTEM</t>
        </is>
      </c>
    </row>
    <row r="52" ht="45" customFormat="1" customHeight="1" s="1">
      <c r="A52" s="3" t="inlineStr">
        <is>
          <t>105184519</t>
        </is>
      </c>
      <c r="B52" s="3" t="inlineStr">
        <is>
          <t>M. Arief Hamdani</t>
        </is>
      </c>
      <c r="C52" s="3" t="inlineStr">
        <is>
          <t>1CA0JO-WO260202374299</t>
        </is>
      </c>
      <c r="D52" s="3" t="inlineStr">
        <is>
          <t>Menyelesaikan desain struktur, PDHC &amp; Hull Outfitting project Frigate, LPD UAE, LD Phil, R41</t>
        </is>
      </c>
      <c r="E52" s="3" t="n"/>
      <c r="F52" s="3" t="inlineStr">
        <is>
          <t>TIM-260227878789</t>
        </is>
      </c>
      <c r="G52" s="3" t="n">
        <v>117</v>
      </c>
      <c r="H52" s="3" t="inlineStr">
        <is>
          <t>Kadep Struktur dan Perlengkapan Lambung</t>
        </is>
      </c>
      <c r="I52" s="3" t="inlineStr">
        <is>
          <t>71300 - Departemen Desain Struktur dan Perlengkapan Lambung</t>
        </is>
      </c>
      <c r="J52" s="3" t="inlineStr">
        <is>
          <t>Kadep Struktur dan Perlengkapan Lambung</t>
        </is>
      </c>
      <c r="K52" s="3" t="n">
        <v>5</v>
      </c>
      <c r="L52" s="3" t="n">
        <v>0</v>
      </c>
      <c r="M52" s="3" t="n">
        <v>1</v>
      </c>
      <c r="N52" s="3" t="n"/>
    </row>
    <row r="53" ht="45" customFormat="1" customHeight="1" s="1">
      <c r="A53" s="3" t="inlineStr">
        <is>
          <t>023066797</t>
        </is>
      </c>
      <c r="B53" s="3" t="inlineStr">
        <is>
          <t>Pijar Kasih Leksono Putri</t>
        </is>
      </c>
      <c r="C53" s="3" t="inlineStr">
        <is>
          <t>1-W000-YA-WO260225384054</t>
        </is>
      </c>
      <c r="D53" s="3" t="inlineStr">
        <is>
          <t>REV2 - UPDATE -  E90702.95032 - SEAT POLICIES DOCUMENT</t>
        </is>
      </c>
      <c r="E53" s="3" t="inlineStr">
        <is>
          <t>JC240226 32079</t>
        </is>
      </c>
      <c r="F53" s="3" t="inlineStr">
        <is>
          <t>TIM-260227878709</t>
        </is>
      </c>
      <c r="G53" s="3" t="n">
        <v>8</v>
      </c>
      <c r="H53" s="3" t="inlineStr">
        <is>
          <t>Biro Desain Struktur Lambung</t>
        </is>
      </c>
      <c r="I53" s="3" t="inlineStr">
        <is>
          <t>71300 - Departemen Desain Struktur dan Perlengkapan Lambung</t>
        </is>
      </c>
      <c r="J53" s="3" t="inlineStr">
        <is>
          <t>Biro Desain Struktur Lambung</t>
        </is>
      </c>
      <c r="K53" s="3" t="n">
        <v>1</v>
      </c>
      <c r="L53" s="3" t="n">
        <v>0</v>
      </c>
      <c r="M53" s="3" t="n">
        <v>1</v>
      </c>
      <c r="N53" s="3" t="inlineStr">
        <is>
          <t>REV2 - UPDATE -  E90702.95032 - SEAT POLICIES DOCUMENT</t>
        </is>
      </c>
    </row>
    <row r="54" ht="45" customFormat="1" customHeight="1" s="1">
      <c r="A54" s="3" t="inlineStr">
        <is>
          <t>023066797</t>
        </is>
      </c>
      <c r="B54" s="3" t="inlineStr">
        <is>
          <t>Pijar Kasih Leksono Putri</t>
        </is>
      </c>
      <c r="C54" s="3" t="inlineStr">
        <is>
          <t>1-W000-YA-WO260225384056</t>
        </is>
      </c>
      <c r="D54" s="3" t="inlineStr">
        <is>
          <t>REV1 - UPDATE -  E91002.97127 - BOAT DAVIT SUPPORTING STRUCTURE REPORT</t>
        </is>
      </c>
      <c r="E54" s="3" t="inlineStr">
        <is>
          <t>JC240226 32080</t>
        </is>
      </c>
      <c r="F54" s="3" t="inlineStr">
        <is>
          <t>TIM-260227878703</t>
        </is>
      </c>
      <c r="G54" s="3" t="n">
        <v>12</v>
      </c>
      <c r="H54" s="3" t="inlineStr">
        <is>
          <t>Biro Desain Struktur Lambung</t>
        </is>
      </c>
      <c r="I54" s="3" t="inlineStr">
        <is>
          <t>71300 - Departemen Desain Struktur dan Perlengkapan Lambung</t>
        </is>
      </c>
      <c r="J54" s="3" t="inlineStr">
        <is>
          <t>Biro Desain Struktur Lambung</t>
        </is>
      </c>
      <c r="K54" s="3" t="n">
        <v>3</v>
      </c>
      <c r="L54" s="3" t="n">
        <v>0</v>
      </c>
      <c r="M54" s="3" t="n">
        <v>1</v>
      </c>
      <c r="N54" s="3" t="inlineStr">
        <is>
          <t>REV1 - UPDATE -  E91002.97127 - BOAT DAVIT SUPPORTING STRUCTURE REPORT</t>
        </is>
      </c>
    </row>
    <row r="55" ht="30" customFormat="1" customHeight="1" s="1">
      <c r="A55" s="3" t="inlineStr">
        <is>
          <t>023116844</t>
        </is>
      </c>
      <c r="B55" s="3" t="inlineStr">
        <is>
          <t>Ahmad Khunaifi</t>
        </is>
      </c>
      <c r="C55" s="3" t="inlineStr">
        <is>
          <t>1-W000-YC-WO260224383342</t>
        </is>
      </c>
      <c r="D55" s="3" t="inlineStr">
        <is>
          <t>UPDATE SPEC. &amp; MODEL CADMATIC ALL SYSTEM</t>
        </is>
      </c>
      <c r="E55" s="3" t="inlineStr">
        <is>
          <t>JC230226 31931</t>
        </is>
      </c>
      <c r="F55" s="3" t="inlineStr">
        <is>
          <t>TIM-260226876338</t>
        </is>
      </c>
      <c r="G55" s="3" t="n">
        <v>48</v>
      </c>
      <c r="H55" s="3" t="inlineStr">
        <is>
          <t>Biro Sistem HVAC dan Permesinan Geladak</t>
        </is>
      </c>
      <c r="I55" s="3" t="inlineStr">
        <is>
          <t>71400 - Departemen Desain Perlengkapan Permesinan</t>
        </is>
      </c>
      <c r="J55" s="3" t="inlineStr">
        <is>
          <t>Biro Sistem HVAC dan Permesinan Geladak</t>
        </is>
      </c>
      <c r="K55" s="3" t="n">
        <v>5</v>
      </c>
      <c r="L55" s="3" t="n">
        <v>0</v>
      </c>
      <c r="M55" s="3" t="n">
        <v>1</v>
      </c>
      <c r="N55" s="3" t="inlineStr">
        <is>
          <t>UPDATE SPEC. &amp; MODEL CADMATIC ALL SYSTEM</t>
        </is>
      </c>
    </row>
    <row r="56" ht="45" customFormat="1" customHeight="1" s="1">
      <c r="A56" s="3" t="inlineStr">
        <is>
          <t>105204679</t>
        </is>
      </c>
      <c r="B56" s="3" t="inlineStr">
        <is>
          <t>Irma Mahardhika Putri</t>
        </is>
      </c>
      <c r="C56" s="3" t="inlineStr">
        <is>
          <t>1CA0JO-WO260218381191</t>
        </is>
      </c>
      <c r="D56" s="3" t="inlineStr">
        <is>
          <t>Kapal ASDP 1100 Lane Meter - General Arrangement (Preliminary)</t>
        </is>
      </c>
      <c r="E56" s="3" t="inlineStr">
        <is>
          <t>JC180226 31675</t>
        </is>
      </c>
      <c r="F56" s="3" t="inlineStr">
        <is>
          <t>TIM-260227878644</t>
        </is>
      </c>
      <c r="G56" s="3" t="n">
        <v>49.5</v>
      </c>
      <c r="H56" s="3" t="inlineStr">
        <is>
          <t>Biro Desain Dasar Pengembangan Desain</t>
        </is>
      </c>
      <c r="I56" s="3" t="inlineStr">
        <is>
          <t>71200 - Departemen Basic Desain</t>
        </is>
      </c>
      <c r="J56" s="3" t="inlineStr">
        <is>
          <t>Biro Desain Dasar Pengembangan Desain</t>
        </is>
      </c>
      <c r="K56" s="3" t="n">
        <v>5</v>
      </c>
      <c r="L56" s="3" t="n">
        <v>0</v>
      </c>
      <c r="M56" s="3" t="n">
        <v>1</v>
      </c>
      <c r="N56" s="3" t="inlineStr">
        <is>
          <t>Kapal ASDP 1100 Lane Meter - General Arrangement (Preliminary)</t>
        </is>
      </c>
    </row>
    <row r="57" customFormat="1" s="1">
      <c r="A57" s="3" t="inlineStr">
        <is>
          <t>105184518</t>
        </is>
      </c>
      <c r="B57" s="3" t="inlineStr">
        <is>
          <t>Rahadian Lingga Pratama</t>
        </is>
      </c>
      <c r="C57" s="3" t="inlineStr">
        <is>
          <t>1-W000-BA-WO260219381457</t>
        </is>
      </c>
      <c r="D57" s="3" t="inlineStr">
        <is>
          <t>DOCK OPERATION MANUAL</t>
        </is>
      </c>
      <c r="E57" s="3" t="inlineStr">
        <is>
          <t>JC180226 31659</t>
        </is>
      </c>
      <c r="F57" s="3" t="inlineStr">
        <is>
          <t>TIM-260227878641</t>
        </is>
      </c>
      <c r="G57" s="3" t="n">
        <v>61</v>
      </c>
      <c r="H57" s="3" t="inlineStr">
        <is>
          <t>Biro Desain Dasar Kapal Permukaan</t>
        </is>
      </c>
      <c r="I57" s="3" t="inlineStr">
        <is>
          <t>71200 - Departemen Basic Desain</t>
        </is>
      </c>
      <c r="J57" s="3" t="inlineStr">
        <is>
          <t>Biro Desain Dasar Kapal Permukaan</t>
        </is>
      </c>
      <c r="K57" s="3" t="n">
        <v>3.5</v>
      </c>
      <c r="L57" s="3" t="n">
        <v>3</v>
      </c>
      <c r="M57" s="3" t="n">
        <v>2.5</v>
      </c>
      <c r="N57" s="3" t="inlineStr">
        <is>
          <t>DOCK OPERATION MANUAL</t>
        </is>
      </c>
    </row>
    <row r="58" ht="45" customFormat="1" customHeight="1" s="1">
      <c r="A58" s="3" t="inlineStr">
        <is>
          <t>023066809</t>
        </is>
      </c>
      <c r="B58" s="3" t="inlineStr">
        <is>
          <t>Nur Ainy Suntoro</t>
        </is>
      </c>
      <c r="C58" s="3" t="inlineStr">
        <is>
          <t>1-W000-YA-WO260226384423</t>
        </is>
      </c>
      <c r="D58" s="3" t="inlineStr">
        <is>
          <t>Nesting Plate Blok 422, 212, 224</t>
        </is>
      </c>
      <c r="E58" s="3" t="inlineStr">
        <is>
          <t>JC260226 32186</t>
        </is>
      </c>
      <c r="F58" s="3" t="inlineStr">
        <is>
          <t>TIM-260227878640</t>
        </is>
      </c>
      <c r="G58" s="3" t="n">
        <v>15</v>
      </c>
      <c r="H58" s="3" t="inlineStr">
        <is>
          <t>Biro Desain Struktur Lambung</t>
        </is>
      </c>
      <c r="I58" s="3" t="inlineStr">
        <is>
          <t>71300 - Departemen Desain Struktur dan Perlengkapan Lambung</t>
        </is>
      </c>
      <c r="J58" s="3" t="inlineStr">
        <is>
          <t>Biro Desain Struktur Lambung</t>
        </is>
      </c>
      <c r="K58" s="3" t="n">
        <v>5</v>
      </c>
      <c r="L58" s="3" t="n">
        <v>0</v>
      </c>
      <c r="M58" s="3" t="n">
        <v>1</v>
      </c>
      <c r="N58" s="3" t="inlineStr">
        <is>
          <t>Nesting Plate Blok 422, 212, 224</t>
        </is>
      </c>
    </row>
    <row r="59" ht="30" customFormat="1" customHeight="1" s="1">
      <c r="A59" s="3" t="inlineStr">
        <is>
          <t>105134291</t>
        </is>
      </c>
      <c r="B59" s="3" t="inlineStr">
        <is>
          <t>Syafril Riza</t>
        </is>
      </c>
      <c r="C59" s="3" t="inlineStr">
        <is>
          <t>8000-8000-8010-8012-WO260227384978</t>
        </is>
      </c>
      <c r="D59" s="3" t="inlineStr">
        <is>
          <t>SHAFTING ARRANGEMENT</t>
        </is>
      </c>
      <c r="E59" s="3" t="inlineStr">
        <is>
          <t>JC270226 32216</t>
        </is>
      </c>
      <c r="F59" s="3" t="inlineStr">
        <is>
          <t>TIM-260227878489</t>
        </is>
      </c>
      <c r="G59" s="3" t="n">
        <v>17</v>
      </c>
      <c r="H59" s="3" t="inlineStr">
        <is>
          <t>Biro Sistem Propulsi</t>
        </is>
      </c>
      <c r="I59" s="3" t="inlineStr">
        <is>
          <t>71400 - Departemen Desain Perlengkapan Permesinan</t>
        </is>
      </c>
      <c r="J59" s="3" t="inlineStr">
        <is>
          <t>Biro Sistem Propulsi</t>
        </is>
      </c>
      <c r="K59" s="3" t="n">
        <v>5</v>
      </c>
      <c r="L59" s="3" t="n">
        <v>0</v>
      </c>
      <c r="M59" s="3" t="n">
        <v>1</v>
      </c>
      <c r="N59" s="3" t="inlineStr">
        <is>
          <t>SHAFTING ARRANGEMENT</t>
        </is>
      </c>
    </row>
    <row r="60" customFormat="1" s="1">
      <c r="A60" s="3" t="inlineStr">
        <is>
          <t>105154416</t>
        </is>
      </c>
      <c r="B60" s="3" t="inlineStr">
        <is>
          <t>Jalil Irfanartiko</t>
        </is>
      </c>
      <c r="C60" s="3" t="inlineStr">
        <is>
          <t>10-A-WO260224383293</t>
        </is>
      </c>
      <c r="D60" s="3" t="inlineStr">
        <is>
          <t>Review Drawing</t>
        </is>
      </c>
      <c r="E60" s="3" t="n"/>
      <c r="F60" s="3" t="inlineStr">
        <is>
          <t>TIM-260227878463</t>
        </is>
      </c>
      <c r="G60" s="3" t="n">
        <v>31.5</v>
      </c>
      <c r="H60" s="3" t="inlineStr">
        <is>
          <t>Biro Desain Dasar Kapal Permukaan</t>
        </is>
      </c>
      <c r="I60" s="3" t="inlineStr">
        <is>
          <t>71200 - Departemen Basic Desain</t>
        </is>
      </c>
      <c r="J60" s="3" t="inlineStr">
        <is>
          <t>Biro Desain Dasar Kapal Permukaan</t>
        </is>
      </c>
      <c r="K60" s="3" t="n">
        <v>2</v>
      </c>
      <c r="L60" s="3" t="n">
        <v>0</v>
      </c>
      <c r="M60" s="3" t="n">
        <v>0.5</v>
      </c>
      <c r="N60" s="3" t="n"/>
    </row>
    <row r="61" customFormat="1" s="1">
      <c r="A61" s="3" t="inlineStr">
        <is>
          <t>105154416</t>
        </is>
      </c>
      <c r="B61" s="3" t="inlineStr">
        <is>
          <t>Jalil Irfanartiko</t>
        </is>
      </c>
      <c r="C61" s="3" t="inlineStr">
        <is>
          <t>10-A-WO260224383286</t>
        </is>
      </c>
      <c r="D61" s="3" t="inlineStr">
        <is>
          <t>Review Drawing</t>
        </is>
      </c>
      <c r="E61" s="3" t="n"/>
      <c r="F61" s="3" t="inlineStr">
        <is>
          <t>TIM-260227878463</t>
        </is>
      </c>
      <c r="G61" s="3" t="n">
        <v>32.5</v>
      </c>
      <c r="H61" s="3" t="inlineStr">
        <is>
          <t>Biro Desain Dasar Kapal Permukaan</t>
        </is>
      </c>
      <c r="I61" s="3" t="inlineStr">
        <is>
          <t>71200 - Departemen Basic Desain</t>
        </is>
      </c>
      <c r="J61" s="3" t="inlineStr">
        <is>
          <t>Biro Desain Dasar Kapal Permukaan</t>
        </is>
      </c>
      <c r="K61" s="3" t="n">
        <v>3</v>
      </c>
      <c r="L61" s="3" t="n">
        <v>0</v>
      </c>
      <c r="M61" s="3" t="n">
        <v>0.5</v>
      </c>
      <c r="N61" s="3" t="n"/>
    </row>
    <row r="62" ht="90" customFormat="1" customHeight="1" s="1">
      <c r="A62" s="3" t="inlineStr">
        <is>
          <t>103953797</t>
        </is>
      </c>
      <c r="B62" s="3" t="inlineStr">
        <is>
          <t>Agus Wibowo</t>
        </is>
      </c>
      <c r="C62" s="3" t="inlineStr">
        <is>
          <t>1CA0JO-WO260219381528</t>
        </is>
      </c>
      <c r="D62" s="3" t="inlineStr">
        <is>
          <t>Support Data for Marketing Rekumhar / HPH, VESSEL, EPCI, Manufacture, BMPP, FGPP, CCGT, Power Plant &amp; Jasa - Mat. List , GA, Engineering, Supervisi, Review Document.</t>
        </is>
      </c>
      <c r="E62" s="3" t="inlineStr">
        <is>
          <t>JC180226 31687</t>
        </is>
      </c>
      <c r="F62" s="3" t="inlineStr">
        <is>
          <t>TIM-260227878456</t>
        </is>
      </c>
      <c r="G62" s="3" t="n">
        <v>44.5</v>
      </c>
      <c r="H62" s="3" t="inlineStr">
        <is>
          <t>Biro Desain Dasar Non Kapal</t>
        </is>
      </c>
      <c r="I62" s="3" t="inlineStr">
        <is>
          <t>71200 - Departemen Basic Desain</t>
        </is>
      </c>
      <c r="J62" s="3" t="inlineStr">
        <is>
          <t>Biro Desain Dasar Non Kapal</t>
        </is>
      </c>
      <c r="K62" s="3" t="n">
        <v>5</v>
      </c>
      <c r="L62" s="3" t="n">
        <v>0</v>
      </c>
      <c r="M62" s="3" t="n">
        <v>1</v>
      </c>
      <c r="N62" s="3" t="inlineStr">
        <is>
          <t>Support Data for Marketing Rekumhar / HPH, VESSEL, EPCI, Manufacture, BMPP, FGPP, CCGT, Power Plant &amp; Jasa - Mat. List , GA, Engineering, Supervisi, Review Document.</t>
        </is>
      </c>
    </row>
    <row r="63" ht="45" customFormat="1" customHeight="1" s="1">
      <c r="A63" s="3" t="inlineStr">
        <is>
          <t>104204674</t>
        </is>
      </c>
      <c r="B63" s="3" t="inlineStr">
        <is>
          <t>Zakiyah</t>
        </is>
      </c>
      <c r="C63" s="3" t="inlineStr">
        <is>
          <t>1-W000-GA-WO260221382302</t>
        </is>
      </c>
      <c r="D63" s="3" t="inlineStr">
        <is>
          <t>REV - EC454u.6 - PROD. DWG 454 (P/S), 3D model 50%</t>
        </is>
      </c>
      <c r="E63" s="3" t="inlineStr">
        <is>
          <t>JC180226 31761</t>
        </is>
      </c>
      <c r="F63" s="3" t="inlineStr">
        <is>
          <t>TIM-260227878448</t>
        </is>
      </c>
      <c r="G63" s="3" t="n">
        <v>59</v>
      </c>
      <c r="H63" s="3" t="inlineStr">
        <is>
          <t>Biro Desain Produksi Lambung</t>
        </is>
      </c>
      <c r="I63" s="3" t="inlineStr">
        <is>
          <t>71300 - Departemen Desain Struktur dan Perlengkapan Lambung</t>
        </is>
      </c>
      <c r="J63" s="3" t="inlineStr">
        <is>
          <t>Biro Desain Produksi Lambung</t>
        </is>
      </c>
      <c r="K63" s="3" t="n">
        <v>4</v>
      </c>
      <c r="L63" s="3" t="n">
        <v>0</v>
      </c>
      <c r="M63" s="3" t="n">
        <v>2</v>
      </c>
      <c r="N63" s="3" t="inlineStr">
        <is>
          <t>REV - EC341C.6 - PROD. DWG 541 (C), ( 3D model, Ass Dwg, Lift info )</t>
        </is>
      </c>
    </row>
    <row r="64" customFormat="1" s="1">
      <c r="A64" s="3" t="inlineStr">
        <is>
          <t>025056953</t>
        </is>
      </c>
      <c r="B64" s="3" t="inlineStr">
        <is>
          <t>Arif Billah</t>
        </is>
      </c>
      <c r="C64" s="3" t="inlineStr">
        <is>
          <t>1CA0JO-WO260219381449</t>
        </is>
      </c>
      <c r="D64" s="3" t="inlineStr">
        <is>
          <t>Dukungan pembuatan dok. teknis</t>
        </is>
      </c>
      <c r="E64" s="3" t="inlineStr">
        <is>
          <t>JC180226 31663</t>
        </is>
      </c>
      <c r="F64" s="3" t="inlineStr">
        <is>
          <t>TIM-260227878395</t>
        </is>
      </c>
      <c r="G64" s="3" t="n">
        <v>48</v>
      </c>
      <c r="H64" s="3" t="inlineStr">
        <is>
          <t>Biro Desain Dasar Kapal Permukaan</t>
        </is>
      </c>
      <c r="I64" s="3" t="inlineStr">
        <is>
          <t>71200 - Departemen Basic Desain</t>
        </is>
      </c>
      <c r="J64" s="3" t="inlineStr">
        <is>
          <t>Biro Desain Dasar Kapal Permukaan</t>
        </is>
      </c>
      <c r="K64" s="3" t="n">
        <v>5</v>
      </c>
      <c r="L64" s="3" t="n">
        <v>0</v>
      </c>
      <c r="M64" s="3" t="n">
        <v>1</v>
      </c>
      <c r="N64" s="3" t="inlineStr">
        <is>
          <t>Dukungan pembuatan dok. teknis</t>
        </is>
      </c>
    </row>
    <row r="65" ht="60" customFormat="1" customHeight="1" s="1">
      <c r="A65" s="3" t="inlineStr">
        <is>
          <t>023076820</t>
        </is>
      </c>
      <c r="B65" s="3" t="inlineStr">
        <is>
          <t>Yogi Isworo Walasakti</t>
        </is>
      </c>
      <c r="C65" s="3" t="inlineStr">
        <is>
          <t>1-W000-YD-WO260219381742</t>
        </is>
      </c>
      <c r="D65" s="3" t="inlineStr">
        <is>
          <t>"- WIRING DIAGRAM LIGHTING SYSTEM 04 DECK - WIRING DIAGRAM LIGHTING SYSTEM TOP DECK"</t>
        </is>
      </c>
      <c r="E65" s="3" t="inlineStr">
        <is>
          <t>JC180226 31725</t>
        </is>
      </c>
      <c r="F65" s="3" t="inlineStr">
        <is>
          <t>TIM-260227878385</t>
        </is>
      </c>
      <c r="G65" s="3" t="n">
        <v>19</v>
      </c>
      <c r="H65" s="3" t="inlineStr">
        <is>
          <t>Biro Sistem Kelistrikan</t>
        </is>
      </c>
      <c r="I65" s="3" t="inlineStr">
        <is>
          <t>71500 - Departemen Desain Perlengkapan Listrik dan Elektronika</t>
        </is>
      </c>
      <c r="J65" s="3" t="inlineStr">
        <is>
          <t>Biro Sistem Kelistrikan</t>
        </is>
      </c>
      <c r="K65" s="3" t="n">
        <v>5</v>
      </c>
      <c r="L65" s="3" t="n">
        <v>0</v>
      </c>
      <c r="M65" s="3" t="n">
        <v>1</v>
      </c>
      <c r="N65" s="3" t="inlineStr">
        <is>
          <t>"- WIRING DIAGRAM LIGHTING SYSTEM 04 DECK - WIRING DIAGRAM LIGHTING SYSTEM TOP DECK"</t>
        </is>
      </c>
    </row>
    <row r="66" ht="75" customFormat="1" customHeight="1" s="1">
      <c r="A66" s="3" t="inlineStr">
        <is>
          <t>105184534</t>
        </is>
      </c>
      <c r="B66" s="3" t="inlineStr">
        <is>
          <t>Luqman Chakim</t>
        </is>
      </c>
      <c r="C66" s="3" t="inlineStr">
        <is>
          <t>1CA0JO-WO260227384736</t>
        </is>
      </c>
      <c r="D66" s="3" t="inlineStr">
        <is>
          <t>B260N005 - MTO &amp; Drawing Tender Budgetary Turnaround RU V Balikpapan - 14 Unit  penggantian unit Assy. HE dan Finfan</t>
        </is>
      </c>
      <c r="E66" s="3" t="inlineStr">
        <is>
          <t>JC270226 32201</t>
        </is>
      </c>
      <c r="F66" s="3" t="inlineStr">
        <is>
          <t>TIM-260227878348</t>
        </is>
      </c>
      <c r="G66" s="3" t="n">
        <v>51.5</v>
      </c>
      <c r="H66" s="3" t="inlineStr">
        <is>
          <t>Biro Desain Dasar Non Kapal</t>
        </is>
      </c>
      <c r="I66" s="3" t="inlineStr">
        <is>
          <t>71200 - Departemen Basic Desain</t>
        </is>
      </c>
      <c r="J66" s="3" t="inlineStr">
        <is>
          <t>Biro Desain Dasar Non Kapal</t>
        </is>
      </c>
      <c r="K66" s="3" t="n">
        <v>3</v>
      </c>
      <c r="L66" s="3" t="n">
        <v>0</v>
      </c>
      <c r="M66" s="3" t="n">
        <v>3</v>
      </c>
      <c r="N66" s="3" t="inlineStr">
        <is>
          <t>B260N005 - MTO &amp; Drawing Tender Budgetary Turnaround RU V Balikpapan - 14 Unit  penggantian unit Assy. HE dan Finfan</t>
        </is>
      </c>
    </row>
    <row r="67" ht="60" customFormat="1" customHeight="1" s="1">
      <c r="A67" s="3" t="inlineStr">
        <is>
          <t>023066788</t>
        </is>
      </c>
      <c r="B67" s="3" t="inlineStr">
        <is>
          <t>Rama Ajimukti Abdurrahman</t>
        </is>
      </c>
      <c r="C67" s="3" t="inlineStr">
        <is>
          <t>1-W000-GA-WO260221382313</t>
        </is>
      </c>
      <c r="D67" s="3" t="inlineStr">
        <is>
          <t>REV - EC453C.6 - PROD. DWG 453 (P/S), 452 (P/S), 442 (P/S), ( Yard Plan, 3D model ) block 453 Progres 60%</t>
        </is>
      </c>
      <c r="E67" s="3" t="inlineStr">
        <is>
          <t>JC180226 31787</t>
        </is>
      </c>
      <c r="F67" s="3" t="inlineStr">
        <is>
          <t>TIM-260227878347</t>
        </is>
      </c>
      <c r="G67" s="3" t="n">
        <v>165</v>
      </c>
      <c r="H67" s="3" t="inlineStr">
        <is>
          <t>Biro Desain Produksi Lambung</t>
        </is>
      </c>
      <c r="I67" s="3" t="inlineStr">
        <is>
          <t>71300 - Departemen Desain Struktur dan Perlengkapan Lambung</t>
        </is>
      </c>
      <c r="J67" s="3" t="inlineStr">
        <is>
          <t>Biro Desain Produksi Lambung</t>
        </is>
      </c>
      <c r="K67" s="3" t="n">
        <v>5</v>
      </c>
      <c r="L67" s="3" t="n">
        <v>0</v>
      </c>
      <c r="M67" s="3" t="n">
        <v>1</v>
      </c>
      <c r="N67" s="3" t="inlineStr">
        <is>
          <t>REV - EC461C.6 - PROD. DWG 461 (C), ( Yard Plan, 3D model )</t>
        </is>
      </c>
    </row>
    <row r="68" ht="30" customFormat="1" customHeight="1" s="1">
      <c r="A68" s="3" t="inlineStr">
        <is>
          <t>023066801</t>
        </is>
      </c>
      <c r="B68" s="3" t="inlineStr">
        <is>
          <t>Wahyu Adi Satrio</t>
        </is>
      </c>
      <c r="C68" s="3" t="inlineStr">
        <is>
          <t>1-W000-YC-WO260227384648</t>
        </is>
      </c>
      <c r="D68" s="3" t="inlineStr">
        <is>
          <t>R0 - E1234S.18100 - ARR'T OF VENT IN ACCOM. BLOCK 234 (S)</t>
        </is>
      </c>
      <c r="E68" s="3" t="inlineStr">
        <is>
          <t>JC260226 32174</t>
        </is>
      </c>
      <c r="F68" s="3" t="inlineStr">
        <is>
          <t>TIM-260226876316</t>
        </is>
      </c>
      <c r="G68" s="3" t="n">
        <v>9</v>
      </c>
      <c r="H68" s="3" t="inlineStr">
        <is>
          <t>Biro Sistem HVAC dan Permesinan Geladak</t>
        </is>
      </c>
      <c r="I68" s="3" t="inlineStr">
        <is>
          <t>71400 - Departemen Desain Perlengkapan Permesinan</t>
        </is>
      </c>
      <c r="J68" s="3" t="inlineStr">
        <is>
          <t>Biro Sistem HVAC dan Permesinan Geladak</t>
        </is>
      </c>
      <c r="K68" s="3" t="n">
        <v>5.5</v>
      </c>
      <c r="L68" s="3" t="n">
        <v>0</v>
      </c>
      <c r="M68" s="3" t="n">
        <v>0.5</v>
      </c>
      <c r="N68" s="3" t="inlineStr">
        <is>
          <t>R0 - E1234S.18100 - ARR'T OF VENT IN ACCOM. BLOCK 234 (S)</t>
        </is>
      </c>
    </row>
    <row r="69" ht="105" customFormat="1" customHeight="1" s="1">
      <c r="A69" s="3" t="inlineStr">
        <is>
          <t>105264940</t>
        </is>
      </c>
      <c r="B69" s="3" t="inlineStr">
        <is>
          <t>Firsyaldo Rizky Purnomo</t>
        </is>
      </c>
      <c r="C69" s="3" t="inlineStr">
        <is>
          <t>1-W000-YD-WO260219381736</t>
        </is>
      </c>
      <c r="D69" s="3" t="inlineStr">
        <is>
          <t>"- ROUTING CABLE OF ELECTRIC POWER DISTRIBUTION 115V/60HZ SYSTEM - ROUTING CABLE OF FUEL OIL SYSTEM - ROUTING CABLE OF LUBRICATING OIL SYSTEM - EVATEK ELECTRIC EQUIPMENT, HULL EQUIPMENT"</t>
        </is>
      </c>
      <c r="E69" s="3" t="inlineStr">
        <is>
          <t>JC180226 31723</t>
        </is>
      </c>
      <c r="F69" s="3" t="inlineStr">
        <is>
          <t>TIM-260227878325</t>
        </is>
      </c>
      <c r="G69" s="3" t="n">
        <v>40</v>
      </c>
      <c r="H69" s="3" t="inlineStr">
        <is>
          <t>Biro Sistem Kelistrikan</t>
        </is>
      </c>
      <c r="I69" s="3" t="inlineStr">
        <is>
          <t>71500 - Departemen Desain Perlengkapan Listrik dan Elektronika</t>
        </is>
      </c>
      <c r="J69" s="3" t="inlineStr">
        <is>
          <t>Biro Sistem Kelistrikan</t>
        </is>
      </c>
      <c r="K69" s="3" t="n">
        <v>5</v>
      </c>
      <c r="L69" s="3" t="n">
        <v>0</v>
      </c>
      <c r="M69" s="3" t="n">
        <v>1</v>
      </c>
      <c r="N69" s="3" t="inlineStr">
        <is>
          <t>"- ROUTING CABLE OF ELECTRIC POWER DISTRIBUTION 115V/60HZ SYSTEM - ROUTING CABLE OF FUEL OIL SYSTEM - ROUTING CABLE OF LUBRICATING OIL SYSTEM - EVATEK ELECTRIC EQUIPMENT, HULL EQUIPMENT"</t>
        </is>
      </c>
    </row>
    <row r="70" ht="45" customFormat="1" customHeight="1" s="1">
      <c r="A70" s="3" t="inlineStr">
        <is>
          <t>104184520</t>
        </is>
      </c>
      <c r="B70" s="3" t="inlineStr">
        <is>
          <t>Nugroho Adi Wicaksono</t>
        </is>
      </c>
      <c r="C70" s="3" t="inlineStr">
        <is>
          <t>1-W000-YD-WO260219381726</t>
        </is>
      </c>
      <c r="D70" s="3" t="inlineStr">
        <is>
          <t>- CEK REV. INSTALL MCW BLOCK 213P, 213S, 323P, 323S, 413P, 413S</t>
        </is>
      </c>
      <c r="E70" s="3" t="inlineStr">
        <is>
          <t>JC180226 31721</t>
        </is>
      </c>
      <c r="F70" s="3" t="inlineStr">
        <is>
          <t>TIM-260227878303</t>
        </is>
      </c>
      <c r="G70" s="3" t="n">
        <v>14</v>
      </c>
      <c r="H70" s="3" t="inlineStr">
        <is>
          <t>Biro Sistem Kelistrikan</t>
        </is>
      </c>
      <c r="I70" s="3" t="inlineStr">
        <is>
          <t>71500 - Departemen Desain Perlengkapan Listrik dan Elektronika</t>
        </is>
      </c>
      <c r="J70" s="3" t="inlineStr">
        <is>
          <t>Biro Sistem Kelistrikan</t>
        </is>
      </c>
      <c r="K70" s="3" t="n">
        <v>5.16666666666667</v>
      </c>
      <c r="L70" s="3" t="n">
        <v>0</v>
      </c>
      <c r="M70" s="3" t="n">
        <v>0.833333333333333</v>
      </c>
      <c r="N70" s="3" t="inlineStr">
        <is>
          <t>- CEK REV. INSTALL MCW BLOCK 213P, 213S, 323P, 323S, 413P, 413S</t>
        </is>
      </c>
    </row>
    <row r="71" ht="45" customFormat="1" customHeight="1" s="1">
      <c r="A71" s="3" t="inlineStr">
        <is>
          <t>103913221</t>
        </is>
      </c>
      <c r="B71" s="3" t="inlineStr">
        <is>
          <t>Siti Sudarmi</t>
        </is>
      </c>
      <c r="C71" s="3" t="inlineStr">
        <is>
          <t>10-A-WO260203375932</t>
        </is>
      </c>
      <c r="D71" s="3" t="inlineStr">
        <is>
          <t>Penyelesaian Drawing Proyek Existing</t>
        </is>
      </c>
      <c r="E71" s="3" t="n"/>
      <c r="F71" s="3" t="inlineStr">
        <is>
          <t>TIM-260227878281</t>
        </is>
      </c>
      <c r="G71" s="3" t="n">
        <v>12</v>
      </c>
      <c r="H71" s="3" t="inlineStr">
        <is>
          <t>Biro Sistem Kelistrikan</t>
        </is>
      </c>
      <c r="I71" s="3" t="inlineStr">
        <is>
          <t>71500 - Departemen Desain Perlengkapan Listrik dan Elektronika</t>
        </is>
      </c>
      <c r="J71" s="3" t="inlineStr">
        <is>
          <t>Biro Sistem Kelistrikan</t>
        </is>
      </c>
      <c r="K71" s="3" t="n">
        <v>2</v>
      </c>
      <c r="L71" s="3" t="n">
        <v>0</v>
      </c>
      <c r="M71" s="3" t="n">
        <v>0</v>
      </c>
      <c r="N71" s="3" t="n"/>
    </row>
    <row r="72" ht="45" customFormat="1" customHeight="1" s="1">
      <c r="A72" s="3" t="inlineStr">
        <is>
          <t>103913221</t>
        </is>
      </c>
      <c r="B72" s="3" t="inlineStr">
        <is>
          <t>Siti Sudarmi</t>
        </is>
      </c>
      <c r="C72" s="3" t="inlineStr">
        <is>
          <t>10-A-WO260203375931</t>
        </is>
      </c>
      <c r="D72" s="3" t="inlineStr">
        <is>
          <t>Penyelesaian Drawing Proyek Existing</t>
        </is>
      </c>
      <c r="E72" s="3" t="n"/>
      <c r="F72" s="3" t="inlineStr">
        <is>
          <t>TIM-260227878281</t>
        </is>
      </c>
      <c r="G72" s="3" t="n">
        <v>17</v>
      </c>
      <c r="H72" s="3" t="inlineStr">
        <is>
          <t>Biro Sistem Kelistrikan</t>
        </is>
      </c>
      <c r="I72" s="3" t="inlineStr">
        <is>
          <t>71500 - Departemen Desain Perlengkapan Listrik dan Elektronika</t>
        </is>
      </c>
      <c r="J72" s="3" t="inlineStr">
        <is>
          <t>Biro Sistem Kelistrikan</t>
        </is>
      </c>
      <c r="K72" s="3" t="n">
        <v>1</v>
      </c>
      <c r="L72" s="3" t="n">
        <v>0</v>
      </c>
      <c r="M72" s="3" t="n">
        <v>0</v>
      </c>
      <c r="N72" s="3" t="n"/>
    </row>
    <row r="73" ht="45" customFormat="1" customHeight="1" s="1">
      <c r="A73" s="3" t="inlineStr">
        <is>
          <t>103913221</t>
        </is>
      </c>
      <c r="B73" s="3" t="inlineStr">
        <is>
          <t>Siti Sudarmi</t>
        </is>
      </c>
      <c r="C73" s="3" t="inlineStr">
        <is>
          <t>10-A-WO260203375934</t>
        </is>
      </c>
      <c r="D73" s="3" t="inlineStr">
        <is>
          <t>Penyelesaian Drawing Proyek Existing</t>
        </is>
      </c>
      <c r="E73" s="3" t="n"/>
      <c r="F73" s="3" t="inlineStr">
        <is>
          <t>TIM-260227878281</t>
        </is>
      </c>
      <c r="G73" s="3" t="n">
        <v>44</v>
      </c>
      <c r="H73" s="3" t="inlineStr">
        <is>
          <t>Biro Sistem Kelistrikan</t>
        </is>
      </c>
      <c r="I73" s="3" t="inlineStr">
        <is>
          <t>71500 - Departemen Desain Perlengkapan Listrik dan Elektronika</t>
        </is>
      </c>
      <c r="J73" s="3" t="inlineStr">
        <is>
          <t>Biro Sistem Kelistrikan</t>
        </is>
      </c>
      <c r="K73" s="3" t="n">
        <v>2</v>
      </c>
      <c r="L73" s="3" t="n">
        <v>0</v>
      </c>
      <c r="M73" s="3" t="n">
        <v>1</v>
      </c>
      <c r="N73" s="3" t="n"/>
    </row>
    <row r="74" ht="90" customFormat="1" customHeight="1" s="1">
      <c r="A74" s="3" t="inlineStr">
        <is>
          <t>105184533</t>
        </is>
      </c>
      <c r="B74" s="3" t="inlineStr">
        <is>
          <t>Nur Fuadi Afif Zaisyah</t>
        </is>
      </c>
      <c r="C74" s="3" t="inlineStr">
        <is>
          <t>1CA0JO-WO260219381537</t>
        </is>
      </c>
      <c r="D74" s="3" t="inlineStr">
        <is>
          <t>Support Data for Marketing Rekumhar / HPH, VESSEL, EPCI, Manufacture, BMPP, FGPP, CCGT, Power Plant &amp; Jasa - Mat. List , GA, Engineering, Supervisi, Review Document.</t>
        </is>
      </c>
      <c r="E74" s="3" t="inlineStr">
        <is>
          <t>JC180226 31687</t>
        </is>
      </c>
      <c r="F74" s="3" t="inlineStr">
        <is>
          <t>TIM-260227878279</t>
        </is>
      </c>
      <c r="G74" s="3" t="n">
        <v>55.5</v>
      </c>
      <c r="H74" s="3" t="inlineStr">
        <is>
          <t>Biro Desain Dasar Non Kapal</t>
        </is>
      </c>
      <c r="I74" s="3" t="inlineStr">
        <is>
          <t>71200 - Departemen Basic Desain</t>
        </is>
      </c>
      <c r="J74" s="3" t="inlineStr">
        <is>
          <t>Biro Desain Dasar Non Kapal</t>
        </is>
      </c>
      <c r="K74" s="3" t="n">
        <v>4</v>
      </c>
      <c r="L74" s="3" t="n">
        <v>0</v>
      </c>
      <c r="M74" s="3" t="n">
        <v>2</v>
      </c>
      <c r="N74" s="3" t="inlineStr">
        <is>
          <t>Support Data for Marketing Rekumhar / HPH, VESSEL, EPCI, Manufacture, BMPP, FGPP, CCGT, Power Plant &amp; Jasa - Mat. List , GA, Engineering, Supervisi, Review Document.</t>
        </is>
      </c>
    </row>
    <row r="75" ht="45" customFormat="1" customHeight="1" s="1">
      <c r="A75" s="3" t="inlineStr">
        <is>
          <t>105204708</t>
        </is>
      </c>
      <c r="B75" s="3" t="inlineStr">
        <is>
          <t>Miftahulrachman Febrimargadinata Hadikusuma</t>
        </is>
      </c>
      <c r="C75" s="3" t="inlineStr">
        <is>
          <t>8000-8000-8010-8012-WO260223382555</t>
        </is>
      </c>
      <c r="D75" s="3" t="inlineStr">
        <is>
          <t>Menyelesaikan gambar yard plan &amp; prod. drawing KSSR</t>
        </is>
      </c>
      <c r="E75" s="3" t="inlineStr">
        <is>
          <t>JC190226 31833</t>
        </is>
      </c>
      <c r="F75" s="3" t="inlineStr">
        <is>
          <t>TIM-260227878186</t>
        </is>
      </c>
      <c r="G75" s="3" t="n">
        <v>16</v>
      </c>
      <c r="H75" s="3" t="inlineStr">
        <is>
          <t>Biro Desain Akomodasi</t>
        </is>
      </c>
      <c r="I75" s="3" t="inlineStr">
        <is>
          <t>71300 - Departemen Desain Struktur dan Perlengkapan Lambung</t>
        </is>
      </c>
      <c r="J75" s="3" t="inlineStr">
        <is>
          <t>Biro Desain Akomodasi</t>
        </is>
      </c>
      <c r="K75" s="3" t="n">
        <v>6</v>
      </c>
      <c r="L75" s="3" t="n">
        <v>0</v>
      </c>
      <c r="M75" s="3" t="n">
        <v>1</v>
      </c>
      <c r="N75" s="3" t="inlineStr">
        <is>
          <t>Menyelesaikan gambar yard plan &amp; prod. drawing KSSR</t>
        </is>
      </c>
    </row>
    <row r="76" ht="75" customFormat="1" customHeight="1" s="1">
      <c r="A76" s="3" t="inlineStr">
        <is>
          <t>103204645</t>
        </is>
      </c>
      <c r="B76" s="3" t="inlineStr">
        <is>
          <t>Alif Junaidi Rizkiawan</t>
        </is>
      </c>
      <c r="C76" s="3" t="inlineStr">
        <is>
          <t>1CA0JO-WO260227384735</t>
        </is>
      </c>
      <c r="D76" s="3" t="inlineStr">
        <is>
          <t>B260N005 - MTO &amp; Drawing Tender Budgetary Turnaround RU V Balikpapan - 14 Unit  penggantian unit Assy. HE dan Finfan</t>
        </is>
      </c>
      <c r="E76" s="3" t="inlineStr">
        <is>
          <t>JC270226 32201</t>
        </is>
      </c>
      <c r="F76" s="3" t="inlineStr">
        <is>
          <t>TIM-260227878156</t>
        </is>
      </c>
      <c r="G76" s="3" t="n">
        <v>55.5</v>
      </c>
      <c r="H76" s="3" t="inlineStr">
        <is>
          <t>Biro Desain Dasar Non Kapal</t>
        </is>
      </c>
      <c r="I76" s="3" t="inlineStr">
        <is>
          <t>71200 - Departemen Basic Desain</t>
        </is>
      </c>
      <c r="J76" s="3" t="inlineStr">
        <is>
          <t>Biro Desain Dasar Non Kapal</t>
        </is>
      </c>
      <c r="K76" s="3" t="n">
        <v>4</v>
      </c>
      <c r="L76" s="3" t="n">
        <v>0</v>
      </c>
      <c r="M76" s="3" t="n">
        <v>2</v>
      </c>
      <c r="N76" s="3" t="inlineStr">
        <is>
          <t>B260N005 - MTO &amp; Drawing Tender Budgetary Turnaround RU V Balikpapan - 14 Unit  penggantian unit Assy. HE dan Finfan</t>
        </is>
      </c>
    </row>
    <row r="77" ht="45" customFormat="1" customHeight="1" s="1">
      <c r="A77" s="3" t="inlineStr">
        <is>
          <t>104204675</t>
        </is>
      </c>
      <c r="B77" s="3" t="inlineStr">
        <is>
          <t>Ayu Nur Fadhilah</t>
        </is>
      </c>
      <c r="C77" s="3" t="inlineStr">
        <is>
          <t>1-W000-GA-WO260221382318</t>
        </is>
      </c>
      <c r="D77" s="3" t="inlineStr">
        <is>
          <t>REV - EC511PS.6 - PROD. DWG 511 (P/S), ( Check Dwg PDHC Progress 60%-100%)</t>
        </is>
      </c>
      <c r="E77" s="3" t="inlineStr">
        <is>
          <t>JC180226 31791</t>
        </is>
      </c>
      <c r="F77" s="3" t="inlineStr">
        <is>
          <t>TIM-260227878130</t>
        </is>
      </c>
      <c r="G77" s="3" t="n">
        <v>175.5</v>
      </c>
      <c r="H77" s="3" t="inlineStr">
        <is>
          <t>Biro Desain Produksi Lambung</t>
        </is>
      </c>
      <c r="I77" s="3" t="inlineStr">
        <is>
          <t>71300 - Departemen Desain Struktur dan Perlengkapan Lambung</t>
        </is>
      </c>
      <c r="J77" s="3" t="inlineStr">
        <is>
          <t>Biro Desain Produksi Lambung</t>
        </is>
      </c>
      <c r="K77" s="3" t="n">
        <v>3</v>
      </c>
      <c r="L77" s="3" t="n">
        <v>0</v>
      </c>
      <c r="M77" s="3" t="n">
        <v>3</v>
      </c>
      <c r="N77" s="3" t="inlineStr">
        <is>
          <t>REV - EC612PS.6 - PROD. DWG 612 (P/S), 652 (P/S), 613 (C), 512 (P/S), 503 (P/S), ( Check Dwg PDHC )</t>
        </is>
      </c>
    </row>
    <row r="78" ht="45" customFormat="1" customHeight="1" s="1">
      <c r="A78" s="3" t="inlineStr">
        <is>
          <t>103903102</t>
        </is>
      </c>
      <c r="B78" s="3" t="inlineStr">
        <is>
          <t>Christin Kasmiatin</t>
        </is>
      </c>
      <c r="C78" s="3" t="inlineStr">
        <is>
          <t>1-W000-YA-WO260225384044</t>
        </is>
      </c>
      <c r="D78" s="3" t="inlineStr">
        <is>
          <t>REV1 - ACCOMODATION OF TOP DECK (WHEEL HOUSE) - UPDATE</t>
        </is>
      </c>
      <c r="E78" s="3" t="inlineStr">
        <is>
          <t>JC240226 32092</t>
        </is>
      </c>
      <c r="F78" s="3" t="inlineStr">
        <is>
          <t>TIM-260227878129</t>
        </is>
      </c>
      <c r="G78" s="3" t="n">
        <v>7</v>
      </c>
      <c r="H78" s="3" t="inlineStr">
        <is>
          <t>Biro Desain Struktur Lambung</t>
        </is>
      </c>
      <c r="I78" s="3" t="inlineStr">
        <is>
          <t>71300 - Departemen Desain Struktur dan Perlengkapan Lambung</t>
        </is>
      </c>
      <c r="J78" s="3" t="inlineStr">
        <is>
          <t>Biro Desain Struktur Lambung</t>
        </is>
      </c>
      <c r="K78" s="3" t="n">
        <v>4</v>
      </c>
      <c r="L78" s="3" t="n">
        <v>0</v>
      </c>
      <c r="M78" s="3" t="n">
        <v>2</v>
      </c>
      <c r="N78" s="3" t="inlineStr">
        <is>
          <t>REV1 - ACCOMODATION OF TOP DECK (WHEEL HOUSE) - UPDATE</t>
        </is>
      </c>
    </row>
    <row r="79" ht="90" customFormat="1" customHeight="1" s="1">
      <c r="A79" s="3" t="inlineStr">
        <is>
          <t>023066789</t>
        </is>
      </c>
      <c r="B79" s="3" t="inlineStr">
        <is>
          <t>M. Yusuf Maulana</t>
        </is>
      </c>
      <c r="C79" s="3" t="inlineStr">
        <is>
          <t>1-W000-GA-WO260221382320</t>
        </is>
      </c>
      <c r="D79" s="3" t="inlineStr">
        <is>
          <t>R4 - Assembly Drawing Block 114PS (Perubahan Lubang Lift Food) - Progress 10%-90%, R4 - Assembly Drawing Block 112PS (Perubahan Lubang Lift Food) - Progress 10%-90%,</t>
        </is>
      </c>
      <c r="E79" s="3" t="inlineStr">
        <is>
          <t>JC180226 31793</t>
        </is>
      </c>
      <c r="F79" s="3" t="inlineStr">
        <is>
          <t>TIM-260227878105</t>
        </is>
      </c>
      <c r="G79" s="3" t="n">
        <v>161.75</v>
      </c>
      <c r="H79" s="3" t="inlineStr">
        <is>
          <t>Biro Desain Produksi Lambung</t>
        </is>
      </c>
      <c r="I79" s="3" t="inlineStr">
        <is>
          <t>71300 - Departemen Desain Struktur dan Perlengkapan Lambung</t>
        </is>
      </c>
      <c r="J79" s="3" t="inlineStr">
        <is>
          <t>Biro Desain Produksi Lambung</t>
        </is>
      </c>
      <c r="K79" s="3" t="n">
        <v>4</v>
      </c>
      <c r="L79" s="3" t="n">
        <v>0</v>
      </c>
      <c r="M79" s="3" t="n">
        <v>2</v>
      </c>
      <c r="N79" s="3" t="inlineStr">
        <is>
          <t>REV - EC613PS.6 - PROD. DWG  613 (P/S), 652 (P/S), 612 (P/S), ( 3D model, Ass Dwg, Lift info )</t>
        </is>
      </c>
    </row>
    <row r="80" ht="120" customFormat="1" customHeight="1" s="1">
      <c r="A80" s="3" t="inlineStr">
        <is>
          <t>103903030</t>
        </is>
      </c>
      <c r="B80" s="3" t="inlineStr">
        <is>
          <t>Priyono Tri Arwanto</t>
        </is>
      </c>
      <c r="C80" s="3" t="inlineStr">
        <is>
          <t>1-W000-YD-WO260219381731</t>
        </is>
      </c>
      <c r="D80" s="3" t="inlineStr">
        <is>
          <t>"- CEK WIRING DIAGRAM LIGHTING SYSTEM E/R DECK - CEK WIRING DIAGRAM LIGHTING SYSTEM MAIN DECK - ESTIMATE CABLE CUTTING LIGHTING SYSTEM IN E/R DECK - ESTIMATE CABLE CUTTING LIGHTING SYSTEM IN MAIN DECK"</t>
        </is>
      </c>
      <c r="E80" s="3" t="inlineStr">
        <is>
          <t>JC180226 31718</t>
        </is>
      </c>
      <c r="F80" s="3" t="inlineStr">
        <is>
          <t>TIM-260226876967</t>
        </is>
      </c>
      <c r="G80" s="3" t="n">
        <v>40</v>
      </c>
      <c r="H80" s="3" t="inlineStr">
        <is>
          <t>Biro Sistem Kelistrikan</t>
        </is>
      </c>
      <c r="I80" s="3" t="inlineStr">
        <is>
          <t>71500 - Departemen Desain Perlengkapan Listrik dan Elektronika</t>
        </is>
      </c>
      <c r="J80" s="3" t="inlineStr">
        <is>
          <t>Biro Sistem Kelistrikan</t>
        </is>
      </c>
      <c r="K80" s="3" t="n">
        <v>6</v>
      </c>
      <c r="L80" s="3" t="n">
        <v>0</v>
      </c>
      <c r="M80" s="3" t="n">
        <v>1</v>
      </c>
      <c r="N80" s="3" t="inlineStr">
        <is>
          <t>"- CEK WIRING DIAGRAM LIGHTING SYSTEM E/R DECK - CEK WIRING DIAGRAM LIGHTING SYSTEM MAIN DECK - ESTIMATE CABLE CUTTING LIGHTING SYSTEM IN E/R DECK - ESTIMATE CABLE CUTTING LIGHTING SYSTEM IN MAIN DECK"</t>
        </is>
      </c>
    </row>
    <row r="81" ht="75" customFormat="1" customHeight="1" s="1">
      <c r="A81" s="3" t="inlineStr">
        <is>
          <t>105164432</t>
        </is>
      </c>
      <c r="B81" s="3" t="inlineStr">
        <is>
          <t>Ahmad Amirulloh</t>
        </is>
      </c>
      <c r="C81" s="3" t="inlineStr">
        <is>
          <t>1CA0JO-WO260227384727</t>
        </is>
      </c>
      <c r="D81" s="3" t="inlineStr">
        <is>
          <t>B260N005 - MTO &amp; Drawing Tender Budgetary Turnaround RU V Balikpapan - 14 Unit  penggantian unit Assy. HE dan Finfan</t>
        </is>
      </c>
      <c r="E81" s="3" t="inlineStr">
        <is>
          <t>JC270226 32201</t>
        </is>
      </c>
      <c r="F81" s="3" t="inlineStr">
        <is>
          <t>TIM-260227878087</t>
        </is>
      </c>
      <c r="G81" s="3" t="n">
        <v>50.5</v>
      </c>
      <c r="H81" s="3" t="inlineStr">
        <is>
          <t>Biro Desain Dasar Non Kapal</t>
        </is>
      </c>
      <c r="I81" s="3" t="inlineStr">
        <is>
          <t>71200 - Departemen Basic Desain</t>
        </is>
      </c>
      <c r="J81" s="3" t="inlineStr">
        <is>
          <t>Biro Desain Dasar Non Kapal</t>
        </is>
      </c>
      <c r="K81" s="3" t="n">
        <v>4</v>
      </c>
      <c r="L81" s="3" t="n">
        <v>0</v>
      </c>
      <c r="M81" s="3" t="n">
        <v>2</v>
      </c>
      <c r="N81" s="3" t="inlineStr">
        <is>
          <t>B260N005 - MTO &amp; Drawing Tender Budgetary Turnaround RU V Balikpapan - 14 Unit  penggantian unit Assy. HE dan Finfan</t>
        </is>
      </c>
    </row>
    <row r="82" ht="30" customFormat="1" customHeight="1" s="1">
      <c r="A82" s="3" t="inlineStr">
        <is>
          <t>103943709</t>
        </is>
      </c>
      <c r="B82" s="3" t="inlineStr">
        <is>
          <t>Beatrice Morlyta Ichwanusshofa</t>
        </is>
      </c>
      <c r="C82" s="3" t="inlineStr">
        <is>
          <t>1CA0JO-WO260224383272</t>
        </is>
      </c>
      <c r="D82" s="3" t="inlineStr">
        <is>
          <t>Penyelesaian dan Review Drawing &amp; Dokumen Tender</t>
        </is>
      </c>
      <c r="E82" s="3" t="n"/>
      <c r="F82" s="3" t="inlineStr">
        <is>
          <t>TIM-260227878072</t>
        </is>
      </c>
      <c r="G82" s="3" t="n">
        <v>23.5</v>
      </c>
      <c r="H82" s="3" t="inlineStr">
        <is>
          <t>Biro Desain Dasar Non Kapal</t>
        </is>
      </c>
      <c r="I82" s="3" t="inlineStr">
        <is>
          <t>71200 - Departemen Basic Desain</t>
        </is>
      </c>
      <c r="J82" s="3" t="inlineStr">
        <is>
          <t>Biro Desain Dasar Non Kapal</t>
        </is>
      </c>
      <c r="K82" s="3" t="n">
        <v>3</v>
      </c>
      <c r="L82" s="3" t="n">
        <v>0</v>
      </c>
      <c r="M82" s="3" t="n">
        <v>3</v>
      </c>
      <c r="N82" s="3" t="n"/>
    </row>
    <row r="83" ht="45" customFormat="1" customHeight="1" s="1">
      <c r="A83" s="3" t="inlineStr">
        <is>
          <t>105154395</t>
        </is>
      </c>
      <c r="B83" s="3" t="inlineStr">
        <is>
          <t>Minahul Karim</t>
        </is>
      </c>
      <c r="C83" s="3" t="inlineStr">
        <is>
          <t>10-A-WO260203375935</t>
        </is>
      </c>
      <c r="D83" s="3" t="inlineStr">
        <is>
          <t>Penyelesaian Drawing Proyek Existing</t>
        </is>
      </c>
      <c r="E83" s="3" t="n"/>
      <c r="F83" s="3" t="inlineStr">
        <is>
          <t>TIM-260227878054</t>
        </is>
      </c>
      <c r="G83" s="3" t="n">
        <v>12</v>
      </c>
      <c r="H83" s="3" t="inlineStr">
        <is>
          <t>Biro Sistem Kontrol dan Otomasi</t>
        </is>
      </c>
      <c r="I83" s="3" t="inlineStr">
        <is>
          <t>71500 - Departemen Desain Perlengkapan Listrik dan Elektronika</t>
        </is>
      </c>
      <c r="J83" s="3" t="inlineStr">
        <is>
          <t>Biro Sistem Kontrol dan Otomasi</t>
        </is>
      </c>
      <c r="K83" s="3" t="n">
        <v>1</v>
      </c>
      <c r="L83" s="3" t="n">
        <v>0</v>
      </c>
      <c r="M83" s="3" t="n">
        <v>0</v>
      </c>
      <c r="N83" s="3" t="n"/>
    </row>
    <row r="84" ht="45" customFormat="1" customHeight="1" s="1">
      <c r="A84" s="3" t="inlineStr">
        <is>
          <t>105154395</t>
        </is>
      </c>
      <c r="B84" s="3" t="inlineStr">
        <is>
          <t>Minahul Karim</t>
        </is>
      </c>
      <c r="C84" s="3" t="inlineStr">
        <is>
          <t>10-A-WO260203375936</t>
        </is>
      </c>
      <c r="D84" s="3" t="inlineStr">
        <is>
          <t>Penyelesaian Drawing Proyek Existing</t>
        </is>
      </c>
      <c r="E84" s="3" t="n"/>
      <c r="F84" s="3" t="inlineStr">
        <is>
          <t>TIM-260227878054</t>
        </is>
      </c>
      <c r="G84" s="3" t="n">
        <v>13</v>
      </c>
      <c r="H84" s="3" t="inlineStr">
        <is>
          <t>Biro Sistem Kontrol dan Otomasi</t>
        </is>
      </c>
      <c r="I84" s="3" t="inlineStr">
        <is>
          <t>71500 - Departemen Desain Perlengkapan Listrik dan Elektronika</t>
        </is>
      </c>
      <c r="J84" s="3" t="inlineStr">
        <is>
          <t>Biro Sistem Kontrol dan Otomasi</t>
        </is>
      </c>
      <c r="K84" s="3" t="n">
        <v>1</v>
      </c>
      <c r="L84" s="3" t="n">
        <v>0</v>
      </c>
      <c r="M84" s="3" t="n">
        <v>0</v>
      </c>
      <c r="N84" s="3" t="n"/>
    </row>
    <row r="85" ht="45" customFormat="1" customHeight="1" s="1">
      <c r="A85" s="3" t="inlineStr">
        <is>
          <t>105154395</t>
        </is>
      </c>
      <c r="B85" s="3" t="inlineStr">
        <is>
          <t>Minahul Karim</t>
        </is>
      </c>
      <c r="C85" s="3" t="inlineStr">
        <is>
          <t>10-A-WO260203375937</t>
        </is>
      </c>
      <c r="D85" s="3" t="inlineStr">
        <is>
          <t>Penyelesaian Drawing Proyek Existing</t>
        </is>
      </c>
      <c r="E85" s="3" t="n"/>
      <c r="F85" s="3" t="inlineStr">
        <is>
          <t>TIM-260227878054</t>
        </is>
      </c>
      <c r="G85" s="3" t="n">
        <v>13</v>
      </c>
      <c r="H85" s="3" t="inlineStr">
        <is>
          <t>Biro Sistem Kontrol dan Otomasi</t>
        </is>
      </c>
      <c r="I85" s="3" t="inlineStr">
        <is>
          <t>71500 - Departemen Desain Perlengkapan Listrik dan Elektronika</t>
        </is>
      </c>
      <c r="J85" s="3" t="inlineStr">
        <is>
          <t>Biro Sistem Kontrol dan Otomasi</t>
        </is>
      </c>
      <c r="K85" s="3" t="n">
        <v>3</v>
      </c>
      <c r="L85" s="3" t="n">
        <v>0</v>
      </c>
      <c r="M85" s="3" t="n">
        <v>1</v>
      </c>
      <c r="N85" s="3" t="n"/>
    </row>
    <row r="86" ht="45" customFormat="1" customHeight="1" s="1">
      <c r="A86" s="3" t="inlineStr">
        <is>
          <t>104224771</t>
        </is>
      </c>
      <c r="B86" s="3" t="inlineStr">
        <is>
          <t>Tubagus Aziz Zulfikar</t>
        </is>
      </c>
      <c r="C86" s="3" t="inlineStr">
        <is>
          <t>1-W000-YD-WO260220381883</t>
        </is>
      </c>
      <c r="D86" s="3" t="inlineStr">
        <is>
          <t>REV1 - E14263.27300-WIRING DIAGRAM OF NAVIGATION RADAR</t>
        </is>
      </c>
      <c r="E86" s="3" t="inlineStr">
        <is>
          <t>JC180226 31781</t>
        </is>
      </c>
      <c r="F86" s="3" t="inlineStr">
        <is>
          <t>TIM-260227878039</t>
        </is>
      </c>
      <c r="G86" s="3" t="n">
        <v>50.5</v>
      </c>
      <c r="H86" s="3" t="inlineStr">
        <is>
          <t>Biro Sistem Kontrol dan Otomasi</t>
        </is>
      </c>
      <c r="I86" s="3" t="inlineStr">
        <is>
          <t>71500 - Departemen Desain Perlengkapan Listrik dan Elektronika</t>
        </is>
      </c>
      <c r="J86" s="3" t="inlineStr">
        <is>
          <t>Biro Sistem Kontrol dan Otomasi</t>
        </is>
      </c>
      <c r="K86" s="3" t="n">
        <v>5</v>
      </c>
      <c r="L86" s="3" t="n">
        <v>0</v>
      </c>
      <c r="M86" s="3" t="n">
        <v>1</v>
      </c>
      <c r="N86" s="3" t="inlineStr">
        <is>
          <t>REV1 - E14263.27300-WIRING DIAGRAM OF NAVIGATION RADAR</t>
        </is>
      </c>
    </row>
    <row r="87" ht="45" customFormat="1" customHeight="1" s="1">
      <c r="A87" s="3" t="inlineStr">
        <is>
          <t>023066807</t>
        </is>
      </c>
      <c r="B87" s="3" t="inlineStr">
        <is>
          <t>Nissa Cahyaningtyas Safitri</t>
        </is>
      </c>
      <c r="C87" s="3" t="inlineStr">
        <is>
          <t>1-W000-YD-WO260220381880</t>
        </is>
      </c>
      <c r="D87" s="3" t="inlineStr">
        <is>
          <t>E94000.92303-WEIGHT CONTROL OF ELECTRONIC OUT FITTING (KB03)</t>
        </is>
      </c>
      <c r="E87" s="3" t="inlineStr">
        <is>
          <t>JC180226 31782</t>
        </is>
      </c>
      <c r="F87" s="3" t="inlineStr">
        <is>
          <t>TIM-260227878038</t>
        </is>
      </c>
      <c r="G87" s="3" t="n">
        <v>44.3333333333333</v>
      </c>
      <c r="H87" s="3" t="inlineStr">
        <is>
          <t>Biro Sistem Kontrol dan Otomasi</t>
        </is>
      </c>
      <c r="I87" s="3" t="inlineStr">
        <is>
          <t>71500 - Departemen Desain Perlengkapan Listrik dan Elektronika</t>
        </is>
      </c>
      <c r="J87" s="3" t="inlineStr">
        <is>
          <t>Biro Sistem Kontrol dan Otomasi</t>
        </is>
      </c>
      <c r="K87" s="3" t="n">
        <v>5.16666666666667</v>
      </c>
      <c r="L87" s="3" t="n">
        <v>0</v>
      </c>
      <c r="M87" s="3" t="n">
        <v>0.833333333333333</v>
      </c>
      <c r="N87" s="3" t="inlineStr">
        <is>
          <t>E94000.92303-WEIGHT CONTROL OF ELECTRONIC OUT FITTING (KB03)</t>
        </is>
      </c>
    </row>
    <row r="88" ht="75" customFormat="1" customHeight="1" s="1">
      <c r="A88" s="3" t="inlineStr">
        <is>
          <t>105184502</t>
        </is>
      </c>
      <c r="B88" s="3" t="inlineStr">
        <is>
          <t>Muhammad Mirza</t>
        </is>
      </c>
      <c r="C88" s="3" t="inlineStr">
        <is>
          <t>1CA0JO-WO260227384738</t>
        </is>
      </c>
      <c r="D88" s="3" t="inlineStr">
        <is>
          <t>B260N005 - MTO &amp; Drawing Tender Budgetary Turnaround RU V Balikpapan - 14 Unit  penggantian unit Assy. HE dan Finfan</t>
        </is>
      </c>
      <c r="E88" s="3" t="inlineStr">
        <is>
          <t>JC270226 32201</t>
        </is>
      </c>
      <c r="F88" s="3" t="inlineStr">
        <is>
          <t>TIM-260227878021</t>
        </is>
      </c>
      <c r="G88" s="3" t="n">
        <v>55.5</v>
      </c>
      <c r="H88" s="3" t="inlineStr">
        <is>
          <t>Biro Desain Dasar Non Kapal</t>
        </is>
      </c>
      <c r="I88" s="3" t="inlineStr">
        <is>
          <t>71200 - Departemen Basic Desain</t>
        </is>
      </c>
      <c r="J88" s="3" t="inlineStr">
        <is>
          <t>Biro Desain Dasar Non Kapal</t>
        </is>
      </c>
      <c r="K88" s="3" t="n">
        <v>3</v>
      </c>
      <c r="L88" s="3" t="n">
        <v>0</v>
      </c>
      <c r="M88" s="3" t="n">
        <v>3</v>
      </c>
      <c r="N88" s="3" t="inlineStr">
        <is>
          <t>B260N005 - MTO &amp; Drawing Tender Budgetary Turnaround RU V Balikpapan - 14 Unit  penggantian unit Assy. HE dan Finfan</t>
        </is>
      </c>
    </row>
    <row r="89" ht="45" customFormat="1" customHeight="1" s="1">
      <c r="A89" s="3" t="inlineStr">
        <is>
          <t>105164468</t>
        </is>
      </c>
      <c r="B89" s="3" t="inlineStr">
        <is>
          <t>Indra Dwi Pratama</t>
        </is>
      </c>
      <c r="C89" s="3" t="inlineStr">
        <is>
          <t>1-W000-YB-WO260223382557</t>
        </is>
      </c>
      <c r="D89" s="3" t="inlineStr">
        <is>
          <t>Menyelesaikan gambar yard plan &amp; prod. drawing LDP &amp; LCU</t>
        </is>
      </c>
      <c r="E89" s="3" t="inlineStr">
        <is>
          <t>JC180226 31804</t>
        </is>
      </c>
      <c r="F89" s="3" t="inlineStr">
        <is>
          <t>TIM-260227877995</t>
        </is>
      </c>
      <c r="G89" s="3" t="n">
        <v>7</v>
      </c>
      <c r="H89" s="3" t="inlineStr">
        <is>
          <t>Biro Desain Akomodasi</t>
        </is>
      </c>
      <c r="I89" s="3" t="inlineStr">
        <is>
          <t>71300 - Departemen Desain Struktur dan Perlengkapan Lambung</t>
        </is>
      </c>
      <c r="J89" s="3" t="inlineStr">
        <is>
          <t>Biro Desain Akomodasi</t>
        </is>
      </c>
      <c r="K89" s="3" t="n">
        <v>5</v>
      </c>
      <c r="L89" s="3" t="n">
        <v>0</v>
      </c>
      <c r="M89" s="3" t="n">
        <v>1</v>
      </c>
      <c r="N89" s="3" t="inlineStr">
        <is>
          <t>Menyelesaikan gambar yard plan &amp; prod. drawing LDP &amp; LCU</t>
        </is>
      </c>
    </row>
    <row r="90" ht="60" customFormat="1" customHeight="1" s="1">
      <c r="A90" s="3" t="inlineStr">
        <is>
          <t>105154417</t>
        </is>
      </c>
      <c r="B90" s="3" t="inlineStr">
        <is>
          <t>Pratama Akbar</t>
        </is>
      </c>
      <c r="C90" s="3" t="inlineStr">
        <is>
          <t>1CA0JO-WO260202374287</t>
        </is>
      </c>
      <c r="D90" s="3" t="inlineStr">
        <is>
          <t>Mengolah dan menganalisis harga material sebagai bahan estimasi harga patokan sendiri untuk Proyek berjalan</t>
        </is>
      </c>
      <c r="E90" s="3" t="n"/>
      <c r="F90" s="3" t="inlineStr">
        <is>
          <t>TIM-260202853786</t>
        </is>
      </c>
      <c r="G90" s="3" t="n">
        <v>92</v>
      </c>
      <c r="H90" s="3" t="inlineStr">
        <is>
          <t>Biro HPS Jasa &amp; Investasi</t>
        </is>
      </c>
      <c r="I90" s="3" t="inlineStr">
        <is>
          <t>71020 - Tim Harga Perkiraan Sendiri (HPS)</t>
        </is>
      </c>
      <c r="J90" s="3" t="inlineStr">
        <is>
          <t>Biro HPS Jasa &amp; Investasi</t>
        </is>
      </c>
      <c r="K90" s="3" t="n">
        <v>6</v>
      </c>
      <c r="L90" s="3" t="n">
        <v>0</v>
      </c>
      <c r="M90" s="3" t="n">
        <v>1</v>
      </c>
      <c r="N90" s="3" t="n"/>
    </row>
    <row r="91" ht="30" customFormat="1" customHeight="1" s="1">
      <c r="A91" s="3" t="inlineStr">
        <is>
          <t>105194543</t>
        </is>
      </c>
      <c r="B91" s="3" t="inlineStr">
        <is>
          <t>Mohammad Hamzah Satriawansyah</t>
        </is>
      </c>
      <c r="C91" s="3" t="inlineStr">
        <is>
          <t>1CA0JO-WO260218381184</t>
        </is>
      </c>
      <c r="D91" s="3" t="inlineStr">
        <is>
          <t>Kapal Layar Makassar - Deadwight Calculation (Preliminary)</t>
        </is>
      </c>
      <c r="E91" s="3" t="inlineStr">
        <is>
          <t>JC180226 31670</t>
        </is>
      </c>
      <c r="F91" s="3" t="inlineStr">
        <is>
          <t>TIM-260227877974</t>
        </is>
      </c>
      <c r="G91" s="3" t="n">
        <v>67.5</v>
      </c>
      <c r="H91" s="3" t="inlineStr">
        <is>
          <t>Biro Desain Dasar Pengembangan Desain</t>
        </is>
      </c>
      <c r="I91" s="3" t="inlineStr">
        <is>
          <t>71200 - Departemen Basic Desain</t>
        </is>
      </c>
      <c r="J91" s="3" t="inlineStr">
        <is>
          <t>Biro Desain Dasar Pengembangan Desain</t>
        </is>
      </c>
      <c r="K91" s="3" t="n">
        <v>5</v>
      </c>
      <c r="L91" s="3" t="n">
        <v>0</v>
      </c>
      <c r="M91" s="3" t="n">
        <v>1</v>
      </c>
      <c r="N91" s="3" t="inlineStr">
        <is>
          <t>Kapal Layar Makassar - Deadwight Calculation (Preliminary)</t>
        </is>
      </c>
    </row>
    <row r="92" ht="45" customFormat="1" customHeight="1" s="1">
      <c r="A92" s="3" t="inlineStr">
        <is>
          <t>023066794</t>
        </is>
      </c>
      <c r="B92" s="3" t="inlineStr">
        <is>
          <t>Roni Ardian Kusuma</t>
        </is>
      </c>
      <c r="C92" s="3" t="inlineStr">
        <is>
          <t>1-W000-GA-WO260221382309</t>
        </is>
      </c>
      <c r="D92" s="3" t="inlineStr">
        <is>
          <t>REV - EC122U.6 - ASSEMBLY DRAWING BLOCK 122 (P/S), PROGRESS 10%-50%</t>
        </is>
      </c>
      <c r="E92" s="3" t="inlineStr">
        <is>
          <t>JC180226 31785</t>
        </is>
      </c>
      <c r="F92" s="3" t="inlineStr">
        <is>
          <t>TIM-260227877947</t>
        </is>
      </c>
      <c r="G92" s="3" t="n">
        <v>73</v>
      </c>
      <c r="H92" s="3" t="inlineStr">
        <is>
          <t>Biro Desain Produksi Lambung</t>
        </is>
      </c>
      <c r="I92" s="3" t="inlineStr">
        <is>
          <t>71300 - Departemen Desain Struktur dan Perlengkapan Lambung</t>
        </is>
      </c>
      <c r="J92" s="3" t="inlineStr">
        <is>
          <t>Biro Desain Produksi Lambung</t>
        </is>
      </c>
      <c r="K92" s="3" t="n">
        <v>4</v>
      </c>
      <c r="L92" s="3" t="n">
        <v>0</v>
      </c>
      <c r="M92" s="3" t="n">
        <v>2</v>
      </c>
      <c r="N92" s="3" t="inlineStr">
        <is>
          <t>REV - EC142C.6 - PROD. DWG 142 (C), ( 3D model, Ass Dwg, Lift info )</t>
        </is>
      </c>
    </row>
    <row r="93" ht="60" customFormat="1" customHeight="1" s="1">
      <c r="A93" s="3" t="inlineStr">
        <is>
          <t>103892806</t>
        </is>
      </c>
      <c r="B93" s="3" t="inlineStr">
        <is>
          <t>Ary Prastyawan</t>
        </is>
      </c>
      <c r="C93" s="3" t="inlineStr">
        <is>
          <t>1CA0JO-WO260202374284</t>
        </is>
      </c>
      <c r="D93" s="3" t="inlineStr">
        <is>
          <t>Mengolah dan menganalisis harga material sebagai bahan estimasi harga patokan sendiri untuk Proyek berjalan</t>
        </is>
      </c>
      <c r="E93" s="3" t="n"/>
      <c r="F93" s="3" t="inlineStr">
        <is>
          <t>TIM-260227877923</t>
        </is>
      </c>
      <c r="G93" s="3" t="n">
        <v>88.5</v>
      </c>
      <c r="H93" s="3" t="inlineStr">
        <is>
          <t>Biro HPS Jasa &amp; Investasi</t>
        </is>
      </c>
      <c r="I93" s="3" t="inlineStr">
        <is>
          <t>71020 - Tim Harga Perkiraan Sendiri (HPS)</t>
        </is>
      </c>
      <c r="J93" s="3" t="inlineStr">
        <is>
          <t>Biro HPS Jasa &amp; Investasi</t>
        </is>
      </c>
      <c r="K93" s="3" t="n">
        <v>5.5</v>
      </c>
      <c r="L93" s="3" t="n">
        <v>0</v>
      </c>
      <c r="M93" s="3" t="n">
        <v>0.5</v>
      </c>
      <c r="N93" s="3" t="n"/>
    </row>
    <row r="94" ht="30" customFormat="1" customHeight="1" s="1">
      <c r="A94" s="3" t="inlineStr">
        <is>
          <t>105214734</t>
        </is>
      </c>
      <c r="B94" s="3" t="inlineStr">
        <is>
          <t>Ekasari Raganingrum</t>
        </is>
      </c>
      <c r="C94" s="3" t="inlineStr">
        <is>
          <t>10-A-WO260223382968</t>
        </is>
      </c>
      <c r="D94" s="3" t="inlineStr">
        <is>
          <t>Check killcard - deck 01, 1, and 2</t>
        </is>
      </c>
      <c r="E94" s="3" t="n"/>
      <c r="F94" s="3" t="inlineStr">
        <is>
          <t>TIM-260227877912</t>
        </is>
      </c>
      <c r="G94" s="3" t="n">
        <v>13</v>
      </c>
      <c r="H94" s="3" t="inlineStr">
        <is>
          <t>Biro Dukungan Logistik Terpadu</t>
        </is>
      </c>
      <c r="I94" s="3" t="inlineStr">
        <is>
          <t>71100 - Departemen Integrasi</t>
        </is>
      </c>
      <c r="J94" s="3" t="inlineStr">
        <is>
          <t>Biro Dukungan Logistik Terpadu</t>
        </is>
      </c>
      <c r="K94" s="3" t="n">
        <v>5</v>
      </c>
      <c r="L94" s="3" t="n">
        <v>0</v>
      </c>
      <c r="M94" s="3" t="n">
        <v>1</v>
      </c>
      <c r="N94" s="3" t="n"/>
    </row>
    <row r="95" ht="30" customFormat="1" customHeight="1" s="1">
      <c r="A95" s="3" t="inlineStr">
        <is>
          <t>105194544</t>
        </is>
      </c>
      <c r="B95" s="3" t="inlineStr">
        <is>
          <t>Stevan Manuky Putra</t>
        </is>
      </c>
      <c r="C95" s="3" t="inlineStr">
        <is>
          <t>1-W000-YC-WO260130373418</t>
        </is>
      </c>
      <c r="D95" s="3" t="inlineStr">
        <is>
          <t>REV2 - E15141.28100 - DIAGRAM OF AIR CONDITION SYSTEM</t>
        </is>
      </c>
      <c r="E95" s="3" t="inlineStr">
        <is>
          <t>JC300126 30945</t>
        </is>
      </c>
      <c r="F95" s="3" t="inlineStr">
        <is>
          <t>TIM-260223872802</t>
        </is>
      </c>
      <c r="G95" s="3" t="n">
        <v>32</v>
      </c>
      <c r="H95" s="3" t="inlineStr">
        <is>
          <t>Biro Sistem HVAC dan Permesinan Geladak</t>
        </is>
      </c>
      <c r="I95" s="3" t="inlineStr">
        <is>
          <t>71400 - Departemen Desain Perlengkapan Permesinan</t>
        </is>
      </c>
      <c r="J95" s="3" t="inlineStr">
        <is>
          <t>Biro Sistem HVAC dan Permesinan Geladak</t>
        </is>
      </c>
      <c r="K95" s="3" t="n">
        <v>4</v>
      </c>
      <c r="L95" s="3" t="n">
        <v>0</v>
      </c>
      <c r="M95" s="3" t="n">
        <v>2</v>
      </c>
      <c r="N95" s="3" t="inlineStr">
        <is>
          <t>REV2 - E15141.28100 - DIAGRAM OF AIR CONDITION SYSTEM</t>
        </is>
      </c>
    </row>
    <row r="96" ht="30" customFormat="1" customHeight="1" s="1">
      <c r="A96" s="3" t="inlineStr">
        <is>
          <t>025076968</t>
        </is>
      </c>
      <c r="B96" s="3" t="inlineStr">
        <is>
          <t>Faris Novariansyah</t>
        </is>
      </c>
      <c r="C96" s="3" t="inlineStr">
        <is>
          <t>1-W000-YC-WO260227384607</t>
        </is>
      </c>
      <c r="D96" s="3" t="inlineStr">
        <is>
          <t>R0 - E1334S.18100 - ARR'T OF VENT IN ACCOM. BLOCK 334 (S)</t>
        </is>
      </c>
      <c r="E96" s="3" t="inlineStr">
        <is>
          <t>JC250226 32158</t>
        </is>
      </c>
      <c r="F96" s="3" t="inlineStr">
        <is>
          <t>TIM-260227877870</t>
        </is>
      </c>
      <c r="G96" s="3" t="n">
        <v>6.5</v>
      </c>
      <c r="H96" s="3" t="inlineStr">
        <is>
          <t>Biro Sistem HVAC dan Permesinan Geladak</t>
        </is>
      </c>
      <c r="I96" s="3" t="inlineStr">
        <is>
          <t>71400 - Departemen Desain Perlengkapan Permesinan</t>
        </is>
      </c>
      <c r="J96" s="3" t="inlineStr">
        <is>
          <t>Biro Sistem HVAC dan Permesinan Geladak</t>
        </is>
      </c>
      <c r="K96" s="3" t="n">
        <v>6</v>
      </c>
      <c r="L96" s="3" t="n">
        <v>0</v>
      </c>
      <c r="M96" s="3" t="n">
        <v>1</v>
      </c>
      <c r="N96" s="3" t="inlineStr">
        <is>
          <t>R0 - E1334S.18100 - ARR'T OF VENT IN ACCOM. BLOCK 334 (S)</t>
        </is>
      </c>
    </row>
    <row r="97" ht="75" customFormat="1" customHeight="1" s="1">
      <c r="A97" s="3" t="inlineStr">
        <is>
          <t>103913236</t>
        </is>
      </c>
      <c r="B97" s="3" t="inlineStr">
        <is>
          <t>Asi Supeni</t>
        </is>
      </c>
      <c r="C97" s="3" t="inlineStr">
        <is>
          <t>1-W000-YC-WO260227384724</t>
        </is>
      </c>
      <c r="D97" s="3" t="inlineStr">
        <is>
          <t>Check Drawing Piping Output EP541P-R2, EK541P-R2, EP541S-R2, EK541S-R2, EP512P-R1, EK512P-R1, EP512S-R2, EK512S-R2, EP124S-R3, EK124S-R3, EP114S-R3, EK114S-R3,</t>
        </is>
      </c>
      <c r="E97" s="3" t="inlineStr">
        <is>
          <t>JC270226 32200</t>
        </is>
      </c>
      <c r="F97" s="3" t="inlineStr">
        <is>
          <t>TIM-260227877800</t>
        </is>
      </c>
      <c r="G97" s="3" t="n">
        <v>13.5</v>
      </c>
      <c r="H97" s="3" t="inlineStr">
        <is>
          <t>Biro Pengaturan Permesinan</t>
        </is>
      </c>
      <c r="I97" s="3" t="inlineStr">
        <is>
          <t>71400 - Departemen Desain Perlengkapan Permesinan</t>
        </is>
      </c>
      <c r="J97" s="3" t="inlineStr">
        <is>
          <t>Biro Pengaturan Permesinan</t>
        </is>
      </c>
      <c r="K97" s="3" t="n">
        <v>5.5</v>
      </c>
      <c r="L97" s="3" t="n">
        <v>0</v>
      </c>
      <c r="M97" s="3" t="n">
        <v>0.5</v>
      </c>
      <c r="N97" s="3" t="inlineStr">
        <is>
          <t>Check Drawing Piping Output EP541P-R2, EK541P-R2, EP541S-R2, EK541S-R2, EP512P-R1, EK512P-R1, EP512S-R2, EK512S-R2, EP124S-R3, EK124S-R3, EP114S-R3, EK114S-R3,</t>
        </is>
      </c>
    </row>
    <row r="98" ht="135" customFormat="1" customHeight="1" s="1">
      <c r="A98" s="3" t="inlineStr">
        <is>
          <t>103933544</t>
        </is>
      </c>
      <c r="B98" s="3" t="inlineStr">
        <is>
          <t>Kartika Sari</t>
        </is>
      </c>
      <c r="C98" s="3" t="inlineStr">
        <is>
          <t>1CA0JO-WO260202374280</t>
        </is>
      </c>
      <c r="D98" s="3" t="inlineStr">
        <is>
          <t>Evaluasi HPS Crane proyek LD Philipine W306 &amp;W307 (ref. Memo Kadiv SC no. 0274/75000/II/2026) dan Lashing Net Project LDP Al-Maryah W308 (ref. Memo Kadiv SC no. 0338/75000/II/2026), Update rekap penerbitan HPS dan file berkas HPS yang telah diterbitkan</t>
        </is>
      </c>
      <c r="E98" s="3" t="n"/>
      <c r="F98" s="3" t="inlineStr">
        <is>
          <t>TIM-260227877744</t>
        </is>
      </c>
      <c r="G98" s="3" t="n">
        <v>88.75</v>
      </c>
      <c r="H98" s="3" t="inlineStr">
        <is>
          <t>Biro HPS Material</t>
        </is>
      </c>
      <c r="I98" s="3" t="inlineStr">
        <is>
          <t>71020 - Tim Harga Perkiraan Sendiri (HPS)</t>
        </is>
      </c>
      <c r="J98" s="3" t="inlineStr">
        <is>
          <t>Biro HPS Material</t>
        </is>
      </c>
      <c r="K98" s="3" t="n">
        <v>6.91666666666667</v>
      </c>
      <c r="L98" s="3" t="n">
        <v>0</v>
      </c>
      <c r="M98" s="3" t="n">
        <v>0.0833333333333333</v>
      </c>
      <c r="N98" s="3" t="n"/>
    </row>
    <row r="99" ht="45" customFormat="1" customHeight="1" s="1">
      <c r="A99" s="3" t="inlineStr">
        <is>
          <t>023066799</t>
        </is>
      </c>
      <c r="B99" s="3" t="inlineStr">
        <is>
          <t>Aldiansyah Dwi Teguh Setyawan</t>
        </is>
      </c>
      <c r="C99" s="3" t="inlineStr">
        <is>
          <t>1-W000-YD-WO260219381735</t>
        </is>
      </c>
      <c r="D99" s="3" t="inlineStr">
        <is>
          <t>- WIRING DIAGRAM POWER DISTRIBUTION 24V SYSTEM</t>
        </is>
      </c>
      <c r="E99" s="3" t="inlineStr">
        <is>
          <t>JC180226 31722</t>
        </is>
      </c>
      <c r="F99" s="3" t="inlineStr">
        <is>
          <t>TIM-260227877741</t>
        </is>
      </c>
      <c r="G99" s="3" t="n">
        <v>32</v>
      </c>
      <c r="H99" s="3" t="inlineStr">
        <is>
          <t>Biro Sistem Kelistrikan</t>
        </is>
      </c>
      <c r="I99" s="3" t="inlineStr">
        <is>
          <t>71500 - Departemen Desain Perlengkapan Listrik dan Elektronika</t>
        </is>
      </c>
      <c r="J99" s="3" t="inlineStr">
        <is>
          <t>Biro Sistem Kelistrikan</t>
        </is>
      </c>
      <c r="K99" s="3" t="n">
        <v>5</v>
      </c>
      <c r="L99" s="3" t="n">
        <v>0</v>
      </c>
      <c r="M99" s="3" t="n">
        <v>1</v>
      </c>
      <c r="N99" s="3" t="inlineStr">
        <is>
          <t>- WIRING DIAGRAM POWER DISTRIBUTION 24V SYSTEM</t>
        </is>
      </c>
    </row>
    <row r="100" ht="75" customFormat="1" customHeight="1" s="1">
      <c r="A100" s="3" t="inlineStr">
        <is>
          <t>103144344</t>
        </is>
      </c>
      <c r="B100" s="3" t="inlineStr">
        <is>
          <t>Mey Resti Nugraheni</t>
        </is>
      </c>
      <c r="C100" s="3" t="inlineStr">
        <is>
          <t>1CA0JO-WO260227384737</t>
        </is>
      </c>
      <c r="D100" s="3" t="inlineStr">
        <is>
          <t>B260N005 - MTO &amp; Drawing Tender Budgetary Turnaround RU V Balikpapan - 14 Unit  penggantian unit Assy. HE dan Finfan</t>
        </is>
      </c>
      <c r="E100" s="3" t="inlineStr">
        <is>
          <t>JC270226 32201</t>
        </is>
      </c>
      <c r="F100" s="3" t="inlineStr">
        <is>
          <t>TIM-260227877664</t>
        </is>
      </c>
      <c r="G100" s="3" t="n">
        <v>51.5</v>
      </c>
      <c r="H100" s="3" t="inlineStr">
        <is>
          <t>Biro Desain Dasar Non Kapal</t>
        </is>
      </c>
      <c r="I100" s="3" t="inlineStr">
        <is>
          <t>71200 - Departemen Basic Desain</t>
        </is>
      </c>
      <c r="J100" s="3" t="inlineStr">
        <is>
          <t>Biro Desain Dasar Non Kapal</t>
        </is>
      </c>
      <c r="K100" s="3" t="n">
        <v>3</v>
      </c>
      <c r="L100" s="3" t="n">
        <v>0</v>
      </c>
      <c r="M100" s="3" t="n">
        <v>3</v>
      </c>
      <c r="N100" s="3" t="inlineStr">
        <is>
          <t>B260N005 - MTO &amp; Drawing Tender Budgetary Turnaround RU V Balikpapan - 14 Unit  penggantian unit Assy. HE dan Finfan</t>
        </is>
      </c>
    </row>
    <row r="101" ht="75" customFormat="1" customHeight="1" s="1">
      <c r="A101" s="3" t="inlineStr">
        <is>
          <t>103953889</t>
        </is>
      </c>
      <c r="B101" s="3" t="inlineStr">
        <is>
          <t>Fendi Miranda</t>
        </is>
      </c>
      <c r="C101" s="3" t="inlineStr">
        <is>
          <t>1CA0JO-WO260227384722</t>
        </is>
      </c>
      <c r="D101" s="3" t="inlineStr">
        <is>
          <t>B260N005 - MTO &amp; Drawing Tender Budgetary Turnaround RU V Balikpapan - 14 Unit  penggantian unit Assy. HE dan Finfan</t>
        </is>
      </c>
      <c r="E101" s="3" t="inlineStr">
        <is>
          <t>JC270226 32201</t>
        </is>
      </c>
      <c r="F101" s="3" t="inlineStr">
        <is>
          <t>TIM-260227877644</t>
        </is>
      </c>
      <c r="G101" s="3" t="n">
        <v>47.5</v>
      </c>
      <c r="H101" s="3" t="inlineStr">
        <is>
          <t>Biro Desain Dasar Non Kapal</t>
        </is>
      </c>
      <c r="I101" s="3" t="inlineStr">
        <is>
          <t>71200 - Departemen Basic Desain</t>
        </is>
      </c>
      <c r="J101" s="3" t="inlineStr">
        <is>
          <t>Biro Desain Dasar Non Kapal</t>
        </is>
      </c>
      <c r="K101" s="3" t="n">
        <v>4</v>
      </c>
      <c r="L101" s="3" t="n">
        <v>0</v>
      </c>
      <c r="M101" s="3" t="n">
        <v>2</v>
      </c>
      <c r="N101" s="3" t="inlineStr">
        <is>
          <t>B260N005 - MTO &amp; Drawing Tender Budgetary Turnaround RU V Balikpapan - 14 Unit  penggantian unit Assy. HE dan Finfan</t>
        </is>
      </c>
    </row>
    <row r="102" ht="30" customFormat="1" customHeight="1" s="1">
      <c r="A102" s="3" t="inlineStr">
        <is>
          <t>023066804</t>
        </is>
      </c>
      <c r="B102" s="3" t="inlineStr">
        <is>
          <t>Aditya Prayoga</t>
        </is>
      </c>
      <c r="C102" s="3" t="inlineStr">
        <is>
          <t>1-W000-YC-WO260227384676</t>
        </is>
      </c>
      <c r="D102" s="3" t="inlineStr">
        <is>
          <t>EVATEK DECK MACHINERIES</t>
        </is>
      </c>
      <c r="E102" s="3" t="inlineStr">
        <is>
          <t>JC250226 32127</t>
        </is>
      </c>
      <c r="F102" s="3" t="inlineStr">
        <is>
          <t>TIM-260227877631</t>
        </is>
      </c>
      <c r="G102" s="3" t="n">
        <v>8</v>
      </c>
      <c r="H102" s="3" t="inlineStr">
        <is>
          <t>Biro Sistem Propulsi</t>
        </is>
      </c>
      <c r="I102" s="3" t="inlineStr">
        <is>
          <t>71400 - Departemen Desain Perlengkapan Permesinan</t>
        </is>
      </c>
      <c r="J102" s="3" t="inlineStr">
        <is>
          <t>Biro Sistem Propulsi</t>
        </is>
      </c>
      <c r="K102" s="3" t="n">
        <v>5.5</v>
      </c>
      <c r="L102" s="3" t="n">
        <v>0</v>
      </c>
      <c r="M102" s="3" t="n">
        <v>0.5</v>
      </c>
      <c r="N102" s="3" t="inlineStr">
        <is>
          <t>EVATEK DECK MACHINERIES</t>
        </is>
      </c>
    </row>
    <row r="103" ht="30" customFormat="1" customHeight="1" s="1">
      <c r="A103" s="3" t="inlineStr">
        <is>
          <t>104204670</t>
        </is>
      </c>
      <c r="B103" s="3" t="inlineStr">
        <is>
          <t>Erly Putri Adyanti</t>
        </is>
      </c>
      <c r="C103" s="3" t="inlineStr">
        <is>
          <t>1-W000-YC-WO260218381211</t>
        </is>
      </c>
      <c r="D103" s="3" t="inlineStr">
        <is>
          <t>E1232P.17100 - Pipe Modelling Block 232P</t>
        </is>
      </c>
      <c r="E103" s="3" t="inlineStr">
        <is>
          <t>JC180226 31714</t>
        </is>
      </c>
      <c r="F103" s="3" t="inlineStr">
        <is>
          <t>TIM-260227877576</t>
        </is>
      </c>
      <c r="G103" s="3" t="n">
        <v>53.5</v>
      </c>
      <c r="H103" s="3" t="inlineStr">
        <is>
          <t>Biro Pengaturan Permesinan</t>
        </is>
      </c>
      <c r="I103" s="3" t="inlineStr">
        <is>
          <t>71400 - Departemen Desain Perlengkapan Permesinan</t>
        </is>
      </c>
      <c r="J103" s="3" t="inlineStr">
        <is>
          <t>Biro Pengaturan Permesinan</t>
        </is>
      </c>
      <c r="K103" s="3" t="n">
        <v>5</v>
      </c>
      <c r="L103" s="3" t="n">
        <v>0</v>
      </c>
      <c r="M103" s="3" t="n">
        <v>1</v>
      </c>
      <c r="N103" s="3" t="inlineStr">
        <is>
          <t>E1232P.17100 - Pipe Modelling Block 232P</t>
        </is>
      </c>
    </row>
    <row r="104" ht="60" customFormat="1" customHeight="1" s="1">
      <c r="A104" s="3" t="inlineStr">
        <is>
          <t>023076821</t>
        </is>
      </c>
      <c r="B104" s="3" t="inlineStr">
        <is>
          <t>Muhammad Naufal Maulana</t>
        </is>
      </c>
      <c r="C104" s="3" t="inlineStr">
        <is>
          <t>1-W000-YD-WO260219381739</t>
        </is>
      </c>
      <c r="D104" s="3" t="inlineStr">
        <is>
          <t>"- WIRING DIAGRAM LIGHTING SYSTEM 1 DECK - WIRING DIAGRAM LIGTHTING SYSTEM 03 DECK"</t>
        </is>
      </c>
      <c r="E104" s="3" t="inlineStr">
        <is>
          <t>JC180226 31724</t>
        </is>
      </c>
      <c r="F104" s="3" t="inlineStr">
        <is>
          <t>TIM-260227877562</t>
        </is>
      </c>
      <c r="G104" s="3" t="n">
        <v>24</v>
      </c>
      <c r="H104" s="3" t="inlineStr">
        <is>
          <t>Biro Sistem Kelistrikan</t>
        </is>
      </c>
      <c r="I104" s="3" t="inlineStr">
        <is>
          <t>71500 - Departemen Desain Perlengkapan Listrik dan Elektronika</t>
        </is>
      </c>
      <c r="J104" s="3" t="inlineStr">
        <is>
          <t>Biro Sistem Kelistrikan</t>
        </is>
      </c>
      <c r="K104" s="3" t="n">
        <v>6</v>
      </c>
      <c r="L104" s="3" t="n">
        <v>0</v>
      </c>
      <c r="M104" s="3" t="n">
        <v>1</v>
      </c>
      <c r="N104" s="3" t="inlineStr">
        <is>
          <t>"- WIRING DIAGRAM LIGHTING SYSTEM 1 DECK - WIRING DIAGRAM LIGTHTING SYSTEM 03 DECK"</t>
        </is>
      </c>
    </row>
    <row r="105" ht="60" customFormat="1" customHeight="1" s="1">
      <c r="A105" s="3" t="inlineStr">
        <is>
          <t>023066791</t>
        </is>
      </c>
      <c r="B105" s="3" t="inlineStr">
        <is>
          <t>Irwan Dwi Febriansyah</t>
        </is>
      </c>
      <c r="C105" s="3" t="inlineStr">
        <is>
          <t>1-W000-GA-WO260221382319</t>
        </is>
      </c>
      <c r="D105" s="3" t="inlineStr">
        <is>
          <t>- A0_3D Model &amp; Assembly Block 432 (P/S), Progress 30%-60%. - R3_3D Model &amp; Assembly Block 153 (P/S), Progress 10%-30%</t>
        </is>
      </c>
      <c r="E105" s="3" t="inlineStr">
        <is>
          <t>JC180226 31792</t>
        </is>
      </c>
      <c r="F105" s="3" t="inlineStr">
        <is>
          <t>TIM-260227877548</t>
        </is>
      </c>
      <c r="G105" s="3" t="n">
        <v>151</v>
      </c>
      <c r="H105" s="3" t="inlineStr">
        <is>
          <t>Biro Desain Produksi Lambung</t>
        </is>
      </c>
      <c r="I105" s="3" t="inlineStr">
        <is>
          <t>71300 - Departemen Desain Struktur dan Perlengkapan Lambung</t>
        </is>
      </c>
      <c r="J105" s="3" t="inlineStr">
        <is>
          <t>Biro Desain Produksi Lambung</t>
        </is>
      </c>
      <c r="K105" s="3" t="n">
        <v>4</v>
      </c>
      <c r="L105" s="3" t="n">
        <v>0</v>
      </c>
      <c r="M105" s="3" t="n">
        <v>2</v>
      </c>
      <c r="N105" s="3" t="inlineStr">
        <is>
          <t>REV - EC511PS.6 - PROD. DWG 511 (P/S), 512 (P/S), ( 3D model, Ass Dwg, Lift info )</t>
        </is>
      </c>
    </row>
    <row r="106" ht="90" customFormat="1" customHeight="1" s="1">
      <c r="A106" s="3" t="inlineStr">
        <is>
          <t>105184522</t>
        </is>
      </c>
      <c r="B106" s="3" t="inlineStr">
        <is>
          <t>Minarti Shinta Putri Utomo</t>
        </is>
      </c>
      <c r="C106" s="3" t="inlineStr">
        <is>
          <t>1CA0JO-WO260219381534</t>
        </is>
      </c>
      <c r="D106" s="3" t="inlineStr">
        <is>
          <t>Proyek Dermaga Faskasel - Platform Shiplift</t>
        </is>
      </c>
      <c r="E106" s="3" t="inlineStr">
        <is>
          <t>JC180226 31687</t>
        </is>
      </c>
      <c r="F106" s="3" t="inlineStr">
        <is>
          <t>TIM-260227877474</t>
        </is>
      </c>
      <c r="G106" s="3" t="n">
        <v>56.5</v>
      </c>
      <c r="H106" s="3" t="inlineStr">
        <is>
          <t>Biro Desain Dasar Non Kapal</t>
        </is>
      </c>
      <c r="I106" s="3" t="inlineStr">
        <is>
          <t>71200 - Departemen Basic Desain</t>
        </is>
      </c>
      <c r="J106" s="3" t="inlineStr">
        <is>
          <t>Biro Desain Dasar Non Kapal</t>
        </is>
      </c>
      <c r="K106" s="3" t="n">
        <v>3</v>
      </c>
      <c r="L106" s="3" t="n">
        <v>0</v>
      </c>
      <c r="M106" s="3" t="n">
        <v>3</v>
      </c>
      <c r="N106" s="3" t="inlineStr">
        <is>
          <t>Support Data for Marketing Rekumhar / HPH, VESSEL, EPCI, Manufacture, BMPP, FGPP, CCGT, Power Plant &amp; Jasa - Mat. List , GA, Engineering, Supervisi, Review Document.</t>
        </is>
      </c>
    </row>
    <row r="107" ht="30" customFormat="1" customHeight="1" s="1">
      <c r="A107" s="3" t="inlineStr">
        <is>
          <t>103963936</t>
        </is>
      </c>
      <c r="B107" s="3" t="inlineStr">
        <is>
          <t>Mukhammad Arifin</t>
        </is>
      </c>
      <c r="C107" s="3" t="inlineStr">
        <is>
          <t>1CA0JO-WO260224383280</t>
        </is>
      </c>
      <c r="D107" s="3" t="inlineStr">
        <is>
          <t>Pembuatan design Modifikasi KSOT</t>
        </is>
      </c>
      <c r="E107" s="3" t="n"/>
      <c r="F107" s="3" t="inlineStr">
        <is>
          <t>TIM-260227877399</t>
        </is>
      </c>
      <c r="G107" s="3" t="n">
        <v>15.5</v>
      </c>
      <c r="H107" s="3" t="inlineStr">
        <is>
          <t>Biro Desain Dasar Kapal Selam</t>
        </is>
      </c>
      <c r="I107" s="3" t="inlineStr">
        <is>
          <t>71200 - Departemen Basic Desain</t>
        </is>
      </c>
      <c r="J107" s="3" t="inlineStr">
        <is>
          <t>Biro Desain Dasar Kapal Selam</t>
        </is>
      </c>
      <c r="K107" s="3" t="n">
        <v>5</v>
      </c>
      <c r="L107" s="3" t="n">
        <v>0</v>
      </c>
      <c r="M107" s="3" t="n">
        <v>1</v>
      </c>
      <c r="N107" s="3" t="n"/>
    </row>
    <row r="108" ht="30" customFormat="1" customHeight="1" s="1">
      <c r="A108" s="3" t="inlineStr">
        <is>
          <t>104264935</t>
        </is>
      </c>
      <c r="B108" s="3" t="inlineStr">
        <is>
          <t>Sigit Iskiyarsah</t>
        </is>
      </c>
      <c r="C108" s="3" t="inlineStr">
        <is>
          <t>1CA0JO-WO260218381014</t>
        </is>
      </c>
      <c r="D108" s="3" t="inlineStr">
        <is>
          <t>Modeling and Assembly New Torpedo Piranha</t>
        </is>
      </c>
      <c r="E108" s="3" t="inlineStr">
        <is>
          <t>JC180226 31666</t>
        </is>
      </c>
      <c r="F108" s="3" t="inlineStr">
        <is>
          <t>TIM-260227877391</t>
        </is>
      </c>
      <c r="G108" s="3" t="n">
        <v>41.5</v>
      </c>
      <c r="H108" s="3" t="inlineStr">
        <is>
          <t>Biro Desain Dasar Kapal Selam</t>
        </is>
      </c>
      <c r="I108" s="3" t="inlineStr">
        <is>
          <t>71200 - Departemen Basic Desain</t>
        </is>
      </c>
      <c r="J108" s="3" t="inlineStr">
        <is>
          <t>Biro Desain Dasar Kapal Selam</t>
        </is>
      </c>
      <c r="K108" s="3" t="n">
        <v>5</v>
      </c>
      <c r="L108" s="3" t="n">
        <v>0</v>
      </c>
      <c r="M108" s="3" t="n">
        <v>1</v>
      </c>
      <c r="N108" s="3" t="inlineStr">
        <is>
          <t>Pengembangan Kapal penginderaan bawa/atas air 15 m</t>
        </is>
      </c>
    </row>
    <row r="109" ht="30" customFormat="1" customHeight="1" s="1">
      <c r="A109" s="3" t="inlineStr">
        <is>
          <t>103903113</t>
        </is>
      </c>
      <c r="B109" s="3" t="inlineStr">
        <is>
          <t>Djoko Santoso</t>
        </is>
      </c>
      <c r="C109" s="3" t="inlineStr">
        <is>
          <t>10-A-WO260203375539</t>
        </is>
      </c>
      <c r="D109" s="3" t="inlineStr">
        <is>
          <t>Check Drawing W308, Coordination</t>
        </is>
      </c>
      <c r="E109" s="3" t="n"/>
      <c r="F109" s="3" t="inlineStr">
        <is>
          <t>TIM-260227877367</t>
        </is>
      </c>
      <c r="G109" s="3" t="n">
        <v>174</v>
      </c>
      <c r="H109" s="3" t="inlineStr">
        <is>
          <t>Biro Pengaturan Permesinan</t>
        </is>
      </c>
      <c r="I109" s="3" t="inlineStr">
        <is>
          <t>71400 - Departemen Desain Perlengkapan Permesinan</t>
        </is>
      </c>
      <c r="J109" s="3" t="inlineStr">
        <is>
          <t>Biro Pengaturan Permesinan</t>
        </is>
      </c>
      <c r="K109" s="3" t="n">
        <v>2</v>
      </c>
      <c r="L109" s="3" t="n">
        <v>0</v>
      </c>
      <c r="M109" s="3" t="n">
        <v>0</v>
      </c>
      <c r="N109" s="3" t="n"/>
    </row>
    <row r="110" ht="30" customFormat="1" customHeight="1" s="1">
      <c r="A110" s="3" t="inlineStr">
        <is>
          <t>105204683</t>
        </is>
      </c>
      <c r="B110" s="3" t="inlineStr">
        <is>
          <t>Nur Muhammad Irfan</t>
        </is>
      </c>
      <c r="C110" s="3" t="inlineStr">
        <is>
          <t>1-W000-YC-WO260224383327</t>
        </is>
      </c>
      <c r="D110" s="3" t="inlineStr">
        <is>
          <t>R0 - ED312S. 48100 - VENT SKETCHES BLOCK 312 (S)</t>
        </is>
      </c>
      <c r="E110" s="3" t="inlineStr">
        <is>
          <t>JC230226 31926</t>
        </is>
      </c>
      <c r="F110" s="3" t="inlineStr">
        <is>
          <t>TIM-260227877364</t>
        </is>
      </c>
      <c r="G110" s="3" t="n">
        <v>5.5</v>
      </c>
      <c r="H110" s="3" t="inlineStr">
        <is>
          <t>Biro Sistem HVAC dan Permesinan Geladak</t>
        </is>
      </c>
      <c r="I110" s="3" t="inlineStr">
        <is>
          <t>71400 - Departemen Desain Perlengkapan Permesinan</t>
        </is>
      </c>
      <c r="J110" s="3" t="inlineStr">
        <is>
          <t>Biro Sistem HVAC dan Permesinan Geladak</t>
        </is>
      </c>
      <c r="K110" s="3" t="n">
        <v>5</v>
      </c>
      <c r="L110" s="3" t="n">
        <v>0</v>
      </c>
      <c r="M110" s="3" t="n">
        <v>1</v>
      </c>
      <c r="N110" s="3" t="inlineStr">
        <is>
          <t>R0 - ED312S. 48100 - VENT SKETCHES BLOCK 312 (S)</t>
        </is>
      </c>
    </row>
    <row r="111" ht="30" customFormat="1" customHeight="1" s="1">
      <c r="A111" s="3" t="inlineStr">
        <is>
          <t>103903113</t>
        </is>
      </c>
      <c r="B111" s="3" t="inlineStr">
        <is>
          <t>Djoko Santoso</t>
        </is>
      </c>
      <c r="C111" s="3" t="inlineStr">
        <is>
          <t>10-A-WO260203375535</t>
        </is>
      </c>
      <c r="D111" s="3" t="inlineStr">
        <is>
          <t>Check Drawing W306-307, Coordination</t>
        </is>
      </c>
      <c r="E111" s="3" t="n"/>
      <c r="F111" s="3" t="inlineStr">
        <is>
          <t>TIM-260227877329</t>
        </is>
      </c>
      <c r="G111" s="3" t="n">
        <v>176</v>
      </c>
      <c r="H111" s="3" t="inlineStr">
        <is>
          <t>Biro Pengaturan Permesinan</t>
        </is>
      </c>
      <c r="I111" s="3" t="inlineStr">
        <is>
          <t>71400 - Departemen Desain Perlengkapan Permesinan</t>
        </is>
      </c>
      <c r="J111" s="3" t="inlineStr">
        <is>
          <t>Biro Pengaturan Permesinan</t>
        </is>
      </c>
      <c r="K111" s="3" t="n">
        <v>2</v>
      </c>
      <c r="L111" s="3" t="n">
        <v>0</v>
      </c>
      <c r="M111" s="3" t="n">
        <v>0.5</v>
      </c>
      <c r="N111" s="3" t="n"/>
    </row>
    <row r="112" ht="30" customFormat="1" customHeight="1" s="1">
      <c r="A112" s="3" t="inlineStr">
        <is>
          <t>103903113</t>
        </is>
      </c>
      <c r="B112" s="3" t="inlineStr">
        <is>
          <t>Djoko Santoso</t>
        </is>
      </c>
      <c r="C112" s="3" t="inlineStr">
        <is>
          <t>10-A-WO260203375525</t>
        </is>
      </c>
      <c r="D112" s="3" t="inlineStr">
        <is>
          <t>Check Drawing W304-305, Coordination</t>
        </is>
      </c>
      <c r="E112" s="3" t="n"/>
      <c r="F112" s="3" t="inlineStr">
        <is>
          <t>TIM-260227877267</t>
        </is>
      </c>
      <c r="G112" s="3" t="n">
        <v>167</v>
      </c>
      <c r="H112" s="3" t="inlineStr">
        <is>
          <t>Biro Pengaturan Permesinan</t>
        </is>
      </c>
      <c r="I112" s="3" t="inlineStr">
        <is>
          <t>71400 - Departemen Desain Perlengkapan Permesinan</t>
        </is>
      </c>
      <c r="J112" s="3" t="inlineStr">
        <is>
          <t>Biro Pengaturan Permesinan</t>
        </is>
      </c>
      <c r="K112" s="3" t="n">
        <v>1</v>
      </c>
      <c r="L112" s="3" t="n">
        <v>0</v>
      </c>
      <c r="M112" s="3" t="n">
        <v>0.5</v>
      </c>
      <c r="N112" s="3" t="n"/>
    </row>
    <row r="113" ht="45" customFormat="1" customHeight="1" s="1">
      <c r="A113" s="3" t="inlineStr">
        <is>
          <t>104204671</t>
        </is>
      </c>
      <c r="B113" s="3" t="inlineStr">
        <is>
          <t>Regina Ayu Suharsono</t>
        </is>
      </c>
      <c r="C113" s="3" t="inlineStr">
        <is>
          <t>1-W000-YD-WO260221382380</t>
        </is>
      </c>
      <c r="D113" s="3" t="inlineStr">
        <is>
          <t>Weight kontrol (KB-03) &amp; 3D Cadmatic Model Update</t>
        </is>
      </c>
      <c r="E113" s="3" t="inlineStr">
        <is>
          <t>JC200226 31888</t>
        </is>
      </c>
      <c r="F113" s="3" t="inlineStr">
        <is>
          <t>TIM-260227877304</t>
        </is>
      </c>
      <c r="G113" s="3" t="n">
        <v>55.5</v>
      </c>
      <c r="H113" s="3" t="inlineStr">
        <is>
          <t>Biro Sistem Kontrol dan Otomasi</t>
        </is>
      </c>
      <c r="I113" s="3" t="inlineStr">
        <is>
          <t>71500 - Departemen Desain Perlengkapan Listrik dan Elektronika</t>
        </is>
      </c>
      <c r="J113" s="3" t="inlineStr">
        <is>
          <t>Biro Sistem Kontrol dan Otomasi</t>
        </is>
      </c>
      <c r="K113" s="3" t="n">
        <v>6</v>
      </c>
      <c r="L113" s="3" t="n">
        <v>0</v>
      </c>
      <c r="M113" s="3" t="n">
        <v>1</v>
      </c>
      <c r="N113" s="3" t="inlineStr">
        <is>
          <t>Weight kontrol (KB-03) &amp; 3D Cadmatic Model Update</t>
        </is>
      </c>
    </row>
    <row r="114" ht="30" customFormat="1" customHeight="1" s="1">
      <c r="A114" s="3" t="inlineStr">
        <is>
          <t>023066805</t>
        </is>
      </c>
      <c r="B114" s="3" t="inlineStr">
        <is>
          <t>Diar Ayu Yonanda</t>
        </is>
      </c>
      <c r="C114" s="3" t="inlineStr">
        <is>
          <t>1-W000-YC-WO260225383788</t>
        </is>
      </c>
      <c r="D114" s="3" t="inlineStr">
        <is>
          <t>EVATEK VALVE BATCH 2-R0-VENDOR WONKWANG</t>
        </is>
      </c>
      <c r="E114" s="3" t="inlineStr">
        <is>
          <t>JC230226 32056</t>
        </is>
      </c>
      <c r="F114" s="3" t="inlineStr">
        <is>
          <t>TIM-260225874520</t>
        </is>
      </c>
      <c r="G114" s="3" t="n">
        <v>12</v>
      </c>
      <c r="H114" s="3" t="inlineStr">
        <is>
          <t>Biro Sistem Propulsi</t>
        </is>
      </c>
      <c r="I114" s="3" t="inlineStr">
        <is>
          <t>71400 - Departemen Desain Perlengkapan Permesinan</t>
        </is>
      </c>
      <c r="J114" s="3" t="inlineStr">
        <is>
          <t>Biro Sistem Propulsi</t>
        </is>
      </c>
      <c r="K114" s="3" t="n">
        <v>6.5</v>
      </c>
      <c r="L114" s="3" t="n">
        <v>0</v>
      </c>
      <c r="M114" s="3" t="n">
        <v>0.5</v>
      </c>
      <c r="N114" s="3" t="inlineStr">
        <is>
          <t>EVATEK VALVE BATCH 2-R0-VENDOR WONKWANG</t>
        </is>
      </c>
    </row>
    <row r="115" ht="45" customFormat="1" customHeight="1" s="1">
      <c r="A115" s="3" t="inlineStr">
        <is>
          <t>104164433</t>
        </is>
      </c>
      <c r="B115" s="3" t="inlineStr">
        <is>
          <t>Yuli Kustiadi</t>
        </is>
      </c>
      <c r="C115" s="3" t="inlineStr">
        <is>
          <t>1-W000-YA-WO260225384048</t>
        </is>
      </c>
      <c r="D115" s="3" t="inlineStr">
        <is>
          <t>E11001.03134 - TEMPORARY HOLES DETAIL - MECHANICAL SUPPLY ON 1 DECK PS</t>
        </is>
      </c>
      <c r="E115" s="3" t="inlineStr">
        <is>
          <t>JC240226 32095</t>
        </is>
      </c>
      <c r="F115" s="3" t="inlineStr">
        <is>
          <t>TIM-260227877246</t>
        </is>
      </c>
      <c r="G115" s="3" t="n">
        <v>7</v>
      </c>
      <c r="H115" s="3" t="inlineStr">
        <is>
          <t>Biro Desain Struktur Lambung</t>
        </is>
      </c>
      <c r="I115" s="3" t="inlineStr">
        <is>
          <t>71300 - Departemen Desain Struktur dan Perlengkapan Lambung</t>
        </is>
      </c>
      <c r="J115" s="3" t="inlineStr">
        <is>
          <t>Biro Desain Struktur Lambung</t>
        </is>
      </c>
      <c r="K115" s="3" t="n">
        <v>5</v>
      </c>
      <c r="L115" s="3" t="n">
        <v>0</v>
      </c>
      <c r="M115" s="3" t="n">
        <v>1</v>
      </c>
      <c r="N115" s="3" t="inlineStr">
        <is>
          <t>E11001.03134 - TEMPORARY HOLES DETAIL - MECHANICAL SUPPLY ON 1 DECK PS</t>
        </is>
      </c>
    </row>
    <row r="116" ht="45" customFormat="1" customHeight="1" s="1">
      <c r="A116" s="3" t="inlineStr">
        <is>
          <t>105134288</t>
        </is>
      </c>
      <c r="B116" s="3" t="inlineStr">
        <is>
          <t>Moh. Masyhudi</t>
        </is>
      </c>
      <c r="C116" s="3" t="inlineStr">
        <is>
          <t>1-W000-YB-WO260223382489</t>
        </is>
      </c>
      <c r="D116" s="3" t="inlineStr">
        <is>
          <t>Cek gambar, evaluasi teknis &amp; koordinasi teknis</t>
        </is>
      </c>
      <c r="E116" s="3" t="inlineStr">
        <is>
          <t>JC190226 31823</t>
        </is>
      </c>
      <c r="F116" s="3" t="inlineStr">
        <is>
          <t>TIM-260227877233</t>
        </is>
      </c>
      <c r="G116" s="3" t="n">
        <v>5.5</v>
      </c>
      <c r="H116" s="3" t="inlineStr">
        <is>
          <t>Biro Desain Perlengkapan Lambung</t>
        </is>
      </c>
      <c r="I116" s="3" t="inlineStr">
        <is>
          <t>71300 - Departemen Desain Struktur dan Perlengkapan Lambung</t>
        </is>
      </c>
      <c r="J116" s="3" t="inlineStr">
        <is>
          <t>Biro Desain Perlengkapan Lambung</t>
        </is>
      </c>
      <c r="K116" s="3" t="n">
        <v>4</v>
      </c>
      <c r="L116" s="3" t="n">
        <v>0</v>
      </c>
      <c r="M116" s="3" t="n">
        <v>2</v>
      </c>
      <c r="N116" s="3" t="inlineStr">
        <is>
          <t>Cek gambar, evaluasi teknis &amp; koordinasi teknis</t>
        </is>
      </c>
    </row>
    <row r="117" ht="30" customFormat="1" customHeight="1" s="1">
      <c r="A117" s="3" t="inlineStr">
        <is>
          <t>103913222</t>
        </is>
      </c>
      <c r="B117" s="3" t="inlineStr">
        <is>
          <t>Luciana Tjatur S</t>
        </is>
      </c>
      <c r="C117" s="3" t="inlineStr">
        <is>
          <t>1CA0JO-WO260202374489</t>
        </is>
      </c>
      <c r="D117" s="3" t="inlineStr">
        <is>
          <t>Penyelesaian dokumen As Build Dwg &amp; Punch List</t>
        </is>
      </c>
      <c r="E117" s="3" t="n"/>
      <c r="F117" s="3" t="inlineStr">
        <is>
          <t>TIM-260227877185</t>
        </is>
      </c>
      <c r="G117" s="3" t="n">
        <v>168</v>
      </c>
      <c r="H117" s="3" t="inlineStr">
        <is>
          <t>Biro Desain Dasar Non Kapal</t>
        </is>
      </c>
      <c r="I117" s="3" t="inlineStr">
        <is>
          <t>71200 - Departemen Basic Desain</t>
        </is>
      </c>
      <c r="J117" s="3" t="inlineStr">
        <is>
          <t>Biro Desain Dasar Non Kapal</t>
        </is>
      </c>
      <c r="K117" s="3" t="n">
        <v>2</v>
      </c>
      <c r="L117" s="3" t="n">
        <v>0</v>
      </c>
      <c r="M117" s="3" t="n">
        <v>4</v>
      </c>
      <c r="N117" s="3" t="n"/>
    </row>
    <row r="118" ht="60" customFormat="1" customHeight="1" s="1">
      <c r="A118" s="3" t="inlineStr">
        <is>
          <t>104964069</t>
        </is>
      </c>
      <c r="B118" s="3" t="inlineStr">
        <is>
          <t>Dadang Rachmat Hidayat</t>
        </is>
      </c>
      <c r="C118" s="3" t="inlineStr">
        <is>
          <t>1CA0JO-WO260202374281</t>
        </is>
      </c>
      <c r="D118" s="3" t="inlineStr">
        <is>
          <t>Mengolah dan menganalisis harga material sebagai bahan estimasi harga patokan sendiri untuk Proyek berjalan</t>
        </is>
      </c>
      <c r="E118" s="3" t="n"/>
      <c r="F118" s="3" t="inlineStr">
        <is>
          <t>TIM-260227877165</t>
        </is>
      </c>
      <c r="G118" s="3" t="n">
        <v>76.4166666666666</v>
      </c>
      <c r="H118" s="3" t="inlineStr">
        <is>
          <t>Biro HPS Material</t>
        </is>
      </c>
      <c r="I118" s="3" t="inlineStr">
        <is>
          <t>71020 - Tim Harga Perkiraan Sendiri (HPS)</t>
        </is>
      </c>
      <c r="J118" s="3" t="inlineStr">
        <is>
          <t>Biro HPS Material</t>
        </is>
      </c>
      <c r="K118" s="3" t="n">
        <v>6.91666666666667</v>
      </c>
      <c r="L118" s="3" t="n">
        <v>0</v>
      </c>
      <c r="M118" s="3" t="n">
        <v>0.0833333333333333</v>
      </c>
      <c r="N118" s="3" t="n"/>
    </row>
    <row r="119" ht="45" customFormat="1" customHeight="1" s="1">
      <c r="A119" s="3" t="inlineStr">
        <is>
          <t>023076819</t>
        </is>
      </c>
      <c r="B119" s="3" t="inlineStr">
        <is>
          <t>Mochammad Rizki Romadhoni</t>
        </is>
      </c>
      <c r="C119" s="3" t="inlineStr">
        <is>
          <t>1-W000-YC-WO260218381201</t>
        </is>
      </c>
      <c r="D119" s="3" t="inlineStr">
        <is>
          <t>E1214S.17100 - Pipe Modeling System Hot Water block  214S &amp; 224S</t>
        </is>
      </c>
      <c r="E119" s="3" t="inlineStr">
        <is>
          <t>JC180226 31708</t>
        </is>
      </c>
      <c r="F119" s="3" t="inlineStr">
        <is>
          <t>TIM-260226876788</t>
        </is>
      </c>
      <c r="G119" s="3" t="n">
        <v>17.5</v>
      </c>
      <c r="H119" s="3" t="inlineStr">
        <is>
          <t>Biro Pengaturan Permesinan</t>
        </is>
      </c>
      <c r="I119" s="3" t="inlineStr">
        <is>
          <t>71400 - Departemen Desain Perlengkapan Permesinan</t>
        </is>
      </c>
      <c r="J119" s="3" t="inlineStr">
        <is>
          <t>Biro Pengaturan Permesinan</t>
        </is>
      </c>
      <c r="K119" s="3" t="n">
        <v>6</v>
      </c>
      <c r="L119" s="3" t="n">
        <v>0</v>
      </c>
      <c r="M119" s="3" t="n">
        <v>1</v>
      </c>
      <c r="N119" s="3" t="inlineStr">
        <is>
          <t>E1214S.17100 - Pipe Modeling System Hot Water block  214S &amp; 224S</t>
        </is>
      </c>
    </row>
    <row r="120" ht="75" customFormat="1" customHeight="1" s="1">
      <c r="A120" s="3" t="inlineStr">
        <is>
          <t>025117015</t>
        </is>
      </c>
      <c r="B120" s="3" t="inlineStr">
        <is>
          <t>Arizal Haq Dita Ahmadi</t>
        </is>
      </c>
      <c r="C120" s="3" t="inlineStr">
        <is>
          <t>1-W000-YD-WO260219381746</t>
        </is>
      </c>
      <c r="D120" s="3" t="inlineStr">
        <is>
          <t>"- OLD ELECTRIC SYSTEM - ARR'T OF ELECTRIC SYSTEM - WIRING DIAGRAM OF ELECTRIC SYSTEM - ESTIMATE MATERIAL OF ELECTRIC SYSTEM"(JW1)</t>
        </is>
      </c>
      <c r="E120" s="3" t="inlineStr">
        <is>
          <t>JC180226 31731</t>
        </is>
      </c>
      <c r="F120" s="3" t="inlineStr">
        <is>
          <t>TIM-260226875944</t>
        </is>
      </c>
      <c r="G120" s="3" t="n">
        <v>26</v>
      </c>
      <c r="H120" s="3" t="inlineStr">
        <is>
          <t>Biro Sistem Kelistrikan</t>
        </is>
      </c>
      <c r="I120" s="3" t="inlineStr">
        <is>
          <t>71500 - Departemen Desain Perlengkapan Listrik dan Elektronika</t>
        </is>
      </c>
      <c r="J120" s="3" t="inlineStr">
        <is>
          <t>Biro Sistem Kelistrikan</t>
        </is>
      </c>
      <c r="K120" s="3" t="n">
        <v>5</v>
      </c>
      <c r="L120" s="3" t="n">
        <v>0</v>
      </c>
      <c r="M120" s="3" t="n">
        <v>1</v>
      </c>
      <c r="N120" s="3" t="inlineStr">
        <is>
          <t>"- OLD ELECTRIC SYSTEM - ARR'T OF ELECTRIC SYSTEM - WIRING DIAGRAM OF ELECTRIC SYSTEM - ESTIMATE MATERIAL OF ELECTRIC SYSTEM"(JW1)</t>
        </is>
      </c>
    </row>
    <row r="121" ht="45" customFormat="1" customHeight="1" s="1">
      <c r="A121" s="3" t="inlineStr">
        <is>
          <t>104265012</t>
        </is>
      </c>
      <c r="B121" s="3" t="inlineStr">
        <is>
          <t>Ferryanto Wira Nugroho</t>
        </is>
      </c>
      <c r="C121" s="3" t="inlineStr">
        <is>
          <t>1-W000-YD-WO260220381884</t>
        </is>
      </c>
      <c r="D121" s="3" t="inlineStr">
        <is>
          <t>E14331.26300-CONNECTION DIAGRAM OF PUBLIC ADDRESS SYSTEM</t>
        </is>
      </c>
      <c r="E121" s="3" t="inlineStr">
        <is>
          <t>JC180226 31780</t>
        </is>
      </c>
      <c r="F121" s="3" t="inlineStr">
        <is>
          <t>TIM-260225874954</t>
        </is>
      </c>
      <c r="G121" s="3" t="n">
        <v>45.3333333333333</v>
      </c>
      <c r="H121" s="3" t="inlineStr">
        <is>
          <t>Biro Sistem Kontrol dan Otomasi</t>
        </is>
      </c>
      <c r="I121" s="3" t="inlineStr">
        <is>
          <t>71500 - Departemen Desain Perlengkapan Listrik dan Elektronika</t>
        </is>
      </c>
      <c r="J121" s="3" t="inlineStr">
        <is>
          <t>Biro Sistem Kontrol dan Otomasi</t>
        </is>
      </c>
      <c r="K121" s="3" t="n">
        <v>5.16666666666667</v>
      </c>
      <c r="L121" s="3" t="n">
        <v>0</v>
      </c>
      <c r="M121" s="3" t="n">
        <v>0.833333333333333</v>
      </c>
      <c r="N121" s="3" t="inlineStr">
        <is>
          <t>E14331.26300-CONNECTION DIAGRAM OF PUBLIC ADDRESS SYSTEM</t>
        </is>
      </c>
    </row>
    <row r="122" ht="30" customFormat="1" customHeight="1" s="1">
      <c r="A122" s="3" t="inlineStr">
        <is>
          <t>105084232</t>
        </is>
      </c>
      <c r="B122" s="3" t="inlineStr">
        <is>
          <t>Anwar Fadli</t>
        </is>
      </c>
      <c r="C122" s="3" t="inlineStr">
        <is>
          <t>10-A-WO260203375512</t>
        </is>
      </c>
      <c r="D122" s="3" t="inlineStr">
        <is>
          <t>review drawing</t>
        </is>
      </c>
      <c r="E122" s="3" t="n"/>
      <c r="F122" s="3" t="inlineStr">
        <is>
          <t>TIM-260228880424</t>
        </is>
      </c>
      <c r="G122" s="3" t="n">
        <v>197</v>
      </c>
      <c r="H122" s="3" t="inlineStr">
        <is>
          <t>Biro Sistem Propulsi</t>
        </is>
      </c>
      <c r="I122" s="3" t="inlineStr">
        <is>
          <t>71400 - Departemen Desain Perlengkapan Permesinan</t>
        </is>
      </c>
      <c r="J122" s="3" t="inlineStr">
        <is>
          <t>Biro Sistem Propulsi</t>
        </is>
      </c>
      <c r="K122" s="3" t="n">
        <v>3</v>
      </c>
      <c r="L122" s="3" t="n">
        <v>0</v>
      </c>
      <c r="M122" s="3" t="n">
        <v>0.5</v>
      </c>
      <c r="N122" s="3" t="n"/>
    </row>
    <row r="123" ht="30" customFormat="1" customHeight="1" s="1">
      <c r="A123" s="3" t="inlineStr">
        <is>
          <t>105084232</t>
        </is>
      </c>
      <c r="B123" s="3" t="inlineStr">
        <is>
          <t>Anwar Fadli</t>
        </is>
      </c>
      <c r="C123" s="3" t="inlineStr">
        <is>
          <t>10-A-WO260203375516</t>
        </is>
      </c>
      <c r="D123" s="3" t="inlineStr">
        <is>
          <t>review drawing</t>
        </is>
      </c>
      <c r="E123" s="3" t="n"/>
      <c r="F123" s="3" t="inlineStr">
        <is>
          <t>TIM-260228880424</t>
        </is>
      </c>
      <c r="G123" s="3" t="n">
        <v>191</v>
      </c>
      <c r="H123" s="3" t="inlineStr">
        <is>
          <t>Biro Sistem Propulsi</t>
        </is>
      </c>
      <c r="I123" s="3" t="inlineStr">
        <is>
          <t>71400 - Departemen Desain Perlengkapan Permesinan</t>
        </is>
      </c>
      <c r="J123" s="3" t="inlineStr">
        <is>
          <t>Biro Sistem Propulsi</t>
        </is>
      </c>
      <c r="K123" s="3" t="n">
        <v>3</v>
      </c>
      <c r="L123" s="3" t="n">
        <v>0</v>
      </c>
      <c r="M123" s="3" t="n">
        <v>0.5</v>
      </c>
      <c r="N123" s="3" t="n"/>
    </row>
    <row r="124" ht="45" customFormat="1" customHeight="1" s="1">
      <c r="A124" s="3" t="inlineStr">
        <is>
          <t>023066793</t>
        </is>
      </c>
      <c r="B124" s="3" t="inlineStr">
        <is>
          <t>Felix Adyatma Rosyadi</t>
        </is>
      </c>
      <c r="C124" s="3" t="inlineStr">
        <is>
          <t>8000-8000-8010-8012-WO260221382317</t>
        </is>
      </c>
      <c r="D124" s="3" t="inlineStr">
        <is>
          <t>R0 - KEY PLAN, YARD PLAN, PDHC, KSSR 18 Meter, ( 3D model, Ass Dwg, Lift info )</t>
        </is>
      </c>
      <c r="E124" s="3" t="inlineStr">
        <is>
          <t>JC180226 31790</t>
        </is>
      </c>
      <c r="F124" s="3" t="inlineStr">
        <is>
          <t>TIM-260228880289</t>
        </is>
      </c>
      <c r="G124" s="3" t="n">
        <v>157.5</v>
      </c>
      <c r="H124" s="3" t="inlineStr">
        <is>
          <t>Biro Desain Produksi Lambung</t>
        </is>
      </c>
      <c r="I124" s="3" t="inlineStr">
        <is>
          <t>71300 - Departemen Desain Struktur dan Perlengkapan Lambung</t>
        </is>
      </c>
      <c r="J124" s="3" t="inlineStr">
        <is>
          <t>Biro Desain Produksi Lambung</t>
        </is>
      </c>
      <c r="K124" s="3" t="n">
        <v>2</v>
      </c>
      <c r="L124" s="3" t="n">
        <v>0</v>
      </c>
      <c r="M124" s="3" t="n">
        <v>5</v>
      </c>
      <c r="N124" s="3" t="inlineStr">
        <is>
          <t>R0 - KEY PLAN, YARD PLAN, PDHC, KSSR 18 Meter, ( 3D model, Ass Dwg, Lift info )</t>
        </is>
      </c>
    </row>
    <row r="125" ht="45" customFormat="1" customHeight="1" s="1">
      <c r="A125" s="3" t="inlineStr">
        <is>
          <t>023066785</t>
        </is>
      </c>
      <c r="B125" s="3" t="inlineStr">
        <is>
          <t>Bagus Kurniawan</t>
        </is>
      </c>
      <c r="C125" s="3" t="inlineStr">
        <is>
          <t>8000-8000-8010-8012-WO260223382565</t>
        </is>
      </c>
      <c r="D125" s="3" t="inlineStr">
        <is>
          <t>Menyelesaikan gambar yard plan &amp; prod. drawing KSSR</t>
        </is>
      </c>
      <c r="E125" s="3" t="inlineStr">
        <is>
          <t>JC190226 31837</t>
        </is>
      </c>
      <c r="F125" s="3" t="inlineStr">
        <is>
          <t>TIM-260228880029</t>
        </is>
      </c>
      <c r="G125" s="3" t="n">
        <v>7</v>
      </c>
      <c r="H125" s="3" t="inlineStr">
        <is>
          <t>Biro Desain Akomodasi</t>
        </is>
      </c>
      <c r="I125" s="3" t="inlineStr">
        <is>
          <t>71300 - Departemen Desain Struktur dan Perlengkapan Lambung</t>
        </is>
      </c>
      <c r="J125" s="3" t="inlineStr">
        <is>
          <t>Biro Desain Akomodasi</t>
        </is>
      </c>
      <c r="K125" s="3" t="n">
        <v>6</v>
      </c>
      <c r="L125" s="3" t="n">
        <v>0</v>
      </c>
      <c r="M125" s="3" t="n">
        <v>2</v>
      </c>
      <c r="N125" s="3" t="inlineStr">
        <is>
          <t>Menyelesaikan gambar yard plan &amp; prod. drawing KSSR</t>
        </is>
      </c>
    </row>
    <row r="126" ht="45" customFormat="1" customHeight="1" s="1">
      <c r="A126" s="3" t="inlineStr">
        <is>
          <t>103144308</t>
        </is>
      </c>
      <c r="B126" s="3" t="inlineStr">
        <is>
          <t>Mila Al Muzzammil</t>
        </is>
      </c>
      <c r="C126" s="3" t="inlineStr">
        <is>
          <t>1-W000-GA-WO260221382291</t>
        </is>
      </c>
      <c r="D126" s="3" t="inlineStr">
        <is>
          <t>REV3 - EC123U.6 - Nesting Plate, Apl, Matlist, Nc Code</t>
        </is>
      </c>
      <c r="E126" s="3" t="inlineStr">
        <is>
          <t>JC180226 31752</t>
        </is>
      </c>
      <c r="F126" s="3" t="inlineStr">
        <is>
          <t>TIM-260228879876</t>
        </is>
      </c>
      <c r="G126" s="3" t="n">
        <v>75</v>
      </c>
      <c r="H126" s="3" t="inlineStr">
        <is>
          <t>Biro Desain Produksi Lambung</t>
        </is>
      </c>
      <c r="I126" s="3" t="inlineStr">
        <is>
          <t>71300 - Departemen Desain Struktur dan Perlengkapan Lambung</t>
        </is>
      </c>
      <c r="J126" s="3" t="inlineStr">
        <is>
          <t>Biro Desain Produksi Lambung</t>
        </is>
      </c>
      <c r="K126" s="3" t="n">
        <v>3</v>
      </c>
      <c r="L126" s="3" t="n">
        <v>0</v>
      </c>
      <c r="M126" s="3" t="n">
        <v>0</v>
      </c>
      <c r="N126" s="3" t="inlineStr">
        <is>
          <t>REV - EC000U.6 - Nesting Plate, Apl, Matlist, Nesting Rambu Bending, Nc Code (JW1)</t>
        </is>
      </c>
    </row>
    <row r="127" ht="45" customFormat="1" customHeight="1" s="1">
      <c r="A127" s="3" t="inlineStr">
        <is>
          <t>103144308</t>
        </is>
      </c>
      <c r="B127" s="3" t="inlineStr">
        <is>
          <t>Mila Al Muzzammil</t>
        </is>
      </c>
      <c r="C127" s="3" t="inlineStr">
        <is>
          <t>1-W000-GA-WO260221382291</t>
        </is>
      </c>
      <c r="D127" s="3" t="inlineStr">
        <is>
          <t>REV - EC123U.6 - Nesting Plate, Apl, Matlist, Nesting Rambu Bending, Nc Code (JW1)</t>
        </is>
      </c>
      <c r="E127" s="3" t="inlineStr">
        <is>
          <t>JC180226 31752</t>
        </is>
      </c>
      <c r="F127" s="3" t="inlineStr">
        <is>
          <t>TIM-260228879876</t>
        </is>
      </c>
      <c r="G127" s="3" t="n">
        <v>77</v>
      </c>
      <c r="H127" s="3" t="inlineStr">
        <is>
          <t>Biro Desain Produksi Lambung</t>
        </is>
      </c>
      <c r="I127" s="3" t="inlineStr">
        <is>
          <t>71300 - Departemen Desain Struktur dan Perlengkapan Lambung</t>
        </is>
      </c>
      <c r="J127" s="3" t="inlineStr">
        <is>
          <t>Biro Desain Produksi Lambung</t>
        </is>
      </c>
      <c r="K127" s="3" t="n">
        <v>2</v>
      </c>
      <c r="L127" s="3" t="n">
        <v>0</v>
      </c>
      <c r="M127" s="3" t="n">
        <v>2</v>
      </c>
      <c r="N127" s="3" t="inlineStr">
        <is>
          <t>REV - EC000U.6 - Nesting Plate, Apl, Matlist, Nesting Rambu Bending, Nc Code (JW1)</t>
        </is>
      </c>
    </row>
    <row r="128" ht="60" customFormat="1" customHeight="1" s="1">
      <c r="A128" s="3" t="inlineStr">
        <is>
          <t>105134282</t>
        </is>
      </c>
      <c r="B128" s="3" t="inlineStr">
        <is>
          <t>Syaiful Bachri</t>
        </is>
      </c>
      <c r="C128" s="3" t="inlineStr">
        <is>
          <t>1-W000-YC-WO260218381206</t>
        </is>
      </c>
      <c r="D128" s="3" t="inlineStr">
        <is>
          <t>Check 3D Model (fungsi,operasional, maintenance)/paparan di SVG PMT Almaryah</t>
        </is>
      </c>
      <c r="E128" s="3" t="inlineStr">
        <is>
          <t>JC180226 31698</t>
        </is>
      </c>
      <c r="F128" s="3" t="inlineStr">
        <is>
          <t>TIM-260228879867</t>
        </is>
      </c>
      <c r="G128" s="3" t="n">
        <v>79.5</v>
      </c>
      <c r="H128" s="3" t="inlineStr">
        <is>
          <t>Biro Pengaturan Permesinan</t>
        </is>
      </c>
      <c r="I128" s="3" t="inlineStr">
        <is>
          <t>71400 - Departemen Desain Perlengkapan Permesinan</t>
        </is>
      </c>
      <c r="J128" s="3" t="inlineStr">
        <is>
          <t>Biro Pengaturan Permesinan</t>
        </is>
      </c>
      <c r="K128" s="3" t="n">
        <v>6</v>
      </c>
      <c r="L128" s="3" t="n">
        <v>3</v>
      </c>
      <c r="M128" s="3" t="n">
        <v>1</v>
      </c>
      <c r="N128" s="3" t="inlineStr">
        <is>
          <t>Check 3D Model (fungsi,operasional, maintenance)/paparan di SVG PMT Almaryah</t>
        </is>
      </c>
    </row>
    <row r="129" ht="45" customFormat="1" customHeight="1" s="1">
      <c r="A129" s="3" t="inlineStr">
        <is>
          <t>105214724</t>
        </is>
      </c>
      <c r="B129" s="3" t="inlineStr">
        <is>
          <t>Iyan Anggertyo</t>
        </is>
      </c>
      <c r="C129" s="3" t="inlineStr">
        <is>
          <t>1-W000-YB-WO260223382523</t>
        </is>
      </c>
      <c r="D129" s="3" t="inlineStr">
        <is>
          <t>Menyelesaikan gambar yard plan &amp; prod. drawing LDP &amp; LCU</t>
        </is>
      </c>
      <c r="E129" s="3" t="inlineStr">
        <is>
          <t>JC180226 31803</t>
        </is>
      </c>
      <c r="F129" s="3" t="inlineStr">
        <is>
          <t>TIM-260228879848</t>
        </is>
      </c>
      <c r="G129" s="3" t="n">
        <v>27</v>
      </c>
      <c r="H129" s="3" t="inlineStr">
        <is>
          <t>Biro Desain Perlengkapan Lambung</t>
        </is>
      </c>
      <c r="I129" s="3" t="inlineStr">
        <is>
          <t>71300 - Departemen Desain Struktur dan Perlengkapan Lambung</t>
        </is>
      </c>
      <c r="J129" s="3" t="inlineStr">
        <is>
          <t>Biro Desain Perlengkapan Lambung</t>
        </is>
      </c>
      <c r="K129" s="3" t="n">
        <v>5</v>
      </c>
      <c r="L129" s="3" t="n">
        <v>0</v>
      </c>
      <c r="M129" s="3" t="n">
        <v>2</v>
      </c>
      <c r="N129" s="3" t="inlineStr">
        <is>
          <t>Menyelesaikan gambar yard plan &amp; prod. drawing LDP &amp; LCU</t>
        </is>
      </c>
    </row>
    <row r="130" ht="60" customFormat="1" customHeight="1" s="1">
      <c r="A130" s="3" t="inlineStr">
        <is>
          <t>023076818</t>
        </is>
      </c>
      <c r="B130" s="3" t="inlineStr">
        <is>
          <t>Agung Laksono</t>
        </is>
      </c>
      <c r="C130" s="3" t="inlineStr">
        <is>
          <t>1-W000-YA-WO260226384422</t>
        </is>
      </c>
      <c r="D130" s="3" t="inlineStr">
        <is>
          <t>REV1 - UPDATE - LCU LD PHILIPINNES - E11201.03101 TYPICAL FRAME &amp; BULKHEAD SECTION</t>
        </is>
      </c>
      <c r="E130" s="3" t="inlineStr">
        <is>
          <t>JC240226 32089</t>
        </is>
      </c>
      <c r="F130" s="3" t="inlineStr">
        <is>
          <t>TIM-260228879812</t>
        </is>
      </c>
      <c r="G130" s="3" t="n">
        <v>20</v>
      </c>
      <c r="H130" s="3" t="inlineStr">
        <is>
          <t>Biro Desain Struktur Lambung</t>
        </is>
      </c>
      <c r="I130" s="3" t="inlineStr">
        <is>
          <t>71300 - Departemen Desain Struktur dan Perlengkapan Lambung</t>
        </is>
      </c>
      <c r="J130" s="3" t="inlineStr">
        <is>
          <t>Biro Desain Struktur Lambung</t>
        </is>
      </c>
      <c r="K130" s="3" t="n">
        <v>5</v>
      </c>
      <c r="L130" s="3" t="n">
        <v>0</v>
      </c>
      <c r="M130" s="3" t="n">
        <v>2</v>
      </c>
      <c r="N130" s="3" t="inlineStr">
        <is>
          <t>REV1 - UPDATE - LCU LD PHILIPINNES - E11201.03101 TYPICAL FRAME &amp; BULKHEAD SECTION</t>
        </is>
      </c>
    </row>
    <row r="131" ht="75" customFormat="1" customHeight="1" s="1">
      <c r="A131" s="3" t="inlineStr">
        <is>
          <t>105184521</t>
        </is>
      </c>
      <c r="B131" s="3" t="inlineStr">
        <is>
          <t>Tri Handoyo</t>
        </is>
      </c>
      <c r="C131" s="3" t="inlineStr">
        <is>
          <t>1CA0JO-WO260227384739</t>
        </is>
      </c>
      <c r="D131" s="3" t="inlineStr">
        <is>
          <t>B260N005 - MTO &amp; Drawing Tender Budgetary Turnaround RU V Balikpapan - 14 Unit  penggantian unit Assy. HE dan Finfan</t>
        </is>
      </c>
      <c r="E131" s="3" t="inlineStr">
        <is>
          <t>JC270226 32201</t>
        </is>
      </c>
      <c r="F131" s="3" t="inlineStr">
        <is>
          <t>TIM-260228879782</t>
        </is>
      </c>
      <c r="G131" s="3" t="n">
        <v>55.5</v>
      </c>
      <c r="H131" s="3" t="inlineStr">
        <is>
          <t>Biro Desain Dasar Non Kapal</t>
        </is>
      </c>
      <c r="I131" s="3" t="inlineStr">
        <is>
          <t>71200 - Departemen Basic Desain</t>
        </is>
      </c>
      <c r="J131" s="3" t="inlineStr">
        <is>
          <t>Biro Desain Dasar Non Kapal</t>
        </is>
      </c>
      <c r="K131" s="3" t="n">
        <v>4</v>
      </c>
      <c r="L131" s="3" t="n">
        <v>0</v>
      </c>
      <c r="M131" s="3" t="n">
        <v>3</v>
      </c>
      <c r="N131" s="3" t="inlineStr">
        <is>
          <t>B260N005 - MTO &amp; Drawing Tender Budgetary Turnaround RU V Balikpapan - 14 Unit  penggantian unit Assy. HE dan Finfan</t>
        </is>
      </c>
    </row>
    <row r="132" ht="75" customFormat="1" customHeight="1" s="1">
      <c r="A132" s="3" t="inlineStr">
        <is>
          <t>105194542</t>
        </is>
      </c>
      <c r="B132" s="3" t="inlineStr">
        <is>
          <t>Rendra Wardana</t>
        </is>
      </c>
      <c r="C132" s="3" t="inlineStr">
        <is>
          <t>8000-8000-8010-8012-WO260219381750</t>
        </is>
      </c>
      <c r="D132" s="3" t="inlineStr">
        <is>
          <t>"- OLD ELECTRIC SYSTEM - ARR'T OF ELECTRIC SYSTEM - WIRING DIAGRAM OF ELECTRIC SYSTEM - ESTIMATE MATERIAL OF ELECTRIC SYSTEM"</t>
        </is>
      </c>
      <c r="E132" s="3" t="inlineStr">
        <is>
          <t>JC180226 31719</t>
        </is>
      </c>
      <c r="F132" s="3" t="inlineStr">
        <is>
          <t>TIM-260228879781</t>
        </is>
      </c>
      <c r="G132" s="3" t="n">
        <v>52</v>
      </c>
      <c r="H132" s="3" t="inlineStr">
        <is>
          <t>Biro Sistem Kelistrikan</t>
        </is>
      </c>
      <c r="I132" s="3" t="inlineStr">
        <is>
          <t>71500 - Departemen Desain Perlengkapan Listrik dan Elektronika</t>
        </is>
      </c>
      <c r="J132" s="3" t="inlineStr">
        <is>
          <t>Biro Sistem Kelistrikan</t>
        </is>
      </c>
      <c r="K132" s="3" t="n">
        <v>6</v>
      </c>
      <c r="L132" s="3" t="n">
        <v>0</v>
      </c>
      <c r="M132" s="3" t="n">
        <v>1</v>
      </c>
      <c r="N132" s="3" t="inlineStr">
        <is>
          <t>"- OLD ELECTRIC SYSTEM - ARR'T OF ELECTRIC SYSTEM - WIRING DIAGRAM OF ELECTRIC SYSTEM - ESTIMATE MATERIAL OF ELECTRIC SYSTEM"</t>
        </is>
      </c>
    </row>
    <row r="133" ht="30" customFormat="1" customHeight="1" s="1">
      <c r="A133" s="3" t="inlineStr">
        <is>
          <t>023076814</t>
        </is>
      </c>
      <c r="B133" s="3" t="inlineStr">
        <is>
          <t>Bayu Nurwana Putra</t>
        </is>
      </c>
      <c r="C133" s="3" t="inlineStr">
        <is>
          <t>10-A-WO260223382988</t>
        </is>
      </c>
      <c r="D133" s="3" t="inlineStr">
        <is>
          <t>Check Shiphandbook - Chapter 3,4, and 10</t>
        </is>
      </c>
      <c r="E133" s="3" t="n"/>
      <c r="F133" s="3" t="inlineStr">
        <is>
          <t>TIM-260228879780</t>
        </is>
      </c>
      <c r="G133" s="3" t="n">
        <v>17</v>
      </c>
      <c r="H133" s="3" t="inlineStr">
        <is>
          <t>Biro Dukungan Logistik Terpadu</t>
        </is>
      </c>
      <c r="I133" s="3" t="inlineStr">
        <is>
          <t>71100 - Departemen Integrasi</t>
        </is>
      </c>
      <c r="J133" s="3" t="inlineStr">
        <is>
          <t>Biro Dukungan Logistik Terpadu</t>
        </is>
      </c>
      <c r="K133" s="3" t="n">
        <v>6</v>
      </c>
      <c r="L133" s="3" t="n">
        <v>0</v>
      </c>
      <c r="M133" s="3" t="n">
        <v>1</v>
      </c>
      <c r="N133" s="3" t="n"/>
    </row>
    <row r="134" ht="45" customFormat="1" customHeight="1" s="1">
      <c r="A134" s="3" t="inlineStr">
        <is>
          <t>103953827</t>
        </is>
      </c>
      <c r="B134" s="3" t="inlineStr">
        <is>
          <t>Hari Setiyono</t>
        </is>
      </c>
      <c r="C134" s="3" t="inlineStr">
        <is>
          <t>1-W000-YD-WO260219381729</t>
        </is>
      </c>
      <c r="D134" s="3" t="inlineStr">
        <is>
          <t>EVATEK APPROVAL DRAWING UPS, CONVERTER DAN MSB SET</t>
        </is>
      </c>
      <c r="E134" s="3" t="inlineStr">
        <is>
          <t>JC180226 31717</t>
        </is>
      </c>
      <c r="F134" s="3" t="inlineStr">
        <is>
          <t>TIM-260228879752</t>
        </is>
      </c>
      <c r="G134" s="3" t="n">
        <v>23.5</v>
      </c>
      <c r="H134" s="3" t="inlineStr">
        <is>
          <t>Biro Sistem Kelistrikan</t>
        </is>
      </c>
      <c r="I134" s="3" t="inlineStr">
        <is>
          <t>71500 - Departemen Desain Perlengkapan Listrik dan Elektronika</t>
        </is>
      </c>
      <c r="J134" s="3" t="inlineStr">
        <is>
          <t>Biro Sistem Kelistrikan</t>
        </is>
      </c>
      <c r="K134" s="3" t="n">
        <v>6.16666666666667</v>
      </c>
      <c r="L134" s="3" t="n">
        <v>0</v>
      </c>
      <c r="M134" s="3" t="n">
        <v>0.833333333333333</v>
      </c>
      <c r="N134" s="3" t="inlineStr">
        <is>
          <t>EVATEK APPROVAL DRAWING UPS, CONVERTER DAN MSB SET</t>
        </is>
      </c>
    </row>
    <row r="135" ht="30" customFormat="1" customHeight="1" s="1">
      <c r="A135" s="3" t="inlineStr">
        <is>
          <t>105264937</t>
        </is>
      </c>
      <c r="B135" s="3" t="inlineStr">
        <is>
          <t>Hashfi Moch Adam</t>
        </is>
      </c>
      <c r="C135" s="3" t="inlineStr">
        <is>
          <t>1CA0JO-WO260225384022</t>
        </is>
      </c>
      <c r="D135" s="3" t="inlineStr">
        <is>
          <t>Update Progress Desain untuk Proyek Frigate, LD Phil, LPD UAE</t>
        </is>
      </c>
      <c r="E135" s="3" t="n"/>
      <c r="F135" s="3" t="inlineStr">
        <is>
          <t>TIM-260228879748</t>
        </is>
      </c>
      <c r="G135" s="3" t="n">
        <v>17</v>
      </c>
      <c r="H135" s="3" t="inlineStr">
        <is>
          <t>Biro Dokumen dan Perencanaan</t>
        </is>
      </c>
      <c r="I135" s="3" t="inlineStr">
        <is>
          <t>71100 - Departemen Integrasi</t>
        </is>
      </c>
      <c r="J135" s="3" t="inlineStr">
        <is>
          <t>Biro Dokumen dan Perencanaan</t>
        </is>
      </c>
      <c r="K135" s="3" t="n">
        <v>6</v>
      </c>
      <c r="L135" s="3" t="n">
        <v>0</v>
      </c>
      <c r="M135" s="3" t="n">
        <v>0.5</v>
      </c>
      <c r="N135" s="3" t="n"/>
    </row>
    <row r="136" ht="75" customFormat="1" customHeight="1" s="1">
      <c r="A136" s="3" t="inlineStr">
        <is>
          <t>105264936</t>
        </is>
      </c>
      <c r="B136" s="3" t="inlineStr">
        <is>
          <t>Aldie Akbar Suryawan</t>
        </is>
      </c>
      <c r="C136" s="3" t="inlineStr">
        <is>
          <t>1CA0JO-WO260224383325</t>
        </is>
      </c>
      <c r="D136" s="3" t="inlineStr">
        <is>
          <t>Penataan Layout Ruangan TKA Divisi Desain, Pembuatan Memo dan Laporan Monthly Kerapian Divisi Desain, dan Maintenance PC Personil Desain</t>
        </is>
      </c>
      <c r="E136" s="3" t="n"/>
      <c r="F136" s="3" t="inlineStr">
        <is>
          <t>TIM-260227879565</t>
        </is>
      </c>
      <c r="G136" s="3" t="n">
        <v>15.1666666666667</v>
      </c>
      <c r="H136" s="3" t="inlineStr">
        <is>
          <t>Biro Dukungan Administrasi</t>
        </is>
      </c>
      <c r="I136" s="3" t="inlineStr">
        <is>
          <t>71100 - Departemen Integrasi</t>
        </is>
      </c>
      <c r="J136" s="3" t="inlineStr">
        <is>
          <t>Biro Dukungan Administrasi</t>
        </is>
      </c>
      <c r="K136" s="3" t="n">
        <v>6.91666666666667</v>
      </c>
      <c r="L136" s="3" t="n">
        <v>0</v>
      </c>
      <c r="M136" s="3" t="n">
        <v>0.0833333333333333</v>
      </c>
      <c r="N136" s="3" t="n"/>
    </row>
    <row r="137" ht="45" customFormat="1" customHeight="1" s="1">
      <c r="A137" s="3" t="inlineStr">
        <is>
          <t>105244813</t>
        </is>
      </c>
      <c r="B137" s="3" t="inlineStr">
        <is>
          <t>Bambang Soefiyandono</t>
        </is>
      </c>
      <c r="C137" s="3" t="inlineStr">
        <is>
          <t>1CA0JO-WO260221382231</t>
        </is>
      </c>
      <c r="D137" s="3" t="inlineStr">
        <is>
          <t>Mereview spesifikasi project project potensial</t>
        </is>
      </c>
      <c r="E137" s="3" t="n"/>
      <c r="F137" s="3" t="inlineStr">
        <is>
          <t>TIM-260227879502</t>
        </is>
      </c>
      <c r="G137" s="3" t="n">
        <v>6</v>
      </c>
      <c r="H137" s="3" t="inlineStr">
        <is>
          <t>Biro Desain Struktur Lambung</t>
        </is>
      </c>
      <c r="I137" s="3" t="inlineStr">
        <is>
          <t>71300 - Departemen Desain Struktur dan Perlengkapan Lambung</t>
        </is>
      </c>
      <c r="J137" s="3" t="inlineStr">
        <is>
          <t>Biro Desain Struktur Lambung</t>
        </is>
      </c>
      <c r="K137" s="3" t="n">
        <v>2</v>
      </c>
      <c r="L137" s="3" t="n">
        <v>0</v>
      </c>
      <c r="M137" s="3" t="n">
        <v>0</v>
      </c>
      <c r="N137" s="3" t="n"/>
    </row>
    <row r="138" ht="45" customFormat="1" customHeight="1" s="1">
      <c r="A138" s="3" t="inlineStr">
        <is>
          <t>105244813</t>
        </is>
      </c>
      <c r="B138" s="3" t="inlineStr">
        <is>
          <t>Bambang Soefiyandono</t>
        </is>
      </c>
      <c r="C138" s="3" t="inlineStr">
        <is>
          <t>10-A-WO260221382227</t>
        </is>
      </c>
      <c r="D138" s="3" t="inlineStr">
        <is>
          <t>Menyelesaikan desain perlengkapan lambung project LPD UAE</t>
        </is>
      </c>
      <c r="E138" s="3" t="n"/>
      <c r="F138" s="3" t="inlineStr">
        <is>
          <t>TIM-260227879502</t>
        </is>
      </c>
      <c r="G138" s="3" t="n">
        <v>8</v>
      </c>
      <c r="H138" s="3" t="inlineStr">
        <is>
          <t>Biro Desain Struktur Lambung</t>
        </is>
      </c>
      <c r="I138" s="3" t="inlineStr">
        <is>
          <t>71300 - Departemen Desain Struktur dan Perlengkapan Lambung</t>
        </is>
      </c>
      <c r="J138" s="3" t="inlineStr">
        <is>
          <t>Biro Desain Struktur Lambung</t>
        </is>
      </c>
      <c r="K138" s="3" t="n">
        <v>3</v>
      </c>
      <c r="L138" s="3" t="n">
        <v>0</v>
      </c>
      <c r="M138" s="3" t="n">
        <v>0</v>
      </c>
      <c r="N138" s="3" t="n"/>
    </row>
    <row r="139" ht="45" customFormat="1" customHeight="1" s="1">
      <c r="A139" s="3" t="inlineStr">
        <is>
          <t>105244813</t>
        </is>
      </c>
      <c r="B139" s="3" t="inlineStr">
        <is>
          <t>Bambang Soefiyandono</t>
        </is>
      </c>
      <c r="C139" s="3" t="inlineStr">
        <is>
          <t>10-A-WO260221382226</t>
        </is>
      </c>
      <c r="D139" s="3" t="inlineStr">
        <is>
          <t>Menyelesaikan desain perlengkapan lambung project Frigate</t>
        </is>
      </c>
      <c r="E139" s="3" t="n"/>
      <c r="F139" s="3" t="inlineStr">
        <is>
          <t>TIM-260227879502</t>
        </is>
      </c>
      <c r="G139" s="3" t="n">
        <v>11</v>
      </c>
      <c r="H139" s="3" t="inlineStr">
        <is>
          <t>Biro Desain Struktur Lambung</t>
        </is>
      </c>
      <c r="I139" s="3" t="inlineStr">
        <is>
          <t>71300 - Departemen Desain Struktur dan Perlengkapan Lambung</t>
        </is>
      </c>
      <c r="J139" s="3" t="inlineStr">
        <is>
          <t>Biro Desain Struktur Lambung</t>
        </is>
      </c>
      <c r="K139" s="3" t="n">
        <v>3</v>
      </c>
      <c r="L139" s="3" t="n">
        <v>0</v>
      </c>
      <c r="M139" s="3" t="n">
        <v>1</v>
      </c>
      <c r="N139" s="3" t="n"/>
    </row>
    <row r="140" ht="30" customFormat="1" customHeight="1" s="1">
      <c r="A140" s="3" t="inlineStr">
        <is>
          <t>104204672</t>
        </is>
      </c>
      <c r="B140" s="3" t="inlineStr">
        <is>
          <t>Ary Tri Ratnaningtyas</t>
        </is>
      </c>
      <c r="C140" s="3" t="inlineStr">
        <is>
          <t>1CA0JO-WO260218381193</t>
        </is>
      </c>
      <c r="D140" s="3" t="inlineStr">
        <is>
          <t>Kapal Makassar - Speed Power Calculation</t>
        </is>
      </c>
      <c r="E140" s="3" t="inlineStr">
        <is>
          <t>JC180226 31678</t>
        </is>
      </c>
      <c r="F140" s="3" t="inlineStr">
        <is>
          <t>TIM-260227879316</t>
        </is>
      </c>
      <c r="G140" s="3" t="n">
        <v>70.5</v>
      </c>
      <c r="H140" s="3" t="inlineStr">
        <is>
          <t>Biro Desain Dasar Pengembangan Desain</t>
        </is>
      </c>
      <c r="I140" s="3" t="inlineStr">
        <is>
          <t>71200 - Departemen Basic Desain</t>
        </is>
      </c>
      <c r="J140" s="3" t="inlineStr">
        <is>
          <t>Biro Desain Dasar Pengembangan Desain</t>
        </is>
      </c>
      <c r="K140" s="3" t="n">
        <v>5</v>
      </c>
      <c r="L140" s="3" t="n">
        <v>0</v>
      </c>
      <c r="M140" s="3" t="n">
        <v>2</v>
      </c>
      <c r="N140" s="3" t="inlineStr">
        <is>
          <t>Kapal Makassar - Speed Power Calculation</t>
        </is>
      </c>
    </row>
    <row r="141" ht="45" customFormat="1" customHeight="1" s="1">
      <c r="A141" s="3" t="inlineStr">
        <is>
          <t>023066798</t>
        </is>
      </c>
      <c r="B141" s="3" t="inlineStr">
        <is>
          <t>Miekail Thoba Noech</t>
        </is>
      </c>
      <c r="C141" s="3" t="inlineStr">
        <is>
          <t>1CA0JO-WO260227384966</t>
        </is>
      </c>
      <c r="D141" s="3" t="inlineStr">
        <is>
          <t>REV1 - E15292.27100_PIPE MODELLING &amp; READY BALLAST SYSTEM</t>
        </is>
      </c>
      <c r="E141" s="3" t="inlineStr">
        <is>
          <t>JC270226 32219</t>
        </is>
      </c>
      <c r="F141" s="3" t="inlineStr">
        <is>
          <t>TIM-260227879135</t>
        </is>
      </c>
      <c r="G141" s="3" t="n">
        <v>30</v>
      </c>
      <c r="H141" s="3" t="inlineStr">
        <is>
          <t>Biro Sistem Propulsi</t>
        </is>
      </c>
      <c r="I141" s="3" t="inlineStr">
        <is>
          <t>71400 - Departemen Desain Perlengkapan Permesinan</t>
        </is>
      </c>
      <c r="J141" s="3" t="inlineStr">
        <is>
          <t>Biro Sistem Propulsi</t>
        </is>
      </c>
      <c r="K141" s="3" t="n">
        <v>6</v>
      </c>
      <c r="L141" s="3" t="n">
        <v>0</v>
      </c>
      <c r="M141" s="3" t="n">
        <v>1</v>
      </c>
      <c r="N141" s="3" t="inlineStr">
        <is>
          <t>REV1 - E15292.27100_PIPE MODELLING &amp; READY BALLAST SYSTEM</t>
        </is>
      </c>
    </row>
    <row r="142" ht="30" customFormat="1" customHeight="1" s="1">
      <c r="A142" s="3" t="inlineStr">
        <is>
          <t>104174486</t>
        </is>
      </c>
      <c r="B142" s="3" t="inlineStr">
        <is>
          <t>Wisnu Azwar Annas</t>
        </is>
      </c>
      <c r="C142" s="3" t="inlineStr">
        <is>
          <t>10-A-WO260221382263</t>
        </is>
      </c>
      <c r="D142" s="3" t="inlineStr">
        <is>
          <t>pdm cable &amp; lighting electric system</t>
        </is>
      </c>
      <c r="E142" s="3" t="n"/>
      <c r="F142" s="3" t="inlineStr">
        <is>
          <t>TIM-260227879128</t>
        </is>
      </c>
      <c r="G142" s="3" t="n">
        <v>28.5</v>
      </c>
      <c r="H142" s="3" t="inlineStr">
        <is>
          <t>Biro Dokumen dan Perencanaan</t>
        </is>
      </c>
      <c r="I142" s="3" t="inlineStr">
        <is>
          <t>71100 - Departemen Integrasi</t>
        </is>
      </c>
      <c r="J142" s="3" t="inlineStr">
        <is>
          <t>Biro Dokumen dan Perencanaan</t>
        </is>
      </c>
      <c r="K142" s="3" t="n">
        <v>5</v>
      </c>
      <c r="L142" s="3" t="n">
        <v>0</v>
      </c>
      <c r="M142" s="3" t="n">
        <v>1.5</v>
      </c>
      <c r="N142" s="3" t="n"/>
    </row>
    <row r="143" ht="45" customFormat="1" customHeight="1" s="1">
      <c r="A143" s="3" t="inlineStr">
        <is>
          <t>103953816</t>
        </is>
      </c>
      <c r="B143" s="3" t="inlineStr">
        <is>
          <t>Nur Widodo</t>
        </is>
      </c>
      <c r="C143" s="3" t="inlineStr">
        <is>
          <t>1CA0JO-WO260202374301</t>
        </is>
      </c>
      <c r="D143" s="3" t="inlineStr">
        <is>
          <t>Penyelesaian Drawing Proyek Existing</t>
        </is>
      </c>
      <c r="E143" s="3" t="n"/>
      <c r="F143" s="3" t="inlineStr">
        <is>
          <t>TIM-260227879107</t>
        </is>
      </c>
      <c r="G143" s="3" t="n">
        <v>105</v>
      </c>
      <c r="H143" s="3" t="inlineStr">
        <is>
          <t>Kepala Departemen Perlengkapan Listrik dan Elektronika</t>
        </is>
      </c>
      <c r="I143" s="3" t="inlineStr">
        <is>
          <t>71500 - Departemen Desain Perlengkapan Listrik dan Elektronika</t>
        </is>
      </c>
      <c r="J143" s="3" t="inlineStr">
        <is>
          <t>Kepala Departemen Perlengkapan Listrik dan Elektronika</t>
        </is>
      </c>
      <c r="K143" s="3" t="n">
        <v>6</v>
      </c>
      <c r="L143" s="3" t="n">
        <v>0</v>
      </c>
      <c r="M143" s="3" t="n">
        <v>1</v>
      </c>
      <c r="N143" s="3" t="n"/>
    </row>
    <row r="144" ht="30" customFormat="1" customHeight="1" s="1">
      <c r="A144" s="3" t="inlineStr">
        <is>
          <t>105134292</t>
        </is>
      </c>
      <c r="B144" s="3" t="inlineStr">
        <is>
          <t>Budi Setiawan</t>
        </is>
      </c>
      <c r="C144" s="3" t="inlineStr">
        <is>
          <t>1CA0JO-WO260224383267</t>
        </is>
      </c>
      <c r="D144" s="3" t="inlineStr">
        <is>
          <t>Pembuatan dan review drawing tender (New Project)</t>
        </is>
      </c>
      <c r="E144" s="3" t="n"/>
      <c r="F144" s="3" t="inlineStr">
        <is>
          <t>TIM-260227879097</t>
        </is>
      </c>
      <c r="G144" s="3" t="n">
        <v>21.5</v>
      </c>
      <c r="H144" s="3" t="inlineStr">
        <is>
          <t>Biro Desain Dasar Pengembangan Desain</t>
        </is>
      </c>
      <c r="I144" s="3" t="inlineStr">
        <is>
          <t>71200 - Departemen Basic Desain</t>
        </is>
      </c>
      <c r="J144" s="3" t="inlineStr">
        <is>
          <t>Biro Desain Dasar Pengembangan Desain</t>
        </is>
      </c>
      <c r="K144" s="3" t="n">
        <v>6</v>
      </c>
      <c r="L144" s="3" t="n">
        <v>1</v>
      </c>
      <c r="M144" s="3" t="n">
        <v>1</v>
      </c>
      <c r="N144" s="3" t="n"/>
    </row>
    <row r="145" ht="45" customFormat="1" customHeight="1" s="1">
      <c r="A145" s="3" t="inlineStr">
        <is>
          <t>023066810</t>
        </is>
      </c>
      <c r="B145" s="3" t="inlineStr">
        <is>
          <t>Candra Dwi Irawan</t>
        </is>
      </c>
      <c r="C145" s="3" t="inlineStr">
        <is>
          <t>1-W000-ND-WO260223382625</t>
        </is>
      </c>
      <c r="D145" s="3" t="inlineStr">
        <is>
          <t>"revisi OLD of RCV Sytsem  revisi OLD of Ro-ro Equipment system"</t>
        </is>
      </c>
      <c r="E145" s="3" t="inlineStr">
        <is>
          <t>JC230226 31928</t>
        </is>
      </c>
      <c r="F145" s="3" t="inlineStr">
        <is>
          <t>TIM-260227879095</t>
        </is>
      </c>
      <c r="G145" s="3" t="n">
        <v>37.5</v>
      </c>
      <c r="H145" s="3" t="inlineStr">
        <is>
          <t>Biro Sistem Kontrol dan Otomasi</t>
        </is>
      </c>
      <c r="I145" s="3" t="inlineStr">
        <is>
          <t>71500 - Departemen Desain Perlengkapan Listrik dan Elektronika</t>
        </is>
      </c>
      <c r="J145" s="3" t="inlineStr">
        <is>
          <t>Biro Sistem Kontrol dan Otomasi</t>
        </is>
      </c>
      <c r="K145" s="3" t="n">
        <v>5</v>
      </c>
      <c r="L145" s="3" t="n">
        <v>0</v>
      </c>
      <c r="M145" s="3" t="n">
        <v>2</v>
      </c>
      <c r="N145" s="3" t="inlineStr">
        <is>
          <t>"revisi OLD of RCV Sytsem  revisi OLD of Ro-ro Equipment system"</t>
        </is>
      </c>
    </row>
    <row r="146" ht="45" customFormat="1" customHeight="1" s="1">
      <c r="A146" s="3" t="inlineStr">
        <is>
          <t>103913235</t>
        </is>
      </c>
      <c r="B146" s="3" t="inlineStr">
        <is>
          <t>Suchriyah</t>
        </is>
      </c>
      <c r="C146" s="3" t="inlineStr">
        <is>
          <t>1CA0JO-WO260224383647</t>
        </is>
      </c>
      <c r="D146" s="3" t="inlineStr">
        <is>
          <t>Monitoring dan Distribusi Dokumen Proyek Existing dan Kataloging</t>
        </is>
      </c>
      <c r="E146" s="3" t="n"/>
      <c r="F146" s="3" t="inlineStr">
        <is>
          <t>TIM-260227879073</t>
        </is>
      </c>
      <c r="G146" s="3" t="n">
        <v>24.5</v>
      </c>
      <c r="H146" s="3" t="inlineStr">
        <is>
          <t>Biro Dokumen dan Perencanaan</t>
        </is>
      </c>
      <c r="I146" s="3" t="inlineStr">
        <is>
          <t>71100 - Departemen Integrasi</t>
        </is>
      </c>
      <c r="J146" s="3" t="inlineStr">
        <is>
          <t>Biro Dokumen dan Perencanaan</t>
        </is>
      </c>
      <c r="K146" s="3" t="n">
        <v>5</v>
      </c>
      <c r="L146" s="3" t="n">
        <v>0</v>
      </c>
      <c r="M146" s="3" t="n">
        <v>2</v>
      </c>
      <c r="N146" s="3" t="n"/>
    </row>
    <row r="147" ht="45" customFormat="1" customHeight="1" s="1">
      <c r="A147" s="3" t="inlineStr">
        <is>
          <t>023066787</t>
        </is>
      </c>
      <c r="B147" s="3" t="inlineStr">
        <is>
          <t>Khoirul Anam</t>
        </is>
      </c>
      <c r="C147" s="3" t="inlineStr">
        <is>
          <t>1-W000-YB-WO260223382502</t>
        </is>
      </c>
      <c r="D147" s="3" t="inlineStr">
        <is>
          <t>Menyelesaikan gambar-gambar pondasi</t>
        </is>
      </c>
      <c r="E147" s="3" t="inlineStr">
        <is>
          <t>JC190226 31824</t>
        </is>
      </c>
      <c r="F147" s="3" t="inlineStr">
        <is>
          <t>TIM-260227879050</t>
        </is>
      </c>
      <c r="G147" s="3" t="n">
        <v>20.5</v>
      </c>
      <c r="H147" s="3" t="inlineStr">
        <is>
          <t>Biro Desain Perlengkapan Lambung</t>
        </is>
      </c>
      <c r="I147" s="3" t="inlineStr">
        <is>
          <t>71300 - Departemen Desain Struktur dan Perlengkapan Lambung</t>
        </is>
      </c>
      <c r="J147" s="3" t="inlineStr">
        <is>
          <t>Biro Desain Perlengkapan Lambung</t>
        </is>
      </c>
      <c r="K147" s="3" t="n">
        <v>6</v>
      </c>
      <c r="L147" s="3" t="n">
        <v>0</v>
      </c>
      <c r="M147" s="3" t="n">
        <v>1</v>
      </c>
      <c r="N147" s="3" t="inlineStr">
        <is>
          <t>Menyelesaikan gambar-gambar pondasi</t>
        </is>
      </c>
    </row>
    <row r="148" ht="45" customFormat="1" customHeight="1" s="1">
      <c r="A148" s="3" t="inlineStr">
        <is>
          <t>023066795</t>
        </is>
      </c>
      <c r="B148" s="3" t="inlineStr">
        <is>
          <t>Brigita Irene Widayanti</t>
        </is>
      </c>
      <c r="C148" s="3" t="inlineStr">
        <is>
          <t>1-W000-YB-WO260223382517</t>
        </is>
      </c>
      <c r="D148" s="3" t="inlineStr">
        <is>
          <t>Menyelesaikan gambar-gambar pondasi</t>
        </is>
      </c>
      <c r="E148" s="3" t="inlineStr">
        <is>
          <t>JC190226 31825</t>
        </is>
      </c>
      <c r="F148" s="3" t="inlineStr">
        <is>
          <t>TIM-260227879038</t>
        </is>
      </c>
      <c r="G148" s="3" t="n">
        <v>22</v>
      </c>
      <c r="H148" s="3" t="inlineStr">
        <is>
          <t>Biro Desain Perlengkapan Lambung</t>
        </is>
      </c>
      <c r="I148" s="3" t="inlineStr">
        <is>
          <t>71300 - Departemen Desain Struktur dan Perlengkapan Lambung</t>
        </is>
      </c>
      <c r="J148" s="3" t="inlineStr">
        <is>
          <t>Biro Desain Perlengkapan Lambung</t>
        </is>
      </c>
      <c r="K148" s="3" t="n">
        <v>6</v>
      </c>
      <c r="L148" s="3" t="n">
        <v>0</v>
      </c>
      <c r="M148" s="3" t="n">
        <v>1</v>
      </c>
      <c r="N148" s="3" t="inlineStr">
        <is>
          <t>Menyelesaikan gambar-gambar pondasi</t>
        </is>
      </c>
    </row>
    <row r="149" ht="45" customFormat="1" customHeight="1" s="1">
      <c r="A149" s="3" t="inlineStr">
        <is>
          <t>103903104</t>
        </is>
      </c>
      <c r="B149" s="3" t="inlineStr">
        <is>
          <t>Nunuk Eky W.</t>
        </is>
      </c>
      <c r="C149" s="3" t="inlineStr">
        <is>
          <t>1CA0JO-WO260221382224</t>
        </is>
      </c>
      <c r="D149" s="3" t="inlineStr">
        <is>
          <t>Menyelesaikan desain perlengkapan lambung project KSSR</t>
        </is>
      </c>
      <c r="E149" s="3" t="n"/>
      <c r="F149" s="3" t="inlineStr">
        <is>
          <t>TIM-260227878969</t>
        </is>
      </c>
      <c r="G149" s="3" t="n">
        <v>7</v>
      </c>
      <c r="H149" s="3" t="inlineStr">
        <is>
          <t>Biro Desain Akomodasi</t>
        </is>
      </c>
      <c r="I149" s="3" t="inlineStr">
        <is>
          <t>71300 - Departemen Desain Struktur dan Perlengkapan Lambung</t>
        </is>
      </c>
      <c r="J149" s="3" t="inlineStr">
        <is>
          <t>Biro Desain Akomodasi</t>
        </is>
      </c>
      <c r="K149" s="3" t="n">
        <v>1</v>
      </c>
      <c r="L149" s="3" t="n">
        <v>0</v>
      </c>
      <c r="M149" s="3" t="n">
        <v>2</v>
      </c>
      <c r="N149" s="3" t="n"/>
    </row>
    <row r="150" ht="45" customFormat="1" customHeight="1" s="1">
      <c r="A150" s="3" t="inlineStr">
        <is>
          <t>103903104</t>
        </is>
      </c>
      <c r="B150" s="3" t="inlineStr">
        <is>
          <t>Nunuk Eky W.</t>
        </is>
      </c>
      <c r="C150" s="3" t="inlineStr">
        <is>
          <t>10-A-WO260221382221</t>
        </is>
      </c>
      <c r="D150" s="3" t="inlineStr">
        <is>
          <t>Menyelesaikan desain perlengkapan lambung project Frigate</t>
        </is>
      </c>
      <c r="E150" s="3" t="n"/>
      <c r="F150" s="3" t="inlineStr">
        <is>
          <t>TIM-260227878959</t>
        </is>
      </c>
      <c r="G150" s="3" t="n">
        <v>6</v>
      </c>
      <c r="H150" s="3" t="inlineStr">
        <is>
          <t>Biro Desain Akomodasi</t>
        </is>
      </c>
      <c r="I150" s="3" t="inlineStr">
        <is>
          <t>71300 - Departemen Desain Struktur dan Perlengkapan Lambung</t>
        </is>
      </c>
      <c r="J150" s="3" t="inlineStr">
        <is>
          <t>Biro Desain Akomodasi</t>
        </is>
      </c>
      <c r="K150" s="3" t="n">
        <v>2</v>
      </c>
      <c r="L150" s="3" t="n">
        <v>0</v>
      </c>
      <c r="M150" s="3" t="n">
        <v>2</v>
      </c>
      <c r="N150" s="3" t="n"/>
    </row>
    <row r="151" ht="30" customFormat="1" customHeight="1" s="1">
      <c r="A151" s="3" t="inlineStr">
        <is>
          <t>105094249</t>
        </is>
      </c>
      <c r="B151" s="3" t="inlineStr">
        <is>
          <t>Helmy Taufan</t>
        </is>
      </c>
      <c r="C151" s="3" t="inlineStr">
        <is>
          <t>1CA0JO-WO260226384155</t>
        </is>
      </c>
      <c r="D151" s="3" t="inlineStr">
        <is>
          <t>Penyelesaian Drawing Project Existing</t>
        </is>
      </c>
      <c r="E151" s="3" t="n"/>
      <c r="F151" s="3" t="inlineStr">
        <is>
          <t>TIM-260227878936</t>
        </is>
      </c>
      <c r="G151" s="3" t="n">
        <v>27.5</v>
      </c>
      <c r="H151" s="3" t="inlineStr">
        <is>
          <t>Biro Dukungan Administrasi</t>
        </is>
      </c>
      <c r="I151" s="3" t="inlineStr">
        <is>
          <t>71200 - Departemen Basic Desain</t>
        </is>
      </c>
      <c r="J151" s="3" t="inlineStr">
        <is>
          <t>Biro Dukungan Administrasi</t>
        </is>
      </c>
      <c r="K151" s="3" t="n">
        <v>5</v>
      </c>
      <c r="L151" s="3" t="n">
        <v>0</v>
      </c>
      <c r="M151" s="3" t="n">
        <v>2</v>
      </c>
      <c r="N151" s="3" t="n"/>
    </row>
    <row r="152" ht="45" customFormat="1" customHeight="1" s="1">
      <c r="A152" s="3" t="inlineStr">
        <is>
          <t>105184519</t>
        </is>
      </c>
      <c r="B152" s="3" t="inlineStr">
        <is>
          <t>M. Arief Hamdani</t>
        </is>
      </c>
      <c r="C152" s="3" t="inlineStr">
        <is>
          <t>1CA0JO-WO260202374299</t>
        </is>
      </c>
      <c r="D152" s="3" t="inlineStr">
        <is>
          <t>Menyelesaikan desain struktur, PDHC &amp; Hull Outfitting project Frigate, LPD UAE, LD Phil, R41</t>
        </is>
      </c>
      <c r="E152" s="3" t="n"/>
      <c r="F152" s="3" t="inlineStr">
        <is>
          <t>TIM-260227878789</t>
        </is>
      </c>
      <c r="G152" s="3" t="n">
        <v>123</v>
      </c>
      <c r="H152" s="3" t="inlineStr">
        <is>
          <t>Kadep Struktur dan Perlengkapan Lambung</t>
        </is>
      </c>
      <c r="I152" s="3" t="inlineStr">
        <is>
          <t>71300 - Departemen Desain Struktur dan Perlengkapan Lambung</t>
        </is>
      </c>
      <c r="J152" s="3" t="inlineStr">
        <is>
          <t>Kadep Struktur dan Perlengkapan Lambung</t>
        </is>
      </c>
      <c r="K152" s="3" t="n">
        <v>6</v>
      </c>
      <c r="L152" s="3" t="n">
        <v>0</v>
      </c>
      <c r="M152" s="3" t="n">
        <v>1</v>
      </c>
      <c r="N152" s="3" t="n"/>
    </row>
    <row r="153" ht="30" customFormat="1" customHeight="1" s="1">
      <c r="A153" s="3" t="inlineStr">
        <is>
          <t>023116844</t>
        </is>
      </c>
      <c r="B153" s="3" t="inlineStr">
        <is>
          <t>Ahmad Khunaifi</t>
        </is>
      </c>
      <c r="C153" s="3" t="inlineStr">
        <is>
          <t>1-W000-YC-WO260224383342</t>
        </is>
      </c>
      <c r="D153" s="3" t="inlineStr">
        <is>
          <t>UPDATE SPEC. &amp; MODEL CADMATIC ALL SYSTEM</t>
        </is>
      </c>
      <c r="E153" s="3" t="inlineStr">
        <is>
          <t>JC230226 31931</t>
        </is>
      </c>
      <c r="F153" s="3" t="inlineStr">
        <is>
          <t>TIM-260226876338</t>
        </is>
      </c>
      <c r="G153" s="3" t="n">
        <v>25</v>
      </c>
      <c r="H153" s="3" t="inlineStr">
        <is>
          <t>Biro Sistem HVAC dan Permesinan Geladak</t>
        </is>
      </c>
      <c r="I153" s="3" t="inlineStr">
        <is>
          <t>71400 - Departemen Desain Perlengkapan Permesinan</t>
        </is>
      </c>
      <c r="J153" s="3" t="inlineStr">
        <is>
          <t>Biro Sistem HVAC dan Permesinan Geladak</t>
        </is>
      </c>
      <c r="K153" s="3" t="n">
        <v>6</v>
      </c>
      <c r="L153" s="3" t="n">
        <v>0</v>
      </c>
      <c r="M153" s="3" t="n">
        <v>1</v>
      </c>
      <c r="N153" s="3" t="inlineStr">
        <is>
          <t>UPDATE SPEC. &amp; MODEL CADMATIC ALL SYSTEM</t>
        </is>
      </c>
    </row>
    <row r="154" ht="45" customFormat="1" customHeight="1" s="1">
      <c r="A154" s="3" t="inlineStr">
        <is>
          <t>023066797</t>
        </is>
      </c>
      <c r="B154" s="3" t="inlineStr">
        <is>
          <t>Pijar Kasih Leksono Putri</t>
        </is>
      </c>
      <c r="C154" s="3" t="inlineStr">
        <is>
          <t>1-W000-YA-WO260225384056</t>
        </is>
      </c>
      <c r="D154" s="3" t="inlineStr">
        <is>
          <t>REV1 - UPDATE -  E91002.97127 - BOAT DAVIT SUPPORTING STRUCTURE REPORT</t>
        </is>
      </c>
      <c r="E154" s="3" t="inlineStr">
        <is>
          <t>JC240226 32080</t>
        </is>
      </c>
      <c r="F154" s="3" t="inlineStr">
        <is>
          <t>TIM-260227878696</t>
        </is>
      </c>
      <c r="G154" s="3" t="n">
        <v>17</v>
      </c>
      <c r="H154" s="3" t="inlineStr">
        <is>
          <t>Biro Desain Struktur Lambung</t>
        </is>
      </c>
      <c r="I154" s="3" t="inlineStr">
        <is>
          <t>71300 - Departemen Desain Struktur dan Perlengkapan Lambung</t>
        </is>
      </c>
      <c r="J154" s="3" t="inlineStr">
        <is>
          <t>Biro Desain Struktur Lambung</t>
        </is>
      </c>
      <c r="K154" s="3" t="n">
        <v>5</v>
      </c>
      <c r="L154" s="3" t="n">
        <v>0</v>
      </c>
      <c r="M154" s="3" t="n">
        <v>2</v>
      </c>
      <c r="N154" s="3" t="inlineStr">
        <is>
          <t>REV1 - UPDATE -  E91002.97127 - BOAT DAVIT SUPPORTING STRUCTURE REPORT</t>
        </is>
      </c>
    </row>
    <row r="155" ht="45" customFormat="1" customHeight="1" s="1">
      <c r="A155" s="3" t="inlineStr">
        <is>
          <t>105204679</t>
        </is>
      </c>
      <c r="B155" s="3" t="inlineStr">
        <is>
          <t>Irma Mahardhika Putri</t>
        </is>
      </c>
      <c r="C155" s="3" t="inlineStr">
        <is>
          <t>1CA0JO-WO260218381191</t>
        </is>
      </c>
      <c r="D155" s="3" t="inlineStr">
        <is>
          <t>Kapal ASDP 1100 Lane Meter - General Arrangement (Preliminary)</t>
        </is>
      </c>
      <c r="E155" s="3" t="inlineStr">
        <is>
          <t>JC180226 31675</t>
        </is>
      </c>
      <c r="F155" s="3" t="inlineStr">
        <is>
          <t>TIM-260227878644</t>
        </is>
      </c>
      <c r="G155" s="3" t="n">
        <v>54.5</v>
      </c>
      <c r="H155" s="3" t="inlineStr">
        <is>
          <t>Biro Desain Dasar Pengembangan Desain</t>
        </is>
      </c>
      <c r="I155" s="3" t="inlineStr">
        <is>
          <t>71200 - Departemen Basic Desain</t>
        </is>
      </c>
      <c r="J155" s="3" t="inlineStr">
        <is>
          <t>Biro Desain Dasar Pengembangan Desain</t>
        </is>
      </c>
      <c r="K155" s="3" t="n">
        <v>5</v>
      </c>
      <c r="L155" s="3" t="n">
        <v>0</v>
      </c>
      <c r="M155" s="3" t="n">
        <v>2</v>
      </c>
      <c r="N155" s="3" t="inlineStr">
        <is>
          <t>Kapal ASDP 1100 Lane Meter - General Arrangement (Preliminary)</t>
        </is>
      </c>
    </row>
    <row r="156" customFormat="1" s="1">
      <c r="A156" s="3" t="inlineStr">
        <is>
          <t>105184518</t>
        </is>
      </c>
      <c r="B156" s="3" t="inlineStr">
        <is>
          <t>Rahadian Lingga Pratama</t>
        </is>
      </c>
      <c r="C156" s="3" t="inlineStr">
        <is>
          <t>1CA0JO-WO260219381451</t>
        </is>
      </c>
      <c r="D156" s="3" t="inlineStr">
        <is>
          <t>Dukungan pembuatan dok. teknis</t>
        </is>
      </c>
      <c r="E156" s="3" t="inlineStr">
        <is>
          <t>JC180226 31663</t>
        </is>
      </c>
      <c r="F156" s="3" t="inlineStr">
        <is>
          <t>TIM-260227878603</t>
        </is>
      </c>
      <c r="G156" s="3" t="n">
        <v>66</v>
      </c>
      <c r="H156" s="3" t="inlineStr">
        <is>
          <t>Biro Desain Dasar Kapal Permukaan</t>
        </is>
      </c>
      <c r="I156" s="3" t="inlineStr">
        <is>
          <t>71200 - Departemen Basic Desain</t>
        </is>
      </c>
      <c r="J156" s="3" t="inlineStr">
        <is>
          <t>Biro Desain Dasar Kapal Permukaan</t>
        </is>
      </c>
      <c r="K156" s="3" t="n">
        <v>1.5</v>
      </c>
      <c r="L156" s="3" t="n">
        <v>0</v>
      </c>
      <c r="M156" s="3" t="n">
        <v>1.5</v>
      </c>
      <c r="N156" s="3" t="inlineStr">
        <is>
          <t>Dukungan pembuatan dok. teknis</t>
        </is>
      </c>
    </row>
    <row r="157" customFormat="1" s="1">
      <c r="A157" s="3" t="inlineStr">
        <is>
          <t>105184518</t>
        </is>
      </c>
      <c r="B157" s="3" t="inlineStr">
        <is>
          <t>Rahadian Lingga Pratama</t>
        </is>
      </c>
      <c r="C157" s="3" t="inlineStr">
        <is>
          <t>1-W000-BA-WO260219381457</t>
        </is>
      </c>
      <c r="D157" s="3" t="inlineStr">
        <is>
          <t>DOCK OPERATION MANUAL</t>
        </is>
      </c>
      <c r="E157" s="3" t="inlineStr">
        <is>
          <t>JC180226 31659</t>
        </is>
      </c>
      <c r="F157" s="3" t="inlineStr">
        <is>
          <t>TIM-260227878603</t>
        </is>
      </c>
      <c r="G157" s="3" t="n">
        <v>64</v>
      </c>
      <c r="H157" s="3" t="inlineStr">
        <is>
          <t>Biro Desain Dasar Kapal Permukaan</t>
        </is>
      </c>
      <c r="I157" s="3" t="inlineStr">
        <is>
          <t>71200 - Departemen Basic Desain</t>
        </is>
      </c>
      <c r="J157" s="3" t="inlineStr">
        <is>
          <t>Biro Desain Dasar Kapal Permukaan</t>
        </is>
      </c>
      <c r="K157" s="3" t="n">
        <v>3</v>
      </c>
      <c r="L157" s="3" t="n">
        <v>0</v>
      </c>
      <c r="M157" s="3" t="n">
        <v>1</v>
      </c>
      <c r="N157" s="3" t="inlineStr">
        <is>
          <t>DOCK OPERATION MANUAL</t>
        </is>
      </c>
    </row>
    <row r="158" ht="30" customFormat="1" customHeight="1" s="1">
      <c r="A158" s="3" t="inlineStr">
        <is>
          <t>105134291</t>
        </is>
      </c>
      <c r="B158" s="3" t="inlineStr">
        <is>
          <t>Syafril Riza</t>
        </is>
      </c>
      <c r="C158" s="3" t="inlineStr">
        <is>
          <t>8000-8000-8010-8012-WO260227384978</t>
        </is>
      </c>
      <c r="D158" s="3" t="inlineStr">
        <is>
          <t>SHAFTING ARRANGEMENT</t>
        </is>
      </c>
      <c r="E158" s="3" t="inlineStr">
        <is>
          <t>JC270226 32216</t>
        </is>
      </c>
      <c r="F158" s="3" t="inlineStr">
        <is>
          <t>TIM-260227878489</t>
        </is>
      </c>
      <c r="G158" s="3" t="n">
        <v>23</v>
      </c>
      <c r="H158" s="3" t="inlineStr">
        <is>
          <t>Biro Sistem Propulsi</t>
        </is>
      </c>
      <c r="I158" s="3" t="inlineStr">
        <is>
          <t>71400 - Departemen Desain Perlengkapan Permesinan</t>
        </is>
      </c>
      <c r="J158" s="3" t="inlineStr">
        <is>
          <t>Biro Sistem Propulsi</t>
        </is>
      </c>
      <c r="K158" s="3" t="n">
        <v>6</v>
      </c>
      <c r="L158" s="3" t="n">
        <v>0</v>
      </c>
      <c r="M158" s="3" t="n">
        <v>1</v>
      </c>
      <c r="N158" s="3" t="inlineStr">
        <is>
          <t>SHAFTING ARRANGEMENT</t>
        </is>
      </c>
    </row>
    <row r="159" ht="45" customFormat="1" customHeight="1" s="1">
      <c r="A159" s="3" t="inlineStr">
        <is>
          <t>104204674</t>
        </is>
      </c>
      <c r="B159" s="3" t="inlineStr">
        <is>
          <t>Zakiyah</t>
        </is>
      </c>
      <c r="C159" s="3" t="inlineStr">
        <is>
          <t>1-W000-GA-WO260221382302</t>
        </is>
      </c>
      <c r="D159" s="3" t="inlineStr">
        <is>
          <t>check 513</t>
        </is>
      </c>
      <c r="E159" s="3" t="inlineStr">
        <is>
          <t>JC180226 31761</t>
        </is>
      </c>
      <c r="F159" s="3" t="inlineStr">
        <is>
          <t>TIM-260227878448</t>
        </is>
      </c>
      <c r="G159" s="3" t="n">
        <v>64</v>
      </c>
      <c r="H159" s="3" t="inlineStr">
        <is>
          <t>Biro Desain Produksi Lambung</t>
        </is>
      </c>
      <c r="I159" s="3" t="inlineStr">
        <is>
          <t>71300 - Departemen Desain Struktur dan Perlengkapan Lambung</t>
        </is>
      </c>
      <c r="J159" s="3" t="inlineStr">
        <is>
          <t>Biro Desain Produksi Lambung</t>
        </is>
      </c>
      <c r="K159" s="3" t="n">
        <v>5</v>
      </c>
      <c r="L159" s="3" t="n">
        <v>0</v>
      </c>
      <c r="M159" s="3" t="n">
        <v>1.5</v>
      </c>
      <c r="N159" s="3" t="inlineStr">
        <is>
          <t>REV - EC341C.6 - PROD. DWG 541 (C), ( 3D model, Ass Dwg, Lift info )</t>
        </is>
      </c>
    </row>
    <row r="160" ht="45" customFormat="1" customHeight="1" s="1">
      <c r="A160" s="3" t="inlineStr">
        <is>
          <t>104204674</t>
        </is>
      </c>
      <c r="B160" s="3" t="inlineStr">
        <is>
          <t>Zakiyah</t>
        </is>
      </c>
      <c r="C160" s="3" t="inlineStr">
        <is>
          <t>1-W000-GA-WO260221382302</t>
        </is>
      </c>
      <c r="D160" s="3" t="inlineStr">
        <is>
          <t>REV - EC523C.6 - PROD. DWG 523 (C), Lifting info. 80%</t>
        </is>
      </c>
      <c r="E160" s="3" t="inlineStr">
        <is>
          <t>JC180226 31761</t>
        </is>
      </c>
      <c r="F160" s="3" t="inlineStr">
        <is>
          <t>TIM-260227878448</t>
        </is>
      </c>
      <c r="G160" s="3" t="n">
        <v>65</v>
      </c>
      <c r="H160" s="3" t="inlineStr">
        <is>
          <t>Biro Desain Produksi Lambung</t>
        </is>
      </c>
      <c r="I160" s="3" t="inlineStr">
        <is>
          <t>71300 - Departemen Desain Struktur dan Perlengkapan Lambung</t>
        </is>
      </c>
      <c r="J160" s="3" t="inlineStr">
        <is>
          <t>Biro Desain Produksi Lambung</t>
        </is>
      </c>
      <c r="K160" s="3" t="n">
        <v>1</v>
      </c>
      <c r="L160" s="3" t="n">
        <v>0</v>
      </c>
      <c r="M160" s="3" t="n">
        <v>0.5</v>
      </c>
      <c r="N160" s="3" t="inlineStr">
        <is>
          <t>REV - EC341C.6 - PROD. DWG 541 (C), ( 3D model, Ass Dwg, Lift info )</t>
        </is>
      </c>
    </row>
    <row r="161" ht="90" customFormat="1" customHeight="1" s="1">
      <c r="A161" s="3" t="inlineStr">
        <is>
          <t>103953797</t>
        </is>
      </c>
      <c r="B161" s="3" t="inlineStr">
        <is>
          <t>Agus Wibowo</t>
        </is>
      </c>
      <c r="C161" s="3" t="inlineStr">
        <is>
          <t>1CA0JO-WO260219381528</t>
        </is>
      </c>
      <c r="D161" s="3" t="inlineStr">
        <is>
          <t>Support Data for Marketing Rekumhar / HPH, VESSEL, EPCI, Manufacture, BMPP, FGPP, CCGT, Power Plant &amp; Jasa - Mat. List , GA, Engineering, Supervisi, Review Document.</t>
        </is>
      </c>
      <c r="E161" s="3" t="inlineStr">
        <is>
          <t>JC180226 31687</t>
        </is>
      </c>
      <c r="F161" s="3" t="inlineStr">
        <is>
          <t>TIM-260227878401</t>
        </is>
      </c>
      <c r="G161" s="3" t="n">
        <v>50.5</v>
      </c>
      <c r="H161" s="3" t="inlineStr">
        <is>
          <t>Biro Desain Dasar Non Kapal</t>
        </is>
      </c>
      <c r="I161" s="3" t="inlineStr">
        <is>
          <t>71200 - Departemen Basic Desain</t>
        </is>
      </c>
      <c r="J161" s="3" t="inlineStr">
        <is>
          <t>Biro Desain Dasar Non Kapal</t>
        </is>
      </c>
      <c r="K161" s="3" t="n">
        <v>6</v>
      </c>
      <c r="L161" s="3" t="n">
        <v>0</v>
      </c>
      <c r="M161" s="3" t="n">
        <v>1</v>
      </c>
      <c r="N161" s="3" t="inlineStr">
        <is>
          <t>Support Data for Marketing Rekumhar / HPH, VESSEL, EPCI, Manufacture, BMPP, FGPP, CCGT, Power Plant &amp; Jasa - Mat. List , GA, Engineering, Supervisi, Review Document.</t>
        </is>
      </c>
    </row>
    <row r="162" ht="60" customFormat="1" customHeight="1" s="1">
      <c r="A162" s="3" t="inlineStr">
        <is>
          <t>023076820</t>
        </is>
      </c>
      <c r="B162" s="3" t="inlineStr">
        <is>
          <t>Yogi Isworo Walasakti</t>
        </is>
      </c>
      <c r="C162" s="3" t="inlineStr">
        <is>
          <t>1-W000-YD-WO260219381742</t>
        </is>
      </c>
      <c r="D162" s="3" t="inlineStr">
        <is>
          <t>"- WIRING DIAGRAM LIGHTING SYSTEM 04 DECK - WIRING DIAGRAM LIGHTING SYSTEM TOP DECK"</t>
        </is>
      </c>
      <c r="E162" s="3" t="inlineStr">
        <is>
          <t>JC180226 31725</t>
        </is>
      </c>
      <c r="F162" s="3" t="inlineStr">
        <is>
          <t>TIM-260227878377</t>
        </is>
      </c>
      <c r="G162" s="3" t="n">
        <v>28</v>
      </c>
      <c r="H162" s="3" t="inlineStr">
        <is>
          <t>Biro Sistem Kelistrikan</t>
        </is>
      </c>
      <c r="I162" s="3" t="inlineStr">
        <is>
          <t>71500 - Departemen Desain Perlengkapan Listrik dan Elektronika</t>
        </is>
      </c>
      <c r="J162" s="3" t="inlineStr">
        <is>
          <t>Biro Sistem Kelistrikan</t>
        </is>
      </c>
      <c r="K162" s="3" t="n">
        <v>6</v>
      </c>
      <c r="L162" s="3" t="n">
        <v>3</v>
      </c>
      <c r="M162" s="3" t="n">
        <v>1</v>
      </c>
      <c r="N162" s="3" t="inlineStr">
        <is>
          <t>"- WIRING DIAGRAM LIGHTING SYSTEM 04 DECK - WIRING DIAGRAM LIGHTING SYSTEM TOP DECK"</t>
        </is>
      </c>
    </row>
    <row r="163" ht="45" customFormat="1" customHeight="1" s="1">
      <c r="A163" s="3" t="inlineStr">
        <is>
          <t>023066809</t>
        </is>
      </c>
      <c r="B163" s="3" t="inlineStr">
        <is>
          <t>Nur Ainy Suntoro</t>
        </is>
      </c>
      <c r="C163" s="3" t="inlineStr">
        <is>
          <t>1-W000-YA-WO260226384423</t>
        </is>
      </c>
      <c r="D163" s="3" t="inlineStr">
        <is>
          <t>Nesting Plate Blok 422, 212, 224</t>
        </is>
      </c>
      <c r="E163" s="3" t="inlineStr">
        <is>
          <t>JC260226 32186</t>
        </is>
      </c>
      <c r="F163" s="3" t="inlineStr">
        <is>
          <t>TIM-260227878346</t>
        </is>
      </c>
      <c r="G163" s="3" t="n">
        <v>21</v>
      </c>
      <c r="H163" s="3" t="inlineStr">
        <is>
          <t>Biro Desain Struktur Lambung</t>
        </is>
      </c>
      <c r="I163" s="3" t="inlineStr">
        <is>
          <t>71300 - Departemen Desain Struktur dan Perlengkapan Lambung</t>
        </is>
      </c>
      <c r="J163" s="3" t="inlineStr">
        <is>
          <t>Biro Desain Struktur Lambung</t>
        </is>
      </c>
      <c r="K163" s="3" t="n">
        <v>6</v>
      </c>
      <c r="L163" s="3" t="n">
        <v>0</v>
      </c>
      <c r="M163" s="3" t="n">
        <v>1</v>
      </c>
      <c r="N163" s="3" t="inlineStr">
        <is>
          <t>Nesting Plate Blok 422, 212, 224</t>
        </is>
      </c>
    </row>
    <row r="164" ht="75" customFormat="1" customHeight="1" s="1">
      <c r="A164" s="3" t="inlineStr">
        <is>
          <t>105184534</t>
        </is>
      </c>
      <c r="B164" s="3" t="inlineStr">
        <is>
          <t>Luqman Chakim</t>
        </is>
      </c>
      <c r="C164" s="3" t="inlineStr">
        <is>
          <t>1CA0JO-WO260227384736</t>
        </is>
      </c>
      <c r="D164" s="3" t="inlineStr">
        <is>
          <t>B260N005 - MTO &amp; Drawing Tender Budgetary Turnaround RU V Balikpapan - 14 Unit  penggantian unit Assy. HE dan Finfan</t>
        </is>
      </c>
      <c r="E164" s="3" t="inlineStr">
        <is>
          <t>JC270226 32201</t>
        </is>
      </c>
      <c r="F164" s="3" t="inlineStr">
        <is>
          <t>TIM-260227878337</t>
        </is>
      </c>
      <c r="G164" s="3" t="n">
        <v>55.5</v>
      </c>
      <c r="H164" s="3" t="inlineStr">
        <is>
          <t>Biro Desain Dasar Non Kapal</t>
        </is>
      </c>
      <c r="I164" s="3" t="inlineStr">
        <is>
          <t>71200 - Departemen Basic Desain</t>
        </is>
      </c>
      <c r="J164" s="3" t="inlineStr">
        <is>
          <t>Biro Desain Dasar Non Kapal</t>
        </is>
      </c>
      <c r="K164" s="3" t="n">
        <v>4</v>
      </c>
      <c r="L164" s="3" t="n">
        <v>0</v>
      </c>
      <c r="M164" s="3" t="n">
        <v>3</v>
      </c>
      <c r="N164" s="3" t="inlineStr">
        <is>
          <t>B260N005 - MTO &amp; Drawing Tender Budgetary Turnaround RU V Balikpapan - 14 Unit  penggantian unit Assy. HE dan Finfan</t>
        </is>
      </c>
    </row>
    <row r="165" ht="30" customFormat="1" customHeight="1" s="1">
      <c r="A165" s="3" t="inlineStr">
        <is>
          <t>023066801</t>
        </is>
      </c>
      <c r="B165" s="3" t="inlineStr">
        <is>
          <t>Wahyu Adi Satrio</t>
        </is>
      </c>
      <c r="C165" s="3" t="inlineStr">
        <is>
          <t>1-W000-YC-WO260227384648</t>
        </is>
      </c>
      <c r="D165" s="3" t="inlineStr">
        <is>
          <t>R0 - E1234S.18100 - ARR'T OF VENT IN ACCOM. BLOCK 234 (S)</t>
        </is>
      </c>
      <c r="E165" s="3" t="inlineStr">
        <is>
          <t>JC260226 32174</t>
        </is>
      </c>
      <c r="F165" s="3" t="inlineStr">
        <is>
          <t>TIM-260226876316</t>
        </is>
      </c>
      <c r="G165" s="3" t="n">
        <v>15.5</v>
      </c>
      <c r="H165" s="3" t="inlineStr">
        <is>
          <t>Biro Sistem HVAC dan Permesinan Geladak</t>
        </is>
      </c>
      <c r="I165" s="3" t="inlineStr">
        <is>
          <t>71400 - Departemen Desain Perlengkapan Permesinan</t>
        </is>
      </c>
      <c r="J165" s="3" t="inlineStr">
        <is>
          <t>Biro Sistem HVAC dan Permesinan Geladak</t>
        </is>
      </c>
      <c r="K165" s="3" t="n">
        <v>6.5</v>
      </c>
      <c r="L165" s="3" t="n">
        <v>0</v>
      </c>
      <c r="M165" s="3" t="n">
        <v>0.5</v>
      </c>
      <c r="N165" s="3" t="inlineStr">
        <is>
          <t>R0 - E1234S.18100 - ARR'T OF VENT IN ACCOM. BLOCK 234 (S)</t>
        </is>
      </c>
    </row>
    <row r="166" ht="105" customFormat="1" customHeight="1" s="1">
      <c r="A166" s="3" t="inlineStr">
        <is>
          <t>105264940</t>
        </is>
      </c>
      <c r="B166" s="3" t="inlineStr">
        <is>
          <t>Firsyaldo Rizky Purnomo</t>
        </is>
      </c>
      <c r="C166" s="3" t="inlineStr">
        <is>
          <t>1-W000-YD-WO260219381736</t>
        </is>
      </c>
      <c r="D166" s="3" t="inlineStr">
        <is>
          <t>"- ROUTING CABLE OF ELECTRIC POWER DISTRIBUTION 115V/60HZ SYSTEM - ROUTING CABLE OF FUEL OIL SYSTEM - ROUTING CABLE OF LUBRICATING OIL SYSTEM - EVATEK ELECTRIC EQUIPMENT, HULL EQUIPMENT"</t>
        </is>
      </c>
      <c r="E166" s="3" t="inlineStr">
        <is>
          <t>JC180226 31723</t>
        </is>
      </c>
      <c r="F166" s="3" t="inlineStr">
        <is>
          <t>TIM-260227878325</t>
        </is>
      </c>
      <c r="G166" s="3" t="n">
        <v>46</v>
      </c>
      <c r="H166" s="3" t="inlineStr">
        <is>
          <t>Biro Sistem Kelistrikan</t>
        </is>
      </c>
      <c r="I166" s="3" t="inlineStr">
        <is>
          <t>71500 - Departemen Desain Perlengkapan Listrik dan Elektronika</t>
        </is>
      </c>
      <c r="J166" s="3" t="inlineStr">
        <is>
          <t>Biro Sistem Kelistrikan</t>
        </is>
      </c>
      <c r="K166" s="3" t="n">
        <v>6</v>
      </c>
      <c r="L166" s="3" t="n">
        <v>0</v>
      </c>
      <c r="M166" s="3" t="n">
        <v>1</v>
      </c>
      <c r="N166" s="3" t="inlineStr">
        <is>
          <t>"- ROUTING CABLE OF ELECTRIC POWER DISTRIBUTION 115V/60HZ SYSTEM - ROUTING CABLE OF FUEL OIL SYSTEM - ROUTING CABLE OF LUBRICATING OIL SYSTEM - EVATEK ELECTRIC EQUIPMENT, HULL EQUIPMENT"</t>
        </is>
      </c>
    </row>
    <row r="167" ht="45" customFormat="1" customHeight="1" s="1">
      <c r="A167" s="3" t="inlineStr">
        <is>
          <t>103913221</t>
        </is>
      </c>
      <c r="B167" s="3" t="inlineStr">
        <is>
          <t>Siti Sudarmi</t>
        </is>
      </c>
      <c r="C167" s="3" t="inlineStr">
        <is>
          <t>10-A-WO260203375932</t>
        </is>
      </c>
      <c r="D167" s="3" t="inlineStr">
        <is>
          <t>Penyelesaian Drawing Proyek Existing</t>
        </is>
      </c>
      <c r="E167" s="3" t="n"/>
      <c r="F167" s="3" t="inlineStr">
        <is>
          <t>TIM-260227878276</t>
        </is>
      </c>
      <c r="G167" s="3" t="n">
        <v>15</v>
      </c>
      <c r="H167" s="3" t="inlineStr">
        <is>
          <t>Biro Sistem Kelistrikan</t>
        </is>
      </c>
      <c r="I167" s="3" t="inlineStr">
        <is>
          <t>71500 - Departemen Desain Perlengkapan Listrik dan Elektronika</t>
        </is>
      </c>
      <c r="J167" s="3" t="inlineStr">
        <is>
          <t>Biro Sistem Kelistrikan</t>
        </is>
      </c>
      <c r="K167" s="3" t="n">
        <v>3</v>
      </c>
      <c r="L167" s="3" t="n">
        <v>0</v>
      </c>
      <c r="M167" s="3" t="n">
        <v>0</v>
      </c>
      <c r="N167" s="3" t="n"/>
    </row>
    <row r="168" ht="45" customFormat="1" customHeight="1" s="1">
      <c r="A168" s="3" t="inlineStr">
        <is>
          <t>103913221</t>
        </is>
      </c>
      <c r="B168" s="3" t="inlineStr">
        <is>
          <t>Siti Sudarmi</t>
        </is>
      </c>
      <c r="C168" s="3" t="inlineStr">
        <is>
          <t>10-A-WO260203375931</t>
        </is>
      </c>
      <c r="D168" s="3" t="inlineStr">
        <is>
          <t>Penyelesaian Drawing Proyek Existing</t>
        </is>
      </c>
      <c r="E168" s="3" t="n"/>
      <c r="F168" s="3" t="inlineStr">
        <is>
          <t>TIM-260227878276</t>
        </is>
      </c>
      <c r="G168" s="3" t="n">
        <v>18</v>
      </c>
      <c r="H168" s="3" t="inlineStr">
        <is>
          <t>Biro Sistem Kelistrikan</t>
        </is>
      </c>
      <c r="I168" s="3" t="inlineStr">
        <is>
          <t>71500 - Departemen Desain Perlengkapan Listrik dan Elektronika</t>
        </is>
      </c>
      <c r="J168" s="3" t="inlineStr">
        <is>
          <t>Biro Sistem Kelistrikan</t>
        </is>
      </c>
      <c r="K168" s="3" t="n">
        <v>1</v>
      </c>
      <c r="L168" s="3" t="n">
        <v>0</v>
      </c>
      <c r="M168" s="3" t="n">
        <v>0</v>
      </c>
      <c r="N168" s="3" t="n"/>
    </row>
    <row r="169" ht="45" customFormat="1" customHeight="1" s="1">
      <c r="A169" s="3" t="inlineStr">
        <is>
          <t>103913221</t>
        </is>
      </c>
      <c r="B169" s="3" t="inlineStr">
        <is>
          <t>Siti Sudarmi</t>
        </is>
      </c>
      <c r="C169" s="3" t="inlineStr">
        <is>
          <t>10-A-WO260203375934</t>
        </is>
      </c>
      <c r="D169" s="3" t="inlineStr">
        <is>
          <t>Penyelesaian Drawing Proyek Existing</t>
        </is>
      </c>
      <c r="E169" s="3" t="n"/>
      <c r="F169" s="3" t="inlineStr">
        <is>
          <t>TIM-260227878276</t>
        </is>
      </c>
      <c r="G169" s="3" t="n">
        <v>46</v>
      </c>
      <c r="H169" s="3" t="inlineStr">
        <is>
          <t>Biro Sistem Kelistrikan</t>
        </is>
      </c>
      <c r="I169" s="3" t="inlineStr">
        <is>
          <t>71500 - Departemen Desain Perlengkapan Listrik dan Elektronika</t>
        </is>
      </c>
      <c r="J169" s="3" t="inlineStr">
        <is>
          <t>Biro Sistem Kelistrikan</t>
        </is>
      </c>
      <c r="K169" s="3" t="n">
        <v>2</v>
      </c>
      <c r="L169" s="3" t="n">
        <v>0</v>
      </c>
      <c r="M169" s="3" t="n">
        <v>1</v>
      </c>
      <c r="N169" s="3" t="n"/>
    </row>
    <row r="170" ht="45" customFormat="1" customHeight="1" s="1">
      <c r="A170" s="3" t="inlineStr">
        <is>
          <t>104204675</t>
        </is>
      </c>
      <c r="B170" s="3" t="inlineStr">
        <is>
          <t>Ayu Nur Fadhilah</t>
        </is>
      </c>
      <c r="C170" s="3" t="inlineStr">
        <is>
          <t>1-W000-GA-WO260221382318</t>
        </is>
      </c>
      <c r="D170" s="3" t="inlineStr">
        <is>
          <t>REV - EC511PS.6 - PROD. DWG 511 (P/S), ( Check Dwg PDHC Progress 5%-60%)</t>
        </is>
      </c>
      <c r="E170" s="3" t="inlineStr">
        <is>
          <t>JC180226 31791</t>
        </is>
      </c>
      <c r="F170" s="3" t="inlineStr">
        <is>
          <t>TIM-260227878136</t>
        </is>
      </c>
      <c r="G170" s="3" t="n">
        <v>172.5</v>
      </c>
      <c r="H170" s="3" t="inlineStr">
        <is>
          <t>Biro Desain Produksi Lambung</t>
        </is>
      </c>
      <c r="I170" s="3" t="inlineStr">
        <is>
          <t>71300 - Departemen Desain Struktur dan Perlengkapan Lambung</t>
        </is>
      </c>
      <c r="J170" s="3" t="inlineStr">
        <is>
          <t>Biro Desain Produksi Lambung</t>
        </is>
      </c>
      <c r="K170" s="3" t="n">
        <v>4.5</v>
      </c>
      <c r="L170" s="3" t="n">
        <v>0</v>
      </c>
      <c r="M170" s="3" t="n">
        <v>2.5</v>
      </c>
      <c r="N170" s="3" t="inlineStr">
        <is>
          <t>REV - EC612PS.6 - PROD. DWG 612 (P/S), 652 (P/S), 613 (C), 512 (P/S), 503 (P/S), ( Check Dwg PDHC )</t>
        </is>
      </c>
    </row>
    <row r="171" ht="45" customFormat="1" customHeight="1" s="1">
      <c r="A171" s="3" t="inlineStr">
        <is>
          <t>103903102</t>
        </is>
      </c>
      <c r="B171" s="3" t="inlineStr">
        <is>
          <t>Christin Kasmiatin</t>
        </is>
      </c>
      <c r="C171" s="3" t="inlineStr">
        <is>
          <t>1-W000-YA-WO260225384040</t>
        </is>
      </c>
      <c r="D171" s="3" t="inlineStr">
        <is>
          <t>REV1 - AFT MAST CONSTRUCTION - UPDATE</t>
        </is>
      </c>
      <c r="E171" s="3" t="inlineStr">
        <is>
          <t>JC240226 32091</t>
        </is>
      </c>
      <c r="F171" s="3" t="inlineStr">
        <is>
          <t>TIM-260227878122</t>
        </is>
      </c>
      <c r="G171" s="3" t="n">
        <v>9</v>
      </c>
      <c r="H171" s="3" t="inlineStr">
        <is>
          <t>Biro Desain Struktur Lambung</t>
        </is>
      </c>
      <c r="I171" s="3" t="inlineStr">
        <is>
          <t>71300 - Departemen Desain Struktur dan Perlengkapan Lambung</t>
        </is>
      </c>
      <c r="J171" s="3" t="inlineStr">
        <is>
          <t>Biro Desain Struktur Lambung</t>
        </is>
      </c>
      <c r="K171" s="3" t="n">
        <v>5</v>
      </c>
      <c r="L171" s="3" t="n">
        <v>0</v>
      </c>
      <c r="M171" s="3" t="n">
        <v>2</v>
      </c>
      <c r="N171" s="3" t="inlineStr">
        <is>
          <t>REV1 - AFT MAST CONSTRUCTION - UPDATE</t>
        </is>
      </c>
    </row>
    <row r="172" ht="45" customFormat="1" customHeight="1" s="1">
      <c r="A172" s="3" t="inlineStr">
        <is>
          <t>025046951</t>
        </is>
      </c>
      <c r="B172" s="3" t="inlineStr">
        <is>
          <t>Dea Putri Ubaidah</t>
        </is>
      </c>
      <c r="C172" s="3" t="inlineStr">
        <is>
          <t>1-W000-YA-WO260226384421</t>
        </is>
      </c>
      <c r="D172" s="3" t="inlineStr">
        <is>
          <t>E11800.03102 - MAIN GUN 76 MM FOUNDATION (REPORT GUN BLAST LC10-20)</t>
        </is>
      </c>
      <c r="E172" s="3" t="inlineStr">
        <is>
          <t>JC240226 32086</t>
        </is>
      </c>
      <c r="F172" s="3" t="inlineStr">
        <is>
          <t>TIM-260227878092</t>
        </is>
      </c>
      <c r="G172" s="3" t="n">
        <v>23</v>
      </c>
      <c r="H172" s="3" t="inlineStr">
        <is>
          <t>Biro Desain Struktur Lambung</t>
        </is>
      </c>
      <c r="I172" s="3" t="inlineStr">
        <is>
          <t>71300 - Departemen Desain Struktur dan Perlengkapan Lambung</t>
        </is>
      </c>
      <c r="J172" s="3" t="inlineStr">
        <is>
          <t>Biro Desain Struktur Lambung</t>
        </is>
      </c>
      <c r="K172" s="3" t="n">
        <v>4</v>
      </c>
      <c r="L172" s="3" t="n">
        <v>0</v>
      </c>
      <c r="M172" s="3" t="n">
        <v>3</v>
      </c>
      <c r="N172" s="3" t="inlineStr">
        <is>
          <t>E11800.03102 - MAIN GUN 76 MM FOUNDATION (REPORT GUN BLAST LC10-20)</t>
        </is>
      </c>
    </row>
    <row r="173" ht="75" customFormat="1" customHeight="1" s="1">
      <c r="A173" s="3" t="inlineStr">
        <is>
          <t>105164432</t>
        </is>
      </c>
      <c r="B173" s="3" t="inlineStr">
        <is>
          <t>Ahmad Amirulloh</t>
        </is>
      </c>
      <c r="C173" s="3" t="inlineStr">
        <is>
          <t>1CA0JO-WO260227384727</t>
        </is>
      </c>
      <c r="D173" s="3" t="inlineStr">
        <is>
          <t>B260N005 - MTO &amp; Drawing Tender Budgetary Turnaround RU V Balikpapan - 14 Unit  penggantian unit Assy. HE dan Finfan</t>
        </is>
      </c>
      <c r="E173" s="3" t="inlineStr">
        <is>
          <t>JC270226 32201</t>
        </is>
      </c>
      <c r="F173" s="3" t="inlineStr">
        <is>
          <t>TIM-260227878075</t>
        </is>
      </c>
      <c r="G173" s="3" t="n">
        <v>55.5</v>
      </c>
      <c r="H173" s="3" t="inlineStr">
        <is>
          <t>Biro Desain Dasar Non Kapal</t>
        </is>
      </c>
      <c r="I173" s="3" t="inlineStr">
        <is>
          <t>71200 - Departemen Basic Desain</t>
        </is>
      </c>
      <c r="J173" s="3" t="inlineStr">
        <is>
          <t>Biro Desain Dasar Non Kapal</t>
        </is>
      </c>
      <c r="K173" s="3" t="n">
        <v>5</v>
      </c>
      <c r="L173" s="3" t="n">
        <v>0</v>
      </c>
      <c r="M173" s="3" t="n">
        <v>2</v>
      </c>
      <c r="N173" s="3" t="inlineStr">
        <is>
          <t>B260N005 - MTO &amp; Drawing Tender Budgetary Turnaround RU V Balikpapan - 14 Unit  penggantian unit Assy. HE dan Finfan</t>
        </is>
      </c>
    </row>
    <row r="174" ht="45" customFormat="1" customHeight="1" s="1">
      <c r="A174" s="3" t="inlineStr">
        <is>
          <t>105154395</t>
        </is>
      </c>
      <c r="B174" s="3" t="inlineStr">
        <is>
          <t>Minahul Karim</t>
        </is>
      </c>
      <c r="C174" s="3" t="inlineStr">
        <is>
          <t>10-A-WO260203375935</t>
        </is>
      </c>
      <c r="D174" s="3" t="inlineStr">
        <is>
          <t>Penyelesaian Drawing Proyek Existing</t>
        </is>
      </c>
      <c r="E174" s="3" t="n"/>
      <c r="F174" s="3" t="inlineStr">
        <is>
          <t>TIM-260227878035</t>
        </is>
      </c>
      <c r="G174" s="3" t="n">
        <v>14</v>
      </c>
      <c r="H174" s="3" t="inlineStr">
        <is>
          <t>Biro Sistem Kontrol dan Otomasi</t>
        </is>
      </c>
      <c r="I174" s="3" t="inlineStr">
        <is>
          <t>71500 - Departemen Desain Perlengkapan Listrik dan Elektronika</t>
        </is>
      </c>
      <c r="J174" s="3" t="inlineStr">
        <is>
          <t>Biro Sistem Kontrol dan Otomasi</t>
        </is>
      </c>
      <c r="K174" s="3" t="n">
        <v>2</v>
      </c>
      <c r="L174" s="3" t="n">
        <v>0</v>
      </c>
      <c r="M174" s="3" t="n">
        <v>0</v>
      </c>
      <c r="N174" s="3" t="n"/>
    </row>
    <row r="175" ht="45" customFormat="1" customHeight="1" s="1">
      <c r="A175" s="3" t="inlineStr">
        <is>
          <t>105154395</t>
        </is>
      </c>
      <c r="B175" s="3" t="inlineStr">
        <is>
          <t>Minahul Karim</t>
        </is>
      </c>
      <c r="C175" s="3" t="inlineStr">
        <is>
          <t>10-A-WO260203375936</t>
        </is>
      </c>
      <c r="D175" s="3" t="inlineStr">
        <is>
          <t>Penyelesaian Drawing Proyek Existing</t>
        </is>
      </c>
      <c r="E175" s="3" t="n"/>
      <c r="F175" s="3" t="inlineStr">
        <is>
          <t>TIM-260227878035</t>
        </is>
      </c>
      <c r="G175" s="3" t="n">
        <v>14</v>
      </c>
      <c r="H175" s="3" t="inlineStr">
        <is>
          <t>Biro Sistem Kontrol dan Otomasi</t>
        </is>
      </c>
      <c r="I175" s="3" t="inlineStr">
        <is>
          <t>71500 - Departemen Desain Perlengkapan Listrik dan Elektronika</t>
        </is>
      </c>
      <c r="J175" s="3" t="inlineStr">
        <is>
          <t>Biro Sistem Kontrol dan Otomasi</t>
        </is>
      </c>
      <c r="K175" s="3" t="n">
        <v>1</v>
      </c>
      <c r="L175" s="3" t="n">
        <v>0</v>
      </c>
      <c r="M175" s="3" t="n">
        <v>0</v>
      </c>
      <c r="N175" s="3" t="n"/>
    </row>
    <row r="176" ht="45" customFormat="1" customHeight="1" s="1">
      <c r="A176" s="3" t="inlineStr">
        <is>
          <t>105154395</t>
        </is>
      </c>
      <c r="B176" s="3" t="inlineStr">
        <is>
          <t>Minahul Karim</t>
        </is>
      </c>
      <c r="C176" s="3" t="inlineStr">
        <is>
          <t>10-A-WO260203375937</t>
        </is>
      </c>
      <c r="D176" s="3" t="inlineStr">
        <is>
          <t>Penyelesaian Drawing Proyek Existing</t>
        </is>
      </c>
      <c r="E176" s="3" t="n"/>
      <c r="F176" s="3" t="inlineStr">
        <is>
          <t>TIM-260227878035</t>
        </is>
      </c>
      <c r="G176" s="3" t="n">
        <v>16</v>
      </c>
      <c r="H176" s="3" t="inlineStr">
        <is>
          <t>Biro Sistem Kontrol dan Otomasi</t>
        </is>
      </c>
      <c r="I176" s="3" t="inlineStr">
        <is>
          <t>71500 - Departemen Desain Perlengkapan Listrik dan Elektronika</t>
        </is>
      </c>
      <c r="J176" s="3" t="inlineStr">
        <is>
          <t>Biro Sistem Kontrol dan Otomasi</t>
        </is>
      </c>
      <c r="K176" s="3" t="n">
        <v>3</v>
      </c>
      <c r="L176" s="3" t="n">
        <v>0</v>
      </c>
      <c r="M176" s="3" t="n">
        <v>1</v>
      </c>
      <c r="N176" s="3" t="n"/>
    </row>
    <row r="177" ht="45" customFormat="1" customHeight="1" s="1">
      <c r="A177" s="3" t="inlineStr">
        <is>
          <t>105164468</t>
        </is>
      </c>
      <c r="B177" s="3" t="inlineStr">
        <is>
          <t>Indra Dwi Pratama</t>
        </is>
      </c>
      <c r="C177" s="3" t="inlineStr">
        <is>
          <t>1-W000-YB-WO260223382557</t>
        </is>
      </c>
      <c r="D177" s="3" t="inlineStr">
        <is>
          <t>Menyelesaikan gambar yard plan &amp; prod. drawing LDP &amp; LCU</t>
        </is>
      </c>
      <c r="E177" s="3" t="inlineStr">
        <is>
          <t>JC180226 31804</t>
        </is>
      </c>
      <c r="F177" s="3" t="inlineStr">
        <is>
          <t>TIM-260227877990</t>
        </is>
      </c>
      <c r="G177" s="3" t="n">
        <v>7</v>
      </c>
      <c r="H177" s="3" t="inlineStr">
        <is>
          <t>Biro Desain Akomodasi</t>
        </is>
      </c>
      <c r="I177" s="3" t="inlineStr">
        <is>
          <t>71300 - Departemen Desain Struktur dan Perlengkapan Lambung</t>
        </is>
      </c>
      <c r="J177" s="3" t="inlineStr">
        <is>
          <t>Biro Desain Akomodasi</t>
        </is>
      </c>
      <c r="K177" s="3" t="n">
        <v>0</v>
      </c>
      <c r="L177" s="3" t="n">
        <v>0</v>
      </c>
      <c r="M177" s="3" t="n">
        <v>7</v>
      </c>
      <c r="N177" s="3" t="inlineStr">
        <is>
          <t>Menyelesaikan gambar yard plan &amp; prod. drawing LDP &amp; LCU</t>
        </is>
      </c>
    </row>
    <row r="178" ht="45" customFormat="1" customHeight="1" s="1">
      <c r="A178" s="3" t="inlineStr">
        <is>
          <t>023066794</t>
        </is>
      </c>
      <c r="B178" s="3" t="inlineStr">
        <is>
          <t>Roni Ardian Kusuma</t>
        </is>
      </c>
      <c r="C178" s="3" t="inlineStr">
        <is>
          <t>1-W000-GA-WO260221382309</t>
        </is>
      </c>
      <c r="D178" s="3" t="inlineStr">
        <is>
          <t>REV - EC142U.6 - ASSEMBLY DRAWING BLOCK 142 (P/S), PROGRESS 10%-50%</t>
        </is>
      </c>
      <c r="E178" s="3" t="inlineStr">
        <is>
          <t>JC180226 31785</t>
        </is>
      </c>
      <c r="F178" s="3" t="inlineStr">
        <is>
          <t>TIM-260227877947</t>
        </is>
      </c>
      <c r="G178" s="3" t="n">
        <v>69</v>
      </c>
      <c r="H178" s="3" t="inlineStr">
        <is>
          <t>Biro Desain Produksi Lambung</t>
        </is>
      </c>
      <c r="I178" s="3" t="inlineStr">
        <is>
          <t>71300 - Departemen Desain Struktur dan Perlengkapan Lambung</t>
        </is>
      </c>
      <c r="J178" s="3" t="inlineStr">
        <is>
          <t>Biro Desain Produksi Lambung</t>
        </is>
      </c>
      <c r="K178" s="3" t="n">
        <v>5</v>
      </c>
      <c r="L178" s="3" t="n">
        <v>0</v>
      </c>
      <c r="M178" s="3" t="n">
        <v>2</v>
      </c>
      <c r="N178" s="3" t="inlineStr">
        <is>
          <t>REV - EC142C.6 - PROD. DWG 142 (C), ( 3D model, Ass Dwg, Lift info )</t>
        </is>
      </c>
    </row>
    <row r="179" ht="30" customFormat="1" customHeight="1" s="1">
      <c r="A179" s="3" t="inlineStr">
        <is>
          <t>025076968</t>
        </is>
      </c>
      <c r="B179" s="3" t="inlineStr">
        <is>
          <t>Faris Novariansyah</t>
        </is>
      </c>
      <c r="C179" s="3" t="inlineStr">
        <is>
          <t>1-W000-YC-WO260227384607</t>
        </is>
      </c>
      <c r="D179" s="3" t="inlineStr">
        <is>
          <t>R0 - E1334S.18100 - ARR'T OF VENT IN ACCOM. BLOCK 334 (S)</t>
        </is>
      </c>
      <c r="E179" s="3" t="inlineStr">
        <is>
          <t>JC250226 32158</t>
        </is>
      </c>
      <c r="F179" s="3" t="inlineStr">
        <is>
          <t>TIM-260227877870</t>
        </is>
      </c>
      <c r="G179" s="3" t="n">
        <v>15.5</v>
      </c>
      <c r="H179" s="3" t="inlineStr">
        <is>
          <t>Biro Sistem HVAC dan Permesinan Geladak</t>
        </is>
      </c>
      <c r="I179" s="3" t="inlineStr">
        <is>
          <t>71400 - Departemen Desain Perlengkapan Permesinan</t>
        </is>
      </c>
      <c r="J179" s="3" t="inlineStr">
        <is>
          <t>Biro Sistem HVAC dan Permesinan Geladak</t>
        </is>
      </c>
      <c r="K179" s="3" t="n">
        <v>6</v>
      </c>
      <c r="L179" s="3" t="n">
        <v>3</v>
      </c>
      <c r="M179" s="3" t="n">
        <v>1</v>
      </c>
      <c r="N179" s="3" t="inlineStr">
        <is>
          <t>R0 - E1334S.18100 - ARR'T OF VENT IN ACCOM. BLOCK 334 (S)</t>
        </is>
      </c>
    </row>
    <row r="180" ht="75" customFormat="1" customHeight="1" s="1">
      <c r="A180" s="3" t="inlineStr">
        <is>
          <t>103913236</t>
        </is>
      </c>
      <c r="B180" s="3" t="inlineStr">
        <is>
          <t>Asi Supeni</t>
        </is>
      </c>
      <c r="C180" s="3" t="inlineStr">
        <is>
          <t>1-W000-YC-WO260227384724</t>
        </is>
      </c>
      <c r="D180" s="3" t="inlineStr">
        <is>
          <t>Check Drawing Piping Output EP541P-R2, EK541P-R2, EP541S-R2, EK541S-R2, EP512P-R1, EK512P-R1, EP512S-R2, EK512S-R2, EP124S-R3, EK124S-R3, EP114S-R3, EK114S-R3,</t>
        </is>
      </c>
      <c r="E180" s="3" t="inlineStr">
        <is>
          <t>JC270226 32200</t>
        </is>
      </c>
      <c r="F180" s="3" t="inlineStr">
        <is>
          <t>TIM-260227877800</t>
        </is>
      </c>
      <c r="G180" s="3" t="n">
        <v>20</v>
      </c>
      <c r="H180" s="3" t="inlineStr">
        <is>
          <t>Biro Pengaturan Permesinan</t>
        </is>
      </c>
      <c r="I180" s="3" t="inlineStr">
        <is>
          <t>71400 - Departemen Desain Perlengkapan Permesinan</t>
        </is>
      </c>
      <c r="J180" s="3" t="inlineStr">
        <is>
          <t>Biro Pengaturan Permesinan</t>
        </is>
      </c>
      <c r="K180" s="3" t="n">
        <v>6.5</v>
      </c>
      <c r="L180" s="3" t="n">
        <v>0</v>
      </c>
      <c r="M180" s="3" t="n">
        <v>0.5</v>
      </c>
      <c r="N180" s="3" t="inlineStr">
        <is>
          <t>Check Drawing Piping Output EP541P-R2, EK541P-R2, EP541S-R2, EK541S-R2, EP512P-R1, EK512P-R1, EP512S-R2, EK512S-R2, EP124S-R3, EK124S-R3, EP114S-R3, EK114S-R3,</t>
        </is>
      </c>
    </row>
    <row r="181" ht="45" customFormat="1" customHeight="1" s="1">
      <c r="A181" s="3" t="inlineStr">
        <is>
          <t>104204669</t>
        </is>
      </c>
      <c r="B181" s="3" t="inlineStr">
        <is>
          <t>Moch. Dimas Lutfi Antoro</t>
        </is>
      </c>
      <c r="C181" s="3" t="inlineStr">
        <is>
          <t>1-W000-YC-WO260218381196</t>
        </is>
      </c>
      <c r="D181" s="3" t="inlineStr">
        <is>
          <t>Administrator Cadmatic Outfitting Data Base &amp; trouble shooting Design</t>
        </is>
      </c>
      <c r="E181" s="3" t="inlineStr">
        <is>
          <t>JC180226 31692</t>
        </is>
      </c>
      <c r="F181" s="3" t="inlineStr">
        <is>
          <t>TIM-260227877786</t>
        </is>
      </c>
      <c r="G181" s="3" t="n">
        <v>79.5</v>
      </c>
      <c r="H181" s="3" t="inlineStr">
        <is>
          <t>Biro Pengaturan Permesinan</t>
        </is>
      </c>
      <c r="I181" s="3" t="inlineStr">
        <is>
          <t>71400 - Departemen Desain Perlengkapan Permesinan</t>
        </is>
      </c>
      <c r="J181" s="3" t="inlineStr">
        <is>
          <t>Biro Pengaturan Permesinan</t>
        </is>
      </c>
      <c r="K181" s="3" t="n">
        <v>1</v>
      </c>
      <c r="L181" s="3" t="n">
        <v>0</v>
      </c>
      <c r="M181" s="3" t="n">
        <v>0.5</v>
      </c>
      <c r="N181" s="3" t="inlineStr">
        <is>
          <t>Administrator Cadmatic Outfitting Data Base &amp; trouble shooting Design</t>
        </is>
      </c>
    </row>
    <row r="182" ht="30" customFormat="1" customHeight="1" s="1">
      <c r="A182" s="3" t="inlineStr">
        <is>
          <t>104204669</t>
        </is>
      </c>
      <c r="B182" s="3" t="inlineStr">
        <is>
          <t>Moch. Dimas Lutfi Antoro</t>
        </is>
      </c>
      <c r="C182" s="3" t="inlineStr">
        <is>
          <t>1-W000-YC-WO260218381199</t>
        </is>
      </c>
      <c r="D182" s="3" t="inlineStr">
        <is>
          <t>E12590.17100 Pipe Model Exhaust Gas system</t>
        </is>
      </c>
      <c r="E182" s="3" t="inlineStr">
        <is>
          <t>JC180226 31705</t>
        </is>
      </c>
      <c r="F182" s="3" t="inlineStr">
        <is>
          <t>TIM-260227877786</t>
        </is>
      </c>
      <c r="G182" s="3" t="n">
        <v>30.5</v>
      </c>
      <c r="H182" s="3" t="inlineStr">
        <is>
          <t>Biro Pengaturan Permesinan</t>
        </is>
      </c>
      <c r="I182" s="3" t="inlineStr">
        <is>
          <t>71400 - Departemen Desain Perlengkapan Permesinan</t>
        </is>
      </c>
      <c r="J182" s="3" t="inlineStr">
        <is>
          <t>Biro Pengaturan Permesinan</t>
        </is>
      </c>
      <c r="K182" s="3" t="n">
        <v>5</v>
      </c>
      <c r="L182" s="3" t="n">
        <v>0</v>
      </c>
      <c r="M182" s="3" t="n">
        <v>0.5</v>
      </c>
      <c r="N182" s="3" t="inlineStr">
        <is>
          <t>E12590.17100 Pipe Model Exhaust Gas system</t>
        </is>
      </c>
    </row>
    <row r="183" ht="75" customFormat="1" customHeight="1" s="1">
      <c r="A183" s="3" t="inlineStr">
        <is>
          <t>103144344</t>
        </is>
      </c>
      <c r="B183" s="3" t="inlineStr">
        <is>
          <t>Mey Resti Nugraheni</t>
        </is>
      </c>
      <c r="C183" s="3" t="inlineStr">
        <is>
          <t>1CA0JO-WO260227384737</t>
        </is>
      </c>
      <c r="D183" s="3" t="inlineStr">
        <is>
          <t>B260N005 - MTO &amp; Drawing Tender Budgetary Turnaround RU V Balikpapan - 14 Unit  penggantian unit Assy. HE dan Finfan</t>
        </is>
      </c>
      <c r="E183" s="3" t="inlineStr">
        <is>
          <t>JC270226 32201</t>
        </is>
      </c>
      <c r="F183" s="3" t="inlineStr">
        <is>
          <t>TIM-260227877664</t>
        </is>
      </c>
      <c r="G183" s="3" t="n">
        <v>55.5</v>
      </c>
      <c r="H183" s="3" t="inlineStr">
        <is>
          <t>Biro Desain Dasar Non Kapal</t>
        </is>
      </c>
      <c r="I183" s="3" t="inlineStr">
        <is>
          <t>71200 - Departemen Basic Desain</t>
        </is>
      </c>
      <c r="J183" s="3" t="inlineStr">
        <is>
          <t>Biro Desain Dasar Non Kapal</t>
        </is>
      </c>
      <c r="K183" s="3" t="n">
        <v>4</v>
      </c>
      <c r="L183" s="3" t="n">
        <v>0</v>
      </c>
      <c r="M183" s="3" t="n">
        <v>3</v>
      </c>
      <c r="N183" s="3" t="inlineStr">
        <is>
          <t>B260N005 - MTO &amp; Drawing Tender Budgetary Turnaround RU V Balikpapan - 14 Unit  penggantian unit Assy. HE dan Finfan</t>
        </is>
      </c>
    </row>
    <row r="184" ht="30" customFormat="1" customHeight="1" s="1">
      <c r="A184" s="3" t="inlineStr">
        <is>
          <t>104204667</t>
        </is>
      </c>
      <c r="B184" s="3" t="inlineStr">
        <is>
          <t>Moch Yasin</t>
        </is>
      </c>
      <c r="C184" s="3" t="inlineStr">
        <is>
          <t>1-W000-YC-WO260218381212</t>
        </is>
      </c>
      <c r="D184" s="3" t="inlineStr">
        <is>
          <t>E15240.27100 - ADD.Pipe model system SW Cooling Supply Chiller</t>
        </is>
      </c>
      <c r="E184" s="3" t="inlineStr">
        <is>
          <t>JC180226 31699</t>
        </is>
      </c>
      <c r="F184" s="3" t="inlineStr">
        <is>
          <t>TIM-260227877661</t>
        </is>
      </c>
      <c r="G184" s="3" t="n">
        <v>79.5</v>
      </c>
      <c r="H184" s="3" t="inlineStr">
        <is>
          <t>Biro Pengaturan Permesinan</t>
        </is>
      </c>
      <c r="I184" s="3" t="inlineStr">
        <is>
          <t>71400 - Departemen Desain Perlengkapan Permesinan</t>
        </is>
      </c>
      <c r="J184" s="3" t="inlineStr">
        <is>
          <t>Biro Pengaturan Permesinan</t>
        </is>
      </c>
      <c r="K184" s="3" t="n">
        <v>0</v>
      </c>
      <c r="L184" s="3" t="n">
        <v>0</v>
      </c>
      <c r="M184" s="3" t="n">
        <v>7</v>
      </c>
      <c r="N184" s="3" t="inlineStr">
        <is>
          <t>E15240.27100 - ADD.Pipe model system SW Cooling Supply Chiller</t>
        </is>
      </c>
    </row>
    <row r="185" ht="30" customFormat="1" customHeight="1" s="1">
      <c r="A185" s="3" t="inlineStr">
        <is>
          <t>023066804</t>
        </is>
      </c>
      <c r="B185" s="3" t="inlineStr">
        <is>
          <t>Aditya Prayoga</t>
        </is>
      </c>
      <c r="C185" s="3" t="inlineStr">
        <is>
          <t>1-W000-YC-WO260227384676</t>
        </is>
      </c>
      <c r="D185" s="3" t="inlineStr">
        <is>
          <t>EVATEK DECK MACHINERIES</t>
        </is>
      </c>
      <c r="E185" s="3" t="inlineStr">
        <is>
          <t>JC250226 32127</t>
        </is>
      </c>
      <c r="F185" s="3" t="inlineStr">
        <is>
          <t>TIM-260227877631</t>
        </is>
      </c>
      <c r="G185" s="3" t="n">
        <v>2.5</v>
      </c>
      <c r="H185" s="3" t="inlineStr">
        <is>
          <t>Biro Sistem Propulsi</t>
        </is>
      </c>
      <c r="I185" s="3" t="inlineStr">
        <is>
          <t>71400 - Departemen Desain Perlengkapan Permesinan</t>
        </is>
      </c>
      <c r="J185" s="3" t="inlineStr">
        <is>
          <t>Biro Sistem Propulsi</t>
        </is>
      </c>
      <c r="K185" s="3" t="n">
        <v>2.5</v>
      </c>
      <c r="L185" s="3" t="n">
        <v>0</v>
      </c>
      <c r="M185" s="3" t="n">
        <v>0.5</v>
      </c>
      <c r="N185" s="3" t="inlineStr">
        <is>
          <t>EVATEK DECK MACHINERIES</t>
        </is>
      </c>
    </row>
    <row r="186" ht="30" customFormat="1" customHeight="1" s="1">
      <c r="A186" s="3" t="inlineStr">
        <is>
          <t>023066804</t>
        </is>
      </c>
      <c r="B186" s="3" t="inlineStr">
        <is>
          <t>Aditya Prayoga</t>
        </is>
      </c>
      <c r="C186" s="3" t="inlineStr">
        <is>
          <t>1-W000-YC-WO260227384673</t>
        </is>
      </c>
      <c r="D186" s="3" t="inlineStr">
        <is>
          <t>E15620.63100_R0_RUDDER STOCK &amp; FITTINGS</t>
        </is>
      </c>
      <c r="E186" s="3" t="inlineStr">
        <is>
          <t>JC250226 32125</t>
        </is>
      </c>
      <c r="F186" s="3" t="inlineStr">
        <is>
          <t>TIM-260227877631</t>
        </is>
      </c>
      <c r="G186" s="3" t="n">
        <v>4</v>
      </c>
      <c r="H186" s="3" t="inlineStr">
        <is>
          <t>Biro Sistem Propulsi</t>
        </is>
      </c>
      <c r="I186" s="3" t="inlineStr">
        <is>
          <t>71400 - Departemen Desain Perlengkapan Permesinan</t>
        </is>
      </c>
      <c r="J186" s="3" t="inlineStr">
        <is>
          <t>Biro Sistem Propulsi</t>
        </is>
      </c>
      <c r="K186" s="3" t="n">
        <v>3.75</v>
      </c>
      <c r="L186" s="3" t="n">
        <v>0</v>
      </c>
      <c r="M186" s="3" t="n">
        <v>0.25</v>
      </c>
      <c r="N186" s="3" t="inlineStr">
        <is>
          <t>E15620.63100_R0_RUDDER STOCK &amp; FITTINGS</t>
        </is>
      </c>
    </row>
    <row r="187" ht="30" customFormat="1" customHeight="1" s="1">
      <c r="A187" s="3" t="inlineStr">
        <is>
          <t>104204670</t>
        </is>
      </c>
      <c r="B187" s="3" t="inlineStr">
        <is>
          <t>Erly Putri Adyanti</t>
        </is>
      </c>
      <c r="C187" s="3" t="inlineStr">
        <is>
          <t>1-W000-YC-WO260218381211</t>
        </is>
      </c>
      <c r="D187" s="3" t="inlineStr">
        <is>
          <t>E1232P.17100 - Pipe Modelling Block 232P</t>
        </is>
      </c>
      <c r="E187" s="3" t="inlineStr">
        <is>
          <t>JC180226 31714</t>
        </is>
      </c>
      <c r="F187" s="3" t="inlineStr">
        <is>
          <t>TIM-260227877576</t>
        </is>
      </c>
      <c r="G187" s="3" t="n">
        <v>59.5</v>
      </c>
      <c r="H187" s="3" t="inlineStr">
        <is>
          <t>Biro Pengaturan Permesinan</t>
        </is>
      </c>
      <c r="I187" s="3" t="inlineStr">
        <is>
          <t>71400 - Departemen Desain Perlengkapan Permesinan</t>
        </is>
      </c>
      <c r="J187" s="3" t="inlineStr">
        <is>
          <t>Biro Pengaturan Permesinan</t>
        </is>
      </c>
      <c r="K187" s="3" t="n">
        <v>6</v>
      </c>
      <c r="L187" s="3" t="n">
        <v>0</v>
      </c>
      <c r="M187" s="3" t="n">
        <v>1</v>
      </c>
      <c r="N187" s="3" t="inlineStr">
        <is>
          <t>E1232P.17100 - Pipe Modelling Block 232P</t>
        </is>
      </c>
    </row>
    <row r="188" ht="90" customFormat="1" customHeight="1" s="1">
      <c r="A188" s="3" t="inlineStr">
        <is>
          <t>105184522</t>
        </is>
      </c>
      <c r="B188" s="3" t="inlineStr">
        <is>
          <t>Minarti Shinta Putri Utomo</t>
        </is>
      </c>
      <c r="C188" s="3" t="inlineStr">
        <is>
          <t>1CA0JO-WO260219381534</t>
        </is>
      </c>
      <c r="D188" s="3" t="inlineStr">
        <is>
          <t>Proyek Dermaga Faskasel - Platform Shiplift</t>
        </is>
      </c>
      <c r="E188" s="3" t="inlineStr">
        <is>
          <t>JC180226 31687</t>
        </is>
      </c>
      <c r="F188" s="3" t="inlineStr">
        <is>
          <t>TIM-260227877463</t>
        </is>
      </c>
      <c r="G188" s="3" t="n">
        <v>60.5</v>
      </c>
      <c r="H188" s="3" t="inlineStr">
        <is>
          <t>Biro Desain Dasar Non Kapal</t>
        </is>
      </c>
      <c r="I188" s="3" t="inlineStr">
        <is>
          <t>71200 - Departemen Basic Desain</t>
        </is>
      </c>
      <c r="J188" s="3" t="inlineStr">
        <is>
          <t>Biro Desain Dasar Non Kapal</t>
        </is>
      </c>
      <c r="K188" s="3" t="n">
        <v>4</v>
      </c>
      <c r="L188" s="3" t="n">
        <v>0</v>
      </c>
      <c r="M188" s="3" t="n">
        <v>4</v>
      </c>
      <c r="N188" s="3" t="inlineStr">
        <is>
          <t>Support Data for Marketing Rekumhar / HPH, VESSEL, EPCI, Manufacture, BMPP, FGPP, CCGT, Power Plant &amp; Jasa - Mat. List , GA, Engineering, Supervisi, Review Document.</t>
        </is>
      </c>
    </row>
    <row r="189" ht="90" customFormat="1" customHeight="1" s="1">
      <c r="A189" s="3" t="inlineStr">
        <is>
          <t>105184533</t>
        </is>
      </c>
      <c r="B189" s="3" t="inlineStr">
        <is>
          <t>Nur Fuadi Afif Zaisyah</t>
        </is>
      </c>
      <c r="C189" s="3" t="inlineStr">
        <is>
          <t>1CA0JO-WO260219381537</t>
        </is>
      </c>
      <c r="D189" s="3" t="inlineStr">
        <is>
          <t>Support Data for Marketing Rekumhar / HPH, VESSEL, EPCI, Manufacture, BMPP, FGPP, CCGT, Power Plant &amp; Jasa - Mat. List , GA, Engineering, Supervisi, Review Document.</t>
        </is>
      </c>
      <c r="E189" s="3" t="inlineStr">
        <is>
          <t>JC180226 31687</t>
        </is>
      </c>
      <c r="F189" s="3" t="inlineStr">
        <is>
          <t>TIM-260227877413</t>
        </is>
      </c>
      <c r="G189" s="3" t="n">
        <v>59.5</v>
      </c>
      <c r="H189" s="3" t="inlineStr">
        <is>
          <t>Biro Desain Dasar Non Kapal</t>
        </is>
      </c>
      <c r="I189" s="3" t="inlineStr">
        <is>
          <t>71200 - Departemen Basic Desain</t>
        </is>
      </c>
      <c r="J189" s="3" t="inlineStr">
        <is>
          <t>Biro Desain Dasar Non Kapal</t>
        </is>
      </c>
      <c r="K189" s="3" t="n">
        <v>4</v>
      </c>
      <c r="L189" s="3" t="n">
        <v>0</v>
      </c>
      <c r="M189" s="3" t="n">
        <v>3</v>
      </c>
      <c r="N189" s="3" t="inlineStr">
        <is>
          <t>Support Data for Marketing Rekumhar / HPH, VESSEL, EPCI, Manufacture, BMPP, FGPP, CCGT, Power Plant &amp; Jasa - Mat. List , GA, Engineering, Supervisi, Review Document.</t>
        </is>
      </c>
    </row>
    <row r="190" ht="45" customFormat="1" customHeight="1" s="1">
      <c r="A190" s="3" t="inlineStr">
        <is>
          <t>105264938</t>
        </is>
      </c>
      <c r="B190" s="3" t="inlineStr">
        <is>
          <t>Sutan Aditya Perdana</t>
        </is>
      </c>
      <c r="C190" s="3" t="inlineStr">
        <is>
          <t>1-W000-YB-WO260223382520</t>
        </is>
      </c>
      <c r="D190" s="3" t="inlineStr">
        <is>
          <t>Menyelesaikan gambar yard plan &amp; prod. drawing</t>
        </is>
      </c>
      <c r="E190" s="3" t="inlineStr">
        <is>
          <t>JC180226 31801</t>
        </is>
      </c>
      <c r="F190" s="3" t="inlineStr">
        <is>
          <t>TIM-260227877397</t>
        </is>
      </c>
      <c r="G190" s="3" t="n">
        <v>16</v>
      </c>
      <c r="H190" s="3" t="inlineStr">
        <is>
          <t>Biro Desain Perlengkapan Lambung</t>
        </is>
      </c>
      <c r="I190" s="3" t="inlineStr">
        <is>
          <t>71300 - Departemen Desain Struktur dan Perlengkapan Lambung</t>
        </is>
      </c>
      <c r="J190" s="3" t="inlineStr">
        <is>
          <t>Biro Desain Perlengkapan Lambung</t>
        </is>
      </c>
      <c r="K190" s="3" t="n">
        <v>4</v>
      </c>
      <c r="L190" s="3" t="n">
        <v>0</v>
      </c>
      <c r="M190" s="3" t="n">
        <v>3</v>
      </c>
      <c r="N190" s="3" t="inlineStr">
        <is>
          <t>Menyelesaikan gambar yard plan &amp; prod. drawing</t>
        </is>
      </c>
    </row>
    <row r="191" ht="30" customFormat="1" customHeight="1" s="1">
      <c r="A191" s="3" t="inlineStr">
        <is>
          <t>103903113</t>
        </is>
      </c>
      <c r="B191" s="3" t="inlineStr">
        <is>
          <t>Djoko Santoso</t>
        </is>
      </c>
      <c r="C191" s="3" t="inlineStr">
        <is>
          <t>10-A-WO260203375539</t>
        </is>
      </c>
      <c r="D191" s="3" t="inlineStr">
        <is>
          <t>Check Drawing W308, Coordination</t>
        </is>
      </c>
      <c r="E191" s="3" t="n"/>
      <c r="F191" s="3" t="inlineStr">
        <is>
          <t>TIM-260227877367</t>
        </is>
      </c>
      <c r="G191" s="3" t="n">
        <v>176</v>
      </c>
      <c r="H191" s="3" t="inlineStr">
        <is>
          <t>Biro Pengaturan Permesinan</t>
        </is>
      </c>
      <c r="I191" s="3" t="inlineStr">
        <is>
          <t>71400 - Departemen Desain Perlengkapan Permesinan</t>
        </is>
      </c>
      <c r="J191" s="3" t="inlineStr">
        <is>
          <t>Biro Pengaturan Permesinan</t>
        </is>
      </c>
      <c r="K191" s="3" t="n">
        <v>2</v>
      </c>
      <c r="L191" s="3" t="n">
        <v>0</v>
      </c>
      <c r="M191" s="3" t="n">
        <v>0</v>
      </c>
      <c r="N191" s="3" t="n"/>
    </row>
    <row r="192" ht="30" customFormat="1" customHeight="1" s="1">
      <c r="A192" s="3" t="inlineStr">
        <is>
          <t>105204683</t>
        </is>
      </c>
      <c r="B192" s="3" t="inlineStr">
        <is>
          <t>Nur Muhammad Irfan</t>
        </is>
      </c>
      <c r="C192" s="3" t="inlineStr">
        <is>
          <t>1-W000-YC-WO260224383327</t>
        </is>
      </c>
      <c r="D192" s="3" t="inlineStr">
        <is>
          <t>R0 - ED312S. 48100 - VENT SKETCHES BLOCK 312 (S)</t>
        </is>
      </c>
      <c r="E192" s="3" t="inlineStr">
        <is>
          <t>JC230226 31926</t>
        </is>
      </c>
      <c r="F192" s="3" t="inlineStr">
        <is>
          <t>TIM-260227877364</t>
        </is>
      </c>
      <c r="G192" s="3" t="n">
        <v>11.5</v>
      </c>
      <c r="H192" s="3" t="inlineStr">
        <is>
          <t>Biro Sistem HVAC dan Permesinan Geladak</t>
        </is>
      </c>
      <c r="I192" s="3" t="inlineStr">
        <is>
          <t>71400 - Departemen Desain Perlengkapan Permesinan</t>
        </is>
      </c>
      <c r="J192" s="3" t="inlineStr">
        <is>
          <t>Biro Sistem HVAC dan Permesinan Geladak</t>
        </is>
      </c>
      <c r="K192" s="3" t="n">
        <v>6</v>
      </c>
      <c r="L192" s="3" t="n">
        <v>0</v>
      </c>
      <c r="M192" s="3" t="n">
        <v>1</v>
      </c>
      <c r="N192" s="3" t="inlineStr">
        <is>
          <t>R0 - ED312S. 48100 - VENT SKETCHES BLOCK 312 (S)</t>
        </is>
      </c>
    </row>
    <row r="193" ht="30" customFormat="1" customHeight="1" s="1">
      <c r="A193" s="3" t="inlineStr">
        <is>
          <t>103903113</t>
        </is>
      </c>
      <c r="B193" s="3" t="inlineStr">
        <is>
          <t>Djoko Santoso</t>
        </is>
      </c>
      <c r="C193" s="3" t="inlineStr">
        <is>
          <t>10-A-WO260203375535</t>
        </is>
      </c>
      <c r="D193" s="3" t="inlineStr">
        <is>
          <t>Check Drawing W306-307, Coordination</t>
        </is>
      </c>
      <c r="E193" s="3" t="n"/>
      <c r="F193" s="3" t="inlineStr">
        <is>
          <t>TIM-260227877329</t>
        </is>
      </c>
      <c r="G193" s="3" t="n">
        <v>178</v>
      </c>
      <c r="H193" s="3" t="inlineStr">
        <is>
          <t>Biro Pengaturan Permesinan</t>
        </is>
      </c>
      <c r="I193" s="3" t="inlineStr">
        <is>
          <t>71400 - Departemen Desain Perlengkapan Permesinan</t>
        </is>
      </c>
      <c r="J193" s="3" t="inlineStr">
        <is>
          <t>Biro Pengaturan Permesinan</t>
        </is>
      </c>
      <c r="K193" s="3" t="n">
        <v>2</v>
      </c>
      <c r="L193" s="3" t="n">
        <v>0</v>
      </c>
      <c r="M193" s="3" t="n">
        <v>0.5</v>
      </c>
      <c r="N193" s="3" t="n"/>
    </row>
    <row r="194" ht="90" customFormat="1" customHeight="1" s="1">
      <c r="A194" s="3" t="inlineStr">
        <is>
          <t>105184502</t>
        </is>
      </c>
      <c r="B194" s="3" t="inlineStr">
        <is>
          <t>Muhammad Mirza</t>
        </is>
      </c>
      <c r="C194" s="3" t="inlineStr">
        <is>
          <t>1CA0JO-WO260219381536</t>
        </is>
      </c>
      <c r="D194" s="3" t="inlineStr">
        <is>
          <t>Support Data for Marketing Rekumhar / HPH, VESSEL, EPCI, Manufacture, BMPP, FGPP, CCGT, Power Plant &amp; Jasa - Mat. List , GA, Engineering, Supervisi, Review Document.</t>
        </is>
      </c>
      <c r="E194" s="3" t="inlineStr">
        <is>
          <t>JC180226 31687</t>
        </is>
      </c>
      <c r="F194" s="3" t="inlineStr">
        <is>
          <t>TIM-260227877321</t>
        </is>
      </c>
      <c r="G194" s="3" t="n">
        <v>64.5</v>
      </c>
      <c r="H194" s="3" t="inlineStr">
        <is>
          <t>Biro Desain Dasar Non Kapal</t>
        </is>
      </c>
      <c r="I194" s="3" t="inlineStr">
        <is>
          <t>71200 - Departemen Basic Desain</t>
        </is>
      </c>
      <c r="J194" s="3" t="inlineStr">
        <is>
          <t>Biro Desain Dasar Non Kapal</t>
        </is>
      </c>
      <c r="K194" s="3" t="n">
        <v>3</v>
      </c>
      <c r="L194" s="3" t="n">
        <v>0</v>
      </c>
      <c r="M194" s="3" t="n">
        <v>4</v>
      </c>
      <c r="N194" s="3" t="inlineStr">
        <is>
          <t>Support Data for Marketing Rekumhar / HPH, VESSEL, EPCI, Manufacture, BMPP, FGPP, CCGT, Power Plant &amp; Jasa - Mat. List , GA, Engineering, Supervisi, Review Document.</t>
        </is>
      </c>
    </row>
    <row r="195" ht="30" customFormat="1" customHeight="1" s="1">
      <c r="A195" s="3" t="inlineStr">
        <is>
          <t>103903113</t>
        </is>
      </c>
      <c r="B195" s="3" t="inlineStr">
        <is>
          <t>Djoko Santoso</t>
        </is>
      </c>
      <c r="C195" s="3" t="inlineStr">
        <is>
          <t>10-A-WO260203375525</t>
        </is>
      </c>
      <c r="D195" s="3" t="inlineStr">
        <is>
          <t>Check Drawing W304-305, Coordination</t>
        </is>
      </c>
      <c r="E195" s="3" t="n"/>
      <c r="F195" s="3" t="inlineStr">
        <is>
          <t>TIM-260227877267</t>
        </is>
      </c>
      <c r="G195" s="3" t="n">
        <v>169</v>
      </c>
      <c r="H195" s="3" t="inlineStr">
        <is>
          <t>Biro Pengaturan Permesinan</t>
        </is>
      </c>
      <c r="I195" s="3" t="inlineStr">
        <is>
          <t>71400 - Departemen Desain Perlengkapan Permesinan</t>
        </is>
      </c>
      <c r="J195" s="3" t="inlineStr">
        <is>
          <t>Biro Pengaturan Permesinan</t>
        </is>
      </c>
      <c r="K195" s="3" t="n">
        <v>2</v>
      </c>
      <c r="L195" s="3" t="n">
        <v>0</v>
      </c>
      <c r="M195" s="3" t="n">
        <v>0.5</v>
      </c>
      <c r="N195" s="3" t="n"/>
    </row>
    <row r="196" ht="30" customFormat="1" customHeight="1" s="1">
      <c r="A196" s="3" t="inlineStr">
        <is>
          <t>023066805</t>
        </is>
      </c>
      <c r="B196" s="3" t="inlineStr">
        <is>
          <t>Diar Ayu Yonanda</t>
        </is>
      </c>
      <c r="C196" s="3" t="inlineStr">
        <is>
          <t>1-W000-YC-WO260225383788</t>
        </is>
      </c>
      <c r="D196" s="3" t="inlineStr">
        <is>
          <t>EVATEK VALVE BATCH 2-R0-VENDOR WONKWANG</t>
        </is>
      </c>
      <c r="E196" s="3" t="inlineStr">
        <is>
          <t>JC230226 32056</t>
        </is>
      </c>
      <c r="F196" s="3" t="inlineStr">
        <is>
          <t>TIM-260225874520</t>
        </is>
      </c>
      <c r="G196" s="3" t="n">
        <v>19</v>
      </c>
      <c r="H196" s="3" t="inlineStr">
        <is>
          <t>Biro Sistem Propulsi</t>
        </is>
      </c>
      <c r="I196" s="3" t="inlineStr">
        <is>
          <t>71400 - Departemen Desain Perlengkapan Permesinan</t>
        </is>
      </c>
      <c r="J196" s="3" t="inlineStr">
        <is>
          <t>Biro Sistem Propulsi</t>
        </is>
      </c>
      <c r="K196" s="3" t="n">
        <v>6.5</v>
      </c>
      <c r="L196" s="3" t="n">
        <v>0</v>
      </c>
      <c r="M196" s="3" t="n">
        <v>0.5</v>
      </c>
      <c r="N196" s="3" t="inlineStr">
        <is>
          <t>EVATEK VALVE BATCH 2-R0-VENDOR WONKWANG</t>
        </is>
      </c>
    </row>
    <row r="197" ht="45" customFormat="1" customHeight="1" s="1">
      <c r="A197" s="3" t="inlineStr">
        <is>
          <t>104164433</t>
        </is>
      </c>
      <c r="B197" s="3" t="inlineStr">
        <is>
          <t>Yuli Kustiadi</t>
        </is>
      </c>
      <c r="C197" s="3" t="inlineStr">
        <is>
          <t>1-W000-YA-WO260225384047</t>
        </is>
      </c>
      <c r="D197" s="3" t="inlineStr">
        <is>
          <t>E11001.03133 - TEMPORARY HOLES DETAIL - MECHANICAL EXHAUST ON 2 DECK SB</t>
        </is>
      </c>
      <c r="E197" s="3" t="inlineStr">
        <is>
          <t>JC240226 32094</t>
        </is>
      </c>
      <c r="F197" s="3" t="inlineStr">
        <is>
          <t>TIM-260227877241</t>
        </is>
      </c>
      <c r="G197" s="3" t="n">
        <v>8</v>
      </c>
      <c r="H197" s="3" t="inlineStr">
        <is>
          <t>Biro Desain Struktur Lambung</t>
        </is>
      </c>
      <c r="I197" s="3" t="inlineStr">
        <is>
          <t>71300 - Departemen Desain Struktur dan Perlengkapan Lambung</t>
        </is>
      </c>
      <c r="J197" s="3" t="inlineStr">
        <is>
          <t>Biro Desain Struktur Lambung</t>
        </is>
      </c>
      <c r="K197" s="3" t="n">
        <v>6</v>
      </c>
      <c r="L197" s="3" t="n">
        <v>0</v>
      </c>
      <c r="M197" s="3" t="n">
        <v>1</v>
      </c>
      <c r="N197" s="3" t="inlineStr">
        <is>
          <t>E11001.03133 - TEMPORARY HOLES DETAIL - MECHANICAL EXHAUST ON 2 DECK SB</t>
        </is>
      </c>
    </row>
    <row r="198" ht="45" customFormat="1" customHeight="1" s="1">
      <c r="A198" s="3" t="inlineStr">
        <is>
          <t>023066786</t>
        </is>
      </c>
      <c r="B198" s="3" t="inlineStr">
        <is>
          <t>Muhammad Farhan</t>
        </is>
      </c>
      <c r="C198" s="3" t="inlineStr">
        <is>
          <t>8000-8000-8010-8012-WO260223382543</t>
        </is>
      </c>
      <c r="D198" s="3" t="inlineStr">
        <is>
          <t>Menyelesaikan gambar yard plan &amp; prod. drawing KSSR</t>
        </is>
      </c>
      <c r="E198" s="3" t="inlineStr">
        <is>
          <t>JC190226 31834</t>
        </is>
      </c>
      <c r="F198" s="3" t="inlineStr">
        <is>
          <t>TIM-260227877143</t>
        </is>
      </c>
      <c r="G198" s="3" t="n">
        <v>16</v>
      </c>
      <c r="H198" s="3" t="inlineStr">
        <is>
          <t>Biro Desain Perlengkapan Lambung</t>
        </is>
      </c>
      <c r="I198" s="3" t="inlineStr">
        <is>
          <t>71300 - Departemen Desain Struktur dan Perlengkapan Lambung</t>
        </is>
      </c>
      <c r="J198" s="3" t="inlineStr">
        <is>
          <t>Biro Desain Perlengkapan Lambung</t>
        </is>
      </c>
      <c r="K198" s="3" t="n">
        <v>6</v>
      </c>
      <c r="L198" s="3" t="n">
        <v>0</v>
      </c>
      <c r="M198" s="3" t="n">
        <v>1</v>
      </c>
      <c r="N198" s="3" t="inlineStr">
        <is>
          <t>Menyelesaikan gambar yard plan &amp; prod. drawing KSSR</t>
        </is>
      </c>
    </row>
    <row r="199" ht="30" customFormat="1" customHeight="1" s="1">
      <c r="A199" s="3" t="inlineStr">
        <is>
          <t>104264935</t>
        </is>
      </c>
      <c r="B199" s="3" t="inlineStr">
        <is>
          <t>Sigit Iskiyarsah</t>
        </is>
      </c>
      <c r="C199" s="3" t="inlineStr">
        <is>
          <t>1CA0JO-WO260218381014</t>
        </is>
      </c>
      <c r="D199" s="3" t="inlineStr">
        <is>
          <t>Modeling and Assembly New Torpedo Piranha</t>
        </is>
      </c>
      <c r="E199" s="3" t="inlineStr">
        <is>
          <t>JC180226 31666</t>
        </is>
      </c>
      <c r="F199" s="3" t="inlineStr">
        <is>
          <t>TIM-260226876984</t>
        </is>
      </c>
      <c r="G199" s="3" t="n">
        <v>50.5</v>
      </c>
      <c r="H199" s="3" t="inlineStr">
        <is>
          <t>Biro Desain Dasar Kapal Selam</t>
        </is>
      </c>
      <c r="I199" s="3" t="inlineStr">
        <is>
          <t>71200 - Departemen Basic Desain</t>
        </is>
      </c>
      <c r="J199" s="3" t="inlineStr">
        <is>
          <t>Biro Desain Dasar Kapal Selam</t>
        </is>
      </c>
      <c r="K199" s="3" t="n">
        <v>6</v>
      </c>
      <c r="L199" s="3" t="n">
        <v>3</v>
      </c>
      <c r="M199" s="3" t="n">
        <v>1</v>
      </c>
      <c r="N199" s="3" t="inlineStr">
        <is>
          <t>Pengembangan Kapal penginderaan bawa/atas air 15 m</t>
        </is>
      </c>
    </row>
    <row r="200" ht="120" customFormat="1" customHeight="1" s="1">
      <c r="A200" s="3" t="inlineStr">
        <is>
          <t>103903030</t>
        </is>
      </c>
      <c r="B200" s="3" t="inlineStr">
        <is>
          <t>Priyono Tri Arwanto</t>
        </is>
      </c>
      <c r="C200" s="3" t="inlineStr">
        <is>
          <t>1-W000-YD-WO260219381731</t>
        </is>
      </c>
      <c r="D200" s="3" t="inlineStr">
        <is>
          <t>"- CEK WIRING DIAGRAM LIGHTING SYSTEM E/R DECK - CEK WIRING DIAGRAM LIGHTING SYSTEM MAIN DECK - ESTIMATE CABLE CUTTING LIGHTING SYSTEM IN E/R DECK - ESTIMATE CABLE CUTTING LIGHTING SYSTEM IN MAIN DECK"</t>
        </is>
      </c>
      <c r="E200" s="3" t="inlineStr">
        <is>
          <t>JC180226 31718</t>
        </is>
      </c>
      <c r="F200" s="3" t="inlineStr">
        <is>
          <t>TIM-260226876967</t>
        </is>
      </c>
      <c r="G200" s="3" t="n">
        <v>46</v>
      </c>
      <c r="H200" s="3" t="inlineStr">
        <is>
          <t>Biro Sistem Kelistrikan</t>
        </is>
      </c>
      <c r="I200" s="3" t="inlineStr">
        <is>
          <t>71500 - Departemen Desain Perlengkapan Listrik dan Elektronika</t>
        </is>
      </c>
      <c r="J200" s="3" t="inlineStr">
        <is>
          <t>Biro Sistem Kelistrikan</t>
        </is>
      </c>
      <c r="K200" s="3" t="n">
        <v>6</v>
      </c>
      <c r="L200" s="3" t="n">
        <v>0</v>
      </c>
      <c r="M200" s="3" t="n">
        <v>1</v>
      </c>
      <c r="N200" s="3" t="inlineStr">
        <is>
          <t>"- CEK WIRING DIAGRAM LIGHTING SYSTEM E/R DECK - CEK WIRING DIAGRAM LIGHTING SYSTEM MAIN DECK - ESTIMATE CABLE CUTTING LIGHTING SYSTEM IN E/R DECK - ESTIMATE CABLE CUTTING LIGHTING SYSTEM IN MAIN DECK"</t>
        </is>
      </c>
    </row>
    <row r="201" ht="45" customFormat="1" customHeight="1" s="1">
      <c r="A201" s="3" t="inlineStr">
        <is>
          <t>104184520</t>
        </is>
      </c>
      <c r="B201" s="3" t="inlineStr">
        <is>
          <t>Nugroho Adi Wicaksono</t>
        </is>
      </c>
      <c r="C201" s="3" t="inlineStr">
        <is>
          <t>1-W000-YD-WO260219381726</t>
        </is>
      </c>
      <c r="D201" s="3" t="inlineStr">
        <is>
          <t>- CEK REV. INSTALL MCW BLOCK 213P, 213S, 323P, 323S, 413P, 413S</t>
        </is>
      </c>
      <c r="E201" s="3" t="inlineStr">
        <is>
          <t>JC180226 31721</t>
        </is>
      </c>
      <c r="F201" s="3" t="inlineStr">
        <is>
          <t>TIM-260226876893</t>
        </is>
      </c>
      <c r="G201" s="3" t="n">
        <v>22</v>
      </c>
      <c r="H201" s="3" t="inlineStr">
        <is>
          <t>Biro Sistem Kelistrikan</t>
        </is>
      </c>
      <c r="I201" s="3" t="inlineStr">
        <is>
          <t>71500 - Departemen Desain Perlengkapan Listrik dan Elektronika</t>
        </is>
      </c>
      <c r="J201" s="3" t="inlineStr">
        <is>
          <t>Biro Sistem Kelistrikan</t>
        </is>
      </c>
      <c r="K201" s="3" t="n">
        <v>6</v>
      </c>
      <c r="L201" s="3" t="n">
        <v>2</v>
      </c>
      <c r="M201" s="3" t="n">
        <v>1</v>
      </c>
      <c r="N201" s="3" t="inlineStr">
        <is>
          <t>- CEK REV. INSTALL MCW BLOCK 213P, 213S, 323P, 323S, 413P, 413S</t>
        </is>
      </c>
    </row>
    <row r="202" ht="60" customFormat="1" customHeight="1" s="1">
      <c r="A202" s="3" t="inlineStr">
        <is>
          <t>103953881</t>
        </is>
      </c>
      <c r="B202" s="3" t="inlineStr">
        <is>
          <t>Widijo Utomo</t>
        </is>
      </c>
      <c r="C202" s="3" t="inlineStr">
        <is>
          <t>1CA0JO-WO260224383269</t>
        </is>
      </c>
      <c r="D202" s="3" t="inlineStr">
        <is>
          <t>Control dan monitoring kegiatan Dukungan Administrasi, Rendal Desain, Dokumen Teknik &amp; Kataloging dan Dokumen ILS</t>
        </is>
      </c>
      <c r="E202" s="3" t="n"/>
      <c r="F202" s="3" t="inlineStr">
        <is>
          <t>TIM-260226876825</t>
        </is>
      </c>
      <c r="G202" s="3" t="n">
        <v>21.5</v>
      </c>
      <c r="H202" s="3" t="inlineStr">
        <is>
          <t>Kepala Departemen HPS</t>
        </is>
      </c>
      <c r="I202" s="3" t="inlineStr">
        <is>
          <t>71100 - Departemen Integrasi</t>
        </is>
      </c>
      <c r="J202" s="3" t="inlineStr">
        <is>
          <t>Kepala Departemen HPS</t>
        </is>
      </c>
      <c r="K202" s="3" t="n">
        <v>6</v>
      </c>
      <c r="L202" s="3" t="n">
        <v>0</v>
      </c>
      <c r="M202" s="3" t="n">
        <v>1</v>
      </c>
      <c r="N202" s="3" t="n"/>
    </row>
    <row r="203" ht="45" customFormat="1" customHeight="1" s="1">
      <c r="A203" s="3" t="inlineStr">
        <is>
          <t>023066799</t>
        </is>
      </c>
      <c r="B203" s="3" t="inlineStr">
        <is>
          <t>Aldiansyah Dwi Teguh Setyawan</t>
        </is>
      </c>
      <c r="C203" s="3" t="inlineStr">
        <is>
          <t>1-W000-YD-WO260219381735</t>
        </is>
      </c>
      <c r="D203" s="3" t="inlineStr">
        <is>
          <t>- WIRING DIAGRAM POWER DISTRIBUTION 24V SYSTEM</t>
        </is>
      </c>
      <c r="E203" s="3" t="inlineStr">
        <is>
          <t>JC180226 31722</t>
        </is>
      </c>
      <c r="F203" s="3" t="inlineStr">
        <is>
          <t>TIM-260226876816</t>
        </is>
      </c>
      <c r="G203" s="3" t="n">
        <v>53</v>
      </c>
      <c r="H203" s="3" t="inlineStr">
        <is>
          <t>Biro Sistem Kelistrikan</t>
        </is>
      </c>
      <c r="I203" s="3" t="inlineStr">
        <is>
          <t>71500 - Departemen Desain Perlengkapan Listrik dan Elektronika</t>
        </is>
      </c>
      <c r="J203" s="3" t="inlineStr">
        <is>
          <t>Biro Sistem Kelistrikan</t>
        </is>
      </c>
      <c r="K203" s="3" t="n">
        <v>6</v>
      </c>
      <c r="L203" s="3" t="n">
        <v>3</v>
      </c>
      <c r="M203" s="3" t="n">
        <v>1</v>
      </c>
      <c r="N203" s="3" t="inlineStr">
        <is>
          <t>- WIRING DIAGRAM POWER DISTRIBUTION 24V SYSTEM</t>
        </is>
      </c>
    </row>
    <row r="204" ht="30" customFormat="1" customHeight="1" s="1">
      <c r="A204" s="3" t="inlineStr">
        <is>
          <t>022106735</t>
        </is>
      </c>
      <c r="B204" s="3" t="inlineStr">
        <is>
          <t>Muhammad Imam Jazuli</t>
        </is>
      </c>
      <c r="C204" s="3" t="inlineStr">
        <is>
          <t>10-A-WO260223382994</t>
        </is>
      </c>
      <c r="D204" s="3" t="inlineStr">
        <is>
          <t>Check shiphandbook chapter 5 and 6</t>
        </is>
      </c>
      <c r="E204" s="3" t="n"/>
      <c r="F204" s="3" t="inlineStr">
        <is>
          <t>TIM-260226876797</t>
        </is>
      </c>
      <c r="G204" s="3" t="n">
        <v>13.5</v>
      </c>
      <c r="H204" s="3" t="inlineStr">
        <is>
          <t>Biro Dukungan Logistik Terpadu</t>
        </is>
      </c>
      <c r="I204" s="3" t="inlineStr">
        <is>
          <t>71100 - Departemen Integrasi</t>
        </is>
      </c>
      <c r="J204" s="3" t="inlineStr">
        <is>
          <t>Biro Dukungan Logistik Terpadu</t>
        </is>
      </c>
      <c r="K204" s="3" t="n">
        <v>6.5</v>
      </c>
      <c r="L204" s="3" t="n">
        <v>0</v>
      </c>
      <c r="M204" s="3" t="n">
        <v>0.5</v>
      </c>
      <c r="N204" s="3" t="n"/>
    </row>
    <row r="205" ht="30" customFormat="1" customHeight="1" s="1">
      <c r="A205" s="3" t="inlineStr">
        <is>
          <t>023076815</t>
        </is>
      </c>
      <c r="B205" s="3" t="inlineStr">
        <is>
          <t>Hafiyyan Habib</t>
        </is>
      </c>
      <c r="C205" s="3" t="inlineStr">
        <is>
          <t>10-A-WO260223382980</t>
        </is>
      </c>
      <c r="D205" s="3" t="inlineStr">
        <is>
          <t>Check killcard - deck 03,3,06,07, and 08</t>
        </is>
      </c>
      <c r="E205" s="3" t="n"/>
      <c r="F205" s="3" t="inlineStr">
        <is>
          <t>TIM-260226876741</t>
        </is>
      </c>
      <c r="G205" s="3" t="n">
        <v>17</v>
      </c>
      <c r="H205" s="3" t="inlineStr">
        <is>
          <t>Biro Dukungan Logistik Terpadu</t>
        </is>
      </c>
      <c r="I205" s="3" t="inlineStr">
        <is>
          <t>71100 - Departemen Integrasi</t>
        </is>
      </c>
      <c r="J205" s="3" t="inlineStr">
        <is>
          <t>Biro Dukungan Logistik Terpadu</t>
        </is>
      </c>
      <c r="K205" s="3" t="n">
        <v>6</v>
      </c>
      <c r="L205" s="3" t="n">
        <v>0</v>
      </c>
      <c r="M205" s="3" t="n">
        <v>1</v>
      </c>
      <c r="N205" s="3" t="n"/>
    </row>
    <row r="206" ht="30" customFormat="1" customHeight="1" s="1">
      <c r="A206" s="3" t="inlineStr">
        <is>
          <t>105214734</t>
        </is>
      </c>
      <c r="B206" s="3" t="inlineStr">
        <is>
          <t>Ekasari Raganingrum</t>
        </is>
      </c>
      <c r="C206" s="3" t="inlineStr">
        <is>
          <t>10-A-WO260223382968</t>
        </is>
      </c>
      <c r="D206" s="3" t="inlineStr">
        <is>
          <t>Check killcard - deck 01, 1, and 2</t>
        </is>
      </c>
      <c r="E206" s="3" t="n"/>
      <c r="F206" s="3" t="inlineStr">
        <is>
          <t>TIM-260226876677</t>
        </is>
      </c>
      <c r="G206" s="3" t="n">
        <v>19</v>
      </c>
      <c r="H206" s="3" t="inlineStr">
        <is>
          <t>Biro Dukungan Logistik Terpadu</t>
        </is>
      </c>
      <c r="I206" s="3" t="inlineStr">
        <is>
          <t>71100 - Departemen Integrasi</t>
        </is>
      </c>
      <c r="J206" s="3" t="inlineStr">
        <is>
          <t>Biro Dukungan Logistik Terpadu</t>
        </is>
      </c>
      <c r="K206" s="3" t="n">
        <v>6</v>
      </c>
      <c r="L206" s="3" t="n">
        <v>0</v>
      </c>
      <c r="M206" s="3" t="n">
        <v>1</v>
      </c>
      <c r="N206" s="3" t="n"/>
    </row>
    <row r="207" ht="60" customFormat="1" customHeight="1" s="1">
      <c r="A207" s="3" t="inlineStr">
        <is>
          <t>103933548</t>
        </is>
      </c>
      <c r="B207" s="3" t="inlineStr">
        <is>
          <t>Harun Alrosyid</t>
        </is>
      </c>
      <c r="C207" s="3" t="inlineStr">
        <is>
          <t>1CA0JO-WO260202374285</t>
        </is>
      </c>
      <c r="D207" s="3" t="inlineStr">
        <is>
          <t>Mengolah dan menganalisis harga material sebagai bahan estimasi harga patokan sendiri untuk Proyek berjalan</t>
        </is>
      </c>
      <c r="E207" s="3" t="n"/>
      <c r="F207" s="3" t="inlineStr">
        <is>
          <t>TIM-260226876613</t>
        </is>
      </c>
      <c r="G207" s="3" t="n">
        <v>95.1666666666667</v>
      </c>
      <c r="H207" s="3" t="inlineStr">
        <is>
          <t>Biro HPS Jasa &amp; Investasi</t>
        </is>
      </c>
      <c r="I207" s="3" t="inlineStr">
        <is>
          <t>71020 - Tim Harga Perkiraan Sendiri (HPS)</t>
        </is>
      </c>
      <c r="J207" s="3" t="inlineStr">
        <is>
          <t>Biro HPS Jasa &amp; Investasi</t>
        </is>
      </c>
      <c r="K207" s="3" t="n">
        <v>7.66666666666667</v>
      </c>
      <c r="L207" s="3" t="n">
        <v>0</v>
      </c>
      <c r="M207" s="3" t="n">
        <v>0.333333333333333</v>
      </c>
      <c r="N207" s="3" t="n"/>
    </row>
    <row r="208" customFormat="1" s="1">
      <c r="A208" s="3" t="inlineStr">
        <is>
          <t>105154416</t>
        </is>
      </c>
      <c r="B208" s="3" t="inlineStr">
        <is>
          <t>Jalil Irfanartiko</t>
        </is>
      </c>
      <c r="C208" s="3" t="inlineStr">
        <is>
          <t>10-A-WO260224383286</t>
        </is>
      </c>
      <c r="D208" s="3" t="inlineStr">
        <is>
          <t>Review Drawing</t>
        </is>
      </c>
      <c r="E208" s="3" t="n"/>
      <c r="F208" s="3" t="inlineStr">
        <is>
          <t>TIM-260226876612</t>
        </is>
      </c>
      <c r="G208" s="3" t="n">
        <v>34.5</v>
      </c>
      <c r="H208" s="3" t="inlineStr">
        <is>
          <t>Biro Desain Dasar Kapal Permukaan</t>
        </is>
      </c>
      <c r="I208" s="3" t="inlineStr">
        <is>
          <t>71200 - Departemen Basic Desain</t>
        </is>
      </c>
      <c r="J208" s="3" t="inlineStr">
        <is>
          <t>Biro Desain Dasar Kapal Permukaan</t>
        </is>
      </c>
      <c r="K208" s="3" t="n">
        <v>2</v>
      </c>
      <c r="L208" s="3" t="n">
        <v>0</v>
      </c>
      <c r="M208" s="3" t="n">
        <v>2.5</v>
      </c>
      <c r="N208" s="3" t="n"/>
    </row>
    <row r="209" customFormat="1" s="1">
      <c r="A209" s="3" t="inlineStr">
        <is>
          <t>105154416</t>
        </is>
      </c>
      <c r="B209" s="3" t="inlineStr">
        <is>
          <t>Jalil Irfanartiko</t>
        </is>
      </c>
      <c r="C209" s="3" t="inlineStr">
        <is>
          <t>10-A-WO260224383293</t>
        </is>
      </c>
      <c r="D209" s="3" t="inlineStr">
        <is>
          <t>Review Drawing</t>
        </is>
      </c>
      <c r="E209" s="3" t="n"/>
      <c r="F209" s="3" t="inlineStr">
        <is>
          <t>TIM-260226876612</t>
        </is>
      </c>
      <c r="G209" s="3" t="n">
        <v>33.5</v>
      </c>
      <c r="H209" s="3" t="inlineStr">
        <is>
          <t>Biro Desain Dasar Kapal Permukaan</t>
        </is>
      </c>
      <c r="I209" s="3" t="inlineStr">
        <is>
          <t>71200 - Departemen Basic Desain</t>
        </is>
      </c>
      <c r="J209" s="3" t="inlineStr">
        <is>
          <t>Biro Desain Dasar Kapal Permukaan</t>
        </is>
      </c>
      <c r="K209" s="3" t="n">
        <v>2</v>
      </c>
      <c r="L209" s="3" t="n">
        <v>0</v>
      </c>
      <c r="M209" s="3" t="n">
        <v>0.5</v>
      </c>
      <c r="N209" s="3" t="n"/>
    </row>
    <row r="210" ht="45" customFormat="1" customHeight="1" s="1">
      <c r="A210" s="3" t="inlineStr">
        <is>
          <t>023066807</t>
        </is>
      </c>
      <c r="B210" s="3" t="inlineStr">
        <is>
          <t>Nissa Cahyaningtyas Safitri</t>
        </is>
      </c>
      <c r="C210" s="3" t="inlineStr">
        <is>
          <t>1-W000-YD-WO260220381880</t>
        </is>
      </c>
      <c r="D210" s="3" t="inlineStr">
        <is>
          <t>E94000.92303-WEIGHT CONTROL OF ELECTRONIC OUT FITTING (KB03)</t>
        </is>
      </c>
      <c r="E210" s="3" t="inlineStr">
        <is>
          <t>JC180226 31782</t>
        </is>
      </c>
      <c r="F210" s="3" t="inlineStr">
        <is>
          <t>TIM-260226876600</t>
        </is>
      </c>
      <c r="G210" s="3" t="n">
        <v>56.3333333333333</v>
      </c>
      <c r="H210" s="3" t="inlineStr">
        <is>
          <t>Biro Sistem Kontrol dan Otomasi</t>
        </is>
      </c>
      <c r="I210" s="3" t="inlineStr">
        <is>
          <t>71500 - Departemen Desain Perlengkapan Listrik dan Elektronika</t>
        </is>
      </c>
      <c r="J210" s="3" t="inlineStr">
        <is>
          <t>Biro Sistem Kontrol dan Otomasi</t>
        </is>
      </c>
      <c r="K210" s="3" t="n">
        <v>6</v>
      </c>
      <c r="L210" s="3" t="n">
        <v>0</v>
      </c>
      <c r="M210" s="3" t="n">
        <v>1</v>
      </c>
      <c r="N210" s="3" t="inlineStr">
        <is>
          <t>E94000.92303-WEIGHT CONTROL OF ELECTRONIC OUT FITTING (KB03)</t>
        </is>
      </c>
    </row>
    <row r="211" ht="60" customFormat="1" customHeight="1" s="1">
      <c r="A211" s="3" t="inlineStr">
        <is>
          <t>023066788</t>
        </is>
      </c>
      <c r="B211" s="3" t="inlineStr">
        <is>
          <t>Rama Ajimukti Abdurrahman</t>
        </is>
      </c>
      <c r="C211" s="3" t="inlineStr">
        <is>
          <t>1-W000-GA-WO260221382313</t>
        </is>
      </c>
      <c r="D211" s="3" t="inlineStr">
        <is>
          <t>REV - EC453C.6 - PROD. DWG 453 (P/S), 452 (P/S), 442 (P/S), ( Yard Plan, 3D model ) block 453 Progres 50%</t>
        </is>
      </c>
      <c r="E211" s="3" t="inlineStr">
        <is>
          <t>JC180226 31787</t>
        </is>
      </c>
      <c r="F211" s="3" t="inlineStr">
        <is>
          <t>TIM-260226876516</t>
        </is>
      </c>
      <c r="G211" s="3" t="n">
        <v>170</v>
      </c>
      <c r="H211" s="3" t="inlineStr">
        <is>
          <t>Biro Desain Produksi Lambung</t>
        </is>
      </c>
      <c r="I211" s="3" t="inlineStr">
        <is>
          <t>71300 - Departemen Desain Struktur dan Perlengkapan Lambung</t>
        </is>
      </c>
      <c r="J211" s="3" t="inlineStr">
        <is>
          <t>Biro Desain Produksi Lambung</t>
        </is>
      </c>
      <c r="K211" s="3" t="n">
        <v>5</v>
      </c>
      <c r="L211" s="3" t="n">
        <v>0</v>
      </c>
      <c r="M211" s="3" t="n">
        <v>2</v>
      </c>
      <c r="N211" s="3" t="inlineStr">
        <is>
          <t>REV - EC461C.6 - PROD. DWG 461 (C), ( Yard Plan, 3D model )</t>
        </is>
      </c>
    </row>
    <row r="212" ht="30" customFormat="1" customHeight="1" s="1">
      <c r="A212" s="3" t="inlineStr">
        <is>
          <t>105204676</t>
        </is>
      </c>
      <c r="B212" s="3" t="inlineStr">
        <is>
          <t>Rr Dian Nuur Arina</t>
        </is>
      </c>
      <c r="C212" s="3" t="inlineStr">
        <is>
          <t>1CA0JO-WO260224383642</t>
        </is>
      </c>
      <c r="D212" s="3" t="inlineStr">
        <is>
          <t>Koordinasi Pembuatan Dokumen ILS Proyek Existing dan Tender</t>
        </is>
      </c>
      <c r="E212" s="3" t="n"/>
      <c r="F212" s="3" t="inlineStr">
        <is>
          <t>TIM-260226876463</t>
        </is>
      </c>
      <c r="G212" s="3" t="n">
        <v>21.5</v>
      </c>
      <c r="H212" s="3" t="inlineStr">
        <is>
          <t>Biro Dukungan Logistik Terpadu</t>
        </is>
      </c>
      <c r="I212" s="3" t="inlineStr">
        <is>
          <t>71100 - Departemen Integrasi</t>
        </is>
      </c>
      <c r="J212" s="3" t="inlineStr">
        <is>
          <t>Biro Dukungan Logistik Terpadu</t>
        </is>
      </c>
      <c r="K212" s="3" t="n">
        <v>6</v>
      </c>
      <c r="L212" s="3" t="n">
        <v>0</v>
      </c>
      <c r="M212" s="3" t="n">
        <v>1</v>
      </c>
      <c r="N212" s="3" t="n"/>
    </row>
    <row r="213" ht="165" customFormat="1" customHeight="1" s="1">
      <c r="A213" s="3" t="inlineStr">
        <is>
          <t>103933544</t>
        </is>
      </c>
      <c r="B213" s="3" t="inlineStr">
        <is>
          <t>Kartika Sari</t>
        </is>
      </c>
      <c r="C213" s="3" t="inlineStr">
        <is>
          <t>1CA0JO-WO260202374280</t>
        </is>
      </c>
      <c r="D213" s="3" t="inlineStr">
        <is>
          <t>Penerbitan HPS Rotor KBH 180 beban CORP2026 (ref. memo Kadiv Kania no. 0040/22000/II/2026), evaluasi HPS Lashing Net Project LDP Al-Maryah W000308 (ref. memo Kadiv SC no. 0338/75000/II/2026), persiapan HPS perbaikan gedung PIP lantai 4 (ref. memo Kadiv Matra no. 0180/33000/II/2026), update rekap penerbitan HPS</t>
        </is>
      </c>
      <c r="E213" s="3" t="n"/>
      <c r="F213" s="3" t="inlineStr">
        <is>
          <t>TIM-260226876398</t>
        </is>
      </c>
      <c r="G213" s="3" t="n">
        <v>96.6666666666667</v>
      </c>
      <c r="H213" s="3" t="inlineStr">
        <is>
          <t>Biro HPS Material</t>
        </is>
      </c>
      <c r="I213" s="3" t="inlineStr">
        <is>
          <t>71020 - Tim Harga Perkiraan Sendiri (HPS)</t>
        </is>
      </c>
      <c r="J213" s="3" t="inlineStr">
        <is>
          <t>Biro HPS Material</t>
        </is>
      </c>
      <c r="K213" s="3" t="n">
        <v>7.91666666666667</v>
      </c>
      <c r="L213" s="3" t="n">
        <v>0</v>
      </c>
      <c r="M213" s="3" t="n">
        <v>0.0833333333333333</v>
      </c>
      <c r="N213" s="3" t="n"/>
    </row>
    <row r="214" ht="30" customFormat="1" customHeight="1" s="1">
      <c r="A214" s="3" t="inlineStr">
        <is>
          <t>104134283</t>
        </is>
      </c>
      <c r="B214" s="3" t="inlineStr">
        <is>
          <t>Dyan Asih Purwanti</t>
        </is>
      </c>
      <c r="C214" s="3" t="inlineStr">
        <is>
          <t>1CA0JO-WO260224383643</t>
        </is>
      </c>
      <c r="D214" s="3" t="inlineStr">
        <is>
          <t>Rapat Koordinasi PMT LD Philippine</t>
        </is>
      </c>
      <c r="E214" s="3" t="n"/>
      <c r="F214" s="3" t="inlineStr">
        <is>
          <t>TIM-260226876387</t>
        </is>
      </c>
      <c r="G214" s="3" t="n">
        <v>17.5</v>
      </c>
      <c r="H214" s="3" t="inlineStr">
        <is>
          <t>Biro Dokumen dan Perencanaan</t>
        </is>
      </c>
      <c r="I214" s="3" t="inlineStr">
        <is>
          <t>71100 - Departemen Integrasi</t>
        </is>
      </c>
      <c r="J214" s="3" t="inlineStr">
        <is>
          <t>Biro Dokumen dan Perencanaan</t>
        </is>
      </c>
      <c r="K214" s="3" t="n">
        <v>2</v>
      </c>
      <c r="L214" s="3" t="n">
        <v>0</v>
      </c>
      <c r="M214" s="3" t="n">
        <v>0.5</v>
      </c>
      <c r="N214" s="3" t="n"/>
    </row>
    <row r="215" ht="45" customFormat="1" customHeight="1" s="1">
      <c r="A215" s="3" t="inlineStr">
        <is>
          <t>104134283</t>
        </is>
      </c>
      <c r="B215" s="3" t="inlineStr">
        <is>
          <t>Dyan Asih Purwanti</t>
        </is>
      </c>
      <c r="C215" s="3" t="inlineStr">
        <is>
          <t>1CA0JO-WO260224383643</t>
        </is>
      </c>
      <c r="D215" s="3" t="inlineStr">
        <is>
          <t>Perencenaan dan Pengendalian Progress Desain Proyek Tender dan Exixting</t>
        </is>
      </c>
      <c r="E215" s="3" t="n"/>
      <c r="F215" s="3" t="inlineStr">
        <is>
          <t>TIM-260226876387</t>
        </is>
      </c>
      <c r="G215" s="3" t="n">
        <v>21.5</v>
      </c>
      <c r="H215" s="3" t="inlineStr">
        <is>
          <t>Biro Dokumen dan Perencanaan</t>
        </is>
      </c>
      <c r="I215" s="3" t="inlineStr">
        <is>
          <t>71100 - Departemen Integrasi</t>
        </is>
      </c>
      <c r="J215" s="3" t="inlineStr">
        <is>
          <t>Biro Dokumen dan Perencanaan</t>
        </is>
      </c>
      <c r="K215" s="3" t="n">
        <v>4</v>
      </c>
      <c r="L215" s="3" t="n">
        <v>0</v>
      </c>
      <c r="M215" s="3" t="n">
        <v>0.5</v>
      </c>
      <c r="N215" s="3" t="n"/>
    </row>
    <row r="216" ht="30" customFormat="1" customHeight="1" s="1">
      <c r="A216" s="3" t="inlineStr">
        <is>
          <t>105194544</t>
        </is>
      </c>
      <c r="B216" s="3" t="inlineStr">
        <is>
          <t>Stevan Manuky Putra</t>
        </is>
      </c>
      <c r="C216" s="3" t="inlineStr">
        <is>
          <t>1-W000-YC-WO260130373417</t>
        </is>
      </c>
      <c r="D216" s="3" t="inlineStr">
        <is>
          <t>R0 - EVALUASI TEKNIS PENAWARAN NBC SYSTEM</t>
        </is>
      </c>
      <c r="E216" s="3" t="inlineStr">
        <is>
          <t>JC300126 30944</t>
        </is>
      </c>
      <c r="F216" s="3" t="inlineStr">
        <is>
          <t>TIM-260223872802</t>
        </is>
      </c>
      <c r="G216" s="3" t="n">
        <v>4</v>
      </c>
      <c r="H216" s="3" t="inlineStr">
        <is>
          <t>Biro Sistem HVAC dan Permesinan Geladak</t>
        </is>
      </c>
      <c r="I216" s="3" t="inlineStr">
        <is>
          <t>71400 - Departemen Desain Perlengkapan Permesinan</t>
        </is>
      </c>
      <c r="J216" s="3" t="inlineStr">
        <is>
          <t>Biro Sistem HVAC dan Permesinan Geladak</t>
        </is>
      </c>
      <c r="K216" s="3" t="n">
        <v>4</v>
      </c>
      <c r="L216" s="3" t="n">
        <v>0</v>
      </c>
      <c r="M216" s="3" t="n">
        <v>3</v>
      </c>
      <c r="N216" s="3" t="inlineStr">
        <is>
          <t>R0 - EVALUASI TEKNIS PENAWARAN NBC SYSTEM</t>
        </is>
      </c>
    </row>
    <row r="217" ht="45" customFormat="1" customHeight="1" s="1">
      <c r="A217" s="3" t="inlineStr">
        <is>
          <t>104224771</t>
        </is>
      </c>
      <c r="B217" s="3" t="inlineStr">
        <is>
          <t>Tubagus Aziz Zulfikar</t>
        </is>
      </c>
      <c r="C217" s="3" t="inlineStr">
        <is>
          <t>1-W000-YD-WO260220381883</t>
        </is>
      </c>
      <c r="D217" s="3" t="inlineStr">
        <is>
          <t>REV0 - E24000.01300-EST. MATERIAL FOR ELECTRONIC PART</t>
        </is>
      </c>
      <c r="E217" s="3" t="inlineStr">
        <is>
          <t>JC180226 31781</t>
        </is>
      </c>
      <c r="F217" s="3" t="inlineStr">
        <is>
          <t>TIM-260226876317</t>
        </is>
      </c>
      <c r="G217" s="3" t="n">
        <v>56.5</v>
      </c>
      <c r="H217" s="3" t="inlineStr">
        <is>
          <t>Biro Sistem Kontrol dan Otomasi</t>
        </is>
      </c>
      <c r="I217" s="3" t="inlineStr">
        <is>
          <t>71500 - Departemen Desain Perlengkapan Listrik dan Elektronika</t>
        </is>
      </c>
      <c r="J217" s="3" t="inlineStr">
        <is>
          <t>Biro Sistem Kontrol dan Otomasi</t>
        </is>
      </c>
      <c r="K217" s="3" t="n">
        <v>6</v>
      </c>
      <c r="L217" s="3" t="n">
        <v>0</v>
      </c>
      <c r="M217" s="3" t="n">
        <v>1</v>
      </c>
      <c r="N217" s="3" t="inlineStr">
        <is>
          <t>REV1 - E14263.27300-WIRING DIAGRAM OF NAVIGATION RADAR</t>
        </is>
      </c>
    </row>
    <row r="218" ht="60" customFormat="1" customHeight="1" s="1">
      <c r="A218" s="3" t="inlineStr">
        <is>
          <t>105154417</t>
        </is>
      </c>
      <c r="B218" s="3" t="inlineStr">
        <is>
          <t>Pratama Akbar</t>
        </is>
      </c>
      <c r="C218" s="3" t="inlineStr">
        <is>
          <t>1CA0JO-WO260202374287</t>
        </is>
      </c>
      <c r="D218" s="3" t="inlineStr">
        <is>
          <t>Mengolah dan menganalisis harga material sebagai bahan estimasi harga patokan sendiri untuk Proyek berjalan</t>
        </is>
      </c>
      <c r="E218" s="3" t="n"/>
      <c r="F218" s="3" t="inlineStr">
        <is>
          <t>TIM-260202853786</t>
        </is>
      </c>
      <c r="G218" s="3" t="n">
        <v>99</v>
      </c>
      <c r="H218" s="3" t="inlineStr">
        <is>
          <t>Biro HPS Jasa &amp; Investasi</t>
        </is>
      </c>
      <c r="I218" s="3" t="inlineStr">
        <is>
          <t>71020 - Tim Harga Perkiraan Sendiri (HPS)</t>
        </is>
      </c>
      <c r="J218" s="3" t="inlineStr">
        <is>
          <t>Biro HPS Jasa &amp; Investasi</t>
        </is>
      </c>
      <c r="K218" s="3" t="n">
        <v>7</v>
      </c>
      <c r="L218" s="3" t="n">
        <v>0</v>
      </c>
      <c r="M218" s="3" t="n">
        <v>1</v>
      </c>
      <c r="N218" s="3" t="n"/>
    </row>
    <row r="219" ht="75" customFormat="1" customHeight="1" s="1">
      <c r="A219" s="3" t="inlineStr">
        <is>
          <t>023066789</t>
        </is>
      </c>
      <c r="B219" s="3" t="inlineStr">
        <is>
          <t>M. Yusuf Maulana</t>
        </is>
      </c>
      <c r="C219" s="3" t="inlineStr">
        <is>
          <t>1-W000-GA-WO260221382320</t>
        </is>
      </c>
      <c r="D219" s="3" t="inlineStr">
        <is>
          <t>R4 - 3D Model Block 114PS (Perubahan Lubang Lift Food) - Progress 10%-90%, R4 - 3D Model Block 112PS (Perubahan Lubang Lift Food) - Progress 10%-90%,</t>
        </is>
      </c>
      <c r="E219" s="3" t="inlineStr">
        <is>
          <t>JC180226 31793</t>
        </is>
      </c>
      <c r="F219" s="3" t="inlineStr">
        <is>
          <t>TIM-260226876218</t>
        </is>
      </c>
      <c r="G219" s="3" t="n">
        <v>166.5</v>
      </c>
      <c r="H219" s="3" t="inlineStr">
        <is>
          <t>Biro Desain Produksi Lambung</t>
        </is>
      </c>
      <c r="I219" s="3" t="inlineStr">
        <is>
          <t>71300 - Departemen Desain Struktur dan Perlengkapan Lambung</t>
        </is>
      </c>
      <c r="J219" s="3" t="inlineStr">
        <is>
          <t>Biro Desain Produksi Lambung</t>
        </is>
      </c>
      <c r="K219" s="3" t="n">
        <v>4.75</v>
      </c>
      <c r="L219" s="3" t="n">
        <v>0</v>
      </c>
      <c r="M219" s="3" t="n">
        <v>2.25</v>
      </c>
      <c r="N219" s="3" t="inlineStr">
        <is>
          <t>REV - EC613PS.6 - PROD. DWG  613 (P/S), 652 (P/S), 612 (P/S), ( 3D model, Ass Dwg, Lift info )</t>
        </is>
      </c>
    </row>
    <row r="220" ht="30" customFormat="1" customHeight="1" s="1">
      <c r="A220" s="3" t="inlineStr">
        <is>
          <t>103943709</t>
        </is>
      </c>
      <c r="B220" s="3" t="inlineStr">
        <is>
          <t>Beatrice Morlyta Ichwanusshofa</t>
        </is>
      </c>
      <c r="C220" s="3" t="inlineStr">
        <is>
          <t>1CA0JO-WO260224383272</t>
        </is>
      </c>
      <c r="D220" s="3" t="inlineStr">
        <is>
          <t>Penyelesaian dan Review Drawing &amp; Dokumen Tender</t>
        </is>
      </c>
      <c r="E220" s="3" t="n"/>
      <c r="F220" s="3" t="inlineStr">
        <is>
          <t>TIM-260226876170</t>
        </is>
      </c>
      <c r="G220" s="3" t="n">
        <v>31.5</v>
      </c>
      <c r="H220" s="3" t="inlineStr">
        <is>
          <t>Biro Desain Dasar Non Kapal</t>
        </is>
      </c>
      <c r="I220" s="3" t="inlineStr">
        <is>
          <t>71200 - Departemen Basic Desain</t>
        </is>
      </c>
      <c r="J220" s="3" t="inlineStr">
        <is>
          <t>Biro Desain Dasar Non Kapal</t>
        </is>
      </c>
      <c r="K220" s="3" t="n">
        <v>4</v>
      </c>
      <c r="L220" s="3" t="n">
        <v>0</v>
      </c>
      <c r="M220" s="3" t="n">
        <v>3</v>
      </c>
      <c r="N220" s="3" t="n"/>
    </row>
    <row r="221" customFormat="1" s="1">
      <c r="A221" s="3" t="inlineStr">
        <is>
          <t>025056953</t>
        </is>
      </c>
      <c r="B221" s="3" t="inlineStr">
        <is>
          <t>Arif Billah</t>
        </is>
      </c>
      <c r="C221" s="3" t="inlineStr">
        <is>
          <t>1CA0JO-WO260219381449</t>
        </is>
      </c>
      <c r="D221" s="3" t="inlineStr">
        <is>
          <t>Dukungan pembuatan dok. teknis</t>
        </is>
      </c>
      <c r="E221" s="3" t="inlineStr">
        <is>
          <t>JC180226 31663</t>
        </is>
      </c>
      <c r="F221" s="3" t="inlineStr">
        <is>
          <t>TIM-260226876157</t>
        </is>
      </c>
      <c r="G221" s="3" t="n">
        <v>53.5</v>
      </c>
      <c r="H221" s="3" t="inlineStr">
        <is>
          <t>Biro Desain Dasar Kapal Permukaan</t>
        </is>
      </c>
      <c r="I221" s="3" t="inlineStr">
        <is>
          <t>71200 - Departemen Basic Desain</t>
        </is>
      </c>
      <c r="J221" s="3" t="inlineStr">
        <is>
          <t>Biro Desain Dasar Kapal Permukaan</t>
        </is>
      </c>
      <c r="K221" s="3" t="n">
        <v>5.5</v>
      </c>
      <c r="L221" s="3" t="n">
        <v>0</v>
      </c>
      <c r="M221" s="3" t="n">
        <v>1.5</v>
      </c>
      <c r="N221" s="3" t="inlineStr">
        <is>
          <t>Dukungan pembuatan dok. teknis</t>
        </is>
      </c>
    </row>
    <row r="222" ht="60" customFormat="1" customHeight="1" s="1">
      <c r="A222" s="3" t="inlineStr">
        <is>
          <t>103892806</t>
        </is>
      </c>
      <c r="B222" s="3" t="inlineStr">
        <is>
          <t>Ary Prastyawan</t>
        </is>
      </c>
      <c r="C222" s="3" t="inlineStr">
        <is>
          <t>1CA0JO-WO260202374284</t>
        </is>
      </c>
      <c r="D222" s="3" t="inlineStr">
        <is>
          <t>Mengolah dan menganalisis harga material sebagai bahan estimasi harga patokan sendiri untuk Proyek berjalan</t>
        </is>
      </c>
      <c r="E222" s="3" t="n"/>
      <c r="F222" s="3" t="inlineStr">
        <is>
          <t>TIM-260226876118</t>
        </is>
      </c>
      <c r="G222" s="3" t="n">
        <v>95</v>
      </c>
      <c r="H222" s="3" t="inlineStr">
        <is>
          <t>Biro HPS Jasa &amp; Investasi</t>
        </is>
      </c>
      <c r="I222" s="3" t="inlineStr">
        <is>
          <t>71020 - Tim Harga Perkiraan Sendiri (HPS)</t>
        </is>
      </c>
      <c r="J222" s="3" t="inlineStr">
        <is>
          <t>Biro HPS Jasa &amp; Investasi</t>
        </is>
      </c>
      <c r="K222" s="3" t="n">
        <v>6.5</v>
      </c>
      <c r="L222" s="3" t="n">
        <v>0</v>
      </c>
      <c r="M222" s="3" t="n">
        <v>0.5</v>
      </c>
      <c r="N222" s="3" t="n"/>
    </row>
    <row r="223" ht="30" customFormat="1" customHeight="1" s="1">
      <c r="A223" s="3" t="inlineStr">
        <is>
          <t>103963936</t>
        </is>
      </c>
      <c r="B223" s="3" t="inlineStr">
        <is>
          <t>Mukhammad Arifin</t>
        </is>
      </c>
      <c r="C223" s="3" t="inlineStr">
        <is>
          <t>1CA0JO-WO260224383280</t>
        </is>
      </c>
      <c r="D223" s="3" t="inlineStr">
        <is>
          <t>Pembuatan design Modifikasi KSOT</t>
        </is>
      </c>
      <c r="E223" s="3" t="n"/>
      <c r="F223" s="3" t="inlineStr">
        <is>
          <t>TIM-260226876072</t>
        </is>
      </c>
      <c r="G223" s="3" t="n">
        <v>21.5</v>
      </c>
      <c r="H223" s="3" t="inlineStr">
        <is>
          <t>Biro Desain Dasar Kapal Selam</t>
        </is>
      </c>
      <c r="I223" s="3" t="inlineStr">
        <is>
          <t>71200 - Departemen Basic Desain</t>
        </is>
      </c>
      <c r="J223" s="3" t="inlineStr">
        <is>
          <t>Biro Desain Dasar Kapal Selam</t>
        </is>
      </c>
      <c r="K223" s="3" t="n">
        <v>6</v>
      </c>
      <c r="L223" s="3" t="n">
        <v>0</v>
      </c>
      <c r="M223" s="3" t="n">
        <v>1</v>
      </c>
      <c r="N223" s="3" t="n"/>
    </row>
    <row r="224" ht="45" customFormat="1" customHeight="1" s="1">
      <c r="A224" s="3" t="inlineStr">
        <is>
          <t>104084238</t>
        </is>
      </c>
      <c r="B224" s="3" t="inlineStr">
        <is>
          <t>Nasrudin Al Ansori</t>
        </is>
      </c>
      <c r="C224" s="3" t="inlineStr">
        <is>
          <t>10-A-WO260203375939</t>
        </is>
      </c>
      <c r="D224" s="3" t="inlineStr">
        <is>
          <t>Penyelesaian Drawing Proyek Existing</t>
        </is>
      </c>
      <c r="E224" s="3" t="n"/>
      <c r="F224" s="3" t="inlineStr">
        <is>
          <t>TIM-260226876065</t>
        </is>
      </c>
      <c r="G224" s="3" t="n">
        <v>12</v>
      </c>
      <c r="H224" s="3" t="inlineStr">
        <is>
          <t>Biro Sistem Kontrol dan Otomasi</t>
        </is>
      </c>
      <c r="I224" s="3" t="inlineStr">
        <is>
          <t>71500 - Departemen Desain Perlengkapan Listrik dan Elektronika</t>
        </is>
      </c>
      <c r="J224" s="3" t="inlineStr">
        <is>
          <t>Biro Sistem Kontrol dan Otomasi</t>
        </is>
      </c>
      <c r="K224" s="3" t="n">
        <v>0</v>
      </c>
      <c r="L224" s="3" t="n">
        <v>0</v>
      </c>
      <c r="M224" s="3" t="n">
        <v>7</v>
      </c>
      <c r="N224" s="3" t="n"/>
    </row>
    <row r="225" ht="45" customFormat="1" customHeight="1" s="1">
      <c r="A225" s="3" t="inlineStr">
        <is>
          <t>105134288</t>
        </is>
      </c>
      <c r="B225" s="3" t="inlineStr">
        <is>
          <t>Moh. Masyhudi</t>
        </is>
      </c>
      <c r="C225" s="3" t="inlineStr">
        <is>
          <t>1-W000-YB-WO260223382489</t>
        </is>
      </c>
      <c r="D225" s="3" t="inlineStr">
        <is>
          <t>Cek gambar, evaluasi teknis &amp; koordinasi teknis</t>
        </is>
      </c>
      <c r="E225" s="3" t="inlineStr">
        <is>
          <t>JC190226 31823</t>
        </is>
      </c>
      <c r="F225" s="3" t="inlineStr">
        <is>
          <t>TIM-260226876063</t>
        </is>
      </c>
      <c r="G225" s="3" t="n">
        <v>9</v>
      </c>
      <c r="H225" s="3" t="inlineStr">
        <is>
          <t>Biro Desain Perlengkapan Lambung</t>
        </is>
      </c>
      <c r="I225" s="3" t="inlineStr">
        <is>
          <t>71300 - Departemen Desain Struktur dan Perlengkapan Lambung</t>
        </is>
      </c>
      <c r="J225" s="3" t="inlineStr">
        <is>
          <t>Biro Desain Perlengkapan Lambung</t>
        </is>
      </c>
      <c r="K225" s="3" t="n">
        <v>3.5</v>
      </c>
      <c r="L225" s="3" t="n">
        <v>0</v>
      </c>
      <c r="M225" s="3" t="n">
        <v>3.5</v>
      </c>
      <c r="N225" s="3" t="inlineStr">
        <is>
          <t>Cek gambar, evaluasi teknis &amp; koordinasi teknis</t>
        </is>
      </c>
    </row>
    <row r="226" ht="60" customFormat="1" customHeight="1" s="1">
      <c r="A226" s="3" t="inlineStr">
        <is>
          <t>023066791</t>
        </is>
      </c>
      <c r="B226" s="3" t="inlineStr">
        <is>
          <t>Irwan Dwi Febriansyah</t>
        </is>
      </c>
      <c r="C226" s="3" t="inlineStr">
        <is>
          <t>1-W000-GA-WO260221382319</t>
        </is>
      </c>
      <c r="D226" s="3" t="inlineStr">
        <is>
          <t>- R5_3D Model &amp; Assembly Block 424 (P/S), Progress 40%-60%. - A0_3D Model &amp; Assembly Block 432 (P/S), Progress 10%-30%</t>
        </is>
      </c>
      <c r="E226" s="3" t="inlineStr">
        <is>
          <t>JC180226 31792</t>
        </is>
      </c>
      <c r="F226" s="3" t="inlineStr">
        <is>
          <t>TIM-260226876039</t>
        </is>
      </c>
      <c r="G226" s="3" t="n">
        <v>156</v>
      </c>
      <c r="H226" s="3" t="inlineStr">
        <is>
          <t>Biro Desain Produksi Lambung</t>
        </is>
      </c>
      <c r="I226" s="3" t="inlineStr">
        <is>
          <t>71300 - Departemen Desain Struktur dan Perlengkapan Lambung</t>
        </is>
      </c>
      <c r="J226" s="3" t="inlineStr">
        <is>
          <t>Biro Desain Produksi Lambung</t>
        </is>
      </c>
      <c r="K226" s="3" t="n">
        <v>5</v>
      </c>
      <c r="L226" s="3" t="n">
        <v>0</v>
      </c>
      <c r="M226" s="3" t="n">
        <v>2</v>
      </c>
      <c r="N226" s="3" t="inlineStr">
        <is>
          <t>REV - EC511PS.6 - PROD. DWG 511 (P/S), 512 (P/S), ( 3D model, Ass Dwg, Lift info )</t>
        </is>
      </c>
    </row>
    <row r="227" ht="45" customFormat="1" customHeight="1" s="1">
      <c r="A227" s="3" t="inlineStr">
        <is>
          <t>104204671</t>
        </is>
      </c>
      <c r="B227" s="3" t="inlineStr">
        <is>
          <t>Regina Ayu Suharsono</t>
        </is>
      </c>
      <c r="C227" s="3" t="inlineStr">
        <is>
          <t>1-W000-ND-WO260223382624</t>
        </is>
      </c>
      <c r="D227" s="3" t="inlineStr">
        <is>
          <t>revisi OLD of heli hangar door Sytsem</t>
        </is>
      </c>
      <c r="E227" s="3" t="inlineStr">
        <is>
          <t>JC230226 31929</t>
        </is>
      </c>
      <c r="F227" s="3" t="inlineStr">
        <is>
          <t>TIM-260226875971</t>
        </is>
      </c>
      <c r="G227" s="3" t="n">
        <v>41.5</v>
      </c>
      <c r="H227" s="3" t="inlineStr">
        <is>
          <t>Biro Sistem Kontrol dan Otomasi</t>
        </is>
      </c>
      <c r="I227" s="3" t="inlineStr">
        <is>
          <t>71500 - Departemen Desain Perlengkapan Listrik dan Elektronika</t>
        </is>
      </c>
      <c r="J227" s="3" t="inlineStr">
        <is>
          <t>Biro Sistem Kontrol dan Otomasi</t>
        </is>
      </c>
      <c r="K227" s="3" t="n">
        <v>6</v>
      </c>
      <c r="L227" s="3" t="n">
        <v>0</v>
      </c>
      <c r="M227" s="3" t="n">
        <v>1</v>
      </c>
      <c r="N227" s="3" t="inlineStr">
        <is>
          <t>revisi OLD of heli hangar door Sytsem</t>
        </is>
      </c>
    </row>
    <row r="228" ht="30" customFormat="1" customHeight="1" s="1">
      <c r="A228" s="3" t="inlineStr">
        <is>
          <t>105194543</t>
        </is>
      </c>
      <c r="B228" s="3" t="inlineStr">
        <is>
          <t>Mohammad Hamzah Satriawansyah</t>
        </is>
      </c>
      <c r="C228" s="3" t="inlineStr">
        <is>
          <t>1CA0JO-WO260218381184</t>
        </is>
      </c>
      <c r="D228" s="3" t="inlineStr">
        <is>
          <t>Kapal Layar Makassar - Deadwight Calculation (Preliminary)</t>
        </is>
      </c>
      <c r="E228" s="3" t="inlineStr">
        <is>
          <t>JC180226 31670</t>
        </is>
      </c>
      <c r="F228" s="3" t="inlineStr">
        <is>
          <t>TIM-260226875967</t>
        </is>
      </c>
      <c r="G228" s="3" t="n">
        <v>73.5</v>
      </c>
      <c r="H228" s="3" t="inlineStr">
        <is>
          <t>Biro Desain Dasar Pengembangan Desain</t>
        </is>
      </c>
      <c r="I228" s="3" t="inlineStr">
        <is>
          <t>71200 - Departemen Basic Desain</t>
        </is>
      </c>
      <c r="J228" s="3" t="inlineStr">
        <is>
          <t>Biro Desain Dasar Pengembangan Desain</t>
        </is>
      </c>
      <c r="K228" s="3" t="n">
        <v>6</v>
      </c>
      <c r="L228" s="3" t="n">
        <v>0</v>
      </c>
      <c r="M228" s="3" t="n">
        <v>1</v>
      </c>
      <c r="N228" s="3" t="inlineStr">
        <is>
          <t>Kapal Layar Makassar - Deadwight Calculation (Preliminary)</t>
        </is>
      </c>
    </row>
    <row r="229" ht="75" customFormat="1" customHeight="1" s="1">
      <c r="A229" s="3" t="inlineStr">
        <is>
          <t>025117015</t>
        </is>
      </c>
      <c r="B229" s="3" t="inlineStr">
        <is>
          <t>Arizal Haq Dita Ahmadi</t>
        </is>
      </c>
      <c r="C229" s="3" t="inlineStr">
        <is>
          <t>1-W000-YD-WO260219381746</t>
        </is>
      </c>
      <c r="D229" s="3" t="inlineStr">
        <is>
          <t>"- OLD ELECTRIC SYSTEM - ARR'T OF ELECTRIC SYSTEM - WIRING DIAGRAM OF ELECTRIC SYSTEM - ESTIMATE MATERIAL OF ELECTRIC SYSTEM"(JW1)</t>
        </is>
      </c>
      <c r="E229" s="3" t="inlineStr">
        <is>
          <t>JC180226 31731</t>
        </is>
      </c>
      <c r="F229" s="3" t="inlineStr">
        <is>
          <t>TIM-260226875934</t>
        </is>
      </c>
      <c r="G229" s="3" t="n">
        <v>32</v>
      </c>
      <c r="H229" s="3" t="inlineStr">
        <is>
          <t>Biro Sistem Kelistrikan</t>
        </is>
      </c>
      <c r="I229" s="3" t="inlineStr">
        <is>
          <t>71500 - Departemen Desain Perlengkapan Listrik dan Elektronika</t>
        </is>
      </c>
      <c r="J229" s="3" t="inlineStr">
        <is>
          <t>Biro Sistem Kelistrikan</t>
        </is>
      </c>
      <c r="K229" s="3" t="n">
        <v>6</v>
      </c>
      <c r="L229" s="3" t="n">
        <v>3</v>
      </c>
      <c r="M229" s="3" t="n">
        <v>1</v>
      </c>
      <c r="N229" s="3" t="inlineStr">
        <is>
          <t>"- OLD ELECTRIC SYSTEM - ARR'T OF ELECTRIC SYSTEM - WIRING DIAGRAM OF ELECTRIC SYSTEM - ESTIMATE MATERIAL OF ELECTRIC SYSTEM"(JW1)</t>
        </is>
      </c>
    </row>
    <row r="230" ht="60" customFormat="1" customHeight="1" s="1">
      <c r="A230" s="3" t="inlineStr">
        <is>
          <t>023076821</t>
        </is>
      </c>
      <c r="B230" s="3" t="inlineStr">
        <is>
          <t>Muhammad Naufal Maulana</t>
        </is>
      </c>
      <c r="C230" s="3" t="inlineStr">
        <is>
          <t>1-W000-YD-WO260219381739</t>
        </is>
      </c>
      <c r="D230" s="3" t="inlineStr">
        <is>
          <t>"- WIRING DIAGRAM LIGHTING SYSTEM 1 DECK - WIRING DIAGRAM LIGTHTING SYSTEM 03 DECK"</t>
        </is>
      </c>
      <c r="E230" s="3" t="inlineStr">
        <is>
          <t>JC180226 31724</t>
        </is>
      </c>
      <c r="F230" s="3" t="inlineStr">
        <is>
          <t>TIM-260226875930</t>
        </is>
      </c>
      <c r="G230" s="3" t="n">
        <v>31</v>
      </c>
      <c r="H230" s="3" t="inlineStr">
        <is>
          <t>Biro Sistem Kelistrikan</t>
        </is>
      </c>
      <c r="I230" s="3" t="inlineStr">
        <is>
          <t>71500 - Departemen Desain Perlengkapan Listrik dan Elektronika</t>
        </is>
      </c>
      <c r="J230" s="3" t="inlineStr">
        <is>
          <t>Biro Sistem Kelistrikan</t>
        </is>
      </c>
      <c r="K230" s="3" t="n">
        <v>7</v>
      </c>
      <c r="L230" s="3" t="n">
        <v>0</v>
      </c>
      <c r="M230" s="3" t="n">
        <v>1</v>
      </c>
      <c r="N230" s="3" t="inlineStr">
        <is>
          <t>"- WIRING DIAGRAM LIGHTING SYSTEM 1 DECK - WIRING DIAGRAM LIGTHTING SYSTEM 03 DECK"</t>
        </is>
      </c>
    </row>
    <row r="231" ht="30" customFormat="1" customHeight="1" s="1">
      <c r="A231" s="3" t="inlineStr">
        <is>
          <t>105264939</t>
        </is>
      </c>
      <c r="B231" s="3" t="inlineStr">
        <is>
          <t>Ahmad Muhtarif Ihyail Haqi</t>
        </is>
      </c>
      <c r="C231" s="3" t="inlineStr">
        <is>
          <t>1-W000-BA-WO260219381524</t>
        </is>
      </c>
      <c r="D231" s="3" t="inlineStr">
        <is>
          <t>Trim &amp; Stability Calculation</t>
        </is>
      </c>
      <c r="E231" s="3" t="inlineStr">
        <is>
          <t>JC180226 31686</t>
        </is>
      </c>
      <c r="F231" s="3" t="inlineStr">
        <is>
          <t>TIM-260226875914</t>
        </is>
      </c>
      <c r="G231" s="3" t="n">
        <v>70.5</v>
      </c>
      <c r="H231" s="3" t="inlineStr">
        <is>
          <t>Biro Desain Dasar Pengembangan Desain</t>
        </is>
      </c>
      <c r="I231" s="3" t="inlineStr">
        <is>
          <t>71200 - Departemen Basic Desain</t>
        </is>
      </c>
      <c r="J231" s="3" t="inlineStr">
        <is>
          <t>Biro Desain Dasar Pengembangan Desain</t>
        </is>
      </c>
      <c r="K231" s="3" t="n">
        <v>4</v>
      </c>
      <c r="L231" s="3" t="n">
        <v>0</v>
      </c>
      <c r="M231" s="3" t="n">
        <v>3</v>
      </c>
      <c r="N231" s="3" t="inlineStr">
        <is>
          <t>Trim &amp; Stability Calculation</t>
        </is>
      </c>
    </row>
    <row r="232" ht="45" customFormat="1" customHeight="1" s="1">
      <c r="A232" s="3" t="inlineStr">
        <is>
          <t>105084234</t>
        </is>
      </c>
      <c r="B232" s="3" t="inlineStr">
        <is>
          <t>Dedy Wahyudi</t>
        </is>
      </c>
      <c r="C232" s="3" t="inlineStr">
        <is>
          <t>1CA0JO-WO260224383411</t>
        </is>
      </c>
      <c r="D232" s="3" t="inlineStr">
        <is>
          <t>Jaldis ke UK Dalam Rangka Steel Cutting for HMS Bulldog and Launch Ceremony for HMS Active</t>
        </is>
      </c>
      <c r="E232" s="3" t="n"/>
      <c r="F232" s="3" t="inlineStr">
        <is>
          <t>TIM-260225874789</t>
        </is>
      </c>
      <c r="G232" s="3" t="n">
        <v>23</v>
      </c>
      <c r="H232" s="3" t="inlineStr">
        <is>
          <t>Kepala Divisi</t>
        </is>
      </c>
      <c r="I232" s="3" t="n"/>
      <c r="J232" s="3" t="inlineStr">
        <is>
          <t>Kepala Divisi</t>
        </is>
      </c>
      <c r="K232" s="3" t="n">
        <v>7</v>
      </c>
      <c r="L232" s="3" t="n">
        <v>0</v>
      </c>
      <c r="M232" s="3" t="n">
        <v>0.5</v>
      </c>
      <c r="N232" s="3" t="n"/>
    </row>
    <row r="233" ht="45" customFormat="1" customHeight="1" s="1">
      <c r="A233" s="3" t="inlineStr">
        <is>
          <t>023076819</t>
        </is>
      </c>
      <c r="B233" s="3" t="inlineStr">
        <is>
          <t>Mochammad Rizki Romadhoni</t>
        </is>
      </c>
      <c r="C233" s="3" t="inlineStr">
        <is>
          <t>1-W000-YC-WO260218381201</t>
        </is>
      </c>
      <c r="D233" s="3" t="inlineStr">
        <is>
          <t>E1214S.17100 - Pipe Modeling System Hot Water block  214S &amp; 224S</t>
        </is>
      </c>
      <c r="E233" s="3" t="inlineStr">
        <is>
          <t>JC180226 31708</t>
        </is>
      </c>
      <c r="F233" s="3" t="inlineStr">
        <is>
          <t>TIM-260226875888</t>
        </is>
      </c>
      <c r="G233" s="3" t="n">
        <v>26.5</v>
      </c>
      <c r="H233" s="3" t="inlineStr">
        <is>
          <t>Biro Pengaturan Permesinan</t>
        </is>
      </c>
      <c r="I233" s="3" t="inlineStr">
        <is>
          <t>71400 - Departemen Desain Perlengkapan Permesinan</t>
        </is>
      </c>
      <c r="J233" s="3" t="inlineStr">
        <is>
          <t>Biro Pengaturan Permesinan</t>
        </is>
      </c>
      <c r="K233" s="3" t="n">
        <v>6</v>
      </c>
      <c r="L233" s="3" t="n">
        <v>3</v>
      </c>
      <c r="M233" s="3" t="n">
        <v>1</v>
      </c>
      <c r="N233" s="3" t="inlineStr">
        <is>
          <t>E1214S.17100 - Pipe Modeling System Hot Water block  214S &amp; 224S</t>
        </is>
      </c>
    </row>
    <row r="234" ht="90" customFormat="1" customHeight="1" s="1">
      <c r="A234" s="3" t="inlineStr">
        <is>
          <t>103204645</t>
        </is>
      </c>
      <c r="B234" s="3" t="inlineStr">
        <is>
          <t>Alif Junaidi Rizkiawan</t>
        </is>
      </c>
      <c r="C234" s="3" t="inlineStr">
        <is>
          <t>1CA0JO-WO260219381530</t>
        </is>
      </c>
      <c r="D234" s="3" t="inlineStr">
        <is>
          <t>Support Data for Marketing Rekumhar / HPH, VESSEL, EPCI, Manufacture, BMPP, FGPP, CCGT, Power Plant &amp; Jasa - Mat. List , GA, Engineering, Supervisi, Review Document.</t>
        </is>
      </c>
      <c r="E234" s="3" t="inlineStr">
        <is>
          <t>JC180226 31687</t>
        </is>
      </c>
      <c r="F234" s="3" t="inlineStr">
        <is>
          <t>TIM-260226875811</t>
        </is>
      </c>
      <c r="G234" s="3" t="n">
        <v>63.5</v>
      </c>
      <c r="H234" s="3" t="inlineStr">
        <is>
          <t>Biro Desain Dasar Non Kapal</t>
        </is>
      </c>
      <c r="I234" s="3" t="inlineStr">
        <is>
          <t>71200 - Departemen Basic Desain</t>
        </is>
      </c>
      <c r="J234" s="3" t="inlineStr">
        <is>
          <t>Biro Desain Dasar Non Kapal</t>
        </is>
      </c>
      <c r="K234" s="3" t="n">
        <v>4</v>
      </c>
      <c r="L234" s="3" t="n">
        <v>0</v>
      </c>
      <c r="M234" s="3" t="n">
        <v>3</v>
      </c>
      <c r="N234" s="3" t="inlineStr">
        <is>
          <t>Support Data for Marketing Rekumhar / HPH, VESSEL, EPCI, Manufacture, BMPP, FGPP, CCGT, Power Plant &amp; Jasa - Mat. List , GA, Engineering, Supervisi, Review Document.</t>
        </is>
      </c>
    </row>
    <row r="235" ht="90" customFormat="1" customHeight="1" s="1">
      <c r="A235" s="3" t="inlineStr">
        <is>
          <t>103953889</t>
        </is>
      </c>
      <c r="B235" s="3" t="inlineStr">
        <is>
          <t>Fendi Miranda</t>
        </is>
      </c>
      <c r="C235" s="3" t="inlineStr">
        <is>
          <t>1CA0JO-WO260219381531</t>
        </is>
      </c>
      <c r="D235" s="3" t="inlineStr">
        <is>
          <t>Support Data for Marketing Rekumhar / HPH, VESSEL, EPCI, Manufacture, BMPP, FGPP, CCGT, Power Plant &amp; Jasa - Mat. List , GA, Engineering, Supervisi, Review Document.</t>
        </is>
      </c>
      <c r="E235" s="3" t="inlineStr">
        <is>
          <t>JC180226 31687</t>
        </is>
      </c>
      <c r="F235" s="3" t="inlineStr">
        <is>
          <t>TIM-260226875794</t>
        </is>
      </c>
      <c r="G235" s="3" t="n">
        <v>59.5</v>
      </c>
      <c r="H235" s="3" t="inlineStr">
        <is>
          <t>Biro Desain Dasar Non Kapal</t>
        </is>
      </c>
      <c r="I235" s="3" t="inlineStr">
        <is>
          <t>71200 - Departemen Basic Desain</t>
        </is>
      </c>
      <c r="J235" s="3" t="inlineStr">
        <is>
          <t>Biro Desain Dasar Non Kapal</t>
        </is>
      </c>
      <c r="K235" s="3" t="n">
        <v>5</v>
      </c>
      <c r="L235" s="3" t="n">
        <v>0</v>
      </c>
      <c r="M235" s="3" t="n">
        <v>2</v>
      </c>
      <c r="N235" s="3" t="inlineStr">
        <is>
          <t>Support Data for Marketing Rekumhar / HPH, VESSEL, EPCI, Manufacture, BMPP, FGPP, CCGT, Power Plant &amp; Jasa - Mat. List , GA, Engineering, Supervisi, Review Document.</t>
        </is>
      </c>
    </row>
    <row r="236" ht="30" customFormat="1" customHeight="1" s="1">
      <c r="A236" s="3" t="inlineStr">
        <is>
          <t>103913222</t>
        </is>
      </c>
      <c r="B236" s="3" t="inlineStr">
        <is>
          <t>Luciana Tjatur S</t>
        </is>
      </c>
      <c r="C236" s="3" t="inlineStr">
        <is>
          <t>1CA0JO-WO260202374489</t>
        </is>
      </c>
      <c r="D236" s="3" t="inlineStr">
        <is>
          <t>Penyelesaian dokumen As Build Dwg &amp; Punch List</t>
        </is>
      </c>
      <c r="E236" s="3" t="n"/>
      <c r="F236" s="3" t="inlineStr">
        <is>
          <t>TIM-260226875734</t>
        </is>
      </c>
      <c r="G236" s="3" t="n">
        <v>170</v>
      </c>
      <c r="H236" s="3" t="inlineStr">
        <is>
          <t>Biro Desain Dasar Non Kapal</t>
        </is>
      </c>
      <c r="I236" s="3" t="inlineStr">
        <is>
          <t>71200 - Departemen Basic Desain</t>
        </is>
      </c>
      <c r="J236" s="3" t="inlineStr">
        <is>
          <t>Biro Desain Dasar Non Kapal</t>
        </is>
      </c>
      <c r="K236" s="3" t="n">
        <v>2</v>
      </c>
      <c r="L236" s="3" t="n">
        <v>0</v>
      </c>
      <c r="M236" s="3" t="n">
        <v>5</v>
      </c>
      <c r="N236" s="3" t="n"/>
    </row>
    <row r="237" ht="60" customFormat="1" customHeight="1" s="1">
      <c r="A237" s="3" t="inlineStr">
        <is>
          <t>104964069</t>
        </is>
      </c>
      <c r="B237" s="3" t="inlineStr">
        <is>
          <t>Dadang Rachmat Hidayat</t>
        </is>
      </c>
      <c r="C237" s="3" t="inlineStr">
        <is>
          <t>1CA0JO-WO260202374281</t>
        </is>
      </c>
      <c r="D237" s="3" t="inlineStr">
        <is>
          <t>Mengolah dan menganalisis harga material sebagai bahan estimasi harga patokan sendiri untuk Proyek berjalan</t>
        </is>
      </c>
      <c r="E237" s="3" t="n"/>
      <c r="F237" s="3" t="inlineStr">
        <is>
          <t>TIM-260226875713</t>
        </is>
      </c>
      <c r="G237" s="3" t="n">
        <v>84.3333333333333</v>
      </c>
      <c r="H237" s="3" t="inlineStr">
        <is>
          <t>Biro HPS Material</t>
        </is>
      </c>
      <c r="I237" s="3" t="inlineStr">
        <is>
          <t>71020 - Tim Harga Perkiraan Sendiri (HPS)</t>
        </is>
      </c>
      <c r="J237" s="3" t="inlineStr">
        <is>
          <t>Biro HPS Material</t>
        </is>
      </c>
      <c r="K237" s="3" t="n">
        <v>7.91666666666667</v>
      </c>
      <c r="L237" s="3" t="n">
        <v>0</v>
      </c>
      <c r="M237" s="3" t="n">
        <v>0.0833333333333333</v>
      </c>
      <c r="N237" s="3" t="n"/>
    </row>
    <row r="238" ht="45" customFormat="1" customHeight="1" s="1">
      <c r="A238" s="3" t="inlineStr">
        <is>
          <t>104265012</t>
        </is>
      </c>
      <c r="B238" s="3" t="inlineStr">
        <is>
          <t>Ferryanto Wira Nugroho</t>
        </is>
      </c>
      <c r="C238" s="3" t="inlineStr">
        <is>
          <t>1-W000-YD-WO260220381884</t>
        </is>
      </c>
      <c r="D238" s="3" t="inlineStr">
        <is>
          <t>E14331.26300-CONNECTION DIAGRAM OF PUBLIC ADDRESS SYSTEM</t>
        </is>
      </c>
      <c r="E238" s="3" t="inlineStr">
        <is>
          <t>JC180226 31780</t>
        </is>
      </c>
      <c r="F238" s="3" t="inlineStr">
        <is>
          <t>TIM-260225874948</t>
        </is>
      </c>
      <c r="G238" s="3" t="n">
        <v>51.3333333333333</v>
      </c>
      <c r="H238" s="3" t="inlineStr">
        <is>
          <t>Biro Sistem Kontrol dan Otomasi</t>
        </is>
      </c>
      <c r="I238" s="3" t="inlineStr">
        <is>
          <t>71500 - Departemen Desain Perlengkapan Listrik dan Elektronika</t>
        </is>
      </c>
      <c r="J238" s="3" t="inlineStr">
        <is>
          <t>Biro Sistem Kontrol dan Otomasi</t>
        </is>
      </c>
      <c r="K238" s="3" t="n">
        <v>6</v>
      </c>
      <c r="L238" s="3" t="n">
        <v>0</v>
      </c>
      <c r="M238" s="3" t="n">
        <v>1</v>
      </c>
      <c r="N238" s="3" t="inlineStr">
        <is>
          <t>E14331.26300-CONNECTION DIAGRAM OF PUBLIC ADDRESS SYSTEM</t>
        </is>
      </c>
    </row>
    <row r="239" ht="45" customFormat="1" customHeight="1" s="1">
      <c r="A239" s="3" t="inlineStr">
        <is>
          <t>023066793</t>
        </is>
      </c>
      <c r="B239" s="3" t="inlineStr">
        <is>
          <t>Felix Adyatma Rosyadi</t>
        </is>
      </c>
      <c r="C239" s="3" t="inlineStr">
        <is>
          <t>8000-8000-8010-8012-WO260221382317</t>
        </is>
      </c>
      <c r="D239" s="3" t="inlineStr">
        <is>
          <t>R0 - KEY PLAN, YARD PLAN, PDHC, KSSR 18 Meter, ( 3D model, Ass Dwg, Lift info )</t>
        </is>
      </c>
      <c r="E239" s="3" t="inlineStr">
        <is>
          <t>JC180226 31790</t>
        </is>
      </c>
      <c r="F239" s="3" t="inlineStr">
        <is>
          <t>TIM-260228880288</t>
        </is>
      </c>
      <c r="G239" s="3" t="n">
        <v>162.5</v>
      </c>
      <c r="H239" s="3" t="inlineStr">
        <is>
          <t>Biro Desain Produksi Lambung</t>
        </is>
      </c>
      <c r="I239" s="3" t="inlineStr">
        <is>
          <t>71300 - Departemen Desain Struktur dan Perlengkapan Lambung</t>
        </is>
      </c>
      <c r="J239" s="3" t="inlineStr">
        <is>
          <t>Biro Desain Produksi Lambung</t>
        </is>
      </c>
      <c r="K239" s="3" t="n">
        <v>5</v>
      </c>
      <c r="L239" s="3" t="n">
        <v>0</v>
      </c>
      <c r="M239" s="3" t="n">
        <v>2</v>
      </c>
      <c r="N239" s="3" t="inlineStr">
        <is>
          <t>R0 - KEY PLAN, YARD PLAN, PDHC, KSSR 18 Meter, ( 3D model, Ass Dwg, Lift info )</t>
        </is>
      </c>
    </row>
    <row r="240" ht="45" customFormat="1" customHeight="1" s="1">
      <c r="A240" s="3" t="inlineStr">
        <is>
          <t>023066785</t>
        </is>
      </c>
      <c r="B240" s="3" t="inlineStr">
        <is>
          <t>Bagus Kurniawan</t>
        </is>
      </c>
      <c r="C240" s="3" t="inlineStr">
        <is>
          <t>8000-8000-8010-8012-WO260223382565</t>
        </is>
      </c>
      <c r="D240" s="3" t="inlineStr">
        <is>
          <t>Menyelesaikan gambar yard plan &amp; prod. drawing KSSR</t>
        </is>
      </c>
      <c r="E240" s="3" t="inlineStr">
        <is>
          <t>JC190226 31837</t>
        </is>
      </c>
      <c r="F240" s="3" t="inlineStr">
        <is>
          <t>TIM-260228880028</t>
        </is>
      </c>
      <c r="G240" s="3" t="n">
        <v>13</v>
      </c>
      <c r="H240" s="3" t="inlineStr">
        <is>
          <t>Biro Desain Akomodasi</t>
        </is>
      </c>
      <c r="I240" s="3" t="inlineStr">
        <is>
          <t>71300 - Departemen Desain Struktur dan Perlengkapan Lambung</t>
        </is>
      </c>
      <c r="J240" s="3" t="inlineStr">
        <is>
          <t>Biro Desain Akomodasi</t>
        </is>
      </c>
      <c r="K240" s="3" t="n">
        <v>6</v>
      </c>
      <c r="L240" s="3" t="n">
        <v>0</v>
      </c>
      <c r="M240" s="3" t="n">
        <v>2</v>
      </c>
      <c r="N240" s="3" t="inlineStr">
        <is>
          <t>Menyelesaikan gambar yard plan &amp; prod. drawing KSSR</t>
        </is>
      </c>
    </row>
    <row r="241" ht="45" customFormat="1" customHeight="1" s="1">
      <c r="A241" s="3" t="inlineStr">
        <is>
          <t>103144308</t>
        </is>
      </c>
      <c r="B241" s="3" t="inlineStr">
        <is>
          <t>Mila Al Muzzammil</t>
        </is>
      </c>
      <c r="C241" s="3" t="inlineStr">
        <is>
          <t>1-W000-GA-WO260221382268</t>
        </is>
      </c>
      <c r="D241" s="3" t="inlineStr">
        <is>
          <t>REVA0 - EC663U.6 - Nesting Plate, Apl, Matlist,Nc Code</t>
        </is>
      </c>
      <c r="E241" s="3" t="inlineStr">
        <is>
          <t>JC180226 31746</t>
        </is>
      </c>
      <c r="F241" s="3" t="inlineStr">
        <is>
          <t>TIM-260228879876</t>
        </is>
      </c>
      <c r="G241" s="3" t="n">
        <v>86</v>
      </c>
      <c r="H241" s="3" t="inlineStr">
        <is>
          <t>Biro Desain Produksi Lambung</t>
        </is>
      </c>
      <c r="I241" s="3" t="inlineStr">
        <is>
          <t>71300 - Departemen Desain Struktur dan Perlengkapan Lambung</t>
        </is>
      </c>
      <c r="J241" s="3" t="inlineStr">
        <is>
          <t>Biro Desain Produksi Lambung</t>
        </is>
      </c>
      <c r="K241" s="3" t="n">
        <v>2</v>
      </c>
      <c r="L241" s="3" t="n">
        <v>0</v>
      </c>
      <c r="M241" s="3" t="n">
        <v>0</v>
      </c>
      <c r="N241" s="3" t="inlineStr">
        <is>
          <t>REV - EC000U.6 - Nesting Plate, Apl, Matlist, Nesting Rambu Bending, Nc Code</t>
        </is>
      </c>
    </row>
    <row r="242" ht="45" customFormat="1" customHeight="1" s="1">
      <c r="A242" s="3" t="inlineStr">
        <is>
          <t>103144308</t>
        </is>
      </c>
      <c r="B242" s="3" t="inlineStr">
        <is>
          <t>Mila Al Muzzammil</t>
        </is>
      </c>
      <c r="C242" s="3" t="inlineStr">
        <is>
          <t>1-W000-GA-WO260221382291</t>
        </is>
      </c>
      <c r="D242" s="3" t="inlineStr">
        <is>
          <t>REV3 - EC422U.6 - Nesting Plate, Apl, Matlist, Nc Code</t>
        </is>
      </c>
      <c r="E242" s="3" t="inlineStr">
        <is>
          <t>JC180226 31752</t>
        </is>
      </c>
      <c r="F242" s="3" t="inlineStr">
        <is>
          <t>TIM-260228879876</t>
        </is>
      </c>
      <c r="G242" s="3" t="n">
        <v>79</v>
      </c>
      <c r="H242" s="3" t="inlineStr">
        <is>
          <t>Biro Desain Produksi Lambung</t>
        </is>
      </c>
      <c r="I242" s="3" t="inlineStr">
        <is>
          <t>71300 - Departemen Desain Struktur dan Perlengkapan Lambung</t>
        </is>
      </c>
      <c r="J242" s="3" t="inlineStr">
        <is>
          <t>Biro Desain Produksi Lambung</t>
        </is>
      </c>
      <c r="K242" s="3" t="n">
        <v>2</v>
      </c>
      <c r="L242" s="3" t="n">
        <v>0</v>
      </c>
      <c r="M242" s="3" t="n">
        <v>2</v>
      </c>
      <c r="N242" s="3" t="inlineStr">
        <is>
          <t>REV - EC000U.6 - Nesting Plate, Apl, Matlist, Nesting Rambu Bending, Nc Code (JW1)</t>
        </is>
      </c>
    </row>
    <row r="243" ht="45" customFormat="1" customHeight="1" s="1">
      <c r="A243" s="3" t="inlineStr">
        <is>
          <t>105214724</t>
        </is>
      </c>
      <c r="B243" s="3" t="inlineStr">
        <is>
          <t>Iyan Anggertyo</t>
        </is>
      </c>
      <c r="C243" s="3" t="inlineStr">
        <is>
          <t>1-W000-YB-WO260223382523</t>
        </is>
      </c>
      <c r="D243" s="3" t="inlineStr">
        <is>
          <t>Menyelesaikan gambar yard plan &amp; prod. drawing LDP &amp; LCU</t>
        </is>
      </c>
      <c r="E243" s="3" t="inlineStr">
        <is>
          <t>JC180226 31803</t>
        </is>
      </c>
      <c r="F243" s="3" t="inlineStr">
        <is>
          <t>TIM-260228879848</t>
        </is>
      </c>
      <c r="G243" s="3" t="n">
        <v>33</v>
      </c>
      <c r="H243" s="3" t="inlineStr">
        <is>
          <t>Biro Desain Perlengkapan Lambung</t>
        </is>
      </c>
      <c r="I243" s="3" t="inlineStr">
        <is>
          <t>71300 - Departemen Desain Struktur dan Perlengkapan Lambung</t>
        </is>
      </c>
      <c r="J243" s="3" t="inlineStr">
        <is>
          <t>Biro Desain Perlengkapan Lambung</t>
        </is>
      </c>
      <c r="K243" s="3" t="n">
        <v>6</v>
      </c>
      <c r="L243" s="3" t="n">
        <v>0</v>
      </c>
      <c r="M243" s="3" t="n">
        <v>1</v>
      </c>
      <c r="N243" s="3" t="inlineStr">
        <is>
          <t>Menyelesaikan gambar yard plan &amp; prod. drawing LDP &amp; LCU</t>
        </is>
      </c>
    </row>
    <row r="244" ht="60" customFormat="1" customHeight="1" s="1">
      <c r="A244" s="3" t="inlineStr">
        <is>
          <t>023076818</t>
        </is>
      </c>
      <c r="B244" s="3" t="inlineStr">
        <is>
          <t>Agung Laksono</t>
        </is>
      </c>
      <c r="C244" s="3" t="inlineStr">
        <is>
          <t>1-W000-YA-WO260226384422</t>
        </is>
      </c>
      <c r="D244" s="3" t="inlineStr">
        <is>
          <t>REV1 - UPDATE - LCU LD PHILIPINNES - E11201.03101 TYPICAL FRAME &amp; BULKHEAD SECTION</t>
        </is>
      </c>
      <c r="E244" s="3" t="inlineStr">
        <is>
          <t>JC240226 32089</t>
        </is>
      </c>
      <c r="F244" s="3" t="inlineStr">
        <is>
          <t>TIM-260228879809</t>
        </is>
      </c>
      <c r="G244" s="3" t="n">
        <v>25</v>
      </c>
      <c r="H244" s="3" t="inlineStr">
        <is>
          <t>Biro Desain Struktur Lambung</t>
        </is>
      </c>
      <c r="I244" s="3" t="inlineStr">
        <is>
          <t>71300 - Departemen Desain Struktur dan Perlengkapan Lambung</t>
        </is>
      </c>
      <c r="J244" s="3" t="inlineStr">
        <is>
          <t>Biro Desain Struktur Lambung</t>
        </is>
      </c>
      <c r="K244" s="3" t="n">
        <v>5</v>
      </c>
      <c r="L244" s="3" t="n">
        <v>0</v>
      </c>
      <c r="M244" s="3" t="n">
        <v>2</v>
      </c>
      <c r="N244" s="3" t="inlineStr">
        <is>
          <t>REV1 - UPDATE - LCU LD PHILIPINNES - E11201.03101 TYPICAL FRAME &amp; BULKHEAD SECTION</t>
        </is>
      </c>
    </row>
    <row r="245" ht="75" customFormat="1" customHeight="1" s="1">
      <c r="A245" s="3" t="inlineStr">
        <is>
          <t>105194542</t>
        </is>
      </c>
      <c r="B245" s="3" t="inlineStr">
        <is>
          <t>Rendra Wardana</t>
        </is>
      </c>
      <c r="C245" s="3" t="inlineStr">
        <is>
          <t>8000-8000-8010-8012-WO260219381750</t>
        </is>
      </c>
      <c r="D245" s="3" t="inlineStr">
        <is>
          <t>"- OLD ELECTRIC SYSTEM - ARR'T OF ELECTRIC SYSTEM - WIRING DIAGRAM OF ELECTRIC SYSTEM - ESTIMATE MATERIAL OF ELECTRIC SYSTEM"</t>
        </is>
      </c>
      <c r="E245" s="3" t="inlineStr">
        <is>
          <t>JC180226 31719</t>
        </is>
      </c>
      <c r="F245" s="3" t="inlineStr">
        <is>
          <t>TIM-260228879781</t>
        </is>
      </c>
      <c r="G245" s="3" t="n">
        <v>58</v>
      </c>
      <c r="H245" s="3" t="inlineStr">
        <is>
          <t>Biro Sistem Kelistrikan</t>
        </is>
      </c>
      <c r="I245" s="3" t="inlineStr">
        <is>
          <t>71500 - Departemen Desain Perlengkapan Listrik dan Elektronika</t>
        </is>
      </c>
      <c r="J245" s="3" t="inlineStr">
        <is>
          <t>Biro Sistem Kelistrikan</t>
        </is>
      </c>
      <c r="K245" s="3" t="n">
        <v>6</v>
      </c>
      <c r="L245" s="3" t="n">
        <v>0</v>
      </c>
      <c r="M245" s="3" t="n">
        <v>1</v>
      </c>
      <c r="N245" s="3" t="inlineStr">
        <is>
          <t>"- OLD ELECTRIC SYSTEM - ARR'T OF ELECTRIC SYSTEM - WIRING DIAGRAM OF ELECTRIC SYSTEM - ESTIMATE MATERIAL OF ELECTRIC SYSTEM"</t>
        </is>
      </c>
    </row>
    <row r="246" ht="45" customFormat="1" customHeight="1" s="1">
      <c r="A246" s="3" t="inlineStr">
        <is>
          <t>103953827</t>
        </is>
      </c>
      <c r="B246" s="3" t="inlineStr">
        <is>
          <t>Hari Setiyono</t>
        </is>
      </c>
      <c r="C246" s="3" t="inlineStr">
        <is>
          <t>1-W000-YD-WO260219381729</t>
        </is>
      </c>
      <c r="D246" s="3" t="inlineStr">
        <is>
          <t>EVATEK APPROVAL DRAWING UPS, CONVERTER DAN MSB SET</t>
        </is>
      </c>
      <c r="E246" s="3" t="inlineStr">
        <is>
          <t>JC180226 31717</t>
        </is>
      </c>
      <c r="F246" s="3" t="inlineStr">
        <is>
          <t>TIM-260228879752</t>
        </is>
      </c>
      <c r="G246" s="3" t="n">
        <v>29.6666666666667</v>
      </c>
      <c r="H246" s="3" t="inlineStr">
        <is>
          <t>Biro Sistem Kelistrikan</t>
        </is>
      </c>
      <c r="I246" s="3" t="inlineStr">
        <is>
          <t>71500 - Departemen Desain Perlengkapan Listrik dan Elektronika</t>
        </is>
      </c>
      <c r="J246" s="3" t="inlineStr">
        <is>
          <t>Biro Sistem Kelistrikan</t>
        </is>
      </c>
      <c r="K246" s="3" t="n">
        <v>6.16666666666667</v>
      </c>
      <c r="L246" s="3" t="n">
        <v>0</v>
      </c>
      <c r="M246" s="3" t="n">
        <v>0.833333333333333</v>
      </c>
      <c r="N246" s="3" t="inlineStr">
        <is>
          <t>EVATEK APPROVAL DRAWING UPS, CONVERTER DAN MSB SET</t>
        </is>
      </c>
    </row>
    <row r="247" ht="30" customFormat="1" customHeight="1" s="1">
      <c r="A247" s="3" t="inlineStr">
        <is>
          <t>105264937</t>
        </is>
      </c>
      <c r="B247" s="3" t="inlineStr">
        <is>
          <t>Hashfi Moch Adam</t>
        </is>
      </c>
      <c r="C247" s="3" t="inlineStr">
        <is>
          <t>1CA0JO-WO260225384022</t>
        </is>
      </c>
      <c r="D247" s="3" t="inlineStr">
        <is>
          <t>Update Progress Desain untuk Proyek Frigate, LD Phil, LPD UAE</t>
        </is>
      </c>
      <c r="E247" s="3" t="n"/>
      <c r="F247" s="3" t="inlineStr">
        <is>
          <t>TIM-260228879746</t>
        </is>
      </c>
      <c r="G247" s="3" t="n">
        <v>23</v>
      </c>
      <c r="H247" s="3" t="inlineStr">
        <is>
          <t>Biro Dokumen dan Perencanaan</t>
        </is>
      </c>
      <c r="I247" s="3" t="inlineStr">
        <is>
          <t>71100 - Departemen Integrasi</t>
        </is>
      </c>
      <c r="J247" s="3" t="inlineStr">
        <is>
          <t>Biro Dokumen dan Perencanaan</t>
        </is>
      </c>
      <c r="K247" s="3" t="n">
        <v>6</v>
      </c>
      <c r="L247" s="3" t="n">
        <v>0</v>
      </c>
      <c r="M247" s="3" t="n">
        <v>0.5</v>
      </c>
      <c r="N247" s="3" t="n"/>
    </row>
    <row r="248" ht="105" customFormat="1" customHeight="1" s="1">
      <c r="A248" s="3" t="inlineStr">
        <is>
          <t>105264936</t>
        </is>
      </c>
      <c r="B248" s="3" t="inlineStr">
        <is>
          <t>Aldie Akbar Suryawan</t>
        </is>
      </c>
      <c r="C248" s="3" t="inlineStr">
        <is>
          <t>1CA0JO-WO260224383325</t>
        </is>
      </c>
      <c r="D248" s="3" t="inlineStr">
        <is>
          <t>Akses User Subkon Untuk Kebutuhan Analisa di Biro Struktur Lambung, Pembahasan As Built Drawing Gedung ISDC,  Pengumpulan CSA, RCM, dan List Monitoring ICOFR di Divisi Manajemen Resiko</t>
        </is>
      </c>
      <c r="E248" s="3" t="n"/>
      <c r="F248" s="3" t="inlineStr">
        <is>
          <t>TIM-260227879563</t>
        </is>
      </c>
      <c r="G248" s="3" t="n">
        <v>22.0833333333333</v>
      </c>
      <c r="H248" s="3" t="inlineStr">
        <is>
          <t>Biro Dukungan Administrasi</t>
        </is>
      </c>
      <c r="I248" s="3" t="inlineStr">
        <is>
          <t>71100 - Departemen Integrasi</t>
        </is>
      </c>
      <c r="J248" s="3" t="inlineStr">
        <is>
          <t>Biro Dukungan Administrasi</t>
        </is>
      </c>
      <c r="K248" s="3" t="n">
        <v>6.91666666666667</v>
      </c>
      <c r="L248" s="3" t="n">
        <v>0</v>
      </c>
      <c r="M248" s="3" t="n">
        <v>0.0833333333333333</v>
      </c>
      <c r="N248" s="3" t="n"/>
    </row>
    <row r="249" ht="45" customFormat="1" customHeight="1" s="1">
      <c r="A249" s="3" t="inlineStr">
        <is>
          <t>105244813</t>
        </is>
      </c>
      <c r="B249" s="3" t="inlineStr">
        <is>
          <t>Bambang Soefiyandono</t>
        </is>
      </c>
      <c r="C249" s="3" t="inlineStr">
        <is>
          <t>1CA0JO-WO260221382231</t>
        </is>
      </c>
      <c r="D249" s="3" t="inlineStr">
        <is>
          <t>Mereview spesifikasi project project potensial</t>
        </is>
      </c>
      <c r="E249" s="3" t="n"/>
      <c r="F249" s="3" t="inlineStr">
        <is>
          <t>TIM-260227879499</t>
        </is>
      </c>
      <c r="G249" s="3" t="n">
        <v>8</v>
      </c>
      <c r="H249" s="3" t="inlineStr">
        <is>
          <t>Biro Desain Struktur Lambung</t>
        </is>
      </c>
      <c r="I249" s="3" t="inlineStr">
        <is>
          <t>71300 - Departemen Desain Struktur dan Perlengkapan Lambung</t>
        </is>
      </c>
      <c r="J249" s="3" t="inlineStr">
        <is>
          <t>Biro Desain Struktur Lambung</t>
        </is>
      </c>
      <c r="K249" s="3" t="n">
        <v>2</v>
      </c>
      <c r="L249" s="3" t="n">
        <v>0</v>
      </c>
      <c r="M249" s="3" t="n">
        <v>0</v>
      </c>
      <c r="N249" s="3" t="n"/>
    </row>
    <row r="250" ht="45" customFormat="1" customHeight="1" s="1">
      <c r="A250" s="3" t="inlineStr">
        <is>
          <t>105244813</t>
        </is>
      </c>
      <c r="B250" s="3" t="inlineStr">
        <is>
          <t>Bambang Soefiyandono</t>
        </is>
      </c>
      <c r="C250" s="3" t="inlineStr">
        <is>
          <t>10-A-WO260221382227</t>
        </is>
      </c>
      <c r="D250" s="3" t="inlineStr">
        <is>
          <t>Menyelesaikan desain perlengkapan lambung project LPD UAE</t>
        </is>
      </c>
      <c r="E250" s="3" t="n"/>
      <c r="F250" s="3" t="inlineStr">
        <is>
          <t>TIM-260227879499</t>
        </is>
      </c>
      <c r="G250" s="3" t="n">
        <v>11</v>
      </c>
      <c r="H250" s="3" t="inlineStr">
        <is>
          <t>Biro Desain Struktur Lambung</t>
        </is>
      </c>
      <c r="I250" s="3" t="inlineStr">
        <is>
          <t>71300 - Departemen Desain Struktur dan Perlengkapan Lambung</t>
        </is>
      </c>
      <c r="J250" s="3" t="inlineStr">
        <is>
          <t>Biro Desain Struktur Lambung</t>
        </is>
      </c>
      <c r="K250" s="3" t="n">
        <v>3</v>
      </c>
      <c r="L250" s="3" t="n">
        <v>0</v>
      </c>
      <c r="M250" s="3" t="n">
        <v>0</v>
      </c>
      <c r="N250" s="3" t="n"/>
    </row>
    <row r="251" ht="45" customFormat="1" customHeight="1" s="1">
      <c r="A251" s="3" t="inlineStr">
        <is>
          <t>105244813</t>
        </is>
      </c>
      <c r="B251" s="3" t="inlineStr">
        <is>
          <t>Bambang Soefiyandono</t>
        </is>
      </c>
      <c r="C251" s="3" t="inlineStr">
        <is>
          <t>10-A-WO260221382226</t>
        </is>
      </c>
      <c r="D251" s="3" t="inlineStr">
        <is>
          <t>Menyelesaikan desain perlengkapan lambung project Frigate</t>
        </is>
      </c>
      <c r="E251" s="3" t="n"/>
      <c r="F251" s="3" t="inlineStr">
        <is>
          <t>TIM-260227879499</t>
        </is>
      </c>
      <c r="G251" s="3" t="n">
        <v>14</v>
      </c>
      <c r="H251" s="3" t="inlineStr">
        <is>
          <t>Biro Desain Struktur Lambung</t>
        </is>
      </c>
      <c r="I251" s="3" t="inlineStr">
        <is>
          <t>71300 - Departemen Desain Struktur dan Perlengkapan Lambung</t>
        </is>
      </c>
      <c r="J251" s="3" t="inlineStr">
        <is>
          <t>Biro Desain Struktur Lambung</t>
        </is>
      </c>
      <c r="K251" s="3" t="n">
        <v>3</v>
      </c>
      <c r="L251" s="3" t="n">
        <v>0</v>
      </c>
      <c r="M251" s="3" t="n">
        <v>1</v>
      </c>
      <c r="N251" s="3" t="n"/>
    </row>
    <row r="252" ht="30" customFormat="1" customHeight="1" s="1">
      <c r="A252" s="3" t="inlineStr">
        <is>
          <t>104204672</t>
        </is>
      </c>
      <c r="B252" s="3" t="inlineStr">
        <is>
          <t>Ary Tri Ratnaningtyas</t>
        </is>
      </c>
      <c r="C252" s="3" t="inlineStr">
        <is>
          <t>1CA0JO-WO260218381193</t>
        </is>
      </c>
      <c r="D252" s="3" t="inlineStr">
        <is>
          <t>Kapal Makassar - Speed Power Calculation</t>
        </is>
      </c>
      <c r="E252" s="3" t="inlineStr">
        <is>
          <t>JC180226 31678</t>
        </is>
      </c>
      <c r="F252" s="3" t="inlineStr">
        <is>
          <t>TIM-260227879316</t>
        </is>
      </c>
      <c r="G252" s="3" t="n">
        <v>74.5</v>
      </c>
      <c r="H252" s="3" t="inlineStr">
        <is>
          <t>Biro Desain Dasar Pengembangan Desain</t>
        </is>
      </c>
      <c r="I252" s="3" t="inlineStr">
        <is>
          <t>71200 - Departemen Basic Desain</t>
        </is>
      </c>
      <c r="J252" s="3" t="inlineStr">
        <is>
          <t>Biro Desain Dasar Pengembangan Desain</t>
        </is>
      </c>
      <c r="K252" s="3" t="n">
        <v>5</v>
      </c>
      <c r="L252" s="3" t="n">
        <v>0</v>
      </c>
      <c r="M252" s="3" t="n">
        <v>2</v>
      </c>
      <c r="N252" s="3" t="inlineStr">
        <is>
          <t>Kapal Makassar - Speed Power Calculation</t>
        </is>
      </c>
    </row>
    <row r="253" ht="45" customFormat="1" customHeight="1" s="1">
      <c r="A253" s="3" t="inlineStr">
        <is>
          <t>023066798</t>
        </is>
      </c>
      <c r="B253" s="3" t="inlineStr">
        <is>
          <t>Miekail Thoba Noech</t>
        </is>
      </c>
      <c r="C253" s="3" t="inlineStr">
        <is>
          <t>1CA0JO-WO260227384962</t>
        </is>
      </c>
      <c r="D253" s="3" t="inlineStr">
        <is>
          <t>REV1 - E15291.2710_PIPE MODELLING &amp; READY BILGE SYSTEM</t>
        </is>
      </c>
      <c r="E253" s="3" t="inlineStr">
        <is>
          <t>JC270226 32218</t>
        </is>
      </c>
      <c r="F253" s="3" t="inlineStr">
        <is>
          <t>TIM-260227879135</t>
        </is>
      </c>
      <c r="G253" s="3" t="n">
        <v>18</v>
      </c>
      <c r="H253" s="3" t="inlineStr">
        <is>
          <t>Biro Sistem Propulsi</t>
        </is>
      </c>
      <c r="I253" s="3" t="inlineStr">
        <is>
          <t>71400 - Departemen Desain Perlengkapan Permesinan</t>
        </is>
      </c>
      <c r="J253" s="3" t="inlineStr">
        <is>
          <t>Biro Sistem Propulsi</t>
        </is>
      </c>
      <c r="K253" s="3" t="n">
        <v>6</v>
      </c>
      <c r="L253" s="3" t="n">
        <v>0</v>
      </c>
      <c r="M253" s="3" t="n">
        <v>1</v>
      </c>
      <c r="N253" s="3" t="inlineStr">
        <is>
          <t>REV1 - E15291.2710_PIPE MODELLING &amp; READY BILGE SYSTEM</t>
        </is>
      </c>
    </row>
    <row r="254" ht="30" customFormat="1" customHeight="1" s="1">
      <c r="A254" s="3" t="inlineStr">
        <is>
          <t>104174486</t>
        </is>
      </c>
      <c r="B254" s="3" t="inlineStr">
        <is>
          <t>Wisnu Azwar Annas</t>
        </is>
      </c>
      <c r="C254" s="3" t="inlineStr">
        <is>
          <t>10-A-WO260221382263</t>
        </is>
      </c>
      <c r="D254" s="3" t="inlineStr">
        <is>
          <t>pdm cable &amp; lighting electric system</t>
        </is>
      </c>
      <c r="E254" s="3" t="n"/>
      <c r="F254" s="3" t="inlineStr">
        <is>
          <t>TIM-260227879124</t>
        </is>
      </c>
      <c r="G254" s="3" t="n">
        <v>32.5</v>
      </c>
      <c r="H254" s="3" t="inlineStr">
        <is>
          <t>Biro Dokumen dan Perencanaan</t>
        </is>
      </c>
      <c r="I254" s="3" t="inlineStr">
        <is>
          <t>71100 - Departemen Integrasi</t>
        </is>
      </c>
      <c r="J254" s="3" t="inlineStr">
        <is>
          <t>Biro Dokumen dan Perencanaan</t>
        </is>
      </c>
      <c r="K254" s="3" t="n">
        <v>4</v>
      </c>
      <c r="L254" s="3" t="n">
        <v>0</v>
      </c>
      <c r="M254" s="3" t="n">
        <v>2.5</v>
      </c>
      <c r="N254" s="3" t="n"/>
    </row>
    <row r="255" ht="45" customFormat="1" customHeight="1" s="1">
      <c r="A255" s="3" t="inlineStr">
        <is>
          <t>103953816</t>
        </is>
      </c>
      <c r="B255" s="3" t="inlineStr">
        <is>
          <t>Nur Widodo</t>
        </is>
      </c>
      <c r="C255" s="3" t="inlineStr">
        <is>
          <t>1CA0JO-WO260202374301</t>
        </is>
      </c>
      <c r="D255" s="3" t="inlineStr">
        <is>
          <t>Penyelesaian Drawing Proyek Existing</t>
        </is>
      </c>
      <c r="E255" s="3" t="n"/>
      <c r="F255" s="3" t="inlineStr">
        <is>
          <t>TIM-260227879099</t>
        </is>
      </c>
      <c r="G255" s="3" t="n">
        <v>111</v>
      </c>
      <c r="H255" s="3" t="inlineStr">
        <is>
          <t>Kepala Departemen Perlengkapan Listrik dan Elektronika</t>
        </is>
      </c>
      <c r="I255" s="3" t="inlineStr">
        <is>
          <t>71500 - Departemen Desain Perlengkapan Listrik dan Elektronika</t>
        </is>
      </c>
      <c r="J255" s="3" t="inlineStr">
        <is>
          <t>Kepala Departemen Perlengkapan Listrik dan Elektronika</t>
        </is>
      </c>
      <c r="K255" s="3" t="n">
        <v>6</v>
      </c>
      <c r="L255" s="3" t="n">
        <v>0</v>
      </c>
      <c r="M255" s="3" t="n">
        <v>1</v>
      </c>
      <c r="N255" s="3" t="n"/>
    </row>
    <row r="256" ht="30" customFormat="1" customHeight="1" s="1">
      <c r="A256" s="3" t="inlineStr">
        <is>
          <t>105134292</t>
        </is>
      </c>
      <c r="B256" s="3" t="inlineStr">
        <is>
          <t>Budi Setiawan</t>
        </is>
      </c>
      <c r="C256" s="3" t="inlineStr">
        <is>
          <t>1CA0JO-WO260224383267</t>
        </is>
      </c>
      <c r="D256" s="3" t="inlineStr">
        <is>
          <t>Pembuatan dan review drawing tender (New Project)</t>
        </is>
      </c>
      <c r="E256" s="3" t="n"/>
      <c r="F256" s="3" t="inlineStr">
        <is>
          <t>TIM-260227879097</t>
        </is>
      </c>
      <c r="G256" s="3" t="n">
        <v>27.5</v>
      </c>
      <c r="H256" s="3" t="inlineStr">
        <is>
          <t>Biro Desain Dasar Pengembangan Desain</t>
        </is>
      </c>
      <c r="I256" s="3" t="inlineStr">
        <is>
          <t>71200 - Departemen Basic Desain</t>
        </is>
      </c>
      <c r="J256" s="3" t="inlineStr">
        <is>
          <t>Biro Desain Dasar Pengembangan Desain</t>
        </is>
      </c>
      <c r="K256" s="3" t="n">
        <v>6</v>
      </c>
      <c r="L256" s="3" t="n">
        <v>0</v>
      </c>
      <c r="M256" s="3" t="n">
        <v>1</v>
      </c>
      <c r="N256" s="3" t="n"/>
    </row>
    <row r="257" ht="45" customFormat="1" customHeight="1" s="1">
      <c r="A257" s="3" t="inlineStr">
        <is>
          <t>103913235</t>
        </is>
      </c>
      <c r="B257" s="3" t="inlineStr">
        <is>
          <t>Suchriyah</t>
        </is>
      </c>
      <c r="C257" s="3" t="inlineStr">
        <is>
          <t>1CA0JO-WO260224383647</t>
        </is>
      </c>
      <c r="D257" s="3" t="inlineStr">
        <is>
          <t>Monitoring dan Distribusi Dokumen Proyek Existing dan Kataloging</t>
        </is>
      </c>
      <c r="E257" s="3" t="n"/>
      <c r="F257" s="3" t="inlineStr">
        <is>
          <t>TIM-260227879064</t>
        </is>
      </c>
      <c r="G257" s="3" t="n">
        <v>29.5</v>
      </c>
      <c r="H257" s="3" t="inlineStr">
        <is>
          <t>Biro Dokumen dan Perencanaan</t>
        </is>
      </c>
      <c r="I257" s="3" t="inlineStr">
        <is>
          <t>71100 - Departemen Integrasi</t>
        </is>
      </c>
      <c r="J257" s="3" t="inlineStr">
        <is>
          <t>Biro Dokumen dan Perencanaan</t>
        </is>
      </c>
      <c r="K257" s="3" t="n">
        <v>5</v>
      </c>
      <c r="L257" s="3" t="n">
        <v>0</v>
      </c>
      <c r="M257" s="3" t="n">
        <v>2</v>
      </c>
      <c r="N257" s="3" t="n"/>
    </row>
    <row r="258" ht="45" customFormat="1" customHeight="1" s="1">
      <c r="A258" s="3" t="inlineStr">
        <is>
          <t>023066787</t>
        </is>
      </c>
      <c r="B258" s="3" t="inlineStr">
        <is>
          <t>Khoirul Anam</t>
        </is>
      </c>
      <c r="C258" s="3" t="inlineStr">
        <is>
          <t>1-W000-YB-WO260223382502</t>
        </is>
      </c>
      <c r="D258" s="3" t="inlineStr">
        <is>
          <t>Menyelesaikan gambar-gambar pondasi</t>
        </is>
      </c>
      <c r="E258" s="3" t="inlineStr">
        <is>
          <t>JC190226 31824</t>
        </is>
      </c>
      <c r="F258" s="3" t="inlineStr">
        <is>
          <t>TIM-260227879043</t>
        </is>
      </c>
      <c r="G258" s="3" t="n">
        <v>26.5</v>
      </c>
      <c r="H258" s="3" t="inlineStr">
        <is>
          <t>Biro Desain Perlengkapan Lambung</t>
        </is>
      </c>
      <c r="I258" s="3" t="inlineStr">
        <is>
          <t>71300 - Departemen Desain Struktur dan Perlengkapan Lambung</t>
        </is>
      </c>
      <c r="J258" s="3" t="inlineStr">
        <is>
          <t>Biro Desain Perlengkapan Lambung</t>
        </is>
      </c>
      <c r="K258" s="3" t="n">
        <v>6</v>
      </c>
      <c r="L258" s="3" t="n">
        <v>0</v>
      </c>
      <c r="M258" s="3" t="n">
        <v>1</v>
      </c>
      <c r="N258" s="3" t="inlineStr">
        <is>
          <t>Menyelesaikan gambar-gambar pondasi</t>
        </is>
      </c>
    </row>
    <row r="259" ht="45" customFormat="1" customHeight="1" s="1">
      <c r="A259" s="3" t="inlineStr">
        <is>
          <t>023066795</t>
        </is>
      </c>
      <c r="B259" s="3" t="inlineStr">
        <is>
          <t>Brigita Irene Widayanti</t>
        </is>
      </c>
      <c r="C259" s="3" t="inlineStr">
        <is>
          <t>1-W000-YB-WO260223382517</t>
        </is>
      </c>
      <c r="D259" s="3" t="inlineStr">
        <is>
          <t>Menyelesaikan gambar-gambar pondasi</t>
        </is>
      </c>
      <c r="E259" s="3" t="inlineStr">
        <is>
          <t>JC190226 31825</t>
        </is>
      </c>
      <c r="F259" s="3" t="inlineStr">
        <is>
          <t>TIM-260227879025</t>
        </is>
      </c>
      <c r="G259" s="3" t="n">
        <v>28</v>
      </c>
      <c r="H259" s="3" t="inlineStr">
        <is>
          <t>Biro Desain Perlengkapan Lambung</t>
        </is>
      </c>
      <c r="I259" s="3" t="inlineStr">
        <is>
          <t>71300 - Departemen Desain Struktur dan Perlengkapan Lambung</t>
        </is>
      </c>
      <c r="J259" s="3" t="inlineStr">
        <is>
          <t>Biro Desain Perlengkapan Lambung</t>
        </is>
      </c>
      <c r="K259" s="3" t="n">
        <v>6</v>
      </c>
      <c r="L259" s="3" t="n">
        <v>0</v>
      </c>
      <c r="M259" s="3" t="n">
        <v>1</v>
      </c>
      <c r="N259" s="3" t="inlineStr">
        <is>
          <t>Menyelesaikan gambar-gambar pondasi</t>
        </is>
      </c>
    </row>
    <row r="260" ht="30" customFormat="1" customHeight="1" s="1">
      <c r="A260" s="3" t="inlineStr">
        <is>
          <t>105094249</t>
        </is>
      </c>
      <c r="B260" s="3" t="inlineStr">
        <is>
          <t>Helmy Taufan</t>
        </is>
      </c>
      <c r="C260" s="3" t="inlineStr">
        <is>
          <t>10-A-WO260226384153</t>
        </is>
      </c>
      <c r="D260" s="3" t="inlineStr">
        <is>
          <t>Penyelesaian dan Pemeriksaan Drawing Project Exisiting</t>
        </is>
      </c>
      <c r="E260" s="3" t="n"/>
      <c r="F260" s="3" t="inlineStr">
        <is>
          <t>TIM-260227878919</t>
        </is>
      </c>
      <c r="G260" s="3" t="n">
        <v>39.5</v>
      </c>
      <c r="H260" s="3" t="inlineStr">
        <is>
          <t>Biro Dukungan Administrasi</t>
        </is>
      </c>
      <c r="I260" s="3" t="inlineStr">
        <is>
          <t>71200 - Departemen Basic Desain</t>
        </is>
      </c>
      <c r="J260" s="3" t="inlineStr">
        <is>
          <t>Biro Dukungan Administrasi</t>
        </is>
      </c>
      <c r="K260" s="3" t="n">
        <v>3</v>
      </c>
      <c r="L260" s="3" t="n">
        <v>0</v>
      </c>
      <c r="M260" s="3" t="n">
        <v>0</v>
      </c>
      <c r="N260" s="3" t="n"/>
    </row>
    <row r="261" ht="30" customFormat="1" customHeight="1" s="1">
      <c r="A261" s="3" t="inlineStr">
        <is>
          <t>105094249</t>
        </is>
      </c>
      <c r="B261" s="3" t="inlineStr">
        <is>
          <t>Helmy Taufan</t>
        </is>
      </c>
      <c r="C261" s="3" t="inlineStr">
        <is>
          <t>1CA0JO-WO260226384155</t>
        </is>
      </c>
      <c r="D261" s="3" t="inlineStr">
        <is>
          <t>Penyelesaian Drawing Project Existing</t>
        </is>
      </c>
      <c r="E261" s="3" t="n"/>
      <c r="F261" s="3" t="inlineStr">
        <is>
          <t>TIM-260227878903</t>
        </is>
      </c>
      <c r="G261" s="3" t="n">
        <v>30.5</v>
      </c>
      <c r="H261" s="3" t="inlineStr">
        <is>
          <t>Biro Dukungan Administrasi</t>
        </is>
      </c>
      <c r="I261" s="3" t="inlineStr">
        <is>
          <t>71200 - Departemen Basic Desain</t>
        </is>
      </c>
      <c r="J261" s="3" t="inlineStr">
        <is>
          <t>Biro Dukungan Administrasi</t>
        </is>
      </c>
      <c r="K261" s="3" t="n">
        <v>3</v>
      </c>
      <c r="L261" s="3" t="n">
        <v>0</v>
      </c>
      <c r="M261" s="3" t="n">
        <v>1</v>
      </c>
      <c r="N261" s="3" t="n"/>
    </row>
    <row r="262" ht="60" customFormat="1" customHeight="1" s="1">
      <c r="A262" s="3" t="inlineStr">
        <is>
          <t>105264934</t>
        </is>
      </c>
      <c r="B262" s="3" t="inlineStr">
        <is>
          <t>Ardan Nagra Coutsar</t>
        </is>
      </c>
      <c r="C262" s="3" t="inlineStr">
        <is>
          <t>1-W000-YC-WO260224383344</t>
        </is>
      </c>
      <c r="D262" s="3" t="inlineStr">
        <is>
          <t>R0 - E17520.33101 - ARRANGEMENT &amp; DETAIL OF GUIDE TORPEDO DETECTION SYSTEM</t>
        </is>
      </c>
      <c r="E262" s="3" t="inlineStr">
        <is>
          <t>JC230226 31942</t>
        </is>
      </c>
      <c r="F262" s="3" t="inlineStr">
        <is>
          <t>TIM-260227878849</t>
        </is>
      </c>
      <c r="G262" s="3" t="n">
        <v>61</v>
      </c>
      <c r="H262" s="3" t="inlineStr">
        <is>
          <t>Biro Sistem HVAC dan Permesinan Geladak</t>
        </is>
      </c>
      <c r="I262" s="3" t="inlineStr">
        <is>
          <t>71400 - Departemen Desain Perlengkapan Permesinan</t>
        </is>
      </c>
      <c r="J262" s="3" t="inlineStr">
        <is>
          <t>Biro Sistem HVAC dan Permesinan Geladak</t>
        </is>
      </c>
      <c r="K262" s="3" t="n">
        <v>7.5</v>
      </c>
      <c r="L262" s="3" t="n">
        <v>0</v>
      </c>
      <c r="M262" s="3" t="n">
        <v>0.5</v>
      </c>
      <c r="N262" s="3" t="inlineStr">
        <is>
          <t>R0 - E17520.33101 - ARRANGEMENT &amp; DETAIL OF GUIDE TORPEDO DETECTION SYSTEM</t>
        </is>
      </c>
    </row>
    <row r="263" ht="45" customFormat="1" customHeight="1" s="1">
      <c r="A263" s="3" t="inlineStr">
        <is>
          <t>105184519</t>
        </is>
      </c>
      <c r="B263" s="3" t="inlineStr">
        <is>
          <t>M. Arief Hamdani</t>
        </is>
      </c>
      <c r="C263" s="3" t="inlineStr">
        <is>
          <t>1CA0JO-WO260202374299</t>
        </is>
      </c>
      <c r="D263" s="3" t="inlineStr">
        <is>
          <t>Menyelesaikan desain struktur, PDHC &amp; Hull Outfitting project Frigate, LPD UAE, LD Phil, R41</t>
        </is>
      </c>
      <c r="E263" s="3" t="n"/>
      <c r="F263" s="3" t="inlineStr">
        <is>
          <t>TIM-260227878789</t>
        </is>
      </c>
      <c r="G263" s="3" t="n">
        <v>129</v>
      </c>
      <c r="H263" s="3" t="inlineStr">
        <is>
          <t>Kadep Struktur dan Perlengkapan Lambung</t>
        </is>
      </c>
      <c r="I263" s="3" t="inlineStr">
        <is>
          <t>71300 - Departemen Desain Struktur dan Perlengkapan Lambung</t>
        </is>
      </c>
      <c r="J263" s="3" t="inlineStr">
        <is>
          <t>Kadep Struktur dan Perlengkapan Lambung</t>
        </is>
      </c>
      <c r="K263" s="3" t="n">
        <v>6</v>
      </c>
      <c r="L263" s="3" t="n">
        <v>0</v>
      </c>
      <c r="M263" s="3" t="n">
        <v>1</v>
      </c>
      <c r="N263" s="3" t="n"/>
    </row>
    <row r="264" ht="30" customFormat="1" customHeight="1" s="1">
      <c r="A264" s="3" t="inlineStr">
        <is>
          <t>023116844</t>
        </is>
      </c>
      <c r="B264" s="3" t="inlineStr">
        <is>
          <t>Ahmad Khunaifi</t>
        </is>
      </c>
      <c r="C264" s="3" t="inlineStr">
        <is>
          <t>1-W000-YC-WO260224383342</t>
        </is>
      </c>
      <c r="D264" s="3" t="inlineStr">
        <is>
          <t>UPDATE SPEC. &amp; MODEL CADMATIC ALL SYSTEM</t>
        </is>
      </c>
      <c r="E264" s="3" t="inlineStr">
        <is>
          <t>JC230226 31931</t>
        </is>
      </c>
      <c r="F264" s="3" t="inlineStr">
        <is>
          <t>TIM-260226876338</t>
        </is>
      </c>
      <c r="G264" s="3" t="n">
        <v>31</v>
      </c>
      <c r="H264" s="3" t="inlineStr">
        <is>
          <t>Biro Sistem HVAC dan Permesinan Geladak</t>
        </is>
      </c>
      <c r="I264" s="3" t="inlineStr">
        <is>
          <t>71400 - Departemen Desain Perlengkapan Permesinan</t>
        </is>
      </c>
      <c r="J264" s="3" t="inlineStr">
        <is>
          <t>Biro Sistem HVAC dan Permesinan Geladak</t>
        </is>
      </c>
      <c r="K264" s="3" t="n">
        <v>6</v>
      </c>
      <c r="L264" s="3" t="n">
        <v>0</v>
      </c>
      <c r="M264" s="3" t="n">
        <v>1</v>
      </c>
      <c r="N264" s="3" t="inlineStr">
        <is>
          <t>UPDATE SPEC. &amp; MODEL CADMATIC ALL SYSTEM</t>
        </is>
      </c>
    </row>
    <row r="265" ht="45" customFormat="1" customHeight="1" s="1">
      <c r="A265" s="3" t="inlineStr">
        <is>
          <t>023066797</t>
        </is>
      </c>
      <c r="B265" s="3" t="inlineStr">
        <is>
          <t>Pijar Kasih Leksono Putri</t>
        </is>
      </c>
      <c r="C265" s="3" t="inlineStr">
        <is>
          <t>1-W000-YA-WO260225384056</t>
        </is>
      </c>
      <c r="D265" s="3" t="inlineStr">
        <is>
          <t>REV1 - UPDATE -  E91002.97127 - BOAT DAVIT SUPPORTING STRUCTURE REPORT</t>
        </is>
      </c>
      <c r="E265" s="3" t="inlineStr">
        <is>
          <t>JC240226 32080</t>
        </is>
      </c>
      <c r="F265" s="3" t="inlineStr">
        <is>
          <t>TIM-260227878685</t>
        </is>
      </c>
      <c r="G265" s="3" t="n">
        <v>19</v>
      </c>
      <c r="H265" s="3" t="inlineStr">
        <is>
          <t>Biro Desain Struktur Lambung</t>
        </is>
      </c>
      <c r="I265" s="3" t="inlineStr">
        <is>
          <t>71300 - Departemen Desain Struktur dan Perlengkapan Lambung</t>
        </is>
      </c>
      <c r="J265" s="3" t="inlineStr">
        <is>
          <t>Biro Desain Struktur Lambung</t>
        </is>
      </c>
      <c r="K265" s="3" t="n">
        <v>2</v>
      </c>
      <c r="L265" s="3" t="n">
        <v>0</v>
      </c>
      <c r="M265" s="3" t="n">
        <v>1</v>
      </c>
      <c r="N265" s="3" t="inlineStr">
        <is>
          <t>REV1 - UPDATE -  E91002.97127 - BOAT DAVIT SUPPORTING STRUCTURE REPORT</t>
        </is>
      </c>
    </row>
    <row r="266" ht="45" customFormat="1" customHeight="1" s="1">
      <c r="A266" s="3" t="inlineStr">
        <is>
          <t>023066797</t>
        </is>
      </c>
      <c r="B266" s="3" t="inlineStr">
        <is>
          <t>Pijar Kasih Leksono Putri</t>
        </is>
      </c>
      <c r="C266" s="3" t="inlineStr">
        <is>
          <t>1-W000-YA-WO260225384054</t>
        </is>
      </c>
      <c r="D266" s="3" t="inlineStr">
        <is>
          <t>REV2 - UPDATE -  E90702.95032 - SEAT POLICIES DOCUMENT</t>
        </is>
      </c>
      <c r="E266" s="3" t="inlineStr">
        <is>
          <t>JC240226 32079</t>
        </is>
      </c>
      <c r="F266" s="3" t="inlineStr">
        <is>
          <t>TIM-260227878674</t>
        </is>
      </c>
      <c r="G266" s="3" t="n">
        <v>11</v>
      </c>
      <c r="H266" s="3" t="inlineStr">
        <is>
          <t>Biro Desain Struktur Lambung</t>
        </is>
      </c>
      <c r="I266" s="3" t="inlineStr">
        <is>
          <t>71300 - Departemen Desain Struktur dan Perlengkapan Lambung</t>
        </is>
      </c>
      <c r="J266" s="3" t="inlineStr">
        <is>
          <t>Biro Desain Struktur Lambung</t>
        </is>
      </c>
      <c r="K266" s="3" t="n">
        <v>3</v>
      </c>
      <c r="L266" s="3" t="n">
        <v>0</v>
      </c>
      <c r="M266" s="3" t="n">
        <v>1</v>
      </c>
      <c r="N266" s="3" t="inlineStr">
        <is>
          <t>REV2 - UPDATE -  E90702.95032 - SEAT POLICIES DOCUMENT</t>
        </is>
      </c>
    </row>
    <row r="267" ht="45" customFormat="1" customHeight="1" s="1">
      <c r="A267" s="3" t="inlineStr">
        <is>
          <t>105204679</t>
        </is>
      </c>
      <c r="B267" s="3" t="inlineStr">
        <is>
          <t>Irma Mahardhika Putri</t>
        </is>
      </c>
      <c r="C267" s="3" t="inlineStr">
        <is>
          <t>1CA0JO-WO260218381191</t>
        </is>
      </c>
      <c r="D267" s="3" t="inlineStr">
        <is>
          <t>Kapal ASDP 1100 Lane Meter - General Arrangement (Preliminary)</t>
        </is>
      </c>
      <c r="E267" s="3" t="inlineStr">
        <is>
          <t>JC180226 31675</t>
        </is>
      </c>
      <c r="F267" s="3" t="inlineStr">
        <is>
          <t>TIM-260227878644</t>
        </is>
      </c>
      <c r="G267" s="3" t="n">
        <v>59.5</v>
      </c>
      <c r="H267" s="3" t="inlineStr">
        <is>
          <t>Biro Desain Dasar Pengembangan Desain</t>
        </is>
      </c>
      <c r="I267" s="3" t="inlineStr">
        <is>
          <t>71200 - Departemen Basic Desain</t>
        </is>
      </c>
      <c r="J267" s="3" t="inlineStr">
        <is>
          <t>Biro Desain Dasar Pengembangan Desain</t>
        </is>
      </c>
      <c r="K267" s="3" t="n">
        <v>5</v>
      </c>
      <c r="L267" s="3" t="n">
        <v>0</v>
      </c>
      <c r="M267" s="3" t="n">
        <v>2</v>
      </c>
      <c r="N267" s="3" t="inlineStr">
        <is>
          <t>Kapal ASDP 1100 Lane Meter - General Arrangement (Preliminary)</t>
        </is>
      </c>
    </row>
    <row r="268" ht="30" customFormat="1" customHeight="1" s="1">
      <c r="A268" s="3" t="inlineStr">
        <is>
          <t>105134291</t>
        </is>
      </c>
      <c r="B268" s="3" t="inlineStr">
        <is>
          <t>Syafril Riza</t>
        </is>
      </c>
      <c r="C268" s="3" t="inlineStr">
        <is>
          <t>8000-8000-8010-8012-WO260227384978</t>
        </is>
      </c>
      <c r="D268" s="3" t="inlineStr">
        <is>
          <t>SHAFTING ARRANGEMENT</t>
        </is>
      </c>
      <c r="E268" s="3" t="inlineStr">
        <is>
          <t>JC270226 32216</t>
        </is>
      </c>
      <c r="F268" s="3" t="inlineStr">
        <is>
          <t>TIM-260227878489</t>
        </is>
      </c>
      <c r="G268" s="3" t="n">
        <v>29</v>
      </c>
      <c r="H268" s="3" t="inlineStr">
        <is>
          <t>Biro Sistem Propulsi</t>
        </is>
      </c>
      <c r="I268" s="3" t="inlineStr">
        <is>
          <t>71400 - Departemen Desain Perlengkapan Permesinan</t>
        </is>
      </c>
      <c r="J268" s="3" t="inlineStr">
        <is>
          <t>Biro Sistem Propulsi</t>
        </is>
      </c>
      <c r="K268" s="3" t="n">
        <v>6</v>
      </c>
      <c r="L268" s="3" t="n">
        <v>0</v>
      </c>
      <c r="M268" s="3" t="n">
        <v>1</v>
      </c>
      <c r="N268" s="3" t="inlineStr">
        <is>
          <t>SHAFTING ARRANGEMENT</t>
        </is>
      </c>
    </row>
    <row r="269" ht="90" customFormat="1" customHeight="1" s="1">
      <c r="A269" s="3" t="inlineStr">
        <is>
          <t>103953797</t>
        </is>
      </c>
      <c r="B269" s="3" t="inlineStr">
        <is>
          <t>Agus Wibowo</t>
        </is>
      </c>
      <c r="C269" s="3" t="inlineStr">
        <is>
          <t>1CA0JO-WO260219381528</t>
        </is>
      </c>
      <c r="D269" s="3" t="inlineStr">
        <is>
          <t>Support Data for Marketing Rekumhar / HPH, VESSEL, EPCI, Manufacture, BMPP, FGPP, CCGT, Power Plant &amp; Jasa - Mat. List , GA, Engineering, Supervisi, Review Document.</t>
        </is>
      </c>
      <c r="E269" s="3" t="inlineStr">
        <is>
          <t>JC180226 31687</t>
        </is>
      </c>
      <c r="F269" s="3" t="inlineStr">
        <is>
          <t>TIM-260227878389</t>
        </is>
      </c>
      <c r="G269" s="3" t="n">
        <v>56.5</v>
      </c>
      <c r="H269" s="3" t="inlineStr">
        <is>
          <t>Biro Desain Dasar Non Kapal</t>
        </is>
      </c>
      <c r="I269" s="3" t="inlineStr">
        <is>
          <t>71200 - Departemen Basic Desain</t>
        </is>
      </c>
      <c r="J269" s="3" t="inlineStr">
        <is>
          <t>Biro Desain Dasar Non Kapal</t>
        </is>
      </c>
      <c r="K269" s="3" t="n">
        <v>6</v>
      </c>
      <c r="L269" s="3" t="n">
        <v>0</v>
      </c>
      <c r="M269" s="3" t="n">
        <v>1</v>
      </c>
      <c r="N269" s="3" t="inlineStr">
        <is>
          <t>Support Data for Marketing Rekumhar / HPH, VESSEL, EPCI, Manufacture, BMPP, FGPP, CCGT, Power Plant &amp; Jasa - Mat. List , GA, Engineering, Supervisi, Review Document.</t>
        </is>
      </c>
    </row>
    <row r="270" ht="60" customFormat="1" customHeight="1" s="1">
      <c r="A270" s="3" t="inlineStr">
        <is>
          <t>023076820</t>
        </is>
      </c>
      <c r="B270" s="3" t="inlineStr">
        <is>
          <t>Yogi Isworo Walasakti</t>
        </is>
      </c>
      <c r="C270" s="3" t="inlineStr">
        <is>
          <t>1-W000-YD-WO260219381742</t>
        </is>
      </c>
      <c r="D270" s="3" t="inlineStr">
        <is>
          <t>"- WIRING DIAGRAM LIGHTING SYSTEM 04 DECK - WIRING DIAGRAM LIGHTING SYSTEM TOP DECK"</t>
        </is>
      </c>
      <c r="E270" s="3" t="inlineStr">
        <is>
          <t>JC180226 31725</t>
        </is>
      </c>
      <c r="F270" s="3" t="inlineStr">
        <is>
          <t>TIM-260227878361</t>
        </is>
      </c>
      <c r="G270" s="3" t="n">
        <v>37</v>
      </c>
      <c r="H270" s="3" t="inlineStr">
        <is>
          <t>Biro Sistem Kelistrikan</t>
        </is>
      </c>
      <c r="I270" s="3" t="inlineStr">
        <is>
          <t>71500 - Departemen Desain Perlengkapan Listrik dan Elektronika</t>
        </is>
      </c>
      <c r="J270" s="3" t="inlineStr">
        <is>
          <t>Biro Sistem Kelistrikan</t>
        </is>
      </c>
      <c r="K270" s="3" t="n">
        <v>6</v>
      </c>
      <c r="L270" s="3" t="n">
        <v>3</v>
      </c>
      <c r="M270" s="3" t="n">
        <v>1</v>
      </c>
      <c r="N270" s="3" t="inlineStr">
        <is>
          <t>"- WIRING DIAGRAM LIGHTING SYSTEM 04 DECK - WIRING DIAGRAM LIGHTING SYSTEM TOP DECK"</t>
        </is>
      </c>
    </row>
    <row r="271" ht="45" customFormat="1" customHeight="1" s="1">
      <c r="A271" s="3" t="inlineStr">
        <is>
          <t>023066809</t>
        </is>
      </c>
      <c r="B271" s="3" t="inlineStr">
        <is>
          <t>Nur Ainy Suntoro</t>
        </is>
      </c>
      <c r="C271" s="3" t="inlineStr">
        <is>
          <t>1-W000-YA-WO260226384423</t>
        </is>
      </c>
      <c r="D271" s="3" t="inlineStr">
        <is>
          <t>Nesting Plate Blok 422, 212, 224</t>
        </is>
      </c>
      <c r="E271" s="3" t="inlineStr">
        <is>
          <t>JC260226 32186</t>
        </is>
      </c>
      <c r="F271" s="3" t="inlineStr">
        <is>
          <t>TIM-260227878335</t>
        </is>
      </c>
      <c r="G271" s="3" t="n">
        <v>27</v>
      </c>
      <c r="H271" s="3" t="inlineStr">
        <is>
          <t>Biro Desain Struktur Lambung</t>
        </is>
      </c>
      <c r="I271" s="3" t="inlineStr">
        <is>
          <t>71300 - Departemen Desain Struktur dan Perlengkapan Lambung</t>
        </is>
      </c>
      <c r="J271" s="3" t="inlineStr">
        <is>
          <t>Biro Desain Struktur Lambung</t>
        </is>
      </c>
      <c r="K271" s="3" t="n">
        <v>6</v>
      </c>
      <c r="L271" s="3" t="n">
        <v>0</v>
      </c>
      <c r="M271" s="3" t="n">
        <v>1</v>
      </c>
      <c r="N271" s="3" t="inlineStr">
        <is>
          <t>Nesting Plate Blok 422, 212, 224</t>
        </is>
      </c>
    </row>
    <row r="272" ht="30" customFormat="1" customHeight="1" s="1">
      <c r="A272" s="3" t="inlineStr">
        <is>
          <t>023066801</t>
        </is>
      </c>
      <c r="B272" s="3" t="inlineStr">
        <is>
          <t>Wahyu Adi Satrio</t>
        </is>
      </c>
      <c r="C272" s="3" t="inlineStr">
        <is>
          <t>1-W000-YC-WO260227384647</t>
        </is>
      </c>
      <c r="D272" s="3" t="inlineStr">
        <is>
          <t>R0 - E1444S.18100 - ARR'T OF VENT IN ACCOM. BLOCK 444 (S)</t>
        </is>
      </c>
      <c r="E272" s="3" t="inlineStr">
        <is>
          <t>JC260226 32173</t>
        </is>
      </c>
      <c r="F272" s="3" t="inlineStr">
        <is>
          <t>TIM-260226876316</t>
        </is>
      </c>
      <c r="G272" s="3" t="n">
        <v>7.5</v>
      </c>
      <c r="H272" s="3" t="inlineStr">
        <is>
          <t>Biro Sistem HVAC dan Permesinan Geladak</t>
        </is>
      </c>
      <c r="I272" s="3" t="inlineStr">
        <is>
          <t>71400 - Departemen Desain Perlengkapan Permesinan</t>
        </is>
      </c>
      <c r="J272" s="3" t="inlineStr">
        <is>
          <t>Biro Sistem HVAC dan Permesinan Geladak</t>
        </is>
      </c>
      <c r="K272" s="3" t="n">
        <v>6.5</v>
      </c>
      <c r="L272" s="3" t="n">
        <v>0</v>
      </c>
      <c r="M272" s="3" t="n">
        <v>0.5</v>
      </c>
      <c r="N272" s="3" t="inlineStr">
        <is>
          <t>R0 - E1444S.18100 - ARR'T OF VENT IN ACCOM. BLOCK 444 (S)</t>
        </is>
      </c>
    </row>
    <row r="273" ht="105" customFormat="1" customHeight="1" s="1">
      <c r="A273" s="3" t="inlineStr">
        <is>
          <t>105264940</t>
        </is>
      </c>
      <c r="B273" s="3" t="inlineStr">
        <is>
          <t>Firsyaldo Rizky Purnomo</t>
        </is>
      </c>
      <c r="C273" s="3" t="inlineStr">
        <is>
          <t>1-W000-YD-WO260219381736</t>
        </is>
      </c>
      <c r="D273" s="3" t="inlineStr">
        <is>
          <t>"- ROUTING CABLE OF ELECTRIC POWER DISTRIBUTION 115V/60HZ SYSTEM - ROUTING CABLE OF FUEL OIL SYSTEM - ROUTING CABLE OF LUBRICATING OIL SYSTEM - EVATEK ELECTRIC EQUIPMENT, HULL EQUIPMENT"</t>
        </is>
      </c>
      <c r="E273" s="3" t="inlineStr">
        <is>
          <t>JC180226 31723</t>
        </is>
      </c>
      <c r="F273" s="3" t="inlineStr">
        <is>
          <t>TIM-260227878325</t>
        </is>
      </c>
      <c r="G273" s="3" t="n">
        <v>52</v>
      </c>
      <c r="H273" s="3" t="inlineStr">
        <is>
          <t>Biro Sistem Kelistrikan</t>
        </is>
      </c>
      <c r="I273" s="3" t="inlineStr">
        <is>
          <t>71500 - Departemen Desain Perlengkapan Listrik dan Elektronika</t>
        </is>
      </c>
      <c r="J273" s="3" t="inlineStr">
        <is>
          <t>Biro Sistem Kelistrikan</t>
        </is>
      </c>
      <c r="K273" s="3" t="n">
        <v>6</v>
      </c>
      <c r="L273" s="3" t="n">
        <v>0</v>
      </c>
      <c r="M273" s="3" t="n">
        <v>1</v>
      </c>
      <c r="N273" s="3" t="inlineStr">
        <is>
          <t>"- ROUTING CABLE OF ELECTRIC POWER DISTRIBUTION 115V/60HZ SYSTEM - ROUTING CABLE OF FUEL OIL SYSTEM - ROUTING CABLE OF LUBRICATING OIL SYSTEM - EVATEK ELECTRIC EQUIPMENT, HULL EQUIPMENT"</t>
        </is>
      </c>
    </row>
    <row r="274" ht="45" customFormat="1" customHeight="1" s="1">
      <c r="A274" s="3" t="inlineStr">
        <is>
          <t>023066806</t>
        </is>
      </c>
      <c r="B274" s="3" t="inlineStr">
        <is>
          <t>Amam Baharullah</t>
        </is>
      </c>
      <c r="C274" s="3" t="inlineStr">
        <is>
          <t>8000-8000-8010-8012-WO260227384936</t>
        </is>
      </c>
      <c r="D274" s="3" t="inlineStr">
        <is>
          <t>R0 - E22590.01100 - EST. MATERIAL FOR PIPING DIAGRAM OF EXHAUST GAS SYSTEM</t>
        </is>
      </c>
      <c r="E274" s="3" t="inlineStr">
        <is>
          <t>JC190226 31821</t>
        </is>
      </c>
      <c r="F274" s="3" t="inlineStr">
        <is>
          <t>TIM-260227878265</t>
        </is>
      </c>
      <c r="G274" s="3" t="n">
        <v>16</v>
      </c>
      <c r="H274" s="3" t="inlineStr">
        <is>
          <t>Biro Sistem Propulsi</t>
        </is>
      </c>
      <c r="I274" s="3" t="inlineStr">
        <is>
          <t>71400 - Departemen Desain Perlengkapan Permesinan</t>
        </is>
      </c>
      <c r="J274" s="3" t="inlineStr">
        <is>
          <t>Biro Sistem Propulsi</t>
        </is>
      </c>
      <c r="K274" s="3" t="n">
        <v>6.33333333333333</v>
      </c>
      <c r="L274" s="3" t="n">
        <v>0</v>
      </c>
      <c r="M274" s="3" t="n">
        <v>0.666666666666667</v>
      </c>
      <c r="N274" s="3" t="inlineStr">
        <is>
          <t>R0 - E22590.01100 - EST. MATERIAL FOR PIPING DIAGRAM OF EXHAUST GAS SYSTEM</t>
        </is>
      </c>
    </row>
    <row r="275" ht="45" customFormat="1" customHeight="1" s="1">
      <c r="A275" s="3" t="inlineStr">
        <is>
          <t>104204675</t>
        </is>
      </c>
      <c r="B275" s="3" t="inlineStr">
        <is>
          <t>Ayu Nur Fadhilah</t>
        </is>
      </c>
      <c r="C275" s="3" t="inlineStr">
        <is>
          <t>1-W000-GA-WO260221382318</t>
        </is>
      </c>
      <c r="D275" s="3" t="inlineStr">
        <is>
          <t>REV - EC144PS.6 - PROD. DWG 144 (P/S) ( Check Dwg PDHC Progress 5%-50%)</t>
        </is>
      </c>
      <c r="E275" s="3" t="inlineStr">
        <is>
          <t>JC180226 31791</t>
        </is>
      </c>
      <c r="F275" s="3" t="inlineStr">
        <is>
          <t>TIM-260227878166</t>
        </is>
      </c>
      <c r="G275" s="3" t="n">
        <v>168</v>
      </c>
      <c r="H275" s="3" t="inlineStr">
        <is>
          <t>Biro Desain Produksi Lambung</t>
        </is>
      </c>
      <c r="I275" s="3" t="inlineStr">
        <is>
          <t>71300 - Departemen Desain Struktur dan Perlengkapan Lambung</t>
        </is>
      </c>
      <c r="J275" s="3" t="inlineStr">
        <is>
          <t>Biro Desain Produksi Lambung</t>
        </is>
      </c>
      <c r="K275" s="3" t="n">
        <v>4.5</v>
      </c>
      <c r="L275" s="3" t="n">
        <v>0</v>
      </c>
      <c r="M275" s="3" t="n">
        <v>2.5</v>
      </c>
      <c r="N275" s="3" t="inlineStr">
        <is>
          <t>REV - EC612PS.6 - PROD. DWG 612 (P/S), 652 (P/S), 613 (C), 512 (P/S), 503 (P/S), ( Check Dwg PDHC )</t>
        </is>
      </c>
    </row>
    <row r="276" ht="45" customFormat="1" customHeight="1" s="1">
      <c r="A276" s="3" t="inlineStr">
        <is>
          <t>103903102</t>
        </is>
      </c>
      <c r="B276" s="3" t="inlineStr">
        <is>
          <t>Christin Kasmiatin</t>
        </is>
      </c>
      <c r="C276" s="3" t="inlineStr">
        <is>
          <t>1-W000-YA-WO260225384040</t>
        </is>
      </c>
      <c r="D276" s="3" t="inlineStr">
        <is>
          <t>REV1 - AFT MAST CONSTRUCTION - UPDATE</t>
        </is>
      </c>
      <c r="E276" s="3" t="inlineStr">
        <is>
          <t>JC240226 32091</t>
        </is>
      </c>
      <c r="F276" s="3" t="inlineStr">
        <is>
          <t>TIM-260227878113</t>
        </is>
      </c>
      <c r="G276" s="3" t="n">
        <v>14</v>
      </c>
      <c r="H276" s="3" t="inlineStr">
        <is>
          <t>Biro Desain Struktur Lambung</t>
        </is>
      </c>
      <c r="I276" s="3" t="inlineStr">
        <is>
          <t>71300 - Departemen Desain Struktur dan Perlengkapan Lambung</t>
        </is>
      </c>
      <c r="J276" s="3" t="inlineStr">
        <is>
          <t>Biro Desain Struktur Lambung</t>
        </is>
      </c>
      <c r="K276" s="3" t="n">
        <v>5</v>
      </c>
      <c r="L276" s="3" t="n">
        <v>0</v>
      </c>
      <c r="M276" s="3" t="n">
        <v>2</v>
      </c>
      <c r="N276" s="3" t="inlineStr">
        <is>
          <t>REV1 - AFT MAST CONSTRUCTION - UPDATE</t>
        </is>
      </c>
    </row>
    <row r="277" ht="45" customFormat="1" customHeight="1" s="1">
      <c r="A277" s="3" t="inlineStr">
        <is>
          <t>025046951</t>
        </is>
      </c>
      <c r="B277" s="3" t="inlineStr">
        <is>
          <t>Dea Putri Ubaidah</t>
        </is>
      </c>
      <c r="C277" s="3" t="inlineStr">
        <is>
          <t>1-W000-YA-WO260226384421</t>
        </is>
      </c>
      <c r="D277" s="3" t="inlineStr">
        <is>
          <t>E11800.03102 - MAIN GUN 76 MM FOUNDATION (REPORT GUN BLAST LC10-20)</t>
        </is>
      </c>
      <c r="E277" s="3" t="inlineStr">
        <is>
          <t>JC240226 32086</t>
        </is>
      </c>
      <c r="F277" s="3" t="inlineStr">
        <is>
          <t>TIM-260227878092</t>
        </is>
      </c>
      <c r="G277" s="3" t="n">
        <v>27</v>
      </c>
      <c r="H277" s="3" t="inlineStr">
        <is>
          <t>Biro Desain Struktur Lambung</t>
        </is>
      </c>
      <c r="I277" s="3" t="inlineStr">
        <is>
          <t>71300 - Departemen Desain Struktur dan Perlengkapan Lambung</t>
        </is>
      </c>
      <c r="J277" s="3" t="inlineStr">
        <is>
          <t>Biro Desain Struktur Lambung</t>
        </is>
      </c>
      <c r="K277" s="3" t="n">
        <v>4</v>
      </c>
      <c r="L277" s="3" t="n">
        <v>0</v>
      </c>
      <c r="M277" s="3" t="n">
        <v>3</v>
      </c>
      <c r="N277" s="3" t="inlineStr">
        <is>
          <t>E11800.03102 - MAIN GUN 76 MM FOUNDATION (REPORT GUN BLAST LC10-20)</t>
        </is>
      </c>
    </row>
    <row r="278" ht="60" customFormat="1" customHeight="1" s="1">
      <c r="A278" s="3" t="inlineStr">
        <is>
          <t>105164432</t>
        </is>
      </c>
      <c r="B278" s="3" t="inlineStr">
        <is>
          <t>Ahmad Amirulloh</t>
        </is>
      </c>
      <c r="C278" s="3" t="inlineStr">
        <is>
          <t>1CA0JO-WO260226384181</t>
        </is>
      </c>
      <c r="D278" s="3" t="inlineStr">
        <is>
          <t>B260N005 - MTO &amp; Det. Dwg Pekerjaan Revitalisasi Penstock 1 &amp; 2 PLTA Ketenger - PLN IP UB Mrica</t>
        </is>
      </c>
      <c r="E278" s="3" t="inlineStr">
        <is>
          <t>JC240226 32078</t>
        </is>
      </c>
      <c r="F278" s="3" t="inlineStr">
        <is>
          <t>TIM-260227878047</t>
        </is>
      </c>
      <c r="G278" s="3" t="n">
        <v>50.5</v>
      </c>
      <c r="H278" s="3" t="inlineStr">
        <is>
          <t>Biro Desain Dasar Non Kapal</t>
        </is>
      </c>
      <c r="I278" s="3" t="inlineStr">
        <is>
          <t>71200 - Departemen Basic Desain</t>
        </is>
      </c>
      <c r="J278" s="3" t="inlineStr">
        <is>
          <t>Biro Desain Dasar Non Kapal</t>
        </is>
      </c>
      <c r="K278" s="3" t="n">
        <v>5</v>
      </c>
      <c r="L278" s="3" t="n">
        <v>0</v>
      </c>
      <c r="M278" s="3" t="n">
        <v>2</v>
      </c>
      <c r="N278" s="3" t="inlineStr">
        <is>
          <t>B260N005 - MTO &amp; Det. Dwg Pekerjaan Revitalisasi Penstock 1 &amp; 2 PLTA Ketenger - PLN IP UB Mrica</t>
        </is>
      </c>
    </row>
    <row r="279" ht="45" customFormat="1" customHeight="1" s="1">
      <c r="A279" s="3" t="inlineStr">
        <is>
          <t>105164468</t>
        </is>
      </c>
      <c r="B279" s="3" t="inlineStr">
        <is>
          <t>Indra Dwi Pratama</t>
        </is>
      </c>
      <c r="C279" s="3" t="inlineStr">
        <is>
          <t>1-W000-YB-WO260223382557</t>
        </is>
      </c>
      <c r="D279" s="3" t="inlineStr">
        <is>
          <t>Menyelesaikan gambar yard plan &amp; prod. drawing LDP &amp; LCU</t>
        </is>
      </c>
      <c r="E279" s="3" t="inlineStr">
        <is>
          <t>JC180226 31804</t>
        </is>
      </c>
      <c r="F279" s="3" t="inlineStr">
        <is>
          <t>TIM-260227877980</t>
        </is>
      </c>
      <c r="G279" s="3" t="n">
        <v>7</v>
      </c>
      <c r="H279" s="3" t="inlineStr">
        <is>
          <t>Biro Desain Akomodasi</t>
        </is>
      </c>
      <c r="I279" s="3" t="inlineStr">
        <is>
          <t>71300 - Departemen Desain Struktur dan Perlengkapan Lambung</t>
        </is>
      </c>
      <c r="J279" s="3" t="inlineStr">
        <is>
          <t>Biro Desain Akomodasi</t>
        </is>
      </c>
      <c r="K279" s="3" t="n">
        <v>0</v>
      </c>
      <c r="L279" s="3" t="n">
        <v>0</v>
      </c>
      <c r="M279" s="3" t="n">
        <v>7</v>
      </c>
      <c r="N279" s="3" t="inlineStr">
        <is>
          <t>Menyelesaikan gambar yard plan &amp; prod. drawing LDP &amp; LCU</t>
        </is>
      </c>
    </row>
    <row r="280" ht="45" customFormat="1" customHeight="1" s="1">
      <c r="A280" s="3" t="inlineStr">
        <is>
          <t>023066794</t>
        </is>
      </c>
      <c r="B280" s="3" t="inlineStr">
        <is>
          <t>Roni Ardian Kusuma</t>
        </is>
      </c>
      <c r="C280" s="3" t="inlineStr">
        <is>
          <t>1-W000-GA-WO260221382309</t>
        </is>
      </c>
      <c r="D280" s="3" t="inlineStr">
        <is>
          <t>REV - EC122U.6 - 3D MODEL BLOCK 122 (P/S), PROGRESS 10%-50%</t>
        </is>
      </c>
      <c r="E280" s="3" t="inlineStr">
        <is>
          <t>JC180226 31785</t>
        </is>
      </c>
      <c r="F280" s="3" t="inlineStr">
        <is>
          <t>TIM-260227877947</t>
        </is>
      </c>
      <c r="G280" s="3" t="n">
        <v>78</v>
      </c>
      <c r="H280" s="3" t="inlineStr">
        <is>
          <t>Biro Desain Produksi Lambung</t>
        </is>
      </c>
      <c r="I280" s="3" t="inlineStr">
        <is>
          <t>71300 - Departemen Desain Struktur dan Perlengkapan Lambung</t>
        </is>
      </c>
      <c r="J280" s="3" t="inlineStr">
        <is>
          <t>Biro Desain Produksi Lambung</t>
        </is>
      </c>
      <c r="K280" s="3" t="n">
        <v>5</v>
      </c>
      <c r="L280" s="3" t="n">
        <v>0</v>
      </c>
      <c r="M280" s="3" t="n">
        <v>2</v>
      </c>
      <c r="N280" s="3" t="inlineStr">
        <is>
          <t>REV - EC142C.6 - PROD. DWG 142 (C), ( 3D model, Ass Dwg, Lift info )</t>
        </is>
      </c>
    </row>
    <row r="281" ht="30" customFormat="1" customHeight="1" s="1">
      <c r="A281" s="3" t="inlineStr">
        <is>
          <t>025076968</t>
        </is>
      </c>
      <c r="B281" s="3" t="inlineStr">
        <is>
          <t>Faris Novariansyah</t>
        </is>
      </c>
      <c r="C281" s="3" t="inlineStr">
        <is>
          <t>1-W000-YC-WO260227384603</t>
        </is>
      </c>
      <c r="D281" s="3" t="inlineStr">
        <is>
          <t>R0 - E1334P.18100 - ARR'T OF VENT IN ACCOM. BLOCK 334 (P)</t>
        </is>
      </c>
      <c r="E281" s="3" t="inlineStr">
        <is>
          <t>JC250226 32157</t>
        </is>
      </c>
      <c r="F281" s="3" t="inlineStr">
        <is>
          <t>TIM-260227877870</t>
        </is>
      </c>
      <c r="G281" s="3" t="n">
        <v>6.5</v>
      </c>
      <c r="H281" s="3" t="inlineStr">
        <is>
          <t>Biro Sistem HVAC dan Permesinan Geladak</t>
        </is>
      </c>
      <c r="I281" s="3" t="inlineStr">
        <is>
          <t>71400 - Departemen Desain Perlengkapan Permesinan</t>
        </is>
      </c>
      <c r="J281" s="3" t="inlineStr">
        <is>
          <t>Biro Sistem HVAC dan Permesinan Geladak</t>
        </is>
      </c>
      <c r="K281" s="3" t="n">
        <v>6</v>
      </c>
      <c r="L281" s="3" t="n">
        <v>0</v>
      </c>
      <c r="M281" s="3" t="n">
        <v>1</v>
      </c>
      <c r="N281" s="3" t="inlineStr">
        <is>
          <t>R0 - E1334P.18100 - ARR'T OF VENT IN ACCOM. BLOCK 334 (P)</t>
        </is>
      </c>
    </row>
    <row r="282" ht="75" customFormat="1" customHeight="1" s="1">
      <c r="A282" s="3" t="inlineStr">
        <is>
          <t>103913236</t>
        </is>
      </c>
      <c r="B282" s="3" t="inlineStr">
        <is>
          <t>Asi Supeni</t>
        </is>
      </c>
      <c r="C282" s="3" t="inlineStr">
        <is>
          <t>1-W000-YC-WO260227384724</t>
        </is>
      </c>
      <c r="D282" s="3" t="inlineStr">
        <is>
          <t>Check Drawing Piping Output EP541P-R2, EK541P-R2, EP541S-R2, EK541S-R2, EP512P-R1, EK512P-R1, EP512S-R2, EK512S-R2, EP124S-R3, EK124S-R3, EP114S-R3, EK114S-R3,</t>
        </is>
      </c>
      <c r="E282" s="3" t="inlineStr">
        <is>
          <t>JC270226 32200</t>
        </is>
      </c>
      <c r="F282" s="3" t="inlineStr">
        <is>
          <t>TIM-260227877800</t>
        </is>
      </c>
      <c r="G282" s="3" t="n">
        <v>26.5</v>
      </c>
      <c r="H282" s="3" t="inlineStr">
        <is>
          <t>Biro Pengaturan Permesinan</t>
        </is>
      </c>
      <c r="I282" s="3" t="inlineStr">
        <is>
          <t>71400 - Departemen Desain Perlengkapan Permesinan</t>
        </is>
      </c>
      <c r="J282" s="3" t="inlineStr">
        <is>
          <t>Biro Pengaturan Permesinan</t>
        </is>
      </c>
      <c r="K282" s="3" t="n">
        <v>6.5</v>
      </c>
      <c r="L282" s="3" t="n">
        <v>0</v>
      </c>
      <c r="M282" s="3" t="n">
        <v>0.5</v>
      </c>
      <c r="N282" s="3" t="inlineStr">
        <is>
          <t>Check Drawing Piping Output EP541P-R2, EK541P-R2, EP541S-R2, EK541S-R2, EP512P-R1, EK512P-R1, EP512S-R2, EK512S-R2, EP124S-R3, EK124S-R3, EP114S-R3, EK114S-R3,</t>
        </is>
      </c>
    </row>
    <row r="283" ht="30" customFormat="1" customHeight="1" s="1">
      <c r="A283" s="3" t="inlineStr">
        <is>
          <t>104204669</t>
        </is>
      </c>
      <c r="B283" s="3" t="inlineStr">
        <is>
          <t>Moch. Dimas Lutfi Antoro</t>
        </is>
      </c>
      <c r="C283" s="3" t="inlineStr">
        <is>
          <t>1-W000-YC-WO260218381199</t>
        </is>
      </c>
      <c r="D283" s="3" t="inlineStr">
        <is>
          <t>E12590.17100 Pipe Model Exhaust Gas system</t>
        </is>
      </c>
      <c r="E283" s="3" t="inlineStr">
        <is>
          <t>JC180226 31705</t>
        </is>
      </c>
      <c r="F283" s="3" t="inlineStr">
        <is>
          <t>TIM-260227877779</t>
        </is>
      </c>
      <c r="G283" s="3" t="n">
        <v>31.5</v>
      </c>
      <c r="H283" s="3" t="inlineStr">
        <is>
          <t>Biro Pengaturan Permesinan</t>
        </is>
      </c>
      <c r="I283" s="3" t="inlineStr">
        <is>
          <t>71400 - Departemen Desain Perlengkapan Permesinan</t>
        </is>
      </c>
      <c r="J283" s="3" t="inlineStr">
        <is>
          <t>Biro Pengaturan Permesinan</t>
        </is>
      </c>
      <c r="K283" s="3" t="n">
        <v>1</v>
      </c>
      <c r="L283" s="3" t="n">
        <v>0</v>
      </c>
      <c r="M283" s="3" t="n">
        <v>0.5</v>
      </c>
      <c r="N283" s="3" t="inlineStr">
        <is>
          <t>E12590.17100 Pipe Model Exhaust Gas system</t>
        </is>
      </c>
    </row>
    <row r="284" ht="45" customFormat="1" customHeight="1" s="1">
      <c r="A284" s="3" t="inlineStr">
        <is>
          <t>104204669</t>
        </is>
      </c>
      <c r="B284" s="3" t="inlineStr">
        <is>
          <t>Moch. Dimas Lutfi Antoro</t>
        </is>
      </c>
      <c r="C284" s="3" t="inlineStr">
        <is>
          <t>1-W000-YC-WO260218381197</t>
        </is>
      </c>
      <c r="D284" s="3" t="inlineStr">
        <is>
          <t>Administrator Cadmatic Outfitting Data Base &amp; trouble shooting Design</t>
        </is>
      </c>
      <c r="E284" s="3" t="inlineStr">
        <is>
          <t>JC180226 31693</t>
        </is>
      </c>
      <c r="F284" s="3" t="inlineStr">
        <is>
          <t>TIM-260227877779</t>
        </is>
      </c>
      <c r="G284" s="3" t="n">
        <v>56.5</v>
      </c>
      <c r="H284" s="3" t="inlineStr">
        <is>
          <t>Biro Pengaturan Permesinan</t>
        </is>
      </c>
      <c r="I284" s="3" t="inlineStr">
        <is>
          <t>71400 - Departemen Desain Perlengkapan Permesinan</t>
        </is>
      </c>
      <c r="J284" s="3" t="inlineStr">
        <is>
          <t>Biro Pengaturan Permesinan</t>
        </is>
      </c>
      <c r="K284" s="3" t="n">
        <v>5</v>
      </c>
      <c r="L284" s="3" t="n">
        <v>0</v>
      </c>
      <c r="M284" s="3" t="n">
        <v>0.5</v>
      </c>
      <c r="N284" s="3" t="inlineStr">
        <is>
          <t>Administrator Cadmatic Outfitting Data Base &amp; trouble shooting Design</t>
        </is>
      </c>
    </row>
    <row r="285" ht="30" customFormat="1" customHeight="1" s="1">
      <c r="A285" s="3" t="inlineStr">
        <is>
          <t>104204667</t>
        </is>
      </c>
      <c r="B285" s="3" t="inlineStr">
        <is>
          <t>Moch Yasin</t>
        </is>
      </c>
      <c r="C285" s="3" t="inlineStr">
        <is>
          <t>1-W000-YC-WO260218381215</t>
        </is>
      </c>
      <c r="D285" s="3" t="inlineStr">
        <is>
          <t>E15412.27100 - ADD Pipe model system FO Service</t>
        </is>
      </c>
      <c r="E285" s="3" t="inlineStr">
        <is>
          <t>JC180226 31702</t>
        </is>
      </c>
      <c r="F285" s="3" t="inlineStr">
        <is>
          <t>TIM-260227877659</t>
        </is>
      </c>
      <c r="G285" s="3" t="n">
        <v>73.5</v>
      </c>
      <c r="H285" s="3" t="inlineStr">
        <is>
          <t>Biro Pengaturan Permesinan</t>
        </is>
      </c>
      <c r="I285" s="3" t="inlineStr">
        <is>
          <t>71400 - Departemen Desain Perlengkapan Permesinan</t>
        </is>
      </c>
      <c r="J285" s="3" t="inlineStr">
        <is>
          <t>Biro Pengaturan Permesinan</t>
        </is>
      </c>
      <c r="K285" s="3" t="n">
        <v>0</v>
      </c>
      <c r="L285" s="3" t="n">
        <v>0</v>
      </c>
      <c r="M285" s="3" t="n">
        <v>7</v>
      </c>
      <c r="N285" s="3" t="inlineStr">
        <is>
          <t>E15412.27100 - ADD Pipe model system FO Service</t>
        </is>
      </c>
    </row>
    <row r="286" ht="30" customFormat="1" customHeight="1" s="1">
      <c r="A286" s="3" t="inlineStr">
        <is>
          <t>023066804</t>
        </is>
      </c>
      <c r="B286" s="3" t="inlineStr">
        <is>
          <t>Aditya Prayoga</t>
        </is>
      </c>
      <c r="C286" s="3" t="inlineStr">
        <is>
          <t>1-W000-YC-WO260227384670</t>
        </is>
      </c>
      <c r="D286" s="3" t="inlineStr">
        <is>
          <t>UPDATE-YARD PLAN WEIGHT CALCULATION (KB03)</t>
        </is>
      </c>
      <c r="E286" s="3" t="inlineStr">
        <is>
          <t>JC250226 32124</t>
        </is>
      </c>
      <c r="F286" s="3" t="inlineStr">
        <is>
          <t>TIM-260227877631</t>
        </is>
      </c>
      <c r="G286" s="3" t="n">
        <v>4</v>
      </c>
      <c r="H286" s="3" t="inlineStr">
        <is>
          <t>Biro Sistem Propulsi</t>
        </is>
      </c>
      <c r="I286" s="3" t="inlineStr">
        <is>
          <t>71400 - Departemen Desain Perlengkapan Permesinan</t>
        </is>
      </c>
      <c r="J286" s="3" t="inlineStr">
        <is>
          <t>Biro Sistem Propulsi</t>
        </is>
      </c>
      <c r="K286" s="3" t="n">
        <v>3.25</v>
      </c>
      <c r="L286" s="3" t="n">
        <v>0</v>
      </c>
      <c r="M286" s="3" t="n">
        <v>0.5</v>
      </c>
      <c r="N286" s="3" t="inlineStr">
        <is>
          <t>UPDATE-YARD PLAN WEIGHT CALCULATION (KB03)</t>
        </is>
      </c>
    </row>
    <row r="287" ht="60" customFormat="1" customHeight="1" s="1">
      <c r="A287" s="3" t="inlineStr">
        <is>
          <t>023066804</t>
        </is>
      </c>
      <c r="B287" s="3" t="inlineStr">
        <is>
          <t>Aditya Prayoga</t>
        </is>
      </c>
      <c r="C287" s="3" t="inlineStr">
        <is>
          <t>1-W000-YC-WO260227384668</t>
        </is>
      </c>
      <c r="D287" s="3" t="inlineStr">
        <is>
          <t>E35723.50100_W000306-307_ATO HELI HANGAR HOIST, DOCK WELL HOIST AND PROVISION TELECOPIC CRANES</t>
        </is>
      </c>
      <c r="E287" s="3" t="inlineStr">
        <is>
          <t>JC250226 32123</t>
        </is>
      </c>
      <c r="F287" s="3" t="inlineStr">
        <is>
          <t>TIM-260227877631</t>
        </is>
      </c>
      <c r="G287" s="3" t="n">
        <v>4</v>
      </c>
      <c r="H287" s="3" t="inlineStr">
        <is>
          <t>Biro Sistem Propulsi</t>
        </is>
      </c>
      <c r="I287" s="3" t="inlineStr">
        <is>
          <t>71400 - Departemen Desain Perlengkapan Permesinan</t>
        </is>
      </c>
      <c r="J287" s="3" t="inlineStr">
        <is>
          <t>Biro Sistem Propulsi</t>
        </is>
      </c>
      <c r="K287" s="3" t="n">
        <v>3.25</v>
      </c>
      <c r="L287" s="3" t="n">
        <v>0</v>
      </c>
      <c r="M287" s="3" t="n">
        <v>0.25</v>
      </c>
      <c r="N287" s="3" t="inlineStr">
        <is>
          <t>E35723.50100_W000306-307_ATO HELI HANGAR HOIST, DOCK WELL HOIST AND PROVISION TELECOPIC CRANES</t>
        </is>
      </c>
    </row>
    <row r="288" ht="30" customFormat="1" customHeight="1" s="1">
      <c r="A288" s="3" t="inlineStr">
        <is>
          <t>104204670</t>
        </is>
      </c>
      <c r="B288" s="3" t="inlineStr">
        <is>
          <t>Erly Putri Adyanti</t>
        </is>
      </c>
      <c r="C288" s="3" t="inlineStr">
        <is>
          <t>1-W000-YC-WO260218381211</t>
        </is>
      </c>
      <c r="D288" s="3" t="inlineStr">
        <is>
          <t>E1232P.17100 - Pipe Modelling Block 232P</t>
        </is>
      </c>
      <c r="E288" s="3" t="inlineStr">
        <is>
          <t>JC180226 31714</t>
        </is>
      </c>
      <c r="F288" s="3" t="inlineStr">
        <is>
          <t>TIM-260227877588</t>
        </is>
      </c>
      <c r="G288" s="3" t="n">
        <v>56.5</v>
      </c>
      <c r="H288" s="3" t="inlineStr">
        <is>
          <t>Biro Pengaturan Permesinan</t>
        </is>
      </c>
      <c r="I288" s="3" t="inlineStr">
        <is>
          <t>71400 - Departemen Desain Perlengkapan Permesinan</t>
        </is>
      </c>
      <c r="J288" s="3" t="inlineStr">
        <is>
          <t>Biro Pengaturan Permesinan</t>
        </is>
      </c>
      <c r="K288" s="3" t="n">
        <v>6</v>
      </c>
      <c r="L288" s="3" t="n">
        <v>2</v>
      </c>
      <c r="M288" s="3" t="n">
        <v>1</v>
      </c>
      <c r="N288" s="3" t="inlineStr">
        <is>
          <t>E1232P.17100 - Pipe Modelling Block 232P</t>
        </is>
      </c>
    </row>
    <row r="289" ht="90" customFormat="1" customHeight="1" s="1">
      <c r="A289" s="3" t="inlineStr">
        <is>
          <t>105184522</t>
        </is>
      </c>
      <c r="B289" s="3" t="inlineStr">
        <is>
          <t>Minarti Shinta Putri Utomo</t>
        </is>
      </c>
      <c r="C289" s="3" t="inlineStr">
        <is>
          <t>1CA0JO-WO260219381534</t>
        </is>
      </c>
      <c r="D289" s="3" t="inlineStr">
        <is>
          <t>Proyek Dermaga Faskasel - Platform Shiplift</t>
        </is>
      </c>
      <c r="E289" s="3" t="inlineStr">
        <is>
          <t>JC180226 31687</t>
        </is>
      </c>
      <c r="F289" s="3" t="inlineStr">
        <is>
          <t>TIM-260227877461</t>
        </is>
      </c>
      <c r="G289" s="3" t="n">
        <v>64.5</v>
      </c>
      <c r="H289" s="3" t="inlineStr">
        <is>
          <t>Biro Desain Dasar Non Kapal</t>
        </is>
      </c>
      <c r="I289" s="3" t="inlineStr">
        <is>
          <t>71200 - Departemen Basic Desain</t>
        </is>
      </c>
      <c r="J289" s="3" t="inlineStr">
        <is>
          <t>Biro Desain Dasar Non Kapal</t>
        </is>
      </c>
      <c r="K289" s="3" t="n">
        <v>4</v>
      </c>
      <c r="L289" s="3" t="n">
        <v>0</v>
      </c>
      <c r="M289" s="3" t="n">
        <v>3</v>
      </c>
      <c r="N289" s="3" t="inlineStr">
        <is>
          <t>Support Data for Marketing Rekumhar / HPH, VESSEL, EPCI, Manufacture, BMPP, FGPP, CCGT, Power Plant &amp; Jasa - Mat. List , GA, Engineering, Supervisi, Review Document.</t>
        </is>
      </c>
    </row>
    <row r="290" ht="90" customFormat="1" customHeight="1" s="1">
      <c r="A290" s="3" t="inlineStr">
        <is>
          <t>105184533</t>
        </is>
      </c>
      <c r="B290" s="3" t="inlineStr">
        <is>
          <t>Nur Fuadi Afif Zaisyah</t>
        </is>
      </c>
      <c r="C290" s="3" t="inlineStr">
        <is>
          <t>1CA0JO-WO260219381537</t>
        </is>
      </c>
      <c r="D290" s="3" t="inlineStr">
        <is>
          <t>Support Data for Marketing Rekumhar / HPH, VESSEL, EPCI, Manufacture, BMPP, FGPP, CCGT, Power Plant &amp; Jasa - Mat. List , GA, Engineering, Supervisi, Review Document.</t>
        </is>
      </c>
      <c r="E290" s="3" t="inlineStr">
        <is>
          <t>JC180226 31687</t>
        </is>
      </c>
      <c r="F290" s="3" t="inlineStr">
        <is>
          <t>TIM-260227877411</t>
        </is>
      </c>
      <c r="G290" s="3" t="n">
        <v>63.5</v>
      </c>
      <c r="H290" s="3" t="inlineStr">
        <is>
          <t>Biro Desain Dasar Non Kapal</t>
        </is>
      </c>
      <c r="I290" s="3" t="inlineStr">
        <is>
          <t>71200 - Departemen Basic Desain</t>
        </is>
      </c>
      <c r="J290" s="3" t="inlineStr">
        <is>
          <t>Biro Desain Dasar Non Kapal</t>
        </is>
      </c>
      <c r="K290" s="3" t="n">
        <v>4</v>
      </c>
      <c r="L290" s="3" t="n">
        <v>0</v>
      </c>
      <c r="M290" s="3" t="n">
        <v>3</v>
      </c>
      <c r="N290" s="3" t="inlineStr">
        <is>
          <t>Support Data for Marketing Rekumhar / HPH, VESSEL, EPCI, Manufacture, BMPP, FGPP, CCGT, Power Plant &amp; Jasa - Mat. List , GA, Engineering, Supervisi, Review Document.</t>
        </is>
      </c>
    </row>
    <row r="291" ht="45" customFormat="1" customHeight="1" s="1">
      <c r="A291" s="3" t="inlineStr">
        <is>
          <t>105264938</t>
        </is>
      </c>
      <c r="B291" s="3" t="inlineStr">
        <is>
          <t>Sutan Aditya Perdana</t>
        </is>
      </c>
      <c r="C291" s="3" t="inlineStr">
        <is>
          <t>1-W000-YB-WO260223382518</t>
        </is>
      </c>
      <c r="D291" s="3" t="inlineStr">
        <is>
          <t>Menyelesaikan gambar-gambar yard plan &amp; prod. drawing</t>
        </is>
      </c>
      <c r="E291" s="3" t="inlineStr">
        <is>
          <t>JC180226 31799</t>
        </is>
      </c>
      <c r="F291" s="3" t="inlineStr">
        <is>
          <t>TIM-260227877393</t>
        </is>
      </c>
      <c r="G291" s="3" t="n">
        <v>15</v>
      </c>
      <c r="H291" s="3" t="inlineStr">
        <is>
          <t>Biro Desain Perlengkapan Lambung</t>
        </is>
      </c>
      <c r="I291" s="3" t="inlineStr">
        <is>
          <t>71300 - Departemen Desain Struktur dan Perlengkapan Lambung</t>
        </is>
      </c>
      <c r="J291" s="3" t="inlineStr">
        <is>
          <t>Biro Desain Perlengkapan Lambung</t>
        </is>
      </c>
      <c r="K291" s="3" t="n">
        <v>6</v>
      </c>
      <c r="L291" s="3" t="n">
        <v>0</v>
      </c>
      <c r="M291" s="3" t="n">
        <v>1</v>
      </c>
      <c r="N291" s="3" t="inlineStr">
        <is>
          <t>Menyelesaikan gambar-gambar yard plan &amp; prod. drawing</t>
        </is>
      </c>
    </row>
    <row r="292" ht="30" customFormat="1" customHeight="1" s="1">
      <c r="A292" s="3" t="inlineStr">
        <is>
          <t>104204668</t>
        </is>
      </c>
      <c r="B292" s="3" t="inlineStr">
        <is>
          <t>Mohamad Nizar Zulmi Zarkasih</t>
        </is>
      </c>
      <c r="C292" s="3" t="inlineStr">
        <is>
          <t>1-W000-NC-WO260220382191</t>
        </is>
      </c>
      <c r="D292" s="3" t="inlineStr">
        <is>
          <t>FINISH PLAN-E15512.22100-PID OF MEDIUM AIR PRESSURE SYSTEM</t>
        </is>
      </c>
      <c r="E292" s="3" t="inlineStr">
        <is>
          <t>JC190226 31842</t>
        </is>
      </c>
      <c r="F292" s="3" t="inlineStr">
        <is>
          <t>TIM-260220871129</t>
        </is>
      </c>
      <c r="G292" s="3" t="n">
        <v>21</v>
      </c>
      <c r="H292" s="3" t="inlineStr">
        <is>
          <t>Biro HPS Material</t>
        </is>
      </c>
      <c r="I292" s="3" t="inlineStr">
        <is>
          <t>71400 - Departemen Desain Perlengkapan Permesinan</t>
        </is>
      </c>
      <c r="J292" s="3" t="inlineStr">
        <is>
          <t>Biro HPS Material</t>
        </is>
      </c>
      <c r="K292" s="3" t="n">
        <v>7</v>
      </c>
      <c r="L292" s="3" t="n">
        <v>0</v>
      </c>
      <c r="M292" s="3" t="n">
        <v>1</v>
      </c>
      <c r="N292" s="3" t="inlineStr">
        <is>
          <t>FINISH PLAN-E15512.22100-PID OF MEDIUM AIR PRESSURE SYSTEM</t>
        </is>
      </c>
    </row>
    <row r="293" ht="30" customFormat="1" customHeight="1" s="1">
      <c r="A293" s="3" t="inlineStr">
        <is>
          <t>103903113</t>
        </is>
      </c>
      <c r="B293" s="3" t="inlineStr">
        <is>
          <t>Djoko Santoso</t>
        </is>
      </c>
      <c r="C293" s="3" t="inlineStr">
        <is>
          <t>10-A-WO260203375539</t>
        </is>
      </c>
      <c r="D293" s="3" t="inlineStr">
        <is>
          <t>Check Drawing W308, Coordination</t>
        </is>
      </c>
      <c r="E293" s="3" t="n"/>
      <c r="F293" s="3" t="inlineStr">
        <is>
          <t>TIM-260227877367</t>
        </is>
      </c>
      <c r="G293" s="3" t="n">
        <v>178</v>
      </c>
      <c r="H293" s="3" t="inlineStr">
        <is>
          <t>Biro Pengaturan Permesinan</t>
        </is>
      </c>
      <c r="I293" s="3" t="inlineStr">
        <is>
          <t>71400 - Departemen Desain Perlengkapan Permesinan</t>
        </is>
      </c>
      <c r="J293" s="3" t="inlineStr">
        <is>
          <t>Biro Pengaturan Permesinan</t>
        </is>
      </c>
      <c r="K293" s="3" t="n">
        <v>2</v>
      </c>
      <c r="L293" s="3" t="n">
        <v>0</v>
      </c>
      <c r="M293" s="3" t="n">
        <v>0</v>
      </c>
      <c r="N293" s="3" t="n"/>
    </row>
    <row r="294" ht="30" customFormat="1" customHeight="1" s="1">
      <c r="A294" s="3" t="inlineStr">
        <is>
          <t>105204683</t>
        </is>
      </c>
      <c r="B294" s="3" t="inlineStr">
        <is>
          <t>Nur Muhammad Irfan</t>
        </is>
      </c>
      <c r="C294" s="3" t="inlineStr">
        <is>
          <t>1-W000-YC-WO260224383327</t>
        </is>
      </c>
      <c r="D294" s="3" t="inlineStr">
        <is>
          <t>R0 - ED312S. 48100 - VENT SKETCHES BLOCK 312 (S)</t>
        </is>
      </c>
      <c r="E294" s="3" t="inlineStr">
        <is>
          <t>JC230226 31926</t>
        </is>
      </c>
      <c r="F294" s="3" t="inlineStr">
        <is>
          <t>TIM-260227877364</t>
        </is>
      </c>
      <c r="G294" s="3" t="n">
        <v>23.5</v>
      </c>
      <c r="H294" s="3" t="inlineStr">
        <is>
          <t>Biro Sistem HVAC dan Permesinan Geladak</t>
        </is>
      </c>
      <c r="I294" s="3" t="inlineStr">
        <is>
          <t>71400 - Departemen Desain Perlengkapan Permesinan</t>
        </is>
      </c>
      <c r="J294" s="3" t="inlineStr">
        <is>
          <t>Biro Sistem HVAC dan Permesinan Geladak</t>
        </is>
      </c>
      <c r="K294" s="3" t="n">
        <v>6</v>
      </c>
      <c r="L294" s="3" t="n">
        <v>6</v>
      </c>
      <c r="M294" s="3" t="n">
        <v>1</v>
      </c>
      <c r="N294" s="3" t="inlineStr">
        <is>
          <t>R0 - ED312S. 48100 - VENT SKETCHES BLOCK 312 (S)</t>
        </is>
      </c>
    </row>
    <row r="295" ht="30" customFormat="1" customHeight="1" s="1">
      <c r="A295" s="3" t="inlineStr">
        <is>
          <t>103903113</t>
        </is>
      </c>
      <c r="B295" s="3" t="inlineStr">
        <is>
          <t>Djoko Santoso</t>
        </is>
      </c>
      <c r="C295" s="3" t="inlineStr">
        <is>
          <t>10-A-WO260203375535</t>
        </is>
      </c>
      <c r="D295" s="3" t="inlineStr">
        <is>
          <t>Check Drawing W306-307, Coordination</t>
        </is>
      </c>
      <c r="E295" s="3" t="n"/>
      <c r="F295" s="3" t="inlineStr">
        <is>
          <t>TIM-260227877329</t>
        </is>
      </c>
      <c r="G295" s="3" t="n">
        <v>180</v>
      </c>
      <c r="H295" s="3" t="inlineStr">
        <is>
          <t>Biro Pengaturan Permesinan</t>
        </is>
      </c>
      <c r="I295" s="3" t="inlineStr">
        <is>
          <t>71400 - Departemen Desain Perlengkapan Permesinan</t>
        </is>
      </c>
      <c r="J295" s="3" t="inlineStr">
        <is>
          <t>Biro Pengaturan Permesinan</t>
        </is>
      </c>
      <c r="K295" s="3" t="n">
        <v>2</v>
      </c>
      <c r="L295" s="3" t="n">
        <v>0</v>
      </c>
      <c r="M295" s="3" t="n">
        <v>0.5</v>
      </c>
      <c r="N295" s="3" t="n"/>
    </row>
    <row r="296" ht="90" customFormat="1" customHeight="1" s="1">
      <c r="A296" s="3" t="inlineStr">
        <is>
          <t>105184502</t>
        </is>
      </c>
      <c r="B296" s="3" t="inlineStr">
        <is>
          <t>Muhammad Mirza</t>
        </is>
      </c>
      <c r="C296" s="3" t="inlineStr">
        <is>
          <t>1CA0JO-WO260219381536</t>
        </is>
      </c>
      <c r="D296" s="3" t="inlineStr">
        <is>
          <t>Support Data for Marketing Rekumhar / HPH, VESSEL, EPCI, Manufacture, BMPP, FGPP, CCGT, Power Plant &amp; Jasa - Mat. List , GA, Engineering, Supervisi, Review Document.</t>
        </is>
      </c>
      <c r="E296" s="3" t="inlineStr">
        <is>
          <t>JC180226 31687</t>
        </is>
      </c>
      <c r="F296" s="3" t="inlineStr">
        <is>
          <t>TIM-260227877316</t>
        </is>
      </c>
      <c r="G296" s="3" t="n">
        <v>67.5</v>
      </c>
      <c r="H296" s="3" t="inlineStr">
        <is>
          <t>Biro Desain Dasar Non Kapal</t>
        </is>
      </c>
      <c r="I296" s="3" t="inlineStr">
        <is>
          <t>71200 - Departemen Basic Desain</t>
        </is>
      </c>
      <c r="J296" s="3" t="inlineStr">
        <is>
          <t>Biro Desain Dasar Non Kapal</t>
        </is>
      </c>
      <c r="K296" s="3" t="n">
        <v>3</v>
      </c>
      <c r="L296" s="3" t="n">
        <v>0</v>
      </c>
      <c r="M296" s="3" t="n">
        <v>4</v>
      </c>
      <c r="N296" s="3" t="inlineStr">
        <is>
          <t>Support Data for Marketing Rekumhar / HPH, VESSEL, EPCI, Manufacture, BMPP, FGPP, CCGT, Power Plant &amp; Jasa - Mat. List , GA, Engineering, Supervisi, Review Document.</t>
        </is>
      </c>
    </row>
    <row r="297" ht="30" customFormat="1" customHeight="1" s="1">
      <c r="A297" s="3" t="inlineStr">
        <is>
          <t>103903113</t>
        </is>
      </c>
      <c r="B297" s="3" t="inlineStr">
        <is>
          <t>Djoko Santoso</t>
        </is>
      </c>
      <c r="C297" s="3" t="inlineStr">
        <is>
          <t>10-A-WO260203375525</t>
        </is>
      </c>
      <c r="D297" s="3" t="inlineStr">
        <is>
          <t>Check Drawing W304-305, Coordination</t>
        </is>
      </c>
      <c r="E297" s="3" t="n"/>
      <c r="F297" s="3" t="inlineStr">
        <is>
          <t>TIM-260227877267</t>
        </is>
      </c>
      <c r="G297" s="3" t="n">
        <v>171</v>
      </c>
      <c r="H297" s="3" t="inlineStr">
        <is>
          <t>Biro Pengaturan Permesinan</t>
        </is>
      </c>
      <c r="I297" s="3" t="inlineStr">
        <is>
          <t>71400 - Departemen Desain Perlengkapan Permesinan</t>
        </is>
      </c>
      <c r="J297" s="3" t="inlineStr">
        <is>
          <t>Biro Pengaturan Permesinan</t>
        </is>
      </c>
      <c r="K297" s="3" t="n">
        <v>2</v>
      </c>
      <c r="L297" s="3" t="n">
        <v>0</v>
      </c>
      <c r="M297" s="3" t="n">
        <v>0.5</v>
      </c>
      <c r="N297" s="3" t="n"/>
    </row>
    <row r="298" ht="60" customFormat="1" customHeight="1" s="1">
      <c r="A298" s="3" t="inlineStr">
        <is>
          <t>023066790</t>
        </is>
      </c>
      <c r="B298" s="3" t="inlineStr">
        <is>
          <t>Muhammad Aminur Rois</t>
        </is>
      </c>
      <c r="C298" s="3" t="inlineStr">
        <is>
          <t>1-W000-GA-WO260221382315</t>
        </is>
      </c>
      <c r="D298" s="3" t="inlineStr">
        <is>
          <t>REV0 - EC243AU.6 - PROD. DWG 243A (P/S), ( 3D model portable side ramp ) progress 100%</t>
        </is>
      </c>
      <c r="E298" s="3" t="inlineStr">
        <is>
          <t>JC180226 31788</t>
        </is>
      </c>
      <c r="F298" s="3" t="inlineStr">
        <is>
          <t>TIM-260227877314</t>
        </is>
      </c>
      <c r="G298" s="3" t="n">
        <v>110</v>
      </c>
      <c r="H298" s="3" t="inlineStr">
        <is>
          <t>Biro Desain Produksi Lambung</t>
        </is>
      </c>
      <c r="I298" s="3" t="inlineStr">
        <is>
          <t>71300 - Departemen Desain Struktur dan Perlengkapan Lambung</t>
        </is>
      </c>
      <c r="J298" s="3" t="inlineStr">
        <is>
          <t>Biro Desain Produksi Lambung</t>
        </is>
      </c>
      <c r="K298" s="3" t="n">
        <v>5</v>
      </c>
      <c r="L298" s="3" t="n">
        <v>0</v>
      </c>
      <c r="M298" s="3" t="n">
        <v>2</v>
      </c>
      <c r="N298" s="3" t="inlineStr">
        <is>
          <t>REV - EC214U.6 - PROD. DWG 214 (P/S), 224 (P/S), 124 (P/S), 622 (P/S), 412 (P/S), ( 3D model, Ass Dwg, Lift info )</t>
        </is>
      </c>
    </row>
    <row r="299" ht="45" customFormat="1" customHeight="1" s="1">
      <c r="A299" s="3" t="inlineStr">
        <is>
          <t>104164433</t>
        </is>
      </c>
      <c r="B299" s="3" t="inlineStr">
        <is>
          <t>Yuli Kustiadi</t>
        </is>
      </c>
      <c r="C299" s="3" t="inlineStr">
        <is>
          <t>1-W000-YA-WO260225384047</t>
        </is>
      </c>
      <c r="D299" s="3" t="inlineStr">
        <is>
          <t>E11001.03133 - TEMPORARY HOLES DETAIL - MECHANICAL EXHAUST ON 2 DECK SB</t>
        </is>
      </c>
      <c r="E299" s="3" t="inlineStr">
        <is>
          <t>JC240226 32094</t>
        </is>
      </c>
      <c r="F299" s="3" t="inlineStr">
        <is>
          <t>TIM-260227877237</t>
        </is>
      </c>
      <c r="G299" s="3" t="n">
        <v>14</v>
      </c>
      <c r="H299" s="3" t="inlineStr">
        <is>
          <t>Biro Desain Struktur Lambung</t>
        </is>
      </c>
      <c r="I299" s="3" t="inlineStr">
        <is>
          <t>71300 - Departemen Desain Struktur dan Perlengkapan Lambung</t>
        </is>
      </c>
      <c r="J299" s="3" t="inlineStr">
        <is>
          <t>Biro Desain Struktur Lambung</t>
        </is>
      </c>
      <c r="K299" s="3" t="n">
        <v>6</v>
      </c>
      <c r="L299" s="3" t="n">
        <v>0</v>
      </c>
      <c r="M299" s="3" t="n">
        <v>1</v>
      </c>
      <c r="N299" s="3" t="inlineStr">
        <is>
          <t>E11001.03133 - TEMPORARY HOLES DETAIL - MECHANICAL EXHAUST ON 2 DECK SB</t>
        </is>
      </c>
    </row>
    <row r="300" ht="45" customFormat="1" customHeight="1" s="1">
      <c r="A300" s="3" t="inlineStr">
        <is>
          <t>023066786</t>
        </is>
      </c>
      <c r="B300" s="3" t="inlineStr">
        <is>
          <t>Muhammad Farhan</t>
        </is>
      </c>
      <c r="C300" s="3" t="inlineStr">
        <is>
          <t>1-W000-YB-WO260223382534</t>
        </is>
      </c>
      <c r="D300" s="3" t="inlineStr">
        <is>
          <t>Menyelesaikan gambar yard plan &amp; prod. drawing</t>
        </is>
      </c>
      <c r="E300" s="3" t="inlineStr">
        <is>
          <t>JC180226 31801</t>
        </is>
      </c>
      <c r="F300" s="3" t="inlineStr">
        <is>
          <t>TIM-260227877142</t>
        </is>
      </c>
      <c r="G300" s="3" t="n">
        <v>15</v>
      </c>
      <c r="H300" s="3" t="inlineStr">
        <is>
          <t>Biro Desain Perlengkapan Lambung</t>
        </is>
      </c>
      <c r="I300" s="3" t="inlineStr">
        <is>
          <t>71300 - Departemen Desain Struktur dan Perlengkapan Lambung</t>
        </is>
      </c>
      <c r="J300" s="3" t="inlineStr">
        <is>
          <t>Biro Desain Perlengkapan Lambung</t>
        </is>
      </c>
      <c r="K300" s="3" t="n">
        <v>6</v>
      </c>
      <c r="L300" s="3" t="n">
        <v>0</v>
      </c>
      <c r="M300" s="3" t="n">
        <v>1</v>
      </c>
      <c r="N300" s="3" t="inlineStr">
        <is>
          <t>Menyelesaikan gambar yard plan &amp; prod. drawing</t>
        </is>
      </c>
    </row>
    <row r="301" ht="120" customFormat="1" customHeight="1" s="1">
      <c r="A301" s="3" t="inlineStr">
        <is>
          <t>103903030</t>
        </is>
      </c>
      <c r="B301" s="3" t="inlineStr">
        <is>
          <t>Priyono Tri Arwanto</t>
        </is>
      </c>
      <c r="C301" s="3" t="inlineStr">
        <is>
          <t>1-W000-YD-WO260219381731</t>
        </is>
      </c>
      <c r="D301" s="3" t="inlineStr">
        <is>
          <t>"- CEK WIRING DIAGRAM LIGHTING SYSTEM E/R DECK - CEK WIRING DIAGRAM LIGHTING SYSTEM MAIN DECK - ESTIMATE CABLE CUTTING LIGHTING SYSTEM IN E/R DECK - ESTIMATE CABLE CUTTING LIGHTING SYSTEM IN MAIN DECK"</t>
        </is>
      </c>
      <c r="E301" s="3" t="inlineStr">
        <is>
          <t>JC180226 31718</t>
        </is>
      </c>
      <c r="F301" s="3" t="inlineStr">
        <is>
          <t>TIM-260226876967</t>
        </is>
      </c>
      <c r="G301" s="3" t="n">
        <v>52</v>
      </c>
      <c r="H301" s="3" t="inlineStr">
        <is>
          <t>Biro Sistem Kelistrikan</t>
        </is>
      </c>
      <c r="I301" s="3" t="inlineStr">
        <is>
          <t>71500 - Departemen Desain Perlengkapan Listrik dan Elektronika</t>
        </is>
      </c>
      <c r="J301" s="3" t="inlineStr">
        <is>
          <t>Biro Sistem Kelistrikan</t>
        </is>
      </c>
      <c r="K301" s="3" t="n">
        <v>6</v>
      </c>
      <c r="L301" s="3" t="n">
        <v>0</v>
      </c>
      <c r="M301" s="3" t="n">
        <v>1</v>
      </c>
      <c r="N301" s="3" t="inlineStr">
        <is>
          <t>"- CEK WIRING DIAGRAM LIGHTING SYSTEM E/R DECK - CEK WIRING DIAGRAM LIGHTING SYSTEM MAIN DECK - ESTIMATE CABLE CUTTING LIGHTING SYSTEM IN E/R DECK - ESTIMATE CABLE CUTTING LIGHTING SYSTEM IN MAIN DECK"</t>
        </is>
      </c>
    </row>
    <row r="302" ht="60" customFormat="1" customHeight="1" s="1">
      <c r="A302" s="3" t="inlineStr">
        <is>
          <t>103953881</t>
        </is>
      </c>
      <c r="B302" s="3" t="inlineStr">
        <is>
          <t>Widijo Utomo</t>
        </is>
      </c>
      <c r="C302" s="3" t="inlineStr">
        <is>
          <t>1CA0JO-WO260224383269</t>
        </is>
      </c>
      <c r="D302" s="3" t="inlineStr">
        <is>
          <t>Control dan monitoring kegiatan Dukungan Administrasi, Rendal Desain, Dokumen Teknik &amp; Kataloging dan Dokumen ILS</t>
        </is>
      </c>
      <c r="E302" s="3" t="n"/>
      <c r="F302" s="3" t="inlineStr">
        <is>
          <t>TIM-260226876823</t>
        </is>
      </c>
      <c r="G302" s="3" t="n">
        <v>27.5</v>
      </c>
      <c r="H302" s="3" t="inlineStr">
        <is>
          <t>Kepala Departemen HPS</t>
        </is>
      </c>
      <c r="I302" s="3" t="inlineStr">
        <is>
          <t>71100 - Departemen Integrasi</t>
        </is>
      </c>
      <c r="J302" s="3" t="inlineStr">
        <is>
          <t>Kepala Departemen HPS</t>
        </is>
      </c>
      <c r="K302" s="3" t="n">
        <v>6</v>
      </c>
      <c r="L302" s="3" t="n">
        <v>0</v>
      </c>
      <c r="M302" s="3" t="n">
        <v>1</v>
      </c>
      <c r="N302" s="3" t="n"/>
    </row>
    <row r="303" ht="45" customFormat="1" customHeight="1" s="1">
      <c r="A303" s="3" t="inlineStr">
        <is>
          <t>023066799</t>
        </is>
      </c>
      <c r="B303" s="3" t="inlineStr">
        <is>
          <t>Aldiansyah Dwi Teguh Setyawan</t>
        </is>
      </c>
      <c r="C303" s="3" t="inlineStr">
        <is>
          <t>1-W000-YD-WO260219381735</t>
        </is>
      </c>
      <c r="D303" s="3" t="inlineStr">
        <is>
          <t>- WIRING DIAGRAM POWER DISTRIBUTION 24V SYSTEM</t>
        </is>
      </c>
      <c r="E303" s="3" t="inlineStr">
        <is>
          <t>JC180226 31722</t>
        </is>
      </c>
      <c r="F303" s="3" t="inlineStr">
        <is>
          <t>TIM-260226876820</t>
        </is>
      </c>
      <c r="G303" s="3" t="n">
        <v>38</v>
      </c>
      <c r="H303" s="3" t="inlineStr">
        <is>
          <t>Biro Sistem Kelistrikan</t>
        </is>
      </c>
      <c r="I303" s="3" t="inlineStr">
        <is>
          <t>71500 - Departemen Desain Perlengkapan Listrik dan Elektronika</t>
        </is>
      </c>
      <c r="J303" s="3" t="inlineStr">
        <is>
          <t>Biro Sistem Kelistrikan</t>
        </is>
      </c>
      <c r="K303" s="3" t="n">
        <v>6</v>
      </c>
      <c r="L303" s="3" t="n">
        <v>0</v>
      </c>
      <c r="M303" s="3" t="n">
        <v>1</v>
      </c>
      <c r="N303" s="3" t="inlineStr">
        <is>
          <t>- WIRING DIAGRAM POWER DISTRIBUTION 24V SYSTEM</t>
        </is>
      </c>
    </row>
    <row r="304" ht="45" customFormat="1" customHeight="1" s="1">
      <c r="A304" s="3" t="inlineStr">
        <is>
          <t>023066807</t>
        </is>
      </c>
      <c r="B304" s="3" t="inlineStr">
        <is>
          <t>Nissa Cahyaningtyas Safitri</t>
        </is>
      </c>
      <c r="C304" s="3" t="inlineStr">
        <is>
          <t>1-W000-YD-WO260220381880</t>
        </is>
      </c>
      <c r="D304" s="3" t="inlineStr">
        <is>
          <t>E94000.92303-WEIGHT CONTROL OF ELECTRONIC OUT FITTING (KB03)</t>
        </is>
      </c>
      <c r="E304" s="3" t="inlineStr">
        <is>
          <t>JC180226 31782</t>
        </is>
      </c>
      <c r="F304" s="3" t="inlineStr">
        <is>
          <t>TIM-260226876655</t>
        </is>
      </c>
      <c r="G304" s="3" t="n">
        <v>50.3333333333333</v>
      </c>
      <c r="H304" s="3" t="inlineStr">
        <is>
          <t>Biro Sistem Kontrol dan Otomasi</t>
        </is>
      </c>
      <c r="I304" s="3" t="inlineStr">
        <is>
          <t>71500 - Departemen Desain Perlengkapan Listrik dan Elektronika</t>
        </is>
      </c>
      <c r="J304" s="3" t="inlineStr">
        <is>
          <t>Biro Sistem Kontrol dan Otomasi</t>
        </is>
      </c>
      <c r="K304" s="3" t="n">
        <v>6</v>
      </c>
      <c r="L304" s="3" t="n">
        <v>0</v>
      </c>
      <c r="M304" s="3" t="n">
        <v>1</v>
      </c>
      <c r="N304" s="3" t="inlineStr">
        <is>
          <t>E94000.92303-WEIGHT CONTROL OF ELECTRONIC OUT FITTING (KB03)</t>
        </is>
      </c>
    </row>
    <row r="305" ht="60" customFormat="1" customHeight="1" s="1">
      <c r="A305" s="3" t="inlineStr">
        <is>
          <t>023066788</t>
        </is>
      </c>
      <c r="B305" s="3" t="inlineStr">
        <is>
          <t>Rama Ajimukti Abdurrahman</t>
        </is>
      </c>
      <c r="C305" s="3" t="inlineStr">
        <is>
          <t>1-W000-GA-WO260221382313</t>
        </is>
      </c>
      <c r="D305" s="3" t="inlineStr">
        <is>
          <t>REV - EC453C.6 - PROD. DWG 453 (P/S), 452 (P/S), 442 (P/S), ( Yard Plan, 3D model ) block 453 Progres 40%</t>
        </is>
      </c>
      <c r="E305" s="3" t="inlineStr">
        <is>
          <t>JC180226 31787</t>
        </is>
      </c>
      <c r="F305" s="3" t="inlineStr">
        <is>
          <t>TIM-260226876510</t>
        </is>
      </c>
      <c r="G305" s="3" t="n">
        <v>175</v>
      </c>
      <c r="H305" s="3" t="inlineStr">
        <is>
          <t>Biro Desain Produksi Lambung</t>
        </is>
      </c>
      <c r="I305" s="3" t="inlineStr">
        <is>
          <t>71300 - Departemen Desain Struktur dan Perlengkapan Lambung</t>
        </is>
      </c>
      <c r="J305" s="3" t="inlineStr">
        <is>
          <t>Biro Desain Produksi Lambung</t>
        </is>
      </c>
      <c r="K305" s="3" t="n">
        <v>5</v>
      </c>
      <c r="L305" s="3" t="n">
        <v>0</v>
      </c>
      <c r="M305" s="3" t="n">
        <v>2</v>
      </c>
      <c r="N305" s="3" t="inlineStr">
        <is>
          <t>REV - EC461C.6 - PROD. DWG 461 (C), ( Yard Plan, 3D model )</t>
        </is>
      </c>
    </row>
    <row r="306" ht="30" customFormat="1" customHeight="1" s="1">
      <c r="A306" s="3" t="inlineStr">
        <is>
          <t>105204676</t>
        </is>
      </c>
      <c r="B306" s="3" t="inlineStr">
        <is>
          <t>Rr Dian Nuur Arina</t>
        </is>
      </c>
      <c r="C306" s="3" t="inlineStr">
        <is>
          <t>1CA0JO-WO260224383642</t>
        </is>
      </c>
      <c r="D306" s="3" t="inlineStr">
        <is>
          <t>Koordinasi Pembuatan Dokumen ILS Proyek Existing dan Tender</t>
        </is>
      </c>
      <c r="E306" s="3" t="n"/>
      <c r="F306" s="3" t="inlineStr">
        <is>
          <t>TIM-260226876454</t>
        </is>
      </c>
      <c r="G306" s="3" t="n">
        <v>27.5</v>
      </c>
      <c r="H306" s="3" t="inlineStr">
        <is>
          <t>Biro Dukungan Logistik Terpadu</t>
        </is>
      </c>
      <c r="I306" s="3" t="inlineStr">
        <is>
          <t>71100 - Departemen Integrasi</t>
        </is>
      </c>
      <c r="J306" s="3" t="inlineStr">
        <is>
          <t>Biro Dukungan Logistik Terpadu</t>
        </is>
      </c>
      <c r="K306" s="3" t="n">
        <v>6</v>
      </c>
      <c r="L306" s="3" t="n">
        <v>0</v>
      </c>
      <c r="M306" s="3" t="n">
        <v>1</v>
      </c>
      <c r="N306" s="3" t="n"/>
    </row>
    <row r="307" ht="30" customFormat="1" customHeight="1" s="1">
      <c r="A307" s="3" t="inlineStr">
        <is>
          <t>105194544</t>
        </is>
      </c>
      <c r="B307" s="3" t="inlineStr">
        <is>
          <t>Stevan Manuky Putra</t>
        </is>
      </c>
      <c r="C307" s="3" t="inlineStr">
        <is>
          <t>1-W000-YC-WO260130373418</t>
        </is>
      </c>
      <c r="D307" s="3" t="inlineStr">
        <is>
          <t>REV2 - E15141.28100 - DIAGRAM OF AIR CONDITION SYSTEM</t>
        </is>
      </c>
      <c r="E307" s="3" t="inlineStr">
        <is>
          <t>JC300126 30945</t>
        </is>
      </c>
      <c r="F307" s="3" t="inlineStr">
        <is>
          <t>TIM-260223872802</t>
        </is>
      </c>
      <c r="G307" s="3" t="n">
        <v>35</v>
      </c>
      <c r="H307" s="3" t="inlineStr">
        <is>
          <t>Biro Sistem HVAC dan Permesinan Geladak</t>
        </is>
      </c>
      <c r="I307" s="3" t="inlineStr">
        <is>
          <t>71400 - Departemen Desain Perlengkapan Permesinan</t>
        </is>
      </c>
      <c r="J307" s="3" t="inlineStr">
        <is>
          <t>Biro Sistem HVAC dan Permesinan Geladak</t>
        </is>
      </c>
      <c r="K307" s="3" t="n">
        <v>3</v>
      </c>
      <c r="L307" s="3" t="n">
        <v>0</v>
      </c>
      <c r="M307" s="3" t="n">
        <v>4</v>
      </c>
      <c r="N307" s="3" t="inlineStr">
        <is>
          <t>REV2 - E15141.28100 - DIAGRAM OF AIR CONDITION SYSTEM</t>
        </is>
      </c>
    </row>
    <row r="308" ht="45" customFormat="1" customHeight="1" s="1">
      <c r="A308" s="3" t="inlineStr">
        <is>
          <t>104224771</t>
        </is>
      </c>
      <c r="B308" s="3" t="inlineStr">
        <is>
          <t>Tubagus Aziz Zulfikar</t>
        </is>
      </c>
      <c r="C308" s="3" t="inlineStr">
        <is>
          <t>1-W000-YD-WO260220381883</t>
        </is>
      </c>
      <c r="D308" s="3" t="inlineStr">
        <is>
          <t>REV0 - E94000.92302 - WEIGHT CONTROL OF ELECTRONIC OUTFITTING (KB-02)</t>
        </is>
      </c>
      <c r="E308" s="3" t="inlineStr">
        <is>
          <t>JC180226 31781</t>
        </is>
      </c>
      <c r="F308" s="3" t="inlineStr">
        <is>
          <t>TIM-260226876303</t>
        </is>
      </c>
      <c r="G308" s="3" t="n">
        <v>62.5</v>
      </c>
      <c r="H308" s="3" t="inlineStr">
        <is>
          <t>Biro Sistem Kontrol dan Otomasi</t>
        </is>
      </c>
      <c r="I308" s="3" t="inlineStr">
        <is>
          <t>71500 - Departemen Desain Perlengkapan Listrik dan Elektronika</t>
        </is>
      </c>
      <c r="J308" s="3" t="inlineStr">
        <is>
          <t>Biro Sistem Kontrol dan Otomasi</t>
        </is>
      </c>
      <c r="K308" s="3" t="n">
        <v>6</v>
      </c>
      <c r="L308" s="3" t="n">
        <v>0</v>
      </c>
      <c r="M308" s="3" t="n">
        <v>1</v>
      </c>
      <c r="N308" s="3" t="inlineStr">
        <is>
          <t>REV1 - E14263.27300-WIRING DIAGRAM OF NAVIGATION RADAR</t>
        </is>
      </c>
    </row>
    <row r="309" ht="90" customFormat="1" customHeight="1" s="1">
      <c r="A309" s="3" t="inlineStr">
        <is>
          <t>105184534</t>
        </is>
      </c>
      <c r="B309" s="3" t="inlineStr">
        <is>
          <t>Luqman Chakim</t>
        </is>
      </c>
      <c r="C309" s="3" t="inlineStr">
        <is>
          <t>1CA0JO-WO260219381532</t>
        </is>
      </c>
      <c r="D309" s="3" t="inlineStr">
        <is>
          <t>Support Data for Marketing Rekumhar / HPH, VESSEL, EPCI, Manufacture, BMPP, FGPP, CCGT, Power Plant &amp; Jasa - Mat. List , GA, Engineering, Supervisi, Review Document.</t>
        </is>
      </c>
      <c r="E309" s="3" t="inlineStr">
        <is>
          <t>JC180226 31687</t>
        </is>
      </c>
      <c r="F309" s="3" t="inlineStr">
        <is>
          <t>TIM-260226876226</t>
        </is>
      </c>
      <c r="G309" s="3" t="n">
        <v>68.5</v>
      </c>
      <c r="H309" s="3" t="inlineStr">
        <is>
          <t>Biro Desain Dasar Non Kapal</t>
        </is>
      </c>
      <c r="I309" s="3" t="inlineStr">
        <is>
          <t>71200 - Departemen Basic Desain</t>
        </is>
      </c>
      <c r="J309" s="3" t="inlineStr">
        <is>
          <t>Biro Desain Dasar Non Kapal</t>
        </is>
      </c>
      <c r="K309" s="3" t="n">
        <v>4</v>
      </c>
      <c r="L309" s="3" t="n">
        <v>0</v>
      </c>
      <c r="M309" s="3" t="n">
        <v>3</v>
      </c>
      <c r="N309" s="3" t="inlineStr">
        <is>
          <t>Support Data for Marketing Rekumhar / HPH, VESSEL, EPCI, Manufacture, BMPP, FGPP, CCGT, Power Plant &amp; Jasa - Mat. List , GA, Engineering, Supervisi, Review Document.</t>
        </is>
      </c>
    </row>
    <row r="310" ht="30" customFormat="1" customHeight="1" s="1">
      <c r="A310" s="3" t="inlineStr">
        <is>
          <t>022106735</t>
        </is>
      </c>
      <c r="B310" s="3" t="inlineStr">
        <is>
          <t>Muhammad Imam Jazuli</t>
        </is>
      </c>
      <c r="C310" s="3" t="inlineStr">
        <is>
          <t>10-A-WO260223382994</t>
        </is>
      </c>
      <c r="D310" s="3" t="inlineStr">
        <is>
          <t>Check shiphandbook chapter 5 and 6</t>
        </is>
      </c>
      <c r="E310" s="3" t="n"/>
      <c r="F310" s="3" t="inlineStr">
        <is>
          <t>TIM-260226876122</t>
        </is>
      </c>
      <c r="G310" s="3" t="n">
        <v>19.5</v>
      </c>
      <c r="H310" s="3" t="inlineStr">
        <is>
          <t>Biro Dukungan Logistik Terpadu</t>
        </is>
      </c>
      <c r="I310" s="3" t="inlineStr">
        <is>
          <t>71100 - Departemen Integrasi</t>
        </is>
      </c>
      <c r="J310" s="3" t="inlineStr">
        <is>
          <t>Biro Dukungan Logistik Terpadu</t>
        </is>
      </c>
      <c r="K310" s="3" t="n">
        <v>6</v>
      </c>
      <c r="L310" s="3" t="n">
        <v>0</v>
      </c>
      <c r="M310" s="3" t="n">
        <v>1</v>
      </c>
      <c r="N310" s="3" t="n"/>
    </row>
    <row r="311" ht="45" customFormat="1" customHeight="1" s="1">
      <c r="A311" s="3" t="inlineStr">
        <is>
          <t>104084238</t>
        </is>
      </c>
      <c r="B311" s="3" t="inlineStr">
        <is>
          <t>Nasrudin Al Ansori</t>
        </is>
      </c>
      <c r="C311" s="3" t="inlineStr">
        <is>
          <t>10-A-WO260203375939</t>
        </is>
      </c>
      <c r="D311" s="3" t="inlineStr">
        <is>
          <t>Penyelesaian Drawing Proyek Existing</t>
        </is>
      </c>
      <c r="E311" s="3" t="n"/>
      <c r="F311" s="3" t="inlineStr">
        <is>
          <t>TIM-260226876061</t>
        </is>
      </c>
      <c r="G311" s="3" t="n">
        <v>18</v>
      </c>
      <c r="H311" s="3" t="inlineStr">
        <is>
          <t>Biro Sistem Kontrol dan Otomasi</t>
        </is>
      </c>
      <c r="I311" s="3" t="inlineStr">
        <is>
          <t>71500 - Departemen Desain Perlengkapan Listrik dan Elektronika</t>
        </is>
      </c>
      <c r="J311" s="3" t="inlineStr">
        <is>
          <t>Biro Sistem Kontrol dan Otomasi</t>
        </is>
      </c>
      <c r="K311" s="3" t="n">
        <v>6</v>
      </c>
      <c r="L311" s="3" t="n">
        <v>0</v>
      </c>
      <c r="M311" s="3" t="n">
        <v>1</v>
      </c>
      <c r="N311" s="3" t="n"/>
    </row>
    <row r="312" ht="30" customFormat="1" customHeight="1" s="1">
      <c r="A312" s="3" t="inlineStr">
        <is>
          <t>105264939</t>
        </is>
      </c>
      <c r="B312" s="3" t="inlineStr">
        <is>
          <t>Ahmad Muhtarif Ihyail Haqi</t>
        </is>
      </c>
      <c r="C312" s="3" t="inlineStr">
        <is>
          <t>1-W000-BA-WO260219381522</t>
        </is>
      </c>
      <c r="D312" s="3" t="inlineStr">
        <is>
          <t>REV4 - General Arrangement</t>
        </is>
      </c>
      <c r="E312" s="3" t="inlineStr">
        <is>
          <t>JC180226 31685</t>
        </is>
      </c>
      <c r="F312" s="3" t="inlineStr">
        <is>
          <t>TIM-260226875914</t>
        </is>
      </c>
      <c r="G312" s="3" t="n">
        <v>68.5</v>
      </c>
      <c r="H312" s="3" t="inlineStr">
        <is>
          <t>Biro Desain Dasar Pengembangan Desain</t>
        </is>
      </c>
      <c r="I312" s="3" t="inlineStr">
        <is>
          <t>71200 - Departemen Basic Desain</t>
        </is>
      </c>
      <c r="J312" s="3" t="inlineStr">
        <is>
          <t>Biro Desain Dasar Pengembangan Desain</t>
        </is>
      </c>
      <c r="K312" s="3" t="n">
        <v>3</v>
      </c>
      <c r="L312" s="3" t="n">
        <v>0</v>
      </c>
      <c r="M312" s="3" t="n">
        <v>4</v>
      </c>
      <c r="N312" s="3" t="inlineStr">
        <is>
          <t>REV4 - General Arrangement</t>
        </is>
      </c>
    </row>
    <row r="313" customFormat="1" s="1">
      <c r="A313" s="3" t="inlineStr">
        <is>
          <t>105154416</t>
        </is>
      </c>
      <c r="B313" s="3" t="inlineStr">
        <is>
          <t>Jalil Irfanartiko</t>
        </is>
      </c>
      <c r="C313" s="3" t="inlineStr">
        <is>
          <t>10-A-WO260224383293</t>
        </is>
      </c>
      <c r="D313" s="3" t="inlineStr">
        <is>
          <t>Review Drawing</t>
        </is>
      </c>
      <c r="E313" s="3" t="n"/>
      <c r="F313" s="3" t="inlineStr">
        <is>
          <t>TIM-260226875898</t>
        </is>
      </c>
      <c r="G313" s="3" t="n">
        <v>36.5</v>
      </c>
      <c r="H313" s="3" t="inlineStr">
        <is>
          <t>Biro Desain Dasar Kapal Permukaan</t>
        </is>
      </c>
      <c r="I313" s="3" t="inlineStr">
        <is>
          <t>71200 - Departemen Basic Desain</t>
        </is>
      </c>
      <c r="J313" s="3" t="inlineStr">
        <is>
          <t>Biro Desain Dasar Kapal Permukaan</t>
        </is>
      </c>
      <c r="K313" s="3" t="n">
        <v>3</v>
      </c>
      <c r="L313" s="3" t="n">
        <v>0</v>
      </c>
      <c r="M313" s="3" t="n">
        <v>0.5</v>
      </c>
      <c r="N313" s="3" t="n"/>
    </row>
    <row r="314" ht="30" customFormat="1" customHeight="1" s="1">
      <c r="A314" s="3" t="inlineStr">
        <is>
          <t>105154416</t>
        </is>
      </c>
      <c r="B314" s="3" t="inlineStr">
        <is>
          <t>Jalil Irfanartiko</t>
        </is>
      </c>
      <c r="C314" s="3" t="inlineStr">
        <is>
          <t>1CA0JO-WO260226384166</t>
        </is>
      </c>
      <c r="D314" s="3" t="inlineStr">
        <is>
          <t>Rapat Pembahasan Dokumen TPTR Performance Proyek Frigate</t>
        </is>
      </c>
      <c r="E314" s="3" t="n"/>
      <c r="F314" s="3" t="inlineStr">
        <is>
          <t>TIM-260226875898</t>
        </is>
      </c>
      <c r="G314" s="3" t="n">
        <v>7.5</v>
      </c>
      <c r="H314" s="3" t="inlineStr">
        <is>
          <t>Biro Desain Dasar Kapal Permukaan</t>
        </is>
      </c>
      <c r="I314" s="3" t="inlineStr">
        <is>
          <t>71200 - Departemen Basic Desain</t>
        </is>
      </c>
      <c r="J314" s="3" t="inlineStr">
        <is>
          <t>Biro Desain Dasar Kapal Permukaan</t>
        </is>
      </c>
      <c r="K314" s="3" t="n">
        <v>3</v>
      </c>
      <c r="L314" s="3" t="n">
        <v>0</v>
      </c>
      <c r="M314" s="3" t="n">
        <v>0.5</v>
      </c>
      <c r="N314" s="3" t="n"/>
    </row>
    <row r="315" ht="75" customFormat="1" customHeight="1" s="1">
      <c r="A315" s="3" t="inlineStr">
        <is>
          <t>025096978</t>
        </is>
      </c>
      <c r="B315" s="3" t="inlineStr">
        <is>
          <t>Wendy Mega Arta</t>
        </is>
      </c>
      <c r="C315" s="3" t="inlineStr">
        <is>
          <t>1CA0JO-WO260225384020</t>
        </is>
      </c>
      <c r="D315" s="3" t="inlineStr">
        <is>
          <t>Memproses Surat Keluar dan Pengarsipan Surat Masuk, Memproses AdministrasI Jaldis dan Keuangan Operasional Divisi Desain</t>
        </is>
      </c>
      <c r="E315" s="3" t="n"/>
      <c r="F315" s="3" t="inlineStr">
        <is>
          <t>TIM-260226875859</t>
        </is>
      </c>
      <c r="G315" s="3" t="n">
        <v>7.5</v>
      </c>
      <c r="H315" s="3" t="inlineStr">
        <is>
          <t>Administrator IV</t>
        </is>
      </c>
      <c r="I315" s="3" t="inlineStr">
        <is>
          <t>71010 - Sekretariat Divisi Desain</t>
        </is>
      </c>
      <c r="J315" s="3" t="inlineStr">
        <is>
          <t>Administrator IV</t>
        </is>
      </c>
      <c r="K315" s="3" t="n">
        <v>7</v>
      </c>
      <c r="L315" s="3" t="n">
        <v>0</v>
      </c>
      <c r="M315" s="3" t="n">
        <v>0.5</v>
      </c>
      <c r="N315" s="3" t="n"/>
    </row>
    <row r="316" ht="45" customFormat="1" customHeight="1" s="1">
      <c r="A316" s="3" t="inlineStr">
        <is>
          <t>103913221</t>
        </is>
      </c>
      <c r="B316" s="3" t="inlineStr">
        <is>
          <t>Siti Sudarmi</t>
        </is>
      </c>
      <c r="C316" s="3" t="inlineStr">
        <is>
          <t>10-A-WO260203375932</t>
        </is>
      </c>
      <c r="D316" s="3" t="inlineStr">
        <is>
          <t>Penyelesaian Drawing Proyek Existing</t>
        </is>
      </c>
      <c r="E316" s="3" t="n"/>
      <c r="F316" s="3" t="inlineStr">
        <is>
          <t>TIM-260226875828</t>
        </is>
      </c>
      <c r="G316" s="3" t="n">
        <v>18</v>
      </c>
      <c r="H316" s="3" t="inlineStr">
        <is>
          <t>Biro Sistem Kelistrikan</t>
        </is>
      </c>
      <c r="I316" s="3" t="inlineStr">
        <is>
          <t>71500 - Departemen Desain Perlengkapan Listrik dan Elektronika</t>
        </is>
      </c>
      <c r="J316" s="3" t="inlineStr">
        <is>
          <t>Biro Sistem Kelistrikan</t>
        </is>
      </c>
      <c r="K316" s="3" t="n">
        <v>3</v>
      </c>
      <c r="L316" s="3" t="n">
        <v>0</v>
      </c>
      <c r="M316" s="3" t="n">
        <v>0</v>
      </c>
      <c r="N316" s="3" t="n"/>
    </row>
    <row r="317" ht="45" customFormat="1" customHeight="1" s="1">
      <c r="A317" s="3" t="inlineStr">
        <is>
          <t>103913221</t>
        </is>
      </c>
      <c r="B317" s="3" t="inlineStr">
        <is>
          <t>Siti Sudarmi</t>
        </is>
      </c>
      <c r="C317" s="3" t="inlineStr">
        <is>
          <t>10-A-WO260203375931</t>
        </is>
      </c>
      <c r="D317" s="3" t="inlineStr">
        <is>
          <t>Penyelesaian Drawing Proyek Existing</t>
        </is>
      </c>
      <c r="E317" s="3" t="n"/>
      <c r="F317" s="3" t="inlineStr">
        <is>
          <t>TIM-260226875828</t>
        </is>
      </c>
      <c r="G317" s="3" t="n">
        <v>19</v>
      </c>
      <c r="H317" s="3" t="inlineStr">
        <is>
          <t>Biro Sistem Kelistrikan</t>
        </is>
      </c>
      <c r="I317" s="3" t="inlineStr">
        <is>
          <t>71500 - Departemen Desain Perlengkapan Listrik dan Elektronika</t>
        </is>
      </c>
      <c r="J317" s="3" t="inlineStr">
        <is>
          <t>Biro Sistem Kelistrikan</t>
        </is>
      </c>
      <c r="K317" s="3" t="n">
        <v>1</v>
      </c>
      <c r="L317" s="3" t="n">
        <v>0</v>
      </c>
      <c r="M317" s="3" t="n">
        <v>0</v>
      </c>
      <c r="N317" s="3" t="n"/>
    </row>
    <row r="318" ht="45" customFormat="1" customHeight="1" s="1">
      <c r="A318" s="3" t="inlineStr">
        <is>
          <t>103913221</t>
        </is>
      </c>
      <c r="B318" s="3" t="inlineStr">
        <is>
          <t>Siti Sudarmi</t>
        </is>
      </c>
      <c r="C318" s="3" t="inlineStr">
        <is>
          <t>10-A-WO260203375934</t>
        </is>
      </c>
      <c r="D318" s="3" t="inlineStr">
        <is>
          <t>Penyelesaian Drawing Proyek Existing</t>
        </is>
      </c>
      <c r="E318" s="3" t="n"/>
      <c r="F318" s="3" t="inlineStr">
        <is>
          <t>TIM-260226875828</t>
        </is>
      </c>
      <c r="G318" s="3" t="n">
        <v>48</v>
      </c>
      <c r="H318" s="3" t="inlineStr">
        <is>
          <t>Biro Sistem Kelistrikan</t>
        </is>
      </c>
      <c r="I318" s="3" t="inlineStr">
        <is>
          <t>71500 - Departemen Desain Perlengkapan Listrik dan Elektronika</t>
        </is>
      </c>
      <c r="J318" s="3" t="inlineStr">
        <is>
          <t>Biro Sistem Kelistrikan</t>
        </is>
      </c>
      <c r="K318" s="3" t="n">
        <v>2</v>
      </c>
      <c r="L318" s="3" t="n">
        <v>0</v>
      </c>
      <c r="M318" s="3" t="n">
        <v>1</v>
      </c>
      <c r="N318" s="3" t="n"/>
    </row>
    <row r="319" ht="90" customFormat="1" customHeight="1" s="1">
      <c r="A319" s="3" t="inlineStr">
        <is>
          <t>103204645</t>
        </is>
      </c>
      <c r="B319" s="3" t="inlineStr">
        <is>
          <t>Alif Junaidi Rizkiawan</t>
        </is>
      </c>
      <c r="C319" s="3" t="inlineStr">
        <is>
          <t>1CA0JO-WO260219381530</t>
        </is>
      </c>
      <c r="D319" s="3" t="inlineStr">
        <is>
          <t>Support Data for Marketing Rekumhar / HPH, VESSEL, EPCI, Manufacture, BMPP, FGPP, CCGT, Power Plant &amp; Jasa - Mat. List , GA, Engineering, Supervisi, Review Document.</t>
        </is>
      </c>
      <c r="E319" s="3" t="inlineStr">
        <is>
          <t>JC180226 31687</t>
        </is>
      </c>
      <c r="F319" s="3" t="inlineStr">
        <is>
          <t>TIM-260226875811</t>
        </is>
      </c>
      <c r="G319" s="3" t="n">
        <v>67.5</v>
      </c>
      <c r="H319" s="3" t="inlineStr">
        <is>
          <t>Biro Desain Dasar Non Kapal</t>
        </is>
      </c>
      <c r="I319" s="3" t="inlineStr">
        <is>
          <t>71200 - Departemen Basic Desain</t>
        </is>
      </c>
      <c r="J319" s="3" t="inlineStr">
        <is>
          <t>Biro Desain Dasar Non Kapal</t>
        </is>
      </c>
      <c r="K319" s="3" t="n">
        <v>4</v>
      </c>
      <c r="L319" s="3" t="n">
        <v>0</v>
      </c>
      <c r="M319" s="3" t="n">
        <v>3</v>
      </c>
      <c r="N319" s="3" t="inlineStr">
        <is>
          <t>Support Data for Marketing Rekumhar / HPH, VESSEL, EPCI, Manufacture, BMPP, FGPP, CCGT, Power Plant &amp; Jasa - Mat. List , GA, Engineering, Supervisi, Review Document.</t>
        </is>
      </c>
    </row>
    <row r="320" ht="90" customFormat="1" customHeight="1" s="1">
      <c r="A320" s="3" t="inlineStr">
        <is>
          <t>103953889</t>
        </is>
      </c>
      <c r="B320" s="3" t="inlineStr">
        <is>
          <t>Fendi Miranda</t>
        </is>
      </c>
      <c r="C320" s="3" t="inlineStr">
        <is>
          <t>1CA0JO-WO260219381531</t>
        </is>
      </c>
      <c r="D320" s="3" t="inlineStr">
        <is>
          <t>Support Data for Marketing Rekumhar / HPH, VESSEL, EPCI, Manufacture, BMPP, FGPP, CCGT, Power Plant &amp; Jasa - Mat. List , GA, Engineering, Supervisi, Review Document.</t>
        </is>
      </c>
      <c r="E320" s="3" t="inlineStr">
        <is>
          <t>JC180226 31687</t>
        </is>
      </c>
      <c r="F320" s="3" t="inlineStr">
        <is>
          <t>TIM-260226875782</t>
        </is>
      </c>
      <c r="G320" s="3" t="n">
        <v>67.5</v>
      </c>
      <c r="H320" s="3" t="inlineStr">
        <is>
          <t>Biro Desain Dasar Non Kapal</t>
        </is>
      </c>
      <c r="I320" s="3" t="inlineStr">
        <is>
          <t>71200 - Departemen Basic Desain</t>
        </is>
      </c>
      <c r="J320" s="3" t="inlineStr">
        <is>
          <t>Biro Desain Dasar Non Kapal</t>
        </is>
      </c>
      <c r="K320" s="3" t="n">
        <v>4</v>
      </c>
      <c r="L320" s="3" t="n">
        <v>0</v>
      </c>
      <c r="M320" s="3" t="n">
        <v>3</v>
      </c>
      <c r="N320" s="3" t="inlineStr">
        <is>
          <t>Support Data for Marketing Rekumhar / HPH, VESSEL, EPCI, Manufacture, BMPP, FGPP, CCGT, Power Plant &amp; Jasa - Mat. List , GA, Engineering, Supervisi, Review Document.</t>
        </is>
      </c>
    </row>
    <row r="321" ht="30" customFormat="1" customHeight="1" s="1">
      <c r="A321" s="3" t="inlineStr">
        <is>
          <t>023076814</t>
        </is>
      </c>
      <c r="B321" s="3" t="inlineStr">
        <is>
          <t>Bayu Nurwana Putra</t>
        </is>
      </c>
      <c r="C321" s="3" t="inlineStr">
        <is>
          <t>10-A-WO260223382988</t>
        </is>
      </c>
      <c r="D321" s="3" t="inlineStr">
        <is>
          <t>Check Shiphandbook - Chapter 3,4, and 10</t>
        </is>
      </c>
      <c r="E321" s="3" t="n"/>
      <c r="F321" s="3" t="inlineStr">
        <is>
          <t>TIM-260226875745</t>
        </is>
      </c>
      <c r="G321" s="3" t="n">
        <v>23</v>
      </c>
      <c r="H321" s="3" t="inlineStr">
        <is>
          <t>Biro Dukungan Logistik Terpadu</t>
        </is>
      </c>
      <c r="I321" s="3" t="inlineStr">
        <is>
          <t>71100 - Departemen Integrasi</t>
        </is>
      </c>
      <c r="J321" s="3" t="inlineStr">
        <is>
          <t>Biro Dukungan Logistik Terpadu</t>
        </is>
      </c>
      <c r="K321" s="3" t="n">
        <v>6</v>
      </c>
      <c r="L321" s="3" t="n">
        <v>0</v>
      </c>
      <c r="M321" s="3" t="n">
        <v>1</v>
      </c>
      <c r="N321" s="3" t="n"/>
    </row>
    <row r="322" ht="45" customFormat="1" customHeight="1" s="1">
      <c r="A322" s="3" t="inlineStr">
        <is>
          <t>103903104</t>
        </is>
      </c>
      <c r="B322" s="3" t="inlineStr">
        <is>
          <t>Nunuk Eky W.</t>
        </is>
      </c>
      <c r="C322" s="3" t="inlineStr">
        <is>
          <t>1CA0JO-WO260221382225</t>
        </is>
      </c>
      <c r="D322" s="3" t="inlineStr">
        <is>
          <t>Mereview spesifikasi project project potensial</t>
        </is>
      </c>
      <c r="E322" s="3" t="n"/>
      <c r="F322" s="3" t="inlineStr">
        <is>
          <t>TIM-260226875732</t>
        </is>
      </c>
      <c r="G322" s="3" t="n">
        <v>7</v>
      </c>
      <c r="H322" s="3" t="inlineStr">
        <is>
          <t>Biro Desain Akomodasi</t>
        </is>
      </c>
      <c r="I322" s="3" t="inlineStr">
        <is>
          <t>71300 - Departemen Desain Struktur dan Perlengkapan Lambung</t>
        </is>
      </c>
      <c r="J322" s="3" t="inlineStr">
        <is>
          <t>Biro Desain Akomodasi</t>
        </is>
      </c>
      <c r="K322" s="3" t="n">
        <v>1</v>
      </c>
      <c r="L322" s="3" t="n">
        <v>0</v>
      </c>
      <c r="M322" s="3" t="n">
        <v>2</v>
      </c>
      <c r="N322" s="3" t="n"/>
    </row>
    <row r="323" ht="45" customFormat="1" customHeight="1" s="1">
      <c r="A323" s="3" t="inlineStr">
        <is>
          <t>103903104</t>
        </is>
      </c>
      <c r="B323" s="3" t="inlineStr">
        <is>
          <t>Nunuk Eky W.</t>
        </is>
      </c>
      <c r="C323" s="3" t="inlineStr">
        <is>
          <t>10-A-WO260221382222</t>
        </is>
      </c>
      <c r="D323" s="3" t="inlineStr">
        <is>
          <t>Menyelesaikan desain perlengkapan lambung project LD Philippine &amp; LCU</t>
        </is>
      </c>
      <c r="E323" s="3" t="n"/>
      <c r="F323" s="3" t="inlineStr">
        <is>
          <t>TIM-260226875727</t>
        </is>
      </c>
      <c r="G323" s="3" t="n">
        <v>16</v>
      </c>
      <c r="H323" s="3" t="inlineStr">
        <is>
          <t>Biro Desain Akomodasi</t>
        </is>
      </c>
      <c r="I323" s="3" t="inlineStr">
        <is>
          <t>71300 - Departemen Desain Struktur dan Perlengkapan Lambung</t>
        </is>
      </c>
      <c r="J323" s="3" t="inlineStr">
        <is>
          <t>Biro Desain Akomodasi</t>
        </is>
      </c>
      <c r="K323" s="3" t="n">
        <v>3</v>
      </c>
      <c r="L323" s="3" t="n">
        <v>0</v>
      </c>
      <c r="M323" s="3" t="n">
        <v>1</v>
      </c>
      <c r="N323" s="3" t="n"/>
    </row>
    <row r="324" ht="45" customFormat="1" customHeight="1" s="1">
      <c r="A324" s="3" t="inlineStr">
        <is>
          <t>104184520</t>
        </is>
      </c>
      <c r="B324" s="3" t="inlineStr">
        <is>
          <t>Nugroho Adi Wicaksono</t>
        </is>
      </c>
      <c r="C324" s="3" t="inlineStr">
        <is>
          <t>1-W000-YD-WO260219381726</t>
        </is>
      </c>
      <c r="D324" s="3" t="inlineStr">
        <is>
          <t>- CEK REV. INSTALL MCW BLOCK 213P, 213S, 323P, 323S, 413P, 413S</t>
        </is>
      </c>
      <c r="E324" s="3" t="inlineStr">
        <is>
          <t>JC180226 31721</t>
        </is>
      </c>
      <c r="F324" s="3" t="inlineStr">
        <is>
          <t>TIM-260225875361</t>
        </is>
      </c>
      <c r="G324" s="3" t="n">
        <v>30</v>
      </c>
      <c r="H324" s="3" t="inlineStr">
        <is>
          <t>Biro Sistem Kelistrikan</t>
        </is>
      </c>
      <c r="I324" s="3" t="inlineStr">
        <is>
          <t>71500 - Departemen Desain Perlengkapan Listrik dan Elektronika</t>
        </is>
      </c>
      <c r="J324" s="3" t="inlineStr">
        <is>
          <t>Biro Sistem Kelistrikan</t>
        </is>
      </c>
      <c r="K324" s="3" t="n">
        <v>6</v>
      </c>
      <c r="L324" s="3" t="n">
        <v>2</v>
      </c>
      <c r="M324" s="3" t="n">
        <v>1</v>
      </c>
      <c r="N324" s="3" t="inlineStr">
        <is>
          <t>- CEK REV. INSTALL MCW BLOCK 213P, 213S, 323P, 323S, 413P, 413S</t>
        </is>
      </c>
    </row>
    <row r="325" ht="30" customFormat="1" customHeight="1" s="1">
      <c r="A325" s="3" t="inlineStr">
        <is>
          <t>103963936</t>
        </is>
      </c>
      <c r="B325" s="3" t="inlineStr">
        <is>
          <t>Mukhammad Arifin</t>
        </is>
      </c>
      <c r="C325" s="3" t="inlineStr">
        <is>
          <t>1CA0JO-WO260224383280</t>
        </is>
      </c>
      <c r="D325" s="3" t="inlineStr">
        <is>
          <t>Pembuatan design Modifikasi KSOT</t>
        </is>
      </c>
      <c r="E325" s="3" t="n"/>
      <c r="F325" s="3" t="inlineStr">
        <is>
          <t>TIM-260225875290</t>
        </is>
      </c>
      <c r="G325" s="3" t="n">
        <v>27.5</v>
      </c>
      <c r="H325" s="3" t="inlineStr">
        <is>
          <t>Biro Desain Dasar Kapal Selam</t>
        </is>
      </c>
      <c r="I325" s="3" t="inlineStr">
        <is>
          <t>71200 - Departemen Basic Desain</t>
        </is>
      </c>
      <c r="J325" s="3" t="inlineStr">
        <is>
          <t>Biro Desain Dasar Kapal Selam</t>
        </is>
      </c>
      <c r="K325" s="3" t="n">
        <v>6</v>
      </c>
      <c r="L325" s="3" t="n">
        <v>0</v>
      </c>
      <c r="M325" s="3" t="n">
        <v>1</v>
      </c>
      <c r="N325" s="3" t="n"/>
    </row>
    <row r="326" customFormat="1" s="1">
      <c r="A326" s="3" t="inlineStr">
        <is>
          <t>105184518</t>
        </is>
      </c>
      <c r="B326" s="3" t="inlineStr">
        <is>
          <t>Rahadian Lingga Pratama</t>
        </is>
      </c>
      <c r="C326" s="3" t="inlineStr">
        <is>
          <t>1CA0JO-WO260219381451</t>
        </is>
      </c>
      <c r="D326" s="3" t="inlineStr">
        <is>
          <t>Dukungan pembuatan dok. teknis</t>
        </is>
      </c>
      <c r="E326" s="3" t="inlineStr">
        <is>
          <t>JC180226 31663</t>
        </is>
      </c>
      <c r="F326" s="3" t="inlineStr">
        <is>
          <t>TIM-260225875274</t>
        </is>
      </c>
      <c r="G326" s="3" t="n">
        <v>68</v>
      </c>
      <c r="H326" s="3" t="inlineStr">
        <is>
          <t>Biro Desain Dasar Kapal Permukaan</t>
        </is>
      </c>
      <c r="I326" s="3" t="inlineStr">
        <is>
          <t>71200 - Departemen Basic Desain</t>
        </is>
      </c>
      <c r="J326" s="3" t="inlineStr">
        <is>
          <t>Biro Desain Dasar Kapal Permukaan</t>
        </is>
      </c>
      <c r="K326" s="3" t="n">
        <v>2</v>
      </c>
      <c r="L326" s="3" t="n">
        <v>0</v>
      </c>
      <c r="M326" s="3" t="n">
        <v>2</v>
      </c>
      <c r="N326" s="3" t="inlineStr">
        <is>
          <t>Dukungan pembuatan dok. teknis</t>
        </is>
      </c>
    </row>
    <row r="327" customFormat="1" s="1">
      <c r="A327" s="3" t="inlineStr">
        <is>
          <t>105184518</t>
        </is>
      </c>
      <c r="B327" s="3" t="inlineStr">
        <is>
          <t>Rahadian Lingga Pratama</t>
        </is>
      </c>
      <c r="C327" s="3" t="inlineStr">
        <is>
          <t>1-W000-BA-WO260219381457</t>
        </is>
      </c>
      <c r="D327" s="3" t="inlineStr">
        <is>
          <t>DOCK OPERATION MANUAL</t>
        </is>
      </c>
      <c r="E327" s="3" t="inlineStr">
        <is>
          <t>JC180226 31659</t>
        </is>
      </c>
      <c r="F327" s="3" t="inlineStr">
        <is>
          <t>TIM-260225875274</t>
        </is>
      </c>
      <c r="G327" s="3" t="n">
        <v>66</v>
      </c>
      <c r="H327" s="3" t="inlineStr">
        <is>
          <t>Biro Desain Dasar Kapal Permukaan</t>
        </is>
      </c>
      <c r="I327" s="3" t="inlineStr">
        <is>
          <t>71200 - Departemen Basic Desain</t>
        </is>
      </c>
      <c r="J327" s="3" t="inlineStr">
        <is>
          <t>Biro Desain Dasar Kapal Permukaan</t>
        </is>
      </c>
      <c r="K327" s="3" t="n">
        <v>2</v>
      </c>
      <c r="L327" s="3" t="n">
        <v>0</v>
      </c>
      <c r="M327" s="3" t="n">
        <v>1</v>
      </c>
      <c r="N327" s="3" t="inlineStr">
        <is>
          <t>DOCK OPERATION MANUAL</t>
        </is>
      </c>
    </row>
    <row r="328" ht="30" customFormat="1" customHeight="1" s="1">
      <c r="A328" s="3" t="inlineStr">
        <is>
          <t>023076815</t>
        </is>
      </c>
      <c r="B328" s="3" t="inlineStr">
        <is>
          <t>Hafiyyan Habib</t>
        </is>
      </c>
      <c r="C328" s="3" t="inlineStr">
        <is>
          <t>10-A-WO260223382980</t>
        </is>
      </c>
      <c r="D328" s="3" t="inlineStr">
        <is>
          <t>Check killcard - deck 03,3,06,07, and 08</t>
        </is>
      </c>
      <c r="E328" s="3" t="n"/>
      <c r="F328" s="3" t="inlineStr">
        <is>
          <t>TIM-260225875203</t>
        </is>
      </c>
      <c r="G328" s="3" t="n">
        <v>23</v>
      </c>
      <c r="H328" s="3" t="inlineStr">
        <is>
          <t>Biro Dukungan Logistik Terpadu</t>
        </is>
      </c>
      <c r="I328" s="3" t="inlineStr">
        <is>
          <t>71100 - Departemen Integrasi</t>
        </is>
      </c>
      <c r="J328" s="3" t="inlineStr">
        <is>
          <t>Biro Dukungan Logistik Terpadu</t>
        </is>
      </c>
      <c r="K328" s="3" t="n">
        <v>6</v>
      </c>
      <c r="L328" s="3" t="n">
        <v>0</v>
      </c>
      <c r="M328" s="3" t="n">
        <v>1</v>
      </c>
      <c r="N328" s="3" t="n"/>
    </row>
    <row r="329" ht="45" customFormat="1" customHeight="1" s="1">
      <c r="A329" s="3" t="inlineStr">
        <is>
          <t>105154395</t>
        </is>
      </c>
      <c r="B329" s="3" t="inlineStr">
        <is>
          <t>Minahul Karim</t>
        </is>
      </c>
      <c r="C329" s="3" t="inlineStr">
        <is>
          <t>10-A-WO260203375935</t>
        </is>
      </c>
      <c r="D329" s="3" t="inlineStr">
        <is>
          <t>Penyelesaian Drawing Proyek Existing</t>
        </is>
      </c>
      <c r="E329" s="3" t="n"/>
      <c r="F329" s="3" t="inlineStr">
        <is>
          <t>TIM-260225875169</t>
        </is>
      </c>
      <c r="G329" s="3" t="n">
        <v>16</v>
      </c>
      <c r="H329" s="3" t="inlineStr">
        <is>
          <t>Biro Sistem Kontrol dan Otomasi</t>
        </is>
      </c>
      <c r="I329" s="3" t="inlineStr">
        <is>
          <t>71500 - Departemen Desain Perlengkapan Listrik dan Elektronika</t>
        </is>
      </c>
      <c r="J329" s="3" t="inlineStr">
        <is>
          <t>Biro Sistem Kontrol dan Otomasi</t>
        </is>
      </c>
      <c r="K329" s="3" t="n">
        <v>2</v>
      </c>
      <c r="L329" s="3" t="n">
        <v>0</v>
      </c>
      <c r="M329" s="3" t="n">
        <v>0</v>
      </c>
      <c r="N329" s="3" t="n"/>
    </row>
    <row r="330" ht="45" customFormat="1" customHeight="1" s="1">
      <c r="A330" s="3" t="inlineStr">
        <is>
          <t>105154395</t>
        </is>
      </c>
      <c r="B330" s="3" t="inlineStr">
        <is>
          <t>Minahul Karim</t>
        </is>
      </c>
      <c r="C330" s="3" t="inlineStr">
        <is>
          <t>10-A-WO260203375936</t>
        </is>
      </c>
      <c r="D330" s="3" t="inlineStr">
        <is>
          <t>Penyelesaian Drawing Proyek Existing</t>
        </is>
      </c>
      <c r="E330" s="3" t="n"/>
      <c r="F330" s="3" t="inlineStr">
        <is>
          <t>TIM-260225875169</t>
        </is>
      </c>
      <c r="G330" s="3" t="n">
        <v>15</v>
      </c>
      <c r="H330" s="3" t="inlineStr">
        <is>
          <t>Biro Sistem Kontrol dan Otomasi</t>
        </is>
      </c>
      <c r="I330" s="3" t="inlineStr">
        <is>
          <t>71500 - Departemen Desain Perlengkapan Listrik dan Elektronika</t>
        </is>
      </c>
      <c r="J330" s="3" t="inlineStr">
        <is>
          <t>Biro Sistem Kontrol dan Otomasi</t>
        </is>
      </c>
      <c r="K330" s="3" t="n">
        <v>1</v>
      </c>
      <c r="L330" s="3" t="n">
        <v>0</v>
      </c>
      <c r="M330" s="3" t="n">
        <v>0</v>
      </c>
      <c r="N330" s="3" t="n"/>
    </row>
    <row r="331" ht="45" customFormat="1" customHeight="1" s="1">
      <c r="A331" s="3" t="inlineStr">
        <is>
          <t>105154395</t>
        </is>
      </c>
      <c r="B331" s="3" t="inlineStr">
        <is>
          <t>Minahul Karim</t>
        </is>
      </c>
      <c r="C331" s="3" t="inlineStr">
        <is>
          <t>10-A-WO260203375937</t>
        </is>
      </c>
      <c r="D331" s="3" t="inlineStr">
        <is>
          <t>Penyelesaian Drawing Proyek Existing</t>
        </is>
      </c>
      <c r="E331" s="3" t="n"/>
      <c r="F331" s="3" t="inlineStr">
        <is>
          <t>TIM-260225875169</t>
        </is>
      </c>
      <c r="G331" s="3" t="n">
        <v>19</v>
      </c>
      <c r="H331" s="3" t="inlineStr">
        <is>
          <t>Biro Sistem Kontrol dan Otomasi</t>
        </is>
      </c>
      <c r="I331" s="3" t="inlineStr">
        <is>
          <t>71500 - Departemen Desain Perlengkapan Listrik dan Elektronika</t>
        </is>
      </c>
      <c r="J331" s="3" t="inlineStr">
        <is>
          <t>Biro Sistem Kontrol dan Otomasi</t>
        </is>
      </c>
      <c r="K331" s="3" t="n">
        <v>3</v>
      </c>
      <c r="L331" s="3" t="n">
        <v>0</v>
      </c>
      <c r="M331" s="3" t="n">
        <v>0.166666666666667</v>
      </c>
      <c r="N331" s="3" t="n"/>
    </row>
    <row r="332" ht="150" customFormat="1" customHeight="1" s="1">
      <c r="A332" s="3" t="inlineStr">
        <is>
          <t>103933544</t>
        </is>
      </c>
      <c r="B332" s="3" t="inlineStr">
        <is>
          <t>Kartika Sari</t>
        </is>
      </c>
      <c r="C332" s="3" t="inlineStr">
        <is>
          <t>1CA0JO-WO260202374280</t>
        </is>
      </c>
      <c r="D332" s="3" t="inlineStr">
        <is>
          <t>Penerbitan HPS Peralatan Preheating Naval Group proyek Scopene #1 (ref. memo Kadiv Kania no. 0046/22000/II/2026), penyusunan HPS Rotor KBH 180 beban CORP2026 (ref. memo Kadiv Kania no. 0040/22000/II/2026), update rekap penerbitan HPS fan file berkas HPS yang telah diterbitkan</t>
        </is>
      </c>
      <c r="E332" s="3" t="n"/>
      <c r="F332" s="3" t="inlineStr">
        <is>
          <t>TIM-260225875147</t>
        </is>
      </c>
      <c r="G332" s="3" t="n">
        <v>104.583333333333</v>
      </c>
      <c r="H332" s="3" t="inlineStr">
        <is>
          <t>Biro HPS Material</t>
        </is>
      </c>
      <c r="I332" s="3" t="inlineStr">
        <is>
          <t>71020 - Tim Harga Perkiraan Sendiri (HPS)</t>
        </is>
      </c>
      <c r="J332" s="3" t="inlineStr">
        <is>
          <t>Biro HPS Material</t>
        </is>
      </c>
      <c r="K332" s="3" t="n">
        <v>7.91666666666667</v>
      </c>
      <c r="L332" s="3" t="n">
        <v>0</v>
      </c>
      <c r="M332" s="3" t="n">
        <v>0.0833333333333333</v>
      </c>
      <c r="N332" s="3" t="n"/>
    </row>
    <row r="333" ht="30" customFormat="1" customHeight="1" s="1">
      <c r="A333" s="3" t="inlineStr">
        <is>
          <t>105214734</t>
        </is>
      </c>
      <c r="B333" s="3" t="inlineStr">
        <is>
          <t>Ekasari Raganingrum</t>
        </is>
      </c>
      <c r="C333" s="3" t="inlineStr">
        <is>
          <t>10-A-WO260223382968</t>
        </is>
      </c>
      <c r="D333" s="3" t="inlineStr">
        <is>
          <t>Check killcard - deck 01, 1, and 2</t>
        </is>
      </c>
      <c r="E333" s="3" t="n"/>
      <c r="F333" s="3" t="inlineStr">
        <is>
          <t>TIM-260225875073</t>
        </is>
      </c>
      <c r="G333" s="3" t="n">
        <v>25</v>
      </c>
      <c r="H333" s="3" t="inlineStr">
        <is>
          <t>Biro Dukungan Logistik Terpadu</t>
        </is>
      </c>
      <c r="I333" s="3" t="inlineStr">
        <is>
          <t>71100 - Departemen Integrasi</t>
        </is>
      </c>
      <c r="J333" s="3" t="inlineStr">
        <is>
          <t>Biro Dukungan Logistik Terpadu</t>
        </is>
      </c>
      <c r="K333" s="3" t="n">
        <v>6</v>
      </c>
      <c r="L333" s="3" t="n">
        <v>0</v>
      </c>
      <c r="M333" s="3" t="n">
        <v>1</v>
      </c>
      <c r="N333" s="3" t="n"/>
    </row>
    <row r="334" ht="30" customFormat="1" customHeight="1" s="1">
      <c r="A334" s="3" t="inlineStr">
        <is>
          <t>023066805</t>
        </is>
      </c>
      <c r="B334" s="3" t="inlineStr">
        <is>
          <t>Diar Ayu Yonanda</t>
        </is>
      </c>
      <c r="C334" s="3" t="inlineStr">
        <is>
          <t>1-W000-YC-WO260225383788</t>
        </is>
      </c>
      <c r="D334" s="3" t="inlineStr">
        <is>
          <t>EVATEK VALVE BATCH 2-R0-VENDOR WONKWANG</t>
        </is>
      </c>
      <c r="E334" s="3" t="inlineStr">
        <is>
          <t>JC230226 32056</t>
        </is>
      </c>
      <c r="F334" s="3" t="inlineStr">
        <is>
          <t>TIM-260225874520</t>
        </is>
      </c>
      <c r="G334" s="3" t="n">
        <v>26</v>
      </c>
      <c r="H334" s="3" t="inlineStr">
        <is>
          <t>Biro Sistem Propulsi</t>
        </is>
      </c>
      <c r="I334" s="3" t="inlineStr">
        <is>
          <t>71400 - Departemen Desain Perlengkapan Permesinan</t>
        </is>
      </c>
      <c r="J334" s="3" t="inlineStr">
        <is>
          <t>Biro Sistem Propulsi</t>
        </is>
      </c>
      <c r="K334" s="3" t="n">
        <v>6.5</v>
      </c>
      <c r="L334" s="3" t="n">
        <v>0</v>
      </c>
      <c r="M334" s="3" t="n">
        <v>0.5</v>
      </c>
      <c r="N334" s="3" t="inlineStr">
        <is>
          <t>EVATEK VALVE BATCH 2-R0-VENDOR WONKWANG</t>
        </is>
      </c>
    </row>
    <row r="335" ht="60" customFormat="1" customHeight="1" s="1">
      <c r="A335" s="3" t="inlineStr">
        <is>
          <t>103933548</t>
        </is>
      </c>
      <c r="B335" s="3" t="inlineStr">
        <is>
          <t>Harun Alrosyid</t>
        </is>
      </c>
      <c r="C335" s="3" t="inlineStr">
        <is>
          <t>1CA0JO-WO260202374285</t>
        </is>
      </c>
      <c r="D335" s="3" t="inlineStr">
        <is>
          <t>Mengolah dan menganalisis harga material sebagai bahan estimasi harga patokan sendiri untuk Proyek berjalan</t>
        </is>
      </c>
      <c r="E335" s="3" t="n"/>
      <c r="F335" s="3" t="inlineStr">
        <is>
          <t>TIM-260225874971</t>
        </is>
      </c>
      <c r="G335" s="3" t="n">
        <v>102.833333333333</v>
      </c>
      <c r="H335" s="3" t="inlineStr">
        <is>
          <t>Biro HPS Jasa &amp; Investasi</t>
        </is>
      </c>
      <c r="I335" s="3" t="inlineStr">
        <is>
          <t>71020 - Tim Harga Perkiraan Sendiri (HPS)</t>
        </is>
      </c>
      <c r="J335" s="3" t="inlineStr">
        <is>
          <t>Biro HPS Jasa &amp; Investasi</t>
        </is>
      </c>
      <c r="K335" s="3" t="n">
        <v>7.66666666666667</v>
      </c>
      <c r="L335" s="3" t="n">
        <v>0</v>
      </c>
      <c r="M335" s="3" t="n">
        <v>0.333333333333333</v>
      </c>
      <c r="N335" s="3" t="n"/>
    </row>
    <row r="336" ht="45" customFormat="1" customHeight="1" s="1">
      <c r="A336" s="3" t="inlineStr">
        <is>
          <t>104265012</t>
        </is>
      </c>
      <c r="B336" s="3" t="inlineStr">
        <is>
          <t>Ferryanto Wira Nugroho</t>
        </is>
      </c>
      <c r="C336" s="3" t="inlineStr">
        <is>
          <t>1-W000-YD-WO260220381884</t>
        </is>
      </c>
      <c r="D336" s="3" t="inlineStr">
        <is>
          <t>E14331.26300-CONNECTION DIAGRAM OF PUBLIC ADDRESS SYSTEM</t>
        </is>
      </c>
      <c r="E336" s="3" t="inlineStr">
        <is>
          <t>JC180226 31780</t>
        </is>
      </c>
      <c r="F336" s="3" t="inlineStr">
        <is>
          <t>TIM-260225874945</t>
        </is>
      </c>
      <c r="G336" s="3" t="n">
        <v>57.3333333333333</v>
      </c>
      <c r="H336" s="3" t="inlineStr">
        <is>
          <t>Biro Sistem Kontrol dan Otomasi</t>
        </is>
      </c>
      <c r="I336" s="3" t="inlineStr">
        <is>
          <t>71500 - Departemen Desain Perlengkapan Listrik dan Elektronika</t>
        </is>
      </c>
      <c r="J336" s="3" t="inlineStr">
        <is>
          <t>Biro Sistem Kontrol dan Otomasi</t>
        </is>
      </c>
      <c r="K336" s="3" t="n">
        <v>6</v>
      </c>
      <c r="L336" s="3" t="n">
        <v>0</v>
      </c>
      <c r="M336" s="3" t="n">
        <v>1</v>
      </c>
      <c r="N336" s="3" t="inlineStr">
        <is>
          <t>E14331.26300-CONNECTION DIAGRAM OF PUBLIC ADDRESS SYSTEM</t>
        </is>
      </c>
    </row>
    <row r="337" ht="45" customFormat="1" customHeight="1" s="1">
      <c r="A337" s="3" t="inlineStr">
        <is>
          <t>105134288</t>
        </is>
      </c>
      <c r="B337" s="3" t="inlineStr">
        <is>
          <t>Moh. Masyhudi</t>
        </is>
      </c>
      <c r="C337" s="3" t="inlineStr">
        <is>
          <t>1-W000-YB-WO260223382483</t>
        </is>
      </c>
      <c r="D337" s="3" t="inlineStr">
        <is>
          <t>Cek gambar, evaluasi teknis &amp; koordinasi teknis</t>
        </is>
      </c>
      <c r="E337" s="3" t="inlineStr">
        <is>
          <t>JC180226 31796</t>
        </is>
      </c>
      <c r="F337" s="3" t="inlineStr">
        <is>
          <t>TIM-260225874942</t>
        </is>
      </c>
      <c r="G337" s="3" t="n">
        <v>11.5</v>
      </c>
      <c r="H337" s="3" t="inlineStr">
        <is>
          <t>Biro Desain Perlengkapan Lambung</t>
        </is>
      </c>
      <c r="I337" s="3" t="inlineStr">
        <is>
          <t>71300 - Departemen Desain Struktur dan Perlengkapan Lambung</t>
        </is>
      </c>
      <c r="J337" s="3" t="inlineStr">
        <is>
          <t>Biro Desain Perlengkapan Lambung</t>
        </is>
      </c>
      <c r="K337" s="3" t="n">
        <v>3</v>
      </c>
      <c r="L337" s="3" t="n">
        <v>0</v>
      </c>
      <c r="M337" s="3" t="n">
        <v>4</v>
      </c>
      <c r="N337" s="3" t="inlineStr">
        <is>
          <t>Cek gambar, evaluasi teknis &amp; koordinasi teknis</t>
        </is>
      </c>
    </row>
    <row r="338" customFormat="1" s="1">
      <c r="A338" s="3" t="inlineStr">
        <is>
          <t>025056953</t>
        </is>
      </c>
      <c r="B338" s="3" t="inlineStr">
        <is>
          <t>Arif Billah</t>
        </is>
      </c>
      <c r="C338" s="3" t="inlineStr">
        <is>
          <t>1CA0JO-WO260219381449</t>
        </is>
      </c>
      <c r="D338" s="3" t="inlineStr">
        <is>
          <t>Dukungan pembuatan dok. teknis</t>
        </is>
      </c>
      <c r="E338" s="3" t="inlineStr">
        <is>
          <t>JC180226 31663</t>
        </is>
      </c>
      <c r="F338" s="3" t="inlineStr">
        <is>
          <t>TIM-260225874904</t>
        </is>
      </c>
      <c r="G338" s="3" t="n">
        <v>58.5</v>
      </c>
      <c r="H338" s="3" t="inlineStr">
        <is>
          <t>Biro Desain Dasar Kapal Permukaan</t>
        </is>
      </c>
      <c r="I338" s="3" t="inlineStr">
        <is>
          <t>71200 - Departemen Basic Desain</t>
        </is>
      </c>
      <c r="J338" s="3" t="inlineStr">
        <is>
          <t>Biro Desain Dasar Kapal Permukaan</t>
        </is>
      </c>
      <c r="K338" s="3" t="n">
        <v>5</v>
      </c>
      <c r="L338" s="3" t="n">
        <v>0</v>
      </c>
      <c r="M338" s="3" t="n">
        <v>2</v>
      </c>
      <c r="N338" s="3" t="inlineStr">
        <is>
          <t>Dukungan pembuatan dok. teknis</t>
        </is>
      </c>
    </row>
    <row r="339" ht="60" customFormat="1" customHeight="1" s="1">
      <c r="A339" s="3" t="inlineStr">
        <is>
          <t>023076821</t>
        </is>
      </c>
      <c r="B339" s="3" t="inlineStr">
        <is>
          <t>Muhammad Naufal Maulana</t>
        </is>
      </c>
      <c r="C339" s="3" t="inlineStr">
        <is>
          <t>1-W000-YD-WO260219381739</t>
        </is>
      </c>
      <c r="D339" s="3" t="inlineStr">
        <is>
          <t>"- WIRING DIAGRAM LIGHTING SYSTEM 1 DECK - WIRING DIAGRAM LIGTHTING SYSTEM 03 DECK"</t>
        </is>
      </c>
      <c r="E339" s="3" t="inlineStr">
        <is>
          <t>JC180226 31724</t>
        </is>
      </c>
      <c r="F339" s="3" t="inlineStr">
        <is>
          <t>TIM-260225874874</t>
        </is>
      </c>
      <c r="G339" s="3" t="n">
        <v>33</v>
      </c>
      <c r="H339" s="3" t="inlineStr">
        <is>
          <t>Biro Sistem Kelistrikan</t>
        </is>
      </c>
      <c r="I339" s="3" t="inlineStr">
        <is>
          <t>71500 - Departemen Desain Perlengkapan Listrik dan Elektronika</t>
        </is>
      </c>
      <c r="J339" s="3" t="inlineStr">
        <is>
          <t>Biro Sistem Kelistrikan</t>
        </is>
      </c>
      <c r="K339" s="3" t="n">
        <v>0</v>
      </c>
      <c r="L339" s="3" t="n">
        <v>2</v>
      </c>
      <c r="M339" s="3" t="n">
        <v>0</v>
      </c>
      <c r="N339" s="3" t="inlineStr">
        <is>
          <t>"- WIRING DIAGRAM LIGHTING SYSTEM 1 DECK - WIRING DIAGRAM LIGTHTING SYSTEM 03 DECK"</t>
        </is>
      </c>
    </row>
    <row r="340" ht="60" customFormat="1" customHeight="1" s="1">
      <c r="A340" s="3" t="inlineStr">
        <is>
          <t>023076821</t>
        </is>
      </c>
      <c r="B340" s="3" t="inlineStr">
        <is>
          <t>Muhammad Naufal Maulana</t>
        </is>
      </c>
      <c r="C340" s="3" t="inlineStr">
        <is>
          <t>1-W000-YD-WO260219381739</t>
        </is>
      </c>
      <c r="D340" s="3" t="inlineStr">
        <is>
          <t>"- WIRING DIAGRAM LIGHTING SYSTEM 1 DECK - WIRING DIAGRAM LIGTHTING SYSTEM 03 DECK"</t>
        </is>
      </c>
      <c r="E340" s="3" t="inlineStr">
        <is>
          <t>JC180226 31724</t>
        </is>
      </c>
      <c r="F340" s="3" t="inlineStr">
        <is>
          <t>TIM-260225874874</t>
        </is>
      </c>
      <c r="G340" s="3" t="n">
        <v>40</v>
      </c>
      <c r="H340" s="3" t="inlineStr">
        <is>
          <t>Biro Sistem Kelistrikan</t>
        </is>
      </c>
      <c r="I340" s="3" t="inlineStr">
        <is>
          <t>71500 - Departemen Desain Perlengkapan Listrik dan Elektronika</t>
        </is>
      </c>
      <c r="J340" s="3" t="inlineStr">
        <is>
          <t>Biro Sistem Kelistrikan</t>
        </is>
      </c>
      <c r="K340" s="3" t="n">
        <v>7</v>
      </c>
      <c r="L340" s="3" t="n">
        <v>0</v>
      </c>
      <c r="M340" s="3" t="n">
        <v>1</v>
      </c>
      <c r="N340" s="3" t="inlineStr">
        <is>
          <t>"- WIRING DIAGRAM LIGHTING SYSTEM 1 DECK - WIRING DIAGRAM LIGTHTING SYSTEM 03 DECK"</t>
        </is>
      </c>
    </row>
    <row r="341" ht="45" customFormat="1" customHeight="1" s="1">
      <c r="A341" s="3" t="inlineStr">
        <is>
          <t>104204671</t>
        </is>
      </c>
      <c r="B341" s="3" t="inlineStr">
        <is>
          <t>Regina Ayu Suharsono</t>
        </is>
      </c>
      <c r="C341" s="3" t="inlineStr">
        <is>
          <t>1-W000-YD-WO260221382380</t>
        </is>
      </c>
      <c r="D341" s="3" t="inlineStr">
        <is>
          <t>Weight kontrol (KB-03) &amp; 3D Cadmatic Model Update</t>
        </is>
      </c>
      <c r="E341" s="3" t="inlineStr">
        <is>
          <t>JC200226 31888</t>
        </is>
      </c>
      <c r="F341" s="3" t="inlineStr">
        <is>
          <t>TIM-260225874860</t>
        </is>
      </c>
      <c r="G341" s="3" t="n">
        <v>61.5</v>
      </c>
      <c r="H341" s="3" t="inlineStr">
        <is>
          <t>Biro Sistem Kontrol dan Otomasi</t>
        </is>
      </c>
      <c r="I341" s="3" t="inlineStr">
        <is>
          <t>71500 - Departemen Desain Perlengkapan Listrik dan Elektronika</t>
        </is>
      </c>
      <c r="J341" s="3" t="inlineStr">
        <is>
          <t>Biro Sistem Kontrol dan Otomasi</t>
        </is>
      </c>
      <c r="K341" s="3" t="n">
        <v>6</v>
      </c>
      <c r="L341" s="3" t="n">
        <v>0</v>
      </c>
      <c r="M341" s="3" t="n">
        <v>1</v>
      </c>
      <c r="N341" s="3" t="inlineStr">
        <is>
          <t>Weight kontrol (KB-03) &amp; 3D Cadmatic Model Update</t>
        </is>
      </c>
    </row>
    <row r="342" ht="45" customFormat="1" customHeight="1" s="1">
      <c r="A342" s="3" t="inlineStr">
        <is>
          <t>023066810</t>
        </is>
      </c>
      <c r="B342" s="3" t="inlineStr">
        <is>
          <t>Candra Dwi Irawan</t>
        </is>
      </c>
      <c r="C342" s="3" t="inlineStr">
        <is>
          <t>1-W000-ND-WO260223382625</t>
        </is>
      </c>
      <c r="D342" s="3" t="inlineStr">
        <is>
          <t>"revisi OLD of RCV Sytsem  revisi OLD of Ro-ro Equipment system"</t>
        </is>
      </c>
      <c r="E342" s="3" t="inlineStr">
        <is>
          <t>JC230226 31928</t>
        </is>
      </c>
      <c r="F342" s="3" t="inlineStr">
        <is>
          <t>TIM-260225874824</t>
        </is>
      </c>
      <c r="G342" s="3" t="n">
        <v>42.5</v>
      </c>
      <c r="H342" s="3" t="inlineStr">
        <is>
          <t>Biro Sistem Kontrol dan Otomasi</t>
        </is>
      </c>
      <c r="I342" s="3" t="inlineStr">
        <is>
          <t>71500 - Departemen Desain Perlengkapan Listrik dan Elektronika</t>
        </is>
      </c>
      <c r="J342" s="3" t="inlineStr">
        <is>
          <t>Biro Sistem Kontrol dan Otomasi</t>
        </is>
      </c>
      <c r="K342" s="3" t="n">
        <v>5</v>
      </c>
      <c r="L342" s="3" t="n">
        <v>0</v>
      </c>
      <c r="M342" s="3" t="n">
        <v>2</v>
      </c>
      <c r="N342" s="3" t="inlineStr">
        <is>
          <t>"revisi OLD of RCV Sytsem  revisi OLD of Ro-ro Equipment system"</t>
        </is>
      </c>
    </row>
    <row r="343" ht="30" customFormat="1" customHeight="1" s="1">
      <c r="A343" s="3" t="inlineStr">
        <is>
          <t>104134283</t>
        </is>
      </c>
      <c r="B343" s="3" t="inlineStr">
        <is>
          <t>Dyan Asih Purwanti</t>
        </is>
      </c>
      <c r="C343" s="3" t="inlineStr">
        <is>
          <t>1CA0JO-WO260224383643</t>
        </is>
      </c>
      <c r="D343" s="3" t="inlineStr">
        <is>
          <t>Rapat Koordinasi dengan Marketing Proyek ASDP</t>
        </is>
      </c>
      <c r="E343" s="3" t="n"/>
      <c r="F343" s="3" t="inlineStr">
        <is>
          <t>TIM-260225874816</t>
        </is>
      </c>
      <c r="G343" s="3" t="n">
        <v>23.5</v>
      </c>
      <c r="H343" s="3" t="inlineStr">
        <is>
          <t>Biro Dokumen dan Perencanaan</t>
        </is>
      </c>
      <c r="I343" s="3" t="inlineStr">
        <is>
          <t>71100 - Departemen Integrasi</t>
        </is>
      </c>
      <c r="J343" s="3" t="inlineStr">
        <is>
          <t>Biro Dokumen dan Perencanaan</t>
        </is>
      </c>
      <c r="K343" s="3" t="n">
        <v>2</v>
      </c>
      <c r="L343" s="3" t="n">
        <v>0</v>
      </c>
      <c r="M343" s="3" t="n">
        <v>0.5</v>
      </c>
      <c r="N343" s="3" t="n"/>
    </row>
    <row r="344" ht="30" customFormat="1" customHeight="1" s="1">
      <c r="A344" s="3" t="inlineStr">
        <is>
          <t>104134283</t>
        </is>
      </c>
      <c r="B344" s="3" t="inlineStr">
        <is>
          <t>Dyan Asih Purwanti</t>
        </is>
      </c>
      <c r="C344" s="3" t="inlineStr">
        <is>
          <t>1CA0JO-WO260224383643</t>
        </is>
      </c>
      <c r="D344" s="3" t="inlineStr">
        <is>
          <t>Rapat Koordinasi PMT KSR 18M</t>
        </is>
      </c>
      <c r="E344" s="3" t="n"/>
      <c r="F344" s="3" t="inlineStr">
        <is>
          <t>TIM-260225874816</t>
        </is>
      </c>
      <c r="G344" s="3" t="n">
        <v>27.5</v>
      </c>
      <c r="H344" s="3" t="inlineStr">
        <is>
          <t>Biro Dokumen dan Perencanaan</t>
        </is>
      </c>
      <c r="I344" s="3" t="inlineStr">
        <is>
          <t>71100 - Departemen Integrasi</t>
        </is>
      </c>
      <c r="J344" s="3" t="inlineStr">
        <is>
          <t>Biro Dokumen dan Perencanaan</t>
        </is>
      </c>
      <c r="K344" s="3" t="n">
        <v>4</v>
      </c>
      <c r="L344" s="3" t="n">
        <v>0</v>
      </c>
      <c r="M344" s="3" t="n">
        <v>0.5</v>
      </c>
      <c r="N344" s="3" t="n"/>
    </row>
    <row r="345" ht="30" customFormat="1" customHeight="1" s="1">
      <c r="A345" s="3" t="inlineStr">
        <is>
          <t>103943709</t>
        </is>
      </c>
      <c r="B345" s="3" t="inlineStr">
        <is>
          <t>Beatrice Morlyta Ichwanusshofa</t>
        </is>
      </c>
      <c r="C345" s="3" t="inlineStr">
        <is>
          <t>1CA0JO-WO260224383272</t>
        </is>
      </c>
      <c r="D345" s="3" t="inlineStr">
        <is>
          <t>Penyelesaian dan Review Drawing &amp; Dokumen Tender</t>
        </is>
      </c>
      <c r="E345" s="3" t="n"/>
      <c r="F345" s="3" t="inlineStr">
        <is>
          <t>TIM-260225874790</t>
        </is>
      </c>
      <c r="G345" s="3" t="n">
        <v>35.5</v>
      </c>
      <c r="H345" s="3" t="inlineStr">
        <is>
          <t>Biro Desain Dasar Non Kapal</t>
        </is>
      </c>
      <c r="I345" s="3" t="inlineStr">
        <is>
          <t>71200 - Departemen Basic Desain</t>
        </is>
      </c>
      <c r="J345" s="3" t="inlineStr">
        <is>
          <t>Biro Desain Dasar Non Kapal</t>
        </is>
      </c>
      <c r="K345" s="3" t="n">
        <v>4</v>
      </c>
      <c r="L345" s="3" t="n">
        <v>0</v>
      </c>
      <c r="M345" s="3" t="n">
        <v>3</v>
      </c>
      <c r="N345" s="3" t="n"/>
    </row>
    <row r="346" ht="45" customFormat="1" customHeight="1" s="1">
      <c r="A346" s="3" t="inlineStr">
        <is>
          <t>105084234</t>
        </is>
      </c>
      <c r="B346" s="3" t="inlineStr">
        <is>
          <t>Dedy Wahyudi</t>
        </is>
      </c>
      <c r="C346" s="3" t="inlineStr">
        <is>
          <t>1CA0JO-WO260224383411</t>
        </is>
      </c>
      <c r="D346" s="3" t="inlineStr">
        <is>
          <t>Jaldis ke UK Dalam Rangka Steel Cutting for HMS Bulldog and Launch Ceremony for HMS Active</t>
        </is>
      </c>
      <c r="E346" s="3" t="n"/>
      <c r="F346" s="3" t="inlineStr">
        <is>
          <t>TIM-260225874789</t>
        </is>
      </c>
      <c r="G346" s="3" t="n">
        <v>29.5</v>
      </c>
      <c r="H346" s="3" t="inlineStr">
        <is>
          <t>Kepala Divisi</t>
        </is>
      </c>
      <c r="I346" s="3" t="n"/>
      <c r="J346" s="3" t="inlineStr">
        <is>
          <t>Kepala Divisi</t>
        </is>
      </c>
      <c r="K346" s="3" t="n">
        <v>6.5</v>
      </c>
      <c r="L346" s="3" t="n">
        <v>0</v>
      </c>
      <c r="M346" s="3" t="n">
        <v>1</v>
      </c>
      <c r="N346" s="3" t="n"/>
    </row>
    <row r="347" ht="30" customFormat="1" customHeight="1" s="1">
      <c r="A347" s="3" t="inlineStr">
        <is>
          <t>105194543</t>
        </is>
      </c>
      <c r="B347" s="3" t="inlineStr">
        <is>
          <t>Mohammad Hamzah Satriawansyah</t>
        </is>
      </c>
      <c r="C347" s="3" t="inlineStr">
        <is>
          <t>1CA0JO-WO260218381182</t>
        </is>
      </c>
      <c r="D347" s="3" t="inlineStr">
        <is>
          <t>General Arrangement (Preliminary)</t>
        </is>
      </c>
      <c r="E347" s="3" t="inlineStr">
        <is>
          <t>JC180226 31667</t>
        </is>
      </c>
      <c r="F347" s="3" t="inlineStr">
        <is>
          <t>TIM-260225874787</t>
        </is>
      </c>
      <c r="G347" s="3" t="n">
        <v>73.5</v>
      </c>
      <c r="H347" s="3" t="inlineStr">
        <is>
          <t>Biro Desain Dasar Pengembangan Desain</t>
        </is>
      </c>
      <c r="I347" s="3" t="inlineStr">
        <is>
          <t>71200 - Departemen Basic Desain</t>
        </is>
      </c>
      <c r="J347" s="3" t="inlineStr">
        <is>
          <t>Biro Desain Dasar Pengembangan Desain</t>
        </is>
      </c>
      <c r="K347" s="3" t="n">
        <v>6</v>
      </c>
      <c r="L347" s="3" t="n">
        <v>0</v>
      </c>
      <c r="M347" s="3" t="n">
        <v>1</v>
      </c>
      <c r="N347" s="3" t="inlineStr">
        <is>
          <t>General Arrangement (Preliminary)</t>
        </is>
      </c>
    </row>
    <row r="348" ht="60" customFormat="1" customHeight="1" s="1">
      <c r="A348" s="3" t="inlineStr">
        <is>
          <t>105154417</t>
        </is>
      </c>
      <c r="B348" s="3" t="inlineStr">
        <is>
          <t>Pratama Akbar</t>
        </is>
      </c>
      <c r="C348" s="3" t="inlineStr">
        <is>
          <t>1CA0JO-WO260202374287</t>
        </is>
      </c>
      <c r="D348" s="3" t="inlineStr">
        <is>
          <t>Mengolah dan menganalisis harga material sebagai bahan estimasi harga patokan sendiri untuk Proyek berjalan</t>
        </is>
      </c>
      <c r="E348" s="3" t="n"/>
      <c r="F348" s="3" t="inlineStr">
        <is>
          <t>TIM-260202853786</t>
        </is>
      </c>
      <c r="G348" s="3" t="n">
        <v>106</v>
      </c>
      <c r="H348" s="3" t="inlineStr">
        <is>
          <t>Biro HPS Jasa &amp; Investasi</t>
        </is>
      </c>
      <c r="I348" s="3" t="inlineStr">
        <is>
          <t>71020 - Tim Harga Perkiraan Sendiri (HPS)</t>
        </is>
      </c>
      <c r="J348" s="3" t="inlineStr">
        <is>
          <t>Biro HPS Jasa &amp; Investasi</t>
        </is>
      </c>
      <c r="K348" s="3" t="n">
        <v>7</v>
      </c>
      <c r="L348" s="3" t="n">
        <v>0</v>
      </c>
      <c r="M348" s="3" t="n">
        <v>1</v>
      </c>
      <c r="N348" s="3" t="n"/>
    </row>
    <row r="349" ht="90" customFormat="1" customHeight="1" s="1">
      <c r="A349" s="3" t="inlineStr">
        <is>
          <t>103144344</t>
        </is>
      </c>
      <c r="B349" s="3" t="inlineStr">
        <is>
          <t>Mey Resti Nugraheni</t>
        </is>
      </c>
      <c r="C349" s="3" t="inlineStr">
        <is>
          <t>1CA0JO-WO260219381533</t>
        </is>
      </c>
      <c r="D349" s="3" t="inlineStr">
        <is>
          <t>Support Data for Marketing Rekumhar / HPH, VESSEL, EPCI, Manufacture, BMPP, FGPP, CCGT, Power Plant &amp; Jasa - Mat. List , GA, Engineering, Supervisi, Review Document.</t>
        </is>
      </c>
      <c r="E349" s="3" t="inlineStr">
        <is>
          <t>JC180226 31687</t>
        </is>
      </c>
      <c r="F349" s="3" t="inlineStr">
        <is>
          <t>TIM-260225874720</t>
        </is>
      </c>
      <c r="G349" s="3" t="n">
        <v>69.5</v>
      </c>
      <c r="H349" s="3" t="inlineStr">
        <is>
          <t>Biro Desain Dasar Non Kapal</t>
        </is>
      </c>
      <c r="I349" s="3" t="inlineStr">
        <is>
          <t>71200 - Departemen Basic Desain</t>
        </is>
      </c>
      <c r="J349" s="3" t="inlineStr">
        <is>
          <t>Biro Desain Dasar Non Kapal</t>
        </is>
      </c>
      <c r="K349" s="3" t="n">
        <v>3</v>
      </c>
      <c r="L349" s="3" t="n">
        <v>0</v>
      </c>
      <c r="M349" s="3" t="n">
        <v>4</v>
      </c>
      <c r="N349" s="3" t="inlineStr">
        <is>
          <t>Support Data for Marketing Rekumhar / HPH, VESSEL, EPCI, Manufacture, BMPP, FGPP, CCGT, Power Plant &amp; Jasa - Mat. List , GA, Engineering, Supervisi, Review Document.</t>
        </is>
      </c>
    </row>
    <row r="350" ht="60" customFormat="1" customHeight="1" s="1">
      <c r="A350" s="3" t="inlineStr">
        <is>
          <t>103892806</t>
        </is>
      </c>
      <c r="B350" s="3" t="inlineStr">
        <is>
          <t>Ary Prastyawan</t>
        </is>
      </c>
      <c r="C350" s="3" t="inlineStr">
        <is>
          <t>1CA0JO-WO260202374284</t>
        </is>
      </c>
      <c r="D350" s="3" t="inlineStr">
        <is>
          <t>Mengolah dan menganalisis harga material sebagai bahan estimasi harga patokan sendiri untuk Proyek berjalan</t>
        </is>
      </c>
      <c r="E350" s="3" t="n"/>
      <c r="F350" s="3" t="inlineStr">
        <is>
          <t>TIM-260225874707</t>
        </is>
      </c>
      <c r="G350" s="3" t="n">
        <v>101.5</v>
      </c>
      <c r="H350" s="3" t="inlineStr">
        <is>
          <t>Biro HPS Jasa &amp; Investasi</t>
        </is>
      </c>
      <c r="I350" s="3" t="inlineStr">
        <is>
          <t>71020 - Tim Harga Perkiraan Sendiri (HPS)</t>
        </is>
      </c>
      <c r="J350" s="3" t="inlineStr">
        <is>
          <t>Biro HPS Jasa &amp; Investasi</t>
        </is>
      </c>
      <c r="K350" s="3" t="n">
        <v>6.5</v>
      </c>
      <c r="L350" s="3" t="n">
        <v>0</v>
      </c>
      <c r="M350" s="3" t="n">
        <v>0.5</v>
      </c>
      <c r="N350" s="3" t="n"/>
    </row>
    <row r="351" ht="45" customFormat="1" customHeight="1" s="1">
      <c r="A351" s="3" t="inlineStr">
        <is>
          <t>104204674</t>
        </is>
      </c>
      <c r="B351" s="3" t="inlineStr">
        <is>
          <t>Zakiyah</t>
        </is>
      </c>
      <c r="C351" s="3" t="inlineStr">
        <is>
          <t>1-W000-GA-WO260221382302</t>
        </is>
      </c>
      <c r="D351" s="3" t="inlineStr">
        <is>
          <t>REV - EC523C.6 - PROD. DWG 523 (C), Ass Dwg. 80%</t>
        </is>
      </c>
      <c r="E351" s="3" t="inlineStr">
        <is>
          <t>JC180226 31761</t>
        </is>
      </c>
      <c r="F351" s="3" t="inlineStr">
        <is>
          <t>TIM-260225874615</t>
        </is>
      </c>
      <c r="G351" s="3" t="n">
        <v>70</v>
      </c>
      <c r="H351" s="3" t="inlineStr">
        <is>
          <t>Biro Desain Produksi Lambung</t>
        </is>
      </c>
      <c r="I351" s="3" t="inlineStr">
        <is>
          <t>71300 - Departemen Desain Struktur dan Perlengkapan Lambung</t>
        </is>
      </c>
      <c r="J351" s="3" t="inlineStr">
        <is>
          <t>Biro Desain Produksi Lambung</t>
        </is>
      </c>
      <c r="K351" s="3" t="n">
        <v>5</v>
      </c>
      <c r="L351" s="3" t="n">
        <v>0</v>
      </c>
      <c r="M351" s="3" t="n">
        <v>2</v>
      </c>
      <c r="N351" s="3" t="inlineStr">
        <is>
          <t>REV - EC341C.6 - PROD. DWG 541 (C), ( 3D model, Ass Dwg, Lift info )</t>
        </is>
      </c>
    </row>
    <row r="352" ht="60" customFormat="1" customHeight="1" s="1">
      <c r="A352" s="3" t="inlineStr">
        <is>
          <t>023066791</t>
        </is>
      </c>
      <c r="B352" s="3" t="inlineStr">
        <is>
          <t>Irwan Dwi Febriansyah</t>
        </is>
      </c>
      <c r="C352" s="3" t="inlineStr">
        <is>
          <t>1-W000-GA-WO260221382319</t>
        </is>
      </c>
      <c r="D352" s="3" t="inlineStr">
        <is>
          <t>- A1_3D Model &amp; Assembly Block 514 (C), Progress 20%-30%. - R5_3D Model &amp; Assembly Block 424 (P/S), Progress 10%-40%</t>
        </is>
      </c>
      <c r="E352" s="3" t="inlineStr">
        <is>
          <t>JC180226 31792</t>
        </is>
      </c>
      <c r="F352" s="3" t="inlineStr">
        <is>
          <t>TIM-260225874602</t>
        </is>
      </c>
      <c r="G352" s="3" t="n">
        <v>161</v>
      </c>
      <c r="H352" s="3" t="inlineStr">
        <is>
          <t>Biro Desain Produksi Lambung</t>
        </is>
      </c>
      <c r="I352" s="3" t="inlineStr">
        <is>
          <t>71300 - Departemen Desain Struktur dan Perlengkapan Lambung</t>
        </is>
      </c>
      <c r="J352" s="3" t="inlineStr">
        <is>
          <t>Biro Desain Produksi Lambung</t>
        </is>
      </c>
      <c r="K352" s="3" t="n">
        <v>5</v>
      </c>
      <c r="L352" s="3" t="n">
        <v>0</v>
      </c>
      <c r="M352" s="3" t="n">
        <v>2</v>
      </c>
      <c r="N352" s="3" t="inlineStr">
        <is>
          <t>REV - EC511PS.6 - PROD. DWG 511 (P/S), 512 (P/S), ( 3D model, Ass Dwg, Lift info )</t>
        </is>
      </c>
    </row>
    <row r="353" ht="30" customFormat="1" customHeight="1" s="1">
      <c r="A353" s="3" t="inlineStr">
        <is>
          <t>104264935</t>
        </is>
      </c>
      <c r="B353" s="3" t="inlineStr">
        <is>
          <t>Sigit Iskiyarsah</t>
        </is>
      </c>
      <c r="C353" s="3" t="inlineStr">
        <is>
          <t>1CA0JO-WO260218381014</t>
        </is>
      </c>
      <c r="D353" s="3" t="inlineStr">
        <is>
          <t>Assembly Drawing New Rudder KSOT B70 | Update self data IM4</t>
        </is>
      </c>
      <c r="E353" s="3" t="inlineStr">
        <is>
          <t>JC180226 31666</t>
        </is>
      </c>
      <c r="F353" s="3" t="inlineStr">
        <is>
          <t>TIM-260225874509</t>
        </is>
      </c>
      <c r="G353" s="3" t="n">
        <v>56.5</v>
      </c>
      <c r="H353" s="3" t="inlineStr">
        <is>
          <t>Biro Desain Dasar Kapal Selam</t>
        </is>
      </c>
      <c r="I353" s="3" t="inlineStr">
        <is>
          <t>71200 - Departemen Basic Desain</t>
        </is>
      </c>
      <c r="J353" s="3" t="inlineStr">
        <is>
          <t>Biro Desain Dasar Kapal Selam</t>
        </is>
      </c>
      <c r="K353" s="3" t="n">
        <v>6</v>
      </c>
      <c r="L353" s="3" t="n">
        <v>0</v>
      </c>
      <c r="M353" s="3" t="n">
        <v>1</v>
      </c>
      <c r="N353" s="3" t="inlineStr">
        <is>
          <t>Pengembangan Kapal penginderaan bawa/atas air 15 m</t>
        </is>
      </c>
    </row>
    <row r="354" ht="75" customFormat="1" customHeight="1" s="1">
      <c r="A354" s="3" t="inlineStr">
        <is>
          <t>025117015</t>
        </is>
      </c>
      <c r="B354" s="3" t="inlineStr">
        <is>
          <t>Arizal Haq Dita Ahmadi</t>
        </is>
      </c>
      <c r="C354" s="3" t="inlineStr">
        <is>
          <t>1-W000-YD-WO260219381746</t>
        </is>
      </c>
      <c r="D354" s="3" t="inlineStr">
        <is>
          <t>"- OLD ELECTRIC SYSTEM - ARR'T OF ELECTRIC SYSTEM - WIRING DIAGRAM OF ELECTRIC SYSTEM - ESTIMATE MATERIAL OF ELECTRIC SYSTEM"(JW1)</t>
        </is>
      </c>
      <c r="E354" s="3" t="inlineStr">
        <is>
          <t>JC180226 31731</t>
        </is>
      </c>
      <c r="F354" s="3" t="inlineStr">
        <is>
          <t>TIM-260225874436</t>
        </is>
      </c>
      <c r="G354" s="3" t="n">
        <v>41</v>
      </c>
      <c r="H354" s="3" t="inlineStr">
        <is>
          <t>Biro Sistem Kelistrikan</t>
        </is>
      </c>
      <c r="I354" s="3" t="inlineStr">
        <is>
          <t>71500 - Departemen Desain Perlengkapan Listrik dan Elektronika</t>
        </is>
      </c>
      <c r="J354" s="3" t="inlineStr">
        <is>
          <t>Biro Sistem Kelistrikan</t>
        </is>
      </c>
      <c r="K354" s="3" t="n">
        <v>6</v>
      </c>
      <c r="L354" s="3" t="n">
        <v>3</v>
      </c>
      <c r="M354" s="3" t="n">
        <v>1</v>
      </c>
      <c r="N354" s="3" t="inlineStr">
        <is>
          <t>"- OLD ELECTRIC SYSTEM - ARR'T OF ELECTRIC SYSTEM - WIRING DIAGRAM OF ELECTRIC SYSTEM - ESTIMATE MATERIAL OF ELECTRIC SYSTEM"(JW1)</t>
        </is>
      </c>
    </row>
    <row r="355" ht="45" customFormat="1" customHeight="1" s="1">
      <c r="A355" s="3" t="inlineStr">
        <is>
          <t>105204708</t>
        </is>
      </c>
      <c r="B355" s="3" t="inlineStr">
        <is>
          <t>Miftahulrachman Febrimargadinata Hadikusuma</t>
        </is>
      </c>
      <c r="C355" s="3" t="inlineStr">
        <is>
          <t>1-W000-YB-WO260223382550</t>
        </is>
      </c>
      <c r="D355" s="3" t="inlineStr">
        <is>
          <t>Menyelesaikan gambar yard plan &amp; prod. drawing</t>
        </is>
      </c>
      <c r="E355" s="3" t="inlineStr">
        <is>
          <t>JC190226 31828</t>
        </is>
      </c>
      <c r="F355" s="3" t="inlineStr">
        <is>
          <t>TIM-260225874415</t>
        </is>
      </c>
      <c r="G355" s="3" t="n">
        <v>9</v>
      </c>
      <c r="H355" s="3" t="inlineStr">
        <is>
          <t>Biro Desain Akomodasi</t>
        </is>
      </c>
      <c r="I355" s="3" t="inlineStr">
        <is>
          <t>71300 - Departemen Desain Struktur dan Perlengkapan Lambung</t>
        </is>
      </c>
      <c r="J355" s="3" t="inlineStr">
        <is>
          <t>Biro Desain Akomodasi</t>
        </is>
      </c>
      <c r="K355" s="3" t="n">
        <v>7</v>
      </c>
      <c r="L355" s="3" t="n">
        <v>0</v>
      </c>
      <c r="M355" s="3" t="n">
        <v>1</v>
      </c>
      <c r="N355" s="3" t="inlineStr">
        <is>
          <t>Menyelesaikan gambar yard plan &amp; prod. drawing</t>
        </is>
      </c>
    </row>
    <row r="356" ht="30" customFormat="1" customHeight="1" s="1">
      <c r="A356" s="3" t="inlineStr">
        <is>
          <t>103913222</t>
        </is>
      </c>
      <c r="B356" s="3" t="inlineStr">
        <is>
          <t>Luciana Tjatur S</t>
        </is>
      </c>
      <c r="C356" s="3" t="inlineStr">
        <is>
          <t>1CA0JO-WO260202374489</t>
        </is>
      </c>
      <c r="D356" s="3" t="inlineStr">
        <is>
          <t>Penyelesaian dokumen As Build Dwg &amp; Punch List</t>
        </is>
      </c>
      <c r="E356" s="3" t="n"/>
      <c r="F356" s="3" t="inlineStr">
        <is>
          <t>TIM-260225874382</t>
        </is>
      </c>
      <c r="G356" s="3" t="n">
        <v>172</v>
      </c>
      <c r="H356" s="3" t="inlineStr">
        <is>
          <t>Biro Desain Dasar Non Kapal</t>
        </is>
      </c>
      <c r="I356" s="3" t="inlineStr">
        <is>
          <t>71200 - Departemen Basic Desain</t>
        </is>
      </c>
      <c r="J356" s="3" t="inlineStr">
        <is>
          <t>Biro Desain Dasar Non Kapal</t>
        </is>
      </c>
      <c r="K356" s="3" t="n">
        <v>2</v>
      </c>
      <c r="L356" s="3" t="n">
        <v>0</v>
      </c>
      <c r="M356" s="3" t="n">
        <v>5</v>
      </c>
      <c r="N356" s="3" t="n"/>
    </row>
    <row r="357" ht="60" customFormat="1" customHeight="1" s="1">
      <c r="A357" s="3" t="inlineStr">
        <is>
          <t>104964069</t>
        </is>
      </c>
      <c r="B357" s="3" t="inlineStr">
        <is>
          <t>Dadang Rachmat Hidayat</t>
        </is>
      </c>
      <c r="C357" s="3" t="inlineStr">
        <is>
          <t>1CA0JO-WO260202374281</t>
        </is>
      </c>
      <c r="D357" s="3" t="inlineStr">
        <is>
          <t>Mengolah dan menganalisis harga material sebagai bahan estimasi harga patokan sendiri untuk Proyek berjalan</t>
        </is>
      </c>
      <c r="E357" s="3" t="n"/>
      <c r="F357" s="3" t="inlineStr">
        <is>
          <t>TIM-260225874366</t>
        </is>
      </c>
      <c r="G357" s="3" t="n">
        <v>92.25</v>
      </c>
      <c r="H357" s="3" t="inlineStr">
        <is>
          <t>Biro HPS Material</t>
        </is>
      </c>
      <c r="I357" s="3" t="inlineStr">
        <is>
          <t>71020 - Tim Harga Perkiraan Sendiri (HPS)</t>
        </is>
      </c>
      <c r="J357" s="3" t="inlineStr">
        <is>
          <t>Biro HPS Material</t>
        </is>
      </c>
      <c r="K357" s="3" t="n">
        <v>7.91666666666667</v>
      </c>
      <c r="L357" s="3" t="n">
        <v>0</v>
      </c>
      <c r="M357" s="3" t="n">
        <v>0.0833333333333333</v>
      </c>
      <c r="N357" s="3" t="n"/>
    </row>
    <row r="358" ht="45" customFormat="1" customHeight="1" s="1">
      <c r="A358" s="3" t="inlineStr">
        <is>
          <t>023076819</t>
        </is>
      </c>
      <c r="B358" s="3" t="inlineStr">
        <is>
          <t>Mochammad Rizki Romadhoni</t>
        </is>
      </c>
      <c r="C358" s="3" t="inlineStr">
        <is>
          <t>1-W000-YC-WO260218381201</t>
        </is>
      </c>
      <c r="D358" s="3" t="inlineStr">
        <is>
          <t>E1214S.17100 - Pipe Modeling System Hot Water block  214S &amp; 224S</t>
        </is>
      </c>
      <c r="E358" s="3" t="inlineStr">
        <is>
          <t>JC180226 31708</t>
        </is>
      </c>
      <c r="F358" s="3" t="inlineStr">
        <is>
          <t>TIM-260223872085</t>
        </is>
      </c>
      <c r="G358" s="3" t="n">
        <v>35.5</v>
      </c>
      <c r="H358" s="3" t="inlineStr">
        <is>
          <t>Biro Pengaturan Permesinan</t>
        </is>
      </c>
      <c r="I358" s="3" t="inlineStr">
        <is>
          <t>71400 - Departemen Desain Perlengkapan Permesinan</t>
        </is>
      </c>
      <c r="J358" s="3" t="inlineStr">
        <is>
          <t>Biro Pengaturan Permesinan</t>
        </is>
      </c>
      <c r="K358" s="3" t="n">
        <v>6</v>
      </c>
      <c r="L358" s="3" t="n">
        <v>3</v>
      </c>
      <c r="M358" s="3" t="n">
        <v>1</v>
      </c>
      <c r="N358" s="3" t="inlineStr">
        <is>
          <t>E1214S.17100 - Pipe Modeling System Hot Water block  214S &amp; 224S</t>
        </is>
      </c>
    </row>
    <row r="359" ht="30" customFormat="1" customHeight="1" s="1">
      <c r="A359" s="3" t="inlineStr">
        <is>
          <t>105084232</t>
        </is>
      </c>
      <c r="B359" s="3" t="inlineStr">
        <is>
          <t>Anwar Fadli</t>
        </is>
      </c>
      <c r="C359" s="3" t="inlineStr">
        <is>
          <t>10-A-WO260203375512</t>
        </is>
      </c>
      <c r="D359" s="3" t="inlineStr">
        <is>
          <t>review drawing</t>
        </is>
      </c>
      <c r="E359" s="3" t="n"/>
      <c r="F359" s="3" t="inlineStr">
        <is>
          <t>TIM-260228880424</t>
        </is>
      </c>
      <c r="G359" s="3" t="n">
        <v>200</v>
      </c>
      <c r="H359" s="3" t="inlineStr">
        <is>
          <t>Biro Sistem Propulsi</t>
        </is>
      </c>
      <c r="I359" s="3" t="inlineStr">
        <is>
          <t>71400 - Departemen Desain Perlengkapan Permesinan</t>
        </is>
      </c>
      <c r="J359" s="3" t="inlineStr">
        <is>
          <t>Biro Sistem Propulsi</t>
        </is>
      </c>
      <c r="K359" s="3" t="n">
        <v>3</v>
      </c>
      <c r="L359" s="3" t="n">
        <v>0</v>
      </c>
      <c r="M359" s="3" t="n">
        <v>0.5</v>
      </c>
      <c r="N359" s="3" t="n"/>
    </row>
    <row r="360" ht="30" customFormat="1" customHeight="1" s="1">
      <c r="A360" s="3" t="inlineStr">
        <is>
          <t>105084232</t>
        </is>
      </c>
      <c r="B360" s="3" t="inlineStr">
        <is>
          <t>Anwar Fadli</t>
        </is>
      </c>
      <c r="C360" s="3" t="inlineStr">
        <is>
          <t>10-A-WO260211379251</t>
        </is>
      </c>
      <c r="D360" s="3" t="inlineStr">
        <is>
          <t>review drawing</t>
        </is>
      </c>
      <c r="E360" s="3" t="n"/>
      <c r="F360" s="3" t="inlineStr">
        <is>
          <t>TIM-260228880424</t>
        </is>
      </c>
      <c r="G360" s="3" t="n">
        <v>162</v>
      </c>
      <c r="H360" s="3" t="inlineStr">
        <is>
          <t>Biro Sistem Propulsi</t>
        </is>
      </c>
      <c r="I360" s="3" t="inlineStr">
        <is>
          <t>71400 - Departemen Desain Perlengkapan Permesinan</t>
        </is>
      </c>
      <c r="J360" s="3" t="inlineStr">
        <is>
          <t>Biro Sistem Propulsi</t>
        </is>
      </c>
      <c r="K360" s="3" t="n">
        <v>3</v>
      </c>
      <c r="L360" s="3" t="n">
        <v>0</v>
      </c>
      <c r="M360" s="3" t="n">
        <v>0.5</v>
      </c>
      <c r="N360" s="3" t="n"/>
    </row>
    <row r="361" ht="45" customFormat="1" customHeight="1" s="1">
      <c r="A361" s="3" t="inlineStr">
        <is>
          <t>023066785</t>
        </is>
      </c>
      <c r="B361" s="3" t="inlineStr">
        <is>
          <t>Bagus Kurniawan</t>
        </is>
      </c>
      <c r="C361" s="3" t="inlineStr">
        <is>
          <t>8000-8000-8010-8012-WO260223382565</t>
        </is>
      </c>
      <c r="D361" s="3" t="inlineStr">
        <is>
          <t>Menyelesaikan gambar yard plan &amp; prod. drawing KSSR</t>
        </is>
      </c>
      <c r="E361" s="3" t="inlineStr">
        <is>
          <t>JC190226 31837</t>
        </is>
      </c>
      <c r="F361" s="3" t="inlineStr">
        <is>
          <t>TIM-260228880024</t>
        </is>
      </c>
      <c r="G361" s="3" t="n">
        <v>19</v>
      </c>
      <c r="H361" s="3" t="inlineStr">
        <is>
          <t>Biro Desain Akomodasi</t>
        </is>
      </c>
      <c r="I361" s="3" t="inlineStr">
        <is>
          <t>71300 - Departemen Desain Struktur dan Perlengkapan Lambung</t>
        </is>
      </c>
      <c r="J361" s="3" t="inlineStr">
        <is>
          <t>Biro Desain Akomodasi</t>
        </is>
      </c>
      <c r="K361" s="3" t="n">
        <v>6</v>
      </c>
      <c r="L361" s="3" t="n">
        <v>0</v>
      </c>
      <c r="M361" s="3" t="n">
        <v>2</v>
      </c>
      <c r="N361" s="3" t="inlineStr">
        <is>
          <t>Menyelesaikan gambar yard plan &amp; prod. drawing KSSR</t>
        </is>
      </c>
    </row>
    <row r="362" ht="45" customFormat="1" customHeight="1" s="1">
      <c r="A362" s="3" t="inlineStr">
        <is>
          <t>103144308</t>
        </is>
      </c>
      <c r="B362" s="3" t="inlineStr">
        <is>
          <t>Mila Al Muzzammil</t>
        </is>
      </c>
      <c r="C362" s="3" t="inlineStr">
        <is>
          <t>1-W000-GA-WO260221382291</t>
        </is>
      </c>
      <c r="D362" s="3" t="inlineStr">
        <is>
          <t>REV5 - EC124U.6 - Nesting Plate, Apl, Matlist, Nesting Rambu Bending, Nc Code</t>
        </is>
      </c>
      <c r="E362" s="3" t="inlineStr">
        <is>
          <t>JC180226 31752</t>
        </is>
      </c>
      <c r="F362" s="3" t="inlineStr">
        <is>
          <t>TIM-260228879876</t>
        </is>
      </c>
      <c r="G362" s="3" t="n">
        <v>81</v>
      </c>
      <c r="H362" s="3" t="inlineStr">
        <is>
          <t>Biro Desain Produksi Lambung</t>
        </is>
      </c>
      <c r="I362" s="3" t="inlineStr">
        <is>
          <t>71300 - Departemen Desain Struktur dan Perlengkapan Lambung</t>
        </is>
      </c>
      <c r="J362" s="3" t="inlineStr">
        <is>
          <t>Biro Desain Produksi Lambung</t>
        </is>
      </c>
      <c r="K362" s="3" t="n">
        <v>2</v>
      </c>
      <c r="L362" s="3" t="n">
        <v>0</v>
      </c>
      <c r="M362" s="3" t="n">
        <v>0</v>
      </c>
      <c r="N362" s="3" t="inlineStr">
        <is>
          <t>REV - EC000U.6 - Nesting Plate, Apl, Matlist, Nesting Rambu Bending, Nc Code (JW1)</t>
        </is>
      </c>
    </row>
    <row r="363" ht="45" customFormat="1" customHeight="1" s="1">
      <c r="A363" s="3" t="inlineStr">
        <is>
          <t>103144308</t>
        </is>
      </c>
      <c r="B363" s="3" t="inlineStr">
        <is>
          <t>Mila Al Muzzammil</t>
        </is>
      </c>
      <c r="C363" s="3" t="inlineStr">
        <is>
          <t>1-W000-GA-WO260221382268</t>
        </is>
      </c>
      <c r="D363" s="3" t="inlineStr">
        <is>
          <t>REV3 - EC144U.6 - Nesting Plate, Apl, Matlist,Nc Code</t>
        </is>
      </c>
      <c r="E363" s="3" t="inlineStr">
        <is>
          <t>JC180226 31746</t>
        </is>
      </c>
      <c r="F363" s="3" t="inlineStr">
        <is>
          <t>TIM-260228879876</t>
        </is>
      </c>
      <c r="G363" s="3" t="n">
        <v>88</v>
      </c>
      <c r="H363" s="3" t="inlineStr">
        <is>
          <t>Biro Desain Produksi Lambung</t>
        </is>
      </c>
      <c r="I363" s="3" t="inlineStr">
        <is>
          <t>71300 - Departemen Desain Struktur dan Perlengkapan Lambung</t>
        </is>
      </c>
      <c r="J363" s="3" t="inlineStr">
        <is>
          <t>Biro Desain Produksi Lambung</t>
        </is>
      </c>
      <c r="K363" s="3" t="n">
        <v>2</v>
      </c>
      <c r="L363" s="3" t="n">
        <v>0</v>
      </c>
      <c r="M363" s="3" t="n">
        <v>2</v>
      </c>
      <c r="N363" s="3" t="inlineStr">
        <is>
          <t>REV - EC000U.6 - Nesting Plate, Apl, Matlist, Nesting Rambu Bending, Nc Code</t>
        </is>
      </c>
    </row>
    <row r="364" ht="45" customFormat="1" customHeight="1" s="1">
      <c r="A364" s="3" t="inlineStr">
        <is>
          <t>105214724</t>
        </is>
      </c>
      <c r="B364" s="3" t="inlineStr">
        <is>
          <t>Iyan Anggertyo</t>
        </is>
      </c>
      <c r="C364" s="3" t="inlineStr">
        <is>
          <t>1-W000-YB-WO260223382523</t>
        </is>
      </c>
      <c r="D364" s="3" t="inlineStr">
        <is>
          <t>Menyelesaikan gambar yard plan &amp; prod. drawing LDP &amp; LCU</t>
        </is>
      </c>
      <c r="E364" s="3" t="inlineStr">
        <is>
          <t>JC180226 31803</t>
        </is>
      </c>
      <c r="F364" s="3" t="inlineStr">
        <is>
          <t>TIM-260228879848</t>
        </is>
      </c>
      <c r="G364" s="3" t="n">
        <v>36</v>
      </c>
      <c r="H364" s="3" t="inlineStr">
        <is>
          <t>Biro Desain Perlengkapan Lambung</t>
        </is>
      </c>
      <c r="I364" s="3" t="inlineStr">
        <is>
          <t>71300 - Departemen Desain Struktur dan Perlengkapan Lambung</t>
        </is>
      </c>
      <c r="J364" s="3" t="inlineStr">
        <is>
          <t>Biro Desain Perlengkapan Lambung</t>
        </is>
      </c>
      <c r="K364" s="3" t="n">
        <v>3</v>
      </c>
      <c r="L364" s="3" t="n">
        <v>0</v>
      </c>
      <c r="M364" s="3" t="n">
        <v>4</v>
      </c>
      <c r="N364" s="3" t="inlineStr">
        <is>
          <t>Menyelesaikan gambar yard plan &amp; prod. drawing LDP &amp; LCU</t>
        </is>
      </c>
    </row>
    <row r="365" ht="60" customFormat="1" customHeight="1" s="1">
      <c r="A365" s="3" t="inlineStr">
        <is>
          <t>023076818</t>
        </is>
      </c>
      <c r="B365" s="3" t="inlineStr">
        <is>
          <t>Agung Laksono</t>
        </is>
      </c>
      <c r="C365" s="3" t="inlineStr">
        <is>
          <t>1-W000-YA-WO260226384422</t>
        </is>
      </c>
      <c r="D365" s="3" t="inlineStr">
        <is>
          <t>REV1 - UPDATE - LCU LD PHILIPINNES - E11201.03101 TYPICAL FRAME &amp; BULKHEAD SECTION</t>
        </is>
      </c>
      <c r="E365" s="3" t="inlineStr">
        <is>
          <t>JC240226 32089</t>
        </is>
      </c>
      <c r="F365" s="3" t="inlineStr">
        <is>
          <t>TIM-260228879807</t>
        </is>
      </c>
      <c r="G365" s="3" t="n">
        <v>30</v>
      </c>
      <c r="H365" s="3" t="inlineStr">
        <is>
          <t>Biro Desain Struktur Lambung</t>
        </is>
      </c>
      <c r="I365" s="3" t="inlineStr">
        <is>
          <t>71300 - Departemen Desain Struktur dan Perlengkapan Lambung</t>
        </is>
      </c>
      <c r="J365" s="3" t="inlineStr">
        <is>
          <t>Biro Desain Struktur Lambung</t>
        </is>
      </c>
      <c r="K365" s="3" t="n">
        <v>5</v>
      </c>
      <c r="L365" s="3" t="n">
        <v>0</v>
      </c>
      <c r="M365" s="3" t="n">
        <v>2</v>
      </c>
      <c r="N365" s="3" t="inlineStr">
        <is>
          <t>REV1 - UPDATE - LCU LD PHILIPINNES - E11201.03101 TYPICAL FRAME &amp; BULKHEAD SECTION</t>
        </is>
      </c>
    </row>
    <row r="366" ht="75" customFormat="1" customHeight="1" s="1">
      <c r="A366" s="3" t="inlineStr">
        <is>
          <t>105194542</t>
        </is>
      </c>
      <c r="B366" s="3" t="inlineStr">
        <is>
          <t>Rendra Wardana</t>
        </is>
      </c>
      <c r="C366" s="3" t="inlineStr">
        <is>
          <t>8000-8000-8010-8012-WO260219381750</t>
        </is>
      </c>
      <c r="D366" s="3" t="inlineStr">
        <is>
          <t>"- OLD ELECTRIC SYSTEM - ARR'T OF ELECTRIC SYSTEM - WIRING DIAGRAM OF ELECTRIC SYSTEM - ESTIMATE MATERIAL OF ELECTRIC SYSTEM"</t>
        </is>
      </c>
      <c r="E366" s="3" t="inlineStr">
        <is>
          <t>JC180226 31719</t>
        </is>
      </c>
      <c r="F366" s="3" t="inlineStr">
        <is>
          <t>TIM-260228879781</t>
        </is>
      </c>
      <c r="G366" s="3" t="n">
        <v>64</v>
      </c>
      <c r="H366" s="3" t="inlineStr">
        <is>
          <t>Biro Sistem Kelistrikan</t>
        </is>
      </c>
      <c r="I366" s="3" t="inlineStr">
        <is>
          <t>71500 - Departemen Desain Perlengkapan Listrik dan Elektronika</t>
        </is>
      </c>
      <c r="J366" s="3" t="inlineStr">
        <is>
          <t>Biro Sistem Kelistrikan</t>
        </is>
      </c>
      <c r="K366" s="3" t="n">
        <v>6</v>
      </c>
      <c r="L366" s="3" t="n">
        <v>0</v>
      </c>
      <c r="M366" s="3" t="n">
        <v>1</v>
      </c>
      <c r="N366" s="3" t="inlineStr">
        <is>
          <t>"- OLD ELECTRIC SYSTEM - ARR'T OF ELECTRIC SYSTEM - WIRING DIAGRAM OF ELECTRIC SYSTEM - ESTIMATE MATERIAL OF ELECTRIC SYSTEM"</t>
        </is>
      </c>
    </row>
    <row r="367" ht="45" customFormat="1" customHeight="1" s="1">
      <c r="A367" s="3" t="inlineStr">
        <is>
          <t>103953827</t>
        </is>
      </c>
      <c r="B367" s="3" t="inlineStr">
        <is>
          <t>Hari Setiyono</t>
        </is>
      </c>
      <c r="C367" s="3" t="inlineStr">
        <is>
          <t>1-W000-YD-WO260219381729</t>
        </is>
      </c>
      <c r="D367" s="3" t="inlineStr">
        <is>
          <t>EVATEK APPROVAL DRAWING UPS, CONVERTER DAN MSB SET</t>
        </is>
      </c>
      <c r="E367" s="3" t="inlineStr">
        <is>
          <t>JC180226 31717</t>
        </is>
      </c>
      <c r="F367" s="3" t="inlineStr">
        <is>
          <t>TIM-260228879752</t>
        </is>
      </c>
      <c r="G367" s="3" t="n">
        <v>35.8333333333333</v>
      </c>
      <c r="H367" s="3" t="inlineStr">
        <is>
          <t>Biro Sistem Kelistrikan</t>
        </is>
      </c>
      <c r="I367" s="3" t="inlineStr">
        <is>
          <t>71500 - Departemen Desain Perlengkapan Listrik dan Elektronika</t>
        </is>
      </c>
      <c r="J367" s="3" t="inlineStr">
        <is>
          <t>Biro Sistem Kelistrikan</t>
        </is>
      </c>
      <c r="K367" s="3" t="n">
        <v>6.16666666666667</v>
      </c>
      <c r="L367" s="3" t="n">
        <v>0</v>
      </c>
      <c r="M367" s="3" t="n">
        <v>0.833333333333333</v>
      </c>
      <c r="N367" s="3" t="inlineStr">
        <is>
          <t>EVATEK APPROVAL DRAWING UPS, CONVERTER DAN MSB SET</t>
        </is>
      </c>
    </row>
    <row r="368" ht="30" customFormat="1" customHeight="1" s="1">
      <c r="A368" s="3" t="inlineStr">
        <is>
          <t>105264937</t>
        </is>
      </c>
      <c r="B368" s="3" t="inlineStr">
        <is>
          <t>Hashfi Moch Adam</t>
        </is>
      </c>
      <c r="C368" s="3" t="inlineStr">
        <is>
          <t>1CA0JO-WO260225384022</t>
        </is>
      </c>
      <c r="D368" s="3" t="inlineStr">
        <is>
          <t>Update Progress Desain untuk Proyek Frigate, LD Phil, LPD UAE</t>
        </is>
      </c>
      <c r="E368" s="3" t="n"/>
      <c r="F368" s="3" t="inlineStr">
        <is>
          <t>TIM-260228879744</t>
        </is>
      </c>
      <c r="G368" s="3" t="n">
        <v>29</v>
      </c>
      <c r="H368" s="3" t="inlineStr">
        <is>
          <t>Biro Dokumen dan Perencanaan</t>
        </is>
      </c>
      <c r="I368" s="3" t="inlineStr">
        <is>
          <t>71100 - Departemen Integrasi</t>
        </is>
      </c>
      <c r="J368" s="3" t="inlineStr">
        <is>
          <t>Biro Dokumen dan Perencanaan</t>
        </is>
      </c>
      <c r="K368" s="3" t="n">
        <v>6</v>
      </c>
      <c r="L368" s="3" t="n">
        <v>0</v>
      </c>
      <c r="M368" s="3" t="n">
        <v>0.5</v>
      </c>
      <c r="N368" s="3" t="n"/>
    </row>
    <row r="369" ht="45" customFormat="1" customHeight="1" s="1">
      <c r="A369" s="3" t="inlineStr">
        <is>
          <t>105244813</t>
        </is>
      </c>
      <c r="B369" s="3" t="inlineStr">
        <is>
          <t>Bambang Soefiyandono</t>
        </is>
      </c>
      <c r="C369" s="3" t="inlineStr">
        <is>
          <t>1CA0JO-WO260221382231</t>
        </is>
      </c>
      <c r="D369" s="3" t="inlineStr">
        <is>
          <t>Mereview spesifikasi project project potensial</t>
        </is>
      </c>
      <c r="E369" s="3" t="n"/>
      <c r="F369" s="3" t="inlineStr">
        <is>
          <t>TIM-260227879497</t>
        </is>
      </c>
      <c r="G369" s="3" t="n">
        <v>10</v>
      </c>
      <c r="H369" s="3" t="inlineStr">
        <is>
          <t>Biro Desain Struktur Lambung</t>
        </is>
      </c>
      <c r="I369" s="3" t="inlineStr">
        <is>
          <t>71300 - Departemen Desain Struktur dan Perlengkapan Lambung</t>
        </is>
      </c>
      <c r="J369" s="3" t="inlineStr">
        <is>
          <t>Biro Desain Struktur Lambung</t>
        </is>
      </c>
      <c r="K369" s="3" t="n">
        <v>2</v>
      </c>
      <c r="L369" s="3" t="n">
        <v>0</v>
      </c>
      <c r="M369" s="3" t="n">
        <v>0</v>
      </c>
      <c r="N369" s="3" t="n"/>
    </row>
    <row r="370" ht="45" customFormat="1" customHeight="1" s="1">
      <c r="A370" s="3" t="inlineStr">
        <is>
          <t>105244813</t>
        </is>
      </c>
      <c r="B370" s="3" t="inlineStr">
        <is>
          <t>Bambang Soefiyandono</t>
        </is>
      </c>
      <c r="C370" s="3" t="inlineStr">
        <is>
          <t>10-A-WO260221382227</t>
        </is>
      </c>
      <c r="D370" s="3" t="inlineStr">
        <is>
          <t>Menyelesaikan desain perlengkapan lambung project LPD UAE</t>
        </is>
      </c>
      <c r="E370" s="3" t="n"/>
      <c r="F370" s="3" t="inlineStr">
        <is>
          <t>TIM-260227879497</t>
        </is>
      </c>
      <c r="G370" s="3" t="n">
        <v>14</v>
      </c>
      <c r="H370" s="3" t="inlineStr">
        <is>
          <t>Biro Desain Struktur Lambung</t>
        </is>
      </c>
      <c r="I370" s="3" t="inlineStr">
        <is>
          <t>71300 - Departemen Desain Struktur dan Perlengkapan Lambung</t>
        </is>
      </c>
      <c r="J370" s="3" t="inlineStr">
        <is>
          <t>Biro Desain Struktur Lambung</t>
        </is>
      </c>
      <c r="K370" s="3" t="n">
        <v>3</v>
      </c>
      <c r="L370" s="3" t="n">
        <v>0</v>
      </c>
      <c r="M370" s="3" t="n">
        <v>0</v>
      </c>
      <c r="N370" s="3" t="n"/>
    </row>
    <row r="371" ht="45" customFormat="1" customHeight="1" s="1">
      <c r="A371" s="3" t="inlineStr">
        <is>
          <t>105244813</t>
        </is>
      </c>
      <c r="B371" s="3" t="inlineStr">
        <is>
          <t>Bambang Soefiyandono</t>
        </is>
      </c>
      <c r="C371" s="3" t="inlineStr">
        <is>
          <t>10-A-WO260221382226</t>
        </is>
      </c>
      <c r="D371" s="3" t="inlineStr">
        <is>
          <t>Menyelesaikan desain perlengkapan lambung project Frigate</t>
        </is>
      </c>
      <c r="E371" s="3" t="n"/>
      <c r="F371" s="3" t="inlineStr">
        <is>
          <t>TIM-260227879497</t>
        </is>
      </c>
      <c r="G371" s="3" t="n">
        <v>17</v>
      </c>
      <c r="H371" s="3" t="inlineStr">
        <is>
          <t>Biro Desain Struktur Lambung</t>
        </is>
      </c>
      <c r="I371" s="3" t="inlineStr">
        <is>
          <t>71300 - Departemen Desain Struktur dan Perlengkapan Lambung</t>
        </is>
      </c>
      <c r="J371" s="3" t="inlineStr">
        <is>
          <t>Biro Desain Struktur Lambung</t>
        </is>
      </c>
      <c r="K371" s="3" t="n">
        <v>3</v>
      </c>
      <c r="L371" s="3" t="n">
        <v>0</v>
      </c>
      <c r="M371" s="3" t="n">
        <v>1</v>
      </c>
      <c r="N371" s="3" t="n"/>
    </row>
    <row r="372" ht="30" customFormat="1" customHeight="1" s="1">
      <c r="A372" s="3" t="inlineStr">
        <is>
          <t>104204672</t>
        </is>
      </c>
      <c r="B372" s="3" t="inlineStr">
        <is>
          <t>Ary Tri Ratnaningtyas</t>
        </is>
      </c>
      <c r="C372" s="3" t="inlineStr">
        <is>
          <t>1CA0JO-WO260218381192</t>
        </is>
      </c>
      <c r="D372" s="3" t="inlineStr">
        <is>
          <t>Kapal Makassar - Lines Plan</t>
        </is>
      </c>
      <c r="E372" s="3" t="inlineStr">
        <is>
          <t>JC180226 31677</t>
        </is>
      </c>
      <c r="F372" s="3" t="inlineStr">
        <is>
          <t>TIM-260227879316</t>
        </is>
      </c>
      <c r="G372" s="3" t="n">
        <v>71.5</v>
      </c>
      <c r="H372" s="3" t="inlineStr">
        <is>
          <t>Biro Desain Dasar Pengembangan Desain</t>
        </is>
      </c>
      <c r="I372" s="3" t="inlineStr">
        <is>
          <t>71200 - Departemen Basic Desain</t>
        </is>
      </c>
      <c r="J372" s="3" t="inlineStr">
        <is>
          <t>Biro Desain Dasar Pengembangan Desain</t>
        </is>
      </c>
      <c r="K372" s="3" t="n">
        <v>6</v>
      </c>
      <c r="L372" s="3" t="n">
        <v>0</v>
      </c>
      <c r="M372" s="3" t="n">
        <v>1</v>
      </c>
      <c r="N372" s="3" t="inlineStr">
        <is>
          <t>Kapal Makassar - Lines Plan</t>
        </is>
      </c>
    </row>
    <row r="373" ht="45" customFormat="1" customHeight="1" s="1">
      <c r="A373" s="3" t="inlineStr">
        <is>
          <t>023066798</t>
        </is>
      </c>
      <c r="B373" s="3" t="inlineStr">
        <is>
          <t>Miekail Thoba Noech</t>
        </is>
      </c>
      <c r="C373" s="3" t="inlineStr">
        <is>
          <t>1CA0JO-WO260227384962</t>
        </is>
      </c>
      <c r="D373" s="3" t="inlineStr">
        <is>
          <t>REV1 - E15291.2710_PIPE MODELLING &amp; READY BILGE SYSTEM</t>
        </is>
      </c>
      <c r="E373" s="3" t="inlineStr">
        <is>
          <t>JC270226 32218</t>
        </is>
      </c>
      <c r="F373" s="3" t="inlineStr">
        <is>
          <t>TIM-260227879135</t>
        </is>
      </c>
      <c r="G373" s="3" t="n">
        <v>24</v>
      </c>
      <c r="H373" s="3" t="inlineStr">
        <is>
          <t>Biro Sistem Propulsi</t>
        </is>
      </c>
      <c r="I373" s="3" t="inlineStr">
        <is>
          <t>71400 - Departemen Desain Perlengkapan Permesinan</t>
        </is>
      </c>
      <c r="J373" s="3" t="inlineStr">
        <is>
          <t>Biro Sistem Propulsi</t>
        </is>
      </c>
      <c r="K373" s="3" t="n">
        <v>6</v>
      </c>
      <c r="L373" s="3" t="n">
        <v>0</v>
      </c>
      <c r="M373" s="3" t="n">
        <v>1</v>
      </c>
      <c r="N373" s="3" t="inlineStr">
        <is>
          <t>REV1 - E15291.2710_PIPE MODELLING &amp; READY BILGE SYSTEM</t>
        </is>
      </c>
    </row>
    <row r="374" ht="30" customFormat="1" customHeight="1" s="1">
      <c r="A374" s="3" t="inlineStr">
        <is>
          <t>104174486</t>
        </is>
      </c>
      <c r="B374" s="3" t="inlineStr">
        <is>
          <t>Wisnu Azwar Annas</t>
        </is>
      </c>
      <c r="C374" s="3" t="inlineStr">
        <is>
          <t>10-A-WO260221382263</t>
        </is>
      </c>
      <c r="D374" s="3" t="inlineStr">
        <is>
          <t>pdm cable &amp; lighting electric system</t>
        </is>
      </c>
      <c r="E374" s="3" t="n"/>
      <c r="F374" s="3" t="inlineStr">
        <is>
          <t>TIM-260227879117</t>
        </is>
      </c>
      <c r="G374" s="3" t="n">
        <v>37.5</v>
      </c>
      <c r="H374" s="3" t="inlineStr">
        <is>
          <t>Biro Dokumen dan Perencanaan</t>
        </is>
      </c>
      <c r="I374" s="3" t="inlineStr">
        <is>
          <t>71100 - Departemen Integrasi</t>
        </is>
      </c>
      <c r="J374" s="3" t="inlineStr">
        <is>
          <t>Biro Dokumen dan Perencanaan</t>
        </is>
      </c>
      <c r="K374" s="3" t="n">
        <v>5</v>
      </c>
      <c r="L374" s="3" t="n">
        <v>0</v>
      </c>
      <c r="M374" s="3" t="n">
        <v>1.5</v>
      </c>
      <c r="N374" s="3" t="n"/>
    </row>
    <row r="375" ht="30" customFormat="1" customHeight="1" s="1">
      <c r="A375" s="3" t="inlineStr">
        <is>
          <t>105134292</t>
        </is>
      </c>
      <c r="B375" s="3" t="inlineStr">
        <is>
          <t>Budi Setiawan</t>
        </is>
      </c>
      <c r="C375" s="3" t="inlineStr">
        <is>
          <t>1CA0JO-WO260224383267</t>
        </is>
      </c>
      <c r="D375" s="3" t="inlineStr">
        <is>
          <t>Pembuatan dan review drawing tender (New Project)</t>
        </is>
      </c>
      <c r="E375" s="3" t="n"/>
      <c r="F375" s="3" t="inlineStr">
        <is>
          <t>TIM-260227879097</t>
        </is>
      </c>
      <c r="G375" s="3" t="n">
        <v>33.5</v>
      </c>
      <c r="H375" s="3" t="inlineStr">
        <is>
          <t>Biro Desain Dasar Pengembangan Desain</t>
        </is>
      </c>
      <c r="I375" s="3" t="inlineStr">
        <is>
          <t>71200 - Departemen Basic Desain</t>
        </is>
      </c>
      <c r="J375" s="3" t="inlineStr">
        <is>
          <t>Biro Desain Dasar Pengembangan Desain</t>
        </is>
      </c>
      <c r="K375" s="3" t="n">
        <v>6</v>
      </c>
      <c r="L375" s="3" t="n">
        <v>0</v>
      </c>
      <c r="M375" s="3" t="n">
        <v>1</v>
      </c>
      <c r="N375" s="3" t="n"/>
    </row>
    <row r="376" ht="45" customFormat="1" customHeight="1" s="1">
      <c r="A376" s="3" t="inlineStr">
        <is>
          <t>103953816</t>
        </is>
      </c>
      <c r="B376" s="3" t="inlineStr">
        <is>
          <t>Nur Widodo</t>
        </is>
      </c>
      <c r="C376" s="3" t="inlineStr">
        <is>
          <t>1CA0JO-WO260202374301</t>
        </is>
      </c>
      <c r="D376" s="3" t="inlineStr">
        <is>
          <t>Penyelesaian Drawing Proyek Existing</t>
        </is>
      </c>
      <c r="E376" s="3" t="n"/>
      <c r="F376" s="3" t="inlineStr">
        <is>
          <t>TIM-260227879089</t>
        </is>
      </c>
      <c r="G376" s="3" t="n">
        <v>117</v>
      </c>
      <c r="H376" s="3" t="inlineStr">
        <is>
          <t>Kepala Departemen Perlengkapan Listrik dan Elektronika</t>
        </is>
      </c>
      <c r="I376" s="3" t="inlineStr">
        <is>
          <t>71500 - Departemen Desain Perlengkapan Listrik dan Elektronika</t>
        </is>
      </c>
      <c r="J376" s="3" t="inlineStr">
        <is>
          <t>Kepala Departemen Perlengkapan Listrik dan Elektronika</t>
        </is>
      </c>
      <c r="K376" s="3" t="n">
        <v>6</v>
      </c>
      <c r="L376" s="3" t="n">
        <v>0</v>
      </c>
      <c r="M376" s="3" t="n">
        <v>1</v>
      </c>
      <c r="N376" s="3" t="n"/>
    </row>
    <row r="377" ht="45" customFormat="1" customHeight="1" s="1">
      <c r="A377" s="3" t="inlineStr">
        <is>
          <t>103913235</t>
        </is>
      </c>
      <c r="B377" s="3" t="inlineStr">
        <is>
          <t>Suchriyah</t>
        </is>
      </c>
      <c r="C377" s="3" t="inlineStr">
        <is>
          <t>1CA0JO-WO260224383647</t>
        </is>
      </c>
      <c r="D377" s="3" t="inlineStr">
        <is>
          <t>Monitoring dan Distribusi Dokumen Proyek Existing dan Kataloging</t>
        </is>
      </c>
      <c r="E377" s="3" t="n"/>
      <c r="F377" s="3" t="inlineStr">
        <is>
          <t>TIM-260227879054</t>
        </is>
      </c>
      <c r="G377" s="3" t="n">
        <v>34.5</v>
      </c>
      <c r="H377" s="3" t="inlineStr">
        <is>
          <t>Biro Dokumen dan Perencanaan</t>
        </is>
      </c>
      <c r="I377" s="3" t="inlineStr">
        <is>
          <t>71100 - Departemen Integrasi</t>
        </is>
      </c>
      <c r="J377" s="3" t="inlineStr">
        <is>
          <t>Biro Dokumen dan Perencanaan</t>
        </is>
      </c>
      <c r="K377" s="3" t="n">
        <v>5</v>
      </c>
      <c r="L377" s="3" t="n">
        <v>0</v>
      </c>
      <c r="M377" s="3" t="n">
        <v>2</v>
      </c>
      <c r="N377" s="3" t="n"/>
    </row>
    <row r="378" ht="45" customFormat="1" customHeight="1" s="1">
      <c r="A378" s="3" t="inlineStr">
        <is>
          <t>023066787</t>
        </is>
      </c>
      <c r="B378" s="3" t="inlineStr">
        <is>
          <t>Khoirul Anam</t>
        </is>
      </c>
      <c r="C378" s="3" t="inlineStr">
        <is>
          <t>1-W000-YB-WO260223382502</t>
        </is>
      </c>
      <c r="D378" s="3" t="inlineStr">
        <is>
          <t>Menyelesaikan gambar-gambar pondasi</t>
        </is>
      </c>
      <c r="E378" s="3" t="inlineStr">
        <is>
          <t>JC190226 31824</t>
        </is>
      </c>
      <c r="F378" s="3" t="inlineStr">
        <is>
          <t>TIM-260227879035</t>
        </is>
      </c>
      <c r="G378" s="3" t="n">
        <v>32.5</v>
      </c>
      <c r="H378" s="3" t="inlineStr">
        <is>
          <t>Biro Desain Perlengkapan Lambung</t>
        </is>
      </c>
      <c r="I378" s="3" t="inlineStr">
        <is>
          <t>71300 - Departemen Desain Struktur dan Perlengkapan Lambung</t>
        </is>
      </c>
      <c r="J378" s="3" t="inlineStr">
        <is>
          <t>Biro Desain Perlengkapan Lambung</t>
        </is>
      </c>
      <c r="K378" s="3" t="n">
        <v>6</v>
      </c>
      <c r="L378" s="3" t="n">
        <v>0</v>
      </c>
      <c r="M378" s="3" t="n">
        <v>1</v>
      </c>
      <c r="N378" s="3" t="inlineStr">
        <is>
          <t>Menyelesaikan gambar-gambar pondasi</t>
        </is>
      </c>
    </row>
    <row r="379" ht="45" customFormat="1" customHeight="1" s="1">
      <c r="A379" s="3" t="inlineStr">
        <is>
          <t>023066795</t>
        </is>
      </c>
      <c r="B379" s="3" t="inlineStr">
        <is>
          <t>Brigita Irene Widayanti</t>
        </is>
      </c>
      <c r="C379" s="3" t="inlineStr">
        <is>
          <t>1-W000-YB-WO260223382517</t>
        </is>
      </c>
      <c r="D379" s="3" t="inlineStr">
        <is>
          <t>Menyelesaikan gambar-gambar pondasi</t>
        </is>
      </c>
      <c r="E379" s="3" t="inlineStr">
        <is>
          <t>JC190226 31825</t>
        </is>
      </c>
      <c r="F379" s="3" t="inlineStr">
        <is>
          <t>TIM-260227879008</t>
        </is>
      </c>
      <c r="G379" s="3" t="n">
        <v>34</v>
      </c>
      <c r="H379" s="3" t="inlineStr">
        <is>
          <t>Biro Desain Perlengkapan Lambung</t>
        </is>
      </c>
      <c r="I379" s="3" t="inlineStr">
        <is>
          <t>71300 - Departemen Desain Struktur dan Perlengkapan Lambung</t>
        </is>
      </c>
      <c r="J379" s="3" t="inlineStr">
        <is>
          <t>Biro Desain Perlengkapan Lambung</t>
        </is>
      </c>
      <c r="K379" s="3" t="n">
        <v>6</v>
      </c>
      <c r="L379" s="3" t="n">
        <v>0</v>
      </c>
      <c r="M379" s="3" t="n">
        <v>1</v>
      </c>
      <c r="N379" s="3" t="inlineStr">
        <is>
          <t>Menyelesaikan gambar-gambar pondasi</t>
        </is>
      </c>
    </row>
    <row r="380" ht="30" customFormat="1" customHeight="1" s="1">
      <c r="A380" s="3" t="inlineStr">
        <is>
          <t>105094249</t>
        </is>
      </c>
      <c r="B380" s="3" t="inlineStr">
        <is>
          <t>Helmy Taufan</t>
        </is>
      </c>
      <c r="C380" s="3" t="inlineStr">
        <is>
          <t>1CA0JO-WO260226384155</t>
        </is>
      </c>
      <c r="D380" s="3" t="inlineStr">
        <is>
          <t>Penyelesaian Drawing Project Existing</t>
        </is>
      </c>
      <c r="E380" s="3" t="n"/>
      <c r="F380" s="3" t="inlineStr">
        <is>
          <t>TIM-260227878822</t>
        </is>
      </c>
      <c r="G380" s="3" t="n">
        <v>35.5</v>
      </c>
      <c r="H380" s="3" t="inlineStr">
        <is>
          <t>Biro Dukungan Administrasi</t>
        </is>
      </c>
      <c r="I380" s="3" t="inlineStr">
        <is>
          <t>71200 - Departemen Basic Desain</t>
        </is>
      </c>
      <c r="J380" s="3" t="inlineStr">
        <is>
          <t>Biro Dukungan Administrasi</t>
        </is>
      </c>
      <c r="K380" s="3" t="n">
        <v>5</v>
      </c>
      <c r="L380" s="3" t="n">
        <v>0</v>
      </c>
      <c r="M380" s="3" t="n">
        <v>2</v>
      </c>
      <c r="N380" s="3" t="n"/>
    </row>
    <row r="381" ht="45" customFormat="1" customHeight="1" s="1">
      <c r="A381" s="3" t="inlineStr">
        <is>
          <t>105184519</t>
        </is>
      </c>
      <c r="B381" s="3" t="inlineStr">
        <is>
          <t>M. Arief Hamdani</t>
        </is>
      </c>
      <c r="C381" s="3" t="inlineStr">
        <is>
          <t>1CA0JO-WO260202374299</t>
        </is>
      </c>
      <c r="D381" s="3" t="inlineStr">
        <is>
          <t>Menyelesaikan desain struktur, PDHC &amp; Hull Outfitting project Frigate, LPD UAE, LD Phil, R41</t>
        </is>
      </c>
      <c r="E381" s="3" t="n"/>
      <c r="F381" s="3" t="inlineStr">
        <is>
          <t>TIM-260227878789</t>
        </is>
      </c>
      <c r="G381" s="3" t="n">
        <v>135</v>
      </c>
      <c r="H381" s="3" t="inlineStr">
        <is>
          <t>Kadep Struktur dan Perlengkapan Lambung</t>
        </is>
      </c>
      <c r="I381" s="3" t="inlineStr">
        <is>
          <t>71300 - Departemen Desain Struktur dan Perlengkapan Lambung</t>
        </is>
      </c>
      <c r="J381" s="3" t="inlineStr">
        <is>
          <t>Kadep Struktur dan Perlengkapan Lambung</t>
        </is>
      </c>
      <c r="K381" s="3" t="n">
        <v>6</v>
      </c>
      <c r="L381" s="3" t="n">
        <v>0</v>
      </c>
      <c r="M381" s="3" t="n">
        <v>1</v>
      </c>
      <c r="N381" s="3" t="n"/>
    </row>
    <row r="382" ht="45" customFormat="1" customHeight="1" s="1">
      <c r="A382" s="3" t="inlineStr">
        <is>
          <t>023066797</t>
        </is>
      </c>
      <c r="B382" s="3" t="inlineStr">
        <is>
          <t>Pijar Kasih Leksono Putri</t>
        </is>
      </c>
      <c r="C382" s="3" t="inlineStr">
        <is>
          <t>1-W000-YA-WO260225384056</t>
        </is>
      </c>
      <c r="D382" s="3" t="inlineStr">
        <is>
          <t>REV1 - UPDATE -  E91002.97127 - BOAT DAVIT SUPPORTING STRUCTURE REPORT</t>
        </is>
      </c>
      <c r="E382" s="3" t="inlineStr">
        <is>
          <t>JC240226 32080</t>
        </is>
      </c>
      <c r="F382" s="3" t="inlineStr">
        <is>
          <t>TIM-260227878661</t>
        </is>
      </c>
      <c r="G382" s="3" t="n">
        <v>21</v>
      </c>
      <c r="H382" s="3" t="inlineStr">
        <is>
          <t>Biro Desain Struktur Lambung</t>
        </is>
      </c>
      <c r="I382" s="3" t="inlineStr">
        <is>
          <t>71300 - Departemen Desain Struktur dan Perlengkapan Lambung</t>
        </is>
      </c>
      <c r="J382" s="3" t="inlineStr">
        <is>
          <t>Biro Desain Struktur Lambung</t>
        </is>
      </c>
      <c r="K382" s="3" t="n">
        <v>2</v>
      </c>
      <c r="L382" s="3" t="n">
        <v>0</v>
      </c>
      <c r="M382" s="3" t="n">
        <v>1</v>
      </c>
      <c r="N382" s="3" t="inlineStr">
        <is>
          <t>REV1 - UPDATE -  E91002.97127 - BOAT DAVIT SUPPORTING STRUCTURE REPORT</t>
        </is>
      </c>
    </row>
    <row r="383" ht="45" customFormat="1" customHeight="1" s="1">
      <c r="A383" s="3" t="inlineStr">
        <is>
          <t>105204679</t>
        </is>
      </c>
      <c r="B383" s="3" t="inlineStr">
        <is>
          <t>Irma Mahardhika Putri</t>
        </is>
      </c>
      <c r="C383" s="3" t="inlineStr">
        <is>
          <t>1CA0JO-WO260218381191</t>
        </is>
      </c>
      <c r="D383" s="3" t="inlineStr">
        <is>
          <t>Kapal ASDP 1100 Lane Meter - General Arrangement (Preliminary)</t>
        </is>
      </c>
      <c r="E383" s="3" t="inlineStr">
        <is>
          <t>JC180226 31675</t>
        </is>
      </c>
      <c r="F383" s="3" t="inlineStr">
        <is>
          <t>TIM-260227878644</t>
        </is>
      </c>
      <c r="G383" s="3" t="n">
        <v>64.5</v>
      </c>
      <c r="H383" s="3" t="inlineStr">
        <is>
          <t>Biro Desain Dasar Pengembangan Desain</t>
        </is>
      </c>
      <c r="I383" s="3" t="inlineStr">
        <is>
          <t>71200 - Departemen Basic Desain</t>
        </is>
      </c>
      <c r="J383" s="3" t="inlineStr">
        <is>
          <t>Biro Desain Dasar Pengembangan Desain</t>
        </is>
      </c>
      <c r="K383" s="3" t="n">
        <v>5</v>
      </c>
      <c r="L383" s="3" t="n">
        <v>0</v>
      </c>
      <c r="M383" s="3" t="n">
        <v>2</v>
      </c>
      <c r="N383" s="3" t="inlineStr">
        <is>
          <t>Kapal ASDP 1100 Lane Meter - General Arrangement (Preliminary)</t>
        </is>
      </c>
    </row>
    <row r="384" ht="45" customFormat="1" customHeight="1" s="1">
      <c r="A384" s="3" t="inlineStr">
        <is>
          <t>023066797</t>
        </is>
      </c>
      <c r="B384" s="3" t="inlineStr">
        <is>
          <t>Pijar Kasih Leksono Putri</t>
        </is>
      </c>
      <c r="C384" s="3" t="inlineStr">
        <is>
          <t>1-W000-YA-WO260225384054</t>
        </is>
      </c>
      <c r="D384" s="3" t="inlineStr">
        <is>
          <t>REV2 - UPDATE -  E90702.95032 - SEAT POLICIES DOCUMENT</t>
        </is>
      </c>
      <c r="E384" s="3" t="inlineStr">
        <is>
          <t>JC240226 32079</t>
        </is>
      </c>
      <c r="F384" s="3" t="inlineStr">
        <is>
          <t>TIM-260227878628</t>
        </is>
      </c>
      <c r="G384" s="3" t="n">
        <v>14</v>
      </c>
      <c r="H384" s="3" t="inlineStr">
        <is>
          <t>Biro Desain Struktur Lambung</t>
        </is>
      </c>
      <c r="I384" s="3" t="inlineStr">
        <is>
          <t>71300 - Departemen Desain Struktur dan Perlengkapan Lambung</t>
        </is>
      </c>
      <c r="J384" s="3" t="inlineStr">
        <is>
          <t>Biro Desain Struktur Lambung</t>
        </is>
      </c>
      <c r="K384" s="3" t="n">
        <v>3</v>
      </c>
      <c r="L384" s="3" t="n">
        <v>0</v>
      </c>
      <c r="M384" s="3" t="n">
        <v>1</v>
      </c>
      <c r="N384" s="3" t="inlineStr">
        <is>
          <t>REV2 - UPDATE -  E90702.95032 - SEAT POLICIES DOCUMENT</t>
        </is>
      </c>
    </row>
    <row r="385" ht="90" customFormat="1" customHeight="1" s="1">
      <c r="A385" s="3" t="inlineStr">
        <is>
          <t>103953797</t>
        </is>
      </c>
      <c r="B385" s="3" t="inlineStr">
        <is>
          <t>Agus Wibowo</t>
        </is>
      </c>
      <c r="C385" s="3" t="inlineStr">
        <is>
          <t>1CA0JO-WO260219381528</t>
        </is>
      </c>
      <c r="D385" s="3" t="inlineStr">
        <is>
          <t>Support Data for Marketing Rekumhar / HPH, VESSEL, EPCI, Manufacture, BMPP, FGPP, CCGT, Power Plant &amp; Jasa - Mat. List , GA, Engineering, Supervisi, Review Document.</t>
        </is>
      </c>
      <c r="E385" s="3" t="inlineStr">
        <is>
          <t>JC180226 31687</t>
        </is>
      </c>
      <c r="F385" s="3" t="inlineStr">
        <is>
          <t>TIM-260227878378</t>
        </is>
      </c>
      <c r="G385" s="3" t="n">
        <v>62.5</v>
      </c>
      <c r="H385" s="3" t="inlineStr">
        <is>
          <t>Biro Desain Dasar Non Kapal</t>
        </is>
      </c>
      <c r="I385" s="3" t="inlineStr">
        <is>
          <t>71200 - Departemen Basic Desain</t>
        </is>
      </c>
      <c r="J385" s="3" t="inlineStr">
        <is>
          <t>Biro Desain Dasar Non Kapal</t>
        </is>
      </c>
      <c r="K385" s="3" t="n">
        <v>6</v>
      </c>
      <c r="L385" s="3" t="n">
        <v>0</v>
      </c>
      <c r="M385" s="3" t="n">
        <v>1</v>
      </c>
      <c r="N385" s="3" t="inlineStr">
        <is>
          <t>Support Data for Marketing Rekumhar / HPH, VESSEL, EPCI, Manufacture, BMPP, FGPP, CCGT, Power Plant &amp; Jasa - Mat. List , GA, Engineering, Supervisi, Review Document.</t>
        </is>
      </c>
    </row>
    <row r="386" ht="45" customFormat="1" customHeight="1" s="1">
      <c r="A386" s="3" t="inlineStr">
        <is>
          <t>023066809</t>
        </is>
      </c>
      <c r="B386" s="3" t="inlineStr">
        <is>
          <t>Nur Ainy Suntoro</t>
        </is>
      </c>
      <c r="C386" s="3" t="inlineStr">
        <is>
          <t>1-W000-YA-WO260226384423</t>
        </is>
      </c>
      <c r="D386" s="3" t="inlineStr">
        <is>
          <t>Nesting Plate Blok 422, 212, 224</t>
        </is>
      </c>
      <c r="E386" s="3" t="inlineStr">
        <is>
          <t>JC260226 32186</t>
        </is>
      </c>
      <c r="F386" s="3" t="inlineStr">
        <is>
          <t>TIM-260227878329</t>
        </is>
      </c>
      <c r="G386" s="3" t="n">
        <v>33</v>
      </c>
      <c r="H386" s="3" t="inlineStr">
        <is>
          <t>Biro Desain Struktur Lambung</t>
        </is>
      </c>
      <c r="I386" s="3" t="inlineStr">
        <is>
          <t>71300 - Departemen Desain Struktur dan Perlengkapan Lambung</t>
        </is>
      </c>
      <c r="J386" s="3" t="inlineStr">
        <is>
          <t>Biro Desain Struktur Lambung</t>
        </is>
      </c>
      <c r="K386" s="3" t="n">
        <v>6</v>
      </c>
      <c r="L386" s="3" t="n">
        <v>0</v>
      </c>
      <c r="M386" s="3" t="n">
        <v>1</v>
      </c>
      <c r="N386" s="3" t="inlineStr">
        <is>
          <t>Nesting Plate Blok 422, 212, 224</t>
        </is>
      </c>
    </row>
    <row r="387" ht="105" customFormat="1" customHeight="1" s="1">
      <c r="A387" s="3" t="inlineStr">
        <is>
          <t>105264940</t>
        </is>
      </c>
      <c r="B387" s="3" t="inlineStr">
        <is>
          <t>Firsyaldo Rizky Purnomo</t>
        </is>
      </c>
      <c r="C387" s="3" t="inlineStr">
        <is>
          <t>1-W000-YD-WO260219381736</t>
        </is>
      </c>
      <c r="D387" s="3" t="inlineStr">
        <is>
          <t>"- ROUTING CABLE OF ELECTRIC POWER DISTRIBUTION 115V/60HZ SYSTEM - ROUTING CABLE OF FUEL OIL SYSTEM - ROUTING CABLE OF LUBRICATING OIL SYSTEM - EVATEK ELECTRIC EQUIPMENT, HULL EQUIPMENT"</t>
        </is>
      </c>
      <c r="E387" s="3" t="inlineStr">
        <is>
          <t>JC180226 31723</t>
        </is>
      </c>
      <c r="F387" s="3" t="inlineStr">
        <is>
          <t>TIM-260227878325</t>
        </is>
      </c>
      <c r="G387" s="3" t="n">
        <v>58</v>
      </c>
      <c r="H387" s="3" t="inlineStr">
        <is>
          <t>Biro Sistem Kelistrikan</t>
        </is>
      </c>
      <c r="I387" s="3" t="inlineStr">
        <is>
          <t>71500 - Departemen Desain Perlengkapan Listrik dan Elektronika</t>
        </is>
      </c>
      <c r="J387" s="3" t="inlineStr">
        <is>
          <t>Biro Sistem Kelistrikan</t>
        </is>
      </c>
      <c r="K387" s="3" t="n">
        <v>6</v>
      </c>
      <c r="L387" s="3" t="n">
        <v>0</v>
      </c>
      <c r="M387" s="3" t="n">
        <v>1</v>
      </c>
      <c r="N387" s="3" t="inlineStr">
        <is>
          <t>"- ROUTING CABLE OF ELECTRIC POWER DISTRIBUTION 115V/60HZ SYSTEM - ROUTING CABLE OF FUEL OIL SYSTEM - ROUTING CABLE OF LUBRICATING OIL SYSTEM - EVATEK ELECTRIC EQUIPMENT, HULL EQUIPMENT"</t>
        </is>
      </c>
    </row>
    <row r="388" ht="45" customFormat="1" customHeight="1" s="1">
      <c r="A388" s="3" t="inlineStr">
        <is>
          <t>023066801</t>
        </is>
      </c>
      <c r="B388" s="3" t="inlineStr">
        <is>
          <t>Wahyu Adi Satrio</t>
        </is>
      </c>
      <c r="C388" s="3" t="inlineStr">
        <is>
          <t>1-W000-YC-WO260227384644</t>
        </is>
      </c>
      <c r="D388" s="3" t="inlineStr">
        <is>
          <t>R0 - ED531P.48100 - VENT SKETCHES IN ACCOM BLOCK 531 (P)</t>
        </is>
      </c>
      <c r="E388" s="3" t="inlineStr">
        <is>
          <t>JC260226 32172</t>
        </is>
      </c>
      <c r="F388" s="3" t="inlineStr">
        <is>
          <t>TIM-260226876316</t>
        </is>
      </c>
      <c r="G388" s="3" t="n">
        <v>15.5</v>
      </c>
      <c r="H388" s="3" t="inlineStr">
        <is>
          <t>Biro Sistem HVAC dan Permesinan Geladak</t>
        </is>
      </c>
      <c r="I388" s="3" t="inlineStr">
        <is>
          <t>71400 - Departemen Desain Perlengkapan Permesinan</t>
        </is>
      </c>
      <c r="J388" s="3" t="inlineStr">
        <is>
          <t>Biro Sistem HVAC dan Permesinan Geladak</t>
        </is>
      </c>
      <c r="K388" s="3" t="n">
        <v>6.5</v>
      </c>
      <c r="L388" s="3" t="n">
        <v>0</v>
      </c>
      <c r="M388" s="3" t="n">
        <v>0.5</v>
      </c>
      <c r="N388" s="3" t="inlineStr">
        <is>
          <t>R0 - ED531P.48100 - VENT SKETCHES IN ACCOM BLOCK 531 (P)</t>
        </is>
      </c>
    </row>
    <row r="389" ht="45" customFormat="1" customHeight="1" s="1">
      <c r="A389" s="3" t="inlineStr">
        <is>
          <t>104204675</t>
        </is>
      </c>
      <c r="B389" s="3" t="inlineStr">
        <is>
          <t>Ayu Nur Fadhilah</t>
        </is>
      </c>
      <c r="C389" s="3" t="inlineStr">
        <is>
          <t>1-W000-GA-WO260221382318</t>
        </is>
      </c>
      <c r="D389" s="3" t="inlineStr">
        <is>
          <t>REV - EC144PS.6 - PROD. DWG 144 (P/S) ( Check Dwg PDHC Progress 50%-100%)</t>
        </is>
      </c>
      <c r="E389" s="3" t="inlineStr">
        <is>
          <t>JC180226 31791</t>
        </is>
      </c>
      <c r="F389" s="3" t="inlineStr">
        <is>
          <t>TIM-260227878177</t>
        </is>
      </c>
      <c r="G389" s="3" t="n">
        <v>163.5</v>
      </c>
      <c r="H389" s="3" t="inlineStr">
        <is>
          <t>Biro Desain Produksi Lambung</t>
        </is>
      </c>
      <c r="I389" s="3" t="inlineStr">
        <is>
          <t>71300 - Departemen Desain Struktur dan Perlengkapan Lambung</t>
        </is>
      </c>
      <c r="J389" s="3" t="inlineStr">
        <is>
          <t>Biro Desain Produksi Lambung</t>
        </is>
      </c>
      <c r="K389" s="3" t="n">
        <v>4.5</v>
      </c>
      <c r="L389" s="3" t="n">
        <v>0</v>
      </c>
      <c r="M389" s="3" t="n">
        <v>2.5</v>
      </c>
      <c r="N389" s="3" t="inlineStr">
        <is>
          <t>REV - EC612PS.6 - PROD. DWG 612 (P/S), 652 (P/S), 613 (C), 512 (P/S), 503 (P/S), ( Check Dwg PDHC )</t>
        </is>
      </c>
    </row>
    <row r="390" ht="45" customFormat="1" customHeight="1" s="1">
      <c r="A390" s="3" t="inlineStr">
        <is>
          <t>103903102</t>
        </is>
      </c>
      <c r="B390" s="3" t="inlineStr">
        <is>
          <t>Christin Kasmiatin</t>
        </is>
      </c>
      <c r="C390" s="3" t="inlineStr">
        <is>
          <t>1-W000-YA-WO260225384038</t>
        </is>
      </c>
      <c r="D390" s="3" t="inlineStr">
        <is>
          <t>REV3 -  AFT CONSTRUCTION OF 03 DECK - UPDATE</t>
        </is>
      </c>
      <c r="E390" s="3" t="inlineStr">
        <is>
          <t>JC240226 32090</t>
        </is>
      </c>
      <c r="F390" s="3" t="inlineStr">
        <is>
          <t>TIM-260227878102</t>
        </is>
      </c>
      <c r="G390" s="3" t="n">
        <v>9</v>
      </c>
      <c r="H390" s="3" t="inlineStr">
        <is>
          <t>Biro Desain Struktur Lambung</t>
        </is>
      </c>
      <c r="I390" s="3" t="inlineStr">
        <is>
          <t>71300 - Departemen Desain Struktur dan Perlengkapan Lambung</t>
        </is>
      </c>
      <c r="J390" s="3" t="inlineStr">
        <is>
          <t>Biro Desain Struktur Lambung</t>
        </is>
      </c>
      <c r="K390" s="3" t="n">
        <v>5</v>
      </c>
      <c r="L390" s="3" t="n">
        <v>0</v>
      </c>
      <c r="M390" s="3" t="n">
        <v>2</v>
      </c>
      <c r="N390" s="3" t="inlineStr">
        <is>
          <t>REV3 -  AFT CONSTRUCTION OF 03 DECK - UPDATE</t>
        </is>
      </c>
    </row>
    <row r="391" ht="45" customFormat="1" customHeight="1" s="1">
      <c r="A391" s="3" t="inlineStr">
        <is>
          <t>025046951</t>
        </is>
      </c>
      <c r="B391" s="3" t="inlineStr">
        <is>
          <t>Dea Putri Ubaidah</t>
        </is>
      </c>
      <c r="C391" s="3" t="inlineStr">
        <is>
          <t>1-W000-YA-WO260226384421</t>
        </is>
      </c>
      <c r="D391" s="3" t="inlineStr">
        <is>
          <t>E11800.03102 - MAIN GUN 76 MM FOUNDATION (REPORT GUN BLAST LC10-20)</t>
        </is>
      </c>
      <c r="E391" s="3" t="inlineStr">
        <is>
          <t>JC240226 32086</t>
        </is>
      </c>
      <c r="F391" s="3" t="inlineStr">
        <is>
          <t>TIM-260227878092</t>
        </is>
      </c>
      <c r="G391" s="3" t="n">
        <v>31</v>
      </c>
      <c r="H391" s="3" t="inlineStr">
        <is>
          <t>Biro Desain Struktur Lambung</t>
        </is>
      </c>
      <c r="I391" s="3" t="inlineStr">
        <is>
          <t>71300 - Departemen Desain Struktur dan Perlengkapan Lambung</t>
        </is>
      </c>
      <c r="J391" s="3" t="inlineStr">
        <is>
          <t>Biro Desain Struktur Lambung</t>
        </is>
      </c>
      <c r="K391" s="3" t="n">
        <v>4</v>
      </c>
      <c r="L391" s="3" t="n">
        <v>0</v>
      </c>
      <c r="M391" s="3" t="n">
        <v>3</v>
      </c>
      <c r="N391" s="3" t="inlineStr">
        <is>
          <t>E11800.03102 - MAIN GUN 76 MM FOUNDATION (REPORT GUN BLAST LC10-20)</t>
        </is>
      </c>
    </row>
    <row r="392" ht="30" customFormat="1" customHeight="1" s="1">
      <c r="A392" s="3" t="inlineStr">
        <is>
          <t>103943709</t>
        </is>
      </c>
      <c r="B392" s="3" t="inlineStr">
        <is>
          <t>Beatrice Morlyta Ichwanusshofa</t>
        </is>
      </c>
      <c r="C392" s="3" t="inlineStr">
        <is>
          <t>1CA0JO-WO260224383272</t>
        </is>
      </c>
      <c r="D392" s="3" t="inlineStr">
        <is>
          <t>Penyelesaian dan Review Drawing &amp; Dokumen Tender</t>
        </is>
      </c>
      <c r="E392" s="3" t="n"/>
      <c r="F392" s="3" t="inlineStr">
        <is>
          <t>TIM-260227878052</t>
        </is>
      </c>
      <c r="G392" s="3" t="n">
        <v>27.5</v>
      </c>
      <c r="H392" s="3" t="inlineStr">
        <is>
          <t>Biro Desain Dasar Non Kapal</t>
        </is>
      </c>
      <c r="I392" s="3" t="inlineStr">
        <is>
          <t>71200 - Departemen Basic Desain</t>
        </is>
      </c>
      <c r="J392" s="3" t="inlineStr">
        <is>
          <t>Biro Desain Dasar Non Kapal</t>
        </is>
      </c>
      <c r="K392" s="3" t="n">
        <v>4</v>
      </c>
      <c r="L392" s="3" t="n">
        <v>0</v>
      </c>
      <c r="M392" s="3" t="n">
        <v>3</v>
      </c>
      <c r="N392" s="3" t="n"/>
    </row>
    <row r="393" ht="60" customFormat="1" customHeight="1" s="1">
      <c r="A393" s="3" t="inlineStr">
        <is>
          <t>105164432</t>
        </is>
      </c>
      <c r="B393" s="3" t="inlineStr">
        <is>
          <t>Ahmad Amirulloh</t>
        </is>
      </c>
      <c r="C393" s="3" t="inlineStr">
        <is>
          <t>1CA0JO-WO260226384181</t>
        </is>
      </c>
      <c r="D393" s="3" t="inlineStr">
        <is>
          <t>B260N005 - MTO &amp; Det. Dwg Pekerjaan Revitalisasi Penstock 1 &amp; 2 PLTA Ketenger - PLN IP UB Mrica</t>
        </is>
      </c>
      <c r="E393" s="3" t="inlineStr">
        <is>
          <t>JC240226 32078</t>
        </is>
      </c>
      <c r="F393" s="3" t="inlineStr">
        <is>
          <t>TIM-260227878031</t>
        </is>
      </c>
      <c r="G393" s="3" t="n">
        <v>55.5</v>
      </c>
      <c r="H393" s="3" t="inlineStr">
        <is>
          <t>Biro Desain Dasar Non Kapal</t>
        </is>
      </c>
      <c r="I393" s="3" t="inlineStr">
        <is>
          <t>71200 - Departemen Basic Desain</t>
        </is>
      </c>
      <c r="J393" s="3" t="inlineStr">
        <is>
          <t>Biro Desain Dasar Non Kapal</t>
        </is>
      </c>
      <c r="K393" s="3" t="n">
        <v>5</v>
      </c>
      <c r="L393" s="3" t="n">
        <v>0</v>
      </c>
      <c r="M393" s="3" t="n">
        <v>2</v>
      </c>
      <c r="N393" s="3" t="inlineStr">
        <is>
          <t>B260N005 - MTO &amp; Det. Dwg Pekerjaan Revitalisasi Penstock 1 &amp; 2 PLTA Ketenger - PLN IP UB Mrica</t>
        </is>
      </c>
    </row>
    <row r="394" ht="45" customFormat="1" customHeight="1" s="1">
      <c r="A394" s="3" t="inlineStr">
        <is>
          <t>105164468</t>
        </is>
      </c>
      <c r="B394" s="3" t="inlineStr">
        <is>
          <t>Indra Dwi Pratama</t>
        </is>
      </c>
      <c r="C394" s="3" t="inlineStr">
        <is>
          <t>1-W000-YB-WO260223382557</t>
        </is>
      </c>
      <c r="D394" s="3" t="inlineStr">
        <is>
          <t>Menyelesaikan gambar yard plan &amp; prod. drawing LDP &amp; LCU</t>
        </is>
      </c>
      <c r="E394" s="3" t="inlineStr">
        <is>
          <t>JC180226 31804</t>
        </is>
      </c>
      <c r="F394" s="3" t="inlineStr">
        <is>
          <t>TIM-260227877964</t>
        </is>
      </c>
      <c r="G394" s="3" t="n">
        <v>16</v>
      </c>
      <c r="H394" s="3" t="inlineStr">
        <is>
          <t>Biro Desain Akomodasi</t>
        </is>
      </c>
      <c r="I394" s="3" t="inlineStr">
        <is>
          <t>71300 - Departemen Desain Struktur dan Perlengkapan Lambung</t>
        </is>
      </c>
      <c r="J394" s="3" t="inlineStr">
        <is>
          <t>Biro Desain Akomodasi</t>
        </is>
      </c>
      <c r="K394" s="3" t="n">
        <v>6</v>
      </c>
      <c r="L394" s="3" t="n">
        <v>3</v>
      </c>
      <c r="M394" s="3" t="n">
        <v>1</v>
      </c>
      <c r="N394" s="3" t="inlineStr">
        <is>
          <t>Menyelesaikan gambar yard plan &amp; prod. drawing LDP &amp; LCU</t>
        </is>
      </c>
    </row>
    <row r="395" ht="45" customFormat="1" customHeight="1" s="1">
      <c r="A395" s="3" t="inlineStr">
        <is>
          <t>023066794</t>
        </is>
      </c>
      <c r="B395" s="3" t="inlineStr">
        <is>
          <t>Roni Ardian Kusuma</t>
        </is>
      </c>
      <c r="C395" s="3" t="inlineStr">
        <is>
          <t>1-W000-GA-WO260221382309</t>
        </is>
      </c>
      <c r="D395" s="3" t="inlineStr">
        <is>
          <t>REV - EC142U.6 - 3D MODEL BLOCK 142 (C), PROGRESS 10%-50%</t>
        </is>
      </c>
      <c r="E395" s="3" t="inlineStr">
        <is>
          <t>JC180226 31785</t>
        </is>
      </c>
      <c r="F395" s="3" t="inlineStr">
        <is>
          <t>TIM-260227877947</t>
        </is>
      </c>
      <c r="G395" s="3" t="n">
        <v>83</v>
      </c>
      <c r="H395" s="3" t="inlineStr">
        <is>
          <t>Biro Desain Produksi Lambung</t>
        </is>
      </c>
      <c r="I395" s="3" t="inlineStr">
        <is>
          <t>71300 - Departemen Desain Struktur dan Perlengkapan Lambung</t>
        </is>
      </c>
      <c r="J395" s="3" t="inlineStr">
        <is>
          <t>Biro Desain Produksi Lambung</t>
        </is>
      </c>
      <c r="K395" s="3" t="n">
        <v>5</v>
      </c>
      <c r="L395" s="3" t="n">
        <v>0</v>
      </c>
      <c r="M395" s="3" t="n">
        <v>2</v>
      </c>
      <c r="N395" s="3" t="inlineStr">
        <is>
          <t>REV - EC142C.6 - PROD. DWG 142 (C), ( 3D model, Ass Dwg, Lift info )</t>
        </is>
      </c>
    </row>
    <row r="396" ht="30" customFormat="1" customHeight="1" s="1">
      <c r="A396" s="3" t="inlineStr">
        <is>
          <t>025076968</t>
        </is>
      </c>
      <c r="B396" s="3" t="inlineStr">
        <is>
          <t>Faris Novariansyah</t>
        </is>
      </c>
      <c r="C396" s="3" t="inlineStr">
        <is>
          <t>1-W000-YC-WO260227384603</t>
        </is>
      </c>
      <c r="D396" s="3" t="inlineStr">
        <is>
          <t>R0 - E1334P.18100 - ARR'T OF VENT IN ACCOM. BLOCK 334 (P)</t>
        </is>
      </c>
      <c r="E396" s="3" t="inlineStr">
        <is>
          <t>JC250226 32157</t>
        </is>
      </c>
      <c r="F396" s="3" t="inlineStr">
        <is>
          <t>TIM-260227877870</t>
        </is>
      </c>
      <c r="G396" s="3" t="n">
        <v>15.5</v>
      </c>
      <c r="H396" s="3" t="inlineStr">
        <is>
          <t>Biro Sistem HVAC dan Permesinan Geladak</t>
        </is>
      </c>
      <c r="I396" s="3" t="inlineStr">
        <is>
          <t>71400 - Departemen Desain Perlengkapan Permesinan</t>
        </is>
      </c>
      <c r="J396" s="3" t="inlineStr">
        <is>
          <t>Biro Sistem HVAC dan Permesinan Geladak</t>
        </is>
      </c>
      <c r="K396" s="3" t="n">
        <v>6</v>
      </c>
      <c r="L396" s="3" t="n">
        <v>3</v>
      </c>
      <c r="M396" s="3" t="n">
        <v>1</v>
      </c>
      <c r="N396" s="3" t="inlineStr">
        <is>
          <t>R0 - E1334P.18100 - ARR'T OF VENT IN ACCOM. BLOCK 334 (P)</t>
        </is>
      </c>
    </row>
    <row r="397" ht="75" customFormat="1" customHeight="1" s="1">
      <c r="A397" s="3" t="inlineStr">
        <is>
          <t>103913236</t>
        </is>
      </c>
      <c r="B397" s="3" t="inlineStr">
        <is>
          <t>Asi Supeni</t>
        </is>
      </c>
      <c r="C397" s="3" t="inlineStr">
        <is>
          <t>1-W000-YC-WO260227384724</t>
        </is>
      </c>
      <c r="D397" s="3" t="inlineStr">
        <is>
          <t>Check Drawing Piping Output EP541P-R2, EK541P-R2, EP541S-R2, EK541S-R2, EP512P-R1, EK512P-R1, EP512S-R2, EK512S-R2, EP124S-R3, EK124S-R3, EP114S-R3, EK114S-R3,</t>
        </is>
      </c>
      <c r="E397" s="3" t="inlineStr">
        <is>
          <t>JC270226 32200</t>
        </is>
      </c>
      <c r="F397" s="3" t="inlineStr">
        <is>
          <t>TIM-260227877800</t>
        </is>
      </c>
      <c r="G397" s="3" t="n">
        <v>33</v>
      </c>
      <c r="H397" s="3" t="inlineStr">
        <is>
          <t>Biro Pengaturan Permesinan</t>
        </is>
      </c>
      <c r="I397" s="3" t="inlineStr">
        <is>
          <t>71400 - Departemen Desain Perlengkapan Permesinan</t>
        </is>
      </c>
      <c r="J397" s="3" t="inlineStr">
        <is>
          <t>Biro Pengaturan Permesinan</t>
        </is>
      </c>
      <c r="K397" s="3" t="n">
        <v>6.5</v>
      </c>
      <c r="L397" s="3" t="n">
        <v>0</v>
      </c>
      <c r="M397" s="3" t="n">
        <v>0.5</v>
      </c>
      <c r="N397" s="3" t="inlineStr">
        <is>
          <t>Check Drawing Piping Output EP541P-R2, EK541P-R2, EP541S-R2, EK541S-R2, EP512P-R1, EK512P-R1, EP512S-R2, EK512S-R2, EP124S-R3, EK124S-R3, EP114S-R3, EK114S-R3,</t>
        </is>
      </c>
    </row>
    <row r="398" ht="30" customFormat="1" customHeight="1" s="1">
      <c r="A398" s="3" t="inlineStr">
        <is>
          <t>104204669</t>
        </is>
      </c>
      <c r="B398" s="3" t="inlineStr">
        <is>
          <t>Moch. Dimas Lutfi Antoro</t>
        </is>
      </c>
      <c r="C398" s="3" t="inlineStr">
        <is>
          <t>1-W000-YC-WO260218381198</t>
        </is>
      </c>
      <c r="D398" s="3" t="inlineStr">
        <is>
          <t>E13410.17100 Pipe Model FO LO Drain system</t>
        </is>
      </c>
      <c r="E398" s="3" t="inlineStr">
        <is>
          <t>JC180226 31704</t>
        </is>
      </c>
      <c r="F398" s="3" t="inlineStr">
        <is>
          <t>TIM-260227877775</t>
        </is>
      </c>
      <c r="G398" s="3" t="n">
        <v>37.5</v>
      </c>
      <c r="H398" s="3" t="inlineStr">
        <is>
          <t>Biro Pengaturan Permesinan</t>
        </is>
      </c>
      <c r="I398" s="3" t="inlineStr">
        <is>
          <t>71400 - Departemen Desain Perlengkapan Permesinan</t>
        </is>
      </c>
      <c r="J398" s="3" t="inlineStr">
        <is>
          <t>Biro Pengaturan Permesinan</t>
        </is>
      </c>
      <c r="K398" s="3" t="n">
        <v>1</v>
      </c>
      <c r="L398" s="3" t="n">
        <v>0</v>
      </c>
      <c r="M398" s="3" t="n">
        <v>0.5</v>
      </c>
      <c r="N398" s="3" t="inlineStr">
        <is>
          <t>E13410.17100 Pipe Model FO LO Drain system</t>
        </is>
      </c>
    </row>
    <row r="399" ht="45" customFormat="1" customHeight="1" s="1">
      <c r="A399" s="3" t="inlineStr">
        <is>
          <t>104204669</t>
        </is>
      </c>
      <c r="B399" s="3" t="inlineStr">
        <is>
          <t>Moch. Dimas Lutfi Antoro</t>
        </is>
      </c>
      <c r="C399" s="3" t="inlineStr">
        <is>
          <t>1-W000-YC-WO260218381197</t>
        </is>
      </c>
      <c r="D399" s="3" t="inlineStr">
        <is>
          <t>Administrator Cadmatic Outfitting Data Base &amp; trouble shooting Design</t>
        </is>
      </c>
      <c r="E399" s="3" t="inlineStr">
        <is>
          <t>JC180226 31693</t>
        </is>
      </c>
      <c r="F399" s="3" t="inlineStr">
        <is>
          <t>TIM-260227877775</t>
        </is>
      </c>
      <c r="G399" s="3" t="n">
        <v>64.5</v>
      </c>
      <c r="H399" s="3" t="inlineStr">
        <is>
          <t>Biro Pengaturan Permesinan</t>
        </is>
      </c>
      <c r="I399" s="3" t="inlineStr">
        <is>
          <t>71400 - Departemen Desain Perlengkapan Permesinan</t>
        </is>
      </c>
      <c r="J399" s="3" t="inlineStr">
        <is>
          <t>Biro Pengaturan Permesinan</t>
        </is>
      </c>
      <c r="K399" s="3" t="n">
        <v>5</v>
      </c>
      <c r="L399" s="3" t="n">
        <v>3</v>
      </c>
      <c r="M399" s="3" t="n">
        <v>0.5</v>
      </c>
      <c r="N399" s="3" t="inlineStr">
        <is>
          <t>Administrator Cadmatic Outfitting Data Base &amp; trouble shooting Design</t>
        </is>
      </c>
    </row>
    <row r="400" ht="30" customFormat="1" customHeight="1" s="1">
      <c r="A400" s="3" t="inlineStr">
        <is>
          <t>104204667</t>
        </is>
      </c>
      <c r="B400" s="3" t="inlineStr">
        <is>
          <t>Moch Yasin</t>
        </is>
      </c>
      <c r="C400" s="3" t="inlineStr">
        <is>
          <t>1-W000-YC-WO260218381217</t>
        </is>
      </c>
      <c r="D400" s="3" t="inlineStr">
        <is>
          <t>E15931.27100 - ADD pipe model system bilge separator</t>
        </is>
      </c>
      <c r="E400" s="3" t="inlineStr">
        <is>
          <t>JC180226 31703</t>
        </is>
      </c>
      <c r="F400" s="3" t="inlineStr">
        <is>
          <t>TIM-260227877656</t>
        </is>
      </c>
      <c r="G400" s="3" t="n">
        <v>73.5</v>
      </c>
      <c r="H400" s="3" t="inlineStr">
        <is>
          <t>Biro Pengaturan Permesinan</t>
        </is>
      </c>
      <c r="I400" s="3" t="inlineStr">
        <is>
          <t>71400 - Departemen Desain Perlengkapan Permesinan</t>
        </is>
      </c>
      <c r="J400" s="3" t="inlineStr">
        <is>
          <t>Biro Pengaturan Permesinan</t>
        </is>
      </c>
      <c r="K400" s="3" t="n">
        <v>0</v>
      </c>
      <c r="L400" s="3" t="n">
        <v>0</v>
      </c>
      <c r="M400" s="3" t="n">
        <v>7</v>
      </c>
      <c r="N400" s="3" t="inlineStr">
        <is>
          <t>E15931.27100 - ADD pipe model system bilge separator</t>
        </is>
      </c>
    </row>
    <row r="401" ht="60" customFormat="1" customHeight="1" s="1">
      <c r="A401" s="3" t="inlineStr">
        <is>
          <t>023066804</t>
        </is>
      </c>
      <c r="B401" s="3" t="inlineStr">
        <is>
          <t>Aditya Prayoga</t>
        </is>
      </c>
      <c r="C401" s="3" t="inlineStr">
        <is>
          <t>1-W000-YC-WO260227384664</t>
        </is>
      </c>
      <c r="D401" s="3" t="inlineStr">
        <is>
          <t>E22330.01100_R0_EST MAT OF CHOCKING RESIN FOR MAIN ENGINE, GEARBOX AND SHAFT BEARING_R0</t>
        </is>
      </c>
      <c r="E401" s="3" t="inlineStr">
        <is>
          <t>JC250226 32122</t>
        </is>
      </c>
      <c r="F401" s="3" t="inlineStr">
        <is>
          <t>TIM-260227877631</t>
        </is>
      </c>
      <c r="G401" s="3" t="n">
        <v>4</v>
      </c>
      <c r="H401" s="3" t="inlineStr">
        <is>
          <t>Biro Sistem Propulsi</t>
        </is>
      </c>
      <c r="I401" s="3" t="inlineStr">
        <is>
          <t>71400 - Departemen Desain Perlengkapan Permesinan</t>
        </is>
      </c>
      <c r="J401" s="3" t="inlineStr">
        <is>
          <t>Biro Sistem Propulsi</t>
        </is>
      </c>
      <c r="K401" s="3" t="n">
        <v>3.25</v>
      </c>
      <c r="L401" s="3" t="n">
        <v>0</v>
      </c>
      <c r="M401" s="3" t="n">
        <v>0.25</v>
      </c>
      <c r="N401" s="3" t="inlineStr">
        <is>
          <t>E22330.01100_R0_EST MAT OF CHOCKING RESIN FOR MAIN ENGINE, GEARBOX AND SHAFT BEARING_R0</t>
        </is>
      </c>
    </row>
    <row r="402" ht="30" customFormat="1" customHeight="1" s="1">
      <c r="A402" s="3" t="inlineStr">
        <is>
          <t>023066804</t>
        </is>
      </c>
      <c r="B402" s="3" t="inlineStr">
        <is>
          <t>Aditya Prayoga</t>
        </is>
      </c>
      <c r="C402" s="3" t="inlineStr">
        <is>
          <t>1-W000-YC-WO260227384660</t>
        </is>
      </c>
      <c r="D402" s="3" t="inlineStr">
        <is>
          <t>E22421.01100_R0_EST. QTY. MAT. OF SHAFT COVER</t>
        </is>
      </c>
      <c r="E402" s="3" t="inlineStr">
        <is>
          <t>JC250226 32121</t>
        </is>
      </c>
      <c r="F402" s="3" t="inlineStr">
        <is>
          <t>TIM-260227877631</t>
        </is>
      </c>
      <c r="G402" s="3" t="n">
        <v>4</v>
      </c>
      <c r="H402" s="3" t="inlineStr">
        <is>
          <t>Biro Sistem Propulsi</t>
        </is>
      </c>
      <c r="I402" s="3" t="inlineStr">
        <is>
          <t>71400 - Departemen Desain Perlengkapan Permesinan</t>
        </is>
      </c>
      <c r="J402" s="3" t="inlineStr">
        <is>
          <t>Biro Sistem Propulsi</t>
        </is>
      </c>
      <c r="K402" s="3" t="n">
        <v>3.25</v>
      </c>
      <c r="L402" s="3" t="n">
        <v>0</v>
      </c>
      <c r="M402" s="3" t="n">
        <v>0.25</v>
      </c>
      <c r="N402" s="3" t="inlineStr">
        <is>
          <t>E22421.01100_R0_EST. QTY. MAT. OF SHAFT COVER</t>
        </is>
      </c>
    </row>
    <row r="403" ht="30" customFormat="1" customHeight="1" s="1">
      <c r="A403" s="3" t="inlineStr">
        <is>
          <t>104204670</t>
        </is>
      </c>
      <c r="B403" s="3" t="inlineStr">
        <is>
          <t>Erly Putri Adyanti</t>
        </is>
      </c>
      <c r="C403" s="3" t="inlineStr">
        <is>
          <t>1-W000-YC-WO260218381211</t>
        </is>
      </c>
      <c r="D403" s="3" t="inlineStr">
        <is>
          <t>E1232P.17100 - Pipe Modelling Block 232P</t>
        </is>
      </c>
      <c r="E403" s="3" t="inlineStr">
        <is>
          <t>JC180226 31714</t>
        </is>
      </c>
      <c r="F403" s="3" t="inlineStr">
        <is>
          <t>TIM-260223872079</t>
        </is>
      </c>
      <c r="G403" s="3" t="n">
        <v>65.5</v>
      </c>
      <c r="H403" s="3" t="inlineStr">
        <is>
          <t>Biro Pengaturan Permesinan</t>
        </is>
      </c>
      <c r="I403" s="3" t="inlineStr">
        <is>
          <t>71400 - Departemen Desain Perlengkapan Permesinan</t>
        </is>
      </c>
      <c r="J403" s="3" t="inlineStr">
        <is>
          <t>Biro Pengaturan Permesinan</t>
        </is>
      </c>
      <c r="K403" s="3" t="n">
        <v>6</v>
      </c>
      <c r="L403" s="3" t="n">
        <v>0</v>
      </c>
      <c r="M403" s="3" t="n">
        <v>1</v>
      </c>
      <c r="N403" s="3" t="inlineStr">
        <is>
          <t>E1232P.17100 - Pipe Modelling Block 232P</t>
        </is>
      </c>
    </row>
    <row r="404" ht="90" customFormat="1" customHeight="1" s="1">
      <c r="A404" s="3" t="inlineStr">
        <is>
          <t>105184522</t>
        </is>
      </c>
      <c r="B404" s="3" t="inlineStr">
        <is>
          <t>Minarti Shinta Putri Utomo</t>
        </is>
      </c>
      <c r="C404" s="3" t="inlineStr">
        <is>
          <t>1CA0JO-WO260219381534</t>
        </is>
      </c>
      <c r="D404" s="3" t="inlineStr">
        <is>
          <t>Proyek Dermaga Faskasel - Platform Shiplift</t>
        </is>
      </c>
      <c r="E404" s="3" t="inlineStr">
        <is>
          <t>JC180226 31687</t>
        </is>
      </c>
      <c r="F404" s="3" t="inlineStr">
        <is>
          <t>TIM-260227877450</t>
        </is>
      </c>
      <c r="G404" s="3" t="n">
        <v>68.5</v>
      </c>
      <c r="H404" s="3" t="inlineStr">
        <is>
          <t>Biro Desain Dasar Non Kapal</t>
        </is>
      </c>
      <c r="I404" s="3" t="inlineStr">
        <is>
          <t>71200 - Departemen Basic Desain</t>
        </is>
      </c>
      <c r="J404" s="3" t="inlineStr">
        <is>
          <t>Biro Desain Dasar Non Kapal</t>
        </is>
      </c>
      <c r="K404" s="3" t="n">
        <v>4</v>
      </c>
      <c r="L404" s="3" t="n">
        <v>0</v>
      </c>
      <c r="M404" s="3" t="n">
        <v>3</v>
      </c>
      <c r="N404" s="3" t="inlineStr">
        <is>
          <t>Support Data for Marketing Rekumhar / HPH, VESSEL, EPCI, Manufacture, BMPP, FGPP, CCGT, Power Plant &amp; Jasa - Mat. List , GA, Engineering, Supervisi, Review Document.</t>
        </is>
      </c>
    </row>
    <row r="405" ht="90" customFormat="1" customHeight="1" s="1">
      <c r="A405" s="3" t="inlineStr">
        <is>
          <t>105184533</t>
        </is>
      </c>
      <c r="B405" s="3" t="inlineStr">
        <is>
          <t>Nur Fuadi Afif Zaisyah</t>
        </is>
      </c>
      <c r="C405" s="3" t="inlineStr">
        <is>
          <t>1CA0JO-WO260219381537</t>
        </is>
      </c>
      <c r="D405" s="3" t="inlineStr">
        <is>
          <t>Support Data for Marketing Rekumhar / HPH, VESSEL, EPCI, Manufacture, BMPP, FGPP, CCGT, Power Plant &amp; Jasa - Mat. List , GA, Engineering, Supervisi, Review Document.</t>
        </is>
      </c>
      <c r="E405" s="3" t="inlineStr">
        <is>
          <t>JC180226 31687</t>
        </is>
      </c>
      <c r="F405" s="3" t="inlineStr">
        <is>
          <t>TIM-260227877394</t>
        </is>
      </c>
      <c r="G405" s="3" t="n">
        <v>67.5</v>
      </c>
      <c r="H405" s="3" t="inlineStr">
        <is>
          <t>Biro Desain Dasar Non Kapal</t>
        </is>
      </c>
      <c r="I405" s="3" t="inlineStr">
        <is>
          <t>71200 - Departemen Basic Desain</t>
        </is>
      </c>
      <c r="J405" s="3" t="inlineStr">
        <is>
          <t>Biro Desain Dasar Non Kapal</t>
        </is>
      </c>
      <c r="K405" s="3" t="n">
        <v>4</v>
      </c>
      <c r="L405" s="3" t="n">
        <v>0</v>
      </c>
      <c r="M405" s="3" t="n">
        <v>3</v>
      </c>
      <c r="N405" s="3" t="inlineStr">
        <is>
          <t>Support Data for Marketing Rekumhar / HPH, VESSEL, EPCI, Manufacture, BMPP, FGPP, CCGT, Power Plant &amp; Jasa - Mat. List , GA, Engineering, Supervisi, Review Document.</t>
        </is>
      </c>
    </row>
    <row r="406" ht="45" customFormat="1" customHeight="1" s="1">
      <c r="A406" s="3" t="inlineStr">
        <is>
          <t>105264938</t>
        </is>
      </c>
      <c r="B406" s="3" t="inlineStr">
        <is>
          <t>Sutan Aditya Perdana</t>
        </is>
      </c>
      <c r="C406" s="3" t="inlineStr">
        <is>
          <t>1-W000-YB-WO260223382521</t>
        </is>
      </c>
      <c r="D406" s="3" t="inlineStr">
        <is>
          <t>Menyelesaikan gambar yard plan &amp; prod. drawing</t>
        </is>
      </c>
      <c r="E406" s="3" t="inlineStr">
        <is>
          <t>JC190226 31829</t>
        </is>
      </c>
      <c r="F406" s="3" t="inlineStr">
        <is>
          <t>TIM-260227877388</t>
        </is>
      </c>
      <c r="G406" s="3" t="n">
        <v>16</v>
      </c>
      <c r="H406" s="3" t="inlineStr">
        <is>
          <t>Biro Desain Perlengkapan Lambung</t>
        </is>
      </c>
      <c r="I406" s="3" t="inlineStr">
        <is>
          <t>71300 - Departemen Desain Struktur dan Perlengkapan Lambung</t>
        </is>
      </c>
      <c r="J406" s="3" t="inlineStr">
        <is>
          <t>Biro Desain Perlengkapan Lambung</t>
        </is>
      </c>
      <c r="K406" s="3" t="n">
        <v>4</v>
      </c>
      <c r="L406" s="3" t="n">
        <v>0</v>
      </c>
      <c r="M406" s="3" t="n">
        <v>3</v>
      </c>
      <c r="N406" s="3" t="inlineStr">
        <is>
          <t>Menyelesaikan gambar yard plan &amp; prod. drawing</t>
        </is>
      </c>
    </row>
    <row r="407" ht="30" customFormat="1" customHeight="1" s="1">
      <c r="A407" s="3" t="inlineStr">
        <is>
          <t>104204668</t>
        </is>
      </c>
      <c r="B407" s="3" t="inlineStr">
        <is>
          <t>Mohamad Nizar Zulmi Zarkasih</t>
        </is>
      </c>
      <c r="C407" s="3" t="inlineStr">
        <is>
          <t>1-W000-NC-WO260220382191</t>
        </is>
      </c>
      <c r="D407" s="3" t="inlineStr">
        <is>
          <t>FINISH PLAN-E15512.22100-PID OF MEDIUM AIR PRESSURE SYSTEM</t>
        </is>
      </c>
      <c r="E407" s="3" t="inlineStr">
        <is>
          <t>JC190226 31842</t>
        </is>
      </c>
      <c r="F407" s="3" t="inlineStr">
        <is>
          <t>TIM-260220871129</t>
        </is>
      </c>
      <c r="G407" s="3" t="n">
        <v>28</v>
      </c>
      <c r="H407" s="3" t="inlineStr">
        <is>
          <t>Biro HPS Material</t>
        </is>
      </c>
      <c r="I407" s="3" t="inlineStr">
        <is>
          <t>71400 - Departemen Desain Perlengkapan Permesinan</t>
        </is>
      </c>
      <c r="J407" s="3" t="inlineStr">
        <is>
          <t>Biro HPS Material</t>
        </is>
      </c>
      <c r="K407" s="3" t="n">
        <v>7</v>
      </c>
      <c r="L407" s="3" t="n">
        <v>0</v>
      </c>
      <c r="M407" s="3" t="n">
        <v>1</v>
      </c>
      <c r="N407" s="3" t="inlineStr">
        <is>
          <t>FINISH PLAN-E15512.22100-PID OF MEDIUM AIR PRESSURE SYSTEM</t>
        </is>
      </c>
    </row>
    <row r="408" ht="30" customFormat="1" customHeight="1" s="1">
      <c r="A408" s="3" t="inlineStr">
        <is>
          <t>103903113</t>
        </is>
      </c>
      <c r="B408" s="3" t="inlineStr">
        <is>
          <t>Djoko Santoso</t>
        </is>
      </c>
      <c r="C408" s="3" t="inlineStr">
        <is>
          <t>10-A-WO260203375539</t>
        </is>
      </c>
      <c r="D408" s="3" t="inlineStr">
        <is>
          <t>Check Drawing W308, Coordination</t>
        </is>
      </c>
      <c r="E408" s="3" t="n"/>
      <c r="F408" s="3" t="inlineStr">
        <is>
          <t>TIM-260227877367</t>
        </is>
      </c>
      <c r="G408" s="3" t="n">
        <v>180</v>
      </c>
      <c r="H408" s="3" t="inlineStr">
        <is>
          <t>Biro Pengaturan Permesinan</t>
        </is>
      </c>
      <c r="I408" s="3" t="inlineStr">
        <is>
          <t>71400 - Departemen Desain Perlengkapan Permesinan</t>
        </is>
      </c>
      <c r="J408" s="3" t="inlineStr">
        <is>
          <t>Biro Pengaturan Permesinan</t>
        </is>
      </c>
      <c r="K408" s="3" t="n">
        <v>2</v>
      </c>
      <c r="L408" s="3" t="n">
        <v>0</v>
      </c>
      <c r="M408" s="3" t="n">
        <v>0</v>
      </c>
      <c r="N408" s="3" t="n"/>
    </row>
    <row r="409" ht="30" customFormat="1" customHeight="1" s="1">
      <c r="A409" s="3" t="inlineStr">
        <is>
          <t>105204683</t>
        </is>
      </c>
      <c r="B409" s="3" t="inlineStr">
        <is>
          <t>Nur Muhammad Irfan</t>
        </is>
      </c>
      <c r="C409" s="3" t="inlineStr">
        <is>
          <t>1-W000-YC-WO260224383327</t>
        </is>
      </c>
      <c r="D409" s="3" t="inlineStr">
        <is>
          <t>R0 - ED312S. 48100 - VENT SKETCHES BLOCK 312 (S)</t>
        </is>
      </c>
      <c r="E409" s="3" t="inlineStr">
        <is>
          <t>JC230226 31926</t>
        </is>
      </c>
      <c r="F409" s="3" t="inlineStr">
        <is>
          <t>TIM-260227877364</t>
        </is>
      </c>
      <c r="G409" s="3" t="n">
        <v>35.5</v>
      </c>
      <c r="H409" s="3" t="inlineStr">
        <is>
          <t>Biro Sistem HVAC dan Permesinan Geladak</t>
        </is>
      </c>
      <c r="I409" s="3" t="inlineStr">
        <is>
          <t>71400 - Departemen Desain Perlengkapan Permesinan</t>
        </is>
      </c>
      <c r="J409" s="3" t="inlineStr">
        <is>
          <t>Biro Sistem HVAC dan Permesinan Geladak</t>
        </is>
      </c>
      <c r="K409" s="3" t="n">
        <v>6</v>
      </c>
      <c r="L409" s="3" t="n">
        <v>6</v>
      </c>
      <c r="M409" s="3" t="n">
        <v>1</v>
      </c>
      <c r="N409" s="3" t="inlineStr">
        <is>
          <t>R0 - ED312S. 48100 - VENT SKETCHES BLOCK 312 (S)</t>
        </is>
      </c>
    </row>
    <row r="410" ht="30" customFormat="1" customHeight="1" s="1">
      <c r="A410" s="3" t="inlineStr">
        <is>
          <t>103903113</t>
        </is>
      </c>
      <c r="B410" s="3" t="inlineStr">
        <is>
          <t>Djoko Santoso</t>
        </is>
      </c>
      <c r="C410" s="3" t="inlineStr">
        <is>
          <t>10-A-WO260203375535</t>
        </is>
      </c>
      <c r="D410" s="3" t="inlineStr">
        <is>
          <t>Check Drawing W306-307, Coordination</t>
        </is>
      </c>
      <c r="E410" s="3" t="n"/>
      <c r="F410" s="3" t="inlineStr">
        <is>
          <t>TIM-260227877329</t>
        </is>
      </c>
      <c r="G410" s="3" t="n">
        <v>182</v>
      </c>
      <c r="H410" s="3" t="inlineStr">
        <is>
          <t>Biro Pengaturan Permesinan</t>
        </is>
      </c>
      <c r="I410" s="3" t="inlineStr">
        <is>
          <t>71400 - Departemen Desain Perlengkapan Permesinan</t>
        </is>
      </c>
      <c r="J410" s="3" t="inlineStr">
        <is>
          <t>Biro Pengaturan Permesinan</t>
        </is>
      </c>
      <c r="K410" s="3" t="n">
        <v>2</v>
      </c>
      <c r="L410" s="3" t="n">
        <v>0</v>
      </c>
      <c r="M410" s="3" t="n">
        <v>0.5</v>
      </c>
      <c r="N410" s="3" t="n"/>
    </row>
    <row r="411" ht="30" customFormat="1" customHeight="1" s="1">
      <c r="A411" s="3" t="inlineStr">
        <is>
          <t>103903113</t>
        </is>
      </c>
      <c r="B411" s="3" t="inlineStr">
        <is>
          <t>Djoko Santoso</t>
        </is>
      </c>
      <c r="C411" s="3" t="inlineStr">
        <is>
          <t>10-A-WO260203375525</t>
        </is>
      </c>
      <c r="D411" s="3" t="inlineStr">
        <is>
          <t>Check Drawing W304-305, Coordination</t>
        </is>
      </c>
      <c r="E411" s="3" t="n"/>
      <c r="F411" s="3" t="inlineStr">
        <is>
          <t>TIM-260227877267</t>
        </is>
      </c>
      <c r="G411" s="3" t="n">
        <v>173</v>
      </c>
      <c r="H411" s="3" t="inlineStr">
        <is>
          <t>Biro Pengaturan Permesinan</t>
        </is>
      </c>
      <c r="I411" s="3" t="inlineStr">
        <is>
          <t>71400 - Departemen Desain Perlengkapan Permesinan</t>
        </is>
      </c>
      <c r="J411" s="3" t="inlineStr">
        <is>
          <t>Biro Pengaturan Permesinan</t>
        </is>
      </c>
      <c r="K411" s="3" t="n">
        <v>2</v>
      </c>
      <c r="L411" s="3" t="n">
        <v>0</v>
      </c>
      <c r="M411" s="3" t="n">
        <v>0.5</v>
      </c>
      <c r="N411" s="3" t="n"/>
    </row>
    <row r="412" ht="60" customFormat="1" customHeight="1" s="1">
      <c r="A412" s="3" t="inlineStr">
        <is>
          <t>023066790</t>
        </is>
      </c>
      <c r="B412" s="3" t="inlineStr">
        <is>
          <t>Muhammad Aminur Rois</t>
        </is>
      </c>
      <c r="C412" s="3" t="inlineStr">
        <is>
          <t>1-W000-GA-WO260221382315</t>
        </is>
      </c>
      <c r="D412" s="3" t="inlineStr">
        <is>
          <t>REV3 - EC422U.6 - PROD. DWG 422 (P/S), ( 3D model, Ass Dwg ) progress 100%</t>
        </is>
      </c>
      <c r="E412" s="3" t="inlineStr">
        <is>
          <t>JC180226 31788</t>
        </is>
      </c>
      <c r="F412" s="3" t="inlineStr">
        <is>
          <t>TIM-260227877309</t>
        </is>
      </c>
      <c r="G412" s="3" t="n">
        <v>112</v>
      </c>
      <c r="H412" s="3" t="inlineStr">
        <is>
          <t>Biro Desain Produksi Lambung</t>
        </is>
      </c>
      <c r="I412" s="3" t="inlineStr">
        <is>
          <t>71300 - Departemen Desain Struktur dan Perlengkapan Lambung</t>
        </is>
      </c>
      <c r="J412" s="3" t="inlineStr">
        <is>
          <t>Biro Desain Produksi Lambung</t>
        </is>
      </c>
      <c r="K412" s="3" t="n">
        <v>2</v>
      </c>
      <c r="L412" s="3" t="n">
        <v>0</v>
      </c>
      <c r="M412" s="3" t="n">
        <v>1</v>
      </c>
      <c r="N412" s="3" t="inlineStr">
        <is>
          <t>REV - EC214U.6 - PROD. DWG 214 (P/S), 224 (P/S), 124 (P/S), 622 (P/S), 412 (P/S), ( 3D model, Ass Dwg, Lift info )</t>
        </is>
      </c>
    </row>
    <row r="413" ht="60" customFormat="1" customHeight="1" s="1">
      <c r="A413" s="3" t="inlineStr">
        <is>
          <t>023066790</t>
        </is>
      </c>
      <c r="B413" s="3" t="inlineStr">
        <is>
          <t>Muhammad Aminur Rois</t>
        </is>
      </c>
      <c r="C413" s="3" t="inlineStr">
        <is>
          <t>1-W000-GA-WO260221382315</t>
        </is>
      </c>
      <c r="D413" s="3" t="inlineStr">
        <is>
          <t>REV5 - EC612U.6 - PROD. DWG 612 (P/S), ( 3d modelling, Ass Dwg ) progress 100%</t>
        </is>
      </c>
      <c r="E413" s="3" t="inlineStr">
        <is>
          <t>JC180226 31788</t>
        </is>
      </c>
      <c r="F413" s="3" t="inlineStr">
        <is>
          <t>TIM-260227877309</t>
        </is>
      </c>
      <c r="G413" s="3" t="n">
        <v>115</v>
      </c>
      <c r="H413" s="3" t="inlineStr">
        <is>
          <t>Biro Desain Produksi Lambung</t>
        </is>
      </c>
      <c r="I413" s="3" t="inlineStr">
        <is>
          <t>71300 - Departemen Desain Struktur dan Perlengkapan Lambung</t>
        </is>
      </c>
      <c r="J413" s="3" t="inlineStr">
        <is>
          <t>Biro Desain Produksi Lambung</t>
        </is>
      </c>
      <c r="K413" s="3" t="n">
        <v>3</v>
      </c>
      <c r="L413" s="3" t="n">
        <v>0</v>
      </c>
      <c r="M413" s="3" t="n">
        <v>1</v>
      </c>
      <c r="N413" s="3" t="inlineStr">
        <is>
          <t>REV - EC214U.6 - PROD. DWG 214 (P/S), 224 (P/S), 124 (P/S), 622 (P/S), 412 (P/S), ( 3D model, Ass Dwg, Lift info )</t>
        </is>
      </c>
    </row>
    <row r="414" ht="45" customFormat="1" customHeight="1" s="1">
      <c r="A414" s="3" t="inlineStr">
        <is>
          <t>104164433</t>
        </is>
      </c>
      <c r="B414" s="3" t="inlineStr">
        <is>
          <t>Yuli Kustiadi</t>
        </is>
      </c>
      <c r="C414" s="3" t="inlineStr">
        <is>
          <t>1-W000-YA-WO260225384045</t>
        </is>
      </c>
      <c r="D414" s="3" t="inlineStr">
        <is>
          <t>E11001.03132 - TEMPORARY HOLES DETAIL - MECHANICAL EXHAUST ON 2 DECK PS</t>
        </is>
      </c>
      <c r="E414" s="3" t="inlineStr">
        <is>
          <t>JC240226 32093</t>
        </is>
      </c>
      <c r="F414" s="3" t="inlineStr">
        <is>
          <t>TIM-260227877234</t>
        </is>
      </c>
      <c r="G414" s="3" t="n">
        <v>8</v>
      </c>
      <c r="H414" s="3" t="inlineStr">
        <is>
          <t>Biro Desain Struktur Lambung</t>
        </is>
      </c>
      <c r="I414" s="3" t="inlineStr">
        <is>
          <t>71300 - Departemen Desain Struktur dan Perlengkapan Lambung</t>
        </is>
      </c>
      <c r="J414" s="3" t="inlineStr">
        <is>
          <t>Biro Desain Struktur Lambung</t>
        </is>
      </c>
      <c r="K414" s="3" t="n">
        <v>6</v>
      </c>
      <c r="L414" s="3" t="n">
        <v>0</v>
      </c>
      <c r="M414" s="3" t="n">
        <v>1</v>
      </c>
      <c r="N414" s="3" t="inlineStr">
        <is>
          <t>E11001.03132 - TEMPORARY HOLES DETAIL - MECHANICAL EXHAUST ON 2 DECK PS</t>
        </is>
      </c>
    </row>
    <row r="415" ht="45" customFormat="1" customHeight="1" s="1">
      <c r="A415" s="3" t="inlineStr">
        <is>
          <t>023066786</t>
        </is>
      </c>
      <c r="B415" s="3" t="inlineStr">
        <is>
          <t>Muhammad Farhan</t>
        </is>
      </c>
      <c r="C415" s="3" t="inlineStr">
        <is>
          <t>1-W000-YB-WO260223382534</t>
        </is>
      </c>
      <c r="D415" s="3" t="inlineStr">
        <is>
          <t>Menyelesaikan gambar yard plan &amp; prod. drawing</t>
        </is>
      </c>
      <c r="E415" s="3" t="inlineStr">
        <is>
          <t>JC180226 31801</t>
        </is>
      </c>
      <c r="F415" s="3" t="inlineStr">
        <is>
          <t>TIM-260227877140</t>
        </is>
      </c>
      <c r="G415" s="3" t="n">
        <v>21</v>
      </c>
      <c r="H415" s="3" t="inlineStr">
        <is>
          <t>Biro Desain Perlengkapan Lambung</t>
        </is>
      </c>
      <c r="I415" s="3" t="inlineStr">
        <is>
          <t>71300 - Departemen Desain Struktur dan Perlengkapan Lambung</t>
        </is>
      </c>
      <c r="J415" s="3" t="inlineStr">
        <is>
          <t>Biro Desain Perlengkapan Lambung</t>
        </is>
      </c>
      <c r="K415" s="3" t="n">
        <v>6</v>
      </c>
      <c r="L415" s="3" t="n">
        <v>0</v>
      </c>
      <c r="M415" s="3" t="n">
        <v>1</v>
      </c>
      <c r="N415" s="3" t="inlineStr">
        <is>
          <t>Menyelesaikan gambar yard plan &amp; prod. drawing</t>
        </is>
      </c>
    </row>
    <row r="416" ht="120" customFormat="1" customHeight="1" s="1">
      <c r="A416" s="3" t="inlineStr">
        <is>
          <t>103903030</t>
        </is>
      </c>
      <c r="B416" s="3" t="inlineStr">
        <is>
          <t>Priyono Tri Arwanto</t>
        </is>
      </c>
      <c r="C416" s="3" t="inlineStr">
        <is>
          <t>1-W000-YD-WO260219381731</t>
        </is>
      </c>
      <c r="D416" s="3" t="inlineStr">
        <is>
          <t>"- CEK WIRING DIAGRAM LIGHTING SYSTEM E/R DECK - CEK WIRING DIAGRAM LIGHTING SYSTEM MAIN DECK - ESTIMATE CABLE CUTTING LIGHTING SYSTEM IN E/R DECK - ESTIMATE CABLE CUTTING LIGHTING SYSTEM IN MAIN DECK"</t>
        </is>
      </c>
      <c r="E416" s="3" t="inlineStr">
        <is>
          <t>JC180226 31718</t>
        </is>
      </c>
      <c r="F416" s="3" t="inlineStr">
        <is>
          <t>TIM-260226876967</t>
        </is>
      </c>
      <c r="G416" s="3" t="n">
        <v>58</v>
      </c>
      <c r="H416" s="3" t="inlineStr">
        <is>
          <t>Biro Sistem Kelistrikan</t>
        </is>
      </c>
      <c r="I416" s="3" t="inlineStr">
        <is>
          <t>71500 - Departemen Desain Perlengkapan Listrik dan Elektronika</t>
        </is>
      </c>
      <c r="J416" s="3" t="inlineStr">
        <is>
          <t>Biro Sistem Kelistrikan</t>
        </is>
      </c>
      <c r="K416" s="3" t="n">
        <v>6</v>
      </c>
      <c r="L416" s="3" t="n">
        <v>0</v>
      </c>
      <c r="M416" s="3" t="n">
        <v>1</v>
      </c>
      <c r="N416" s="3" t="inlineStr">
        <is>
          <t>"- CEK WIRING DIAGRAM LIGHTING SYSTEM E/R DECK - CEK WIRING DIAGRAM LIGHTING SYSTEM MAIN DECK - ESTIMATE CABLE CUTTING LIGHTING SYSTEM IN E/R DECK - ESTIMATE CABLE CUTTING LIGHTING SYSTEM IN MAIN DECK"</t>
        </is>
      </c>
    </row>
    <row r="417" ht="75" customFormat="1" customHeight="1" s="1">
      <c r="A417" s="3" t="inlineStr">
        <is>
          <t>105264936</t>
        </is>
      </c>
      <c r="B417" s="3" t="inlineStr">
        <is>
          <t>Aldie Akbar Suryawan</t>
        </is>
      </c>
      <c r="C417" s="3" t="inlineStr">
        <is>
          <t>1CA0JO-WO260224383325</t>
        </is>
      </c>
      <c r="D417" s="3" t="inlineStr">
        <is>
          <t>Perbaikan Printer Departemen SPL, Setting dan Mapping User Personil Divisi Desain, Penyiapan Rapat Online Divisi Desain, dan Relayout Ruang TKA Desain</t>
        </is>
      </c>
      <c r="E417" s="3" t="n"/>
      <c r="F417" s="3" t="inlineStr">
        <is>
          <t>TIM-260226876882</t>
        </is>
      </c>
      <c r="G417" s="3" t="n">
        <v>29</v>
      </c>
      <c r="H417" s="3" t="inlineStr">
        <is>
          <t>Biro Dukungan Administrasi</t>
        </is>
      </c>
      <c r="I417" s="3" t="inlineStr">
        <is>
          <t>71100 - Departemen Integrasi</t>
        </is>
      </c>
      <c r="J417" s="3" t="inlineStr">
        <is>
          <t>Biro Dukungan Administrasi</t>
        </is>
      </c>
      <c r="K417" s="3" t="n">
        <v>6.91666666666667</v>
      </c>
      <c r="L417" s="3" t="n">
        <v>0</v>
      </c>
      <c r="M417" s="3" t="n">
        <v>0.0833333333333333</v>
      </c>
      <c r="N417" s="3" t="n"/>
    </row>
    <row r="418" ht="45" customFormat="1" customHeight="1" s="1">
      <c r="A418" s="3" t="inlineStr">
        <is>
          <t>023066799</t>
        </is>
      </c>
      <c r="B418" s="3" t="inlineStr">
        <is>
          <t>Aldiansyah Dwi Teguh Setyawan</t>
        </is>
      </c>
      <c r="C418" s="3" t="inlineStr">
        <is>
          <t>1-W000-YD-WO260219381735</t>
        </is>
      </c>
      <c r="D418" s="3" t="inlineStr">
        <is>
          <t>- WIRING DIAGRAM POWER DISTRIBUTION 24V SYSTEM</t>
        </is>
      </c>
      <c r="E418" s="3" t="inlineStr">
        <is>
          <t>JC180226 31722</t>
        </is>
      </c>
      <c r="F418" s="3" t="inlineStr">
        <is>
          <t>TIM-260226876820</t>
        </is>
      </c>
      <c r="G418" s="3" t="n">
        <v>44</v>
      </c>
      <c r="H418" s="3" t="inlineStr">
        <is>
          <t>Biro Sistem Kelistrikan</t>
        </is>
      </c>
      <c r="I418" s="3" t="inlineStr">
        <is>
          <t>71500 - Departemen Desain Perlengkapan Listrik dan Elektronika</t>
        </is>
      </c>
      <c r="J418" s="3" t="inlineStr">
        <is>
          <t>Biro Sistem Kelistrikan</t>
        </is>
      </c>
      <c r="K418" s="3" t="n">
        <v>6</v>
      </c>
      <c r="L418" s="3" t="n">
        <v>0</v>
      </c>
      <c r="M418" s="3" t="n">
        <v>1</v>
      </c>
      <c r="N418" s="3" t="inlineStr">
        <is>
          <t>- WIRING DIAGRAM POWER DISTRIBUTION 24V SYSTEM</t>
        </is>
      </c>
    </row>
    <row r="419" ht="30" customFormat="1" customHeight="1" s="1">
      <c r="A419" s="3" t="inlineStr">
        <is>
          <t>105204676</t>
        </is>
      </c>
      <c r="B419" s="3" t="inlineStr">
        <is>
          <t>Rr Dian Nuur Arina</t>
        </is>
      </c>
      <c r="C419" s="3" t="inlineStr">
        <is>
          <t>1CA0JO-WO260224383642</t>
        </is>
      </c>
      <c r="D419" s="3" t="inlineStr">
        <is>
          <t>Koordinasi Pembuatan Dokumen ILS Proyek Existing dan Tender</t>
        </is>
      </c>
      <c r="E419" s="3" t="n"/>
      <c r="F419" s="3" t="inlineStr">
        <is>
          <t>TIM-260226876439</t>
        </is>
      </c>
      <c r="G419" s="3" t="n">
        <v>33.5</v>
      </c>
      <c r="H419" s="3" t="inlineStr">
        <is>
          <t>Biro Dukungan Logistik Terpadu</t>
        </is>
      </c>
      <c r="I419" s="3" t="inlineStr">
        <is>
          <t>71100 - Departemen Integrasi</t>
        </is>
      </c>
      <c r="J419" s="3" t="inlineStr">
        <is>
          <t>Biro Dukungan Logistik Terpadu</t>
        </is>
      </c>
      <c r="K419" s="3" t="n">
        <v>6</v>
      </c>
      <c r="L419" s="3" t="n">
        <v>0</v>
      </c>
      <c r="M419" s="3" t="n">
        <v>1</v>
      </c>
      <c r="N419" s="3" t="n"/>
    </row>
    <row r="420" ht="30" customFormat="1" customHeight="1" s="1">
      <c r="A420" s="3" t="inlineStr">
        <is>
          <t>105194544</t>
        </is>
      </c>
      <c r="B420" s="3" t="inlineStr">
        <is>
          <t>Stevan Manuky Putra</t>
        </is>
      </c>
      <c r="C420" s="3" t="inlineStr">
        <is>
          <t>1-W000-YC-WO260130373418</t>
        </is>
      </c>
      <c r="D420" s="3" t="inlineStr">
        <is>
          <t>REV2 - E15141.28100 - DIAGRAM OF AIR CONDITION SYSTEM</t>
        </is>
      </c>
      <c r="E420" s="3" t="inlineStr">
        <is>
          <t>JC300126 30945</t>
        </is>
      </c>
      <c r="F420" s="3" t="inlineStr">
        <is>
          <t>TIM-260223872802</t>
        </is>
      </c>
      <c r="G420" s="3" t="n">
        <v>40</v>
      </c>
      <c r="H420" s="3" t="inlineStr">
        <is>
          <t>Biro Sistem HVAC dan Permesinan Geladak</t>
        </is>
      </c>
      <c r="I420" s="3" t="inlineStr">
        <is>
          <t>71400 - Departemen Desain Perlengkapan Permesinan</t>
        </is>
      </c>
      <c r="J420" s="3" t="inlineStr">
        <is>
          <t>Biro Sistem HVAC dan Permesinan Geladak</t>
        </is>
      </c>
      <c r="K420" s="3" t="n">
        <v>5</v>
      </c>
      <c r="L420" s="3" t="n">
        <v>0</v>
      </c>
      <c r="M420" s="3" t="n">
        <v>2</v>
      </c>
      <c r="N420" s="3" t="inlineStr">
        <is>
          <t>REV2 - E15141.28100 - DIAGRAM OF AIR CONDITION SYSTEM</t>
        </is>
      </c>
    </row>
    <row r="421" ht="45" customFormat="1" customHeight="1" s="1">
      <c r="A421" s="3" t="inlineStr">
        <is>
          <t>104224771</t>
        </is>
      </c>
      <c r="B421" s="3" t="inlineStr">
        <is>
          <t>Tubagus Aziz Zulfikar</t>
        </is>
      </c>
      <c r="C421" s="3" t="inlineStr">
        <is>
          <t>1-W000-YD-WO260220381883</t>
        </is>
      </c>
      <c r="D421" s="3" t="inlineStr">
        <is>
          <t>REV0 - E94000.92302 - WEIGHT CONTROL OF ELECTRONIC OUTFITTING (KB-02)</t>
        </is>
      </c>
      <c r="E421" s="3" t="inlineStr">
        <is>
          <t>JC180226 31781</t>
        </is>
      </c>
      <c r="F421" s="3" t="inlineStr">
        <is>
          <t>TIM-260226876288</t>
        </is>
      </c>
      <c r="G421" s="3" t="n">
        <v>68.5</v>
      </c>
      <c r="H421" s="3" t="inlineStr">
        <is>
          <t>Biro Sistem Kontrol dan Otomasi</t>
        </is>
      </c>
      <c r="I421" s="3" t="inlineStr">
        <is>
          <t>71500 - Departemen Desain Perlengkapan Listrik dan Elektronika</t>
        </is>
      </c>
      <c r="J421" s="3" t="inlineStr">
        <is>
          <t>Biro Sistem Kontrol dan Otomasi</t>
        </is>
      </c>
      <c r="K421" s="3" t="n">
        <v>6</v>
      </c>
      <c r="L421" s="3" t="n">
        <v>0</v>
      </c>
      <c r="M421" s="3" t="n">
        <v>1</v>
      </c>
      <c r="N421" s="3" t="inlineStr">
        <is>
          <t>REV1 - E14263.27300-WIRING DIAGRAM OF NAVIGATION RADAR</t>
        </is>
      </c>
    </row>
    <row r="422" ht="30" customFormat="1" customHeight="1" s="1">
      <c r="A422" s="3" t="inlineStr">
        <is>
          <t>105264939</t>
        </is>
      </c>
      <c r="B422" s="3" t="inlineStr">
        <is>
          <t>Ahmad Muhtarif Ihyail Haqi</t>
        </is>
      </c>
      <c r="C422" s="3" t="inlineStr">
        <is>
          <t>1-W000-BA-WO260219381522</t>
        </is>
      </c>
      <c r="D422" s="3" t="inlineStr">
        <is>
          <t>REV4 - General Arrangement</t>
        </is>
      </c>
      <c r="E422" s="3" t="inlineStr">
        <is>
          <t>JC180226 31685</t>
        </is>
      </c>
      <c r="F422" s="3" t="inlineStr">
        <is>
          <t>TIM-260226875914</t>
        </is>
      </c>
      <c r="G422" s="3" t="n">
        <v>74.5</v>
      </c>
      <c r="H422" s="3" t="inlineStr">
        <is>
          <t>Biro Desain Dasar Pengembangan Desain</t>
        </is>
      </c>
      <c r="I422" s="3" t="inlineStr">
        <is>
          <t>71200 - Departemen Basic Desain</t>
        </is>
      </c>
      <c r="J422" s="3" t="inlineStr">
        <is>
          <t>Biro Desain Dasar Pengembangan Desain</t>
        </is>
      </c>
      <c r="K422" s="3" t="n">
        <v>6</v>
      </c>
      <c r="L422" s="3" t="n">
        <v>0</v>
      </c>
      <c r="M422" s="3" t="n">
        <v>1</v>
      </c>
      <c r="N422" s="3" t="inlineStr">
        <is>
          <t>REV4 - General Arrangement</t>
        </is>
      </c>
    </row>
    <row r="423" ht="45" customFormat="1" customHeight="1" s="1">
      <c r="A423" s="3" t="inlineStr">
        <is>
          <t>103913221</t>
        </is>
      </c>
      <c r="B423" s="3" t="inlineStr">
        <is>
          <t>Siti Sudarmi</t>
        </is>
      </c>
      <c r="C423" s="3" t="inlineStr">
        <is>
          <t>10-A-WO260203375932</t>
        </is>
      </c>
      <c r="D423" s="3" t="inlineStr">
        <is>
          <t>Penyelesaian Drawing Proyek Existing</t>
        </is>
      </c>
      <c r="E423" s="3" t="n"/>
      <c r="F423" s="3" t="inlineStr">
        <is>
          <t>TIM-260226875826</t>
        </is>
      </c>
      <c r="G423" s="3" t="n">
        <v>21</v>
      </c>
      <c r="H423" s="3" t="inlineStr">
        <is>
          <t>Biro Sistem Kelistrikan</t>
        </is>
      </c>
      <c r="I423" s="3" t="inlineStr">
        <is>
          <t>71500 - Departemen Desain Perlengkapan Listrik dan Elektronika</t>
        </is>
      </c>
      <c r="J423" s="3" t="inlineStr">
        <is>
          <t>Biro Sistem Kelistrikan</t>
        </is>
      </c>
      <c r="K423" s="3" t="n">
        <v>3</v>
      </c>
      <c r="L423" s="3" t="n">
        <v>0</v>
      </c>
      <c r="M423" s="3" t="n">
        <v>0</v>
      </c>
      <c r="N423" s="3" t="n"/>
    </row>
    <row r="424" ht="45" customFormat="1" customHeight="1" s="1">
      <c r="A424" s="3" t="inlineStr">
        <is>
          <t>103913221</t>
        </is>
      </c>
      <c r="B424" s="3" t="inlineStr">
        <is>
          <t>Siti Sudarmi</t>
        </is>
      </c>
      <c r="C424" s="3" t="inlineStr">
        <is>
          <t>10-A-WO260203375931</t>
        </is>
      </c>
      <c r="D424" s="3" t="inlineStr">
        <is>
          <t>Penyelesaian Drawing Proyek Existing</t>
        </is>
      </c>
      <c r="E424" s="3" t="n"/>
      <c r="F424" s="3" t="inlineStr">
        <is>
          <t>TIM-260226875826</t>
        </is>
      </c>
      <c r="G424" s="3" t="n">
        <v>20</v>
      </c>
      <c r="H424" s="3" t="inlineStr">
        <is>
          <t>Biro Sistem Kelistrikan</t>
        </is>
      </c>
      <c r="I424" s="3" t="inlineStr">
        <is>
          <t>71500 - Departemen Desain Perlengkapan Listrik dan Elektronika</t>
        </is>
      </c>
      <c r="J424" s="3" t="inlineStr">
        <is>
          <t>Biro Sistem Kelistrikan</t>
        </is>
      </c>
      <c r="K424" s="3" t="n">
        <v>1</v>
      </c>
      <c r="L424" s="3" t="n">
        <v>0</v>
      </c>
      <c r="M424" s="3" t="n">
        <v>0</v>
      </c>
      <c r="N424" s="3" t="n"/>
    </row>
    <row r="425" ht="45" customFormat="1" customHeight="1" s="1">
      <c r="A425" s="3" t="inlineStr">
        <is>
          <t>103913221</t>
        </is>
      </c>
      <c r="B425" s="3" t="inlineStr">
        <is>
          <t>Siti Sudarmi</t>
        </is>
      </c>
      <c r="C425" s="3" t="inlineStr">
        <is>
          <t>10-A-WO260203375934</t>
        </is>
      </c>
      <c r="D425" s="3" t="inlineStr">
        <is>
          <t>Penyelesaian Drawing Proyek Existing</t>
        </is>
      </c>
      <c r="E425" s="3" t="n"/>
      <c r="F425" s="3" t="inlineStr">
        <is>
          <t>TIM-260226875826</t>
        </is>
      </c>
      <c r="G425" s="3" t="n">
        <v>50</v>
      </c>
      <c r="H425" s="3" t="inlineStr">
        <is>
          <t>Biro Sistem Kelistrikan</t>
        </is>
      </c>
      <c r="I425" s="3" t="inlineStr">
        <is>
          <t>71500 - Departemen Desain Perlengkapan Listrik dan Elektronika</t>
        </is>
      </c>
      <c r="J425" s="3" t="inlineStr">
        <is>
          <t>Biro Sistem Kelistrikan</t>
        </is>
      </c>
      <c r="K425" s="3" t="n">
        <v>2</v>
      </c>
      <c r="L425" s="3" t="n">
        <v>0</v>
      </c>
      <c r="M425" s="3" t="n">
        <v>1</v>
      </c>
      <c r="N425" s="3" t="n"/>
    </row>
    <row r="426" ht="90" customFormat="1" customHeight="1" s="1">
      <c r="A426" s="3" t="inlineStr">
        <is>
          <t>103953889</t>
        </is>
      </c>
      <c r="B426" s="3" t="inlineStr">
        <is>
          <t>Fendi Miranda</t>
        </is>
      </c>
      <c r="C426" s="3" t="inlineStr">
        <is>
          <t>1CA0JO-WO260219381531</t>
        </is>
      </c>
      <c r="D426" s="3" t="inlineStr">
        <is>
          <t>Support Data for Marketing Rekumhar / HPH, VESSEL, EPCI, Manufacture, BMPP, FGPP, CCGT, Power Plant &amp; Jasa - Mat. List , GA, Engineering, Supervisi, Review Document.</t>
        </is>
      </c>
      <c r="E426" s="3" t="inlineStr">
        <is>
          <t>JC180226 31687</t>
        </is>
      </c>
      <c r="F426" s="3" t="inlineStr">
        <is>
          <t>TIM-260226875788</t>
        </is>
      </c>
      <c r="G426" s="3" t="n">
        <v>63.5</v>
      </c>
      <c r="H426" s="3" t="inlineStr">
        <is>
          <t>Biro Desain Dasar Non Kapal</t>
        </is>
      </c>
      <c r="I426" s="3" t="inlineStr">
        <is>
          <t>71200 - Departemen Basic Desain</t>
        </is>
      </c>
      <c r="J426" s="3" t="inlineStr">
        <is>
          <t>Biro Desain Dasar Non Kapal</t>
        </is>
      </c>
      <c r="K426" s="3" t="n">
        <v>4</v>
      </c>
      <c r="L426" s="3" t="n">
        <v>0</v>
      </c>
      <c r="M426" s="3" t="n">
        <v>3</v>
      </c>
      <c r="N426" s="3" t="inlineStr">
        <is>
          <t>Support Data for Marketing Rekumhar / HPH, VESSEL, EPCI, Manufacture, BMPP, FGPP, CCGT, Power Plant &amp; Jasa - Mat. List , GA, Engineering, Supervisi, Review Document.</t>
        </is>
      </c>
    </row>
    <row r="427" ht="30" customFormat="1" customHeight="1" s="1">
      <c r="A427" s="3" t="inlineStr">
        <is>
          <t>023076814</t>
        </is>
      </c>
      <c r="B427" s="3" t="inlineStr">
        <is>
          <t>Bayu Nurwana Putra</t>
        </is>
      </c>
      <c r="C427" s="3" t="inlineStr">
        <is>
          <t>10-A-WO260223382988</t>
        </is>
      </c>
      <c r="D427" s="3" t="inlineStr">
        <is>
          <t>Check Shiphandbook - Chapter 3,4, and 10</t>
        </is>
      </c>
      <c r="E427" s="3" t="n"/>
      <c r="F427" s="3" t="inlineStr">
        <is>
          <t>TIM-260226875739</t>
        </is>
      </c>
      <c r="G427" s="3" t="n">
        <v>29</v>
      </c>
      <c r="H427" s="3" t="inlineStr">
        <is>
          <t>Biro Dukungan Logistik Terpadu</t>
        </is>
      </c>
      <c r="I427" s="3" t="inlineStr">
        <is>
          <t>71100 - Departemen Integrasi</t>
        </is>
      </c>
      <c r="J427" s="3" t="inlineStr">
        <is>
          <t>Biro Dukungan Logistik Terpadu</t>
        </is>
      </c>
      <c r="K427" s="3" t="n">
        <v>6</v>
      </c>
      <c r="L427" s="3" t="n">
        <v>0</v>
      </c>
      <c r="M427" s="3" t="n">
        <v>1</v>
      </c>
      <c r="N427" s="3" t="n"/>
    </row>
    <row r="428" ht="30" customFormat="1" customHeight="1" s="1">
      <c r="A428" s="3" t="inlineStr">
        <is>
          <t>023066805</t>
        </is>
      </c>
      <c r="B428" s="3" t="inlineStr">
        <is>
          <t>Diar Ayu Yonanda</t>
        </is>
      </c>
      <c r="C428" s="3" t="inlineStr">
        <is>
          <t>1-W000-YC-WO260225383788</t>
        </is>
      </c>
      <c r="D428" s="3" t="inlineStr">
        <is>
          <t>EVATEK VALVE BATCH 2-R0-VENDOR WONKWANG</t>
        </is>
      </c>
      <c r="E428" s="3" t="inlineStr">
        <is>
          <t>JC230226 32056</t>
        </is>
      </c>
      <c r="F428" s="3" t="inlineStr">
        <is>
          <t>TIM-260225874520</t>
        </is>
      </c>
      <c r="G428" s="3" t="n">
        <v>33</v>
      </c>
      <c r="H428" s="3" t="inlineStr">
        <is>
          <t>Biro Sistem Propulsi</t>
        </is>
      </c>
      <c r="I428" s="3" t="inlineStr">
        <is>
          <t>71400 - Departemen Desain Perlengkapan Permesinan</t>
        </is>
      </c>
      <c r="J428" s="3" t="inlineStr">
        <is>
          <t>Biro Sistem Propulsi</t>
        </is>
      </c>
      <c r="K428" s="3" t="n">
        <v>6.5</v>
      </c>
      <c r="L428" s="3" t="n">
        <v>0</v>
      </c>
      <c r="M428" s="3" t="n">
        <v>0.5</v>
      </c>
      <c r="N428" s="3" t="inlineStr">
        <is>
          <t>EVATEK VALVE BATCH 2-R0-VENDOR WONKWANG</t>
        </is>
      </c>
    </row>
    <row r="429" ht="45" customFormat="1" customHeight="1" s="1">
      <c r="A429" s="3" t="inlineStr">
        <is>
          <t>104265012</t>
        </is>
      </c>
      <c r="B429" s="3" t="inlineStr">
        <is>
          <t>Ferryanto Wira Nugroho</t>
        </is>
      </c>
      <c r="C429" s="3" t="inlineStr">
        <is>
          <t>1-W000-YD-WO260220381884</t>
        </is>
      </c>
      <c r="D429" s="3" t="inlineStr">
        <is>
          <t>E14331.26300-CONNECTION DIAGRAM OF PUBLIC ADDRESS SYSTEM</t>
        </is>
      </c>
      <c r="E429" s="3" t="inlineStr">
        <is>
          <t>JC180226 31780</t>
        </is>
      </c>
      <c r="F429" s="3" t="inlineStr">
        <is>
          <t>TIM-260225874918</t>
        </is>
      </c>
      <c r="G429" s="3" t="n">
        <v>63.3333333333333</v>
      </c>
      <c r="H429" s="3" t="inlineStr">
        <is>
          <t>Biro Sistem Kontrol dan Otomasi</t>
        </is>
      </c>
      <c r="I429" s="3" t="inlineStr">
        <is>
          <t>71500 - Departemen Desain Perlengkapan Listrik dan Elektronika</t>
        </is>
      </c>
      <c r="J429" s="3" t="inlineStr">
        <is>
          <t>Biro Sistem Kontrol dan Otomasi</t>
        </is>
      </c>
      <c r="K429" s="3" t="n">
        <v>6</v>
      </c>
      <c r="L429" s="3" t="n">
        <v>0</v>
      </c>
      <c r="M429" s="3" t="n">
        <v>1</v>
      </c>
      <c r="N429" s="3" t="inlineStr">
        <is>
          <t>E14331.26300-CONNECTION DIAGRAM OF PUBLIC ADDRESS SYSTEM</t>
        </is>
      </c>
    </row>
    <row r="430" ht="45" customFormat="1" customHeight="1" s="1">
      <c r="A430" s="3" t="inlineStr">
        <is>
          <t>104134283</t>
        </is>
      </c>
      <c r="B430" s="3" t="inlineStr">
        <is>
          <t>Dyan Asih Purwanti</t>
        </is>
      </c>
      <c r="C430" s="3" t="inlineStr">
        <is>
          <t>1CA0JO-WO260224383643</t>
        </is>
      </c>
      <c r="D430" s="3" t="inlineStr">
        <is>
          <t>Perencenaan dan Pengendalian Progress Desain Proyek Tender dan Exixting</t>
        </is>
      </c>
      <c r="E430" s="3" t="n"/>
      <c r="F430" s="3" t="inlineStr">
        <is>
          <t>TIM-260225874811</t>
        </is>
      </c>
      <c r="G430" s="3" t="n">
        <v>33.5</v>
      </c>
      <c r="H430" s="3" t="inlineStr">
        <is>
          <t>Biro Dokumen dan Perencanaan</t>
        </is>
      </c>
      <c r="I430" s="3" t="inlineStr">
        <is>
          <t>71100 - Departemen Integrasi</t>
        </is>
      </c>
      <c r="J430" s="3" t="inlineStr">
        <is>
          <t>Biro Dokumen dan Perencanaan</t>
        </is>
      </c>
      <c r="K430" s="3" t="n">
        <v>6</v>
      </c>
      <c r="L430" s="3" t="n">
        <v>0</v>
      </c>
      <c r="M430" s="3" t="n">
        <v>1</v>
      </c>
      <c r="N430" s="3" t="n"/>
    </row>
    <row r="431" ht="75" customFormat="1" customHeight="1" s="1">
      <c r="A431" s="3" t="inlineStr">
        <is>
          <t>025096978</t>
        </is>
      </c>
      <c r="B431" s="3" t="inlineStr">
        <is>
          <t>Wendy Mega Arta</t>
        </is>
      </c>
      <c r="C431" s="3" t="inlineStr">
        <is>
          <t>1CA0JO-WO260224383282</t>
        </is>
      </c>
      <c r="D431" s="3" t="inlineStr">
        <is>
          <t>Memproses Surat Keluar dan Pengarsipan Surat Masuk, Memproses AdministrasI Jaldis dan Keuangan Operasional Divisi Desain</t>
        </is>
      </c>
      <c r="E431" s="3" t="n"/>
      <c r="F431" s="3" t="inlineStr">
        <is>
          <t>TIM-260225874805</t>
        </is>
      </c>
      <c r="G431" s="3" t="n">
        <v>7.5</v>
      </c>
      <c r="H431" s="3" t="inlineStr">
        <is>
          <t>Administrator IV</t>
        </is>
      </c>
      <c r="I431" s="3" t="inlineStr">
        <is>
          <t>71010 - Sekretariat Divisi Desain</t>
        </is>
      </c>
      <c r="J431" s="3" t="inlineStr">
        <is>
          <t>Administrator IV</t>
        </is>
      </c>
      <c r="K431" s="3" t="n">
        <v>7</v>
      </c>
      <c r="L431" s="3" t="n">
        <v>0</v>
      </c>
      <c r="M431" s="3" t="n">
        <v>0.5</v>
      </c>
      <c r="N431" s="3" t="n"/>
    </row>
    <row r="432" ht="45" customFormat="1" customHeight="1" s="1">
      <c r="A432" s="3" t="inlineStr">
        <is>
          <t>105084234</t>
        </is>
      </c>
      <c r="B432" s="3" t="inlineStr">
        <is>
          <t>Dedy Wahyudi</t>
        </is>
      </c>
      <c r="C432" s="3" t="inlineStr">
        <is>
          <t>1CA0JO-WO260224383411</t>
        </is>
      </c>
      <c r="D432" s="3" t="inlineStr">
        <is>
          <t>Jaldis ke UK Dalam Rangka Steel Cutting for HMS Bulldog and Launch Ceremony for HMS Active</t>
        </is>
      </c>
      <c r="E432" s="3" t="n"/>
      <c r="F432" s="3" t="inlineStr">
        <is>
          <t>TIM-260225874789</t>
        </is>
      </c>
      <c r="G432" s="3" t="n">
        <v>36</v>
      </c>
      <c r="H432" s="3" t="inlineStr">
        <is>
          <t>Kepala Divisi</t>
        </is>
      </c>
      <c r="I432" s="3" t="n"/>
      <c r="J432" s="3" t="inlineStr">
        <is>
          <t>Kepala Divisi</t>
        </is>
      </c>
      <c r="K432" s="3" t="n">
        <v>6.5</v>
      </c>
      <c r="L432" s="3" t="n">
        <v>0</v>
      </c>
      <c r="M432" s="3" t="n">
        <v>1</v>
      </c>
      <c r="N432" s="3" t="n"/>
    </row>
    <row r="433" ht="30" customFormat="1" customHeight="1" s="1">
      <c r="A433" s="3" t="inlineStr">
        <is>
          <t>105194543</t>
        </is>
      </c>
      <c r="B433" s="3" t="inlineStr">
        <is>
          <t>Mohammad Hamzah Satriawansyah</t>
        </is>
      </c>
      <c r="C433" s="3" t="inlineStr">
        <is>
          <t>1CA0JO-WO260218381182</t>
        </is>
      </c>
      <c r="D433" s="3" t="inlineStr">
        <is>
          <t>General Arrangement (Preliminary)</t>
        </is>
      </c>
      <c r="E433" s="3" t="inlineStr">
        <is>
          <t>JC180226 31667</t>
        </is>
      </c>
      <c r="F433" s="3" t="inlineStr">
        <is>
          <t>TIM-260225874787</t>
        </is>
      </c>
      <c r="G433" s="3" t="n">
        <v>79.5</v>
      </c>
      <c r="H433" s="3" t="inlineStr">
        <is>
          <t>Biro Desain Dasar Pengembangan Desain</t>
        </is>
      </c>
      <c r="I433" s="3" t="inlineStr">
        <is>
          <t>71200 - Departemen Basic Desain</t>
        </is>
      </c>
      <c r="J433" s="3" t="inlineStr">
        <is>
          <t>Biro Desain Dasar Pengembangan Desain</t>
        </is>
      </c>
      <c r="K433" s="3" t="n">
        <v>6</v>
      </c>
      <c r="L433" s="3" t="n">
        <v>0</v>
      </c>
      <c r="M433" s="3" t="n">
        <v>1</v>
      </c>
      <c r="N433" s="3" t="inlineStr">
        <is>
          <t>General Arrangement (Preliminary)</t>
        </is>
      </c>
    </row>
    <row r="434" ht="45" customFormat="1" customHeight="1" s="1">
      <c r="A434" s="3" t="inlineStr">
        <is>
          <t>104204674</t>
        </is>
      </c>
      <c r="B434" s="3" t="inlineStr">
        <is>
          <t>Zakiyah</t>
        </is>
      </c>
      <c r="C434" s="3" t="inlineStr">
        <is>
          <t>1-W000-GA-WO260221382302</t>
        </is>
      </c>
      <c r="D434" s="3" t="inlineStr">
        <is>
          <t>REV - EC523C.6 - PROD. DWG 523 (C), 3D model 80%</t>
        </is>
      </c>
      <c r="E434" s="3" t="inlineStr">
        <is>
          <t>JC180226 31761</t>
        </is>
      </c>
      <c r="F434" s="3" t="inlineStr">
        <is>
          <t>TIM-260225874615</t>
        </is>
      </c>
      <c r="G434" s="3" t="n">
        <v>74</v>
      </c>
      <c r="H434" s="3" t="inlineStr">
        <is>
          <t>Biro Desain Produksi Lambung</t>
        </is>
      </c>
      <c r="I434" s="3" t="inlineStr">
        <is>
          <t>71300 - Departemen Desain Struktur dan Perlengkapan Lambung</t>
        </is>
      </c>
      <c r="J434" s="3" t="inlineStr">
        <is>
          <t>Biro Desain Produksi Lambung</t>
        </is>
      </c>
      <c r="K434" s="3" t="n">
        <v>4</v>
      </c>
      <c r="L434" s="3" t="n">
        <v>0</v>
      </c>
      <c r="M434" s="3" t="n">
        <v>0.5</v>
      </c>
      <c r="N434" s="3" t="inlineStr">
        <is>
          <t>REV - EC341C.6 - PROD. DWG 541 (C), ( 3D model, Ass Dwg, Lift info )</t>
        </is>
      </c>
    </row>
    <row r="435" ht="45" customFormat="1" customHeight="1" s="1">
      <c r="A435" s="3" t="inlineStr">
        <is>
          <t>104204674</t>
        </is>
      </c>
      <c r="B435" s="3" t="inlineStr">
        <is>
          <t>Zakiyah</t>
        </is>
      </c>
      <c r="C435" s="3" t="inlineStr">
        <is>
          <t>1-W000-GA-WO260221382302</t>
        </is>
      </c>
      <c r="D435" s="3" t="inlineStr">
        <is>
          <t>list revisi GA yang terdampak pada blok</t>
        </is>
      </c>
      <c r="E435" s="3" t="inlineStr">
        <is>
          <t>JC180226 31761</t>
        </is>
      </c>
      <c r="F435" s="3" t="inlineStr">
        <is>
          <t>TIM-260225874615</t>
        </is>
      </c>
      <c r="G435" s="3" t="n">
        <v>76</v>
      </c>
      <c r="H435" s="3" t="inlineStr">
        <is>
          <t>Biro Desain Produksi Lambung</t>
        </is>
      </c>
      <c r="I435" s="3" t="inlineStr">
        <is>
          <t>71300 - Departemen Desain Struktur dan Perlengkapan Lambung</t>
        </is>
      </c>
      <c r="J435" s="3" t="inlineStr">
        <is>
          <t>Biro Desain Produksi Lambung</t>
        </is>
      </c>
      <c r="K435" s="3" t="n">
        <v>2</v>
      </c>
      <c r="L435" s="3" t="n">
        <v>0</v>
      </c>
      <c r="M435" s="3" t="n">
        <v>0.5</v>
      </c>
      <c r="N435" s="3" t="inlineStr">
        <is>
          <t>REV - EC341C.6 - PROD. DWG 541 (C), ( 3D model, Ass Dwg, Lift info )</t>
        </is>
      </c>
    </row>
    <row r="436" ht="90" customFormat="1" customHeight="1" s="1">
      <c r="A436" s="3" t="inlineStr">
        <is>
          <t>105184502</t>
        </is>
      </c>
      <c r="B436" s="3" t="inlineStr">
        <is>
          <t>Muhammad Mirza</t>
        </is>
      </c>
      <c r="C436" s="3" t="inlineStr">
        <is>
          <t>1CA0JO-WO260219381536</t>
        </is>
      </c>
      <c r="D436" s="3" t="inlineStr">
        <is>
          <t>Support Data for Marketing Rekumhar / HPH, VESSEL, EPCI, Manufacture, BMPP, FGPP, CCGT, Power Plant &amp; Jasa - Mat. List , GA, Engineering, Supervisi, Review Document.</t>
        </is>
      </c>
      <c r="E436" s="3" t="inlineStr">
        <is>
          <t>JC180226 31687</t>
        </is>
      </c>
      <c r="F436" s="3" t="inlineStr">
        <is>
          <t>TIM-260225874544</t>
        </is>
      </c>
      <c r="G436" s="3" t="n">
        <v>70.5</v>
      </c>
      <c r="H436" s="3" t="inlineStr">
        <is>
          <t>Biro Desain Dasar Non Kapal</t>
        </is>
      </c>
      <c r="I436" s="3" t="inlineStr">
        <is>
          <t>71200 - Departemen Basic Desain</t>
        </is>
      </c>
      <c r="J436" s="3" t="inlineStr">
        <is>
          <t>Biro Desain Dasar Non Kapal</t>
        </is>
      </c>
      <c r="K436" s="3" t="n">
        <v>3</v>
      </c>
      <c r="L436" s="3" t="n">
        <v>0</v>
      </c>
      <c r="M436" s="3" t="n">
        <v>4</v>
      </c>
      <c r="N436" s="3" t="inlineStr">
        <is>
          <t>Support Data for Marketing Rekumhar / HPH, VESSEL, EPCI, Manufacture, BMPP, FGPP, CCGT, Power Plant &amp; Jasa - Mat. List , GA, Engineering, Supervisi, Review Document.</t>
        </is>
      </c>
    </row>
    <row r="437" ht="30" customFormat="1" customHeight="1" s="1">
      <c r="A437" s="3" t="inlineStr">
        <is>
          <t>022106735</t>
        </is>
      </c>
      <c r="B437" s="3" t="inlineStr">
        <is>
          <t>Muhammad Imam Jazuli</t>
        </is>
      </c>
      <c r="C437" s="3" t="inlineStr">
        <is>
          <t>10-A-WO260223382994</t>
        </is>
      </c>
      <c r="D437" s="3" t="inlineStr">
        <is>
          <t>Check shiphandbook chapter 5 and 6</t>
        </is>
      </c>
      <c r="E437" s="3" t="n"/>
      <c r="F437" s="3" t="inlineStr">
        <is>
          <t>TIM-260225874495</t>
        </is>
      </c>
      <c r="G437" s="3" t="n">
        <v>25.5</v>
      </c>
      <c r="H437" s="3" t="inlineStr">
        <is>
          <t>Biro Dukungan Logistik Terpadu</t>
        </is>
      </c>
      <c r="I437" s="3" t="inlineStr">
        <is>
          <t>71100 - Departemen Integrasi</t>
        </is>
      </c>
      <c r="J437" s="3" t="inlineStr">
        <is>
          <t>Biro Dukungan Logistik Terpadu</t>
        </is>
      </c>
      <c r="K437" s="3" t="n">
        <v>6</v>
      </c>
      <c r="L437" s="3" t="n">
        <v>0</v>
      </c>
      <c r="M437" s="3" t="n">
        <v>1</v>
      </c>
      <c r="N437" s="3" t="n"/>
    </row>
    <row r="438" ht="75" customFormat="1" customHeight="1" s="1">
      <c r="A438" s="3" t="inlineStr">
        <is>
          <t>025117015</t>
        </is>
      </c>
      <c r="B438" s="3" t="inlineStr">
        <is>
          <t>Arizal Haq Dita Ahmadi</t>
        </is>
      </c>
      <c r="C438" s="3" t="inlineStr">
        <is>
          <t>1-W000-YD-WO260219381746</t>
        </is>
      </c>
      <c r="D438" s="3" t="inlineStr">
        <is>
          <t>"- OLD ELECTRIC SYSTEM - ARR'T OF ELECTRIC SYSTEM - WIRING DIAGRAM OF ELECTRIC SYSTEM - ESTIMATE MATERIAL OF ELECTRIC SYSTEM"(JW1)</t>
        </is>
      </c>
      <c r="E438" s="3" t="inlineStr">
        <is>
          <t>JC180226 31731</t>
        </is>
      </c>
      <c r="F438" s="3" t="inlineStr">
        <is>
          <t>TIM-260225874435</t>
        </is>
      </c>
      <c r="G438" s="3" t="n">
        <v>47</v>
      </c>
      <c r="H438" s="3" t="inlineStr">
        <is>
          <t>Biro Sistem Kelistrikan</t>
        </is>
      </c>
      <c r="I438" s="3" t="inlineStr">
        <is>
          <t>71500 - Departemen Desain Perlengkapan Listrik dan Elektronika</t>
        </is>
      </c>
      <c r="J438" s="3" t="inlineStr">
        <is>
          <t>Biro Sistem Kelistrikan</t>
        </is>
      </c>
      <c r="K438" s="3" t="n">
        <v>6</v>
      </c>
      <c r="L438" s="3" t="n">
        <v>0</v>
      </c>
      <c r="M438" s="3" t="n">
        <v>1</v>
      </c>
      <c r="N438" s="3" t="inlineStr">
        <is>
          <t>"- OLD ELECTRIC SYSTEM - ARR'T OF ELECTRIC SYSTEM - WIRING DIAGRAM OF ELECTRIC SYSTEM - ESTIMATE MATERIAL OF ELECTRIC SYSTEM"(JW1)</t>
        </is>
      </c>
    </row>
    <row r="439" ht="60" customFormat="1" customHeight="1" s="1">
      <c r="A439" s="3" t="inlineStr">
        <is>
          <t>105154417</t>
        </is>
      </c>
      <c r="B439" s="3" t="inlineStr">
        <is>
          <t>Pratama Akbar</t>
        </is>
      </c>
      <c r="C439" s="3" t="inlineStr">
        <is>
          <t>1CA0JO-WO260202374287</t>
        </is>
      </c>
      <c r="D439" s="3" t="inlineStr">
        <is>
          <t>Mengolah dan menganalisis harga material sebagai bahan estimasi harga patokan sendiri untuk Proyek berjalan</t>
        </is>
      </c>
      <c r="E439" s="3" t="n"/>
      <c r="F439" s="3" t="inlineStr">
        <is>
          <t>TIM-260202853786</t>
        </is>
      </c>
      <c r="G439" s="3" t="n">
        <v>113</v>
      </c>
      <c r="H439" s="3" t="inlineStr">
        <is>
          <t>Biro HPS Jasa &amp; Investasi</t>
        </is>
      </c>
      <c r="I439" s="3" t="inlineStr">
        <is>
          <t>71020 - Tim Harga Perkiraan Sendiri (HPS)</t>
        </is>
      </c>
      <c r="J439" s="3" t="inlineStr">
        <is>
          <t>Biro HPS Jasa &amp; Investasi</t>
        </is>
      </c>
      <c r="K439" s="3" t="n">
        <v>7</v>
      </c>
      <c r="L439" s="3" t="n">
        <v>0</v>
      </c>
      <c r="M439" s="3" t="n">
        <v>1</v>
      </c>
      <c r="N439" s="3" t="n"/>
    </row>
    <row r="440" ht="45" customFormat="1" customHeight="1" s="1">
      <c r="A440" s="3" t="inlineStr">
        <is>
          <t>103903104</t>
        </is>
      </c>
      <c r="B440" s="3" t="inlineStr">
        <is>
          <t>Nunuk Eky W.</t>
        </is>
      </c>
      <c r="C440" s="3" t="inlineStr">
        <is>
          <t>1CA0JO-WO260221382225</t>
        </is>
      </c>
      <c r="D440" s="3" t="inlineStr">
        <is>
          <t>Mereview spesifikasi project project potensial</t>
        </is>
      </c>
      <c r="E440" s="3" t="n"/>
      <c r="F440" s="3" t="inlineStr">
        <is>
          <t>TIM-260225874385</t>
        </is>
      </c>
      <c r="G440" s="3" t="n">
        <v>13</v>
      </c>
      <c r="H440" s="3" t="inlineStr">
        <is>
          <t>Biro Desain Akomodasi</t>
        </is>
      </c>
      <c r="I440" s="3" t="inlineStr">
        <is>
          <t>71300 - Departemen Desain Struktur dan Perlengkapan Lambung</t>
        </is>
      </c>
      <c r="J440" s="3" t="inlineStr">
        <is>
          <t>Biro Desain Akomodasi</t>
        </is>
      </c>
      <c r="K440" s="3" t="n">
        <v>6</v>
      </c>
      <c r="L440" s="3" t="n">
        <v>0</v>
      </c>
      <c r="M440" s="3" t="n">
        <v>2</v>
      </c>
      <c r="N440" s="3" t="n"/>
    </row>
    <row r="441" ht="60" customFormat="1" customHeight="1" s="1">
      <c r="A441" s="3" t="inlineStr">
        <is>
          <t>023076820</t>
        </is>
      </c>
      <c r="B441" s="3" t="inlineStr">
        <is>
          <t>Yogi Isworo Walasakti</t>
        </is>
      </c>
      <c r="C441" s="3" t="inlineStr">
        <is>
          <t>1-W000-YD-WO260219381742</t>
        </is>
      </c>
      <c r="D441" s="3" t="inlineStr">
        <is>
          <t>"- WIRING DIAGRAM LIGHTING SYSTEM 04 DECK - WIRING DIAGRAM LIGHTING SYSTEM TOP DECK"</t>
        </is>
      </c>
      <c r="E441" s="3" t="inlineStr">
        <is>
          <t>JC180226 31725</t>
        </is>
      </c>
      <c r="F441" s="3" t="inlineStr">
        <is>
          <t>TIM-260224874194</t>
        </is>
      </c>
      <c r="G441" s="3" t="n">
        <v>46</v>
      </c>
      <c r="H441" s="3" t="inlineStr">
        <is>
          <t>Biro Sistem Kelistrikan</t>
        </is>
      </c>
      <c r="I441" s="3" t="inlineStr">
        <is>
          <t>71500 - Departemen Desain Perlengkapan Listrik dan Elektronika</t>
        </is>
      </c>
      <c r="J441" s="3" t="inlineStr">
        <is>
          <t>Biro Sistem Kelistrikan</t>
        </is>
      </c>
      <c r="K441" s="3" t="n">
        <v>6</v>
      </c>
      <c r="L441" s="3" t="n">
        <v>3</v>
      </c>
      <c r="M441" s="3" t="n">
        <v>1</v>
      </c>
      <c r="N441" s="3" t="inlineStr">
        <is>
          <t>"- WIRING DIAGRAM LIGHTING SYSTEM 04 DECK - WIRING DIAGRAM LIGHTING SYSTEM TOP DECK"</t>
        </is>
      </c>
    </row>
    <row r="442" ht="45" customFormat="1" customHeight="1" s="1">
      <c r="A442" s="3" t="inlineStr">
        <is>
          <t>105204708</t>
        </is>
      </c>
      <c r="B442" s="3" t="inlineStr">
        <is>
          <t>Miftahulrachman Febrimargadinata Hadikusuma</t>
        </is>
      </c>
      <c r="C442" s="3" t="inlineStr">
        <is>
          <t>1-W000-YB-WO260223382550</t>
        </is>
      </c>
      <c r="D442" s="3" t="inlineStr">
        <is>
          <t>Menyelesaikan gambar yard plan &amp; prod. drawing</t>
        </is>
      </c>
      <c r="E442" s="3" t="inlineStr">
        <is>
          <t>JC190226 31828</t>
        </is>
      </c>
      <c r="F442" s="3" t="inlineStr">
        <is>
          <t>TIM-260224874024</t>
        </is>
      </c>
      <c r="G442" s="3" t="n">
        <v>16</v>
      </c>
      <c r="H442" s="3" t="inlineStr">
        <is>
          <t>Biro Desain Akomodasi</t>
        </is>
      </c>
      <c r="I442" s="3" t="inlineStr">
        <is>
          <t>71300 - Departemen Desain Struktur dan Perlengkapan Lambung</t>
        </is>
      </c>
      <c r="J442" s="3" t="inlineStr">
        <is>
          <t>Biro Desain Akomodasi</t>
        </is>
      </c>
      <c r="K442" s="3" t="n">
        <v>7</v>
      </c>
      <c r="L442" s="3" t="n">
        <v>0</v>
      </c>
      <c r="M442" s="3" t="n">
        <v>1</v>
      </c>
      <c r="N442" s="3" t="inlineStr">
        <is>
          <t>Menyelesaikan gambar yard plan &amp; prod. drawing</t>
        </is>
      </c>
    </row>
    <row r="443" ht="60" customFormat="1" customHeight="1" s="1">
      <c r="A443" s="3" t="inlineStr">
        <is>
          <t>023076821</t>
        </is>
      </c>
      <c r="B443" s="3" t="inlineStr">
        <is>
          <t>Muhammad Naufal Maulana</t>
        </is>
      </c>
      <c r="C443" s="3" t="inlineStr">
        <is>
          <t>1-W000-YD-WO260219381739</t>
        </is>
      </c>
      <c r="D443" s="3" t="inlineStr">
        <is>
          <t>"- WIRING DIAGRAM LIGHTING SYSTEM 1 DECK - WIRING DIAGRAM LIGTHTING SYSTEM 03 DECK"</t>
        </is>
      </c>
      <c r="E443" s="3" t="inlineStr">
        <is>
          <t>JC180226 31724</t>
        </is>
      </c>
      <c r="F443" s="3" t="inlineStr">
        <is>
          <t>TIM-260224874001</t>
        </is>
      </c>
      <c r="G443" s="3" t="n">
        <v>43</v>
      </c>
      <c r="H443" s="3" t="inlineStr">
        <is>
          <t>Biro Sistem Kelistrikan</t>
        </is>
      </c>
      <c r="I443" s="3" t="inlineStr">
        <is>
          <t>71500 - Departemen Desain Perlengkapan Listrik dan Elektronika</t>
        </is>
      </c>
      <c r="J443" s="3" t="inlineStr">
        <is>
          <t>Biro Sistem Kelistrikan</t>
        </is>
      </c>
      <c r="K443" s="3" t="n">
        <v>0</v>
      </c>
      <c r="L443" s="3" t="n">
        <v>3</v>
      </c>
      <c r="M443" s="3" t="n">
        <v>0</v>
      </c>
      <c r="N443" s="3" t="inlineStr">
        <is>
          <t>"- WIRING DIAGRAM LIGHTING SYSTEM 1 DECK - WIRING DIAGRAM LIGTHTING SYSTEM 03 DECK"</t>
        </is>
      </c>
    </row>
    <row r="444" ht="60" customFormat="1" customHeight="1" s="1">
      <c r="A444" s="3" t="inlineStr">
        <is>
          <t>023076821</t>
        </is>
      </c>
      <c r="B444" s="3" t="inlineStr">
        <is>
          <t>Muhammad Naufal Maulana</t>
        </is>
      </c>
      <c r="C444" s="3" t="inlineStr">
        <is>
          <t>1-W000-YD-WO260219381739</t>
        </is>
      </c>
      <c r="D444" s="3" t="inlineStr">
        <is>
          <t>"- WIRING DIAGRAM LIGHTING SYSTEM 1 DECK - WIRING DIAGRAM LIGTHTING SYSTEM 03 DECK"</t>
        </is>
      </c>
      <c r="E444" s="3" t="inlineStr">
        <is>
          <t>JC180226 31724</t>
        </is>
      </c>
      <c r="F444" s="3" t="inlineStr">
        <is>
          <t>TIM-260224874001</t>
        </is>
      </c>
      <c r="G444" s="3" t="n">
        <v>50</v>
      </c>
      <c r="H444" s="3" t="inlineStr">
        <is>
          <t>Biro Sistem Kelistrikan</t>
        </is>
      </c>
      <c r="I444" s="3" t="inlineStr">
        <is>
          <t>71500 - Departemen Desain Perlengkapan Listrik dan Elektronika</t>
        </is>
      </c>
      <c r="J444" s="3" t="inlineStr">
        <is>
          <t>Biro Sistem Kelistrikan</t>
        </is>
      </c>
      <c r="K444" s="3" t="n">
        <v>7</v>
      </c>
      <c r="L444" s="3" t="n">
        <v>0</v>
      </c>
      <c r="M444" s="3" t="n">
        <v>1</v>
      </c>
      <c r="N444" s="3" t="inlineStr">
        <is>
          <t>"- WIRING DIAGRAM LIGHTING SYSTEM 1 DECK - WIRING DIAGRAM LIGTHTING SYSTEM 03 DECK"</t>
        </is>
      </c>
    </row>
    <row r="445" ht="60" customFormat="1" customHeight="1" s="1">
      <c r="A445" s="3" t="inlineStr">
        <is>
          <t>103953881</t>
        </is>
      </c>
      <c r="B445" s="3" t="inlineStr">
        <is>
          <t>Widijo Utomo</t>
        </is>
      </c>
      <c r="C445" s="3" t="inlineStr">
        <is>
          <t>1CA0JO-WO260224383269</t>
        </is>
      </c>
      <c r="D445" s="3" t="inlineStr">
        <is>
          <t>Control dan monitoring kegiatan Dukungan Administrasi, Rendal Desain, Dokumen Teknik &amp; Kataloging dan Dokumen ILS</t>
        </is>
      </c>
      <c r="E445" s="3" t="n"/>
      <c r="F445" s="3" t="inlineStr">
        <is>
          <t>TIM-260224873979</t>
        </is>
      </c>
      <c r="G445" s="3" t="n">
        <v>33.5</v>
      </c>
      <c r="H445" s="3" t="inlineStr">
        <is>
          <t>Kepala Departemen HPS</t>
        </is>
      </c>
      <c r="I445" s="3" t="inlineStr">
        <is>
          <t>71100 - Departemen Integrasi</t>
        </is>
      </c>
      <c r="J445" s="3" t="inlineStr">
        <is>
          <t>Kepala Departemen HPS</t>
        </is>
      </c>
      <c r="K445" s="3" t="n">
        <v>6</v>
      </c>
      <c r="L445" s="3" t="n">
        <v>0</v>
      </c>
      <c r="M445" s="3" t="n">
        <v>1</v>
      </c>
      <c r="N445" s="3" t="n"/>
    </row>
    <row r="446" ht="45" customFormat="1" customHeight="1" s="1">
      <c r="A446" s="3" t="inlineStr">
        <is>
          <t>023066793</t>
        </is>
      </c>
      <c r="B446" s="3" t="inlineStr">
        <is>
          <t>Felix Adyatma Rosyadi</t>
        </is>
      </c>
      <c r="C446" s="3" t="inlineStr">
        <is>
          <t>8000-8000-8010-8012-WO260221382317</t>
        </is>
      </c>
      <c r="D446" s="3" t="inlineStr">
        <is>
          <t>R0 - KEY PLAN, YARD PLAN, PDHC, KSSR 18 Meter, ( 3D model, Ass Dwg, Lift info )</t>
        </is>
      </c>
      <c r="E446" s="3" t="inlineStr">
        <is>
          <t>JC180226 31790</t>
        </is>
      </c>
      <c r="F446" s="3" t="inlineStr">
        <is>
          <t>TIM-260224873968</t>
        </is>
      </c>
      <c r="G446" s="3" t="n">
        <v>167.5</v>
      </c>
      <c r="H446" s="3" t="inlineStr">
        <is>
          <t>Biro Desain Produksi Lambung</t>
        </is>
      </c>
      <c r="I446" s="3" t="inlineStr">
        <is>
          <t>71300 - Departemen Desain Struktur dan Perlengkapan Lambung</t>
        </is>
      </c>
      <c r="J446" s="3" t="inlineStr">
        <is>
          <t>Biro Desain Produksi Lambung</t>
        </is>
      </c>
      <c r="K446" s="3" t="n">
        <v>5</v>
      </c>
      <c r="L446" s="3" t="n">
        <v>0</v>
      </c>
      <c r="M446" s="3" t="n">
        <v>2</v>
      </c>
      <c r="N446" s="3" t="inlineStr">
        <is>
          <t>R0 - KEY PLAN, YARD PLAN, PDHC, KSSR 18 Meter, ( 3D model, Ass Dwg, Lift info )</t>
        </is>
      </c>
    </row>
    <row r="447" ht="45" customFormat="1" customHeight="1" s="1">
      <c r="A447" s="3" t="inlineStr">
        <is>
          <t>105154395</t>
        </is>
      </c>
      <c r="B447" s="3" t="inlineStr">
        <is>
          <t>Minahul Karim</t>
        </is>
      </c>
      <c r="C447" s="3" t="inlineStr">
        <is>
          <t>10-A-WO260203375936</t>
        </is>
      </c>
      <c r="D447" s="3" t="inlineStr">
        <is>
          <t>Penyelesaian Drawing Proyek Existing</t>
        </is>
      </c>
      <c r="E447" s="3" t="n"/>
      <c r="F447" s="3" t="inlineStr">
        <is>
          <t>TIM-260224873961</t>
        </is>
      </c>
      <c r="G447" s="3" t="n">
        <v>16</v>
      </c>
      <c r="H447" s="3" t="inlineStr">
        <is>
          <t>Biro Sistem Kontrol dan Otomasi</t>
        </is>
      </c>
      <c r="I447" s="3" t="inlineStr">
        <is>
          <t>71500 - Departemen Desain Perlengkapan Listrik dan Elektronika</t>
        </is>
      </c>
      <c r="J447" s="3" t="inlineStr">
        <is>
          <t>Biro Sistem Kontrol dan Otomasi</t>
        </is>
      </c>
      <c r="K447" s="3" t="n">
        <v>1</v>
      </c>
      <c r="L447" s="3" t="n">
        <v>0</v>
      </c>
      <c r="M447" s="3" t="n">
        <v>0</v>
      </c>
      <c r="N447" s="3" t="n"/>
    </row>
    <row r="448" ht="45" customFormat="1" customHeight="1" s="1">
      <c r="A448" s="3" t="inlineStr">
        <is>
          <t>105154395</t>
        </is>
      </c>
      <c r="B448" s="3" t="inlineStr">
        <is>
          <t>Minahul Karim</t>
        </is>
      </c>
      <c r="C448" s="3" t="inlineStr">
        <is>
          <t>10-A-WO260203375935</t>
        </is>
      </c>
      <c r="D448" s="3" t="inlineStr">
        <is>
          <t>Penyelesaian Drawing Proyek Existing</t>
        </is>
      </c>
      <c r="E448" s="3" t="n"/>
      <c r="F448" s="3" t="inlineStr">
        <is>
          <t>TIM-260224873961</t>
        </is>
      </c>
      <c r="G448" s="3" t="n">
        <v>18</v>
      </c>
      <c r="H448" s="3" t="inlineStr">
        <is>
          <t>Biro Sistem Kontrol dan Otomasi</t>
        </is>
      </c>
      <c r="I448" s="3" t="inlineStr">
        <is>
          <t>71500 - Departemen Desain Perlengkapan Listrik dan Elektronika</t>
        </is>
      </c>
      <c r="J448" s="3" t="inlineStr">
        <is>
          <t>Biro Sistem Kontrol dan Otomasi</t>
        </is>
      </c>
      <c r="K448" s="3" t="n">
        <v>2</v>
      </c>
      <c r="L448" s="3" t="n">
        <v>0</v>
      </c>
      <c r="M448" s="3" t="n">
        <v>0</v>
      </c>
      <c r="N448" s="3" t="n"/>
    </row>
    <row r="449" ht="45" customFormat="1" customHeight="1" s="1">
      <c r="A449" s="3" t="inlineStr">
        <is>
          <t>105154395</t>
        </is>
      </c>
      <c r="B449" s="3" t="inlineStr">
        <is>
          <t>Minahul Karim</t>
        </is>
      </c>
      <c r="C449" s="3" t="inlineStr">
        <is>
          <t>10-A-WO260203375937</t>
        </is>
      </c>
      <c r="D449" s="3" t="inlineStr">
        <is>
          <t>Penyelesaian Drawing Proyek Existing</t>
        </is>
      </c>
      <c r="E449" s="3" t="n"/>
      <c r="F449" s="3" t="inlineStr">
        <is>
          <t>TIM-260224873961</t>
        </is>
      </c>
      <c r="G449" s="3" t="n">
        <v>22</v>
      </c>
      <c r="H449" s="3" t="inlineStr">
        <is>
          <t>Biro Sistem Kontrol dan Otomasi</t>
        </is>
      </c>
      <c r="I449" s="3" t="inlineStr">
        <is>
          <t>71500 - Departemen Desain Perlengkapan Listrik dan Elektronika</t>
        </is>
      </c>
      <c r="J449" s="3" t="inlineStr">
        <is>
          <t>Biro Sistem Kontrol dan Otomasi</t>
        </is>
      </c>
      <c r="K449" s="3" t="n">
        <v>3</v>
      </c>
      <c r="L449" s="3" t="n">
        <v>0</v>
      </c>
      <c r="M449" s="3" t="n">
        <v>1</v>
      </c>
      <c r="N449" s="3" t="n"/>
    </row>
    <row r="450" customFormat="1" s="1">
      <c r="A450" s="3" t="inlineStr">
        <is>
          <t>105184518</t>
        </is>
      </c>
      <c r="B450" s="3" t="inlineStr">
        <is>
          <t>Rahadian Lingga Pratama</t>
        </is>
      </c>
      <c r="C450" s="3" t="inlineStr">
        <is>
          <t>1CA0JO-WO260219381451</t>
        </is>
      </c>
      <c r="D450" s="3" t="inlineStr">
        <is>
          <t>Dukungan pembuatan dok. teknis</t>
        </is>
      </c>
      <c r="E450" s="3" t="inlineStr">
        <is>
          <t>JC180226 31663</t>
        </is>
      </c>
      <c r="F450" s="3" t="inlineStr">
        <is>
          <t>TIM-260224873896</t>
        </is>
      </c>
      <c r="G450" s="3" t="n">
        <v>70</v>
      </c>
      <c r="H450" s="3" t="inlineStr">
        <is>
          <t>Biro Desain Dasar Kapal Permukaan</t>
        </is>
      </c>
      <c r="I450" s="3" t="inlineStr">
        <is>
          <t>71200 - Departemen Basic Desain</t>
        </is>
      </c>
      <c r="J450" s="3" t="inlineStr">
        <is>
          <t>Biro Desain Dasar Kapal Permukaan</t>
        </is>
      </c>
      <c r="K450" s="3" t="n">
        <v>2</v>
      </c>
      <c r="L450" s="3" t="n">
        <v>0</v>
      </c>
      <c r="M450" s="3" t="n">
        <v>1</v>
      </c>
      <c r="N450" s="3" t="inlineStr">
        <is>
          <t>Dukungan pembuatan dok. teknis</t>
        </is>
      </c>
    </row>
    <row r="451" customFormat="1" s="1">
      <c r="A451" s="3" t="inlineStr">
        <is>
          <t>105184518</t>
        </is>
      </c>
      <c r="B451" s="3" t="inlineStr">
        <is>
          <t>Rahadian Lingga Pratama</t>
        </is>
      </c>
      <c r="C451" s="3" t="inlineStr">
        <is>
          <t>1-W000-BA-WO260219381457</t>
        </is>
      </c>
      <c r="D451" s="3" t="inlineStr">
        <is>
          <t>DOCK OPERATION MANUAL</t>
        </is>
      </c>
      <c r="E451" s="3" t="inlineStr">
        <is>
          <t>JC180226 31659</t>
        </is>
      </c>
      <c r="F451" s="3" t="inlineStr">
        <is>
          <t>TIM-260224873896</t>
        </is>
      </c>
      <c r="G451" s="3" t="n">
        <v>69</v>
      </c>
      <c r="H451" s="3" t="inlineStr">
        <is>
          <t>Biro Desain Dasar Kapal Permukaan</t>
        </is>
      </c>
      <c r="I451" s="3" t="inlineStr">
        <is>
          <t>71200 - Departemen Basic Desain</t>
        </is>
      </c>
      <c r="J451" s="3" t="inlineStr">
        <is>
          <t>Biro Desain Dasar Kapal Permukaan</t>
        </is>
      </c>
      <c r="K451" s="3" t="n">
        <v>3</v>
      </c>
      <c r="L451" s="3" t="n">
        <v>0</v>
      </c>
      <c r="M451" s="3" t="n">
        <v>1</v>
      </c>
      <c r="N451" s="3" t="inlineStr">
        <is>
          <t>DOCK OPERATION MANUAL</t>
        </is>
      </c>
    </row>
    <row r="452" ht="30" customFormat="1" customHeight="1" s="1">
      <c r="A452" s="3" t="inlineStr">
        <is>
          <t>105214734</t>
        </is>
      </c>
      <c r="B452" s="3" t="inlineStr">
        <is>
          <t>Ekasari Raganingrum</t>
        </is>
      </c>
      <c r="C452" s="3" t="inlineStr">
        <is>
          <t>10-A-WO260223382968</t>
        </is>
      </c>
      <c r="D452" s="3" t="inlineStr">
        <is>
          <t>Check killcard - deck 01, 1, and 2</t>
        </is>
      </c>
      <c r="E452" s="3" t="n"/>
      <c r="F452" s="3" t="inlineStr">
        <is>
          <t>TIM-260224873895</t>
        </is>
      </c>
      <c r="G452" s="3" t="n">
        <v>31</v>
      </c>
      <c r="H452" s="3" t="inlineStr">
        <is>
          <t>Biro Dukungan Logistik Terpadu</t>
        </is>
      </c>
      <c r="I452" s="3" t="inlineStr">
        <is>
          <t>71100 - Departemen Integrasi</t>
        </is>
      </c>
      <c r="J452" s="3" t="inlineStr">
        <is>
          <t>Biro Dukungan Logistik Terpadu</t>
        </is>
      </c>
      <c r="K452" s="3" t="n">
        <v>6</v>
      </c>
      <c r="L452" s="3" t="n">
        <v>0</v>
      </c>
      <c r="M452" s="3" t="n">
        <v>1</v>
      </c>
      <c r="N452" s="3" t="n"/>
    </row>
    <row r="453" ht="30" customFormat="1" customHeight="1" s="1">
      <c r="A453" s="3" t="inlineStr">
        <is>
          <t>023076815</t>
        </is>
      </c>
      <c r="B453" s="3" t="inlineStr">
        <is>
          <t>Hafiyyan Habib</t>
        </is>
      </c>
      <c r="C453" s="3" t="inlineStr">
        <is>
          <t>10-A-WO260223382980</t>
        </is>
      </c>
      <c r="D453" s="3" t="inlineStr">
        <is>
          <t>Check killcard - deck 03,3,06,07, and 08</t>
        </is>
      </c>
      <c r="E453" s="3" t="n"/>
      <c r="F453" s="3" t="inlineStr">
        <is>
          <t>TIM-260224873892</t>
        </is>
      </c>
      <c r="G453" s="3" t="n">
        <v>29</v>
      </c>
      <c r="H453" s="3" t="inlineStr">
        <is>
          <t>Biro Dukungan Logistik Terpadu</t>
        </is>
      </c>
      <c r="I453" s="3" t="inlineStr">
        <is>
          <t>71100 - Departemen Integrasi</t>
        </is>
      </c>
      <c r="J453" s="3" t="inlineStr">
        <is>
          <t>Biro Dukungan Logistik Terpadu</t>
        </is>
      </c>
      <c r="K453" s="3" t="n">
        <v>6</v>
      </c>
      <c r="L453" s="3" t="n">
        <v>0</v>
      </c>
      <c r="M453" s="3" t="n">
        <v>1</v>
      </c>
      <c r="N453" s="3" t="n"/>
    </row>
    <row r="454" ht="30" customFormat="1" customHeight="1" s="1">
      <c r="A454" s="3" t="inlineStr">
        <is>
          <t>103963936</t>
        </is>
      </c>
      <c r="B454" s="3" t="inlineStr">
        <is>
          <t>Mukhammad Arifin</t>
        </is>
      </c>
      <c r="C454" s="3" t="inlineStr">
        <is>
          <t>1CA0JO-WO260224383280</t>
        </is>
      </c>
      <c r="D454" s="3" t="inlineStr">
        <is>
          <t>Pembuatan design Modifikasi KSOT</t>
        </is>
      </c>
      <c r="E454" s="3" t="n"/>
      <c r="F454" s="3" t="inlineStr">
        <is>
          <t>TIM-260224873843</t>
        </is>
      </c>
      <c r="G454" s="3" t="n">
        <v>33.5</v>
      </c>
      <c r="H454" s="3" t="inlineStr">
        <is>
          <t>Biro Desain Dasar Kapal Selam</t>
        </is>
      </c>
      <c r="I454" s="3" t="inlineStr">
        <is>
          <t>71200 - Departemen Basic Desain</t>
        </is>
      </c>
      <c r="J454" s="3" t="inlineStr">
        <is>
          <t>Biro Desain Dasar Kapal Selam</t>
        </is>
      </c>
      <c r="K454" s="3" t="n">
        <v>6</v>
      </c>
      <c r="L454" s="3" t="n">
        <v>0</v>
      </c>
      <c r="M454" s="3" t="n">
        <v>1</v>
      </c>
      <c r="N454" s="3" t="n"/>
    </row>
    <row r="455" customFormat="1" s="1">
      <c r="A455" s="3" t="inlineStr">
        <is>
          <t>025056953</t>
        </is>
      </c>
      <c r="B455" s="3" t="inlineStr">
        <is>
          <t>Arif Billah</t>
        </is>
      </c>
      <c r="C455" s="3" t="inlineStr">
        <is>
          <t>1CA0JO-WO260219381449</t>
        </is>
      </c>
      <c r="D455" s="3" t="inlineStr">
        <is>
          <t>Dukungan pembuatan dok. teknis</t>
        </is>
      </c>
      <c r="E455" s="3" t="inlineStr">
        <is>
          <t>JC180226 31663</t>
        </is>
      </c>
      <c r="F455" s="3" t="inlineStr">
        <is>
          <t>TIM-260224873835</t>
        </is>
      </c>
      <c r="G455" s="3" t="n">
        <v>64</v>
      </c>
      <c r="H455" s="3" t="inlineStr">
        <is>
          <t>Biro Desain Dasar Kapal Permukaan</t>
        </is>
      </c>
      <c r="I455" s="3" t="inlineStr">
        <is>
          <t>71200 - Departemen Basic Desain</t>
        </is>
      </c>
      <c r="J455" s="3" t="inlineStr">
        <is>
          <t>Biro Desain Dasar Kapal Permukaan</t>
        </is>
      </c>
      <c r="K455" s="3" t="n">
        <v>5.5</v>
      </c>
      <c r="L455" s="3" t="n">
        <v>0</v>
      </c>
      <c r="M455" s="3" t="n">
        <v>1.5</v>
      </c>
      <c r="N455" s="3" t="inlineStr">
        <is>
          <t>Dukungan pembuatan dok. teknis</t>
        </is>
      </c>
    </row>
    <row r="456" customFormat="1" s="1">
      <c r="A456" s="3" t="inlineStr">
        <is>
          <t>105154416</t>
        </is>
      </c>
      <c r="B456" s="3" t="inlineStr">
        <is>
          <t>Jalil Irfanartiko</t>
        </is>
      </c>
      <c r="C456" s="3" t="inlineStr">
        <is>
          <t>10-A-WO260224383293</t>
        </is>
      </c>
      <c r="D456" s="3" t="inlineStr">
        <is>
          <t>Review Drawing</t>
        </is>
      </c>
      <c r="E456" s="3" t="n"/>
      <c r="F456" s="3" t="inlineStr">
        <is>
          <t>TIM-260224873830</t>
        </is>
      </c>
      <c r="G456" s="3" t="n">
        <v>39.5</v>
      </c>
      <c r="H456" s="3" t="inlineStr">
        <is>
          <t>Biro Desain Dasar Kapal Permukaan</t>
        </is>
      </c>
      <c r="I456" s="3" t="inlineStr">
        <is>
          <t>71200 - Departemen Basic Desain</t>
        </is>
      </c>
      <c r="J456" s="3" t="inlineStr">
        <is>
          <t>Biro Desain Dasar Kapal Permukaan</t>
        </is>
      </c>
      <c r="K456" s="3" t="n">
        <v>3</v>
      </c>
      <c r="L456" s="3" t="n">
        <v>0</v>
      </c>
      <c r="M456" s="3" t="n">
        <v>4</v>
      </c>
      <c r="N456" s="3" t="n"/>
    </row>
    <row r="457" ht="45" customFormat="1" customHeight="1" s="1">
      <c r="A457" s="3" t="inlineStr">
        <is>
          <t>023066810</t>
        </is>
      </c>
      <c r="B457" s="3" t="inlineStr">
        <is>
          <t>Candra Dwi Irawan</t>
        </is>
      </c>
      <c r="C457" s="3" t="inlineStr">
        <is>
          <t>1-W000-ND-WO260223382625</t>
        </is>
      </c>
      <c r="D457" s="3" t="inlineStr">
        <is>
          <t>"revisi OLD of RCV Sytsem  revisi OLD of Ro-ro Equipment system"</t>
        </is>
      </c>
      <c r="E457" s="3" t="inlineStr">
        <is>
          <t>JC230226 31928</t>
        </is>
      </c>
      <c r="F457" s="3" t="inlineStr">
        <is>
          <t>TIM-260224873778</t>
        </is>
      </c>
      <c r="G457" s="3" t="n">
        <v>47.5</v>
      </c>
      <c r="H457" s="3" t="inlineStr">
        <is>
          <t>Biro Sistem Kontrol dan Otomasi</t>
        </is>
      </c>
      <c r="I457" s="3" t="inlineStr">
        <is>
          <t>71500 - Departemen Desain Perlengkapan Listrik dan Elektronika</t>
        </is>
      </c>
      <c r="J457" s="3" t="inlineStr">
        <is>
          <t>Biro Sistem Kontrol dan Otomasi</t>
        </is>
      </c>
      <c r="K457" s="3" t="n">
        <v>5</v>
      </c>
      <c r="L457" s="3" t="n">
        <v>0</v>
      </c>
      <c r="M457" s="3" t="n">
        <v>2</v>
      </c>
      <c r="N457" s="3" t="inlineStr">
        <is>
          <t>"revisi OLD of RCV Sytsem  revisi OLD of Ro-ro Equipment system"</t>
        </is>
      </c>
    </row>
    <row r="458" ht="60" customFormat="1" customHeight="1" s="1">
      <c r="A458" s="3" t="inlineStr">
        <is>
          <t>103933548</t>
        </is>
      </c>
      <c r="B458" s="3" t="inlineStr">
        <is>
          <t>Harun Alrosyid</t>
        </is>
      </c>
      <c r="C458" s="3" t="inlineStr">
        <is>
          <t>1CA0JO-WO260202374285</t>
        </is>
      </c>
      <c r="D458" s="3" t="inlineStr">
        <is>
          <t>Mengolah dan menganalisis harga material sebagai bahan estimasi harga patokan sendiri untuk Proyek berjalan</t>
        </is>
      </c>
      <c r="E458" s="3" t="n"/>
      <c r="F458" s="3" t="inlineStr">
        <is>
          <t>TIM-260224873737</t>
        </is>
      </c>
      <c r="G458" s="3" t="n">
        <v>110.5</v>
      </c>
      <c r="H458" s="3" t="inlineStr">
        <is>
          <t>Biro HPS Jasa &amp; Investasi</t>
        </is>
      </c>
      <c r="I458" s="3" t="inlineStr">
        <is>
          <t>71020 - Tim Harga Perkiraan Sendiri (HPS)</t>
        </is>
      </c>
      <c r="J458" s="3" t="inlineStr">
        <is>
          <t>Biro HPS Jasa &amp; Investasi</t>
        </is>
      </c>
      <c r="K458" s="3" t="n">
        <v>0</v>
      </c>
      <c r="L458" s="3" t="n">
        <v>7.66666666666667</v>
      </c>
      <c r="M458" s="3" t="n">
        <v>0.333333333333333</v>
      </c>
      <c r="N458" s="3" t="n"/>
    </row>
    <row r="459" ht="90" customFormat="1" customHeight="1" s="1">
      <c r="A459" s="3" t="inlineStr">
        <is>
          <t>105184521</t>
        </is>
      </c>
      <c r="B459" s="3" t="inlineStr">
        <is>
          <t>Tri Handoyo</t>
        </is>
      </c>
      <c r="C459" s="3" t="inlineStr">
        <is>
          <t>1CA0JO-WO260219381538</t>
        </is>
      </c>
      <c r="D459" s="3" t="inlineStr">
        <is>
          <t>Support Data for Marketing Rekumhar / HPH, VESSEL, EPCI, Manufacture, BMPP, FGPP, CCGT, Power Plant &amp; Jasa - Mat. List , GA, Engineering, Supervisi, Review Document.</t>
        </is>
      </c>
      <c r="E459" s="3" t="inlineStr">
        <is>
          <t>JC180226 31687</t>
        </is>
      </c>
      <c r="F459" s="3" t="inlineStr">
        <is>
          <t>TIM-260224873644</t>
        </is>
      </c>
      <c r="G459" s="3" t="n">
        <v>76.5</v>
      </c>
      <c r="H459" s="3" t="inlineStr">
        <is>
          <t>Biro Desain Dasar Non Kapal</t>
        </is>
      </c>
      <c r="I459" s="3" t="inlineStr">
        <is>
          <t>71200 - Departemen Basic Desain</t>
        </is>
      </c>
      <c r="J459" s="3" t="inlineStr">
        <is>
          <t>Biro Desain Dasar Non Kapal</t>
        </is>
      </c>
      <c r="K459" s="3" t="n">
        <v>3</v>
      </c>
      <c r="L459" s="3" t="n">
        <v>0</v>
      </c>
      <c r="M459" s="3" t="n">
        <v>4</v>
      </c>
      <c r="N459" s="3" t="inlineStr">
        <is>
          <t>Support Data for Marketing Rekumhar / HPH, VESSEL, EPCI, Manufacture, BMPP, FGPP, CCGT, Power Plant &amp; Jasa - Mat. List , GA, Engineering, Supervisi, Review Document.</t>
        </is>
      </c>
    </row>
    <row r="460" ht="195" customFormat="1" customHeight="1" s="1">
      <c r="A460" s="3" t="inlineStr">
        <is>
          <t>103933544</t>
        </is>
      </c>
      <c r="B460" s="3" t="inlineStr">
        <is>
          <t>Kartika Sari</t>
        </is>
      </c>
      <c r="C460" s="3" t="inlineStr">
        <is>
          <t>1CA0JO-WO260202374280</t>
        </is>
      </c>
      <c r="D460" s="3" t="inlineStr">
        <is>
          <t>Penerbitan HPS Heli Hangar Overhead Crane &amp; Traveling Monorail Store Crane Proyek Kapal Frigate - 2 W000305 (ref. memo Kadiv SC no.  0221/75000/II/2026), HPS Torch Connect Console Hypertherm beban biaya CORP2026 (ref. memo Kadiv Kania no. 0039/22000/II/2026) dan HPS Pump Elec Torque Enerpac beban biaya CORP2026 (ref. memo Kadiv Kania no . 0043/22000/II/2026 )</t>
        </is>
      </c>
      <c r="E460" s="3" t="n"/>
      <c r="F460" s="3" t="inlineStr">
        <is>
          <t>TIM-260224873585</t>
        </is>
      </c>
      <c r="G460" s="3" t="n">
        <v>112.5</v>
      </c>
      <c r="H460" s="3" t="inlineStr">
        <is>
          <t>Biro HPS Material</t>
        </is>
      </c>
      <c r="I460" s="3" t="inlineStr">
        <is>
          <t>71020 - Tim Harga Perkiraan Sendiri (HPS)</t>
        </is>
      </c>
      <c r="J460" s="3" t="inlineStr">
        <is>
          <t>Biro HPS Material</t>
        </is>
      </c>
      <c r="K460" s="3" t="n">
        <v>7.91666666666667</v>
      </c>
      <c r="L460" s="3" t="n">
        <v>0</v>
      </c>
      <c r="M460" s="3" t="n">
        <v>0.0833333333333333</v>
      </c>
      <c r="N460" s="3" t="n"/>
    </row>
    <row r="461" ht="90" customFormat="1" customHeight="1" s="1">
      <c r="A461" s="3" t="inlineStr">
        <is>
          <t>103144344</t>
        </is>
      </c>
      <c r="B461" s="3" t="inlineStr">
        <is>
          <t>Mey Resti Nugraheni</t>
        </is>
      </c>
      <c r="C461" s="3" t="inlineStr">
        <is>
          <t>1CA0JO-WO260219381533</t>
        </is>
      </c>
      <c r="D461" s="3" t="inlineStr">
        <is>
          <t>Support Data for Marketing Rekumhar / HPH, VESSEL, EPCI, Manufacture, BMPP, FGPP, CCGT, Power Plant &amp; Jasa - Mat. List , GA, Engineering, Supervisi, Review Document.</t>
        </is>
      </c>
      <c r="E461" s="3" t="inlineStr">
        <is>
          <t>JC180226 31687</t>
        </is>
      </c>
      <c r="F461" s="3" t="inlineStr">
        <is>
          <t>TIM-260224873526</t>
        </is>
      </c>
      <c r="G461" s="3" t="n">
        <v>75.5</v>
      </c>
      <c r="H461" s="3" t="inlineStr">
        <is>
          <t>Biro Desain Dasar Non Kapal</t>
        </is>
      </c>
      <c r="I461" s="3" t="inlineStr">
        <is>
          <t>71200 - Departemen Basic Desain</t>
        </is>
      </c>
      <c r="J461" s="3" t="inlineStr">
        <is>
          <t>Biro Desain Dasar Non Kapal</t>
        </is>
      </c>
      <c r="K461" s="3" t="n">
        <v>3</v>
      </c>
      <c r="L461" s="3" t="n">
        <v>0</v>
      </c>
      <c r="M461" s="3" t="n">
        <v>4</v>
      </c>
      <c r="N461" s="3" t="inlineStr">
        <is>
          <t>Support Data for Marketing Rekumhar / HPH, VESSEL, EPCI, Manufacture, BMPP, FGPP, CCGT, Power Plant &amp; Jasa - Mat. List , GA, Engineering, Supervisi, Review Document.</t>
        </is>
      </c>
    </row>
    <row r="462" ht="60" customFormat="1" customHeight="1" s="1">
      <c r="A462" s="3" t="inlineStr">
        <is>
          <t>023066789</t>
        </is>
      </c>
      <c r="B462" s="3" t="inlineStr">
        <is>
          <t>M. Yusuf Maulana</t>
        </is>
      </c>
      <c r="C462" s="3" t="inlineStr">
        <is>
          <t>1-W000-GA-WO260221382320</t>
        </is>
      </c>
      <c r="D462" s="3" t="inlineStr">
        <is>
          <t>R5 - 3D Model Block 693C (Del Hole Deck 17300) - Progress 10%-90%, R4 - Lifting Information Block 503PS - Progress 10%-90%</t>
        </is>
      </c>
      <c r="E462" s="3" t="inlineStr">
        <is>
          <t>JC180226 31793</t>
        </is>
      </c>
      <c r="F462" s="3" t="inlineStr">
        <is>
          <t>TIM-260224873490</t>
        </is>
      </c>
      <c r="G462" s="3" t="n">
        <v>171.25</v>
      </c>
      <c r="H462" s="3" t="inlineStr">
        <is>
          <t>Biro Desain Produksi Lambung</t>
        </is>
      </c>
      <c r="I462" s="3" t="inlineStr">
        <is>
          <t>71300 - Departemen Desain Struktur dan Perlengkapan Lambung</t>
        </is>
      </c>
      <c r="J462" s="3" t="inlineStr">
        <is>
          <t>Biro Desain Produksi Lambung</t>
        </is>
      </c>
      <c r="K462" s="3" t="n">
        <v>4.75</v>
      </c>
      <c r="L462" s="3" t="n">
        <v>0</v>
      </c>
      <c r="M462" s="3" t="n">
        <v>2.25</v>
      </c>
      <c r="N462" s="3" t="inlineStr">
        <is>
          <t>REV - EC613PS.6 - PROD. DWG  613 (P/S), 652 (P/S), 612 (P/S), ( 3D model, Ass Dwg, Lift info )</t>
        </is>
      </c>
    </row>
    <row r="463" ht="90" customFormat="1" customHeight="1" s="1">
      <c r="A463" s="3" t="inlineStr">
        <is>
          <t>105184534</t>
        </is>
      </c>
      <c r="B463" s="3" t="inlineStr">
        <is>
          <t>Luqman Chakim</t>
        </is>
      </c>
      <c r="C463" s="3" t="inlineStr">
        <is>
          <t>1CA0JO-WO260219381532</t>
        </is>
      </c>
      <c r="D463" s="3" t="inlineStr">
        <is>
          <t>Support Data for Marketing Rekumhar / HPH, VESSEL, EPCI, Manufacture, BMPP, FGPP, CCGT, Power Plant &amp; Jasa - Mat. List , GA, Engineering, Supervisi, Review Document.</t>
        </is>
      </c>
      <c r="E463" s="3" t="inlineStr">
        <is>
          <t>JC180226 31687</t>
        </is>
      </c>
      <c r="F463" s="3" t="inlineStr">
        <is>
          <t>TIM-260224873475</t>
        </is>
      </c>
      <c r="G463" s="3" t="n">
        <v>74.5</v>
      </c>
      <c r="H463" s="3" t="inlineStr">
        <is>
          <t>Biro Desain Dasar Non Kapal</t>
        </is>
      </c>
      <c r="I463" s="3" t="inlineStr">
        <is>
          <t>71200 - Departemen Basic Desain</t>
        </is>
      </c>
      <c r="J463" s="3" t="inlineStr">
        <is>
          <t>Biro Desain Dasar Non Kapal</t>
        </is>
      </c>
      <c r="K463" s="3" t="n">
        <v>3</v>
      </c>
      <c r="L463" s="3" t="n">
        <v>0</v>
      </c>
      <c r="M463" s="3" t="n">
        <v>4</v>
      </c>
      <c r="N463" s="3" t="inlineStr">
        <is>
          <t>Support Data for Marketing Rekumhar / HPH, VESSEL, EPCI, Manufacture, BMPP, FGPP, CCGT, Power Plant &amp; Jasa - Mat. List , GA, Engineering, Supervisi, Review Document.</t>
        </is>
      </c>
    </row>
    <row r="464" ht="60" customFormat="1" customHeight="1" s="1">
      <c r="A464" s="3" t="inlineStr">
        <is>
          <t>103892806</t>
        </is>
      </c>
      <c r="B464" s="3" t="inlineStr">
        <is>
          <t>Ary Prastyawan</t>
        </is>
      </c>
      <c r="C464" s="3" t="inlineStr">
        <is>
          <t>1CA0JO-WO260202374284</t>
        </is>
      </c>
      <c r="D464" s="3" t="inlineStr">
        <is>
          <t>Mengolah dan menganalisis harga material sebagai bahan estimasi harga patokan sendiri untuk Proyek berjalan</t>
        </is>
      </c>
      <c r="E464" s="3" t="n"/>
      <c r="F464" s="3" t="inlineStr">
        <is>
          <t>TIM-260224873465</t>
        </is>
      </c>
      <c r="G464" s="3" t="n">
        <v>108</v>
      </c>
      <c r="H464" s="3" t="inlineStr">
        <is>
          <t>Biro HPS Jasa &amp; Investasi</t>
        </is>
      </c>
      <c r="I464" s="3" t="inlineStr">
        <is>
          <t>71020 - Tim Harga Perkiraan Sendiri (HPS)</t>
        </is>
      </c>
      <c r="J464" s="3" t="inlineStr">
        <is>
          <t>Biro HPS Jasa &amp; Investasi</t>
        </is>
      </c>
      <c r="K464" s="3" t="n">
        <v>6.5</v>
      </c>
      <c r="L464" s="3" t="n">
        <v>0</v>
      </c>
      <c r="M464" s="3" t="n">
        <v>0.5</v>
      </c>
      <c r="N464" s="3" t="n"/>
    </row>
    <row r="465" ht="45" customFormat="1" customHeight="1" s="1">
      <c r="A465" s="3" t="inlineStr">
        <is>
          <t>104184520</t>
        </is>
      </c>
      <c r="B465" s="3" t="inlineStr">
        <is>
          <t>Nugroho Adi Wicaksono</t>
        </is>
      </c>
      <c r="C465" s="3" t="inlineStr">
        <is>
          <t>1-W000-YD-WO260219381726</t>
        </is>
      </c>
      <c r="D465" s="3" t="inlineStr">
        <is>
          <t>- CEK REV. INSTALL MCW BLOCK 213P, 213S, 323P, 323S, 413P, 413S</t>
        </is>
      </c>
      <c r="E465" s="3" t="inlineStr">
        <is>
          <t>JC180226 31721</t>
        </is>
      </c>
      <c r="F465" s="3" t="inlineStr">
        <is>
          <t>TIM-260224873408</t>
        </is>
      </c>
      <c r="G465" s="3" t="n">
        <v>39</v>
      </c>
      <c r="H465" s="3" t="inlineStr">
        <is>
          <t>Biro Sistem Kelistrikan</t>
        </is>
      </c>
      <c r="I465" s="3" t="inlineStr">
        <is>
          <t>71500 - Departemen Desain Perlengkapan Listrik dan Elektronika</t>
        </is>
      </c>
      <c r="J465" s="3" t="inlineStr">
        <is>
          <t>Biro Sistem Kelistrikan</t>
        </is>
      </c>
      <c r="K465" s="3" t="n">
        <v>6</v>
      </c>
      <c r="L465" s="3" t="n">
        <v>3</v>
      </c>
      <c r="M465" s="3" t="n">
        <v>1</v>
      </c>
      <c r="N465" s="3" t="inlineStr">
        <is>
          <t>- CEK REV. INSTALL MCW BLOCK 213P, 213S, 323P, 323S, 413P, 413S</t>
        </is>
      </c>
    </row>
    <row r="466" ht="45" customFormat="1" customHeight="1" s="1">
      <c r="A466" s="3" t="inlineStr">
        <is>
          <t>105134288</t>
        </is>
      </c>
      <c r="B466" s="3" t="inlineStr">
        <is>
          <t>Moh. Masyhudi</t>
        </is>
      </c>
      <c r="C466" s="3" t="inlineStr">
        <is>
          <t>1-W000-YB-WO260223382483</t>
        </is>
      </c>
      <c r="D466" s="3" t="inlineStr">
        <is>
          <t>Cek gambar, evaluasi teknis &amp; koordinasi teknis</t>
        </is>
      </c>
      <c r="E466" s="3" t="inlineStr">
        <is>
          <t>JC180226 31796</t>
        </is>
      </c>
      <c r="F466" s="3" t="inlineStr">
        <is>
          <t>TIM-260224873396</t>
        </is>
      </c>
      <c r="G466" s="3" t="n">
        <v>11.5</v>
      </c>
      <c r="H466" s="3" t="inlineStr">
        <is>
          <t>Biro Desain Perlengkapan Lambung</t>
        </is>
      </c>
      <c r="I466" s="3" t="inlineStr">
        <is>
          <t>71300 - Departemen Desain Struktur dan Perlengkapan Lambung</t>
        </is>
      </c>
      <c r="J466" s="3" t="inlineStr">
        <is>
          <t>Biro Desain Perlengkapan Lambung</t>
        </is>
      </c>
      <c r="K466" s="3" t="n">
        <v>0</v>
      </c>
      <c r="L466" s="3" t="n">
        <v>0</v>
      </c>
      <c r="M466" s="3" t="n">
        <v>2</v>
      </c>
      <c r="N466" s="3" t="inlineStr">
        <is>
          <t>Cek gambar, evaluasi teknis &amp; koordinasi teknis</t>
        </is>
      </c>
    </row>
    <row r="467" ht="45" customFormat="1" customHeight="1" s="1">
      <c r="A467" s="3" t="inlineStr">
        <is>
          <t>104204671</t>
        </is>
      </c>
      <c r="B467" s="3" t="inlineStr">
        <is>
          <t>Regina Ayu Suharsono</t>
        </is>
      </c>
      <c r="C467" s="3" t="inlineStr">
        <is>
          <t>1-W000-ND-WO260223382624</t>
        </is>
      </c>
      <c r="D467" s="3" t="inlineStr">
        <is>
          <t>revisi OLD of heli hangar door Sytsem</t>
        </is>
      </c>
      <c r="E467" s="3" t="inlineStr">
        <is>
          <t>JC230226 31929</t>
        </is>
      </c>
      <c r="F467" s="3" t="inlineStr">
        <is>
          <t>TIM-260224873395</t>
        </is>
      </c>
      <c r="G467" s="3" t="n">
        <v>40.5</v>
      </c>
      <c r="H467" s="3" t="inlineStr">
        <is>
          <t>Biro Sistem Kontrol dan Otomasi</t>
        </is>
      </c>
      <c r="I467" s="3" t="inlineStr">
        <is>
          <t>71500 - Departemen Desain Perlengkapan Listrik dan Elektronika</t>
        </is>
      </c>
      <c r="J467" s="3" t="inlineStr">
        <is>
          <t>Biro Sistem Kontrol dan Otomasi</t>
        </is>
      </c>
      <c r="K467" s="3" t="n">
        <v>6</v>
      </c>
      <c r="L467" s="3" t="n">
        <v>0</v>
      </c>
      <c r="M467" s="3" t="n">
        <v>1</v>
      </c>
      <c r="N467" s="3" t="inlineStr">
        <is>
          <t>revisi OLD of heli hangar door Sytsem</t>
        </is>
      </c>
    </row>
    <row r="468" ht="45" customFormat="1" customHeight="1" s="1">
      <c r="A468" s="3" t="inlineStr">
        <is>
          <t>104084238</t>
        </is>
      </c>
      <c r="B468" s="3" t="inlineStr">
        <is>
          <t>Nasrudin Al Ansori</t>
        </is>
      </c>
      <c r="C468" s="3" t="inlineStr">
        <is>
          <t>10-A-WO260203375939</t>
        </is>
      </c>
      <c r="D468" s="3" t="inlineStr">
        <is>
          <t>Penyelesaian Drawing Proyek Existing</t>
        </is>
      </c>
      <c r="E468" s="3" t="n"/>
      <c r="F468" s="3" t="inlineStr">
        <is>
          <t>TIM-260224873387</t>
        </is>
      </c>
      <c r="G468" s="3" t="n">
        <v>24</v>
      </c>
      <c r="H468" s="3" t="inlineStr">
        <is>
          <t>Biro Sistem Kontrol dan Otomasi</t>
        </is>
      </c>
      <c r="I468" s="3" t="inlineStr">
        <is>
          <t>71500 - Departemen Desain Perlengkapan Listrik dan Elektronika</t>
        </is>
      </c>
      <c r="J468" s="3" t="inlineStr">
        <is>
          <t>Biro Sistem Kontrol dan Otomasi</t>
        </is>
      </c>
      <c r="K468" s="3" t="n">
        <v>6</v>
      </c>
      <c r="L468" s="3" t="n">
        <v>0</v>
      </c>
      <c r="M468" s="3" t="n">
        <v>1</v>
      </c>
      <c r="N468" s="3" t="n"/>
    </row>
    <row r="469" ht="60" customFormat="1" customHeight="1" s="1">
      <c r="A469" s="3" t="inlineStr">
        <is>
          <t>023066791</t>
        </is>
      </c>
      <c r="B469" s="3" t="inlineStr">
        <is>
          <t>Irwan Dwi Febriansyah</t>
        </is>
      </c>
      <c r="C469" s="3" t="inlineStr">
        <is>
          <t>1-W000-GA-WO260221382319</t>
        </is>
      </c>
      <c r="D469" s="3" t="inlineStr">
        <is>
          <t>- R4_3D Model &amp; Assembly Block 663 (S), Progress 40%-70%. - A1_3D Model &amp; Assembly Block 514 (C), Progress 10%-20%</t>
        </is>
      </c>
      <c r="E469" s="3" t="inlineStr">
        <is>
          <t>JC180226 31792</t>
        </is>
      </c>
      <c r="F469" s="3" t="inlineStr">
        <is>
          <t>TIM-260224873352</t>
        </is>
      </c>
      <c r="G469" s="3" t="n">
        <v>166</v>
      </c>
      <c r="H469" s="3" t="inlineStr">
        <is>
          <t>Biro Desain Produksi Lambung</t>
        </is>
      </c>
      <c r="I469" s="3" t="inlineStr">
        <is>
          <t>71300 - Departemen Desain Struktur dan Perlengkapan Lambung</t>
        </is>
      </c>
      <c r="J469" s="3" t="inlineStr">
        <is>
          <t>Biro Desain Produksi Lambung</t>
        </is>
      </c>
      <c r="K469" s="3" t="n">
        <v>5</v>
      </c>
      <c r="L469" s="3" t="n">
        <v>0</v>
      </c>
      <c r="M469" s="3" t="n">
        <v>2</v>
      </c>
      <c r="N469" s="3" t="inlineStr">
        <is>
          <t>REV - EC511PS.6 - PROD. DWG 511 (P/S), 512 (P/S), ( 3D model, Ass Dwg, Lift info )</t>
        </is>
      </c>
    </row>
    <row r="470" ht="45" customFormat="1" customHeight="1" s="1">
      <c r="A470" s="3" t="inlineStr">
        <is>
          <t>023066807</t>
        </is>
      </c>
      <c r="B470" s="3" t="inlineStr">
        <is>
          <t>Nissa Cahyaningtyas Safitri</t>
        </is>
      </c>
      <c r="C470" s="3" t="inlineStr">
        <is>
          <t>1-W000-YD-WO260220381880</t>
        </is>
      </c>
      <c r="D470" s="3" t="inlineStr">
        <is>
          <t>E94000.92303-WEIGHT CONTROL OF ELECTRONIC OUT FITTING (KB03)</t>
        </is>
      </c>
      <c r="E470" s="3" t="inlineStr">
        <is>
          <t>JC180226 31782</t>
        </is>
      </c>
      <c r="F470" s="3" t="inlineStr">
        <is>
          <t>TIM-260224873343</t>
        </is>
      </c>
      <c r="G470" s="3" t="n">
        <v>62.3333333333333</v>
      </c>
      <c r="H470" s="3" t="inlineStr">
        <is>
          <t>Biro Sistem Kontrol dan Otomasi</t>
        </is>
      </c>
      <c r="I470" s="3" t="inlineStr">
        <is>
          <t>71500 - Departemen Desain Perlengkapan Listrik dan Elektronika</t>
        </is>
      </c>
      <c r="J470" s="3" t="inlineStr">
        <is>
          <t>Biro Sistem Kontrol dan Otomasi</t>
        </is>
      </c>
      <c r="K470" s="3" t="n">
        <v>6</v>
      </c>
      <c r="L470" s="3" t="n">
        <v>0</v>
      </c>
      <c r="M470" s="3" t="n">
        <v>1</v>
      </c>
      <c r="N470" s="3" t="inlineStr">
        <is>
          <t>E94000.92303-WEIGHT CONTROL OF ELECTRONIC OUT FITTING (KB03)</t>
        </is>
      </c>
    </row>
    <row r="471" ht="30" customFormat="1" customHeight="1" s="1">
      <c r="A471" s="3" t="inlineStr">
        <is>
          <t>104264935</t>
        </is>
      </c>
      <c r="B471" s="3" t="inlineStr">
        <is>
          <t>Sigit Iskiyarsah</t>
        </is>
      </c>
      <c r="C471" s="3" t="inlineStr">
        <is>
          <t>1CA0JO-WO260218381014</t>
        </is>
      </c>
      <c r="D471" s="3" t="inlineStr">
        <is>
          <t>Assembly Drawing New Rudder KSOT B70</t>
        </is>
      </c>
      <c r="E471" s="3" t="inlineStr">
        <is>
          <t>JC180226 31666</t>
        </is>
      </c>
      <c r="F471" s="3" t="inlineStr">
        <is>
          <t>TIM-260224873339</t>
        </is>
      </c>
      <c r="G471" s="3" t="n">
        <v>62.5</v>
      </c>
      <c r="H471" s="3" t="inlineStr">
        <is>
          <t>Biro Desain Dasar Kapal Selam</t>
        </is>
      </c>
      <c r="I471" s="3" t="inlineStr">
        <is>
          <t>71200 - Departemen Basic Desain</t>
        </is>
      </c>
      <c r="J471" s="3" t="inlineStr">
        <is>
          <t>Biro Desain Dasar Kapal Selam</t>
        </is>
      </c>
      <c r="K471" s="3" t="n">
        <v>6</v>
      </c>
      <c r="L471" s="3" t="n">
        <v>0</v>
      </c>
      <c r="M471" s="3" t="n">
        <v>1</v>
      </c>
      <c r="N471" s="3" t="inlineStr">
        <is>
          <t>Pengembangan Kapal penginderaan bawa/atas air 15 m</t>
        </is>
      </c>
    </row>
    <row r="472" ht="90" customFormat="1" customHeight="1" s="1">
      <c r="A472" s="3" t="inlineStr">
        <is>
          <t>103204645</t>
        </is>
      </c>
      <c r="B472" s="3" t="inlineStr">
        <is>
          <t>Alif Junaidi Rizkiawan</t>
        </is>
      </c>
      <c r="C472" s="3" t="inlineStr">
        <is>
          <t>1CA0JO-WO260219381530</t>
        </is>
      </c>
      <c r="D472" s="3" t="inlineStr">
        <is>
          <t>Support Data for Marketing Rekumhar / HPH, VESSEL, EPCI, Manufacture, BMPP, FGPP, CCGT, Power Plant &amp; Jasa - Mat. List , GA, Engineering, Supervisi, Review Document.</t>
        </is>
      </c>
      <c r="E472" s="3" t="inlineStr">
        <is>
          <t>JC180226 31687</t>
        </is>
      </c>
      <c r="F472" s="3" t="inlineStr">
        <is>
          <t>TIM-260224873265</t>
        </is>
      </c>
      <c r="G472" s="3" t="n">
        <v>71.5</v>
      </c>
      <c r="H472" s="3" t="inlineStr">
        <is>
          <t>Biro Desain Dasar Non Kapal</t>
        </is>
      </c>
      <c r="I472" s="3" t="inlineStr">
        <is>
          <t>71200 - Departemen Basic Desain</t>
        </is>
      </c>
      <c r="J472" s="3" t="inlineStr">
        <is>
          <t>Biro Desain Dasar Non Kapal</t>
        </is>
      </c>
      <c r="K472" s="3" t="n">
        <v>4</v>
      </c>
      <c r="L472" s="3" t="n">
        <v>0</v>
      </c>
      <c r="M472" s="3" t="n">
        <v>3</v>
      </c>
      <c r="N472" s="3" t="inlineStr">
        <is>
          <t>Support Data for Marketing Rekumhar / HPH, VESSEL, EPCI, Manufacture, BMPP, FGPP, CCGT, Power Plant &amp; Jasa - Mat. List , GA, Engineering, Supervisi, Review Document.</t>
        </is>
      </c>
    </row>
    <row r="473" ht="30" customFormat="1" customHeight="1" s="1">
      <c r="A473" s="3" t="inlineStr">
        <is>
          <t>103913222</t>
        </is>
      </c>
      <c r="B473" s="3" t="inlineStr">
        <is>
          <t>Luciana Tjatur S</t>
        </is>
      </c>
      <c r="C473" s="3" t="inlineStr">
        <is>
          <t>1CA0JO-WO260202374489</t>
        </is>
      </c>
      <c r="D473" s="3" t="inlineStr">
        <is>
          <t>Penyelesaian dokumen As Build Dwg &amp; Punch List</t>
        </is>
      </c>
      <c r="E473" s="3" t="n"/>
      <c r="F473" s="3" t="inlineStr">
        <is>
          <t>TIM-260224873172</t>
        </is>
      </c>
      <c r="G473" s="3" t="n">
        <v>176</v>
      </c>
      <c r="H473" s="3" t="inlineStr">
        <is>
          <t>Biro Desain Dasar Non Kapal</t>
        </is>
      </c>
      <c r="I473" s="3" t="inlineStr">
        <is>
          <t>71200 - Departemen Basic Desain</t>
        </is>
      </c>
      <c r="J473" s="3" t="inlineStr">
        <is>
          <t>Biro Desain Dasar Non Kapal</t>
        </is>
      </c>
      <c r="K473" s="3" t="n">
        <v>2</v>
      </c>
      <c r="L473" s="3" t="n">
        <v>0</v>
      </c>
      <c r="M473" s="3" t="n">
        <v>5</v>
      </c>
      <c r="N473" s="3" t="n"/>
    </row>
    <row r="474" ht="60" customFormat="1" customHeight="1" s="1">
      <c r="A474" s="3" t="inlineStr">
        <is>
          <t>104964069</t>
        </is>
      </c>
      <c r="B474" s="3" t="inlineStr">
        <is>
          <t>Dadang Rachmat Hidayat</t>
        </is>
      </c>
      <c r="C474" s="3" t="inlineStr">
        <is>
          <t>1CA0JO-WO260202374281</t>
        </is>
      </c>
      <c r="D474" s="3" t="inlineStr">
        <is>
          <t>Mengolah dan menganalisis harga material sebagai bahan estimasi harga patokan sendiri untuk Proyek berjalan</t>
        </is>
      </c>
      <c r="E474" s="3" t="n"/>
      <c r="F474" s="3" t="inlineStr">
        <is>
          <t>TIM-260224873165</t>
        </is>
      </c>
      <c r="G474" s="3" t="n">
        <v>100.166666666667</v>
      </c>
      <c r="H474" s="3" t="inlineStr">
        <is>
          <t>Biro HPS Material</t>
        </is>
      </c>
      <c r="I474" s="3" t="inlineStr">
        <is>
          <t>71020 - Tim Harga Perkiraan Sendiri (HPS)</t>
        </is>
      </c>
      <c r="J474" s="3" t="inlineStr">
        <is>
          <t>Biro HPS Material</t>
        </is>
      </c>
      <c r="K474" s="3" t="n">
        <v>7.91666666666667</v>
      </c>
      <c r="L474" s="3" t="n">
        <v>0</v>
      </c>
      <c r="M474" s="3" t="n">
        <v>0.0833333333333333</v>
      </c>
      <c r="N474" s="3" t="n"/>
    </row>
    <row r="475" ht="45" customFormat="1" customHeight="1" s="1">
      <c r="A475" s="3" t="inlineStr">
        <is>
          <t>023076819</t>
        </is>
      </c>
      <c r="B475" s="3" t="inlineStr">
        <is>
          <t>Mochammad Rizki Romadhoni</t>
        </is>
      </c>
      <c r="C475" s="3" t="inlineStr">
        <is>
          <t>1-W000-YC-WO260218381201</t>
        </is>
      </c>
      <c r="D475" s="3" t="inlineStr">
        <is>
          <t>E1214S.17100 - Pipe Modeling System Hot Water block  214S &amp; 224S</t>
        </is>
      </c>
      <c r="E475" s="3" t="inlineStr">
        <is>
          <t>JC180226 31708</t>
        </is>
      </c>
      <c r="F475" s="3" t="inlineStr">
        <is>
          <t>TIM-260223872081</t>
        </is>
      </c>
      <c r="G475" s="3" t="n">
        <v>41.5</v>
      </c>
      <c r="H475" s="3" t="inlineStr">
        <is>
          <t>Biro Pengaturan Permesinan</t>
        </is>
      </c>
      <c r="I475" s="3" t="inlineStr">
        <is>
          <t>71400 - Departemen Desain Perlengkapan Permesinan</t>
        </is>
      </c>
      <c r="J475" s="3" t="inlineStr">
        <is>
          <t>Biro Pengaturan Permesinan</t>
        </is>
      </c>
      <c r="K475" s="3" t="n">
        <v>6</v>
      </c>
      <c r="L475" s="3" t="n">
        <v>0</v>
      </c>
      <c r="M475" s="3" t="n">
        <v>1</v>
      </c>
      <c r="N475" s="3" t="inlineStr">
        <is>
          <t>E1214S.17100 - Pipe Modeling System Hot Water block  214S &amp; 224S</t>
        </is>
      </c>
    </row>
    <row r="476" ht="30" customFormat="1" customHeight="1" s="1">
      <c r="A476" s="3" t="inlineStr">
        <is>
          <t>105084232</t>
        </is>
      </c>
      <c r="B476" s="3" t="inlineStr">
        <is>
          <t>Anwar Fadli</t>
        </is>
      </c>
      <c r="C476" s="3" t="inlineStr">
        <is>
          <t>1CA0JO-WO260203375521</t>
        </is>
      </c>
      <c r="D476" s="3" t="inlineStr">
        <is>
          <t>Proyek phinisi dan ASDP</t>
        </is>
      </c>
      <c r="E476" s="3" t="n"/>
      <c r="F476" s="3" t="inlineStr">
        <is>
          <t>TIM-260228880424</t>
        </is>
      </c>
      <c r="G476" s="3" t="n">
        <v>196</v>
      </c>
      <c r="H476" s="3" t="inlineStr">
        <is>
          <t>Biro Sistem Propulsi</t>
        </is>
      </c>
      <c r="I476" s="3" t="inlineStr">
        <is>
          <t>71400 - Departemen Desain Perlengkapan Permesinan</t>
        </is>
      </c>
      <c r="J476" s="3" t="inlineStr">
        <is>
          <t>Biro Sistem Propulsi</t>
        </is>
      </c>
      <c r="K476" s="3" t="n">
        <v>6</v>
      </c>
      <c r="L476" s="3" t="n">
        <v>0</v>
      </c>
      <c r="M476" s="3" t="n">
        <v>0.166666666666667</v>
      </c>
      <c r="N476" s="3" t="n"/>
    </row>
    <row r="477" ht="45" customFormat="1" customHeight="1" s="1">
      <c r="A477" s="3" t="inlineStr">
        <is>
          <t>023066785</t>
        </is>
      </c>
      <c r="B477" s="3" t="inlineStr">
        <is>
          <t>Bagus Kurniawan</t>
        </is>
      </c>
      <c r="C477" s="3" t="inlineStr">
        <is>
          <t>8000-8000-8010-8012-WO260223382565</t>
        </is>
      </c>
      <c r="D477" s="3" t="inlineStr">
        <is>
          <t>Menyelesaikan gambar yard plan &amp; prod. drawing KSSR</t>
        </is>
      </c>
      <c r="E477" s="3" t="inlineStr">
        <is>
          <t>JC190226 31837</t>
        </is>
      </c>
      <c r="F477" s="3" t="inlineStr">
        <is>
          <t>TIM-260228880022</t>
        </is>
      </c>
      <c r="G477" s="3" t="n">
        <v>25</v>
      </c>
      <c r="H477" s="3" t="inlineStr">
        <is>
          <t>Biro Desain Akomodasi</t>
        </is>
      </c>
      <c r="I477" s="3" t="inlineStr">
        <is>
          <t>71300 - Departemen Desain Struktur dan Perlengkapan Lambung</t>
        </is>
      </c>
      <c r="J477" s="3" t="inlineStr">
        <is>
          <t>Biro Desain Akomodasi</t>
        </is>
      </c>
      <c r="K477" s="3" t="n">
        <v>6</v>
      </c>
      <c r="L477" s="3" t="n">
        <v>0</v>
      </c>
      <c r="M477" s="3" t="n">
        <v>2</v>
      </c>
      <c r="N477" s="3" t="inlineStr">
        <is>
          <t>Menyelesaikan gambar yard plan &amp; prod. drawing KSSR</t>
        </is>
      </c>
    </row>
    <row r="478" ht="45" customFormat="1" customHeight="1" s="1">
      <c r="A478" s="3" t="inlineStr">
        <is>
          <t>103144308</t>
        </is>
      </c>
      <c r="B478" s="3" t="inlineStr">
        <is>
          <t>Mila Al Muzzammil</t>
        </is>
      </c>
      <c r="C478" s="3" t="inlineStr">
        <is>
          <t>1-W000-GA-WO260221382291</t>
        </is>
      </c>
      <c r="D478" s="3" t="inlineStr">
        <is>
          <t>REV2 - EC311U.6 - Nesting Plate, Apl, Matlist, Nc Code</t>
        </is>
      </c>
      <c r="E478" s="3" t="inlineStr">
        <is>
          <t>JC180226 31752</t>
        </is>
      </c>
      <c r="F478" s="3" t="inlineStr">
        <is>
          <t>TIM-260228879876</t>
        </is>
      </c>
      <c r="G478" s="3" t="n">
        <v>82</v>
      </c>
      <c r="H478" s="3" t="inlineStr">
        <is>
          <t>Biro Desain Produksi Lambung</t>
        </is>
      </c>
      <c r="I478" s="3" t="inlineStr">
        <is>
          <t>71300 - Departemen Desain Struktur dan Perlengkapan Lambung</t>
        </is>
      </c>
      <c r="J478" s="3" t="inlineStr">
        <is>
          <t>Biro Desain Produksi Lambung</t>
        </is>
      </c>
      <c r="K478" s="3" t="n">
        <v>1</v>
      </c>
      <c r="L478" s="3" t="n">
        <v>0</v>
      </c>
      <c r="M478" s="3" t="n">
        <v>0</v>
      </c>
      <c r="N478" s="3" t="inlineStr">
        <is>
          <t>REV - EC000U.6 - Nesting Plate, Apl, Matlist, Nesting Rambu Bending, Nc Code (JW1)</t>
        </is>
      </c>
    </row>
    <row r="479" ht="45" customFormat="1" customHeight="1" s="1">
      <c r="A479" s="3" t="inlineStr">
        <is>
          <t>103144308</t>
        </is>
      </c>
      <c r="B479" s="3" t="inlineStr">
        <is>
          <t>Mila Al Muzzammil</t>
        </is>
      </c>
      <c r="C479" s="3" t="inlineStr">
        <is>
          <t>1-W000-GA-WO260221382291</t>
        </is>
      </c>
      <c r="D479" s="3" t="inlineStr">
        <is>
          <t>REV2 - EC311U.6 - Nesting Plate, Apl, Matlist, Nesting Rambu Bending, Nc Code (JW1)</t>
        </is>
      </c>
      <c r="E479" s="3" t="inlineStr">
        <is>
          <t>JC180226 31752</t>
        </is>
      </c>
      <c r="F479" s="3" t="inlineStr">
        <is>
          <t>TIM-260228879876</t>
        </is>
      </c>
      <c r="G479" s="3" t="n">
        <v>85</v>
      </c>
      <c r="H479" s="3" t="inlineStr">
        <is>
          <t>Biro Desain Produksi Lambung</t>
        </is>
      </c>
      <c r="I479" s="3" t="inlineStr">
        <is>
          <t>71300 - Departemen Desain Struktur dan Perlengkapan Lambung</t>
        </is>
      </c>
      <c r="J479" s="3" t="inlineStr">
        <is>
          <t>Biro Desain Produksi Lambung</t>
        </is>
      </c>
      <c r="K479" s="3" t="n">
        <v>3</v>
      </c>
      <c r="L479" s="3" t="n">
        <v>0</v>
      </c>
      <c r="M479" s="3" t="n">
        <v>3</v>
      </c>
      <c r="N479" s="3" t="inlineStr">
        <is>
          <t>REV - EC000U.6 - Nesting Plate, Apl, Matlist, Nesting Rambu Bending, Nc Code (JW1)</t>
        </is>
      </c>
    </row>
    <row r="480" ht="60" customFormat="1" customHeight="1" s="1">
      <c r="A480" s="3" t="inlineStr">
        <is>
          <t>023076818</t>
        </is>
      </c>
      <c r="B480" s="3" t="inlineStr">
        <is>
          <t>Agung Laksono</t>
        </is>
      </c>
      <c r="C480" s="3" t="inlineStr">
        <is>
          <t>1-W000-YA-WO260226384422</t>
        </is>
      </c>
      <c r="D480" s="3" t="inlineStr">
        <is>
          <t>REV1 - UPDATE - LCU LD PHILIPINNES - E11201.03101 TYPICAL FRAME &amp; BULKHEAD SECTION</t>
        </is>
      </c>
      <c r="E480" s="3" t="inlineStr">
        <is>
          <t>JC240226 32089</t>
        </is>
      </c>
      <c r="F480" s="3" t="inlineStr">
        <is>
          <t>TIM-260228879805</t>
        </is>
      </c>
      <c r="G480" s="3" t="n">
        <v>35</v>
      </c>
      <c r="H480" s="3" t="inlineStr">
        <is>
          <t>Biro Desain Struktur Lambung</t>
        </is>
      </c>
      <c r="I480" s="3" t="inlineStr">
        <is>
          <t>71300 - Departemen Desain Struktur dan Perlengkapan Lambung</t>
        </is>
      </c>
      <c r="J480" s="3" t="inlineStr">
        <is>
          <t>Biro Desain Struktur Lambung</t>
        </is>
      </c>
      <c r="K480" s="3" t="n">
        <v>5</v>
      </c>
      <c r="L480" s="3" t="n">
        <v>0</v>
      </c>
      <c r="M480" s="3" t="n">
        <v>2</v>
      </c>
      <c r="N480" s="3" t="inlineStr">
        <is>
          <t>REV1 - UPDATE - LCU LD PHILIPINNES - E11201.03101 TYPICAL FRAME &amp; BULKHEAD SECTION</t>
        </is>
      </c>
    </row>
    <row r="481" ht="75" customFormat="1" customHeight="1" s="1">
      <c r="A481" s="3" t="inlineStr">
        <is>
          <t>105194542</t>
        </is>
      </c>
      <c r="B481" s="3" t="inlineStr">
        <is>
          <t>Rendra Wardana</t>
        </is>
      </c>
      <c r="C481" s="3" t="inlineStr">
        <is>
          <t>8000-8000-8010-8012-WO260219381750</t>
        </is>
      </c>
      <c r="D481" s="3" t="inlineStr">
        <is>
          <t>"- OLD ELECTRIC SYSTEM - ARR'T OF ELECTRIC SYSTEM - WIRING DIAGRAM OF ELECTRIC SYSTEM - ESTIMATE MATERIAL OF ELECTRIC SYSTEM"</t>
        </is>
      </c>
      <c r="E481" s="3" t="inlineStr">
        <is>
          <t>JC180226 31719</t>
        </is>
      </c>
      <c r="F481" s="3" t="inlineStr">
        <is>
          <t>TIM-260228879781</t>
        </is>
      </c>
      <c r="G481" s="3" t="n">
        <v>70</v>
      </c>
      <c r="H481" s="3" t="inlineStr">
        <is>
          <t>Biro Sistem Kelistrikan</t>
        </is>
      </c>
      <c r="I481" s="3" t="inlineStr">
        <is>
          <t>71500 - Departemen Desain Perlengkapan Listrik dan Elektronika</t>
        </is>
      </c>
      <c r="J481" s="3" t="inlineStr">
        <is>
          <t>Biro Sistem Kelistrikan</t>
        </is>
      </c>
      <c r="K481" s="3" t="n">
        <v>6</v>
      </c>
      <c r="L481" s="3" t="n">
        <v>0</v>
      </c>
      <c r="M481" s="3" t="n">
        <v>1</v>
      </c>
      <c r="N481" s="3" t="inlineStr">
        <is>
          <t>"- OLD ELECTRIC SYSTEM - ARR'T OF ELECTRIC SYSTEM - WIRING DIAGRAM OF ELECTRIC SYSTEM - ESTIMATE MATERIAL OF ELECTRIC SYSTEM"</t>
        </is>
      </c>
    </row>
    <row r="482" ht="45" customFormat="1" customHeight="1" s="1">
      <c r="A482" s="3" t="inlineStr">
        <is>
          <t>103953827</t>
        </is>
      </c>
      <c r="B482" s="3" t="inlineStr">
        <is>
          <t>Hari Setiyono</t>
        </is>
      </c>
      <c r="C482" s="3" t="inlineStr">
        <is>
          <t>1-W000-YD-WO260219381729</t>
        </is>
      </c>
      <c r="D482" s="3" t="inlineStr">
        <is>
          <t>EVATEK APPROVAL DRAWING UPS, CONVERTER DAN MSB SET</t>
        </is>
      </c>
      <c r="E482" s="3" t="inlineStr">
        <is>
          <t>JC180226 31717</t>
        </is>
      </c>
      <c r="F482" s="3" t="inlineStr">
        <is>
          <t>TIM-260228879752</t>
        </is>
      </c>
      <c r="G482" s="3" t="n">
        <v>42</v>
      </c>
      <c r="H482" s="3" t="inlineStr">
        <is>
          <t>Biro Sistem Kelistrikan</t>
        </is>
      </c>
      <c r="I482" s="3" t="inlineStr">
        <is>
          <t>71500 - Departemen Desain Perlengkapan Listrik dan Elektronika</t>
        </is>
      </c>
      <c r="J482" s="3" t="inlineStr">
        <is>
          <t>Biro Sistem Kelistrikan</t>
        </is>
      </c>
      <c r="K482" s="3" t="n">
        <v>6.16666666666667</v>
      </c>
      <c r="L482" s="3" t="n">
        <v>0</v>
      </c>
      <c r="M482" s="3" t="n">
        <v>0.833333333333333</v>
      </c>
      <c r="N482" s="3" t="inlineStr">
        <is>
          <t>EVATEK APPROVAL DRAWING UPS, CONVERTER DAN MSB SET</t>
        </is>
      </c>
    </row>
    <row r="483" ht="30" customFormat="1" customHeight="1" s="1">
      <c r="A483" s="3" t="inlineStr">
        <is>
          <t>105264937</t>
        </is>
      </c>
      <c r="B483" s="3" t="inlineStr">
        <is>
          <t>Hashfi Moch Adam</t>
        </is>
      </c>
      <c r="C483" s="3" t="inlineStr">
        <is>
          <t>1CA0JO-WO260225384022</t>
        </is>
      </c>
      <c r="D483" s="3" t="inlineStr">
        <is>
          <t>Update Progress Desain untuk Proyek Frigate, LD Phil, LPD UAE</t>
        </is>
      </c>
      <c r="E483" s="3" t="n"/>
      <c r="F483" s="3" t="inlineStr">
        <is>
          <t>TIM-260228879743</t>
        </is>
      </c>
      <c r="G483" s="3" t="n">
        <v>35</v>
      </c>
      <c r="H483" s="3" t="inlineStr">
        <is>
          <t>Biro Dokumen dan Perencanaan</t>
        </is>
      </c>
      <c r="I483" s="3" t="inlineStr">
        <is>
          <t>71100 - Departemen Integrasi</t>
        </is>
      </c>
      <c r="J483" s="3" t="inlineStr">
        <is>
          <t>Biro Dokumen dan Perencanaan</t>
        </is>
      </c>
      <c r="K483" s="3" t="n">
        <v>6</v>
      </c>
      <c r="L483" s="3" t="n">
        <v>0</v>
      </c>
      <c r="M483" s="3" t="n">
        <v>0.5</v>
      </c>
      <c r="N483" s="3" t="n"/>
    </row>
    <row r="484" ht="45" customFormat="1" customHeight="1" s="1">
      <c r="A484" s="3" t="inlineStr">
        <is>
          <t>023066797</t>
        </is>
      </c>
      <c r="B484" s="3" t="inlineStr">
        <is>
          <t>Pijar Kasih Leksono Putri</t>
        </is>
      </c>
      <c r="C484" s="3" t="inlineStr">
        <is>
          <t>1-W000-YA-WO260225384056</t>
        </is>
      </c>
      <c r="D484" s="3" t="inlineStr">
        <is>
          <t>REV1 - UPDATE -  E91002.97127 - BOAT DAVIT SUPPORTING STRUCTURE REPORT</t>
        </is>
      </c>
      <c r="E484" s="3" t="inlineStr">
        <is>
          <t>JC240226 32080</t>
        </is>
      </c>
      <c r="F484" s="3" t="inlineStr">
        <is>
          <t>TIM-260227879517</t>
        </is>
      </c>
      <c r="G484" s="3" t="n">
        <v>9</v>
      </c>
      <c r="H484" s="3" t="inlineStr">
        <is>
          <t>Biro Desain Struktur Lambung</t>
        </is>
      </c>
      <c r="I484" s="3" t="inlineStr">
        <is>
          <t>71300 - Departemen Desain Struktur dan Perlengkapan Lambung</t>
        </is>
      </c>
      <c r="J484" s="3" t="inlineStr">
        <is>
          <t>Biro Desain Struktur Lambung</t>
        </is>
      </c>
      <c r="K484" s="3" t="n">
        <v>5</v>
      </c>
      <c r="L484" s="3" t="n">
        <v>0</v>
      </c>
      <c r="M484" s="3" t="n">
        <v>2</v>
      </c>
      <c r="N484" s="3" t="inlineStr">
        <is>
          <t>REV1 - UPDATE -  E91002.97127 - BOAT DAVIT SUPPORTING STRUCTURE REPORT</t>
        </is>
      </c>
    </row>
    <row r="485" ht="45" customFormat="1" customHeight="1" s="1">
      <c r="A485" s="3" t="inlineStr">
        <is>
          <t>105244813</t>
        </is>
      </c>
      <c r="B485" s="3" t="inlineStr">
        <is>
          <t>Bambang Soefiyandono</t>
        </is>
      </c>
      <c r="C485" s="3" t="inlineStr">
        <is>
          <t>10-A-WO260221382228</t>
        </is>
      </c>
      <c r="D485" s="3" t="inlineStr">
        <is>
          <t>Menyelesaikan desain perlengkapan lambung project LD Philipine</t>
        </is>
      </c>
      <c r="E485" s="3" t="n"/>
      <c r="F485" s="3" t="inlineStr">
        <is>
          <t>TIM-260227879494</t>
        </is>
      </c>
      <c r="G485" s="3" t="n">
        <v>3</v>
      </c>
      <c r="H485" s="3" t="inlineStr">
        <is>
          <t>Biro Desain Struktur Lambung</t>
        </is>
      </c>
      <c r="I485" s="3" t="inlineStr">
        <is>
          <t>71300 - Departemen Desain Struktur dan Perlengkapan Lambung</t>
        </is>
      </c>
      <c r="J485" s="3" t="inlineStr">
        <is>
          <t>Biro Desain Struktur Lambung</t>
        </is>
      </c>
      <c r="K485" s="3" t="n">
        <v>2</v>
      </c>
      <c r="L485" s="3" t="n">
        <v>0</v>
      </c>
      <c r="M485" s="3" t="n">
        <v>0</v>
      </c>
      <c r="N485" s="3" t="n"/>
    </row>
    <row r="486" ht="45" customFormat="1" customHeight="1" s="1">
      <c r="A486" s="3" t="inlineStr">
        <is>
          <t>105244813</t>
        </is>
      </c>
      <c r="B486" s="3" t="inlineStr">
        <is>
          <t>Bambang Soefiyandono</t>
        </is>
      </c>
      <c r="C486" s="3" t="inlineStr">
        <is>
          <t>10-A-WO260221382227</t>
        </is>
      </c>
      <c r="D486" s="3" t="inlineStr">
        <is>
          <t>Menyelesaikan desain perlengkapan lambung project LPD UAE</t>
        </is>
      </c>
      <c r="E486" s="3" t="n"/>
      <c r="F486" s="3" t="inlineStr">
        <is>
          <t>TIM-260227879494</t>
        </is>
      </c>
      <c r="G486" s="3" t="n">
        <v>17</v>
      </c>
      <c r="H486" s="3" t="inlineStr">
        <is>
          <t>Biro Desain Struktur Lambung</t>
        </is>
      </c>
      <c r="I486" s="3" t="inlineStr">
        <is>
          <t>71300 - Departemen Desain Struktur dan Perlengkapan Lambung</t>
        </is>
      </c>
      <c r="J486" s="3" t="inlineStr">
        <is>
          <t>Biro Desain Struktur Lambung</t>
        </is>
      </c>
      <c r="K486" s="3" t="n">
        <v>3</v>
      </c>
      <c r="L486" s="3" t="n">
        <v>0</v>
      </c>
      <c r="M486" s="3" t="n">
        <v>0</v>
      </c>
      <c r="N486" s="3" t="n"/>
    </row>
    <row r="487" ht="45" customFormat="1" customHeight="1" s="1">
      <c r="A487" s="3" t="inlineStr">
        <is>
          <t>105244813</t>
        </is>
      </c>
      <c r="B487" s="3" t="inlineStr">
        <is>
          <t>Bambang Soefiyandono</t>
        </is>
      </c>
      <c r="C487" s="3" t="inlineStr">
        <is>
          <t>10-A-WO260221382226</t>
        </is>
      </c>
      <c r="D487" s="3" t="inlineStr">
        <is>
          <t>Menyelesaikan desain perlengkapan lambung project Frigate</t>
        </is>
      </c>
      <c r="E487" s="3" t="n"/>
      <c r="F487" s="3" t="inlineStr">
        <is>
          <t>TIM-260227879494</t>
        </is>
      </c>
      <c r="G487" s="3" t="n">
        <v>20</v>
      </c>
      <c r="H487" s="3" t="inlineStr">
        <is>
          <t>Biro Desain Struktur Lambung</t>
        </is>
      </c>
      <c r="I487" s="3" t="inlineStr">
        <is>
          <t>71300 - Departemen Desain Struktur dan Perlengkapan Lambung</t>
        </is>
      </c>
      <c r="J487" s="3" t="inlineStr">
        <is>
          <t>Biro Desain Struktur Lambung</t>
        </is>
      </c>
      <c r="K487" s="3" t="n">
        <v>3</v>
      </c>
      <c r="L487" s="3" t="n">
        <v>0</v>
      </c>
      <c r="M487" s="3" t="n">
        <v>1</v>
      </c>
      <c r="N487" s="3" t="n"/>
    </row>
    <row r="488" ht="30" customFormat="1" customHeight="1" s="1">
      <c r="A488" s="3" t="inlineStr">
        <is>
          <t>104204672</t>
        </is>
      </c>
      <c r="B488" s="3" t="inlineStr">
        <is>
          <t>Ary Tri Ratnaningtyas</t>
        </is>
      </c>
      <c r="C488" s="3" t="inlineStr">
        <is>
          <t>1CA0JO-WO260218381192</t>
        </is>
      </c>
      <c r="D488" s="3" t="inlineStr">
        <is>
          <t>Kapal Makassar - Lines Plan</t>
        </is>
      </c>
      <c r="E488" s="3" t="inlineStr">
        <is>
          <t>JC180226 31677</t>
        </is>
      </c>
      <c r="F488" s="3" t="inlineStr">
        <is>
          <t>TIM-260227879316</t>
        </is>
      </c>
      <c r="G488" s="3" t="n">
        <v>76.5</v>
      </c>
      <c r="H488" s="3" t="inlineStr">
        <is>
          <t>Biro Desain Dasar Pengembangan Desain</t>
        </is>
      </c>
      <c r="I488" s="3" t="inlineStr">
        <is>
          <t>71200 - Departemen Basic Desain</t>
        </is>
      </c>
      <c r="J488" s="3" t="inlineStr">
        <is>
          <t>Biro Desain Dasar Pengembangan Desain</t>
        </is>
      </c>
      <c r="K488" s="3" t="n">
        <v>6</v>
      </c>
      <c r="L488" s="3" t="n">
        <v>0</v>
      </c>
      <c r="M488" s="3" t="n">
        <v>1</v>
      </c>
      <c r="N488" s="3" t="inlineStr">
        <is>
          <t>Kapal Makassar - Lines Plan</t>
        </is>
      </c>
    </row>
    <row r="489" ht="45" customFormat="1" customHeight="1" s="1">
      <c r="A489" s="3" t="inlineStr">
        <is>
          <t>023066798</t>
        </is>
      </c>
      <c r="B489" s="3" t="inlineStr">
        <is>
          <t>Miekail Thoba Noech</t>
        </is>
      </c>
      <c r="C489" s="3" t="inlineStr">
        <is>
          <t>1CA0JO-WO260227384962</t>
        </is>
      </c>
      <c r="D489" s="3" t="inlineStr">
        <is>
          <t>REV1 - E15291.2710_PIPE MODELLING &amp; READY BILGE SYSTEM</t>
        </is>
      </c>
      <c r="E489" s="3" t="inlineStr">
        <is>
          <t>JC270226 32218</t>
        </is>
      </c>
      <c r="F489" s="3" t="inlineStr">
        <is>
          <t>TIM-260227879135</t>
        </is>
      </c>
      <c r="G489" s="3" t="n">
        <v>30</v>
      </c>
      <c r="H489" s="3" t="inlineStr">
        <is>
          <t>Biro Sistem Propulsi</t>
        </is>
      </c>
      <c r="I489" s="3" t="inlineStr">
        <is>
          <t>71400 - Departemen Desain Perlengkapan Permesinan</t>
        </is>
      </c>
      <c r="J489" s="3" t="inlineStr">
        <is>
          <t>Biro Sistem Propulsi</t>
        </is>
      </c>
      <c r="K489" s="3" t="n">
        <v>6</v>
      </c>
      <c r="L489" s="3" t="n">
        <v>0</v>
      </c>
      <c r="M489" s="3" t="n">
        <v>1</v>
      </c>
      <c r="N489" s="3" t="inlineStr">
        <is>
          <t>REV1 - E15291.2710_PIPE MODELLING &amp; READY BILGE SYSTEM</t>
        </is>
      </c>
    </row>
    <row r="490" ht="30" customFormat="1" customHeight="1" s="1">
      <c r="A490" s="3" t="inlineStr">
        <is>
          <t>104174486</t>
        </is>
      </c>
      <c r="B490" s="3" t="inlineStr">
        <is>
          <t>Wisnu Azwar Annas</t>
        </is>
      </c>
      <c r="C490" s="3" t="inlineStr">
        <is>
          <t>10-A-WO260221382263</t>
        </is>
      </c>
      <c r="D490" s="3" t="inlineStr">
        <is>
          <t>pdm cable &amp; lighting electric system</t>
        </is>
      </c>
      <c r="E490" s="3" t="n"/>
      <c r="F490" s="3" t="inlineStr">
        <is>
          <t>TIM-260227879110</t>
        </is>
      </c>
      <c r="G490" s="3" t="n">
        <v>39.5</v>
      </c>
      <c r="H490" s="3" t="inlineStr">
        <is>
          <t>Biro Dokumen dan Perencanaan</t>
        </is>
      </c>
      <c r="I490" s="3" t="inlineStr">
        <is>
          <t>71100 - Departemen Integrasi</t>
        </is>
      </c>
      <c r="J490" s="3" t="inlineStr">
        <is>
          <t>Biro Dokumen dan Perencanaan</t>
        </is>
      </c>
      <c r="K490" s="3" t="n">
        <v>2</v>
      </c>
      <c r="L490" s="3" t="n">
        <v>0</v>
      </c>
      <c r="M490" s="3" t="n">
        <v>3.5</v>
      </c>
      <c r="N490" s="3" t="n"/>
    </row>
    <row r="491" ht="30" customFormat="1" customHeight="1" s="1">
      <c r="A491" s="3" t="inlineStr">
        <is>
          <t>105134292</t>
        </is>
      </c>
      <c r="B491" s="3" t="inlineStr">
        <is>
          <t>Budi Setiawan</t>
        </is>
      </c>
      <c r="C491" s="3" t="inlineStr">
        <is>
          <t>1CA0JO-WO260224383267</t>
        </is>
      </c>
      <c r="D491" s="3" t="inlineStr">
        <is>
          <t>Pembuatan dan review drawing tender (New Project)</t>
        </is>
      </c>
      <c r="E491" s="3" t="n"/>
      <c r="F491" s="3" t="inlineStr">
        <is>
          <t>TIM-260227879097</t>
        </is>
      </c>
      <c r="G491" s="3" t="n">
        <v>39.5</v>
      </c>
      <c r="H491" s="3" t="inlineStr">
        <is>
          <t>Biro Desain Dasar Pengembangan Desain</t>
        </is>
      </c>
      <c r="I491" s="3" t="inlineStr">
        <is>
          <t>71200 - Departemen Basic Desain</t>
        </is>
      </c>
      <c r="J491" s="3" t="inlineStr">
        <is>
          <t>Biro Desain Dasar Pengembangan Desain</t>
        </is>
      </c>
      <c r="K491" s="3" t="n">
        <v>6</v>
      </c>
      <c r="L491" s="3" t="n">
        <v>0</v>
      </c>
      <c r="M491" s="3" t="n">
        <v>1</v>
      </c>
      <c r="N491" s="3" t="n"/>
    </row>
    <row r="492" ht="45" customFormat="1" customHeight="1" s="1">
      <c r="A492" s="3" t="inlineStr">
        <is>
          <t>103953816</t>
        </is>
      </c>
      <c r="B492" s="3" t="inlineStr">
        <is>
          <t>Nur Widodo</t>
        </is>
      </c>
      <c r="C492" s="3" t="inlineStr">
        <is>
          <t>1CA0JO-WO260202374301</t>
        </is>
      </c>
      <c r="D492" s="3" t="inlineStr">
        <is>
          <t>Penyelesaian Drawing Proyek Existing</t>
        </is>
      </c>
      <c r="E492" s="3" t="n"/>
      <c r="F492" s="3" t="inlineStr">
        <is>
          <t>TIM-260227879084</t>
        </is>
      </c>
      <c r="G492" s="3" t="n">
        <v>123</v>
      </c>
      <c r="H492" s="3" t="inlineStr">
        <is>
          <t>Kepala Departemen Perlengkapan Listrik dan Elektronika</t>
        </is>
      </c>
      <c r="I492" s="3" t="inlineStr">
        <is>
          <t>71500 - Departemen Desain Perlengkapan Listrik dan Elektronika</t>
        </is>
      </c>
      <c r="J492" s="3" t="inlineStr">
        <is>
          <t>Kepala Departemen Perlengkapan Listrik dan Elektronika</t>
        </is>
      </c>
      <c r="K492" s="3" t="n">
        <v>6</v>
      </c>
      <c r="L492" s="3" t="n">
        <v>0</v>
      </c>
      <c r="M492" s="3" t="n">
        <v>1</v>
      </c>
      <c r="N492" s="3" t="n"/>
    </row>
    <row r="493" ht="45" customFormat="1" customHeight="1" s="1">
      <c r="A493" s="3" t="inlineStr">
        <is>
          <t>103913235</t>
        </is>
      </c>
      <c r="B493" s="3" t="inlineStr">
        <is>
          <t>Suchriyah</t>
        </is>
      </c>
      <c r="C493" s="3" t="inlineStr">
        <is>
          <t>1CA0JO-WO260224383647</t>
        </is>
      </c>
      <c r="D493" s="3" t="inlineStr">
        <is>
          <t>Monitoring dan Distribusi Dokumen Proyek Existing dan Kataloging</t>
        </is>
      </c>
      <c r="E493" s="3" t="n"/>
      <c r="F493" s="3" t="inlineStr">
        <is>
          <t>TIM-260227879033</t>
        </is>
      </c>
      <c r="G493" s="3" t="n">
        <v>39.5</v>
      </c>
      <c r="H493" s="3" t="inlineStr">
        <is>
          <t>Biro Dokumen dan Perencanaan</t>
        </is>
      </c>
      <c r="I493" s="3" t="inlineStr">
        <is>
          <t>71100 - Departemen Integrasi</t>
        </is>
      </c>
      <c r="J493" s="3" t="inlineStr">
        <is>
          <t>Biro Dokumen dan Perencanaan</t>
        </is>
      </c>
      <c r="K493" s="3" t="n">
        <v>5</v>
      </c>
      <c r="L493" s="3" t="n">
        <v>0</v>
      </c>
      <c r="M493" s="3" t="n">
        <v>2</v>
      </c>
      <c r="N493" s="3" t="n"/>
    </row>
    <row r="494" ht="45" customFormat="1" customHeight="1" s="1">
      <c r="A494" s="3" t="inlineStr">
        <is>
          <t>023066787</t>
        </is>
      </c>
      <c r="B494" s="3" t="inlineStr">
        <is>
          <t>Khoirul Anam</t>
        </is>
      </c>
      <c r="C494" s="3" t="inlineStr">
        <is>
          <t>1-W000-YB-WO260223382502</t>
        </is>
      </c>
      <c r="D494" s="3" t="inlineStr">
        <is>
          <t>Menyelesaikan gambar-gambar pondasi</t>
        </is>
      </c>
      <c r="E494" s="3" t="inlineStr">
        <is>
          <t>JC190226 31824</t>
        </is>
      </c>
      <c r="F494" s="3" t="inlineStr">
        <is>
          <t>TIM-260227879024</t>
        </is>
      </c>
      <c r="G494" s="3" t="n">
        <v>38.5</v>
      </c>
      <c r="H494" s="3" t="inlineStr">
        <is>
          <t>Biro Desain Perlengkapan Lambung</t>
        </is>
      </c>
      <c r="I494" s="3" t="inlineStr">
        <is>
          <t>71300 - Departemen Desain Struktur dan Perlengkapan Lambung</t>
        </is>
      </c>
      <c r="J494" s="3" t="inlineStr">
        <is>
          <t>Biro Desain Perlengkapan Lambung</t>
        </is>
      </c>
      <c r="K494" s="3" t="n">
        <v>6</v>
      </c>
      <c r="L494" s="3" t="n">
        <v>0</v>
      </c>
      <c r="M494" s="3" t="n">
        <v>1</v>
      </c>
      <c r="N494" s="3" t="inlineStr">
        <is>
          <t>Menyelesaikan gambar-gambar pondasi</t>
        </is>
      </c>
    </row>
    <row r="495" ht="45" customFormat="1" customHeight="1" s="1">
      <c r="A495" s="3" t="inlineStr">
        <is>
          <t>023066795</t>
        </is>
      </c>
      <c r="B495" s="3" t="inlineStr">
        <is>
          <t>Brigita Irene Widayanti</t>
        </is>
      </c>
      <c r="C495" s="3" t="inlineStr">
        <is>
          <t>1-W000-YB-WO260223382517</t>
        </is>
      </c>
      <c r="D495" s="3" t="inlineStr">
        <is>
          <t>Menyelesaikan gambar-gambar pondasi</t>
        </is>
      </c>
      <c r="E495" s="3" t="inlineStr">
        <is>
          <t>JC190226 31825</t>
        </is>
      </c>
      <c r="F495" s="3" t="inlineStr">
        <is>
          <t>TIM-260227878999</t>
        </is>
      </c>
      <c r="G495" s="3" t="n">
        <v>40</v>
      </c>
      <c r="H495" s="3" t="inlineStr">
        <is>
          <t>Biro Desain Perlengkapan Lambung</t>
        </is>
      </c>
      <c r="I495" s="3" t="inlineStr">
        <is>
          <t>71300 - Departemen Desain Struktur dan Perlengkapan Lambung</t>
        </is>
      </c>
      <c r="J495" s="3" t="inlineStr">
        <is>
          <t>Biro Desain Perlengkapan Lambung</t>
        </is>
      </c>
      <c r="K495" s="3" t="n">
        <v>6</v>
      </c>
      <c r="L495" s="3" t="n">
        <v>0</v>
      </c>
      <c r="M495" s="3" t="n">
        <v>1</v>
      </c>
      <c r="N495" s="3" t="inlineStr">
        <is>
          <t>Menyelesaikan gambar-gambar pondasi</t>
        </is>
      </c>
    </row>
    <row r="496" ht="60" customFormat="1" customHeight="1" s="1">
      <c r="A496" s="3" t="inlineStr">
        <is>
          <t>105264934</t>
        </is>
      </c>
      <c r="B496" s="3" t="inlineStr">
        <is>
          <t>Ardan Nagra Coutsar</t>
        </is>
      </c>
      <c r="C496" s="3" t="inlineStr">
        <is>
          <t>1-W000-YC-WO260224383344</t>
        </is>
      </c>
      <c r="D496" s="3" t="inlineStr">
        <is>
          <t>R0 - E17520.33101 - ARRANGEMENT &amp; DETAIL OF GUIDE TORPEDO DETECTION SYSTEM</t>
        </is>
      </c>
      <c r="E496" s="3" t="inlineStr">
        <is>
          <t>JC230226 31942</t>
        </is>
      </c>
      <c r="F496" s="3" t="inlineStr">
        <is>
          <t>TIM-260227878849</t>
        </is>
      </c>
      <c r="G496" s="3" t="n">
        <v>67.5</v>
      </c>
      <c r="H496" s="3" t="inlineStr">
        <is>
          <t>Biro Sistem HVAC dan Permesinan Geladak</t>
        </is>
      </c>
      <c r="I496" s="3" t="inlineStr">
        <is>
          <t>71400 - Departemen Desain Perlengkapan Permesinan</t>
        </is>
      </c>
      <c r="J496" s="3" t="inlineStr">
        <is>
          <t>Biro Sistem HVAC dan Permesinan Geladak</t>
        </is>
      </c>
      <c r="K496" s="3" t="n">
        <v>6.5</v>
      </c>
      <c r="L496" s="3" t="n">
        <v>0</v>
      </c>
      <c r="M496" s="3" t="n">
        <v>0.5</v>
      </c>
      <c r="N496" s="3" t="inlineStr">
        <is>
          <t>R0 - E17520.33101 - ARRANGEMENT &amp; DETAIL OF GUIDE TORPEDO DETECTION SYSTEM</t>
        </is>
      </c>
    </row>
    <row r="497" ht="45" customFormat="1" customHeight="1" s="1">
      <c r="A497" s="3" t="inlineStr">
        <is>
          <t>105184519</t>
        </is>
      </c>
      <c r="B497" s="3" t="inlineStr">
        <is>
          <t>M. Arief Hamdani</t>
        </is>
      </c>
      <c r="C497" s="3" t="inlineStr">
        <is>
          <t>1CA0JO-WO260202374299</t>
        </is>
      </c>
      <c r="D497" s="3" t="inlineStr">
        <is>
          <t>Menyelesaikan desain struktur, PDHC &amp; Hull Outfitting project Frigate, LPD UAE, LD Phil, R41</t>
        </is>
      </c>
      <c r="E497" s="3" t="n"/>
      <c r="F497" s="3" t="inlineStr">
        <is>
          <t>TIM-260227878789</t>
        </is>
      </c>
      <c r="G497" s="3" t="n">
        <v>141</v>
      </c>
      <c r="H497" s="3" t="inlineStr">
        <is>
          <t>Kadep Struktur dan Perlengkapan Lambung</t>
        </is>
      </c>
      <c r="I497" s="3" t="inlineStr">
        <is>
          <t>71300 - Departemen Desain Struktur dan Perlengkapan Lambung</t>
        </is>
      </c>
      <c r="J497" s="3" t="inlineStr">
        <is>
          <t>Kadep Struktur dan Perlengkapan Lambung</t>
        </is>
      </c>
      <c r="K497" s="3" t="n">
        <v>6</v>
      </c>
      <c r="L497" s="3" t="n">
        <v>0</v>
      </c>
      <c r="M497" s="3" t="n">
        <v>1</v>
      </c>
      <c r="N497" s="3" t="n"/>
    </row>
    <row r="498" ht="30" customFormat="1" customHeight="1" s="1">
      <c r="A498" s="3" t="inlineStr">
        <is>
          <t>105094249</t>
        </is>
      </c>
      <c r="B498" s="3" t="inlineStr">
        <is>
          <t>Helmy Taufan</t>
        </is>
      </c>
      <c r="C498" s="3" t="inlineStr">
        <is>
          <t>1CA0JO-WO260226384155</t>
        </is>
      </c>
      <c r="D498" s="3" t="inlineStr">
        <is>
          <t>Penyelesaian Drawing Project Existing</t>
        </is>
      </c>
      <c r="E498" s="3" t="n"/>
      <c r="F498" s="3" t="inlineStr">
        <is>
          <t>TIM-260227878764</t>
        </is>
      </c>
      <c r="G498" s="3" t="n">
        <v>39.5</v>
      </c>
      <c r="H498" s="3" t="inlineStr">
        <is>
          <t>Biro Dukungan Administrasi</t>
        </is>
      </c>
      <c r="I498" s="3" t="inlineStr">
        <is>
          <t>71200 - Departemen Basic Desain</t>
        </is>
      </c>
      <c r="J498" s="3" t="inlineStr">
        <is>
          <t>Biro Dukungan Administrasi</t>
        </is>
      </c>
      <c r="K498" s="3" t="n">
        <v>4</v>
      </c>
      <c r="L498" s="3" t="n">
        <v>0</v>
      </c>
      <c r="M498" s="3" t="n">
        <v>3</v>
      </c>
      <c r="N498" s="3" t="n"/>
    </row>
    <row r="499" ht="30" customFormat="1" customHeight="1" s="1">
      <c r="A499" s="3" t="inlineStr">
        <is>
          <t>023116844</t>
        </is>
      </c>
      <c r="B499" s="3" t="inlineStr">
        <is>
          <t>Ahmad Khunaifi</t>
        </is>
      </c>
      <c r="C499" s="3" t="inlineStr">
        <is>
          <t>1-W000-YC-WO260224383342</t>
        </is>
      </c>
      <c r="D499" s="3" t="inlineStr">
        <is>
          <t>UPDATE SPEC. &amp; MODEL CADMATIC ALL SYSTEM</t>
        </is>
      </c>
      <c r="E499" s="3" t="inlineStr">
        <is>
          <t>JC230226 31931</t>
        </is>
      </c>
      <c r="F499" s="3" t="inlineStr">
        <is>
          <t>TIM-260226876338</t>
        </is>
      </c>
      <c r="G499" s="3" t="n">
        <v>37</v>
      </c>
      <c r="H499" s="3" t="inlineStr">
        <is>
          <t>Biro Sistem HVAC dan Permesinan Geladak</t>
        </is>
      </c>
      <c r="I499" s="3" t="inlineStr">
        <is>
          <t>71400 - Departemen Desain Perlengkapan Permesinan</t>
        </is>
      </c>
      <c r="J499" s="3" t="inlineStr">
        <is>
          <t>Biro Sistem HVAC dan Permesinan Geladak</t>
        </is>
      </c>
      <c r="K499" s="3" t="n">
        <v>6</v>
      </c>
      <c r="L499" s="3" t="n">
        <v>0</v>
      </c>
      <c r="M499" s="3" t="n">
        <v>1</v>
      </c>
      <c r="N499" s="3" t="inlineStr">
        <is>
          <t>UPDATE SPEC. &amp; MODEL CADMATIC ALL SYSTEM</t>
        </is>
      </c>
    </row>
    <row r="500" ht="45" customFormat="1" customHeight="1" s="1">
      <c r="A500" s="3" t="inlineStr">
        <is>
          <t>105204679</t>
        </is>
      </c>
      <c r="B500" s="3" t="inlineStr">
        <is>
          <t>Irma Mahardhika Putri</t>
        </is>
      </c>
      <c r="C500" s="3" t="inlineStr">
        <is>
          <t>1CA0JO-WO260218381191</t>
        </is>
      </c>
      <c r="D500" s="3" t="inlineStr">
        <is>
          <t>Kapal ASDP 1100 Lane Meter - General Arrangement (Preliminary)</t>
        </is>
      </c>
      <c r="E500" s="3" t="inlineStr">
        <is>
          <t>JC180226 31675</t>
        </is>
      </c>
      <c r="F500" s="3" t="inlineStr">
        <is>
          <t>TIM-260227878644</t>
        </is>
      </c>
      <c r="G500" s="3" t="n">
        <v>69.5</v>
      </c>
      <c r="H500" s="3" t="inlineStr">
        <is>
          <t>Biro Desain Dasar Pengembangan Desain</t>
        </is>
      </c>
      <c r="I500" s="3" t="inlineStr">
        <is>
          <t>71200 - Departemen Basic Desain</t>
        </is>
      </c>
      <c r="J500" s="3" t="inlineStr">
        <is>
          <t>Biro Desain Dasar Pengembangan Desain</t>
        </is>
      </c>
      <c r="K500" s="3" t="n">
        <v>5</v>
      </c>
      <c r="L500" s="3" t="n">
        <v>0</v>
      </c>
      <c r="M500" s="3" t="n">
        <v>2</v>
      </c>
      <c r="N500" s="3" t="inlineStr">
        <is>
          <t>Kapal ASDP 1100 Lane Meter - General Arrangement (Preliminary)</t>
        </is>
      </c>
    </row>
    <row r="501" ht="30" customFormat="1" customHeight="1" s="1">
      <c r="A501" s="3" t="inlineStr">
        <is>
          <t>105134291</t>
        </is>
      </c>
      <c r="B501" s="3" t="inlineStr">
        <is>
          <t>Syafril Riza</t>
        </is>
      </c>
      <c r="C501" s="3" t="inlineStr">
        <is>
          <t>8000-8000-8010-8012-WO260227384978</t>
        </is>
      </c>
      <c r="D501" s="3" t="inlineStr">
        <is>
          <t>SHAFTING ARRANGEMENT</t>
        </is>
      </c>
      <c r="E501" s="3" t="inlineStr">
        <is>
          <t>JC270226 32216</t>
        </is>
      </c>
      <c r="F501" s="3" t="inlineStr">
        <is>
          <t>TIM-260227878489</t>
        </is>
      </c>
      <c r="G501" s="3" t="n">
        <v>35</v>
      </c>
      <c r="H501" s="3" t="inlineStr">
        <is>
          <t>Biro Sistem Propulsi</t>
        </is>
      </c>
      <c r="I501" s="3" t="inlineStr">
        <is>
          <t>71400 - Departemen Desain Perlengkapan Permesinan</t>
        </is>
      </c>
      <c r="J501" s="3" t="inlineStr">
        <is>
          <t>Biro Sistem Propulsi</t>
        </is>
      </c>
      <c r="K501" s="3" t="n">
        <v>6</v>
      </c>
      <c r="L501" s="3" t="n">
        <v>0</v>
      </c>
      <c r="M501" s="3" t="n">
        <v>1</v>
      </c>
      <c r="N501" s="3" t="inlineStr">
        <is>
          <t>SHAFTING ARRANGEMENT</t>
        </is>
      </c>
    </row>
    <row r="502" ht="90" customFormat="1" customHeight="1" s="1">
      <c r="A502" s="3" t="inlineStr">
        <is>
          <t>103953797</t>
        </is>
      </c>
      <c r="B502" s="3" t="inlineStr">
        <is>
          <t>Agus Wibowo</t>
        </is>
      </c>
      <c r="C502" s="3" t="inlineStr">
        <is>
          <t>1CA0JO-WO260219381528</t>
        </is>
      </c>
      <c r="D502" s="3" t="inlineStr">
        <is>
          <t>Support Data for Marketing Rekumhar / HPH, VESSEL, EPCI, Manufacture, BMPP, FGPP, CCGT, Power Plant &amp; Jasa - Mat. List , GA, Engineering, Supervisi, Review Document.</t>
        </is>
      </c>
      <c r="E502" s="3" t="inlineStr">
        <is>
          <t>JC180226 31687</t>
        </is>
      </c>
      <c r="F502" s="3" t="inlineStr">
        <is>
          <t>TIM-260227878353</t>
        </is>
      </c>
      <c r="G502" s="3" t="n">
        <v>68.5</v>
      </c>
      <c r="H502" s="3" t="inlineStr">
        <is>
          <t>Biro Desain Dasar Non Kapal</t>
        </is>
      </c>
      <c r="I502" s="3" t="inlineStr">
        <is>
          <t>71200 - Departemen Basic Desain</t>
        </is>
      </c>
      <c r="J502" s="3" t="inlineStr">
        <is>
          <t>Biro Desain Dasar Non Kapal</t>
        </is>
      </c>
      <c r="K502" s="3" t="n">
        <v>6</v>
      </c>
      <c r="L502" s="3" t="n">
        <v>0</v>
      </c>
      <c r="M502" s="3" t="n">
        <v>1</v>
      </c>
      <c r="N502" s="3" t="inlineStr">
        <is>
          <t>Support Data for Marketing Rekumhar / HPH, VESSEL, EPCI, Manufacture, BMPP, FGPP, CCGT, Power Plant &amp; Jasa - Mat. List , GA, Engineering, Supervisi, Review Document.</t>
        </is>
      </c>
    </row>
    <row r="503" ht="105" customFormat="1" customHeight="1" s="1">
      <c r="A503" s="3" t="inlineStr">
        <is>
          <t>105264940</t>
        </is>
      </c>
      <c r="B503" s="3" t="inlineStr">
        <is>
          <t>Firsyaldo Rizky Purnomo</t>
        </is>
      </c>
      <c r="C503" s="3" t="inlineStr">
        <is>
          <t>1-W000-YD-WO260219381736</t>
        </is>
      </c>
      <c r="D503" s="3" t="inlineStr">
        <is>
          <t>"- ROUTING CABLE OF ELECTRIC POWER DISTRIBUTION 115V/60HZ SYSTEM - ROUTING CABLE OF FUEL OIL SYSTEM - ROUTING CABLE OF LUBRICATING OIL SYSTEM - EVATEK ELECTRIC EQUIPMENT, HULL EQUIPMENT"</t>
        </is>
      </c>
      <c r="E503" s="3" t="inlineStr">
        <is>
          <t>JC180226 31723</t>
        </is>
      </c>
      <c r="F503" s="3" t="inlineStr">
        <is>
          <t>TIM-260227878325</t>
        </is>
      </c>
      <c r="G503" s="3" t="n">
        <v>64</v>
      </c>
      <c r="H503" s="3" t="inlineStr">
        <is>
          <t>Biro Sistem Kelistrikan</t>
        </is>
      </c>
      <c r="I503" s="3" t="inlineStr">
        <is>
          <t>71500 - Departemen Desain Perlengkapan Listrik dan Elektronika</t>
        </is>
      </c>
      <c r="J503" s="3" t="inlineStr">
        <is>
          <t>Biro Sistem Kelistrikan</t>
        </is>
      </c>
      <c r="K503" s="3" t="n">
        <v>6</v>
      </c>
      <c r="L503" s="3" t="n">
        <v>0</v>
      </c>
      <c r="M503" s="3" t="n">
        <v>1</v>
      </c>
      <c r="N503" s="3" t="inlineStr">
        <is>
          <t>"- ROUTING CABLE OF ELECTRIC POWER DISTRIBUTION 115V/60HZ SYSTEM - ROUTING CABLE OF FUEL OIL SYSTEM - ROUTING CABLE OF LUBRICATING OIL SYSTEM - EVATEK ELECTRIC EQUIPMENT, HULL EQUIPMENT"</t>
        </is>
      </c>
    </row>
    <row r="504" ht="45" customFormat="1" customHeight="1" s="1">
      <c r="A504" s="3" t="inlineStr">
        <is>
          <t>023066809</t>
        </is>
      </c>
      <c r="B504" s="3" t="inlineStr">
        <is>
          <t>Nur Ainy Suntoro</t>
        </is>
      </c>
      <c r="C504" s="3" t="inlineStr">
        <is>
          <t>1-W000-YA-WO260226384423</t>
        </is>
      </c>
      <c r="D504" s="3" t="inlineStr">
        <is>
          <t>Nesting Plate Blok 422, 212, 224</t>
        </is>
      </c>
      <c r="E504" s="3" t="inlineStr">
        <is>
          <t>JC260226 32186</t>
        </is>
      </c>
      <c r="F504" s="3" t="inlineStr">
        <is>
          <t>TIM-260227878322</t>
        </is>
      </c>
      <c r="G504" s="3" t="n">
        <v>35</v>
      </c>
      <c r="H504" s="3" t="inlineStr">
        <is>
          <t>Biro Desain Struktur Lambung</t>
        </is>
      </c>
      <c r="I504" s="3" t="inlineStr">
        <is>
          <t>71300 - Departemen Desain Struktur dan Perlengkapan Lambung</t>
        </is>
      </c>
      <c r="J504" s="3" t="inlineStr">
        <is>
          <t>Biro Desain Struktur Lambung</t>
        </is>
      </c>
      <c r="K504" s="3" t="n">
        <v>2</v>
      </c>
      <c r="L504" s="3" t="n">
        <v>0</v>
      </c>
      <c r="M504" s="3" t="n">
        <v>4</v>
      </c>
      <c r="N504" s="3" t="inlineStr">
        <is>
          <t>Nesting Plate Blok 422, 212, 224</t>
        </is>
      </c>
    </row>
    <row r="505" ht="45" customFormat="1" customHeight="1" s="1">
      <c r="A505" s="3" t="inlineStr">
        <is>
          <t>023066806</t>
        </is>
      </c>
      <c r="B505" s="3" t="inlineStr">
        <is>
          <t>Amam Baharullah</t>
        </is>
      </c>
      <c r="C505" s="3" t="inlineStr">
        <is>
          <t>8000-8000-8010-8012-WO260227384931</t>
        </is>
      </c>
      <c r="D505" s="3" t="inlineStr">
        <is>
          <t>R0 - E25240.01100 - EST. MATERIAL FOR PIPING DIAGRAM OF SEA WATER COOLING SYSTEM</t>
        </is>
      </c>
      <c r="E505" s="3" t="inlineStr">
        <is>
          <t>JC190226 31820</t>
        </is>
      </c>
      <c r="F505" s="3" t="inlineStr">
        <is>
          <t>TIM-260227878259</t>
        </is>
      </c>
      <c r="G505" s="3" t="n">
        <v>10.6666666666667</v>
      </c>
      <c r="H505" s="3" t="inlineStr">
        <is>
          <t>Biro Sistem Propulsi</t>
        </is>
      </c>
      <c r="I505" s="3" t="inlineStr">
        <is>
          <t>71400 - Departemen Desain Perlengkapan Permesinan</t>
        </is>
      </c>
      <c r="J505" s="3" t="inlineStr">
        <is>
          <t>Biro Sistem Propulsi</t>
        </is>
      </c>
      <c r="K505" s="3" t="n">
        <v>6.33333333333333</v>
      </c>
      <c r="L505" s="3" t="n">
        <v>0</v>
      </c>
      <c r="M505" s="3" t="n">
        <v>0.666666666666667</v>
      </c>
      <c r="N505" s="3" t="inlineStr">
        <is>
          <t>R0 - E25240.01100 - EST. MATERIAL FOR PIPING DIAGRAM OF SEA WATER COOLING SYSTEM</t>
        </is>
      </c>
    </row>
    <row r="506" ht="45" customFormat="1" customHeight="1" s="1">
      <c r="A506" s="3" t="inlineStr">
        <is>
          <t>104204675</t>
        </is>
      </c>
      <c r="B506" s="3" t="inlineStr">
        <is>
          <t>Ayu Nur Fadhilah</t>
        </is>
      </c>
      <c r="C506" s="3" t="inlineStr">
        <is>
          <t>1-W000-GA-WO260221382318</t>
        </is>
      </c>
      <c r="D506" s="3" t="inlineStr">
        <is>
          <t>REV - EC541PS.6 - PROD. DWG 541 (P/S) ( Check Dwg PDHC Progress 50%-100%)</t>
        </is>
      </c>
      <c r="E506" s="3" t="inlineStr">
        <is>
          <t>JC180226 31791</t>
        </is>
      </c>
      <c r="F506" s="3" t="inlineStr">
        <is>
          <t>TIM-260227878184</t>
        </is>
      </c>
      <c r="G506" s="3" t="n">
        <v>159</v>
      </c>
      <c r="H506" s="3" t="inlineStr">
        <is>
          <t>Biro Desain Produksi Lambung</t>
        </is>
      </c>
      <c r="I506" s="3" t="inlineStr">
        <is>
          <t>71300 - Departemen Desain Struktur dan Perlengkapan Lambung</t>
        </is>
      </c>
      <c r="J506" s="3" t="inlineStr">
        <is>
          <t>Biro Desain Produksi Lambung</t>
        </is>
      </c>
      <c r="K506" s="3" t="n">
        <v>4.5</v>
      </c>
      <c r="L506" s="3" t="n">
        <v>0</v>
      </c>
      <c r="M506" s="3" t="n">
        <v>2.5</v>
      </c>
      <c r="N506" s="3" t="inlineStr">
        <is>
          <t>REV - EC612PS.6 - PROD. DWG 612 (P/S), 652 (P/S), 613 (C), 512 (P/S), 503 (P/S), ( Check Dwg PDHC )</t>
        </is>
      </c>
    </row>
    <row r="507" ht="45" customFormat="1" customHeight="1" s="1">
      <c r="A507" s="3" t="inlineStr">
        <is>
          <t>103903102</t>
        </is>
      </c>
      <c r="B507" s="3" t="inlineStr">
        <is>
          <t>Christin Kasmiatin</t>
        </is>
      </c>
      <c r="C507" s="3" t="inlineStr">
        <is>
          <t>1-W000-YA-WO260225384038</t>
        </is>
      </c>
      <c r="D507" s="3" t="inlineStr">
        <is>
          <t>REV3 -  AFT CONSTRUCTION OF 03 DECK - UPDATE</t>
        </is>
      </c>
      <c r="E507" s="3" t="inlineStr">
        <is>
          <t>JC240226 32090</t>
        </is>
      </c>
      <c r="F507" s="3" t="inlineStr">
        <is>
          <t>TIM-260227878094</t>
        </is>
      </c>
      <c r="G507" s="3" t="n">
        <v>14</v>
      </c>
      <c r="H507" s="3" t="inlineStr">
        <is>
          <t>Biro Desain Struktur Lambung</t>
        </is>
      </c>
      <c r="I507" s="3" t="inlineStr">
        <is>
          <t>71300 - Departemen Desain Struktur dan Perlengkapan Lambung</t>
        </is>
      </c>
      <c r="J507" s="3" t="inlineStr">
        <is>
          <t>Biro Desain Struktur Lambung</t>
        </is>
      </c>
      <c r="K507" s="3" t="n">
        <v>5</v>
      </c>
      <c r="L507" s="3" t="n">
        <v>0</v>
      </c>
      <c r="M507" s="3" t="n">
        <v>2</v>
      </c>
      <c r="N507" s="3" t="inlineStr">
        <is>
          <t>REV3 -  AFT CONSTRUCTION OF 03 DECK - UPDATE</t>
        </is>
      </c>
    </row>
    <row r="508" ht="45" customFormat="1" customHeight="1" s="1">
      <c r="A508" s="3" t="inlineStr">
        <is>
          <t>025046951</t>
        </is>
      </c>
      <c r="B508" s="3" t="inlineStr">
        <is>
          <t>Dea Putri Ubaidah</t>
        </is>
      </c>
      <c r="C508" s="3" t="inlineStr">
        <is>
          <t>1-W000-YA-WO260226384421</t>
        </is>
      </c>
      <c r="D508" s="3" t="inlineStr">
        <is>
          <t>E11800.03102 - MAIN GUN 76 MM FOUNDATION (REPORT GUN BLAST LC10-20)</t>
        </is>
      </c>
      <c r="E508" s="3" t="inlineStr">
        <is>
          <t>JC240226 32086</t>
        </is>
      </c>
      <c r="F508" s="3" t="inlineStr">
        <is>
          <t>TIM-260227878092</t>
        </is>
      </c>
      <c r="G508" s="3" t="n">
        <v>35</v>
      </c>
      <c r="H508" s="3" t="inlineStr">
        <is>
          <t>Biro Desain Struktur Lambung</t>
        </is>
      </c>
      <c r="I508" s="3" t="inlineStr">
        <is>
          <t>71300 - Departemen Desain Struktur dan Perlengkapan Lambung</t>
        </is>
      </c>
      <c r="J508" s="3" t="inlineStr">
        <is>
          <t>Biro Desain Struktur Lambung</t>
        </is>
      </c>
      <c r="K508" s="3" t="n">
        <v>4</v>
      </c>
      <c r="L508" s="3" t="n">
        <v>0</v>
      </c>
      <c r="M508" s="3" t="n">
        <v>3</v>
      </c>
      <c r="N508" s="3" t="inlineStr">
        <is>
          <t>E11800.03102 - MAIN GUN 76 MM FOUNDATION (REPORT GUN BLAST LC10-20)</t>
        </is>
      </c>
    </row>
    <row r="509" ht="45" customFormat="1" customHeight="1" s="1">
      <c r="A509" s="3" t="inlineStr">
        <is>
          <t>105164468</t>
        </is>
      </c>
      <c r="B509" s="3" t="inlineStr">
        <is>
          <t>Indra Dwi Pratama</t>
        </is>
      </c>
      <c r="C509" s="3" t="inlineStr">
        <is>
          <t>1-W000-YB-WO260223382557</t>
        </is>
      </c>
      <c r="D509" s="3" t="inlineStr">
        <is>
          <t>Menyelesaikan gambar yard plan &amp; prod. drawing LDP &amp; LCU</t>
        </is>
      </c>
      <c r="E509" s="3" t="inlineStr">
        <is>
          <t>JC180226 31804</t>
        </is>
      </c>
      <c r="F509" s="3" t="inlineStr">
        <is>
          <t>TIM-260227877958</t>
        </is>
      </c>
      <c r="G509" s="3" t="n">
        <v>22</v>
      </c>
      <c r="H509" s="3" t="inlineStr">
        <is>
          <t>Biro Desain Akomodasi</t>
        </is>
      </c>
      <c r="I509" s="3" t="inlineStr">
        <is>
          <t>71300 - Departemen Desain Struktur dan Perlengkapan Lambung</t>
        </is>
      </c>
      <c r="J509" s="3" t="inlineStr">
        <is>
          <t>Biro Desain Akomodasi</t>
        </is>
      </c>
      <c r="K509" s="3" t="n">
        <v>6</v>
      </c>
      <c r="L509" s="3" t="n">
        <v>0</v>
      </c>
      <c r="M509" s="3" t="n">
        <v>1</v>
      </c>
      <c r="N509" s="3" t="inlineStr">
        <is>
          <t>Menyelesaikan gambar yard plan &amp; prod. drawing LDP &amp; LCU</t>
        </is>
      </c>
    </row>
    <row r="510" ht="45" customFormat="1" customHeight="1" s="1">
      <c r="A510" s="3" t="inlineStr">
        <is>
          <t>023066794</t>
        </is>
      </c>
      <c r="B510" s="3" t="inlineStr">
        <is>
          <t>Roni Ardian Kusuma</t>
        </is>
      </c>
      <c r="C510" s="3" t="inlineStr">
        <is>
          <t>1-W000-GA-WO260221382309</t>
        </is>
      </c>
      <c r="D510" s="3" t="inlineStr">
        <is>
          <t>R0 - EC614U.6 - ASSEMBLY DRAWING BLOCK 614 (P/S), PROGRESS 50%-70%</t>
        </is>
      </c>
      <c r="E510" s="3" t="inlineStr">
        <is>
          <t>JC180226 31785</t>
        </is>
      </c>
      <c r="F510" s="3" t="inlineStr">
        <is>
          <t>TIM-260227877947</t>
        </is>
      </c>
      <c r="G510" s="3" t="n">
        <v>88</v>
      </c>
      <c r="H510" s="3" t="inlineStr">
        <is>
          <t>Biro Desain Produksi Lambung</t>
        </is>
      </c>
      <c r="I510" s="3" t="inlineStr">
        <is>
          <t>71300 - Departemen Desain Struktur dan Perlengkapan Lambung</t>
        </is>
      </c>
      <c r="J510" s="3" t="inlineStr">
        <is>
          <t>Biro Desain Produksi Lambung</t>
        </is>
      </c>
      <c r="K510" s="3" t="n">
        <v>5</v>
      </c>
      <c r="L510" s="3" t="n">
        <v>0</v>
      </c>
      <c r="M510" s="3" t="n">
        <v>2</v>
      </c>
      <c r="N510" s="3" t="inlineStr">
        <is>
          <t>REV - EC142C.6 - PROD. DWG 142 (C), ( 3D model, Ass Dwg, Lift info )</t>
        </is>
      </c>
    </row>
    <row r="511" ht="30" customFormat="1" customHeight="1" s="1">
      <c r="A511" s="3" t="inlineStr">
        <is>
          <t>025076968</t>
        </is>
      </c>
      <c r="B511" s="3" t="inlineStr">
        <is>
          <t>Faris Novariansyah</t>
        </is>
      </c>
      <c r="C511" s="3" t="inlineStr">
        <is>
          <t>1-W000-YC-WO260227384597</t>
        </is>
      </c>
      <c r="D511" s="3" t="inlineStr">
        <is>
          <t>R0 - E1324S.18100 - ARR'T OF VENT IN ACCOM. BLOCK 324 (S)</t>
        </is>
      </c>
      <c r="E511" s="3" t="inlineStr">
        <is>
          <t>JC250226 32156</t>
        </is>
      </c>
      <c r="F511" s="3" t="inlineStr">
        <is>
          <t>TIM-260227877870</t>
        </is>
      </c>
      <c r="G511" s="3" t="n">
        <v>22.5</v>
      </c>
      <c r="H511" s="3" t="inlineStr">
        <is>
          <t>Biro Sistem HVAC dan Permesinan Geladak</t>
        </is>
      </c>
      <c r="I511" s="3" t="inlineStr">
        <is>
          <t>71400 - Departemen Desain Perlengkapan Permesinan</t>
        </is>
      </c>
      <c r="J511" s="3" t="inlineStr">
        <is>
          <t>Biro Sistem HVAC dan Permesinan Geladak</t>
        </is>
      </c>
      <c r="K511" s="3" t="n">
        <v>6</v>
      </c>
      <c r="L511" s="3" t="n">
        <v>0</v>
      </c>
      <c r="M511" s="3" t="n">
        <v>0.5</v>
      </c>
      <c r="N511" s="3" t="inlineStr">
        <is>
          <t>R0 - E1324S.18100 - ARR'T OF VENT IN ACCOM. BLOCK 324 (S)</t>
        </is>
      </c>
    </row>
    <row r="512" ht="75" customFormat="1" customHeight="1" s="1">
      <c r="A512" s="3" t="inlineStr">
        <is>
          <t>103913236</t>
        </is>
      </c>
      <c r="B512" s="3" t="inlineStr">
        <is>
          <t>Asi Supeni</t>
        </is>
      </c>
      <c r="C512" s="3" t="inlineStr">
        <is>
          <t>1-W000-YC-WO260227384724</t>
        </is>
      </c>
      <c r="D512" s="3" t="inlineStr">
        <is>
          <t>Check Drawing Piping Output EP541P-R2, EK541P-R2, EP541S-R2, EK541S-R2, EP512P-R1, EK512P-R1, EP512S-R2, EK512S-R2, EP124S-R3, EK124S-R3, EP114S-R3, EK114S-R3,</t>
        </is>
      </c>
      <c r="E512" s="3" t="inlineStr">
        <is>
          <t>JC270226 32200</t>
        </is>
      </c>
      <c r="F512" s="3" t="inlineStr">
        <is>
          <t>TIM-260227877800</t>
        </is>
      </c>
      <c r="G512" s="3" t="n">
        <v>39.5</v>
      </c>
      <c r="H512" s="3" t="inlineStr">
        <is>
          <t>Biro Pengaturan Permesinan</t>
        </is>
      </c>
      <c r="I512" s="3" t="inlineStr">
        <is>
          <t>71400 - Departemen Desain Perlengkapan Permesinan</t>
        </is>
      </c>
      <c r="J512" s="3" t="inlineStr">
        <is>
          <t>Biro Pengaturan Permesinan</t>
        </is>
      </c>
      <c r="K512" s="3" t="n">
        <v>6.5</v>
      </c>
      <c r="L512" s="3" t="n">
        <v>0</v>
      </c>
      <c r="M512" s="3" t="n">
        <v>0.5</v>
      </c>
      <c r="N512" s="3" t="inlineStr">
        <is>
          <t>Check Drawing Piping Output EP541P-R2, EK541P-R2, EP541S-R2, EK541S-R2, EP512P-R1, EK512P-R1, EP512S-R2, EK512S-R2, EP124S-R3, EK124S-R3, EP114S-R3, EK114S-R3,</t>
        </is>
      </c>
    </row>
    <row r="513" ht="30" customFormat="1" customHeight="1" s="1">
      <c r="A513" s="3" t="inlineStr">
        <is>
          <t>104204667</t>
        </is>
      </c>
      <c r="B513" s="3" t="inlineStr">
        <is>
          <t>Moch Yasin</t>
        </is>
      </c>
      <c r="C513" s="3" t="inlineStr">
        <is>
          <t>1-W000-YC-WO260218381212</t>
        </is>
      </c>
      <c r="D513" s="3" t="inlineStr">
        <is>
          <t>E15240.27100 - ADD.Pipe model system SW Cooling Supply Chiller</t>
        </is>
      </c>
      <c r="E513" s="3" t="inlineStr">
        <is>
          <t>JC180226 31699</t>
        </is>
      </c>
      <c r="F513" s="3" t="inlineStr">
        <is>
          <t>TIM-260227877655</t>
        </is>
      </c>
      <c r="G513" s="3" t="n">
        <v>79.5</v>
      </c>
      <c r="H513" s="3" t="inlineStr">
        <is>
          <t>Biro Pengaturan Permesinan</t>
        </is>
      </c>
      <c r="I513" s="3" t="inlineStr">
        <is>
          <t>71400 - Departemen Desain Perlengkapan Permesinan</t>
        </is>
      </c>
      <c r="J513" s="3" t="inlineStr">
        <is>
          <t>Biro Pengaturan Permesinan</t>
        </is>
      </c>
      <c r="K513" s="3" t="n">
        <v>0</v>
      </c>
      <c r="L513" s="3" t="n">
        <v>0</v>
      </c>
      <c r="M513" s="3" t="n">
        <v>7</v>
      </c>
      <c r="N513" s="3" t="inlineStr">
        <is>
          <t>E15240.27100 - ADD.Pipe model system SW Cooling Supply Chiller</t>
        </is>
      </c>
    </row>
    <row r="514" ht="30" customFormat="1" customHeight="1" s="1">
      <c r="A514" s="3" t="inlineStr">
        <is>
          <t>023066804</t>
        </is>
      </c>
      <c r="B514" s="3" t="inlineStr">
        <is>
          <t>Aditya Prayoga</t>
        </is>
      </c>
      <c r="C514" s="3" t="inlineStr">
        <is>
          <t>1-W000-YC-WO260227384657</t>
        </is>
      </c>
      <c r="D514" s="3" t="inlineStr">
        <is>
          <t>E12421.32100_R0_SHAFT COVER</t>
        </is>
      </c>
      <c r="E514" s="3" t="inlineStr">
        <is>
          <t>JC250226 32120</t>
        </is>
      </c>
      <c r="F514" s="3" t="inlineStr">
        <is>
          <t>TIM-260227877631</t>
        </is>
      </c>
      <c r="G514" s="3" t="n">
        <v>8</v>
      </c>
      <c r="H514" s="3" t="inlineStr">
        <is>
          <t>Biro Sistem Propulsi</t>
        </is>
      </c>
      <c r="I514" s="3" t="inlineStr">
        <is>
          <t>71400 - Departemen Desain Perlengkapan Permesinan</t>
        </is>
      </c>
      <c r="J514" s="3" t="inlineStr">
        <is>
          <t>Biro Sistem Propulsi</t>
        </is>
      </c>
      <c r="K514" s="3" t="n">
        <v>6</v>
      </c>
      <c r="L514" s="3" t="n">
        <v>0</v>
      </c>
      <c r="M514" s="3" t="n">
        <v>1</v>
      </c>
      <c r="N514" s="3" t="inlineStr">
        <is>
          <t>E12421.32100_R0_SHAFT COVER</t>
        </is>
      </c>
    </row>
    <row r="515" ht="30" customFormat="1" customHeight="1" s="1">
      <c r="A515" s="3" t="inlineStr">
        <is>
          <t>104204669</t>
        </is>
      </c>
      <c r="B515" s="3" t="inlineStr">
        <is>
          <t>Moch. Dimas Lutfi Antoro</t>
        </is>
      </c>
      <c r="C515" s="3" t="inlineStr">
        <is>
          <t>1-W000-YC-WO260218381198</t>
        </is>
      </c>
      <c r="D515" s="3" t="inlineStr">
        <is>
          <t>E13410.17100 Pipe Model FO LO Drain system</t>
        </is>
      </c>
      <c r="E515" s="3" t="inlineStr">
        <is>
          <t>JC180226 31704</t>
        </is>
      </c>
      <c r="F515" s="3" t="inlineStr">
        <is>
          <t>TIM-260227877483</t>
        </is>
      </c>
      <c r="G515" s="3" t="n">
        <v>38.5</v>
      </c>
      <c r="H515" s="3" t="inlineStr">
        <is>
          <t>Biro Pengaturan Permesinan</t>
        </is>
      </c>
      <c r="I515" s="3" t="inlineStr">
        <is>
          <t>71400 - Departemen Desain Perlengkapan Permesinan</t>
        </is>
      </c>
      <c r="J515" s="3" t="inlineStr">
        <is>
          <t>Biro Pengaturan Permesinan</t>
        </is>
      </c>
      <c r="K515" s="3" t="n">
        <v>1</v>
      </c>
      <c r="L515" s="3" t="n">
        <v>0</v>
      </c>
      <c r="M515" s="3" t="n">
        <v>0.5</v>
      </c>
      <c r="N515" s="3" t="inlineStr">
        <is>
          <t>E13410.17100 Pipe Model FO LO Drain system</t>
        </is>
      </c>
    </row>
    <row r="516" ht="45" customFormat="1" customHeight="1" s="1">
      <c r="A516" s="3" t="inlineStr">
        <is>
          <t>104204669</t>
        </is>
      </c>
      <c r="B516" s="3" t="inlineStr">
        <is>
          <t>Moch. Dimas Lutfi Antoro</t>
        </is>
      </c>
      <c r="C516" s="3" t="inlineStr">
        <is>
          <t>1-W000-YC-WO260218381197</t>
        </is>
      </c>
      <c r="D516" s="3" t="inlineStr">
        <is>
          <t>Administrator Cadmatic Outfitting Data Base &amp; trouble shooting Design</t>
        </is>
      </c>
      <c r="E516" s="3" t="inlineStr">
        <is>
          <t>JC180226 31693</t>
        </is>
      </c>
      <c r="F516" s="3" t="inlineStr">
        <is>
          <t>TIM-260227877483</t>
        </is>
      </c>
      <c r="G516" s="3" t="n">
        <v>69.5</v>
      </c>
      <c r="H516" s="3" t="inlineStr">
        <is>
          <t>Biro Pengaturan Permesinan</t>
        </is>
      </c>
      <c r="I516" s="3" t="inlineStr">
        <is>
          <t>71400 - Departemen Desain Perlengkapan Permesinan</t>
        </is>
      </c>
      <c r="J516" s="3" t="inlineStr">
        <is>
          <t>Biro Pengaturan Permesinan</t>
        </is>
      </c>
      <c r="K516" s="3" t="n">
        <v>5</v>
      </c>
      <c r="L516" s="3" t="n">
        <v>0</v>
      </c>
      <c r="M516" s="3" t="n">
        <v>0.5</v>
      </c>
      <c r="N516" s="3" t="inlineStr">
        <is>
          <t>Administrator Cadmatic Outfitting Data Base &amp; trouble shooting Design</t>
        </is>
      </c>
    </row>
    <row r="517" ht="90" customFormat="1" customHeight="1" s="1">
      <c r="A517" s="3" t="inlineStr">
        <is>
          <t>105184522</t>
        </is>
      </c>
      <c r="B517" s="3" t="inlineStr">
        <is>
          <t>Minarti Shinta Putri Utomo</t>
        </is>
      </c>
      <c r="C517" s="3" t="inlineStr">
        <is>
          <t>1CA0JO-WO260219381534</t>
        </is>
      </c>
      <c r="D517" s="3" t="inlineStr">
        <is>
          <t>Proyek Dermaga Faskasel - Platform Shiplift</t>
        </is>
      </c>
      <c r="E517" s="3" t="inlineStr">
        <is>
          <t>JC180226 31687</t>
        </is>
      </c>
      <c r="F517" s="3" t="inlineStr">
        <is>
          <t>TIM-260227877443</t>
        </is>
      </c>
      <c r="G517" s="3" t="n">
        <v>72.5</v>
      </c>
      <c r="H517" s="3" t="inlineStr">
        <is>
          <t>Biro Desain Dasar Non Kapal</t>
        </is>
      </c>
      <c r="I517" s="3" t="inlineStr">
        <is>
          <t>71200 - Departemen Basic Desain</t>
        </is>
      </c>
      <c r="J517" s="3" t="inlineStr">
        <is>
          <t>Biro Desain Dasar Non Kapal</t>
        </is>
      </c>
      <c r="K517" s="3" t="n">
        <v>4</v>
      </c>
      <c r="L517" s="3" t="n">
        <v>0</v>
      </c>
      <c r="M517" s="3" t="n">
        <v>3</v>
      </c>
      <c r="N517" s="3" t="inlineStr">
        <is>
          <t>Support Data for Marketing Rekumhar / HPH, VESSEL, EPCI, Manufacture, BMPP, FGPP, CCGT, Power Plant &amp; Jasa - Mat. List , GA, Engineering, Supervisi, Review Document.</t>
        </is>
      </c>
    </row>
    <row r="518" ht="90" customFormat="1" customHeight="1" s="1">
      <c r="A518" s="3" t="inlineStr">
        <is>
          <t>105184533</t>
        </is>
      </c>
      <c r="B518" s="3" t="inlineStr">
        <is>
          <t>Nur Fuadi Afif Zaisyah</t>
        </is>
      </c>
      <c r="C518" s="3" t="inlineStr">
        <is>
          <t>1CA0JO-WO260219381537</t>
        </is>
      </c>
      <c r="D518" s="3" t="inlineStr">
        <is>
          <t>Support Data for Marketing Rekumhar / HPH, VESSEL, EPCI, Manufacture, BMPP, FGPP, CCGT, Power Plant &amp; Jasa - Mat. List , GA, Engineering, Supervisi, Review Document.</t>
        </is>
      </c>
      <c r="E518" s="3" t="inlineStr">
        <is>
          <t>JC180226 31687</t>
        </is>
      </c>
      <c r="F518" s="3" t="inlineStr">
        <is>
          <t>TIM-260227877390</t>
        </is>
      </c>
      <c r="G518" s="3" t="n">
        <v>71.5</v>
      </c>
      <c r="H518" s="3" t="inlineStr">
        <is>
          <t>Biro Desain Dasar Non Kapal</t>
        </is>
      </c>
      <c r="I518" s="3" t="inlineStr">
        <is>
          <t>71200 - Departemen Basic Desain</t>
        </is>
      </c>
      <c r="J518" s="3" t="inlineStr">
        <is>
          <t>Biro Desain Dasar Non Kapal</t>
        </is>
      </c>
      <c r="K518" s="3" t="n">
        <v>4</v>
      </c>
      <c r="L518" s="3" t="n">
        <v>0</v>
      </c>
      <c r="M518" s="3" t="n">
        <v>3</v>
      </c>
      <c r="N518" s="3" t="inlineStr">
        <is>
          <t>Support Data for Marketing Rekumhar / HPH, VESSEL, EPCI, Manufacture, BMPP, FGPP, CCGT, Power Plant &amp; Jasa - Mat. List , GA, Engineering, Supervisi, Review Document.</t>
        </is>
      </c>
    </row>
    <row r="519" ht="45" customFormat="1" customHeight="1" s="1">
      <c r="A519" s="3" t="inlineStr">
        <is>
          <t>105264938</t>
        </is>
      </c>
      <c r="B519" s="3" t="inlineStr">
        <is>
          <t>Sutan Aditya Perdana</t>
        </is>
      </c>
      <c r="C519" s="3" t="inlineStr">
        <is>
          <t>1-W000-YB-WO260223382520</t>
        </is>
      </c>
      <c r="D519" s="3" t="inlineStr">
        <is>
          <t>Menyelesaikan gambar yard plan &amp; prod. drawing</t>
        </is>
      </c>
      <c r="E519" s="3" t="inlineStr">
        <is>
          <t>JC180226 31801</t>
        </is>
      </c>
      <c r="F519" s="3" t="inlineStr">
        <is>
          <t>TIM-260227877383</t>
        </is>
      </c>
      <c r="G519" s="3" t="n">
        <v>16</v>
      </c>
      <c r="H519" s="3" t="inlineStr">
        <is>
          <t>Biro Desain Perlengkapan Lambung</t>
        </is>
      </c>
      <c r="I519" s="3" t="inlineStr">
        <is>
          <t>71300 - Departemen Desain Struktur dan Perlengkapan Lambung</t>
        </is>
      </c>
      <c r="J519" s="3" t="inlineStr">
        <is>
          <t>Biro Desain Perlengkapan Lambung</t>
        </is>
      </c>
      <c r="K519" s="3" t="n">
        <v>0</v>
      </c>
      <c r="L519" s="3" t="n">
        <v>0</v>
      </c>
      <c r="M519" s="3" t="n">
        <v>7</v>
      </c>
      <c r="N519" s="3" t="inlineStr">
        <is>
          <t>Menyelesaikan gambar yard plan &amp; prod. drawing</t>
        </is>
      </c>
    </row>
    <row r="520" ht="30" customFormat="1" customHeight="1" s="1">
      <c r="A520" s="3" t="inlineStr">
        <is>
          <t>103903113</t>
        </is>
      </c>
      <c r="B520" s="3" t="inlineStr">
        <is>
          <t>Djoko Santoso</t>
        </is>
      </c>
      <c r="C520" s="3" t="inlineStr">
        <is>
          <t>10-A-WO260203375539</t>
        </is>
      </c>
      <c r="D520" s="3" t="inlineStr">
        <is>
          <t>Check Drawing W308, Coordination</t>
        </is>
      </c>
      <c r="E520" s="3" t="n"/>
      <c r="F520" s="3" t="inlineStr">
        <is>
          <t>TIM-260227877367</t>
        </is>
      </c>
      <c r="G520" s="3" t="n">
        <v>182</v>
      </c>
      <c r="H520" s="3" t="inlineStr">
        <is>
          <t>Biro Pengaturan Permesinan</t>
        </is>
      </c>
      <c r="I520" s="3" t="inlineStr">
        <is>
          <t>71400 - Departemen Desain Perlengkapan Permesinan</t>
        </is>
      </c>
      <c r="J520" s="3" t="inlineStr">
        <is>
          <t>Biro Pengaturan Permesinan</t>
        </is>
      </c>
      <c r="K520" s="3" t="n">
        <v>2</v>
      </c>
      <c r="L520" s="3" t="n">
        <v>0</v>
      </c>
      <c r="M520" s="3" t="n">
        <v>0</v>
      </c>
      <c r="N520" s="3" t="n"/>
    </row>
    <row r="521" ht="30" customFormat="1" customHeight="1" s="1">
      <c r="A521" s="3" t="inlineStr">
        <is>
          <t>105204683</t>
        </is>
      </c>
      <c r="B521" s="3" t="inlineStr">
        <is>
          <t>Nur Muhammad Irfan</t>
        </is>
      </c>
      <c r="C521" s="3" t="inlineStr">
        <is>
          <t>1-W000-YC-WO260224383327</t>
        </is>
      </c>
      <c r="D521" s="3" t="inlineStr">
        <is>
          <t>R0 - ED312S. 48100 - VENT SKETCHES BLOCK 312 (S)</t>
        </is>
      </c>
      <c r="E521" s="3" t="inlineStr">
        <is>
          <t>JC230226 31926</t>
        </is>
      </c>
      <c r="F521" s="3" t="inlineStr">
        <is>
          <t>TIM-260227877364</t>
        </is>
      </c>
      <c r="G521" s="3" t="n">
        <v>47.5</v>
      </c>
      <c r="H521" s="3" t="inlineStr">
        <is>
          <t>Biro Sistem HVAC dan Permesinan Geladak</t>
        </is>
      </c>
      <c r="I521" s="3" t="inlineStr">
        <is>
          <t>71400 - Departemen Desain Perlengkapan Permesinan</t>
        </is>
      </c>
      <c r="J521" s="3" t="inlineStr">
        <is>
          <t>Biro Sistem HVAC dan Permesinan Geladak</t>
        </is>
      </c>
      <c r="K521" s="3" t="n">
        <v>6</v>
      </c>
      <c r="L521" s="3" t="n">
        <v>6</v>
      </c>
      <c r="M521" s="3" t="n">
        <v>1</v>
      </c>
      <c r="N521" s="3" t="inlineStr">
        <is>
          <t>R0 - ED312S. 48100 - VENT SKETCHES BLOCK 312 (S)</t>
        </is>
      </c>
    </row>
    <row r="522" ht="30" customFormat="1" customHeight="1" s="1">
      <c r="A522" s="3" t="inlineStr">
        <is>
          <t>103903113</t>
        </is>
      </c>
      <c r="B522" s="3" t="inlineStr">
        <is>
          <t>Djoko Santoso</t>
        </is>
      </c>
      <c r="C522" s="3" t="inlineStr">
        <is>
          <t>10-A-WO260203375535</t>
        </is>
      </c>
      <c r="D522" s="3" t="inlineStr">
        <is>
          <t>Check Drawing W306-307, Coordination</t>
        </is>
      </c>
      <c r="E522" s="3" t="n"/>
      <c r="F522" s="3" t="inlineStr">
        <is>
          <t>TIM-260227877329</t>
        </is>
      </c>
      <c r="G522" s="3" t="n">
        <v>184</v>
      </c>
      <c r="H522" s="3" t="inlineStr">
        <is>
          <t>Biro Pengaturan Permesinan</t>
        </is>
      </c>
      <c r="I522" s="3" t="inlineStr">
        <is>
          <t>71400 - Departemen Desain Perlengkapan Permesinan</t>
        </is>
      </c>
      <c r="J522" s="3" t="inlineStr">
        <is>
          <t>Biro Pengaturan Permesinan</t>
        </is>
      </c>
      <c r="K522" s="3" t="n">
        <v>2</v>
      </c>
      <c r="L522" s="3" t="n">
        <v>0</v>
      </c>
      <c r="M522" s="3" t="n">
        <v>0.5</v>
      </c>
      <c r="N522" s="3" t="n"/>
    </row>
    <row r="523" ht="30" customFormat="1" customHeight="1" s="1">
      <c r="A523" s="3" t="inlineStr">
        <is>
          <t>103903113</t>
        </is>
      </c>
      <c r="B523" s="3" t="inlineStr">
        <is>
          <t>Djoko Santoso</t>
        </is>
      </c>
      <c r="C523" s="3" t="inlineStr">
        <is>
          <t>10-A-WO260203375525</t>
        </is>
      </c>
      <c r="D523" s="3" t="inlineStr">
        <is>
          <t>Check Drawing W304-305, Coordination</t>
        </is>
      </c>
      <c r="E523" s="3" t="n"/>
      <c r="F523" s="3" t="inlineStr">
        <is>
          <t>TIM-260227877267</t>
        </is>
      </c>
      <c r="G523" s="3" t="n">
        <v>175</v>
      </c>
      <c r="H523" s="3" t="inlineStr">
        <is>
          <t>Biro Pengaturan Permesinan</t>
        </is>
      </c>
      <c r="I523" s="3" t="inlineStr">
        <is>
          <t>71400 - Departemen Desain Perlengkapan Permesinan</t>
        </is>
      </c>
      <c r="J523" s="3" t="inlineStr">
        <is>
          <t>Biro Pengaturan Permesinan</t>
        </is>
      </c>
      <c r="K523" s="3" t="n">
        <v>2</v>
      </c>
      <c r="L523" s="3" t="n">
        <v>0</v>
      </c>
      <c r="M523" s="3" t="n">
        <v>0.5</v>
      </c>
      <c r="N523" s="3" t="n"/>
    </row>
    <row r="524" ht="30" customFormat="1" customHeight="1" s="1">
      <c r="A524" s="3" t="inlineStr">
        <is>
          <t>104204668</t>
        </is>
      </c>
      <c r="B524" s="3" t="inlineStr">
        <is>
          <t>Mohamad Nizar Zulmi Zarkasih</t>
        </is>
      </c>
      <c r="C524" s="3" t="inlineStr">
        <is>
          <t>1-W000-NC-WO260220382191</t>
        </is>
      </c>
      <c r="D524" s="3" t="inlineStr">
        <is>
          <t>FINISH PLAN-E15512.22100-PID OF MEDIUM AIR PRESSURE SYSTEM</t>
        </is>
      </c>
      <c r="E524" s="3" t="inlineStr">
        <is>
          <t>JC190226 31842</t>
        </is>
      </c>
      <c r="F524" s="3" t="inlineStr">
        <is>
          <t>TIM-260220871129</t>
        </is>
      </c>
      <c r="G524" s="3" t="n">
        <v>35</v>
      </c>
      <c r="H524" s="3" t="inlineStr">
        <is>
          <t>Biro HPS Material</t>
        </is>
      </c>
      <c r="I524" s="3" t="inlineStr">
        <is>
          <t>71400 - Departemen Desain Perlengkapan Permesinan</t>
        </is>
      </c>
      <c r="J524" s="3" t="inlineStr">
        <is>
          <t>Biro HPS Material</t>
        </is>
      </c>
      <c r="K524" s="3" t="n">
        <v>7</v>
      </c>
      <c r="L524" s="3" t="n">
        <v>0</v>
      </c>
      <c r="M524" s="3" t="n">
        <v>1</v>
      </c>
      <c r="N524" s="3" t="inlineStr">
        <is>
          <t>FINISH PLAN-E15512.22100-PID OF MEDIUM AIR PRESSURE SYSTEM</t>
        </is>
      </c>
    </row>
    <row r="525" ht="60" customFormat="1" customHeight="1" s="1">
      <c r="A525" s="3" t="inlineStr">
        <is>
          <t>023066790</t>
        </is>
      </c>
      <c r="B525" s="3" t="inlineStr">
        <is>
          <t>Muhammad Aminur Rois</t>
        </is>
      </c>
      <c r="C525" s="3" t="inlineStr">
        <is>
          <t>1-W000-GA-WO260221382315</t>
        </is>
      </c>
      <c r="D525" s="3" t="inlineStr">
        <is>
          <t>REV3 - EC612U.6 - PROD. DWG 612 (P/S), ( Ass Dwg, Lift info ) progress 100%</t>
        </is>
      </c>
      <c r="E525" s="3" t="inlineStr">
        <is>
          <t>JC180226 31788</t>
        </is>
      </c>
      <c r="F525" s="3" t="inlineStr">
        <is>
          <t>TIM-260227877281</t>
        </is>
      </c>
      <c r="G525" s="3" t="n">
        <v>120</v>
      </c>
      <c r="H525" s="3" t="inlineStr">
        <is>
          <t>Biro Desain Produksi Lambung</t>
        </is>
      </c>
      <c r="I525" s="3" t="inlineStr">
        <is>
          <t>71300 - Departemen Desain Struktur dan Perlengkapan Lambung</t>
        </is>
      </c>
      <c r="J525" s="3" t="inlineStr">
        <is>
          <t>Biro Desain Produksi Lambung</t>
        </is>
      </c>
      <c r="K525" s="3" t="n">
        <v>5</v>
      </c>
      <c r="L525" s="3" t="n">
        <v>0</v>
      </c>
      <c r="M525" s="3" t="n">
        <v>2</v>
      </c>
      <c r="N525" s="3" t="inlineStr">
        <is>
          <t>REV - EC214U.6 - PROD. DWG 214 (P/S), 224 (P/S), 124 (P/S), 622 (P/S), 412 (P/S), ( 3D model, Ass Dwg, Lift info )</t>
        </is>
      </c>
    </row>
    <row r="526" ht="45" customFormat="1" customHeight="1" s="1">
      <c r="A526" s="3" t="inlineStr">
        <is>
          <t>104164433</t>
        </is>
      </c>
      <c r="B526" s="3" t="inlineStr">
        <is>
          <t>Yuli Kustiadi</t>
        </is>
      </c>
      <c r="C526" s="3" t="inlineStr">
        <is>
          <t>1-W000-YA-WO260225384045</t>
        </is>
      </c>
      <c r="D526" s="3" t="inlineStr">
        <is>
          <t>E11001.03132 - TEMPORARY HOLES DETAIL - MECHANICAL EXHAUST ON 2 DECK PS</t>
        </is>
      </c>
      <c r="E526" s="3" t="inlineStr">
        <is>
          <t>JC240226 32093</t>
        </is>
      </c>
      <c r="F526" s="3" t="inlineStr">
        <is>
          <t>TIM-260227877217</t>
        </is>
      </c>
      <c r="G526" s="3" t="n">
        <v>14</v>
      </c>
      <c r="H526" s="3" t="inlineStr">
        <is>
          <t>Biro Desain Struktur Lambung</t>
        </is>
      </c>
      <c r="I526" s="3" t="inlineStr">
        <is>
          <t>71300 - Departemen Desain Struktur dan Perlengkapan Lambung</t>
        </is>
      </c>
      <c r="J526" s="3" t="inlineStr">
        <is>
          <t>Biro Desain Struktur Lambung</t>
        </is>
      </c>
      <c r="K526" s="3" t="n">
        <v>6</v>
      </c>
      <c r="L526" s="3" t="n">
        <v>0</v>
      </c>
      <c r="M526" s="3" t="n">
        <v>1</v>
      </c>
      <c r="N526" s="3" t="inlineStr">
        <is>
          <t>E11001.03132 - TEMPORARY HOLES DETAIL - MECHANICAL EXHAUST ON 2 DECK PS</t>
        </is>
      </c>
    </row>
    <row r="527" ht="120" customFormat="1" customHeight="1" s="1">
      <c r="A527" s="3" t="inlineStr">
        <is>
          <t>103903030</t>
        </is>
      </c>
      <c r="B527" s="3" t="inlineStr">
        <is>
          <t>Priyono Tri Arwanto</t>
        </is>
      </c>
      <c r="C527" s="3" t="inlineStr">
        <is>
          <t>1-W000-YD-WO260219381731</t>
        </is>
      </c>
      <c r="D527" s="3" t="inlineStr">
        <is>
          <t>"- CEK WIRING DIAGRAM LIGHTING SYSTEM E/R DECK - CEK WIRING DIAGRAM LIGHTING SYSTEM MAIN DECK - ESTIMATE CABLE CUTTING LIGHTING SYSTEM IN E/R DECK - ESTIMATE CABLE CUTTING LIGHTING SYSTEM IN MAIN DECK"</t>
        </is>
      </c>
      <c r="E527" s="3" t="inlineStr">
        <is>
          <t>JC180226 31718</t>
        </is>
      </c>
      <c r="F527" s="3" t="inlineStr">
        <is>
          <t>TIM-260226876967</t>
        </is>
      </c>
      <c r="G527" s="3" t="n">
        <v>64</v>
      </c>
      <c r="H527" s="3" t="inlineStr">
        <is>
          <t>Biro Sistem Kelistrikan</t>
        </is>
      </c>
      <c r="I527" s="3" t="inlineStr">
        <is>
          <t>71500 - Departemen Desain Perlengkapan Listrik dan Elektronika</t>
        </is>
      </c>
      <c r="J527" s="3" t="inlineStr">
        <is>
          <t>Biro Sistem Kelistrikan</t>
        </is>
      </c>
      <c r="K527" s="3" t="n">
        <v>6</v>
      </c>
      <c r="L527" s="3" t="n">
        <v>0</v>
      </c>
      <c r="M527" s="3" t="n">
        <v>1</v>
      </c>
      <c r="N527" s="3" t="inlineStr">
        <is>
          <t>"- CEK WIRING DIAGRAM LIGHTING SYSTEM E/R DECK - CEK WIRING DIAGRAM LIGHTING SYSTEM MAIN DECK - ESTIMATE CABLE CUTTING LIGHTING SYSTEM IN E/R DECK - ESTIMATE CABLE CUTTING LIGHTING SYSTEM IN MAIN DECK"</t>
        </is>
      </c>
    </row>
    <row r="528" ht="30" customFormat="1" customHeight="1" s="1">
      <c r="A528" s="3" t="inlineStr">
        <is>
          <t>105264936</t>
        </is>
      </c>
      <c r="B528" s="3" t="inlineStr">
        <is>
          <t>Aldie Akbar Suryawan</t>
        </is>
      </c>
      <c r="C528" s="3" t="inlineStr">
        <is>
          <t>1CA0JO-WO260224383325</t>
        </is>
      </c>
      <c r="D528" s="3" t="inlineStr">
        <is>
          <t>Review Dokumen As Built Gedung ISDC Untuk Aspek Electrical</t>
        </is>
      </c>
      <c r="E528" s="3" t="n"/>
      <c r="F528" s="3" t="inlineStr">
        <is>
          <t>TIM-260226876877</t>
        </is>
      </c>
      <c r="G528" s="3" t="n">
        <v>32</v>
      </c>
      <c r="H528" s="3" t="inlineStr">
        <is>
          <t>Biro Dukungan Administrasi</t>
        </is>
      </c>
      <c r="I528" s="3" t="inlineStr">
        <is>
          <t>71100 - Departemen Integrasi</t>
        </is>
      </c>
      <c r="J528" s="3" t="inlineStr">
        <is>
          <t>Biro Dukungan Administrasi</t>
        </is>
      </c>
      <c r="K528" s="3" t="n">
        <v>3</v>
      </c>
      <c r="L528" s="3" t="n">
        <v>0</v>
      </c>
      <c r="M528" s="3" t="n">
        <v>4</v>
      </c>
      <c r="N528" s="3" t="n"/>
    </row>
    <row r="529" ht="60" customFormat="1" customHeight="1" s="1">
      <c r="A529" s="3" t="inlineStr">
        <is>
          <t>023066788</t>
        </is>
      </c>
      <c r="B529" s="3" t="inlineStr">
        <is>
          <t>Rama Ajimukti Abdurrahman</t>
        </is>
      </c>
      <c r="C529" s="3" t="inlineStr">
        <is>
          <t>1-W000-GA-WO260221382313</t>
        </is>
      </c>
      <c r="D529" s="3" t="inlineStr">
        <is>
          <t>REV - EC453C.6 - PROD. DWG 453 (P/S), 452 (P/S), 442 (P/S), ( Yard Plan, 3D model ) block 453 Progres 30%</t>
        </is>
      </c>
      <c r="E529" s="3" t="inlineStr">
        <is>
          <t>JC180226 31787</t>
        </is>
      </c>
      <c r="F529" s="3" t="inlineStr">
        <is>
          <t>TIM-260226876451</t>
        </is>
      </c>
      <c r="G529" s="3" t="n">
        <v>179</v>
      </c>
      <c r="H529" s="3" t="inlineStr">
        <is>
          <t>Biro Desain Produksi Lambung</t>
        </is>
      </c>
      <c r="I529" s="3" t="inlineStr">
        <is>
          <t>71300 - Departemen Desain Struktur dan Perlengkapan Lambung</t>
        </is>
      </c>
      <c r="J529" s="3" t="inlineStr">
        <is>
          <t>Biro Desain Produksi Lambung</t>
        </is>
      </c>
      <c r="K529" s="3" t="n">
        <v>5</v>
      </c>
      <c r="L529" s="3" t="n">
        <v>0</v>
      </c>
      <c r="M529" s="3" t="n">
        <v>2</v>
      </c>
      <c r="N529" s="3" t="inlineStr">
        <is>
          <t>REV - EC461C.6 - PROD. DWG 461 (C), ( Yard Plan, 3D model )</t>
        </is>
      </c>
    </row>
    <row r="530" ht="30" customFormat="1" customHeight="1" s="1">
      <c r="A530" s="3" t="inlineStr">
        <is>
          <t>105204676</t>
        </is>
      </c>
      <c r="B530" s="3" t="inlineStr">
        <is>
          <t>Rr Dian Nuur Arina</t>
        </is>
      </c>
      <c r="C530" s="3" t="inlineStr">
        <is>
          <t>1CA0JO-WO260224383642</t>
        </is>
      </c>
      <c r="D530" s="3" t="inlineStr">
        <is>
          <t>Koordinasi Pembuatan Dokumen ILS Proyek Existing dan Tender</t>
        </is>
      </c>
      <c r="E530" s="3" t="n"/>
      <c r="F530" s="3" t="inlineStr">
        <is>
          <t>TIM-260226876424</t>
        </is>
      </c>
      <c r="G530" s="3" t="n">
        <v>39.5</v>
      </c>
      <c r="H530" s="3" t="inlineStr">
        <is>
          <t>Biro Dukungan Logistik Terpadu</t>
        </is>
      </c>
      <c r="I530" s="3" t="inlineStr">
        <is>
          <t>71100 - Departemen Integrasi</t>
        </is>
      </c>
      <c r="J530" s="3" t="inlineStr">
        <is>
          <t>Biro Dukungan Logistik Terpadu</t>
        </is>
      </c>
      <c r="K530" s="3" t="n">
        <v>6</v>
      </c>
      <c r="L530" s="3" t="n">
        <v>0</v>
      </c>
      <c r="M530" s="3" t="n">
        <v>1</v>
      </c>
      <c r="N530" s="3" t="n"/>
    </row>
    <row r="531" ht="30" customFormat="1" customHeight="1" s="1">
      <c r="A531" s="3" t="inlineStr">
        <is>
          <t>105264939</t>
        </is>
      </c>
      <c r="B531" s="3" t="inlineStr">
        <is>
          <t>Ahmad Muhtarif Ihyail Haqi</t>
        </is>
      </c>
      <c r="C531" s="3" t="inlineStr">
        <is>
          <t>1-W000-BA-WO260219381524</t>
        </is>
      </c>
      <c r="D531" s="3" t="inlineStr">
        <is>
          <t>Trim &amp; Stability Calculation</t>
        </is>
      </c>
      <c r="E531" s="3" t="inlineStr">
        <is>
          <t>JC180226 31686</t>
        </is>
      </c>
      <c r="F531" s="3" t="inlineStr">
        <is>
          <t>TIM-260226875914</t>
        </is>
      </c>
      <c r="G531" s="3" t="n">
        <v>75.5</v>
      </c>
      <c r="H531" s="3" t="inlineStr">
        <is>
          <t>Biro Desain Dasar Pengembangan Desain</t>
        </is>
      </c>
      <c r="I531" s="3" t="inlineStr">
        <is>
          <t>71200 - Departemen Basic Desain</t>
        </is>
      </c>
      <c r="J531" s="3" t="inlineStr">
        <is>
          <t>Biro Desain Dasar Pengembangan Desain</t>
        </is>
      </c>
      <c r="K531" s="3" t="n">
        <v>5</v>
      </c>
      <c r="L531" s="3" t="n">
        <v>0</v>
      </c>
      <c r="M531" s="3" t="n">
        <v>2</v>
      </c>
      <c r="N531" s="3" t="inlineStr">
        <is>
          <t>Trim &amp; Stability Calculation</t>
        </is>
      </c>
    </row>
    <row r="532" ht="45" customFormat="1" customHeight="1" s="1">
      <c r="A532" s="3" t="inlineStr">
        <is>
          <t>103913221</t>
        </is>
      </c>
      <c r="B532" s="3" t="inlineStr">
        <is>
          <t>Siti Sudarmi</t>
        </is>
      </c>
      <c r="C532" s="3" t="inlineStr">
        <is>
          <t>10-A-WO260203375932</t>
        </is>
      </c>
      <c r="D532" s="3" t="inlineStr">
        <is>
          <t>Penyelesaian Drawing Proyek Existing</t>
        </is>
      </c>
      <c r="E532" s="3" t="n"/>
      <c r="F532" s="3" t="inlineStr">
        <is>
          <t>TIM-260226875820</t>
        </is>
      </c>
      <c r="G532" s="3" t="n">
        <v>24</v>
      </c>
      <c r="H532" s="3" t="inlineStr">
        <is>
          <t>Biro Sistem Kelistrikan</t>
        </is>
      </c>
      <c r="I532" s="3" t="inlineStr">
        <is>
          <t>71500 - Departemen Desain Perlengkapan Listrik dan Elektronika</t>
        </is>
      </c>
      <c r="J532" s="3" t="inlineStr">
        <is>
          <t>Biro Sistem Kelistrikan</t>
        </is>
      </c>
      <c r="K532" s="3" t="n">
        <v>3</v>
      </c>
      <c r="L532" s="3" t="n">
        <v>0</v>
      </c>
      <c r="M532" s="3" t="n">
        <v>0</v>
      </c>
      <c r="N532" s="3" t="n"/>
    </row>
    <row r="533" ht="45" customFormat="1" customHeight="1" s="1">
      <c r="A533" s="3" t="inlineStr">
        <is>
          <t>103913221</t>
        </is>
      </c>
      <c r="B533" s="3" t="inlineStr">
        <is>
          <t>Siti Sudarmi</t>
        </is>
      </c>
      <c r="C533" s="3" t="inlineStr">
        <is>
          <t>10-A-WO260203375931</t>
        </is>
      </c>
      <c r="D533" s="3" t="inlineStr">
        <is>
          <t>Penyelesaian Drawing Proyek Existing</t>
        </is>
      </c>
      <c r="E533" s="3" t="n"/>
      <c r="F533" s="3" t="inlineStr">
        <is>
          <t>TIM-260226875820</t>
        </is>
      </c>
      <c r="G533" s="3" t="n">
        <v>21</v>
      </c>
      <c r="H533" s="3" t="inlineStr">
        <is>
          <t>Biro Sistem Kelistrikan</t>
        </is>
      </c>
      <c r="I533" s="3" t="inlineStr">
        <is>
          <t>71500 - Departemen Desain Perlengkapan Listrik dan Elektronika</t>
        </is>
      </c>
      <c r="J533" s="3" t="inlineStr">
        <is>
          <t>Biro Sistem Kelistrikan</t>
        </is>
      </c>
      <c r="K533" s="3" t="n">
        <v>1</v>
      </c>
      <c r="L533" s="3" t="n">
        <v>0</v>
      </c>
      <c r="M533" s="3" t="n">
        <v>0</v>
      </c>
      <c r="N533" s="3" t="n"/>
    </row>
    <row r="534" ht="45" customFormat="1" customHeight="1" s="1">
      <c r="A534" s="3" t="inlineStr">
        <is>
          <t>103913221</t>
        </is>
      </c>
      <c r="B534" s="3" t="inlineStr">
        <is>
          <t>Siti Sudarmi</t>
        </is>
      </c>
      <c r="C534" s="3" t="inlineStr">
        <is>
          <t>10-A-WO260203375934</t>
        </is>
      </c>
      <c r="D534" s="3" t="inlineStr">
        <is>
          <t>Penyelesaian Drawing Proyek Existing</t>
        </is>
      </c>
      <c r="E534" s="3" t="n"/>
      <c r="F534" s="3" t="inlineStr">
        <is>
          <t>TIM-260226875820</t>
        </is>
      </c>
      <c r="G534" s="3" t="n">
        <v>52</v>
      </c>
      <c r="H534" s="3" t="inlineStr">
        <is>
          <t>Biro Sistem Kelistrikan</t>
        </is>
      </c>
      <c r="I534" s="3" t="inlineStr">
        <is>
          <t>71500 - Departemen Desain Perlengkapan Listrik dan Elektronika</t>
        </is>
      </c>
      <c r="J534" s="3" t="inlineStr">
        <is>
          <t>Biro Sistem Kelistrikan</t>
        </is>
      </c>
      <c r="K534" s="3" t="n">
        <v>2</v>
      </c>
      <c r="L534" s="3" t="n">
        <v>0</v>
      </c>
      <c r="M534" s="3" t="n">
        <v>1</v>
      </c>
      <c r="N534" s="3" t="n"/>
    </row>
    <row r="535" ht="30" customFormat="1" customHeight="1" s="1">
      <c r="A535" s="3" t="inlineStr">
        <is>
          <t>023066805</t>
        </is>
      </c>
      <c r="B535" s="3" t="inlineStr">
        <is>
          <t>Diar Ayu Yonanda</t>
        </is>
      </c>
      <c r="C535" s="3" t="inlineStr">
        <is>
          <t>1-W000-YC-WO260225383788</t>
        </is>
      </c>
      <c r="D535" s="3" t="inlineStr">
        <is>
          <t>EVATEK VALVE BATCH 2-R0-VENDOR WONKWANG</t>
        </is>
      </c>
      <c r="E535" s="3" t="inlineStr">
        <is>
          <t>JC230226 32056</t>
        </is>
      </c>
      <c r="F535" s="3" t="inlineStr">
        <is>
          <t>TIM-260225874520</t>
        </is>
      </c>
      <c r="G535" s="3" t="n">
        <v>40</v>
      </c>
      <c r="H535" s="3" t="inlineStr">
        <is>
          <t>Biro Sistem Propulsi</t>
        </is>
      </c>
      <c r="I535" s="3" t="inlineStr">
        <is>
          <t>71400 - Departemen Desain Perlengkapan Permesinan</t>
        </is>
      </c>
      <c r="J535" s="3" t="inlineStr">
        <is>
          <t>Biro Sistem Propulsi</t>
        </is>
      </c>
      <c r="K535" s="3" t="n">
        <v>6.5</v>
      </c>
      <c r="L535" s="3" t="n">
        <v>0</v>
      </c>
      <c r="M535" s="3" t="n">
        <v>0.5</v>
      </c>
      <c r="N535" s="3" t="inlineStr">
        <is>
          <t>EVATEK VALVE BATCH 2-R0-VENDOR WONKWANG</t>
        </is>
      </c>
    </row>
    <row r="536" ht="45" customFormat="1" customHeight="1" s="1">
      <c r="A536" s="3" t="inlineStr">
        <is>
          <t>104265012</t>
        </is>
      </c>
      <c r="B536" s="3" t="inlineStr">
        <is>
          <t>Ferryanto Wira Nugroho</t>
        </is>
      </c>
      <c r="C536" s="3" t="inlineStr">
        <is>
          <t>1-W000-YD-WO260220381884</t>
        </is>
      </c>
      <c r="D536" s="3" t="inlineStr">
        <is>
          <t>E14331.26300-CONNECTION DIAGRAM OF PUBLIC ADDRESS SYSTEM</t>
        </is>
      </c>
      <c r="E536" s="3" t="inlineStr">
        <is>
          <t>JC180226 31780</t>
        </is>
      </c>
      <c r="F536" s="3" t="inlineStr">
        <is>
          <t>TIM-260225874914</t>
        </is>
      </c>
      <c r="G536" s="3" t="n">
        <v>65.3333333333333</v>
      </c>
      <c r="H536" s="3" t="inlineStr">
        <is>
          <t>Biro Sistem Kontrol dan Otomasi</t>
        </is>
      </c>
      <c r="I536" s="3" t="inlineStr">
        <is>
          <t>71500 - Departemen Desain Perlengkapan Listrik dan Elektronika</t>
        </is>
      </c>
      <c r="J536" s="3" t="inlineStr">
        <is>
          <t>Biro Sistem Kontrol dan Otomasi</t>
        </is>
      </c>
      <c r="K536" s="3" t="n">
        <v>2</v>
      </c>
      <c r="L536" s="3" t="n">
        <v>0</v>
      </c>
      <c r="M536" s="3" t="n">
        <v>4</v>
      </c>
      <c r="N536" s="3" t="inlineStr">
        <is>
          <t>E14331.26300-CONNECTION DIAGRAM OF PUBLIC ADDRESS SYSTEM</t>
        </is>
      </c>
    </row>
    <row r="537" ht="45" customFormat="1" customHeight="1" s="1">
      <c r="A537" s="3" t="inlineStr">
        <is>
          <t>104134283</t>
        </is>
      </c>
      <c r="B537" s="3" t="inlineStr">
        <is>
          <t>Dyan Asih Purwanti</t>
        </is>
      </c>
      <c r="C537" s="3" t="inlineStr">
        <is>
          <t>1CA0JO-WO260224383643</t>
        </is>
      </c>
      <c r="D537" s="3" t="inlineStr">
        <is>
          <t>Perencenaan dan Pengendalian Progress Desain Proyek Tender dan Exixting</t>
        </is>
      </c>
      <c r="E537" s="3" t="n"/>
      <c r="F537" s="3" t="inlineStr">
        <is>
          <t>TIM-260225874810</t>
        </is>
      </c>
      <c r="G537" s="3" t="n">
        <v>39.5</v>
      </c>
      <c r="H537" s="3" t="inlineStr">
        <is>
          <t>Biro Dokumen dan Perencanaan</t>
        </is>
      </c>
      <c r="I537" s="3" t="inlineStr">
        <is>
          <t>71100 - Departemen Integrasi</t>
        </is>
      </c>
      <c r="J537" s="3" t="inlineStr">
        <is>
          <t>Biro Dokumen dan Perencanaan</t>
        </is>
      </c>
      <c r="K537" s="3" t="n">
        <v>6</v>
      </c>
      <c r="L537" s="3" t="n">
        <v>0</v>
      </c>
      <c r="M537" s="3" t="n">
        <v>1</v>
      </c>
      <c r="N537" s="3" t="n"/>
    </row>
    <row r="538" ht="75" customFormat="1" customHeight="1" s="1">
      <c r="A538" s="3" t="inlineStr">
        <is>
          <t>025096978</t>
        </is>
      </c>
      <c r="B538" s="3" t="inlineStr">
        <is>
          <t>Wendy Mega Arta</t>
        </is>
      </c>
      <c r="C538" s="3" t="inlineStr">
        <is>
          <t>1CA0JO-WO260224383279</t>
        </is>
      </c>
      <c r="D538" s="3" t="inlineStr">
        <is>
          <t>Memproses Surat Keluar dan Pengarsipan Surat Masuk, Memproses AdministrasI Jaldis dan Keuangan Operasional Divisi Desain</t>
        </is>
      </c>
      <c r="E538" s="3" t="n"/>
      <c r="F538" s="3" t="inlineStr">
        <is>
          <t>TIM-260225874805</t>
        </is>
      </c>
      <c r="G538" s="3" t="n">
        <v>7.5</v>
      </c>
      <c r="H538" s="3" t="inlineStr">
        <is>
          <t>Administrator IV</t>
        </is>
      </c>
      <c r="I538" s="3" t="inlineStr">
        <is>
          <t>71010 - Sekretariat Divisi Desain</t>
        </is>
      </c>
      <c r="J538" s="3" t="inlineStr">
        <is>
          <t>Administrator IV</t>
        </is>
      </c>
      <c r="K538" s="3" t="n">
        <v>7</v>
      </c>
      <c r="L538" s="3" t="n">
        <v>0</v>
      </c>
      <c r="M538" s="3" t="n">
        <v>0.5</v>
      </c>
      <c r="N538" s="3" t="n"/>
    </row>
    <row r="539" ht="45" customFormat="1" customHeight="1" s="1">
      <c r="A539" s="3" t="inlineStr">
        <is>
          <t>105084234</t>
        </is>
      </c>
      <c r="B539" s="3" t="inlineStr">
        <is>
          <t>Dedy Wahyudi</t>
        </is>
      </c>
      <c r="C539" s="3" t="inlineStr">
        <is>
          <t>1CA0JO-WO260224383411</t>
        </is>
      </c>
      <c r="D539" s="3" t="inlineStr">
        <is>
          <t>Jaldis ke UK Dalam Rangka Steel Cutting for HMS Bulldog and Launch Ceremony for HMS Active</t>
        </is>
      </c>
      <c r="E539" s="3" t="n"/>
      <c r="F539" s="3" t="inlineStr">
        <is>
          <t>TIM-260225874789</t>
        </is>
      </c>
      <c r="G539" s="3" t="n">
        <v>42.5</v>
      </c>
      <c r="H539" s="3" t="inlineStr">
        <is>
          <t>Kepala Divisi</t>
        </is>
      </c>
      <c r="I539" s="3" t="n"/>
      <c r="J539" s="3" t="inlineStr">
        <is>
          <t>Kepala Divisi</t>
        </is>
      </c>
      <c r="K539" s="3" t="n">
        <v>6.5</v>
      </c>
      <c r="L539" s="3" t="n">
        <v>0</v>
      </c>
      <c r="M539" s="3" t="n">
        <v>1</v>
      </c>
      <c r="N539" s="3" t="n"/>
    </row>
    <row r="540" ht="30" customFormat="1" customHeight="1" s="1">
      <c r="A540" s="3" t="inlineStr">
        <is>
          <t>105194543</t>
        </is>
      </c>
      <c r="B540" s="3" t="inlineStr">
        <is>
          <t>Mohammad Hamzah Satriawansyah</t>
        </is>
      </c>
      <c r="C540" s="3" t="inlineStr">
        <is>
          <t>1CA0JO-WO260218381184</t>
        </is>
      </c>
      <c r="D540" s="3" t="inlineStr">
        <is>
          <t>Kapal Layar Makassar - Deadwight Calculation (Preliminary)</t>
        </is>
      </c>
      <c r="E540" s="3" t="inlineStr">
        <is>
          <t>JC180226 31670</t>
        </is>
      </c>
      <c r="F540" s="3" t="inlineStr">
        <is>
          <t>TIM-260225874787</t>
        </is>
      </c>
      <c r="G540" s="3" t="n">
        <v>79.5</v>
      </c>
      <c r="H540" s="3" t="inlineStr">
        <is>
          <t>Biro Desain Dasar Pengembangan Desain</t>
        </is>
      </c>
      <c r="I540" s="3" t="inlineStr">
        <is>
          <t>71200 - Departemen Basic Desain</t>
        </is>
      </c>
      <c r="J540" s="3" t="inlineStr">
        <is>
          <t>Biro Desain Dasar Pengembangan Desain</t>
        </is>
      </c>
      <c r="K540" s="3" t="n">
        <v>6</v>
      </c>
      <c r="L540" s="3" t="n">
        <v>0</v>
      </c>
      <c r="M540" s="3" t="n">
        <v>1</v>
      </c>
      <c r="N540" s="3" t="inlineStr">
        <is>
          <t>Kapal Layar Makassar - Deadwight Calculation (Preliminary)</t>
        </is>
      </c>
    </row>
    <row r="541" ht="45" customFormat="1" customHeight="1" s="1">
      <c r="A541" s="3" t="inlineStr">
        <is>
          <t>104204674</t>
        </is>
      </c>
      <c r="B541" s="3" t="inlineStr">
        <is>
          <t>Zakiyah</t>
        </is>
      </c>
      <c r="C541" s="3" t="inlineStr">
        <is>
          <t>1-W000-GA-WO260221382302</t>
        </is>
      </c>
      <c r="D541" s="3" t="inlineStr">
        <is>
          <t>check 641</t>
        </is>
      </c>
      <c r="E541" s="3" t="inlineStr">
        <is>
          <t>JC180226 31761</t>
        </is>
      </c>
      <c r="F541" s="3" t="inlineStr">
        <is>
          <t>TIM-260225874615</t>
        </is>
      </c>
      <c r="G541" s="3" t="n">
        <v>80</v>
      </c>
      <c r="H541" s="3" t="inlineStr">
        <is>
          <t>Biro Desain Produksi Lambung</t>
        </is>
      </c>
      <c r="I541" s="3" t="inlineStr">
        <is>
          <t>71300 - Departemen Desain Struktur dan Perlengkapan Lambung</t>
        </is>
      </c>
      <c r="J541" s="3" t="inlineStr">
        <is>
          <t>Biro Desain Produksi Lambung</t>
        </is>
      </c>
      <c r="K541" s="3" t="n">
        <v>4</v>
      </c>
      <c r="L541" s="3" t="n">
        <v>0</v>
      </c>
      <c r="M541" s="3" t="n">
        <v>0.5</v>
      </c>
      <c r="N541" s="3" t="inlineStr">
        <is>
          <t>REV - EC341C.6 - PROD. DWG 541 (C), ( 3D model, Ass Dwg, Lift info )</t>
        </is>
      </c>
    </row>
    <row r="542" ht="45" customFormat="1" customHeight="1" s="1">
      <c r="A542" s="3" t="inlineStr">
        <is>
          <t>104204674</t>
        </is>
      </c>
      <c r="B542" s="3" t="inlineStr">
        <is>
          <t>Zakiyah</t>
        </is>
      </c>
      <c r="C542" s="3" t="inlineStr">
        <is>
          <t>1-W000-GA-WO260221382302</t>
        </is>
      </c>
      <c r="D542" s="3" t="inlineStr">
        <is>
          <t>REV - EC513C.6 - REVISI ASSEMBLY DRAWING 513C 80%</t>
        </is>
      </c>
      <c r="E542" s="3" t="inlineStr">
        <is>
          <t>JC180226 31761</t>
        </is>
      </c>
      <c r="F542" s="3" t="inlineStr">
        <is>
          <t>TIM-260225874615</t>
        </is>
      </c>
      <c r="G542" s="3" t="n">
        <v>82</v>
      </c>
      <c r="H542" s="3" t="inlineStr">
        <is>
          <t>Biro Desain Produksi Lambung</t>
        </is>
      </c>
      <c r="I542" s="3" t="inlineStr">
        <is>
          <t>71300 - Departemen Desain Struktur dan Perlengkapan Lambung</t>
        </is>
      </c>
      <c r="J542" s="3" t="inlineStr">
        <is>
          <t>Biro Desain Produksi Lambung</t>
        </is>
      </c>
      <c r="K542" s="3" t="n">
        <v>2</v>
      </c>
      <c r="L542" s="3" t="n">
        <v>0</v>
      </c>
      <c r="M542" s="3" t="n">
        <v>0.5</v>
      </c>
      <c r="N542" s="3" t="inlineStr">
        <is>
          <t>REV - EC341C.6 - PROD. DWG 541 (C), ( 3D model, Ass Dwg, Lift info )</t>
        </is>
      </c>
    </row>
    <row r="543" ht="45" customFormat="1" customHeight="1" s="1">
      <c r="A543" s="3" t="inlineStr">
        <is>
          <t>103903104</t>
        </is>
      </c>
      <c r="B543" s="3" t="inlineStr">
        <is>
          <t>Nunuk Eky W.</t>
        </is>
      </c>
      <c r="C543" s="3" t="inlineStr">
        <is>
          <t>10-A-WO260221382223</t>
        </is>
      </c>
      <c r="D543" s="3" t="inlineStr">
        <is>
          <t>Menyelesaikan desain perlengkapan lambung project LPD UAE</t>
        </is>
      </c>
      <c r="E543" s="3" t="n"/>
      <c r="F543" s="3" t="inlineStr">
        <is>
          <t>TIM-260225874383</t>
        </is>
      </c>
      <c r="G543" s="3" t="n">
        <v>19</v>
      </c>
      <c r="H543" s="3" t="inlineStr">
        <is>
          <t>Biro Desain Akomodasi</t>
        </is>
      </c>
      <c r="I543" s="3" t="inlineStr">
        <is>
          <t>71300 - Departemen Desain Struktur dan Perlengkapan Lambung</t>
        </is>
      </c>
      <c r="J543" s="3" t="inlineStr">
        <is>
          <t>Biro Desain Akomodasi</t>
        </is>
      </c>
      <c r="K543" s="3" t="n">
        <v>3</v>
      </c>
      <c r="L543" s="3" t="n">
        <v>0</v>
      </c>
      <c r="M543" s="3" t="n">
        <v>2</v>
      </c>
      <c r="N543" s="3" t="n"/>
    </row>
    <row r="544" ht="45" customFormat="1" customHeight="1" s="1">
      <c r="A544" s="3" t="inlineStr">
        <is>
          <t>103903104</t>
        </is>
      </c>
      <c r="B544" s="3" t="inlineStr">
        <is>
          <t>Nunuk Eky W.</t>
        </is>
      </c>
      <c r="C544" s="3" t="inlineStr">
        <is>
          <t>10-A-WO260221382221</t>
        </is>
      </c>
      <c r="D544" s="3" t="inlineStr">
        <is>
          <t>Menyelesaikan desain perlengkapan lambung project Frigate</t>
        </is>
      </c>
      <c r="E544" s="3" t="n"/>
      <c r="F544" s="3" t="inlineStr">
        <is>
          <t>TIM-260225874380</t>
        </is>
      </c>
      <c r="G544" s="3" t="n">
        <v>8</v>
      </c>
      <c r="H544" s="3" t="inlineStr">
        <is>
          <t>Biro Desain Akomodasi</t>
        </is>
      </c>
      <c r="I544" s="3" t="inlineStr">
        <is>
          <t>71300 - Departemen Desain Struktur dan Perlengkapan Lambung</t>
        </is>
      </c>
      <c r="J544" s="3" t="inlineStr">
        <is>
          <t>Biro Desain Akomodasi</t>
        </is>
      </c>
      <c r="K544" s="3" t="n">
        <v>2</v>
      </c>
      <c r="L544" s="3" t="n">
        <v>0</v>
      </c>
      <c r="M544" s="3" t="n">
        <v>1</v>
      </c>
      <c r="N544" s="3" t="n"/>
    </row>
    <row r="545" ht="60" customFormat="1" customHeight="1" s="1">
      <c r="A545" s="3" t="inlineStr">
        <is>
          <t>023076820</t>
        </is>
      </c>
      <c r="B545" s="3" t="inlineStr">
        <is>
          <t>Yogi Isworo Walasakti</t>
        </is>
      </c>
      <c r="C545" s="3" t="inlineStr">
        <is>
          <t>1-W000-YD-WO260219381742</t>
        </is>
      </c>
      <c r="D545" s="3" t="inlineStr">
        <is>
          <t>"- WIRING DIAGRAM LIGHTING SYSTEM 04 DECK - WIRING DIAGRAM LIGHTING SYSTEM TOP DECK"</t>
        </is>
      </c>
      <c r="E545" s="3" t="inlineStr">
        <is>
          <t>JC180226 31725</t>
        </is>
      </c>
      <c r="F545" s="3" t="inlineStr">
        <is>
          <t>TIM-260224874190</t>
        </is>
      </c>
      <c r="G545" s="3" t="n">
        <v>52</v>
      </c>
      <c r="H545" s="3" t="inlineStr">
        <is>
          <t>Biro Sistem Kelistrikan</t>
        </is>
      </c>
      <c r="I545" s="3" t="inlineStr">
        <is>
          <t>71500 - Departemen Desain Perlengkapan Listrik dan Elektronika</t>
        </is>
      </c>
      <c r="J545" s="3" t="inlineStr">
        <is>
          <t>Biro Sistem Kelistrikan</t>
        </is>
      </c>
      <c r="K545" s="3" t="n">
        <v>6</v>
      </c>
      <c r="L545" s="3" t="n">
        <v>0</v>
      </c>
      <c r="M545" s="3" t="n">
        <v>1</v>
      </c>
      <c r="N545" s="3" t="inlineStr">
        <is>
          <t>"- WIRING DIAGRAM LIGHTING SYSTEM 04 DECK - WIRING DIAGRAM LIGHTING SYSTEM TOP DECK"</t>
        </is>
      </c>
    </row>
    <row r="546" ht="45" customFormat="1" customHeight="1" s="1">
      <c r="A546" s="3" t="inlineStr">
        <is>
          <t>105204708</t>
        </is>
      </c>
      <c r="B546" s="3" t="inlineStr">
        <is>
          <t>Miftahulrachman Febrimargadinata Hadikusuma</t>
        </is>
      </c>
      <c r="C546" s="3" t="inlineStr">
        <is>
          <t>1-W000-YB-WO260223382545</t>
        </is>
      </c>
      <c r="D546" s="3" t="inlineStr">
        <is>
          <t>Menyelesaikan gambar yard plan &amp; prod. drawing LDP &amp; LCU</t>
        </is>
      </c>
      <c r="E546" s="3" t="inlineStr">
        <is>
          <t>JC180226 31803</t>
        </is>
      </c>
      <c r="F546" s="3" t="inlineStr">
        <is>
          <t>TIM-260224874017</t>
        </is>
      </c>
      <c r="G546" s="3" t="n">
        <v>16</v>
      </c>
      <c r="H546" s="3" t="inlineStr">
        <is>
          <t>Biro Desain Akomodasi</t>
        </is>
      </c>
      <c r="I546" s="3" t="inlineStr">
        <is>
          <t>71300 - Departemen Desain Struktur dan Perlengkapan Lambung</t>
        </is>
      </c>
      <c r="J546" s="3" t="inlineStr">
        <is>
          <t>Biro Desain Akomodasi</t>
        </is>
      </c>
      <c r="K546" s="3" t="n">
        <v>7</v>
      </c>
      <c r="L546" s="3" t="n">
        <v>0</v>
      </c>
      <c r="M546" s="3" t="n">
        <v>1</v>
      </c>
      <c r="N546" s="3" t="inlineStr">
        <is>
          <t>Menyelesaikan gambar yard plan &amp; prod. drawing LDP &amp; LCU</t>
        </is>
      </c>
    </row>
    <row r="547" ht="60" customFormat="1" customHeight="1" s="1">
      <c r="A547" s="3" t="inlineStr">
        <is>
          <t>103953881</t>
        </is>
      </c>
      <c r="B547" s="3" t="inlineStr">
        <is>
          <t>Widijo Utomo</t>
        </is>
      </c>
      <c r="C547" s="3" t="inlineStr">
        <is>
          <t>1CA0JO-WO260224383269</t>
        </is>
      </c>
      <c r="D547" s="3" t="inlineStr">
        <is>
          <t>Control dan monitoring kegiatan Dukungan Administrasi, Rendal Desain, Dokumen Teknik &amp; Kataloging dan Dokumen ILS</t>
        </is>
      </c>
      <c r="E547" s="3" t="n"/>
      <c r="F547" s="3" t="inlineStr">
        <is>
          <t>TIM-260224873976</t>
        </is>
      </c>
      <c r="G547" s="3" t="n">
        <v>39.5</v>
      </c>
      <c r="H547" s="3" t="inlineStr">
        <is>
          <t>Kepala Departemen HPS</t>
        </is>
      </c>
      <c r="I547" s="3" t="inlineStr">
        <is>
          <t>71100 - Departemen Integrasi</t>
        </is>
      </c>
      <c r="J547" s="3" t="inlineStr">
        <is>
          <t>Kepala Departemen HPS</t>
        </is>
      </c>
      <c r="K547" s="3" t="n">
        <v>6</v>
      </c>
      <c r="L547" s="3" t="n">
        <v>0</v>
      </c>
      <c r="M547" s="3" t="n">
        <v>1</v>
      </c>
      <c r="N547" s="3" t="n"/>
    </row>
    <row r="548" ht="30" customFormat="1" customHeight="1" s="1">
      <c r="A548" s="3" t="inlineStr">
        <is>
          <t>103963936</t>
        </is>
      </c>
      <c r="B548" s="3" t="inlineStr">
        <is>
          <t>Mukhammad Arifin</t>
        </is>
      </c>
      <c r="C548" s="3" t="inlineStr">
        <is>
          <t>1CA0JO-WO260224383280</t>
        </is>
      </c>
      <c r="D548" s="3" t="inlineStr">
        <is>
          <t>Pembuatan design Modifikasi KSOT</t>
        </is>
      </c>
      <c r="E548" s="3" t="n"/>
      <c r="F548" s="3" t="inlineStr">
        <is>
          <t>TIM-260224873843</t>
        </is>
      </c>
      <c r="G548" s="3" t="n">
        <v>39.5</v>
      </c>
      <c r="H548" s="3" t="inlineStr">
        <is>
          <t>Biro Desain Dasar Kapal Selam</t>
        </is>
      </c>
      <c r="I548" s="3" t="inlineStr">
        <is>
          <t>71200 - Departemen Basic Desain</t>
        </is>
      </c>
      <c r="J548" s="3" t="inlineStr">
        <is>
          <t>Biro Desain Dasar Kapal Selam</t>
        </is>
      </c>
      <c r="K548" s="3" t="n">
        <v>6</v>
      </c>
      <c r="L548" s="3" t="n">
        <v>0</v>
      </c>
      <c r="M548" s="3" t="n">
        <v>1</v>
      </c>
      <c r="N548" s="3" t="n"/>
    </row>
    <row r="549" ht="45" customFormat="1" customHeight="1" s="1">
      <c r="A549" s="3" t="inlineStr">
        <is>
          <t>023066810</t>
        </is>
      </c>
      <c r="B549" s="3" t="inlineStr">
        <is>
          <t>Candra Dwi Irawan</t>
        </is>
      </c>
      <c r="C549" s="3" t="inlineStr">
        <is>
          <t>1-W000-ND-WO260223382625</t>
        </is>
      </c>
      <c r="D549" s="3" t="inlineStr">
        <is>
          <t>"revisi OLD of RCV Sytsem  revisi OLD of Ro-ro Equipment system"</t>
        </is>
      </c>
      <c r="E549" s="3" t="inlineStr">
        <is>
          <t>JC230226 31928</t>
        </is>
      </c>
      <c r="F549" s="3" t="inlineStr">
        <is>
          <t>TIM-260224873765</t>
        </is>
      </c>
      <c r="G549" s="3" t="n">
        <v>47.5</v>
      </c>
      <c r="H549" s="3" t="inlineStr">
        <is>
          <t>Biro Sistem Kontrol dan Otomasi</t>
        </is>
      </c>
      <c r="I549" s="3" t="inlineStr">
        <is>
          <t>71500 - Departemen Desain Perlengkapan Listrik dan Elektronika</t>
        </is>
      </c>
      <c r="J549" s="3" t="inlineStr">
        <is>
          <t>Biro Sistem Kontrol dan Otomasi</t>
        </is>
      </c>
      <c r="K549" s="3" t="n">
        <v>0</v>
      </c>
      <c r="L549" s="3" t="n">
        <v>0</v>
      </c>
      <c r="M549" s="3" t="n">
        <v>7</v>
      </c>
      <c r="N549" s="3" t="inlineStr">
        <is>
          <t>"revisi OLD of RCV Sytsem  revisi OLD of Ro-ro Equipment system"</t>
        </is>
      </c>
    </row>
    <row r="550" ht="90" customFormat="1" customHeight="1" s="1">
      <c r="A550" s="3" t="inlineStr">
        <is>
          <t>105184521</t>
        </is>
      </c>
      <c r="B550" s="3" t="inlineStr">
        <is>
          <t>Tri Handoyo</t>
        </is>
      </c>
      <c r="C550" s="3" t="inlineStr">
        <is>
          <t>1CA0JO-WO260224383560</t>
        </is>
      </c>
      <c r="D550" s="3" t="inlineStr">
        <is>
          <t>"MTO &amp; Detail Drawing Eng. untuk 3 unit item 1. Pengadaan Tube Bundle PR 100068910 2. Pengadaan Tube HE PR 100067213 - M04426PL0010A 3. Pengadaan Shell &amp; Tube HE PR 500051773 "</t>
        </is>
      </c>
      <c r="E550" s="3" t="inlineStr">
        <is>
          <t>JC200226 31860</t>
        </is>
      </c>
      <c r="F550" s="3" t="inlineStr">
        <is>
          <t>TIM-260224873628</t>
        </is>
      </c>
      <c r="G550" s="3" t="n">
        <v>35.5</v>
      </c>
      <c r="H550" s="3" t="inlineStr">
        <is>
          <t>Biro Desain Dasar Non Kapal</t>
        </is>
      </c>
      <c r="I550" s="3" t="inlineStr">
        <is>
          <t>71200 - Departemen Basic Desain</t>
        </is>
      </c>
      <c r="J550" s="3" t="inlineStr">
        <is>
          <t>Biro Desain Dasar Non Kapal</t>
        </is>
      </c>
      <c r="K550" s="3" t="n">
        <v>5</v>
      </c>
      <c r="L550" s="3" t="n">
        <v>0</v>
      </c>
      <c r="M550" s="3" t="n">
        <v>2</v>
      </c>
      <c r="N550" s="3" t="inlineStr">
        <is>
          <t>"MTO &amp; Detail Drawing Eng. untuk 3 unit item 1. Pengadaan Tube Bundle PR 100068910 2. Pengadaan Tube HE PR 100067213 - M04426PL0010A 3. Pengadaan Shell &amp; Tube HE PR 500051773 "</t>
        </is>
      </c>
    </row>
    <row r="551" ht="30" customFormat="1" customHeight="1" s="1">
      <c r="A551" s="3" t="inlineStr">
        <is>
          <t>025026931</t>
        </is>
      </c>
      <c r="B551" s="3" t="inlineStr">
        <is>
          <t>Nur Huda Arieffianto</t>
        </is>
      </c>
      <c r="C551" s="3" t="inlineStr">
        <is>
          <t>1CA0JO-WO260224383322</t>
        </is>
      </c>
      <c r="D551" s="3" t="inlineStr">
        <is>
          <t>create a Kl formula based on ISO-12215-5:2008 Point 5, 7.4</t>
        </is>
      </c>
      <c r="E551" s="3" t="n"/>
      <c r="F551" s="3" t="inlineStr">
        <is>
          <t>TIM-260224873541</t>
        </is>
      </c>
      <c r="G551" s="3" t="n">
        <v>35</v>
      </c>
      <c r="H551" s="3" t="inlineStr">
        <is>
          <t>Biro Dukungan Administrasi</t>
        </is>
      </c>
      <c r="I551" s="3" t="inlineStr">
        <is>
          <t>71100 - Departemen Integrasi</t>
        </is>
      </c>
      <c r="J551" s="3" t="inlineStr">
        <is>
          <t>Biro Dukungan Administrasi</t>
        </is>
      </c>
      <c r="K551" s="3" t="n">
        <v>7.5</v>
      </c>
      <c r="L551" s="3" t="n">
        <v>0</v>
      </c>
      <c r="M551" s="3" t="n">
        <v>0.5</v>
      </c>
      <c r="N551" s="3" t="n"/>
    </row>
    <row r="552" ht="90" customFormat="1" customHeight="1" s="1">
      <c r="A552" s="3" t="inlineStr">
        <is>
          <t>105184534</t>
        </is>
      </c>
      <c r="B552" s="3" t="inlineStr">
        <is>
          <t>Luqman Chakim</t>
        </is>
      </c>
      <c r="C552" s="3" t="inlineStr">
        <is>
          <t>1CA0JO-WO260219381532</t>
        </is>
      </c>
      <c r="D552" s="3" t="inlineStr">
        <is>
          <t>Support Data for Marketing Rekumhar / HPH, VESSEL, EPCI, Manufacture, BMPP, FGPP, CCGT, Power Plant &amp; Jasa - Mat. List , GA, Engineering, Supervisi, Review Document.</t>
        </is>
      </c>
      <c r="E552" s="3" t="inlineStr">
        <is>
          <t>JC180226 31687</t>
        </is>
      </c>
      <c r="F552" s="3" t="inlineStr">
        <is>
          <t>TIM-260224873476</t>
        </is>
      </c>
      <c r="G552" s="3" t="n">
        <v>71.5</v>
      </c>
      <c r="H552" s="3" t="inlineStr">
        <is>
          <t>Biro Desain Dasar Non Kapal</t>
        </is>
      </c>
      <c r="I552" s="3" t="inlineStr">
        <is>
          <t>71200 - Departemen Basic Desain</t>
        </is>
      </c>
      <c r="J552" s="3" t="inlineStr">
        <is>
          <t>Biro Desain Dasar Non Kapal</t>
        </is>
      </c>
      <c r="K552" s="3" t="n">
        <v>3</v>
      </c>
      <c r="L552" s="3" t="n">
        <v>0</v>
      </c>
      <c r="M552" s="3" t="n">
        <v>4</v>
      </c>
      <c r="N552" s="3" t="inlineStr">
        <is>
          <t>Support Data for Marketing Rekumhar / HPH, VESSEL, EPCI, Manufacture, BMPP, FGPP, CCGT, Power Plant &amp; Jasa - Mat. List , GA, Engineering, Supervisi, Review Document.</t>
        </is>
      </c>
    </row>
    <row r="553" ht="45" customFormat="1" customHeight="1" s="1">
      <c r="A553" s="3" t="inlineStr">
        <is>
          <t>104204671</t>
        </is>
      </c>
      <c r="B553" s="3" t="inlineStr">
        <is>
          <t>Regina Ayu Suharsono</t>
        </is>
      </c>
      <c r="C553" s="3" t="inlineStr">
        <is>
          <t>1-W000-YD-WO260221382380</t>
        </is>
      </c>
      <c r="D553" s="3" t="inlineStr">
        <is>
          <t>Weight kontrol (KB-03) &amp; 3D Cadmatic Model Update</t>
        </is>
      </c>
      <c r="E553" s="3" t="inlineStr">
        <is>
          <t>JC200226 31888</t>
        </is>
      </c>
      <c r="F553" s="3" t="inlineStr">
        <is>
          <t>TIM-260224873401</t>
        </is>
      </c>
      <c r="G553" s="3" t="n">
        <v>67.5</v>
      </c>
      <c r="H553" s="3" t="inlineStr">
        <is>
          <t>Biro Sistem Kontrol dan Otomasi</t>
        </is>
      </c>
      <c r="I553" s="3" t="inlineStr">
        <is>
          <t>71500 - Departemen Desain Perlengkapan Listrik dan Elektronika</t>
        </is>
      </c>
      <c r="J553" s="3" t="inlineStr">
        <is>
          <t>Biro Sistem Kontrol dan Otomasi</t>
        </is>
      </c>
      <c r="K553" s="3" t="n">
        <v>6</v>
      </c>
      <c r="L553" s="3" t="n">
        <v>0</v>
      </c>
      <c r="M553" s="3" t="n">
        <v>1</v>
      </c>
      <c r="N553" s="3" t="inlineStr">
        <is>
          <t>Weight kontrol (KB-03) &amp; 3D Cadmatic Model Update</t>
        </is>
      </c>
    </row>
    <row r="554" ht="45" customFormat="1" customHeight="1" s="1">
      <c r="A554" s="3" t="inlineStr">
        <is>
          <t>105134288</t>
        </is>
      </c>
      <c r="B554" s="3" t="inlineStr">
        <is>
          <t>Moh. Masyhudi</t>
        </is>
      </c>
      <c r="C554" s="3" t="inlineStr">
        <is>
          <t>1-W000-YB-WO260223382483</t>
        </is>
      </c>
      <c r="D554" s="3" t="inlineStr">
        <is>
          <t>Cek gambar, evaluasi teknis &amp; koordinasi teknis</t>
        </is>
      </c>
      <c r="E554" s="3" t="inlineStr">
        <is>
          <t>JC180226 31796</t>
        </is>
      </c>
      <c r="F554" s="3" t="inlineStr">
        <is>
          <t>TIM-260224873394</t>
        </is>
      </c>
      <c r="G554" s="3" t="n">
        <v>14</v>
      </c>
      <c r="H554" s="3" t="inlineStr">
        <is>
          <t>Biro Desain Perlengkapan Lambung</t>
        </is>
      </c>
      <c r="I554" s="3" t="inlineStr">
        <is>
          <t>71300 - Departemen Desain Struktur dan Perlengkapan Lambung</t>
        </is>
      </c>
      <c r="J554" s="3" t="inlineStr">
        <is>
          <t>Biro Desain Perlengkapan Lambung</t>
        </is>
      </c>
      <c r="K554" s="3" t="n">
        <v>2.5</v>
      </c>
      <c r="L554" s="3" t="n">
        <v>0</v>
      </c>
      <c r="M554" s="3" t="n">
        <v>4.5</v>
      </c>
      <c r="N554" s="3" t="inlineStr">
        <is>
          <t>Cek gambar, evaluasi teknis &amp; koordinasi teknis</t>
        </is>
      </c>
    </row>
    <row r="555" ht="45" customFormat="1" customHeight="1" s="1">
      <c r="A555" s="3" t="inlineStr">
        <is>
          <t>104084238</t>
        </is>
      </c>
      <c r="B555" s="3" t="inlineStr">
        <is>
          <t>Nasrudin Al Ansori</t>
        </is>
      </c>
      <c r="C555" s="3" t="inlineStr">
        <is>
          <t>10-A-WO260203375940</t>
        </is>
      </c>
      <c r="D555" s="3" t="inlineStr">
        <is>
          <t>Penyelesaian Drawing Proyek Existing</t>
        </is>
      </c>
      <c r="E555" s="3" t="n"/>
      <c r="F555" s="3" t="inlineStr">
        <is>
          <t>TIM-260224873384</t>
        </is>
      </c>
      <c r="G555" s="3" t="n">
        <v>42.5</v>
      </c>
      <c r="H555" s="3" t="inlineStr">
        <is>
          <t>Biro Sistem Kontrol dan Otomasi</t>
        </is>
      </c>
      <c r="I555" s="3" t="inlineStr">
        <is>
          <t>71500 - Departemen Desain Perlengkapan Listrik dan Elektronika</t>
        </is>
      </c>
      <c r="J555" s="3" t="inlineStr">
        <is>
          <t>Biro Sistem Kontrol dan Otomasi</t>
        </is>
      </c>
      <c r="K555" s="3" t="n">
        <v>2</v>
      </c>
      <c r="L555" s="3" t="n">
        <v>0</v>
      </c>
      <c r="M555" s="3" t="n">
        <v>0</v>
      </c>
      <c r="N555" s="3" t="n"/>
    </row>
    <row r="556" ht="45" customFormat="1" customHeight="1" s="1">
      <c r="A556" s="3" t="inlineStr">
        <is>
          <t>104084238</t>
        </is>
      </c>
      <c r="B556" s="3" t="inlineStr">
        <is>
          <t>Nasrudin Al Ansori</t>
        </is>
      </c>
      <c r="C556" s="3" t="inlineStr">
        <is>
          <t>10-A-WO260203375938</t>
        </is>
      </c>
      <c r="D556" s="3" t="inlineStr">
        <is>
          <t>Penyelesaian Drawing Proyek Existing</t>
        </is>
      </c>
      <c r="E556" s="3" t="n"/>
      <c r="F556" s="3" t="inlineStr">
        <is>
          <t>TIM-260224873384</t>
        </is>
      </c>
      <c r="G556" s="3" t="n">
        <v>-7</v>
      </c>
      <c r="H556" s="3" t="inlineStr">
        <is>
          <t>Biro Sistem Kontrol dan Otomasi</t>
        </is>
      </c>
      <c r="I556" s="3" t="inlineStr">
        <is>
          <t>71500 - Departemen Desain Perlengkapan Listrik dan Elektronika</t>
        </is>
      </c>
      <c r="J556" s="3" t="inlineStr">
        <is>
          <t>Biro Sistem Kontrol dan Otomasi</t>
        </is>
      </c>
      <c r="K556" s="3" t="n">
        <v>4</v>
      </c>
      <c r="L556" s="3" t="n">
        <v>0</v>
      </c>
      <c r="M556" s="3" t="n">
        <v>1</v>
      </c>
      <c r="N556" s="3" t="n"/>
    </row>
    <row r="557" ht="45" customFormat="1" customHeight="1" s="1">
      <c r="A557" s="3" t="inlineStr">
        <is>
          <t>105154395</t>
        </is>
      </c>
      <c r="B557" s="3" t="inlineStr">
        <is>
          <t>Minahul Karim</t>
        </is>
      </c>
      <c r="C557" s="3" t="inlineStr">
        <is>
          <t>10-A-WO260203375936</t>
        </is>
      </c>
      <c r="D557" s="3" t="inlineStr">
        <is>
          <t>Penyelesaian Drawing Proyek Existing</t>
        </is>
      </c>
      <c r="E557" s="3" t="n"/>
      <c r="F557" s="3" t="inlineStr">
        <is>
          <t>TIM-260224873294</t>
        </is>
      </c>
      <c r="G557" s="3" t="n">
        <v>17</v>
      </c>
      <c r="H557" s="3" t="inlineStr">
        <is>
          <t>Biro Sistem Kontrol dan Otomasi</t>
        </is>
      </c>
      <c r="I557" s="3" t="inlineStr">
        <is>
          <t>71500 - Departemen Desain Perlengkapan Listrik dan Elektronika</t>
        </is>
      </c>
      <c r="J557" s="3" t="inlineStr">
        <is>
          <t>Biro Sistem Kontrol dan Otomasi</t>
        </is>
      </c>
      <c r="K557" s="3" t="n">
        <v>1</v>
      </c>
      <c r="L557" s="3" t="n">
        <v>0</v>
      </c>
      <c r="M557" s="3" t="n">
        <v>0</v>
      </c>
      <c r="N557" s="3" t="n"/>
    </row>
    <row r="558" ht="45" customFormat="1" customHeight="1" s="1">
      <c r="A558" s="3" t="inlineStr">
        <is>
          <t>105154395</t>
        </is>
      </c>
      <c r="B558" s="3" t="inlineStr">
        <is>
          <t>Minahul Karim</t>
        </is>
      </c>
      <c r="C558" s="3" t="inlineStr">
        <is>
          <t>10-A-WO260203375935</t>
        </is>
      </c>
      <c r="D558" s="3" t="inlineStr">
        <is>
          <t>Penyelesaian Drawing Proyek Existing</t>
        </is>
      </c>
      <c r="E558" s="3" t="n"/>
      <c r="F558" s="3" t="inlineStr">
        <is>
          <t>TIM-260224873294</t>
        </is>
      </c>
      <c r="G558" s="3" t="n">
        <v>20</v>
      </c>
      <c r="H558" s="3" t="inlineStr">
        <is>
          <t>Biro Sistem Kontrol dan Otomasi</t>
        </is>
      </c>
      <c r="I558" s="3" t="inlineStr">
        <is>
          <t>71500 - Departemen Desain Perlengkapan Listrik dan Elektronika</t>
        </is>
      </c>
      <c r="J558" s="3" t="inlineStr">
        <is>
          <t>Biro Sistem Kontrol dan Otomasi</t>
        </is>
      </c>
      <c r="K558" s="3" t="n">
        <v>2</v>
      </c>
      <c r="L558" s="3" t="n">
        <v>0</v>
      </c>
      <c r="M558" s="3" t="n">
        <v>0</v>
      </c>
      <c r="N558" s="3" t="n"/>
    </row>
    <row r="559" ht="45" customFormat="1" customHeight="1" s="1">
      <c r="A559" s="3" t="inlineStr">
        <is>
          <t>105154395</t>
        </is>
      </c>
      <c r="B559" s="3" t="inlineStr">
        <is>
          <t>Minahul Karim</t>
        </is>
      </c>
      <c r="C559" s="3" t="inlineStr">
        <is>
          <t>10-A-WO260203375937</t>
        </is>
      </c>
      <c r="D559" s="3" t="inlineStr">
        <is>
          <t>Penyelesaian Drawing Proyek Existing</t>
        </is>
      </c>
      <c r="E559" s="3" t="n"/>
      <c r="F559" s="3" t="inlineStr">
        <is>
          <t>TIM-260224873294</t>
        </is>
      </c>
      <c r="G559" s="3" t="n">
        <v>25</v>
      </c>
      <c r="H559" s="3" t="inlineStr">
        <is>
          <t>Biro Sistem Kontrol dan Otomasi</t>
        </is>
      </c>
      <c r="I559" s="3" t="inlineStr">
        <is>
          <t>71500 - Departemen Desain Perlengkapan Listrik dan Elektronika</t>
        </is>
      </c>
      <c r="J559" s="3" t="inlineStr">
        <is>
          <t>Biro Sistem Kontrol dan Otomasi</t>
        </is>
      </c>
      <c r="K559" s="3" t="n">
        <v>3</v>
      </c>
      <c r="L559" s="3" t="n">
        <v>0</v>
      </c>
      <c r="M559" s="3" t="n">
        <v>1</v>
      </c>
      <c r="N559" s="3" t="n"/>
    </row>
    <row r="560" customFormat="1" s="1">
      <c r="A560" s="3" t="inlineStr">
        <is>
          <t>105154416</t>
        </is>
      </c>
      <c r="B560" s="3" t="inlineStr">
        <is>
          <t>Jalil Irfanartiko</t>
        </is>
      </c>
      <c r="C560" s="3" t="inlineStr">
        <is>
          <t>10-A-WO260224383286</t>
        </is>
      </c>
      <c r="D560" s="3" t="inlineStr">
        <is>
          <t>Review Drawing</t>
        </is>
      </c>
      <c r="E560" s="3" t="n"/>
      <c r="F560" s="3" t="inlineStr">
        <is>
          <t>TIM-260224873289</t>
        </is>
      </c>
      <c r="G560" s="3" t="n">
        <v>39.5</v>
      </c>
      <c r="H560" s="3" t="inlineStr">
        <is>
          <t>Biro Desain Dasar Kapal Permukaan</t>
        </is>
      </c>
      <c r="I560" s="3" t="inlineStr">
        <is>
          <t>71200 - Departemen Basic Desain</t>
        </is>
      </c>
      <c r="J560" s="3" t="inlineStr">
        <is>
          <t>Biro Desain Dasar Kapal Permukaan</t>
        </is>
      </c>
      <c r="K560" s="3" t="n">
        <v>5</v>
      </c>
      <c r="L560" s="3" t="n">
        <v>0</v>
      </c>
      <c r="M560" s="3" t="n">
        <v>2</v>
      </c>
      <c r="N560" s="3" t="n"/>
    </row>
    <row r="561" ht="45" customFormat="1" customHeight="1" s="1">
      <c r="A561" s="3" t="inlineStr">
        <is>
          <t>104224771</t>
        </is>
      </c>
      <c r="B561" s="3" t="inlineStr">
        <is>
          <t>Tubagus Aziz Zulfikar</t>
        </is>
      </c>
      <c r="C561" s="3" t="inlineStr">
        <is>
          <t>1-W000-YD-WO260220381883</t>
        </is>
      </c>
      <c r="D561" s="3" t="inlineStr">
        <is>
          <t>CUTI</t>
        </is>
      </c>
      <c r="E561" s="3" t="inlineStr">
        <is>
          <t>JC180226 31781</t>
        </is>
      </c>
      <c r="F561" s="3" t="inlineStr">
        <is>
          <t>TIM-260224873287</t>
        </is>
      </c>
      <c r="G561" s="3" t="n">
        <v>68.5</v>
      </c>
      <c r="H561" s="3" t="inlineStr">
        <is>
          <t>Biro Sistem Kontrol dan Otomasi</t>
        </is>
      </c>
      <c r="I561" s="3" t="inlineStr">
        <is>
          <t>71500 - Departemen Desain Perlengkapan Listrik dan Elektronika</t>
        </is>
      </c>
      <c r="J561" s="3" t="inlineStr">
        <is>
          <t>Biro Sistem Kontrol dan Otomasi</t>
        </is>
      </c>
      <c r="K561" s="3" t="n">
        <v>0</v>
      </c>
      <c r="L561" s="3" t="n">
        <v>0</v>
      </c>
      <c r="M561" s="3" t="n">
        <v>7</v>
      </c>
      <c r="N561" s="3" t="inlineStr">
        <is>
          <t>REV1 - E14263.27300-WIRING DIAGRAM OF NAVIGATION RADAR</t>
        </is>
      </c>
    </row>
    <row r="562" ht="30" customFormat="1" customHeight="1" s="1">
      <c r="A562" s="3" t="inlineStr">
        <is>
          <t>103943709</t>
        </is>
      </c>
      <c r="B562" s="3" t="inlineStr">
        <is>
          <t>Beatrice Morlyta Ichwanusshofa</t>
        </is>
      </c>
      <c r="C562" s="3" t="inlineStr">
        <is>
          <t>1CA0JO-WO260224383272</t>
        </is>
      </c>
      <c r="D562" s="3" t="inlineStr">
        <is>
          <t>Penyelesaian dan Review Drawing &amp; Dokumen Tender</t>
        </is>
      </c>
      <c r="E562" s="3" t="n"/>
      <c r="F562" s="3" t="inlineStr">
        <is>
          <t>TIM-260224873281</t>
        </is>
      </c>
      <c r="G562" s="3" t="n">
        <v>39.5</v>
      </c>
      <c r="H562" s="3" t="inlineStr">
        <is>
          <t>Biro Desain Dasar Non Kapal</t>
        </is>
      </c>
      <c r="I562" s="3" t="inlineStr">
        <is>
          <t>71200 - Departemen Basic Desain</t>
        </is>
      </c>
      <c r="J562" s="3" t="inlineStr">
        <is>
          <t>Biro Desain Dasar Non Kapal</t>
        </is>
      </c>
      <c r="K562" s="3" t="n">
        <v>4</v>
      </c>
      <c r="L562" s="3" t="n">
        <v>0</v>
      </c>
      <c r="M562" s="3" t="n">
        <v>3</v>
      </c>
      <c r="N562" s="3" t="n"/>
    </row>
    <row r="563" ht="90" customFormat="1" customHeight="1" s="1">
      <c r="A563" s="3" t="inlineStr">
        <is>
          <t>103204645</t>
        </is>
      </c>
      <c r="B563" s="3" t="inlineStr">
        <is>
          <t>Alif Junaidi Rizkiawan</t>
        </is>
      </c>
      <c r="C563" s="3" t="inlineStr">
        <is>
          <t>1CA0JO-WO260219381530</t>
        </is>
      </c>
      <c r="D563" s="3" t="inlineStr">
        <is>
          <t>Support Data for Marketing Rekumhar / HPH, VESSEL, EPCI, Manufacture, BMPP, FGPP, CCGT, Power Plant &amp; Jasa - Mat. List , GA, Engineering, Supervisi, Review Document.</t>
        </is>
      </c>
      <c r="E563" s="3" t="inlineStr">
        <is>
          <t>JC180226 31687</t>
        </is>
      </c>
      <c r="F563" s="3" t="inlineStr">
        <is>
          <t>TIM-260224873265</t>
        </is>
      </c>
      <c r="G563" s="3" t="n">
        <v>75.5</v>
      </c>
      <c r="H563" s="3" t="inlineStr">
        <is>
          <t>Biro Desain Dasar Non Kapal</t>
        </is>
      </c>
      <c r="I563" s="3" t="inlineStr">
        <is>
          <t>71200 - Departemen Basic Desain</t>
        </is>
      </c>
      <c r="J563" s="3" t="inlineStr">
        <is>
          <t>Biro Desain Dasar Non Kapal</t>
        </is>
      </c>
      <c r="K563" s="3" t="n">
        <v>4</v>
      </c>
      <c r="L563" s="3" t="n">
        <v>0</v>
      </c>
      <c r="M563" s="3" t="n">
        <v>3</v>
      </c>
      <c r="N563" s="3" t="inlineStr">
        <is>
          <t>Support Data for Marketing Rekumhar / HPH, VESSEL, EPCI, Manufacture, BMPP, FGPP, CCGT, Power Plant &amp; Jasa - Mat. List , GA, Engineering, Supervisi, Review Document.</t>
        </is>
      </c>
    </row>
    <row r="564" ht="45" customFormat="1" customHeight="1" s="1">
      <c r="A564" s="3" t="inlineStr">
        <is>
          <t>104184520</t>
        </is>
      </c>
      <c r="B564" s="3" t="inlineStr">
        <is>
          <t>Nugroho Adi Wicaksono</t>
        </is>
      </c>
      <c r="C564" s="3" t="inlineStr">
        <is>
          <t>1-W000-YD-WO260219381726</t>
        </is>
      </c>
      <c r="D564" s="3" t="inlineStr">
        <is>
          <t>- CEK REV. INSTALL MCW BLOCK 213P, 213S, 323P, 323S, 413P, 413S</t>
        </is>
      </c>
      <c r="E564" s="3" t="inlineStr">
        <is>
          <t>JC180226 31721</t>
        </is>
      </c>
      <c r="F564" s="3" t="inlineStr">
        <is>
          <t>TIM-260224873217</t>
        </is>
      </c>
      <c r="G564" s="3" t="n">
        <v>42</v>
      </c>
      <c r="H564" s="3" t="inlineStr">
        <is>
          <t>Biro Sistem Kelistrikan</t>
        </is>
      </c>
      <c r="I564" s="3" t="inlineStr">
        <is>
          <t>71500 - Departemen Desain Perlengkapan Listrik dan Elektronika</t>
        </is>
      </c>
      <c r="J564" s="3" t="inlineStr">
        <is>
          <t>Biro Sistem Kelistrikan</t>
        </is>
      </c>
      <c r="K564" s="3" t="n">
        <v>3</v>
      </c>
      <c r="L564" s="3" t="n">
        <v>0</v>
      </c>
      <c r="M564" s="3" t="n">
        <v>4</v>
      </c>
      <c r="N564" s="3" t="inlineStr">
        <is>
          <t>- CEK REV. INSTALL MCW BLOCK 213P, 213S, 323P, 323S, 413P, 413S</t>
        </is>
      </c>
    </row>
    <row r="565" ht="45" customFormat="1" customHeight="1" s="1">
      <c r="A565" s="3" t="inlineStr">
        <is>
          <t>023066793</t>
        </is>
      </c>
      <c r="B565" s="3" t="inlineStr">
        <is>
          <t>Felix Adyatma Rosyadi</t>
        </is>
      </c>
      <c r="C565" s="3" t="inlineStr">
        <is>
          <t>8000-8000-8010-8012-WO260221382317</t>
        </is>
      </c>
      <c r="D565" s="3" t="inlineStr">
        <is>
          <t>R0 - KEY PLAN, YARD PLAN, PDHC, KSSR 18 Meter, ( 3D model, Ass Dwg, Lift info )</t>
        </is>
      </c>
      <c r="E565" s="3" t="inlineStr">
        <is>
          <t>JC180226 31790</t>
        </is>
      </c>
      <c r="F565" s="3" t="inlineStr">
        <is>
          <t>TIM-260224873204</t>
        </is>
      </c>
      <c r="G565" s="3" t="n">
        <v>172.5</v>
      </c>
      <c r="H565" s="3" t="inlineStr">
        <is>
          <t>Biro Desain Produksi Lambung</t>
        </is>
      </c>
      <c r="I565" s="3" t="inlineStr">
        <is>
          <t>71300 - Departemen Desain Struktur dan Perlengkapan Lambung</t>
        </is>
      </c>
      <c r="J565" s="3" t="inlineStr">
        <is>
          <t>Biro Desain Produksi Lambung</t>
        </is>
      </c>
      <c r="K565" s="3" t="n">
        <v>5</v>
      </c>
      <c r="L565" s="3" t="n">
        <v>0</v>
      </c>
      <c r="M565" s="3" t="n">
        <v>2</v>
      </c>
      <c r="N565" s="3" t="inlineStr">
        <is>
          <t>R0 - KEY PLAN, YARD PLAN, PDHC, KSSR 18 Meter, ( 3D model, Ass Dwg, Lift info )</t>
        </is>
      </c>
    </row>
    <row r="566" ht="30" customFormat="1" customHeight="1" s="1">
      <c r="A566" s="3" t="inlineStr">
        <is>
          <t>103913222</t>
        </is>
      </c>
      <c r="B566" s="3" t="inlineStr">
        <is>
          <t>Luciana Tjatur S</t>
        </is>
      </c>
      <c r="C566" s="3" t="inlineStr">
        <is>
          <t>1CA0JO-WO260202374489</t>
        </is>
      </c>
      <c r="D566" s="3" t="inlineStr">
        <is>
          <t>Penyelesaian dokumen As Build Dwg &amp; Punch List</t>
        </is>
      </c>
      <c r="E566" s="3" t="n"/>
      <c r="F566" s="3" t="inlineStr">
        <is>
          <t>TIM-260224873176</t>
        </is>
      </c>
      <c r="G566" s="3" t="n">
        <v>174</v>
      </c>
      <c r="H566" s="3" t="inlineStr">
        <is>
          <t>Biro Desain Dasar Non Kapal</t>
        </is>
      </c>
      <c r="I566" s="3" t="inlineStr">
        <is>
          <t>71200 - Departemen Basic Desain</t>
        </is>
      </c>
      <c r="J566" s="3" t="inlineStr">
        <is>
          <t>Biro Desain Dasar Non Kapal</t>
        </is>
      </c>
      <c r="K566" s="3" t="n">
        <v>2</v>
      </c>
      <c r="L566" s="3" t="n">
        <v>0</v>
      </c>
      <c r="M566" s="3" t="n">
        <v>5</v>
      </c>
      <c r="N566" s="3" t="n"/>
    </row>
    <row r="567" ht="30" customFormat="1" customHeight="1" s="1">
      <c r="A567" s="3" t="inlineStr">
        <is>
          <t>023076814</t>
        </is>
      </c>
      <c r="B567" s="3" t="inlineStr">
        <is>
          <t>Bayu Nurwana Putra</t>
        </is>
      </c>
      <c r="C567" s="3" t="inlineStr">
        <is>
          <t>10-A-WO260223382988</t>
        </is>
      </c>
      <c r="D567" s="3" t="inlineStr">
        <is>
          <t>Check Shiphandbook - Chapter 3,4, and 10</t>
        </is>
      </c>
      <c r="E567" s="3" t="n"/>
      <c r="F567" s="3" t="inlineStr">
        <is>
          <t>TIM-260224873169</t>
        </is>
      </c>
      <c r="G567" s="3" t="n">
        <v>35</v>
      </c>
      <c r="H567" s="3" t="inlineStr">
        <is>
          <t>Biro Dukungan Logistik Terpadu</t>
        </is>
      </c>
      <c r="I567" s="3" t="inlineStr">
        <is>
          <t>71100 - Departemen Integrasi</t>
        </is>
      </c>
      <c r="J567" s="3" t="inlineStr">
        <is>
          <t>Biro Dukungan Logistik Terpadu</t>
        </is>
      </c>
      <c r="K567" s="3" t="n">
        <v>6</v>
      </c>
      <c r="L567" s="3" t="n">
        <v>0</v>
      </c>
      <c r="M567" s="3" t="n">
        <v>1</v>
      </c>
      <c r="N567" s="3" t="n"/>
    </row>
    <row r="568" ht="30" customFormat="1" customHeight="1" s="1">
      <c r="A568" s="3" t="inlineStr">
        <is>
          <t>022106735</t>
        </is>
      </c>
      <c r="B568" s="3" t="inlineStr">
        <is>
          <t>Muhammad Imam Jazuli</t>
        </is>
      </c>
      <c r="C568" s="3" t="inlineStr">
        <is>
          <t>10-A-WO260223382994</t>
        </is>
      </c>
      <c r="D568" s="3" t="inlineStr">
        <is>
          <t>Check shiphandbook chapter 5 and 6</t>
        </is>
      </c>
      <c r="E568" s="3" t="n"/>
      <c r="F568" s="3" t="inlineStr">
        <is>
          <t>TIM-260223872977</t>
        </is>
      </c>
      <c r="G568" s="3" t="n">
        <v>35</v>
      </c>
      <c r="H568" s="3" t="inlineStr">
        <is>
          <t>Biro Dukungan Logistik Terpadu</t>
        </is>
      </c>
      <c r="I568" s="3" t="inlineStr">
        <is>
          <t>71100 - Departemen Integrasi</t>
        </is>
      </c>
      <c r="J568" s="3" t="inlineStr">
        <is>
          <t>Biro Dukungan Logistik Terpadu</t>
        </is>
      </c>
      <c r="K568" s="3" t="n">
        <v>6</v>
      </c>
      <c r="L568" s="3" t="n">
        <v>3.5</v>
      </c>
      <c r="M568" s="3" t="n">
        <v>1</v>
      </c>
      <c r="N568" s="3" t="n"/>
    </row>
    <row r="569" ht="30" customFormat="1" customHeight="1" s="1">
      <c r="A569" s="3" t="inlineStr">
        <is>
          <t>023076815</t>
        </is>
      </c>
      <c r="B569" s="3" t="inlineStr">
        <is>
          <t>Hafiyyan Habib</t>
        </is>
      </c>
      <c r="C569" s="3" t="inlineStr">
        <is>
          <t>10-A-WO260223382980</t>
        </is>
      </c>
      <c r="D569" s="3" t="inlineStr">
        <is>
          <t>Check killcard - deck 03,3,06,07, and 08</t>
        </is>
      </c>
      <c r="E569" s="3" t="n"/>
      <c r="F569" s="3" t="inlineStr">
        <is>
          <t>TIM-260223872867</t>
        </is>
      </c>
      <c r="G569" s="3" t="n">
        <v>35</v>
      </c>
      <c r="H569" s="3" t="inlineStr">
        <is>
          <t>Biro Dukungan Logistik Terpadu</t>
        </is>
      </c>
      <c r="I569" s="3" t="inlineStr">
        <is>
          <t>71100 - Departemen Integrasi</t>
        </is>
      </c>
      <c r="J569" s="3" t="inlineStr">
        <is>
          <t>Biro Dukungan Logistik Terpadu</t>
        </is>
      </c>
      <c r="K569" s="3" t="n">
        <v>6</v>
      </c>
      <c r="L569" s="3" t="n">
        <v>0</v>
      </c>
      <c r="M569" s="3" t="n">
        <v>1</v>
      </c>
      <c r="N569" s="3" t="n"/>
    </row>
    <row r="570" ht="30" customFormat="1" customHeight="1" s="1">
      <c r="A570" s="3" t="inlineStr">
        <is>
          <t>105214734</t>
        </is>
      </c>
      <c r="B570" s="3" t="inlineStr">
        <is>
          <t>Ekasari Raganingrum</t>
        </is>
      </c>
      <c r="C570" s="3" t="inlineStr">
        <is>
          <t>10-A-WO260223382968</t>
        </is>
      </c>
      <c r="D570" s="3" t="inlineStr">
        <is>
          <t>Check killcard - deck 01, 1, and 2</t>
        </is>
      </c>
      <c r="E570" s="3" t="n"/>
      <c r="F570" s="3" t="inlineStr">
        <is>
          <t>TIM-260223872814</t>
        </is>
      </c>
      <c r="G570" s="3" t="n">
        <v>35</v>
      </c>
      <c r="H570" s="3" t="inlineStr">
        <is>
          <t>Biro Dukungan Logistik Terpadu</t>
        </is>
      </c>
      <c r="I570" s="3" t="inlineStr">
        <is>
          <t>71100 - Departemen Integrasi</t>
        </is>
      </c>
      <c r="J570" s="3" t="inlineStr">
        <is>
          <t>Biro Dukungan Logistik Terpadu</t>
        </is>
      </c>
      <c r="K570" s="3" t="n">
        <v>4</v>
      </c>
      <c r="L570" s="3" t="n">
        <v>0</v>
      </c>
      <c r="M570" s="3" t="n">
        <v>3</v>
      </c>
      <c r="N570" s="3" t="n"/>
    </row>
    <row r="571" ht="30" customFormat="1" customHeight="1" s="1">
      <c r="A571" s="3" t="inlineStr">
        <is>
          <t>105194544</t>
        </is>
      </c>
      <c r="B571" s="3" t="inlineStr">
        <is>
          <t>Stevan Manuky Putra</t>
        </is>
      </c>
      <c r="C571" s="3" t="inlineStr">
        <is>
          <t>1-W000-YC-WO260130373417</t>
        </is>
      </c>
      <c r="D571" s="3" t="inlineStr">
        <is>
          <t>R0 - EVALUASI TEKNIS PENAWARAN NBC SYSTEM</t>
        </is>
      </c>
      <c r="E571" s="3" t="inlineStr">
        <is>
          <t>JC300126 30944</t>
        </is>
      </c>
      <c r="F571" s="3" t="inlineStr">
        <is>
          <t>TIM-260223872802</t>
        </is>
      </c>
      <c r="G571" s="3" t="n">
        <v>9</v>
      </c>
      <c r="H571" s="3" t="inlineStr">
        <is>
          <t>Biro Sistem HVAC dan Permesinan Geladak</t>
        </is>
      </c>
      <c r="I571" s="3" t="inlineStr">
        <is>
          <t>71400 - Departemen Desain Perlengkapan Permesinan</t>
        </is>
      </c>
      <c r="J571" s="3" t="inlineStr">
        <is>
          <t>Biro Sistem HVAC dan Permesinan Geladak</t>
        </is>
      </c>
      <c r="K571" s="3" t="n">
        <v>5</v>
      </c>
      <c r="L571" s="3" t="n">
        <v>0</v>
      </c>
      <c r="M571" s="3" t="n">
        <v>2</v>
      </c>
      <c r="N571" s="3" t="inlineStr">
        <is>
          <t>R0 - EVALUASI TEKNIS PENAWARAN NBC SYSTEM</t>
        </is>
      </c>
    </row>
    <row r="572" customFormat="1" s="1">
      <c r="A572" s="3" t="inlineStr">
        <is>
          <t>105184518</t>
        </is>
      </c>
      <c r="B572" s="3" t="inlineStr">
        <is>
          <t>Rahadian Lingga Pratama</t>
        </is>
      </c>
      <c r="C572" s="3" t="inlineStr">
        <is>
          <t>1-W000-BA-WO260219381457</t>
        </is>
      </c>
      <c r="D572" s="3" t="inlineStr">
        <is>
          <t>DOCK OPERATION MANUAL</t>
        </is>
      </c>
      <c r="E572" s="3" t="inlineStr">
        <is>
          <t>JC180226 31659</t>
        </is>
      </c>
      <c r="F572" s="3" t="inlineStr">
        <is>
          <t>TIM-260223872746</t>
        </is>
      </c>
      <c r="G572" s="3" t="n">
        <v>71.5</v>
      </c>
      <c r="H572" s="3" t="inlineStr">
        <is>
          <t>Biro Desain Dasar Kapal Permukaan</t>
        </is>
      </c>
      <c r="I572" s="3" t="inlineStr">
        <is>
          <t>71200 - Departemen Basic Desain</t>
        </is>
      </c>
      <c r="J572" s="3" t="inlineStr">
        <is>
          <t>Biro Desain Dasar Kapal Permukaan</t>
        </is>
      </c>
      <c r="K572" s="3" t="n">
        <v>2.5</v>
      </c>
      <c r="L572" s="3" t="n">
        <v>0</v>
      </c>
      <c r="M572" s="3" t="n">
        <v>0.5</v>
      </c>
      <c r="N572" s="3" t="inlineStr">
        <is>
          <t>DOCK OPERATION MANUAL</t>
        </is>
      </c>
    </row>
    <row r="573" customFormat="1" s="1">
      <c r="A573" s="3" t="inlineStr">
        <is>
          <t>105184518</t>
        </is>
      </c>
      <c r="B573" s="3" t="inlineStr">
        <is>
          <t>Rahadian Lingga Pratama</t>
        </is>
      </c>
      <c r="C573" s="3" t="inlineStr">
        <is>
          <t>1CA0JO-WO260219381451</t>
        </is>
      </c>
      <c r="D573" s="3" t="inlineStr">
        <is>
          <t>Dukungan pembuatan dok. teknis</t>
        </is>
      </c>
      <c r="E573" s="3" t="inlineStr">
        <is>
          <t>JC180226 31663</t>
        </is>
      </c>
      <c r="F573" s="3" t="inlineStr">
        <is>
          <t>TIM-260223872746</t>
        </is>
      </c>
      <c r="G573" s="3" t="n">
        <v>72</v>
      </c>
      <c r="H573" s="3" t="inlineStr">
        <is>
          <t>Biro Desain Dasar Kapal Permukaan</t>
        </is>
      </c>
      <c r="I573" s="3" t="inlineStr">
        <is>
          <t>71200 - Departemen Basic Desain</t>
        </is>
      </c>
      <c r="J573" s="3" t="inlineStr">
        <is>
          <t>Biro Desain Dasar Kapal Permukaan</t>
        </is>
      </c>
      <c r="K573" s="3" t="n">
        <v>3</v>
      </c>
      <c r="L573" s="3" t="n">
        <v>0</v>
      </c>
      <c r="M573" s="3" t="n">
        <v>1</v>
      </c>
      <c r="N573" s="3" t="inlineStr">
        <is>
          <t>Dukungan pembuatan dok. teknis</t>
        </is>
      </c>
    </row>
    <row r="574" ht="45" customFormat="1" customHeight="1" s="1">
      <c r="A574" s="3" t="inlineStr">
        <is>
          <t>023066799</t>
        </is>
      </c>
      <c r="B574" s="3" t="inlineStr">
        <is>
          <t>Aldiansyah Dwi Teguh Setyawan</t>
        </is>
      </c>
      <c r="C574" s="3" t="inlineStr">
        <is>
          <t>1-W000-YD-WO260219381735</t>
        </is>
      </c>
      <c r="D574" s="3" t="inlineStr">
        <is>
          <t>- WIRING DIAGRAM POWER DISTRIBUTION 24V SYSTEM</t>
        </is>
      </c>
      <c r="E574" s="3" t="inlineStr">
        <is>
          <t>JC180226 31722</t>
        </is>
      </c>
      <c r="F574" s="3" t="inlineStr">
        <is>
          <t>TIM-260223872732</t>
        </is>
      </c>
      <c r="G574" s="3" t="n">
        <v>59</v>
      </c>
      <c r="H574" s="3" t="inlineStr">
        <is>
          <t>Biro Sistem Kelistrikan</t>
        </is>
      </c>
      <c r="I574" s="3" t="inlineStr">
        <is>
          <t>71500 - Departemen Desain Perlengkapan Listrik dan Elektronika</t>
        </is>
      </c>
      <c r="J574" s="3" t="inlineStr">
        <is>
          <t>Biro Sistem Kelistrikan</t>
        </is>
      </c>
      <c r="K574" s="3" t="n">
        <v>6</v>
      </c>
      <c r="L574" s="3" t="n">
        <v>0</v>
      </c>
      <c r="M574" s="3" t="n">
        <v>1</v>
      </c>
      <c r="N574" s="3" t="inlineStr">
        <is>
          <t>- WIRING DIAGRAM POWER DISTRIBUTION 24V SYSTEM</t>
        </is>
      </c>
    </row>
    <row r="575" ht="30" customFormat="1" customHeight="1" s="1">
      <c r="A575" s="3" t="inlineStr">
        <is>
          <t>104264935</t>
        </is>
      </c>
      <c r="B575" s="3" t="inlineStr">
        <is>
          <t>Sigit Iskiyarsah</t>
        </is>
      </c>
      <c r="C575" s="3" t="inlineStr">
        <is>
          <t>1CA0JO-WO260218381014</t>
        </is>
      </c>
      <c r="D575" s="3" t="inlineStr">
        <is>
          <t>Assembly Drawing New Rudder KSOT B70</t>
        </is>
      </c>
      <c r="E575" s="3" t="inlineStr">
        <is>
          <t>JC180226 31666</t>
        </is>
      </c>
      <c r="F575" s="3" t="inlineStr">
        <is>
          <t>TIM-260223872712</t>
        </is>
      </c>
      <c r="G575" s="3" t="n">
        <v>68.5</v>
      </c>
      <c r="H575" s="3" t="inlineStr">
        <is>
          <t>Biro Desain Dasar Kapal Selam</t>
        </is>
      </c>
      <c r="I575" s="3" t="inlineStr">
        <is>
          <t>71200 - Departemen Basic Desain</t>
        </is>
      </c>
      <c r="J575" s="3" t="inlineStr">
        <is>
          <t>Biro Desain Dasar Kapal Selam</t>
        </is>
      </c>
      <c r="K575" s="3" t="n">
        <v>6</v>
      </c>
      <c r="L575" s="3" t="n">
        <v>0</v>
      </c>
      <c r="M575" s="3" t="n">
        <v>1</v>
      </c>
      <c r="N575" s="3" t="inlineStr">
        <is>
          <t>Pengembangan Kapal penginderaan bawa/atas air 15 m</t>
        </is>
      </c>
    </row>
    <row r="576" customFormat="1" s="1">
      <c r="A576" s="3" t="inlineStr">
        <is>
          <t>025056953</t>
        </is>
      </c>
      <c r="B576" s="3" t="inlineStr">
        <is>
          <t>Arif Billah</t>
        </is>
      </c>
      <c r="C576" s="3" t="inlineStr">
        <is>
          <t>1CA0JO-WO260219381449</t>
        </is>
      </c>
      <c r="D576" s="3" t="inlineStr">
        <is>
          <t>Dukungan pembuatan dok. teknis</t>
        </is>
      </c>
      <c r="E576" s="3" t="inlineStr">
        <is>
          <t>JC180226 31663</t>
        </is>
      </c>
      <c r="F576" s="3" t="inlineStr">
        <is>
          <t>TIM-260223872691</t>
        </is>
      </c>
      <c r="G576" s="3" t="n">
        <v>69</v>
      </c>
      <c r="H576" s="3" t="inlineStr">
        <is>
          <t>Biro Desain Dasar Kapal Permukaan</t>
        </is>
      </c>
      <c r="I576" s="3" t="inlineStr">
        <is>
          <t>71200 - Departemen Basic Desain</t>
        </is>
      </c>
      <c r="J576" s="3" t="inlineStr">
        <is>
          <t>Biro Desain Dasar Kapal Permukaan</t>
        </is>
      </c>
      <c r="K576" s="3" t="n">
        <v>5</v>
      </c>
      <c r="L576" s="3" t="n">
        <v>0</v>
      </c>
      <c r="M576" s="3" t="n">
        <v>2</v>
      </c>
      <c r="N576" s="3" t="inlineStr">
        <is>
          <t>Dukungan pembuatan dok. teknis</t>
        </is>
      </c>
    </row>
    <row r="577" ht="60" customFormat="1" customHeight="1" s="1">
      <c r="A577" s="3" t="inlineStr">
        <is>
          <t>103933548</t>
        </is>
      </c>
      <c r="B577" s="3" t="inlineStr">
        <is>
          <t>Harun Alrosyid</t>
        </is>
      </c>
      <c r="C577" s="3" t="inlineStr">
        <is>
          <t>1CA0JO-WO260202374285</t>
        </is>
      </c>
      <c r="D577" s="3" t="inlineStr">
        <is>
          <t>Mengolah dan menganalisis harga material sebagai bahan estimasi harga patokan sendiri untuk Proyek berjalan</t>
        </is>
      </c>
      <c r="E577" s="3" t="n"/>
      <c r="F577" s="3" t="inlineStr">
        <is>
          <t>TIM-260223872638</t>
        </is>
      </c>
      <c r="G577" s="3" t="n">
        <v>118.166666666667</v>
      </c>
      <c r="H577" s="3" t="inlineStr">
        <is>
          <t>Biro HPS Jasa &amp; Investasi</t>
        </is>
      </c>
      <c r="I577" s="3" t="inlineStr">
        <is>
          <t>71020 - Tim Harga Perkiraan Sendiri (HPS)</t>
        </is>
      </c>
      <c r="J577" s="3" t="inlineStr">
        <is>
          <t>Biro HPS Jasa &amp; Investasi</t>
        </is>
      </c>
      <c r="K577" s="3" t="n">
        <v>7.66666666666667</v>
      </c>
      <c r="L577" s="3" t="n">
        <v>0</v>
      </c>
      <c r="M577" s="3" t="n">
        <v>0.333333333333333</v>
      </c>
      <c r="N577" s="3" t="n"/>
    </row>
    <row r="578" ht="90" customFormat="1" customHeight="1" s="1">
      <c r="A578" s="3" t="inlineStr">
        <is>
          <t>105184502</t>
        </is>
      </c>
      <c r="B578" s="3" t="inlineStr">
        <is>
          <t>Muhammad Mirza</t>
        </is>
      </c>
      <c r="C578" s="3" t="inlineStr">
        <is>
          <t>1CA0JO-WO260219381536</t>
        </is>
      </c>
      <c r="D578" s="3" t="inlineStr">
        <is>
          <t>Support Data for Marketing Rekumhar / HPH, VESSEL, EPCI, Manufacture, BMPP, FGPP, CCGT, Power Plant &amp; Jasa - Mat. List , GA, Engineering, Supervisi, Review Document.</t>
        </is>
      </c>
      <c r="E578" s="3" t="inlineStr">
        <is>
          <t>JC180226 31687</t>
        </is>
      </c>
      <c r="F578" s="3" t="inlineStr">
        <is>
          <t>TIM-260223872553</t>
        </is>
      </c>
      <c r="G578" s="3" t="n">
        <v>73.5</v>
      </c>
      <c r="H578" s="3" t="inlineStr">
        <is>
          <t>Biro Desain Dasar Non Kapal</t>
        </is>
      </c>
      <c r="I578" s="3" t="inlineStr">
        <is>
          <t>71200 - Departemen Basic Desain</t>
        </is>
      </c>
      <c r="J578" s="3" t="inlineStr">
        <is>
          <t>Biro Desain Dasar Non Kapal</t>
        </is>
      </c>
      <c r="K578" s="3" t="n">
        <v>3</v>
      </c>
      <c r="L578" s="3" t="n">
        <v>0</v>
      </c>
      <c r="M578" s="3" t="n">
        <v>4</v>
      </c>
      <c r="N578" s="3" t="inlineStr">
        <is>
          <t>Support Data for Marketing Rekumhar / HPH, VESSEL, EPCI, Manufacture, BMPP, FGPP, CCGT, Power Plant &amp; Jasa - Mat. List , GA, Engineering, Supervisi, Review Document.</t>
        </is>
      </c>
    </row>
    <row r="579" ht="60" customFormat="1" customHeight="1" s="1">
      <c r="A579" s="3" t="inlineStr">
        <is>
          <t>023076821</t>
        </is>
      </c>
      <c r="B579" s="3" t="inlineStr">
        <is>
          <t>Muhammad Naufal Maulana</t>
        </is>
      </c>
      <c r="C579" s="3" t="inlineStr">
        <is>
          <t>1-W000-YD-WO260219381739</t>
        </is>
      </c>
      <c r="D579" s="3" t="inlineStr">
        <is>
          <t>"- WIRING DIAGRAM LIGHTING SYSTEM 1 DECK - WIRING DIAGRAM LIGTHTING SYSTEM 03 DECK"</t>
        </is>
      </c>
      <c r="E579" s="3" t="inlineStr">
        <is>
          <t>JC180226 31724</t>
        </is>
      </c>
      <c r="F579" s="3" t="inlineStr">
        <is>
          <t>TIM-260223872549</t>
        </is>
      </c>
      <c r="G579" s="3" t="n">
        <v>57</v>
      </c>
      <c r="H579" s="3" t="inlineStr">
        <is>
          <t>Biro Sistem Kelistrikan</t>
        </is>
      </c>
      <c r="I579" s="3" t="inlineStr">
        <is>
          <t>71500 - Departemen Desain Perlengkapan Listrik dan Elektronika</t>
        </is>
      </c>
      <c r="J579" s="3" t="inlineStr">
        <is>
          <t>Biro Sistem Kelistrikan</t>
        </is>
      </c>
      <c r="K579" s="3" t="n">
        <v>7</v>
      </c>
      <c r="L579" s="3" t="n">
        <v>0</v>
      </c>
      <c r="M579" s="3" t="n">
        <v>1</v>
      </c>
      <c r="N579" s="3" t="inlineStr">
        <is>
          <t>"- WIRING DIAGRAM LIGHTING SYSTEM 1 DECK - WIRING DIAGRAM LIGTHTING SYSTEM 03 DECK"</t>
        </is>
      </c>
    </row>
    <row r="580" ht="45" customFormat="1" customHeight="1" s="1">
      <c r="A580" s="3" t="inlineStr">
        <is>
          <t>023066789</t>
        </is>
      </c>
      <c r="B580" s="3" t="inlineStr">
        <is>
          <t>M. Yusuf Maulana</t>
        </is>
      </c>
      <c r="C580" s="3" t="inlineStr">
        <is>
          <t>1-W000-GA-WO260221382320</t>
        </is>
      </c>
      <c r="D580" s="3" t="inlineStr">
        <is>
          <t>R5 - Assembly Drawing Block 503PS (Perubahan Raspost) - Progress 35%-90%</t>
        </is>
      </c>
      <c r="E580" s="3" t="inlineStr">
        <is>
          <t>JC180226 31793</t>
        </is>
      </c>
      <c r="F580" s="3" t="inlineStr">
        <is>
          <t>TIM-260223872546</t>
        </is>
      </c>
      <c r="G580" s="3" t="n">
        <v>171.25</v>
      </c>
      <c r="H580" s="3" t="inlineStr">
        <is>
          <t>Biro Desain Produksi Lambung</t>
        </is>
      </c>
      <c r="I580" s="3" t="inlineStr">
        <is>
          <t>71300 - Departemen Desain Struktur dan Perlengkapan Lambung</t>
        </is>
      </c>
      <c r="J580" s="3" t="inlineStr">
        <is>
          <t>Biro Desain Produksi Lambung</t>
        </is>
      </c>
      <c r="K580" s="3" t="n">
        <v>0</v>
      </c>
      <c r="L580" s="3" t="n">
        <v>0</v>
      </c>
      <c r="M580" s="3" t="n">
        <v>2.25</v>
      </c>
      <c r="N580" s="3" t="inlineStr">
        <is>
          <t>REV - EC613PS.6 - PROD. DWG  613 (P/S), 652 (P/S), 612 (P/S), ( 3D model, Ass Dwg, Lift info )</t>
        </is>
      </c>
    </row>
    <row r="581" ht="90" customFormat="1" customHeight="1" s="1">
      <c r="A581" s="3" t="inlineStr">
        <is>
          <t>103953889</t>
        </is>
      </c>
      <c r="B581" s="3" t="inlineStr">
        <is>
          <t>Fendi Miranda</t>
        </is>
      </c>
      <c r="C581" s="3" t="inlineStr">
        <is>
          <t>1CA0JO-WO260219381531</t>
        </is>
      </c>
      <c r="D581" s="3" t="inlineStr">
        <is>
          <t>Support Data for Marketing Rekumhar / HPH, VESSEL, EPCI, Manufacture, BMPP, FGPP, CCGT, Power Plant &amp; Jasa - Mat. List , GA, Engineering, Supervisi, Review Document.</t>
        </is>
      </c>
      <c r="E581" s="3" t="inlineStr">
        <is>
          <t>JC180226 31687</t>
        </is>
      </c>
      <c r="F581" s="3" t="inlineStr">
        <is>
          <t>TIM-260223872544</t>
        </is>
      </c>
      <c r="G581" s="3" t="n">
        <v>71.5</v>
      </c>
      <c r="H581" s="3" t="inlineStr">
        <is>
          <t>Biro Desain Dasar Non Kapal</t>
        </is>
      </c>
      <c r="I581" s="3" t="inlineStr">
        <is>
          <t>71200 - Departemen Basic Desain</t>
        </is>
      </c>
      <c r="J581" s="3" t="inlineStr">
        <is>
          <t>Biro Desain Dasar Non Kapal</t>
        </is>
      </c>
      <c r="K581" s="3" t="n">
        <v>4</v>
      </c>
      <c r="L581" s="3" t="n">
        <v>0</v>
      </c>
      <c r="M581" s="3" t="n">
        <v>3</v>
      </c>
      <c r="N581" s="3" t="inlineStr">
        <is>
          <t>Support Data for Marketing Rekumhar / HPH, VESSEL, EPCI, Manufacture, BMPP, FGPP, CCGT, Power Plant &amp; Jasa - Mat. List , GA, Engineering, Supervisi, Review Document.</t>
        </is>
      </c>
    </row>
    <row r="582" ht="90" customFormat="1" customHeight="1" s="1">
      <c r="A582" s="3" t="inlineStr">
        <is>
          <t>105164432</t>
        </is>
      </c>
      <c r="B582" s="3" t="inlineStr">
        <is>
          <t>Ahmad Amirulloh</t>
        </is>
      </c>
      <c r="C582" s="3" t="inlineStr">
        <is>
          <t>1CA0JO-WO260219381529</t>
        </is>
      </c>
      <c r="D582" s="3" t="inlineStr">
        <is>
          <t>Support Data for Marketing Rekumhar / HPH, VESSEL, EPCI, Manufacture, BMPP, FGPP, CCGT, Power Plant &amp; Jasa - Mat. List , GA, Engineering, Supervisi, Review Document.</t>
        </is>
      </c>
      <c r="E582" s="3" t="inlineStr">
        <is>
          <t>JC180226 31687</t>
        </is>
      </c>
      <c r="F582" s="3" t="inlineStr">
        <is>
          <t>TIM-260223872520</t>
        </is>
      </c>
      <c r="G582" s="3" t="n">
        <v>70.5</v>
      </c>
      <c r="H582" s="3" t="inlineStr">
        <is>
          <t>Biro Desain Dasar Non Kapal</t>
        </is>
      </c>
      <c r="I582" s="3" t="inlineStr">
        <is>
          <t>71200 - Departemen Basic Desain</t>
        </is>
      </c>
      <c r="J582" s="3" t="inlineStr">
        <is>
          <t>Biro Desain Dasar Non Kapal</t>
        </is>
      </c>
      <c r="K582" s="3" t="n">
        <v>5</v>
      </c>
      <c r="L582" s="3" t="n">
        <v>0</v>
      </c>
      <c r="M582" s="3" t="n">
        <v>2</v>
      </c>
      <c r="N582" s="3" t="inlineStr">
        <is>
          <t>Support Data for Marketing Rekumhar / HPH, VESSEL, EPCI, Manufacture, BMPP, FGPP, CCGT, Power Plant &amp; Jasa - Mat. List , GA, Engineering, Supervisi, Review Document.</t>
        </is>
      </c>
    </row>
    <row r="583" ht="45" customFormat="1" customHeight="1" s="1">
      <c r="A583" s="3" t="inlineStr">
        <is>
          <t>023066807</t>
        </is>
      </c>
      <c r="B583" s="3" t="inlineStr">
        <is>
          <t>Nissa Cahyaningtyas Safitri</t>
        </is>
      </c>
      <c r="C583" s="3" t="inlineStr">
        <is>
          <t>1-W000-YD-WO260220381880</t>
        </is>
      </c>
      <c r="D583" s="3" t="inlineStr">
        <is>
          <t>E94000.92303-WEIGHT CONTROL OF ELECTRONIC OUT FITTING (KB03)</t>
        </is>
      </c>
      <c r="E583" s="3" t="inlineStr">
        <is>
          <t>JC180226 31782</t>
        </is>
      </c>
      <c r="F583" s="3" t="inlineStr">
        <is>
          <t>TIM-260223872475</t>
        </is>
      </c>
      <c r="G583" s="3" t="n">
        <v>68.3333333333333</v>
      </c>
      <c r="H583" s="3" t="inlineStr">
        <is>
          <t>Biro Sistem Kontrol dan Otomasi</t>
        </is>
      </c>
      <c r="I583" s="3" t="inlineStr">
        <is>
          <t>71500 - Departemen Desain Perlengkapan Listrik dan Elektronika</t>
        </is>
      </c>
      <c r="J583" s="3" t="inlineStr">
        <is>
          <t>Biro Sistem Kontrol dan Otomasi</t>
        </is>
      </c>
      <c r="K583" s="3" t="n">
        <v>6</v>
      </c>
      <c r="L583" s="3" t="n">
        <v>0</v>
      </c>
      <c r="M583" s="3" t="n">
        <v>1</v>
      </c>
      <c r="N583" s="3" t="inlineStr">
        <is>
          <t>E94000.92303-WEIGHT CONTROL OF ELECTRONIC OUT FITTING (KB03)</t>
        </is>
      </c>
    </row>
    <row r="584" ht="60" customFormat="1" customHeight="1" s="1">
      <c r="A584" s="3" t="inlineStr">
        <is>
          <t>105154417</t>
        </is>
      </c>
      <c r="B584" s="3" t="inlineStr">
        <is>
          <t>Pratama Akbar</t>
        </is>
      </c>
      <c r="C584" s="3" t="inlineStr">
        <is>
          <t>1CA0JO-WO260202374287</t>
        </is>
      </c>
      <c r="D584" s="3" t="inlineStr">
        <is>
          <t>Mengolah dan menganalisis harga material sebagai bahan estimasi harga patokan sendiri untuk Proyek berjalan</t>
        </is>
      </c>
      <c r="E584" s="3" t="n"/>
      <c r="F584" s="3" t="inlineStr">
        <is>
          <t>TIM-260202853786</t>
        </is>
      </c>
      <c r="G584" s="3" t="n">
        <v>120</v>
      </c>
      <c r="H584" s="3" t="inlineStr">
        <is>
          <t>Biro HPS Jasa &amp; Investasi</t>
        </is>
      </c>
      <c r="I584" s="3" t="inlineStr">
        <is>
          <t>71020 - Tim Harga Perkiraan Sendiri (HPS)</t>
        </is>
      </c>
      <c r="J584" s="3" t="inlineStr">
        <is>
          <t>Biro HPS Jasa &amp; Investasi</t>
        </is>
      </c>
      <c r="K584" s="3" t="n">
        <v>7</v>
      </c>
      <c r="L584" s="3" t="n">
        <v>0</v>
      </c>
      <c r="M584" s="3" t="n">
        <v>1</v>
      </c>
      <c r="N584" s="3" t="n"/>
    </row>
    <row r="585" ht="135" customFormat="1" customHeight="1" s="1">
      <c r="A585" s="3" t="inlineStr">
        <is>
          <t>103933544</t>
        </is>
      </c>
      <c r="B585" s="3" t="inlineStr">
        <is>
          <t>Kartika Sari</t>
        </is>
      </c>
      <c r="C585" s="3" t="inlineStr">
        <is>
          <t>1CA0JO-WO260202374280</t>
        </is>
      </c>
      <c r="D585" s="3" t="inlineStr">
        <is>
          <t>Penyusunan HPS Heli Hangar Overhead Crane &amp; Traveling Monorail Store Crane Proyek Kapal Frigate - 2 W000305 (ref memo Kadiv SC no. 0221/75000/II/2026) dan Torch Connect Console beban biaya CORP2026 (ref. memo Kadiv Kadiv Kania no. 0039/22000/II/2026)</t>
        </is>
      </c>
      <c r="E585" s="3" t="n"/>
      <c r="F585" s="3" t="inlineStr">
        <is>
          <t>TIM-260223872435</t>
        </is>
      </c>
      <c r="G585" s="3" t="n">
        <v>120.416666666667</v>
      </c>
      <c r="H585" s="3" t="inlineStr">
        <is>
          <t>Biro HPS Material</t>
        </is>
      </c>
      <c r="I585" s="3" t="inlineStr">
        <is>
          <t>71020 - Tim Harga Perkiraan Sendiri (HPS)</t>
        </is>
      </c>
      <c r="J585" s="3" t="inlineStr">
        <is>
          <t>Biro HPS Material</t>
        </is>
      </c>
      <c r="K585" s="3" t="n">
        <v>7.91666666666667</v>
      </c>
      <c r="L585" s="3" t="n">
        <v>0</v>
      </c>
      <c r="M585" s="3" t="n">
        <v>0.0833333333333333</v>
      </c>
      <c r="N585" s="3" t="n"/>
    </row>
    <row r="586" ht="60" customFormat="1" customHeight="1" s="1">
      <c r="A586" s="3" t="inlineStr">
        <is>
          <t>103892806</t>
        </is>
      </c>
      <c r="B586" s="3" t="inlineStr">
        <is>
          <t>Ary Prastyawan</t>
        </is>
      </c>
      <c r="C586" s="3" t="inlineStr">
        <is>
          <t>1CA0JO-WO260202374284</t>
        </is>
      </c>
      <c r="D586" s="3" t="inlineStr">
        <is>
          <t>Mengolah dan menganalisis harga material sebagai bahan estimasi harga patokan sendiri untuk Proyek berjalan</t>
        </is>
      </c>
      <c r="E586" s="3" t="n"/>
      <c r="F586" s="3" t="inlineStr">
        <is>
          <t>TIM-260223872409</t>
        </is>
      </c>
      <c r="G586" s="3" t="n">
        <v>115.5</v>
      </c>
      <c r="H586" s="3" t="inlineStr">
        <is>
          <t>Biro HPS Jasa &amp; Investasi</t>
        </is>
      </c>
      <c r="I586" s="3" t="inlineStr">
        <is>
          <t>71020 - Tim Harga Perkiraan Sendiri (HPS)</t>
        </is>
      </c>
      <c r="J586" s="3" t="inlineStr">
        <is>
          <t>Biro HPS Jasa &amp; Investasi</t>
        </is>
      </c>
      <c r="K586" s="3" t="n">
        <v>7.5</v>
      </c>
      <c r="L586" s="3" t="n">
        <v>0</v>
      </c>
      <c r="M586" s="3" t="n">
        <v>0.5</v>
      </c>
      <c r="N586" s="3" t="n"/>
    </row>
    <row r="587" ht="60" customFormat="1" customHeight="1" s="1">
      <c r="A587" s="3" t="inlineStr">
        <is>
          <t>023066791</t>
        </is>
      </c>
      <c r="B587" s="3" t="inlineStr">
        <is>
          <t>Irwan Dwi Febriansyah</t>
        </is>
      </c>
      <c r="C587" s="3" t="inlineStr">
        <is>
          <t>1-W000-GA-WO260221382319</t>
        </is>
      </c>
      <c r="D587" s="3" t="inlineStr">
        <is>
          <t>- R4_3D Model &amp; Assembly Block 541 (P/S), Progress 80%-100%. - R3_3D Model &amp; Assembly Block 144 (P/S), Progress 80%-100%</t>
        </is>
      </c>
      <c r="E587" s="3" t="inlineStr">
        <is>
          <t>JC180226 31792</t>
        </is>
      </c>
      <c r="F587" s="3" t="inlineStr">
        <is>
          <t>TIM-260223872407</t>
        </is>
      </c>
      <c r="G587" s="3" t="n">
        <v>171</v>
      </c>
      <c r="H587" s="3" t="inlineStr">
        <is>
          <t>Biro Desain Produksi Lambung</t>
        </is>
      </c>
      <c r="I587" s="3" t="inlineStr">
        <is>
          <t>71300 - Departemen Desain Struktur dan Perlengkapan Lambung</t>
        </is>
      </c>
      <c r="J587" s="3" t="inlineStr">
        <is>
          <t>Biro Desain Produksi Lambung</t>
        </is>
      </c>
      <c r="K587" s="3" t="n">
        <v>5</v>
      </c>
      <c r="L587" s="3" t="n">
        <v>0</v>
      </c>
      <c r="M587" s="3" t="n">
        <v>2</v>
      </c>
      <c r="N587" s="3" t="inlineStr">
        <is>
          <t>REV - EC511PS.6 - PROD. DWG 511 (P/S), 512 (P/S), ( 3D model, Ass Dwg, Lift info )</t>
        </is>
      </c>
    </row>
    <row r="588" ht="75" customFormat="1" customHeight="1" s="1">
      <c r="A588" s="3" t="inlineStr">
        <is>
          <t>025117015</t>
        </is>
      </c>
      <c r="B588" s="3" t="inlineStr">
        <is>
          <t>Arizal Haq Dita Ahmadi</t>
        </is>
      </c>
      <c r="C588" s="3" t="inlineStr">
        <is>
          <t>1-W000-YD-WO260219381746</t>
        </is>
      </c>
      <c r="D588" s="3" t="inlineStr">
        <is>
          <t>"- OLD ELECTRIC SYSTEM - ARR'T OF ELECTRIC SYSTEM - WIRING DIAGRAM OF ELECTRIC SYSTEM - ESTIMATE MATERIAL OF ELECTRIC SYSTEM"(JW1)</t>
        </is>
      </c>
      <c r="E588" s="3" t="inlineStr">
        <is>
          <t>JC180226 31731</t>
        </is>
      </c>
      <c r="F588" s="3" t="inlineStr">
        <is>
          <t>TIM-260223872231</t>
        </is>
      </c>
      <c r="G588" s="3" t="n">
        <v>53</v>
      </c>
      <c r="H588" s="3" t="inlineStr">
        <is>
          <t>Biro Sistem Kelistrikan</t>
        </is>
      </c>
      <c r="I588" s="3" t="inlineStr">
        <is>
          <t>71500 - Departemen Desain Perlengkapan Listrik dan Elektronika</t>
        </is>
      </c>
      <c r="J588" s="3" t="inlineStr">
        <is>
          <t>Biro Sistem Kelistrikan</t>
        </is>
      </c>
      <c r="K588" s="3" t="n">
        <v>6</v>
      </c>
      <c r="L588" s="3" t="n">
        <v>0</v>
      </c>
      <c r="M588" s="3" t="n">
        <v>1</v>
      </c>
      <c r="N588" s="3" t="inlineStr">
        <is>
          <t>"- OLD ELECTRIC SYSTEM - ARR'T OF ELECTRIC SYSTEM - WIRING DIAGRAM OF ELECTRIC SYSTEM - ESTIMATE MATERIAL OF ELECTRIC SYSTEM"(JW1)</t>
        </is>
      </c>
    </row>
    <row r="589" ht="30" customFormat="1" customHeight="1" s="1">
      <c r="A589" s="3" t="inlineStr">
        <is>
          <t>104204670</t>
        </is>
      </c>
      <c r="B589" s="3" t="inlineStr">
        <is>
          <t>Erly Putri Adyanti</t>
        </is>
      </c>
      <c r="C589" s="3" t="inlineStr">
        <is>
          <t>1-W000-YC-WO260218381211</t>
        </is>
      </c>
      <c r="D589" s="3" t="inlineStr">
        <is>
          <t>E1232P.17100 - Pipe Modelling Block 232P</t>
        </is>
      </c>
      <c r="E589" s="3" t="inlineStr">
        <is>
          <t>JC180226 31714</t>
        </is>
      </c>
      <c r="F589" s="3" t="inlineStr">
        <is>
          <t>TIM-260223872079</t>
        </is>
      </c>
      <c r="G589" s="3" t="n">
        <v>79.5</v>
      </c>
      <c r="H589" s="3" t="inlineStr">
        <is>
          <t>Biro Pengaturan Permesinan</t>
        </is>
      </c>
      <c r="I589" s="3" t="inlineStr">
        <is>
          <t>71400 - Departemen Desain Perlengkapan Permesinan</t>
        </is>
      </c>
      <c r="J589" s="3" t="inlineStr">
        <is>
          <t>Biro Pengaturan Permesinan</t>
        </is>
      </c>
      <c r="K589" s="3" t="n">
        <v>6</v>
      </c>
      <c r="L589" s="3" t="n">
        <v>0</v>
      </c>
      <c r="M589" s="3" t="n">
        <v>1</v>
      </c>
      <c r="N589" s="3" t="inlineStr">
        <is>
          <t>E1232P.17100 - Pipe Modelling Block 232P</t>
        </is>
      </c>
    </row>
    <row r="590" ht="45" customFormat="1" customHeight="1" s="1">
      <c r="A590" s="3" t="inlineStr">
        <is>
          <t>023076819</t>
        </is>
      </c>
      <c r="B590" s="3" t="inlineStr">
        <is>
          <t>Mochammad Rizki Romadhoni</t>
        </is>
      </c>
      <c r="C590" s="3" t="inlineStr">
        <is>
          <t>1-W000-YC-WO260218381201</t>
        </is>
      </c>
      <c r="D590" s="3" t="inlineStr">
        <is>
          <t>E1214S.17100 - Pipe Modeling System Hot Water block  214S &amp; 224S</t>
        </is>
      </c>
      <c r="E590" s="3" t="inlineStr">
        <is>
          <t>JC180226 31708</t>
        </is>
      </c>
      <c r="F590" s="3" t="inlineStr">
        <is>
          <t>TIM-260223872077</t>
        </is>
      </c>
      <c r="G590" s="3" t="n">
        <v>47.5</v>
      </c>
      <c r="H590" s="3" t="inlineStr">
        <is>
          <t>Biro Pengaturan Permesinan</t>
        </is>
      </c>
      <c r="I590" s="3" t="inlineStr">
        <is>
          <t>71400 - Departemen Desain Perlengkapan Permesinan</t>
        </is>
      </c>
      <c r="J590" s="3" t="inlineStr">
        <is>
          <t>Biro Pengaturan Permesinan</t>
        </is>
      </c>
      <c r="K590" s="3" t="n">
        <v>6</v>
      </c>
      <c r="L590" s="3" t="n">
        <v>0</v>
      </c>
      <c r="M590" s="3" t="n">
        <v>1</v>
      </c>
      <c r="N590" s="3" t="inlineStr">
        <is>
          <t>E1214S.17100 - Pipe Modeling System Hot Water block  214S &amp; 224S</t>
        </is>
      </c>
    </row>
    <row r="591" ht="60" customFormat="1" customHeight="1" s="1">
      <c r="A591" s="3" t="inlineStr">
        <is>
          <t>104964069</t>
        </is>
      </c>
      <c r="B591" s="3" t="inlineStr">
        <is>
          <t>Dadang Rachmat Hidayat</t>
        </is>
      </c>
      <c r="C591" s="3" t="inlineStr">
        <is>
          <t>1CA0JO-WO260202374281</t>
        </is>
      </c>
      <c r="D591" s="3" t="inlineStr">
        <is>
          <t>Mengolah dan menganalisis harga material sebagai bahan estimasi harga patokan sendiri untuk Proyek berjalan</t>
        </is>
      </c>
      <c r="E591" s="3" t="n"/>
      <c r="F591" s="3" t="inlineStr">
        <is>
          <t>TIM-260223872003</t>
        </is>
      </c>
      <c r="G591" s="3" t="n">
        <v>108.083333333333</v>
      </c>
      <c r="H591" s="3" t="inlineStr">
        <is>
          <t>Biro HPS Material</t>
        </is>
      </c>
      <c r="I591" s="3" t="inlineStr">
        <is>
          <t>71020 - Tim Harga Perkiraan Sendiri (HPS)</t>
        </is>
      </c>
      <c r="J591" s="3" t="inlineStr">
        <is>
          <t>Biro HPS Material</t>
        </is>
      </c>
      <c r="K591" s="3" t="n">
        <v>7.91666666666667</v>
      </c>
      <c r="L591" s="3" t="n">
        <v>0</v>
      </c>
      <c r="M591" s="3" t="n">
        <v>0.0833333333333333</v>
      </c>
      <c r="N591" s="3" t="n"/>
    </row>
    <row r="592" ht="30" customFormat="1" customHeight="1" s="1">
      <c r="A592" s="3" t="inlineStr">
        <is>
          <t>104204667</t>
        </is>
      </c>
      <c r="B592" s="3" t="inlineStr">
        <is>
          <t>Moch Yasin</t>
        </is>
      </c>
      <c r="C592" s="3" t="inlineStr">
        <is>
          <t>1-W000-YC-WO260218381213</t>
        </is>
      </c>
      <c r="D592" s="3" t="inlineStr">
        <is>
          <t>E15291.27100 - Rev&amp;ADD Pipe Model system Bilge Dewatering</t>
        </is>
      </c>
      <c r="E592" s="3" t="inlineStr">
        <is>
          <t>JC180226 31700</t>
        </is>
      </c>
      <c r="F592" s="3" t="inlineStr">
        <is>
          <t>TIM-260227877652</t>
        </is>
      </c>
      <c r="G592" s="3" t="n">
        <v>79.5</v>
      </c>
      <c r="H592" s="3" t="inlineStr">
        <is>
          <t>Biro Pengaturan Permesinan</t>
        </is>
      </c>
      <c r="I592" s="3" t="inlineStr">
        <is>
          <t>71400 - Departemen Desain Perlengkapan Permesinan</t>
        </is>
      </c>
      <c r="J592" s="3" t="inlineStr">
        <is>
          <t>Biro Pengaturan Permesinan</t>
        </is>
      </c>
      <c r="K592" s="3" t="n">
        <v>0</v>
      </c>
      <c r="L592" s="3" t="n">
        <v>0</v>
      </c>
      <c r="M592" s="3" t="n">
        <v>7</v>
      </c>
      <c r="N592" s="3" t="inlineStr">
        <is>
          <t>E15291.27100 - Rev&amp;ADD Pipe Model system Bilge Dewatering</t>
        </is>
      </c>
    </row>
    <row r="593" ht="45" customFormat="1" customHeight="1" s="1">
      <c r="A593" s="3" t="inlineStr">
        <is>
          <t>105084234</t>
        </is>
      </c>
      <c r="B593" s="3" t="inlineStr">
        <is>
          <t>Dedy Wahyudi</t>
        </is>
      </c>
      <c r="C593" s="3" t="inlineStr">
        <is>
          <t>1CA0JO-WO260224383411</t>
        </is>
      </c>
      <c r="D593" s="3" t="inlineStr">
        <is>
          <t>Jaldis ke UK Dalam Rangka Steel Cutting for HMS Bulldog and Launch Ceremony for HMS Active</t>
        </is>
      </c>
      <c r="E593" s="3" t="n"/>
      <c r="F593" s="3" t="inlineStr">
        <is>
          <t>TIM-260225874789</t>
        </is>
      </c>
      <c r="G593" s="3" t="n">
        <v>49</v>
      </c>
      <c r="H593" s="3" t="inlineStr">
        <is>
          <t>Kepala Divisi</t>
        </is>
      </c>
      <c r="I593" s="3" t="n"/>
      <c r="J593" s="3" t="inlineStr">
        <is>
          <t>Kepala Divisi</t>
        </is>
      </c>
      <c r="K593" s="3" t="n">
        <v>6.5</v>
      </c>
      <c r="L593" s="3" t="n">
        <v>0</v>
      </c>
      <c r="M593" s="3" t="n">
        <v>1</v>
      </c>
      <c r="N593" s="3" t="n"/>
    </row>
    <row r="594" ht="45" customFormat="1" customHeight="1" s="1">
      <c r="A594" s="3" t="inlineStr">
        <is>
          <t>105214724</t>
        </is>
      </c>
      <c r="B594" s="3" t="inlineStr">
        <is>
          <t>Iyan Anggertyo</t>
        </is>
      </c>
      <c r="C594" s="3" t="inlineStr">
        <is>
          <t>1-W000-YB-WO260223382527</t>
        </is>
      </c>
      <c r="D594" s="3" t="inlineStr">
        <is>
          <t>Menyelesaikan gambar yard plan &amp; prod. drawing</t>
        </is>
      </c>
      <c r="E594" s="3" t="inlineStr">
        <is>
          <t>JC190226 31828</t>
        </is>
      </c>
      <c r="F594" s="3" t="inlineStr">
        <is>
          <t>TIM-260228879837</t>
        </is>
      </c>
      <c r="G594" s="3" t="n">
        <v>7</v>
      </c>
      <c r="H594" s="3" t="inlineStr">
        <is>
          <t>Biro Desain Perlengkapan Lambung</t>
        </is>
      </c>
      <c r="I594" s="3" t="inlineStr">
        <is>
          <t>71300 - Departemen Desain Struktur dan Perlengkapan Lambung</t>
        </is>
      </c>
      <c r="J594" s="3" t="inlineStr">
        <is>
          <t>Biro Desain Perlengkapan Lambung</t>
        </is>
      </c>
      <c r="K594" s="3" t="n">
        <v>0</v>
      </c>
      <c r="L594" s="3" t="n">
        <v>5</v>
      </c>
      <c r="M594" s="3" t="n">
        <v>1</v>
      </c>
      <c r="N594" s="3" t="inlineStr">
        <is>
          <t>Menyelesaikan gambar yard plan &amp; prod. drawing</t>
        </is>
      </c>
    </row>
    <row r="595" ht="45" customFormat="1" customHeight="1" s="1">
      <c r="A595" s="3" t="inlineStr">
        <is>
          <t>023066787</t>
        </is>
      </c>
      <c r="B595" s="3" t="inlineStr">
        <is>
          <t>Khoirul Anam</t>
        </is>
      </c>
      <c r="C595" s="3" t="inlineStr">
        <is>
          <t>1-W000-YB-WO260223382502</t>
        </is>
      </c>
      <c r="D595" s="3" t="inlineStr">
        <is>
          <t>Menyelesaikan gambar-gambar pondasi</t>
        </is>
      </c>
      <c r="E595" s="3" t="inlineStr">
        <is>
          <t>JC190226 31824</t>
        </is>
      </c>
      <c r="F595" s="3" t="inlineStr">
        <is>
          <t>TIM-260227879010</t>
        </is>
      </c>
      <c r="G595" s="3" t="n">
        <v>45</v>
      </c>
      <c r="H595" s="3" t="inlineStr">
        <is>
          <t>Biro Desain Perlengkapan Lambung</t>
        </is>
      </c>
      <c r="I595" s="3" t="inlineStr">
        <is>
          <t>71300 - Departemen Desain Struktur dan Perlengkapan Lambung</t>
        </is>
      </c>
      <c r="J595" s="3" t="inlineStr">
        <is>
          <t>Biro Desain Perlengkapan Lambung</t>
        </is>
      </c>
      <c r="K595" s="3" t="n">
        <v>0</v>
      </c>
      <c r="L595" s="3" t="n">
        <v>6.5</v>
      </c>
      <c r="M595" s="3" t="n">
        <v>1</v>
      </c>
      <c r="N595" s="3" t="inlineStr">
        <is>
          <t>Menyelesaikan gambar-gambar pondasi</t>
        </is>
      </c>
    </row>
    <row r="596" ht="30" customFormat="1" customHeight="1" s="1">
      <c r="A596" s="3" t="inlineStr">
        <is>
          <t>023116844</t>
        </is>
      </c>
      <c r="B596" s="3" t="inlineStr">
        <is>
          <t>Ahmad Khunaifi</t>
        </is>
      </c>
      <c r="C596" s="3" t="inlineStr">
        <is>
          <t>1-W000-YC-WO260224383342</t>
        </is>
      </c>
      <c r="D596" s="3" t="inlineStr">
        <is>
          <t>UPDATE SPEC. &amp; MODEL CADMATIC ALL SYSTEM</t>
        </is>
      </c>
      <c r="E596" s="3" t="inlineStr">
        <is>
          <t>JC230226 31931</t>
        </is>
      </c>
      <c r="F596" s="3" t="inlineStr">
        <is>
          <t>TIM-260221871641</t>
        </is>
      </c>
      <c r="G596" s="3" t="n">
        <v>19</v>
      </c>
      <c r="H596" s="3" t="inlineStr">
        <is>
          <t>Biro Sistem HVAC dan Permesinan Geladak</t>
        </is>
      </c>
      <c r="I596" s="3" t="inlineStr">
        <is>
          <t>71400 - Departemen Desain Perlengkapan Permesinan</t>
        </is>
      </c>
      <c r="J596" s="3" t="inlineStr">
        <is>
          <t>Biro Sistem HVAC dan Permesinan Geladak</t>
        </is>
      </c>
      <c r="K596" s="3" t="n">
        <v>0</v>
      </c>
      <c r="L596" s="3" t="n">
        <v>6</v>
      </c>
      <c r="M596" s="3" t="n">
        <v>1</v>
      </c>
      <c r="N596" s="3" t="inlineStr">
        <is>
          <t>UPDATE SPEC. &amp; MODEL CADMATIC ALL SYSTEM</t>
        </is>
      </c>
    </row>
    <row r="597" ht="45" customFormat="1" customHeight="1" s="1">
      <c r="A597" s="3" t="inlineStr">
        <is>
          <t>105164468</t>
        </is>
      </c>
      <c r="B597" s="3" t="inlineStr">
        <is>
          <t>Indra Dwi Pratama</t>
        </is>
      </c>
      <c r="C597" s="3" t="inlineStr">
        <is>
          <t>1-W000-YB-WO260223382557</t>
        </is>
      </c>
      <c r="D597" s="3" t="inlineStr">
        <is>
          <t>Menyelesaikan gambar yard plan &amp; prod. drawing LDP &amp; LCU</t>
        </is>
      </c>
      <c r="E597" s="3" t="inlineStr">
        <is>
          <t>JC180226 31804</t>
        </is>
      </c>
      <c r="F597" s="3" t="inlineStr">
        <is>
          <t>TIM-260227877948</t>
        </is>
      </c>
      <c r="G597" s="3" t="n">
        <v>29</v>
      </c>
      <c r="H597" s="3" t="inlineStr">
        <is>
          <t>Biro Desain Akomodasi</t>
        </is>
      </c>
      <c r="I597" s="3" t="inlineStr">
        <is>
          <t>71300 - Departemen Desain Struktur dan Perlengkapan Lambung</t>
        </is>
      </c>
      <c r="J597" s="3" t="inlineStr">
        <is>
          <t>Biro Desain Akomodasi</t>
        </is>
      </c>
      <c r="K597" s="3" t="n">
        <v>0</v>
      </c>
      <c r="L597" s="3" t="n">
        <v>7</v>
      </c>
      <c r="M597" s="3" t="n">
        <v>1</v>
      </c>
      <c r="N597" s="3" t="inlineStr">
        <is>
          <t>Menyelesaikan gambar yard plan &amp; prod. drawing LDP &amp; LCU</t>
        </is>
      </c>
    </row>
    <row r="598" ht="30" customFormat="1" customHeight="1" s="1">
      <c r="A598" s="3" t="inlineStr">
        <is>
          <t>104204667</t>
        </is>
      </c>
      <c r="B598" s="3" t="inlineStr">
        <is>
          <t>Moch Yasin</t>
        </is>
      </c>
      <c r="C598" s="3" t="inlineStr">
        <is>
          <t>1-W000-YC-WO260218381214</t>
        </is>
      </c>
      <c r="D598" s="3" t="inlineStr">
        <is>
          <t>E15321.27100 - ADD Pipe Model system HT.LT FW Cooling</t>
        </is>
      </c>
      <c r="E598" s="3" t="inlineStr">
        <is>
          <t>JC180226 31701</t>
        </is>
      </c>
      <c r="F598" s="3" t="inlineStr">
        <is>
          <t>TIM-260227877649</t>
        </is>
      </c>
      <c r="G598" s="3" t="n">
        <v>79.5</v>
      </c>
      <c r="H598" s="3" t="inlineStr">
        <is>
          <t>Biro Pengaturan Permesinan</t>
        </is>
      </c>
      <c r="I598" s="3" t="inlineStr">
        <is>
          <t>71400 - Departemen Desain Perlengkapan Permesinan</t>
        </is>
      </c>
      <c r="J598" s="3" t="inlineStr">
        <is>
          <t>Biro Pengaturan Permesinan</t>
        </is>
      </c>
      <c r="K598" s="3" t="n">
        <v>0</v>
      </c>
      <c r="L598" s="3" t="n">
        <v>0</v>
      </c>
      <c r="M598" s="3" t="n">
        <v>7</v>
      </c>
      <c r="N598" s="3" t="inlineStr">
        <is>
          <t>E15321.27100 - ADD Pipe Model system HT.LT FW Cooling</t>
        </is>
      </c>
    </row>
    <row r="599" ht="30" customFormat="1" customHeight="1" s="1">
      <c r="A599" s="3" t="inlineStr">
        <is>
          <t>105204683</t>
        </is>
      </c>
      <c r="B599" s="3" t="inlineStr">
        <is>
          <t>Nur Muhammad Irfan</t>
        </is>
      </c>
      <c r="C599" s="3" t="inlineStr">
        <is>
          <t>1-W000-YC-WO260224383327</t>
        </is>
      </c>
      <c r="D599" s="3" t="inlineStr">
        <is>
          <t>R0 - ED312S. 48100 - VENT SKETCHES BLOCK 312 (S)</t>
        </is>
      </c>
      <c r="E599" s="3" t="inlineStr">
        <is>
          <t>JC230226 31926</t>
        </is>
      </c>
      <c r="F599" s="3" t="inlineStr">
        <is>
          <t>TIM-260227877364</t>
        </is>
      </c>
      <c r="G599" s="3" t="n">
        <v>54.5</v>
      </c>
      <c r="H599" s="3" t="inlineStr">
        <is>
          <t>Biro Sistem HVAC dan Permesinan Geladak</t>
        </is>
      </c>
      <c r="I599" s="3" t="inlineStr">
        <is>
          <t>71400 - Departemen Desain Perlengkapan Permesinan</t>
        </is>
      </c>
      <c r="J599" s="3" t="inlineStr">
        <is>
          <t>Biro Sistem HVAC dan Permesinan Geladak</t>
        </is>
      </c>
      <c r="K599" s="3" t="n">
        <v>0</v>
      </c>
      <c r="L599" s="3" t="n">
        <v>7</v>
      </c>
      <c r="M599" s="3" t="n">
        <v>1</v>
      </c>
      <c r="N599" s="3" t="inlineStr">
        <is>
          <t>R0 - ED312S. 48100 - VENT SKETCHES BLOCK 312 (S)</t>
        </is>
      </c>
    </row>
    <row r="600" ht="45" customFormat="1" customHeight="1" s="1">
      <c r="A600" s="3" t="inlineStr">
        <is>
          <t>105084234</t>
        </is>
      </c>
      <c r="B600" s="3" t="inlineStr">
        <is>
          <t>Dedy Wahyudi</t>
        </is>
      </c>
      <c r="C600" s="3" t="inlineStr">
        <is>
          <t>1CA0JO-WO260224383411</t>
        </is>
      </c>
      <c r="D600" s="3" t="inlineStr">
        <is>
          <t>Jaldis ke UK Dalam Rangka Steel Cutting for HMS Bulldog and Launch Ceremony for HMS Active</t>
        </is>
      </c>
      <c r="E600" s="3" t="n"/>
      <c r="F600" s="3" t="inlineStr">
        <is>
          <t>TIM-260225874789</t>
        </is>
      </c>
      <c r="G600" s="3" t="n">
        <v>55.5</v>
      </c>
      <c r="H600" s="3" t="inlineStr">
        <is>
          <t>Kepala Divisi</t>
        </is>
      </c>
      <c r="I600" s="3" t="n"/>
      <c r="J600" s="3" t="inlineStr">
        <is>
          <t>Kepala Divisi</t>
        </is>
      </c>
      <c r="K600" s="3" t="n">
        <v>6.5</v>
      </c>
      <c r="L600" s="3" t="n">
        <v>0</v>
      </c>
      <c r="M600" s="3" t="n">
        <v>1</v>
      </c>
      <c r="N600" s="3" t="n"/>
    </row>
    <row r="601" ht="60" customFormat="1" customHeight="1" s="1">
      <c r="A601" s="3" t="inlineStr">
        <is>
          <t>023076820</t>
        </is>
      </c>
      <c r="B601" s="3" t="inlineStr">
        <is>
          <t>Yogi Isworo Walasakti</t>
        </is>
      </c>
      <c r="C601" s="3" t="inlineStr">
        <is>
          <t>1-W000-YD-WO260219381742</t>
        </is>
      </c>
      <c r="D601" s="3" t="inlineStr">
        <is>
          <t>"- WIRING DIAGRAM LIGHTING SYSTEM 04 DECK - WIRING DIAGRAM LIGHTING SYSTEM TOP DECK"</t>
        </is>
      </c>
      <c r="E601" s="3" t="inlineStr">
        <is>
          <t>JC180226 31725</t>
        </is>
      </c>
      <c r="F601" s="3" t="inlineStr">
        <is>
          <t>TIM-260224874184</t>
        </is>
      </c>
      <c r="G601" s="3" t="n">
        <v>58</v>
      </c>
      <c r="H601" s="3" t="inlineStr">
        <is>
          <t>Biro Sistem Kelistrikan</t>
        </is>
      </c>
      <c r="I601" s="3" t="inlineStr">
        <is>
          <t>71500 - Departemen Desain Perlengkapan Listrik dan Elektronika</t>
        </is>
      </c>
      <c r="J601" s="3" t="inlineStr">
        <is>
          <t>Biro Sistem Kelistrikan</t>
        </is>
      </c>
      <c r="K601" s="3" t="n">
        <v>0</v>
      </c>
      <c r="L601" s="3" t="n">
        <v>6</v>
      </c>
      <c r="M601" s="3" t="n">
        <v>1</v>
      </c>
      <c r="N601" s="3" t="inlineStr">
        <is>
          <t>"- WIRING DIAGRAM LIGHTING SYSTEM 04 DECK - WIRING DIAGRAM LIGHTING SYSTEM TOP DECK"</t>
        </is>
      </c>
    </row>
    <row r="602" ht="45" customFormat="1" customHeight="1" s="1">
      <c r="A602" s="3" t="inlineStr">
        <is>
          <t>105204708</t>
        </is>
      </c>
      <c r="B602" s="3" t="inlineStr">
        <is>
          <t>Miftahulrachman Febrimargadinata Hadikusuma</t>
        </is>
      </c>
      <c r="C602" s="3" t="inlineStr">
        <is>
          <t>1-W000-YB-WO260223382545</t>
        </is>
      </c>
      <c r="D602" s="3" t="inlineStr">
        <is>
          <t>Menyelesaikan gambar yard plan &amp; prod. drawing LDP &amp; LCU</t>
        </is>
      </c>
      <c r="E602" s="3" t="inlineStr">
        <is>
          <t>JC180226 31803</t>
        </is>
      </c>
      <c r="F602" s="3" t="inlineStr">
        <is>
          <t>TIM-260224874014</t>
        </is>
      </c>
      <c r="G602" s="3" t="n">
        <v>23</v>
      </c>
      <c r="H602" s="3" t="inlineStr">
        <is>
          <t>Biro Desain Akomodasi</t>
        </is>
      </c>
      <c r="I602" s="3" t="inlineStr">
        <is>
          <t>71300 - Departemen Desain Struktur dan Perlengkapan Lambung</t>
        </is>
      </c>
      <c r="J602" s="3" t="inlineStr">
        <is>
          <t>Biro Desain Akomodasi</t>
        </is>
      </c>
      <c r="K602" s="3" t="n">
        <v>7</v>
      </c>
      <c r="L602" s="3" t="n">
        <v>0</v>
      </c>
      <c r="M602" s="3" t="n">
        <v>1</v>
      </c>
      <c r="N602" s="3" t="inlineStr">
        <is>
          <t>Menyelesaikan gambar yard plan &amp; prod. drawing LDP &amp; LCU</t>
        </is>
      </c>
    </row>
    <row r="603" ht="30" customFormat="1" customHeight="1" s="1">
      <c r="A603" s="3" t="inlineStr">
        <is>
          <t>104204670</t>
        </is>
      </c>
      <c r="B603" s="3" t="inlineStr">
        <is>
          <t>Erly Putri Adyanti</t>
        </is>
      </c>
      <c r="C603" s="3" t="inlineStr">
        <is>
          <t>1-W000-YC-WO260218381210</t>
        </is>
      </c>
      <c r="D603" s="3" t="inlineStr">
        <is>
          <t>E1232S.17100 - Pipe Modelling Block 232S</t>
        </is>
      </c>
      <c r="E603" s="3" t="inlineStr">
        <is>
          <t>JC180226 31713</t>
        </is>
      </c>
      <c r="F603" s="3" t="inlineStr">
        <is>
          <t>TIM-260223872069</t>
        </is>
      </c>
      <c r="G603" s="3" t="n">
        <v>68.5</v>
      </c>
      <c r="H603" s="3" t="inlineStr">
        <is>
          <t>Biro Pengaturan Permesinan</t>
        </is>
      </c>
      <c r="I603" s="3" t="inlineStr">
        <is>
          <t>71400 - Departemen Desain Perlengkapan Permesinan</t>
        </is>
      </c>
      <c r="J603" s="3" t="inlineStr">
        <is>
          <t>Biro Pengaturan Permesinan</t>
        </is>
      </c>
      <c r="K603" s="3" t="n">
        <v>0</v>
      </c>
      <c r="L603" s="3" t="n">
        <v>5</v>
      </c>
      <c r="M603" s="3" t="n">
        <v>1</v>
      </c>
      <c r="N603" s="3" t="inlineStr">
        <is>
          <t>E1232S.17100 - Pipe Modelling Block 232S</t>
        </is>
      </c>
    </row>
    <row r="604" ht="45" customFormat="1" customHeight="1" s="1">
      <c r="A604" s="3" t="inlineStr">
        <is>
          <t>105264936</t>
        </is>
      </c>
      <c r="B604" s="3" t="inlineStr">
        <is>
          <t>Aldie Akbar Suryawan</t>
        </is>
      </c>
      <c r="C604" s="3" t="inlineStr">
        <is>
          <t>1CA0JO-WO260221382248</t>
        </is>
      </c>
      <c r="D604" s="3" t="inlineStr">
        <is>
          <t>Dukungan Data Tender Kapal Geomarin dan Review Dokumen As Built Drawing Gedung ISDC</t>
        </is>
      </c>
      <c r="E604" s="3" t="n"/>
      <c r="F604" s="3" t="inlineStr">
        <is>
          <t>TIM-260221871744</t>
        </is>
      </c>
      <c r="G604" s="3" t="n">
        <v>6</v>
      </c>
      <c r="H604" s="3" t="inlineStr">
        <is>
          <t>Biro Dukungan Administrasi</t>
        </is>
      </c>
      <c r="I604" s="3" t="inlineStr">
        <is>
          <t>71100 - Departemen Integrasi</t>
        </is>
      </c>
      <c r="J604" s="3" t="inlineStr">
        <is>
          <t>Biro Dukungan Administrasi</t>
        </is>
      </c>
      <c r="K604" s="3" t="n">
        <v>5.91666666666667</v>
      </c>
      <c r="L604" s="3" t="n">
        <v>0</v>
      </c>
      <c r="M604" s="3" t="n">
        <v>0.0833333333333333</v>
      </c>
      <c r="N604" s="3" t="n"/>
    </row>
    <row r="605" ht="45" customFormat="1" customHeight="1" s="1">
      <c r="A605" s="3" t="inlineStr">
        <is>
          <t>104265012</t>
        </is>
      </c>
      <c r="B605" s="3" t="inlineStr">
        <is>
          <t>Ferryanto Wira Nugroho</t>
        </is>
      </c>
      <c r="C605" s="3" t="inlineStr">
        <is>
          <t>1-W000-YD-WO260220381884</t>
        </is>
      </c>
      <c r="D605" s="3" t="inlineStr">
        <is>
          <t>E14331.26300-CONNECTION DIAGRAM OF PUBLIC ADDRESS SYSTEM</t>
        </is>
      </c>
      <c r="E605" s="3" t="inlineStr">
        <is>
          <t>JC180226 31780</t>
        </is>
      </c>
      <c r="F605" s="3" t="inlineStr">
        <is>
          <t>TIM-260221871711</t>
        </is>
      </c>
      <c r="G605" s="3" t="n">
        <v>71.5</v>
      </c>
      <c r="H605" s="3" t="inlineStr">
        <is>
          <t>Biro Sistem Kontrol dan Otomasi</t>
        </is>
      </c>
      <c r="I605" s="3" t="inlineStr">
        <is>
          <t>71500 - Departemen Desain Perlengkapan Listrik dan Elektronika</t>
        </is>
      </c>
      <c r="J605" s="3" t="inlineStr">
        <is>
          <t>Biro Sistem Kontrol dan Otomasi</t>
        </is>
      </c>
      <c r="K605" s="3" t="n">
        <v>0</v>
      </c>
      <c r="L605" s="3" t="n">
        <v>6.16666666666667</v>
      </c>
      <c r="M605" s="3" t="n">
        <v>0.833333333333333</v>
      </c>
      <c r="N605" s="3" t="inlineStr">
        <is>
          <t>E14331.26300-CONNECTION DIAGRAM OF PUBLIC ADDRESS SYSTEM</t>
        </is>
      </c>
    </row>
    <row r="606" customFormat="1" s="1">
      <c r="A606" s="3" t="inlineStr">
        <is>
          <t>105184518</t>
        </is>
      </c>
      <c r="B606" s="3" t="inlineStr">
        <is>
          <t>Rahadian Lingga Pratama</t>
        </is>
      </c>
      <c r="C606" s="3" t="inlineStr">
        <is>
          <t>1CA0JO-WO260219381451</t>
        </is>
      </c>
      <c r="D606" s="3" t="inlineStr">
        <is>
          <t>Dukungan pembuatan dok. teknis</t>
        </is>
      </c>
      <c r="E606" s="3" t="inlineStr">
        <is>
          <t>JC180226 31663</t>
        </is>
      </c>
      <c r="F606" s="3" t="inlineStr">
        <is>
          <t>TIM-260221871695</t>
        </is>
      </c>
      <c r="G606" s="3" t="n">
        <v>77</v>
      </c>
      <c r="H606" s="3" t="inlineStr">
        <is>
          <t>Biro Desain Dasar Kapal Permukaan</t>
        </is>
      </c>
      <c r="I606" s="3" t="inlineStr">
        <is>
          <t>71200 - Departemen Basic Desain</t>
        </is>
      </c>
      <c r="J606" s="3" t="inlineStr">
        <is>
          <t>Biro Desain Dasar Kapal Permukaan</t>
        </is>
      </c>
      <c r="K606" s="3" t="n">
        <v>5</v>
      </c>
      <c r="L606" s="3" t="n">
        <v>0</v>
      </c>
      <c r="M606" s="3" t="n">
        <v>1</v>
      </c>
      <c r="N606" s="3" t="inlineStr">
        <is>
          <t>Dukungan pembuatan dok. teknis</t>
        </is>
      </c>
    </row>
    <row r="607" ht="45" customFormat="1" customHeight="1" s="1">
      <c r="A607" s="3" t="inlineStr">
        <is>
          <t>104184520</t>
        </is>
      </c>
      <c r="B607" s="3" t="inlineStr">
        <is>
          <t>Nugroho Adi Wicaksono</t>
        </is>
      </c>
      <c r="C607" s="3" t="inlineStr">
        <is>
          <t>1-W000-YD-WO260219381724</t>
        </is>
      </c>
      <c r="D607" s="3" t="inlineStr">
        <is>
          <t>- CEK INSTALL MCW BLOCK 513C, 523P, 523S, 633C, 623C, 613C, 525C, 634C, 641P, 641S</t>
        </is>
      </c>
      <c r="E607" s="3" t="inlineStr">
        <is>
          <t>JC180226 31720</t>
        </is>
      </c>
      <c r="F607" s="3" t="inlineStr">
        <is>
          <t>TIM-260221871533</t>
        </is>
      </c>
      <c r="G607" s="3" t="n">
        <v>12.8333333333333</v>
      </c>
      <c r="H607" s="3" t="inlineStr">
        <is>
          <t>Biro Sistem Kelistrikan</t>
        </is>
      </c>
      <c r="I607" s="3" t="inlineStr">
        <is>
          <t>71500 - Departemen Desain Perlengkapan Listrik dan Elektronika</t>
        </is>
      </c>
      <c r="J607" s="3" t="inlineStr">
        <is>
          <t>Biro Sistem Kelistrikan</t>
        </is>
      </c>
      <c r="K607" s="3" t="n">
        <v>0</v>
      </c>
      <c r="L607" s="3" t="n">
        <v>6.16666666666667</v>
      </c>
      <c r="M607" s="3" t="n">
        <v>0.833333333333333</v>
      </c>
      <c r="N607" s="3" t="inlineStr">
        <is>
          <t>- CEK INSTALL MCW BLOCK 513C, 523P, 523S, 633C, 623C, 613C, 525C, 634C, 641P, 641S</t>
        </is>
      </c>
    </row>
    <row r="608" ht="30" customFormat="1" customHeight="1" s="1">
      <c r="A608" s="3" t="inlineStr">
        <is>
          <t>105264937</t>
        </is>
      </c>
      <c r="B608" s="3" t="inlineStr">
        <is>
          <t>Hashfi Moch Adam</t>
        </is>
      </c>
      <c r="C608" s="3" t="inlineStr">
        <is>
          <t>1CA0JO-WO260220381856</t>
        </is>
      </c>
      <c r="D608" s="3" t="inlineStr">
        <is>
          <t>Update Progress dan Schedule Project Frigate, LD Phill, LPD UAE</t>
        </is>
      </c>
      <c r="E608" s="3" t="n"/>
      <c r="F608" s="3" t="inlineStr">
        <is>
          <t>TIM-260221871424</t>
        </is>
      </c>
      <c r="G608" s="3" t="n">
        <v>14</v>
      </c>
      <c r="H608" s="3" t="inlineStr">
        <is>
          <t>Biro Dokumen dan Perencanaan</t>
        </is>
      </c>
      <c r="I608" s="3" t="inlineStr">
        <is>
          <t>71100 - Departemen Integrasi</t>
        </is>
      </c>
      <c r="J608" s="3" t="inlineStr">
        <is>
          <t>Biro Dokumen dan Perencanaan</t>
        </is>
      </c>
      <c r="K608" s="3" t="n">
        <v>0</v>
      </c>
      <c r="L608" s="3" t="n">
        <v>6</v>
      </c>
      <c r="M608" s="3" t="n">
        <v>0.5</v>
      </c>
      <c r="N608" s="3" t="n"/>
    </row>
    <row r="609" ht="30" customFormat="1" customHeight="1" s="1">
      <c r="A609" s="3" t="inlineStr">
        <is>
          <t>104174486</t>
        </is>
      </c>
      <c r="B609" s="3" t="inlineStr">
        <is>
          <t>Wisnu Azwar Annas</t>
        </is>
      </c>
      <c r="C609" s="3" t="inlineStr">
        <is>
          <t>10-A-WO260221382260</t>
        </is>
      </c>
      <c r="D609" s="3" t="inlineStr">
        <is>
          <t>pdm electric system batch II</t>
        </is>
      </c>
      <c r="E609" s="3" t="n"/>
      <c r="F609" s="3" t="inlineStr">
        <is>
          <t>TIM-260221871416</t>
        </is>
      </c>
      <c r="G609" s="3" t="n">
        <v>8</v>
      </c>
      <c r="H609" s="3" t="inlineStr">
        <is>
          <t>Biro Dokumen dan Perencanaan</t>
        </is>
      </c>
      <c r="I609" s="3" t="inlineStr">
        <is>
          <t>71100 - Departemen Integrasi</t>
        </is>
      </c>
      <c r="J609" s="3" t="inlineStr">
        <is>
          <t>Biro Dokumen dan Perencanaan</t>
        </is>
      </c>
      <c r="K609" s="3" t="n">
        <v>4</v>
      </c>
      <c r="L609" s="3" t="n">
        <v>0</v>
      </c>
      <c r="M609" s="3" t="n">
        <v>0.5</v>
      </c>
      <c r="N609" s="3" t="n"/>
    </row>
    <row r="610" ht="30" customFormat="1" customHeight="1" s="1">
      <c r="A610" s="3" t="inlineStr">
        <is>
          <t>023076819</t>
        </is>
      </c>
      <c r="B610" s="3" t="inlineStr">
        <is>
          <t>Mochammad Rizki Romadhoni</t>
        </is>
      </c>
      <c r="C610" s="3" t="inlineStr">
        <is>
          <t>1-W000-YC-WO260218381200</t>
        </is>
      </c>
      <c r="D610" s="3" t="inlineStr">
        <is>
          <t>E1434S.17100 - Pipe Modeling &amp; Ready System Hot Water block</t>
        </is>
      </c>
      <c r="E610" s="3" t="inlineStr">
        <is>
          <t>JC180226 31706</t>
        </is>
      </c>
      <c r="F610" s="3" t="inlineStr">
        <is>
          <t>TIM-260221871366</t>
        </is>
      </c>
      <c r="G610" s="3" t="n">
        <v>9.5</v>
      </c>
      <c r="H610" s="3" t="inlineStr">
        <is>
          <t>Biro Pengaturan Permesinan</t>
        </is>
      </c>
      <c r="I610" s="3" t="inlineStr">
        <is>
          <t>71400 - Departemen Desain Perlengkapan Permesinan</t>
        </is>
      </c>
      <c r="J610" s="3" t="inlineStr">
        <is>
          <t>Biro Pengaturan Permesinan</t>
        </is>
      </c>
      <c r="K610" s="3" t="n">
        <v>0</v>
      </c>
      <c r="L610" s="3" t="n">
        <v>6</v>
      </c>
      <c r="M610" s="3" t="n">
        <v>1</v>
      </c>
      <c r="N610" s="3" t="inlineStr">
        <is>
          <t>E1434S.17100 - Pipe Modeling &amp; Ready System Hot Water block</t>
        </is>
      </c>
    </row>
    <row r="611" ht="75" customFormat="1" customHeight="1" s="1">
      <c r="A611" s="3" t="inlineStr">
        <is>
          <t>025117015</t>
        </is>
      </c>
      <c r="B611" s="3" t="inlineStr">
        <is>
          <t>Arizal Haq Dita Ahmadi</t>
        </is>
      </c>
      <c r="C611" s="3" t="inlineStr">
        <is>
          <t>1-W000-YD-WO260219381746</t>
        </is>
      </c>
      <c r="D611" s="3" t="inlineStr">
        <is>
          <t>"- OLD ELECTRIC SYSTEM - ARR'T OF ELECTRIC SYSTEM - WIRING DIAGRAM OF ELECTRIC SYSTEM - ESTIMATE MATERIAL OF ELECTRIC SYSTEM"(JW1)</t>
        </is>
      </c>
      <c r="E611" s="3" t="inlineStr">
        <is>
          <t>JC180226 31731</t>
        </is>
      </c>
      <c r="F611" s="3" t="inlineStr">
        <is>
          <t>TIM-260220870720</t>
        </is>
      </c>
      <c r="G611" s="3" t="n">
        <v>59</v>
      </c>
      <c r="H611" s="3" t="inlineStr">
        <is>
          <t>Biro Sistem Kelistrikan</t>
        </is>
      </c>
      <c r="I611" s="3" t="inlineStr">
        <is>
          <t>71500 - Departemen Desain Perlengkapan Listrik dan Elektronika</t>
        </is>
      </c>
      <c r="J611" s="3" t="inlineStr">
        <is>
          <t>Biro Sistem Kelistrikan</t>
        </is>
      </c>
      <c r="K611" s="3" t="n">
        <v>0</v>
      </c>
      <c r="L611" s="3" t="n">
        <v>6</v>
      </c>
      <c r="M611" s="3" t="n">
        <v>1</v>
      </c>
      <c r="N611" s="3" t="inlineStr">
        <is>
          <t>"- OLD ELECTRIC SYSTEM - ARR'T OF ELECTRIC SYSTEM - WIRING DIAGRAM OF ELECTRIC SYSTEM - ESTIMATE MATERIAL OF ELECTRIC SYSTEM"(JW1)</t>
        </is>
      </c>
    </row>
    <row r="612" ht="30" customFormat="1" customHeight="1" s="1">
      <c r="A612" s="3" t="inlineStr">
        <is>
          <t>105084232</t>
        </is>
      </c>
      <c r="B612" s="3" t="inlineStr">
        <is>
          <t>Anwar Fadli</t>
        </is>
      </c>
      <c r="C612" s="3" t="inlineStr">
        <is>
          <t>10-A-WO260203375516</t>
        </is>
      </c>
      <c r="D612" s="3" t="inlineStr">
        <is>
          <t>review drawing</t>
        </is>
      </c>
      <c r="E612" s="3" t="n"/>
      <c r="F612" s="3" t="inlineStr">
        <is>
          <t>TIM-260228880424</t>
        </is>
      </c>
      <c r="G612" s="3" t="n">
        <v>193</v>
      </c>
      <c r="H612" s="3" t="inlineStr">
        <is>
          <t>Biro Sistem Propulsi</t>
        </is>
      </c>
      <c r="I612" s="3" t="inlineStr">
        <is>
          <t>71400 - Departemen Desain Perlengkapan Permesinan</t>
        </is>
      </c>
      <c r="J612" s="3" t="inlineStr">
        <is>
          <t>Biro Sistem Propulsi</t>
        </is>
      </c>
      <c r="K612" s="3" t="n">
        <v>2</v>
      </c>
      <c r="L612" s="3" t="n">
        <v>0</v>
      </c>
      <c r="M612" s="3" t="n">
        <v>0.5</v>
      </c>
      <c r="N612" s="3" t="n"/>
    </row>
    <row r="613" ht="30" customFormat="1" customHeight="1" s="1">
      <c r="A613" s="3" t="inlineStr">
        <is>
          <t>105084232</t>
        </is>
      </c>
      <c r="B613" s="3" t="inlineStr">
        <is>
          <t>Anwar Fadli</t>
        </is>
      </c>
      <c r="C613" s="3" t="inlineStr">
        <is>
          <t>10-A-WO260211379251</t>
        </is>
      </c>
      <c r="D613" s="3" t="inlineStr">
        <is>
          <t>review drawing</t>
        </is>
      </c>
      <c r="E613" s="3" t="n"/>
      <c r="F613" s="3" t="inlineStr">
        <is>
          <t>TIM-260228880424</t>
        </is>
      </c>
      <c r="G613" s="3" t="n">
        <v>165</v>
      </c>
      <c r="H613" s="3" t="inlineStr">
        <is>
          <t>Biro Sistem Propulsi</t>
        </is>
      </c>
      <c r="I613" s="3" t="inlineStr">
        <is>
          <t>71400 - Departemen Desain Perlengkapan Permesinan</t>
        </is>
      </c>
      <c r="J613" s="3" t="inlineStr">
        <is>
          <t>Biro Sistem Propulsi</t>
        </is>
      </c>
      <c r="K613" s="3" t="n">
        <v>3</v>
      </c>
      <c r="L613" s="3" t="n">
        <v>0</v>
      </c>
      <c r="M613" s="3" t="n">
        <v>0.5</v>
      </c>
      <c r="N613" s="3" t="n"/>
    </row>
    <row r="614" ht="45" customFormat="1" customHeight="1" s="1">
      <c r="A614" s="3" t="inlineStr">
        <is>
          <t>023066785</t>
        </is>
      </c>
      <c r="B614" s="3" t="inlineStr">
        <is>
          <t>Bagus Kurniawan</t>
        </is>
      </c>
      <c r="C614" s="3" t="inlineStr">
        <is>
          <t>1-W000-YB-WO260223382561</t>
        </is>
      </c>
      <c r="D614" s="3" t="inlineStr">
        <is>
          <t>Menyelesaikan gambar yard plan &amp; prod. drawing LCU</t>
        </is>
      </c>
      <c r="E614" s="3" t="inlineStr">
        <is>
          <t>JC190226 31812</t>
        </is>
      </c>
      <c r="F614" s="3" t="inlineStr">
        <is>
          <t>TIM-260228880018</t>
        </is>
      </c>
      <c r="G614" s="3" t="n">
        <v>19</v>
      </c>
      <c r="H614" s="3" t="inlineStr">
        <is>
          <t>Biro Desain Akomodasi</t>
        </is>
      </c>
      <c r="I614" s="3" t="inlineStr">
        <is>
          <t>71300 - Departemen Desain Struktur dan Perlengkapan Lambung</t>
        </is>
      </c>
      <c r="J614" s="3" t="inlineStr">
        <is>
          <t>Biro Desain Akomodasi</t>
        </is>
      </c>
      <c r="K614" s="3" t="n">
        <v>5</v>
      </c>
      <c r="L614" s="3" t="n">
        <v>0</v>
      </c>
      <c r="M614" s="3" t="n">
        <v>2</v>
      </c>
      <c r="N614" s="3" t="inlineStr">
        <is>
          <t>Menyelesaikan gambar yard plan &amp; prod. drawing LCU</t>
        </is>
      </c>
    </row>
    <row r="615" ht="45" customFormat="1" customHeight="1" s="1">
      <c r="A615" s="3" t="inlineStr">
        <is>
          <t>105214724</t>
        </is>
      </c>
      <c r="B615" s="3" t="inlineStr">
        <is>
          <t>Iyan Anggertyo</t>
        </is>
      </c>
      <c r="C615" s="3" t="inlineStr">
        <is>
          <t>1-W000-YB-WO260223382527</t>
        </is>
      </c>
      <c r="D615" s="3" t="inlineStr">
        <is>
          <t>Menyelesaikan gambar yard plan &amp; prod. drawing</t>
        </is>
      </c>
      <c r="E615" s="3" t="inlineStr">
        <is>
          <t>JC190226 31828</t>
        </is>
      </c>
      <c r="F615" s="3" t="inlineStr">
        <is>
          <t>TIM-260228879837</t>
        </is>
      </c>
      <c r="G615" s="3" t="n">
        <v>12</v>
      </c>
      <c r="H615" s="3" t="inlineStr">
        <is>
          <t>Biro Desain Perlengkapan Lambung</t>
        </is>
      </c>
      <c r="I615" s="3" t="inlineStr">
        <is>
          <t>71300 - Departemen Desain Struktur dan Perlengkapan Lambung</t>
        </is>
      </c>
      <c r="J615" s="3" t="inlineStr">
        <is>
          <t>Biro Desain Perlengkapan Lambung</t>
        </is>
      </c>
      <c r="K615" s="3" t="n">
        <v>5</v>
      </c>
      <c r="L615" s="3" t="n">
        <v>0</v>
      </c>
      <c r="M615" s="3" t="n">
        <v>1</v>
      </c>
      <c r="N615" s="3" t="inlineStr">
        <is>
          <t>Menyelesaikan gambar yard plan &amp; prod. drawing</t>
        </is>
      </c>
    </row>
    <row r="616" ht="45" customFormat="1" customHeight="1" s="1">
      <c r="A616" s="3" t="inlineStr">
        <is>
          <t>103144308</t>
        </is>
      </c>
      <c r="B616" s="3" t="inlineStr">
        <is>
          <t>Mila Al Muzzammil</t>
        </is>
      </c>
      <c r="C616" s="3" t="inlineStr">
        <is>
          <t>1-W000-GA-WO260221382291</t>
        </is>
      </c>
      <c r="D616" s="3" t="inlineStr">
        <is>
          <t>REV - EC000U.6 - Nesting Plate, Apl, Matlist, Nesting Rambu Bending, Nc Code (JW1)</t>
        </is>
      </c>
      <c r="E616" s="3" t="inlineStr">
        <is>
          <t>JC180226 31752</t>
        </is>
      </c>
      <c r="F616" s="3" t="inlineStr">
        <is>
          <t>TIM-260228879817</t>
        </is>
      </c>
      <c r="G616" s="3" t="n">
        <v>88</v>
      </c>
      <c r="H616" s="3" t="inlineStr">
        <is>
          <t>Biro Desain Produksi Lambung</t>
        </is>
      </c>
      <c r="I616" s="3" t="inlineStr">
        <is>
          <t>71300 - Departemen Desain Struktur dan Perlengkapan Lambung</t>
        </is>
      </c>
      <c r="J616" s="3" t="inlineStr">
        <is>
          <t>Biro Desain Produksi Lambung</t>
        </is>
      </c>
      <c r="K616" s="3" t="n">
        <v>3</v>
      </c>
      <c r="L616" s="3" t="n">
        <v>0</v>
      </c>
      <c r="M616" s="3" t="n">
        <v>3</v>
      </c>
      <c r="N616" s="3" t="inlineStr">
        <is>
          <t>REV - EC000U.6 - Nesting Plate, Apl, Matlist, Nesting Rambu Bending, Nc Code (JW1)</t>
        </is>
      </c>
    </row>
    <row r="617" ht="45" customFormat="1" customHeight="1" s="1">
      <c r="A617" s="3" t="inlineStr">
        <is>
          <t>023076818</t>
        </is>
      </c>
      <c r="B617" s="3" t="inlineStr">
        <is>
          <t>Agung Laksono</t>
        </is>
      </c>
      <c r="C617" s="3" t="inlineStr">
        <is>
          <t>1-W000-YA-WO260224383471</t>
        </is>
      </c>
      <c r="D617" s="3" t="inlineStr">
        <is>
          <t>LCU LD PHILIPINNES - Lashing Padaye</t>
        </is>
      </c>
      <c r="E617" s="3" t="inlineStr">
        <is>
          <t>JC190226 31855</t>
        </is>
      </c>
      <c r="F617" s="3" t="inlineStr">
        <is>
          <t>TIM-260228879801</t>
        </is>
      </c>
      <c r="G617" s="3" t="n">
        <v>9</v>
      </c>
      <c r="H617" s="3" t="inlineStr">
        <is>
          <t>Biro Desain Struktur Lambung</t>
        </is>
      </c>
      <c r="I617" s="3" t="inlineStr">
        <is>
          <t>71300 - Departemen Desain Struktur dan Perlengkapan Lambung</t>
        </is>
      </c>
      <c r="J617" s="3" t="inlineStr">
        <is>
          <t>Biro Desain Struktur Lambung</t>
        </is>
      </c>
      <c r="K617" s="3" t="n">
        <v>0</v>
      </c>
      <c r="L617" s="3" t="n">
        <v>0</v>
      </c>
      <c r="M617" s="3" t="n">
        <v>2</v>
      </c>
      <c r="N617" s="3" t="inlineStr">
        <is>
          <t>LCU LD PHILIPINNES - Lashing Padaye</t>
        </is>
      </c>
    </row>
    <row r="618" ht="45" customFormat="1" customHeight="1" s="1">
      <c r="A618" s="3" t="inlineStr">
        <is>
          <t>105244813</t>
        </is>
      </c>
      <c r="B618" s="3" t="inlineStr">
        <is>
          <t>Bambang Soefiyandono</t>
        </is>
      </c>
      <c r="C618" s="3" t="inlineStr">
        <is>
          <t>10-A-WO260221382228</t>
        </is>
      </c>
      <c r="D618" s="3" t="inlineStr">
        <is>
          <t>Menyelesaikan desain perlengkapan lambung project LD Philipine</t>
        </is>
      </c>
      <c r="E618" s="3" t="n"/>
      <c r="F618" s="3" t="inlineStr">
        <is>
          <t>TIM-260227879489</t>
        </is>
      </c>
      <c r="G618" s="3" t="n">
        <v>5</v>
      </c>
      <c r="H618" s="3" t="inlineStr">
        <is>
          <t>Biro Desain Struktur Lambung</t>
        </is>
      </c>
      <c r="I618" s="3" t="inlineStr">
        <is>
          <t>71300 - Departemen Desain Struktur dan Perlengkapan Lambung</t>
        </is>
      </c>
      <c r="J618" s="3" t="inlineStr">
        <is>
          <t>Biro Desain Struktur Lambung</t>
        </is>
      </c>
      <c r="K618" s="3" t="n">
        <v>2</v>
      </c>
      <c r="L618" s="3" t="n">
        <v>0</v>
      </c>
      <c r="M618" s="3" t="n">
        <v>0</v>
      </c>
      <c r="N618" s="3" t="n"/>
    </row>
    <row r="619" ht="45" customFormat="1" customHeight="1" s="1">
      <c r="A619" s="3" t="inlineStr">
        <is>
          <t>105244813</t>
        </is>
      </c>
      <c r="B619" s="3" t="inlineStr">
        <is>
          <t>Bambang Soefiyandono</t>
        </is>
      </c>
      <c r="C619" s="3" t="inlineStr">
        <is>
          <t>10-A-WO260221382227</t>
        </is>
      </c>
      <c r="D619" s="3" t="inlineStr">
        <is>
          <t>Menyelesaikan desain perlengkapan lambung project LPD UAE</t>
        </is>
      </c>
      <c r="E619" s="3" t="n"/>
      <c r="F619" s="3" t="inlineStr">
        <is>
          <t>TIM-260227879489</t>
        </is>
      </c>
      <c r="G619" s="3" t="n">
        <v>19</v>
      </c>
      <c r="H619" s="3" t="inlineStr">
        <is>
          <t>Biro Desain Struktur Lambung</t>
        </is>
      </c>
      <c r="I619" s="3" t="inlineStr">
        <is>
          <t>71300 - Departemen Desain Struktur dan Perlengkapan Lambung</t>
        </is>
      </c>
      <c r="J619" s="3" t="inlineStr">
        <is>
          <t>Biro Desain Struktur Lambung</t>
        </is>
      </c>
      <c r="K619" s="3" t="n">
        <v>2</v>
      </c>
      <c r="L619" s="3" t="n">
        <v>0</v>
      </c>
      <c r="M619" s="3" t="n">
        <v>0</v>
      </c>
      <c r="N619" s="3" t="n"/>
    </row>
    <row r="620" ht="45" customFormat="1" customHeight="1" s="1">
      <c r="A620" s="3" t="inlineStr">
        <is>
          <t>105244813</t>
        </is>
      </c>
      <c r="B620" s="3" t="inlineStr">
        <is>
          <t>Bambang Soefiyandono</t>
        </is>
      </c>
      <c r="C620" s="3" t="inlineStr">
        <is>
          <t>10-A-WO260221382226</t>
        </is>
      </c>
      <c r="D620" s="3" t="inlineStr">
        <is>
          <t>Menyelesaikan desain perlengkapan lambung project Frigate</t>
        </is>
      </c>
      <c r="E620" s="3" t="n"/>
      <c r="F620" s="3" t="inlineStr">
        <is>
          <t>TIM-260227879489</t>
        </is>
      </c>
      <c r="G620" s="3" t="n">
        <v>23</v>
      </c>
      <c r="H620" s="3" t="inlineStr">
        <is>
          <t>Biro Desain Struktur Lambung</t>
        </is>
      </c>
      <c r="I620" s="3" t="inlineStr">
        <is>
          <t>71300 - Departemen Desain Struktur dan Perlengkapan Lambung</t>
        </is>
      </c>
      <c r="J620" s="3" t="inlineStr">
        <is>
          <t>Biro Desain Struktur Lambung</t>
        </is>
      </c>
      <c r="K620" s="3" t="n">
        <v>3</v>
      </c>
      <c r="L620" s="3" t="n">
        <v>0</v>
      </c>
      <c r="M620" s="3" t="n">
        <v>1</v>
      </c>
      <c r="N620" s="3" t="n"/>
    </row>
    <row r="621" ht="30" customFormat="1" customHeight="1" s="1">
      <c r="A621" s="3" t="inlineStr">
        <is>
          <t>104204672</t>
        </is>
      </c>
      <c r="B621" s="3" t="inlineStr">
        <is>
          <t>Ary Tri Ratnaningtyas</t>
        </is>
      </c>
      <c r="C621" s="3" t="inlineStr">
        <is>
          <t>1CA0JO-WO260218381192</t>
        </is>
      </c>
      <c r="D621" s="3" t="inlineStr">
        <is>
          <t>Kapal Makassar - Lines Plan</t>
        </is>
      </c>
      <c r="E621" s="3" t="inlineStr">
        <is>
          <t>JC180226 31677</t>
        </is>
      </c>
      <c r="F621" s="3" t="inlineStr">
        <is>
          <t>TIM-260227879441</t>
        </is>
      </c>
      <c r="G621" s="3" t="n">
        <v>57.5</v>
      </c>
      <c r="H621" s="3" t="inlineStr">
        <is>
          <t>Biro Desain Dasar Pengembangan Desain</t>
        </is>
      </c>
      <c r="I621" s="3" t="inlineStr">
        <is>
          <t>71200 - Departemen Basic Desain</t>
        </is>
      </c>
      <c r="J621" s="3" t="inlineStr">
        <is>
          <t>Biro Desain Dasar Pengembangan Desain</t>
        </is>
      </c>
      <c r="K621" s="3" t="n">
        <v>4</v>
      </c>
      <c r="L621" s="3" t="n">
        <v>0</v>
      </c>
      <c r="M621" s="3" t="n">
        <v>2</v>
      </c>
      <c r="N621" s="3" t="inlineStr">
        <is>
          <t>Kapal Makassar - Lines Plan</t>
        </is>
      </c>
    </row>
    <row r="622" ht="30" customFormat="1" customHeight="1" s="1">
      <c r="A622" s="3" t="inlineStr">
        <is>
          <t>023066798</t>
        </is>
      </c>
      <c r="B622" s="3" t="inlineStr">
        <is>
          <t>Miekail Thoba Noech</t>
        </is>
      </c>
      <c r="C622" s="3" t="inlineStr">
        <is>
          <t>8000-8000-8010-8012-WO260227384955</t>
        </is>
      </c>
      <c r="D622" s="3" t="inlineStr">
        <is>
          <t>PIPE READY ALL SYSTEM FOR PRODUCTION DRAWING_R0</t>
        </is>
      </c>
      <c r="E622" s="3" t="inlineStr">
        <is>
          <t>JC270226 32203</t>
        </is>
      </c>
      <c r="F622" s="3" t="inlineStr">
        <is>
          <t>TIM-260227879109</t>
        </is>
      </c>
      <c r="G622" s="3" t="n">
        <v>8</v>
      </c>
      <c r="H622" s="3" t="inlineStr">
        <is>
          <t>Biro Sistem Propulsi</t>
        </is>
      </c>
      <c r="I622" s="3" t="inlineStr">
        <is>
          <t>71400 - Departemen Desain Perlengkapan Permesinan</t>
        </is>
      </c>
      <c r="J622" s="3" t="inlineStr">
        <is>
          <t>Biro Sistem Propulsi</t>
        </is>
      </c>
      <c r="K622" s="3" t="n">
        <v>6</v>
      </c>
      <c r="L622" s="3" t="n">
        <v>0</v>
      </c>
      <c r="M622" s="3" t="n">
        <v>1</v>
      </c>
      <c r="N622" s="3" t="inlineStr">
        <is>
          <t>PIPE READY ALL SYSTEM FOR PRODUCTION DRAWING_R0</t>
        </is>
      </c>
    </row>
    <row r="623" ht="45" customFormat="1" customHeight="1" s="1">
      <c r="A623" s="3" t="inlineStr">
        <is>
          <t>023066787</t>
        </is>
      </c>
      <c r="B623" s="3" t="inlineStr">
        <is>
          <t>Khoirul Anam</t>
        </is>
      </c>
      <c r="C623" s="3" t="inlineStr">
        <is>
          <t>1-W000-YB-WO260223382502</t>
        </is>
      </c>
      <c r="D623" s="3" t="inlineStr">
        <is>
          <t>Menyelesaikan gambar-gambar pondasi</t>
        </is>
      </c>
      <c r="E623" s="3" t="inlineStr">
        <is>
          <t>JC190226 31824</t>
        </is>
      </c>
      <c r="F623" s="3" t="inlineStr">
        <is>
          <t>TIM-260227878997</t>
        </is>
      </c>
      <c r="G623" s="3" t="n">
        <v>50</v>
      </c>
      <c r="H623" s="3" t="inlineStr">
        <is>
          <t>Biro Desain Perlengkapan Lambung</t>
        </is>
      </c>
      <c r="I623" s="3" t="inlineStr">
        <is>
          <t>71300 - Departemen Desain Struktur dan Perlengkapan Lambung</t>
        </is>
      </c>
      <c r="J623" s="3" t="inlineStr">
        <is>
          <t>Biro Desain Perlengkapan Lambung</t>
        </is>
      </c>
      <c r="K623" s="3" t="n">
        <v>5</v>
      </c>
      <c r="L623" s="3" t="n">
        <v>0</v>
      </c>
      <c r="M623" s="3" t="n">
        <v>1</v>
      </c>
      <c r="N623" s="3" t="inlineStr">
        <is>
          <t>Menyelesaikan gambar-gambar pondasi</t>
        </is>
      </c>
    </row>
    <row r="624" ht="30" customFormat="1" customHeight="1" s="1">
      <c r="A624" s="3" t="inlineStr">
        <is>
          <t>023116844</t>
        </is>
      </c>
      <c r="B624" s="3" t="inlineStr">
        <is>
          <t>Ahmad Khunaifi</t>
        </is>
      </c>
      <c r="C624" s="3" t="inlineStr">
        <is>
          <t>1-W000-YC-WO260224383342</t>
        </is>
      </c>
      <c r="D624" s="3" t="inlineStr">
        <is>
          <t>UPDATE SPEC. &amp; MODEL CADMATIC ALL SYSTEM</t>
        </is>
      </c>
      <c r="E624" s="3" t="inlineStr">
        <is>
          <t>JC230226 31931</t>
        </is>
      </c>
      <c r="F624" s="3" t="inlineStr">
        <is>
          <t>TIM-260221871641</t>
        </is>
      </c>
      <c r="G624" s="3" t="n">
        <v>10</v>
      </c>
      <c r="H624" s="3" t="inlineStr">
        <is>
          <t>Biro Sistem HVAC dan Permesinan Geladak</t>
        </is>
      </c>
      <c r="I624" s="3" t="inlineStr">
        <is>
          <t>71400 - Departemen Desain Perlengkapan Permesinan</t>
        </is>
      </c>
      <c r="J624" s="3" t="inlineStr">
        <is>
          <t>Biro Sistem HVAC dan Permesinan Geladak</t>
        </is>
      </c>
      <c r="K624" s="3" t="n">
        <v>0</v>
      </c>
      <c r="L624" s="3" t="n">
        <v>3</v>
      </c>
      <c r="M624" s="3" t="n">
        <v>0</v>
      </c>
      <c r="N624" s="3" t="inlineStr">
        <is>
          <t>UPDATE SPEC. &amp; MODEL CADMATIC ALL SYSTEM</t>
        </is>
      </c>
    </row>
    <row r="625" ht="60" customFormat="1" customHeight="1" s="1">
      <c r="A625" s="3" t="inlineStr">
        <is>
          <t>105264934</t>
        </is>
      </c>
      <c r="B625" s="3" t="inlineStr">
        <is>
          <t>Ardan Nagra Coutsar</t>
        </is>
      </c>
      <c r="C625" s="3" t="inlineStr">
        <is>
          <t>1-W000-YC-WO260224383344</t>
        </is>
      </c>
      <c r="D625" s="3" t="inlineStr">
        <is>
          <t>R0 - E17520.33101 - ARRANGEMENT &amp; DETAIL OF GUIDE TORPEDO DETECTION SYSTEM</t>
        </is>
      </c>
      <c r="E625" s="3" t="inlineStr">
        <is>
          <t>JC230226 31942</t>
        </is>
      </c>
      <c r="F625" s="3" t="inlineStr">
        <is>
          <t>TIM-260227878768</t>
        </is>
      </c>
      <c r="G625" s="3" t="n">
        <v>73</v>
      </c>
      <c r="H625" s="3" t="inlineStr">
        <is>
          <t>Biro Sistem HVAC dan Permesinan Geladak</t>
        </is>
      </c>
      <c r="I625" s="3" t="inlineStr">
        <is>
          <t>71400 - Departemen Desain Perlengkapan Permesinan</t>
        </is>
      </c>
      <c r="J625" s="3" t="inlineStr">
        <is>
          <t>Biro Sistem HVAC dan Permesinan Geladak</t>
        </is>
      </c>
      <c r="K625" s="3" t="n">
        <v>5.5</v>
      </c>
      <c r="L625" s="3" t="n">
        <v>0</v>
      </c>
      <c r="M625" s="3" t="n">
        <v>0.5</v>
      </c>
      <c r="N625" s="3" t="inlineStr">
        <is>
          <t>R0 - E17520.33101 - ARRANGEMENT &amp; DETAIL OF GUIDE TORPEDO DETECTION SYSTEM</t>
        </is>
      </c>
    </row>
    <row r="626" ht="45" customFormat="1" customHeight="1" s="1">
      <c r="A626" s="3" t="inlineStr">
        <is>
          <t>105204679</t>
        </is>
      </c>
      <c r="B626" s="3" t="inlineStr">
        <is>
          <t>Irma Mahardhika Putri</t>
        </is>
      </c>
      <c r="C626" s="3" t="inlineStr">
        <is>
          <t>1CA0JO-WO260218381191</t>
        </is>
      </c>
      <c r="D626" s="3" t="inlineStr">
        <is>
          <t>Kapal ASDP 1100 Lane Meter - General Arrangement (Preliminary)</t>
        </is>
      </c>
      <c r="E626" s="3" t="inlineStr">
        <is>
          <t>JC180226 31675</t>
        </is>
      </c>
      <c r="F626" s="3" t="inlineStr">
        <is>
          <t>TIM-260227878532</t>
        </is>
      </c>
      <c r="G626" s="3" t="n">
        <v>74.5</v>
      </c>
      <c r="H626" s="3" t="inlineStr">
        <is>
          <t>Biro Desain Dasar Pengembangan Desain</t>
        </is>
      </c>
      <c r="I626" s="3" t="inlineStr">
        <is>
          <t>71200 - Departemen Basic Desain</t>
        </is>
      </c>
      <c r="J626" s="3" t="inlineStr">
        <is>
          <t>Biro Desain Dasar Pengembangan Desain</t>
        </is>
      </c>
      <c r="K626" s="3" t="n">
        <v>5</v>
      </c>
      <c r="L626" s="3" t="n">
        <v>0</v>
      </c>
      <c r="M626" s="3" t="n">
        <v>1</v>
      </c>
      <c r="N626" s="3" t="inlineStr">
        <is>
          <t>Kapal ASDP 1100 Lane Meter - General Arrangement (Preliminary)</t>
        </is>
      </c>
    </row>
    <row r="627" ht="30" customFormat="1" customHeight="1" s="1">
      <c r="A627" s="3" t="inlineStr">
        <is>
          <t>105134291</t>
        </is>
      </c>
      <c r="B627" s="3" t="inlineStr">
        <is>
          <t>Syafril Riza</t>
        </is>
      </c>
      <c r="C627" s="3" t="inlineStr">
        <is>
          <t>8000-8000-8010-8012-WO260227384976</t>
        </is>
      </c>
      <c r="D627" s="3" t="inlineStr">
        <is>
          <t>ATO MAIN DG</t>
        </is>
      </c>
      <c r="E627" s="3" t="inlineStr">
        <is>
          <t>JC270226 32213</t>
        </is>
      </c>
      <c r="F627" s="3" t="inlineStr">
        <is>
          <t>TIM-260227878440</t>
        </is>
      </c>
      <c r="G627" s="3" t="n">
        <v>8</v>
      </c>
      <c r="H627" s="3" t="inlineStr">
        <is>
          <t>Biro Sistem Propulsi</t>
        </is>
      </c>
      <c r="I627" s="3" t="inlineStr">
        <is>
          <t>71400 - Departemen Desain Perlengkapan Permesinan</t>
        </is>
      </c>
      <c r="J627" s="3" t="inlineStr">
        <is>
          <t>Biro Sistem Propulsi</t>
        </is>
      </c>
      <c r="K627" s="3" t="n">
        <v>6</v>
      </c>
      <c r="L627" s="3" t="n">
        <v>0</v>
      </c>
      <c r="M627" s="3" t="n">
        <v>1</v>
      </c>
      <c r="N627" s="3" t="inlineStr">
        <is>
          <t>ATO MAIN DG</t>
        </is>
      </c>
    </row>
    <row r="628" ht="90" customFormat="1" customHeight="1" s="1">
      <c r="A628" s="3" t="inlineStr">
        <is>
          <t>103953797</t>
        </is>
      </c>
      <c r="B628" s="3" t="inlineStr">
        <is>
          <t>Agus Wibowo</t>
        </is>
      </c>
      <c r="C628" s="3" t="inlineStr">
        <is>
          <t>1CA0JO-WO260219381528</t>
        </is>
      </c>
      <c r="D628" s="3" t="inlineStr">
        <is>
          <t>Support Data for Marketing Rekumhar / HPH, VESSEL, EPCI, Manufacture, BMPP, FGPP, CCGT, Power Plant &amp; Jasa - Mat. List , GA, Engineering, Supervisi, Review Document.</t>
        </is>
      </c>
      <c r="E628" s="3" t="inlineStr">
        <is>
          <t>JC180226 31687</t>
        </is>
      </c>
      <c r="F628" s="3" t="inlineStr">
        <is>
          <t>TIM-260227878339</t>
        </is>
      </c>
      <c r="G628" s="3" t="n">
        <v>73.5</v>
      </c>
      <c r="H628" s="3" t="inlineStr">
        <is>
          <t>Biro Desain Dasar Non Kapal</t>
        </is>
      </c>
      <c r="I628" s="3" t="inlineStr">
        <is>
          <t>71200 - Departemen Basic Desain</t>
        </is>
      </c>
      <c r="J628" s="3" t="inlineStr">
        <is>
          <t>Biro Desain Dasar Non Kapal</t>
        </is>
      </c>
      <c r="K628" s="3" t="n">
        <v>5</v>
      </c>
      <c r="L628" s="3" t="n">
        <v>0</v>
      </c>
      <c r="M628" s="3" t="n">
        <v>1</v>
      </c>
      <c r="N628" s="3" t="inlineStr">
        <is>
          <t>Support Data for Marketing Rekumhar / HPH, VESSEL, EPCI, Manufacture, BMPP, FGPP, CCGT, Power Plant &amp; Jasa - Mat. List , GA, Engineering, Supervisi, Review Document.</t>
        </is>
      </c>
    </row>
    <row r="629" ht="45" customFormat="1" customHeight="1" s="1">
      <c r="A629" s="3" t="inlineStr">
        <is>
          <t>023066809</t>
        </is>
      </c>
      <c r="B629" s="3" t="inlineStr">
        <is>
          <t>Nur Ainy Suntoro</t>
        </is>
      </c>
      <c r="C629" s="3" t="inlineStr">
        <is>
          <t>1-W000-YA-WO260224383474</t>
        </is>
      </c>
      <c r="D629" s="3" t="inlineStr">
        <is>
          <t>SUMMARY OF ESTIMATION PROFILE &amp; PLATE</t>
        </is>
      </c>
      <c r="E629" s="3" t="inlineStr">
        <is>
          <t>JC190226 31857</t>
        </is>
      </c>
      <c r="F629" s="3" t="inlineStr">
        <is>
          <t>TIM-260227878311</t>
        </is>
      </c>
      <c r="G629" s="3" t="n">
        <v>8</v>
      </c>
      <c r="H629" s="3" t="inlineStr">
        <is>
          <t>Biro Desain Struktur Lambung</t>
        </is>
      </c>
      <c r="I629" s="3" t="inlineStr">
        <is>
          <t>71300 - Departemen Desain Struktur dan Perlengkapan Lambung</t>
        </is>
      </c>
      <c r="J629" s="3" t="inlineStr">
        <is>
          <t>Biro Desain Struktur Lambung</t>
        </is>
      </c>
      <c r="K629" s="3" t="n">
        <v>2</v>
      </c>
      <c r="L629" s="3" t="n">
        <v>0</v>
      </c>
      <c r="M629" s="3" t="n">
        <v>4</v>
      </c>
      <c r="N629" s="3" t="inlineStr">
        <is>
          <t>SUMMARY OF ESTIMATION PROFILE &amp; PLATE</t>
        </is>
      </c>
    </row>
    <row r="630" ht="30" customFormat="1" customHeight="1" s="1">
      <c r="A630" s="3" t="inlineStr">
        <is>
          <t>105094249</t>
        </is>
      </c>
      <c r="B630" s="3" t="inlineStr">
        <is>
          <t>Helmy Taufan</t>
        </is>
      </c>
      <c r="C630" s="3" t="inlineStr">
        <is>
          <t>1CA0JO-WO260226384154</t>
        </is>
      </c>
      <c r="D630" s="3" t="inlineStr">
        <is>
          <t>Penyelesaian Drawing Project Existing</t>
        </is>
      </c>
      <c r="E630" s="3" t="n"/>
      <c r="F630" s="3" t="inlineStr">
        <is>
          <t>TIM-260227878291</t>
        </is>
      </c>
      <c r="G630" s="3" t="n">
        <v>10.5</v>
      </c>
      <c r="H630" s="3" t="inlineStr">
        <is>
          <t>Biro Dukungan Administrasi</t>
        </is>
      </c>
      <c r="I630" s="3" t="inlineStr">
        <is>
          <t>71200 - Departemen Basic Desain</t>
        </is>
      </c>
      <c r="J630" s="3" t="inlineStr">
        <is>
          <t>Biro Dukungan Administrasi</t>
        </is>
      </c>
      <c r="K630" s="3" t="n">
        <v>4</v>
      </c>
      <c r="L630" s="3" t="n">
        <v>0</v>
      </c>
      <c r="M630" s="3" t="n">
        <v>2</v>
      </c>
      <c r="N630" s="3" t="n"/>
    </row>
    <row r="631" ht="45" customFormat="1" customHeight="1" s="1">
      <c r="A631" s="3" t="inlineStr">
        <is>
          <t>023066801</t>
        </is>
      </c>
      <c r="B631" s="3" t="inlineStr">
        <is>
          <t>Wahyu Adi Satrio</t>
        </is>
      </c>
      <c r="C631" s="3" t="inlineStr">
        <is>
          <t>1-W000-YC-WO260227384642</t>
        </is>
      </c>
      <c r="D631" s="3" t="inlineStr">
        <is>
          <t>R0 - ED531S.48100 - VENT SKETCHES IN ACCOM BLOCK 531 (S)</t>
        </is>
      </c>
      <c r="E631" s="3" t="inlineStr">
        <is>
          <t>JC260226 32171</t>
        </is>
      </c>
      <c r="F631" s="3" t="inlineStr">
        <is>
          <t>TIM-260226876314</t>
        </is>
      </c>
      <c r="G631" s="3" t="n">
        <v>9</v>
      </c>
      <c r="H631" s="3" t="inlineStr">
        <is>
          <t>Biro Sistem HVAC dan Permesinan Geladak</t>
        </is>
      </c>
      <c r="I631" s="3" t="inlineStr">
        <is>
          <t>71400 - Departemen Desain Perlengkapan Permesinan</t>
        </is>
      </c>
      <c r="J631" s="3" t="inlineStr">
        <is>
          <t>Biro Sistem HVAC dan Permesinan Geladak</t>
        </is>
      </c>
      <c r="K631" s="3" t="n">
        <v>5.5</v>
      </c>
      <c r="L631" s="3" t="n">
        <v>0</v>
      </c>
      <c r="M631" s="3" t="n">
        <v>0.5</v>
      </c>
      <c r="N631" s="3" t="inlineStr">
        <is>
          <t>R0 - ED531S.48100 - VENT SKETCHES IN ACCOM BLOCK 531 (S)</t>
        </is>
      </c>
    </row>
    <row r="632" ht="45" customFormat="1" customHeight="1" s="1">
      <c r="A632" s="3" t="inlineStr">
        <is>
          <t>023066806</t>
        </is>
      </c>
      <c r="B632" s="3" t="inlineStr">
        <is>
          <t>Amam Baharullah</t>
        </is>
      </c>
      <c r="C632" s="3" t="inlineStr">
        <is>
          <t>8000-8000-8010-8012-WO260227384931</t>
        </is>
      </c>
      <c r="D632" s="3" t="inlineStr">
        <is>
          <t>R0 - E25240.01100 - EST. MATERIAL FOR PIPING DIAGRAM OF SEA WATER COOLING SYSTEM</t>
        </is>
      </c>
      <c r="E632" s="3" t="inlineStr">
        <is>
          <t>JC190226 31820</t>
        </is>
      </c>
      <c r="F632" s="3" t="inlineStr">
        <is>
          <t>TIM-260227878259</t>
        </is>
      </c>
      <c r="G632" s="3" t="n">
        <v>16</v>
      </c>
      <c r="H632" s="3" t="inlineStr">
        <is>
          <t>Biro Sistem Propulsi</t>
        </is>
      </c>
      <c r="I632" s="3" t="inlineStr">
        <is>
          <t>71400 - Departemen Desain Perlengkapan Permesinan</t>
        </is>
      </c>
      <c r="J632" s="3" t="inlineStr">
        <is>
          <t>Biro Sistem Propulsi</t>
        </is>
      </c>
      <c r="K632" s="3" t="n">
        <v>5.33333333333333</v>
      </c>
      <c r="L632" s="3" t="n">
        <v>0</v>
      </c>
      <c r="M632" s="3" t="n">
        <v>0.666666666666667</v>
      </c>
      <c r="N632" s="3" t="inlineStr">
        <is>
          <t>R0 - E25240.01100 - EST. MATERIAL FOR PIPING DIAGRAM OF SEA WATER COOLING SYSTEM</t>
        </is>
      </c>
    </row>
    <row r="633" ht="45" customFormat="1" customHeight="1" s="1">
      <c r="A633" s="3" t="inlineStr">
        <is>
          <t>104204675</t>
        </is>
      </c>
      <c r="B633" s="3" t="inlineStr">
        <is>
          <t>Ayu Nur Fadhilah</t>
        </is>
      </c>
      <c r="C633" s="3" t="inlineStr">
        <is>
          <t>1-W000-GA-WO260221382318</t>
        </is>
      </c>
      <c r="D633" s="3" t="inlineStr">
        <is>
          <t>REV - EC541PS.6 - PROD. DWG 541(P/S), 503 (P/S) ( Check Dwg PDHC Progress 5%-50%),</t>
        </is>
      </c>
      <c r="E633" s="3" t="inlineStr">
        <is>
          <t>JC180226 31791</t>
        </is>
      </c>
      <c r="F633" s="3" t="inlineStr">
        <is>
          <t>TIM-260227878199</t>
        </is>
      </c>
      <c r="G633" s="3" t="n">
        <v>154.5</v>
      </c>
      <c r="H633" s="3" t="inlineStr">
        <is>
          <t>Biro Desain Produksi Lambung</t>
        </is>
      </c>
      <c r="I633" s="3" t="inlineStr">
        <is>
          <t>71300 - Departemen Desain Struktur dan Perlengkapan Lambung</t>
        </is>
      </c>
      <c r="J633" s="3" t="inlineStr">
        <is>
          <t>Biro Desain Produksi Lambung</t>
        </is>
      </c>
      <c r="K633" s="3" t="n">
        <v>3</v>
      </c>
      <c r="L633" s="3" t="n">
        <v>0</v>
      </c>
      <c r="M633" s="3" t="n">
        <v>3</v>
      </c>
      <c r="N633" s="3" t="inlineStr">
        <is>
          <t>REV - EC612PS.6 - PROD. DWG 612 (P/S), 652 (P/S), 613 (C), 512 (P/S), 503 (P/S), ( Check Dwg PDHC )</t>
        </is>
      </c>
    </row>
    <row r="634" ht="45" customFormat="1" customHeight="1" s="1">
      <c r="A634" s="3" t="inlineStr">
        <is>
          <t>025046951</t>
        </is>
      </c>
      <c r="B634" s="3" t="inlineStr">
        <is>
          <t>Dea Putri Ubaidah</t>
        </is>
      </c>
      <c r="C634" s="3" t="inlineStr">
        <is>
          <t>1-W000-YA-WO260224383467</t>
        </is>
      </c>
      <c r="D634" s="3" t="inlineStr">
        <is>
          <t>E11800.03102 - MAIN GUN 76 MM FOUNDATION (REPORT GUN BLAST LC5-10)</t>
        </is>
      </c>
      <c r="E634" s="3" t="inlineStr">
        <is>
          <t>JC190226 31853</t>
        </is>
      </c>
      <c r="F634" s="3" t="inlineStr">
        <is>
          <t>TIM-260227878092</t>
        </is>
      </c>
      <c r="G634" s="3" t="n">
        <v>10</v>
      </c>
      <c r="H634" s="3" t="inlineStr">
        <is>
          <t>Biro Desain Struktur Lambung</t>
        </is>
      </c>
      <c r="I634" s="3" t="inlineStr">
        <is>
          <t>71300 - Departemen Desain Struktur dan Perlengkapan Lambung</t>
        </is>
      </c>
      <c r="J634" s="3" t="inlineStr">
        <is>
          <t>Biro Desain Struktur Lambung</t>
        </is>
      </c>
      <c r="K634" s="3" t="n">
        <v>3</v>
      </c>
      <c r="L634" s="3" t="n">
        <v>0</v>
      </c>
      <c r="M634" s="3" t="n">
        <v>3</v>
      </c>
      <c r="N634" s="3" t="inlineStr">
        <is>
          <t>E11800.03102 - MAIN GUN 76 MM FOUNDATION (REPORT GUN BLAST LC5-10)</t>
        </is>
      </c>
    </row>
    <row r="635" ht="45" customFormat="1" customHeight="1" s="1">
      <c r="A635" s="3" t="inlineStr">
        <is>
          <t>105164468</t>
        </is>
      </c>
      <c r="B635" s="3" t="inlineStr">
        <is>
          <t>Indra Dwi Pratama</t>
        </is>
      </c>
      <c r="C635" s="3" t="inlineStr">
        <is>
          <t>1-W000-YB-WO260223382557</t>
        </is>
      </c>
      <c r="D635" s="3" t="inlineStr">
        <is>
          <t>Menyelesaikan gambar yard plan &amp; prod. drawing LDP &amp; LCU</t>
        </is>
      </c>
      <c r="E635" s="3" t="inlineStr">
        <is>
          <t>JC180226 31804</t>
        </is>
      </c>
      <c r="F635" s="3" t="inlineStr">
        <is>
          <t>TIM-260227877940</t>
        </is>
      </c>
      <c r="G635" s="3" t="n">
        <v>34</v>
      </c>
      <c r="H635" s="3" t="inlineStr">
        <is>
          <t>Biro Desain Akomodasi</t>
        </is>
      </c>
      <c r="I635" s="3" t="inlineStr">
        <is>
          <t>71300 - Departemen Desain Struktur dan Perlengkapan Lambung</t>
        </is>
      </c>
      <c r="J635" s="3" t="inlineStr">
        <is>
          <t>Biro Desain Akomodasi</t>
        </is>
      </c>
      <c r="K635" s="3" t="n">
        <v>5</v>
      </c>
      <c r="L635" s="3" t="n">
        <v>0</v>
      </c>
      <c r="M635" s="3" t="n">
        <v>1</v>
      </c>
      <c r="N635" s="3" t="inlineStr">
        <is>
          <t>Menyelesaikan gambar yard plan &amp; prod. drawing LDP &amp; LCU</t>
        </is>
      </c>
    </row>
    <row r="636" ht="30" customFormat="1" customHeight="1" s="1">
      <c r="A636" s="3" t="inlineStr">
        <is>
          <t>025076968</t>
        </is>
      </c>
      <c r="B636" s="3" t="inlineStr">
        <is>
          <t>Faris Novariansyah</t>
        </is>
      </c>
      <c r="C636" s="3" t="inlineStr">
        <is>
          <t>1-W000-YC-WO260227384597</t>
        </is>
      </c>
      <c r="D636" s="3" t="inlineStr">
        <is>
          <t>R0 - E1324S.18100 - ARR'T OF VENT IN ACCOM. BLOCK 324 (S)</t>
        </is>
      </c>
      <c r="E636" s="3" t="inlineStr">
        <is>
          <t>JC250226 32156</t>
        </is>
      </c>
      <c r="F636" s="3" t="inlineStr">
        <is>
          <t>TIM-260227877870</t>
        </is>
      </c>
      <c r="G636" s="3" t="n">
        <v>31.5</v>
      </c>
      <c r="H636" s="3" t="inlineStr">
        <is>
          <t>Biro Sistem HVAC dan Permesinan Geladak</t>
        </is>
      </c>
      <c r="I636" s="3" t="inlineStr">
        <is>
          <t>71400 - Departemen Desain Perlengkapan Permesinan</t>
        </is>
      </c>
      <c r="J636" s="3" t="inlineStr">
        <is>
          <t>Biro Sistem HVAC dan Permesinan Geladak</t>
        </is>
      </c>
      <c r="K636" s="3" t="n">
        <v>6</v>
      </c>
      <c r="L636" s="3" t="n">
        <v>3</v>
      </c>
      <c r="M636" s="3" t="n">
        <v>1</v>
      </c>
      <c r="N636" s="3" t="inlineStr">
        <is>
          <t>R0 - E1324S.18100 - ARR'T OF VENT IN ACCOM. BLOCK 324 (S)</t>
        </is>
      </c>
    </row>
    <row r="637" ht="45" customFormat="1" customHeight="1" s="1">
      <c r="A637" s="3" t="inlineStr">
        <is>
          <t>023066794</t>
        </is>
      </c>
      <c r="B637" s="3" t="inlineStr">
        <is>
          <t>Roni Ardian Kusuma</t>
        </is>
      </c>
      <c r="C637" s="3" t="inlineStr">
        <is>
          <t>1-W000-GA-WO260221382309</t>
        </is>
      </c>
      <c r="D637" s="3" t="inlineStr">
        <is>
          <t>REV - EC324U.6 - 3D MODEL &amp; ASSEMBLY DRAWING BLOCK 324 (P/S), PROGRESS 50%-70%</t>
        </is>
      </c>
      <c r="E637" s="3" t="inlineStr">
        <is>
          <t>JC180226 31785</t>
        </is>
      </c>
      <c r="F637" s="3" t="inlineStr">
        <is>
          <t>TIM-260220870213</t>
        </is>
      </c>
      <c r="G637" s="3" t="n">
        <v>90</v>
      </c>
      <c r="H637" s="3" t="inlineStr">
        <is>
          <t>Biro Desain Produksi Lambung</t>
        </is>
      </c>
      <c r="I637" s="3" t="inlineStr">
        <is>
          <t>71300 - Departemen Desain Struktur dan Perlengkapan Lambung</t>
        </is>
      </c>
      <c r="J637" s="3" t="inlineStr">
        <is>
          <t>Biro Desain Produksi Lambung</t>
        </is>
      </c>
      <c r="K637" s="3" t="n">
        <v>2</v>
      </c>
      <c r="L637" s="3" t="n">
        <v>0</v>
      </c>
      <c r="M637" s="3" t="n">
        <v>4</v>
      </c>
      <c r="N637" s="3" t="inlineStr">
        <is>
          <t>REV - EC142C.6 - PROD. DWG 142 (C), ( 3D model, Ass Dwg, Lift info )</t>
        </is>
      </c>
    </row>
    <row r="638" ht="30" customFormat="1" customHeight="1" s="1">
      <c r="A638" s="3" t="inlineStr">
        <is>
          <t>104204667</t>
        </is>
      </c>
      <c r="B638" s="3" t="inlineStr">
        <is>
          <t>Moch Yasin</t>
        </is>
      </c>
      <c r="C638" s="3" t="inlineStr">
        <is>
          <t>1-W000-YC-WO260218381215</t>
        </is>
      </c>
      <c r="D638" s="3" t="inlineStr">
        <is>
          <t>E15412.27100 - ADD Pipe model system FO Service</t>
        </is>
      </c>
      <c r="E638" s="3" t="inlineStr">
        <is>
          <t>JC180226 31702</t>
        </is>
      </c>
      <c r="F638" s="3" t="inlineStr">
        <is>
          <t>TIM-260227877647</t>
        </is>
      </c>
      <c r="G638" s="3" t="n">
        <v>79.5</v>
      </c>
      <c r="H638" s="3" t="inlineStr">
        <is>
          <t>Biro Pengaturan Permesinan</t>
        </is>
      </c>
      <c r="I638" s="3" t="inlineStr">
        <is>
          <t>71400 - Departemen Desain Perlengkapan Permesinan</t>
        </is>
      </c>
      <c r="J638" s="3" t="inlineStr">
        <is>
          <t>Biro Pengaturan Permesinan</t>
        </is>
      </c>
      <c r="K638" s="3" t="n">
        <v>6</v>
      </c>
      <c r="L638" s="3" t="n">
        <v>0</v>
      </c>
      <c r="M638" s="3" t="n">
        <v>1</v>
      </c>
      <c r="N638" s="3" t="inlineStr">
        <is>
          <t>E15412.27100 - ADD Pipe model system FO Service</t>
        </is>
      </c>
    </row>
    <row r="639" ht="30" customFormat="1" customHeight="1" s="1">
      <c r="A639" s="3" t="inlineStr">
        <is>
          <t>023066804</t>
        </is>
      </c>
      <c r="B639" s="3" t="inlineStr">
        <is>
          <t>Aditya Prayoga</t>
        </is>
      </c>
      <c r="C639" s="3" t="inlineStr">
        <is>
          <t>1-W000-YC-WO260227384653</t>
        </is>
      </c>
      <c r="D639" s="3" t="inlineStr">
        <is>
          <t>SEA WATER FLOW ANALYSIS DUE TO SHAFT COVER INSTALLATION</t>
        </is>
      </c>
      <c r="E639" s="3" t="inlineStr">
        <is>
          <t>JC250226 32119</t>
        </is>
      </c>
      <c r="F639" s="3" t="inlineStr">
        <is>
          <t>TIM-260227877631</t>
        </is>
      </c>
      <c r="G639" s="3" t="n">
        <v>8</v>
      </c>
      <c r="H639" s="3" t="inlineStr">
        <is>
          <t>Biro Sistem Propulsi</t>
        </is>
      </c>
      <c r="I639" s="3" t="inlineStr">
        <is>
          <t>71400 - Departemen Desain Perlengkapan Permesinan</t>
        </is>
      </c>
      <c r="J639" s="3" t="inlineStr">
        <is>
          <t>Biro Sistem Propulsi</t>
        </is>
      </c>
      <c r="K639" s="3" t="n">
        <v>5.5</v>
      </c>
      <c r="L639" s="3" t="n">
        <v>0</v>
      </c>
      <c r="M639" s="3" t="n">
        <v>0.5</v>
      </c>
      <c r="N639" s="3" t="inlineStr">
        <is>
          <t>SEA WATER FLOW ANALYSIS DUE TO SHAFT COVER INSTALLATION</t>
        </is>
      </c>
    </row>
    <row r="640" ht="30" customFormat="1" customHeight="1" s="1">
      <c r="A640" s="3" t="inlineStr">
        <is>
          <t>104204669</t>
        </is>
      </c>
      <c r="B640" s="3" t="inlineStr">
        <is>
          <t>Moch. Dimas Lutfi Antoro</t>
        </is>
      </c>
      <c r="C640" s="3" t="inlineStr">
        <is>
          <t>1-W000-YC-WO260218381198</t>
        </is>
      </c>
      <c r="D640" s="3" t="inlineStr">
        <is>
          <t>E13410.17100 Pipe Model FO LO Drain system</t>
        </is>
      </c>
      <c r="E640" s="3" t="inlineStr">
        <is>
          <t>JC180226 31704</t>
        </is>
      </c>
      <c r="F640" s="3" t="inlineStr">
        <is>
          <t>TIM-260227877477</t>
        </is>
      </c>
      <c r="G640" s="3" t="n">
        <v>39.5</v>
      </c>
      <c r="H640" s="3" t="inlineStr">
        <is>
          <t>Biro Pengaturan Permesinan</t>
        </is>
      </c>
      <c r="I640" s="3" t="inlineStr">
        <is>
          <t>71400 - Departemen Desain Perlengkapan Permesinan</t>
        </is>
      </c>
      <c r="J640" s="3" t="inlineStr">
        <is>
          <t>Biro Pengaturan Permesinan</t>
        </is>
      </c>
      <c r="K640" s="3" t="n">
        <v>1</v>
      </c>
      <c r="L640" s="3" t="n">
        <v>0</v>
      </c>
      <c r="M640" s="3" t="n">
        <v>0.5</v>
      </c>
      <c r="N640" s="3" t="inlineStr">
        <is>
          <t>E13410.17100 Pipe Model FO LO Drain system</t>
        </is>
      </c>
    </row>
    <row r="641" ht="45" customFormat="1" customHeight="1" s="1">
      <c r="A641" s="3" t="inlineStr">
        <is>
          <t>104204669</t>
        </is>
      </c>
      <c r="B641" s="3" t="inlineStr">
        <is>
          <t>Moch. Dimas Lutfi Antoro</t>
        </is>
      </c>
      <c r="C641" s="3" t="inlineStr">
        <is>
          <t>1-W000-YC-WO260218381197</t>
        </is>
      </c>
      <c r="D641" s="3" t="inlineStr">
        <is>
          <t>Administrator Cadmatic Outfitting Data Base &amp; trouble shooting Design</t>
        </is>
      </c>
      <c r="E641" s="3" t="inlineStr">
        <is>
          <t>JC180226 31693</t>
        </is>
      </c>
      <c r="F641" s="3" t="inlineStr">
        <is>
          <t>TIM-260227877477</t>
        </is>
      </c>
      <c r="G641" s="3" t="n">
        <v>73.5</v>
      </c>
      <c r="H641" s="3" t="inlineStr">
        <is>
          <t>Biro Pengaturan Permesinan</t>
        </is>
      </c>
      <c r="I641" s="3" t="inlineStr">
        <is>
          <t>71400 - Departemen Desain Perlengkapan Permesinan</t>
        </is>
      </c>
      <c r="J641" s="3" t="inlineStr">
        <is>
          <t>Biro Pengaturan Permesinan</t>
        </is>
      </c>
      <c r="K641" s="3" t="n">
        <v>4</v>
      </c>
      <c r="L641" s="3" t="n">
        <v>0</v>
      </c>
      <c r="M641" s="3" t="n">
        <v>0.5</v>
      </c>
      <c r="N641" s="3" t="inlineStr">
        <is>
          <t>Administrator Cadmatic Outfitting Data Base &amp; trouble shooting Design</t>
        </is>
      </c>
    </row>
    <row r="642" ht="90" customFormat="1" customHeight="1" s="1">
      <c r="A642" s="3" t="inlineStr">
        <is>
          <t>105184522</t>
        </is>
      </c>
      <c r="B642" s="3" t="inlineStr">
        <is>
          <t>Minarti Shinta Putri Utomo</t>
        </is>
      </c>
      <c r="C642" s="3" t="inlineStr">
        <is>
          <t>1CA0JO-WO260219381534</t>
        </is>
      </c>
      <c r="D642" s="3" t="inlineStr">
        <is>
          <t>Proyek Dermaga Faskasel - Platform Shiplift</t>
        </is>
      </c>
      <c r="E642" s="3" t="inlineStr">
        <is>
          <t>JC180226 31687</t>
        </is>
      </c>
      <c r="F642" s="3" t="inlineStr">
        <is>
          <t>TIM-260227877405</t>
        </is>
      </c>
      <c r="G642" s="3" t="n">
        <v>75.5</v>
      </c>
      <c r="H642" s="3" t="inlineStr">
        <is>
          <t>Biro Desain Dasar Non Kapal</t>
        </is>
      </c>
      <c r="I642" s="3" t="inlineStr">
        <is>
          <t>71200 - Departemen Basic Desain</t>
        </is>
      </c>
      <c r="J642" s="3" t="inlineStr">
        <is>
          <t>Biro Desain Dasar Non Kapal</t>
        </is>
      </c>
      <c r="K642" s="3" t="n">
        <v>3</v>
      </c>
      <c r="L642" s="3" t="n">
        <v>0</v>
      </c>
      <c r="M642" s="3" t="n">
        <v>3</v>
      </c>
      <c r="N642" s="3" t="inlineStr">
        <is>
          <t>Support Data for Marketing Rekumhar / HPH, VESSEL, EPCI, Manufacture, BMPP, FGPP, CCGT, Power Plant &amp; Jasa - Mat. List , GA, Engineering, Supervisi, Review Document.</t>
        </is>
      </c>
    </row>
    <row r="643" ht="45" customFormat="1" customHeight="1" s="1">
      <c r="A643" s="3" t="inlineStr">
        <is>
          <t>105264938</t>
        </is>
      </c>
      <c r="B643" s="3" t="inlineStr">
        <is>
          <t>Sutan Aditya Perdana</t>
        </is>
      </c>
      <c r="C643" s="3" t="inlineStr">
        <is>
          <t>1-W000-YB-WO260223382520</t>
        </is>
      </c>
      <c r="D643" s="3" t="inlineStr">
        <is>
          <t>Menyelesaikan gambar yard plan &amp; prod. drawing</t>
        </is>
      </c>
      <c r="E643" s="3" t="inlineStr">
        <is>
          <t>JC180226 31801</t>
        </is>
      </c>
      <c r="F643" s="3" t="inlineStr">
        <is>
          <t>TIM-260227877378</t>
        </is>
      </c>
      <c r="G643" s="3" t="n">
        <v>21</v>
      </c>
      <c r="H643" s="3" t="inlineStr">
        <is>
          <t>Biro Desain Perlengkapan Lambung</t>
        </is>
      </c>
      <c r="I643" s="3" t="inlineStr">
        <is>
          <t>71300 - Departemen Desain Struktur dan Perlengkapan Lambung</t>
        </is>
      </c>
      <c r="J643" s="3" t="inlineStr">
        <is>
          <t>Biro Desain Perlengkapan Lambung</t>
        </is>
      </c>
      <c r="K643" s="3" t="n">
        <v>5</v>
      </c>
      <c r="L643" s="3" t="n">
        <v>0</v>
      </c>
      <c r="M643" s="3" t="n">
        <v>1</v>
      </c>
      <c r="N643" s="3" t="inlineStr">
        <is>
          <t>Menyelesaikan gambar yard plan &amp; prod. drawing</t>
        </is>
      </c>
    </row>
    <row r="644" ht="30" customFormat="1" customHeight="1" s="1">
      <c r="A644" s="3" t="inlineStr">
        <is>
          <t>105204683</t>
        </is>
      </c>
      <c r="B644" s="3" t="inlineStr">
        <is>
          <t>Nur Muhammad Irfan</t>
        </is>
      </c>
      <c r="C644" s="3" t="inlineStr">
        <is>
          <t>1-W000-YC-WO260224383327</t>
        </is>
      </c>
      <c r="D644" s="3" t="inlineStr">
        <is>
          <t>R0 - ED312S. 48100 - VENT SKETCHES BLOCK 312 (S)</t>
        </is>
      </c>
      <c r="E644" s="3" t="inlineStr">
        <is>
          <t>JC230226 31926</t>
        </is>
      </c>
      <c r="F644" s="3" t="inlineStr">
        <is>
          <t>TIM-260227877364</t>
        </is>
      </c>
      <c r="G644" s="3" t="n">
        <v>65.5</v>
      </c>
      <c r="H644" s="3" t="inlineStr">
        <is>
          <t>Biro Sistem HVAC dan Permesinan Geladak</t>
        </is>
      </c>
      <c r="I644" s="3" t="inlineStr">
        <is>
          <t>71400 - Departemen Desain Perlengkapan Permesinan</t>
        </is>
      </c>
      <c r="J644" s="3" t="inlineStr">
        <is>
          <t>Biro Sistem HVAC dan Permesinan Geladak</t>
        </is>
      </c>
      <c r="K644" s="3" t="n">
        <v>5</v>
      </c>
      <c r="L644" s="3" t="n">
        <v>6</v>
      </c>
      <c r="M644" s="3" t="n">
        <v>1</v>
      </c>
      <c r="N644" s="3" t="inlineStr">
        <is>
          <t>R0 - ED312S. 48100 - VENT SKETCHES BLOCK 312 (S)</t>
        </is>
      </c>
    </row>
    <row r="645" ht="45" customFormat="1" customHeight="1" s="1">
      <c r="A645" s="3" t="inlineStr">
        <is>
          <t>023066786</t>
        </is>
      </c>
      <c r="B645" s="3" t="inlineStr">
        <is>
          <t>Muhammad Farhan</t>
        </is>
      </c>
      <c r="C645" s="3" t="inlineStr">
        <is>
          <t>1-W000-YB-WO260223382533</t>
        </is>
      </c>
      <c r="D645" s="3" t="inlineStr">
        <is>
          <t>Menyelesaikan gambar-gambar yard plan &amp; prod. drawing</t>
        </is>
      </c>
      <c r="E645" s="3" t="inlineStr">
        <is>
          <t>JC180226 31799</t>
        </is>
      </c>
      <c r="F645" s="3" t="inlineStr">
        <is>
          <t>TIM-260227877139</t>
        </is>
      </c>
      <c r="G645" s="3" t="n">
        <v>15</v>
      </c>
      <c r="H645" s="3" t="inlineStr">
        <is>
          <t>Biro Desain Perlengkapan Lambung</t>
        </is>
      </c>
      <c r="I645" s="3" t="inlineStr">
        <is>
          <t>71300 - Departemen Desain Struktur dan Perlengkapan Lambung</t>
        </is>
      </c>
      <c r="J645" s="3" t="inlineStr">
        <is>
          <t>Biro Desain Perlengkapan Lambung</t>
        </is>
      </c>
      <c r="K645" s="3" t="n">
        <v>5</v>
      </c>
      <c r="L645" s="3" t="n">
        <v>0</v>
      </c>
      <c r="M645" s="3" t="n">
        <v>1</v>
      </c>
      <c r="N645" s="3" t="inlineStr">
        <is>
          <t>Menyelesaikan gambar-gambar yard plan &amp; prod. drawing</t>
        </is>
      </c>
    </row>
    <row r="646" ht="45" customFormat="1" customHeight="1" s="1">
      <c r="A646" s="3" t="inlineStr">
        <is>
          <t>104164433</t>
        </is>
      </c>
      <c r="B646" s="3" t="inlineStr">
        <is>
          <t>Yuli Kustiadi</t>
        </is>
      </c>
      <c r="C646" s="3" t="inlineStr">
        <is>
          <t>1-W000-YA-WO260224383462</t>
        </is>
      </c>
      <c r="D646" s="3" t="inlineStr">
        <is>
          <t>REQUEST HOLE FOR BOX PANNEL DEGAUSSINGOU</t>
        </is>
      </c>
      <c r="E646" s="3" t="inlineStr">
        <is>
          <t>JC190226 31848</t>
        </is>
      </c>
      <c r="F646" s="3" t="inlineStr">
        <is>
          <t>TIM-260227877119</t>
        </is>
      </c>
      <c r="G646" s="3" t="n">
        <v>8</v>
      </c>
      <c r="H646" s="3" t="inlineStr">
        <is>
          <t>Biro Desain Struktur Lambung</t>
        </is>
      </c>
      <c r="I646" s="3" t="inlineStr">
        <is>
          <t>71300 - Departemen Desain Struktur dan Perlengkapan Lambung</t>
        </is>
      </c>
      <c r="J646" s="3" t="inlineStr">
        <is>
          <t>Biro Desain Struktur Lambung</t>
        </is>
      </c>
      <c r="K646" s="3" t="n">
        <v>5</v>
      </c>
      <c r="L646" s="3" t="n">
        <v>0</v>
      </c>
      <c r="M646" s="3" t="n">
        <v>1</v>
      </c>
      <c r="N646" s="3" t="inlineStr">
        <is>
          <t>REQUEST HOLE FOR BOX PANNEL DEGAUSSINGOU</t>
        </is>
      </c>
    </row>
    <row r="647" ht="60" customFormat="1" customHeight="1" s="1">
      <c r="A647" s="3" t="inlineStr">
        <is>
          <t>023066788</t>
        </is>
      </c>
      <c r="B647" s="3" t="inlineStr">
        <is>
          <t>Rama Ajimukti Abdurrahman</t>
        </is>
      </c>
      <c r="C647" s="3" t="inlineStr">
        <is>
          <t>1-W000-GA-WO260221382313</t>
        </is>
      </c>
      <c r="D647" s="3" t="inlineStr">
        <is>
          <t>REV - EC453C.6 - PROD. DWG 453 (P/S), 452 (P/S), 442 (P/S), ( Yard Plan, 3D model ) block 453 Progres 20%</t>
        </is>
      </c>
      <c r="E647" s="3" t="inlineStr">
        <is>
          <t>JC180226 31787</t>
        </is>
      </c>
      <c r="F647" s="3" t="inlineStr">
        <is>
          <t>TIM-260226876496</t>
        </is>
      </c>
      <c r="G647" s="3" t="n">
        <v>180</v>
      </c>
      <c r="H647" s="3" t="inlineStr">
        <is>
          <t>Biro Desain Produksi Lambung</t>
        </is>
      </c>
      <c r="I647" s="3" t="inlineStr">
        <is>
          <t>71300 - Departemen Desain Struktur dan Perlengkapan Lambung</t>
        </is>
      </c>
      <c r="J647" s="3" t="inlineStr">
        <is>
          <t>Biro Desain Produksi Lambung</t>
        </is>
      </c>
      <c r="K647" s="3" t="n">
        <v>5</v>
      </c>
      <c r="L647" s="3" t="n">
        <v>0</v>
      </c>
      <c r="M647" s="3" t="n">
        <v>1</v>
      </c>
      <c r="N647" s="3" t="inlineStr">
        <is>
          <t>REV - EC461C.6 - PROD. DWG 461 (C), ( Yard Plan, 3D model )</t>
        </is>
      </c>
    </row>
    <row r="648" ht="30" customFormat="1" customHeight="1" s="1">
      <c r="A648" s="3" t="inlineStr">
        <is>
          <t>105264939</t>
        </is>
      </c>
      <c r="B648" s="3" t="inlineStr">
        <is>
          <t>Ahmad Muhtarif Ihyail Haqi</t>
        </is>
      </c>
      <c r="C648" s="3" t="inlineStr">
        <is>
          <t>1-W000-BA-WO260219381522</t>
        </is>
      </c>
      <c r="D648" s="3" t="inlineStr">
        <is>
          <t>REV4 - General Arrangement</t>
        </is>
      </c>
      <c r="E648" s="3" t="inlineStr">
        <is>
          <t>JC180226 31685</t>
        </is>
      </c>
      <c r="F648" s="3" t="inlineStr">
        <is>
          <t>TIM-260226875914</t>
        </is>
      </c>
      <c r="G648" s="3" t="n">
        <v>79.5</v>
      </c>
      <c r="H648" s="3" t="inlineStr">
        <is>
          <t>Biro Desain Dasar Pengembangan Desain</t>
        </is>
      </c>
      <c r="I648" s="3" t="inlineStr">
        <is>
          <t>71200 - Departemen Basic Desain</t>
        </is>
      </c>
      <c r="J648" s="3" t="inlineStr">
        <is>
          <t>Biro Desain Dasar Pengembangan Desain</t>
        </is>
      </c>
      <c r="K648" s="3" t="n">
        <v>5</v>
      </c>
      <c r="L648" s="3" t="n">
        <v>0</v>
      </c>
      <c r="M648" s="3" t="n">
        <v>1</v>
      </c>
      <c r="N648" s="3" t="inlineStr">
        <is>
          <t>REV4 - General Arrangement</t>
        </is>
      </c>
    </row>
    <row r="649" ht="60" customFormat="1" customHeight="1" s="1">
      <c r="A649" s="3" t="inlineStr">
        <is>
          <t>023066805</t>
        </is>
      </c>
      <c r="B649" s="3" t="inlineStr">
        <is>
          <t>Diar Ayu Yonanda</t>
        </is>
      </c>
      <c r="C649" s="3" t="inlineStr">
        <is>
          <t>1-W000-YC-WO260225383787</t>
        </is>
      </c>
      <c r="D649" s="3" t="inlineStr">
        <is>
          <t>E15281.22100_FINISH PLAN_PIPING DIAGRAM OF SEWAGE SYSTEM IN ACCOMMODATION</t>
        </is>
      </c>
      <c r="E649" s="3" t="inlineStr">
        <is>
          <t>JC230226 32055</t>
        </is>
      </c>
      <c r="F649" s="3" t="inlineStr">
        <is>
          <t>TIM-260225874520</t>
        </is>
      </c>
      <c r="G649" s="3" t="n">
        <v>9</v>
      </c>
      <c r="H649" s="3" t="inlineStr">
        <is>
          <t>Biro Sistem Propulsi</t>
        </is>
      </c>
      <c r="I649" s="3" t="inlineStr">
        <is>
          <t>71400 - Departemen Desain Perlengkapan Permesinan</t>
        </is>
      </c>
      <c r="J649" s="3" t="inlineStr">
        <is>
          <t>Biro Sistem Propulsi</t>
        </is>
      </c>
      <c r="K649" s="3" t="n">
        <v>5.5</v>
      </c>
      <c r="L649" s="3" t="n">
        <v>0</v>
      </c>
      <c r="M649" s="3" t="n">
        <v>0.5</v>
      </c>
      <c r="N649" s="3" t="inlineStr">
        <is>
          <t>E15281.22100_FINISH PLAN_PIPING DIAGRAM OF SEWAGE SYSTEM IN ACCOMMODATION</t>
        </is>
      </c>
    </row>
    <row r="650" ht="75" customFormat="1" customHeight="1" s="1">
      <c r="A650" s="3" t="inlineStr">
        <is>
          <t>025096978</t>
        </is>
      </c>
      <c r="B650" s="3" t="inlineStr">
        <is>
          <t>Wendy Mega Arta</t>
        </is>
      </c>
      <c r="C650" s="3" t="inlineStr">
        <is>
          <t>1CA0JO-WO260224383275</t>
        </is>
      </c>
      <c r="D650" s="3" t="inlineStr">
        <is>
          <t>Memproses Surat Keluar dan Pengarsipan Surat Masuk, Memproses AdministrasI Jaldis dan Keuangan Operasional Divisi Desain</t>
        </is>
      </c>
      <c r="E650" s="3" t="n"/>
      <c r="F650" s="3" t="inlineStr">
        <is>
          <t>TIM-260225874799</t>
        </is>
      </c>
      <c r="G650" s="3" t="n">
        <v>8.5</v>
      </c>
      <c r="H650" s="3" t="inlineStr">
        <is>
          <t>Administrator IV</t>
        </is>
      </c>
      <c r="I650" s="3" t="inlineStr">
        <is>
          <t>71010 - Sekretariat Divisi Desain</t>
        </is>
      </c>
      <c r="J650" s="3" t="inlineStr">
        <is>
          <t>Administrator IV</t>
        </is>
      </c>
      <c r="K650" s="3" t="n">
        <v>6.5</v>
      </c>
      <c r="L650" s="3" t="n">
        <v>0</v>
      </c>
      <c r="M650" s="3" t="n">
        <v>0.5</v>
      </c>
      <c r="N650" s="3" t="n"/>
    </row>
    <row r="651" ht="45" customFormat="1" customHeight="1" s="1">
      <c r="A651" s="3" t="inlineStr">
        <is>
          <t>105194543</t>
        </is>
      </c>
      <c r="B651" s="3" t="inlineStr">
        <is>
          <t>Mohammad Hamzah Satriawansyah</t>
        </is>
      </c>
      <c r="C651" s="3" t="inlineStr">
        <is>
          <t>1CA0JO-WO260218381186</t>
        </is>
      </c>
      <c r="D651" s="3" t="inlineStr">
        <is>
          <t>Kapal Layar Makassar - Lightweight Estimation (Preliminary)</t>
        </is>
      </c>
      <c r="E651" s="3" t="inlineStr">
        <is>
          <t>JC180226 31671</t>
        </is>
      </c>
      <c r="F651" s="3" t="inlineStr">
        <is>
          <t>TIM-260225874784</t>
        </is>
      </c>
      <c r="G651" s="3" t="n">
        <v>73.5</v>
      </c>
      <c r="H651" s="3" t="inlineStr">
        <is>
          <t>Biro Desain Dasar Pengembangan Desain</t>
        </is>
      </c>
      <c r="I651" s="3" t="inlineStr">
        <is>
          <t>71200 - Departemen Basic Desain</t>
        </is>
      </c>
      <c r="J651" s="3" t="inlineStr">
        <is>
          <t>Biro Desain Dasar Pengembangan Desain</t>
        </is>
      </c>
      <c r="K651" s="3" t="n">
        <v>5</v>
      </c>
      <c r="L651" s="3" t="n">
        <v>0</v>
      </c>
      <c r="M651" s="3" t="n">
        <v>1</v>
      </c>
      <c r="N651" s="3" t="inlineStr">
        <is>
          <t>Kapal Layar Makassar - Lightweight Estimation (Preliminary)</t>
        </is>
      </c>
    </row>
    <row r="652" ht="45" customFormat="1" customHeight="1" s="1">
      <c r="A652" s="3" t="inlineStr">
        <is>
          <t>105084234</t>
        </is>
      </c>
      <c r="B652" s="3" t="inlineStr">
        <is>
          <t>Dedy Wahyudi</t>
        </is>
      </c>
      <c r="C652" s="3" t="inlineStr">
        <is>
          <t>1CA0JO-WO260224383409</t>
        </is>
      </c>
      <c r="D652" s="3" t="inlineStr">
        <is>
          <t>Rapat Komite Dewan Komisaris PT PAL Indonesia, Diskusi Internal Project Desain</t>
        </is>
      </c>
      <c r="E652" s="3" t="n"/>
      <c r="F652" s="3" t="inlineStr">
        <is>
          <t>TIM-260225874775</t>
        </is>
      </c>
      <c r="G652" s="3" t="n">
        <v>7.5</v>
      </c>
      <c r="H652" s="3" t="inlineStr">
        <is>
          <t>Kepala Divisi</t>
        </is>
      </c>
      <c r="I652" s="3" t="n"/>
      <c r="J652" s="3" t="inlineStr">
        <is>
          <t>Kepala Divisi</t>
        </is>
      </c>
      <c r="K652" s="3" t="n">
        <v>6</v>
      </c>
      <c r="L652" s="3" t="n">
        <v>0</v>
      </c>
      <c r="M652" s="3" t="n">
        <v>1</v>
      </c>
      <c r="N652" s="3" t="n"/>
    </row>
    <row r="653" ht="45" customFormat="1" customHeight="1" s="1">
      <c r="A653" s="3" t="inlineStr">
        <is>
          <t>105204708</t>
        </is>
      </c>
      <c r="B653" s="3" t="inlineStr">
        <is>
          <t>Miftahulrachman Febrimargadinata Hadikusuma</t>
        </is>
      </c>
      <c r="C653" s="3" t="inlineStr">
        <is>
          <t>1-W000-YB-WO260223382545</t>
        </is>
      </c>
      <c r="D653" s="3" t="inlineStr">
        <is>
          <t>Menyelesaikan gambar yard plan &amp; prod. drawing LDP &amp; LCU</t>
        </is>
      </c>
      <c r="E653" s="3" t="inlineStr">
        <is>
          <t>JC180226 31803</t>
        </is>
      </c>
      <c r="F653" s="3" t="inlineStr">
        <is>
          <t>TIM-260224874012</t>
        </is>
      </c>
      <c r="G653" s="3" t="n">
        <v>29</v>
      </c>
      <c r="H653" s="3" t="inlineStr">
        <is>
          <t>Biro Desain Akomodasi</t>
        </is>
      </c>
      <c r="I653" s="3" t="inlineStr">
        <is>
          <t>71300 - Departemen Desain Struktur dan Perlengkapan Lambung</t>
        </is>
      </c>
      <c r="J653" s="3" t="inlineStr">
        <is>
          <t>Biro Desain Akomodasi</t>
        </is>
      </c>
      <c r="K653" s="3" t="n">
        <v>6</v>
      </c>
      <c r="L653" s="3" t="n">
        <v>0</v>
      </c>
      <c r="M653" s="3" t="n">
        <v>1</v>
      </c>
      <c r="N653" s="3" t="inlineStr">
        <is>
          <t>Menyelesaikan gambar yard plan &amp; prod. drawing LDP &amp; LCU</t>
        </is>
      </c>
    </row>
    <row r="654" ht="60" customFormat="1" customHeight="1" s="1">
      <c r="A654" s="3" t="inlineStr">
        <is>
          <t>103953881</t>
        </is>
      </c>
      <c r="B654" s="3" t="inlineStr">
        <is>
          <t>Widijo Utomo</t>
        </is>
      </c>
      <c r="C654" s="3" t="inlineStr">
        <is>
          <t>1CA0JO-WO260224383268</t>
        </is>
      </c>
      <c r="D654" s="3" t="inlineStr">
        <is>
          <t>Control dan monitoring kegiatan Dukungan Administrasi, Rendal Desain, Dokumen Teknik &amp; Kataloging dan Dokumen ILS</t>
        </is>
      </c>
      <c r="E654" s="3" t="n"/>
      <c r="F654" s="3" t="inlineStr">
        <is>
          <t>TIM-260224873970</t>
        </is>
      </c>
      <c r="G654" s="3" t="n">
        <v>9.5</v>
      </c>
      <c r="H654" s="3" t="inlineStr">
        <is>
          <t>Kepala Departemen HPS</t>
        </is>
      </c>
      <c r="I654" s="3" t="inlineStr">
        <is>
          <t>71100 - Departemen Integrasi</t>
        </is>
      </c>
      <c r="J654" s="3" t="inlineStr">
        <is>
          <t>Kepala Departemen HPS</t>
        </is>
      </c>
      <c r="K654" s="3" t="n">
        <v>6</v>
      </c>
      <c r="L654" s="3" t="n">
        <v>0</v>
      </c>
      <c r="M654" s="3" t="n">
        <v>1</v>
      </c>
      <c r="N654" s="3" t="n"/>
    </row>
    <row r="655" ht="30" customFormat="1" customHeight="1" s="1">
      <c r="A655" s="3" t="inlineStr">
        <is>
          <t>103903113</t>
        </is>
      </c>
      <c r="B655" s="3" t="inlineStr">
        <is>
          <t>Djoko Santoso</t>
        </is>
      </c>
      <c r="C655" s="3" t="inlineStr">
        <is>
          <t>10-A-WO260203375539</t>
        </is>
      </c>
      <c r="D655" s="3" t="inlineStr">
        <is>
          <t>Check Drawing W308, Coordination</t>
        </is>
      </c>
      <c r="E655" s="3" t="n"/>
      <c r="F655" s="3" t="inlineStr">
        <is>
          <t>TIM-260224873666</t>
        </is>
      </c>
      <c r="G655" s="3" t="n">
        <v>184</v>
      </c>
      <c r="H655" s="3" t="inlineStr">
        <is>
          <t>Biro Pengaturan Permesinan</t>
        </is>
      </c>
      <c r="I655" s="3" t="inlineStr">
        <is>
          <t>71400 - Departemen Desain Perlengkapan Permesinan</t>
        </is>
      </c>
      <c r="J655" s="3" t="inlineStr">
        <is>
          <t>Biro Pengaturan Permesinan</t>
        </is>
      </c>
      <c r="K655" s="3" t="n">
        <v>2</v>
      </c>
      <c r="L655" s="3" t="n">
        <v>0</v>
      </c>
      <c r="M655" s="3" t="n">
        <v>0</v>
      </c>
      <c r="N655" s="3" t="n"/>
    </row>
    <row r="656" ht="30" customFormat="1" customHeight="1" s="1">
      <c r="A656" s="3" t="inlineStr">
        <is>
          <t>103903113</t>
        </is>
      </c>
      <c r="B656" s="3" t="inlineStr">
        <is>
          <t>Djoko Santoso</t>
        </is>
      </c>
      <c r="C656" s="3" t="inlineStr">
        <is>
          <t>10-A-WO260203375535</t>
        </is>
      </c>
      <c r="D656" s="3" t="inlineStr">
        <is>
          <t>Check Drawing W306-307, Coordination</t>
        </is>
      </c>
      <c r="E656" s="3" t="n"/>
      <c r="F656" s="3" t="inlineStr">
        <is>
          <t>TIM-260224873666</t>
        </is>
      </c>
      <c r="G656" s="3" t="n">
        <v>186</v>
      </c>
      <c r="H656" s="3" t="inlineStr">
        <is>
          <t>Biro Pengaturan Permesinan</t>
        </is>
      </c>
      <c r="I656" s="3" t="inlineStr">
        <is>
          <t>71400 - Departemen Desain Perlengkapan Permesinan</t>
        </is>
      </c>
      <c r="J656" s="3" t="inlineStr">
        <is>
          <t>Biro Pengaturan Permesinan</t>
        </is>
      </c>
      <c r="K656" s="3" t="n">
        <v>2</v>
      </c>
      <c r="L656" s="3" t="n">
        <v>0</v>
      </c>
      <c r="M656" s="3" t="n">
        <v>0.5</v>
      </c>
      <c r="N656" s="3" t="n"/>
    </row>
    <row r="657" ht="30" customFormat="1" customHeight="1" s="1">
      <c r="A657" s="3" t="inlineStr">
        <is>
          <t>103903113</t>
        </is>
      </c>
      <c r="B657" s="3" t="inlineStr">
        <is>
          <t>Djoko Santoso</t>
        </is>
      </c>
      <c r="C657" s="3" t="inlineStr">
        <is>
          <t>10-A-WO260203375525</t>
        </is>
      </c>
      <c r="D657" s="3" t="inlineStr">
        <is>
          <t>Check Drawing W304-305, Coordination</t>
        </is>
      </c>
      <c r="E657" s="3" t="n"/>
      <c r="F657" s="3" t="inlineStr">
        <is>
          <t>TIM-260224873666</t>
        </is>
      </c>
      <c r="G657" s="3" t="n">
        <v>176</v>
      </c>
      <c r="H657" s="3" t="inlineStr">
        <is>
          <t>Biro Pengaturan Permesinan</t>
        </is>
      </c>
      <c r="I657" s="3" t="inlineStr">
        <is>
          <t>71400 - Departemen Desain Perlengkapan Permesinan</t>
        </is>
      </c>
      <c r="J657" s="3" t="inlineStr">
        <is>
          <t>Biro Pengaturan Permesinan</t>
        </is>
      </c>
      <c r="K657" s="3" t="n">
        <v>1</v>
      </c>
      <c r="L657" s="3" t="n">
        <v>0</v>
      </c>
      <c r="M657" s="3" t="n">
        <v>0.5</v>
      </c>
      <c r="N657" s="3" t="n"/>
    </row>
    <row r="658" ht="45" customFormat="1" customHeight="1" s="1">
      <c r="A658" s="3" t="inlineStr">
        <is>
          <t>103903102</t>
        </is>
      </c>
      <c r="B658" s="3" t="inlineStr">
        <is>
          <t>Christin Kasmiatin</t>
        </is>
      </c>
      <c r="C658" s="3" t="inlineStr">
        <is>
          <t>1-W000-YA-WO260220382163</t>
        </is>
      </c>
      <c r="D658" s="3" t="inlineStr">
        <is>
          <t>TWS UPDATE - STEEL PLAN AND YARD PLAN UPDATE</t>
        </is>
      </c>
      <c r="E658" s="3" t="inlineStr">
        <is>
          <t>JC190226 31846</t>
        </is>
      </c>
      <c r="F658" s="3" t="inlineStr">
        <is>
          <t>TIM-260224873660</t>
        </is>
      </c>
      <c r="G658" s="3" t="n">
        <v>8</v>
      </c>
      <c r="H658" s="3" t="inlineStr">
        <is>
          <t>Biro Desain Struktur Lambung</t>
        </is>
      </c>
      <c r="I658" s="3" t="inlineStr">
        <is>
          <t>71300 - Departemen Desain Struktur dan Perlengkapan Lambung</t>
        </is>
      </c>
      <c r="J658" s="3" t="inlineStr">
        <is>
          <t>Biro Desain Struktur Lambung</t>
        </is>
      </c>
      <c r="K658" s="3" t="n">
        <v>6</v>
      </c>
      <c r="L658" s="3" t="n">
        <v>0</v>
      </c>
      <c r="M658" s="3" t="n">
        <v>1</v>
      </c>
      <c r="N658" s="3" t="inlineStr">
        <is>
          <t>TWS UPDATE - STEEL PLAN AND YARD PLAN UPDATE</t>
        </is>
      </c>
    </row>
    <row r="659" ht="90" customFormat="1" customHeight="1" s="1">
      <c r="A659" s="3" t="inlineStr">
        <is>
          <t>105184521</t>
        </is>
      </c>
      <c r="B659" s="3" t="inlineStr">
        <is>
          <t>Tri Handoyo</t>
        </is>
      </c>
      <c r="C659" s="3" t="inlineStr">
        <is>
          <t>1CA0JO-WO260224383560</t>
        </is>
      </c>
      <c r="D659" s="3" t="inlineStr">
        <is>
          <t>"MTO &amp; Detail Drawing Eng. untuk 3 unit item 1. Pengadaan Tube Bundle PR 100068910 2. Pengadaan Tube HE PR 100067213 - M04426PL0010A 3. Pengadaan Shell &amp; Tube HE PR 500051773 "</t>
        </is>
      </c>
      <c r="E659" s="3" t="inlineStr">
        <is>
          <t>JC200226 31860</t>
        </is>
      </c>
      <c r="F659" s="3" t="inlineStr">
        <is>
          <t>TIM-260224873623</t>
        </is>
      </c>
      <c r="G659" s="3" t="n">
        <v>39.5</v>
      </c>
      <c r="H659" s="3" t="inlineStr">
        <is>
          <t>Biro Desain Dasar Non Kapal</t>
        </is>
      </c>
      <c r="I659" s="3" t="inlineStr">
        <is>
          <t>71200 - Departemen Basic Desain</t>
        </is>
      </c>
      <c r="J659" s="3" t="inlineStr">
        <is>
          <t>Biro Desain Dasar Non Kapal</t>
        </is>
      </c>
      <c r="K659" s="3" t="n">
        <v>4</v>
      </c>
      <c r="L659" s="3" t="n">
        <v>0</v>
      </c>
      <c r="M659" s="3" t="n">
        <v>2</v>
      </c>
      <c r="N659" s="3" t="inlineStr">
        <is>
          <t>"MTO &amp; Detail Drawing Eng. untuk 3 unit item 1. Pengadaan Tube Bundle PR 100068910 2. Pengadaan Tube HE PR 100067213 - M04426PL0010A 3. Pengadaan Shell &amp; Tube HE PR 500051773 "</t>
        </is>
      </c>
    </row>
    <row r="660" ht="30" customFormat="1" customHeight="1" s="1">
      <c r="A660" s="3" t="inlineStr">
        <is>
          <t>025026931</t>
        </is>
      </c>
      <c r="B660" s="3" t="inlineStr">
        <is>
          <t>Nur Huda Arieffianto</t>
        </is>
      </c>
      <c r="C660" s="3" t="inlineStr">
        <is>
          <t>1CA0JO-WO260219381400</t>
        </is>
      </c>
      <c r="D660" s="3" t="inlineStr">
        <is>
          <t>create and define value intervals based on ISO-12215-5:2008</t>
        </is>
      </c>
      <c r="E660" s="3" t="n"/>
      <c r="F660" s="3" t="inlineStr">
        <is>
          <t>TIM-260224873536</t>
        </is>
      </c>
      <c r="G660" s="3" t="n">
        <v>5.5</v>
      </c>
      <c r="H660" s="3" t="inlineStr">
        <is>
          <t>Biro Dukungan Administrasi</t>
        </is>
      </c>
      <c r="I660" s="3" t="inlineStr">
        <is>
          <t>71100 - Departemen Integrasi</t>
        </is>
      </c>
      <c r="J660" s="3" t="inlineStr">
        <is>
          <t>Biro Dukungan Administrasi</t>
        </is>
      </c>
      <c r="K660" s="3" t="n">
        <v>6.5</v>
      </c>
      <c r="L660" s="3" t="n">
        <v>0</v>
      </c>
      <c r="M660" s="3" t="n">
        <v>0.5</v>
      </c>
      <c r="N660" s="3" t="n"/>
    </row>
    <row r="661" ht="90" customFormat="1" customHeight="1" s="1">
      <c r="A661" s="3" t="inlineStr">
        <is>
          <t>103144344</t>
        </is>
      </c>
      <c r="B661" s="3" t="inlineStr">
        <is>
          <t>Mey Resti Nugraheni</t>
        </is>
      </c>
      <c r="C661" s="3" t="inlineStr">
        <is>
          <t>1CA0JO-WO260219381533</t>
        </is>
      </c>
      <c r="D661" s="3" t="inlineStr">
        <is>
          <t>Support Data for Marketing Rekumhar / HPH, VESSEL, EPCI, Manufacture, BMPP, FGPP, CCGT, Power Plant &amp; Jasa - Mat. List , GA, Engineering, Supervisi, Review Document.</t>
        </is>
      </c>
      <c r="E661" s="3" t="inlineStr">
        <is>
          <t>JC180226 31687</t>
        </is>
      </c>
      <c r="F661" s="3" t="inlineStr">
        <is>
          <t>TIM-260224873526</t>
        </is>
      </c>
      <c r="G661" s="3" t="n">
        <v>72.5</v>
      </c>
      <c r="H661" s="3" t="inlineStr">
        <is>
          <t>Biro Desain Dasar Non Kapal</t>
        </is>
      </c>
      <c r="I661" s="3" t="inlineStr">
        <is>
          <t>71200 - Departemen Basic Desain</t>
        </is>
      </c>
      <c r="J661" s="3" t="inlineStr">
        <is>
          <t>Biro Desain Dasar Non Kapal</t>
        </is>
      </c>
      <c r="K661" s="3" t="n">
        <v>3</v>
      </c>
      <c r="L661" s="3" t="n">
        <v>0</v>
      </c>
      <c r="M661" s="3" t="n">
        <v>3</v>
      </c>
      <c r="N661" s="3" t="inlineStr">
        <is>
          <t>Support Data for Marketing Rekumhar / HPH, VESSEL, EPCI, Manufacture, BMPP, FGPP, CCGT, Power Plant &amp; Jasa - Mat. List , GA, Engineering, Supervisi, Review Document.</t>
        </is>
      </c>
    </row>
    <row r="662" ht="90" customFormat="1" customHeight="1" s="1">
      <c r="A662" s="3" t="inlineStr">
        <is>
          <t>105184534</t>
        </is>
      </c>
      <c r="B662" s="3" t="inlineStr">
        <is>
          <t>Luqman Chakim</t>
        </is>
      </c>
      <c r="C662" s="3" t="inlineStr">
        <is>
          <t>1CA0JO-WO260219381532</t>
        </is>
      </c>
      <c r="D662" s="3" t="inlineStr">
        <is>
          <t>Support Data for Marketing Rekumhar / HPH, VESSEL, EPCI, Manufacture, BMPP, FGPP, CCGT, Power Plant &amp; Jasa - Mat. List , GA, Engineering, Supervisi, Review Document.</t>
        </is>
      </c>
      <c r="E662" s="3" t="inlineStr">
        <is>
          <t>JC180226 31687</t>
        </is>
      </c>
      <c r="F662" s="3" t="inlineStr">
        <is>
          <t>TIM-260224873474</t>
        </is>
      </c>
      <c r="G662" s="3" t="n">
        <v>76.5</v>
      </c>
      <c r="H662" s="3" t="inlineStr">
        <is>
          <t>Biro Desain Dasar Non Kapal</t>
        </is>
      </c>
      <c r="I662" s="3" t="inlineStr">
        <is>
          <t>71200 - Departemen Basic Desain</t>
        </is>
      </c>
      <c r="J662" s="3" t="inlineStr">
        <is>
          <t>Biro Desain Dasar Non Kapal</t>
        </is>
      </c>
      <c r="K662" s="3" t="n">
        <v>2</v>
      </c>
      <c r="L662" s="3" t="n">
        <v>0</v>
      </c>
      <c r="M662" s="3" t="n">
        <v>4</v>
      </c>
      <c r="N662" s="3" t="inlineStr">
        <is>
          <t>Support Data for Marketing Rekumhar / HPH, VESSEL, EPCI, Manufacture, BMPP, FGPP, CCGT, Power Plant &amp; Jasa - Mat. List , GA, Engineering, Supervisi, Review Document.</t>
        </is>
      </c>
    </row>
    <row r="663" ht="60" customFormat="1" customHeight="1" s="1">
      <c r="A663" s="3" t="inlineStr">
        <is>
          <t>103953827</t>
        </is>
      </c>
      <c r="B663" s="3" t="inlineStr">
        <is>
          <t>Hari Setiyono</t>
        </is>
      </c>
      <c r="C663" s="3" t="inlineStr">
        <is>
          <t>6.9-WO260204376025</t>
        </is>
      </c>
      <c r="D663" s="3" t="inlineStr">
        <is>
          <t>Laksanakan drawing one line diagram of electric system, wiring diagram of electric system, material list of electric system</t>
        </is>
      </c>
      <c r="E663" s="3" t="inlineStr">
        <is>
          <t>JC020226 31078</t>
        </is>
      </c>
      <c r="F663" s="3" t="inlineStr">
        <is>
          <t>TIM-260224873423</t>
        </is>
      </c>
      <c r="G663" s="3" t="n">
        <v>73.3333333333333</v>
      </c>
      <c r="H663" s="3" t="inlineStr">
        <is>
          <t>Biro Sistem Kelistrikan</t>
        </is>
      </c>
      <c r="I663" s="3" t="inlineStr">
        <is>
          <t>71500 - Departemen Desain Perlengkapan Listrik dan Elektronika</t>
        </is>
      </c>
      <c r="J663" s="3" t="inlineStr">
        <is>
          <t>Biro Sistem Kelistrikan</t>
        </is>
      </c>
      <c r="K663" s="3" t="n">
        <v>5.16666666666667</v>
      </c>
      <c r="L663" s="3" t="n">
        <v>0</v>
      </c>
      <c r="M663" s="3" t="n">
        <v>0.833333333333333</v>
      </c>
      <c r="N663" s="3" t="inlineStr">
        <is>
          <t>Laksanakan drawing one line diagram of electric system, wiring diagram of electric system, material list of electric system</t>
        </is>
      </c>
    </row>
    <row r="664" ht="45" customFormat="1" customHeight="1" s="1">
      <c r="A664" s="3" t="inlineStr">
        <is>
          <t>104204671</t>
        </is>
      </c>
      <c r="B664" s="3" t="inlineStr">
        <is>
          <t>Regina Ayu Suharsono</t>
        </is>
      </c>
      <c r="C664" s="3" t="inlineStr">
        <is>
          <t>1-W000-YD-WO260221382380</t>
        </is>
      </c>
      <c r="D664" s="3" t="inlineStr">
        <is>
          <t>Weight kontrol (KB-03) &amp; 3D Cadmatic Model Update</t>
        </is>
      </c>
      <c r="E664" s="3" t="inlineStr">
        <is>
          <t>JC200226 31888</t>
        </is>
      </c>
      <c r="F664" s="3" t="inlineStr">
        <is>
          <t>TIM-260224873399</t>
        </is>
      </c>
      <c r="G664" s="3" t="n">
        <v>73.5</v>
      </c>
      <c r="H664" s="3" t="inlineStr">
        <is>
          <t>Biro Sistem Kontrol dan Otomasi</t>
        </is>
      </c>
      <c r="I664" s="3" t="inlineStr">
        <is>
          <t>71500 - Departemen Desain Perlengkapan Listrik dan Elektronika</t>
        </is>
      </c>
      <c r="J664" s="3" t="inlineStr">
        <is>
          <t>Biro Sistem Kontrol dan Otomasi</t>
        </is>
      </c>
      <c r="K664" s="3" t="n">
        <v>6</v>
      </c>
      <c r="L664" s="3" t="n">
        <v>0</v>
      </c>
      <c r="M664" s="3" t="n">
        <v>1</v>
      </c>
      <c r="N664" s="3" t="inlineStr">
        <is>
          <t>Weight kontrol (KB-03) &amp; 3D Cadmatic Model Update</t>
        </is>
      </c>
    </row>
    <row r="665" ht="45" customFormat="1" customHeight="1" s="1">
      <c r="A665" s="3" t="inlineStr">
        <is>
          <t>105134288</t>
        </is>
      </c>
      <c r="B665" s="3" t="inlineStr">
        <is>
          <t>Moh. Masyhudi</t>
        </is>
      </c>
      <c r="C665" s="3" t="inlineStr">
        <is>
          <t>1-W000-YB-WO260223382489</t>
        </is>
      </c>
      <c r="D665" s="3" t="inlineStr">
        <is>
          <t>Cek gambar, evaluasi teknis &amp; koordinasi teknis</t>
        </is>
      </c>
      <c r="E665" s="3" t="inlineStr">
        <is>
          <t>JC190226 31823</t>
        </is>
      </c>
      <c r="F665" s="3" t="inlineStr">
        <is>
          <t>TIM-260224873389</t>
        </is>
      </c>
      <c r="G665" s="3" t="n">
        <v>14</v>
      </c>
      <c r="H665" s="3" t="inlineStr">
        <is>
          <t>Biro Desain Perlengkapan Lambung</t>
        </is>
      </c>
      <c r="I665" s="3" t="inlineStr">
        <is>
          <t>71300 - Departemen Desain Struktur dan Perlengkapan Lambung</t>
        </is>
      </c>
      <c r="J665" s="3" t="inlineStr">
        <is>
          <t>Biro Desain Perlengkapan Lambung</t>
        </is>
      </c>
      <c r="K665" s="3" t="n">
        <v>5</v>
      </c>
      <c r="L665" s="3" t="n">
        <v>0</v>
      </c>
      <c r="M665" s="3" t="n">
        <v>2</v>
      </c>
      <c r="N665" s="3" t="inlineStr">
        <is>
          <t>Cek gambar, evaluasi teknis &amp; koordinasi teknis</t>
        </is>
      </c>
    </row>
    <row r="666" ht="409.5" customFormat="1" customHeight="1" s="1">
      <c r="A666" s="3" t="inlineStr">
        <is>
          <t>024116909</t>
        </is>
      </c>
      <c r="B666" s="3" t="inlineStr">
        <is>
          <t>Nur Zakiyyah</t>
        </is>
      </c>
      <c r="C666" s="3" t="inlineStr">
        <is>
          <t>1CA0JO-WO260219381382</t>
        </is>
      </c>
      <c r="D666" s="3" t="inlineStr">
        <is>
          <t>Melakukan identifikasi dan analisis error pada halaman Approved Dokumen terkait data yang tidak ter-load dengan benar, Melakukan penelusuran alur proses perubahan status dokumen dari Preview Document (status: Waiting) ke Approved Dokumen, Melakukan pengecekan dan perbaikan logic backend pada proses update status dokumen agar data berpindah sesuai workflow, Memperbaiki query database yang mengatur filtering dokumen berdasarkan status Approved, Melakukan penyesuaian kondisi validasi agar dokumen dengan status yang telah di-approve dapat otomatis tampil di halaman Approved Dokumen, Melakukan debugging pada controller/API yang menangani proses approval dokumen, Melakukan pengujian end-to-end (Waiting → Approve → Tampil di halaman Approved) untuk memastikan alur berjalan normal, Mendokumentasikan hasil perbaikan serta memastikan tidak ada error lanjutan pada halaman Approved Dokumen.</t>
        </is>
      </c>
      <c r="E666" s="3" t="n"/>
      <c r="F666" s="3" t="inlineStr">
        <is>
          <t>TIM-260224873297</t>
        </is>
      </c>
      <c r="G666" s="3" t="n">
        <v>6</v>
      </c>
      <c r="H666" s="3" t="inlineStr">
        <is>
          <t>Biro Dukungan Administrasi</t>
        </is>
      </c>
      <c r="I666" s="3" t="inlineStr">
        <is>
          <t>71100 - Departemen Integrasi</t>
        </is>
      </c>
      <c r="J666" s="3" t="inlineStr">
        <is>
          <t>Biro Dukungan Administrasi</t>
        </is>
      </c>
      <c r="K666" s="3" t="n">
        <v>6</v>
      </c>
      <c r="L666" s="3" t="n">
        <v>0</v>
      </c>
      <c r="M666" s="3" t="n">
        <v>1</v>
      </c>
      <c r="N666" s="3" t="n"/>
    </row>
    <row r="667" ht="45" customFormat="1" customHeight="1" s="1">
      <c r="A667" s="3" t="inlineStr">
        <is>
          <t>105154395</t>
        </is>
      </c>
      <c r="B667" s="3" t="inlineStr">
        <is>
          <t>Minahul Karim</t>
        </is>
      </c>
      <c r="C667" s="3" t="inlineStr">
        <is>
          <t>10-A-WO260203375935</t>
        </is>
      </c>
      <c r="D667" s="3" t="inlineStr">
        <is>
          <t>Penyelesaian Drawing Proyek Existing</t>
        </is>
      </c>
      <c r="E667" s="3" t="n"/>
      <c r="F667" s="3" t="inlineStr">
        <is>
          <t>TIM-260224873291</t>
        </is>
      </c>
      <c r="G667" s="3" t="n">
        <v>22</v>
      </c>
      <c r="H667" s="3" t="inlineStr">
        <is>
          <t>Biro Sistem Kontrol dan Otomasi</t>
        </is>
      </c>
      <c r="I667" s="3" t="inlineStr">
        <is>
          <t>71500 - Departemen Desain Perlengkapan Listrik dan Elektronika</t>
        </is>
      </c>
      <c r="J667" s="3" t="inlineStr">
        <is>
          <t>Biro Sistem Kontrol dan Otomasi</t>
        </is>
      </c>
      <c r="K667" s="3" t="n">
        <v>2</v>
      </c>
      <c r="L667" s="3" t="n">
        <v>0</v>
      </c>
      <c r="M667" s="3" t="n">
        <v>0</v>
      </c>
      <c r="N667" s="3" t="n"/>
    </row>
    <row r="668" ht="45" customFormat="1" customHeight="1" s="1">
      <c r="A668" s="3" t="inlineStr">
        <is>
          <t>105154395</t>
        </is>
      </c>
      <c r="B668" s="3" t="inlineStr">
        <is>
          <t>Minahul Karim</t>
        </is>
      </c>
      <c r="C668" s="3" t="inlineStr">
        <is>
          <t>10-A-WO260203375937</t>
        </is>
      </c>
      <c r="D668" s="3" t="inlineStr">
        <is>
          <t>Penyelesaian Drawing Proyek Existing</t>
        </is>
      </c>
      <c r="E668" s="3" t="n"/>
      <c r="F668" s="3" t="inlineStr">
        <is>
          <t>TIM-260224873291</t>
        </is>
      </c>
      <c r="G668" s="3" t="n">
        <v>28</v>
      </c>
      <c r="H668" s="3" t="inlineStr">
        <is>
          <t>Biro Sistem Kontrol dan Otomasi</t>
        </is>
      </c>
      <c r="I668" s="3" t="inlineStr">
        <is>
          <t>71500 - Departemen Desain Perlengkapan Listrik dan Elektronika</t>
        </is>
      </c>
      <c r="J668" s="3" t="inlineStr">
        <is>
          <t>Biro Sistem Kontrol dan Otomasi</t>
        </is>
      </c>
      <c r="K668" s="3" t="n">
        <v>3</v>
      </c>
      <c r="L668" s="3" t="n">
        <v>0</v>
      </c>
      <c r="M668" s="3" t="n">
        <v>1</v>
      </c>
      <c r="N668" s="3" t="n"/>
    </row>
    <row r="669" ht="45" customFormat="1" customHeight="1" s="1">
      <c r="A669" s="3" t="inlineStr">
        <is>
          <t>104224771</t>
        </is>
      </c>
      <c r="B669" s="3" t="inlineStr">
        <is>
          <t>Tubagus Aziz Zulfikar</t>
        </is>
      </c>
      <c r="C669" s="3" t="inlineStr">
        <is>
          <t>1-W000-YD-WO260220381883</t>
        </is>
      </c>
      <c r="D669" s="3" t="inlineStr">
        <is>
          <t>REV1 - E14263.27300-WIRING DIAGRAM OF NAVIGATION RADAR</t>
        </is>
      </c>
      <c r="E669" s="3" t="inlineStr">
        <is>
          <t>JC180226 31781</t>
        </is>
      </c>
      <c r="F669" s="3" t="inlineStr">
        <is>
          <t>TIM-260224873285</t>
        </is>
      </c>
      <c r="G669" s="3" t="n">
        <v>73.5</v>
      </c>
      <c r="H669" s="3" t="inlineStr">
        <is>
          <t>Biro Sistem Kontrol dan Otomasi</t>
        </is>
      </c>
      <c r="I669" s="3" t="inlineStr">
        <is>
          <t>71500 - Departemen Desain Perlengkapan Listrik dan Elektronika</t>
        </is>
      </c>
      <c r="J669" s="3" t="inlineStr">
        <is>
          <t>Biro Sistem Kontrol dan Otomasi</t>
        </is>
      </c>
      <c r="K669" s="3" t="n">
        <v>5</v>
      </c>
      <c r="L669" s="3" t="n">
        <v>0</v>
      </c>
      <c r="M669" s="3" t="n">
        <v>1</v>
      </c>
      <c r="N669" s="3" t="inlineStr">
        <is>
          <t>REV1 - E14263.27300-WIRING DIAGRAM OF NAVIGATION RADAR</t>
        </is>
      </c>
    </row>
    <row r="670" ht="105" customFormat="1" customHeight="1" s="1">
      <c r="A670" s="3" t="inlineStr">
        <is>
          <t>105264940</t>
        </is>
      </c>
      <c r="B670" s="3" t="inlineStr">
        <is>
          <t>Firsyaldo Rizky Purnomo</t>
        </is>
      </c>
      <c r="C670" s="3" t="inlineStr">
        <is>
          <t>1-W000-YD-WO260219381736</t>
        </is>
      </c>
      <c r="D670" s="3" t="inlineStr">
        <is>
          <t>"- ROUTING CABLE OF ELECTRIC POWER DISTRIBUTION 115V/60HZ SYSTEM - ROUTING CABLE OF FUEL OIL SYSTEM - ROUTING CABLE OF LUBRICATING OIL SYSTEM - EVATEK ELECTRIC EQUIPMENT, HULL EQUIPMENT"</t>
        </is>
      </c>
      <c r="E670" s="3" t="inlineStr">
        <is>
          <t>JC180226 31723</t>
        </is>
      </c>
      <c r="F670" s="3" t="inlineStr">
        <is>
          <t>TIM-260224873239</t>
        </is>
      </c>
      <c r="G670" s="3" t="n">
        <v>70</v>
      </c>
      <c r="H670" s="3" t="inlineStr">
        <is>
          <t>Biro Sistem Kelistrikan</t>
        </is>
      </c>
      <c r="I670" s="3" t="inlineStr">
        <is>
          <t>71500 - Departemen Desain Perlengkapan Listrik dan Elektronika</t>
        </is>
      </c>
      <c r="J670" s="3" t="inlineStr">
        <is>
          <t>Biro Sistem Kelistrikan</t>
        </is>
      </c>
      <c r="K670" s="3" t="n">
        <v>6</v>
      </c>
      <c r="L670" s="3" t="n">
        <v>0</v>
      </c>
      <c r="M670" s="3" t="n">
        <v>1</v>
      </c>
      <c r="N670" s="3" t="inlineStr">
        <is>
          <t>"- ROUTING CABLE OF ELECTRIC POWER DISTRIBUTION 115V/60HZ SYSTEM - ROUTING CABLE OF FUEL OIL SYSTEM - ROUTING CABLE OF LUBRICATING OIL SYSTEM - EVATEK ELECTRIC EQUIPMENT, HULL EQUIPMENT"</t>
        </is>
      </c>
    </row>
    <row r="671" ht="45" customFormat="1" customHeight="1" s="1">
      <c r="A671" s="3" t="inlineStr">
        <is>
          <t>023066793</t>
        </is>
      </c>
      <c r="B671" s="3" t="inlineStr">
        <is>
          <t>Felix Adyatma Rosyadi</t>
        </is>
      </c>
      <c r="C671" s="3" t="inlineStr">
        <is>
          <t>8000-8000-8010-8012-WO260221382317</t>
        </is>
      </c>
      <c r="D671" s="3" t="inlineStr">
        <is>
          <t>R0 - KEY PLAN, YARD PLAN, PDHC, KSSR 18 Meter, ( 3D model, Ass Dwg, Lift info )</t>
        </is>
      </c>
      <c r="E671" s="3" t="inlineStr">
        <is>
          <t>JC180226 31790</t>
        </is>
      </c>
      <c r="F671" s="3" t="inlineStr">
        <is>
          <t>TIM-260224873203</t>
        </is>
      </c>
      <c r="G671" s="3" t="n">
        <v>176.5</v>
      </c>
      <c r="H671" s="3" t="inlineStr">
        <is>
          <t>Biro Desain Produksi Lambung</t>
        </is>
      </c>
      <c r="I671" s="3" t="inlineStr">
        <is>
          <t>71300 - Departemen Desain Struktur dan Perlengkapan Lambung</t>
        </is>
      </c>
      <c r="J671" s="3" t="inlineStr">
        <is>
          <t>Biro Desain Produksi Lambung</t>
        </is>
      </c>
      <c r="K671" s="3" t="n">
        <v>4</v>
      </c>
      <c r="L671" s="3" t="n">
        <v>0</v>
      </c>
      <c r="M671" s="3" t="n">
        <v>2</v>
      </c>
      <c r="N671" s="3" t="inlineStr">
        <is>
          <t>R0 - KEY PLAN, YARD PLAN, PDHC, KSSR 18 Meter, ( 3D model, Ass Dwg, Lift info )</t>
        </is>
      </c>
    </row>
    <row r="672" ht="45" customFormat="1" customHeight="1" s="1">
      <c r="A672" s="3" t="inlineStr">
        <is>
          <t>023066799</t>
        </is>
      </c>
      <c r="B672" s="3" t="inlineStr">
        <is>
          <t>Aldiansyah Dwi Teguh Setyawan</t>
        </is>
      </c>
      <c r="C672" s="3" t="inlineStr">
        <is>
          <t>1-W000-YD-WO260219381735</t>
        </is>
      </c>
      <c r="D672" s="3" t="inlineStr">
        <is>
          <t>- WIRING DIAGRAM POWER DISTRIBUTION 24V SYSTEM</t>
        </is>
      </c>
      <c r="E672" s="3" t="inlineStr">
        <is>
          <t>JC180226 31722</t>
        </is>
      </c>
      <c r="F672" s="3" t="inlineStr">
        <is>
          <t>TIM-260223872732</t>
        </is>
      </c>
      <c r="G672" s="3" t="n">
        <v>64</v>
      </c>
      <c r="H672" s="3" t="inlineStr">
        <is>
          <t>Biro Sistem Kelistrikan</t>
        </is>
      </c>
      <c r="I672" s="3" t="inlineStr">
        <is>
          <t>71500 - Departemen Desain Perlengkapan Listrik dan Elektronika</t>
        </is>
      </c>
      <c r="J672" s="3" t="inlineStr">
        <is>
          <t>Biro Sistem Kelistrikan</t>
        </is>
      </c>
      <c r="K672" s="3" t="n">
        <v>5</v>
      </c>
      <c r="L672" s="3" t="n">
        <v>0</v>
      </c>
      <c r="M672" s="3" t="n">
        <v>1</v>
      </c>
      <c r="N672" s="3" t="inlineStr">
        <is>
          <t>- WIRING DIAGRAM POWER DISTRIBUTION 24V SYSTEM</t>
        </is>
      </c>
    </row>
    <row r="673" ht="90" customFormat="1" customHeight="1" s="1">
      <c r="A673" s="3" t="inlineStr">
        <is>
          <t>105164432</t>
        </is>
      </c>
      <c r="B673" s="3" t="inlineStr">
        <is>
          <t>Ahmad Amirulloh</t>
        </is>
      </c>
      <c r="C673" s="3" t="inlineStr">
        <is>
          <t>1CA0JO-WO260219381529</t>
        </is>
      </c>
      <c r="D673" s="3" t="inlineStr">
        <is>
          <t>Support Data for Marketing Rekumhar / HPH, VESSEL, EPCI, Manufacture, BMPP, FGPP, CCGT, Power Plant &amp; Jasa - Mat. List , GA, Engineering, Supervisi, Review Document.</t>
        </is>
      </c>
      <c r="E673" s="3" t="inlineStr">
        <is>
          <t>JC180226 31687</t>
        </is>
      </c>
      <c r="F673" s="3" t="inlineStr">
        <is>
          <t>TIM-260223872517</t>
        </is>
      </c>
      <c r="G673" s="3" t="n">
        <v>74.5</v>
      </c>
      <c r="H673" s="3" t="inlineStr">
        <is>
          <t>Biro Desain Dasar Non Kapal</t>
        </is>
      </c>
      <c r="I673" s="3" t="inlineStr">
        <is>
          <t>71200 - Departemen Basic Desain</t>
        </is>
      </c>
      <c r="J673" s="3" t="inlineStr">
        <is>
          <t>Biro Desain Dasar Non Kapal</t>
        </is>
      </c>
      <c r="K673" s="3" t="n">
        <v>4</v>
      </c>
      <c r="L673" s="3" t="n">
        <v>0</v>
      </c>
      <c r="M673" s="3" t="n">
        <v>2</v>
      </c>
      <c r="N673" s="3" t="inlineStr">
        <is>
          <t>Support Data for Marketing Rekumhar / HPH, VESSEL, EPCI, Manufacture, BMPP, FGPP, CCGT, Power Plant &amp; Jasa - Mat. List , GA, Engineering, Supervisi, Review Document.</t>
        </is>
      </c>
    </row>
    <row r="674" ht="45" customFormat="1" customHeight="1" s="1">
      <c r="A674" s="3" t="inlineStr">
        <is>
          <t>023066807</t>
        </is>
      </c>
      <c r="B674" s="3" t="inlineStr">
        <is>
          <t>Nissa Cahyaningtyas Safitri</t>
        </is>
      </c>
      <c r="C674" s="3" t="inlineStr">
        <is>
          <t>1-W000-YD-WO260220381880</t>
        </is>
      </c>
      <c r="D674" s="3" t="inlineStr">
        <is>
          <t>E94000.92303-WEIGHT CONTROL OF ELECTRONIC OUT FITTING (KB03)</t>
        </is>
      </c>
      <c r="E674" s="3" t="inlineStr">
        <is>
          <t>JC180226 31782</t>
        </is>
      </c>
      <c r="F674" s="3" t="inlineStr">
        <is>
          <t>TIM-260223872475</t>
        </is>
      </c>
      <c r="G674" s="3" t="n">
        <v>73.5</v>
      </c>
      <c r="H674" s="3" t="inlineStr">
        <is>
          <t>Biro Sistem Kontrol dan Otomasi</t>
        </is>
      </c>
      <c r="I674" s="3" t="inlineStr">
        <is>
          <t>71500 - Departemen Desain Perlengkapan Listrik dan Elektronika</t>
        </is>
      </c>
      <c r="J674" s="3" t="inlineStr">
        <is>
          <t>Biro Sistem Kontrol dan Otomasi</t>
        </is>
      </c>
      <c r="K674" s="3" t="n">
        <v>5.16666666666667</v>
      </c>
      <c r="L674" s="3" t="n">
        <v>0</v>
      </c>
      <c r="M674" s="3" t="n">
        <v>0.833333333333333</v>
      </c>
      <c r="N674" s="3" t="inlineStr">
        <is>
          <t>E94000.92303-WEIGHT CONTROL OF ELECTRONIC OUT FITTING (KB03)</t>
        </is>
      </c>
    </row>
    <row r="675" ht="45" customFormat="1" customHeight="1" s="1">
      <c r="A675" s="3" t="inlineStr">
        <is>
          <t>023066791</t>
        </is>
      </c>
      <c r="B675" s="3" t="inlineStr">
        <is>
          <t>Irwan Dwi Febriansyah</t>
        </is>
      </c>
      <c r="C675" s="3" t="inlineStr">
        <is>
          <t>1-W000-GA-WO260221382319</t>
        </is>
      </c>
      <c r="D675" s="3" t="inlineStr">
        <is>
          <t>- R4_3D Model &amp; Assembly Block 663 (S), Progress 20%-40%</t>
        </is>
      </c>
      <c r="E675" s="3" t="inlineStr">
        <is>
          <t>JC180226 31792</t>
        </is>
      </c>
      <c r="F675" s="3" t="inlineStr">
        <is>
          <t>TIM-260223872403</t>
        </is>
      </c>
      <c r="G675" s="3" t="n">
        <v>175</v>
      </c>
      <c r="H675" s="3" t="inlineStr">
        <is>
          <t>Biro Desain Produksi Lambung</t>
        </is>
      </c>
      <c r="I675" s="3" t="inlineStr">
        <is>
          <t>71300 - Departemen Desain Struktur dan Perlengkapan Lambung</t>
        </is>
      </c>
      <c r="J675" s="3" t="inlineStr">
        <is>
          <t>Biro Desain Produksi Lambung</t>
        </is>
      </c>
      <c r="K675" s="3" t="n">
        <v>4</v>
      </c>
      <c r="L675" s="3" t="n">
        <v>0</v>
      </c>
      <c r="M675" s="3" t="n">
        <v>2</v>
      </c>
      <c r="N675" s="3" t="inlineStr">
        <is>
          <t>REV - EC511PS.6 - PROD. DWG 511 (P/S), 512 (P/S), ( 3D model, Ass Dwg, Lift info )</t>
        </is>
      </c>
    </row>
    <row r="676" ht="30" customFormat="1" customHeight="1" s="1">
      <c r="A676" s="3" t="inlineStr">
        <is>
          <t>105204676</t>
        </is>
      </c>
      <c r="B676" s="3" t="inlineStr">
        <is>
          <t>Rr Dian Nuur Arina</t>
        </is>
      </c>
      <c r="C676" s="3" t="inlineStr">
        <is>
          <t>1CA0JO-WO260218381134</t>
        </is>
      </c>
      <c r="D676" s="3" t="inlineStr">
        <is>
          <t>Koordinasi Pembuatan Dokumen ILS Proyek Existing dan Tender</t>
        </is>
      </c>
      <c r="E676" s="3" t="n"/>
      <c r="F676" s="3" t="inlineStr">
        <is>
          <t>TIM-260223872386</t>
        </is>
      </c>
      <c r="G676" s="3" t="n">
        <v>9.5</v>
      </c>
      <c r="H676" s="3" t="inlineStr">
        <is>
          <t>Biro Dukungan Logistik Terpadu</t>
        </is>
      </c>
      <c r="I676" s="3" t="inlineStr">
        <is>
          <t>71100 - Departemen Integrasi</t>
        </is>
      </c>
      <c r="J676" s="3" t="inlineStr">
        <is>
          <t>Biro Dukungan Logistik Terpadu</t>
        </is>
      </c>
      <c r="K676" s="3" t="n">
        <v>6</v>
      </c>
      <c r="L676" s="3" t="n">
        <v>0</v>
      </c>
      <c r="M676" s="3" t="n">
        <v>1</v>
      </c>
      <c r="N676" s="3" t="n"/>
    </row>
    <row r="677" ht="45" customFormat="1" customHeight="1" s="1">
      <c r="A677" s="3" t="inlineStr">
        <is>
          <t>104204674</t>
        </is>
      </c>
      <c r="B677" s="3" t="inlineStr">
        <is>
          <t>Zakiyah</t>
        </is>
      </c>
      <c r="C677" s="3" t="inlineStr">
        <is>
          <t>1-W000-GA-WO260221382302</t>
        </is>
      </c>
      <c r="D677" s="3" t="inlineStr">
        <is>
          <t>check 641, export blok support HO 2jam</t>
        </is>
      </c>
      <c r="E677" s="3" t="inlineStr">
        <is>
          <t>JC180226 31761</t>
        </is>
      </c>
      <c r="F677" s="3" t="inlineStr">
        <is>
          <t>TIM-260223872330</t>
        </is>
      </c>
      <c r="G677" s="3" t="n">
        <v>87</v>
      </c>
      <c r="H677" s="3" t="inlineStr">
        <is>
          <t>Biro Desain Produksi Lambung</t>
        </is>
      </c>
      <c r="I677" s="3" t="inlineStr">
        <is>
          <t>71300 - Departemen Desain Struktur dan Perlengkapan Lambung</t>
        </is>
      </c>
      <c r="J677" s="3" t="inlineStr">
        <is>
          <t>Biro Desain Produksi Lambung</t>
        </is>
      </c>
      <c r="K677" s="3" t="n">
        <v>5</v>
      </c>
      <c r="L677" s="3" t="n">
        <v>0</v>
      </c>
      <c r="M677" s="3" t="n">
        <v>1</v>
      </c>
      <c r="N677" s="3" t="inlineStr">
        <is>
          <t>REV - EC341C.6 - PROD. DWG 541 (C), ( 3D model, Ass Dwg, Lift info )</t>
        </is>
      </c>
    </row>
    <row r="678" ht="30" customFormat="1" customHeight="1" s="1">
      <c r="A678" s="3" t="inlineStr">
        <is>
          <t>022106735</t>
        </is>
      </c>
      <c r="B678" s="3" t="inlineStr">
        <is>
          <t>Muhammad Imam Jazuli</t>
        </is>
      </c>
      <c r="C678" s="3" t="inlineStr">
        <is>
          <t>10-A-WO260219381547</t>
        </is>
      </c>
      <c r="D678" s="3" t="inlineStr">
        <is>
          <t>Create training plan and spare part list calculation</t>
        </is>
      </c>
      <c r="E678" s="3" t="n"/>
      <c r="F678" s="3" t="inlineStr">
        <is>
          <t>TIM-260223872313</t>
        </is>
      </c>
      <c r="G678" s="3" t="n">
        <v>8</v>
      </c>
      <c r="H678" s="3" t="inlineStr">
        <is>
          <t>Biro Dukungan Logistik Terpadu</t>
        </is>
      </c>
      <c r="I678" s="3" t="inlineStr">
        <is>
          <t>71100 - Departemen Integrasi</t>
        </is>
      </c>
      <c r="J678" s="3" t="inlineStr">
        <is>
          <t>Biro Dukungan Logistik Terpadu</t>
        </is>
      </c>
      <c r="K678" s="3" t="n">
        <v>5.5</v>
      </c>
      <c r="L678" s="3" t="n">
        <v>0</v>
      </c>
      <c r="M678" s="3" t="n">
        <v>0.5</v>
      </c>
      <c r="N678" s="3" t="n"/>
    </row>
    <row r="679" ht="45" customFormat="1" customHeight="1" s="1">
      <c r="A679" s="3" t="inlineStr">
        <is>
          <t>023066789</t>
        </is>
      </c>
      <c r="B679" s="3" t="inlineStr">
        <is>
          <t>M. Yusuf Maulana</t>
        </is>
      </c>
      <c r="C679" s="3" t="inlineStr">
        <is>
          <t>1-W000-GA-WO260221382320</t>
        </is>
      </c>
      <c r="D679" s="3" t="inlineStr">
        <is>
          <t>R5 - Assembly Drawing Block 503PS (Perubahan Raspost) - Progress 10%-30%</t>
        </is>
      </c>
      <c r="E679" s="3" t="inlineStr">
        <is>
          <t>JC180226 31793</t>
        </is>
      </c>
      <c r="F679" s="3" t="inlineStr">
        <is>
          <t>TIM-260223872157</t>
        </is>
      </c>
      <c r="G679" s="3" t="n">
        <v>175.25</v>
      </c>
      <c r="H679" s="3" t="inlineStr">
        <is>
          <t>Biro Desain Produksi Lambung</t>
        </is>
      </c>
      <c r="I679" s="3" t="inlineStr">
        <is>
          <t>71300 - Departemen Desain Struktur dan Perlengkapan Lambung</t>
        </is>
      </c>
      <c r="J679" s="3" t="inlineStr">
        <is>
          <t>Biro Desain Produksi Lambung</t>
        </is>
      </c>
      <c r="K679" s="3" t="n">
        <v>4</v>
      </c>
      <c r="L679" s="3" t="n">
        <v>0</v>
      </c>
      <c r="M679" s="3" t="n">
        <v>2</v>
      </c>
      <c r="N679" s="3" t="inlineStr">
        <is>
          <t>REV - EC613PS.6 - PROD. DWG  613 (P/S), 652 (P/S), 612 (P/S), ( 3D model, Ass Dwg, Lift info )</t>
        </is>
      </c>
    </row>
    <row r="680" ht="45" customFormat="1" customHeight="1" s="1">
      <c r="A680" s="3" t="inlineStr">
        <is>
          <t>023066795</t>
        </is>
      </c>
      <c r="B680" s="3" t="inlineStr">
        <is>
          <t>Brigita Irene Widayanti</t>
        </is>
      </c>
      <c r="C680" s="3" t="inlineStr">
        <is>
          <t>1-W000-YB-WO260223382517</t>
        </is>
      </c>
      <c r="D680" s="3" t="inlineStr">
        <is>
          <t>Menyelesaikan gambar-gambar pondasi</t>
        </is>
      </c>
      <c r="E680" s="3" t="inlineStr">
        <is>
          <t>JC190226 31825</t>
        </is>
      </c>
      <c r="F680" s="3" t="inlineStr">
        <is>
          <t>TIM-260223872155</t>
        </is>
      </c>
      <c r="G680" s="3" t="n">
        <v>40</v>
      </c>
      <c r="H680" s="3" t="inlineStr">
        <is>
          <t>Biro Desain Perlengkapan Lambung</t>
        </is>
      </c>
      <c r="I680" s="3" t="inlineStr">
        <is>
          <t>71300 - Departemen Desain Struktur dan Perlengkapan Lambung</t>
        </is>
      </c>
      <c r="J680" s="3" t="inlineStr">
        <is>
          <t>Biro Desain Perlengkapan Lambung</t>
        </is>
      </c>
      <c r="K680" s="3" t="n">
        <v>0</v>
      </c>
      <c r="L680" s="3" t="n">
        <v>0</v>
      </c>
      <c r="M680" s="3" t="n">
        <v>7</v>
      </c>
      <c r="N680" s="3" t="inlineStr">
        <is>
          <t>Menyelesaikan gambar-gambar pondasi</t>
        </is>
      </c>
    </row>
    <row r="681" ht="45" customFormat="1" customHeight="1" s="1">
      <c r="A681" s="3" t="inlineStr">
        <is>
          <t>023076814</t>
        </is>
      </c>
      <c r="B681" s="3" t="inlineStr">
        <is>
          <t>Bayu Nurwana Putra</t>
        </is>
      </c>
      <c r="C681" s="3" t="inlineStr">
        <is>
          <t>10-A-WO260219381548</t>
        </is>
      </c>
      <c r="D681" s="3" t="inlineStr">
        <is>
          <t>Document Support to Iridium - items outstanding from PMR agenda</t>
        </is>
      </c>
      <c r="E681" s="3" t="n"/>
      <c r="F681" s="3" t="inlineStr">
        <is>
          <t>TIM-260223872019</t>
        </is>
      </c>
      <c r="G681" s="3" t="n">
        <v>8</v>
      </c>
      <c r="H681" s="3" t="inlineStr">
        <is>
          <t>Biro Dukungan Logistik Terpadu</t>
        </is>
      </c>
      <c r="I681" s="3" t="inlineStr">
        <is>
          <t>71100 - Departemen Integrasi</t>
        </is>
      </c>
      <c r="J681" s="3" t="inlineStr">
        <is>
          <t>Biro Dukungan Logistik Terpadu</t>
        </is>
      </c>
      <c r="K681" s="3" t="n">
        <v>5.5</v>
      </c>
      <c r="L681" s="3" t="n">
        <v>0</v>
      </c>
      <c r="M681" s="3" t="n">
        <v>0.5</v>
      </c>
      <c r="N681" s="3" t="n"/>
    </row>
    <row r="682" ht="45" customFormat="1" customHeight="1" s="1">
      <c r="A682" s="3" t="inlineStr">
        <is>
          <t>103953816</t>
        </is>
      </c>
      <c r="B682" s="3" t="inlineStr">
        <is>
          <t>Nur Widodo</t>
        </is>
      </c>
      <c r="C682" s="3" t="inlineStr">
        <is>
          <t>1CA0JO-WO260202374301</t>
        </is>
      </c>
      <c r="D682" s="3" t="inlineStr">
        <is>
          <t>Penyelesaian Drawing Proyek Existing</t>
        </is>
      </c>
      <c r="E682" s="3" t="n"/>
      <c r="F682" s="3" t="inlineStr">
        <is>
          <t>TIM-260222871904</t>
        </is>
      </c>
      <c r="G682" s="3" t="n">
        <v>128</v>
      </c>
      <c r="H682" s="3" t="inlineStr">
        <is>
          <t>Kepala Departemen Perlengkapan Listrik dan Elektronika</t>
        </is>
      </c>
      <c r="I682" s="3" t="inlineStr">
        <is>
          <t>71500 - Departemen Desain Perlengkapan Listrik dan Elektronika</t>
        </is>
      </c>
      <c r="J682" s="3" t="inlineStr">
        <is>
          <t>Kepala Departemen Perlengkapan Listrik dan Elektronika</t>
        </is>
      </c>
      <c r="K682" s="3" t="n">
        <v>5</v>
      </c>
      <c r="L682" s="3" t="n">
        <v>0</v>
      </c>
      <c r="M682" s="3" t="n">
        <v>1</v>
      </c>
      <c r="N682" s="3" t="n"/>
    </row>
    <row r="683" ht="30" customFormat="1" customHeight="1" s="1">
      <c r="A683" s="3" t="inlineStr">
        <is>
          <t>105134282</t>
        </is>
      </c>
      <c r="B683" s="3" t="inlineStr">
        <is>
          <t>Syaiful Bachri</t>
        </is>
      </c>
      <c r="C683" s="3" t="inlineStr">
        <is>
          <t>1-W000-YC-WO260218381204</t>
        </is>
      </c>
      <c r="D683" s="3" t="inlineStr">
        <is>
          <t>E15056.27100 - Pipe Modelling Overboard Discharge</t>
        </is>
      </c>
      <c r="E683" s="3" t="inlineStr">
        <is>
          <t>JC180226 31696</t>
        </is>
      </c>
      <c r="F683" s="3" t="inlineStr">
        <is>
          <t>TIM-260222871826</t>
        </is>
      </c>
      <c r="G683" s="3" t="n">
        <v>79.5</v>
      </c>
      <c r="H683" s="3" t="inlineStr">
        <is>
          <t>Biro Pengaturan Permesinan</t>
        </is>
      </c>
      <c r="I683" s="3" t="inlineStr">
        <is>
          <t>71400 - Departemen Desain Perlengkapan Permesinan</t>
        </is>
      </c>
      <c r="J683" s="3" t="inlineStr">
        <is>
          <t>Biro Pengaturan Permesinan</t>
        </is>
      </c>
      <c r="K683" s="3" t="n">
        <v>5</v>
      </c>
      <c r="L683" s="3" t="n">
        <v>0</v>
      </c>
      <c r="M683" s="3" t="n">
        <v>1</v>
      </c>
      <c r="N683" s="3" t="inlineStr">
        <is>
          <t>E15056.27100 - Pipe Modelling Overboard Discharge</t>
        </is>
      </c>
    </row>
    <row r="684" ht="30" customFormat="1" customHeight="1" s="1">
      <c r="A684" s="3" t="inlineStr">
        <is>
          <t>023116844</t>
        </is>
      </c>
      <c r="B684" s="3" t="inlineStr">
        <is>
          <t>Ahmad Khunaifi</t>
        </is>
      </c>
      <c r="C684" s="3" t="inlineStr">
        <is>
          <t>1-W000-YC-WO260205377130</t>
        </is>
      </c>
      <c r="D684" s="3" t="inlineStr">
        <is>
          <t>-  - MODELING MANUAL VALVE BATCH II MAKER CNJ</t>
        </is>
      </c>
      <c r="E684" s="3" t="inlineStr">
        <is>
          <t>JC020226 30991</t>
        </is>
      </c>
      <c r="F684" s="3" t="inlineStr">
        <is>
          <t>TIM-260221871641</t>
        </is>
      </c>
      <c r="G684" s="3" t="n">
        <v>25</v>
      </c>
      <c r="H684" s="3" t="inlineStr">
        <is>
          <t>Biro Sistem HVAC dan Permesinan Geladak</t>
        </is>
      </c>
      <c r="I684" s="3" t="inlineStr">
        <is>
          <t>71400 - Departemen Desain Perlengkapan Permesinan</t>
        </is>
      </c>
      <c r="J684" s="3" t="inlineStr">
        <is>
          <t>Biro Sistem HVAC dan Permesinan Geladak</t>
        </is>
      </c>
      <c r="K684" s="3" t="n">
        <v>6</v>
      </c>
      <c r="L684" s="3" t="n">
        <v>0</v>
      </c>
      <c r="M684" s="3" t="n">
        <v>1</v>
      </c>
      <c r="N684" s="3" t="inlineStr">
        <is>
          <t>-  - MODELING MANUAL VALVE BATCH II MAKER CNJ</t>
        </is>
      </c>
    </row>
    <row r="685" ht="90" customFormat="1" customHeight="1" s="1">
      <c r="A685" s="3" t="inlineStr">
        <is>
          <t>103204645</t>
        </is>
      </c>
      <c r="B685" s="3" t="inlineStr">
        <is>
          <t>Alif Junaidi Rizkiawan</t>
        </is>
      </c>
      <c r="C685" s="3" t="inlineStr">
        <is>
          <t>1CA0JO-WO260219381530</t>
        </is>
      </c>
      <c r="D685" s="3" t="inlineStr">
        <is>
          <t>Support Data for Marketing Rekumhar / HPH, VESSEL, EPCI, Manufacture, BMPP, FGPP, CCGT, Power Plant &amp; Jasa - Mat. List , GA, Engineering, Supervisi, Review Document.</t>
        </is>
      </c>
      <c r="E685" s="3" t="inlineStr">
        <is>
          <t>JC180226 31687</t>
        </is>
      </c>
      <c r="F685" s="3" t="inlineStr">
        <is>
          <t>TIM-260221871639</t>
        </is>
      </c>
      <c r="G685" s="3" t="n">
        <v>79.5</v>
      </c>
      <c r="H685" s="3" t="inlineStr">
        <is>
          <t>Biro Desain Dasar Non Kapal</t>
        </is>
      </c>
      <c r="I685" s="3" t="inlineStr">
        <is>
          <t>71200 - Departemen Basic Desain</t>
        </is>
      </c>
      <c r="J685" s="3" t="inlineStr">
        <is>
          <t>Biro Desain Dasar Non Kapal</t>
        </is>
      </c>
      <c r="K685" s="3" t="n">
        <v>4</v>
      </c>
      <c r="L685" s="3" t="n">
        <v>0</v>
      </c>
      <c r="M685" s="3" t="n">
        <v>2</v>
      </c>
      <c r="N685" s="3" t="inlineStr">
        <is>
          <t>Support Data for Marketing Rekumhar / HPH, VESSEL, EPCI, Manufacture, BMPP, FGPP, CCGT, Power Plant &amp; Jasa - Mat. List , GA, Engineering, Supervisi, Review Document.</t>
        </is>
      </c>
    </row>
    <row r="686" ht="45" customFormat="1" customHeight="1" s="1">
      <c r="A686" s="3" t="inlineStr">
        <is>
          <t>104184520</t>
        </is>
      </c>
      <c r="B686" s="3" t="inlineStr">
        <is>
          <t>Nugroho Adi Wicaksono</t>
        </is>
      </c>
      <c r="C686" s="3" t="inlineStr">
        <is>
          <t>1-W000-YD-WO260219381724</t>
        </is>
      </c>
      <c r="D686" s="3" t="inlineStr">
        <is>
          <t>- CEK INSTALL MCW BLOCK 513C, 523P, 523S, 633C, 623C, 613C, 525C, 634C, 641P, 641S</t>
        </is>
      </c>
      <c r="E686" s="3" t="inlineStr">
        <is>
          <t>JC180226 31720</t>
        </is>
      </c>
      <c r="F686" s="3" t="inlineStr">
        <is>
          <t>TIM-260221871529</t>
        </is>
      </c>
      <c r="G686" s="3" t="n">
        <v>15</v>
      </c>
      <c r="H686" s="3" t="inlineStr">
        <is>
          <t>Biro Sistem Kelistrikan</t>
        </is>
      </c>
      <c r="I686" s="3" t="inlineStr">
        <is>
          <t>71500 - Departemen Desain Perlengkapan Listrik dan Elektronika</t>
        </is>
      </c>
      <c r="J686" s="3" t="inlineStr">
        <is>
          <t>Biro Sistem Kelistrikan</t>
        </is>
      </c>
      <c r="K686" s="3" t="n">
        <v>2.16666666666667</v>
      </c>
      <c r="L686" s="3" t="n">
        <v>0</v>
      </c>
      <c r="M686" s="3" t="n">
        <v>3.83333333333333</v>
      </c>
      <c r="N686" s="3" t="inlineStr">
        <is>
          <t>- CEK INSTALL MCW BLOCK 513C, 523P, 523S, 633C, 623C, 613C, 525C, 634C, 641P, 641S</t>
        </is>
      </c>
    </row>
    <row r="687" ht="30" customFormat="1" customHeight="1" s="1">
      <c r="A687" s="3" t="inlineStr">
        <is>
          <t>105264937</t>
        </is>
      </c>
      <c r="B687" s="3" t="inlineStr">
        <is>
          <t>Hashfi Moch Adam</t>
        </is>
      </c>
      <c r="C687" s="3" t="inlineStr">
        <is>
          <t>1CA0JO-WO260220381847</t>
        </is>
      </c>
      <c r="D687" s="3" t="inlineStr">
        <is>
          <t>Training Excell</t>
        </is>
      </c>
      <c r="E687" s="3" t="n"/>
      <c r="F687" s="3" t="inlineStr">
        <is>
          <t>TIM-260221871423</t>
        </is>
      </c>
      <c r="G687" s="3" t="n">
        <v>25</v>
      </c>
      <c r="H687" s="3" t="inlineStr">
        <is>
          <t>Biro Dokumen dan Perencanaan</t>
        </is>
      </c>
      <c r="I687" s="3" t="inlineStr">
        <is>
          <t>71100 - Departemen Integrasi</t>
        </is>
      </c>
      <c r="J687" s="3" t="inlineStr">
        <is>
          <t>Biro Dokumen dan Perencanaan</t>
        </is>
      </c>
      <c r="K687" s="3" t="n">
        <v>3</v>
      </c>
      <c r="L687" s="3" t="n">
        <v>0</v>
      </c>
      <c r="M687" s="3" t="n">
        <v>4</v>
      </c>
      <c r="N687" s="3" t="n"/>
    </row>
    <row r="688" ht="90" customFormat="1" customHeight="1" s="1">
      <c r="A688" s="3" t="inlineStr">
        <is>
          <t>105184533</t>
        </is>
      </c>
      <c r="B688" s="3" t="inlineStr">
        <is>
          <t>Nur Fuadi Afif Zaisyah</t>
        </is>
      </c>
      <c r="C688" s="3" t="inlineStr">
        <is>
          <t>1CA0JO-WO260219381537</t>
        </is>
      </c>
      <c r="D688" s="3" t="inlineStr">
        <is>
          <t>Support Data for Marketing Rekumhar / HPH, VESSEL, EPCI, Manufacture, BMPP, FGPP, CCGT, Power Plant &amp; Jasa - Mat. List , GA, Engineering, Supervisi, Review Document.</t>
        </is>
      </c>
      <c r="E688" s="3" t="inlineStr">
        <is>
          <t>JC180226 31687</t>
        </is>
      </c>
      <c r="F688" s="3" t="inlineStr">
        <is>
          <t>TIM-260221871407</t>
        </is>
      </c>
      <c r="G688" s="3" t="n">
        <v>75.5</v>
      </c>
      <c r="H688" s="3" t="inlineStr">
        <is>
          <t>Biro Desain Dasar Non Kapal</t>
        </is>
      </c>
      <c r="I688" s="3" t="inlineStr">
        <is>
          <t>71200 - Departemen Basic Desain</t>
        </is>
      </c>
      <c r="J688" s="3" t="inlineStr">
        <is>
          <t>Biro Desain Dasar Non Kapal</t>
        </is>
      </c>
      <c r="K688" s="3" t="n">
        <v>4</v>
      </c>
      <c r="L688" s="3" t="n">
        <v>0</v>
      </c>
      <c r="M688" s="3" t="n">
        <v>2</v>
      </c>
      <c r="N688" s="3" t="inlineStr">
        <is>
          <t>Support Data for Marketing Rekumhar / HPH, VESSEL, EPCI, Manufacture, BMPP, FGPP, CCGT, Power Plant &amp; Jasa - Mat. List , GA, Engineering, Supervisi, Review Document.</t>
        </is>
      </c>
    </row>
    <row r="689" ht="45" customFormat="1" customHeight="1" s="1">
      <c r="A689" s="3" t="inlineStr">
        <is>
          <t>104174486</t>
        </is>
      </c>
      <c r="B689" s="3" t="inlineStr">
        <is>
          <t>Wisnu Azwar Annas</t>
        </is>
      </c>
      <c r="C689" s="3" t="inlineStr">
        <is>
          <t>1CA0JO-WO260214380110</t>
        </is>
      </c>
      <c r="D689" s="3" t="inlineStr">
        <is>
          <t>pdm main eqp.list navcom&amp;weapon, breakdown item for insulation plan</t>
        </is>
      </c>
      <c r="E689" s="3" t="n"/>
      <c r="F689" s="3" t="inlineStr">
        <is>
          <t>TIM-260221871396</t>
        </is>
      </c>
      <c r="G689" s="3" t="n">
        <v>14</v>
      </c>
      <c r="H689" s="3" t="inlineStr">
        <is>
          <t>Biro Dokumen dan Perencanaan</t>
        </is>
      </c>
      <c r="I689" s="3" t="inlineStr">
        <is>
          <t>71100 - Departemen Integrasi</t>
        </is>
      </c>
      <c r="J689" s="3" t="inlineStr">
        <is>
          <t>Biro Dokumen dan Perencanaan</t>
        </is>
      </c>
      <c r="K689" s="3" t="n">
        <v>3</v>
      </c>
      <c r="L689" s="3" t="n">
        <v>0</v>
      </c>
      <c r="M689" s="3" t="n">
        <v>3.5</v>
      </c>
      <c r="N689" s="3" t="n"/>
    </row>
    <row r="690" ht="30" customFormat="1" customHeight="1" s="1">
      <c r="A690" s="3" t="inlineStr">
        <is>
          <t>105264936</t>
        </is>
      </c>
      <c r="B690" s="3" t="inlineStr">
        <is>
          <t>Aldie Akbar Suryawan</t>
        </is>
      </c>
      <c r="C690" s="3" t="inlineStr">
        <is>
          <t>1-W000-PA-WO260218380959</t>
        </is>
      </c>
      <c r="D690" s="3" t="inlineStr">
        <is>
          <t>Tracking Approval Owner untuk Gambar Small Boat</t>
        </is>
      </c>
      <c r="E690" s="3" t="n"/>
      <c r="F690" s="3" t="inlineStr">
        <is>
          <t>TIM-260221871394</t>
        </is>
      </c>
      <c r="G690" s="3" t="n">
        <v>2</v>
      </c>
      <c r="H690" s="3" t="inlineStr">
        <is>
          <t>Biro Dukungan Administrasi</t>
        </is>
      </c>
      <c r="I690" s="3" t="inlineStr">
        <is>
          <t>71100 - Departemen Integrasi</t>
        </is>
      </c>
      <c r="J690" s="3" t="inlineStr">
        <is>
          <t>Biro Dukungan Administrasi</t>
        </is>
      </c>
      <c r="K690" s="3" t="n">
        <v>2</v>
      </c>
      <c r="L690" s="3" t="n">
        <v>0</v>
      </c>
      <c r="M690" s="3" t="n">
        <v>4</v>
      </c>
      <c r="N690" s="3" t="n"/>
    </row>
    <row r="691" ht="30" customFormat="1" customHeight="1" s="1">
      <c r="A691" s="3" t="inlineStr">
        <is>
          <t>023076819</t>
        </is>
      </c>
      <c r="B691" s="3" t="inlineStr">
        <is>
          <t>Mochammad Rizki Romadhoni</t>
        </is>
      </c>
      <c r="C691" s="3" t="inlineStr">
        <is>
          <t>1-W000-YC-WO260218381200</t>
        </is>
      </c>
      <c r="D691" s="3" t="inlineStr">
        <is>
          <t>E1434S.17100 - Pipe Modeling &amp; Ready System Hot Water block</t>
        </is>
      </c>
      <c r="E691" s="3" t="inlineStr">
        <is>
          <t>JC180226 31706</t>
        </is>
      </c>
      <c r="F691" s="3" t="inlineStr">
        <is>
          <t>TIM-260221871365</t>
        </is>
      </c>
      <c r="G691" s="3" t="n">
        <v>14.5</v>
      </c>
      <c r="H691" s="3" t="inlineStr">
        <is>
          <t>Biro Pengaturan Permesinan</t>
        </is>
      </c>
      <c r="I691" s="3" t="inlineStr">
        <is>
          <t>71400 - Departemen Desain Perlengkapan Permesinan</t>
        </is>
      </c>
      <c r="J691" s="3" t="inlineStr">
        <is>
          <t>Biro Pengaturan Permesinan</t>
        </is>
      </c>
      <c r="K691" s="3" t="n">
        <v>5</v>
      </c>
      <c r="L691" s="3" t="n">
        <v>0</v>
      </c>
      <c r="M691" s="3" t="n">
        <v>1</v>
      </c>
      <c r="N691" s="3" t="inlineStr">
        <is>
          <t>E1434S.17100 - Pipe Modeling &amp; Ready System Hot Water block</t>
        </is>
      </c>
    </row>
    <row r="692" ht="30" customFormat="1" customHeight="1" s="1">
      <c r="A692" s="3" t="inlineStr">
        <is>
          <t>104204668</t>
        </is>
      </c>
      <c r="B692" s="3" t="inlineStr">
        <is>
          <t>Mohamad Nizar Zulmi Zarkasih</t>
        </is>
      </c>
      <c r="C692" s="3" t="inlineStr">
        <is>
          <t>1-W000-NC-WO260220382191</t>
        </is>
      </c>
      <c r="D692" s="3" t="inlineStr">
        <is>
          <t>FINISH PLAN-E15512.22100-PID OF MEDIUM AIR PRESSURE SYSTEM</t>
        </is>
      </c>
      <c r="E692" s="3" t="inlineStr">
        <is>
          <t>JC190226 31842</t>
        </is>
      </c>
      <c r="F692" s="3" t="inlineStr">
        <is>
          <t>TIM-260220871127</t>
        </is>
      </c>
      <c r="G692" s="3" t="n">
        <v>41</v>
      </c>
      <c r="H692" s="3" t="inlineStr">
        <is>
          <t>Biro HPS Material</t>
        </is>
      </c>
      <c r="I692" s="3" t="inlineStr">
        <is>
          <t>71400 - Departemen Desain Perlengkapan Permesinan</t>
        </is>
      </c>
      <c r="J692" s="3" t="inlineStr">
        <is>
          <t>Biro HPS Material</t>
        </is>
      </c>
      <c r="K692" s="3" t="n">
        <v>6</v>
      </c>
      <c r="L692" s="3" t="n">
        <v>0</v>
      </c>
      <c r="M692" s="3" t="n">
        <v>1</v>
      </c>
      <c r="N692" s="3" t="inlineStr">
        <is>
          <t>FINISH PLAN-E15512.22100-PID OF MEDIUM AIR PRESSURE SYSTEM</t>
        </is>
      </c>
    </row>
    <row r="693" customFormat="1" s="1">
      <c r="A693" s="3" t="inlineStr">
        <is>
          <t>105184518</t>
        </is>
      </c>
      <c r="B693" s="3" t="inlineStr">
        <is>
          <t>Rahadian Lingga Pratama</t>
        </is>
      </c>
      <c r="C693" s="3" t="inlineStr">
        <is>
          <t>1CA0JO-WO260219381451</t>
        </is>
      </c>
      <c r="D693" s="3" t="inlineStr">
        <is>
          <t>Dukungan pembuatan dok. teknis</t>
        </is>
      </c>
      <c r="E693" s="3" t="inlineStr">
        <is>
          <t>JC180226 31663</t>
        </is>
      </c>
      <c r="F693" s="3" t="inlineStr">
        <is>
          <t>TIM-260220871074</t>
        </is>
      </c>
      <c r="G693" s="3" t="n">
        <v>78</v>
      </c>
      <c r="H693" s="3" t="inlineStr">
        <is>
          <t>Biro Desain Dasar Kapal Permukaan</t>
        </is>
      </c>
      <c r="I693" s="3" t="inlineStr">
        <is>
          <t>71200 - Departemen Basic Desain</t>
        </is>
      </c>
      <c r="J693" s="3" t="inlineStr">
        <is>
          <t>Biro Desain Dasar Kapal Permukaan</t>
        </is>
      </c>
      <c r="K693" s="3" t="n">
        <v>1</v>
      </c>
      <c r="L693" s="3" t="n">
        <v>0</v>
      </c>
      <c r="M693" s="3" t="n">
        <v>0</v>
      </c>
      <c r="N693" s="3" t="inlineStr">
        <is>
          <t>Dukungan pembuatan dok. teknis</t>
        </is>
      </c>
    </row>
    <row r="694" customFormat="1" s="1">
      <c r="A694" s="3" t="inlineStr">
        <is>
          <t>105184518</t>
        </is>
      </c>
      <c r="B694" s="3" t="inlineStr">
        <is>
          <t>Rahadian Lingga Pratama</t>
        </is>
      </c>
      <c r="C694" s="3" t="inlineStr">
        <is>
          <t>1-W000-BA-WO260219381457</t>
        </is>
      </c>
      <c r="D694" s="3" t="inlineStr">
        <is>
          <t>DOCK OPERATION MANUAL</t>
        </is>
      </c>
      <c r="E694" s="3" t="inlineStr">
        <is>
          <t>JC180226 31659</t>
        </is>
      </c>
      <c r="F694" s="3" t="inlineStr">
        <is>
          <t>TIM-260220871074</t>
        </is>
      </c>
      <c r="G694" s="3" t="n">
        <v>74.5</v>
      </c>
      <c r="H694" s="3" t="inlineStr">
        <is>
          <t>Biro Desain Dasar Kapal Permukaan</t>
        </is>
      </c>
      <c r="I694" s="3" t="inlineStr">
        <is>
          <t>71200 - Departemen Basic Desain</t>
        </is>
      </c>
      <c r="J694" s="3" t="inlineStr">
        <is>
          <t>Biro Desain Dasar Kapal Permukaan</t>
        </is>
      </c>
      <c r="K694" s="3" t="n">
        <v>3</v>
      </c>
      <c r="L694" s="3" t="n">
        <v>0</v>
      </c>
      <c r="M694" s="3" t="n">
        <v>2</v>
      </c>
      <c r="N694" s="3" t="inlineStr">
        <is>
          <t>DOCK OPERATION MANUAL</t>
        </is>
      </c>
    </row>
    <row r="695" ht="30" customFormat="1" customHeight="1" s="1">
      <c r="A695" s="3" t="inlineStr">
        <is>
          <t>105134292</t>
        </is>
      </c>
      <c r="B695" s="3" t="inlineStr">
        <is>
          <t>Budi Setiawan</t>
        </is>
      </c>
      <c r="C695" s="3" t="inlineStr">
        <is>
          <t>1CA0JO-WO260218380727</t>
        </is>
      </c>
      <c r="D695" s="3" t="inlineStr">
        <is>
          <t>Pembuatan dan review drawing tender (New Project)</t>
        </is>
      </c>
      <c r="E695" s="3" t="n"/>
      <c r="F695" s="3" t="inlineStr">
        <is>
          <t>TIM-260220871058</t>
        </is>
      </c>
      <c r="G695" s="3" t="n">
        <v>17</v>
      </c>
      <c r="H695" s="3" t="inlineStr">
        <is>
          <t>Biro Desain Dasar Pengembangan Desain</t>
        </is>
      </c>
      <c r="I695" s="3" t="inlineStr">
        <is>
          <t>71200 - Departemen Basic Desain</t>
        </is>
      </c>
      <c r="J695" s="3" t="inlineStr">
        <is>
          <t>Biro Desain Dasar Pengembangan Desain</t>
        </is>
      </c>
      <c r="K695" s="3" t="n">
        <v>5</v>
      </c>
      <c r="L695" s="3" t="n">
        <v>0</v>
      </c>
      <c r="M695" s="3" t="n">
        <v>1</v>
      </c>
      <c r="N695" s="3" t="n"/>
    </row>
    <row r="696" ht="30" customFormat="1" customHeight="1" s="1">
      <c r="A696" s="3" t="inlineStr">
        <is>
          <t>023076815</t>
        </is>
      </c>
      <c r="B696" s="3" t="inlineStr">
        <is>
          <t>Hafiyyan Habib</t>
        </is>
      </c>
      <c r="C696" s="3" t="inlineStr">
        <is>
          <t>10-A-WO260219381543</t>
        </is>
      </c>
      <c r="D696" s="3" t="inlineStr">
        <is>
          <t>Evatech equipment Platform &amp; Concept schedule training</t>
        </is>
      </c>
      <c r="E696" s="3" t="n"/>
      <c r="F696" s="3" t="inlineStr">
        <is>
          <t>TIM-260220871037</t>
        </is>
      </c>
      <c r="G696" s="3" t="n">
        <v>8</v>
      </c>
      <c r="H696" s="3" t="inlineStr">
        <is>
          <t>Biro Dukungan Logistik Terpadu</t>
        </is>
      </c>
      <c r="I696" s="3" t="inlineStr">
        <is>
          <t>71100 - Departemen Integrasi</t>
        </is>
      </c>
      <c r="J696" s="3" t="inlineStr">
        <is>
          <t>Biro Dukungan Logistik Terpadu</t>
        </is>
      </c>
      <c r="K696" s="3" t="n">
        <v>5</v>
      </c>
      <c r="L696" s="3" t="n">
        <v>0</v>
      </c>
      <c r="M696" s="3" t="n">
        <v>1</v>
      </c>
      <c r="N696" s="3" t="n"/>
    </row>
    <row r="697" ht="30" customFormat="1" customHeight="1" s="1">
      <c r="A697" s="3" t="inlineStr">
        <is>
          <t>103963936</t>
        </is>
      </c>
      <c r="B697" s="3" t="inlineStr">
        <is>
          <t>Mukhammad Arifin</t>
        </is>
      </c>
      <c r="C697" s="3" t="inlineStr">
        <is>
          <t>1CA0JO-WO260218380800</t>
        </is>
      </c>
      <c r="D697" s="3" t="inlineStr">
        <is>
          <t>Pembuatan design Modifikasi KSOT</t>
        </is>
      </c>
      <c r="E697" s="3" t="n"/>
      <c r="F697" s="3" t="inlineStr">
        <is>
          <t>TIM-260220870996</t>
        </is>
      </c>
      <c r="G697" s="3" t="n">
        <v>9.5</v>
      </c>
      <c r="H697" s="3" t="inlineStr">
        <is>
          <t>Biro Desain Dasar Kapal Selam</t>
        </is>
      </c>
      <c r="I697" s="3" t="inlineStr">
        <is>
          <t>71200 - Departemen Basic Desain</t>
        </is>
      </c>
      <c r="J697" s="3" t="inlineStr">
        <is>
          <t>Biro Desain Dasar Kapal Selam</t>
        </is>
      </c>
      <c r="K697" s="3" t="n">
        <v>5</v>
      </c>
      <c r="L697" s="3" t="n">
        <v>0</v>
      </c>
      <c r="M697" s="3" t="n">
        <v>1</v>
      </c>
      <c r="N697" s="3" t="n"/>
    </row>
    <row r="698" ht="45" customFormat="1" customHeight="1" s="1">
      <c r="A698" s="3" t="inlineStr">
        <is>
          <t>104265012</t>
        </is>
      </c>
      <c r="B698" s="3" t="inlineStr">
        <is>
          <t>Ferryanto Wira Nugroho</t>
        </is>
      </c>
      <c r="C698" s="3" t="inlineStr">
        <is>
          <t>1-W000-YD-WO260220381884</t>
        </is>
      </c>
      <c r="D698" s="3" t="inlineStr">
        <is>
          <t>E14331.26300-CONNECTION DIAGRAM OF PUBLIC ADDRESS SYSTEM</t>
        </is>
      </c>
      <c r="E698" s="3" t="inlineStr">
        <is>
          <t>JC180226 31780</t>
        </is>
      </c>
      <c r="F698" s="3" t="inlineStr">
        <is>
          <t>TIM-260220870986</t>
        </is>
      </c>
      <c r="G698" s="3" t="n">
        <v>79.5</v>
      </c>
      <c r="H698" s="3" t="inlineStr">
        <is>
          <t>Biro Sistem Kontrol dan Otomasi</t>
        </is>
      </c>
      <c r="I698" s="3" t="inlineStr">
        <is>
          <t>71500 - Departemen Desain Perlengkapan Listrik dan Elektronika</t>
        </is>
      </c>
      <c r="J698" s="3" t="inlineStr">
        <is>
          <t>Biro Sistem Kontrol dan Otomasi</t>
        </is>
      </c>
      <c r="K698" s="3" t="n">
        <v>2</v>
      </c>
      <c r="L698" s="3" t="n">
        <v>0</v>
      </c>
      <c r="M698" s="3" t="n">
        <v>4</v>
      </c>
      <c r="N698" s="3" t="inlineStr">
        <is>
          <t>E14331.26300-CONNECTION DIAGRAM OF PUBLIC ADDRESS SYSTEM</t>
        </is>
      </c>
    </row>
    <row r="699" ht="45" customFormat="1" customHeight="1" s="1">
      <c r="A699" s="3" t="inlineStr">
        <is>
          <t>023066797</t>
        </is>
      </c>
      <c r="B699" s="3" t="inlineStr">
        <is>
          <t>Pijar Kasih Leksono Putri</t>
        </is>
      </c>
      <c r="C699" s="3" t="inlineStr">
        <is>
          <t>1-W000-YA-WO260220382166</t>
        </is>
      </c>
      <c r="D699" s="3" t="inlineStr">
        <is>
          <t>REV1 - E91002.97127 - BOAT DAVIT SUPPORTING STRUCTURE REPORT</t>
        </is>
      </c>
      <c r="E699" s="3" t="inlineStr">
        <is>
          <t>JC190226 31850</t>
        </is>
      </c>
      <c r="F699" s="3" t="inlineStr">
        <is>
          <t>TIM-260220870964</t>
        </is>
      </c>
      <c r="G699" s="3" t="n">
        <v>10</v>
      </c>
      <c r="H699" s="3" t="inlineStr">
        <is>
          <t>Biro Desain Struktur Lambung</t>
        </is>
      </c>
      <c r="I699" s="3" t="inlineStr">
        <is>
          <t>71300 - Departemen Desain Struktur dan Perlengkapan Lambung</t>
        </is>
      </c>
      <c r="J699" s="3" t="inlineStr">
        <is>
          <t>Biro Desain Struktur Lambung</t>
        </is>
      </c>
      <c r="K699" s="3" t="n">
        <v>4</v>
      </c>
      <c r="L699" s="3" t="n">
        <v>0</v>
      </c>
      <c r="M699" s="3" t="n">
        <v>2</v>
      </c>
      <c r="N699" s="3" t="inlineStr">
        <is>
          <t>REV1 - E91002.97127 - BOAT DAVIT SUPPORTING STRUCTURE REPORT</t>
        </is>
      </c>
    </row>
    <row r="700" ht="60" customFormat="1" customHeight="1" s="1">
      <c r="A700" s="3" t="inlineStr">
        <is>
          <t>103933548</t>
        </is>
      </c>
      <c r="B700" s="3" t="inlineStr">
        <is>
          <t>Harun Alrosyid</t>
        </is>
      </c>
      <c r="C700" s="3" t="inlineStr">
        <is>
          <t>1CA0JO-WO260202374285</t>
        </is>
      </c>
      <c r="D700" s="3" t="inlineStr">
        <is>
          <t>Mengolah dan menganalisis harga material sebagai bahan estimasi harga patokan sendiri untuk Proyek berjalan</t>
        </is>
      </c>
      <c r="E700" s="3" t="n"/>
      <c r="F700" s="3" t="inlineStr">
        <is>
          <t>TIM-260220870927</t>
        </is>
      </c>
      <c r="G700" s="3" t="n">
        <v>125</v>
      </c>
      <c r="H700" s="3" t="inlineStr">
        <is>
          <t>Biro HPS Jasa &amp; Investasi</t>
        </is>
      </c>
      <c r="I700" s="3" t="inlineStr">
        <is>
          <t>71020 - Tim Harga Perkiraan Sendiri (HPS)</t>
        </is>
      </c>
      <c r="J700" s="3" t="inlineStr">
        <is>
          <t>Biro HPS Jasa &amp; Investasi</t>
        </is>
      </c>
      <c r="K700" s="3" t="n">
        <v>6.83333333333333</v>
      </c>
      <c r="L700" s="3" t="n">
        <v>0</v>
      </c>
      <c r="M700" s="3" t="n">
        <v>0.166666666666667</v>
      </c>
      <c r="N700" s="3" t="n"/>
    </row>
    <row r="701" customFormat="1" s="1">
      <c r="A701" s="3" t="inlineStr">
        <is>
          <t>105154416</t>
        </is>
      </c>
      <c r="B701" s="3" t="inlineStr">
        <is>
          <t>Jalil Irfanartiko</t>
        </is>
      </c>
      <c r="C701" s="3" t="inlineStr">
        <is>
          <t>1CA0JO-WO260218380877</t>
        </is>
      </c>
      <c r="D701" s="3" t="inlineStr">
        <is>
          <t>Review Drawing</t>
        </is>
      </c>
      <c r="E701" s="3" t="n"/>
      <c r="F701" s="3" t="inlineStr">
        <is>
          <t>TIM-260220870821</t>
        </is>
      </c>
      <c r="G701" s="3" t="n">
        <v>11.5</v>
      </c>
      <c r="H701" s="3" t="inlineStr">
        <is>
          <t>Biro Desain Dasar Kapal Permukaan</t>
        </is>
      </c>
      <c r="I701" s="3" t="inlineStr">
        <is>
          <t>71200 - Departemen Basic Desain</t>
        </is>
      </c>
      <c r="J701" s="3" t="inlineStr">
        <is>
          <t>Biro Desain Dasar Kapal Permukaan</t>
        </is>
      </c>
      <c r="K701" s="3" t="n">
        <v>3</v>
      </c>
      <c r="L701" s="3" t="n">
        <v>0</v>
      </c>
      <c r="M701" s="3" t="n">
        <v>3</v>
      </c>
      <c r="N701" s="3" t="n"/>
    </row>
    <row r="702" customFormat="1" s="1">
      <c r="A702" s="3" t="inlineStr">
        <is>
          <t>025056953</t>
        </is>
      </c>
      <c r="B702" s="3" t="inlineStr">
        <is>
          <t>Arif Billah</t>
        </is>
      </c>
      <c r="C702" s="3" t="inlineStr">
        <is>
          <t>1CA0JO-WO260219381449</t>
        </is>
      </c>
      <c r="D702" s="3" t="inlineStr">
        <is>
          <t>Dukungan pembuatan dok. teknis</t>
        </is>
      </c>
      <c r="E702" s="3" t="inlineStr">
        <is>
          <t>JC180226 31663</t>
        </is>
      </c>
      <c r="F702" s="3" t="inlineStr">
        <is>
          <t>TIM-260220870788</t>
        </is>
      </c>
      <c r="G702" s="3" t="n">
        <v>74</v>
      </c>
      <c r="H702" s="3" t="inlineStr">
        <is>
          <t>Biro Desain Dasar Kapal Permukaan</t>
        </is>
      </c>
      <c r="I702" s="3" t="inlineStr">
        <is>
          <t>71200 - Departemen Basic Desain</t>
        </is>
      </c>
      <c r="J702" s="3" t="inlineStr">
        <is>
          <t>Biro Desain Dasar Kapal Permukaan</t>
        </is>
      </c>
      <c r="K702" s="3" t="n">
        <v>5</v>
      </c>
      <c r="L702" s="3" t="n">
        <v>0</v>
      </c>
      <c r="M702" s="3" t="n">
        <v>1</v>
      </c>
      <c r="N702" s="3" t="inlineStr">
        <is>
          <t>Dukungan pembuatan dok. teknis</t>
        </is>
      </c>
    </row>
    <row r="703" ht="120" customFormat="1" customHeight="1" s="1">
      <c r="A703" s="3" t="inlineStr">
        <is>
          <t>024116908</t>
        </is>
      </c>
      <c r="B703" s="3" t="inlineStr">
        <is>
          <t>Nizhar Achmad Husein Bernardt</t>
        </is>
      </c>
      <c r="C703" s="3" t="inlineStr">
        <is>
          <t>1CA0JO-WO260219381395</t>
        </is>
      </c>
      <c r="D703" s="3" t="inlineStr">
        <is>
          <t>Update Program Aplikasi Management Dokumen dan Revisi Gambar(Menambahkan fitur registrasi akun baru, change password, hashing password all users di database pada aplikasi untuk meningkatkan security data aplikasi)</t>
        </is>
      </c>
      <c r="E703" s="3" t="n"/>
      <c r="F703" s="3" t="inlineStr">
        <is>
          <t>TIM-260220870787</t>
        </is>
      </c>
      <c r="G703" s="3" t="n">
        <v>8</v>
      </c>
      <c r="H703" s="3" t="inlineStr">
        <is>
          <t>Biro Dukungan Administrasi</t>
        </is>
      </c>
      <c r="I703" s="3" t="inlineStr">
        <is>
          <t>71100 - Departemen Integrasi</t>
        </is>
      </c>
      <c r="J703" s="3" t="inlineStr">
        <is>
          <t>Biro Dukungan Administrasi</t>
        </is>
      </c>
      <c r="K703" s="3" t="n">
        <v>6</v>
      </c>
      <c r="L703" s="3" t="n">
        <v>0</v>
      </c>
      <c r="M703" s="3" t="n">
        <v>1</v>
      </c>
      <c r="N703" s="3" t="n"/>
    </row>
    <row r="704" ht="30" customFormat="1" customHeight="1" s="1">
      <c r="A704" s="3" t="inlineStr">
        <is>
          <t>105214734</t>
        </is>
      </c>
      <c r="B704" s="3" t="inlineStr">
        <is>
          <t>Ekasari Raganingrum</t>
        </is>
      </c>
      <c r="C704" s="3" t="inlineStr">
        <is>
          <t>10-A-WO260219381539</t>
        </is>
      </c>
      <c r="D704" s="3" t="inlineStr">
        <is>
          <t>Evatech sewaco equipment</t>
        </is>
      </c>
      <c r="E704" s="3" t="n"/>
      <c r="F704" s="3" t="inlineStr">
        <is>
          <t>TIM-260220870754</t>
        </is>
      </c>
      <c r="G704" s="3" t="n">
        <v>8</v>
      </c>
      <c r="H704" s="3" t="inlineStr">
        <is>
          <t>Biro Dukungan Logistik Terpadu</t>
        </is>
      </c>
      <c r="I704" s="3" t="inlineStr">
        <is>
          <t>71100 - Departemen Integrasi</t>
        </is>
      </c>
      <c r="J704" s="3" t="inlineStr">
        <is>
          <t>Biro Dukungan Logistik Terpadu</t>
        </is>
      </c>
      <c r="K704" s="3" t="n">
        <v>3</v>
      </c>
      <c r="L704" s="3" t="n">
        <v>0</v>
      </c>
      <c r="M704" s="3" t="n">
        <v>3</v>
      </c>
      <c r="N704" s="3" t="n"/>
    </row>
    <row r="705" ht="60" customFormat="1" customHeight="1" s="1">
      <c r="A705" s="3" t="inlineStr">
        <is>
          <t>103923465</t>
        </is>
      </c>
      <c r="B705" s="3" t="inlineStr">
        <is>
          <t>Hesti Oktiva Rahmi</t>
        </is>
      </c>
      <c r="C705" s="3" t="inlineStr">
        <is>
          <t>1CA0JO-WO260218381124</t>
        </is>
      </c>
      <c r="D705" s="3" t="inlineStr">
        <is>
          <t>Dukungan &amp; Administrasi Divisi Desain, Editing SK &amp; SOP, Pelajari materi KPI Divisi Desain &amp; Monthly Progress Desain</t>
        </is>
      </c>
      <c r="E705" s="3" t="n"/>
      <c r="F705" s="3" t="inlineStr">
        <is>
          <t>TIM-260220870711</t>
        </is>
      </c>
      <c r="G705" s="3" t="n">
        <v>7.58333333333333</v>
      </c>
      <c r="H705" s="3" t="inlineStr">
        <is>
          <t>Biro Dukungan Administrasi</t>
        </is>
      </c>
      <c r="I705" s="3" t="inlineStr">
        <is>
          <t>71100 - Departemen Integrasi</t>
        </is>
      </c>
      <c r="J705" s="3" t="inlineStr">
        <is>
          <t>Biro Dukungan Administrasi</t>
        </is>
      </c>
      <c r="K705" s="3" t="n">
        <v>6.91666666666667</v>
      </c>
      <c r="L705" s="3" t="n">
        <v>0</v>
      </c>
      <c r="M705" s="3" t="n">
        <v>0.0833333333333333</v>
      </c>
      <c r="N705" s="3" t="n"/>
    </row>
    <row r="706" ht="45" customFormat="1" customHeight="1" s="1">
      <c r="A706" s="3" t="inlineStr">
        <is>
          <t>023066810</t>
        </is>
      </c>
      <c r="B706" s="3" t="inlineStr">
        <is>
          <t>Candra Dwi Irawan</t>
        </is>
      </c>
      <c r="C706" s="3" t="inlineStr">
        <is>
          <t>1-W000-YD-WO260220382064</t>
        </is>
      </c>
      <c r="D706" s="3" t="inlineStr">
        <is>
          <t>CONNECTION DIAGRAM OF AVIATION FUEL SYSTEM</t>
        </is>
      </c>
      <c r="E706" s="3" t="inlineStr">
        <is>
          <t>JC180226 31732</t>
        </is>
      </c>
      <c r="F706" s="3" t="inlineStr">
        <is>
          <t>TIM-260220870708</t>
        </is>
      </c>
      <c r="G706" s="3" t="n">
        <v>11.5</v>
      </c>
      <c r="H706" s="3" t="inlineStr">
        <is>
          <t>Biro Sistem Kontrol dan Otomasi</t>
        </is>
      </c>
      <c r="I706" s="3" t="inlineStr">
        <is>
          <t>71500 - Departemen Desain Perlengkapan Listrik dan Elektronika</t>
        </is>
      </c>
      <c r="J706" s="3" t="inlineStr">
        <is>
          <t>Biro Sistem Kontrol dan Otomasi</t>
        </is>
      </c>
      <c r="K706" s="3" t="n">
        <v>4</v>
      </c>
      <c r="L706" s="3" t="n">
        <v>0</v>
      </c>
      <c r="M706" s="3" t="n">
        <v>2</v>
      </c>
      <c r="N706" s="3" t="inlineStr">
        <is>
          <t>CONNECTION DIAGRAM OF AVIATION FUEL SYSTEM</t>
        </is>
      </c>
    </row>
    <row r="707" ht="60" customFormat="1" customHeight="1" s="1">
      <c r="A707" s="3" t="inlineStr">
        <is>
          <t>103892806</t>
        </is>
      </c>
      <c r="B707" s="3" t="inlineStr">
        <is>
          <t>Ary Prastyawan</t>
        </is>
      </c>
      <c r="C707" s="3" t="inlineStr">
        <is>
          <t>1CA0JO-WO260202374284</t>
        </is>
      </c>
      <c r="D707" s="3" t="inlineStr">
        <is>
          <t>Mengolah dan menganalisis harga material sebagai bahan estimasi harga patokan sendiri untuk Proyek berjalan</t>
        </is>
      </c>
      <c r="E707" s="3" t="n"/>
      <c r="F707" s="3" t="inlineStr">
        <is>
          <t>TIM-260220870658</t>
        </is>
      </c>
      <c r="G707" s="3" t="n">
        <v>121</v>
      </c>
      <c r="H707" s="3" t="inlineStr">
        <is>
          <t>Biro HPS Jasa &amp; Investasi</t>
        </is>
      </c>
      <c r="I707" s="3" t="inlineStr">
        <is>
          <t>71020 - Tim Harga Perkiraan Sendiri (HPS)</t>
        </is>
      </c>
      <c r="J707" s="3" t="inlineStr">
        <is>
          <t>Biro HPS Jasa &amp; Investasi</t>
        </is>
      </c>
      <c r="K707" s="3" t="n">
        <v>5.5</v>
      </c>
      <c r="L707" s="3" t="n">
        <v>0</v>
      </c>
      <c r="M707" s="3" t="n">
        <v>0.5</v>
      </c>
      <c r="N707" s="3" t="n"/>
    </row>
    <row r="708" ht="90" customFormat="1" customHeight="1" s="1">
      <c r="A708" s="3" t="inlineStr">
        <is>
          <t>103933544</t>
        </is>
      </c>
      <c r="B708" s="3" t="inlineStr">
        <is>
          <t>Kartika Sari</t>
        </is>
      </c>
      <c r="C708" s="3" t="inlineStr">
        <is>
          <t>1CA0JO-WO260202374280</t>
        </is>
      </c>
      <c r="D708" s="3" t="inlineStr">
        <is>
          <t>Penerbitan HPS pengadaan Tangki SUS proyek KSR W000311(ref. memo Kapro KSR no. 0030/KSSR/II/2026), update rekap penerbitan HPS &amp; file berkas HPS yang telah diterbitkan</t>
        </is>
      </c>
      <c r="E708" s="3" t="n"/>
      <c r="F708" s="3" t="inlineStr">
        <is>
          <t>TIM-260219869374</t>
        </is>
      </c>
      <c r="G708" s="3" t="n">
        <v>127.333333333333</v>
      </c>
      <c r="H708" s="3" t="inlineStr">
        <is>
          <t>Biro HPS Material</t>
        </is>
      </c>
      <c r="I708" s="3" t="inlineStr">
        <is>
          <t>71020 - Tim Harga Perkiraan Sendiri (HPS)</t>
        </is>
      </c>
      <c r="J708" s="3" t="inlineStr">
        <is>
          <t>Biro HPS Material</t>
        </is>
      </c>
      <c r="K708" s="3" t="n">
        <v>6.91666666666667</v>
      </c>
      <c r="L708" s="3" t="n">
        <v>0</v>
      </c>
      <c r="M708" s="3" t="n">
        <v>0.0833333333333333</v>
      </c>
      <c r="N708" s="3" t="n"/>
    </row>
    <row r="709" ht="90" customFormat="1" customHeight="1" s="1">
      <c r="A709" s="3" t="inlineStr">
        <is>
          <t>105184502</t>
        </is>
      </c>
      <c r="B709" s="3" t="inlineStr">
        <is>
          <t>Muhammad Mirza</t>
        </is>
      </c>
      <c r="C709" s="3" t="inlineStr">
        <is>
          <t>1CA0JO-WO260219381536</t>
        </is>
      </c>
      <c r="D709" s="3" t="inlineStr">
        <is>
          <t>Support Data for Marketing Rekumhar / HPH, VESSEL, EPCI, Manufacture, BMPP, FGPP, CCGT, Power Plant &amp; Jasa - Mat. List , GA, Engineering, Supervisi, Review Document.</t>
        </is>
      </c>
      <c r="E709" s="3" t="inlineStr">
        <is>
          <t>JC180226 31687</t>
        </is>
      </c>
      <c r="F709" s="3" t="inlineStr">
        <is>
          <t>TIM-260220870625</t>
        </is>
      </c>
      <c r="G709" s="3" t="n">
        <v>76.5</v>
      </c>
      <c r="H709" s="3" t="inlineStr">
        <is>
          <t>Biro Desain Dasar Non Kapal</t>
        </is>
      </c>
      <c r="I709" s="3" t="inlineStr">
        <is>
          <t>71200 - Departemen Basic Desain</t>
        </is>
      </c>
      <c r="J709" s="3" t="inlineStr">
        <is>
          <t>Biro Desain Dasar Non Kapal</t>
        </is>
      </c>
      <c r="K709" s="3" t="n">
        <v>3</v>
      </c>
      <c r="L709" s="3" t="n">
        <v>0</v>
      </c>
      <c r="M709" s="3" t="n">
        <v>3</v>
      </c>
      <c r="N709" s="3" t="inlineStr">
        <is>
          <t>Support Data for Marketing Rekumhar / HPH, VESSEL, EPCI, Manufacture, BMPP, FGPP, CCGT, Power Plant &amp; Jasa - Mat. List , GA, Engineering, Supervisi, Review Document.</t>
        </is>
      </c>
    </row>
    <row r="710" ht="90" customFormat="1" customHeight="1" s="1">
      <c r="A710" s="3" t="inlineStr">
        <is>
          <t>103953889</t>
        </is>
      </c>
      <c r="B710" s="3" t="inlineStr">
        <is>
          <t>Fendi Miranda</t>
        </is>
      </c>
      <c r="C710" s="3" t="inlineStr">
        <is>
          <t>1CA0JO-WO260219381531</t>
        </is>
      </c>
      <c r="D710" s="3" t="inlineStr">
        <is>
          <t>Support Data for Marketing Rekumhar / HPH, VESSEL, EPCI, Manufacture, BMPP, FGPP, CCGT, Power Plant &amp; Jasa - Mat. List , GA, Engineering, Supervisi, Review Document.</t>
        </is>
      </c>
      <c r="E710" s="3" t="inlineStr">
        <is>
          <t>JC180226 31687</t>
        </is>
      </c>
      <c r="F710" s="3" t="inlineStr">
        <is>
          <t>TIM-260220870610</t>
        </is>
      </c>
      <c r="G710" s="3" t="n">
        <v>75.5</v>
      </c>
      <c r="H710" s="3" t="inlineStr">
        <is>
          <t>Biro Desain Dasar Non Kapal</t>
        </is>
      </c>
      <c r="I710" s="3" t="inlineStr">
        <is>
          <t>71200 - Departemen Basic Desain</t>
        </is>
      </c>
      <c r="J710" s="3" t="inlineStr">
        <is>
          <t>Biro Desain Dasar Non Kapal</t>
        </is>
      </c>
      <c r="K710" s="3" t="n">
        <v>4</v>
      </c>
      <c r="L710" s="3" t="n">
        <v>0</v>
      </c>
      <c r="M710" s="3" t="n">
        <v>2</v>
      </c>
      <c r="N710" s="3" t="inlineStr">
        <is>
          <t>Support Data for Marketing Rekumhar / HPH, VESSEL, EPCI, Manufacture, BMPP, FGPP, CCGT, Power Plant &amp; Jasa - Mat. List , GA, Engineering, Supervisi, Review Document.</t>
        </is>
      </c>
    </row>
    <row r="711" ht="30" customFormat="1" customHeight="1" s="1">
      <c r="A711" s="3" t="inlineStr">
        <is>
          <t>103943709</t>
        </is>
      </c>
      <c r="B711" s="3" t="inlineStr">
        <is>
          <t>Beatrice Morlyta Ichwanusshofa</t>
        </is>
      </c>
      <c r="C711" s="3" t="inlineStr">
        <is>
          <t>1CA0JO-WO260218380775</t>
        </is>
      </c>
      <c r="D711" s="3" t="inlineStr">
        <is>
          <t>Penyelesaian dan Review Drawing &amp; Dokumen Tender</t>
        </is>
      </c>
      <c r="E711" s="3" t="n"/>
      <c r="F711" s="3" t="inlineStr">
        <is>
          <t>TIM-260220870604</t>
        </is>
      </c>
      <c r="G711" s="3" t="n">
        <v>15.5</v>
      </c>
      <c r="H711" s="3" t="inlineStr">
        <is>
          <t>Biro Desain Dasar Non Kapal</t>
        </is>
      </c>
      <c r="I711" s="3" t="inlineStr">
        <is>
          <t>71200 - Departemen Basic Desain</t>
        </is>
      </c>
      <c r="J711" s="3" t="inlineStr">
        <is>
          <t>Biro Desain Dasar Non Kapal</t>
        </is>
      </c>
      <c r="K711" s="3" t="n">
        <v>3</v>
      </c>
      <c r="L711" s="3" t="n">
        <v>0</v>
      </c>
      <c r="M711" s="3" t="n">
        <v>3</v>
      </c>
      <c r="N711" s="3" t="n"/>
    </row>
    <row r="712" ht="60" customFormat="1" customHeight="1" s="1">
      <c r="A712" s="3" t="inlineStr">
        <is>
          <t>023076821</t>
        </is>
      </c>
      <c r="B712" s="3" t="inlineStr">
        <is>
          <t>Muhammad Naufal Maulana</t>
        </is>
      </c>
      <c r="C712" s="3" t="inlineStr">
        <is>
          <t>1-W000-YD-WO260219381739</t>
        </is>
      </c>
      <c r="D712" s="3" t="inlineStr">
        <is>
          <t>"- WIRING DIAGRAM LIGHTING SYSTEM 1 DECK - WIRING DIAGRAM LIGTHTING SYSTEM 03 DECK"</t>
        </is>
      </c>
      <c r="E712" s="3" t="inlineStr">
        <is>
          <t>JC180226 31724</t>
        </is>
      </c>
      <c r="F712" s="3" t="inlineStr">
        <is>
          <t>TIM-260220870541</t>
        </is>
      </c>
      <c r="G712" s="3" t="n">
        <v>63</v>
      </c>
      <c r="H712" s="3" t="inlineStr">
        <is>
          <t>Biro Sistem Kelistrikan</t>
        </is>
      </c>
      <c r="I712" s="3" t="inlineStr">
        <is>
          <t>71500 - Departemen Desain Perlengkapan Listrik dan Elektronika</t>
        </is>
      </c>
      <c r="J712" s="3" t="inlineStr">
        <is>
          <t>Biro Sistem Kelistrikan</t>
        </is>
      </c>
      <c r="K712" s="3" t="n">
        <v>6</v>
      </c>
      <c r="L712" s="3" t="n">
        <v>0</v>
      </c>
      <c r="M712" s="3" t="n">
        <v>1</v>
      </c>
      <c r="N712" s="3" t="inlineStr">
        <is>
          <t>"- WIRING DIAGRAM LIGHTING SYSTEM 1 DECK - WIRING DIAGRAM LIGTHTING SYSTEM 03 DECK"</t>
        </is>
      </c>
    </row>
    <row r="713" ht="120" customFormat="1" customHeight="1" s="1">
      <c r="A713" s="3" t="inlineStr">
        <is>
          <t>103903030</t>
        </is>
      </c>
      <c r="B713" s="3" t="inlineStr">
        <is>
          <t>Priyono Tri Arwanto</t>
        </is>
      </c>
      <c r="C713" s="3" t="inlineStr">
        <is>
          <t>1-W000-YD-WO260219381731</t>
        </is>
      </c>
      <c r="D713" s="3" t="inlineStr">
        <is>
          <t>"- CEK WIRING DIAGRAM LIGHTING SYSTEM E/R DECK - CEK WIRING DIAGRAM LIGHTING SYSTEM MAIN DECK - ESTIMATE CABLE CUTTING LIGHTING SYSTEM IN E/R DECK - ESTIMATE CABLE CUTTING LIGHTING SYSTEM IN MAIN DECK"</t>
        </is>
      </c>
      <c r="E713" s="3" t="inlineStr">
        <is>
          <t>JC180226 31718</t>
        </is>
      </c>
      <c r="F713" s="3" t="inlineStr">
        <is>
          <t>TIM-260219869408</t>
        </is>
      </c>
      <c r="G713" s="3" t="n">
        <v>70</v>
      </c>
      <c r="H713" s="3" t="inlineStr">
        <is>
          <t>Biro Sistem Kelistrikan</t>
        </is>
      </c>
      <c r="I713" s="3" t="inlineStr">
        <is>
          <t>71500 - Departemen Desain Perlengkapan Listrik dan Elektronika</t>
        </is>
      </c>
      <c r="J713" s="3" t="inlineStr">
        <is>
          <t>Biro Sistem Kelistrikan</t>
        </is>
      </c>
      <c r="K713" s="3" t="n">
        <v>6</v>
      </c>
      <c r="L713" s="3" t="n">
        <v>0</v>
      </c>
      <c r="M713" s="3" t="n">
        <v>1</v>
      </c>
      <c r="N713" s="3" t="inlineStr">
        <is>
          <t>"- CEK WIRING DIAGRAM LIGHTING SYSTEM E/R DECK - CEK WIRING DIAGRAM LIGHTING SYSTEM MAIN DECK - ESTIMATE CABLE CUTTING LIGHTING SYSTEM IN E/R DECK - ESTIMATE CABLE CUTTING LIGHTING SYSTEM IN MAIN DECK"</t>
        </is>
      </c>
    </row>
    <row r="714" ht="45" customFormat="1" customHeight="1" s="1">
      <c r="A714" s="3" t="inlineStr">
        <is>
          <t>104084238</t>
        </is>
      </c>
      <c r="B714" s="3" t="inlineStr">
        <is>
          <t>Nasrudin Al Ansori</t>
        </is>
      </c>
      <c r="C714" s="3" t="inlineStr">
        <is>
          <t>10-A-WO260203375938</t>
        </is>
      </c>
      <c r="D714" s="3" t="inlineStr">
        <is>
          <t>Penyelesaian Drawing Proyek Existing</t>
        </is>
      </c>
      <c r="E714" s="3" t="n"/>
      <c r="F714" s="3" t="inlineStr">
        <is>
          <t>TIM-260220870490</t>
        </is>
      </c>
      <c r="G714" s="3" t="n">
        <v>-5</v>
      </c>
      <c r="H714" s="3" t="inlineStr">
        <is>
          <t>Biro Sistem Kontrol dan Otomasi</t>
        </is>
      </c>
      <c r="I714" s="3" t="inlineStr">
        <is>
          <t>71500 - Departemen Desain Perlengkapan Listrik dan Elektronika</t>
        </is>
      </c>
      <c r="J714" s="3" t="inlineStr">
        <is>
          <t>Biro Sistem Kontrol dan Otomasi</t>
        </is>
      </c>
      <c r="K714" s="3" t="n">
        <v>2</v>
      </c>
      <c r="L714" s="3" t="n">
        <v>0</v>
      </c>
      <c r="M714" s="3" t="n">
        <v>0.5</v>
      </c>
      <c r="N714" s="3" t="n"/>
    </row>
    <row r="715" ht="45" customFormat="1" customHeight="1" s="1">
      <c r="A715" s="3" t="inlineStr">
        <is>
          <t>104084238</t>
        </is>
      </c>
      <c r="B715" s="3" t="inlineStr">
        <is>
          <t>Nasrudin Al Ansori</t>
        </is>
      </c>
      <c r="C715" s="3" t="inlineStr">
        <is>
          <t>10-A-WO260203375940</t>
        </is>
      </c>
      <c r="D715" s="3" t="inlineStr">
        <is>
          <t>Penyelesaian Drawing Proyek Existing</t>
        </is>
      </c>
      <c r="E715" s="3" t="n"/>
      <c r="F715" s="3" t="inlineStr">
        <is>
          <t>TIM-260220870490</t>
        </is>
      </c>
      <c r="G715" s="3" t="n">
        <v>45.5</v>
      </c>
      <c r="H715" s="3" t="inlineStr">
        <is>
          <t>Biro Sistem Kontrol dan Otomasi</t>
        </is>
      </c>
      <c r="I715" s="3" t="inlineStr">
        <is>
          <t>71500 - Departemen Desain Perlengkapan Listrik dan Elektronika</t>
        </is>
      </c>
      <c r="J715" s="3" t="inlineStr">
        <is>
          <t>Biro Sistem Kontrol dan Otomasi</t>
        </is>
      </c>
      <c r="K715" s="3" t="n">
        <v>3</v>
      </c>
      <c r="L715" s="3" t="n">
        <v>0</v>
      </c>
      <c r="M715" s="3" t="n">
        <v>0.5</v>
      </c>
      <c r="N715" s="3" t="n"/>
    </row>
    <row r="716" ht="60" customFormat="1" customHeight="1" s="1">
      <c r="A716" s="3" t="inlineStr">
        <is>
          <t>105154417</t>
        </is>
      </c>
      <c r="B716" s="3" t="inlineStr">
        <is>
          <t>Pratama Akbar</t>
        </is>
      </c>
      <c r="C716" s="3" t="inlineStr">
        <is>
          <t>1CA0JO-WO260202374287</t>
        </is>
      </c>
      <c r="D716" s="3" t="inlineStr">
        <is>
          <t>Mengolah dan menganalisis harga material sebagai bahan estimasi harga patokan sendiri untuk Proyek berjalan</t>
        </is>
      </c>
      <c r="E716" s="3" t="n"/>
      <c r="F716" s="3" t="inlineStr">
        <is>
          <t>TIM-260202853786</t>
        </is>
      </c>
      <c r="G716" s="3" t="n">
        <v>126</v>
      </c>
      <c r="H716" s="3" t="inlineStr">
        <is>
          <t>Biro HPS Jasa &amp; Investasi</t>
        </is>
      </c>
      <c r="I716" s="3" t="inlineStr">
        <is>
          <t>71020 - Tim Harga Perkiraan Sendiri (HPS)</t>
        </is>
      </c>
      <c r="J716" s="3" t="inlineStr">
        <is>
          <t>Biro HPS Jasa &amp; Investasi</t>
        </is>
      </c>
      <c r="K716" s="3" t="n">
        <v>6</v>
      </c>
      <c r="L716" s="3" t="n">
        <v>0</v>
      </c>
      <c r="M716" s="3" t="n">
        <v>1</v>
      </c>
      <c r="N716" s="3" t="n"/>
    </row>
    <row r="717" ht="45" customFormat="1" customHeight="1" s="1">
      <c r="A717" s="3" t="inlineStr">
        <is>
          <t>104134283</t>
        </is>
      </c>
      <c r="B717" s="3" t="inlineStr">
        <is>
          <t>Dyan Asih Purwanti</t>
        </is>
      </c>
      <c r="C717" s="3" t="inlineStr">
        <is>
          <t>1CA0JO-WO260218381129</t>
        </is>
      </c>
      <c r="D717" s="3" t="inlineStr">
        <is>
          <t>Perencenaan dan Pengendalian Progress Desain Proyek Tender dan Exixting</t>
        </is>
      </c>
      <c r="E717" s="3" t="n"/>
      <c r="F717" s="3" t="inlineStr">
        <is>
          <t>TIM-260220870409</t>
        </is>
      </c>
      <c r="G717" s="3" t="n">
        <v>12.5</v>
      </c>
      <c r="H717" s="3" t="inlineStr">
        <is>
          <t>Biro Dokumen dan Perencanaan</t>
        </is>
      </c>
      <c r="I717" s="3" t="inlineStr">
        <is>
          <t>71100 - Departemen Integrasi</t>
        </is>
      </c>
      <c r="J717" s="3" t="inlineStr">
        <is>
          <t>Biro Dokumen dan Perencanaan</t>
        </is>
      </c>
      <c r="K717" s="3" t="n">
        <v>3</v>
      </c>
      <c r="L717" s="3" t="n">
        <v>0</v>
      </c>
      <c r="M717" s="3" t="n">
        <v>4</v>
      </c>
      <c r="N717" s="3" t="n"/>
    </row>
    <row r="718" ht="30" customFormat="1" customHeight="1" s="1">
      <c r="A718" s="3" t="inlineStr">
        <is>
          <t>104264935</t>
        </is>
      </c>
      <c r="B718" s="3" t="inlineStr">
        <is>
          <t>Sigit Iskiyarsah</t>
        </is>
      </c>
      <c r="C718" s="3" t="inlineStr">
        <is>
          <t>1CA0JO-WO260218381014</t>
        </is>
      </c>
      <c r="D718" s="3" t="inlineStr">
        <is>
          <t>Nesing Plate New Rudder KSOT B70</t>
        </is>
      </c>
      <c r="E718" s="3" t="inlineStr">
        <is>
          <t>JC180226 31666</t>
        </is>
      </c>
      <c r="F718" s="3" t="inlineStr">
        <is>
          <t>TIM-260220870408</t>
        </is>
      </c>
      <c r="G718" s="3" t="n">
        <v>73.5</v>
      </c>
      <c r="H718" s="3" t="inlineStr">
        <is>
          <t>Biro Desain Dasar Kapal Selam</t>
        </is>
      </c>
      <c r="I718" s="3" t="inlineStr">
        <is>
          <t>71200 - Departemen Basic Desain</t>
        </is>
      </c>
      <c r="J718" s="3" t="inlineStr">
        <is>
          <t>Biro Desain Dasar Kapal Selam</t>
        </is>
      </c>
      <c r="K718" s="3" t="n">
        <v>5</v>
      </c>
      <c r="L718" s="3" t="n">
        <v>0</v>
      </c>
      <c r="M718" s="3" t="n">
        <v>1</v>
      </c>
      <c r="N718" s="3" t="inlineStr">
        <is>
          <t>Pengembangan Kapal penginderaan bawa/atas air 15 m</t>
        </is>
      </c>
    </row>
    <row r="719" ht="30" customFormat="1" customHeight="1" s="1">
      <c r="A719" s="3" t="inlineStr">
        <is>
          <t>104204670</t>
        </is>
      </c>
      <c r="B719" s="3" t="inlineStr">
        <is>
          <t>Erly Putri Adyanti</t>
        </is>
      </c>
      <c r="C719" s="3" t="inlineStr">
        <is>
          <t>1-W000-YC-WO260218381210</t>
        </is>
      </c>
      <c r="D719" s="3" t="inlineStr">
        <is>
          <t>E1232S.17100 - Pipe Modelling Block 232S</t>
        </is>
      </c>
      <c r="E719" s="3" t="inlineStr">
        <is>
          <t>JC180226 31713</t>
        </is>
      </c>
      <c r="F719" s="3" t="inlineStr">
        <is>
          <t>TIM-260220870280</t>
        </is>
      </c>
      <c r="G719" s="3" t="n">
        <v>73.5</v>
      </c>
      <c r="H719" s="3" t="inlineStr">
        <is>
          <t>Biro Pengaturan Permesinan</t>
        </is>
      </c>
      <c r="I719" s="3" t="inlineStr">
        <is>
          <t>71400 - Departemen Desain Perlengkapan Permesinan</t>
        </is>
      </c>
      <c r="J719" s="3" t="inlineStr">
        <is>
          <t>Biro Pengaturan Permesinan</t>
        </is>
      </c>
      <c r="K719" s="3" t="n">
        <v>5</v>
      </c>
      <c r="L719" s="3" t="n">
        <v>0</v>
      </c>
      <c r="M719" s="3" t="n">
        <v>1</v>
      </c>
      <c r="N719" s="3" t="inlineStr">
        <is>
          <t>E1232S.17100 - Pipe Modelling Block 232S</t>
        </is>
      </c>
    </row>
    <row r="720" ht="30" customFormat="1" customHeight="1" s="1">
      <c r="A720" s="3" t="inlineStr">
        <is>
          <t>105194544</t>
        </is>
      </c>
      <c r="B720" s="3" t="inlineStr">
        <is>
          <t>Stevan Manuky Putra</t>
        </is>
      </c>
      <c r="C720" s="3" t="inlineStr">
        <is>
          <t>1-W000-YC-WO260130373417</t>
        </is>
      </c>
      <c r="D720" s="3" t="inlineStr">
        <is>
          <t>R0 - EVALUASI TEKNIS PENAWARAN NBC SYSTEM</t>
        </is>
      </c>
      <c r="E720" s="3" t="inlineStr">
        <is>
          <t>JC300126 30944</t>
        </is>
      </c>
      <c r="F720" s="3" t="inlineStr">
        <is>
          <t>TIM-260220870105</t>
        </is>
      </c>
      <c r="G720" s="3" t="n">
        <v>22</v>
      </c>
      <c r="H720" s="3" t="inlineStr">
        <is>
          <t>Biro Sistem HVAC dan Permesinan Geladak</t>
        </is>
      </c>
      <c r="I720" s="3" t="inlineStr">
        <is>
          <t>71400 - Departemen Desain Perlengkapan Permesinan</t>
        </is>
      </c>
      <c r="J720" s="3" t="inlineStr">
        <is>
          <t>Biro Sistem HVAC dan Permesinan Geladak</t>
        </is>
      </c>
      <c r="K720" s="3" t="n">
        <v>5</v>
      </c>
      <c r="L720" s="3" t="n">
        <v>0</v>
      </c>
      <c r="M720" s="3" t="n">
        <v>1</v>
      </c>
      <c r="N720" s="3" t="inlineStr">
        <is>
          <t>R0 - EVALUASI TEKNIS PENAWARAN NBC SYSTEM</t>
        </is>
      </c>
    </row>
    <row r="721" ht="60" customFormat="1" customHeight="1" s="1">
      <c r="A721" s="3" t="inlineStr">
        <is>
          <t>023076820</t>
        </is>
      </c>
      <c r="B721" s="3" t="inlineStr">
        <is>
          <t>Yogi Isworo Walasakti</t>
        </is>
      </c>
      <c r="C721" s="3" t="inlineStr">
        <is>
          <t>1-W000-YD-WO260219381742</t>
        </is>
      </c>
      <c r="D721" s="3" t="inlineStr">
        <is>
          <t>"- WIRING DIAGRAM LIGHTING SYSTEM 04 DECK - WIRING DIAGRAM LIGHTING SYSTEM TOP DECK"</t>
        </is>
      </c>
      <c r="E721" s="3" t="inlineStr">
        <is>
          <t>JC180226 31725</t>
        </is>
      </c>
      <c r="F721" s="3" t="inlineStr">
        <is>
          <t>TIM-260220870102</t>
        </is>
      </c>
      <c r="G721" s="3" t="n">
        <v>64</v>
      </c>
      <c r="H721" s="3" t="inlineStr">
        <is>
          <t>Biro Sistem Kelistrikan</t>
        </is>
      </c>
      <c r="I721" s="3" t="inlineStr">
        <is>
          <t>71500 - Departemen Desain Perlengkapan Listrik dan Elektronika</t>
        </is>
      </c>
      <c r="J721" s="3" t="inlineStr">
        <is>
          <t>Biro Sistem Kelistrikan</t>
        </is>
      </c>
      <c r="K721" s="3" t="n">
        <v>6</v>
      </c>
      <c r="L721" s="3" t="n">
        <v>0</v>
      </c>
      <c r="M721" s="3" t="n">
        <v>1</v>
      </c>
      <c r="N721" s="3" t="inlineStr">
        <is>
          <t>"- WIRING DIAGRAM LIGHTING SYSTEM 04 DECK - WIRING DIAGRAM LIGHTING SYSTEM TOP DECK"</t>
        </is>
      </c>
    </row>
    <row r="722" ht="75" customFormat="1" customHeight="1" s="1">
      <c r="A722" s="3" t="inlineStr">
        <is>
          <t>025117015</t>
        </is>
      </c>
      <c r="B722" s="3" t="inlineStr">
        <is>
          <t>Arizal Haq Dita Ahmadi</t>
        </is>
      </c>
      <c r="C722" s="3" t="inlineStr">
        <is>
          <t>1-W000-YD-WO260219381746</t>
        </is>
      </c>
      <c r="D722" s="3" t="inlineStr">
        <is>
          <t>"- OLD ELECTRIC SYSTEM - ARR'T OF ELECTRIC SYSTEM - WIRING DIAGRAM OF ELECTRIC SYSTEM - ESTIMATE MATERIAL OF ELECTRIC SYSTEM"(JW1)</t>
        </is>
      </c>
      <c r="E722" s="3" t="inlineStr">
        <is>
          <t>JC180226 31731</t>
        </is>
      </c>
      <c r="F722" s="3" t="inlineStr">
        <is>
          <t>TIM-260220870090</t>
        </is>
      </c>
      <c r="G722" s="3" t="n">
        <v>64</v>
      </c>
      <c r="H722" s="3" t="inlineStr">
        <is>
          <t>Biro Sistem Kelistrikan</t>
        </is>
      </c>
      <c r="I722" s="3" t="inlineStr">
        <is>
          <t>71500 - Departemen Desain Perlengkapan Listrik dan Elektronika</t>
        </is>
      </c>
      <c r="J722" s="3" t="inlineStr">
        <is>
          <t>Biro Sistem Kelistrikan</t>
        </is>
      </c>
      <c r="K722" s="3" t="n">
        <v>5</v>
      </c>
      <c r="L722" s="3" t="n">
        <v>0</v>
      </c>
      <c r="M722" s="3" t="n">
        <v>1</v>
      </c>
      <c r="N722" s="3" t="inlineStr">
        <is>
          <t>"- OLD ELECTRIC SYSTEM - ARR'T OF ELECTRIC SYSTEM - WIRING DIAGRAM OF ELECTRIC SYSTEM - ESTIMATE MATERIAL OF ELECTRIC SYSTEM"(JW1)</t>
        </is>
      </c>
    </row>
    <row r="723" ht="60" customFormat="1" customHeight="1" s="1">
      <c r="A723" s="3" t="inlineStr">
        <is>
          <t>104964069</t>
        </is>
      </c>
      <c r="B723" s="3" t="inlineStr">
        <is>
          <t>Dadang Rachmat Hidayat</t>
        </is>
      </c>
      <c r="C723" s="3" t="inlineStr">
        <is>
          <t>1CA0JO-WO260202374281</t>
        </is>
      </c>
      <c r="D723" s="3" t="inlineStr">
        <is>
          <t>Mengolah dan menganalisis harga material sebagai bahan estimasi harga patokan sendiri untuk Proyek berjalan</t>
        </is>
      </c>
      <c r="E723" s="3" t="n"/>
      <c r="F723" s="3" t="inlineStr">
        <is>
          <t>TIM-260220870066</t>
        </is>
      </c>
      <c r="G723" s="3" t="n">
        <v>115</v>
      </c>
      <c r="H723" s="3" t="inlineStr">
        <is>
          <t>Biro HPS Material</t>
        </is>
      </c>
      <c r="I723" s="3" t="inlineStr">
        <is>
          <t>71020 - Tim Harga Perkiraan Sendiri (HPS)</t>
        </is>
      </c>
      <c r="J723" s="3" t="inlineStr">
        <is>
          <t>Biro HPS Material</t>
        </is>
      </c>
      <c r="K723" s="3" t="n">
        <v>6.91666666666667</v>
      </c>
      <c r="L723" s="3" t="n">
        <v>0</v>
      </c>
      <c r="M723" s="3" t="n">
        <v>0.0833333333333333</v>
      </c>
      <c r="N723" s="3" t="n"/>
    </row>
    <row r="724" ht="30" customFormat="1" customHeight="1" s="1">
      <c r="A724" s="3" t="inlineStr">
        <is>
          <t>103913222</t>
        </is>
      </c>
      <c r="B724" s="3" t="inlineStr">
        <is>
          <t>Luciana Tjatur S</t>
        </is>
      </c>
      <c r="C724" s="3" t="inlineStr">
        <is>
          <t>1CA0JO-WO260202374489</t>
        </is>
      </c>
      <c r="D724" s="3" t="inlineStr">
        <is>
          <t>Penyelesaian dokumen As Build Dwg &amp; Punch List</t>
        </is>
      </c>
      <c r="E724" s="3" t="n"/>
      <c r="F724" s="3" t="inlineStr">
        <is>
          <t>TIM-260220870045</t>
        </is>
      </c>
      <c r="G724" s="3" t="n">
        <v>178</v>
      </c>
      <c r="H724" s="3" t="inlineStr">
        <is>
          <t>Biro Desain Dasar Non Kapal</t>
        </is>
      </c>
      <c r="I724" s="3" t="inlineStr">
        <is>
          <t>71200 - Departemen Basic Desain</t>
        </is>
      </c>
      <c r="J724" s="3" t="inlineStr">
        <is>
          <t>Biro Desain Dasar Non Kapal</t>
        </is>
      </c>
      <c r="K724" s="3" t="n">
        <v>2</v>
      </c>
      <c r="L724" s="3" t="n">
        <v>0</v>
      </c>
      <c r="M724" s="3" t="n">
        <v>4</v>
      </c>
      <c r="N724" s="3" t="n"/>
    </row>
    <row r="725" ht="30" customFormat="1" customHeight="1" s="1">
      <c r="A725" s="3" t="inlineStr">
        <is>
          <t>105084232</t>
        </is>
      </c>
      <c r="B725" s="3" t="inlineStr">
        <is>
          <t>Anwar Fadli</t>
        </is>
      </c>
      <c r="C725" s="3" t="inlineStr">
        <is>
          <t>10-A-WO260203375516</t>
        </is>
      </c>
      <c r="D725" s="3" t="inlineStr">
        <is>
          <t>review drawing</t>
        </is>
      </c>
      <c r="E725" s="3" t="n"/>
      <c r="F725" s="3" t="inlineStr">
        <is>
          <t>TIM-260228880424</t>
        </is>
      </c>
      <c r="G725" s="3" t="n">
        <v>196</v>
      </c>
      <c r="H725" s="3" t="inlineStr">
        <is>
          <t>Biro Sistem Propulsi</t>
        </is>
      </c>
      <c r="I725" s="3" t="inlineStr">
        <is>
          <t>71400 - Departemen Desain Perlengkapan Permesinan</t>
        </is>
      </c>
      <c r="J725" s="3" t="inlineStr">
        <is>
          <t>Biro Sistem Propulsi</t>
        </is>
      </c>
      <c r="K725" s="3" t="n">
        <v>3</v>
      </c>
      <c r="L725" s="3" t="n">
        <v>0</v>
      </c>
      <c r="M725" s="3" t="n">
        <v>0.5</v>
      </c>
      <c r="N725" s="3" t="n"/>
    </row>
    <row r="726" ht="30" customFormat="1" customHeight="1" s="1">
      <c r="A726" s="3" t="inlineStr">
        <is>
          <t>105084232</t>
        </is>
      </c>
      <c r="B726" s="3" t="inlineStr">
        <is>
          <t>Anwar Fadli</t>
        </is>
      </c>
      <c r="C726" s="3" t="inlineStr">
        <is>
          <t>10-A-WO260211379251</t>
        </is>
      </c>
      <c r="D726" s="3" t="inlineStr">
        <is>
          <t>review drawing</t>
        </is>
      </c>
      <c r="E726" s="3" t="n"/>
      <c r="F726" s="3" t="inlineStr">
        <is>
          <t>TIM-260228880424</t>
        </is>
      </c>
      <c r="G726" s="3" t="n">
        <v>168</v>
      </c>
      <c r="H726" s="3" t="inlineStr">
        <is>
          <t>Biro Sistem Propulsi</t>
        </is>
      </c>
      <c r="I726" s="3" t="inlineStr">
        <is>
          <t>71400 - Departemen Desain Perlengkapan Permesinan</t>
        </is>
      </c>
      <c r="J726" s="3" t="inlineStr">
        <is>
          <t>Biro Sistem Propulsi</t>
        </is>
      </c>
      <c r="K726" s="3" t="n">
        <v>3</v>
      </c>
      <c r="L726" s="3" t="n">
        <v>0</v>
      </c>
      <c r="M726" s="3" t="n">
        <v>0.5</v>
      </c>
      <c r="N726" s="3" t="n"/>
    </row>
    <row r="727" ht="45" customFormat="1" customHeight="1" s="1">
      <c r="A727" s="3" t="inlineStr">
        <is>
          <t>023066785</t>
        </is>
      </c>
      <c r="B727" s="3" t="inlineStr">
        <is>
          <t>Bagus Kurniawan</t>
        </is>
      </c>
      <c r="C727" s="3" t="inlineStr">
        <is>
          <t>1-W000-YB-WO260223382561</t>
        </is>
      </c>
      <c r="D727" s="3" t="inlineStr">
        <is>
          <t>Menyelesaikan gambar yard plan &amp; prod. drawing LCU</t>
        </is>
      </c>
      <c r="E727" s="3" t="inlineStr">
        <is>
          <t>JC190226 31812</t>
        </is>
      </c>
      <c r="F727" s="3" t="inlineStr">
        <is>
          <t>TIM-260228880017</t>
        </is>
      </c>
      <c r="G727" s="3" t="n">
        <v>25</v>
      </c>
      <c r="H727" s="3" t="inlineStr">
        <is>
          <t>Biro Desain Akomodasi</t>
        </is>
      </c>
      <c r="I727" s="3" t="inlineStr">
        <is>
          <t>71300 - Departemen Desain Struktur dan Perlengkapan Lambung</t>
        </is>
      </c>
      <c r="J727" s="3" t="inlineStr">
        <is>
          <t>Biro Desain Akomodasi</t>
        </is>
      </c>
      <c r="K727" s="3" t="n">
        <v>6</v>
      </c>
      <c r="L727" s="3" t="n">
        <v>0</v>
      </c>
      <c r="M727" s="3" t="n">
        <v>2</v>
      </c>
      <c r="N727" s="3" t="inlineStr">
        <is>
          <t>Menyelesaikan gambar yard plan &amp; prod. drawing LCU</t>
        </is>
      </c>
    </row>
    <row r="728" ht="45" customFormat="1" customHeight="1" s="1">
      <c r="A728" s="3" t="inlineStr">
        <is>
          <t>105214724</t>
        </is>
      </c>
      <c r="B728" s="3" t="inlineStr">
        <is>
          <t>Iyan Anggertyo</t>
        </is>
      </c>
      <c r="C728" s="3" t="inlineStr">
        <is>
          <t>1-W000-YB-WO260223382527</t>
        </is>
      </c>
      <c r="D728" s="3" t="inlineStr">
        <is>
          <t>Menyelesaikan gambar yard plan &amp; prod. drawing</t>
        </is>
      </c>
      <c r="E728" s="3" t="inlineStr">
        <is>
          <t>JC190226 31828</t>
        </is>
      </c>
      <c r="F728" s="3" t="inlineStr">
        <is>
          <t>TIM-260228879837</t>
        </is>
      </c>
      <c r="G728" s="3" t="n">
        <v>16</v>
      </c>
      <c r="H728" s="3" t="inlineStr">
        <is>
          <t>Biro Desain Perlengkapan Lambung</t>
        </is>
      </c>
      <c r="I728" s="3" t="inlineStr">
        <is>
          <t>71300 - Departemen Desain Struktur dan Perlengkapan Lambung</t>
        </is>
      </c>
      <c r="J728" s="3" t="inlineStr">
        <is>
          <t>Biro Desain Perlengkapan Lambung</t>
        </is>
      </c>
      <c r="K728" s="3" t="n">
        <v>4</v>
      </c>
      <c r="L728" s="3" t="n">
        <v>0</v>
      </c>
      <c r="M728" s="3" t="n">
        <v>3</v>
      </c>
      <c r="N728" s="3" t="inlineStr">
        <is>
          <t>Menyelesaikan gambar yard plan &amp; prod. drawing</t>
        </is>
      </c>
    </row>
    <row r="729" ht="45" customFormat="1" customHeight="1" s="1">
      <c r="A729" s="3" t="inlineStr">
        <is>
          <t>103144308</t>
        </is>
      </c>
      <c r="B729" s="3" t="inlineStr">
        <is>
          <t>Mila Al Muzzammil</t>
        </is>
      </c>
      <c r="C729" s="3" t="inlineStr">
        <is>
          <t>1-W000-GA-WO260221382291</t>
        </is>
      </c>
      <c r="D729" s="3" t="inlineStr">
        <is>
          <t>REV - EC000U.6 - Nesting Plate, Apl, Matlist, Nesting Rambu Bending, Nc Code (JW1)</t>
        </is>
      </c>
      <c r="E729" s="3" t="inlineStr">
        <is>
          <t>JC180226 31752</t>
        </is>
      </c>
      <c r="F729" s="3" t="inlineStr">
        <is>
          <t>TIM-260228879817</t>
        </is>
      </c>
      <c r="G729" s="3" t="n">
        <v>90</v>
      </c>
      <c r="H729" s="3" t="inlineStr">
        <is>
          <t>Biro Desain Produksi Lambung</t>
        </is>
      </c>
      <c r="I729" s="3" t="inlineStr">
        <is>
          <t>71300 - Departemen Desain Struktur dan Perlengkapan Lambung</t>
        </is>
      </c>
      <c r="J729" s="3" t="inlineStr">
        <is>
          <t>Biro Desain Produksi Lambung</t>
        </is>
      </c>
      <c r="K729" s="3" t="n">
        <v>2</v>
      </c>
      <c r="L729" s="3" t="n">
        <v>0</v>
      </c>
      <c r="M729" s="3" t="n">
        <v>0</v>
      </c>
      <c r="N729" s="3" t="inlineStr">
        <is>
          <t>REV - EC000U.6 - Nesting Plate, Apl, Matlist, Nesting Rambu Bending, Nc Code (JW1)</t>
        </is>
      </c>
    </row>
    <row r="730" ht="45" customFormat="1" customHeight="1" s="1">
      <c r="A730" s="3" t="inlineStr">
        <is>
          <t>103144308</t>
        </is>
      </c>
      <c r="B730" s="3" t="inlineStr">
        <is>
          <t>Mila Al Muzzammil</t>
        </is>
      </c>
      <c r="C730" s="3" t="inlineStr">
        <is>
          <t>1-W000-GA-WO260221382268</t>
        </is>
      </c>
      <c r="D730" s="3" t="inlineStr">
        <is>
          <t>REV5 - EC513U.6 - Nesting Plate, Apl, Matlist, Nesting Rambu Bending, Nc Code</t>
        </is>
      </c>
      <c r="E730" s="3" t="inlineStr">
        <is>
          <t>JC180226 31746</t>
        </is>
      </c>
      <c r="F730" s="3" t="inlineStr">
        <is>
          <t>TIM-260228879817</t>
        </is>
      </c>
      <c r="G730" s="3" t="n">
        <v>90</v>
      </c>
      <c r="H730" s="3" t="inlineStr">
        <is>
          <t>Biro Desain Produksi Lambung</t>
        </is>
      </c>
      <c r="I730" s="3" t="inlineStr">
        <is>
          <t>71300 - Departemen Desain Struktur dan Perlengkapan Lambung</t>
        </is>
      </c>
      <c r="J730" s="3" t="inlineStr">
        <is>
          <t>Biro Desain Produksi Lambung</t>
        </is>
      </c>
      <c r="K730" s="3" t="n">
        <v>2</v>
      </c>
      <c r="L730" s="3" t="n">
        <v>0</v>
      </c>
      <c r="M730" s="3" t="n">
        <v>2</v>
      </c>
      <c r="N730" s="3" t="inlineStr">
        <is>
          <t>REV - EC000U.6 - Nesting Plate, Apl, Matlist, Nesting Rambu Bending, Nc Code</t>
        </is>
      </c>
    </row>
    <row r="731" ht="45" customFormat="1" customHeight="1" s="1">
      <c r="A731" s="3" t="inlineStr">
        <is>
          <t>023076818</t>
        </is>
      </c>
      <c r="B731" s="3" t="inlineStr">
        <is>
          <t>Agung Laksono</t>
        </is>
      </c>
      <c r="C731" s="3" t="inlineStr">
        <is>
          <t>1-W000-YA-WO260224383471</t>
        </is>
      </c>
      <c r="D731" s="3" t="inlineStr">
        <is>
          <t>LCU LD PHILIPINNES - Lashing Padaye</t>
        </is>
      </c>
      <c r="E731" s="3" t="inlineStr">
        <is>
          <t>JC190226 31855</t>
        </is>
      </c>
      <c r="F731" s="3" t="inlineStr">
        <is>
          <t>TIM-260228879800</t>
        </is>
      </c>
      <c r="G731" s="3" t="n">
        <v>14</v>
      </c>
      <c r="H731" s="3" t="inlineStr">
        <is>
          <t>Biro Desain Struktur Lambung</t>
        </is>
      </c>
      <c r="I731" s="3" t="inlineStr">
        <is>
          <t>71300 - Departemen Desain Struktur dan Perlengkapan Lambung</t>
        </is>
      </c>
      <c r="J731" s="3" t="inlineStr">
        <is>
          <t>Biro Desain Struktur Lambung</t>
        </is>
      </c>
      <c r="K731" s="3" t="n">
        <v>5</v>
      </c>
      <c r="L731" s="3" t="n">
        <v>0</v>
      </c>
      <c r="M731" s="3" t="n">
        <v>2</v>
      </c>
      <c r="N731" s="3" t="inlineStr">
        <is>
          <t>LCU LD PHILIPINNES - Lashing Padaye</t>
        </is>
      </c>
    </row>
    <row r="732" ht="45" customFormat="1" customHeight="1" s="1">
      <c r="A732" s="3" t="inlineStr">
        <is>
          <t>105244813</t>
        </is>
      </c>
      <c r="B732" s="3" t="inlineStr">
        <is>
          <t>Bambang Soefiyandono</t>
        </is>
      </c>
      <c r="C732" s="3" t="inlineStr">
        <is>
          <t>1CA0JO-WO260221382231</t>
        </is>
      </c>
      <c r="D732" s="3" t="inlineStr">
        <is>
          <t>Mereview spesifikasi project project potensial</t>
        </is>
      </c>
      <c r="E732" s="3" t="n"/>
      <c r="F732" s="3" t="inlineStr">
        <is>
          <t>TIM-260227879488</t>
        </is>
      </c>
      <c r="G732" s="3" t="n">
        <v>12</v>
      </c>
      <c r="H732" s="3" t="inlineStr">
        <is>
          <t>Biro Desain Struktur Lambung</t>
        </is>
      </c>
      <c r="I732" s="3" t="inlineStr">
        <is>
          <t>71300 - Departemen Desain Struktur dan Perlengkapan Lambung</t>
        </is>
      </c>
      <c r="J732" s="3" t="inlineStr">
        <is>
          <t>Biro Desain Struktur Lambung</t>
        </is>
      </c>
      <c r="K732" s="3" t="n">
        <v>2</v>
      </c>
      <c r="L732" s="3" t="n">
        <v>0</v>
      </c>
      <c r="M732" s="3" t="n">
        <v>0</v>
      </c>
      <c r="N732" s="3" t="n"/>
    </row>
    <row r="733" ht="45" customFormat="1" customHeight="1" s="1">
      <c r="A733" s="3" t="inlineStr">
        <is>
          <t>105244813</t>
        </is>
      </c>
      <c r="B733" s="3" t="inlineStr">
        <is>
          <t>Bambang Soefiyandono</t>
        </is>
      </c>
      <c r="C733" s="3" t="inlineStr">
        <is>
          <t>10-A-WO260221382227</t>
        </is>
      </c>
      <c r="D733" s="3" t="inlineStr">
        <is>
          <t>Menyelesaikan desain perlengkapan lambung project LPD UAE</t>
        </is>
      </c>
      <c r="E733" s="3" t="n"/>
      <c r="F733" s="3" t="inlineStr">
        <is>
          <t>TIM-260227879488</t>
        </is>
      </c>
      <c r="G733" s="3" t="n">
        <v>22</v>
      </c>
      <c r="H733" s="3" t="inlineStr">
        <is>
          <t>Biro Desain Struktur Lambung</t>
        </is>
      </c>
      <c r="I733" s="3" t="inlineStr">
        <is>
          <t>71300 - Departemen Desain Struktur dan Perlengkapan Lambung</t>
        </is>
      </c>
      <c r="J733" s="3" t="inlineStr">
        <is>
          <t>Biro Desain Struktur Lambung</t>
        </is>
      </c>
      <c r="K733" s="3" t="n">
        <v>3</v>
      </c>
      <c r="L733" s="3" t="n">
        <v>0</v>
      </c>
      <c r="M733" s="3" t="n">
        <v>0</v>
      </c>
      <c r="N733" s="3" t="n"/>
    </row>
    <row r="734" ht="45" customFormat="1" customHeight="1" s="1">
      <c r="A734" s="3" t="inlineStr">
        <is>
          <t>105244813</t>
        </is>
      </c>
      <c r="B734" s="3" t="inlineStr">
        <is>
          <t>Bambang Soefiyandono</t>
        </is>
      </c>
      <c r="C734" s="3" t="inlineStr">
        <is>
          <t>10-A-WO260221382226</t>
        </is>
      </c>
      <c r="D734" s="3" t="inlineStr">
        <is>
          <t>Menyelesaikan desain perlengkapan lambung project Frigate</t>
        </is>
      </c>
      <c r="E734" s="3" t="n"/>
      <c r="F734" s="3" t="inlineStr">
        <is>
          <t>TIM-260227879488</t>
        </is>
      </c>
      <c r="G734" s="3" t="n">
        <v>26</v>
      </c>
      <c r="H734" s="3" t="inlineStr">
        <is>
          <t>Biro Desain Struktur Lambung</t>
        </is>
      </c>
      <c r="I734" s="3" t="inlineStr">
        <is>
          <t>71300 - Departemen Desain Struktur dan Perlengkapan Lambung</t>
        </is>
      </c>
      <c r="J734" s="3" t="inlineStr">
        <is>
          <t>Biro Desain Struktur Lambung</t>
        </is>
      </c>
      <c r="K734" s="3" t="n">
        <v>3</v>
      </c>
      <c r="L734" s="3" t="n">
        <v>0</v>
      </c>
      <c r="M734" s="3" t="n">
        <v>1</v>
      </c>
      <c r="N734" s="3" t="n"/>
    </row>
    <row r="735" ht="30" customFormat="1" customHeight="1" s="1">
      <c r="A735" s="3" t="inlineStr">
        <is>
          <t>104204672</t>
        </is>
      </c>
      <c r="B735" s="3" t="inlineStr">
        <is>
          <t>Ary Tri Ratnaningtyas</t>
        </is>
      </c>
      <c r="C735" s="3" t="inlineStr">
        <is>
          <t>1CA0JO-WO260218381192</t>
        </is>
      </c>
      <c r="D735" s="3" t="inlineStr">
        <is>
          <t>Kapal Makassar - Lines Plan</t>
        </is>
      </c>
      <c r="E735" s="3" t="inlineStr">
        <is>
          <t>JC180226 31677</t>
        </is>
      </c>
      <c r="F735" s="3" t="inlineStr">
        <is>
          <t>TIM-260227879441</t>
        </is>
      </c>
      <c r="G735" s="3" t="n">
        <v>63.5</v>
      </c>
      <c r="H735" s="3" t="inlineStr">
        <is>
          <t>Biro Desain Dasar Pengembangan Desain</t>
        </is>
      </c>
      <c r="I735" s="3" t="inlineStr">
        <is>
          <t>71200 - Departemen Basic Desain</t>
        </is>
      </c>
      <c r="J735" s="3" t="inlineStr">
        <is>
          <t>Biro Desain Dasar Pengembangan Desain</t>
        </is>
      </c>
      <c r="K735" s="3" t="n">
        <v>6</v>
      </c>
      <c r="L735" s="3" t="n">
        <v>0</v>
      </c>
      <c r="M735" s="3" t="n">
        <v>1</v>
      </c>
      <c r="N735" s="3" t="inlineStr">
        <is>
          <t>Kapal Makassar - Lines Plan</t>
        </is>
      </c>
    </row>
    <row r="736" ht="30" customFormat="1" customHeight="1" s="1">
      <c r="A736" s="3" t="inlineStr">
        <is>
          <t>023066798</t>
        </is>
      </c>
      <c r="B736" s="3" t="inlineStr">
        <is>
          <t>Miekail Thoba Noech</t>
        </is>
      </c>
      <c r="C736" s="3" t="inlineStr">
        <is>
          <t>8000-8000-8010-8012-WO260227384955</t>
        </is>
      </c>
      <c r="D736" s="3" t="inlineStr">
        <is>
          <t>PIPE READY ALL SYSTEM FOR PRODUCTION DRAWING_R0</t>
        </is>
      </c>
      <c r="E736" s="3" t="inlineStr">
        <is>
          <t>JC270226 32203</t>
        </is>
      </c>
      <c r="F736" s="3" t="inlineStr">
        <is>
          <t>TIM-260227879109</t>
        </is>
      </c>
      <c r="G736" s="3" t="n">
        <v>14</v>
      </c>
      <c r="H736" s="3" t="inlineStr">
        <is>
          <t>Biro Sistem Propulsi</t>
        </is>
      </c>
      <c r="I736" s="3" t="inlineStr">
        <is>
          <t>71400 - Departemen Desain Perlengkapan Permesinan</t>
        </is>
      </c>
      <c r="J736" s="3" t="inlineStr">
        <is>
          <t>Biro Sistem Propulsi</t>
        </is>
      </c>
      <c r="K736" s="3" t="n">
        <v>6</v>
      </c>
      <c r="L736" s="3" t="n">
        <v>0</v>
      </c>
      <c r="M736" s="3" t="n">
        <v>1</v>
      </c>
      <c r="N736" s="3" t="inlineStr">
        <is>
          <t>PIPE READY ALL SYSTEM FOR PRODUCTION DRAWING_R0</t>
        </is>
      </c>
    </row>
    <row r="737" ht="45" customFormat="1" customHeight="1" s="1">
      <c r="A737" s="3" t="inlineStr">
        <is>
          <t>023066787</t>
        </is>
      </c>
      <c r="B737" s="3" t="inlineStr">
        <is>
          <t>Khoirul Anam</t>
        </is>
      </c>
      <c r="C737" s="3" t="inlineStr">
        <is>
          <t>1-W000-YB-WO260223382502</t>
        </is>
      </c>
      <c r="D737" s="3" t="inlineStr">
        <is>
          <t>Menyelesaikan gambar-gambar pondasi</t>
        </is>
      </c>
      <c r="E737" s="3" t="inlineStr">
        <is>
          <t>JC190226 31824</t>
        </is>
      </c>
      <c r="F737" s="3" t="inlineStr">
        <is>
          <t>TIM-260227878983</t>
        </is>
      </c>
      <c r="G737" s="3" t="n">
        <v>56</v>
      </c>
      <c r="H737" s="3" t="inlineStr">
        <is>
          <t>Biro Desain Perlengkapan Lambung</t>
        </is>
      </c>
      <c r="I737" s="3" t="inlineStr">
        <is>
          <t>71300 - Departemen Desain Struktur dan Perlengkapan Lambung</t>
        </is>
      </c>
      <c r="J737" s="3" t="inlineStr">
        <is>
          <t>Biro Desain Perlengkapan Lambung</t>
        </is>
      </c>
      <c r="K737" s="3" t="n">
        <v>6</v>
      </c>
      <c r="L737" s="3" t="n">
        <v>0</v>
      </c>
      <c r="M737" s="3" t="n">
        <v>1</v>
      </c>
      <c r="N737" s="3" t="inlineStr">
        <is>
          <t>Menyelesaikan gambar-gambar pondasi</t>
        </is>
      </c>
    </row>
    <row r="738" ht="30" customFormat="1" customHeight="1" s="1">
      <c r="A738" s="3" t="inlineStr">
        <is>
          <t>023116844</t>
        </is>
      </c>
      <c r="B738" s="3" t="inlineStr">
        <is>
          <t>Ahmad Khunaifi</t>
        </is>
      </c>
      <c r="C738" s="3" t="inlineStr">
        <is>
          <t>1-W000-YC-WO260224383342</t>
        </is>
      </c>
      <c r="D738" s="3" t="inlineStr">
        <is>
          <t>UPDATE SPEC. &amp; MODEL CADMATIC ALL SYSTEM</t>
        </is>
      </c>
      <c r="E738" s="3" t="inlineStr">
        <is>
          <t>JC230226 31931</t>
        </is>
      </c>
      <c r="F738" s="3" t="inlineStr">
        <is>
          <t>TIM-260221871641</t>
        </is>
      </c>
      <c r="G738" s="3" t="n">
        <v>13</v>
      </c>
      <c r="H738" s="3" t="inlineStr">
        <is>
          <t>Biro Sistem HVAC dan Permesinan Geladak</t>
        </is>
      </c>
      <c r="I738" s="3" t="inlineStr">
        <is>
          <t>71400 - Departemen Desain Perlengkapan Permesinan</t>
        </is>
      </c>
      <c r="J738" s="3" t="inlineStr">
        <is>
          <t>Biro Sistem HVAC dan Permesinan Geladak</t>
        </is>
      </c>
      <c r="K738" s="3" t="n">
        <v>0</v>
      </c>
      <c r="L738" s="3" t="n">
        <v>3</v>
      </c>
      <c r="M738" s="3" t="n">
        <v>0</v>
      </c>
      <c r="N738" s="3" t="inlineStr">
        <is>
          <t>UPDATE SPEC. &amp; MODEL CADMATIC ALL SYSTEM</t>
        </is>
      </c>
    </row>
    <row r="739" ht="45" customFormat="1" customHeight="1" s="1">
      <c r="A739" s="3" t="inlineStr">
        <is>
          <t>105184519</t>
        </is>
      </c>
      <c r="B739" s="3" t="inlineStr">
        <is>
          <t>M. Arief Hamdani</t>
        </is>
      </c>
      <c r="C739" s="3" t="inlineStr">
        <is>
          <t>1CA0JO-WO260202374299</t>
        </is>
      </c>
      <c r="D739" s="3" t="inlineStr">
        <is>
          <t>Menyelesaikan desain struktur, PDHC &amp; Hull Outfitting project Frigate, LPD UAE, LD Phil, R41</t>
        </is>
      </c>
      <c r="E739" s="3" t="n"/>
      <c r="F739" s="3" t="inlineStr">
        <is>
          <t>TIM-260227878789</t>
        </is>
      </c>
      <c r="G739" s="3" t="n">
        <v>147</v>
      </c>
      <c r="H739" s="3" t="inlineStr">
        <is>
          <t>Kadep Struktur dan Perlengkapan Lambung</t>
        </is>
      </c>
      <c r="I739" s="3" t="inlineStr">
        <is>
          <t>71300 - Departemen Desain Struktur dan Perlengkapan Lambung</t>
        </is>
      </c>
      <c r="J739" s="3" t="inlineStr">
        <is>
          <t>Kadep Struktur dan Perlengkapan Lambung</t>
        </is>
      </c>
      <c r="K739" s="3" t="n">
        <v>6</v>
      </c>
      <c r="L739" s="3" t="n">
        <v>0</v>
      </c>
      <c r="M739" s="3" t="n">
        <v>1</v>
      </c>
      <c r="N739" s="3" t="n"/>
    </row>
    <row r="740" ht="60" customFormat="1" customHeight="1" s="1">
      <c r="A740" s="3" t="inlineStr">
        <is>
          <t>105264934</t>
        </is>
      </c>
      <c r="B740" s="3" t="inlineStr">
        <is>
          <t>Ardan Nagra Coutsar</t>
        </is>
      </c>
      <c r="C740" s="3" t="inlineStr">
        <is>
          <t>1-W000-YC-WO260224383344</t>
        </is>
      </c>
      <c r="D740" s="3" t="inlineStr">
        <is>
          <t>R0 - E17520.33101 - ARRANGEMENT &amp; DETAIL OF GUIDE TORPEDO DETECTION SYSTEM</t>
        </is>
      </c>
      <c r="E740" s="3" t="inlineStr">
        <is>
          <t>JC230226 31942</t>
        </is>
      </c>
      <c r="F740" s="3" t="inlineStr">
        <is>
          <t>TIM-260227878768</t>
        </is>
      </c>
      <c r="G740" s="3" t="n">
        <v>79.5</v>
      </c>
      <c r="H740" s="3" t="inlineStr">
        <is>
          <t>Biro Sistem HVAC dan Permesinan Geladak</t>
        </is>
      </c>
      <c r="I740" s="3" t="inlineStr">
        <is>
          <t>71400 - Departemen Desain Perlengkapan Permesinan</t>
        </is>
      </c>
      <c r="J740" s="3" t="inlineStr">
        <is>
          <t>Biro Sistem HVAC dan Permesinan Geladak</t>
        </is>
      </c>
      <c r="K740" s="3" t="n">
        <v>6.5</v>
      </c>
      <c r="L740" s="3" t="n">
        <v>0</v>
      </c>
      <c r="M740" s="3" t="n">
        <v>0.5</v>
      </c>
      <c r="N740" s="3" t="inlineStr">
        <is>
          <t>R0 - E17520.33101 - ARRANGEMENT &amp; DETAIL OF GUIDE TORPEDO DETECTION SYSTEM</t>
        </is>
      </c>
    </row>
    <row r="741" ht="45" customFormat="1" customHeight="1" s="1">
      <c r="A741" s="3" t="inlineStr">
        <is>
          <t>105204679</t>
        </is>
      </c>
      <c r="B741" s="3" t="inlineStr">
        <is>
          <t>Irma Mahardhika Putri</t>
        </is>
      </c>
      <c r="C741" s="3" t="inlineStr">
        <is>
          <t>1CA0JO-WO260218381191</t>
        </is>
      </c>
      <c r="D741" s="3" t="inlineStr">
        <is>
          <t>Kapal ASDP 1100 Lane Meter - General Arrangement (Preliminary)</t>
        </is>
      </c>
      <c r="E741" s="3" t="inlineStr">
        <is>
          <t>JC180226 31675</t>
        </is>
      </c>
      <c r="F741" s="3" t="inlineStr">
        <is>
          <t>TIM-260227878532</t>
        </is>
      </c>
      <c r="G741" s="3" t="n">
        <v>79.5</v>
      </c>
      <c r="H741" s="3" t="inlineStr">
        <is>
          <t>Biro Desain Dasar Pengembangan Desain</t>
        </is>
      </c>
      <c r="I741" s="3" t="inlineStr">
        <is>
          <t>71200 - Departemen Basic Desain</t>
        </is>
      </c>
      <c r="J741" s="3" t="inlineStr">
        <is>
          <t>Biro Desain Dasar Pengembangan Desain</t>
        </is>
      </c>
      <c r="K741" s="3" t="n">
        <v>5</v>
      </c>
      <c r="L741" s="3" t="n">
        <v>0</v>
      </c>
      <c r="M741" s="3" t="n">
        <v>2</v>
      </c>
      <c r="N741" s="3" t="inlineStr">
        <is>
          <t>Kapal ASDP 1100 Lane Meter - General Arrangement (Preliminary)</t>
        </is>
      </c>
    </row>
    <row r="742" ht="30" customFormat="1" customHeight="1" s="1">
      <c r="A742" s="3" t="inlineStr">
        <is>
          <t>105134291</t>
        </is>
      </c>
      <c r="B742" s="3" t="inlineStr">
        <is>
          <t>Syafril Riza</t>
        </is>
      </c>
      <c r="C742" s="3" t="inlineStr">
        <is>
          <t>8000-8000-8010-8012-WO260227384976</t>
        </is>
      </c>
      <c r="D742" s="3" t="inlineStr">
        <is>
          <t>ATO MAIN DG</t>
        </is>
      </c>
      <c r="E742" s="3" t="inlineStr">
        <is>
          <t>JC270226 32213</t>
        </is>
      </c>
      <c r="F742" s="3" t="inlineStr">
        <is>
          <t>TIM-260227878440</t>
        </is>
      </c>
      <c r="G742" s="3" t="n">
        <v>14</v>
      </c>
      <c r="H742" s="3" t="inlineStr">
        <is>
          <t>Biro Sistem Propulsi</t>
        </is>
      </c>
      <c r="I742" s="3" t="inlineStr">
        <is>
          <t>71400 - Departemen Desain Perlengkapan Permesinan</t>
        </is>
      </c>
      <c r="J742" s="3" t="inlineStr">
        <is>
          <t>Biro Sistem Propulsi</t>
        </is>
      </c>
      <c r="K742" s="3" t="n">
        <v>6</v>
      </c>
      <c r="L742" s="3" t="n">
        <v>0</v>
      </c>
      <c r="M742" s="3" t="n">
        <v>1</v>
      </c>
      <c r="N742" s="3" t="inlineStr">
        <is>
          <t>ATO MAIN DG</t>
        </is>
      </c>
    </row>
    <row r="743" ht="90" customFormat="1" customHeight="1" s="1">
      <c r="A743" s="3" t="inlineStr">
        <is>
          <t>103953797</t>
        </is>
      </c>
      <c r="B743" s="3" t="inlineStr">
        <is>
          <t>Agus Wibowo</t>
        </is>
      </c>
      <c r="C743" s="3" t="inlineStr">
        <is>
          <t>1CA0JO-WO260219381528</t>
        </is>
      </c>
      <c r="D743" s="3" t="inlineStr">
        <is>
          <t>Support Data for Marketing Rekumhar / HPH, VESSEL, EPCI, Manufacture, BMPP, FGPP, CCGT, Power Plant &amp; Jasa - Mat. List , GA, Engineering, Supervisi, Review Document.</t>
        </is>
      </c>
      <c r="E743" s="3" t="inlineStr">
        <is>
          <t>JC180226 31687</t>
        </is>
      </c>
      <c r="F743" s="3" t="inlineStr">
        <is>
          <t>TIM-260227878326</t>
        </is>
      </c>
      <c r="G743" s="3" t="n">
        <v>79.5</v>
      </c>
      <c r="H743" s="3" t="inlineStr">
        <is>
          <t>Biro Desain Dasar Non Kapal</t>
        </is>
      </c>
      <c r="I743" s="3" t="inlineStr">
        <is>
          <t>71200 - Departemen Basic Desain</t>
        </is>
      </c>
      <c r="J743" s="3" t="inlineStr">
        <is>
          <t>Biro Desain Dasar Non Kapal</t>
        </is>
      </c>
      <c r="K743" s="3" t="n">
        <v>6</v>
      </c>
      <c r="L743" s="3" t="n">
        <v>0</v>
      </c>
      <c r="M743" s="3" t="n">
        <v>1</v>
      </c>
      <c r="N743" s="3" t="inlineStr">
        <is>
          <t>Support Data for Marketing Rekumhar / HPH, VESSEL, EPCI, Manufacture, BMPP, FGPP, CCGT, Power Plant &amp; Jasa - Mat. List , GA, Engineering, Supervisi, Review Document.</t>
        </is>
      </c>
    </row>
    <row r="744" ht="45" customFormat="1" customHeight="1" s="1">
      <c r="A744" s="3" t="inlineStr">
        <is>
          <t>023066809</t>
        </is>
      </c>
      <c r="B744" s="3" t="inlineStr">
        <is>
          <t>Nur Ainy Suntoro</t>
        </is>
      </c>
      <c r="C744" s="3" t="inlineStr">
        <is>
          <t>1-W000-YA-WO260224383474</t>
        </is>
      </c>
      <c r="D744" s="3" t="inlineStr">
        <is>
          <t>SUMMARY OF ESTIMATION PROFILE &amp; PLATE</t>
        </is>
      </c>
      <c r="E744" s="3" t="inlineStr">
        <is>
          <t>JC190226 31857</t>
        </is>
      </c>
      <c r="F744" s="3" t="inlineStr">
        <is>
          <t>TIM-260227878301</t>
        </is>
      </c>
      <c r="G744" s="3" t="n">
        <v>14</v>
      </c>
      <c r="H744" s="3" t="inlineStr">
        <is>
          <t>Biro Desain Struktur Lambung</t>
        </is>
      </c>
      <c r="I744" s="3" t="inlineStr">
        <is>
          <t>71300 - Departemen Desain Struktur dan Perlengkapan Lambung</t>
        </is>
      </c>
      <c r="J744" s="3" t="inlineStr">
        <is>
          <t>Biro Desain Struktur Lambung</t>
        </is>
      </c>
      <c r="K744" s="3" t="n">
        <v>6</v>
      </c>
      <c r="L744" s="3" t="n">
        <v>0</v>
      </c>
      <c r="M744" s="3" t="n">
        <v>1</v>
      </c>
      <c r="N744" s="3" t="inlineStr">
        <is>
          <t>SUMMARY OF ESTIMATION PROFILE &amp; PLATE</t>
        </is>
      </c>
    </row>
    <row r="745" ht="45" customFormat="1" customHeight="1" s="1">
      <c r="A745" s="3" t="inlineStr">
        <is>
          <t>023066801</t>
        </is>
      </c>
      <c r="B745" s="3" t="inlineStr">
        <is>
          <t>Wahyu Adi Satrio</t>
        </is>
      </c>
      <c r="C745" s="3" t="inlineStr">
        <is>
          <t>1-W000-YC-WO260227384642</t>
        </is>
      </c>
      <c r="D745" s="3" t="inlineStr">
        <is>
          <t>R0 - ED531S.48100 - VENT SKETCHES IN ACCOM BLOCK 531 (S)</t>
        </is>
      </c>
      <c r="E745" s="3" t="inlineStr">
        <is>
          <t>JC260226 32171</t>
        </is>
      </c>
      <c r="F745" s="3" t="inlineStr">
        <is>
          <t>TIM-260226876314</t>
        </is>
      </c>
      <c r="G745" s="3" t="n">
        <v>15.5</v>
      </c>
      <c r="H745" s="3" t="inlineStr">
        <is>
          <t>Biro Sistem HVAC dan Permesinan Geladak</t>
        </is>
      </c>
      <c r="I745" s="3" t="inlineStr">
        <is>
          <t>71400 - Departemen Desain Perlengkapan Permesinan</t>
        </is>
      </c>
      <c r="J745" s="3" t="inlineStr">
        <is>
          <t>Biro Sistem HVAC dan Permesinan Geladak</t>
        </is>
      </c>
      <c r="K745" s="3" t="n">
        <v>6.5</v>
      </c>
      <c r="L745" s="3" t="n">
        <v>0</v>
      </c>
      <c r="M745" s="3" t="n">
        <v>0.5</v>
      </c>
      <c r="N745" s="3" t="inlineStr">
        <is>
          <t>R0 - ED531S.48100 - VENT SKETCHES IN ACCOM BLOCK 531 (S)</t>
        </is>
      </c>
    </row>
    <row r="746" ht="45" customFormat="1" customHeight="1" s="1">
      <c r="A746" s="3" t="inlineStr">
        <is>
          <t>023066806</t>
        </is>
      </c>
      <c r="B746" s="3" t="inlineStr">
        <is>
          <t>Amam Baharullah</t>
        </is>
      </c>
      <c r="C746" s="3" t="inlineStr">
        <is>
          <t>8000-8000-8010-8012-WO260227384927</t>
        </is>
      </c>
      <c r="D746" s="3" t="inlineStr">
        <is>
          <t>R0 - E25410.01100 - EST. MATERIAL FOR PIPING DIAGRAM OF FUEL OIL SYSTEM</t>
        </is>
      </c>
      <c r="E746" s="3" t="inlineStr">
        <is>
          <t>JC190226 31819</t>
        </is>
      </c>
      <c r="F746" s="3" t="inlineStr">
        <is>
          <t>TIM-260227878249</t>
        </is>
      </c>
      <c r="G746" s="3" t="n">
        <v>8</v>
      </c>
      <c r="H746" s="3" t="inlineStr">
        <is>
          <t>Biro Sistem Propulsi</t>
        </is>
      </c>
      <c r="I746" s="3" t="inlineStr">
        <is>
          <t>71400 - Departemen Desain Perlengkapan Permesinan</t>
        </is>
      </c>
      <c r="J746" s="3" t="inlineStr">
        <is>
          <t>Biro Sistem Propulsi</t>
        </is>
      </c>
      <c r="K746" s="3" t="n">
        <v>6.33333333333333</v>
      </c>
      <c r="L746" s="3" t="n">
        <v>0</v>
      </c>
      <c r="M746" s="3" t="n">
        <v>0.666666666666667</v>
      </c>
      <c r="N746" s="3" t="inlineStr">
        <is>
          <t>R0 - E25410.01100 - EST. MATERIAL FOR PIPING DIAGRAM OF FUEL OIL SYSTEM</t>
        </is>
      </c>
    </row>
    <row r="747" ht="30" customFormat="1" customHeight="1" s="1">
      <c r="A747" s="3" t="inlineStr">
        <is>
          <t>105094249</t>
        </is>
      </c>
      <c r="B747" s="3" t="inlineStr">
        <is>
          <t>Helmy Taufan</t>
        </is>
      </c>
      <c r="C747" s="3" t="inlineStr">
        <is>
          <t>1CA0JO-WO260226384154</t>
        </is>
      </c>
      <c r="D747" s="3" t="inlineStr">
        <is>
          <t>Penyelesaian Drawing Project Existing</t>
        </is>
      </c>
      <c r="E747" s="3" t="n"/>
      <c r="F747" s="3" t="inlineStr">
        <is>
          <t>TIM-260227878226</t>
        </is>
      </c>
      <c r="G747" s="3" t="n">
        <v>15.5</v>
      </c>
      <c r="H747" s="3" t="inlineStr">
        <is>
          <t>Biro Dukungan Administrasi</t>
        </is>
      </c>
      <c r="I747" s="3" t="inlineStr">
        <is>
          <t>71200 - Departemen Basic Desain</t>
        </is>
      </c>
      <c r="J747" s="3" t="inlineStr">
        <is>
          <t>Biro Dukungan Administrasi</t>
        </is>
      </c>
      <c r="K747" s="3" t="n">
        <v>5</v>
      </c>
      <c r="L747" s="3" t="n">
        <v>0</v>
      </c>
      <c r="M747" s="3" t="n">
        <v>2</v>
      </c>
      <c r="N747" s="3" t="n"/>
    </row>
    <row r="748" ht="45" customFormat="1" customHeight="1" s="1">
      <c r="A748" s="3" t="inlineStr">
        <is>
          <t>104204675</t>
        </is>
      </c>
      <c r="B748" s="3" t="inlineStr">
        <is>
          <t>Ayu Nur Fadhilah</t>
        </is>
      </c>
      <c r="C748" s="3" t="inlineStr">
        <is>
          <t>1-W000-GA-WO260221382318</t>
        </is>
      </c>
      <c r="D748" s="3" t="inlineStr">
        <is>
          <t>REV - EC541PS.6 - PROD. DWG 541 (P/S),( Check Dwg PDHC Progress 50%-100%)</t>
        </is>
      </c>
      <c r="E748" s="3" t="inlineStr">
        <is>
          <t>JC180226 31791</t>
        </is>
      </c>
      <c r="F748" s="3" t="inlineStr">
        <is>
          <t>TIM-260227878109</t>
        </is>
      </c>
      <c r="G748" s="3" t="n">
        <v>180</v>
      </c>
      <c r="H748" s="3" t="inlineStr">
        <is>
          <t>Biro Desain Produksi Lambung</t>
        </is>
      </c>
      <c r="I748" s="3" t="inlineStr">
        <is>
          <t>71300 - Departemen Desain Struktur dan Perlengkapan Lambung</t>
        </is>
      </c>
      <c r="J748" s="3" t="inlineStr">
        <is>
          <t>Biro Desain Produksi Lambung</t>
        </is>
      </c>
      <c r="K748" s="3" t="n">
        <v>4.5</v>
      </c>
      <c r="L748" s="3" t="n">
        <v>0</v>
      </c>
      <c r="M748" s="3" t="n">
        <v>2.5</v>
      </c>
      <c r="N748" s="3" t="inlineStr">
        <is>
          <t>REV - EC612PS.6 - PROD. DWG 612 (P/S), 652 (P/S), 613 (C), 512 (P/S), 503 (P/S), ( Check Dwg PDHC )</t>
        </is>
      </c>
    </row>
    <row r="749" ht="45" customFormat="1" customHeight="1" s="1">
      <c r="A749" s="3" t="inlineStr">
        <is>
          <t>025046951</t>
        </is>
      </c>
      <c r="B749" s="3" t="inlineStr">
        <is>
          <t>Dea Putri Ubaidah</t>
        </is>
      </c>
      <c r="C749" s="3" t="inlineStr">
        <is>
          <t>1-W000-YA-WO260224383467</t>
        </is>
      </c>
      <c r="D749" s="3" t="inlineStr">
        <is>
          <t>E11800.03102 - MAIN GUN 76 MM FOUNDATION (REPORT GUN BLAST LC5-10)</t>
        </is>
      </c>
      <c r="E749" s="3" t="inlineStr">
        <is>
          <t>JC190226 31853</t>
        </is>
      </c>
      <c r="F749" s="3" t="inlineStr">
        <is>
          <t>TIM-260227878092</t>
        </is>
      </c>
      <c r="G749" s="3" t="n">
        <v>14</v>
      </c>
      <c r="H749" s="3" t="inlineStr">
        <is>
          <t>Biro Desain Struktur Lambung</t>
        </is>
      </c>
      <c r="I749" s="3" t="inlineStr">
        <is>
          <t>71300 - Departemen Desain Struktur dan Perlengkapan Lambung</t>
        </is>
      </c>
      <c r="J749" s="3" t="inlineStr">
        <is>
          <t>Biro Desain Struktur Lambung</t>
        </is>
      </c>
      <c r="K749" s="3" t="n">
        <v>4</v>
      </c>
      <c r="L749" s="3" t="n">
        <v>0</v>
      </c>
      <c r="M749" s="3" t="n">
        <v>3</v>
      </c>
      <c r="N749" s="3" t="inlineStr">
        <is>
          <t>E11800.03102 - MAIN GUN 76 MM FOUNDATION (REPORT GUN BLAST LC5-10)</t>
        </is>
      </c>
    </row>
    <row r="750" ht="45" customFormat="1" customHeight="1" s="1">
      <c r="A750" s="3" t="inlineStr">
        <is>
          <t>105164468</t>
        </is>
      </c>
      <c r="B750" s="3" t="inlineStr">
        <is>
          <t>Indra Dwi Pratama</t>
        </is>
      </c>
      <c r="C750" s="3" t="inlineStr">
        <is>
          <t>1-W000-YB-WO260223382557</t>
        </is>
      </c>
      <c r="D750" s="3" t="inlineStr">
        <is>
          <t>Menyelesaikan gambar yard plan &amp; prod. drawing LDP &amp; LCU</t>
        </is>
      </c>
      <c r="E750" s="3" t="inlineStr">
        <is>
          <t>JC180226 31804</t>
        </is>
      </c>
      <c r="F750" s="3" t="inlineStr">
        <is>
          <t>TIM-260227877927</t>
        </is>
      </c>
      <c r="G750" s="3" t="n">
        <v>40</v>
      </c>
      <c r="H750" s="3" t="inlineStr">
        <is>
          <t>Biro Desain Akomodasi</t>
        </is>
      </c>
      <c r="I750" s="3" t="inlineStr">
        <is>
          <t>71300 - Departemen Desain Struktur dan Perlengkapan Lambung</t>
        </is>
      </c>
      <c r="J750" s="3" t="inlineStr">
        <is>
          <t>Biro Desain Akomodasi</t>
        </is>
      </c>
      <c r="K750" s="3" t="n">
        <v>6</v>
      </c>
      <c r="L750" s="3" t="n">
        <v>0</v>
      </c>
      <c r="M750" s="3" t="n">
        <v>1</v>
      </c>
      <c r="N750" s="3" t="inlineStr">
        <is>
          <t>Menyelesaikan gambar yard plan &amp; prod. drawing LDP &amp; LCU</t>
        </is>
      </c>
    </row>
    <row r="751" ht="30" customFormat="1" customHeight="1" s="1">
      <c r="A751" s="3" t="inlineStr">
        <is>
          <t>025076968</t>
        </is>
      </c>
      <c r="B751" s="3" t="inlineStr">
        <is>
          <t>Faris Novariansyah</t>
        </is>
      </c>
      <c r="C751" s="3" t="inlineStr">
        <is>
          <t>1-W000-YC-WO260227384594</t>
        </is>
      </c>
      <c r="D751" s="3" t="inlineStr">
        <is>
          <t>R0 - E1324P.18100 - ARR'T OF VENT IN ACCOM. BLOCK 324 (P)</t>
        </is>
      </c>
      <c r="E751" s="3" t="inlineStr">
        <is>
          <t>JC250226 32155</t>
        </is>
      </c>
      <c r="F751" s="3" t="inlineStr">
        <is>
          <t>TIM-260227877870</t>
        </is>
      </c>
      <c r="G751" s="3" t="n">
        <v>7.5</v>
      </c>
      <c r="H751" s="3" t="inlineStr">
        <is>
          <t>Biro Sistem HVAC dan Permesinan Geladak</t>
        </is>
      </c>
      <c r="I751" s="3" t="inlineStr">
        <is>
          <t>71400 - Departemen Desain Perlengkapan Permesinan</t>
        </is>
      </c>
      <c r="J751" s="3" t="inlineStr">
        <is>
          <t>Biro Sistem HVAC dan Permesinan Geladak</t>
        </is>
      </c>
      <c r="K751" s="3" t="n">
        <v>6</v>
      </c>
      <c r="L751" s="3" t="n">
        <v>3</v>
      </c>
      <c r="M751" s="3" t="n">
        <v>1</v>
      </c>
      <c r="N751" s="3" t="inlineStr">
        <is>
          <t>R0 - E1324P.18100 - ARR'T OF VENT IN ACCOM. BLOCK 324 (P)</t>
        </is>
      </c>
    </row>
    <row r="752" ht="45" customFormat="1" customHeight="1" s="1">
      <c r="A752" s="3" t="inlineStr">
        <is>
          <t>023066794</t>
        </is>
      </c>
      <c r="B752" s="3" t="inlineStr">
        <is>
          <t>Roni Ardian Kusuma</t>
        </is>
      </c>
      <c r="C752" s="3" t="inlineStr">
        <is>
          <t>1-W000-GA-WO260221382311</t>
        </is>
      </c>
      <c r="D752" s="3" t="inlineStr">
        <is>
          <t>REV - REVISI MODUL 4, MODIFIKASI BLOK TWS</t>
        </is>
      </c>
      <c r="E752" s="3" t="inlineStr">
        <is>
          <t>JC180226 31786</t>
        </is>
      </c>
      <c r="F752" s="3" t="inlineStr">
        <is>
          <t>TIM-260220870213</t>
        </is>
      </c>
      <c r="G752" s="3" t="n">
        <v>90</v>
      </c>
      <c r="H752" s="3" t="inlineStr">
        <is>
          <t>Biro Desain Produksi Lambung</t>
        </is>
      </c>
      <c r="I752" s="3" t="inlineStr">
        <is>
          <t>71300 - Departemen Desain Struktur dan Perlengkapan Lambung</t>
        </is>
      </c>
      <c r="J752" s="3" t="inlineStr">
        <is>
          <t>Biro Desain Produksi Lambung</t>
        </is>
      </c>
      <c r="K752" s="3" t="n">
        <v>5</v>
      </c>
      <c r="L752" s="3" t="n">
        <v>0</v>
      </c>
      <c r="M752" s="3" t="n">
        <v>2</v>
      </c>
      <c r="N752" s="3" t="inlineStr">
        <is>
          <t>REV - EC4XXU.6 - REVISI MODUL 4, MODIFIKASI BLOK TWS</t>
        </is>
      </c>
    </row>
    <row r="753" ht="30" customFormat="1" customHeight="1" s="1">
      <c r="A753" s="3" t="inlineStr">
        <is>
          <t>104204667</t>
        </is>
      </c>
      <c r="B753" s="3" t="inlineStr">
        <is>
          <t>Moch Yasin</t>
        </is>
      </c>
      <c r="C753" s="3" t="inlineStr">
        <is>
          <t>1-W000-YC-WO260218381217</t>
        </is>
      </c>
      <c r="D753" s="3" t="inlineStr">
        <is>
          <t>E15931.27100 - ADD pipe model system bilge separator</t>
        </is>
      </c>
      <c r="E753" s="3" t="inlineStr">
        <is>
          <t>JC180226 31703</t>
        </is>
      </c>
      <c r="F753" s="3" t="inlineStr">
        <is>
          <t>TIM-260227877638</t>
        </is>
      </c>
      <c r="G753" s="3" t="n">
        <v>79.5</v>
      </c>
      <c r="H753" s="3" t="inlineStr">
        <is>
          <t>Biro Pengaturan Permesinan</t>
        </is>
      </c>
      <c r="I753" s="3" t="inlineStr">
        <is>
          <t>71400 - Departemen Desain Perlengkapan Permesinan</t>
        </is>
      </c>
      <c r="J753" s="3" t="inlineStr">
        <is>
          <t>Biro Pengaturan Permesinan</t>
        </is>
      </c>
      <c r="K753" s="3" t="n">
        <v>6</v>
      </c>
      <c r="L753" s="3" t="n">
        <v>0</v>
      </c>
      <c r="M753" s="3" t="n">
        <v>1</v>
      </c>
      <c r="N753" s="3" t="inlineStr">
        <is>
          <t>E15931.27100 - ADD pipe model system bilge separator</t>
        </is>
      </c>
    </row>
    <row r="754" ht="30" customFormat="1" customHeight="1" s="1">
      <c r="A754" s="3" t="inlineStr">
        <is>
          <t>023066804</t>
        </is>
      </c>
      <c r="B754" s="3" t="inlineStr">
        <is>
          <t>Aditya Prayoga</t>
        </is>
      </c>
      <c r="C754" s="3" t="inlineStr">
        <is>
          <t>1-W000-YC-WO260227384651</t>
        </is>
      </c>
      <c r="D754" s="3" t="inlineStr">
        <is>
          <t>E95000.92101_R0_YARD PLAN WEIGHT CALCULATION (KB03)</t>
        </is>
      </c>
      <c r="E754" s="3" t="inlineStr">
        <is>
          <t>JC250226 32118</t>
        </is>
      </c>
      <c r="F754" s="3" t="inlineStr">
        <is>
          <t>TIM-260227877631</t>
        </is>
      </c>
      <c r="G754" s="3" t="n">
        <v>8</v>
      </c>
      <c r="H754" s="3" t="inlineStr">
        <is>
          <t>Biro Sistem Propulsi</t>
        </is>
      </c>
      <c r="I754" s="3" t="inlineStr">
        <is>
          <t>71400 - Departemen Desain Perlengkapan Permesinan</t>
        </is>
      </c>
      <c r="J754" s="3" t="inlineStr">
        <is>
          <t>Biro Sistem Propulsi</t>
        </is>
      </c>
      <c r="K754" s="3" t="n">
        <v>6</v>
      </c>
      <c r="L754" s="3" t="n">
        <v>0</v>
      </c>
      <c r="M754" s="3" t="n">
        <v>1</v>
      </c>
      <c r="N754" s="3" t="inlineStr">
        <is>
          <t>E95000.92101_R0_YARD PLAN WEIGHT CALCULATION (KB03)</t>
        </is>
      </c>
    </row>
    <row r="755" ht="45" customFormat="1" customHeight="1" s="1">
      <c r="A755" s="3" t="inlineStr">
        <is>
          <t>104204669</t>
        </is>
      </c>
      <c r="B755" s="3" t="inlineStr">
        <is>
          <t>Moch. Dimas Lutfi Antoro</t>
        </is>
      </c>
      <c r="C755" s="3" t="inlineStr">
        <is>
          <t>1-W000-YC-WO260218381197</t>
        </is>
      </c>
      <c r="D755" s="3" t="inlineStr">
        <is>
          <t>Administrator Cadmatic Outfitting Data Base &amp; trouble shooting Design</t>
        </is>
      </c>
      <c r="E755" s="3" t="inlineStr">
        <is>
          <t>JC180226 31693</t>
        </is>
      </c>
      <c r="F755" s="3" t="inlineStr">
        <is>
          <t>TIM-260227877466</t>
        </is>
      </c>
      <c r="G755" s="3" t="n">
        <v>79.5</v>
      </c>
      <c r="H755" s="3" t="inlineStr">
        <is>
          <t>Biro Pengaturan Permesinan</t>
        </is>
      </c>
      <c r="I755" s="3" t="inlineStr">
        <is>
          <t>71400 - Departemen Desain Perlengkapan Permesinan</t>
        </is>
      </c>
      <c r="J755" s="3" t="inlineStr">
        <is>
          <t>Biro Pengaturan Permesinan</t>
        </is>
      </c>
      <c r="K755" s="3" t="n">
        <v>6</v>
      </c>
      <c r="L755" s="3" t="n">
        <v>0</v>
      </c>
      <c r="M755" s="3" t="n">
        <v>1</v>
      </c>
      <c r="N755" s="3" t="inlineStr">
        <is>
          <t>Administrator Cadmatic Outfitting Data Base &amp; trouble shooting Design</t>
        </is>
      </c>
    </row>
    <row r="756" ht="45" customFormat="1" customHeight="1" s="1">
      <c r="A756" s="3" t="inlineStr">
        <is>
          <t>105264938</t>
        </is>
      </c>
      <c r="B756" s="3" t="inlineStr">
        <is>
          <t>Sutan Aditya Perdana</t>
        </is>
      </c>
      <c r="C756" s="3" t="inlineStr">
        <is>
          <t>1-W000-YB-WO260223382518</t>
        </is>
      </c>
      <c r="D756" s="3" t="inlineStr">
        <is>
          <t>Menyelesaikan gambar-gambar yard plan &amp; prod. drawing</t>
        </is>
      </c>
      <c r="E756" s="3" t="inlineStr">
        <is>
          <t>JC180226 31799</t>
        </is>
      </c>
      <c r="F756" s="3" t="inlineStr">
        <is>
          <t>TIM-260227877373</t>
        </is>
      </c>
      <c r="G756" s="3" t="n">
        <v>21</v>
      </c>
      <c r="H756" s="3" t="inlineStr">
        <is>
          <t>Biro Desain Perlengkapan Lambung</t>
        </is>
      </c>
      <c r="I756" s="3" t="inlineStr">
        <is>
          <t>71300 - Departemen Desain Struktur dan Perlengkapan Lambung</t>
        </is>
      </c>
      <c r="J756" s="3" t="inlineStr">
        <is>
          <t>Biro Desain Perlengkapan Lambung</t>
        </is>
      </c>
      <c r="K756" s="3" t="n">
        <v>6</v>
      </c>
      <c r="L756" s="3" t="n">
        <v>0</v>
      </c>
      <c r="M756" s="3" t="n">
        <v>1</v>
      </c>
      <c r="N756" s="3" t="inlineStr">
        <is>
          <t>Menyelesaikan gambar-gambar yard plan &amp; prod. drawing</t>
        </is>
      </c>
    </row>
    <row r="757" ht="30" customFormat="1" customHeight="1" s="1">
      <c r="A757" s="3" t="inlineStr">
        <is>
          <t>105204683</t>
        </is>
      </c>
      <c r="B757" s="3" t="inlineStr">
        <is>
          <t>Nur Muhammad Irfan</t>
        </is>
      </c>
      <c r="C757" s="3" t="inlineStr">
        <is>
          <t>1-W000-YC-WO260224383327</t>
        </is>
      </c>
      <c r="D757" s="3" t="inlineStr">
        <is>
          <t>R0 - ED312S. 48100 - VENT SKETCHES BLOCK 312 (S)</t>
        </is>
      </c>
      <c r="E757" s="3" t="inlineStr">
        <is>
          <t>JC230226 31926</t>
        </is>
      </c>
      <c r="F757" s="3" t="inlineStr">
        <is>
          <t>TIM-260227877364</t>
        </is>
      </c>
      <c r="G757" s="3" t="n">
        <v>71.5</v>
      </c>
      <c r="H757" s="3" t="inlineStr">
        <is>
          <t>Biro Sistem HVAC dan Permesinan Geladak</t>
        </is>
      </c>
      <c r="I757" s="3" t="inlineStr">
        <is>
          <t>71400 - Departemen Desain Perlengkapan Permesinan</t>
        </is>
      </c>
      <c r="J757" s="3" t="inlineStr">
        <is>
          <t>Biro Sistem HVAC dan Permesinan Geladak</t>
        </is>
      </c>
      <c r="K757" s="3" t="n">
        <v>6</v>
      </c>
      <c r="L757" s="3" t="n">
        <v>0</v>
      </c>
      <c r="M757" s="3" t="n">
        <v>1</v>
      </c>
      <c r="N757" s="3" t="inlineStr">
        <is>
          <t>R0 - ED312S. 48100 - VENT SKETCHES BLOCK 312 (S)</t>
        </is>
      </c>
    </row>
    <row r="758" ht="45" customFormat="1" customHeight="1" s="1">
      <c r="A758" s="3" t="inlineStr">
        <is>
          <t>023066786</t>
        </is>
      </c>
      <c r="B758" s="3" t="inlineStr">
        <is>
          <t>Muhammad Farhan</t>
        </is>
      </c>
      <c r="C758" s="3" t="inlineStr">
        <is>
          <t>1-W000-YB-WO260223382533</t>
        </is>
      </c>
      <c r="D758" s="3" t="inlineStr">
        <is>
          <t>Menyelesaikan gambar-gambar yard plan &amp; prod. drawing</t>
        </is>
      </c>
      <c r="E758" s="3" t="inlineStr">
        <is>
          <t>JC180226 31799</t>
        </is>
      </c>
      <c r="F758" s="3" t="inlineStr">
        <is>
          <t>TIM-260227877138</t>
        </is>
      </c>
      <c r="G758" s="3" t="n">
        <v>21</v>
      </c>
      <c r="H758" s="3" t="inlineStr">
        <is>
          <t>Biro Desain Perlengkapan Lambung</t>
        </is>
      </c>
      <c r="I758" s="3" t="inlineStr">
        <is>
          <t>71300 - Departemen Desain Struktur dan Perlengkapan Lambung</t>
        </is>
      </c>
      <c r="J758" s="3" t="inlineStr">
        <is>
          <t>Biro Desain Perlengkapan Lambung</t>
        </is>
      </c>
      <c r="K758" s="3" t="n">
        <v>6</v>
      </c>
      <c r="L758" s="3" t="n">
        <v>0</v>
      </c>
      <c r="M758" s="3" t="n">
        <v>1</v>
      </c>
      <c r="N758" s="3" t="inlineStr">
        <is>
          <t>Menyelesaikan gambar-gambar yard plan &amp; prod. drawing</t>
        </is>
      </c>
    </row>
    <row r="759" ht="45" customFormat="1" customHeight="1" s="1">
      <c r="A759" s="3" t="inlineStr">
        <is>
          <t>104164433</t>
        </is>
      </c>
      <c r="B759" s="3" t="inlineStr">
        <is>
          <t>Yuli Kustiadi</t>
        </is>
      </c>
      <c r="C759" s="3" t="inlineStr">
        <is>
          <t>1-W000-YA-WO260224383462</t>
        </is>
      </c>
      <c r="D759" s="3" t="inlineStr">
        <is>
          <t>REQUEST HOLE FOR BOX PANNEL DEGAUSSINGOU</t>
        </is>
      </c>
      <c r="E759" s="3" t="inlineStr">
        <is>
          <t>JC190226 31848</t>
        </is>
      </c>
      <c r="F759" s="3" t="inlineStr">
        <is>
          <t>TIM-260227877118</t>
        </is>
      </c>
      <c r="G759" s="3" t="n">
        <v>14</v>
      </c>
      <c r="H759" s="3" t="inlineStr">
        <is>
          <t>Biro Desain Struktur Lambung</t>
        </is>
      </c>
      <c r="I759" s="3" t="inlineStr">
        <is>
          <t>71300 - Departemen Desain Struktur dan Perlengkapan Lambung</t>
        </is>
      </c>
      <c r="J759" s="3" t="inlineStr">
        <is>
          <t>Biro Desain Struktur Lambung</t>
        </is>
      </c>
      <c r="K759" s="3" t="n">
        <v>6</v>
      </c>
      <c r="L759" s="3" t="n">
        <v>0</v>
      </c>
      <c r="M759" s="3" t="n">
        <v>1</v>
      </c>
      <c r="N759" s="3" t="inlineStr">
        <is>
          <t>REQUEST HOLE FOR BOX PANNEL DEGAUSSINGOU</t>
        </is>
      </c>
    </row>
    <row r="760" ht="60" customFormat="1" customHeight="1" s="1">
      <c r="A760" s="3" t="inlineStr">
        <is>
          <t>023066788</t>
        </is>
      </c>
      <c r="B760" s="3" t="inlineStr">
        <is>
          <t>Rama Ajimukti Abdurrahman</t>
        </is>
      </c>
      <c r="C760" s="3" t="inlineStr">
        <is>
          <t>1-W000-GA-WO260221382313</t>
        </is>
      </c>
      <c r="D760" s="3" t="inlineStr">
        <is>
          <t>REV - EC453C.6 - PROD. DWG 453 (P/S), 452 (P/S), 442 (P/S), ( Yard Plan, 3D model ) block 453 Progres 10%</t>
        </is>
      </c>
      <c r="E760" s="3" t="inlineStr">
        <is>
          <t>JC180226 31787</t>
        </is>
      </c>
      <c r="F760" s="3" t="inlineStr">
        <is>
          <t>TIM-260226876301</t>
        </is>
      </c>
      <c r="G760" s="3" t="n">
        <v>190</v>
      </c>
      <c r="H760" s="3" t="inlineStr">
        <is>
          <t>Biro Desain Produksi Lambung</t>
        </is>
      </c>
      <c r="I760" s="3" t="inlineStr">
        <is>
          <t>71300 - Departemen Desain Struktur dan Perlengkapan Lambung</t>
        </is>
      </c>
      <c r="J760" s="3" t="inlineStr">
        <is>
          <t>Biro Desain Produksi Lambung</t>
        </is>
      </c>
      <c r="K760" s="3" t="n">
        <v>5</v>
      </c>
      <c r="L760" s="3" t="n">
        <v>0</v>
      </c>
      <c r="M760" s="3" t="n">
        <v>2</v>
      </c>
      <c r="N760" s="3" t="inlineStr">
        <is>
          <t>REV - EC461C.6 - PROD. DWG 461 (C), ( Yard Plan, 3D model )</t>
        </is>
      </c>
    </row>
    <row r="761" ht="60" customFormat="1" customHeight="1" s="1">
      <c r="A761" s="3" t="inlineStr">
        <is>
          <t>023066805</t>
        </is>
      </c>
      <c r="B761" s="3" t="inlineStr">
        <is>
          <t>Diar Ayu Yonanda</t>
        </is>
      </c>
      <c r="C761" s="3" t="inlineStr">
        <is>
          <t>1-W000-YC-WO260225383787</t>
        </is>
      </c>
      <c r="D761" s="3" t="inlineStr">
        <is>
          <t>E15281.22100_FINISH PLAN_PIPING DIAGRAM OF SEWAGE SYSTEM IN ACCOMMODATION</t>
        </is>
      </c>
      <c r="E761" s="3" t="inlineStr">
        <is>
          <t>JC230226 32055</t>
        </is>
      </c>
      <c r="F761" s="3" t="inlineStr">
        <is>
          <t>TIM-260225874520</t>
        </is>
      </c>
      <c r="G761" s="3" t="n">
        <v>16</v>
      </c>
      <c r="H761" s="3" t="inlineStr">
        <is>
          <t>Biro Sistem Propulsi</t>
        </is>
      </c>
      <c r="I761" s="3" t="inlineStr">
        <is>
          <t>71400 - Departemen Desain Perlengkapan Permesinan</t>
        </is>
      </c>
      <c r="J761" s="3" t="inlineStr">
        <is>
          <t>Biro Sistem Propulsi</t>
        </is>
      </c>
      <c r="K761" s="3" t="n">
        <v>6.5</v>
      </c>
      <c r="L761" s="3" t="n">
        <v>0</v>
      </c>
      <c r="M761" s="3" t="n">
        <v>0.5</v>
      </c>
      <c r="N761" s="3" t="inlineStr">
        <is>
          <t>E15281.22100_FINISH PLAN_PIPING DIAGRAM OF SEWAGE SYSTEM IN ACCOMMODATION</t>
        </is>
      </c>
    </row>
    <row r="762" ht="75" customFormat="1" customHeight="1" s="1">
      <c r="A762" s="3" t="inlineStr">
        <is>
          <t>025096978</t>
        </is>
      </c>
      <c r="B762" s="3" t="inlineStr">
        <is>
          <t>Wendy Mega Arta</t>
        </is>
      </c>
      <c r="C762" s="3" t="inlineStr">
        <is>
          <t>1CA0JO-WO260224383275</t>
        </is>
      </c>
      <c r="D762" s="3" t="inlineStr">
        <is>
          <t>Memproses Surat Keluar dan Pengarsipan Surat Masuk, Memproses AdministrasI Jaldis dan Keuangan Operasional Divisi Desain</t>
        </is>
      </c>
      <c r="E762" s="3" t="n"/>
      <c r="F762" s="3" t="inlineStr">
        <is>
          <t>TIM-260225874799</t>
        </is>
      </c>
      <c r="G762" s="3" t="n">
        <v>15.5</v>
      </c>
      <c r="H762" s="3" t="inlineStr">
        <is>
          <t>Administrator IV</t>
        </is>
      </c>
      <c r="I762" s="3" t="inlineStr">
        <is>
          <t>71010 - Sekretariat Divisi Desain</t>
        </is>
      </c>
      <c r="J762" s="3" t="inlineStr">
        <is>
          <t>Administrator IV</t>
        </is>
      </c>
      <c r="K762" s="3" t="n">
        <v>7</v>
      </c>
      <c r="L762" s="3" t="n">
        <v>0</v>
      </c>
      <c r="M762" s="3" t="n">
        <v>0.5</v>
      </c>
      <c r="N762" s="3" t="n"/>
    </row>
    <row r="763" ht="45" customFormat="1" customHeight="1" s="1">
      <c r="A763" s="3" t="inlineStr">
        <is>
          <t>105194543</t>
        </is>
      </c>
      <c r="B763" s="3" t="inlineStr">
        <is>
          <t>Mohammad Hamzah Satriawansyah</t>
        </is>
      </c>
      <c r="C763" s="3" t="inlineStr">
        <is>
          <t>1CA0JO-WO260218381186</t>
        </is>
      </c>
      <c r="D763" s="3" t="inlineStr">
        <is>
          <t>Kapal Layar Makassar - Lightweight Estimation (Preliminary)</t>
        </is>
      </c>
      <c r="E763" s="3" t="inlineStr">
        <is>
          <t>JC180226 31671</t>
        </is>
      </c>
      <c r="F763" s="3" t="inlineStr">
        <is>
          <t>TIM-260225874784</t>
        </is>
      </c>
      <c r="G763" s="3" t="n">
        <v>79.5</v>
      </c>
      <c r="H763" s="3" t="inlineStr">
        <is>
          <t>Biro Desain Dasar Pengembangan Desain</t>
        </is>
      </c>
      <c r="I763" s="3" t="inlineStr">
        <is>
          <t>71200 - Departemen Basic Desain</t>
        </is>
      </c>
      <c r="J763" s="3" t="inlineStr">
        <is>
          <t>Biro Desain Dasar Pengembangan Desain</t>
        </is>
      </c>
      <c r="K763" s="3" t="n">
        <v>6</v>
      </c>
      <c r="L763" s="3" t="n">
        <v>0</v>
      </c>
      <c r="M763" s="3" t="n">
        <v>1</v>
      </c>
      <c r="N763" s="3" t="inlineStr">
        <is>
          <t>Kapal Layar Makassar - Lightweight Estimation (Preliminary)</t>
        </is>
      </c>
    </row>
    <row r="764" ht="75" customFormat="1" customHeight="1" s="1">
      <c r="A764" s="3" t="inlineStr">
        <is>
          <t>105084234</t>
        </is>
      </c>
      <c r="B764" s="3" t="inlineStr">
        <is>
          <t>Dedy Wahyudi</t>
        </is>
      </c>
      <c r="C764" s="3" t="inlineStr">
        <is>
          <t>1CA0JO-WO260224383404</t>
        </is>
      </c>
      <c r="D764" s="3" t="inlineStr">
        <is>
          <t>Diskusi Persiapan Klarifikasi Administrasi &amp; Teknis Tender Geomarin V, Pembahasan Meriam SMASH 30mm Proyek KCR Komposit</t>
        </is>
      </c>
      <c r="E764" s="3" t="n"/>
      <c r="F764" s="3" t="inlineStr">
        <is>
          <t>TIM-260225874775</t>
        </is>
      </c>
      <c r="G764" s="3" t="n">
        <v>7.5</v>
      </c>
      <c r="H764" s="3" t="inlineStr">
        <is>
          <t>Kepala Divisi</t>
        </is>
      </c>
      <c r="I764" s="3" t="n"/>
      <c r="J764" s="3" t="inlineStr">
        <is>
          <t>Kepala Divisi</t>
        </is>
      </c>
      <c r="K764" s="3" t="n">
        <v>6.5</v>
      </c>
      <c r="L764" s="3" t="n">
        <v>0</v>
      </c>
      <c r="M764" s="3" t="n">
        <v>1</v>
      </c>
      <c r="N764" s="3" t="n"/>
    </row>
    <row r="765" ht="45" customFormat="1" customHeight="1" s="1">
      <c r="A765" s="3" t="inlineStr">
        <is>
          <t>105204708</t>
        </is>
      </c>
      <c r="B765" s="3" t="inlineStr">
        <is>
          <t>Miftahulrachman Febrimargadinata Hadikusuma</t>
        </is>
      </c>
      <c r="C765" s="3" t="inlineStr">
        <is>
          <t>1-W000-YB-WO260223382545</t>
        </is>
      </c>
      <c r="D765" s="3" t="inlineStr">
        <is>
          <t>Menyelesaikan gambar yard plan &amp; prod. drawing LDP &amp; LCU</t>
        </is>
      </c>
      <c r="E765" s="3" t="inlineStr">
        <is>
          <t>JC180226 31803</t>
        </is>
      </c>
      <c r="F765" s="3" t="inlineStr">
        <is>
          <t>TIM-260224874010</t>
        </is>
      </c>
      <c r="G765" s="3" t="n">
        <v>36</v>
      </c>
      <c r="H765" s="3" t="inlineStr">
        <is>
          <t>Biro Desain Akomodasi</t>
        </is>
      </c>
      <c r="I765" s="3" t="inlineStr">
        <is>
          <t>71300 - Departemen Desain Struktur dan Perlengkapan Lambung</t>
        </is>
      </c>
      <c r="J765" s="3" t="inlineStr">
        <is>
          <t>Biro Desain Akomodasi</t>
        </is>
      </c>
      <c r="K765" s="3" t="n">
        <v>7</v>
      </c>
      <c r="L765" s="3" t="n">
        <v>0</v>
      </c>
      <c r="M765" s="3" t="n">
        <v>1</v>
      </c>
      <c r="N765" s="3" t="inlineStr">
        <is>
          <t>Menyelesaikan gambar yard plan &amp; prod. drawing LDP &amp; LCU</t>
        </is>
      </c>
    </row>
    <row r="766" ht="60" customFormat="1" customHeight="1" s="1">
      <c r="A766" s="3" t="inlineStr">
        <is>
          <t>103953881</t>
        </is>
      </c>
      <c r="B766" s="3" t="inlineStr">
        <is>
          <t>Widijo Utomo</t>
        </is>
      </c>
      <c r="C766" s="3" t="inlineStr">
        <is>
          <t>1CA0JO-WO260224383268</t>
        </is>
      </c>
      <c r="D766" s="3" t="inlineStr">
        <is>
          <t>Control dan monitoring kegiatan Dukungan Administrasi, Rendal Desain, Dokumen Teknik &amp; Kataloging dan Dokumen ILS</t>
        </is>
      </c>
      <c r="E766" s="3" t="n"/>
      <c r="F766" s="3" t="inlineStr">
        <is>
          <t>TIM-260224873967</t>
        </is>
      </c>
      <c r="G766" s="3" t="n">
        <v>15.5</v>
      </c>
      <c r="H766" s="3" t="inlineStr">
        <is>
          <t>Kepala Departemen HPS</t>
        </is>
      </c>
      <c r="I766" s="3" t="inlineStr">
        <is>
          <t>71100 - Departemen Integrasi</t>
        </is>
      </c>
      <c r="J766" s="3" t="inlineStr">
        <is>
          <t>Kepala Departemen HPS</t>
        </is>
      </c>
      <c r="K766" s="3" t="n">
        <v>6</v>
      </c>
      <c r="L766" s="3" t="n">
        <v>0</v>
      </c>
      <c r="M766" s="3" t="n">
        <v>1</v>
      </c>
      <c r="N766" s="3" t="n"/>
    </row>
    <row r="767" ht="30" customFormat="1" customHeight="1" s="1">
      <c r="A767" s="3" t="inlineStr">
        <is>
          <t>103903113</t>
        </is>
      </c>
      <c r="B767" s="3" t="inlineStr">
        <is>
          <t>Djoko Santoso</t>
        </is>
      </c>
      <c r="C767" s="3" t="inlineStr">
        <is>
          <t>10-A-WO260203375539</t>
        </is>
      </c>
      <c r="D767" s="3" t="inlineStr">
        <is>
          <t>Check Drawing W308, Coordination</t>
        </is>
      </c>
      <c r="E767" s="3" t="n"/>
      <c r="F767" s="3" t="inlineStr">
        <is>
          <t>TIM-260224873666</t>
        </is>
      </c>
      <c r="G767" s="3" t="n">
        <v>186</v>
      </c>
      <c r="H767" s="3" t="inlineStr">
        <is>
          <t>Biro Pengaturan Permesinan</t>
        </is>
      </c>
      <c r="I767" s="3" t="inlineStr">
        <is>
          <t>71400 - Departemen Desain Perlengkapan Permesinan</t>
        </is>
      </c>
      <c r="J767" s="3" t="inlineStr">
        <is>
          <t>Biro Pengaturan Permesinan</t>
        </is>
      </c>
      <c r="K767" s="3" t="n">
        <v>2</v>
      </c>
      <c r="L767" s="3" t="n">
        <v>0</v>
      </c>
      <c r="M767" s="3" t="n">
        <v>0</v>
      </c>
      <c r="N767" s="3" t="n"/>
    </row>
    <row r="768" ht="30" customFormat="1" customHeight="1" s="1">
      <c r="A768" s="3" t="inlineStr">
        <is>
          <t>103903113</t>
        </is>
      </c>
      <c r="B768" s="3" t="inlineStr">
        <is>
          <t>Djoko Santoso</t>
        </is>
      </c>
      <c r="C768" s="3" t="inlineStr">
        <is>
          <t>10-A-WO260203375535</t>
        </is>
      </c>
      <c r="D768" s="3" t="inlineStr">
        <is>
          <t>Check Drawing W306-307, Coordination</t>
        </is>
      </c>
      <c r="E768" s="3" t="n"/>
      <c r="F768" s="3" t="inlineStr">
        <is>
          <t>TIM-260224873666</t>
        </is>
      </c>
      <c r="G768" s="3" t="n">
        <v>188</v>
      </c>
      <c r="H768" s="3" t="inlineStr">
        <is>
          <t>Biro Pengaturan Permesinan</t>
        </is>
      </c>
      <c r="I768" s="3" t="inlineStr">
        <is>
          <t>71400 - Departemen Desain Perlengkapan Permesinan</t>
        </is>
      </c>
      <c r="J768" s="3" t="inlineStr">
        <is>
          <t>Biro Pengaturan Permesinan</t>
        </is>
      </c>
      <c r="K768" s="3" t="n">
        <v>2</v>
      </c>
      <c r="L768" s="3" t="n">
        <v>0</v>
      </c>
      <c r="M768" s="3" t="n">
        <v>0.5</v>
      </c>
      <c r="N768" s="3" t="n"/>
    </row>
    <row r="769" ht="30" customFormat="1" customHeight="1" s="1">
      <c r="A769" s="3" t="inlineStr">
        <is>
          <t>103903113</t>
        </is>
      </c>
      <c r="B769" s="3" t="inlineStr">
        <is>
          <t>Djoko Santoso</t>
        </is>
      </c>
      <c r="C769" s="3" t="inlineStr">
        <is>
          <t>10-A-WO260203375525</t>
        </is>
      </c>
      <c r="D769" s="3" t="inlineStr">
        <is>
          <t>Check Drawing W304-305, Coordination</t>
        </is>
      </c>
      <c r="E769" s="3" t="n"/>
      <c r="F769" s="3" t="inlineStr">
        <is>
          <t>TIM-260224873666</t>
        </is>
      </c>
      <c r="G769" s="3" t="n">
        <v>178</v>
      </c>
      <c r="H769" s="3" t="inlineStr">
        <is>
          <t>Biro Pengaturan Permesinan</t>
        </is>
      </c>
      <c r="I769" s="3" t="inlineStr">
        <is>
          <t>71400 - Departemen Desain Perlengkapan Permesinan</t>
        </is>
      </c>
      <c r="J769" s="3" t="inlineStr">
        <is>
          <t>Biro Pengaturan Permesinan</t>
        </is>
      </c>
      <c r="K769" s="3" t="n">
        <v>2</v>
      </c>
      <c r="L769" s="3" t="n">
        <v>0</v>
      </c>
      <c r="M769" s="3" t="n">
        <v>0.5</v>
      </c>
      <c r="N769" s="3" t="n"/>
    </row>
    <row r="770" ht="45" customFormat="1" customHeight="1" s="1">
      <c r="A770" s="3" t="inlineStr">
        <is>
          <t>103903102</t>
        </is>
      </c>
      <c r="B770" s="3" t="inlineStr">
        <is>
          <t>Christin Kasmiatin</t>
        </is>
      </c>
      <c r="C770" s="3" t="inlineStr">
        <is>
          <t>1-W000-YA-WO260220382163</t>
        </is>
      </c>
      <c r="D770" s="3" t="inlineStr">
        <is>
          <t>TWS UPDATE - STEEL PLAN AND YARD PLAN UPDATE</t>
        </is>
      </c>
      <c r="E770" s="3" t="inlineStr">
        <is>
          <t>JC190226 31846</t>
        </is>
      </c>
      <c r="F770" s="3" t="inlineStr">
        <is>
          <t>TIM-260224873655</t>
        </is>
      </c>
      <c r="G770" s="3" t="n">
        <v>14</v>
      </c>
      <c r="H770" s="3" t="inlineStr">
        <is>
          <t>Biro Desain Struktur Lambung</t>
        </is>
      </c>
      <c r="I770" s="3" t="inlineStr">
        <is>
          <t>71300 - Departemen Desain Struktur dan Perlengkapan Lambung</t>
        </is>
      </c>
      <c r="J770" s="3" t="inlineStr">
        <is>
          <t>Biro Desain Struktur Lambung</t>
        </is>
      </c>
      <c r="K770" s="3" t="n">
        <v>6</v>
      </c>
      <c r="L770" s="3" t="n">
        <v>0</v>
      </c>
      <c r="M770" s="3" t="n">
        <v>1</v>
      </c>
      <c r="N770" s="3" t="inlineStr">
        <is>
          <t>TWS UPDATE - STEEL PLAN AND YARD PLAN UPDATE</t>
        </is>
      </c>
    </row>
    <row r="771" ht="45" customFormat="1" customHeight="1" s="1">
      <c r="A771" s="3" t="inlineStr">
        <is>
          <t>025026931</t>
        </is>
      </c>
      <c r="B771" s="3" t="inlineStr">
        <is>
          <t>Nur Huda Arieffianto</t>
        </is>
      </c>
      <c r="C771" s="3" t="inlineStr">
        <is>
          <t>1CA0JO-WO260219381400</t>
        </is>
      </c>
      <c r="D771" s="3" t="inlineStr">
        <is>
          <t>create and determine equivalent values ​​based on ISO-12215-5:2008</t>
        </is>
      </c>
      <c r="E771" s="3" t="n"/>
      <c r="F771" s="3" t="inlineStr">
        <is>
          <t>TIM-260224873535</t>
        </is>
      </c>
      <c r="G771" s="3" t="n">
        <v>13</v>
      </c>
      <c r="H771" s="3" t="inlineStr">
        <is>
          <t>Biro Dukungan Administrasi</t>
        </is>
      </c>
      <c r="I771" s="3" t="inlineStr">
        <is>
          <t>71100 - Departemen Integrasi</t>
        </is>
      </c>
      <c r="J771" s="3" t="inlineStr">
        <is>
          <t>Biro Dukungan Administrasi</t>
        </is>
      </c>
      <c r="K771" s="3" t="n">
        <v>7.5</v>
      </c>
      <c r="L771" s="3" t="n">
        <v>0</v>
      </c>
      <c r="M771" s="3" t="n">
        <v>0.5</v>
      </c>
      <c r="N771" s="3" t="n"/>
    </row>
    <row r="772" ht="90" customFormat="1" customHeight="1" s="1">
      <c r="A772" s="3" t="inlineStr">
        <is>
          <t>105184534</t>
        </is>
      </c>
      <c r="B772" s="3" t="inlineStr">
        <is>
          <t>Luqman Chakim</t>
        </is>
      </c>
      <c r="C772" s="3" t="inlineStr">
        <is>
          <t>1CA0JO-WO260219381532</t>
        </is>
      </c>
      <c r="D772" s="3" t="inlineStr">
        <is>
          <t>Support Data for Marketing Rekumhar / HPH, VESSEL, EPCI, Manufacture, BMPP, FGPP, CCGT, Power Plant &amp; Jasa - Mat. List , GA, Engineering, Supervisi, Review Document.</t>
        </is>
      </c>
      <c r="E772" s="3" t="inlineStr">
        <is>
          <t>JC180226 31687</t>
        </is>
      </c>
      <c r="F772" s="3" t="inlineStr">
        <is>
          <t>TIM-260224873471</t>
        </is>
      </c>
      <c r="G772" s="3" t="n">
        <v>79.5</v>
      </c>
      <c r="H772" s="3" t="inlineStr">
        <is>
          <t>Biro Desain Dasar Non Kapal</t>
        </is>
      </c>
      <c r="I772" s="3" t="inlineStr">
        <is>
          <t>71200 - Departemen Basic Desain</t>
        </is>
      </c>
      <c r="J772" s="3" t="inlineStr">
        <is>
          <t>Biro Desain Dasar Non Kapal</t>
        </is>
      </c>
      <c r="K772" s="3" t="n">
        <v>3</v>
      </c>
      <c r="L772" s="3" t="n">
        <v>0</v>
      </c>
      <c r="M772" s="3" t="n">
        <v>4</v>
      </c>
      <c r="N772" s="3" t="inlineStr">
        <is>
          <t>Support Data for Marketing Rekumhar / HPH, VESSEL, EPCI, Manufacture, BMPP, FGPP, CCGT, Power Plant &amp; Jasa - Mat. List , GA, Engineering, Supervisi, Review Document.</t>
        </is>
      </c>
    </row>
    <row r="773" ht="60" customFormat="1" customHeight="1" s="1">
      <c r="A773" s="3" t="inlineStr">
        <is>
          <t>103953827</t>
        </is>
      </c>
      <c r="B773" s="3" t="inlineStr">
        <is>
          <t>Hari Setiyono</t>
        </is>
      </c>
      <c r="C773" s="3" t="inlineStr">
        <is>
          <t>6.9-WO260204376025</t>
        </is>
      </c>
      <c r="D773" s="3" t="inlineStr">
        <is>
          <t>Laksanakan drawing one line diagram of electric system, wiring diagram of electric system, material list of electric system</t>
        </is>
      </c>
      <c r="E773" s="3" t="inlineStr">
        <is>
          <t>JC020226 31078</t>
        </is>
      </c>
      <c r="F773" s="3" t="inlineStr">
        <is>
          <t>TIM-260224873423</t>
        </is>
      </c>
      <c r="G773" s="3" t="n">
        <v>79.5</v>
      </c>
      <c r="H773" s="3" t="inlineStr">
        <is>
          <t>Biro Sistem Kelistrikan</t>
        </is>
      </c>
      <c r="I773" s="3" t="inlineStr">
        <is>
          <t>71500 - Departemen Desain Perlengkapan Listrik dan Elektronika</t>
        </is>
      </c>
      <c r="J773" s="3" t="inlineStr">
        <is>
          <t>Biro Sistem Kelistrikan</t>
        </is>
      </c>
      <c r="K773" s="3" t="n">
        <v>6.16666666666667</v>
      </c>
      <c r="L773" s="3" t="n">
        <v>0</v>
      </c>
      <c r="M773" s="3" t="n">
        <v>0.833333333333333</v>
      </c>
      <c r="N773" s="3" t="inlineStr">
        <is>
          <t>Laksanakan drawing one line diagram of electric system, wiring diagram of electric system, material list of electric system</t>
        </is>
      </c>
    </row>
    <row r="774" ht="45" customFormat="1" customHeight="1" s="1">
      <c r="A774" s="3" t="inlineStr">
        <is>
          <t>104204671</t>
        </is>
      </c>
      <c r="B774" s="3" t="inlineStr">
        <is>
          <t>Regina Ayu Suharsono</t>
        </is>
      </c>
      <c r="C774" s="3" t="inlineStr">
        <is>
          <t>1-W000-YD-WO260221382380</t>
        </is>
      </c>
      <c r="D774" s="3" t="inlineStr">
        <is>
          <t>Weight kontrol (KB-03) &amp; 3D Cadmatic Model Update</t>
        </is>
      </c>
      <c r="E774" s="3" t="inlineStr">
        <is>
          <t>JC200226 31888</t>
        </is>
      </c>
      <c r="F774" s="3" t="inlineStr">
        <is>
          <t>TIM-260224873398</t>
        </is>
      </c>
      <c r="G774" s="3" t="n">
        <v>79.5</v>
      </c>
      <c r="H774" s="3" t="inlineStr">
        <is>
          <t>Biro Sistem Kontrol dan Otomasi</t>
        </is>
      </c>
      <c r="I774" s="3" t="inlineStr">
        <is>
          <t>71500 - Departemen Desain Perlengkapan Listrik dan Elektronika</t>
        </is>
      </c>
      <c r="J774" s="3" t="inlineStr">
        <is>
          <t>Biro Sistem Kontrol dan Otomasi</t>
        </is>
      </c>
      <c r="K774" s="3" t="n">
        <v>6</v>
      </c>
      <c r="L774" s="3" t="n">
        <v>0</v>
      </c>
      <c r="M774" s="3" t="n">
        <v>1</v>
      </c>
      <c r="N774" s="3" t="inlineStr">
        <is>
          <t>Weight kontrol (KB-03) &amp; 3D Cadmatic Model Update</t>
        </is>
      </c>
    </row>
    <row r="775" ht="45" customFormat="1" customHeight="1" s="1">
      <c r="A775" s="3" t="inlineStr">
        <is>
          <t>105134288</t>
        </is>
      </c>
      <c r="B775" s="3" t="inlineStr">
        <is>
          <t>Moh. Masyhudi</t>
        </is>
      </c>
      <c r="C775" s="3" t="inlineStr">
        <is>
          <t>8000-8000-8010-8012-WO260223382490</t>
        </is>
      </c>
      <c r="D775" s="3" t="inlineStr">
        <is>
          <t>Cek gambar, evaluasi teknis &amp; koordinasi teknis</t>
        </is>
      </c>
      <c r="E775" s="3" t="inlineStr">
        <is>
          <t>JC190226 31830</t>
        </is>
      </c>
      <c r="F775" s="3" t="inlineStr">
        <is>
          <t>TIM-260224873388</t>
        </is>
      </c>
      <c r="G775" s="3" t="n">
        <v>14</v>
      </c>
      <c r="H775" s="3" t="inlineStr">
        <is>
          <t>Biro Desain Perlengkapan Lambung</t>
        </is>
      </c>
      <c r="I775" s="3" t="inlineStr">
        <is>
          <t>71300 - Departemen Desain Struktur dan Perlengkapan Lambung</t>
        </is>
      </c>
      <c r="J775" s="3" t="inlineStr">
        <is>
          <t>Biro Desain Perlengkapan Lambung</t>
        </is>
      </c>
      <c r="K775" s="3" t="n">
        <v>5</v>
      </c>
      <c r="L775" s="3" t="n">
        <v>0</v>
      </c>
      <c r="M775" s="3" t="n">
        <v>2</v>
      </c>
      <c r="N775" s="3" t="inlineStr">
        <is>
          <t>Cek gambar, evaluasi teknis &amp; koordinasi teknis</t>
        </is>
      </c>
    </row>
    <row r="776" ht="409.5" customFormat="1" customHeight="1" s="1">
      <c r="A776" s="3" t="inlineStr">
        <is>
          <t>024116909</t>
        </is>
      </c>
      <c r="B776" s="3" t="inlineStr">
        <is>
          <t>Nur Zakiyyah</t>
        </is>
      </c>
      <c r="C776" s="3" t="inlineStr">
        <is>
          <t>1CA0JO-WO260219381382</t>
        </is>
      </c>
      <c r="D776" s="3" t="inlineStr">
        <is>
          <t>Melakukan analisis permasalahan pada fitur Preview Document dengan status Waiting, Melakukan pengecekan logic status pada backend untuk memastikan kondisi Waiting terdeteksi dengan benar, Memperbaiki query/database handling terkait penarikan data dokumen dengan status Waiting, Melakukan penyesuaian tampilan (UI) pada halaman Preview Document agar informasi status Waiting tampil dengan jelas, Menambahkan validasi untuk mencegah error saat dokumen berstatus Waiting dibuka oleh user, Melakukan testing fungsional terhadap perubahan fitur pada berbagai role user (admin, reviewer, dll.), Melakukan debugging dan perbaikan bug minor yang ditemukan selama proses pengujian, dan Mendokumentasikan perubahan dan hasil pengujian fitur Preview Document.</t>
        </is>
      </c>
      <c r="E776" s="3" t="n"/>
      <c r="F776" s="3" t="inlineStr">
        <is>
          <t>TIM-260224873297</t>
        </is>
      </c>
      <c r="G776" s="3" t="n">
        <v>13</v>
      </c>
      <c r="H776" s="3" t="inlineStr">
        <is>
          <t>Biro Dukungan Administrasi</t>
        </is>
      </c>
      <c r="I776" s="3" t="inlineStr">
        <is>
          <t>71100 - Departemen Integrasi</t>
        </is>
      </c>
      <c r="J776" s="3" t="inlineStr">
        <is>
          <t>Biro Dukungan Administrasi</t>
        </is>
      </c>
      <c r="K776" s="3" t="n">
        <v>7</v>
      </c>
      <c r="L776" s="3" t="n">
        <v>0</v>
      </c>
      <c r="M776" s="3" t="n">
        <v>1</v>
      </c>
      <c r="N776" s="3" t="n"/>
    </row>
    <row r="777" ht="45" customFormat="1" customHeight="1" s="1">
      <c r="A777" s="3" t="inlineStr">
        <is>
          <t>105154395</t>
        </is>
      </c>
      <c r="B777" s="3" t="inlineStr">
        <is>
          <t>Minahul Karim</t>
        </is>
      </c>
      <c r="C777" s="3" t="inlineStr">
        <is>
          <t>10-A-WO260203375935</t>
        </is>
      </c>
      <c r="D777" s="3" t="inlineStr">
        <is>
          <t>Penyelesaian Drawing Proyek Existing</t>
        </is>
      </c>
      <c r="E777" s="3" t="n"/>
      <c r="F777" s="3" t="inlineStr">
        <is>
          <t>TIM-260224873290</t>
        </is>
      </c>
      <c r="G777" s="3" t="n">
        <v>24</v>
      </c>
      <c r="H777" s="3" t="inlineStr">
        <is>
          <t>Biro Sistem Kontrol dan Otomasi</t>
        </is>
      </c>
      <c r="I777" s="3" t="inlineStr">
        <is>
          <t>71500 - Departemen Desain Perlengkapan Listrik dan Elektronika</t>
        </is>
      </c>
      <c r="J777" s="3" t="inlineStr">
        <is>
          <t>Biro Sistem Kontrol dan Otomasi</t>
        </is>
      </c>
      <c r="K777" s="3" t="n">
        <v>2</v>
      </c>
      <c r="L777" s="3" t="n">
        <v>0</v>
      </c>
      <c r="M777" s="3" t="n">
        <v>0</v>
      </c>
      <c r="N777" s="3" t="n"/>
    </row>
    <row r="778" ht="45" customFormat="1" customHeight="1" s="1">
      <c r="A778" s="3" t="inlineStr">
        <is>
          <t>105154395</t>
        </is>
      </c>
      <c r="B778" s="3" t="inlineStr">
        <is>
          <t>Minahul Karim</t>
        </is>
      </c>
      <c r="C778" s="3" t="inlineStr">
        <is>
          <t>10-A-WO260203375936</t>
        </is>
      </c>
      <c r="D778" s="3" t="inlineStr">
        <is>
          <t>Penyelesaian Drawing Proyek Existing</t>
        </is>
      </c>
      <c r="E778" s="3" t="n"/>
      <c r="F778" s="3" t="inlineStr">
        <is>
          <t>TIM-260224873290</t>
        </is>
      </c>
      <c r="G778" s="3" t="n">
        <v>18</v>
      </c>
      <c r="H778" s="3" t="inlineStr">
        <is>
          <t>Biro Sistem Kontrol dan Otomasi</t>
        </is>
      </c>
      <c r="I778" s="3" t="inlineStr">
        <is>
          <t>71500 - Departemen Desain Perlengkapan Listrik dan Elektronika</t>
        </is>
      </c>
      <c r="J778" s="3" t="inlineStr">
        <is>
          <t>Biro Sistem Kontrol dan Otomasi</t>
        </is>
      </c>
      <c r="K778" s="3" t="n">
        <v>1</v>
      </c>
      <c r="L778" s="3" t="n">
        <v>0</v>
      </c>
      <c r="M778" s="3" t="n">
        <v>0</v>
      </c>
      <c r="N778" s="3" t="n"/>
    </row>
    <row r="779" ht="45" customFormat="1" customHeight="1" s="1">
      <c r="A779" s="3" t="inlineStr">
        <is>
          <t>105154395</t>
        </is>
      </c>
      <c r="B779" s="3" t="inlineStr">
        <is>
          <t>Minahul Karim</t>
        </is>
      </c>
      <c r="C779" s="3" t="inlineStr">
        <is>
          <t>10-A-WO260203375937</t>
        </is>
      </c>
      <c r="D779" s="3" t="inlineStr">
        <is>
          <t>Penyelesaian Drawing Proyek Existing</t>
        </is>
      </c>
      <c r="E779" s="3" t="n"/>
      <c r="F779" s="3" t="inlineStr">
        <is>
          <t>TIM-260224873290</t>
        </is>
      </c>
      <c r="G779" s="3" t="n">
        <v>31</v>
      </c>
      <c r="H779" s="3" t="inlineStr">
        <is>
          <t>Biro Sistem Kontrol dan Otomasi</t>
        </is>
      </c>
      <c r="I779" s="3" t="inlineStr">
        <is>
          <t>71500 - Departemen Desain Perlengkapan Listrik dan Elektronika</t>
        </is>
      </c>
      <c r="J779" s="3" t="inlineStr">
        <is>
          <t>Biro Sistem Kontrol dan Otomasi</t>
        </is>
      </c>
      <c r="K779" s="3" t="n">
        <v>3</v>
      </c>
      <c r="L779" s="3" t="n">
        <v>0</v>
      </c>
      <c r="M779" s="3" t="n">
        <v>1</v>
      </c>
      <c r="N779" s="3" t="n"/>
    </row>
    <row r="780" ht="45" customFormat="1" customHeight="1" s="1">
      <c r="A780" s="3" t="inlineStr">
        <is>
          <t>104224771</t>
        </is>
      </c>
      <c r="B780" s="3" t="inlineStr">
        <is>
          <t>Tubagus Aziz Zulfikar</t>
        </is>
      </c>
      <c r="C780" s="3" t="inlineStr">
        <is>
          <t>1-W000-YD-WO260220381883</t>
        </is>
      </c>
      <c r="D780" s="3" t="inlineStr">
        <is>
          <t>REV1 - E14263.27300-WIRING DIAGRAM OF NAVIGATION RADAR</t>
        </is>
      </c>
      <c r="E780" s="3" t="inlineStr">
        <is>
          <t>JC180226 31781</t>
        </is>
      </c>
      <c r="F780" s="3" t="inlineStr">
        <is>
          <t>TIM-260224873283</t>
        </is>
      </c>
      <c r="G780" s="3" t="n">
        <v>79.5</v>
      </c>
      <c r="H780" s="3" t="inlineStr">
        <is>
          <t>Biro Sistem Kontrol dan Otomasi</t>
        </is>
      </c>
      <c r="I780" s="3" t="inlineStr">
        <is>
          <t>71500 - Departemen Desain Perlengkapan Listrik dan Elektronika</t>
        </is>
      </c>
      <c r="J780" s="3" t="inlineStr">
        <is>
          <t>Biro Sistem Kontrol dan Otomasi</t>
        </is>
      </c>
      <c r="K780" s="3" t="n">
        <v>6</v>
      </c>
      <c r="L780" s="3" t="n">
        <v>0</v>
      </c>
      <c r="M780" s="3" t="n">
        <v>1</v>
      </c>
      <c r="N780" s="3" t="inlineStr">
        <is>
          <t>REV1 - E14263.27300-WIRING DIAGRAM OF NAVIGATION RADAR</t>
        </is>
      </c>
    </row>
    <row r="781" ht="45" customFormat="1" customHeight="1" s="1">
      <c r="A781" s="3" t="inlineStr">
        <is>
          <t>023066793</t>
        </is>
      </c>
      <c r="B781" s="3" t="inlineStr">
        <is>
          <t>Felix Adyatma Rosyadi</t>
        </is>
      </c>
      <c r="C781" s="3" t="inlineStr">
        <is>
          <t>8000-8000-8010-8012-WO260221382317</t>
        </is>
      </c>
      <c r="D781" s="3" t="inlineStr">
        <is>
          <t>R0 - KEY PLAN, YARD PLAN, PDHC, KSSR 18 Meter, ( 3D model, Ass Dwg, Lift info )</t>
        </is>
      </c>
      <c r="E781" s="3" t="inlineStr">
        <is>
          <t>JC180226 31790</t>
        </is>
      </c>
      <c r="F781" s="3" t="inlineStr">
        <is>
          <t>TIM-260224873201</t>
        </is>
      </c>
      <c r="G781" s="3" t="n">
        <v>180</v>
      </c>
      <c r="H781" s="3" t="inlineStr">
        <is>
          <t>Biro Desain Produksi Lambung</t>
        </is>
      </c>
      <c r="I781" s="3" t="inlineStr">
        <is>
          <t>71300 - Departemen Desain Struktur dan Perlengkapan Lambung</t>
        </is>
      </c>
      <c r="J781" s="3" t="inlineStr">
        <is>
          <t>Biro Desain Produksi Lambung</t>
        </is>
      </c>
      <c r="K781" s="3" t="n">
        <v>3.5</v>
      </c>
      <c r="L781" s="3" t="n">
        <v>0</v>
      </c>
      <c r="M781" s="3" t="n">
        <v>3.5</v>
      </c>
      <c r="N781" s="3" t="inlineStr">
        <is>
          <t>R0 - KEY PLAN, YARD PLAN, PDHC, KSSR 18 Meter, ( 3D model, Ass Dwg, Lift info )</t>
        </is>
      </c>
    </row>
    <row r="782" ht="90" customFormat="1" customHeight="1" s="1">
      <c r="A782" s="3" t="inlineStr">
        <is>
          <t>105164432</t>
        </is>
      </c>
      <c r="B782" s="3" t="inlineStr">
        <is>
          <t>Ahmad Amirulloh</t>
        </is>
      </c>
      <c r="C782" s="3" t="inlineStr">
        <is>
          <t>1CA0JO-WO260219381529</t>
        </is>
      </c>
      <c r="D782" s="3" t="inlineStr">
        <is>
          <t>Support Data for Marketing Rekumhar / HPH, VESSEL, EPCI, Manufacture, BMPP, FGPP, CCGT, Power Plant &amp; Jasa - Mat. List , GA, Engineering, Supervisi, Review Document.</t>
        </is>
      </c>
      <c r="E782" s="3" t="inlineStr">
        <is>
          <t>JC180226 31687</t>
        </is>
      </c>
      <c r="F782" s="3" t="inlineStr">
        <is>
          <t>TIM-260223872510</t>
        </is>
      </c>
      <c r="G782" s="3" t="n">
        <v>79.5</v>
      </c>
      <c r="H782" s="3" t="inlineStr">
        <is>
          <t>Biro Desain Dasar Non Kapal</t>
        </is>
      </c>
      <c r="I782" s="3" t="inlineStr">
        <is>
          <t>71200 - Departemen Basic Desain</t>
        </is>
      </c>
      <c r="J782" s="3" t="inlineStr">
        <is>
          <t>Biro Desain Dasar Non Kapal</t>
        </is>
      </c>
      <c r="K782" s="3" t="n">
        <v>5</v>
      </c>
      <c r="L782" s="3" t="n">
        <v>0</v>
      </c>
      <c r="M782" s="3" t="n">
        <v>2</v>
      </c>
      <c r="N782" s="3" t="inlineStr">
        <is>
          <t>Support Data for Marketing Rekumhar / HPH, VESSEL, EPCI, Manufacture, BMPP, FGPP, CCGT, Power Plant &amp; Jasa - Mat. List , GA, Engineering, Supervisi, Review Document.</t>
        </is>
      </c>
    </row>
    <row r="783" ht="90" customFormat="1" customHeight="1" s="1">
      <c r="A783" s="3" t="inlineStr">
        <is>
          <t>105184521</t>
        </is>
      </c>
      <c r="B783" s="3" t="inlineStr">
        <is>
          <t>Tri Handoyo</t>
        </is>
      </c>
      <c r="C783" s="3" t="inlineStr">
        <is>
          <t>1CA0JO-WO260219381538</t>
        </is>
      </c>
      <c r="D783" s="3" t="inlineStr">
        <is>
          <t>Support Data for Marketing Rekumhar / HPH, VESSEL, EPCI, Manufacture, BMPP, FGPP, CCGT, Power Plant &amp; Jasa - Mat. List , GA, Engineering, Supervisi, Review Document.</t>
        </is>
      </c>
      <c r="E783" s="3" t="inlineStr">
        <is>
          <t>JC180226 31687</t>
        </is>
      </c>
      <c r="F783" s="3" t="inlineStr">
        <is>
          <t>TIM-260223872508</t>
        </is>
      </c>
      <c r="G783" s="3" t="n">
        <v>79.5</v>
      </c>
      <c r="H783" s="3" t="inlineStr">
        <is>
          <t>Biro Desain Dasar Non Kapal</t>
        </is>
      </c>
      <c r="I783" s="3" t="inlineStr">
        <is>
          <t>71200 - Departemen Basic Desain</t>
        </is>
      </c>
      <c r="J783" s="3" t="inlineStr">
        <is>
          <t>Biro Desain Dasar Non Kapal</t>
        </is>
      </c>
      <c r="K783" s="3" t="n">
        <v>3</v>
      </c>
      <c r="L783" s="3" t="n">
        <v>0</v>
      </c>
      <c r="M783" s="3" t="n">
        <v>4</v>
      </c>
      <c r="N783" s="3" t="inlineStr">
        <is>
          <t>Support Data for Marketing Rekumhar / HPH, VESSEL, EPCI, Manufacture, BMPP, FGPP, CCGT, Power Plant &amp; Jasa - Mat. List , GA, Engineering, Supervisi, Review Document.</t>
        </is>
      </c>
    </row>
    <row r="784" ht="45" customFormat="1" customHeight="1" s="1">
      <c r="A784" s="3" t="inlineStr">
        <is>
          <t>023066807</t>
        </is>
      </c>
      <c r="B784" s="3" t="inlineStr">
        <is>
          <t>Nissa Cahyaningtyas Safitri</t>
        </is>
      </c>
      <c r="C784" s="3" t="inlineStr">
        <is>
          <t>1-W000-YD-WO260220381880</t>
        </is>
      </c>
      <c r="D784" s="3" t="inlineStr">
        <is>
          <t>E94000.92303-WEIGHT CONTROL OF ELECTRONIC OUT FITTING (KB03)</t>
        </is>
      </c>
      <c r="E784" s="3" t="inlineStr">
        <is>
          <t>JC180226 31782</t>
        </is>
      </c>
      <c r="F784" s="3" t="inlineStr">
        <is>
          <t>TIM-260223872475</t>
        </is>
      </c>
      <c r="G784" s="3" t="n">
        <v>79.5</v>
      </c>
      <c r="H784" s="3" t="inlineStr">
        <is>
          <t>Biro Sistem Kontrol dan Otomasi</t>
        </is>
      </c>
      <c r="I784" s="3" t="inlineStr">
        <is>
          <t>71500 - Departemen Desain Perlengkapan Listrik dan Elektronika</t>
        </is>
      </c>
      <c r="J784" s="3" t="inlineStr">
        <is>
          <t>Biro Sistem Kontrol dan Otomasi</t>
        </is>
      </c>
      <c r="K784" s="3" t="n">
        <v>6</v>
      </c>
      <c r="L784" s="3" t="n">
        <v>0</v>
      </c>
      <c r="M784" s="3" t="n">
        <v>1</v>
      </c>
      <c r="N784" s="3" t="inlineStr">
        <is>
          <t>E94000.92303-WEIGHT CONTROL OF ELECTRONIC OUT FITTING (KB03)</t>
        </is>
      </c>
    </row>
    <row r="785" ht="60" customFormat="1" customHeight="1" s="1">
      <c r="A785" s="3" t="inlineStr">
        <is>
          <t>023066791</t>
        </is>
      </c>
      <c r="B785" s="3" t="inlineStr">
        <is>
          <t>Irwan Dwi Febriansyah</t>
        </is>
      </c>
      <c r="C785" s="3" t="inlineStr">
        <is>
          <t>1-W000-GA-WO260221382319</t>
        </is>
      </c>
      <c r="D785" s="3" t="inlineStr">
        <is>
          <t>- R4_3D Model &amp; Assembly Block 663 (S), Progress 10%-20%. - R5_3D Model &amp; Assembly Block 513 (P/S), Progress 70%-100%</t>
        </is>
      </c>
      <c r="E785" s="3" t="inlineStr">
        <is>
          <t>JC180226 31792</t>
        </is>
      </c>
      <c r="F785" s="3" t="inlineStr">
        <is>
          <t>TIM-260223872398</t>
        </is>
      </c>
      <c r="G785" s="3" t="n">
        <v>180</v>
      </c>
      <c r="H785" s="3" t="inlineStr">
        <is>
          <t>Biro Desain Produksi Lambung</t>
        </is>
      </c>
      <c r="I785" s="3" t="inlineStr">
        <is>
          <t>71300 - Departemen Desain Struktur dan Perlengkapan Lambung</t>
        </is>
      </c>
      <c r="J785" s="3" t="inlineStr">
        <is>
          <t>Biro Desain Produksi Lambung</t>
        </is>
      </c>
      <c r="K785" s="3" t="n">
        <v>5</v>
      </c>
      <c r="L785" s="3" t="n">
        <v>0</v>
      </c>
      <c r="M785" s="3" t="n">
        <v>2</v>
      </c>
      <c r="N785" s="3" t="inlineStr">
        <is>
          <t>REV - EC511PS.6 - PROD. DWG 511 (P/S), 512 (P/S), ( 3D model, Ass Dwg, Lift info )</t>
        </is>
      </c>
    </row>
    <row r="786" ht="45" customFormat="1" customHeight="1" s="1">
      <c r="A786" s="3" t="inlineStr">
        <is>
          <t>104204674</t>
        </is>
      </c>
      <c r="B786" s="3" t="inlineStr">
        <is>
          <t>Zakiyah</t>
        </is>
      </c>
      <c r="C786" s="3" t="inlineStr">
        <is>
          <t>1-W000-GA-WO260221382305</t>
        </is>
      </c>
      <c r="D786" s="3" t="inlineStr">
        <is>
          <t>REV - EC413U.6 - MODIFIKASI BLOK TWS</t>
        </is>
      </c>
      <c r="E786" s="3" t="inlineStr">
        <is>
          <t>JC180226 31764</t>
        </is>
      </c>
      <c r="F786" s="3" t="inlineStr">
        <is>
          <t>TIM-260223872330</t>
        </is>
      </c>
      <c r="G786" s="3" t="n">
        <v>90</v>
      </c>
      <c r="H786" s="3" t="inlineStr">
        <is>
          <t>Biro Desain Produksi Lambung</t>
        </is>
      </c>
      <c r="I786" s="3" t="inlineStr">
        <is>
          <t>71300 - Departemen Desain Struktur dan Perlengkapan Lambung</t>
        </is>
      </c>
      <c r="J786" s="3" t="inlineStr">
        <is>
          <t>Biro Desain Produksi Lambung</t>
        </is>
      </c>
      <c r="K786" s="3" t="n">
        <v>3</v>
      </c>
      <c r="L786" s="3" t="n">
        <v>0</v>
      </c>
      <c r="M786" s="3" t="n">
        <v>0.5</v>
      </c>
      <c r="N786" s="3" t="inlineStr">
        <is>
          <t>REV - EC4XXU.6 - REVISI MODUL 4, MODIFIKASI BLOK TWS</t>
        </is>
      </c>
    </row>
    <row r="787" ht="45" customFormat="1" customHeight="1" s="1">
      <c r="A787" s="3" t="inlineStr">
        <is>
          <t>104204674</t>
        </is>
      </c>
      <c r="B787" s="3" t="inlineStr">
        <is>
          <t>Zakiyah</t>
        </is>
      </c>
      <c r="C787" s="3" t="inlineStr">
        <is>
          <t>1-W000-GA-WO260221382302</t>
        </is>
      </c>
      <c r="D787" s="3" t="inlineStr">
        <is>
          <t>check 641</t>
        </is>
      </c>
      <c r="E787" s="3" t="inlineStr">
        <is>
          <t>JC180226 31761</t>
        </is>
      </c>
      <c r="F787" s="3" t="inlineStr">
        <is>
          <t>TIM-260223872330</t>
        </is>
      </c>
      <c r="G787" s="3" t="n">
        <v>90</v>
      </c>
      <c r="H787" s="3" t="inlineStr">
        <is>
          <t>Biro Desain Produksi Lambung</t>
        </is>
      </c>
      <c r="I787" s="3" t="inlineStr">
        <is>
          <t>71300 - Departemen Desain Struktur dan Perlengkapan Lambung</t>
        </is>
      </c>
      <c r="J787" s="3" t="inlineStr">
        <is>
          <t>Biro Desain Produksi Lambung</t>
        </is>
      </c>
      <c r="K787" s="3" t="n">
        <v>3</v>
      </c>
      <c r="L787" s="3" t="n">
        <v>0</v>
      </c>
      <c r="M787" s="3" t="n">
        <v>0.5</v>
      </c>
      <c r="N787" s="3" t="inlineStr">
        <is>
          <t>REV - EC341C.6 - PROD. DWG 541 (C), ( 3D model, Ass Dwg, Lift info )</t>
        </is>
      </c>
    </row>
    <row r="788" ht="45" customFormat="1" customHeight="1" s="1">
      <c r="A788" s="3" t="inlineStr">
        <is>
          <t>023066789</t>
        </is>
      </c>
      <c r="B788" s="3" t="inlineStr">
        <is>
          <t>M. Yusuf Maulana</t>
        </is>
      </c>
      <c r="C788" s="3" t="inlineStr">
        <is>
          <t>1-W000-GA-WO260221382320</t>
        </is>
      </c>
      <c r="D788" s="3" t="inlineStr">
        <is>
          <t>R5 - 3D Model Block 503PS (Perubahan Raspost) - Progress 35%-90%</t>
        </is>
      </c>
      <c r="E788" s="3" t="inlineStr">
        <is>
          <t>JC180226 31793</t>
        </is>
      </c>
      <c r="F788" s="3" t="inlineStr">
        <is>
          <t>TIM-260223872153</t>
        </is>
      </c>
      <c r="G788" s="3" t="n">
        <v>180</v>
      </c>
      <c r="H788" s="3" t="inlineStr">
        <is>
          <t>Biro Desain Produksi Lambung</t>
        </is>
      </c>
      <c r="I788" s="3" t="inlineStr">
        <is>
          <t>71300 - Departemen Desain Struktur dan Perlengkapan Lambung</t>
        </is>
      </c>
      <c r="J788" s="3" t="inlineStr">
        <is>
          <t>Biro Desain Produksi Lambung</t>
        </is>
      </c>
      <c r="K788" s="3" t="n">
        <v>4.75</v>
      </c>
      <c r="L788" s="3" t="n">
        <v>0</v>
      </c>
      <c r="M788" s="3" t="n">
        <v>2.25</v>
      </c>
      <c r="N788" s="3" t="inlineStr">
        <is>
          <t>REV - EC613PS.6 - PROD. DWG  613 (P/S), 652 (P/S), 612 (P/S), ( 3D model, Ass Dwg, Lift info )</t>
        </is>
      </c>
    </row>
    <row r="789" ht="45" customFormat="1" customHeight="1" s="1">
      <c r="A789" s="3" t="inlineStr">
        <is>
          <t>023066795</t>
        </is>
      </c>
      <c r="B789" s="3" t="inlineStr">
        <is>
          <t>Brigita Irene Widayanti</t>
        </is>
      </c>
      <c r="C789" s="3" t="inlineStr">
        <is>
          <t>1-W000-YB-WO260223382517</t>
        </is>
      </c>
      <c r="D789" s="3" t="inlineStr">
        <is>
          <t>Menyelesaikan gambar-gambar pondasi</t>
        </is>
      </c>
      <c r="E789" s="3" t="inlineStr">
        <is>
          <t>JC190226 31825</t>
        </is>
      </c>
      <c r="F789" s="3" t="inlineStr">
        <is>
          <t>TIM-260223872152</t>
        </is>
      </c>
      <c r="G789" s="3" t="n">
        <v>40</v>
      </c>
      <c r="H789" s="3" t="inlineStr">
        <is>
          <t>Biro Desain Perlengkapan Lambung</t>
        </is>
      </c>
      <c r="I789" s="3" t="inlineStr">
        <is>
          <t>71300 - Departemen Desain Struktur dan Perlengkapan Lambung</t>
        </is>
      </c>
      <c r="J789" s="3" t="inlineStr">
        <is>
          <t>Biro Desain Perlengkapan Lambung</t>
        </is>
      </c>
      <c r="K789" s="3" t="n">
        <v>0</v>
      </c>
      <c r="L789" s="3" t="n">
        <v>0</v>
      </c>
      <c r="M789" s="3" t="n">
        <v>8</v>
      </c>
      <c r="N789" s="3" t="inlineStr">
        <is>
          <t>Menyelesaikan gambar-gambar pondasi</t>
        </is>
      </c>
    </row>
    <row r="790" ht="30" customFormat="1" customHeight="1" s="1">
      <c r="A790" s="3" t="inlineStr">
        <is>
          <t>022106735</t>
        </is>
      </c>
      <c r="B790" s="3" t="inlineStr">
        <is>
          <t>Muhammad Imam Jazuli</t>
        </is>
      </c>
      <c r="C790" s="3" t="inlineStr">
        <is>
          <t>10-A-WO260219381547</t>
        </is>
      </c>
      <c r="D790" s="3" t="inlineStr">
        <is>
          <t>Create training plan and spare part list calculation</t>
        </is>
      </c>
      <c r="E790" s="3" t="n"/>
      <c r="F790" s="3" t="inlineStr">
        <is>
          <t>TIM-260223872058</t>
        </is>
      </c>
      <c r="G790" s="3" t="n">
        <v>14</v>
      </c>
      <c r="H790" s="3" t="inlineStr">
        <is>
          <t>Biro Dukungan Logistik Terpadu</t>
        </is>
      </c>
      <c r="I790" s="3" t="inlineStr">
        <is>
          <t>71100 - Departemen Integrasi</t>
        </is>
      </c>
      <c r="J790" s="3" t="inlineStr">
        <is>
          <t>Biro Dukungan Logistik Terpadu</t>
        </is>
      </c>
      <c r="K790" s="3" t="n">
        <v>6</v>
      </c>
      <c r="L790" s="3" t="n">
        <v>0</v>
      </c>
      <c r="M790" s="3" t="n">
        <v>1</v>
      </c>
      <c r="N790" s="3" t="n"/>
    </row>
    <row r="791" ht="45" customFormat="1" customHeight="1" s="1">
      <c r="A791" s="3" t="inlineStr">
        <is>
          <t>023076814</t>
        </is>
      </c>
      <c r="B791" s="3" t="inlineStr">
        <is>
          <t>Bayu Nurwana Putra</t>
        </is>
      </c>
      <c r="C791" s="3" t="inlineStr">
        <is>
          <t>10-A-WO260219381548</t>
        </is>
      </c>
      <c r="D791" s="3" t="inlineStr">
        <is>
          <t>Document Support to Iridium - items outstanding from PMR agenda</t>
        </is>
      </c>
      <c r="E791" s="3" t="n"/>
      <c r="F791" s="3" t="inlineStr">
        <is>
          <t>TIM-260223872018</t>
        </is>
      </c>
      <c r="G791" s="3" t="n">
        <v>14</v>
      </c>
      <c r="H791" s="3" t="inlineStr">
        <is>
          <t>Biro Dukungan Logistik Terpadu</t>
        </is>
      </c>
      <c r="I791" s="3" t="inlineStr">
        <is>
          <t>71100 - Departemen Integrasi</t>
        </is>
      </c>
      <c r="J791" s="3" t="inlineStr">
        <is>
          <t>Biro Dukungan Logistik Terpadu</t>
        </is>
      </c>
      <c r="K791" s="3" t="n">
        <v>6</v>
      </c>
      <c r="L791" s="3" t="n">
        <v>0</v>
      </c>
      <c r="M791" s="3" t="n">
        <v>1</v>
      </c>
      <c r="N791" s="3" t="n"/>
    </row>
    <row r="792" ht="45" customFormat="1" customHeight="1" s="1">
      <c r="A792" s="3" t="inlineStr">
        <is>
          <t>103953816</t>
        </is>
      </c>
      <c r="B792" s="3" t="inlineStr">
        <is>
          <t>Nur Widodo</t>
        </is>
      </c>
      <c r="C792" s="3" t="inlineStr">
        <is>
          <t>1CA0JO-WO260202374301</t>
        </is>
      </c>
      <c r="D792" s="3" t="inlineStr">
        <is>
          <t>Penyelesaian Drawing Proyek Existing</t>
        </is>
      </c>
      <c r="E792" s="3" t="n"/>
      <c r="F792" s="3" t="inlineStr">
        <is>
          <t>TIM-260222871903</t>
        </is>
      </c>
      <c r="G792" s="3" t="n">
        <v>134</v>
      </c>
      <c r="H792" s="3" t="inlineStr">
        <is>
          <t>Kepala Departemen Perlengkapan Listrik dan Elektronika</t>
        </is>
      </c>
      <c r="I792" s="3" t="inlineStr">
        <is>
          <t>71500 - Departemen Desain Perlengkapan Listrik dan Elektronika</t>
        </is>
      </c>
      <c r="J792" s="3" t="inlineStr">
        <is>
          <t>Kepala Departemen Perlengkapan Listrik dan Elektronika</t>
        </is>
      </c>
      <c r="K792" s="3" t="n">
        <v>6</v>
      </c>
      <c r="L792" s="3" t="n">
        <v>0</v>
      </c>
      <c r="M792" s="3" t="n">
        <v>1</v>
      </c>
      <c r="N792" s="3" t="n"/>
    </row>
    <row r="793" ht="30" customFormat="1" customHeight="1" s="1">
      <c r="A793" s="3" t="inlineStr">
        <is>
          <t>105134282</t>
        </is>
      </c>
      <c r="B793" s="3" t="inlineStr">
        <is>
          <t>Syaiful Bachri</t>
        </is>
      </c>
      <c r="C793" s="3" t="inlineStr">
        <is>
          <t>1-W000-YC-WO260218381205</t>
        </is>
      </c>
      <c r="D793" s="3" t="inlineStr">
        <is>
          <t>⁠E15161.27100 - Revisi Pipe Modelling Chilled Water  System</t>
        </is>
      </c>
      <c r="E793" s="3" t="inlineStr">
        <is>
          <t>JC180226 31697</t>
        </is>
      </c>
      <c r="F793" s="3" t="inlineStr">
        <is>
          <t>TIM-260222871826</t>
        </is>
      </c>
      <c r="G793" s="3" t="n">
        <v>79.5</v>
      </c>
      <c r="H793" s="3" t="inlineStr">
        <is>
          <t>Biro Pengaturan Permesinan</t>
        </is>
      </c>
      <c r="I793" s="3" t="inlineStr">
        <is>
          <t>71400 - Departemen Desain Perlengkapan Permesinan</t>
        </is>
      </c>
      <c r="J793" s="3" t="inlineStr">
        <is>
          <t>Biro Pengaturan Permesinan</t>
        </is>
      </c>
      <c r="K793" s="3" t="n">
        <v>6</v>
      </c>
      <c r="L793" s="3" t="n">
        <v>3.3</v>
      </c>
      <c r="M793" s="3" t="n">
        <v>1</v>
      </c>
      <c r="N793" s="3" t="inlineStr">
        <is>
          <t>⁠E15161.27100 - Revisi Pipe Modelling Chilled Water  System</t>
        </is>
      </c>
    </row>
    <row r="794" ht="45" customFormat="1" customHeight="1" s="1">
      <c r="A794" s="3" t="inlineStr">
        <is>
          <t>104265012</t>
        </is>
      </c>
      <c r="B794" s="3" t="inlineStr">
        <is>
          <t>Ferryanto Wira Nugroho</t>
        </is>
      </c>
      <c r="C794" s="3" t="inlineStr">
        <is>
          <t>1-W000-YD-WO260220381884</t>
        </is>
      </c>
      <c r="D794" s="3" t="inlineStr">
        <is>
          <t>E14331.26300-CONNECTION DIAGRAM OF PUBLIC ADDRESS SYSTEM</t>
        </is>
      </c>
      <c r="E794" s="3" t="inlineStr">
        <is>
          <t>JC180226 31780</t>
        </is>
      </c>
      <c r="F794" s="3" t="inlineStr">
        <is>
          <t>TIM-260221871708</t>
        </is>
      </c>
      <c r="G794" s="3" t="n">
        <v>77.5</v>
      </c>
      <c r="H794" s="3" t="inlineStr">
        <is>
          <t>Biro Sistem Kontrol dan Otomasi</t>
        </is>
      </c>
      <c r="I794" s="3" t="inlineStr">
        <is>
          <t>71500 - Departemen Desain Perlengkapan Listrik dan Elektronika</t>
        </is>
      </c>
      <c r="J794" s="3" t="inlineStr">
        <is>
          <t>Biro Sistem Kontrol dan Otomasi</t>
        </is>
      </c>
      <c r="K794" s="3" t="n">
        <v>6</v>
      </c>
      <c r="L794" s="3" t="n">
        <v>0</v>
      </c>
      <c r="M794" s="3" t="n">
        <v>1</v>
      </c>
      <c r="N794" s="3" t="inlineStr">
        <is>
          <t>E14331.26300-CONNECTION DIAGRAM OF PUBLIC ADDRESS SYSTEM</t>
        </is>
      </c>
    </row>
    <row r="795" ht="30" customFormat="1" customHeight="1" s="1">
      <c r="A795" s="3" t="inlineStr">
        <is>
          <t>023116844</t>
        </is>
      </c>
      <c r="B795" s="3" t="inlineStr">
        <is>
          <t>Ahmad Khunaifi</t>
        </is>
      </c>
      <c r="C795" s="3" t="inlineStr">
        <is>
          <t>1-W000-YC-WO260205377130</t>
        </is>
      </c>
      <c r="D795" s="3" t="inlineStr">
        <is>
          <t>-  - MODELING MANUAL VALVE BATCH II MAKER CNJ</t>
        </is>
      </c>
      <c r="E795" s="3" t="inlineStr">
        <is>
          <t>JC020226 30991</t>
        </is>
      </c>
      <c r="F795" s="3" t="inlineStr">
        <is>
          <t>TIM-260221871641</t>
        </is>
      </c>
      <c r="G795" s="3" t="n">
        <v>31</v>
      </c>
      <c r="H795" s="3" t="inlineStr">
        <is>
          <t>Biro Sistem HVAC dan Permesinan Geladak</t>
        </is>
      </c>
      <c r="I795" s="3" t="inlineStr">
        <is>
          <t>71400 - Departemen Desain Perlengkapan Permesinan</t>
        </is>
      </c>
      <c r="J795" s="3" t="inlineStr">
        <is>
          <t>Biro Sistem HVAC dan Permesinan Geladak</t>
        </is>
      </c>
      <c r="K795" s="3" t="n">
        <v>6</v>
      </c>
      <c r="L795" s="3" t="n">
        <v>0</v>
      </c>
      <c r="M795" s="3" t="n">
        <v>1</v>
      </c>
      <c r="N795" s="3" t="inlineStr">
        <is>
          <t>-  - MODELING MANUAL VALVE BATCH II MAKER CNJ</t>
        </is>
      </c>
    </row>
    <row r="796" ht="30" customFormat="1" customHeight="1" s="1">
      <c r="A796" s="3" t="inlineStr">
        <is>
          <t>105264937</t>
        </is>
      </c>
      <c r="B796" s="3" t="inlineStr">
        <is>
          <t>Hashfi Moch Adam</t>
        </is>
      </c>
      <c r="C796" s="3" t="inlineStr">
        <is>
          <t>1CA0JO-WO260219381584</t>
        </is>
      </c>
      <c r="D796" s="3" t="inlineStr">
        <is>
          <t>Pembuatan Job Card Divisi Desain</t>
        </is>
      </c>
      <c r="E796" s="3" t="n"/>
      <c r="F796" s="3" t="inlineStr">
        <is>
          <t>TIM-260221871421</t>
        </is>
      </c>
      <c r="G796" s="3" t="n">
        <v>7</v>
      </c>
      <c r="H796" s="3" t="inlineStr">
        <is>
          <t>Biro Dokumen dan Perencanaan</t>
        </is>
      </c>
      <c r="I796" s="3" t="inlineStr">
        <is>
          <t>71100 - Departemen Integrasi</t>
        </is>
      </c>
      <c r="J796" s="3" t="inlineStr">
        <is>
          <t>Biro Dokumen dan Perencanaan</t>
        </is>
      </c>
      <c r="K796" s="3" t="n">
        <v>6</v>
      </c>
      <c r="L796" s="3" t="n">
        <v>0</v>
      </c>
      <c r="M796" s="3" t="n">
        <v>0.5</v>
      </c>
      <c r="N796" s="3" t="n"/>
    </row>
    <row r="797" ht="90" customFormat="1" customHeight="1" s="1">
      <c r="A797" s="3" t="inlineStr">
        <is>
          <t>105184533</t>
        </is>
      </c>
      <c r="B797" s="3" t="inlineStr">
        <is>
          <t>Nur Fuadi Afif Zaisyah</t>
        </is>
      </c>
      <c r="C797" s="3" t="inlineStr">
        <is>
          <t>1CA0JO-WO260219381537</t>
        </is>
      </c>
      <c r="D797" s="3" t="inlineStr">
        <is>
          <t>Support Data for Marketing Rekumhar / HPH, VESSEL, EPCI, Manufacture, BMPP, FGPP, CCGT, Power Plant &amp; Jasa - Mat. List , GA, Engineering, Supervisi, Review Document.</t>
        </is>
      </c>
      <c r="E797" s="3" t="inlineStr">
        <is>
          <t>JC180226 31687</t>
        </is>
      </c>
      <c r="F797" s="3" t="inlineStr">
        <is>
          <t>TIM-260221871406</t>
        </is>
      </c>
      <c r="G797" s="3" t="n">
        <v>79.5</v>
      </c>
      <c r="H797" s="3" t="inlineStr">
        <is>
          <t>Biro Desain Dasar Non Kapal</t>
        </is>
      </c>
      <c r="I797" s="3" t="inlineStr">
        <is>
          <t>71200 - Departemen Basic Desain</t>
        </is>
      </c>
      <c r="J797" s="3" t="inlineStr">
        <is>
          <t>Biro Desain Dasar Non Kapal</t>
        </is>
      </c>
      <c r="K797" s="3" t="n">
        <v>4</v>
      </c>
      <c r="L797" s="3" t="n">
        <v>0</v>
      </c>
      <c r="M797" s="3" t="n">
        <v>3</v>
      </c>
      <c r="N797" s="3" t="inlineStr">
        <is>
          <t>Support Data for Marketing Rekumhar / HPH, VESSEL, EPCI, Manufacture, BMPP, FGPP, CCGT, Power Plant &amp; Jasa - Mat. List , GA, Engineering, Supervisi, Review Document.</t>
        </is>
      </c>
    </row>
    <row r="798" ht="45" customFormat="1" customHeight="1" s="1">
      <c r="A798" s="3" t="inlineStr">
        <is>
          <t>104174486</t>
        </is>
      </c>
      <c r="B798" s="3" t="inlineStr">
        <is>
          <t>Wisnu Azwar Annas</t>
        </is>
      </c>
      <c r="C798" s="3" t="inlineStr">
        <is>
          <t>1CA0JO-WO260214380110</t>
        </is>
      </c>
      <c r="D798" s="3" t="inlineStr">
        <is>
          <t>pdm main eqp.list navcom&amp;weapon, breakdown item for insulation plan</t>
        </is>
      </c>
      <c r="E798" s="3" t="n"/>
      <c r="F798" s="3" t="inlineStr">
        <is>
          <t>TIM-260221871393</t>
        </is>
      </c>
      <c r="G798" s="3" t="n">
        <v>19</v>
      </c>
      <c r="H798" s="3" t="inlineStr">
        <is>
          <t>Biro Dokumen dan Perencanaan</t>
        </is>
      </c>
      <c r="I798" s="3" t="inlineStr">
        <is>
          <t>71100 - Departemen Integrasi</t>
        </is>
      </c>
      <c r="J798" s="3" t="inlineStr">
        <is>
          <t>Biro Dokumen dan Perencanaan</t>
        </is>
      </c>
      <c r="K798" s="3" t="n">
        <v>5</v>
      </c>
      <c r="L798" s="3" t="n">
        <v>0</v>
      </c>
      <c r="M798" s="3" t="n">
        <v>1.5</v>
      </c>
      <c r="N798" s="3" t="n"/>
    </row>
    <row r="799" ht="105" customFormat="1" customHeight="1" s="1">
      <c r="A799" s="3" t="inlineStr">
        <is>
          <t>105264936</t>
        </is>
      </c>
      <c r="B799" s="3" t="inlineStr">
        <is>
          <t>Aldie Akbar Suryawan</t>
        </is>
      </c>
      <c r="C799" s="3" t="inlineStr">
        <is>
          <t>1CA0JO-WO260219381336</t>
        </is>
      </c>
      <c r="D799" s="3" t="inlineStr">
        <is>
          <t>Penataan Gudang gedung ISDC, Memo Permintaan Label Aset ke Divisi Matra, Pengumpulan Original Copy End User Certificate software Cadmatic dan NAPA, dan Tracking Penomoran Aset Divisi Desain</t>
        </is>
      </c>
      <c r="E799" s="3" t="n"/>
      <c r="F799" s="3" t="inlineStr">
        <is>
          <t>TIM-260221871385</t>
        </is>
      </c>
      <c r="G799" s="3" t="n">
        <v>11</v>
      </c>
      <c r="H799" s="3" t="inlineStr">
        <is>
          <t>Biro Dukungan Administrasi</t>
        </is>
      </c>
      <c r="I799" s="3" t="inlineStr">
        <is>
          <t>71100 - Departemen Integrasi</t>
        </is>
      </c>
      <c r="J799" s="3" t="inlineStr">
        <is>
          <t>Biro Dukungan Administrasi</t>
        </is>
      </c>
      <c r="K799" s="3" t="n">
        <v>6.91666666666667</v>
      </c>
      <c r="L799" s="3" t="n">
        <v>0</v>
      </c>
      <c r="M799" s="3" t="n">
        <v>0.0833333333333333</v>
      </c>
      <c r="N799" s="3" t="n"/>
    </row>
    <row r="800" ht="30" customFormat="1" customHeight="1" s="1">
      <c r="A800" s="3" t="inlineStr">
        <is>
          <t>104204668</t>
        </is>
      </c>
      <c r="B800" s="3" t="inlineStr">
        <is>
          <t>Mohamad Nizar Zulmi Zarkasih</t>
        </is>
      </c>
      <c r="C800" s="3" t="inlineStr">
        <is>
          <t>1-W000-NC-WO260220382191</t>
        </is>
      </c>
      <c r="D800" s="3" t="inlineStr">
        <is>
          <t>FINISH PLAN-E15512.22100-PID OF MEDIUM AIR PRESSURE SYSTEM</t>
        </is>
      </c>
      <c r="E800" s="3" t="inlineStr">
        <is>
          <t>JC190226 31842</t>
        </is>
      </c>
      <c r="F800" s="3" t="inlineStr">
        <is>
          <t>TIM-260220871127</t>
        </is>
      </c>
      <c r="G800" s="3" t="n">
        <v>48</v>
      </c>
      <c r="H800" s="3" t="inlineStr">
        <is>
          <t>Biro HPS Material</t>
        </is>
      </c>
      <c r="I800" s="3" t="inlineStr">
        <is>
          <t>71400 - Departemen Desain Perlengkapan Permesinan</t>
        </is>
      </c>
      <c r="J800" s="3" t="inlineStr">
        <is>
          <t>Biro HPS Material</t>
        </is>
      </c>
      <c r="K800" s="3" t="n">
        <v>7</v>
      </c>
      <c r="L800" s="3" t="n">
        <v>0</v>
      </c>
      <c r="M800" s="3" t="n">
        <v>1</v>
      </c>
      <c r="N800" s="3" t="inlineStr">
        <is>
          <t>FINISH PLAN-E15512.22100-PID OF MEDIUM AIR PRESSURE SYSTEM</t>
        </is>
      </c>
    </row>
    <row r="801" ht="30" customFormat="1" customHeight="1" s="1">
      <c r="A801" s="3" t="inlineStr">
        <is>
          <t>105134292</t>
        </is>
      </c>
      <c r="B801" s="3" t="inlineStr">
        <is>
          <t>Budi Setiawan</t>
        </is>
      </c>
      <c r="C801" s="3" t="inlineStr">
        <is>
          <t>1CA0JO-WO260218380727</t>
        </is>
      </c>
      <c r="D801" s="3" t="inlineStr">
        <is>
          <t>Pembuatan dan review drawing tender (New Project)</t>
        </is>
      </c>
      <c r="E801" s="3" t="n"/>
      <c r="F801" s="3" t="inlineStr">
        <is>
          <t>TIM-260220871058</t>
        </is>
      </c>
      <c r="G801" s="3" t="n">
        <v>23.5</v>
      </c>
      <c r="H801" s="3" t="inlineStr">
        <is>
          <t>Biro Desain Dasar Pengembangan Desain</t>
        </is>
      </c>
      <c r="I801" s="3" t="inlineStr">
        <is>
          <t>71200 - Departemen Basic Desain</t>
        </is>
      </c>
      <c r="J801" s="3" t="inlineStr">
        <is>
          <t>Biro Desain Dasar Pengembangan Desain</t>
        </is>
      </c>
      <c r="K801" s="3" t="n">
        <v>6</v>
      </c>
      <c r="L801" s="3" t="n">
        <v>0.5</v>
      </c>
      <c r="M801" s="3" t="n">
        <v>1</v>
      </c>
      <c r="N801" s="3" t="n"/>
    </row>
    <row r="802" ht="45" customFormat="1" customHeight="1" s="1">
      <c r="A802" s="3" t="inlineStr">
        <is>
          <t>023066797</t>
        </is>
      </c>
      <c r="B802" s="3" t="inlineStr">
        <is>
          <t>Pijar Kasih Leksono Putri</t>
        </is>
      </c>
      <c r="C802" s="3" t="inlineStr">
        <is>
          <t>1-W000-YA-WO260220382166</t>
        </is>
      </c>
      <c r="D802" s="3" t="inlineStr">
        <is>
          <t>REV1 - E91002.97127 - BOAT DAVIT SUPPORTING STRUCTURE REPORT</t>
        </is>
      </c>
      <c r="E802" s="3" t="inlineStr">
        <is>
          <t>JC190226 31850</t>
        </is>
      </c>
      <c r="F802" s="3" t="inlineStr">
        <is>
          <t>TIM-260220870957</t>
        </is>
      </c>
      <c r="G802" s="3" t="n">
        <v>14</v>
      </c>
      <c r="H802" s="3" t="inlineStr">
        <is>
          <t>Biro Desain Struktur Lambung</t>
        </is>
      </c>
      <c r="I802" s="3" t="inlineStr">
        <is>
          <t>71300 - Departemen Desain Struktur dan Perlengkapan Lambung</t>
        </is>
      </c>
      <c r="J802" s="3" t="inlineStr">
        <is>
          <t>Biro Desain Struktur Lambung</t>
        </is>
      </c>
      <c r="K802" s="3" t="n">
        <v>4</v>
      </c>
      <c r="L802" s="3" t="n">
        <v>0</v>
      </c>
      <c r="M802" s="3" t="n">
        <v>3</v>
      </c>
      <c r="N802" s="3" t="inlineStr">
        <is>
          <t>REV1 - E91002.97127 - BOAT DAVIT SUPPORTING STRUCTURE REPORT</t>
        </is>
      </c>
    </row>
    <row r="803" ht="60" customFormat="1" customHeight="1" s="1">
      <c r="A803" s="3" t="inlineStr">
        <is>
          <t>103923465</t>
        </is>
      </c>
      <c r="B803" s="3" t="inlineStr">
        <is>
          <t>Hesti Oktiva Rahmi</t>
        </is>
      </c>
      <c r="C803" s="3" t="inlineStr">
        <is>
          <t>1CA0JO-WO260218381124</t>
        </is>
      </c>
      <c r="D803" s="3" t="inlineStr">
        <is>
          <t>Dukungan &amp; Administrasi Divisi Desain, Editing SK &amp; SOP, Pelajari materi KPI Divisi Desain, Update Budget Overhead Divisi Desain</t>
        </is>
      </c>
      <c r="E803" s="3" t="n"/>
      <c r="F803" s="3" t="inlineStr">
        <is>
          <t>TIM-260220870711</t>
        </is>
      </c>
      <c r="G803" s="3" t="n">
        <v>15.5</v>
      </c>
      <c r="H803" s="3" t="inlineStr">
        <is>
          <t>Biro Dukungan Administrasi</t>
        </is>
      </c>
      <c r="I803" s="3" t="inlineStr">
        <is>
          <t>71100 - Departemen Integrasi</t>
        </is>
      </c>
      <c r="J803" s="3" t="inlineStr">
        <is>
          <t>Biro Dukungan Administrasi</t>
        </is>
      </c>
      <c r="K803" s="3" t="n">
        <v>7.91666666666667</v>
      </c>
      <c r="L803" s="3" t="n">
        <v>0</v>
      </c>
      <c r="M803" s="3" t="n">
        <v>0.0833333333333333</v>
      </c>
      <c r="N803" s="3" t="n"/>
    </row>
    <row r="804" ht="45" customFormat="1" customHeight="1" s="1">
      <c r="A804" s="3" t="inlineStr">
        <is>
          <t>023066810</t>
        </is>
      </c>
      <c r="B804" s="3" t="inlineStr">
        <is>
          <t>Candra Dwi Irawan</t>
        </is>
      </c>
      <c r="C804" s="3" t="inlineStr">
        <is>
          <t>1-W000-YD-WO260220382064</t>
        </is>
      </c>
      <c r="D804" s="3" t="inlineStr">
        <is>
          <t>CONNECTION DIAGRAM OF AVIATION FUEL SYSTEM</t>
        </is>
      </c>
      <c r="E804" s="3" t="inlineStr">
        <is>
          <t>JC180226 31732</t>
        </is>
      </c>
      <c r="F804" s="3" t="inlineStr">
        <is>
          <t>TIM-260220870702</t>
        </is>
      </c>
      <c r="G804" s="3" t="n">
        <v>15.5</v>
      </c>
      <c r="H804" s="3" t="inlineStr">
        <is>
          <t>Biro Sistem Kontrol dan Otomasi</t>
        </is>
      </c>
      <c r="I804" s="3" t="inlineStr">
        <is>
          <t>71500 - Departemen Desain Perlengkapan Listrik dan Elektronika</t>
        </is>
      </c>
      <c r="J804" s="3" t="inlineStr">
        <is>
          <t>Biro Sistem Kontrol dan Otomasi</t>
        </is>
      </c>
      <c r="K804" s="3" t="n">
        <v>4</v>
      </c>
      <c r="L804" s="3" t="n">
        <v>0</v>
      </c>
      <c r="M804" s="3" t="n">
        <v>2</v>
      </c>
      <c r="N804" s="3" t="inlineStr">
        <is>
          <t>CONNECTION DIAGRAM OF AVIATION FUEL SYSTEM</t>
        </is>
      </c>
    </row>
    <row r="805" ht="90" customFormat="1" customHeight="1" s="1">
      <c r="A805" s="3" t="inlineStr">
        <is>
          <t>105184502</t>
        </is>
      </c>
      <c r="B805" s="3" t="inlineStr">
        <is>
          <t>Muhammad Mirza</t>
        </is>
      </c>
      <c r="C805" s="3" t="inlineStr">
        <is>
          <t>1CA0JO-WO260219381536</t>
        </is>
      </c>
      <c r="D805" s="3" t="inlineStr">
        <is>
          <t>Support Data for Marketing Rekumhar / HPH, VESSEL, EPCI, Manufacture, BMPP, FGPP, CCGT, Power Plant &amp; Jasa - Mat. List , GA, Engineering, Supervisi, Review Document.</t>
        </is>
      </c>
      <c r="E805" s="3" t="inlineStr">
        <is>
          <t>JC180226 31687</t>
        </is>
      </c>
      <c r="F805" s="3" t="inlineStr">
        <is>
          <t>TIM-260220870643</t>
        </is>
      </c>
      <c r="G805" s="3" t="n">
        <v>76.5</v>
      </c>
      <c r="H805" s="3" t="inlineStr">
        <is>
          <t>Biro Desain Dasar Non Kapal</t>
        </is>
      </c>
      <c r="I805" s="3" t="inlineStr">
        <is>
          <t>71200 - Departemen Basic Desain</t>
        </is>
      </c>
      <c r="J805" s="3" t="inlineStr">
        <is>
          <t>Biro Desain Dasar Non Kapal</t>
        </is>
      </c>
      <c r="K805" s="3" t="n">
        <v>3</v>
      </c>
      <c r="L805" s="3" t="n">
        <v>0</v>
      </c>
      <c r="M805" s="3" t="n">
        <v>4</v>
      </c>
      <c r="N805" s="3" t="inlineStr">
        <is>
          <t>Support Data for Marketing Rekumhar / HPH, VESSEL, EPCI, Manufacture, BMPP, FGPP, CCGT, Power Plant &amp; Jasa - Mat. List , GA, Engineering, Supervisi, Review Document.</t>
        </is>
      </c>
    </row>
    <row r="806" ht="60" customFormat="1" customHeight="1" s="1">
      <c r="A806" s="3" t="inlineStr">
        <is>
          <t>023076821</t>
        </is>
      </c>
      <c r="B806" s="3" t="inlineStr">
        <is>
          <t>Muhammad Naufal Maulana</t>
        </is>
      </c>
      <c r="C806" s="3" t="inlineStr">
        <is>
          <t>1-W000-YD-WO260219381739</t>
        </is>
      </c>
      <c r="D806" s="3" t="inlineStr">
        <is>
          <t>"- WIRING DIAGRAM LIGHTING SYSTEM 1 DECK - WIRING DIAGRAM LIGTHTING SYSTEM 03 DECK"</t>
        </is>
      </c>
      <c r="E806" s="3" t="inlineStr">
        <is>
          <t>JC180226 31724</t>
        </is>
      </c>
      <c r="F806" s="3" t="inlineStr">
        <is>
          <t>TIM-260220870541</t>
        </is>
      </c>
      <c r="G806" s="3" t="n">
        <v>70</v>
      </c>
      <c r="H806" s="3" t="inlineStr">
        <is>
          <t>Biro Sistem Kelistrikan</t>
        </is>
      </c>
      <c r="I806" s="3" t="inlineStr">
        <is>
          <t>71500 - Departemen Desain Perlengkapan Listrik dan Elektronika</t>
        </is>
      </c>
      <c r="J806" s="3" t="inlineStr">
        <is>
          <t>Biro Sistem Kelistrikan</t>
        </is>
      </c>
      <c r="K806" s="3" t="n">
        <v>7</v>
      </c>
      <c r="L806" s="3" t="n">
        <v>0</v>
      </c>
      <c r="M806" s="3" t="n">
        <v>1</v>
      </c>
      <c r="N806" s="3" t="inlineStr">
        <is>
          <t>"- WIRING DIAGRAM LIGHTING SYSTEM 1 DECK - WIRING DIAGRAM LIGTHTING SYSTEM 03 DECK"</t>
        </is>
      </c>
    </row>
    <row r="807" ht="45" customFormat="1" customHeight="1" s="1">
      <c r="A807" s="3" t="inlineStr">
        <is>
          <t>104084238</t>
        </is>
      </c>
      <c r="B807" s="3" t="inlineStr">
        <is>
          <t>Nasrudin Al Ansori</t>
        </is>
      </c>
      <c r="C807" s="3" t="inlineStr">
        <is>
          <t>10-A-WO260203375940</t>
        </is>
      </c>
      <c r="D807" s="3" t="inlineStr">
        <is>
          <t>Penyelesaian Drawing Proyek Existing</t>
        </is>
      </c>
      <c r="E807" s="3" t="n"/>
      <c r="F807" s="3" t="inlineStr">
        <is>
          <t>TIM-260220870484</t>
        </is>
      </c>
      <c r="G807" s="3" t="n">
        <v>47.5</v>
      </c>
      <c r="H807" s="3" t="inlineStr">
        <is>
          <t>Biro Sistem Kontrol dan Otomasi</t>
        </is>
      </c>
      <c r="I807" s="3" t="inlineStr">
        <is>
          <t>71500 - Departemen Desain Perlengkapan Listrik dan Elektronika</t>
        </is>
      </c>
      <c r="J807" s="3" t="inlineStr">
        <is>
          <t>Biro Sistem Kontrol dan Otomasi</t>
        </is>
      </c>
      <c r="K807" s="3" t="n">
        <v>2</v>
      </c>
      <c r="L807" s="3" t="n">
        <v>0</v>
      </c>
      <c r="M807" s="3" t="n">
        <v>0.5</v>
      </c>
      <c r="N807" s="3" t="n"/>
    </row>
    <row r="808" ht="45" customFormat="1" customHeight="1" s="1">
      <c r="A808" s="3" t="inlineStr">
        <is>
          <t>104084238</t>
        </is>
      </c>
      <c r="B808" s="3" t="inlineStr">
        <is>
          <t>Nasrudin Al Ansori</t>
        </is>
      </c>
      <c r="C808" s="3" t="inlineStr">
        <is>
          <t>10-A-WO260203375939</t>
        </is>
      </c>
      <c r="D808" s="3" t="inlineStr">
        <is>
          <t>Penyelesaian Drawing Proyek Existing</t>
        </is>
      </c>
      <c r="E808" s="3" t="n"/>
      <c r="F808" s="3" t="inlineStr">
        <is>
          <t>TIM-260220870484</t>
        </is>
      </c>
      <c r="G808" s="3" t="n">
        <v>28</v>
      </c>
      <c r="H808" s="3" t="inlineStr">
        <is>
          <t>Biro Sistem Kontrol dan Otomasi</t>
        </is>
      </c>
      <c r="I808" s="3" t="inlineStr">
        <is>
          <t>71500 - Departemen Desain Perlengkapan Listrik dan Elektronika</t>
        </is>
      </c>
      <c r="J808" s="3" t="inlineStr">
        <is>
          <t>Biro Sistem Kontrol dan Otomasi</t>
        </is>
      </c>
      <c r="K808" s="3" t="n">
        <v>4</v>
      </c>
      <c r="L808" s="3" t="n">
        <v>0</v>
      </c>
      <c r="M808" s="3" t="n">
        <v>0.5</v>
      </c>
      <c r="N808" s="3" t="n"/>
    </row>
    <row r="809" ht="30" customFormat="1" customHeight="1" s="1">
      <c r="A809" s="3" t="inlineStr">
        <is>
          <t>104204670</t>
        </is>
      </c>
      <c r="B809" s="3" t="inlineStr">
        <is>
          <t>Erly Putri Adyanti</t>
        </is>
      </c>
      <c r="C809" s="3" t="inlineStr">
        <is>
          <t>1-W000-YC-WO260218381210</t>
        </is>
      </c>
      <c r="D809" s="3" t="inlineStr">
        <is>
          <t>E1232S.17100 - Pipe Modelling Block 232S</t>
        </is>
      </c>
      <c r="E809" s="3" t="inlineStr">
        <is>
          <t>JC180226 31713</t>
        </is>
      </c>
      <c r="F809" s="3" t="inlineStr">
        <is>
          <t>TIM-260220870280</t>
        </is>
      </c>
      <c r="G809" s="3" t="n">
        <v>79.5</v>
      </c>
      <c r="H809" s="3" t="inlineStr">
        <is>
          <t>Biro Pengaturan Permesinan</t>
        </is>
      </c>
      <c r="I809" s="3" t="inlineStr">
        <is>
          <t>71400 - Departemen Desain Perlengkapan Permesinan</t>
        </is>
      </c>
      <c r="J809" s="3" t="inlineStr">
        <is>
          <t>Biro Pengaturan Permesinan</t>
        </is>
      </c>
      <c r="K809" s="3" t="n">
        <v>6</v>
      </c>
      <c r="L809" s="3" t="n">
        <v>0</v>
      </c>
      <c r="M809" s="3" t="n">
        <v>1</v>
      </c>
      <c r="N809" s="3" t="inlineStr">
        <is>
          <t>E1232S.17100 - Pipe Modelling Block 232S</t>
        </is>
      </c>
    </row>
    <row r="810" customFormat="1" s="1">
      <c r="A810" s="3" t="inlineStr">
        <is>
          <t>105154416</t>
        </is>
      </c>
      <c r="B810" s="3" t="inlineStr">
        <is>
          <t>Jalil Irfanartiko</t>
        </is>
      </c>
      <c r="C810" s="3" t="inlineStr">
        <is>
          <t>1CA0JO-WO260218380877</t>
        </is>
      </c>
      <c r="D810" s="3" t="inlineStr">
        <is>
          <t>Review Drawing</t>
        </is>
      </c>
      <c r="E810" s="3" t="n"/>
      <c r="F810" s="3" t="inlineStr">
        <is>
          <t>TIM-260220870135</t>
        </is>
      </c>
      <c r="G810" s="3" t="n">
        <v>15.5</v>
      </c>
      <c r="H810" s="3" t="inlineStr">
        <is>
          <t>Biro Desain Dasar Kapal Permukaan</t>
        </is>
      </c>
      <c r="I810" s="3" t="inlineStr">
        <is>
          <t>71200 - Departemen Basic Desain</t>
        </is>
      </c>
      <c r="J810" s="3" t="inlineStr">
        <is>
          <t>Biro Desain Dasar Kapal Permukaan</t>
        </is>
      </c>
      <c r="K810" s="3" t="n">
        <v>4</v>
      </c>
      <c r="L810" s="3" t="n">
        <v>0</v>
      </c>
      <c r="M810" s="3" t="n">
        <v>3</v>
      </c>
      <c r="N810" s="3" t="n"/>
    </row>
    <row r="811" customFormat="1" s="1">
      <c r="A811" s="3" t="inlineStr">
        <is>
          <t>025056953</t>
        </is>
      </c>
      <c r="B811" s="3" t="inlineStr">
        <is>
          <t>Arif Billah</t>
        </is>
      </c>
      <c r="C811" s="3" t="inlineStr">
        <is>
          <t>1CA0JO-WO260219381449</t>
        </is>
      </c>
      <c r="D811" s="3" t="inlineStr">
        <is>
          <t>Dukungan pembuatan dok. teknis</t>
        </is>
      </c>
      <c r="E811" s="3" t="inlineStr">
        <is>
          <t>JC180226 31663</t>
        </is>
      </c>
      <c r="F811" s="3" t="inlineStr">
        <is>
          <t>TIM-260220870127</t>
        </is>
      </c>
      <c r="G811" s="3" t="n">
        <v>79.5</v>
      </c>
      <c r="H811" s="3" t="inlineStr">
        <is>
          <t>Biro Desain Dasar Kapal Permukaan</t>
        </is>
      </c>
      <c r="I811" s="3" t="inlineStr">
        <is>
          <t>71200 - Departemen Basic Desain</t>
        </is>
      </c>
      <c r="J811" s="3" t="inlineStr">
        <is>
          <t>Biro Desain Dasar Kapal Permukaan</t>
        </is>
      </c>
      <c r="K811" s="3" t="n">
        <v>5.5</v>
      </c>
      <c r="L811" s="3" t="n">
        <v>0</v>
      </c>
      <c r="M811" s="3" t="n">
        <v>1.5</v>
      </c>
      <c r="N811" s="3" t="inlineStr">
        <is>
          <t>Dukungan pembuatan dok. teknis</t>
        </is>
      </c>
    </row>
    <row r="812" ht="30" customFormat="1" customHeight="1" s="1">
      <c r="A812" s="3" t="inlineStr">
        <is>
          <t>105194544</t>
        </is>
      </c>
      <c r="B812" s="3" t="inlineStr">
        <is>
          <t>Stevan Manuky Putra</t>
        </is>
      </c>
      <c r="C812" s="3" t="inlineStr">
        <is>
          <t>1-W000-YC-WO260130373414</t>
        </is>
      </c>
      <c r="D812" s="3" t="inlineStr">
        <is>
          <t>R0 - E85100.51100 - EVALUASI TEKNIS APPROVAL DRAWING</t>
        </is>
      </c>
      <c r="E812" s="3" t="inlineStr">
        <is>
          <t>JC300126 30943</t>
        </is>
      </c>
      <c r="F812" s="3" t="inlineStr">
        <is>
          <t>TIM-260220870105</t>
        </is>
      </c>
      <c r="G812" s="3" t="n">
        <v>5</v>
      </c>
      <c r="H812" s="3" t="inlineStr">
        <is>
          <t>Biro Sistem HVAC dan Permesinan Geladak</t>
        </is>
      </c>
      <c r="I812" s="3" t="inlineStr">
        <is>
          <t>71400 - Departemen Desain Perlengkapan Permesinan</t>
        </is>
      </c>
      <c r="J812" s="3" t="inlineStr">
        <is>
          <t>Biro Sistem HVAC dan Permesinan Geladak</t>
        </is>
      </c>
      <c r="K812" s="3" t="n">
        <v>4</v>
      </c>
      <c r="L812" s="3" t="n">
        <v>0</v>
      </c>
      <c r="M812" s="3" t="n">
        <v>3</v>
      </c>
      <c r="N812" s="3" t="inlineStr">
        <is>
          <t>R0 - E85100.51100 - EVALUASI TEKNIS APPROVAL DRAWING</t>
        </is>
      </c>
    </row>
    <row r="813" ht="60" customFormat="1" customHeight="1" s="1">
      <c r="A813" s="3" t="inlineStr">
        <is>
          <t>023076820</t>
        </is>
      </c>
      <c r="B813" s="3" t="inlineStr">
        <is>
          <t>Yogi Isworo Walasakti</t>
        </is>
      </c>
      <c r="C813" s="3" t="inlineStr">
        <is>
          <t>1-W000-YD-WO260219381742</t>
        </is>
      </c>
      <c r="D813" s="3" t="inlineStr">
        <is>
          <t>"- WIRING DIAGRAM LIGHTING SYSTEM 04 DECK - WIRING DIAGRAM LIGHTING SYSTEM TOP DECK"</t>
        </is>
      </c>
      <c r="E813" s="3" t="inlineStr">
        <is>
          <t>JC180226 31725</t>
        </is>
      </c>
      <c r="F813" s="3" t="inlineStr">
        <is>
          <t>TIM-260220870098</t>
        </is>
      </c>
      <c r="G813" s="3" t="n">
        <v>70</v>
      </c>
      <c r="H813" s="3" t="inlineStr">
        <is>
          <t>Biro Sistem Kelistrikan</t>
        </is>
      </c>
      <c r="I813" s="3" t="inlineStr">
        <is>
          <t>71500 - Departemen Desain Perlengkapan Listrik dan Elektronika</t>
        </is>
      </c>
      <c r="J813" s="3" t="inlineStr">
        <is>
          <t>Biro Sistem Kelistrikan</t>
        </is>
      </c>
      <c r="K813" s="3" t="n">
        <v>6</v>
      </c>
      <c r="L813" s="3" t="n">
        <v>0</v>
      </c>
      <c r="M813" s="3" t="n">
        <v>1</v>
      </c>
      <c r="N813" s="3" t="inlineStr">
        <is>
          <t>"- WIRING DIAGRAM LIGHTING SYSTEM 04 DECK - WIRING DIAGRAM LIGHTING SYSTEM TOP DECK"</t>
        </is>
      </c>
    </row>
    <row r="814" ht="105" customFormat="1" customHeight="1" s="1">
      <c r="A814" s="3" t="inlineStr">
        <is>
          <t>024116908</t>
        </is>
      </c>
      <c r="B814" s="3" t="inlineStr">
        <is>
          <t>Nizhar Achmad Husein Bernardt</t>
        </is>
      </c>
      <c r="C814" s="3" t="inlineStr">
        <is>
          <t>1CA0JO-WO260219381395</t>
        </is>
      </c>
      <c r="D814" s="3" t="inlineStr">
        <is>
          <t>Update Program Aplikasi Management Dokumen dan Revisi Gambar(Menambahkan fitur authentication login CAPTCHA pada aplikasi untuk meningkatkan security data aplikasi)</t>
        </is>
      </c>
      <c r="E814" s="3" t="n"/>
      <c r="F814" s="3" t="inlineStr">
        <is>
          <t>TIM-260220870094</t>
        </is>
      </c>
      <c r="G814" s="3" t="n">
        <v>13</v>
      </c>
      <c r="H814" s="3" t="inlineStr">
        <is>
          <t>Biro Dukungan Administrasi</t>
        </is>
      </c>
      <c r="I814" s="3" t="inlineStr">
        <is>
          <t>71100 - Departemen Integrasi</t>
        </is>
      </c>
      <c r="J814" s="3" t="inlineStr">
        <is>
          <t>Biro Dukungan Administrasi</t>
        </is>
      </c>
      <c r="K814" s="3" t="n">
        <v>5</v>
      </c>
      <c r="L814" s="3" t="n">
        <v>0</v>
      </c>
      <c r="M814" s="3" t="n">
        <v>2</v>
      </c>
      <c r="N814" s="3" t="n"/>
    </row>
    <row r="815" customFormat="1" s="1">
      <c r="A815" s="3" t="inlineStr">
        <is>
          <t>105184518</t>
        </is>
      </c>
      <c r="B815" s="3" t="inlineStr">
        <is>
          <t>Rahadian Lingga Pratama</t>
        </is>
      </c>
      <c r="C815" s="3" t="inlineStr">
        <is>
          <t>1CA0JO-WO260219381451</t>
        </is>
      </c>
      <c r="D815" s="3" t="inlineStr">
        <is>
          <t>Dukungan pembuatan dok. teknis</t>
        </is>
      </c>
      <c r="E815" s="3" t="inlineStr">
        <is>
          <t>JC180226 31663</t>
        </is>
      </c>
      <c r="F815" s="3" t="inlineStr">
        <is>
          <t>TIM-260219869708</t>
        </is>
      </c>
      <c r="G815" s="3" t="n">
        <v>79.5</v>
      </c>
      <c r="H815" s="3" t="inlineStr">
        <is>
          <t>Biro Desain Dasar Kapal Permukaan</t>
        </is>
      </c>
      <c r="I815" s="3" t="inlineStr">
        <is>
          <t>71200 - Departemen Basic Desain</t>
        </is>
      </c>
      <c r="J815" s="3" t="inlineStr">
        <is>
          <t>Biro Desain Dasar Kapal Permukaan</t>
        </is>
      </c>
      <c r="K815" s="3" t="n">
        <v>0.5</v>
      </c>
      <c r="L815" s="3" t="n">
        <v>0</v>
      </c>
      <c r="M815" s="3" t="n">
        <v>0</v>
      </c>
      <c r="N815" s="3" t="inlineStr">
        <is>
          <t>Dukungan pembuatan dok. teknis</t>
        </is>
      </c>
    </row>
    <row r="816" customFormat="1" s="1">
      <c r="A816" s="3" t="inlineStr">
        <is>
          <t>105184518</t>
        </is>
      </c>
      <c r="B816" s="3" t="inlineStr">
        <is>
          <t>Rahadian Lingga Pratama</t>
        </is>
      </c>
      <c r="C816" s="3" t="inlineStr">
        <is>
          <t>1-W000-BA-WO260219381457</t>
        </is>
      </c>
      <c r="D816" s="3" t="inlineStr">
        <is>
          <t>DOCK OPERATION MANUAL</t>
        </is>
      </c>
      <c r="E816" s="3" t="inlineStr">
        <is>
          <t>JC180226 31659</t>
        </is>
      </c>
      <c r="F816" s="3" t="inlineStr">
        <is>
          <t>TIM-260219869708</t>
        </is>
      </c>
      <c r="G816" s="3" t="n">
        <v>79.5</v>
      </c>
      <c r="H816" s="3" t="inlineStr">
        <is>
          <t>Biro Desain Dasar Kapal Permukaan</t>
        </is>
      </c>
      <c r="I816" s="3" t="inlineStr">
        <is>
          <t>71200 - Departemen Basic Desain</t>
        </is>
      </c>
      <c r="J816" s="3" t="inlineStr">
        <is>
          <t>Biro Desain Dasar Kapal Permukaan</t>
        </is>
      </c>
      <c r="K816" s="3" t="n">
        <v>5</v>
      </c>
      <c r="L816" s="3" t="n">
        <v>0</v>
      </c>
      <c r="M816" s="3" t="n">
        <v>1.5</v>
      </c>
      <c r="N816" s="3" t="inlineStr">
        <is>
          <t>DOCK OPERATION MANUAL</t>
        </is>
      </c>
    </row>
    <row r="817" ht="45" customFormat="1" customHeight="1" s="1">
      <c r="A817" s="3" t="inlineStr">
        <is>
          <t>104134283</t>
        </is>
      </c>
      <c r="B817" s="3" t="inlineStr">
        <is>
          <t>Dyan Asih Purwanti</t>
        </is>
      </c>
      <c r="C817" s="3" t="inlineStr">
        <is>
          <t>1CA0JO-WO260218381129</t>
        </is>
      </c>
      <c r="D817" s="3" t="inlineStr">
        <is>
          <t>Perencenaan dan Pengendalian Progress Desain Proyek Tender dan Exixting</t>
        </is>
      </c>
      <c r="E817" s="3" t="n"/>
      <c r="F817" s="3" t="inlineStr">
        <is>
          <t>TIM-260219869654</t>
        </is>
      </c>
      <c r="G817" s="3" t="n">
        <v>15.5</v>
      </c>
      <c r="H817" s="3" t="inlineStr">
        <is>
          <t>Biro Dokumen dan Perencanaan</t>
        </is>
      </c>
      <c r="I817" s="3" t="inlineStr">
        <is>
          <t>71100 - Departemen Integrasi</t>
        </is>
      </c>
      <c r="J817" s="3" t="inlineStr">
        <is>
          <t>Biro Dokumen dan Perencanaan</t>
        </is>
      </c>
      <c r="K817" s="3" t="n">
        <v>3</v>
      </c>
      <c r="L817" s="3" t="n">
        <v>0</v>
      </c>
      <c r="M817" s="3" t="n">
        <v>4</v>
      </c>
      <c r="N817" s="3" t="n"/>
    </row>
    <row r="818" ht="45" customFormat="1" customHeight="1" s="1">
      <c r="A818" s="3" t="inlineStr">
        <is>
          <t>104184520</t>
        </is>
      </c>
      <c r="B818" s="3" t="inlineStr">
        <is>
          <t>Nugroho Adi Wicaksono</t>
        </is>
      </c>
      <c r="C818" s="3" t="inlineStr">
        <is>
          <t>1-W000-YD-WO260219381724</t>
        </is>
      </c>
      <c r="D818" s="3" t="inlineStr">
        <is>
          <t>- CEK INSTALL MCW BLOCK 513C, 523P, 523S, 633C, 623C, 613C, 525C, 634C, 641P, 641S</t>
        </is>
      </c>
      <c r="E818" s="3" t="inlineStr">
        <is>
          <t>JC180226 31720</t>
        </is>
      </c>
      <c r="F818" s="3" t="inlineStr">
        <is>
          <t>TIM-260219869640</t>
        </is>
      </c>
      <c r="G818" s="3" t="n">
        <v>21</v>
      </c>
      <c r="H818" s="3" t="inlineStr">
        <is>
          <t>Biro Sistem Kelistrikan</t>
        </is>
      </c>
      <c r="I818" s="3" t="inlineStr">
        <is>
          <t>71500 - Departemen Desain Perlengkapan Listrik dan Elektronika</t>
        </is>
      </c>
      <c r="J818" s="3" t="inlineStr">
        <is>
          <t>Biro Sistem Kelistrikan</t>
        </is>
      </c>
      <c r="K818" s="3" t="n">
        <v>6</v>
      </c>
      <c r="L818" s="3" t="n">
        <v>0</v>
      </c>
      <c r="M818" s="3" t="n">
        <v>1</v>
      </c>
      <c r="N818" s="3" t="inlineStr">
        <is>
          <t>- CEK INSTALL MCW BLOCK 513C, 523P, 523S, 633C, 623C, 613C, 525C, 634C, 641P, 641S</t>
        </is>
      </c>
    </row>
    <row r="819" ht="45" customFormat="1" customHeight="1" s="1">
      <c r="A819" s="3" t="inlineStr">
        <is>
          <t>023066799</t>
        </is>
      </c>
      <c r="B819" s="3" t="inlineStr">
        <is>
          <t>Aldiansyah Dwi Teguh Setyawan</t>
        </is>
      </c>
      <c r="C819" s="3" t="inlineStr">
        <is>
          <t>1-W000-YD-WO260219381735</t>
        </is>
      </c>
      <c r="D819" s="3" t="inlineStr">
        <is>
          <t>- WIRING DIAGRAM POWER DISTRIBUTION 24V SYSTEM</t>
        </is>
      </c>
      <c r="E819" s="3" t="inlineStr">
        <is>
          <t>JC180226 31722</t>
        </is>
      </c>
      <c r="F819" s="3" t="inlineStr">
        <is>
          <t>TIM-260219869574</t>
        </is>
      </c>
      <c r="G819" s="3" t="n">
        <v>70</v>
      </c>
      <c r="H819" s="3" t="inlineStr">
        <is>
          <t>Biro Sistem Kelistrikan</t>
        </is>
      </c>
      <c r="I819" s="3" t="inlineStr">
        <is>
          <t>71500 - Departemen Desain Perlengkapan Listrik dan Elektronika</t>
        </is>
      </c>
      <c r="J819" s="3" t="inlineStr">
        <is>
          <t>Biro Sistem Kelistrikan</t>
        </is>
      </c>
      <c r="K819" s="3" t="n">
        <v>6</v>
      </c>
      <c r="L819" s="3" t="n">
        <v>0</v>
      </c>
      <c r="M819" s="3" t="n">
        <v>1</v>
      </c>
      <c r="N819" s="3" t="inlineStr">
        <is>
          <t>- WIRING DIAGRAM POWER DISTRIBUTION 24V SYSTEM</t>
        </is>
      </c>
    </row>
    <row r="820" ht="30" customFormat="1" customHeight="1" s="1">
      <c r="A820" s="3" t="inlineStr">
        <is>
          <t>023076815</t>
        </is>
      </c>
      <c r="B820" s="3" t="inlineStr">
        <is>
          <t>Hafiyyan Habib</t>
        </is>
      </c>
      <c r="C820" s="3" t="inlineStr">
        <is>
          <t>10-A-WO260219381543</t>
        </is>
      </c>
      <c r="D820" s="3" t="inlineStr">
        <is>
          <t>Evatech equipment Platform &amp; Concept schedule training</t>
        </is>
      </c>
      <c r="E820" s="3" t="n"/>
      <c r="F820" s="3" t="inlineStr">
        <is>
          <t>TIM-260219869535</t>
        </is>
      </c>
      <c r="G820" s="3" t="n">
        <v>14</v>
      </c>
      <c r="H820" s="3" t="inlineStr">
        <is>
          <t>Biro Dukungan Logistik Terpadu</t>
        </is>
      </c>
      <c r="I820" s="3" t="inlineStr">
        <is>
          <t>71100 - Departemen Integrasi</t>
        </is>
      </c>
      <c r="J820" s="3" t="inlineStr">
        <is>
          <t>Biro Dukungan Logistik Terpadu</t>
        </is>
      </c>
      <c r="K820" s="3" t="n">
        <v>6</v>
      </c>
      <c r="L820" s="3" t="n">
        <v>0</v>
      </c>
      <c r="M820" s="3" t="n">
        <v>1</v>
      </c>
      <c r="N820" s="3" t="n"/>
    </row>
    <row r="821" ht="75" customFormat="1" customHeight="1" s="1">
      <c r="A821" s="3" t="inlineStr">
        <is>
          <t>025117015</t>
        </is>
      </c>
      <c r="B821" s="3" t="inlineStr">
        <is>
          <t>Arizal Haq Dita Ahmadi</t>
        </is>
      </c>
      <c r="C821" s="3" t="inlineStr">
        <is>
          <t>1-W000-YD-WO260219381746</t>
        </is>
      </c>
      <c r="D821" s="3" t="inlineStr">
        <is>
          <t>"- OLD ELECTRIC SYSTEM - ARR'T OF ELECTRIC SYSTEM - WIRING DIAGRAM OF ELECTRIC SYSTEM - ESTIMATE MATERIAL OF ELECTRIC SYSTEM"(JW1)</t>
        </is>
      </c>
      <c r="E821" s="3" t="inlineStr">
        <is>
          <t>JC180226 31731</t>
        </is>
      </c>
      <c r="F821" s="3" t="inlineStr">
        <is>
          <t>TIM-260219869495</t>
        </is>
      </c>
      <c r="G821" s="3" t="n">
        <v>70</v>
      </c>
      <c r="H821" s="3" t="inlineStr">
        <is>
          <t>Biro Sistem Kelistrikan</t>
        </is>
      </c>
      <c r="I821" s="3" t="inlineStr">
        <is>
          <t>71500 - Departemen Desain Perlengkapan Listrik dan Elektronika</t>
        </is>
      </c>
      <c r="J821" s="3" t="inlineStr">
        <is>
          <t>Biro Sistem Kelistrikan</t>
        </is>
      </c>
      <c r="K821" s="3" t="n">
        <v>6</v>
      </c>
      <c r="L821" s="3" t="n">
        <v>0</v>
      </c>
      <c r="M821" s="3" t="n">
        <v>1</v>
      </c>
      <c r="N821" s="3" t="inlineStr">
        <is>
          <t>"- OLD ELECTRIC SYSTEM - ARR'T OF ELECTRIC SYSTEM - WIRING DIAGRAM OF ELECTRIC SYSTEM - ESTIMATE MATERIAL OF ELECTRIC SYSTEM"(JW1)</t>
        </is>
      </c>
    </row>
    <row r="822" ht="30" customFormat="1" customHeight="1" s="1">
      <c r="A822" s="3" t="inlineStr">
        <is>
          <t>105214734</t>
        </is>
      </c>
      <c r="B822" s="3" t="inlineStr">
        <is>
          <t>Ekasari Raganingrum</t>
        </is>
      </c>
      <c r="C822" s="3" t="inlineStr">
        <is>
          <t>10-A-WO260219381539</t>
        </is>
      </c>
      <c r="D822" s="3" t="inlineStr">
        <is>
          <t>Evatech sewaco equipment</t>
        </is>
      </c>
      <c r="E822" s="3" t="n"/>
      <c r="F822" s="3" t="inlineStr">
        <is>
          <t>TIM-260219869467</t>
        </is>
      </c>
      <c r="G822" s="3" t="n">
        <v>14</v>
      </c>
      <c r="H822" s="3" t="inlineStr">
        <is>
          <t>Biro Dukungan Logistik Terpadu</t>
        </is>
      </c>
      <c r="I822" s="3" t="inlineStr">
        <is>
          <t>71100 - Departemen Integrasi</t>
        </is>
      </c>
      <c r="J822" s="3" t="inlineStr">
        <is>
          <t>Biro Dukungan Logistik Terpadu</t>
        </is>
      </c>
      <c r="K822" s="3" t="n">
        <v>6</v>
      </c>
      <c r="L822" s="3" t="n">
        <v>0</v>
      </c>
      <c r="M822" s="3" t="n">
        <v>1</v>
      </c>
      <c r="N822" s="3" t="n"/>
    </row>
    <row r="823" ht="120" customFormat="1" customHeight="1" s="1">
      <c r="A823" s="3" t="inlineStr">
        <is>
          <t>103903030</t>
        </is>
      </c>
      <c r="B823" s="3" t="inlineStr">
        <is>
          <t>Priyono Tri Arwanto</t>
        </is>
      </c>
      <c r="C823" s="3" t="inlineStr">
        <is>
          <t>1-W000-YD-WO260219381731</t>
        </is>
      </c>
      <c r="D823" s="3" t="inlineStr">
        <is>
          <t>"- CEK WIRING DIAGRAM LIGHTING SYSTEM E/R DECK - CEK WIRING DIAGRAM LIGHTING SYSTEM MAIN DECK - ESTIMATE CABLE CUTTING LIGHTING SYSTEM IN E/R DECK - ESTIMATE CABLE CUTTING LIGHTING SYSTEM IN MAIN DECK"</t>
        </is>
      </c>
      <c r="E823" s="3" t="inlineStr">
        <is>
          <t>JC180226 31718</t>
        </is>
      </c>
      <c r="F823" s="3" t="inlineStr">
        <is>
          <t>TIM-260219869408</t>
        </is>
      </c>
      <c r="G823" s="3" t="n">
        <v>70</v>
      </c>
      <c r="H823" s="3" t="inlineStr">
        <is>
          <t>Biro Sistem Kelistrikan</t>
        </is>
      </c>
      <c r="I823" s="3" t="inlineStr">
        <is>
          <t>71500 - Departemen Desain Perlengkapan Listrik dan Elektronika</t>
        </is>
      </c>
      <c r="J823" s="3" t="inlineStr">
        <is>
          <t>Biro Sistem Kelistrikan</t>
        </is>
      </c>
      <c r="K823" s="3" t="n">
        <v>0</v>
      </c>
      <c r="L823" s="3" t="n">
        <v>0</v>
      </c>
      <c r="M823" s="3" t="n">
        <v>1</v>
      </c>
      <c r="N823" s="3" t="inlineStr">
        <is>
          <t>"- CEK WIRING DIAGRAM LIGHTING SYSTEM E/R DECK - CEK WIRING DIAGRAM LIGHTING SYSTEM MAIN DECK - ESTIMATE CABLE CUTTING LIGHTING SYSTEM IN E/R DECK - ESTIMATE CABLE CUTTING LIGHTING SYSTEM IN MAIN DECK"</t>
        </is>
      </c>
    </row>
    <row r="824" ht="180" customFormat="1" customHeight="1" s="1">
      <c r="A824" s="3" t="inlineStr">
        <is>
          <t>103933544</t>
        </is>
      </c>
      <c r="B824" s="3" t="inlineStr">
        <is>
          <t>Kartika Sari</t>
        </is>
      </c>
      <c r="C824" s="3" t="inlineStr">
        <is>
          <t>1CA0JO-WO260202374280</t>
        </is>
      </c>
      <c r="D824" s="3" t="inlineStr">
        <is>
          <t>Penerbitan HPS Accommodation Package Proyek LPD Al Maryah W000308 (ref. memo Kadiv SC no. 0277/75000/II/2026), penggantian baru Kompressor II CWU 1 proyek KRI TOM-357 R24TOMCA (ref. memo Kadiv Harkan no. 0045/25000/I/2026) dan Meriam 30mm proyek Refurbishment KRI KCR Komposit R26KOMCA (ref. memo Kadiv Harkan no. 0090/25000/II/2026)</t>
        </is>
      </c>
      <c r="E824" s="3" t="n"/>
      <c r="F824" s="3" t="inlineStr">
        <is>
          <t>TIM-260219869363</t>
        </is>
      </c>
      <c r="G824" s="3" t="n">
        <v>135.25</v>
      </c>
      <c r="H824" s="3" t="inlineStr">
        <is>
          <t>Biro HPS Material</t>
        </is>
      </c>
      <c r="I824" s="3" t="inlineStr">
        <is>
          <t>71020 - Tim Harga Perkiraan Sendiri (HPS)</t>
        </is>
      </c>
      <c r="J824" s="3" t="inlineStr">
        <is>
          <t>Biro HPS Material</t>
        </is>
      </c>
      <c r="K824" s="3" t="n">
        <v>7.91666666666667</v>
      </c>
      <c r="L824" s="3" t="n">
        <v>0</v>
      </c>
      <c r="M824" s="3" t="n">
        <v>0.0833333333333333</v>
      </c>
      <c r="N824" s="3" t="n"/>
    </row>
    <row r="825" ht="90" customFormat="1" customHeight="1" s="1">
      <c r="A825" s="3" t="inlineStr">
        <is>
          <t>105184522</t>
        </is>
      </c>
      <c r="B825" s="3" t="inlineStr">
        <is>
          <t>Minarti Shinta Putri Utomo</t>
        </is>
      </c>
      <c r="C825" s="3" t="inlineStr">
        <is>
          <t>1CA0JO-WO260219381534</t>
        </is>
      </c>
      <c r="D825" s="3" t="inlineStr">
        <is>
          <t>Proyek Dermaga Faskasel - Shop dwg &amp; CPS Platform Shiplift</t>
        </is>
      </c>
      <c r="E825" s="3" t="inlineStr">
        <is>
          <t>JC180226 31687</t>
        </is>
      </c>
      <c r="F825" s="3" t="inlineStr">
        <is>
          <t>TIM-260219869251</t>
        </is>
      </c>
      <c r="G825" s="3" t="n">
        <v>79.5</v>
      </c>
      <c r="H825" s="3" t="inlineStr">
        <is>
          <t>Biro Desain Dasar Non Kapal</t>
        </is>
      </c>
      <c r="I825" s="3" t="inlineStr">
        <is>
          <t>71200 - Departemen Basic Desain</t>
        </is>
      </c>
      <c r="J825" s="3" t="inlineStr">
        <is>
          <t>Biro Desain Dasar Non Kapal</t>
        </is>
      </c>
      <c r="K825" s="3" t="n">
        <v>4</v>
      </c>
      <c r="L825" s="3" t="n">
        <v>0</v>
      </c>
      <c r="M825" s="3" t="n">
        <v>3</v>
      </c>
      <c r="N825" s="3" t="inlineStr">
        <is>
          <t>Support Data for Marketing Rekumhar / HPH, VESSEL, EPCI, Manufacture, BMPP, FGPP, CCGT, Power Plant &amp; Jasa - Mat. List , GA, Engineering, Supervisi, Review Document.</t>
        </is>
      </c>
    </row>
    <row r="826" ht="30" customFormat="1" customHeight="1" s="1">
      <c r="A826" s="3" t="inlineStr">
        <is>
          <t>105204676</t>
        </is>
      </c>
      <c r="B826" s="3" t="inlineStr">
        <is>
          <t>Rr Dian Nuur Arina</t>
        </is>
      </c>
      <c r="C826" s="3" t="inlineStr">
        <is>
          <t>1CA0JO-WO260218381134</t>
        </is>
      </c>
      <c r="D826" s="3" t="inlineStr">
        <is>
          <t>Koordinasi Pembuatan Dokumen ILS Proyek Existing dan Tender</t>
        </is>
      </c>
      <c r="E826" s="3" t="n"/>
      <c r="F826" s="3" t="inlineStr">
        <is>
          <t>TIM-260219869190</t>
        </is>
      </c>
      <c r="G826" s="3" t="n">
        <v>15.5</v>
      </c>
      <c r="H826" s="3" t="inlineStr">
        <is>
          <t>Biro Dukungan Logistik Terpadu</t>
        </is>
      </c>
      <c r="I826" s="3" t="inlineStr">
        <is>
          <t>71100 - Departemen Integrasi</t>
        </is>
      </c>
      <c r="J826" s="3" t="inlineStr">
        <is>
          <t>Biro Dukungan Logistik Terpadu</t>
        </is>
      </c>
      <c r="K826" s="3" t="n">
        <v>6</v>
      </c>
      <c r="L826" s="3" t="n">
        <v>0</v>
      </c>
      <c r="M826" s="3" t="n">
        <v>1</v>
      </c>
      <c r="N826" s="3" t="n"/>
    </row>
    <row r="827" ht="30" customFormat="1" customHeight="1" s="1">
      <c r="A827" s="3" t="inlineStr">
        <is>
          <t>103963936</t>
        </is>
      </c>
      <c r="B827" s="3" t="inlineStr">
        <is>
          <t>Mukhammad Arifin</t>
        </is>
      </c>
      <c r="C827" s="3" t="inlineStr">
        <is>
          <t>1CA0JO-WO260218380800</t>
        </is>
      </c>
      <c r="D827" s="3" t="inlineStr">
        <is>
          <t>Pembuatan design Modifikasi KSOT</t>
        </is>
      </c>
      <c r="E827" s="3" t="n"/>
      <c r="F827" s="3" t="inlineStr">
        <is>
          <t>TIM-260219869136</t>
        </is>
      </c>
      <c r="G827" s="3" t="n">
        <v>15.5</v>
      </c>
      <c r="H827" s="3" t="inlineStr">
        <is>
          <t>Biro Desain Dasar Kapal Selam</t>
        </is>
      </c>
      <c r="I827" s="3" t="inlineStr">
        <is>
          <t>71200 - Departemen Basic Desain</t>
        </is>
      </c>
      <c r="J827" s="3" t="inlineStr">
        <is>
          <t>Biro Desain Dasar Kapal Selam</t>
        </is>
      </c>
      <c r="K827" s="3" t="n">
        <v>6</v>
      </c>
      <c r="L827" s="3" t="n">
        <v>0</v>
      </c>
      <c r="M827" s="3" t="n">
        <v>1</v>
      </c>
      <c r="N827" s="3" t="n"/>
    </row>
    <row r="828" ht="90" customFormat="1" customHeight="1" s="1">
      <c r="A828" s="3" t="inlineStr">
        <is>
          <t>103953889</t>
        </is>
      </c>
      <c r="B828" s="3" t="inlineStr">
        <is>
          <t>Fendi Miranda</t>
        </is>
      </c>
      <c r="C828" s="3" t="inlineStr">
        <is>
          <t>1CA0JO-WO260219381531</t>
        </is>
      </c>
      <c r="D828" s="3" t="inlineStr">
        <is>
          <t>Support Data for Marketing Rekumhar / HPH, VESSEL, EPCI, Manufacture, BMPP, FGPP, CCGT, Power Plant &amp; Jasa - Mat. List , GA, Engineering, Supervisi, Review Document.</t>
        </is>
      </c>
      <c r="E828" s="3" t="inlineStr">
        <is>
          <t>JC180226 31687</t>
        </is>
      </c>
      <c r="F828" s="3" t="inlineStr">
        <is>
          <t>TIM-260219869114</t>
        </is>
      </c>
      <c r="G828" s="3" t="n">
        <v>79.5</v>
      </c>
      <c r="H828" s="3" t="inlineStr">
        <is>
          <t>Biro Desain Dasar Non Kapal</t>
        </is>
      </c>
      <c r="I828" s="3" t="inlineStr">
        <is>
          <t>71200 - Departemen Basic Desain</t>
        </is>
      </c>
      <c r="J828" s="3" t="inlineStr">
        <is>
          <t>Biro Desain Dasar Non Kapal</t>
        </is>
      </c>
      <c r="K828" s="3" t="n">
        <v>4</v>
      </c>
      <c r="L828" s="3" t="n">
        <v>0</v>
      </c>
      <c r="M828" s="3" t="n">
        <v>3</v>
      </c>
      <c r="N828" s="3" t="inlineStr">
        <is>
          <t>Support Data for Marketing Rekumhar / HPH, VESSEL, EPCI, Manufacture, BMPP, FGPP, CCGT, Power Plant &amp; Jasa - Mat. List , GA, Engineering, Supervisi, Review Document.</t>
        </is>
      </c>
    </row>
    <row r="829" ht="30" customFormat="1" customHeight="1" s="1">
      <c r="A829" s="3" t="inlineStr">
        <is>
          <t>023076819</t>
        </is>
      </c>
      <c r="B829" s="3" t="inlineStr">
        <is>
          <t>Mochammad Rizki Romadhoni</t>
        </is>
      </c>
      <c r="C829" s="3" t="inlineStr">
        <is>
          <t>1-W000-YC-WO260218381200</t>
        </is>
      </c>
      <c r="D829" s="3" t="inlineStr">
        <is>
          <t>E1434S.17100 - Pipe Modeling &amp; Ready System Hot Water block</t>
        </is>
      </c>
      <c r="E829" s="3" t="inlineStr">
        <is>
          <t>JC180226 31706</t>
        </is>
      </c>
      <c r="F829" s="3" t="inlineStr">
        <is>
          <t>TIM-260219869039</t>
        </is>
      </c>
      <c r="G829" s="3" t="n">
        <v>23.5</v>
      </c>
      <c r="H829" s="3" t="inlineStr">
        <is>
          <t>Biro Pengaturan Permesinan</t>
        </is>
      </c>
      <c r="I829" s="3" t="inlineStr">
        <is>
          <t>71400 - Departemen Desain Perlengkapan Permesinan</t>
        </is>
      </c>
      <c r="J829" s="3" t="inlineStr">
        <is>
          <t>Biro Pengaturan Permesinan</t>
        </is>
      </c>
      <c r="K829" s="3" t="n">
        <v>6</v>
      </c>
      <c r="L829" s="3" t="n">
        <v>3</v>
      </c>
      <c r="M829" s="3" t="n">
        <v>1</v>
      </c>
      <c r="N829" s="3" t="inlineStr">
        <is>
          <t>E1434S.17100 - Pipe Modeling &amp; Ready System Hot Water block</t>
        </is>
      </c>
    </row>
    <row r="830" ht="30" customFormat="1" customHeight="1" s="1">
      <c r="A830" s="3" t="inlineStr">
        <is>
          <t>105264939</t>
        </is>
      </c>
      <c r="B830" s="3" t="inlineStr">
        <is>
          <t>Ahmad Muhtarif Ihyail Haqi</t>
        </is>
      </c>
      <c r="C830" s="3" t="inlineStr">
        <is>
          <t>1-W000-BA-WO260219381524</t>
        </is>
      </c>
      <c r="D830" s="3" t="inlineStr">
        <is>
          <t>Trim &amp; Stability Calculation</t>
        </is>
      </c>
      <c r="E830" s="3" t="inlineStr">
        <is>
          <t>JC180226 31686</t>
        </is>
      </c>
      <c r="F830" s="3" t="inlineStr">
        <is>
          <t>TIM-260219868996</t>
        </is>
      </c>
      <c r="G830" s="3" t="n">
        <v>79.5</v>
      </c>
      <c r="H830" s="3" t="inlineStr">
        <is>
          <t>Biro Desain Dasar Pengembangan Desain</t>
        </is>
      </c>
      <c r="I830" s="3" t="inlineStr">
        <is>
          <t>71200 - Departemen Basic Desain</t>
        </is>
      </c>
      <c r="J830" s="3" t="inlineStr">
        <is>
          <t>Biro Desain Dasar Pengembangan Desain</t>
        </is>
      </c>
      <c r="K830" s="3" t="n">
        <v>4</v>
      </c>
      <c r="L830" s="3" t="n">
        <v>0</v>
      </c>
      <c r="M830" s="3" t="n">
        <v>3</v>
      </c>
      <c r="N830" s="3" t="inlineStr">
        <is>
          <t>Trim &amp; Stability Calculation</t>
        </is>
      </c>
    </row>
    <row r="831" ht="60" customFormat="1" customHeight="1" s="1">
      <c r="A831" s="3" t="inlineStr">
        <is>
          <t>103892806</t>
        </is>
      </c>
      <c r="B831" s="3" t="inlineStr">
        <is>
          <t>Ary Prastyawan</t>
        </is>
      </c>
      <c r="C831" s="3" t="inlineStr">
        <is>
          <t>1CA0JO-WO260202374284</t>
        </is>
      </c>
      <c r="D831" s="3" t="inlineStr">
        <is>
          <t>Mengolah dan menganalisis harga material sebagai bahan estimasi harga patokan sendiri untuk Proyek berjalan</t>
        </is>
      </c>
      <c r="E831" s="3" t="n"/>
      <c r="F831" s="3" t="inlineStr">
        <is>
          <t>TIM-260219868978</t>
        </is>
      </c>
      <c r="G831" s="3" t="n">
        <v>127.5</v>
      </c>
      <c r="H831" s="3" t="inlineStr">
        <is>
          <t>Biro HPS Jasa &amp; Investasi</t>
        </is>
      </c>
      <c r="I831" s="3" t="inlineStr">
        <is>
          <t>71020 - Tim Harga Perkiraan Sendiri (HPS)</t>
        </is>
      </c>
      <c r="J831" s="3" t="inlineStr">
        <is>
          <t>Biro HPS Jasa &amp; Investasi</t>
        </is>
      </c>
      <c r="K831" s="3" t="n">
        <v>6.5</v>
      </c>
      <c r="L831" s="3" t="n">
        <v>0</v>
      </c>
      <c r="M831" s="3" t="n">
        <v>0.5</v>
      </c>
      <c r="N831" s="3" t="n"/>
    </row>
    <row r="832" ht="60" customFormat="1" customHeight="1" s="1">
      <c r="A832" s="3" t="inlineStr">
        <is>
          <t>103933548</t>
        </is>
      </c>
      <c r="B832" s="3" t="inlineStr">
        <is>
          <t>Harun Alrosyid</t>
        </is>
      </c>
      <c r="C832" s="3" t="inlineStr">
        <is>
          <t>1CA0JO-WO260202374285</t>
        </is>
      </c>
      <c r="D832" s="3" t="inlineStr">
        <is>
          <t>Mengolah dan menganalisis harga material sebagai bahan estimasi harga patokan sendiri untuk Proyek berjalan</t>
        </is>
      </c>
      <c r="E832" s="3" t="n"/>
      <c r="F832" s="3" t="inlineStr">
        <is>
          <t>TIM-260219868945</t>
        </is>
      </c>
      <c r="G832" s="3" t="n">
        <v>132.666666666667</v>
      </c>
      <c r="H832" s="3" t="inlineStr">
        <is>
          <t>Biro HPS Jasa &amp; Investasi</t>
        </is>
      </c>
      <c r="I832" s="3" t="inlineStr">
        <is>
          <t>71020 - Tim Harga Perkiraan Sendiri (HPS)</t>
        </is>
      </c>
      <c r="J832" s="3" t="inlineStr">
        <is>
          <t>Biro HPS Jasa &amp; Investasi</t>
        </is>
      </c>
      <c r="K832" s="3" t="n">
        <v>7.66666666666667</v>
      </c>
      <c r="L832" s="3" t="n">
        <v>0</v>
      </c>
      <c r="M832" s="3" t="n">
        <v>0.333333333333333</v>
      </c>
      <c r="N832" s="3" t="n"/>
    </row>
    <row r="833" ht="30" customFormat="1" customHeight="1" s="1">
      <c r="A833" s="3" t="inlineStr">
        <is>
          <t>104264935</t>
        </is>
      </c>
      <c r="B833" s="3" t="inlineStr">
        <is>
          <t>Sigit Iskiyarsah</t>
        </is>
      </c>
      <c r="C833" s="3" t="inlineStr">
        <is>
          <t>1CA0JO-WO260218381014</t>
        </is>
      </c>
      <c r="D833" s="3" t="inlineStr">
        <is>
          <t>Nesing Plate New Rudder KSOT B70</t>
        </is>
      </c>
      <c r="E833" s="3" t="inlineStr">
        <is>
          <t>JC180226 31666</t>
        </is>
      </c>
      <c r="F833" s="3" t="inlineStr">
        <is>
          <t>TIM-260219868940</t>
        </is>
      </c>
      <c r="G833" s="3" t="n">
        <v>79.5</v>
      </c>
      <c r="H833" s="3" t="inlineStr">
        <is>
          <t>Biro Desain Dasar Kapal Selam</t>
        </is>
      </c>
      <c r="I833" s="3" t="inlineStr">
        <is>
          <t>71200 - Departemen Basic Desain</t>
        </is>
      </c>
      <c r="J833" s="3" t="inlineStr">
        <is>
          <t>Biro Desain Dasar Kapal Selam</t>
        </is>
      </c>
      <c r="K833" s="3" t="n">
        <v>6</v>
      </c>
      <c r="L833" s="3" t="n">
        <v>0</v>
      </c>
      <c r="M833" s="3" t="n">
        <v>1</v>
      </c>
      <c r="N833" s="3" t="inlineStr">
        <is>
          <t>Pengembangan Kapal penginderaan bawa/atas air 15 m</t>
        </is>
      </c>
    </row>
    <row r="834" ht="60" customFormat="1" customHeight="1" s="1">
      <c r="A834" s="3" t="inlineStr">
        <is>
          <t>105154417</t>
        </is>
      </c>
      <c r="B834" s="3" t="inlineStr">
        <is>
          <t>Pratama Akbar</t>
        </is>
      </c>
      <c r="C834" s="3" t="inlineStr">
        <is>
          <t>1CA0JO-WO260202374287</t>
        </is>
      </c>
      <c r="D834" s="3" t="inlineStr">
        <is>
          <t>Mengolah dan menganalisis harga material sebagai bahan estimasi harga patokan sendiri untuk Proyek berjalan</t>
        </is>
      </c>
      <c r="E834" s="3" t="n"/>
      <c r="F834" s="3" t="inlineStr">
        <is>
          <t>TIM-260202853786</t>
        </is>
      </c>
      <c r="G834" s="3" t="n">
        <v>133</v>
      </c>
      <c r="H834" s="3" t="inlineStr">
        <is>
          <t>Biro HPS Jasa &amp; Investasi</t>
        </is>
      </c>
      <c r="I834" s="3" t="inlineStr">
        <is>
          <t>71020 - Tim Harga Perkiraan Sendiri (HPS)</t>
        </is>
      </c>
      <c r="J834" s="3" t="inlineStr">
        <is>
          <t>Biro HPS Jasa &amp; Investasi</t>
        </is>
      </c>
      <c r="K834" s="3" t="n">
        <v>7</v>
      </c>
      <c r="L834" s="3" t="n">
        <v>0</v>
      </c>
      <c r="M834" s="3" t="n">
        <v>1</v>
      </c>
      <c r="N834" s="3" t="n"/>
    </row>
    <row r="835" ht="90" customFormat="1" customHeight="1" s="1">
      <c r="A835" s="3" t="inlineStr">
        <is>
          <t>103144344</t>
        </is>
      </c>
      <c r="B835" s="3" t="inlineStr">
        <is>
          <t>Mey Resti Nugraheni</t>
        </is>
      </c>
      <c r="C835" s="3" t="inlineStr">
        <is>
          <t>1CA0JO-WO260219381533</t>
        </is>
      </c>
      <c r="D835" s="3" t="inlineStr">
        <is>
          <t>Support Data for Marketing Rekumhar / HPH, VESSEL, EPCI, Manufacture, BMPP, FGPP, CCGT, Power Plant &amp; Jasa - Mat. List , GA, Engineering, Supervisi, Review Document.</t>
        </is>
      </c>
      <c r="E835" s="3" t="inlineStr">
        <is>
          <t>JC180226 31687</t>
        </is>
      </c>
      <c r="F835" s="3" t="inlineStr">
        <is>
          <t>TIM-260219868837</t>
        </is>
      </c>
      <c r="G835" s="3" t="n">
        <v>79.5</v>
      </c>
      <c r="H835" s="3" t="inlineStr">
        <is>
          <t>Biro Desain Dasar Non Kapal</t>
        </is>
      </c>
      <c r="I835" s="3" t="inlineStr">
        <is>
          <t>71200 - Departemen Basic Desain</t>
        </is>
      </c>
      <c r="J835" s="3" t="inlineStr">
        <is>
          <t>Biro Desain Dasar Non Kapal</t>
        </is>
      </c>
      <c r="K835" s="3" t="n">
        <v>4</v>
      </c>
      <c r="L835" s="3" t="n">
        <v>0</v>
      </c>
      <c r="M835" s="3" t="n">
        <v>3</v>
      </c>
      <c r="N835" s="3" t="inlineStr">
        <is>
          <t>Support Data for Marketing Rekumhar / HPH, VESSEL, EPCI, Manufacture, BMPP, FGPP, CCGT, Power Plant &amp; Jasa - Mat. List , GA, Engineering, Supervisi, Review Document.</t>
        </is>
      </c>
    </row>
    <row r="836" ht="60" customFormat="1" customHeight="1" s="1">
      <c r="A836" s="3" t="inlineStr">
        <is>
          <t>104964069</t>
        </is>
      </c>
      <c r="B836" s="3" t="inlineStr">
        <is>
          <t>Dadang Rachmat Hidayat</t>
        </is>
      </c>
      <c r="C836" s="3" t="inlineStr">
        <is>
          <t>1CA0JO-WO260202374281</t>
        </is>
      </c>
      <c r="D836" s="3" t="inlineStr">
        <is>
          <t>Mengolah dan menganalisis harga material sebagai bahan estimasi harga patokan sendiri untuk Proyek berjalan</t>
        </is>
      </c>
      <c r="E836" s="3" t="n"/>
      <c r="F836" s="3" t="inlineStr">
        <is>
          <t>TIM-260219868541</t>
        </is>
      </c>
      <c r="G836" s="3" t="n">
        <v>122.916666666667</v>
      </c>
      <c r="H836" s="3" t="inlineStr">
        <is>
          <t>Biro HPS Material</t>
        </is>
      </c>
      <c r="I836" s="3" t="inlineStr">
        <is>
          <t>71020 - Tim Harga Perkiraan Sendiri (HPS)</t>
        </is>
      </c>
      <c r="J836" s="3" t="inlineStr">
        <is>
          <t>Biro HPS Material</t>
        </is>
      </c>
      <c r="K836" s="3" t="n">
        <v>7.91666666666667</v>
      </c>
      <c r="L836" s="3" t="n">
        <v>0</v>
      </c>
      <c r="M836" s="3" t="n">
        <v>0.0833333333333333</v>
      </c>
      <c r="N836" s="3" t="n"/>
    </row>
    <row r="837" ht="30" customFormat="1" customHeight="1" s="1">
      <c r="A837" s="3" t="inlineStr">
        <is>
          <t>103913222</t>
        </is>
      </c>
      <c r="B837" s="3" t="inlineStr">
        <is>
          <t>Luciana Tjatur S</t>
        </is>
      </c>
      <c r="C837" s="3" t="inlineStr">
        <is>
          <t>1CA0JO-WO260202374489</t>
        </is>
      </c>
      <c r="D837" s="3" t="inlineStr">
        <is>
          <t>Penyelesaian dokumen As Build Dwg &amp; Punch List</t>
        </is>
      </c>
      <c r="E837" s="3" t="n"/>
      <c r="F837" s="3" t="inlineStr">
        <is>
          <t>TIM-260219868524</t>
        </is>
      </c>
      <c r="G837" s="3" t="n">
        <v>180</v>
      </c>
      <c r="H837" s="3" t="inlineStr">
        <is>
          <t>Biro Desain Dasar Non Kapal</t>
        </is>
      </c>
      <c r="I837" s="3" t="inlineStr">
        <is>
          <t>71200 - Departemen Basic Desain</t>
        </is>
      </c>
      <c r="J837" s="3" t="inlineStr">
        <is>
          <t>Biro Desain Dasar Non Kapal</t>
        </is>
      </c>
      <c r="K837" s="3" t="n">
        <v>2</v>
      </c>
      <c r="L837" s="3" t="n">
        <v>0</v>
      </c>
      <c r="M837" s="3" t="n">
        <v>5</v>
      </c>
      <c r="N837" s="3" t="n"/>
    </row>
    <row r="838" ht="30" customFormat="1" customHeight="1" s="1">
      <c r="A838" s="3" t="inlineStr">
        <is>
          <t>105084232</t>
        </is>
      </c>
      <c r="B838" s="3" t="inlineStr">
        <is>
          <t>Anwar Fadli</t>
        </is>
      </c>
      <c r="C838" s="3" t="inlineStr">
        <is>
          <t>1CA0JO-WO260203375521</t>
        </is>
      </c>
      <c r="D838" s="3" t="inlineStr">
        <is>
          <t>Proyek ASDP</t>
        </is>
      </c>
      <c r="E838" s="3" t="n"/>
      <c r="F838" s="3" t="inlineStr">
        <is>
          <t>TIM-260228880424</t>
        </is>
      </c>
      <c r="G838" s="3" t="n">
        <v>200</v>
      </c>
      <c r="H838" s="3" t="inlineStr">
        <is>
          <t>Biro Sistem Propulsi</t>
        </is>
      </c>
      <c r="I838" s="3" t="inlineStr">
        <is>
          <t>71400 - Departemen Desain Perlengkapan Permesinan</t>
        </is>
      </c>
      <c r="J838" s="3" t="inlineStr">
        <is>
          <t>Biro Sistem Propulsi</t>
        </is>
      </c>
      <c r="K838" s="3" t="n">
        <v>4</v>
      </c>
      <c r="L838" s="3" t="n">
        <v>0</v>
      </c>
      <c r="M838" s="3" t="n">
        <v>0.5</v>
      </c>
      <c r="N838" s="3" t="n"/>
    </row>
    <row r="839" ht="30" customFormat="1" customHeight="1" s="1">
      <c r="A839" s="3" t="inlineStr">
        <is>
          <t>105084232</t>
        </is>
      </c>
      <c r="B839" s="3" t="inlineStr">
        <is>
          <t>Anwar Fadli</t>
        </is>
      </c>
      <c r="C839" s="3" t="inlineStr">
        <is>
          <t>10-A-WO260211379251</t>
        </is>
      </c>
      <c r="D839" s="3" t="inlineStr">
        <is>
          <t>review drawing</t>
        </is>
      </c>
      <c r="E839" s="3" t="n"/>
      <c r="F839" s="3" t="inlineStr">
        <is>
          <t>TIM-260228880424</t>
        </is>
      </c>
      <c r="G839" s="3" t="n">
        <v>171</v>
      </c>
      <c r="H839" s="3" t="inlineStr">
        <is>
          <t>Biro Sistem Propulsi</t>
        </is>
      </c>
      <c r="I839" s="3" t="inlineStr">
        <is>
          <t>71400 - Departemen Desain Perlengkapan Permesinan</t>
        </is>
      </c>
      <c r="J839" s="3" t="inlineStr">
        <is>
          <t>Biro Sistem Propulsi</t>
        </is>
      </c>
      <c r="K839" s="3" t="n">
        <v>3</v>
      </c>
      <c r="L839" s="3" t="n">
        <v>0</v>
      </c>
      <c r="M839" s="3" t="n">
        <v>0.5</v>
      </c>
      <c r="N839" s="3" t="n"/>
    </row>
    <row r="840" ht="45" customFormat="1" customHeight="1" s="1">
      <c r="A840" s="3" t="inlineStr">
        <is>
          <t>105214724</t>
        </is>
      </c>
      <c r="B840" s="3" t="inlineStr">
        <is>
          <t>Iyan Anggertyo</t>
        </is>
      </c>
      <c r="C840" s="3" t="inlineStr">
        <is>
          <t>1-W000-YB-WO260206377255</t>
        </is>
      </c>
      <c r="D840" s="3" t="inlineStr">
        <is>
          <t>Menyelesaikan gambar yard plan &amp; prod. drawing LDP &amp; LCU</t>
        </is>
      </c>
      <c r="E840" s="3" t="inlineStr">
        <is>
          <t>JC070126 30067</t>
        </is>
      </c>
      <c r="F840" s="3" t="inlineStr">
        <is>
          <t>TIM-260228879829</t>
        </is>
      </c>
      <c r="G840" s="3" t="n">
        <v>24</v>
      </c>
      <c r="H840" s="3" t="inlineStr">
        <is>
          <t>Biro Desain Perlengkapan Lambung</t>
        </is>
      </c>
      <c r="I840" s="3" t="inlineStr">
        <is>
          <t>71300 - Departemen Desain Struktur dan Perlengkapan Lambung</t>
        </is>
      </c>
      <c r="J840" s="3" t="inlineStr">
        <is>
          <t>Biro Desain Perlengkapan Lambung</t>
        </is>
      </c>
      <c r="K840" s="3" t="n">
        <v>4</v>
      </c>
      <c r="L840" s="3" t="n">
        <v>0</v>
      </c>
      <c r="M840" s="3" t="n">
        <v>4</v>
      </c>
      <c r="N840" s="3" t="inlineStr">
        <is>
          <t>Menyelesaikan gambar yard plan &amp; prod. drawing LDP &amp; LCU</t>
        </is>
      </c>
    </row>
    <row r="841" ht="45" customFormat="1" customHeight="1" s="1">
      <c r="A841" s="3" t="inlineStr">
        <is>
          <t>103144308</t>
        </is>
      </c>
      <c r="B841" s="3" t="inlineStr">
        <is>
          <t>Mila Al Muzzammil</t>
        </is>
      </c>
      <c r="C841" s="3" t="inlineStr">
        <is>
          <t>1-W000-GA-WO260212379575</t>
        </is>
      </c>
      <c r="D841" s="3" t="inlineStr">
        <is>
          <t>REV - EC524U.6 - Nesting Plate, Apl, Matlist, Nesting Rambu Bending, Nc Code</t>
        </is>
      </c>
      <c r="E841" s="3" t="inlineStr">
        <is>
          <t>JC120226 31513</t>
        </is>
      </c>
      <c r="F841" s="3" t="inlineStr">
        <is>
          <t>TIM-260228879815</t>
        </is>
      </c>
      <c r="G841" s="3" t="n">
        <v>55</v>
      </c>
      <c r="H841" s="3" t="inlineStr">
        <is>
          <t>Biro Desain Produksi Lambung</t>
        </is>
      </c>
      <c r="I841" s="3" t="inlineStr">
        <is>
          <t>71300 - Departemen Desain Struktur dan Perlengkapan Lambung</t>
        </is>
      </c>
      <c r="J841" s="3" t="inlineStr">
        <is>
          <t>Biro Desain Produksi Lambung</t>
        </is>
      </c>
      <c r="K841" s="3" t="n">
        <v>2</v>
      </c>
      <c r="L841" s="3" t="n">
        <v>0</v>
      </c>
      <c r="M841" s="3" t="n">
        <v>0</v>
      </c>
      <c r="N841" s="3" t="inlineStr">
        <is>
          <t>REV - EC000U.6 - Nesting Plate, Apl, Matlist, Nesting Rambu Bending, Nc Code</t>
        </is>
      </c>
    </row>
    <row r="842" ht="45" customFormat="1" customHeight="1" s="1">
      <c r="A842" s="3" t="inlineStr">
        <is>
          <t>103144308</t>
        </is>
      </c>
      <c r="B842" s="3" t="inlineStr">
        <is>
          <t>Mila Al Muzzammil</t>
        </is>
      </c>
      <c r="C842" s="3" t="inlineStr">
        <is>
          <t>1-W000-GA-WO260212379586</t>
        </is>
      </c>
      <c r="D842" s="3" t="inlineStr">
        <is>
          <t>REV 3- EC224U.6 - Nesting Plate, Apl, Matlist, Nesting Rambu Bending, Nc Code (JW1)</t>
        </is>
      </c>
      <c r="E842" s="3" t="inlineStr">
        <is>
          <t>JC120226 31516</t>
        </is>
      </c>
      <c r="F842" s="3" t="inlineStr">
        <is>
          <t>TIM-260228879815</t>
        </is>
      </c>
      <c r="G842" s="3" t="n">
        <v>87</v>
      </c>
      <c r="H842" s="3" t="inlineStr">
        <is>
          <t>Biro Desain Produksi Lambung</t>
        </is>
      </c>
      <c r="I842" s="3" t="inlineStr">
        <is>
          <t>71300 - Departemen Desain Struktur dan Perlengkapan Lambung</t>
        </is>
      </c>
      <c r="J842" s="3" t="inlineStr">
        <is>
          <t>Biro Desain Produksi Lambung</t>
        </is>
      </c>
      <c r="K842" s="3" t="n">
        <v>2</v>
      </c>
      <c r="L842" s="3" t="n">
        <v>0</v>
      </c>
      <c r="M842" s="3" t="n">
        <v>2</v>
      </c>
      <c r="N842" s="3" t="inlineStr">
        <is>
          <t>REV - EC000U.6 - Nesting Plate, Apl, Matlist, Nesting Rambu Bending, Nc Code (JW1)</t>
        </is>
      </c>
    </row>
    <row r="843" ht="30" customFormat="1" customHeight="1" s="1">
      <c r="A843" s="3" t="inlineStr">
        <is>
          <t>023116844</t>
        </is>
      </c>
      <c r="B843" s="3" t="inlineStr">
        <is>
          <t>Ahmad Khunaifi</t>
        </is>
      </c>
      <c r="C843" s="3" t="inlineStr">
        <is>
          <t>1-W000-YC-WO260224383339</t>
        </is>
      </c>
      <c r="D843" s="3" t="inlineStr">
        <is>
          <t>UPDATE SPEC. &amp; MODEL CADMATIC ALL SYSTEM</t>
        </is>
      </c>
      <c r="E843" s="3" t="inlineStr">
        <is>
          <t>JC230226 31940</t>
        </is>
      </c>
      <c r="F843" s="3" t="inlineStr">
        <is>
          <t>TIM-260221871641</t>
        </is>
      </c>
      <c r="G843" s="3" t="n">
        <v>12</v>
      </c>
      <c r="H843" s="3" t="inlineStr">
        <is>
          <t>Biro Sistem HVAC dan Permesinan Geladak</t>
        </is>
      </c>
      <c r="I843" s="3" t="inlineStr">
        <is>
          <t>71400 - Departemen Desain Perlengkapan Permesinan</t>
        </is>
      </c>
      <c r="J843" s="3" t="inlineStr">
        <is>
          <t>Biro Sistem HVAC dan Permesinan Geladak</t>
        </is>
      </c>
      <c r="K843" s="3" t="n">
        <v>7</v>
      </c>
      <c r="L843" s="3" t="n">
        <v>0</v>
      </c>
      <c r="M843" s="3" t="n">
        <v>1</v>
      </c>
      <c r="N843" s="3" t="inlineStr">
        <is>
          <t>UPDATE SPEC. &amp; MODEL CADMATIC ALL SYSTEM</t>
        </is>
      </c>
    </row>
    <row r="844" ht="60" customFormat="1" customHeight="1" s="1">
      <c r="A844" s="3" t="inlineStr">
        <is>
          <t>105264934</t>
        </is>
      </c>
      <c r="B844" s="3" t="inlineStr">
        <is>
          <t>Ardan Nagra Coutsar</t>
        </is>
      </c>
      <c r="C844" s="3" t="inlineStr">
        <is>
          <t>1-W000-YC-WO260224383343</t>
        </is>
      </c>
      <c r="D844" s="3" t="inlineStr">
        <is>
          <t>R0 - E17520.33101 - ARRANGEMENT &amp; DETAIL OF GUIDE TORPEDO DETECTION SYSTEM</t>
        </is>
      </c>
      <c r="E844" s="3" t="inlineStr">
        <is>
          <t>JC230226 31941</t>
        </is>
      </c>
      <c r="F844" s="3" t="inlineStr">
        <is>
          <t>TIM-260227878768</t>
        </is>
      </c>
      <c r="G844" s="3" t="n">
        <v>24</v>
      </c>
      <c r="H844" s="3" t="inlineStr">
        <is>
          <t>Biro Sistem HVAC dan Permesinan Geladak</t>
        </is>
      </c>
      <c r="I844" s="3" t="inlineStr">
        <is>
          <t>71400 - Departemen Desain Perlengkapan Permesinan</t>
        </is>
      </c>
      <c r="J844" s="3" t="inlineStr">
        <is>
          <t>Biro Sistem HVAC dan Permesinan Geladak</t>
        </is>
      </c>
      <c r="K844" s="3" t="n">
        <v>7.5</v>
      </c>
      <c r="L844" s="3" t="n">
        <v>0</v>
      </c>
      <c r="M844" s="3" t="n">
        <v>0.5</v>
      </c>
      <c r="N844" s="3" t="inlineStr">
        <is>
          <t>R0 - E17520.33101 - ARRANGEMENT &amp; DETAIL OF GUIDE TORPEDO DETECTION SYSTEM</t>
        </is>
      </c>
    </row>
    <row r="845" ht="45" customFormat="1" customHeight="1" s="1">
      <c r="A845" s="3" t="inlineStr">
        <is>
          <t>105244813</t>
        </is>
      </c>
      <c r="B845" s="3" t="inlineStr">
        <is>
          <t>Bambang Soefiyandono</t>
        </is>
      </c>
      <c r="C845" s="3" t="inlineStr">
        <is>
          <t>1CA0JO-WO260221382231</t>
        </is>
      </c>
      <c r="D845" s="3" t="inlineStr">
        <is>
          <t>Mereview spesifikasi project project potensial</t>
        </is>
      </c>
      <c r="E845" s="3" t="n"/>
      <c r="F845" s="3" t="inlineStr">
        <is>
          <t>TIM-260227878581</t>
        </is>
      </c>
      <c r="G845" s="3" t="n">
        <v>14</v>
      </c>
      <c r="H845" s="3" t="inlineStr">
        <is>
          <t>Biro Desain Struktur Lambung</t>
        </is>
      </c>
      <c r="I845" s="3" t="inlineStr">
        <is>
          <t>71300 - Departemen Desain Struktur dan Perlengkapan Lambung</t>
        </is>
      </c>
      <c r="J845" s="3" t="inlineStr">
        <is>
          <t>Biro Desain Struktur Lambung</t>
        </is>
      </c>
      <c r="K845" s="3" t="n">
        <v>2</v>
      </c>
      <c r="L845" s="3" t="n">
        <v>0</v>
      </c>
      <c r="M845" s="3" t="n">
        <v>0</v>
      </c>
      <c r="N845" s="3" t="n"/>
    </row>
    <row r="846" ht="45" customFormat="1" customHeight="1" s="1">
      <c r="A846" s="3" t="inlineStr">
        <is>
          <t>105244813</t>
        </is>
      </c>
      <c r="B846" s="3" t="inlineStr">
        <is>
          <t>Bambang Soefiyandono</t>
        </is>
      </c>
      <c r="C846" s="3" t="inlineStr">
        <is>
          <t>10-A-WO260221382228</t>
        </is>
      </c>
      <c r="D846" s="3" t="inlineStr">
        <is>
          <t>Menyelesaikan desain perlengkapan lambung project LD Philipine</t>
        </is>
      </c>
      <c r="E846" s="3" t="n"/>
      <c r="F846" s="3" t="inlineStr">
        <is>
          <t>TIM-260227878581</t>
        </is>
      </c>
      <c r="G846" s="3" t="n">
        <v>6</v>
      </c>
      <c r="H846" s="3" t="inlineStr">
        <is>
          <t>Biro Desain Struktur Lambung</t>
        </is>
      </c>
      <c r="I846" s="3" t="inlineStr">
        <is>
          <t>71300 - Departemen Desain Struktur dan Perlengkapan Lambung</t>
        </is>
      </c>
      <c r="J846" s="3" t="inlineStr">
        <is>
          <t>Biro Desain Struktur Lambung</t>
        </is>
      </c>
      <c r="K846" s="3" t="n">
        <v>1</v>
      </c>
      <c r="L846" s="3" t="n">
        <v>0</v>
      </c>
      <c r="M846" s="3" t="n">
        <v>0</v>
      </c>
      <c r="N846" s="3" t="n"/>
    </row>
    <row r="847" ht="45" customFormat="1" customHeight="1" s="1">
      <c r="A847" s="3" t="inlineStr">
        <is>
          <t>105244813</t>
        </is>
      </c>
      <c r="B847" s="3" t="inlineStr">
        <is>
          <t>Bambang Soefiyandono</t>
        </is>
      </c>
      <c r="C847" s="3" t="inlineStr">
        <is>
          <t>10-A-WO260221382227</t>
        </is>
      </c>
      <c r="D847" s="3" t="inlineStr">
        <is>
          <t>Menyelesaikan desain perlengkapan lambung project LPD UAE</t>
        </is>
      </c>
      <c r="E847" s="3" t="n"/>
      <c r="F847" s="3" t="inlineStr">
        <is>
          <t>TIM-260227878581</t>
        </is>
      </c>
      <c r="G847" s="3" t="n">
        <v>24</v>
      </c>
      <c r="H847" s="3" t="inlineStr">
        <is>
          <t>Biro Desain Struktur Lambung</t>
        </is>
      </c>
      <c r="I847" s="3" t="inlineStr">
        <is>
          <t>71300 - Departemen Desain Struktur dan Perlengkapan Lambung</t>
        </is>
      </c>
      <c r="J847" s="3" t="inlineStr">
        <is>
          <t>Biro Desain Struktur Lambung</t>
        </is>
      </c>
      <c r="K847" s="3" t="n">
        <v>2</v>
      </c>
      <c r="L847" s="3" t="n">
        <v>0</v>
      </c>
      <c r="M847" s="3" t="n">
        <v>0</v>
      </c>
      <c r="N847" s="3" t="n"/>
    </row>
    <row r="848" ht="45" customFormat="1" customHeight="1" s="1">
      <c r="A848" s="3" t="inlineStr">
        <is>
          <t>105244813</t>
        </is>
      </c>
      <c r="B848" s="3" t="inlineStr">
        <is>
          <t>Bambang Soefiyandono</t>
        </is>
      </c>
      <c r="C848" s="3" t="inlineStr">
        <is>
          <t>10-A-WO260221382227</t>
        </is>
      </c>
      <c r="D848" s="3" t="inlineStr">
        <is>
          <t>Menyelesaikan desain perlengkapan lambung project LPD UAE</t>
        </is>
      </c>
      <c r="E848" s="3" t="n"/>
      <c r="F848" s="3" t="inlineStr">
        <is>
          <t>TIM-260227878581</t>
        </is>
      </c>
      <c r="G848" s="3" t="n">
        <v>27</v>
      </c>
      <c r="H848" s="3" t="inlineStr">
        <is>
          <t>Biro Desain Struktur Lambung</t>
        </is>
      </c>
      <c r="I848" s="3" t="inlineStr">
        <is>
          <t>71300 - Departemen Desain Struktur dan Perlengkapan Lambung</t>
        </is>
      </c>
      <c r="J848" s="3" t="inlineStr">
        <is>
          <t>Biro Desain Struktur Lambung</t>
        </is>
      </c>
      <c r="K848" s="3" t="n">
        <v>3</v>
      </c>
      <c r="L848" s="3" t="n">
        <v>0</v>
      </c>
      <c r="M848" s="3" t="n">
        <v>1</v>
      </c>
      <c r="N848" s="3" t="n"/>
    </row>
    <row r="849" ht="30" customFormat="1" customHeight="1" s="1">
      <c r="A849" s="3" t="inlineStr">
        <is>
          <t>105134291</t>
        </is>
      </c>
      <c r="B849" s="3" t="inlineStr">
        <is>
          <t>Syafril Riza</t>
        </is>
      </c>
      <c r="C849" s="3" t="inlineStr">
        <is>
          <t>8000-8000-8010-8012-WO260227384970</t>
        </is>
      </c>
      <c r="D849" s="3" t="inlineStr">
        <is>
          <t>ATO MAIN DG</t>
        </is>
      </c>
      <c r="E849" s="3" t="inlineStr">
        <is>
          <t>JC270226 32212</t>
        </is>
      </c>
      <c r="F849" s="3" t="inlineStr">
        <is>
          <t>TIM-260227878399</t>
        </is>
      </c>
      <c r="G849" s="3" t="n">
        <v>8</v>
      </c>
      <c r="H849" s="3" t="inlineStr">
        <is>
          <t>Biro Sistem Propulsi</t>
        </is>
      </c>
      <c r="I849" s="3" t="inlineStr">
        <is>
          <t>71400 - Departemen Desain Perlengkapan Permesinan</t>
        </is>
      </c>
      <c r="J849" s="3" t="inlineStr">
        <is>
          <t>Biro Sistem Propulsi</t>
        </is>
      </c>
      <c r="K849" s="3" t="n">
        <v>7</v>
      </c>
      <c r="L849" s="3" t="n">
        <v>0</v>
      </c>
      <c r="M849" s="3" t="n">
        <v>1</v>
      </c>
      <c r="N849" s="3" t="inlineStr">
        <is>
          <t>ATO MAIN DG</t>
        </is>
      </c>
    </row>
    <row r="850" ht="45" customFormat="1" customHeight="1" s="1">
      <c r="A850" s="3" t="inlineStr">
        <is>
          <t>023066809</t>
        </is>
      </c>
      <c r="B850" s="3" t="inlineStr">
        <is>
          <t>Nur Ainy Suntoro</t>
        </is>
      </c>
      <c r="C850" s="3" t="inlineStr">
        <is>
          <t>1-W000-YA-WO260224383472</t>
        </is>
      </c>
      <c r="D850" s="3" t="inlineStr">
        <is>
          <t>SUMMARY OF ESTIMATION PROFILE &amp; PLATE</t>
        </is>
      </c>
      <c r="E850" s="3" t="inlineStr">
        <is>
          <t>JC190226 31856</t>
        </is>
      </c>
      <c r="F850" s="3" t="inlineStr">
        <is>
          <t>TIM-260227878295</t>
        </is>
      </c>
      <c r="G850" s="3" t="n">
        <v>8</v>
      </c>
      <c r="H850" s="3" t="inlineStr">
        <is>
          <t>Biro Desain Struktur Lambung</t>
        </is>
      </c>
      <c r="I850" s="3" t="inlineStr">
        <is>
          <t>71300 - Departemen Desain Struktur dan Perlengkapan Lambung</t>
        </is>
      </c>
      <c r="J850" s="3" t="inlineStr">
        <is>
          <t>Biro Desain Struktur Lambung</t>
        </is>
      </c>
      <c r="K850" s="3" t="n">
        <v>7</v>
      </c>
      <c r="L850" s="3" t="n">
        <v>0</v>
      </c>
      <c r="M850" s="3" t="n">
        <v>1</v>
      </c>
      <c r="N850" s="3" t="inlineStr">
        <is>
          <t>SUMMARY OF ESTIMATION PROFILE &amp; PLATE</t>
        </is>
      </c>
    </row>
    <row r="851" ht="45" customFormat="1" customHeight="1" s="1">
      <c r="A851" s="3" t="inlineStr">
        <is>
          <t>023066806</t>
        </is>
      </c>
      <c r="B851" s="3" t="inlineStr">
        <is>
          <t>Amam Baharullah</t>
        </is>
      </c>
      <c r="C851" s="3" t="inlineStr">
        <is>
          <t>8000-8000-8010-8012-WO260227384925</t>
        </is>
      </c>
      <c r="D851" s="3" t="inlineStr">
        <is>
          <t>R0 - E25410.01100 - EST. MATERIAL FOR PIPING DIAGRAM OF FUEL OIL SYSTEM</t>
        </is>
      </c>
      <c r="E851" s="3" t="inlineStr">
        <is>
          <t>JC100226 31493</t>
        </is>
      </c>
      <c r="F851" s="3" t="inlineStr">
        <is>
          <t>TIM-260227878239</t>
        </is>
      </c>
      <c r="G851" s="3" t="n">
        <v>9</v>
      </c>
      <c r="H851" s="3" t="inlineStr">
        <is>
          <t>Biro Sistem Propulsi</t>
        </is>
      </c>
      <c r="I851" s="3" t="inlineStr">
        <is>
          <t>71400 - Departemen Desain Perlengkapan Permesinan</t>
        </is>
      </c>
      <c r="J851" s="3" t="inlineStr">
        <is>
          <t>Biro Sistem Propulsi</t>
        </is>
      </c>
      <c r="K851" s="3" t="n">
        <v>7</v>
      </c>
      <c r="L851" s="3" t="n">
        <v>0</v>
      </c>
      <c r="M851" s="3" t="n">
        <v>1</v>
      </c>
      <c r="N851" s="3" t="inlineStr">
        <is>
          <t>R0 - E25410.01100 - EST. MATERIAL FOR PIPING DIAGRAM OF FUEL OIL SYSTEM</t>
        </is>
      </c>
    </row>
    <row r="852" ht="30" customFormat="1" customHeight="1" s="1">
      <c r="A852" s="3" t="inlineStr">
        <is>
          <t>105094249</t>
        </is>
      </c>
      <c r="B852" s="3" t="inlineStr">
        <is>
          <t>Helmy Taufan</t>
        </is>
      </c>
      <c r="C852" s="3" t="inlineStr">
        <is>
          <t>1CA0JO-WO260226384152</t>
        </is>
      </c>
      <c r="D852" s="3" t="inlineStr">
        <is>
          <t>Penyelesaian Drawing Project Existing</t>
        </is>
      </c>
      <c r="E852" s="3" t="n"/>
      <c r="F852" s="3" t="inlineStr">
        <is>
          <t>TIM-260227878195</t>
        </is>
      </c>
      <c r="G852" s="3" t="n">
        <v>8</v>
      </c>
      <c r="H852" s="3" t="inlineStr">
        <is>
          <t>Biro Dukungan Administrasi</t>
        </is>
      </c>
      <c r="I852" s="3" t="inlineStr">
        <is>
          <t>71200 - Departemen Basic Desain</t>
        </is>
      </c>
      <c r="J852" s="3" t="inlineStr">
        <is>
          <t>Biro Dukungan Administrasi</t>
        </is>
      </c>
      <c r="K852" s="3" t="n">
        <v>6</v>
      </c>
      <c r="L852" s="3" t="n">
        <v>0</v>
      </c>
      <c r="M852" s="3" t="n">
        <v>2</v>
      </c>
      <c r="N852" s="3" t="n"/>
    </row>
    <row r="853" ht="45" customFormat="1" customHeight="1" s="1">
      <c r="A853" s="3" t="inlineStr">
        <is>
          <t>105184519</t>
        </is>
      </c>
      <c r="B853" s="3" t="inlineStr">
        <is>
          <t>M. Arief Hamdani</t>
        </is>
      </c>
      <c r="C853" s="3" t="inlineStr">
        <is>
          <t>1CA0JO-WO260202374299</t>
        </is>
      </c>
      <c r="D853" s="3" t="inlineStr">
        <is>
          <t>Menyelesaikan desain struktur, PDHC &amp; Hull Outfitting project Frigate, LPD UAE, LD Phil, R41</t>
        </is>
      </c>
      <c r="E853" s="3" t="n"/>
      <c r="F853" s="3" t="inlineStr">
        <is>
          <t>TIM-260227878131</t>
        </is>
      </c>
      <c r="G853" s="3" t="n">
        <v>154</v>
      </c>
      <c r="H853" s="3" t="inlineStr">
        <is>
          <t>Kadep Struktur dan Perlengkapan Lambung</t>
        </is>
      </c>
      <c r="I853" s="3" t="inlineStr">
        <is>
          <t>71300 - Departemen Desain Struktur dan Perlengkapan Lambung</t>
        </is>
      </c>
      <c r="J853" s="3" t="inlineStr">
        <is>
          <t>Kadep Struktur dan Perlengkapan Lambung</t>
        </is>
      </c>
      <c r="K853" s="3" t="n">
        <v>7</v>
      </c>
      <c r="L853" s="3" t="n">
        <v>0</v>
      </c>
      <c r="M853" s="3" t="n">
        <v>1</v>
      </c>
      <c r="N853" s="3" t="n"/>
    </row>
    <row r="854" ht="45" customFormat="1" customHeight="1" s="1">
      <c r="A854" s="3" t="inlineStr">
        <is>
          <t>025046951</t>
        </is>
      </c>
      <c r="B854" s="3" t="inlineStr">
        <is>
          <t>Dea Putri Ubaidah</t>
        </is>
      </c>
      <c r="C854" s="3" t="inlineStr">
        <is>
          <t>1-W000-YA-WO260224383465</t>
        </is>
      </c>
      <c r="D854" s="3" t="inlineStr">
        <is>
          <t>E11800.03102 - MAIN GUN 76 MM FOUNDATION (REPORT GUN BLAST LC5-10)</t>
        </is>
      </c>
      <c r="E854" s="3" t="inlineStr">
        <is>
          <t>JC190226 31852</t>
        </is>
      </c>
      <c r="F854" s="3" t="inlineStr">
        <is>
          <t>TIM-260227878092</t>
        </is>
      </c>
      <c r="G854" s="3" t="n">
        <v>8</v>
      </c>
      <c r="H854" s="3" t="inlineStr">
        <is>
          <t>Biro Desain Struktur Lambung</t>
        </is>
      </c>
      <c r="I854" s="3" t="inlineStr">
        <is>
          <t>71300 - Departemen Desain Struktur dan Perlengkapan Lambung</t>
        </is>
      </c>
      <c r="J854" s="3" t="inlineStr">
        <is>
          <t>Biro Desain Struktur Lambung</t>
        </is>
      </c>
      <c r="K854" s="3" t="n">
        <v>5</v>
      </c>
      <c r="L854" s="3" t="n">
        <v>0</v>
      </c>
      <c r="M854" s="3" t="n">
        <v>3</v>
      </c>
      <c r="N854" s="3" t="inlineStr">
        <is>
          <t>E11800.03102 - MAIN GUN 76 MM FOUNDATION (REPORT GUN BLAST LC5-10)</t>
        </is>
      </c>
    </row>
    <row r="855" ht="45" customFormat="1" customHeight="1" s="1">
      <c r="A855" s="3" t="inlineStr">
        <is>
          <t>023076818</t>
        </is>
      </c>
      <c r="B855" s="3" t="inlineStr">
        <is>
          <t>Agung Laksono</t>
        </is>
      </c>
      <c r="C855" s="3" t="inlineStr">
        <is>
          <t>1-W000-YA-WO260224383469</t>
        </is>
      </c>
      <c r="D855" s="3" t="inlineStr">
        <is>
          <t>LCU LD PHILIPINNES - Lashing Padaye</t>
        </is>
      </c>
      <c r="E855" s="3" t="inlineStr">
        <is>
          <t>JC190226 31854</t>
        </is>
      </c>
      <c r="F855" s="3" t="inlineStr">
        <is>
          <t>TIM-260227878023</t>
        </is>
      </c>
      <c r="G855" s="3" t="n">
        <v>8</v>
      </c>
      <c r="H855" s="3" t="inlineStr">
        <is>
          <t>Biro Desain Struktur Lambung</t>
        </is>
      </c>
      <c r="I855" s="3" t="inlineStr">
        <is>
          <t>71300 - Departemen Desain Struktur dan Perlengkapan Lambung</t>
        </is>
      </c>
      <c r="J855" s="3" t="inlineStr">
        <is>
          <t>Biro Desain Struktur Lambung</t>
        </is>
      </c>
      <c r="K855" s="3" t="n">
        <v>6</v>
      </c>
      <c r="L855" s="3" t="n">
        <v>0</v>
      </c>
      <c r="M855" s="3" t="n">
        <v>2</v>
      </c>
      <c r="N855" s="3" t="inlineStr">
        <is>
          <t>LCU LD PHILIPINNES - Lashing Padaye</t>
        </is>
      </c>
    </row>
    <row r="856" ht="30" customFormat="1" customHeight="1" s="1">
      <c r="A856" s="3" t="inlineStr">
        <is>
          <t>025076968</t>
        </is>
      </c>
      <c r="B856" s="3" t="inlineStr">
        <is>
          <t>Faris Novariansyah</t>
        </is>
      </c>
      <c r="C856" s="3" t="inlineStr">
        <is>
          <t>1-W000-YC-WO260227384592</t>
        </is>
      </c>
      <c r="D856" s="3" t="inlineStr">
        <is>
          <t>R0 - E1324P.18100 - ARR'T OF VENT IN ACCOM. BLOCK 324 (P)</t>
        </is>
      </c>
      <c r="E856" s="3" t="inlineStr">
        <is>
          <t>JC250226 32154</t>
        </is>
      </c>
      <c r="F856" s="3" t="inlineStr">
        <is>
          <t>TIM-260227877870</t>
        </is>
      </c>
      <c r="G856" s="3" t="n">
        <v>8</v>
      </c>
      <c r="H856" s="3" t="inlineStr">
        <is>
          <t>Biro Sistem HVAC dan Permesinan Geladak</t>
        </is>
      </c>
      <c r="I856" s="3" t="inlineStr">
        <is>
          <t>71400 - Departemen Desain Perlengkapan Permesinan</t>
        </is>
      </c>
      <c r="J856" s="3" t="inlineStr">
        <is>
          <t>Biro Sistem HVAC dan Permesinan Geladak</t>
        </is>
      </c>
      <c r="K856" s="3" t="n">
        <v>6</v>
      </c>
      <c r="L856" s="3" t="n">
        <v>0</v>
      </c>
      <c r="M856" s="3" t="n">
        <v>1</v>
      </c>
      <c r="N856" s="3" t="inlineStr">
        <is>
          <t>R0 - E1324P.18100 - ARR'T OF VENT IN ACCOM. BLOCK 324 (P)</t>
        </is>
      </c>
    </row>
    <row r="857" ht="30" customFormat="1" customHeight="1" s="1">
      <c r="A857" s="3" t="inlineStr">
        <is>
          <t>023066804</t>
        </is>
      </c>
      <c r="B857" s="3" t="inlineStr">
        <is>
          <t>Aditya Prayoga</t>
        </is>
      </c>
      <c r="C857" s="3" t="inlineStr">
        <is>
          <t>1-W000-YC-WO260227384674</t>
        </is>
      </c>
      <c r="D857" s="3" t="inlineStr">
        <is>
          <t>EVATEK DECK MACHINERIES</t>
        </is>
      </c>
      <c r="E857" s="3" t="inlineStr">
        <is>
          <t>JC250226 32117</t>
        </is>
      </c>
      <c r="F857" s="3" t="inlineStr">
        <is>
          <t>TIM-260227877593</t>
        </is>
      </c>
      <c r="G857" s="3" t="n">
        <v>13</v>
      </c>
      <c r="H857" s="3" t="inlineStr">
        <is>
          <t>Biro Sistem Propulsi</t>
        </is>
      </c>
      <c r="I857" s="3" t="inlineStr">
        <is>
          <t>71400 - Departemen Desain Perlengkapan Permesinan</t>
        </is>
      </c>
      <c r="J857" s="3" t="inlineStr">
        <is>
          <t>Biro Sistem Propulsi</t>
        </is>
      </c>
      <c r="K857" s="3" t="n">
        <v>7</v>
      </c>
      <c r="L857" s="3" t="n">
        <v>0</v>
      </c>
      <c r="M857" s="3" t="n">
        <v>1</v>
      </c>
      <c r="N857" s="3" t="inlineStr">
        <is>
          <t>EVATEK DECK MACHINERIES</t>
        </is>
      </c>
    </row>
    <row r="858" ht="30" customFormat="1" customHeight="1" s="1">
      <c r="A858" s="3" t="inlineStr">
        <is>
          <t>104204667</t>
        </is>
      </c>
      <c r="B858" s="3" t="inlineStr">
        <is>
          <t>Moch Yasin</t>
        </is>
      </c>
      <c r="C858" s="3" t="inlineStr">
        <is>
          <t>1-W000-YC-WO260204376565</t>
        </is>
      </c>
      <c r="D858" s="3" t="inlineStr">
        <is>
          <t>E15240.27100 - ADD.Pipe model system SW Cooling Supply Chiller</t>
        </is>
      </c>
      <c r="E858" s="3" t="inlineStr">
        <is>
          <t>JC040226 31199</t>
        </is>
      </c>
      <c r="F858" s="3" t="inlineStr">
        <is>
          <t>TIM-260227877579</t>
        </is>
      </c>
      <c r="G858" s="3" t="n">
        <v>115</v>
      </c>
      <c r="H858" s="3" t="inlineStr">
        <is>
          <t>Biro Pengaturan Permesinan</t>
        </is>
      </c>
      <c r="I858" s="3" t="inlineStr">
        <is>
          <t>71400 - Departemen Desain Perlengkapan Permesinan</t>
        </is>
      </c>
      <c r="J858" s="3" t="inlineStr">
        <is>
          <t>Biro Pengaturan Permesinan</t>
        </is>
      </c>
      <c r="K858" s="3" t="n">
        <v>7</v>
      </c>
      <c r="L858" s="3" t="n">
        <v>0</v>
      </c>
      <c r="M858" s="3" t="n">
        <v>1</v>
      </c>
      <c r="N858" s="3" t="inlineStr">
        <is>
          <t>E15240.27100 - ADD.Pipe model system SW Cooling Supply Chiller</t>
        </is>
      </c>
    </row>
    <row r="859" ht="45" customFormat="1" customHeight="1" s="1">
      <c r="A859" s="3" t="inlineStr">
        <is>
          <t>023066786</t>
        </is>
      </c>
      <c r="B859" s="3" t="inlineStr">
        <is>
          <t>Muhammad Farhan</t>
        </is>
      </c>
      <c r="C859" s="3" t="inlineStr">
        <is>
          <t>8000-8000-8010-8012-WO260206377260</t>
        </is>
      </c>
      <c r="D859" s="3" t="inlineStr">
        <is>
          <t>Menyelesaikan gambar yard plan &amp; prod. drawing KSSR</t>
        </is>
      </c>
      <c r="E859" s="3" t="inlineStr">
        <is>
          <t>JC020226 31098</t>
        </is>
      </c>
      <c r="F859" s="3" t="inlineStr">
        <is>
          <t>TIM-260227877137</t>
        </is>
      </c>
      <c r="G859" s="3" t="n">
        <v>23</v>
      </c>
      <c r="H859" s="3" t="inlineStr">
        <is>
          <t>Biro Desain Perlengkapan Lambung</t>
        </is>
      </c>
      <c r="I859" s="3" t="inlineStr">
        <is>
          <t>71300 - Departemen Desain Struktur dan Perlengkapan Lambung</t>
        </is>
      </c>
      <c r="J859" s="3" t="inlineStr">
        <is>
          <t>Biro Desain Perlengkapan Lambung</t>
        </is>
      </c>
      <c r="K859" s="3" t="n">
        <v>7</v>
      </c>
      <c r="L859" s="3" t="n">
        <v>0</v>
      </c>
      <c r="M859" s="3" t="n">
        <v>1</v>
      </c>
      <c r="N859" s="3" t="inlineStr">
        <is>
          <t>Menyelesaikan gambar yard plan &amp; prod. drawing KSSR</t>
        </is>
      </c>
    </row>
    <row r="860" ht="45" customFormat="1" customHeight="1" s="1">
      <c r="A860" s="3" t="inlineStr">
        <is>
          <t>104164433</t>
        </is>
      </c>
      <c r="B860" s="3" t="inlineStr">
        <is>
          <t>Yuli Kustiadi</t>
        </is>
      </c>
      <c r="C860" s="3" t="inlineStr">
        <is>
          <t>1-W000-YA-WO260224383461</t>
        </is>
      </c>
      <c r="D860" s="3" t="inlineStr">
        <is>
          <t>REQUEST HOLE FOR BOX PANNEL DEGAUSSINGOU</t>
        </is>
      </c>
      <c r="E860" s="3" t="inlineStr">
        <is>
          <t>JC190226 31847</t>
        </is>
      </c>
      <c r="F860" s="3" t="inlineStr">
        <is>
          <t>TIM-260227877117</t>
        </is>
      </c>
      <c r="G860" s="3" t="n">
        <v>8</v>
      </c>
      <c r="H860" s="3" t="inlineStr">
        <is>
          <t>Biro Desain Struktur Lambung</t>
        </is>
      </c>
      <c r="I860" s="3" t="inlineStr">
        <is>
          <t>71300 - Departemen Desain Struktur dan Perlengkapan Lambung</t>
        </is>
      </c>
      <c r="J860" s="3" t="inlineStr">
        <is>
          <t>Biro Desain Struktur Lambung</t>
        </is>
      </c>
      <c r="K860" s="3" t="n">
        <v>7</v>
      </c>
      <c r="L860" s="3" t="n">
        <v>0</v>
      </c>
      <c r="M860" s="3" t="n">
        <v>1</v>
      </c>
      <c r="N860" s="3" t="inlineStr">
        <is>
          <t>REQUEST HOLE FOR BOX PANNEL DEGAUSSINGOU</t>
        </is>
      </c>
    </row>
    <row r="861" ht="45" customFormat="1" customHeight="1" s="1">
      <c r="A861" s="3" t="inlineStr">
        <is>
          <t>023066801</t>
        </is>
      </c>
      <c r="B861" s="3" t="inlineStr">
        <is>
          <t>Wahyu Adi Satrio</t>
        </is>
      </c>
      <c r="C861" s="3" t="inlineStr">
        <is>
          <t>1-W000-YC-WO260205377141</t>
        </is>
      </c>
      <c r="D861" s="3" t="inlineStr">
        <is>
          <t>R0 - ED521S.48100 - VENT SKETCHES IN ACCOM BLOCK 521 (S)</t>
        </is>
      </c>
      <c r="E861" s="3" t="inlineStr">
        <is>
          <t>JC050226 31230</t>
        </is>
      </c>
      <c r="F861" s="3" t="inlineStr">
        <is>
          <t>TIM-260226876314</t>
        </is>
      </c>
      <c r="G861" s="3" t="n">
        <v>28</v>
      </c>
      <c r="H861" s="3" t="inlineStr">
        <is>
          <t>Biro Sistem HVAC dan Permesinan Geladak</t>
        </is>
      </c>
      <c r="I861" s="3" t="inlineStr">
        <is>
          <t>71400 - Departemen Desain Perlengkapan Permesinan</t>
        </is>
      </c>
      <c r="J861" s="3" t="inlineStr">
        <is>
          <t>Biro Sistem HVAC dan Permesinan Geladak</t>
        </is>
      </c>
      <c r="K861" s="3" t="n">
        <v>7</v>
      </c>
      <c r="L861" s="3" t="n">
        <v>0</v>
      </c>
      <c r="M861" s="3" t="n">
        <v>1</v>
      </c>
      <c r="N861" s="3" t="inlineStr">
        <is>
          <t>R0 - ED521S.48100 - VENT SKETCHES IN ACCOM BLOCK 521 (S)</t>
        </is>
      </c>
    </row>
    <row r="862" ht="45" customFormat="1" customHeight="1" s="1">
      <c r="A862" s="3" t="inlineStr">
        <is>
          <t>023066788</t>
        </is>
      </c>
      <c r="B862" s="3" t="inlineStr">
        <is>
          <t>Rama Ajimukti Abdurrahman</t>
        </is>
      </c>
      <c r="C862" s="3" t="inlineStr">
        <is>
          <t>1-W000-GA-WO260212379594</t>
        </is>
      </c>
      <c r="D862" s="3" t="inlineStr">
        <is>
          <t>R0 - EC461C.6 - PROD. DWG 461 (C), ( Yard Plan, 3D model ) progres 85%</t>
        </is>
      </c>
      <c r="E862" s="3" t="inlineStr">
        <is>
          <t>JC120226 31525</t>
        </is>
      </c>
      <c r="F862" s="3" t="inlineStr">
        <is>
          <t>TIM-260226876290</t>
        </is>
      </c>
      <c r="G862" s="3" t="n">
        <v>138</v>
      </c>
      <c r="H862" s="3" t="inlineStr">
        <is>
          <t>Biro Desain Produksi Lambung</t>
        </is>
      </c>
      <c r="I862" s="3" t="inlineStr">
        <is>
          <t>71300 - Departemen Desain Struktur dan Perlengkapan Lambung</t>
        </is>
      </c>
      <c r="J862" s="3" t="inlineStr">
        <is>
          <t>Biro Desain Produksi Lambung</t>
        </is>
      </c>
      <c r="K862" s="3" t="n">
        <v>6</v>
      </c>
      <c r="L862" s="3" t="n">
        <v>0</v>
      </c>
      <c r="M862" s="3" t="n">
        <v>2</v>
      </c>
      <c r="N862" s="3" t="inlineStr">
        <is>
          <t>REV - EC461C.6 - PROD. DWG 461 (C), ( Yard Plan, 3D model )</t>
        </is>
      </c>
    </row>
    <row r="863" ht="45" customFormat="1" customHeight="1" s="1">
      <c r="A863" s="3" t="inlineStr">
        <is>
          <t>105264938</t>
        </is>
      </c>
      <c r="B863" s="3" t="inlineStr">
        <is>
          <t>Sutan Aditya Perdana</t>
        </is>
      </c>
      <c r="C863" s="3" t="inlineStr">
        <is>
          <t>1-W000-YB-WO260206377253</t>
        </is>
      </c>
      <c r="D863" s="3" t="inlineStr">
        <is>
          <t>Menyelesaikan gambar yard plan &amp; prod. drawing</t>
        </is>
      </c>
      <c r="E863" s="3" t="inlineStr">
        <is>
          <t>JC070126 30066</t>
        </is>
      </c>
      <c r="F863" s="3" t="inlineStr">
        <is>
          <t>TIM-260225875178</t>
        </is>
      </c>
      <c r="G863" s="3" t="n">
        <v>27</v>
      </c>
      <c r="H863" s="3" t="inlineStr">
        <is>
          <t>Biro Desain Perlengkapan Lambung</t>
        </is>
      </c>
      <c r="I863" s="3" t="inlineStr">
        <is>
          <t>71300 - Departemen Desain Struktur dan Perlengkapan Lambung</t>
        </is>
      </c>
      <c r="J863" s="3" t="inlineStr">
        <is>
          <t>Biro Desain Perlengkapan Lambung</t>
        </is>
      </c>
      <c r="K863" s="3" t="n">
        <v>4</v>
      </c>
      <c r="L863" s="3" t="n">
        <v>0</v>
      </c>
      <c r="M863" s="3" t="n">
        <v>4</v>
      </c>
      <c r="N863" s="3" t="inlineStr">
        <is>
          <t>Menyelesaikan gambar yard plan &amp; prod. drawing</t>
        </is>
      </c>
    </row>
    <row r="864" ht="75" customFormat="1" customHeight="1" s="1">
      <c r="A864" s="3" t="inlineStr">
        <is>
          <t>025096978</t>
        </is>
      </c>
      <c r="B864" s="3" t="inlineStr">
        <is>
          <t>Wendy Mega Arta</t>
        </is>
      </c>
      <c r="C864" s="3" t="inlineStr">
        <is>
          <t>1CA0JO-WO260219381550</t>
        </is>
      </c>
      <c r="D864" s="3" t="inlineStr">
        <is>
          <t>Memproses Surat Keluar dan Pengarsipan Surat Masuk, Memproses AdministrasI Jaldis dan Keuangan Operasional Divisi Desain</t>
        </is>
      </c>
      <c r="E864" s="3" t="n"/>
      <c r="F864" s="3" t="inlineStr">
        <is>
          <t>TIM-260225874799</t>
        </is>
      </c>
      <c r="G864" s="3" t="n">
        <v>8</v>
      </c>
      <c r="H864" s="3" t="inlineStr">
        <is>
          <t>Administrator IV</t>
        </is>
      </c>
      <c r="I864" s="3" t="inlineStr">
        <is>
          <t>71010 - Sekretariat Divisi Desain</t>
        </is>
      </c>
      <c r="J864" s="3" t="inlineStr">
        <is>
          <t>Administrator IV</t>
        </is>
      </c>
      <c r="K864" s="3" t="n">
        <v>7</v>
      </c>
      <c r="L864" s="3" t="n">
        <v>0</v>
      </c>
      <c r="M864" s="3" t="n">
        <v>1</v>
      </c>
      <c r="N864" s="3" t="n"/>
    </row>
    <row r="865" ht="90" customFormat="1" customHeight="1" s="1">
      <c r="A865" s="3" t="inlineStr">
        <is>
          <t>105084234</t>
        </is>
      </c>
      <c r="B865" s="3" t="inlineStr">
        <is>
          <t>Dedy Wahyudi</t>
        </is>
      </c>
      <c r="C865" s="3" t="inlineStr">
        <is>
          <t>1CA0JO-WO260224383364</t>
        </is>
      </c>
      <c r="D865" s="3" t="inlineStr">
        <is>
          <t>Diskusi dengan CTO, Rapat dengan SC dan QA terkait Evaluasi Teknis Persiapan Launching Kapal LD PHILIPPINES dan LPD AL-MARYAH, Koordinasi Internal Kadiv Kadep</t>
        </is>
      </c>
      <c r="E865" s="3" t="n"/>
      <c r="F865" s="3" t="inlineStr">
        <is>
          <t>TIM-260225874775</t>
        </is>
      </c>
      <c r="G865" s="3" t="n">
        <v>8</v>
      </c>
      <c r="H865" s="3" t="inlineStr">
        <is>
          <t>Kepala Divisi</t>
        </is>
      </c>
      <c r="I865" s="3" t="n"/>
      <c r="J865" s="3" t="inlineStr">
        <is>
          <t>Kepala Divisi</t>
        </is>
      </c>
      <c r="K865" s="3" t="n">
        <v>7</v>
      </c>
      <c r="L865" s="3" t="n">
        <v>0</v>
      </c>
      <c r="M865" s="3" t="n">
        <v>1</v>
      </c>
      <c r="N865" s="3" t="n"/>
    </row>
    <row r="866" ht="60" customFormat="1" customHeight="1" s="1">
      <c r="A866" s="3" t="inlineStr">
        <is>
          <t>023066805</t>
        </is>
      </c>
      <c r="B866" s="3" t="inlineStr">
        <is>
          <t>Diar Ayu Yonanda</t>
        </is>
      </c>
      <c r="C866" s="3" t="inlineStr">
        <is>
          <t>1-W000-YC-WO260225383783</t>
        </is>
      </c>
      <c r="D866" s="3" t="inlineStr">
        <is>
          <t>E15281.22100_FINISH PLAN_PIPING DIAGRAM OF SEWAGE SYSTEM IN ACCOMMODATION</t>
        </is>
      </c>
      <c r="E866" s="3" t="inlineStr">
        <is>
          <t>JC230226 32054</t>
        </is>
      </c>
      <c r="F866" s="3" t="inlineStr">
        <is>
          <t>TIM-260225874520</t>
        </is>
      </c>
      <c r="G866" s="3" t="n">
        <v>10</v>
      </c>
      <c r="H866" s="3" t="inlineStr">
        <is>
          <t>Biro Sistem Propulsi</t>
        </is>
      </c>
      <c r="I866" s="3" t="inlineStr">
        <is>
          <t>71400 - Departemen Desain Perlengkapan Permesinan</t>
        </is>
      </c>
      <c r="J866" s="3" t="inlineStr">
        <is>
          <t>Biro Sistem Propulsi</t>
        </is>
      </c>
      <c r="K866" s="3" t="n">
        <v>7</v>
      </c>
      <c r="L866" s="3" t="n">
        <v>0</v>
      </c>
      <c r="M866" s="3" t="n">
        <v>1</v>
      </c>
      <c r="N866" s="3" t="inlineStr">
        <is>
          <t>E15281.22100_FINISH PLAN_PIPING DIAGRAM OF SEWAGE SYSTEM IN ACCOMMODATION</t>
        </is>
      </c>
    </row>
    <row r="867" ht="45" customFormat="1" customHeight="1" s="1">
      <c r="A867" s="3" t="inlineStr">
        <is>
          <t>104204669</t>
        </is>
      </c>
      <c r="B867" s="3" t="inlineStr">
        <is>
          <t>Moch. Dimas Lutfi Antoro</t>
        </is>
      </c>
      <c r="C867" s="3" t="inlineStr">
        <is>
          <t>1-W000-YC-WO260204376516</t>
        </is>
      </c>
      <c r="D867" s="3" t="inlineStr">
        <is>
          <t>Administrator Cadmatic Outfitting Data Base &amp; trouble shooting Design</t>
        </is>
      </c>
      <c r="E867" s="3" t="inlineStr">
        <is>
          <t>JC030226 31166</t>
        </is>
      </c>
      <c r="F867" s="3" t="inlineStr">
        <is>
          <t>TIM-260225874454</t>
        </is>
      </c>
      <c r="G867" s="3" t="n">
        <v>129</v>
      </c>
      <c r="H867" s="3" t="inlineStr">
        <is>
          <t>Biro Pengaturan Permesinan</t>
        </is>
      </c>
      <c r="I867" s="3" t="inlineStr">
        <is>
          <t>71400 - Departemen Desain Perlengkapan Permesinan</t>
        </is>
      </c>
      <c r="J867" s="3" t="inlineStr">
        <is>
          <t>Biro Pengaturan Permesinan</t>
        </is>
      </c>
      <c r="K867" s="3" t="n">
        <v>4</v>
      </c>
      <c r="L867" s="3" t="n">
        <v>0</v>
      </c>
      <c r="M867" s="3" t="n">
        <v>0.5</v>
      </c>
      <c r="N867" s="3" t="inlineStr">
        <is>
          <t>Administrator Cadmatic Outfitting Data Base &amp; trouble shooting Design</t>
        </is>
      </c>
    </row>
    <row r="868" ht="30" customFormat="1" customHeight="1" s="1">
      <c r="A868" s="3" t="inlineStr">
        <is>
          <t>104204669</t>
        </is>
      </c>
      <c r="B868" s="3" t="inlineStr">
        <is>
          <t>Moch. Dimas Lutfi Antoro</t>
        </is>
      </c>
      <c r="C868" s="3" t="inlineStr">
        <is>
          <t>1-W000-YC-WO260204376322</t>
        </is>
      </c>
      <c r="D868" s="3" t="inlineStr">
        <is>
          <t>E13410.17100 Pipe Model SW Cooling system</t>
        </is>
      </c>
      <c r="E868" s="3" t="inlineStr">
        <is>
          <t>JC020226 31021</t>
        </is>
      </c>
      <c r="F868" s="3" t="inlineStr">
        <is>
          <t>TIM-260225874454</t>
        </is>
      </c>
      <c r="G868" s="3" t="n">
        <v>21</v>
      </c>
      <c r="H868" s="3" t="inlineStr">
        <is>
          <t>Biro Pengaturan Permesinan</t>
        </is>
      </c>
      <c r="I868" s="3" t="inlineStr">
        <is>
          <t>71400 - Departemen Desain Perlengkapan Permesinan</t>
        </is>
      </c>
      <c r="J868" s="3" t="inlineStr">
        <is>
          <t>Biro Pengaturan Permesinan</t>
        </is>
      </c>
      <c r="K868" s="3" t="n">
        <v>3</v>
      </c>
      <c r="L868" s="3" t="n">
        <v>0</v>
      </c>
      <c r="M868" s="3" t="n">
        <v>0.5</v>
      </c>
      <c r="N868" s="3" t="inlineStr">
        <is>
          <t>E13410.17100 Pipe Model SW Cooling system</t>
        </is>
      </c>
    </row>
    <row r="869" ht="45" customFormat="1" customHeight="1" s="1">
      <c r="A869" s="3" t="inlineStr">
        <is>
          <t>103903104</t>
        </is>
      </c>
      <c r="B869" s="3" t="inlineStr">
        <is>
          <t>Nunuk Eky W.</t>
        </is>
      </c>
      <c r="C869" s="3" t="inlineStr">
        <is>
          <t>1CA0JO-WO260221382224</t>
        </is>
      </c>
      <c r="D869" s="3" t="inlineStr">
        <is>
          <t>Menyelesaikan desain perlengkapan lambung project KSSR</t>
        </is>
      </c>
      <c r="E869" s="3" t="n"/>
      <c r="F869" s="3" t="inlineStr">
        <is>
          <t>TIM-260225874378</t>
        </is>
      </c>
      <c r="G869" s="3" t="n">
        <v>13</v>
      </c>
      <c r="H869" s="3" t="inlineStr">
        <is>
          <t>Biro Desain Akomodasi</t>
        </is>
      </c>
      <c r="I869" s="3" t="inlineStr">
        <is>
          <t>71300 - Departemen Desain Struktur dan Perlengkapan Lambung</t>
        </is>
      </c>
      <c r="J869" s="3" t="inlineStr">
        <is>
          <t>Biro Desain Akomodasi</t>
        </is>
      </c>
      <c r="K869" s="3" t="n">
        <v>6</v>
      </c>
      <c r="L869" s="3" t="n">
        <v>0</v>
      </c>
      <c r="M869" s="3" t="n">
        <v>2</v>
      </c>
      <c r="N869" s="3" t="n"/>
    </row>
    <row r="870" ht="45" customFormat="1" customHeight="1" s="1">
      <c r="A870" s="3" t="inlineStr">
        <is>
          <t>104134284</t>
        </is>
      </c>
      <c r="B870" s="3" t="inlineStr">
        <is>
          <t>Eko Jarot Pranyoto</t>
        </is>
      </c>
      <c r="C870" s="3" t="inlineStr">
        <is>
          <t>10-A-WO260221382218</t>
        </is>
      </c>
      <c r="D870" s="3" t="inlineStr">
        <is>
          <t>Menyelesaikan gambar produksi lambung project LPD UAE</t>
        </is>
      </c>
      <c r="E870" s="3" t="n"/>
      <c r="F870" s="3" t="inlineStr">
        <is>
          <t>TIM-260224874031</t>
        </is>
      </c>
      <c r="G870" s="3" t="n">
        <v>49</v>
      </c>
      <c r="H870" s="3" t="inlineStr">
        <is>
          <t>Biro Desain Produksi Lambung</t>
        </is>
      </c>
      <c r="I870" s="3" t="inlineStr">
        <is>
          <t>71300 - Departemen Desain Struktur dan Perlengkapan Lambung</t>
        </is>
      </c>
      <c r="J870" s="3" t="inlineStr">
        <is>
          <t>Biro Desain Produksi Lambung</t>
        </is>
      </c>
      <c r="K870" s="3" t="n">
        <v>2</v>
      </c>
      <c r="L870" s="3" t="n">
        <v>0</v>
      </c>
      <c r="M870" s="3" t="n">
        <v>0</v>
      </c>
      <c r="N870" s="3" t="n"/>
    </row>
    <row r="871" ht="45" customFormat="1" customHeight="1" s="1">
      <c r="A871" s="3" t="inlineStr">
        <is>
          <t>104134284</t>
        </is>
      </c>
      <c r="B871" s="3" t="inlineStr">
        <is>
          <t>Eko Jarot Pranyoto</t>
        </is>
      </c>
      <c r="C871" s="3" t="inlineStr">
        <is>
          <t>10-A-WO260221382220</t>
        </is>
      </c>
      <c r="D871" s="3" t="inlineStr">
        <is>
          <t>Menyelesaikan gambar produksi lambung project Frigate</t>
        </is>
      </c>
      <c r="E871" s="3" t="n"/>
      <c r="F871" s="3" t="inlineStr">
        <is>
          <t>TIM-260224874031</t>
        </is>
      </c>
      <c r="G871" s="3" t="n">
        <v>16.5</v>
      </c>
      <c r="H871" s="3" t="inlineStr">
        <is>
          <t>Biro Desain Produksi Lambung</t>
        </is>
      </c>
      <c r="I871" s="3" t="inlineStr">
        <is>
          <t>71300 - Departemen Desain Struktur dan Perlengkapan Lambung</t>
        </is>
      </c>
      <c r="J871" s="3" t="inlineStr">
        <is>
          <t>Biro Desain Produksi Lambung</t>
        </is>
      </c>
      <c r="K871" s="3" t="n">
        <v>2</v>
      </c>
      <c r="L871" s="3" t="n">
        <v>0</v>
      </c>
      <c r="M871" s="3" t="n">
        <v>2</v>
      </c>
      <c r="N871" s="3" t="n"/>
    </row>
    <row r="872" ht="60" customFormat="1" customHeight="1" s="1">
      <c r="A872" s="3" t="inlineStr">
        <is>
          <t>103953881</t>
        </is>
      </c>
      <c r="B872" s="3" t="inlineStr">
        <is>
          <t>Widijo Utomo</t>
        </is>
      </c>
      <c r="C872" s="3" t="inlineStr">
        <is>
          <t>1CA0JO-WO260219381551</t>
        </is>
      </c>
      <c r="D872" s="3" t="inlineStr">
        <is>
          <t>Control dan monitoring kegiatan Dukungan Administrasi, Rendal Desain, Dokumen Teknik &amp; Kataloging dan Dokumen ILS</t>
        </is>
      </c>
      <c r="E872" s="3" t="n"/>
      <c r="F872" s="3" t="inlineStr">
        <is>
          <t>TIM-260224873965</t>
        </is>
      </c>
      <c r="G872" s="3" t="n">
        <v>8</v>
      </c>
      <c r="H872" s="3" t="inlineStr">
        <is>
          <t>Kepala Departemen HPS</t>
        </is>
      </c>
      <c r="I872" s="3" t="inlineStr">
        <is>
          <t>71100 - Departemen Integrasi</t>
        </is>
      </c>
      <c r="J872" s="3" t="inlineStr">
        <is>
          <t>Kepala Departemen HPS</t>
        </is>
      </c>
      <c r="K872" s="3" t="n">
        <v>7</v>
      </c>
      <c r="L872" s="3" t="n">
        <v>0</v>
      </c>
      <c r="M872" s="3" t="n">
        <v>1</v>
      </c>
      <c r="N872" s="3" t="n"/>
    </row>
    <row r="873" ht="30" customFormat="1" customHeight="1" s="1">
      <c r="A873" s="3" t="inlineStr">
        <is>
          <t>103903113</t>
        </is>
      </c>
      <c r="B873" s="3" t="inlineStr">
        <is>
          <t>Djoko Santoso</t>
        </is>
      </c>
      <c r="C873" s="3" t="inlineStr">
        <is>
          <t>10-A-WO260203375539</t>
        </is>
      </c>
      <c r="D873" s="3" t="inlineStr">
        <is>
          <t>Check Drawing W308, Coordination</t>
        </is>
      </c>
      <c r="E873" s="3" t="n"/>
      <c r="F873" s="3" t="inlineStr">
        <is>
          <t>TIM-260224873666</t>
        </is>
      </c>
      <c r="G873" s="3" t="n">
        <v>188</v>
      </c>
      <c r="H873" s="3" t="inlineStr">
        <is>
          <t>Biro Pengaturan Permesinan</t>
        </is>
      </c>
      <c r="I873" s="3" t="inlineStr">
        <is>
          <t>71400 - Departemen Desain Perlengkapan Permesinan</t>
        </is>
      </c>
      <c r="J873" s="3" t="inlineStr">
        <is>
          <t>Biro Pengaturan Permesinan</t>
        </is>
      </c>
      <c r="K873" s="3" t="n">
        <v>2</v>
      </c>
      <c r="L873" s="3" t="n">
        <v>0</v>
      </c>
      <c r="M873" s="3" t="n">
        <v>0</v>
      </c>
      <c r="N873" s="3" t="n"/>
    </row>
    <row r="874" ht="30" customFormat="1" customHeight="1" s="1">
      <c r="A874" s="3" t="inlineStr">
        <is>
          <t>103903113</t>
        </is>
      </c>
      <c r="B874" s="3" t="inlineStr">
        <is>
          <t>Djoko Santoso</t>
        </is>
      </c>
      <c r="C874" s="3" t="inlineStr">
        <is>
          <t>10-A-WO260203375535</t>
        </is>
      </c>
      <c r="D874" s="3" t="inlineStr">
        <is>
          <t>Check Drawing W306-307, Coordination</t>
        </is>
      </c>
      <c r="E874" s="3" t="n"/>
      <c r="F874" s="3" t="inlineStr">
        <is>
          <t>TIM-260224873666</t>
        </is>
      </c>
      <c r="G874" s="3" t="n">
        <v>190</v>
      </c>
      <c r="H874" s="3" t="inlineStr">
        <is>
          <t>Biro Pengaturan Permesinan</t>
        </is>
      </c>
      <c r="I874" s="3" t="inlineStr">
        <is>
          <t>71400 - Departemen Desain Perlengkapan Permesinan</t>
        </is>
      </c>
      <c r="J874" s="3" t="inlineStr">
        <is>
          <t>Biro Pengaturan Permesinan</t>
        </is>
      </c>
      <c r="K874" s="3" t="n">
        <v>2</v>
      </c>
      <c r="L874" s="3" t="n">
        <v>0</v>
      </c>
      <c r="M874" s="3" t="n">
        <v>0.5</v>
      </c>
      <c r="N874" s="3" t="n"/>
    </row>
    <row r="875" ht="30" customFormat="1" customHeight="1" s="1">
      <c r="A875" s="3" t="inlineStr">
        <is>
          <t>103903113</t>
        </is>
      </c>
      <c r="B875" s="3" t="inlineStr">
        <is>
          <t>Djoko Santoso</t>
        </is>
      </c>
      <c r="C875" s="3" t="inlineStr">
        <is>
          <t>10-A-WO260203375525</t>
        </is>
      </c>
      <c r="D875" s="3" t="inlineStr">
        <is>
          <t>Check Drawing W304-305, Coordination</t>
        </is>
      </c>
      <c r="E875" s="3" t="n"/>
      <c r="F875" s="3" t="inlineStr">
        <is>
          <t>TIM-260224873666</t>
        </is>
      </c>
      <c r="G875" s="3" t="n">
        <v>181</v>
      </c>
      <c r="H875" s="3" t="inlineStr">
        <is>
          <t>Biro Pengaturan Permesinan</t>
        </is>
      </c>
      <c r="I875" s="3" t="inlineStr">
        <is>
          <t>71400 - Departemen Desain Perlengkapan Permesinan</t>
        </is>
      </c>
      <c r="J875" s="3" t="inlineStr">
        <is>
          <t>Biro Pengaturan Permesinan</t>
        </is>
      </c>
      <c r="K875" s="3" t="n">
        <v>3</v>
      </c>
      <c r="L875" s="3" t="n">
        <v>0</v>
      </c>
      <c r="M875" s="3" t="n">
        <v>0.5</v>
      </c>
      <c r="N875" s="3" t="n"/>
    </row>
    <row r="876" ht="45" customFormat="1" customHeight="1" s="1">
      <c r="A876" s="3" t="inlineStr">
        <is>
          <t>103903102</t>
        </is>
      </c>
      <c r="B876" s="3" t="inlineStr">
        <is>
          <t>Christin Kasmiatin</t>
        </is>
      </c>
      <c r="C876" s="3" t="inlineStr">
        <is>
          <t>1-W000-YA-WO260220382160</t>
        </is>
      </c>
      <c r="D876" s="3" t="inlineStr">
        <is>
          <t>TWS UPDATE - STEEL PLAN AND YARD PLAN UPDATE</t>
        </is>
      </c>
      <c r="E876" s="3" t="inlineStr">
        <is>
          <t>JC190226 31845</t>
        </is>
      </c>
      <c r="F876" s="3" t="inlineStr">
        <is>
          <t>TIM-260224873648</t>
        </is>
      </c>
      <c r="G876" s="3" t="n">
        <v>8</v>
      </c>
      <c r="H876" s="3" t="inlineStr">
        <is>
          <t>Biro Desain Struktur Lambung</t>
        </is>
      </c>
      <c r="I876" s="3" t="inlineStr">
        <is>
          <t>71300 - Departemen Desain Struktur dan Perlengkapan Lambung</t>
        </is>
      </c>
      <c r="J876" s="3" t="inlineStr">
        <is>
          <t>Biro Desain Struktur Lambung</t>
        </is>
      </c>
      <c r="K876" s="3" t="n">
        <v>6</v>
      </c>
      <c r="L876" s="3" t="n">
        <v>0</v>
      </c>
      <c r="M876" s="3" t="n">
        <v>2</v>
      </c>
      <c r="N876" s="3" t="inlineStr">
        <is>
          <t>TWS UPDATE - STEEL PLAN AND YARD PLAN UPDATE</t>
        </is>
      </c>
    </row>
    <row r="877" ht="60" customFormat="1" customHeight="1" s="1">
      <c r="A877" s="3" t="inlineStr">
        <is>
          <t>025026931</t>
        </is>
      </c>
      <c r="B877" s="3" t="inlineStr">
        <is>
          <t>Nur Huda Arieffianto</t>
        </is>
      </c>
      <c r="C877" s="3" t="inlineStr">
        <is>
          <t>1CA0JO-WO260218381056</t>
        </is>
      </c>
      <c r="D877" s="3" t="inlineStr">
        <is>
          <t>Penerapan standarisasi ISO-12215-5 dan ISO-8666:2002 untuk data prinsipal dan tekanan lambung kapal dengan VBA Macro</t>
        </is>
      </c>
      <c r="E877" s="3" t="n"/>
      <c r="F877" s="3" t="inlineStr">
        <is>
          <t>TIM-260224873533</t>
        </is>
      </c>
      <c r="G877" s="3" t="n">
        <v>8</v>
      </c>
      <c r="H877" s="3" t="inlineStr">
        <is>
          <t>Biro Dukungan Administrasi</t>
        </is>
      </c>
      <c r="I877" s="3" t="inlineStr">
        <is>
          <t>71100 - Departemen Integrasi</t>
        </is>
      </c>
      <c r="J877" s="3" t="inlineStr">
        <is>
          <t>Biro Dukungan Administrasi</t>
        </is>
      </c>
      <c r="K877" s="3" t="n">
        <v>7.5</v>
      </c>
      <c r="L877" s="3" t="n">
        <v>0</v>
      </c>
      <c r="M877" s="3" t="n">
        <v>0.5</v>
      </c>
      <c r="N877" s="3" t="n"/>
    </row>
    <row r="878" ht="60" customFormat="1" customHeight="1" s="1">
      <c r="A878" s="3" t="inlineStr">
        <is>
          <t>103953827</t>
        </is>
      </c>
      <c r="B878" s="3" t="inlineStr">
        <is>
          <t>Hari Setiyono</t>
        </is>
      </c>
      <c r="C878" s="3" t="inlineStr">
        <is>
          <t>6.9-WO260204376025</t>
        </is>
      </c>
      <c r="D878" s="3" t="inlineStr">
        <is>
          <t>Laksanakan drawing one line diagram of electric system, wiring diagram of electric system, material list of electric system</t>
        </is>
      </c>
      <c r="E878" s="3" t="inlineStr">
        <is>
          <t>JC020226 31078</t>
        </is>
      </c>
      <c r="F878" s="3" t="inlineStr">
        <is>
          <t>TIM-260224873423</t>
        </is>
      </c>
      <c r="G878" s="3" t="n">
        <v>84.6666666666667</v>
      </c>
      <c r="H878" s="3" t="inlineStr">
        <is>
          <t>Biro Sistem Kelistrikan</t>
        </is>
      </c>
      <c r="I878" s="3" t="inlineStr">
        <is>
          <t>71500 - Departemen Desain Perlengkapan Listrik dan Elektronika</t>
        </is>
      </c>
      <c r="J878" s="3" t="inlineStr">
        <is>
          <t>Biro Sistem Kelistrikan</t>
        </is>
      </c>
      <c r="K878" s="3" t="n">
        <v>5.16666666666667</v>
      </c>
      <c r="L878" s="3" t="n">
        <v>0</v>
      </c>
      <c r="M878" s="3" t="n">
        <v>2.83333333333333</v>
      </c>
      <c r="N878" s="3" t="inlineStr">
        <is>
          <t>Laksanakan drawing one line diagram of electric system, wiring diagram of electric system, material list of electric system</t>
        </is>
      </c>
    </row>
    <row r="879" ht="345" customFormat="1" customHeight="1" s="1">
      <c r="A879" s="3" t="inlineStr">
        <is>
          <t>024116909</t>
        </is>
      </c>
      <c r="B879" s="3" t="inlineStr">
        <is>
          <t>Nur Zakiyyah</t>
        </is>
      </c>
      <c r="C879" s="3" t="inlineStr">
        <is>
          <t>1CA0JO-WO260218381051</t>
        </is>
      </c>
      <c r="D879" s="3" t="inlineStr">
        <is>
          <t>Melakukan pengecekan ketersediaan file backup project KSOT dan 306A pada server CADMATIC, Melakukan proses restore project KSOT ke dalam environment CADMATIC sesuai dengan prosedur standar, Melakukan verifikasi integritas data setelah proses restore (Hull structure, Outfitting data, dan drawing), Melakukan pengecekan konektivitas database project hasil restore dengan server CADMATIC, Melakukan testing pembukaan model dan drawing untuk memastikan tidak ada data corrupt atau missing reference, Melakukan koordinasi internal apabila ditemukan error saat proses restore, dan Mendokumentasikan hasil restore project KSOT dan 306A untuk laporan pekerjaan.</t>
        </is>
      </c>
      <c r="E879" s="3" t="n"/>
      <c r="F879" s="3" t="inlineStr">
        <is>
          <t>TIM-260224873297</t>
        </is>
      </c>
      <c r="G879" s="3" t="n">
        <v>8</v>
      </c>
      <c r="H879" s="3" t="inlineStr">
        <is>
          <t>Biro Dukungan Administrasi</t>
        </is>
      </c>
      <c r="I879" s="3" t="inlineStr">
        <is>
          <t>71100 - Departemen Integrasi</t>
        </is>
      </c>
      <c r="J879" s="3" t="inlineStr">
        <is>
          <t>Biro Dukungan Administrasi</t>
        </is>
      </c>
      <c r="K879" s="3" t="n">
        <v>7</v>
      </c>
      <c r="L879" s="3" t="n">
        <v>0</v>
      </c>
      <c r="M879" s="3" t="n">
        <v>1</v>
      </c>
      <c r="N879" s="3" t="n"/>
    </row>
    <row r="880" ht="45" customFormat="1" customHeight="1" s="1">
      <c r="A880" s="3" t="inlineStr">
        <is>
          <t>105154395</t>
        </is>
      </c>
      <c r="B880" s="3" t="inlineStr">
        <is>
          <t>Minahul Karim</t>
        </is>
      </c>
      <c r="C880" s="3" t="inlineStr">
        <is>
          <t>10-A-WO260203375936</t>
        </is>
      </c>
      <c r="D880" s="3" t="inlineStr">
        <is>
          <t>Penyelesaian Drawing Proyek Existing</t>
        </is>
      </c>
      <c r="E880" s="3" t="n"/>
      <c r="F880" s="3" t="inlineStr">
        <is>
          <t>TIM-260224873284</t>
        </is>
      </c>
      <c r="G880" s="3" t="n">
        <v>19</v>
      </c>
      <c r="H880" s="3" t="inlineStr">
        <is>
          <t>Biro Sistem Kontrol dan Otomasi</t>
        </is>
      </c>
      <c r="I880" s="3" t="inlineStr">
        <is>
          <t>71500 - Departemen Desain Perlengkapan Listrik dan Elektronika</t>
        </is>
      </c>
      <c r="J880" s="3" t="inlineStr">
        <is>
          <t>Biro Sistem Kontrol dan Otomasi</t>
        </is>
      </c>
      <c r="K880" s="3" t="n">
        <v>1</v>
      </c>
      <c r="L880" s="3" t="n">
        <v>0</v>
      </c>
      <c r="M880" s="3" t="n">
        <v>0</v>
      </c>
      <c r="N880" s="3" t="n"/>
    </row>
    <row r="881" ht="45" customFormat="1" customHeight="1" s="1">
      <c r="A881" s="3" t="inlineStr">
        <is>
          <t>105154395</t>
        </is>
      </c>
      <c r="B881" s="3" t="inlineStr">
        <is>
          <t>Minahul Karim</t>
        </is>
      </c>
      <c r="C881" s="3" t="inlineStr">
        <is>
          <t>10-A-WO260203375935</t>
        </is>
      </c>
      <c r="D881" s="3" t="inlineStr">
        <is>
          <t>Penyelesaian Drawing Proyek Existing</t>
        </is>
      </c>
      <c r="E881" s="3" t="n"/>
      <c r="F881" s="3" t="inlineStr">
        <is>
          <t>TIM-260224873284</t>
        </is>
      </c>
      <c r="G881" s="3" t="n">
        <v>26</v>
      </c>
      <c r="H881" s="3" t="inlineStr">
        <is>
          <t>Biro Sistem Kontrol dan Otomasi</t>
        </is>
      </c>
      <c r="I881" s="3" t="inlineStr">
        <is>
          <t>71500 - Departemen Desain Perlengkapan Listrik dan Elektronika</t>
        </is>
      </c>
      <c r="J881" s="3" t="inlineStr">
        <is>
          <t>Biro Sistem Kontrol dan Otomasi</t>
        </is>
      </c>
      <c r="K881" s="3" t="n">
        <v>2</v>
      </c>
      <c r="L881" s="3" t="n">
        <v>0</v>
      </c>
      <c r="M881" s="3" t="n">
        <v>0</v>
      </c>
      <c r="N881" s="3" t="n"/>
    </row>
    <row r="882" ht="45" customFormat="1" customHeight="1" s="1">
      <c r="A882" s="3" t="inlineStr">
        <is>
          <t>105154395</t>
        </is>
      </c>
      <c r="B882" s="3" t="inlineStr">
        <is>
          <t>Minahul Karim</t>
        </is>
      </c>
      <c r="C882" s="3" t="inlineStr">
        <is>
          <t>10-A-WO260203375937</t>
        </is>
      </c>
      <c r="D882" s="3" t="inlineStr">
        <is>
          <t>Penyelesaian Drawing Proyek Existing</t>
        </is>
      </c>
      <c r="E882" s="3" t="n"/>
      <c r="F882" s="3" t="inlineStr">
        <is>
          <t>TIM-260224873284</t>
        </is>
      </c>
      <c r="G882" s="3" t="n">
        <v>35</v>
      </c>
      <c r="H882" s="3" t="inlineStr">
        <is>
          <t>Biro Sistem Kontrol dan Otomasi</t>
        </is>
      </c>
      <c r="I882" s="3" t="inlineStr">
        <is>
          <t>71500 - Departemen Desain Perlengkapan Listrik dan Elektronika</t>
        </is>
      </c>
      <c r="J882" s="3" t="inlineStr">
        <is>
          <t>Biro Sistem Kontrol dan Otomasi</t>
        </is>
      </c>
      <c r="K882" s="3" t="n">
        <v>4</v>
      </c>
      <c r="L882" s="3" t="n">
        <v>0</v>
      </c>
      <c r="M882" s="3" t="n">
        <v>1</v>
      </c>
      <c r="N882" s="3" t="n"/>
    </row>
    <row r="883" ht="45" customFormat="1" customHeight="1" s="1">
      <c r="A883" s="3" t="inlineStr">
        <is>
          <t>104224771</t>
        </is>
      </c>
      <c r="B883" s="3" t="inlineStr">
        <is>
          <t>Tubagus Aziz Zulfikar</t>
        </is>
      </c>
      <c r="C883" s="3" t="inlineStr">
        <is>
          <t>1-W000-YD-WO260220381869</t>
        </is>
      </c>
      <c r="D883" s="3" t="inlineStr">
        <is>
          <t>REV1 - E14263.27300-WIRING DIAGRAM OF NAVIGATION RADAR</t>
        </is>
      </c>
      <c r="E883" s="3" t="inlineStr">
        <is>
          <t>JC180226 31778</t>
        </is>
      </c>
      <c r="F883" s="3" t="inlineStr">
        <is>
          <t>TIM-260224873279</t>
        </is>
      </c>
      <c r="G883" s="3" t="n">
        <v>8</v>
      </c>
      <c r="H883" s="3" t="inlineStr">
        <is>
          <t>Biro Sistem Kontrol dan Otomasi</t>
        </is>
      </c>
      <c r="I883" s="3" t="inlineStr">
        <is>
          <t>71500 - Departemen Desain Perlengkapan Listrik dan Elektronika</t>
        </is>
      </c>
      <c r="J883" s="3" t="inlineStr">
        <is>
          <t>Biro Sistem Kontrol dan Otomasi</t>
        </is>
      </c>
      <c r="K883" s="3" t="n">
        <v>7</v>
      </c>
      <c r="L883" s="3" t="n">
        <v>0</v>
      </c>
      <c r="M883" s="3" t="n">
        <v>1</v>
      </c>
      <c r="N883" s="3" t="inlineStr">
        <is>
          <t>REV1 - E14263.27300-WIRING DIAGRAM OF NAVIGATION RADAR</t>
        </is>
      </c>
    </row>
    <row r="884" ht="45" customFormat="1" customHeight="1" s="1">
      <c r="A884" s="3" t="inlineStr">
        <is>
          <t>023066799</t>
        </is>
      </c>
      <c r="B884" s="3" t="inlineStr">
        <is>
          <t>Aldiansyah Dwi Teguh Setyawan</t>
        </is>
      </c>
      <c r="C884" s="3" t="inlineStr">
        <is>
          <t>1-W000-YD-WO260203375736</t>
        </is>
      </c>
      <c r="D884" s="3" t="inlineStr">
        <is>
          <t>- WIRING DIAGRAM POWER DISTRIBUTION 24V SYSTEM</t>
        </is>
      </c>
      <c r="E884" s="3" t="inlineStr">
        <is>
          <t>JC030226 31156</t>
        </is>
      </c>
      <c r="F884" s="3" t="inlineStr">
        <is>
          <t>TIM-260224873256</t>
        </is>
      </c>
      <c r="G884" s="3" t="n">
        <v>18</v>
      </c>
      <c r="H884" s="3" t="inlineStr">
        <is>
          <t>Biro Sistem Kelistrikan</t>
        </is>
      </c>
      <c r="I884" s="3" t="inlineStr">
        <is>
          <t>71500 - Departemen Desain Perlengkapan Listrik dan Elektronika</t>
        </is>
      </c>
      <c r="J884" s="3" t="inlineStr">
        <is>
          <t>Biro Sistem Kelistrikan</t>
        </is>
      </c>
      <c r="K884" s="3" t="n">
        <v>7</v>
      </c>
      <c r="L884" s="3" t="n">
        <v>0</v>
      </c>
      <c r="M884" s="3" t="n">
        <v>1</v>
      </c>
      <c r="N884" s="3" t="inlineStr">
        <is>
          <t>- WIRING DIAGRAM POWER DISTRIBUTION 24V SYSTEM</t>
        </is>
      </c>
    </row>
    <row r="885" ht="45" customFormat="1" customHeight="1" s="1">
      <c r="A885" s="3" t="inlineStr">
        <is>
          <t>023066807</t>
        </is>
      </c>
      <c r="B885" s="3" t="inlineStr">
        <is>
          <t>Nissa Cahyaningtyas Safitri</t>
        </is>
      </c>
      <c r="C885" s="3" t="inlineStr">
        <is>
          <t>1-W000-YD-WO260220381864</t>
        </is>
      </c>
      <c r="D885" s="3" t="inlineStr">
        <is>
          <t>E94000.92303-WEIGHT CONTROL OF ELECTRONIC OUT FITTING (KB03)</t>
        </is>
      </c>
      <c r="E885" s="3" t="inlineStr">
        <is>
          <t>JC180226 31777</t>
        </is>
      </c>
      <c r="F885" s="3" t="inlineStr">
        <is>
          <t>TIM-260223872442</t>
        </is>
      </c>
      <c r="G885" s="3" t="n">
        <v>8</v>
      </c>
      <c r="H885" s="3" t="inlineStr">
        <is>
          <t>Biro Sistem Kontrol dan Otomasi</t>
        </is>
      </c>
      <c r="I885" s="3" t="inlineStr">
        <is>
          <t>71500 - Departemen Desain Perlengkapan Listrik dan Elektronika</t>
        </is>
      </c>
      <c r="J885" s="3" t="inlineStr">
        <is>
          <t>Biro Sistem Kontrol dan Otomasi</t>
        </is>
      </c>
      <c r="K885" s="3" t="n">
        <v>7</v>
      </c>
      <c r="L885" s="3" t="n">
        <v>0</v>
      </c>
      <c r="M885" s="3" t="n">
        <v>1</v>
      </c>
      <c r="N885" s="3" t="inlineStr">
        <is>
          <t>E94000.92303-WEIGHT CONTROL OF ELECTRONIC OUT FITTING (KB03)</t>
        </is>
      </c>
    </row>
    <row r="886" ht="45" customFormat="1" customHeight="1" s="1">
      <c r="A886" s="3" t="inlineStr">
        <is>
          <t>103953816</t>
        </is>
      </c>
      <c r="B886" s="3" t="inlineStr">
        <is>
          <t>Nur Widodo</t>
        </is>
      </c>
      <c r="C886" s="3" t="inlineStr">
        <is>
          <t>1CA0JO-WO260202374301</t>
        </is>
      </c>
      <c r="D886" s="3" t="inlineStr">
        <is>
          <t>Penyelesaian Drawing Proyek Existing</t>
        </is>
      </c>
      <c r="E886" s="3" t="n"/>
      <c r="F886" s="3" t="inlineStr">
        <is>
          <t>TIM-260222871902</t>
        </is>
      </c>
      <c r="G886" s="3" t="n">
        <v>140</v>
      </c>
      <c r="H886" s="3" t="inlineStr">
        <is>
          <t>Kepala Departemen Perlengkapan Listrik dan Elektronika</t>
        </is>
      </c>
      <c r="I886" s="3" t="inlineStr">
        <is>
          <t>71500 - Departemen Desain Perlengkapan Listrik dan Elektronika</t>
        </is>
      </c>
      <c r="J886" s="3" t="inlineStr">
        <is>
          <t>Kepala Departemen Perlengkapan Listrik dan Elektronika</t>
        </is>
      </c>
      <c r="K886" s="3" t="n">
        <v>6</v>
      </c>
      <c r="L886" s="3" t="n">
        <v>0</v>
      </c>
      <c r="M886" s="3" t="n">
        <v>1</v>
      </c>
      <c r="N886" s="3" t="n"/>
    </row>
    <row r="887" ht="30" customFormat="1" customHeight="1" s="1">
      <c r="A887" s="3" t="inlineStr">
        <is>
          <t>105134282</t>
        </is>
      </c>
      <c r="B887" s="3" t="inlineStr">
        <is>
          <t>Syaiful Bachri</t>
        </is>
      </c>
      <c r="C887" s="3" t="inlineStr">
        <is>
          <t>1-W000-YC-WO260204376549</t>
        </is>
      </c>
      <c r="D887" s="3" t="inlineStr">
        <is>
          <t>E1344U.27100 - Pipe Modelling &amp; Ready in Block 344 (P/S)</t>
        </is>
      </c>
      <c r="E887" s="3" t="inlineStr">
        <is>
          <t>JC020226 31120</t>
        </is>
      </c>
      <c r="F887" s="3" t="inlineStr">
        <is>
          <t>TIM-260222871821</t>
        </is>
      </c>
      <c r="G887" s="3" t="n">
        <v>102</v>
      </c>
      <c r="H887" s="3" t="inlineStr">
        <is>
          <t>Biro Pengaturan Permesinan</t>
        </is>
      </c>
      <c r="I887" s="3" t="inlineStr">
        <is>
          <t>71400 - Departemen Desain Perlengkapan Permesinan</t>
        </is>
      </c>
      <c r="J887" s="3" t="inlineStr">
        <is>
          <t>Biro Pengaturan Permesinan</t>
        </is>
      </c>
      <c r="K887" s="3" t="n">
        <v>7</v>
      </c>
      <c r="L887" s="3" t="n">
        <v>0</v>
      </c>
      <c r="M887" s="3" t="n">
        <v>1</v>
      </c>
      <c r="N887" s="3" t="inlineStr">
        <is>
          <t>E1344U.27100 - Pipe Modelling &amp; Ready in Block 344 (P/S)</t>
        </is>
      </c>
    </row>
    <row r="888" ht="30" customFormat="1" customHeight="1" s="1">
      <c r="A888" s="3" t="inlineStr">
        <is>
          <t>105264937</t>
        </is>
      </c>
      <c r="B888" s="3" t="inlineStr">
        <is>
          <t>Hashfi Moch Adam</t>
        </is>
      </c>
      <c r="C888" s="3" t="inlineStr">
        <is>
          <t>1CA0JO-WO260218381154</t>
        </is>
      </c>
      <c r="D888" s="3" t="inlineStr">
        <is>
          <t>Update Progress Evatek Frigate, LD Phill, LPD UAE</t>
        </is>
      </c>
      <c r="E888" s="3" t="n"/>
      <c r="F888" s="3" t="inlineStr">
        <is>
          <t>TIM-260221871420</t>
        </is>
      </c>
      <c r="G888" s="3" t="n">
        <v>8</v>
      </c>
      <c r="H888" s="3" t="inlineStr">
        <is>
          <t>Biro Dokumen dan Perencanaan</t>
        </is>
      </c>
      <c r="I888" s="3" t="inlineStr">
        <is>
          <t>71100 - Departemen Integrasi</t>
        </is>
      </c>
      <c r="J888" s="3" t="inlineStr">
        <is>
          <t>Biro Dokumen dan Perencanaan</t>
        </is>
      </c>
      <c r="K888" s="3" t="n">
        <v>6</v>
      </c>
      <c r="L888" s="3" t="n">
        <v>0</v>
      </c>
      <c r="M888" s="3" t="n">
        <v>0.5</v>
      </c>
      <c r="N888" s="3" t="n"/>
    </row>
    <row r="889" ht="45" customFormat="1" customHeight="1" s="1">
      <c r="A889" s="3" t="inlineStr">
        <is>
          <t>104174486</t>
        </is>
      </c>
      <c r="B889" s="3" t="inlineStr">
        <is>
          <t>Wisnu Azwar Annas</t>
        </is>
      </c>
      <c r="C889" s="3" t="inlineStr">
        <is>
          <t>1CA0JO-WO260214380110</t>
        </is>
      </c>
      <c r="D889" s="3" t="inlineStr">
        <is>
          <t>pdm main eqp.list navcom&amp;weapon, breakdown item for insulation plan</t>
        </is>
      </c>
      <c r="E889" s="3" t="n"/>
      <c r="F889" s="3" t="inlineStr">
        <is>
          <t>TIM-260221871389</t>
        </is>
      </c>
      <c r="G889" s="3" t="n">
        <v>24</v>
      </c>
      <c r="H889" s="3" t="inlineStr">
        <is>
          <t>Biro Dokumen dan Perencanaan</t>
        </is>
      </c>
      <c r="I889" s="3" t="inlineStr">
        <is>
          <t>71100 - Departemen Integrasi</t>
        </is>
      </c>
      <c r="J889" s="3" t="inlineStr">
        <is>
          <t>Biro Dokumen dan Perencanaan</t>
        </is>
      </c>
      <c r="K889" s="3" t="n">
        <v>5</v>
      </c>
      <c r="L889" s="3" t="n">
        <v>0</v>
      </c>
      <c r="M889" s="3" t="n">
        <v>1.5</v>
      </c>
      <c r="N889" s="3" t="n"/>
    </row>
    <row r="890" ht="90" customFormat="1" customHeight="1" s="1">
      <c r="A890" s="3" t="inlineStr">
        <is>
          <t>105264936</t>
        </is>
      </c>
      <c r="B890" s="3" t="inlineStr">
        <is>
          <t>Aldie Akbar Suryawan</t>
        </is>
      </c>
      <c r="C890" s="3" t="inlineStr">
        <is>
          <t>1CA0JO-WO260218380958</t>
        </is>
      </c>
      <c r="D890" s="3" t="inlineStr">
        <is>
          <t>Pembuatan Form Permintaan Label Aset ke Matra, Dukungan untuk Instalasi Software Aster, Pengumpulan Evidence dan Target K3LH, dan Koordinasi Pemindahan AC Divisi Desain</t>
        </is>
      </c>
      <c r="E890" s="3" t="n"/>
      <c r="F890" s="3" t="inlineStr">
        <is>
          <t>TIM-260221871377</t>
        </is>
      </c>
      <c r="G890" s="3" t="n">
        <v>8</v>
      </c>
      <c r="H890" s="3" t="inlineStr">
        <is>
          <t>Biro Dukungan Administrasi</t>
        </is>
      </c>
      <c r="I890" s="3" t="inlineStr">
        <is>
          <t>71100 - Departemen Integrasi</t>
        </is>
      </c>
      <c r="J890" s="3" t="inlineStr">
        <is>
          <t>Biro Dukungan Administrasi</t>
        </is>
      </c>
      <c r="K890" s="3" t="n">
        <v>7.91666666666667</v>
      </c>
      <c r="L890" s="3" t="n">
        <v>0</v>
      </c>
      <c r="M890" s="3" t="n">
        <v>0.0833333333333333</v>
      </c>
      <c r="N890" s="3" t="n"/>
    </row>
    <row r="891" ht="30" customFormat="1" customHeight="1" s="1">
      <c r="A891" s="3" t="inlineStr">
        <is>
          <t>104204668</t>
        </is>
      </c>
      <c r="B891" s="3" t="inlineStr">
        <is>
          <t>Mohamad Nizar Zulmi Zarkasih</t>
        </is>
      </c>
      <c r="C891" s="3" t="inlineStr">
        <is>
          <t>1-W000-NC-WO260220382190</t>
        </is>
      </c>
      <c r="D891" s="3" t="inlineStr">
        <is>
          <t>FINISH PLAN-E15513.22100-PID OF LOW AIR PRESSURE SYSTEM</t>
        </is>
      </c>
      <c r="E891" s="3" t="inlineStr">
        <is>
          <t>JC100226 31477</t>
        </is>
      </c>
      <c r="F891" s="3" t="inlineStr">
        <is>
          <t>TIM-260220871127</t>
        </is>
      </c>
      <c r="G891" s="3" t="n">
        <v>15</v>
      </c>
      <c r="H891" s="3" t="inlineStr">
        <is>
          <t>Biro HPS Material</t>
        </is>
      </c>
      <c r="I891" s="3" t="inlineStr">
        <is>
          <t>71400 - Departemen Desain Perlengkapan Permesinan</t>
        </is>
      </c>
      <c r="J891" s="3" t="inlineStr">
        <is>
          <t>Biro HPS Material</t>
        </is>
      </c>
      <c r="K891" s="3" t="n">
        <v>7</v>
      </c>
      <c r="L891" s="3" t="n">
        <v>0</v>
      </c>
      <c r="M891" s="3" t="n">
        <v>1</v>
      </c>
      <c r="N891" s="3" t="inlineStr">
        <is>
          <t>FINISH PLAN-E15513.22100-PID OF LOW AIR PRESSURE SYSTEM</t>
        </is>
      </c>
    </row>
    <row r="892" ht="30" customFormat="1" customHeight="1" s="1">
      <c r="A892" s="3" t="inlineStr">
        <is>
          <t>105134292</t>
        </is>
      </c>
      <c r="B892" s="3" t="inlineStr">
        <is>
          <t>Budi Setiawan</t>
        </is>
      </c>
      <c r="C892" s="3" t="inlineStr">
        <is>
          <t>1CA0JO-WO260218380649</t>
        </is>
      </c>
      <c r="D892" s="3" t="inlineStr">
        <is>
          <t>Pembuatan dan review drawing tender (New Project)</t>
        </is>
      </c>
      <c r="E892" s="3" t="n"/>
      <c r="F892" s="3" t="inlineStr">
        <is>
          <t>TIM-260220871058</t>
        </is>
      </c>
      <c r="G892" s="3" t="n">
        <v>8</v>
      </c>
      <c r="H892" s="3" t="inlineStr">
        <is>
          <t>Biro Desain Dasar Pengembangan Desain</t>
        </is>
      </c>
      <c r="I892" s="3" t="inlineStr">
        <is>
          <t>71200 - Departemen Basic Desain</t>
        </is>
      </c>
      <c r="J892" s="3" t="inlineStr">
        <is>
          <t>Biro Desain Dasar Pengembangan Desain</t>
        </is>
      </c>
      <c r="K892" s="3" t="n">
        <v>7</v>
      </c>
      <c r="L892" s="3" t="n">
        <v>0</v>
      </c>
      <c r="M892" s="3" t="n">
        <v>1</v>
      </c>
      <c r="N892" s="3" t="n"/>
    </row>
    <row r="893" ht="45" customFormat="1" customHeight="1" s="1">
      <c r="A893" s="3" t="inlineStr">
        <is>
          <t>104265012</t>
        </is>
      </c>
      <c r="B893" s="3" t="inlineStr">
        <is>
          <t>Ferryanto Wira Nugroho</t>
        </is>
      </c>
      <c r="C893" s="3" t="inlineStr">
        <is>
          <t>1-W000-YD-WO260220381875</t>
        </is>
      </c>
      <c r="D893" s="3" t="inlineStr">
        <is>
          <t>E14331.26300-CONNECTION DIAGRAM OF PUBLIC ADDRESS SYSTEM</t>
        </is>
      </c>
      <c r="E893" s="3" t="inlineStr">
        <is>
          <t>JC180226 31779</t>
        </is>
      </c>
      <c r="F893" s="3" t="inlineStr">
        <is>
          <t>TIM-260220870965</t>
        </is>
      </c>
      <c r="G893" s="3" t="n">
        <v>8</v>
      </c>
      <c r="H893" s="3" t="inlineStr">
        <is>
          <t>Biro Sistem Kontrol dan Otomasi</t>
        </is>
      </c>
      <c r="I893" s="3" t="inlineStr">
        <is>
          <t>71500 - Departemen Desain Perlengkapan Listrik dan Elektronika</t>
        </is>
      </c>
      <c r="J893" s="3" t="inlineStr">
        <is>
          <t>Biro Sistem Kontrol dan Otomasi</t>
        </is>
      </c>
      <c r="K893" s="3" t="n">
        <v>7</v>
      </c>
      <c r="L893" s="3" t="n">
        <v>0</v>
      </c>
      <c r="M893" s="3" t="n">
        <v>1</v>
      </c>
      <c r="N893" s="3" t="inlineStr">
        <is>
          <t>E14331.26300-CONNECTION DIAGRAM OF PUBLIC ADDRESS SYSTEM</t>
        </is>
      </c>
    </row>
    <row r="894" ht="45" customFormat="1" customHeight="1" s="1">
      <c r="A894" s="3" t="inlineStr">
        <is>
          <t>023066797</t>
        </is>
      </c>
      <c r="B894" s="3" t="inlineStr">
        <is>
          <t>Pijar Kasih Leksono Putri</t>
        </is>
      </c>
      <c r="C894" s="3" t="inlineStr">
        <is>
          <t>1-W000-YA-WO260220382165</t>
        </is>
      </c>
      <c r="D894" s="3" t="inlineStr">
        <is>
          <t>REV1 - E91002.97127 - BOAT DAVIT SUPPORTING STRUCTURE REPORT</t>
        </is>
      </c>
      <c r="E894" s="3" t="inlineStr">
        <is>
          <t>JC190226 31849</t>
        </is>
      </c>
      <c r="F894" s="3" t="inlineStr">
        <is>
          <t>TIM-260220870947</t>
        </is>
      </c>
      <c r="G894" s="3" t="n">
        <v>8</v>
      </c>
      <c r="H894" s="3" t="inlineStr">
        <is>
          <t>Biro Desain Struktur Lambung</t>
        </is>
      </c>
      <c r="I894" s="3" t="inlineStr">
        <is>
          <t>71300 - Departemen Desain Struktur dan Perlengkapan Lambung</t>
        </is>
      </c>
      <c r="J894" s="3" t="inlineStr">
        <is>
          <t>Biro Desain Struktur Lambung</t>
        </is>
      </c>
      <c r="K894" s="3" t="n">
        <v>5</v>
      </c>
      <c r="L894" s="3" t="n">
        <v>0</v>
      </c>
      <c r="M894" s="3" t="n">
        <v>3</v>
      </c>
      <c r="N894" s="3" t="inlineStr">
        <is>
          <t>REV1 - E91002.97127 - BOAT DAVIT SUPPORTING STRUCTURE REPORT</t>
        </is>
      </c>
    </row>
    <row r="895" ht="45" customFormat="1" customHeight="1" s="1">
      <c r="A895" s="3" t="inlineStr">
        <is>
          <t>104084238</t>
        </is>
      </c>
      <c r="B895" s="3" t="inlineStr">
        <is>
          <t>Nasrudin Al Ansori</t>
        </is>
      </c>
      <c r="C895" s="3" t="inlineStr">
        <is>
          <t>10-A-WO260203375940</t>
        </is>
      </c>
      <c r="D895" s="3" t="inlineStr">
        <is>
          <t>Penyelesaian Drawing Proyek Existing</t>
        </is>
      </c>
      <c r="E895" s="3" t="n"/>
      <c r="F895" s="3" t="inlineStr">
        <is>
          <t>TIM-260220870464</t>
        </is>
      </c>
      <c r="G895" s="3" t="n">
        <v>54.5</v>
      </c>
      <c r="H895" s="3" t="inlineStr">
        <is>
          <t>Biro Sistem Kontrol dan Otomasi</t>
        </is>
      </c>
      <c r="I895" s="3" t="inlineStr">
        <is>
          <t>71500 - Departemen Desain Perlengkapan Listrik dan Elektronika</t>
        </is>
      </c>
      <c r="J895" s="3" t="inlineStr">
        <is>
          <t>Biro Sistem Kontrol dan Otomasi</t>
        </is>
      </c>
      <c r="K895" s="3" t="n">
        <v>7</v>
      </c>
      <c r="L895" s="3" t="n">
        <v>0</v>
      </c>
      <c r="M895" s="3" t="n">
        <v>1</v>
      </c>
      <c r="N895" s="3" t="n"/>
    </row>
    <row r="896" ht="45" customFormat="1" customHeight="1" s="1">
      <c r="A896" s="3" t="inlineStr">
        <is>
          <t>023066787</t>
        </is>
      </c>
      <c r="B896" s="3" t="inlineStr">
        <is>
          <t>Khoirul Anam</t>
        </is>
      </c>
      <c r="C896" s="3" t="inlineStr">
        <is>
          <t>1-W000-YB-WO260212379375</t>
        </is>
      </c>
      <c r="D896" s="3" t="inlineStr">
        <is>
          <t>Menyelesaikan gambar-gambar pondasi</t>
        </is>
      </c>
      <c r="E896" s="3" t="inlineStr">
        <is>
          <t>JC090226 31361</t>
        </is>
      </c>
      <c r="F896" s="3" t="inlineStr">
        <is>
          <t>TIM-260220870308</t>
        </is>
      </c>
      <c r="G896" s="3" t="n">
        <v>10.5</v>
      </c>
      <c r="H896" s="3" t="inlineStr">
        <is>
          <t>Biro Desain Perlengkapan Lambung</t>
        </is>
      </c>
      <c r="I896" s="3" t="inlineStr">
        <is>
          <t>71300 - Departemen Desain Struktur dan Perlengkapan Lambung</t>
        </is>
      </c>
      <c r="J896" s="3" t="inlineStr">
        <is>
          <t>Biro Desain Perlengkapan Lambung</t>
        </is>
      </c>
      <c r="K896" s="3" t="n">
        <v>7</v>
      </c>
      <c r="L896" s="3" t="n">
        <v>0</v>
      </c>
      <c r="M896" s="3" t="n">
        <v>1</v>
      </c>
      <c r="N896" s="3" t="inlineStr">
        <is>
          <t>Menyelesaikan gambar-gambar pondasi</t>
        </is>
      </c>
    </row>
    <row r="897" ht="45" customFormat="1" customHeight="1" s="1">
      <c r="A897" s="3" t="inlineStr">
        <is>
          <t>023066794</t>
        </is>
      </c>
      <c r="B897" s="3" t="inlineStr">
        <is>
          <t>Roni Ardian Kusuma</t>
        </is>
      </c>
      <c r="C897" s="3" t="inlineStr">
        <is>
          <t>1-W000-GA-WO260212379591</t>
        </is>
      </c>
      <c r="D897" s="3" t="inlineStr">
        <is>
          <t>REV - EC324U.6 - 3D MODEL &amp; ASSEMBLY DRAWING BLOCK 324 (P/S), PROGRESS 10%-50%</t>
        </is>
      </c>
      <c r="E897" s="3" t="inlineStr">
        <is>
          <t>JC120226 31523</t>
        </is>
      </c>
      <c r="F897" s="3" t="inlineStr">
        <is>
          <t>TIM-260220870213</t>
        </is>
      </c>
      <c r="G897" s="3" t="n">
        <v>47</v>
      </c>
      <c r="H897" s="3" t="inlineStr">
        <is>
          <t>Biro Desain Produksi Lambung</t>
        </is>
      </c>
      <c r="I897" s="3" t="inlineStr">
        <is>
          <t>71300 - Departemen Desain Struktur dan Perlengkapan Lambung</t>
        </is>
      </c>
      <c r="J897" s="3" t="inlineStr">
        <is>
          <t>Biro Desain Produksi Lambung</t>
        </is>
      </c>
      <c r="K897" s="3" t="n">
        <v>5</v>
      </c>
      <c r="L897" s="3" t="n">
        <v>0</v>
      </c>
      <c r="M897" s="3" t="n">
        <v>2</v>
      </c>
      <c r="N897" s="3" t="inlineStr">
        <is>
          <t>REV - EC142C.6 - PROD. DWG 142 (C), ( 3D model, Ass Dwg, Lift info )</t>
        </is>
      </c>
    </row>
    <row r="898" ht="30" customFormat="1" customHeight="1" s="1">
      <c r="A898" s="3" t="inlineStr">
        <is>
          <t>105194544</t>
        </is>
      </c>
      <c r="B898" s="3" t="inlineStr">
        <is>
          <t>Stevan Manuky Putra</t>
        </is>
      </c>
      <c r="C898" s="3" t="inlineStr">
        <is>
          <t>1-W000-YC-WO260130373414</t>
        </is>
      </c>
      <c r="D898" s="3" t="inlineStr">
        <is>
          <t>R0 - E85100.51100 - EVALUASI TEKNIS APPROVAL DRAWING</t>
        </is>
      </c>
      <c r="E898" s="3" t="inlineStr">
        <is>
          <t>JC300126 30943</t>
        </is>
      </c>
      <c r="F898" s="3" t="inlineStr">
        <is>
          <t>TIM-260220870105</t>
        </is>
      </c>
      <c r="G898" s="3" t="n">
        <v>11</v>
      </c>
      <c r="H898" s="3" t="inlineStr">
        <is>
          <t>Biro Sistem HVAC dan Permesinan Geladak</t>
        </is>
      </c>
      <c r="I898" s="3" t="inlineStr">
        <is>
          <t>71400 - Departemen Desain Perlengkapan Permesinan</t>
        </is>
      </c>
      <c r="J898" s="3" t="inlineStr">
        <is>
          <t>Biro Sistem HVAC dan Permesinan Geladak</t>
        </is>
      </c>
      <c r="K898" s="3" t="n">
        <v>3</v>
      </c>
      <c r="L898" s="3" t="n">
        <v>0</v>
      </c>
      <c r="M898" s="3" t="n">
        <v>3</v>
      </c>
      <c r="N898" s="3" t="inlineStr">
        <is>
          <t>R0 - E85100.51100 - EVALUASI TEKNIS APPROVAL DRAWING</t>
        </is>
      </c>
    </row>
    <row r="899" ht="60" customFormat="1" customHeight="1" s="1">
      <c r="A899" s="3" t="inlineStr">
        <is>
          <t>023076820</t>
        </is>
      </c>
      <c r="B899" s="3" t="inlineStr">
        <is>
          <t>Yogi Isworo Walasakti</t>
        </is>
      </c>
      <c r="C899" s="3" t="inlineStr">
        <is>
          <t>1-W000-YD-WO260213379743</t>
        </is>
      </c>
      <c r="D899" s="3" t="inlineStr">
        <is>
          <t>"- WIRING DIAGRAM LIGHTING SYSTEM 04 DECK - WIRING DIAGRAM LIGHTING SYSTEM TOP DECK"</t>
        </is>
      </c>
      <c r="E899" s="3" t="inlineStr">
        <is>
          <t>JC030226 31159</t>
        </is>
      </c>
      <c r="F899" s="3" t="inlineStr">
        <is>
          <t>TIM-260220870083</t>
        </is>
      </c>
      <c r="G899" s="3" t="n">
        <v>55</v>
      </c>
      <c r="H899" s="3" t="inlineStr">
        <is>
          <t>Biro Sistem Kelistrikan</t>
        </is>
      </c>
      <c r="I899" s="3" t="inlineStr">
        <is>
          <t>71500 - Departemen Desain Perlengkapan Listrik dan Elektronika</t>
        </is>
      </c>
      <c r="J899" s="3" t="inlineStr">
        <is>
          <t>Biro Sistem Kelistrikan</t>
        </is>
      </c>
      <c r="K899" s="3" t="n">
        <v>7</v>
      </c>
      <c r="L899" s="3" t="n">
        <v>0</v>
      </c>
      <c r="M899" s="3" t="n">
        <v>1</v>
      </c>
      <c r="N899" s="3" t="inlineStr">
        <is>
          <t>"- WIRING DIAGRAM LIGHTING SYSTEM 04 DECK - WIRING DIAGRAM LIGHTING SYSTEM TOP DECK"</t>
        </is>
      </c>
    </row>
    <row r="900" ht="120" customFormat="1" customHeight="1" s="1">
      <c r="A900" s="3" t="inlineStr">
        <is>
          <t>103903030</t>
        </is>
      </c>
      <c r="B900" s="3" t="inlineStr">
        <is>
          <t>Priyono Tri Arwanto</t>
        </is>
      </c>
      <c r="C900" s="3" t="inlineStr">
        <is>
          <t>1-W000-YD-WO260203375706</t>
        </is>
      </c>
      <c r="D900" s="3" t="inlineStr">
        <is>
          <t>"- CEK WIRING DIAGRAM LIGHTING SYSTEM E/R DECK - CEK WIRING DIAGRAM LIGHTING SYSTEM MAIN DECK - ESTIMATE CABLE CUTTING LIGHTING SYSTEM IN E/R DECK - ESTIMATE CABLE CUTTING LIGHTING SYSTEM IN MAIN DECK"</t>
        </is>
      </c>
      <c r="E900" s="3" t="inlineStr">
        <is>
          <t>JC030226 31153</t>
        </is>
      </c>
      <c r="F900" s="3" t="inlineStr">
        <is>
          <t>TIM-260219869375</t>
        </is>
      </c>
      <c r="G900" s="3" t="n">
        <v>43</v>
      </c>
      <c r="H900" s="3" t="inlineStr">
        <is>
          <t>Biro Sistem Kelistrikan</t>
        </is>
      </c>
      <c r="I900" s="3" t="inlineStr">
        <is>
          <t>71500 - Departemen Desain Perlengkapan Listrik dan Elektronika</t>
        </is>
      </c>
      <c r="J900" s="3" t="inlineStr">
        <is>
          <t>Biro Sistem Kelistrikan</t>
        </is>
      </c>
      <c r="K900" s="3" t="n">
        <v>7</v>
      </c>
      <c r="L900" s="3" t="n">
        <v>0</v>
      </c>
      <c r="M900" s="3" t="n">
        <v>1</v>
      </c>
      <c r="N900" s="3" t="inlineStr">
        <is>
          <t>"- CEK WIRING DIAGRAM LIGHTING SYSTEM E/R DECK - CEK WIRING DIAGRAM LIGHTING SYSTEM MAIN DECK - ESTIMATE CABLE CUTTING LIGHTING SYSTEM IN E/R DECK - ESTIMATE CABLE CUTTING LIGHTING SYSTEM IN MAIN DECK"</t>
        </is>
      </c>
    </row>
    <row r="901" ht="105" customFormat="1" customHeight="1" s="1">
      <c r="A901" s="3" t="inlineStr">
        <is>
          <t>105264940</t>
        </is>
      </c>
      <c r="B901" s="3" t="inlineStr">
        <is>
          <t>Firsyaldo Rizky Purnomo</t>
        </is>
      </c>
      <c r="C901" s="3" t="inlineStr">
        <is>
          <t>1-W000-YD-WO260203375739</t>
        </is>
      </c>
      <c r="D901" s="3" t="inlineStr">
        <is>
          <t>"- ROUTING CABLE OF ELECTRIC POWER DISTRIBUTION 115V/60HZ SYSTEM - ROUTING CABLE OF FUEL OIL SYSTEM - ROUTING CABLE OF LUBRICATING OIL SYSTEM - EVATEK ELECTRIC EQUIPMENT, HULL EQUIPMENT"</t>
        </is>
      </c>
      <c r="E901" s="3" t="inlineStr">
        <is>
          <t>JC030226 31157</t>
        </is>
      </c>
      <c r="F901" s="3" t="inlineStr">
        <is>
          <t>TIM-260219869301</t>
        </is>
      </c>
      <c r="G901" s="3" t="n">
        <v>39</v>
      </c>
      <c r="H901" s="3" t="inlineStr">
        <is>
          <t>Biro Sistem Kelistrikan</t>
        </is>
      </c>
      <c r="I901" s="3" t="inlineStr">
        <is>
          <t>71500 - Departemen Desain Perlengkapan Listrik dan Elektronika</t>
        </is>
      </c>
      <c r="J901" s="3" t="inlineStr">
        <is>
          <t>Biro Sistem Kelistrikan</t>
        </is>
      </c>
      <c r="K901" s="3" t="n">
        <v>7</v>
      </c>
      <c r="L901" s="3" t="n">
        <v>0</v>
      </c>
      <c r="M901" s="3" t="n">
        <v>1</v>
      </c>
      <c r="N901" s="3" t="inlineStr">
        <is>
          <t>"- ROUTING CABLE OF ELECTRIC POWER DISTRIBUTION 115V/60HZ SYSTEM - ROUTING CABLE OF FUEL OIL SYSTEM - ROUTING CABLE OF LUBRICATING OIL SYSTEM - EVATEK ELECTRIC EQUIPMENT, HULL EQUIPMENT"</t>
        </is>
      </c>
    </row>
    <row r="902" ht="30" customFormat="1" customHeight="1" s="1">
      <c r="A902" s="3" t="inlineStr">
        <is>
          <t>105264939</t>
        </is>
      </c>
      <c r="B902" s="3" t="inlineStr">
        <is>
          <t>Ahmad Muhtarif Ihyail Haqi</t>
        </is>
      </c>
      <c r="C902" s="3" t="inlineStr">
        <is>
          <t>1-W000-BA-WO260206377703</t>
        </is>
      </c>
      <c r="D902" s="3" t="inlineStr">
        <is>
          <t>REV4 - General Arrangement</t>
        </is>
      </c>
      <c r="E902" s="3" t="inlineStr">
        <is>
          <t>JC040226 31197</t>
        </is>
      </c>
      <c r="F902" s="3" t="inlineStr">
        <is>
          <t>TIM-260219868996</t>
        </is>
      </c>
      <c r="G902" s="3" t="n">
        <v>109</v>
      </c>
      <c r="H902" s="3" t="inlineStr">
        <is>
          <t>Biro Desain Dasar Pengembangan Desain</t>
        </is>
      </c>
      <c r="I902" s="3" t="inlineStr">
        <is>
          <t>71200 - Departemen Basic Desain</t>
        </is>
      </c>
      <c r="J902" s="3" t="inlineStr">
        <is>
          <t>Biro Desain Dasar Pengembangan Desain</t>
        </is>
      </c>
      <c r="K902" s="3" t="n">
        <v>4</v>
      </c>
      <c r="L902" s="3" t="n">
        <v>0</v>
      </c>
      <c r="M902" s="3" t="n">
        <v>4</v>
      </c>
      <c r="N902" s="3" t="inlineStr">
        <is>
          <t>REV4 - General Arrangement</t>
        </is>
      </c>
    </row>
    <row r="903" ht="45" customFormat="1" customHeight="1" s="1">
      <c r="A903" s="3" t="inlineStr">
        <is>
          <t>105134288</t>
        </is>
      </c>
      <c r="B903" s="3" t="inlineStr">
        <is>
          <t>Moh. Masyhudi</t>
        </is>
      </c>
      <c r="C903" s="3" t="inlineStr">
        <is>
          <t>1-W000-YB-WO260206377234</t>
        </is>
      </c>
      <c r="D903" s="3" t="inlineStr">
        <is>
          <t>Cek gambar, evaluasi teknis &amp; koordinasi teknis</t>
        </is>
      </c>
      <c r="E903" s="3" t="inlineStr">
        <is>
          <t>JC090126 30122</t>
        </is>
      </c>
      <c r="F903" s="3" t="inlineStr">
        <is>
          <t>TIM-260219868985</t>
        </is>
      </c>
      <c r="G903" s="3" t="n">
        <v>11.5</v>
      </c>
      <c r="H903" s="3" t="inlineStr">
        <is>
          <t>Biro Desain Perlengkapan Lambung</t>
        </is>
      </c>
      <c r="I903" s="3" t="inlineStr">
        <is>
          <t>71300 - Departemen Desain Struktur dan Perlengkapan Lambung</t>
        </is>
      </c>
      <c r="J903" s="3" t="inlineStr">
        <is>
          <t>Biro Desain Perlengkapan Lambung</t>
        </is>
      </c>
      <c r="K903" s="3" t="n">
        <v>6</v>
      </c>
      <c r="L903" s="3" t="n">
        <v>0</v>
      </c>
      <c r="M903" s="3" t="n">
        <v>2</v>
      </c>
      <c r="N903" s="3" t="inlineStr">
        <is>
          <t>Cek gambar, evaluasi teknis &amp; koordinasi teknis</t>
        </is>
      </c>
    </row>
    <row r="904" ht="45" customFormat="1" customHeight="1" s="1">
      <c r="A904" s="3" t="inlineStr">
        <is>
          <t>023076814</t>
        </is>
      </c>
      <c r="B904" s="3" t="inlineStr">
        <is>
          <t>Bayu Nurwana Putra</t>
        </is>
      </c>
      <c r="C904" s="3" t="inlineStr">
        <is>
          <t>10-A-WO260218381111</t>
        </is>
      </c>
      <c r="D904" s="3" t="inlineStr">
        <is>
          <t>Document Support to Iridium - items outstanding from PMR agenda</t>
        </is>
      </c>
      <c r="E904" s="3" t="n"/>
      <c r="F904" s="3" t="inlineStr">
        <is>
          <t>TIM-260219868880</t>
        </is>
      </c>
      <c r="G904" s="3" t="n">
        <v>8</v>
      </c>
      <c r="H904" s="3" t="inlineStr">
        <is>
          <t>Biro Dukungan Logistik Terpadu</t>
        </is>
      </c>
      <c r="I904" s="3" t="inlineStr">
        <is>
          <t>71100 - Departemen Integrasi</t>
        </is>
      </c>
      <c r="J904" s="3" t="inlineStr">
        <is>
          <t>Biro Dukungan Logistik Terpadu</t>
        </is>
      </c>
      <c r="K904" s="3" t="n">
        <v>7</v>
      </c>
      <c r="L904" s="3" t="n">
        <v>0</v>
      </c>
      <c r="M904" s="3" t="n">
        <v>1</v>
      </c>
      <c r="N904" s="3" t="n"/>
    </row>
    <row r="905" ht="45" customFormat="1" customHeight="1" s="1">
      <c r="A905" s="3" t="inlineStr">
        <is>
          <t>104204674</t>
        </is>
      </c>
      <c r="B905" s="3" t="inlineStr">
        <is>
          <t>Zakiyah</t>
        </is>
      </c>
      <c r="C905" s="3" t="inlineStr">
        <is>
          <t>8000-8000-8010-8012-WO260212379590</t>
        </is>
      </c>
      <c r="D905" s="3" t="inlineStr">
        <is>
          <t>CEK 614 P/S</t>
        </is>
      </c>
      <c r="E905" s="3" t="inlineStr">
        <is>
          <t>JC120226 31521</t>
        </is>
      </c>
      <c r="F905" s="3" t="inlineStr">
        <is>
          <t>TIM-260219868849</t>
        </is>
      </c>
      <c r="G905" s="3" t="n">
        <v>62</v>
      </c>
      <c r="H905" s="3" t="inlineStr">
        <is>
          <t>Biro Desain Produksi Lambung</t>
        </is>
      </c>
      <c r="I905" s="3" t="inlineStr">
        <is>
          <t>71300 - Departemen Desain Struktur dan Perlengkapan Lambung</t>
        </is>
      </c>
      <c r="J905" s="3" t="inlineStr">
        <is>
          <t>Biro Desain Produksi Lambung</t>
        </is>
      </c>
      <c r="K905" s="3" t="n">
        <v>4</v>
      </c>
      <c r="L905" s="3" t="n">
        <v>0</v>
      </c>
      <c r="M905" s="3" t="n">
        <v>1</v>
      </c>
      <c r="N905" s="3" t="inlineStr">
        <is>
          <t>REV - EC341C.6 - PROD. DWG 541 (C), ( 3D model, Ass Dwg, Lift info )</t>
        </is>
      </c>
    </row>
    <row r="906" ht="45" customFormat="1" customHeight="1" s="1">
      <c r="A906" s="3" t="inlineStr">
        <is>
          <t>104204674</t>
        </is>
      </c>
      <c r="B906" s="3" t="inlineStr">
        <is>
          <t>Zakiyah</t>
        </is>
      </c>
      <c r="C906" s="3" t="inlineStr">
        <is>
          <t>1CA0JO-WO260212379588</t>
        </is>
      </c>
      <c r="D906" s="3" t="inlineStr">
        <is>
          <t>REV - EC413U.6 - REV MODEL 453 DAN 413</t>
        </is>
      </c>
      <c r="E906" s="3" t="inlineStr">
        <is>
          <t>JC120226 31522</t>
        </is>
      </c>
      <c r="F906" s="3" t="inlineStr">
        <is>
          <t>TIM-260219868849</t>
        </is>
      </c>
      <c r="G906" s="3" t="n">
        <v>68</v>
      </c>
      <c r="H906" s="3" t="inlineStr">
        <is>
          <t>Biro Desain Produksi Lambung</t>
        </is>
      </c>
      <c r="I906" s="3" t="inlineStr">
        <is>
          <t>71300 - Departemen Desain Struktur dan Perlengkapan Lambung</t>
        </is>
      </c>
      <c r="J906" s="3" t="inlineStr">
        <is>
          <t>Biro Desain Produksi Lambung</t>
        </is>
      </c>
      <c r="K906" s="3" t="n">
        <v>2</v>
      </c>
      <c r="L906" s="3" t="n">
        <v>0</v>
      </c>
      <c r="M906" s="3" t="n">
        <v>1</v>
      </c>
      <c r="N906" s="3" t="inlineStr">
        <is>
          <t>REV - EC4XXU.6 - REVISI MODUL 4, MODIFIKASI BLOK TWS</t>
        </is>
      </c>
    </row>
    <row r="907" ht="30" customFormat="1" customHeight="1" s="1">
      <c r="A907" s="3" t="inlineStr">
        <is>
          <t>105204683</t>
        </is>
      </c>
      <c r="B907" s="3" t="inlineStr">
        <is>
          <t>Nur Muhammad Irfan</t>
        </is>
      </c>
      <c r="C907" s="3" t="inlineStr">
        <is>
          <t>1-W000-YC-WO260205377137</t>
        </is>
      </c>
      <c r="D907" s="3" t="inlineStr">
        <is>
          <t>R0 - ED312P. 48100 - VENT SKETCHES BLOCK 312 (P)</t>
        </is>
      </c>
      <c r="E907" s="3" t="inlineStr">
        <is>
          <t>JC050226 31232</t>
        </is>
      </c>
      <c r="F907" s="3" t="inlineStr">
        <is>
          <t>TIM-260219868819</t>
        </is>
      </c>
      <c r="G907" s="3" t="n">
        <v>4</v>
      </c>
      <c r="H907" s="3" t="inlineStr">
        <is>
          <t>Biro Sistem HVAC dan Permesinan Geladak</t>
        </is>
      </c>
      <c r="I907" s="3" t="inlineStr">
        <is>
          <t>71400 - Departemen Desain Perlengkapan Permesinan</t>
        </is>
      </c>
      <c r="J907" s="3" t="inlineStr">
        <is>
          <t>Biro Sistem HVAC dan Permesinan Geladak</t>
        </is>
      </c>
      <c r="K907" s="3" t="n">
        <v>6.5</v>
      </c>
      <c r="L907" s="3" t="n">
        <v>0</v>
      </c>
      <c r="M907" s="3" t="n">
        <v>1.5</v>
      </c>
      <c r="N907" s="3" t="inlineStr">
        <is>
          <t>R0 - ED312P. 48100 - VENT SKETCHES BLOCK 312 (P)</t>
        </is>
      </c>
    </row>
    <row r="908" ht="45" customFormat="1" customHeight="1" s="1">
      <c r="A908" s="3" t="inlineStr">
        <is>
          <t>104204671</t>
        </is>
      </c>
      <c r="B908" s="3" t="inlineStr">
        <is>
          <t>Regina Ayu Suharsono</t>
        </is>
      </c>
      <c r="C908" s="3" t="inlineStr">
        <is>
          <t>1-W000-YD-WO260211379201</t>
        </is>
      </c>
      <c r="D908" s="3" t="inlineStr">
        <is>
          <t>Weight kontrol (KB-03) &amp; 3D Cadmatic Model Update</t>
        </is>
      </c>
      <c r="E908" s="3" t="inlineStr">
        <is>
          <t>JC110226 31506</t>
        </is>
      </c>
      <c r="F908" s="3" t="inlineStr">
        <is>
          <t>TIM-260219868816</t>
        </is>
      </c>
      <c r="G908" s="3" t="n">
        <v>48</v>
      </c>
      <c r="H908" s="3" t="inlineStr">
        <is>
          <t>Biro Sistem Kontrol dan Otomasi</t>
        </is>
      </c>
      <c r="I908" s="3" t="inlineStr">
        <is>
          <t>71500 - Departemen Desain Perlengkapan Listrik dan Elektronika</t>
        </is>
      </c>
      <c r="J908" s="3" t="inlineStr">
        <is>
          <t>Biro Sistem Kontrol dan Otomasi</t>
        </is>
      </c>
      <c r="K908" s="3" t="n">
        <v>7</v>
      </c>
      <c r="L908" s="3" t="n">
        <v>0</v>
      </c>
      <c r="M908" s="3" t="n">
        <v>1</v>
      </c>
      <c r="N908" s="3" t="inlineStr">
        <is>
          <t>Weight kontrol (KB-03) &amp; 3D Cadmatic Model Update</t>
        </is>
      </c>
    </row>
    <row r="909" ht="75" customFormat="1" customHeight="1" s="1">
      <c r="A909" s="3" t="inlineStr">
        <is>
          <t>103923465</t>
        </is>
      </c>
      <c r="B909" s="3" t="inlineStr">
        <is>
          <t>Hesti Oktiva Rahmi</t>
        </is>
      </c>
      <c r="C909" s="3" t="inlineStr">
        <is>
          <t>1CA0JO-WO260218381121</t>
        </is>
      </c>
      <c r="D909" s="3" t="inlineStr">
        <is>
          <t>Dukungan &amp; Administrasi Divisi Desain, Update SK, Monitoring realisasi Budget Overhead Divisi Desain, Cek penataan gudang dan 5R</t>
        </is>
      </c>
      <c r="E909" s="3" t="n"/>
      <c r="F909" s="3" t="inlineStr">
        <is>
          <t>TIM-260219868651</t>
        </is>
      </c>
      <c r="G909" s="3" t="n">
        <v>8</v>
      </c>
      <c r="H909" s="3" t="inlineStr">
        <is>
          <t>Biro Dukungan Administrasi</t>
        </is>
      </c>
      <c r="I909" s="3" t="inlineStr">
        <is>
          <t>71100 - Departemen Integrasi</t>
        </is>
      </c>
      <c r="J909" s="3" t="inlineStr">
        <is>
          <t>Biro Dukungan Administrasi</t>
        </is>
      </c>
      <c r="K909" s="3" t="n">
        <v>7.91666666666667</v>
      </c>
      <c r="L909" s="3" t="n">
        <v>0</v>
      </c>
      <c r="M909" s="3" t="n">
        <v>0.0833333333333333</v>
      </c>
      <c r="N909" s="3" t="n"/>
    </row>
    <row r="910" ht="30" customFormat="1" customHeight="1" s="1">
      <c r="A910" s="3" t="inlineStr">
        <is>
          <t>105204676</t>
        </is>
      </c>
      <c r="B910" s="3" t="inlineStr">
        <is>
          <t>Rr Dian Nuur Arina</t>
        </is>
      </c>
      <c r="C910" s="3" t="inlineStr">
        <is>
          <t>1CA0JO-WO260218381133</t>
        </is>
      </c>
      <c r="D910" s="3" t="inlineStr">
        <is>
          <t>Koordinasi Pembuatan Dokumen ILS Proyek Existing dan Tender</t>
        </is>
      </c>
      <c r="E910" s="3" t="n"/>
      <c r="F910" s="3" t="inlineStr">
        <is>
          <t>TIM-260219868650</t>
        </is>
      </c>
      <c r="G910" s="3" t="n">
        <v>8</v>
      </c>
      <c r="H910" s="3" t="inlineStr">
        <is>
          <t>Biro Dukungan Logistik Terpadu</t>
        </is>
      </c>
      <c r="I910" s="3" t="inlineStr">
        <is>
          <t>71100 - Departemen Integrasi</t>
        </is>
      </c>
      <c r="J910" s="3" t="inlineStr">
        <is>
          <t>Biro Dukungan Logistik Terpadu</t>
        </is>
      </c>
      <c r="K910" s="3" t="n">
        <v>7</v>
      </c>
      <c r="L910" s="3" t="n">
        <v>0</v>
      </c>
      <c r="M910" s="3" t="n">
        <v>1</v>
      </c>
      <c r="N910" s="3" t="n"/>
    </row>
    <row r="911" ht="45" customFormat="1" customHeight="1" s="1">
      <c r="A911" s="3" t="inlineStr">
        <is>
          <t>023066793</t>
        </is>
      </c>
      <c r="B911" s="3" t="inlineStr">
        <is>
          <t>Felix Adyatma Rosyadi</t>
        </is>
      </c>
      <c r="C911" s="3" t="inlineStr">
        <is>
          <t>8000-8000-8010-8012-WO260212379609</t>
        </is>
      </c>
      <c r="D911" s="3" t="inlineStr">
        <is>
          <t>R0 - KEY PLAN, YARD PLAN, PDHC, KSSR 18 Meter, ( 3D model, Ass Dwg, Lift info )</t>
        </is>
      </c>
      <c r="E911" s="3" t="inlineStr">
        <is>
          <t>JC120226 31520</t>
        </is>
      </c>
      <c r="F911" s="3" t="inlineStr">
        <is>
          <t>TIM-260219868547</t>
        </is>
      </c>
      <c r="G911" s="3" t="n">
        <v>135</v>
      </c>
      <c r="H911" s="3" t="inlineStr">
        <is>
          <t>Biro Desain Produksi Lambung</t>
        </is>
      </c>
      <c r="I911" s="3" t="inlineStr">
        <is>
          <t>71300 - Departemen Desain Struktur dan Perlengkapan Lambung</t>
        </is>
      </c>
      <c r="J911" s="3" t="inlineStr">
        <is>
          <t>Biro Desain Produksi Lambung</t>
        </is>
      </c>
      <c r="K911" s="3" t="n">
        <v>6</v>
      </c>
      <c r="L911" s="3" t="n">
        <v>0</v>
      </c>
      <c r="M911" s="3" t="n">
        <v>2</v>
      </c>
      <c r="N911" s="3" t="inlineStr">
        <is>
          <t>R0 - KEY PLAN, YARD PLAN, PDHC, KSSR 18 Meter, ( 3D model, Ass Dwg, Lift info )</t>
        </is>
      </c>
    </row>
    <row r="912" customFormat="1" s="1">
      <c r="A912" s="3" t="inlineStr">
        <is>
          <t>105184518</t>
        </is>
      </c>
      <c r="B912" s="3" t="inlineStr">
        <is>
          <t>Rahadian Lingga Pratama</t>
        </is>
      </c>
      <c r="C912" s="3" t="inlineStr">
        <is>
          <t>1CA0JO-WO260209378439</t>
        </is>
      </c>
      <c r="D912" s="3" t="inlineStr">
        <is>
          <t>Dukungan pembuatan dok. teknis</t>
        </is>
      </c>
      <c r="E912" s="3" t="inlineStr">
        <is>
          <t>JC030226 31181</t>
        </is>
      </c>
      <c r="F912" s="3" t="inlineStr">
        <is>
          <t>TIM-260218868389</t>
        </is>
      </c>
      <c r="G912" s="3" t="n">
        <v>109.5</v>
      </c>
      <c r="H912" s="3" t="inlineStr">
        <is>
          <t>Biro Desain Dasar Kapal Permukaan</t>
        </is>
      </c>
      <c r="I912" s="3" t="inlineStr">
        <is>
          <t>71200 - Departemen Basic Desain</t>
        </is>
      </c>
      <c r="J912" s="3" t="inlineStr">
        <is>
          <t>Biro Desain Dasar Kapal Permukaan</t>
        </is>
      </c>
      <c r="K912" s="3" t="n">
        <v>4</v>
      </c>
      <c r="L912" s="3" t="n">
        <v>0</v>
      </c>
      <c r="M912" s="3" t="n">
        <v>4</v>
      </c>
      <c r="N912" s="3" t="inlineStr">
        <is>
          <t>Dukungan pembuatan dok. teknis</t>
        </is>
      </c>
    </row>
    <row r="913" ht="45" customFormat="1" customHeight="1" s="1">
      <c r="A913" s="3" t="inlineStr">
        <is>
          <t>104184520</t>
        </is>
      </c>
      <c r="B913" s="3" t="inlineStr">
        <is>
          <t>Nugroho Adi Wicaksono</t>
        </is>
      </c>
      <c r="C913" s="3" t="inlineStr">
        <is>
          <t>1-W000-YD-WO260203375709</t>
        </is>
      </c>
      <c r="D913" s="3" t="inlineStr">
        <is>
          <t>- CEK INSTALL MCW BLOCK 513C, 523P, 523S, 633C, 623C, 613C, 525C, 634C, 641P, 641S</t>
        </is>
      </c>
      <c r="E913" s="3" t="inlineStr">
        <is>
          <t>JC030226 31149</t>
        </is>
      </c>
      <c r="F913" s="3" t="inlineStr">
        <is>
          <t>TIM-260218868283</t>
        </is>
      </c>
      <c r="G913" s="3" t="n">
        <v>-87.8333333333333</v>
      </c>
      <c r="H913" s="3" t="inlineStr">
        <is>
          <t>Biro Sistem Kelistrikan</t>
        </is>
      </c>
      <c r="I913" s="3" t="inlineStr">
        <is>
          <t>71500 - Departemen Desain Perlengkapan Listrik dan Elektronika</t>
        </is>
      </c>
      <c r="J913" s="3" t="inlineStr">
        <is>
          <t>Biro Sistem Kelistrikan</t>
        </is>
      </c>
      <c r="K913" s="3" t="n">
        <v>7</v>
      </c>
      <c r="L913" s="3" t="n">
        <v>0</v>
      </c>
      <c r="M913" s="3" t="n">
        <v>1</v>
      </c>
      <c r="N913" s="3" t="inlineStr">
        <is>
          <t>- CEK INSTALL MCW BLOCK 513C, 523P, 523S, 633C, 623C, 613C, 525C, 634C, 641P, 641S</t>
        </is>
      </c>
    </row>
    <row r="914" ht="30" customFormat="1" customHeight="1" s="1">
      <c r="A914" s="3" t="inlineStr">
        <is>
          <t>103963936</t>
        </is>
      </c>
      <c r="B914" s="3" t="inlineStr">
        <is>
          <t>Mukhammad Arifin</t>
        </is>
      </c>
      <c r="C914" s="3" t="inlineStr">
        <is>
          <t>1CA0JO-WO260218380793</t>
        </is>
      </c>
      <c r="D914" s="3" t="inlineStr">
        <is>
          <t>Pembuatan design Modifikasi KSOT</t>
        </is>
      </c>
      <c r="E914" s="3" t="n"/>
      <c r="F914" s="3" t="inlineStr">
        <is>
          <t>TIM-260218868232</t>
        </is>
      </c>
      <c r="G914" s="3" t="n">
        <v>8</v>
      </c>
      <c r="H914" s="3" t="inlineStr">
        <is>
          <t>Biro Desain Dasar Kapal Selam</t>
        </is>
      </c>
      <c r="I914" s="3" t="inlineStr">
        <is>
          <t>71200 - Departemen Basic Desain</t>
        </is>
      </c>
      <c r="J914" s="3" t="inlineStr">
        <is>
          <t>Biro Desain Dasar Kapal Selam</t>
        </is>
      </c>
      <c r="K914" s="3" t="n">
        <v>7</v>
      </c>
      <c r="L914" s="3" t="n">
        <v>0</v>
      </c>
      <c r="M914" s="3" t="n">
        <v>1</v>
      </c>
      <c r="N914" s="3" t="n"/>
    </row>
    <row r="915" customFormat="1" s="1">
      <c r="A915" s="3" t="inlineStr">
        <is>
          <t>025056953</t>
        </is>
      </c>
      <c r="B915" s="3" t="inlineStr">
        <is>
          <t>Arif Billah</t>
        </is>
      </c>
      <c r="C915" s="3" t="inlineStr">
        <is>
          <t>1CA0JO-WO260209378435</t>
        </is>
      </c>
      <c r="D915" s="3" t="inlineStr">
        <is>
          <t>Dukungan pembuatan dok. teknis</t>
        </is>
      </c>
      <c r="E915" s="3" t="inlineStr">
        <is>
          <t>JC030226 31181</t>
        </is>
      </c>
      <c r="F915" s="3" t="inlineStr">
        <is>
          <t>TIM-260218868226</t>
        </is>
      </c>
      <c r="G915" s="3" t="n">
        <v>65.5</v>
      </c>
      <c r="H915" s="3" t="inlineStr">
        <is>
          <t>Biro Desain Dasar Kapal Permukaan</t>
        </is>
      </c>
      <c r="I915" s="3" t="inlineStr">
        <is>
          <t>71200 - Departemen Basic Desain</t>
        </is>
      </c>
      <c r="J915" s="3" t="inlineStr">
        <is>
          <t>Biro Desain Dasar Kapal Permukaan</t>
        </is>
      </c>
      <c r="K915" s="3" t="n">
        <v>6.5</v>
      </c>
      <c r="L915" s="3" t="n">
        <v>0</v>
      </c>
      <c r="M915" s="3" t="n">
        <v>1.5</v>
      </c>
      <c r="N915" s="3" t="inlineStr">
        <is>
          <t>Dukungan pembuatan dok. teknis</t>
        </is>
      </c>
    </row>
    <row r="916" ht="30" customFormat="1" customHeight="1" s="1">
      <c r="A916" s="3" t="inlineStr">
        <is>
          <t>022106735</t>
        </is>
      </c>
      <c r="B916" s="3" t="inlineStr">
        <is>
          <t>Muhammad Imam Jazuli</t>
        </is>
      </c>
      <c r="C916" s="3" t="inlineStr">
        <is>
          <t>10-A-WO260218381101</t>
        </is>
      </c>
      <c r="D916" s="3" t="inlineStr">
        <is>
          <t>Create training plan and spare part list calculation ME and DG</t>
        </is>
      </c>
      <c r="E916" s="3" t="n"/>
      <c r="F916" s="3" t="inlineStr">
        <is>
          <t>TIM-260218868220</t>
        </is>
      </c>
      <c r="G916" s="3" t="n">
        <v>8</v>
      </c>
      <c r="H916" s="3" t="inlineStr">
        <is>
          <t>Biro Dukungan Logistik Terpadu</t>
        </is>
      </c>
      <c r="I916" s="3" t="inlineStr">
        <is>
          <t>71100 - Departemen Integrasi</t>
        </is>
      </c>
      <c r="J916" s="3" t="inlineStr">
        <is>
          <t>Biro Dukungan Logistik Terpadu</t>
        </is>
      </c>
      <c r="K916" s="3" t="n">
        <v>7</v>
      </c>
      <c r="L916" s="3" t="n">
        <v>0</v>
      </c>
      <c r="M916" s="3" t="n">
        <v>1</v>
      </c>
      <c r="N916" s="3" t="n"/>
    </row>
    <row r="917" ht="30" customFormat="1" customHeight="1" s="1">
      <c r="A917" s="3" t="inlineStr">
        <is>
          <t>023076815</t>
        </is>
      </c>
      <c r="B917" s="3" t="inlineStr">
        <is>
          <t>Hafiyyan Habib</t>
        </is>
      </c>
      <c r="C917" s="3" t="inlineStr">
        <is>
          <t>10-A-WO260218381096</t>
        </is>
      </c>
      <c r="D917" s="3" t="inlineStr">
        <is>
          <t>Evatech equipment Platform &amp; Concept schedule training</t>
        </is>
      </c>
      <c r="E917" s="3" t="n"/>
      <c r="F917" s="3" t="inlineStr">
        <is>
          <t>TIM-260218868183</t>
        </is>
      </c>
      <c r="G917" s="3" t="n">
        <v>8</v>
      </c>
      <c r="H917" s="3" t="inlineStr">
        <is>
          <t>Biro Dukungan Logistik Terpadu</t>
        </is>
      </c>
      <c r="I917" s="3" t="inlineStr">
        <is>
          <t>71100 - Departemen Integrasi</t>
        </is>
      </c>
      <c r="J917" s="3" t="inlineStr">
        <is>
          <t>Biro Dukungan Logistik Terpadu</t>
        </is>
      </c>
      <c r="K917" s="3" t="n">
        <v>7</v>
      </c>
      <c r="L917" s="3" t="n">
        <v>0</v>
      </c>
      <c r="M917" s="3" t="n">
        <v>1</v>
      </c>
      <c r="N917" s="3" t="n"/>
    </row>
    <row r="918" ht="45" customFormat="1" customHeight="1" s="1">
      <c r="A918" s="3" t="inlineStr">
        <is>
          <t>104134283</t>
        </is>
      </c>
      <c r="B918" s="3" t="inlineStr">
        <is>
          <t>Dyan Asih Purwanti</t>
        </is>
      </c>
      <c r="C918" s="3" t="inlineStr">
        <is>
          <t>1CA0JO-WO260218381126</t>
        </is>
      </c>
      <c r="D918" s="3" t="inlineStr">
        <is>
          <t>Rapat Koordinasi Persiapan Launching Proyek Frigate, LD Phill, LPD UAE</t>
        </is>
      </c>
      <c r="E918" s="3" t="n"/>
      <c r="F918" s="3" t="inlineStr">
        <is>
          <t>TIM-260218868141</t>
        </is>
      </c>
      <c r="G918" s="3" t="n">
        <v>8</v>
      </c>
      <c r="H918" s="3" t="inlineStr">
        <is>
          <t>Biro Dokumen dan Perencanaan</t>
        </is>
      </c>
      <c r="I918" s="3" t="inlineStr">
        <is>
          <t>71100 - Departemen Integrasi</t>
        </is>
      </c>
      <c r="J918" s="3" t="inlineStr">
        <is>
          <t>Biro Dokumen dan Perencanaan</t>
        </is>
      </c>
      <c r="K918" s="3" t="n">
        <v>5</v>
      </c>
      <c r="L918" s="3" t="n">
        <v>0</v>
      </c>
      <c r="M918" s="3" t="n">
        <v>1</v>
      </c>
      <c r="N918" s="3" t="n"/>
    </row>
    <row r="919" ht="60" customFormat="1" customHeight="1" s="1">
      <c r="A919" s="3" t="inlineStr">
        <is>
          <t>103933548</t>
        </is>
      </c>
      <c r="B919" s="3" t="inlineStr">
        <is>
          <t>Harun Alrosyid</t>
        </is>
      </c>
      <c r="C919" s="3" t="inlineStr">
        <is>
          <t>1CA0JO-WO260202374285</t>
        </is>
      </c>
      <c r="D919" s="3" t="inlineStr">
        <is>
          <t>Mengolah dan menganalisis harga material sebagai bahan estimasi harga patokan sendiri untuk Proyek berjalan</t>
        </is>
      </c>
      <c r="E919" s="3" t="n"/>
      <c r="F919" s="3" t="inlineStr">
        <is>
          <t>TIM-260218868106</t>
        </is>
      </c>
      <c r="G919" s="3" t="n">
        <v>140.333333333333</v>
      </c>
      <c r="H919" s="3" t="inlineStr">
        <is>
          <t>Biro HPS Jasa &amp; Investasi</t>
        </is>
      </c>
      <c r="I919" s="3" t="inlineStr">
        <is>
          <t>71020 - Tim Harga Perkiraan Sendiri (HPS)</t>
        </is>
      </c>
      <c r="J919" s="3" t="inlineStr">
        <is>
          <t>Biro HPS Jasa &amp; Investasi</t>
        </is>
      </c>
      <c r="K919" s="3" t="n">
        <v>7.66666666666667</v>
      </c>
      <c r="L919" s="3" t="n">
        <v>0</v>
      </c>
      <c r="M919" s="3" t="n">
        <v>0.333333333333333</v>
      </c>
      <c r="N919" s="3" t="n"/>
    </row>
    <row r="920" ht="30" customFormat="1" customHeight="1" s="1">
      <c r="A920" s="3" t="inlineStr">
        <is>
          <t>103943709</t>
        </is>
      </c>
      <c r="B920" s="3" t="inlineStr">
        <is>
          <t>Beatrice Morlyta Ichwanusshofa</t>
        </is>
      </c>
      <c r="C920" s="3" t="inlineStr">
        <is>
          <t>1CA0JO-WO260218380772</t>
        </is>
      </c>
      <c r="D920" s="3" t="inlineStr">
        <is>
          <t>Penyelesaian dan Review Drawing &amp; Dokumen Tender</t>
        </is>
      </c>
      <c r="E920" s="3" t="n"/>
      <c r="F920" s="3" t="inlineStr">
        <is>
          <t>TIM-260218868098</t>
        </is>
      </c>
      <c r="G920" s="3" t="n">
        <v>8</v>
      </c>
      <c r="H920" s="3" t="inlineStr">
        <is>
          <t>Biro Desain Dasar Non Kapal</t>
        </is>
      </c>
      <c r="I920" s="3" t="inlineStr">
        <is>
          <t>71200 - Departemen Basic Desain</t>
        </is>
      </c>
      <c r="J920" s="3" t="inlineStr">
        <is>
          <t>Biro Desain Dasar Non Kapal</t>
        </is>
      </c>
      <c r="K920" s="3" t="n">
        <v>4</v>
      </c>
      <c r="L920" s="3" t="n">
        <v>0</v>
      </c>
      <c r="M920" s="3" t="n">
        <v>4</v>
      </c>
      <c r="N920" s="3" t="n"/>
    </row>
    <row r="921" ht="60" customFormat="1" customHeight="1" s="1">
      <c r="A921" s="3" t="inlineStr">
        <is>
          <t>023076821</t>
        </is>
      </c>
      <c r="B921" s="3" t="inlineStr">
        <is>
          <t>Muhammad Naufal Maulana</t>
        </is>
      </c>
      <c r="C921" s="3" t="inlineStr">
        <is>
          <t>1-W000-YD-WO260203375740</t>
        </is>
      </c>
      <c r="D921" s="3" t="inlineStr">
        <is>
          <t>"- WIRING DIAGRAM LIGHTING SYSTEM 1 DECK - WIRING DIAGRAM LIGTHTING SYSTEM 03 DECK"</t>
        </is>
      </c>
      <c r="E921" s="3" t="inlineStr">
        <is>
          <t>JC030226 31158</t>
        </is>
      </c>
      <c r="F921" s="3" t="inlineStr">
        <is>
          <t>TIM-260218868032</t>
        </is>
      </c>
      <c r="G921" s="3" t="n">
        <v>28</v>
      </c>
      <c r="H921" s="3" t="inlineStr">
        <is>
          <t>Biro Sistem Kelistrikan</t>
        </is>
      </c>
      <c r="I921" s="3" t="inlineStr">
        <is>
          <t>71500 - Departemen Desain Perlengkapan Listrik dan Elektronika</t>
        </is>
      </c>
      <c r="J921" s="3" t="inlineStr">
        <is>
          <t>Biro Sistem Kelistrikan</t>
        </is>
      </c>
      <c r="K921" s="3" t="n">
        <v>7</v>
      </c>
      <c r="L921" s="3" t="n">
        <v>0</v>
      </c>
      <c r="M921" s="3" t="n">
        <v>1</v>
      </c>
      <c r="N921" s="3" t="inlineStr">
        <is>
          <t>"- WIRING DIAGRAM LIGHTING SYSTEM 1 DECK - WIRING DIAGRAM LIGTHTING SYSTEM 03 DECK"</t>
        </is>
      </c>
    </row>
    <row r="922" ht="45" customFormat="1" customHeight="1" s="1">
      <c r="A922" s="3" t="inlineStr">
        <is>
          <t>105194543</t>
        </is>
      </c>
      <c r="B922" s="3" t="inlineStr">
        <is>
          <t>Mohammad Hamzah Satriawansyah</t>
        </is>
      </c>
      <c r="C922" s="3" t="inlineStr">
        <is>
          <t>1CA0JO-WO260206377697</t>
        </is>
      </c>
      <c r="D922" s="3" t="inlineStr">
        <is>
          <t>Kapal Layar Makassar - Lightweight Estimation (Preliminary)</t>
        </is>
      </c>
      <c r="E922" s="3" t="inlineStr">
        <is>
          <t>JC040226 31190</t>
        </is>
      </c>
      <c r="F922" s="3" t="inlineStr">
        <is>
          <t>TIM-260218868009</t>
        </is>
      </c>
      <c r="G922" s="3" t="n">
        <v>102</v>
      </c>
      <c r="H922" s="3" t="inlineStr">
        <is>
          <t>Biro Desain Dasar Pengembangan Desain</t>
        </is>
      </c>
      <c r="I922" s="3" t="inlineStr">
        <is>
          <t>71200 - Departemen Basic Desain</t>
        </is>
      </c>
      <c r="J922" s="3" t="inlineStr">
        <is>
          <t>Biro Desain Dasar Pengembangan Desain</t>
        </is>
      </c>
      <c r="K922" s="3" t="n">
        <v>7</v>
      </c>
      <c r="L922" s="3" t="n">
        <v>0</v>
      </c>
      <c r="M922" s="3" t="n">
        <v>1</v>
      </c>
      <c r="N922" s="3" t="inlineStr">
        <is>
          <t>Kapal Layar Makassar - Lightweight Estimation (Preliminary)</t>
        </is>
      </c>
    </row>
    <row r="923" ht="30" customFormat="1" customHeight="1" s="1">
      <c r="A923" s="3" t="inlineStr">
        <is>
          <t>105214734</t>
        </is>
      </c>
      <c r="B923" s="3" t="inlineStr">
        <is>
          <t>Ekasari Raganingrum</t>
        </is>
      </c>
      <c r="C923" s="3" t="inlineStr">
        <is>
          <t>10-A-WO260218381092</t>
        </is>
      </c>
      <c r="D923" s="3" t="inlineStr">
        <is>
          <t>Evatech equipment Sewaco</t>
        </is>
      </c>
      <c r="E923" s="3" t="n"/>
      <c r="F923" s="3" t="inlineStr">
        <is>
          <t>TIM-260218867991</t>
        </is>
      </c>
      <c r="G923" s="3" t="n">
        <v>8</v>
      </c>
      <c r="H923" s="3" t="inlineStr">
        <is>
          <t>Biro Dukungan Logistik Terpadu</t>
        </is>
      </c>
      <c r="I923" s="3" t="inlineStr">
        <is>
          <t>71100 - Departemen Integrasi</t>
        </is>
      </c>
      <c r="J923" s="3" t="inlineStr">
        <is>
          <t>Biro Dukungan Logistik Terpadu</t>
        </is>
      </c>
      <c r="K923" s="3" t="n">
        <v>7</v>
      </c>
      <c r="L923" s="3" t="n">
        <v>0</v>
      </c>
      <c r="M923" s="3" t="n">
        <v>1</v>
      </c>
      <c r="N923" s="3" t="n"/>
    </row>
    <row r="924" ht="45" customFormat="1" customHeight="1" s="1">
      <c r="A924" s="3" t="inlineStr">
        <is>
          <t>023066789</t>
        </is>
      </c>
      <c r="B924" s="3" t="inlineStr">
        <is>
          <t>M. Yusuf Maulana</t>
        </is>
      </c>
      <c r="C924" s="3" t="inlineStr">
        <is>
          <t>1-W000-GA-WO260212379612</t>
        </is>
      </c>
      <c r="D924" s="3" t="inlineStr">
        <is>
          <t>R5 - 3D Model Block 503PS (Perubahan Raspost) - Progress 10%-30%</t>
        </is>
      </c>
      <c r="E924" s="3" t="inlineStr">
        <is>
          <t>JC120226 31530</t>
        </is>
      </c>
      <c r="F924" s="3" t="inlineStr">
        <is>
          <t>TIM-260218867987</t>
        </is>
      </c>
      <c r="G924" s="3" t="n">
        <v>126.916666666667</v>
      </c>
      <c r="H924" s="3" t="inlineStr">
        <is>
          <t>Biro Desain Produksi Lambung</t>
        </is>
      </c>
      <c r="I924" s="3" t="inlineStr">
        <is>
          <t>71300 - Departemen Desain Struktur dan Perlengkapan Lambung</t>
        </is>
      </c>
      <c r="J924" s="3" t="inlineStr">
        <is>
          <t>Biro Desain Produksi Lambung</t>
        </is>
      </c>
      <c r="K924" s="3" t="n">
        <v>5.45</v>
      </c>
      <c r="L924" s="3" t="n">
        <v>0</v>
      </c>
      <c r="M924" s="3" t="n">
        <v>2.25</v>
      </c>
      <c r="N924" s="3" t="inlineStr">
        <is>
          <t>REV - EC613PS.6 - PROD. DWG  613 (P/S), 652 (P/S), 612 (P/S), ( 3D model, Ass Dwg, Lift info )</t>
        </is>
      </c>
    </row>
    <row r="925" ht="90" customFormat="1" customHeight="1" s="1">
      <c r="A925" s="3" t="inlineStr">
        <is>
          <t>024116908</t>
        </is>
      </c>
      <c r="B925" s="3" t="inlineStr">
        <is>
          <t>Nizhar Achmad Husein Bernardt</t>
        </is>
      </c>
      <c r="C925" s="3" t="inlineStr">
        <is>
          <t>1CA0JO-WO260218381053</t>
        </is>
      </c>
      <c r="D925" s="3" t="inlineStr">
        <is>
          <t>Update Program Aplikasi Management Dokumen dan Revisi Gambar(Menambahkan fitur session timeout 30 menit pada aplikasi untuk meningkatkan security data aplikasi)</t>
        </is>
      </c>
      <c r="E925" s="3" t="n"/>
      <c r="F925" s="3" t="inlineStr">
        <is>
          <t>TIM-260218867977</t>
        </is>
      </c>
      <c r="G925" s="3" t="n">
        <v>24</v>
      </c>
      <c r="H925" s="3" t="inlineStr">
        <is>
          <t>Biro Dukungan Administrasi</t>
        </is>
      </c>
      <c r="I925" s="3" t="inlineStr">
        <is>
          <t>71100 - Departemen Integrasi</t>
        </is>
      </c>
      <c r="J925" s="3" t="inlineStr">
        <is>
          <t>Biro Dukungan Administrasi</t>
        </is>
      </c>
      <c r="K925" s="3" t="n">
        <v>6</v>
      </c>
      <c r="L925" s="3" t="n">
        <v>0</v>
      </c>
      <c r="M925" s="3" t="n">
        <v>2</v>
      </c>
      <c r="N925" s="3" t="n"/>
    </row>
    <row r="926" ht="45" customFormat="1" customHeight="1" s="1">
      <c r="A926" s="3" t="inlineStr">
        <is>
          <t>105204679</t>
        </is>
      </c>
      <c r="B926" s="3" t="inlineStr">
        <is>
          <t>Irma Mahardhika Putri</t>
        </is>
      </c>
      <c r="C926" s="3" t="inlineStr">
        <is>
          <t>1CA0JO-WO260206377700</t>
        </is>
      </c>
      <c r="D926" s="3" t="inlineStr">
        <is>
          <t>Kapal ASDP 1100 Lane Meter - General Arrangement (Preliminary)</t>
        </is>
      </c>
      <c r="E926" s="3" t="inlineStr">
        <is>
          <t>JC040226 31193</t>
        </is>
      </c>
      <c r="F926" s="3" t="inlineStr">
        <is>
          <t>TIM-260218867935</t>
        </is>
      </c>
      <c r="G926" s="3" t="n">
        <v>88</v>
      </c>
      <c r="H926" s="3" t="inlineStr">
        <is>
          <t>Biro Desain Dasar Pengembangan Desain</t>
        </is>
      </c>
      <c r="I926" s="3" t="inlineStr">
        <is>
          <t>71200 - Departemen Basic Desain</t>
        </is>
      </c>
      <c r="J926" s="3" t="inlineStr">
        <is>
          <t>Biro Desain Dasar Pengembangan Desain</t>
        </is>
      </c>
      <c r="K926" s="3" t="n">
        <v>2.5</v>
      </c>
      <c r="L926" s="3" t="n">
        <v>0</v>
      </c>
      <c r="M926" s="3" t="n">
        <v>0</v>
      </c>
      <c r="N926" s="3" t="inlineStr">
        <is>
          <t>Kapal ASDP 1100 Lane Meter - General Arrangement (Preliminary)</t>
        </is>
      </c>
    </row>
    <row r="927" ht="30" customFormat="1" customHeight="1" s="1">
      <c r="A927" s="3" t="inlineStr">
        <is>
          <t>105204679</t>
        </is>
      </c>
      <c r="B927" s="3" t="inlineStr">
        <is>
          <t>Irma Mahardhika Putri</t>
        </is>
      </c>
      <c r="C927" s="3" t="inlineStr">
        <is>
          <t>1-W000-BA-WO260206377698</t>
        </is>
      </c>
      <c r="D927" s="3" t="inlineStr">
        <is>
          <t>Trim &amp; Stability Calculation (TWS Analisys)</t>
        </is>
      </c>
      <c r="E927" s="3" t="inlineStr">
        <is>
          <t>JC040226 31191</t>
        </is>
      </c>
      <c r="F927" s="3" t="inlineStr">
        <is>
          <t>TIM-260218867935</t>
        </is>
      </c>
      <c r="G927" s="3" t="n">
        <v>136</v>
      </c>
      <c r="H927" s="3" t="inlineStr">
        <is>
          <t>Biro Desain Dasar Pengembangan Desain</t>
        </is>
      </c>
      <c r="I927" s="3" t="inlineStr">
        <is>
          <t>71200 - Departemen Basic Desain</t>
        </is>
      </c>
      <c r="J927" s="3" t="inlineStr">
        <is>
          <t>Biro Desain Dasar Pengembangan Desain</t>
        </is>
      </c>
      <c r="K927" s="3" t="n">
        <v>5</v>
      </c>
      <c r="L927" s="3" t="n">
        <v>0</v>
      </c>
      <c r="M927" s="3" t="n">
        <v>0.5</v>
      </c>
      <c r="N927" s="3" t="inlineStr">
        <is>
          <t>Trim &amp; Stability Calculation (TWS Analisys)</t>
        </is>
      </c>
    </row>
    <row r="928" ht="75" customFormat="1" customHeight="1" s="1">
      <c r="A928" s="3" t="inlineStr">
        <is>
          <t>025117015</t>
        </is>
      </c>
      <c r="B928" s="3" t="inlineStr">
        <is>
          <t>Arizal Haq Dita Ahmadi</t>
        </is>
      </c>
      <c r="C928" s="3" t="inlineStr">
        <is>
          <t>1-W000-YD-WO260203375743</t>
        </is>
      </c>
      <c r="D928" s="3" t="inlineStr">
        <is>
          <t>"- OLD ELECTRIC SYSTEM - ARR'T OF ELECTRIC SYSTEM - WIRING DIAGRAM OF ELECTRIC SYSTEM - ESTIMATE MATERIAL OF ELECTRIC SYSTEM"(JW1)</t>
        </is>
      </c>
      <c r="E928" s="3" t="inlineStr">
        <is>
          <t>JC030226 31160</t>
        </is>
      </c>
      <c r="F928" s="3" t="inlineStr">
        <is>
          <t>TIM-260218867765</t>
        </is>
      </c>
      <c r="G928" s="3" t="n">
        <v>19</v>
      </c>
      <c r="H928" s="3" t="inlineStr">
        <is>
          <t>Biro Sistem Kelistrikan</t>
        </is>
      </c>
      <c r="I928" s="3" t="inlineStr">
        <is>
          <t>71500 - Departemen Desain Perlengkapan Listrik dan Elektronika</t>
        </is>
      </c>
      <c r="J928" s="3" t="inlineStr">
        <is>
          <t>Biro Sistem Kelistrikan</t>
        </is>
      </c>
      <c r="K928" s="3" t="n">
        <v>7</v>
      </c>
      <c r="L928" s="3" t="n">
        <v>0</v>
      </c>
      <c r="M928" s="3" t="n">
        <v>1</v>
      </c>
      <c r="N928" s="3" t="inlineStr">
        <is>
          <t>"- OLD ELECTRIC SYSTEM - ARR'T OF ELECTRIC SYSTEM - WIRING DIAGRAM OF ELECTRIC SYSTEM - ESTIMATE MATERIAL OF ELECTRIC SYSTEM"(JW1)</t>
        </is>
      </c>
    </row>
    <row r="929" ht="30" customFormat="1" customHeight="1" s="1">
      <c r="A929" s="3" t="inlineStr">
        <is>
          <t>104264935</t>
        </is>
      </c>
      <c r="B929" s="3" t="inlineStr">
        <is>
          <t>Sigit Iskiyarsah</t>
        </is>
      </c>
      <c r="C929" s="3" t="inlineStr">
        <is>
          <t>1CA0JO-WO260205376922</t>
        </is>
      </c>
      <c r="D929" s="3" t="inlineStr">
        <is>
          <t>New Plate New Rudder KSOT B70</t>
        </is>
      </c>
      <c r="E929" s="3" t="inlineStr">
        <is>
          <t>JC030226 31183</t>
        </is>
      </c>
      <c r="F929" s="3" t="inlineStr">
        <is>
          <t>TIM-260218867701</t>
        </is>
      </c>
      <c r="G929" s="3" t="n">
        <v>74</v>
      </c>
      <c r="H929" s="3" t="inlineStr">
        <is>
          <t>Biro Desain Dasar Kapal Selam</t>
        </is>
      </c>
      <c r="I929" s="3" t="inlineStr">
        <is>
          <t>71200 - Departemen Basic Desain</t>
        </is>
      </c>
      <c r="J929" s="3" t="inlineStr">
        <is>
          <t>Biro Desain Dasar Kapal Selam</t>
        </is>
      </c>
      <c r="K929" s="3" t="n">
        <v>7</v>
      </c>
      <c r="L929" s="3" t="n">
        <v>0</v>
      </c>
      <c r="M929" s="3" t="n">
        <v>1</v>
      </c>
      <c r="N929" s="3" t="inlineStr">
        <is>
          <t>Pengembangan Kapal penginderaan bawa/atas air 15 m</t>
        </is>
      </c>
    </row>
    <row r="930" ht="60" customFormat="1" customHeight="1" s="1">
      <c r="A930" s="3" t="inlineStr">
        <is>
          <t>103892806</t>
        </is>
      </c>
      <c r="B930" s="3" t="inlineStr">
        <is>
          <t>Ary Prastyawan</t>
        </is>
      </c>
      <c r="C930" s="3" t="inlineStr">
        <is>
          <t>1CA0JO-WO260202374284</t>
        </is>
      </c>
      <c r="D930" s="3" t="inlineStr">
        <is>
          <t>Mengolah dan menganalisis harga material sebagai bahan estimasi harga patokan sendiri untuk Proyek berjalan</t>
        </is>
      </c>
      <c r="E930" s="3" t="n"/>
      <c r="F930" s="3" t="inlineStr">
        <is>
          <t>TIM-260218867678</t>
        </is>
      </c>
      <c r="G930" s="3" t="n">
        <v>135</v>
      </c>
      <c r="H930" s="3" t="inlineStr">
        <is>
          <t>Biro HPS Jasa &amp; Investasi</t>
        </is>
      </c>
      <c r="I930" s="3" t="inlineStr">
        <is>
          <t>71020 - Tim Harga Perkiraan Sendiri (HPS)</t>
        </is>
      </c>
      <c r="J930" s="3" t="inlineStr">
        <is>
          <t>Biro HPS Jasa &amp; Investasi</t>
        </is>
      </c>
      <c r="K930" s="3" t="n">
        <v>7.5</v>
      </c>
      <c r="L930" s="3" t="n">
        <v>0</v>
      </c>
      <c r="M930" s="3" t="n">
        <v>0.5</v>
      </c>
      <c r="N930" s="3" t="n"/>
    </row>
    <row r="931" ht="45" customFormat="1" customHeight="1" s="1">
      <c r="A931" s="3" t="inlineStr">
        <is>
          <t>023066810</t>
        </is>
      </c>
      <c r="B931" s="3" t="inlineStr">
        <is>
          <t>Candra Dwi Irawan</t>
        </is>
      </c>
      <c r="C931" s="3" t="inlineStr">
        <is>
          <t>1-W000-YD-WO260211379180</t>
        </is>
      </c>
      <c r="D931" s="3" t="inlineStr">
        <is>
          <t>CONNECTION DIAGRAM OF AVIATION FUEL SYSTEM</t>
        </is>
      </c>
      <c r="E931" s="3" t="inlineStr">
        <is>
          <t>JC100226 31491</t>
        </is>
      </c>
      <c r="F931" s="3" t="inlineStr">
        <is>
          <t>TIM-260218867642</t>
        </is>
      </c>
      <c r="G931" s="3" t="n">
        <v>24</v>
      </c>
      <c r="H931" s="3" t="inlineStr">
        <is>
          <t>Biro Sistem Kontrol dan Otomasi</t>
        </is>
      </c>
      <c r="I931" s="3" t="inlineStr">
        <is>
          <t>71500 - Departemen Desain Perlengkapan Listrik dan Elektronika</t>
        </is>
      </c>
      <c r="J931" s="3" t="inlineStr">
        <is>
          <t>Biro Sistem Kontrol dan Otomasi</t>
        </is>
      </c>
      <c r="K931" s="3" t="n">
        <v>6</v>
      </c>
      <c r="L931" s="3" t="n">
        <v>0</v>
      </c>
      <c r="M931" s="3" t="n">
        <v>2</v>
      </c>
      <c r="N931" s="3" t="inlineStr">
        <is>
          <t>CONNECTION DIAGRAM OF AVIATION FUEL SYSTEM</t>
        </is>
      </c>
    </row>
    <row r="932" ht="120" customFormat="1" customHeight="1" s="1">
      <c r="A932" s="3" t="inlineStr">
        <is>
          <t>103933544</t>
        </is>
      </c>
      <c r="B932" s="3" t="inlineStr">
        <is>
          <t>Kartika Sari</t>
        </is>
      </c>
      <c r="C932" s="3" t="inlineStr">
        <is>
          <t>1CA0JO-WO260202374280</t>
        </is>
      </c>
      <c r="D932" s="3" t="inlineStr">
        <is>
          <t>Penyusunan revisi HPS Accom Package proyek LPD UAE W000308 (ref. memo Kadiv SC no. 0277/75000/II/2026); Rapat koordinasi persiapan launching proyek Frigate 2, LD Philipine &amp; LPD UAE; update rekap penerbitan HPS</t>
        </is>
      </c>
      <c r="E932" s="3" t="n"/>
      <c r="F932" s="3" t="inlineStr">
        <is>
          <t>TIM-260218867584</t>
        </is>
      </c>
      <c r="G932" s="3" t="n">
        <v>143</v>
      </c>
      <c r="H932" s="3" t="inlineStr">
        <is>
          <t>Biro HPS Material</t>
        </is>
      </c>
      <c r="I932" s="3" t="inlineStr">
        <is>
          <t>71020 - Tim Harga Perkiraan Sendiri (HPS)</t>
        </is>
      </c>
      <c r="J932" s="3" t="inlineStr">
        <is>
          <t>Biro HPS Material</t>
        </is>
      </c>
      <c r="K932" s="3" t="n">
        <v>7.75</v>
      </c>
      <c r="L932" s="3" t="n">
        <v>0</v>
      </c>
      <c r="M932" s="3" t="n">
        <v>0.25</v>
      </c>
      <c r="N932" s="3" t="n"/>
    </row>
    <row r="933" ht="45" customFormat="1" customHeight="1" s="1">
      <c r="A933" s="3" t="inlineStr">
        <is>
          <t>023066791</t>
        </is>
      </c>
      <c r="B933" s="3" t="inlineStr">
        <is>
          <t>Irwan Dwi Febriansyah</t>
        </is>
      </c>
      <c r="C933" s="3" t="inlineStr">
        <is>
          <t>1-W000-GA-WO260212379611</t>
        </is>
      </c>
      <c r="D933" s="3" t="inlineStr">
        <is>
          <t>- R3_3D Model &amp; Assembly Block 144 (P/S), Progress 60%-80%</t>
        </is>
      </c>
      <c r="E933" s="3" t="inlineStr">
        <is>
          <t>JC120226 31529</t>
        </is>
      </c>
      <c r="F933" s="3" t="inlineStr">
        <is>
          <t>TIM-260218867558</t>
        </is>
      </c>
      <c r="G933" s="3" t="n">
        <v>133</v>
      </c>
      <c r="H933" s="3" t="inlineStr">
        <is>
          <t>Biro Desain Produksi Lambung</t>
        </is>
      </c>
      <c r="I933" s="3" t="inlineStr">
        <is>
          <t>71300 - Departemen Desain Struktur dan Perlengkapan Lambung</t>
        </is>
      </c>
      <c r="J933" s="3" t="inlineStr">
        <is>
          <t>Biro Desain Produksi Lambung</t>
        </is>
      </c>
      <c r="K933" s="3" t="n">
        <v>6</v>
      </c>
      <c r="L933" s="3" t="n">
        <v>0</v>
      </c>
      <c r="M933" s="3" t="n">
        <v>2</v>
      </c>
      <c r="N933" s="3" t="inlineStr">
        <is>
          <t>REV - EC511PS.6 - PROD. DWG 511 (P/S), 512 (P/S), ( 3D model, Ass Dwg, Lift info )</t>
        </is>
      </c>
    </row>
    <row r="934" ht="30" customFormat="1" customHeight="1" s="1">
      <c r="A934" s="3" t="inlineStr">
        <is>
          <t>104204670</t>
        </is>
      </c>
      <c r="B934" s="3" t="inlineStr">
        <is>
          <t>Erly Putri Adyanti</t>
        </is>
      </c>
      <c r="C934" s="3" t="inlineStr">
        <is>
          <t>1-W000-YC-WO260204376556</t>
        </is>
      </c>
      <c r="D934" s="3" t="inlineStr">
        <is>
          <t>E1232S.17100 - Pipe Modelling Block 232S</t>
        </is>
      </c>
      <c r="E934" s="3" t="inlineStr">
        <is>
          <t>JC020226 31118</t>
        </is>
      </c>
      <c r="F934" s="3" t="inlineStr">
        <is>
          <t>TIM-260218867554</t>
        </is>
      </c>
      <c r="G934" s="3" t="n">
        <v>136</v>
      </c>
      <c r="H934" s="3" t="inlineStr">
        <is>
          <t>Biro Pengaturan Permesinan</t>
        </is>
      </c>
      <c r="I934" s="3" t="inlineStr">
        <is>
          <t>71400 - Departemen Desain Perlengkapan Permesinan</t>
        </is>
      </c>
      <c r="J934" s="3" t="inlineStr">
        <is>
          <t>Biro Pengaturan Permesinan</t>
        </is>
      </c>
      <c r="K934" s="3" t="n">
        <v>7</v>
      </c>
      <c r="L934" s="3" t="n">
        <v>0</v>
      </c>
      <c r="M934" s="3" t="n">
        <v>1</v>
      </c>
      <c r="N934" s="3" t="inlineStr">
        <is>
          <t>E1232S.17100 - Pipe Modelling Block 232S</t>
        </is>
      </c>
    </row>
    <row r="935" ht="45" customFormat="1" customHeight="1" s="1">
      <c r="A935" s="3" t="inlineStr">
        <is>
          <t>104204675</t>
        </is>
      </c>
      <c r="B935" s="3" t="inlineStr">
        <is>
          <t>Ayu Nur Fadhilah</t>
        </is>
      </c>
      <c r="C935" s="3" t="inlineStr">
        <is>
          <t>1-W000-GA-WO260212379610</t>
        </is>
      </c>
      <c r="D935" s="3" t="inlineStr">
        <is>
          <t>REV - EC541PS.6 - PROD. DWG 541 (P/S),( Check Dwg PDHC Progress 5%-50%)</t>
        </is>
      </c>
      <c r="E935" s="3" t="inlineStr">
        <is>
          <t>JC120226 31528</t>
        </is>
      </c>
      <c r="F935" s="3" t="inlineStr">
        <is>
          <t>TIM-260218867539</t>
        </is>
      </c>
      <c r="G935" s="3" t="n">
        <v>138.5</v>
      </c>
      <c r="H935" s="3" t="inlineStr">
        <is>
          <t>Biro Desain Produksi Lambung</t>
        </is>
      </c>
      <c r="I935" s="3" t="inlineStr">
        <is>
          <t>71300 - Departemen Desain Struktur dan Perlengkapan Lambung</t>
        </is>
      </c>
      <c r="J935" s="3" t="inlineStr">
        <is>
          <t>Biro Desain Produksi Lambung</t>
        </is>
      </c>
      <c r="K935" s="3" t="n">
        <v>5.5</v>
      </c>
      <c r="L935" s="3" t="n">
        <v>0</v>
      </c>
      <c r="M935" s="3" t="n">
        <v>2.5</v>
      </c>
      <c r="N935" s="3" t="inlineStr">
        <is>
          <t>REV - EC612PS.6 - PROD. DWG 612 (P/S), 652 (P/S), 613 (C), 512 (P/S), 503 (P/S), ( Check Dwg PDHC )</t>
        </is>
      </c>
    </row>
    <row r="936" ht="60" customFormat="1" customHeight="1" s="1">
      <c r="A936" s="3" t="inlineStr">
        <is>
          <t>105154417</t>
        </is>
      </c>
      <c r="B936" s="3" t="inlineStr">
        <is>
          <t>Pratama Akbar</t>
        </is>
      </c>
      <c r="C936" s="3" t="inlineStr">
        <is>
          <t>1CA0JO-WO260202374287</t>
        </is>
      </c>
      <c r="D936" s="3" t="inlineStr">
        <is>
          <t>Mengolah dan menganalisis harga material sebagai bahan estimasi harga patokan sendiri untuk Proyek berjalan</t>
        </is>
      </c>
      <c r="E936" s="3" t="n"/>
      <c r="F936" s="3" t="inlineStr">
        <is>
          <t>TIM-260202853786</t>
        </is>
      </c>
      <c r="G936" s="3" t="n">
        <v>140</v>
      </c>
      <c r="H936" s="3" t="inlineStr">
        <is>
          <t>Biro HPS Jasa &amp; Investasi</t>
        </is>
      </c>
      <c r="I936" s="3" t="inlineStr">
        <is>
          <t>71020 - Tim Harga Perkiraan Sendiri (HPS)</t>
        </is>
      </c>
      <c r="J936" s="3" t="inlineStr">
        <is>
          <t>Biro HPS Jasa &amp; Investasi</t>
        </is>
      </c>
      <c r="K936" s="3" t="n">
        <v>7</v>
      </c>
      <c r="L936" s="3" t="n">
        <v>0</v>
      </c>
      <c r="M936" s="3" t="n">
        <v>1</v>
      </c>
      <c r="N936" s="3" t="n"/>
    </row>
    <row r="937" ht="30" customFormat="1" customHeight="1" s="1">
      <c r="A937" s="3" t="inlineStr">
        <is>
          <t>103913222</t>
        </is>
      </c>
      <c r="B937" s="3" t="inlineStr">
        <is>
          <t>Luciana Tjatur S</t>
        </is>
      </c>
      <c r="C937" s="3" t="inlineStr">
        <is>
          <t>1CA0JO-WO260202374489</t>
        </is>
      </c>
      <c r="D937" s="3" t="inlineStr">
        <is>
          <t>Penyelesaian dokumen As Build Dwg &amp; Punch List</t>
        </is>
      </c>
      <c r="E937" s="3" t="n"/>
      <c r="F937" s="3" t="inlineStr">
        <is>
          <t>TIM-260218867322</t>
        </is>
      </c>
      <c r="G937" s="3" t="n">
        <v>183</v>
      </c>
      <c r="H937" s="3" t="inlineStr">
        <is>
          <t>Biro Desain Dasar Non Kapal</t>
        </is>
      </c>
      <c r="I937" s="3" t="inlineStr">
        <is>
          <t>71200 - Departemen Basic Desain</t>
        </is>
      </c>
      <c r="J937" s="3" t="inlineStr">
        <is>
          <t>Biro Desain Dasar Non Kapal</t>
        </is>
      </c>
      <c r="K937" s="3" t="n">
        <v>3</v>
      </c>
      <c r="L937" s="3" t="n">
        <v>0</v>
      </c>
      <c r="M937" s="3" t="n">
        <v>5</v>
      </c>
      <c r="N937" s="3" t="n"/>
    </row>
    <row r="938" ht="60" customFormat="1" customHeight="1" s="1">
      <c r="A938" s="3" t="inlineStr">
        <is>
          <t>104964069</t>
        </is>
      </c>
      <c r="B938" s="3" t="inlineStr">
        <is>
          <t>Dadang Rachmat Hidayat</t>
        </is>
      </c>
      <c r="C938" s="3" t="inlineStr">
        <is>
          <t>1CA0JO-WO260202374281</t>
        </is>
      </c>
      <c r="D938" s="3" t="inlineStr">
        <is>
          <t>Mengolah dan menganalisis harga material sebagai bahan estimasi harga patokan sendiri untuk Proyek berjalan</t>
        </is>
      </c>
      <c r="E938" s="3" t="n"/>
      <c r="F938" s="3" t="inlineStr">
        <is>
          <t>TIM-260218867320</t>
        </is>
      </c>
      <c r="G938" s="3" t="n">
        <v>130.833333333333</v>
      </c>
      <c r="H938" s="3" t="inlineStr">
        <is>
          <t>Biro HPS Material</t>
        </is>
      </c>
      <c r="I938" s="3" t="inlineStr">
        <is>
          <t>71020 - Tim Harga Perkiraan Sendiri (HPS)</t>
        </is>
      </c>
      <c r="J938" s="3" t="inlineStr">
        <is>
          <t>Biro HPS Material</t>
        </is>
      </c>
      <c r="K938" s="3" t="n">
        <v>7.91666666666667</v>
      </c>
      <c r="L938" s="3" t="n">
        <v>0</v>
      </c>
      <c r="M938" s="3" t="n">
        <v>0.0833333333333333</v>
      </c>
      <c r="N938" s="3" t="n"/>
    </row>
    <row r="939" ht="30" customFormat="1" customHeight="1" s="1">
      <c r="A939" s="3" t="inlineStr">
        <is>
          <t>023076819</t>
        </is>
      </c>
      <c r="B939" s="3" t="inlineStr">
        <is>
          <t>Mochammad Rizki Romadhoni</t>
        </is>
      </c>
      <c r="C939" s="3" t="inlineStr">
        <is>
          <t>1-W000-YC-WO260204376533</t>
        </is>
      </c>
      <c r="D939" s="3" t="inlineStr">
        <is>
          <t>E1434S.17100 - Pipe Modeling &amp; Ready System Hot Water block</t>
        </is>
      </c>
      <c r="E939" s="3" t="inlineStr">
        <is>
          <t>JC030226 31168</t>
        </is>
      </c>
      <c r="F939" s="3" t="inlineStr">
        <is>
          <t>TIM-260217866933</t>
        </is>
      </c>
      <c r="G939" s="3" t="n">
        <v>12</v>
      </c>
      <c r="H939" s="3" t="inlineStr">
        <is>
          <t>Biro Pengaturan Permesinan</t>
        </is>
      </c>
      <c r="I939" s="3" t="inlineStr">
        <is>
          <t>71400 - Departemen Desain Perlengkapan Permesinan</t>
        </is>
      </c>
      <c r="J939" s="3" t="inlineStr">
        <is>
          <t>Biro Pengaturan Permesinan</t>
        </is>
      </c>
      <c r="K939" s="3" t="n">
        <v>7</v>
      </c>
      <c r="L939" s="3" t="n">
        <v>0</v>
      </c>
      <c r="M939" s="3" t="n">
        <v>1</v>
      </c>
      <c r="N939" s="3" t="inlineStr">
        <is>
          <t>E1434S.17100 - Pipe Modeling &amp; Ready System Hot Water block</t>
        </is>
      </c>
    </row>
    <row r="940" ht="45" customFormat="1" customHeight="1" s="1">
      <c r="A940" s="3" t="inlineStr">
        <is>
          <t>105214724</t>
        </is>
      </c>
      <c r="B940" s="3" t="inlineStr">
        <is>
          <t>Iyan Anggertyo</t>
        </is>
      </c>
      <c r="C940" s="3" t="inlineStr">
        <is>
          <t>1-W000-YB-WO260206377255</t>
        </is>
      </c>
      <c r="D940" s="3" t="inlineStr">
        <is>
          <t>Menyelesaikan gambar yard plan &amp; prod. drawing LDP &amp; LCU</t>
        </is>
      </c>
      <c r="E940" s="3" t="inlineStr">
        <is>
          <t>JC070126 30067</t>
        </is>
      </c>
      <c r="F940" s="3" t="inlineStr">
        <is>
          <t>TIM-260228879829</t>
        </is>
      </c>
      <c r="G940" s="3" t="n">
        <v>28</v>
      </c>
      <c r="H940" s="3" t="inlineStr">
        <is>
          <t>Biro Desain Perlengkapan Lambung</t>
        </is>
      </c>
      <c r="I940" s="3" t="inlineStr">
        <is>
          <t>71300 - Departemen Desain Struktur dan Perlengkapan Lambung</t>
        </is>
      </c>
      <c r="J940" s="3" t="inlineStr">
        <is>
          <t>Biro Desain Perlengkapan Lambung</t>
        </is>
      </c>
      <c r="K940" s="3" t="n">
        <v>0</v>
      </c>
      <c r="L940" s="3" t="n">
        <v>4</v>
      </c>
      <c r="M940" s="3" t="n">
        <v>1</v>
      </c>
      <c r="N940" s="3" t="inlineStr">
        <is>
          <t>Menyelesaikan gambar yard plan &amp; prod. drawing LDP &amp; LCU</t>
        </is>
      </c>
    </row>
    <row r="941" ht="45" customFormat="1" customHeight="1" s="1">
      <c r="A941" s="3" t="inlineStr">
        <is>
          <t>103144308</t>
        </is>
      </c>
      <c r="B941" s="3" t="inlineStr">
        <is>
          <t>Mila Al Muzzammil</t>
        </is>
      </c>
      <c r="C941" s="3" t="inlineStr">
        <is>
          <t>1-W000-GA-WO260212379575</t>
        </is>
      </c>
      <c r="D941" s="3" t="inlineStr">
        <is>
          <t>REVA0 - EC612U.6 - Nesting Plate, Apl, Matlist, Nc Code</t>
        </is>
      </c>
      <c r="E941" s="3" t="inlineStr">
        <is>
          <t>JC120226 31513</t>
        </is>
      </c>
      <c r="F941" s="3" t="inlineStr">
        <is>
          <t>TIM-260214866149</t>
        </is>
      </c>
      <c r="G941" s="3" t="n">
        <v>58</v>
      </c>
      <c r="H941" s="3" t="inlineStr">
        <is>
          <t>Biro Desain Produksi Lambung</t>
        </is>
      </c>
      <c r="I941" s="3" t="inlineStr">
        <is>
          <t>71300 - Departemen Desain Struktur dan Perlengkapan Lambung</t>
        </is>
      </c>
      <c r="J941" s="3" t="inlineStr">
        <is>
          <t>Biro Desain Produksi Lambung</t>
        </is>
      </c>
      <c r="K941" s="3" t="n">
        <v>3</v>
      </c>
      <c r="L941" s="3" t="n">
        <v>0</v>
      </c>
      <c r="M941" s="3" t="n">
        <v>0</v>
      </c>
      <c r="N941" s="3" t="inlineStr">
        <is>
          <t>REV - EC000U.6 - Nesting Plate, Apl, Matlist, Nesting Rambu Bending, Nc Code</t>
        </is>
      </c>
    </row>
    <row r="942" ht="45" customFormat="1" customHeight="1" s="1">
      <c r="A942" s="3" t="inlineStr">
        <is>
          <t>103144308</t>
        </is>
      </c>
      <c r="B942" s="3" t="inlineStr">
        <is>
          <t>Mila Al Muzzammil</t>
        </is>
      </c>
      <c r="C942" s="3" t="inlineStr">
        <is>
          <t>1-W000-GA-WO260212379575</t>
        </is>
      </c>
      <c r="D942" s="3" t="inlineStr">
        <is>
          <t>REV 3- EC613U.6 - Nesting Plate, Apl, Matlist, Nc Code</t>
        </is>
      </c>
      <c r="E942" s="3" t="inlineStr">
        <is>
          <t>JC120226 31513</t>
        </is>
      </c>
      <c r="F942" s="3" t="inlineStr">
        <is>
          <t>TIM-260214866149</t>
        </is>
      </c>
      <c r="G942" s="3" t="n">
        <v>61</v>
      </c>
      <c r="H942" s="3" t="inlineStr">
        <is>
          <t>Biro Desain Produksi Lambung</t>
        </is>
      </c>
      <c r="I942" s="3" t="inlineStr">
        <is>
          <t>71300 - Departemen Desain Struktur dan Perlengkapan Lambung</t>
        </is>
      </c>
      <c r="J942" s="3" t="inlineStr">
        <is>
          <t>Biro Desain Produksi Lambung</t>
        </is>
      </c>
      <c r="K942" s="3" t="n">
        <v>3</v>
      </c>
      <c r="L942" s="3" t="n">
        <v>0</v>
      </c>
      <c r="M942" s="3" t="n">
        <v>2</v>
      </c>
      <c r="N942" s="3" t="inlineStr">
        <is>
          <t>REV - EC000U.6 - Nesting Plate, Apl, Matlist, Nesting Rambu Bending, Nc Code</t>
        </is>
      </c>
    </row>
    <row r="943" ht="30" customFormat="1" customHeight="1" s="1">
      <c r="A943" s="3" t="inlineStr">
        <is>
          <t>023066798</t>
        </is>
      </c>
      <c r="B943" s="3" t="inlineStr">
        <is>
          <t>Miekail Thoba Noech</t>
        </is>
      </c>
      <c r="C943" s="3" t="inlineStr">
        <is>
          <t>8000-8000-8010-8012-WO260227384953</t>
        </is>
      </c>
      <c r="D943" s="3" t="inlineStr">
        <is>
          <t>PIPE READY ALL SYSTEM FOR PRODUCTION DRAWING_R0</t>
        </is>
      </c>
      <c r="E943" s="3" t="inlineStr">
        <is>
          <t>JC270226 32202</t>
        </is>
      </c>
      <c r="F943" s="3" t="inlineStr">
        <is>
          <t>TIM-260227879109</t>
        </is>
      </c>
      <c r="G943" s="3" t="n">
        <v>23</v>
      </c>
      <c r="H943" s="3" t="inlineStr">
        <is>
          <t>Biro Sistem Propulsi</t>
        </is>
      </c>
      <c r="I943" s="3" t="inlineStr">
        <is>
          <t>71400 - Departemen Desain Perlengkapan Permesinan</t>
        </is>
      </c>
      <c r="J943" s="3" t="inlineStr">
        <is>
          <t>Biro Sistem Propulsi</t>
        </is>
      </c>
      <c r="K943" s="3" t="n">
        <v>7</v>
      </c>
      <c r="L943" s="3" t="n">
        <v>0</v>
      </c>
      <c r="M943" s="3" t="n">
        <v>1</v>
      </c>
      <c r="N943" s="3" t="inlineStr">
        <is>
          <t>PIPE READY ALL SYSTEM FOR PRODUCTION DRAWING_R0</t>
        </is>
      </c>
    </row>
    <row r="944" ht="30" customFormat="1" customHeight="1" s="1">
      <c r="A944" s="3" t="inlineStr">
        <is>
          <t>023116844</t>
        </is>
      </c>
      <c r="B944" s="3" t="inlineStr">
        <is>
          <t>Ahmad Khunaifi</t>
        </is>
      </c>
      <c r="C944" s="3" t="inlineStr">
        <is>
          <t>1-W000-YC-WO260224383339</t>
        </is>
      </c>
      <c r="D944" s="3" t="inlineStr">
        <is>
          <t>UPDATE SPEC. &amp; MODEL CADMATIC ALL SYSTEM</t>
        </is>
      </c>
      <c r="E944" s="3" t="inlineStr">
        <is>
          <t>JC230226 31940</t>
        </is>
      </c>
      <c r="F944" s="3" t="inlineStr">
        <is>
          <t>TIM-260221871641</t>
        </is>
      </c>
      <c r="G944" s="3" t="n">
        <v>18</v>
      </c>
      <c r="H944" s="3" t="inlineStr">
        <is>
          <t>Biro Sistem HVAC dan Permesinan Geladak</t>
        </is>
      </c>
      <c r="I944" s="3" t="inlineStr">
        <is>
          <t>71400 - Departemen Desain Perlengkapan Permesinan</t>
        </is>
      </c>
      <c r="J944" s="3" t="inlineStr">
        <is>
          <t>Biro Sistem HVAC dan Permesinan Geladak</t>
        </is>
      </c>
      <c r="K944" s="3" t="n">
        <v>0</v>
      </c>
      <c r="L944" s="3" t="n">
        <v>6</v>
      </c>
      <c r="M944" s="3" t="n">
        <v>1</v>
      </c>
      <c r="N944" s="3" t="inlineStr">
        <is>
          <t>UPDATE SPEC. &amp; MODEL CADMATIC ALL SYSTEM</t>
        </is>
      </c>
    </row>
    <row r="945" ht="45" customFormat="1" customHeight="1" s="1">
      <c r="A945" s="3" t="inlineStr">
        <is>
          <t>023066806</t>
        </is>
      </c>
      <c r="B945" s="3" t="inlineStr">
        <is>
          <t>Amam Baharullah</t>
        </is>
      </c>
      <c r="C945" s="3" t="inlineStr">
        <is>
          <t>8000-8000-8010-8012-WO260227384925</t>
        </is>
      </c>
      <c r="D945" s="3" t="inlineStr">
        <is>
          <t>R0 - E25410.01100 - EST. MATERIAL FOR PIPING DIAGRAM OF FUEL OIL SYSTEM</t>
        </is>
      </c>
      <c r="E945" s="3" t="inlineStr">
        <is>
          <t>JC100226 31493</t>
        </is>
      </c>
      <c r="F945" s="3" t="inlineStr">
        <is>
          <t>TIM-260227878239</t>
        </is>
      </c>
      <c r="G945" s="3" t="n">
        <v>16</v>
      </c>
      <c r="H945" s="3" t="inlineStr">
        <is>
          <t>Biro Sistem Propulsi</t>
        </is>
      </c>
      <c r="I945" s="3" t="inlineStr">
        <is>
          <t>71400 - Departemen Desain Perlengkapan Permesinan</t>
        </is>
      </c>
      <c r="J945" s="3" t="inlineStr">
        <is>
          <t>Biro Sistem Propulsi</t>
        </is>
      </c>
      <c r="K945" s="3" t="n">
        <v>7</v>
      </c>
      <c r="L945" s="3" t="n">
        <v>0</v>
      </c>
      <c r="M945" s="3" t="n">
        <v>1</v>
      </c>
      <c r="N945" s="3" t="inlineStr">
        <is>
          <t>R0 - E25410.01100 - EST. MATERIAL FOR PIPING DIAGRAM OF FUEL OIL SYSTEM</t>
        </is>
      </c>
    </row>
    <row r="946" ht="30" customFormat="1" customHeight="1" s="1">
      <c r="A946" s="3" t="inlineStr">
        <is>
          <t>025076968</t>
        </is>
      </c>
      <c r="B946" s="3" t="inlineStr">
        <is>
          <t>Faris Novariansyah</t>
        </is>
      </c>
      <c r="C946" s="3" t="inlineStr">
        <is>
          <t>1-W000-YC-WO260227384585</t>
        </is>
      </c>
      <c r="D946" s="3" t="inlineStr">
        <is>
          <t>R0 - E1314S.18100 - ARR'T OF VENT IN ACCOM. BLOCK 314 (S)</t>
        </is>
      </c>
      <c r="E946" s="3" t="inlineStr">
        <is>
          <t>JC250226 32151</t>
        </is>
      </c>
      <c r="F946" s="3" t="inlineStr">
        <is>
          <t>TIM-260227877848</t>
        </is>
      </c>
      <c r="G946" s="3" t="n">
        <v>10</v>
      </c>
      <c r="H946" s="3" t="inlineStr">
        <is>
          <t>Biro Sistem HVAC dan Permesinan Geladak</t>
        </is>
      </c>
      <c r="I946" s="3" t="inlineStr">
        <is>
          <t>71400 - Departemen Desain Perlengkapan Permesinan</t>
        </is>
      </c>
      <c r="J946" s="3" t="inlineStr">
        <is>
          <t>Biro Sistem HVAC dan Permesinan Geladak</t>
        </is>
      </c>
      <c r="K946" s="3" t="n">
        <v>6</v>
      </c>
      <c r="L946" s="3" t="n">
        <v>0</v>
      </c>
      <c r="M946" s="3" t="n">
        <v>1</v>
      </c>
      <c r="N946" s="3" t="inlineStr">
        <is>
          <t>R0 - E1314S.18100 - ARR'T OF VENT IN ACCOM. BLOCK 314 (S)</t>
        </is>
      </c>
    </row>
    <row r="947" ht="45" customFormat="1" customHeight="1" s="1">
      <c r="A947" s="3" t="inlineStr">
        <is>
          <t>023066786</t>
        </is>
      </c>
      <c r="B947" s="3" t="inlineStr">
        <is>
          <t>Muhammad Farhan</t>
        </is>
      </c>
      <c r="C947" s="3" t="inlineStr">
        <is>
          <t>8000-8000-8010-8012-WO260206377260</t>
        </is>
      </c>
      <c r="D947" s="3" t="inlineStr">
        <is>
          <t>Menyelesaikan gambar yard plan &amp; prod. drawing KSSR</t>
        </is>
      </c>
      <c r="E947" s="3" t="inlineStr">
        <is>
          <t>JC020226 31098</t>
        </is>
      </c>
      <c r="F947" s="3" t="inlineStr">
        <is>
          <t>TIM-260227877136</t>
        </is>
      </c>
      <c r="G947" s="3" t="n">
        <v>32</v>
      </c>
      <c r="H947" s="3" t="inlineStr">
        <is>
          <t>Biro Desain Perlengkapan Lambung</t>
        </is>
      </c>
      <c r="I947" s="3" t="inlineStr">
        <is>
          <t>71300 - Departemen Desain Struktur dan Perlengkapan Lambung</t>
        </is>
      </c>
      <c r="J947" s="3" t="inlineStr">
        <is>
          <t>Biro Desain Perlengkapan Lambung</t>
        </is>
      </c>
      <c r="K947" s="3" t="n">
        <v>7</v>
      </c>
      <c r="L947" s="3" t="n">
        <v>2</v>
      </c>
      <c r="M947" s="3" t="n">
        <v>1</v>
      </c>
      <c r="N947" s="3" t="inlineStr">
        <is>
          <t>Menyelesaikan gambar yard plan &amp; prod. drawing KSSR</t>
        </is>
      </c>
    </row>
    <row r="948" ht="45" customFormat="1" customHeight="1" s="1">
      <c r="A948" s="3" t="inlineStr">
        <is>
          <t>023066801</t>
        </is>
      </c>
      <c r="B948" s="3" t="inlineStr">
        <is>
          <t>Wahyu Adi Satrio</t>
        </is>
      </c>
      <c r="C948" s="3" t="inlineStr">
        <is>
          <t>1-W000-YC-WO260205377141</t>
        </is>
      </c>
      <c r="D948" s="3" t="inlineStr">
        <is>
          <t>R0 - ED521S.48100 - VENT SKETCHES IN ACCOM BLOCK 521 (S)</t>
        </is>
      </c>
      <c r="E948" s="3" t="inlineStr">
        <is>
          <t>JC050226 31230</t>
        </is>
      </c>
      <c r="F948" s="3" t="inlineStr">
        <is>
          <t>TIM-260226876314</t>
        </is>
      </c>
      <c r="G948" s="3" t="n">
        <v>35</v>
      </c>
      <c r="H948" s="3" t="inlineStr">
        <is>
          <t>Biro Sistem HVAC dan Permesinan Geladak</t>
        </is>
      </c>
      <c r="I948" s="3" t="inlineStr">
        <is>
          <t>71400 - Departemen Desain Perlengkapan Permesinan</t>
        </is>
      </c>
      <c r="J948" s="3" t="inlineStr">
        <is>
          <t>Biro Sistem HVAC dan Permesinan Geladak</t>
        </is>
      </c>
      <c r="K948" s="3" t="n">
        <v>7</v>
      </c>
      <c r="L948" s="3" t="n">
        <v>0</v>
      </c>
      <c r="M948" s="3" t="n">
        <v>1</v>
      </c>
      <c r="N948" s="3" t="inlineStr">
        <is>
          <t>R0 - ED521S.48100 - VENT SKETCHES IN ACCOM BLOCK 521 (S)</t>
        </is>
      </c>
    </row>
    <row r="949" ht="45" customFormat="1" customHeight="1" s="1">
      <c r="A949" s="3" t="inlineStr">
        <is>
          <t>103903104</t>
        </is>
      </c>
      <c r="B949" s="3" t="inlineStr">
        <is>
          <t>Nunuk Eky W.</t>
        </is>
      </c>
      <c r="C949" s="3" t="inlineStr">
        <is>
          <t>10-A-WO260221382223</t>
        </is>
      </c>
      <c r="D949" s="3" t="inlineStr">
        <is>
          <t>Menyelesaikan desain perlengkapan lambung project LPD UAE</t>
        </is>
      </c>
      <c r="E949" s="3" t="n"/>
      <c r="F949" s="3" t="inlineStr">
        <is>
          <t>TIM-260224873249</t>
        </is>
      </c>
      <c r="G949" s="3" t="n">
        <v>23</v>
      </c>
      <c r="H949" s="3" t="inlineStr">
        <is>
          <t>Biro Desain Akomodasi</t>
        </is>
      </c>
      <c r="I949" s="3" t="inlineStr">
        <is>
          <t>71300 - Departemen Desain Struktur dan Perlengkapan Lambung</t>
        </is>
      </c>
      <c r="J949" s="3" t="inlineStr">
        <is>
          <t>Biro Desain Akomodasi</t>
        </is>
      </c>
      <c r="K949" s="3" t="n">
        <v>4</v>
      </c>
      <c r="L949" s="3" t="n">
        <v>0</v>
      </c>
      <c r="M949" s="3" t="n">
        <v>4</v>
      </c>
      <c r="N949" s="3" t="n"/>
    </row>
    <row r="950" ht="30" customFormat="1" customHeight="1" s="1">
      <c r="A950" s="3" t="inlineStr">
        <is>
          <t>104204668</t>
        </is>
      </c>
      <c r="B950" s="3" t="inlineStr">
        <is>
          <t>Mohamad Nizar Zulmi Zarkasih</t>
        </is>
      </c>
      <c r="C950" s="3" t="inlineStr">
        <is>
          <t>1-W000-NC-WO260220382190</t>
        </is>
      </c>
      <c r="D950" s="3" t="inlineStr">
        <is>
          <t>FINISH PLAN-E15513.22100-PID OF LOW AIR PRESSURE SYSTEM</t>
        </is>
      </c>
      <c r="E950" s="3" t="inlineStr">
        <is>
          <t>JC100226 31477</t>
        </is>
      </c>
      <c r="F950" s="3" t="inlineStr">
        <is>
          <t>TIM-260220871127</t>
        </is>
      </c>
      <c r="G950" s="3" t="n">
        <v>22</v>
      </c>
      <c r="H950" s="3" t="inlineStr">
        <is>
          <t>Biro HPS Material</t>
        </is>
      </c>
      <c r="I950" s="3" t="inlineStr">
        <is>
          <t>71400 - Departemen Desain Perlengkapan Permesinan</t>
        </is>
      </c>
      <c r="J950" s="3" t="inlineStr">
        <is>
          <t>Biro HPS Material</t>
        </is>
      </c>
      <c r="K950" s="3" t="n">
        <v>0</v>
      </c>
      <c r="L950" s="3" t="n">
        <v>6</v>
      </c>
      <c r="M950" s="3" t="n">
        <v>0</v>
      </c>
      <c r="N950" s="3" t="inlineStr">
        <is>
          <t>FINISH PLAN-E15513.22100-PID OF LOW AIR PRESSURE SYSTEM</t>
        </is>
      </c>
    </row>
    <row r="951" ht="30" customFormat="1" customHeight="1" s="1">
      <c r="A951" s="3" t="inlineStr">
        <is>
          <t>105194544</t>
        </is>
      </c>
      <c r="B951" s="3" t="inlineStr">
        <is>
          <t>Stevan Manuky Putra</t>
        </is>
      </c>
      <c r="C951" s="3" t="inlineStr">
        <is>
          <t>1-W000-YC-WO260130373417</t>
        </is>
      </c>
      <c r="D951" s="3" t="inlineStr">
        <is>
          <t>R0 - EVALUASI TEKNIS PENAWARAN NBC SYSTEM</t>
        </is>
      </c>
      <c r="E951" s="3" t="inlineStr">
        <is>
          <t>JC300126 30944</t>
        </is>
      </c>
      <c r="F951" s="3" t="inlineStr">
        <is>
          <t>TIM-260220870105</t>
        </is>
      </c>
      <c r="G951" s="3" t="n">
        <v>30</v>
      </c>
      <c r="H951" s="3" t="inlineStr">
        <is>
          <t>Biro Sistem HVAC dan Permesinan Geladak</t>
        </is>
      </c>
      <c r="I951" s="3" t="inlineStr">
        <is>
          <t>71400 - Departemen Desain Perlengkapan Permesinan</t>
        </is>
      </c>
      <c r="J951" s="3" t="inlineStr">
        <is>
          <t>Biro Sistem HVAC dan Permesinan Geladak</t>
        </is>
      </c>
      <c r="K951" s="3" t="n">
        <v>0</v>
      </c>
      <c r="L951" s="3" t="n">
        <v>8</v>
      </c>
      <c r="M951" s="3" t="n">
        <v>0.5</v>
      </c>
      <c r="N951" s="3" t="inlineStr">
        <is>
          <t>R0 - EVALUASI TEKNIS PENAWARAN NBC SYSTEM</t>
        </is>
      </c>
    </row>
    <row r="952" ht="60" customFormat="1" customHeight="1" s="1">
      <c r="A952" s="3" t="inlineStr">
        <is>
          <t>023076820</t>
        </is>
      </c>
      <c r="B952" s="3" t="inlineStr">
        <is>
          <t>Yogi Isworo Walasakti</t>
        </is>
      </c>
      <c r="C952" s="3" t="inlineStr">
        <is>
          <t>1-W000-YD-WO260213379743</t>
        </is>
      </c>
      <c r="D952" s="3" t="inlineStr">
        <is>
          <t>"- WIRING DIAGRAM LIGHTING SYSTEM 04 DECK - WIRING DIAGRAM LIGHTING SYSTEM TOP DECK"</t>
        </is>
      </c>
      <c r="E952" s="3" t="inlineStr">
        <is>
          <t>JC030226 31159</t>
        </is>
      </c>
      <c r="F952" s="3" t="inlineStr">
        <is>
          <t>TIM-260220870078</t>
        </is>
      </c>
      <c r="G952" s="3" t="n">
        <v>61</v>
      </c>
      <c r="H952" s="3" t="inlineStr">
        <is>
          <t>Biro Sistem Kelistrikan</t>
        </is>
      </c>
      <c r="I952" s="3" t="inlineStr">
        <is>
          <t>71500 - Departemen Desain Perlengkapan Listrik dan Elektronika</t>
        </is>
      </c>
      <c r="J952" s="3" t="inlineStr">
        <is>
          <t>Biro Sistem Kelistrikan</t>
        </is>
      </c>
      <c r="K952" s="3" t="n">
        <v>0</v>
      </c>
      <c r="L952" s="3" t="n">
        <v>6</v>
      </c>
      <c r="M952" s="3" t="n">
        <v>1</v>
      </c>
      <c r="N952" s="3" t="inlineStr">
        <is>
          <t>"- WIRING DIAGRAM LIGHTING SYSTEM 04 DECK - WIRING DIAGRAM LIGHTING SYSTEM TOP DECK"</t>
        </is>
      </c>
    </row>
    <row r="953" ht="30" customFormat="1" customHeight="1" s="1">
      <c r="A953" s="3" t="inlineStr">
        <is>
          <t>105204683</t>
        </is>
      </c>
      <c r="B953" s="3" t="inlineStr">
        <is>
          <t>Nur Muhammad Irfan</t>
        </is>
      </c>
      <c r="C953" s="3" t="inlineStr">
        <is>
          <t>1-W000-YC-WO260205377137</t>
        </is>
      </c>
      <c r="D953" s="3" t="inlineStr">
        <is>
          <t>R0 - ED312P. 48100 - VENT SKETCHES BLOCK 312 (P)</t>
        </is>
      </c>
      <c r="E953" s="3" t="inlineStr">
        <is>
          <t>JC050226 31232</t>
        </is>
      </c>
      <c r="F953" s="3" t="inlineStr">
        <is>
          <t>TIM-260219868819</t>
        </is>
      </c>
      <c r="G953" s="3" t="n">
        <v>12</v>
      </c>
      <c r="H953" s="3" t="inlineStr">
        <is>
          <t>Biro Sistem HVAC dan Permesinan Geladak</t>
        </is>
      </c>
      <c r="I953" s="3" t="inlineStr">
        <is>
          <t>71400 - Departemen Desain Perlengkapan Permesinan</t>
        </is>
      </c>
      <c r="J953" s="3" t="inlineStr">
        <is>
          <t>Biro Sistem HVAC dan Permesinan Geladak</t>
        </is>
      </c>
      <c r="K953" s="3" t="n">
        <v>0</v>
      </c>
      <c r="L953" s="3" t="n">
        <v>7</v>
      </c>
      <c r="M953" s="3" t="n">
        <v>0</v>
      </c>
      <c r="N953" s="3" t="inlineStr">
        <is>
          <t>R0 - ED312P. 48100 - VENT SKETCHES BLOCK 312 (P)</t>
        </is>
      </c>
    </row>
    <row r="954" ht="30" customFormat="1" customHeight="1" s="1">
      <c r="A954" s="3" t="inlineStr">
        <is>
          <t>104204669</t>
        </is>
      </c>
      <c r="B954" s="3" t="inlineStr">
        <is>
          <t>Moch. Dimas Lutfi Antoro</t>
        </is>
      </c>
      <c r="C954" s="3" t="inlineStr">
        <is>
          <t>1-W000-YC-WO260204376322</t>
        </is>
      </c>
      <c r="D954" s="3" t="inlineStr">
        <is>
          <t>E13410.17100 Pipe Model SW Cooling system</t>
        </is>
      </c>
      <c r="E954" s="3" t="inlineStr">
        <is>
          <t>JC020226 31021</t>
        </is>
      </c>
      <c r="F954" s="3" t="inlineStr">
        <is>
          <t>TIM-260218867595</t>
        </is>
      </c>
      <c r="G954" s="3" t="n">
        <v>26.5</v>
      </c>
      <c r="H954" s="3" t="inlineStr">
        <is>
          <t>Biro Pengaturan Permesinan</t>
        </is>
      </c>
      <c r="I954" s="3" t="inlineStr">
        <is>
          <t>71400 - Departemen Desain Perlengkapan Permesinan</t>
        </is>
      </c>
      <c r="J954" s="3" t="inlineStr">
        <is>
          <t>Biro Pengaturan Permesinan</t>
        </is>
      </c>
      <c r="K954" s="3" t="n">
        <v>0</v>
      </c>
      <c r="L954" s="3" t="n">
        <v>5.5</v>
      </c>
      <c r="M954" s="3" t="n">
        <v>0.5</v>
      </c>
      <c r="N954" s="3" t="inlineStr">
        <is>
          <t>E13410.17100 Pipe Model SW Cooling system</t>
        </is>
      </c>
    </row>
    <row r="955" ht="75" customFormat="1" customHeight="1" s="1">
      <c r="A955" s="3" t="inlineStr">
        <is>
          <t>105264936</t>
        </is>
      </c>
      <c r="B955" s="3" t="inlineStr">
        <is>
          <t>Aldie Akbar Suryawan</t>
        </is>
      </c>
      <c r="C955" s="3" t="inlineStr">
        <is>
          <t>1CA0JO-WO260217380446</t>
        </is>
      </c>
      <c r="D955" s="3" t="inlineStr">
        <is>
          <t>Pendataan Hostname dan PC Divisi Desain untuk alokasi antivirus terpusat &amp; Pemasangan Motion Detector Lampu Kamar Mandi</t>
        </is>
      </c>
      <c r="E955" s="3" t="n"/>
      <c r="F955" s="3" t="inlineStr">
        <is>
          <t>TIM-260217866983</t>
        </is>
      </c>
      <c r="G955" s="3" t="n">
        <v>6</v>
      </c>
      <c r="H955" s="3" t="inlineStr">
        <is>
          <t>Biro Dukungan Administrasi</t>
        </is>
      </c>
      <c r="I955" s="3" t="inlineStr">
        <is>
          <t>71100 - Departemen Integrasi</t>
        </is>
      </c>
      <c r="J955" s="3" t="inlineStr">
        <is>
          <t>Biro Dukungan Administrasi</t>
        </is>
      </c>
      <c r="K955" s="3" t="n">
        <v>5.91666666666667</v>
      </c>
      <c r="L955" s="3" t="n">
        <v>0</v>
      </c>
      <c r="M955" s="3" t="n">
        <v>0.0833333333333333</v>
      </c>
      <c r="N955" s="3" t="n"/>
    </row>
    <row r="956" ht="30" customFormat="1" customHeight="1" s="1">
      <c r="A956" s="3" t="inlineStr">
        <is>
          <t>023076819</t>
        </is>
      </c>
      <c r="B956" s="3" t="inlineStr">
        <is>
          <t>Mochammad Rizki Romadhoni</t>
        </is>
      </c>
      <c r="C956" s="3" t="inlineStr">
        <is>
          <t>1-W000-YC-WO260204376533</t>
        </is>
      </c>
      <c r="D956" s="3" t="inlineStr">
        <is>
          <t>E1434S.17100 - Pipe Modeling &amp; Ready System Hot Water block</t>
        </is>
      </c>
      <c r="E956" s="3" t="inlineStr">
        <is>
          <t>JC030226 31168</t>
        </is>
      </c>
      <c r="F956" s="3" t="inlineStr">
        <is>
          <t>TIM-260217866932</t>
        </is>
      </c>
      <c r="G956" s="3" t="n">
        <v>18</v>
      </c>
      <c r="H956" s="3" t="inlineStr">
        <is>
          <t>Biro Pengaturan Permesinan</t>
        </is>
      </c>
      <c r="I956" s="3" t="inlineStr">
        <is>
          <t>71400 - Departemen Desain Perlengkapan Permesinan</t>
        </is>
      </c>
      <c r="J956" s="3" t="inlineStr">
        <is>
          <t>Biro Pengaturan Permesinan</t>
        </is>
      </c>
      <c r="K956" s="3" t="n">
        <v>0</v>
      </c>
      <c r="L956" s="3" t="n">
        <v>3</v>
      </c>
      <c r="M956" s="3" t="n">
        <v>1</v>
      </c>
      <c r="N956" s="3" t="inlineStr">
        <is>
          <t>E1434S.17100 - Pipe Modeling &amp; Ready System Hot Water block</t>
        </is>
      </c>
    </row>
    <row r="957" ht="45" customFormat="1" customHeight="1" s="1">
      <c r="A957" s="3" t="inlineStr">
        <is>
          <t>104265012</t>
        </is>
      </c>
      <c r="B957" s="3" t="inlineStr">
        <is>
          <t>Ferryanto Wira Nugroho</t>
        </is>
      </c>
      <c r="C957" s="3" t="inlineStr">
        <is>
          <t>1-W000-YD-WO260211379303</t>
        </is>
      </c>
      <c r="D957" s="3" t="inlineStr">
        <is>
          <t>E14331.26300-CONNECTION DIAGRAM OF PUBLIC ADDRESS SYSTEM</t>
        </is>
      </c>
      <c r="E957" s="3" t="inlineStr">
        <is>
          <t>JC110226 31510</t>
        </is>
      </c>
      <c r="F957" s="3" t="inlineStr">
        <is>
          <t>TIM-260216866664</t>
        </is>
      </c>
      <c r="G957" s="3" t="n">
        <v>20.6666666666667</v>
      </c>
      <c r="H957" s="3" t="inlineStr">
        <is>
          <t>Biro Sistem Kontrol dan Otomasi</t>
        </is>
      </c>
      <c r="I957" s="3" t="inlineStr">
        <is>
          <t>71500 - Departemen Desain Perlengkapan Listrik dan Elektronika</t>
        </is>
      </c>
      <c r="J957" s="3" t="inlineStr">
        <is>
          <t>Biro Sistem Kontrol dan Otomasi</t>
        </is>
      </c>
      <c r="K957" s="3" t="n">
        <v>0</v>
      </c>
      <c r="L957" s="3" t="n">
        <v>6.16666666666667</v>
      </c>
      <c r="M957" s="3" t="n">
        <v>0.833333333333333</v>
      </c>
      <c r="N957" s="3" t="inlineStr">
        <is>
          <t>E14331.26300-CONNECTION DIAGRAM OF PUBLIC ADDRESS SYSTEM</t>
        </is>
      </c>
    </row>
    <row r="958" ht="30" customFormat="1" customHeight="1" s="1">
      <c r="A958" s="3" t="inlineStr">
        <is>
          <t>023066798</t>
        </is>
      </c>
      <c r="B958" s="3" t="inlineStr">
        <is>
          <t>Miekail Thoba Noech</t>
        </is>
      </c>
      <c r="C958" s="3" t="inlineStr">
        <is>
          <t>8000-8000-8010-8012-WO260227384953</t>
        </is>
      </c>
      <c r="D958" s="3" t="inlineStr">
        <is>
          <t>PIPE READY ALL SYSTEM FOR PRODUCTION DRAWING_R0</t>
        </is>
      </c>
      <c r="E958" s="3" t="inlineStr">
        <is>
          <t>JC270226 32202</t>
        </is>
      </c>
      <c r="F958" s="3" t="inlineStr">
        <is>
          <t>TIM-260227879109</t>
        </is>
      </c>
      <c r="G958" s="3" t="n">
        <v>30</v>
      </c>
      <c r="H958" s="3" t="inlineStr">
        <is>
          <t>Biro Sistem Propulsi</t>
        </is>
      </c>
      <c r="I958" s="3" t="inlineStr">
        <is>
          <t>71400 - Departemen Desain Perlengkapan Permesinan</t>
        </is>
      </c>
      <c r="J958" s="3" t="inlineStr">
        <is>
          <t>Biro Sistem Propulsi</t>
        </is>
      </c>
      <c r="K958" s="3" t="n">
        <v>7</v>
      </c>
      <c r="L958" s="3" t="n">
        <v>0</v>
      </c>
      <c r="M958" s="3" t="n">
        <v>1</v>
      </c>
      <c r="N958" s="3" t="inlineStr">
        <is>
          <t>PIPE READY ALL SYSTEM FOR PRODUCTION DRAWING_R0</t>
        </is>
      </c>
    </row>
    <row r="959" ht="30" customFormat="1" customHeight="1" s="1">
      <c r="A959" s="3" t="inlineStr">
        <is>
          <t>023116844</t>
        </is>
      </c>
      <c r="B959" s="3" t="inlineStr">
        <is>
          <t>Ahmad Khunaifi</t>
        </is>
      </c>
      <c r="C959" s="3" t="inlineStr">
        <is>
          <t>1-W000-YC-WO260224383339</t>
        </is>
      </c>
      <c r="D959" s="3" t="inlineStr">
        <is>
          <t>UPDATE SPEC. &amp; MODEL CADMATIC ALL SYSTEM</t>
        </is>
      </c>
      <c r="E959" s="3" t="inlineStr">
        <is>
          <t>JC230226 31940</t>
        </is>
      </c>
      <c r="F959" s="3" t="inlineStr">
        <is>
          <t>TIM-260221871641</t>
        </is>
      </c>
      <c r="G959" s="3" t="n">
        <v>24</v>
      </c>
      <c r="H959" s="3" t="inlineStr">
        <is>
          <t>Biro Sistem HVAC dan Permesinan Geladak</t>
        </is>
      </c>
      <c r="I959" s="3" t="inlineStr">
        <is>
          <t>71400 - Departemen Desain Perlengkapan Permesinan</t>
        </is>
      </c>
      <c r="J959" s="3" t="inlineStr">
        <is>
          <t>Biro Sistem HVAC dan Permesinan Geladak</t>
        </is>
      </c>
      <c r="K959" s="3" t="n">
        <v>0</v>
      </c>
      <c r="L959" s="3" t="n">
        <v>6</v>
      </c>
      <c r="M959" s="3" t="n">
        <v>1</v>
      </c>
      <c r="N959" s="3" t="inlineStr">
        <is>
          <t>UPDATE SPEC. &amp; MODEL CADMATIC ALL SYSTEM</t>
        </is>
      </c>
    </row>
    <row r="960" ht="45" customFormat="1" customHeight="1" s="1">
      <c r="A960" s="3" t="inlineStr">
        <is>
          <t>023066806</t>
        </is>
      </c>
      <c r="B960" s="3" t="inlineStr">
        <is>
          <t>Amam Baharullah</t>
        </is>
      </c>
      <c r="C960" s="3" t="inlineStr">
        <is>
          <t>8000-8000-8010-8012-WO260227384924</t>
        </is>
      </c>
      <c r="D960" s="3" t="inlineStr">
        <is>
          <t>R0 - E25210.01100 - EST. MATERIAL FOR PIPING DIAGRAM OF FIRE MAIN AND WASH DECK SYSTEM</t>
        </is>
      </c>
      <c r="E960" s="3" t="inlineStr">
        <is>
          <t>JC090226 31449</t>
        </is>
      </c>
      <c r="F960" s="3" t="inlineStr">
        <is>
          <t>TIM-260227878218</t>
        </is>
      </c>
      <c r="G960" s="3" t="n">
        <v>10</v>
      </c>
      <c r="H960" s="3" t="inlineStr">
        <is>
          <t>Biro Sistem Propulsi</t>
        </is>
      </c>
      <c r="I960" s="3" t="inlineStr">
        <is>
          <t>71400 - Departemen Desain Perlengkapan Permesinan</t>
        </is>
      </c>
      <c r="J960" s="3" t="inlineStr">
        <is>
          <t>Biro Sistem Propulsi</t>
        </is>
      </c>
      <c r="K960" s="3" t="n">
        <v>7</v>
      </c>
      <c r="L960" s="3" t="n">
        <v>0</v>
      </c>
      <c r="M960" s="3" t="n">
        <v>1</v>
      </c>
      <c r="N960" s="3" t="inlineStr">
        <is>
          <t>R0 - E25210.01100 - EST. MATERIAL FOR PIPING DIAGRAM OF FIRE MAIN AND WASH DECK SYSTEM</t>
        </is>
      </c>
    </row>
    <row r="961" ht="30" customFormat="1" customHeight="1" s="1">
      <c r="A961" s="3" t="inlineStr">
        <is>
          <t>025076968</t>
        </is>
      </c>
      <c r="B961" s="3" t="inlineStr">
        <is>
          <t>Faris Novariansyah</t>
        </is>
      </c>
      <c r="C961" s="3" t="inlineStr">
        <is>
          <t>1-W000-YC-WO260227384585</t>
        </is>
      </c>
      <c r="D961" s="3" t="inlineStr">
        <is>
          <t>R0 - E1314S.18100 - ARR'T OF VENT IN ACCOM. BLOCK 314 (S)</t>
        </is>
      </c>
      <c r="E961" s="3" t="inlineStr">
        <is>
          <t>JC250226 32151</t>
        </is>
      </c>
      <c r="F961" s="3" t="inlineStr">
        <is>
          <t>TIM-260227877848</t>
        </is>
      </c>
      <c r="G961" s="3" t="n">
        <v>16</v>
      </c>
      <c r="H961" s="3" t="inlineStr">
        <is>
          <t>Biro Sistem HVAC dan Permesinan Geladak</t>
        </is>
      </c>
      <c r="I961" s="3" t="inlineStr">
        <is>
          <t>71400 - Departemen Desain Perlengkapan Permesinan</t>
        </is>
      </c>
      <c r="J961" s="3" t="inlineStr">
        <is>
          <t>Biro Sistem HVAC dan Permesinan Geladak</t>
        </is>
      </c>
      <c r="K961" s="3" t="n">
        <v>6</v>
      </c>
      <c r="L961" s="3" t="n">
        <v>0</v>
      </c>
      <c r="M961" s="3" t="n">
        <v>1</v>
      </c>
      <c r="N961" s="3" t="inlineStr">
        <is>
          <t>R0 - E1314S.18100 - ARR'T OF VENT IN ACCOM. BLOCK 314 (S)</t>
        </is>
      </c>
    </row>
    <row r="962" ht="45" customFormat="1" customHeight="1" s="1">
      <c r="A962" s="3" t="inlineStr">
        <is>
          <t>023066786</t>
        </is>
      </c>
      <c r="B962" s="3" t="inlineStr">
        <is>
          <t>Muhammad Farhan</t>
        </is>
      </c>
      <c r="C962" s="3" t="inlineStr">
        <is>
          <t>1-W000-YB-WO260206377259</t>
        </is>
      </c>
      <c r="D962" s="3" t="inlineStr">
        <is>
          <t>Menyelesaikan gambar yard plan &amp; prod. drawing</t>
        </is>
      </c>
      <c r="E962" s="3" t="inlineStr">
        <is>
          <t>JC070126 30066</t>
        </is>
      </c>
      <c r="F962" s="3" t="inlineStr">
        <is>
          <t>TIM-260227877127</t>
        </is>
      </c>
      <c r="G962" s="3" t="n">
        <v>12</v>
      </c>
      <c r="H962" s="3" t="inlineStr">
        <is>
          <t>Biro Desain Perlengkapan Lambung</t>
        </is>
      </c>
      <c r="I962" s="3" t="inlineStr">
        <is>
          <t>71300 - Departemen Desain Struktur dan Perlengkapan Lambung</t>
        </is>
      </c>
      <c r="J962" s="3" t="inlineStr">
        <is>
          <t>Biro Desain Perlengkapan Lambung</t>
        </is>
      </c>
      <c r="K962" s="3" t="n">
        <v>7</v>
      </c>
      <c r="L962" s="3" t="n">
        <v>2</v>
      </c>
      <c r="M962" s="3" t="n">
        <v>1</v>
      </c>
      <c r="N962" s="3" t="inlineStr">
        <is>
          <t>Menyelesaikan gambar yard plan &amp; prod. drawing</t>
        </is>
      </c>
    </row>
    <row r="963" ht="45" customFormat="1" customHeight="1" s="1">
      <c r="A963" s="3" t="inlineStr">
        <is>
          <t>023066801</t>
        </is>
      </c>
      <c r="B963" s="3" t="inlineStr">
        <is>
          <t>Wahyu Adi Satrio</t>
        </is>
      </c>
      <c r="C963" s="3" t="inlineStr">
        <is>
          <t>1-W000-YC-WO260205377141</t>
        </is>
      </c>
      <c r="D963" s="3" t="inlineStr">
        <is>
          <t>R0 - ED521S.48100 - VENT SKETCHES IN ACCOM BLOCK 521 (S)</t>
        </is>
      </c>
      <c r="E963" s="3" t="inlineStr">
        <is>
          <t>JC050226 31230</t>
        </is>
      </c>
      <c r="F963" s="3" t="inlineStr">
        <is>
          <t>TIM-260226876314</t>
        </is>
      </c>
      <c r="G963" s="3" t="n">
        <v>42</v>
      </c>
      <c r="H963" s="3" t="inlineStr">
        <is>
          <t>Biro Sistem HVAC dan Permesinan Geladak</t>
        </is>
      </c>
      <c r="I963" s="3" t="inlineStr">
        <is>
          <t>71400 - Departemen Desain Perlengkapan Permesinan</t>
        </is>
      </c>
      <c r="J963" s="3" t="inlineStr">
        <is>
          <t>Biro Sistem HVAC dan Permesinan Geladak</t>
        </is>
      </c>
      <c r="K963" s="3" t="n">
        <v>7</v>
      </c>
      <c r="L963" s="3" t="n">
        <v>0</v>
      </c>
      <c r="M963" s="3" t="n">
        <v>1</v>
      </c>
      <c r="N963" s="3" t="inlineStr">
        <is>
          <t>R0 - ED521S.48100 - VENT SKETCHES IN ACCOM BLOCK 521 (S)</t>
        </is>
      </c>
    </row>
    <row r="964" ht="45" customFormat="1" customHeight="1" s="1">
      <c r="A964" s="3" t="inlineStr">
        <is>
          <t>103903104</t>
        </is>
      </c>
      <c r="B964" s="3" t="inlineStr">
        <is>
          <t>Nunuk Eky W.</t>
        </is>
      </c>
      <c r="C964" s="3" t="inlineStr">
        <is>
          <t>10-A-WO260221382221</t>
        </is>
      </c>
      <c r="D964" s="3" t="inlineStr">
        <is>
          <t>Menyelesaikan desain perlengkapan lambung project Frigate</t>
        </is>
      </c>
      <c r="E964" s="3" t="n"/>
      <c r="F964" s="3" t="inlineStr">
        <is>
          <t>TIM-260224873247</t>
        </is>
      </c>
      <c r="G964" s="3" t="n">
        <v>13</v>
      </c>
      <c r="H964" s="3" t="inlineStr">
        <is>
          <t>Biro Desain Akomodasi</t>
        </is>
      </c>
      <c r="I964" s="3" t="inlineStr">
        <is>
          <t>71300 - Departemen Desain Struktur dan Perlengkapan Lambung</t>
        </is>
      </c>
      <c r="J964" s="3" t="inlineStr">
        <is>
          <t>Biro Desain Akomodasi</t>
        </is>
      </c>
      <c r="K964" s="3" t="n">
        <v>5</v>
      </c>
      <c r="L964" s="3" t="n">
        <v>0</v>
      </c>
      <c r="M964" s="3" t="n">
        <v>3</v>
      </c>
      <c r="N964" s="3" t="n"/>
    </row>
    <row r="965" ht="45" customFormat="1" customHeight="1" s="1">
      <c r="A965" s="3" t="inlineStr">
        <is>
          <t>103144308</t>
        </is>
      </c>
      <c r="B965" s="3" t="inlineStr">
        <is>
          <t>Mila Al Muzzammil</t>
        </is>
      </c>
      <c r="C965" s="3" t="inlineStr">
        <is>
          <t>1-W000-GA-WO260212379575</t>
        </is>
      </c>
      <c r="D965" s="3" t="inlineStr">
        <is>
          <t>REV - EC000U.6 - Nesting Plate, Apl, Matlist, Nesting Rambu Bending, Nc Code</t>
        </is>
      </c>
      <c r="E965" s="3" t="inlineStr">
        <is>
          <t>JC120226 31513</t>
        </is>
      </c>
      <c r="F965" s="3" t="inlineStr">
        <is>
          <t>TIM-260214866149</t>
        </is>
      </c>
      <c r="G965" s="3" t="n">
        <v>64</v>
      </c>
      <c r="H965" s="3" t="inlineStr">
        <is>
          <t>Biro Desain Produksi Lambung</t>
        </is>
      </c>
      <c r="I965" s="3" t="inlineStr">
        <is>
          <t>71300 - Departemen Desain Struktur dan Perlengkapan Lambung</t>
        </is>
      </c>
      <c r="J965" s="3" t="inlineStr">
        <is>
          <t>Biro Desain Produksi Lambung</t>
        </is>
      </c>
      <c r="K965" s="3" t="n">
        <v>3</v>
      </c>
      <c r="L965" s="3" t="n">
        <v>0</v>
      </c>
      <c r="M965" s="3" t="n">
        <v>0</v>
      </c>
      <c r="N965" s="3" t="inlineStr">
        <is>
          <t>REV - EC000U.6 - Nesting Plate, Apl, Matlist, Nesting Rambu Bending, Nc Code</t>
        </is>
      </c>
    </row>
    <row r="966" ht="45" customFormat="1" customHeight="1" s="1">
      <c r="A966" s="3" t="inlineStr">
        <is>
          <t>103144308</t>
        </is>
      </c>
      <c r="B966" s="3" t="inlineStr">
        <is>
          <t>Mila Al Muzzammil</t>
        </is>
      </c>
      <c r="C966" s="3" t="inlineStr">
        <is>
          <t>1-W000-GA-WO260212379575</t>
        </is>
      </c>
      <c r="D966" s="3" t="inlineStr">
        <is>
          <t>REV3 - EC613U.6 - Nesting Plate, Apl, Matlist, Nc Code</t>
        </is>
      </c>
      <c r="E966" s="3" t="inlineStr">
        <is>
          <t>JC120226 31513</t>
        </is>
      </c>
      <c r="F966" s="3" t="inlineStr">
        <is>
          <t>TIM-260214866149</t>
        </is>
      </c>
      <c r="G966" s="3" t="n">
        <v>67</v>
      </c>
      <c r="H966" s="3" t="inlineStr">
        <is>
          <t>Biro Desain Produksi Lambung</t>
        </is>
      </c>
      <c r="I966" s="3" t="inlineStr">
        <is>
          <t>71300 - Departemen Desain Struktur dan Perlengkapan Lambung</t>
        </is>
      </c>
      <c r="J966" s="3" t="inlineStr">
        <is>
          <t>Biro Desain Produksi Lambung</t>
        </is>
      </c>
      <c r="K966" s="3" t="n">
        <v>3</v>
      </c>
      <c r="L966" s="3" t="n">
        <v>0</v>
      </c>
      <c r="M966" s="3" t="n">
        <v>2</v>
      </c>
      <c r="N966" s="3" t="inlineStr">
        <is>
          <t>REV - EC000U.6 - Nesting Plate, Apl, Matlist, Nesting Rambu Bending, Nc Code</t>
        </is>
      </c>
    </row>
    <row r="967" ht="30" customFormat="1" customHeight="1" s="1">
      <c r="A967" s="3" t="inlineStr">
        <is>
          <t>104204668</t>
        </is>
      </c>
      <c r="B967" s="3" t="inlineStr">
        <is>
          <t>Mohamad Nizar Zulmi Zarkasih</t>
        </is>
      </c>
      <c r="C967" s="3" t="inlineStr">
        <is>
          <t>1-W000-NC-WO260220382190</t>
        </is>
      </c>
      <c r="D967" s="3" t="inlineStr">
        <is>
          <t>FINISH PLAN-E15513.22100-PID OF LOW AIR PRESSURE SYSTEM</t>
        </is>
      </c>
      <c r="E967" s="3" t="inlineStr">
        <is>
          <t>JC100226 31477</t>
        </is>
      </c>
      <c r="F967" s="3" t="inlineStr">
        <is>
          <t>TIM-260220871127</t>
        </is>
      </c>
      <c r="G967" s="3" t="n">
        <v>29</v>
      </c>
      <c r="H967" s="3" t="inlineStr">
        <is>
          <t>Biro HPS Material</t>
        </is>
      </c>
      <c r="I967" s="3" t="inlineStr">
        <is>
          <t>71400 - Departemen Desain Perlengkapan Permesinan</t>
        </is>
      </c>
      <c r="J967" s="3" t="inlineStr">
        <is>
          <t>Biro HPS Material</t>
        </is>
      </c>
      <c r="K967" s="3" t="n">
        <v>6</v>
      </c>
      <c r="L967" s="3" t="n">
        <v>0</v>
      </c>
      <c r="M967" s="3" t="n">
        <v>0</v>
      </c>
      <c r="N967" s="3" t="inlineStr">
        <is>
          <t>FINISH PLAN-E15513.22100-PID OF LOW AIR PRESSURE SYSTEM</t>
        </is>
      </c>
    </row>
    <row r="968" ht="30" customFormat="1" customHeight="1" s="1">
      <c r="A968" s="3" t="inlineStr">
        <is>
          <t>105194544</t>
        </is>
      </c>
      <c r="B968" s="3" t="inlineStr">
        <is>
          <t>Stevan Manuky Putra</t>
        </is>
      </c>
      <c r="C968" s="3" t="inlineStr">
        <is>
          <t>1-W000-YC-WO260130373414</t>
        </is>
      </c>
      <c r="D968" s="3" t="inlineStr">
        <is>
          <t>R0 - E85100.51100 - EVALUASI TEKNIS APPROVAL DRAWING</t>
        </is>
      </c>
      <c r="E968" s="3" t="inlineStr">
        <is>
          <t>JC300126 30943</t>
        </is>
      </c>
      <c r="F968" s="3" t="inlineStr">
        <is>
          <t>TIM-260220870105</t>
        </is>
      </c>
      <c r="G968" s="3" t="n">
        <v>19</v>
      </c>
      <c r="H968" s="3" t="inlineStr">
        <is>
          <t>Biro Sistem HVAC dan Permesinan Geladak</t>
        </is>
      </c>
      <c r="I968" s="3" t="inlineStr">
        <is>
          <t>71400 - Departemen Desain Perlengkapan Permesinan</t>
        </is>
      </c>
      <c r="J968" s="3" t="inlineStr">
        <is>
          <t>Biro Sistem HVAC dan Permesinan Geladak</t>
        </is>
      </c>
      <c r="K968" s="3" t="n">
        <v>0</v>
      </c>
      <c r="L968" s="3" t="n">
        <v>8</v>
      </c>
      <c r="M968" s="3" t="n">
        <v>0.5</v>
      </c>
      <c r="N968" s="3" t="inlineStr">
        <is>
          <t>R0 - E85100.51100 - EVALUASI TEKNIS APPROVAL DRAWING</t>
        </is>
      </c>
    </row>
    <row r="969" ht="60" customFormat="1" customHeight="1" s="1">
      <c r="A969" s="3" t="inlineStr">
        <is>
          <t>023076820</t>
        </is>
      </c>
      <c r="B969" s="3" t="inlineStr">
        <is>
          <t>Yogi Isworo Walasakti</t>
        </is>
      </c>
      <c r="C969" s="3" t="inlineStr">
        <is>
          <t>1-W000-YD-WO260213379743</t>
        </is>
      </c>
      <c r="D969" s="3" t="inlineStr">
        <is>
          <t>"- WIRING DIAGRAM LIGHTING SYSTEM 04 DECK - WIRING DIAGRAM LIGHTING SYSTEM TOP DECK"</t>
        </is>
      </c>
      <c r="E969" s="3" t="inlineStr">
        <is>
          <t>JC030226 31159</t>
        </is>
      </c>
      <c r="F969" s="3" t="inlineStr">
        <is>
          <t>TIM-260220870072</t>
        </is>
      </c>
      <c r="G969" s="3" t="n">
        <v>67</v>
      </c>
      <c r="H969" s="3" t="inlineStr">
        <is>
          <t>Biro Sistem Kelistrikan</t>
        </is>
      </c>
      <c r="I969" s="3" t="inlineStr">
        <is>
          <t>71500 - Departemen Desain Perlengkapan Listrik dan Elektronika</t>
        </is>
      </c>
      <c r="J969" s="3" t="inlineStr">
        <is>
          <t>Biro Sistem Kelistrikan</t>
        </is>
      </c>
      <c r="K969" s="3" t="n">
        <v>0</v>
      </c>
      <c r="L969" s="3" t="n">
        <v>6</v>
      </c>
      <c r="M969" s="3" t="n">
        <v>1</v>
      </c>
      <c r="N969" s="3" t="inlineStr">
        <is>
          <t>"- WIRING DIAGRAM LIGHTING SYSTEM 04 DECK - WIRING DIAGRAM LIGHTING SYSTEM TOP DECK"</t>
        </is>
      </c>
    </row>
    <row r="970" ht="30" customFormat="1" customHeight="1" s="1">
      <c r="A970" s="3" t="inlineStr">
        <is>
          <t>105204683</t>
        </is>
      </c>
      <c r="B970" s="3" t="inlineStr">
        <is>
          <t>Nur Muhammad Irfan</t>
        </is>
      </c>
      <c r="C970" s="3" t="inlineStr">
        <is>
          <t>1-W000-YC-WO260205377137</t>
        </is>
      </c>
      <c r="D970" s="3" t="inlineStr">
        <is>
          <t>R0 - ED312P. 48100 - VENT SKETCHES BLOCK 312 (P)</t>
        </is>
      </c>
      <c r="E970" s="3" t="inlineStr">
        <is>
          <t>JC050226 31232</t>
        </is>
      </c>
      <c r="F970" s="3" t="inlineStr">
        <is>
          <t>TIM-260219868819</t>
        </is>
      </c>
      <c r="G970" s="3" t="n">
        <v>20</v>
      </c>
      <c r="H970" s="3" t="inlineStr">
        <is>
          <t>Biro Sistem HVAC dan Permesinan Geladak</t>
        </is>
      </c>
      <c r="I970" s="3" t="inlineStr">
        <is>
          <t>71400 - Departemen Desain Perlengkapan Permesinan</t>
        </is>
      </c>
      <c r="J970" s="3" t="inlineStr">
        <is>
          <t>Biro Sistem HVAC dan Permesinan Geladak</t>
        </is>
      </c>
      <c r="K970" s="3" t="n">
        <v>0</v>
      </c>
      <c r="L970" s="3" t="n">
        <v>7</v>
      </c>
      <c r="M970" s="3" t="n">
        <v>1</v>
      </c>
      <c r="N970" s="3" t="inlineStr">
        <is>
          <t>R0 - ED312P. 48100 - VENT SKETCHES BLOCK 312 (P)</t>
        </is>
      </c>
    </row>
    <row r="971" ht="30" customFormat="1" customHeight="1" s="1">
      <c r="A971" s="3" t="inlineStr">
        <is>
          <t>104204669</t>
        </is>
      </c>
      <c r="B971" s="3" t="inlineStr">
        <is>
          <t>Moch. Dimas Lutfi Antoro</t>
        </is>
      </c>
      <c r="C971" s="3" t="inlineStr">
        <is>
          <t>1-W000-YC-WO260204376322</t>
        </is>
      </c>
      <c r="D971" s="3" t="inlineStr">
        <is>
          <t>E13410.17100 Pipe Model SW Cooling system</t>
        </is>
      </c>
      <c r="E971" s="3" t="inlineStr">
        <is>
          <t>JC020226 31021</t>
        </is>
      </c>
      <c r="F971" s="3" t="inlineStr">
        <is>
          <t>TIM-260218867592</t>
        </is>
      </c>
      <c r="G971" s="3" t="n">
        <v>32</v>
      </c>
      <c r="H971" s="3" t="inlineStr">
        <is>
          <t>Biro Pengaturan Permesinan</t>
        </is>
      </c>
      <c r="I971" s="3" t="inlineStr">
        <is>
          <t>71400 - Departemen Desain Perlengkapan Permesinan</t>
        </is>
      </c>
      <c r="J971" s="3" t="inlineStr">
        <is>
          <t>Biro Pengaturan Permesinan</t>
        </is>
      </c>
      <c r="K971" s="3" t="n">
        <v>0</v>
      </c>
      <c r="L971" s="3" t="n">
        <v>5.5</v>
      </c>
      <c r="M971" s="3" t="n">
        <v>0.5</v>
      </c>
      <c r="N971" s="3" t="inlineStr">
        <is>
          <t>E13410.17100 Pipe Model SW Cooling system</t>
        </is>
      </c>
    </row>
    <row r="972" ht="45" customFormat="1" customHeight="1" s="1">
      <c r="A972" s="3" t="inlineStr">
        <is>
          <t>023066795</t>
        </is>
      </c>
      <c r="B972" s="3" t="inlineStr">
        <is>
          <t>Brigita Irene Widayanti</t>
        </is>
      </c>
      <c r="C972" s="3" t="inlineStr">
        <is>
          <t>1-W000-YB-WO260212379376</t>
        </is>
      </c>
      <c r="D972" s="3" t="inlineStr">
        <is>
          <t>Menyelesaikan gambar-gambar pondasi</t>
        </is>
      </c>
      <c r="E972" s="3" t="inlineStr">
        <is>
          <t>JC090226 31362</t>
        </is>
      </c>
      <c r="F972" s="3" t="inlineStr">
        <is>
          <t>TIM-260218867361</t>
        </is>
      </c>
      <c r="G972" s="3" t="n">
        <v>19</v>
      </c>
      <c r="H972" s="3" t="inlineStr">
        <is>
          <t>Biro Desain Perlengkapan Lambung</t>
        </is>
      </c>
      <c r="I972" s="3" t="inlineStr">
        <is>
          <t>71300 - Departemen Desain Struktur dan Perlengkapan Lambung</t>
        </is>
      </c>
      <c r="J972" s="3" t="inlineStr">
        <is>
          <t>Biro Desain Perlengkapan Lambung</t>
        </is>
      </c>
      <c r="K972" s="3" t="n">
        <v>0</v>
      </c>
      <c r="L972" s="3" t="n">
        <v>4</v>
      </c>
      <c r="M972" s="3" t="n">
        <v>0.5</v>
      </c>
      <c r="N972" s="3" t="inlineStr">
        <is>
          <t>Menyelesaikan gambar-gambar pondasi</t>
        </is>
      </c>
    </row>
    <row r="973" ht="30" customFormat="1" customHeight="1" s="1">
      <c r="A973" s="3" t="inlineStr">
        <is>
          <t>023076819</t>
        </is>
      </c>
      <c r="B973" s="3" t="inlineStr">
        <is>
          <t>Mochammad Rizki Romadhoni</t>
        </is>
      </c>
      <c r="C973" s="3" t="inlineStr">
        <is>
          <t>1-W000-YC-WO260204376533</t>
        </is>
      </c>
      <c r="D973" s="3" t="inlineStr">
        <is>
          <t>E1434S.17100 - Pipe Modeling &amp; Ready System Hot Water block</t>
        </is>
      </c>
      <c r="E973" s="3" t="inlineStr">
        <is>
          <t>JC030226 31168</t>
        </is>
      </c>
      <c r="F973" s="3" t="inlineStr">
        <is>
          <t>TIM-260217866931</t>
        </is>
      </c>
      <c r="G973" s="3" t="n">
        <v>24</v>
      </c>
      <c r="H973" s="3" t="inlineStr">
        <is>
          <t>Biro Pengaturan Permesinan</t>
        </is>
      </c>
      <c r="I973" s="3" t="inlineStr">
        <is>
          <t>71400 - Departemen Desain Perlengkapan Permesinan</t>
        </is>
      </c>
      <c r="J973" s="3" t="inlineStr">
        <is>
          <t>Biro Pengaturan Permesinan</t>
        </is>
      </c>
      <c r="K973" s="3" t="n">
        <v>0</v>
      </c>
      <c r="L973" s="3" t="n">
        <v>6</v>
      </c>
      <c r="M973" s="3" t="n">
        <v>1</v>
      </c>
      <c r="N973" s="3" t="inlineStr">
        <is>
          <t>E1434S.17100 - Pipe Modeling &amp; Ready System Hot Water block</t>
        </is>
      </c>
    </row>
    <row r="974" ht="45" customFormat="1" customHeight="1" s="1">
      <c r="A974" s="3" t="inlineStr">
        <is>
          <t>104184520</t>
        </is>
      </c>
      <c r="B974" s="3" t="inlineStr">
        <is>
          <t>Nugroho Adi Wicaksono</t>
        </is>
      </c>
      <c r="C974" s="3" t="inlineStr">
        <is>
          <t>1-W000-YD-WO260203375709</t>
        </is>
      </c>
      <c r="D974" s="3" t="inlineStr">
        <is>
          <t>- CEK INSTALL MCW BLOCK 513C, 523P, 523S, 633C, 623C, 613C, 525C, 634C, 641P, 641S</t>
        </is>
      </c>
      <c r="E974" s="3" t="inlineStr">
        <is>
          <t>JC030226 31149</t>
        </is>
      </c>
      <c r="F974" s="3" t="inlineStr">
        <is>
          <t>TIM-260216866811</t>
        </is>
      </c>
      <c r="G974" s="3" t="n">
        <v>-81.6666666666667</v>
      </c>
      <c r="H974" s="3" t="inlineStr">
        <is>
          <t>Biro Sistem Kelistrikan</t>
        </is>
      </c>
      <c r="I974" s="3" t="inlineStr">
        <is>
          <t>71500 - Departemen Desain Perlengkapan Listrik dan Elektronika</t>
        </is>
      </c>
      <c r="J974" s="3" t="inlineStr">
        <is>
          <t>Biro Sistem Kelistrikan</t>
        </is>
      </c>
      <c r="K974" s="3" t="n">
        <v>0</v>
      </c>
      <c r="L974" s="3" t="n">
        <v>6.16666666666667</v>
      </c>
      <c r="M974" s="3" t="n">
        <v>0.833333333333333</v>
      </c>
      <c r="N974" s="3" t="inlineStr">
        <is>
          <t>- CEK INSTALL MCW BLOCK 513C, 523P, 523S, 633C, 623C, 613C, 525C, 634C, 641P, 641S</t>
        </is>
      </c>
    </row>
    <row r="975" ht="75" customFormat="1" customHeight="1" s="1">
      <c r="A975" s="3" t="inlineStr">
        <is>
          <t>025117015</t>
        </is>
      </c>
      <c r="B975" s="3" t="inlineStr">
        <is>
          <t>Arizal Haq Dita Ahmadi</t>
        </is>
      </c>
      <c r="C975" s="3" t="inlineStr">
        <is>
          <t>1-W000-YD-WO260203375743</t>
        </is>
      </c>
      <c r="D975" s="3" t="inlineStr">
        <is>
          <t>"- OLD ELECTRIC SYSTEM - ARR'T OF ELECTRIC SYSTEM - WIRING DIAGRAM OF ELECTRIC SYSTEM - ESTIMATE MATERIAL OF ELECTRIC SYSTEM"(JW1)</t>
        </is>
      </c>
      <c r="E975" s="3" t="inlineStr">
        <is>
          <t>JC030226 31160</t>
        </is>
      </c>
      <c r="F975" s="3" t="inlineStr">
        <is>
          <t>TIM-260216866667</t>
        </is>
      </c>
      <c r="G975" s="3" t="n">
        <v>25</v>
      </c>
      <c r="H975" s="3" t="inlineStr">
        <is>
          <t>Biro Sistem Kelistrikan</t>
        </is>
      </c>
      <c r="I975" s="3" t="inlineStr">
        <is>
          <t>71500 - Departemen Desain Perlengkapan Listrik dan Elektronika</t>
        </is>
      </c>
      <c r="J975" s="3" t="inlineStr">
        <is>
          <t>Biro Sistem Kelistrikan</t>
        </is>
      </c>
      <c r="K975" s="3" t="n">
        <v>0</v>
      </c>
      <c r="L975" s="3" t="n">
        <v>6</v>
      </c>
      <c r="M975" s="3" t="n">
        <v>1</v>
      </c>
      <c r="N975" s="3" t="inlineStr">
        <is>
          <t>"- OLD ELECTRIC SYSTEM - ARR'T OF ELECTRIC SYSTEM - WIRING DIAGRAM OF ELECTRIC SYSTEM - ESTIMATE MATERIAL OF ELECTRIC SYSTEM"(JW1)</t>
        </is>
      </c>
    </row>
    <row r="976" ht="45" customFormat="1" customHeight="1" s="1">
      <c r="A976" s="3" t="inlineStr">
        <is>
          <t>104265012</t>
        </is>
      </c>
      <c r="B976" s="3" t="inlineStr">
        <is>
          <t>Ferryanto Wira Nugroho</t>
        </is>
      </c>
      <c r="C976" s="3" t="inlineStr">
        <is>
          <t>1-W000-YD-WO260211379303</t>
        </is>
      </c>
      <c r="D976" s="3" t="inlineStr">
        <is>
          <t>E14331.26300-CONNECTION DIAGRAM OF PUBLIC ADDRESS SYSTEM</t>
        </is>
      </c>
      <c r="E976" s="3" t="inlineStr">
        <is>
          <t>JC110226 31510</t>
        </is>
      </c>
      <c r="F976" s="3" t="inlineStr">
        <is>
          <t>TIM-260216866663</t>
        </is>
      </c>
      <c r="G976" s="3" t="n">
        <v>26.8333333333333</v>
      </c>
      <c r="H976" s="3" t="inlineStr">
        <is>
          <t>Biro Sistem Kontrol dan Otomasi</t>
        </is>
      </c>
      <c r="I976" s="3" t="inlineStr">
        <is>
          <t>71500 - Departemen Desain Perlengkapan Listrik dan Elektronika</t>
        </is>
      </c>
      <c r="J976" s="3" t="inlineStr">
        <is>
          <t>Biro Sistem Kontrol dan Otomasi</t>
        </is>
      </c>
      <c r="K976" s="3" t="n">
        <v>0</v>
      </c>
      <c r="L976" s="3" t="n">
        <v>6.16666666666667</v>
      </c>
      <c r="M976" s="3" t="n">
        <v>0.833333333333333</v>
      </c>
      <c r="N976" s="3" t="inlineStr">
        <is>
          <t>E14331.26300-CONNECTION DIAGRAM OF PUBLIC ADDRESS SYSTEM</t>
        </is>
      </c>
    </row>
    <row r="977" ht="45" customFormat="1" customHeight="1" s="1">
      <c r="A977" s="3" t="inlineStr">
        <is>
          <t>105214724</t>
        </is>
      </c>
      <c r="B977" s="3" t="inlineStr">
        <is>
          <t>Iyan Anggertyo</t>
        </is>
      </c>
      <c r="C977" s="3" t="inlineStr">
        <is>
          <t>1-W000-YB-WO260212379379</t>
        </is>
      </c>
      <c r="D977" s="3" t="inlineStr">
        <is>
          <t>Menyelesaikan gambar yard plan &amp; prod. drawing</t>
        </is>
      </c>
      <c r="E977" s="3" t="inlineStr">
        <is>
          <t>JC090226 31364</t>
        </is>
      </c>
      <c r="F977" s="3" t="inlineStr">
        <is>
          <t>TIM-260228879810</t>
        </is>
      </c>
      <c r="G977" s="3" t="n">
        <v>6</v>
      </c>
      <c r="H977" s="3" t="inlineStr">
        <is>
          <t>Biro Desain Perlengkapan Lambung</t>
        </is>
      </c>
      <c r="I977" s="3" t="inlineStr">
        <is>
          <t>71300 - Departemen Desain Struktur dan Perlengkapan Lambung</t>
        </is>
      </c>
      <c r="J977" s="3" t="inlineStr">
        <is>
          <t>Biro Desain Perlengkapan Lambung</t>
        </is>
      </c>
      <c r="K977" s="3" t="n">
        <v>0</v>
      </c>
      <c r="L977" s="3" t="n">
        <v>6</v>
      </c>
      <c r="M977" s="3" t="n">
        <v>1</v>
      </c>
      <c r="N977" s="3" t="inlineStr">
        <is>
          <t>Menyelesaikan gambar yard plan &amp; prod. drawing</t>
        </is>
      </c>
    </row>
    <row r="978" ht="30" customFormat="1" customHeight="1" s="1">
      <c r="A978" s="3" t="inlineStr">
        <is>
          <t>023116844</t>
        </is>
      </c>
      <c r="B978" s="3" t="inlineStr">
        <is>
          <t>Ahmad Khunaifi</t>
        </is>
      </c>
      <c r="C978" s="3" t="inlineStr">
        <is>
          <t>1-W000-YC-WO260205377130</t>
        </is>
      </c>
      <c r="D978" s="3" t="inlineStr">
        <is>
          <t>-  - MODELING MANUAL VALVE BATCH II MAKER CNJ</t>
        </is>
      </c>
      <c r="E978" s="3" t="inlineStr">
        <is>
          <t>JC020226 30991</t>
        </is>
      </c>
      <c r="F978" s="3" t="inlineStr">
        <is>
          <t>TIM-260209861054</t>
        </is>
      </c>
      <c r="G978" s="3" t="n">
        <v>19</v>
      </c>
      <c r="H978" s="3" t="inlineStr">
        <is>
          <t>Biro Sistem HVAC dan Permesinan Geladak</t>
        </is>
      </c>
      <c r="I978" s="3" t="inlineStr">
        <is>
          <t>71400 - Departemen Desain Perlengkapan Permesinan</t>
        </is>
      </c>
      <c r="J978" s="3" t="inlineStr">
        <is>
          <t>Biro Sistem HVAC dan Permesinan Geladak</t>
        </is>
      </c>
      <c r="K978" s="3" t="n">
        <v>6</v>
      </c>
      <c r="L978" s="3" t="n">
        <v>0</v>
      </c>
      <c r="M978" s="3" t="n">
        <v>1</v>
      </c>
      <c r="N978" s="3" t="inlineStr">
        <is>
          <t>-  - MODELING MANUAL VALVE BATCH II MAKER CNJ</t>
        </is>
      </c>
    </row>
    <row r="979" ht="30" customFormat="1" customHeight="1" s="1">
      <c r="A979" s="3" t="inlineStr">
        <is>
          <t>105084234</t>
        </is>
      </c>
      <c r="B979" s="3" t="inlineStr">
        <is>
          <t>Dedy Wahyudi</t>
        </is>
      </c>
      <c r="C979" s="3" t="inlineStr">
        <is>
          <t>1CA0JO-WO260224383362</t>
        </is>
      </c>
      <c r="D979" s="3" t="inlineStr">
        <is>
          <t>Diskusi Internal Project bersama Kadep dan Desainer Desain</t>
        </is>
      </c>
      <c r="E979" s="3" t="n"/>
      <c r="F979" s="3" t="inlineStr">
        <is>
          <t>TIM-260225874775</t>
        </is>
      </c>
      <c r="G979" s="3" t="n">
        <v>12</v>
      </c>
      <c r="H979" s="3" t="inlineStr">
        <is>
          <t>Kepala Divisi</t>
        </is>
      </c>
      <c r="I979" s="3" t="n"/>
      <c r="J979" s="3" t="inlineStr">
        <is>
          <t>Kepala Divisi</t>
        </is>
      </c>
      <c r="K979" s="3" t="n">
        <v>7</v>
      </c>
      <c r="L979" s="3" t="n">
        <v>0</v>
      </c>
      <c r="M979" s="3" t="n">
        <v>1</v>
      </c>
      <c r="N979" s="3" t="n"/>
    </row>
    <row r="980" ht="30" customFormat="1" customHeight="1" s="1">
      <c r="A980" s="3" t="inlineStr">
        <is>
          <t>105264937</t>
        </is>
      </c>
      <c r="B980" s="3" t="inlineStr">
        <is>
          <t>Hashfi Moch Adam</t>
        </is>
      </c>
      <c r="C980" s="3" t="inlineStr">
        <is>
          <t>1CA0JO-WO260218381152</t>
        </is>
      </c>
      <c r="D980" s="3" t="inlineStr">
        <is>
          <t>Update Progress Evatek Frigate, LD Phill, LPD UAE</t>
        </is>
      </c>
      <c r="E980" s="3" t="n"/>
      <c r="F980" s="3" t="inlineStr">
        <is>
          <t>TIM-260221871411</t>
        </is>
      </c>
      <c r="G980" s="3" t="n">
        <v>8</v>
      </c>
      <c r="H980" s="3" t="inlineStr">
        <is>
          <t>Biro Dokumen dan Perencanaan</t>
        </is>
      </c>
      <c r="I980" s="3" t="inlineStr">
        <is>
          <t>71100 - Departemen Integrasi</t>
        </is>
      </c>
      <c r="J980" s="3" t="inlineStr">
        <is>
          <t>Biro Dokumen dan Perencanaan</t>
        </is>
      </c>
      <c r="K980" s="3" t="n">
        <v>0</v>
      </c>
      <c r="L980" s="3" t="n">
        <v>6</v>
      </c>
      <c r="M980" s="3" t="n">
        <v>0.5</v>
      </c>
      <c r="N980" s="3" t="n"/>
    </row>
    <row r="981" ht="30" customFormat="1" customHeight="1" s="1">
      <c r="A981" s="3" t="inlineStr">
        <is>
          <t>104204668</t>
        </is>
      </c>
      <c r="B981" s="3" t="inlineStr">
        <is>
          <t>Mohamad Nizar Zulmi Zarkasih</t>
        </is>
      </c>
      <c r="C981" s="3" t="inlineStr">
        <is>
          <t>1-W000-NC-WO260220382190</t>
        </is>
      </c>
      <c r="D981" s="3" t="inlineStr">
        <is>
          <t>FINISH PLAN-E15513.22100-PID OF LOW AIR PRESSURE SYSTEM</t>
        </is>
      </c>
      <c r="E981" s="3" t="inlineStr">
        <is>
          <t>JC100226 31477</t>
        </is>
      </c>
      <c r="F981" s="3" t="inlineStr">
        <is>
          <t>TIM-260220871127</t>
        </is>
      </c>
      <c r="G981" s="3" t="n">
        <v>10</v>
      </c>
      <c r="H981" s="3" t="inlineStr">
        <is>
          <t>Biro HPS Material</t>
        </is>
      </c>
      <c r="I981" s="3" t="inlineStr">
        <is>
          <t>71400 - Departemen Desain Perlengkapan Permesinan</t>
        </is>
      </c>
      <c r="J981" s="3" t="inlineStr">
        <is>
          <t>Biro HPS Material</t>
        </is>
      </c>
      <c r="K981" s="3" t="n">
        <v>6</v>
      </c>
      <c r="L981" s="3" t="n">
        <v>0</v>
      </c>
      <c r="M981" s="3" t="n">
        <v>0.5</v>
      </c>
      <c r="N981" s="3" t="inlineStr">
        <is>
          <t>FINISH PLAN-E15513.22100-PID OF LOW AIR PRESSURE SYSTEM</t>
        </is>
      </c>
    </row>
    <row r="982" ht="45" customFormat="1" customHeight="1" s="1">
      <c r="A982" s="3" t="inlineStr">
        <is>
          <t>023066787</t>
        </is>
      </c>
      <c r="B982" s="3" t="inlineStr">
        <is>
          <t>Khoirul Anam</t>
        </is>
      </c>
      <c r="C982" s="3" t="inlineStr">
        <is>
          <t>1-W000-YB-WO260212379375</t>
        </is>
      </c>
      <c r="D982" s="3" t="inlineStr">
        <is>
          <t>Menyelesaikan gambar-gambar pondasi</t>
        </is>
      </c>
      <c r="E982" s="3" t="inlineStr">
        <is>
          <t>JC090226 31361</t>
        </is>
      </c>
      <c r="F982" s="3" t="inlineStr">
        <is>
          <t>TIM-260220870305</t>
        </is>
      </c>
      <c r="G982" s="3" t="n">
        <v>17.5</v>
      </c>
      <c r="H982" s="3" t="inlineStr">
        <is>
          <t>Biro Desain Perlengkapan Lambung</t>
        </is>
      </c>
      <c r="I982" s="3" t="inlineStr">
        <is>
          <t>71300 - Departemen Desain Struktur dan Perlengkapan Lambung</t>
        </is>
      </c>
      <c r="J982" s="3" t="inlineStr">
        <is>
          <t>Biro Desain Perlengkapan Lambung</t>
        </is>
      </c>
      <c r="K982" s="3" t="n">
        <v>0</v>
      </c>
      <c r="L982" s="3" t="n">
        <v>7</v>
      </c>
      <c r="M982" s="3" t="n">
        <v>1</v>
      </c>
      <c r="N982" s="3" t="inlineStr">
        <is>
          <t>Menyelesaikan gambar-gambar pondasi</t>
        </is>
      </c>
    </row>
    <row r="983" ht="30" customFormat="1" customHeight="1" s="1">
      <c r="A983" s="3" t="inlineStr">
        <is>
          <t>105194544</t>
        </is>
      </c>
      <c r="B983" s="3" t="inlineStr">
        <is>
          <t>Stevan Manuky Putra</t>
        </is>
      </c>
      <c r="C983" s="3" t="inlineStr">
        <is>
          <t>1-W000-YC-WO260130373417</t>
        </is>
      </c>
      <c r="D983" s="3" t="inlineStr">
        <is>
          <t>R0 - EVALUASI TEKNIS PENAWARAN NBC SYSTEM</t>
        </is>
      </c>
      <c r="E983" s="3" t="inlineStr">
        <is>
          <t>JC300126 30944</t>
        </is>
      </c>
      <c r="F983" s="3" t="inlineStr">
        <is>
          <t>TIM-260209860328</t>
        </is>
      </c>
      <c r="G983" s="3" t="n">
        <v>17</v>
      </c>
      <c r="H983" s="3" t="inlineStr">
        <is>
          <t>Biro Sistem HVAC dan Permesinan Geladak</t>
        </is>
      </c>
      <c r="I983" s="3" t="inlineStr">
        <is>
          <t>71400 - Departemen Desain Perlengkapan Permesinan</t>
        </is>
      </c>
      <c r="J983" s="3" t="inlineStr">
        <is>
          <t>Biro Sistem HVAC dan Permesinan Geladak</t>
        </is>
      </c>
      <c r="K983" s="3" t="n">
        <v>0</v>
      </c>
      <c r="L983" s="3" t="n">
        <v>8</v>
      </c>
      <c r="M983" s="3" t="n">
        <v>0.5</v>
      </c>
      <c r="N983" s="3" t="inlineStr">
        <is>
          <t>R0 - EVALUASI TEKNIS PENAWARAN NBC SYSTEM</t>
        </is>
      </c>
    </row>
    <row r="984" ht="60" customFormat="1" customHeight="1" s="1">
      <c r="A984" s="3" t="inlineStr">
        <is>
          <t>023076820</t>
        </is>
      </c>
      <c r="B984" s="3" t="inlineStr">
        <is>
          <t>Yogi Isworo Walasakti</t>
        </is>
      </c>
      <c r="C984" s="3" t="inlineStr">
        <is>
          <t>1-W000-YD-WO260213379743</t>
        </is>
      </c>
      <c r="D984" s="3" t="inlineStr">
        <is>
          <t>"- WIRING DIAGRAM LIGHTING SYSTEM 04 DECK - WIRING DIAGRAM LIGHTING SYSTEM TOP DECK"</t>
        </is>
      </c>
      <c r="E984" s="3" t="inlineStr">
        <is>
          <t>JC030226 31159</t>
        </is>
      </c>
      <c r="F984" s="3" t="inlineStr">
        <is>
          <t>TIM-260220870064</t>
        </is>
      </c>
      <c r="G984" s="3" t="n">
        <v>73</v>
      </c>
      <c r="H984" s="3" t="inlineStr">
        <is>
          <t>Biro Sistem Kelistrikan</t>
        </is>
      </c>
      <c r="I984" s="3" t="inlineStr">
        <is>
          <t>71500 - Departemen Desain Perlengkapan Listrik dan Elektronika</t>
        </is>
      </c>
      <c r="J984" s="3" t="inlineStr">
        <is>
          <t>Biro Sistem Kelistrikan</t>
        </is>
      </c>
      <c r="K984" s="3" t="n">
        <v>0</v>
      </c>
      <c r="L984" s="3" t="n">
        <v>6</v>
      </c>
      <c r="M984" s="3" t="n">
        <v>1</v>
      </c>
      <c r="N984" s="3" t="inlineStr">
        <is>
          <t>"- WIRING DIAGRAM LIGHTING SYSTEM 04 DECK - WIRING DIAGRAM LIGHTING SYSTEM TOP DECK"</t>
        </is>
      </c>
    </row>
    <row r="985" ht="30" customFormat="1" customHeight="1" s="1">
      <c r="A985" s="3" t="inlineStr">
        <is>
          <t>105204683</t>
        </is>
      </c>
      <c r="B985" s="3" t="inlineStr">
        <is>
          <t>Nur Muhammad Irfan</t>
        </is>
      </c>
      <c r="C985" s="3" t="inlineStr">
        <is>
          <t>1-W000-YC-WO260205377134</t>
        </is>
      </c>
      <c r="D985" s="3" t="inlineStr">
        <is>
          <t>R0 - ED212S. 48100 - VENT SKETCHES BLOCK 212 (S)</t>
        </is>
      </c>
      <c r="E985" s="3" t="inlineStr">
        <is>
          <t>JC050226 31226</t>
        </is>
      </c>
      <c r="F985" s="3" t="inlineStr">
        <is>
          <t>TIM-260219868838</t>
        </is>
      </c>
      <c r="G985" s="3" t="n">
        <v>2</v>
      </c>
      <c r="H985" s="3" t="inlineStr">
        <is>
          <t>Biro Sistem HVAC dan Permesinan Geladak</t>
        </is>
      </c>
      <c r="I985" s="3" t="inlineStr">
        <is>
          <t>71400 - Departemen Desain Perlengkapan Permesinan</t>
        </is>
      </c>
      <c r="J985" s="3" t="inlineStr">
        <is>
          <t>Biro Sistem HVAC dan Permesinan Geladak</t>
        </is>
      </c>
      <c r="K985" s="3" t="n">
        <v>0</v>
      </c>
      <c r="L985" s="3" t="n">
        <v>6</v>
      </c>
      <c r="M985" s="3" t="n">
        <v>1</v>
      </c>
      <c r="N985" s="3" t="inlineStr">
        <is>
          <t>R0 - ED212S. 48100 - VENT SKETCHES BLOCK 212 (S)</t>
        </is>
      </c>
    </row>
    <row r="986" ht="30" customFormat="1" customHeight="1" s="1">
      <c r="A986" s="3" t="inlineStr">
        <is>
          <t>104204670</t>
        </is>
      </c>
      <c r="B986" s="3" t="inlineStr">
        <is>
          <t>Erly Putri Adyanti</t>
        </is>
      </c>
      <c r="C986" s="3" t="inlineStr">
        <is>
          <t>1-W000-YC-WO260204376555</t>
        </is>
      </c>
      <c r="D986" s="3" t="inlineStr">
        <is>
          <t>E1222S.17100 - Pipe Modelling Block 222S</t>
        </is>
      </c>
      <c r="E986" s="3" t="inlineStr">
        <is>
          <t>JC020226 31117</t>
        </is>
      </c>
      <c r="F986" s="3" t="inlineStr">
        <is>
          <t>TIM-260218867548</t>
        </is>
      </c>
      <c r="G986" s="3" t="n">
        <v>136</v>
      </c>
      <c r="H986" s="3" t="inlineStr">
        <is>
          <t>Biro Pengaturan Permesinan</t>
        </is>
      </c>
      <c r="I986" s="3" t="inlineStr">
        <is>
          <t>71400 - Departemen Desain Perlengkapan Permesinan</t>
        </is>
      </c>
      <c r="J986" s="3" t="inlineStr">
        <is>
          <t>Biro Pengaturan Permesinan</t>
        </is>
      </c>
      <c r="K986" s="3" t="n">
        <v>0</v>
      </c>
      <c r="L986" s="3" t="n">
        <v>6</v>
      </c>
      <c r="M986" s="3" t="n">
        <v>1</v>
      </c>
      <c r="N986" s="3" t="inlineStr">
        <is>
          <t>E1222S.17100 - Pipe Modelling Block 222S</t>
        </is>
      </c>
    </row>
    <row r="987" ht="45" customFormat="1" customHeight="1" s="1">
      <c r="A987" s="3" t="inlineStr">
        <is>
          <t>023066795</t>
        </is>
      </c>
      <c r="B987" s="3" t="inlineStr">
        <is>
          <t>Brigita Irene Widayanti</t>
        </is>
      </c>
      <c r="C987" s="3" t="inlineStr">
        <is>
          <t>1-W000-YB-WO260212379376</t>
        </is>
      </c>
      <c r="D987" s="3" t="inlineStr">
        <is>
          <t>Menyelesaikan gambar-gambar pondasi</t>
        </is>
      </c>
      <c r="E987" s="3" t="inlineStr">
        <is>
          <t>JC090226 31362</t>
        </is>
      </c>
      <c r="F987" s="3" t="inlineStr">
        <is>
          <t>TIM-260218867357</t>
        </is>
      </c>
      <c r="G987" s="3" t="n">
        <v>24</v>
      </c>
      <c r="H987" s="3" t="inlineStr">
        <is>
          <t>Biro Desain Perlengkapan Lambung</t>
        </is>
      </c>
      <c r="I987" s="3" t="inlineStr">
        <is>
          <t>71300 - Departemen Desain Struktur dan Perlengkapan Lambung</t>
        </is>
      </c>
      <c r="J987" s="3" t="inlineStr">
        <is>
          <t>Biro Desain Perlengkapan Lambung</t>
        </is>
      </c>
      <c r="K987" s="3" t="n">
        <v>0</v>
      </c>
      <c r="L987" s="3" t="n">
        <v>5</v>
      </c>
      <c r="M987" s="3" t="n">
        <v>1</v>
      </c>
      <c r="N987" s="3" t="inlineStr">
        <is>
          <t>Menyelesaikan gambar-gambar pondasi</t>
        </is>
      </c>
    </row>
    <row r="988" ht="30" customFormat="1" customHeight="1" s="1">
      <c r="A988" s="3" t="inlineStr">
        <is>
          <t>105264936</t>
        </is>
      </c>
      <c r="B988" s="3" t="inlineStr">
        <is>
          <t>Aldie Akbar Suryawan</t>
        </is>
      </c>
      <c r="C988" s="3" t="inlineStr">
        <is>
          <t>1CA0JO-WO260217380440</t>
        </is>
      </c>
      <c r="D988" s="3" t="inlineStr">
        <is>
          <t>Pemilihan Barang dan Relayout Gudang Gedung ISDC</t>
        </is>
      </c>
      <c r="E988" s="3" t="n"/>
      <c r="F988" s="3" t="inlineStr">
        <is>
          <t>TIM-260217866981</t>
        </is>
      </c>
      <c r="G988" s="3" t="n">
        <v>6</v>
      </c>
      <c r="H988" s="3" t="inlineStr">
        <is>
          <t>Biro Dukungan Administrasi</t>
        </is>
      </c>
      <c r="I988" s="3" t="inlineStr">
        <is>
          <t>71100 - Departemen Integrasi</t>
        </is>
      </c>
      <c r="J988" s="3" t="inlineStr">
        <is>
          <t>Biro Dukungan Administrasi</t>
        </is>
      </c>
      <c r="K988" s="3" t="n">
        <v>5.91666666666667</v>
      </c>
      <c r="L988" s="3" t="n">
        <v>0.0833333333333333</v>
      </c>
      <c r="M988" s="3" t="n">
        <v>0.0833333333333333</v>
      </c>
      <c r="N988" s="3" t="n"/>
    </row>
    <row r="989" ht="45" customFormat="1" customHeight="1" s="1">
      <c r="A989" s="3" t="inlineStr">
        <is>
          <t>104184520</t>
        </is>
      </c>
      <c r="B989" s="3" t="inlineStr">
        <is>
          <t>Nugroho Adi Wicaksono</t>
        </is>
      </c>
      <c r="C989" s="3" t="inlineStr">
        <is>
          <t>1-W000-YD-WO260203375709</t>
        </is>
      </c>
      <c r="D989" s="3" t="inlineStr">
        <is>
          <t>- CEK INSTALL MCW BLOCK 513C, 523P, 523S, 633C, 623C, 613C, 525C, 634C, 641P, 641S</t>
        </is>
      </c>
      <c r="E989" s="3" t="inlineStr">
        <is>
          <t>JC030226 31149</t>
        </is>
      </c>
      <c r="F989" s="3" t="inlineStr">
        <is>
          <t>TIM-260216866807</t>
        </is>
      </c>
      <c r="G989" s="3" t="n">
        <v>-75.5</v>
      </c>
      <c r="H989" s="3" t="inlineStr">
        <is>
          <t>Biro Sistem Kelistrikan</t>
        </is>
      </c>
      <c r="I989" s="3" t="inlineStr">
        <is>
          <t>71500 - Departemen Desain Perlengkapan Listrik dan Elektronika</t>
        </is>
      </c>
      <c r="J989" s="3" t="inlineStr">
        <is>
          <t>Biro Sistem Kelistrikan</t>
        </is>
      </c>
      <c r="K989" s="3" t="n">
        <v>0</v>
      </c>
      <c r="L989" s="3" t="n">
        <v>6.16666666666667</v>
      </c>
      <c r="M989" s="3" t="n">
        <v>0.833333333333333</v>
      </c>
      <c r="N989" s="3" t="inlineStr">
        <is>
          <t>- CEK INSTALL MCW BLOCK 513C, 523P, 523S, 633C, 623C, 613C, 525C, 634C, 641P, 641S</t>
        </is>
      </c>
    </row>
    <row r="990" customFormat="1" s="1">
      <c r="A990" s="3" t="inlineStr">
        <is>
          <t>025056953</t>
        </is>
      </c>
      <c r="B990" s="3" t="inlineStr">
        <is>
          <t>Arif Billah</t>
        </is>
      </c>
      <c r="C990" s="3" t="inlineStr">
        <is>
          <t>1CA0JO-WO260209378435</t>
        </is>
      </c>
      <c r="D990" s="3" t="inlineStr">
        <is>
          <t>Dukungan pembuatan dok. teknis</t>
        </is>
      </c>
      <c r="E990" s="3" t="inlineStr">
        <is>
          <t>JC030226 31181</t>
        </is>
      </c>
      <c r="F990" s="3" t="inlineStr">
        <is>
          <t>TIM-260214866479</t>
        </is>
      </c>
      <c r="G990" s="3" t="n">
        <v>72.5</v>
      </c>
      <c r="H990" s="3" t="inlineStr">
        <is>
          <t>Biro Desain Dasar Kapal Permukaan</t>
        </is>
      </c>
      <c r="I990" s="3" t="inlineStr">
        <is>
          <t>71200 - Departemen Basic Desain</t>
        </is>
      </c>
      <c r="J990" s="3" t="inlineStr">
        <is>
          <t>Biro Desain Dasar Kapal Permukaan</t>
        </is>
      </c>
      <c r="K990" s="3" t="n">
        <v>0</v>
      </c>
      <c r="L990" s="3" t="n">
        <v>7</v>
      </c>
      <c r="M990" s="3" t="n">
        <v>1</v>
      </c>
      <c r="N990" s="3" t="inlineStr">
        <is>
          <t>Dukungan pembuatan dok. teknis</t>
        </is>
      </c>
    </row>
    <row r="991" ht="75" customFormat="1" customHeight="1" s="1">
      <c r="A991" s="3" t="inlineStr">
        <is>
          <t>025117015</t>
        </is>
      </c>
      <c r="B991" s="3" t="inlineStr">
        <is>
          <t>Arizal Haq Dita Ahmadi</t>
        </is>
      </c>
      <c r="C991" s="3" t="inlineStr">
        <is>
          <t>1-W000-YD-WO260203375743</t>
        </is>
      </c>
      <c r="D991" s="3" t="inlineStr">
        <is>
          <t>"- OLD ELECTRIC SYSTEM - ARR'T OF ELECTRIC SYSTEM - WIRING DIAGRAM OF ELECTRIC SYSTEM - ESTIMATE MATERIAL OF ELECTRIC SYSTEM"(JW1)</t>
        </is>
      </c>
      <c r="E991" s="3" t="inlineStr">
        <is>
          <t>JC030226 31160</t>
        </is>
      </c>
      <c r="F991" s="3" t="inlineStr">
        <is>
          <t>TIM-260214866173</t>
        </is>
      </c>
      <c r="G991" s="3" t="n">
        <v>31</v>
      </c>
      <c r="H991" s="3" t="inlineStr">
        <is>
          <t>Biro Sistem Kelistrikan</t>
        </is>
      </c>
      <c r="I991" s="3" t="inlineStr">
        <is>
          <t>71500 - Departemen Desain Perlengkapan Listrik dan Elektronika</t>
        </is>
      </c>
      <c r="J991" s="3" t="inlineStr">
        <is>
          <t>Biro Sistem Kelistrikan</t>
        </is>
      </c>
      <c r="K991" s="3" t="n">
        <v>0</v>
      </c>
      <c r="L991" s="3" t="n">
        <v>6</v>
      </c>
      <c r="M991" s="3" t="n">
        <v>1</v>
      </c>
      <c r="N991" s="3" t="inlineStr">
        <is>
          <t>"- OLD ELECTRIC SYSTEM - ARR'T OF ELECTRIC SYSTEM - WIRING DIAGRAM OF ELECTRIC SYSTEM - ESTIMATE MATERIAL OF ELECTRIC SYSTEM"(JW1)</t>
        </is>
      </c>
    </row>
    <row r="992" ht="30" customFormat="1" customHeight="1" s="1">
      <c r="A992" s="3" t="inlineStr">
        <is>
          <t>104174486</t>
        </is>
      </c>
      <c r="B992" s="3" t="inlineStr">
        <is>
          <t>Wisnu Azwar Annas</t>
        </is>
      </c>
      <c r="C992" s="3" t="inlineStr">
        <is>
          <t>10-A-WO260214380109</t>
        </is>
      </c>
      <c r="D992" s="3" t="inlineStr">
        <is>
          <t>pdm plate RB4</t>
        </is>
      </c>
      <c r="E992" s="3" t="n"/>
      <c r="F992" s="3" t="inlineStr">
        <is>
          <t>TIM-260214866128</t>
        </is>
      </c>
      <c r="G992" s="3" t="n">
        <v>8</v>
      </c>
      <c r="H992" s="3" t="inlineStr">
        <is>
          <t>Biro Dokumen dan Perencanaan</t>
        </is>
      </c>
      <c r="I992" s="3" t="inlineStr">
        <is>
          <t>71100 - Departemen Integrasi</t>
        </is>
      </c>
      <c r="J992" s="3" t="inlineStr">
        <is>
          <t>Biro Dokumen dan Perencanaan</t>
        </is>
      </c>
      <c r="K992" s="3" t="n">
        <v>0</v>
      </c>
      <c r="L992" s="3" t="n">
        <v>5</v>
      </c>
      <c r="M992" s="3" t="n">
        <v>1.5</v>
      </c>
      <c r="N992" s="3" t="n"/>
    </row>
    <row r="993" ht="30" customFormat="1" customHeight="1" s="1">
      <c r="A993" s="3" t="inlineStr">
        <is>
          <t>105264939</t>
        </is>
      </c>
      <c r="B993" s="3" t="inlineStr">
        <is>
          <t>Ahmad Muhtarif Ihyail Haqi</t>
        </is>
      </c>
      <c r="C993" s="3" t="inlineStr">
        <is>
          <t>1-W000-BA-WO260206377703</t>
        </is>
      </c>
      <c r="D993" s="3" t="inlineStr">
        <is>
          <t>REV4 - General Arrangement</t>
        </is>
      </c>
      <c r="E993" s="3" t="inlineStr">
        <is>
          <t>JC040226 31197</t>
        </is>
      </c>
      <c r="F993" s="3" t="inlineStr">
        <is>
          <t>TIM-260214866126</t>
        </is>
      </c>
      <c r="G993" s="3" t="n">
        <v>116</v>
      </c>
      <c r="H993" s="3" t="inlineStr">
        <is>
          <t>Biro Desain Dasar Pengembangan Desain</t>
        </is>
      </c>
      <c r="I993" s="3" t="inlineStr">
        <is>
          <t>71200 - Departemen Basic Desain</t>
        </is>
      </c>
      <c r="J993" s="3" t="inlineStr">
        <is>
          <t>Biro Desain Dasar Pengembangan Desain</t>
        </is>
      </c>
      <c r="K993" s="3" t="n">
        <v>0</v>
      </c>
      <c r="L993" s="3" t="n">
        <v>7</v>
      </c>
      <c r="M993" s="3" t="n">
        <v>1</v>
      </c>
      <c r="N993" s="3" t="inlineStr">
        <is>
          <t>REV4 - General Arrangement</t>
        </is>
      </c>
    </row>
    <row r="994" ht="60" customFormat="1" customHeight="1" s="1">
      <c r="A994" s="3" t="inlineStr">
        <is>
          <t>023076821</t>
        </is>
      </c>
      <c r="B994" s="3" t="inlineStr">
        <is>
          <t>Muhammad Naufal Maulana</t>
        </is>
      </c>
      <c r="C994" s="3" t="inlineStr">
        <is>
          <t>1-W000-YD-WO260203375740</t>
        </is>
      </c>
      <c r="D994" s="3" t="inlineStr">
        <is>
          <t>"- WIRING DIAGRAM LIGHTING SYSTEM 1 DECK - WIRING DIAGRAM LIGTHTING SYSTEM 03 DECK"</t>
        </is>
      </c>
      <c r="E994" s="3" t="inlineStr">
        <is>
          <t>JC030226 31158</t>
        </is>
      </c>
      <c r="F994" s="3" t="inlineStr">
        <is>
          <t>TIM-260214866123</t>
        </is>
      </c>
      <c r="G994" s="3" t="n">
        <v>34</v>
      </c>
      <c r="H994" s="3" t="inlineStr">
        <is>
          <t>Biro Sistem Kelistrikan</t>
        </is>
      </c>
      <c r="I994" s="3" t="inlineStr">
        <is>
          <t>71500 - Departemen Desain Perlengkapan Listrik dan Elektronika</t>
        </is>
      </c>
      <c r="J994" s="3" t="inlineStr">
        <is>
          <t>Biro Sistem Kelistrikan</t>
        </is>
      </c>
      <c r="K994" s="3" t="n">
        <v>0</v>
      </c>
      <c r="L994" s="3" t="n">
        <v>6</v>
      </c>
      <c r="M994" s="3" t="n">
        <v>0.5</v>
      </c>
      <c r="N994" s="3" t="inlineStr">
        <is>
          <t>"- WIRING DIAGRAM LIGHTING SYSTEM 1 DECK - WIRING DIAGRAM LIGTHTING SYSTEM 03 DECK"</t>
        </is>
      </c>
    </row>
    <row r="995" ht="45" customFormat="1" customHeight="1" s="1">
      <c r="A995" s="3" t="inlineStr">
        <is>
          <t>104265012</t>
        </is>
      </c>
      <c r="B995" s="3" t="inlineStr">
        <is>
          <t>Ferryanto Wira Nugroho</t>
        </is>
      </c>
      <c r="C995" s="3" t="inlineStr">
        <is>
          <t>1-W000-YD-WO260211379303</t>
        </is>
      </c>
      <c r="D995" s="3" t="inlineStr">
        <is>
          <t>E14331.26300-CONNECTION DIAGRAM OF PUBLIC ADDRESS SYSTEM</t>
        </is>
      </c>
      <c r="E995" s="3" t="inlineStr">
        <is>
          <t>JC110226 31510</t>
        </is>
      </c>
      <c r="F995" s="3" t="inlineStr">
        <is>
          <t>TIM-260213865653</t>
        </is>
      </c>
      <c r="G995" s="3" t="n">
        <v>33</v>
      </c>
      <c r="H995" s="3" t="inlineStr">
        <is>
          <t>Biro Sistem Kontrol dan Otomasi</t>
        </is>
      </c>
      <c r="I995" s="3" t="inlineStr">
        <is>
          <t>71500 - Departemen Desain Perlengkapan Listrik dan Elektronika</t>
        </is>
      </c>
      <c r="J995" s="3" t="inlineStr">
        <is>
          <t>Biro Sistem Kontrol dan Otomasi</t>
        </is>
      </c>
      <c r="K995" s="3" t="n">
        <v>0</v>
      </c>
      <c r="L995" s="3" t="n">
        <v>6.16666666666667</v>
      </c>
      <c r="M995" s="3" t="n">
        <v>0.833333333333333</v>
      </c>
      <c r="N995" s="3" t="inlineStr">
        <is>
          <t>E14331.26300-CONNECTION DIAGRAM OF PUBLIC ADDRESS SYSTEM</t>
        </is>
      </c>
    </row>
    <row r="996" ht="45" customFormat="1" customHeight="1" s="1">
      <c r="A996" s="3" t="inlineStr">
        <is>
          <t>023076819</t>
        </is>
      </c>
      <c r="B996" s="3" t="inlineStr">
        <is>
          <t>Mochammad Rizki Romadhoni</t>
        </is>
      </c>
      <c r="C996" s="3" t="inlineStr">
        <is>
          <t>1-W000-YC-WO260204376532</t>
        </is>
      </c>
      <c r="D996" s="3" t="inlineStr">
        <is>
          <t>E1424S.17100 - Pipe Modeling &amp; Ready System Fresh Water Potable</t>
        </is>
      </c>
      <c r="E996" s="3" t="inlineStr">
        <is>
          <t>JC020226 31110</t>
        </is>
      </c>
      <c r="F996" s="3" t="inlineStr">
        <is>
          <t>TIM-260212863952</t>
        </is>
      </c>
      <c r="G996" s="3" t="n">
        <v>37</v>
      </c>
      <c r="H996" s="3" t="inlineStr">
        <is>
          <t>Biro Pengaturan Permesinan</t>
        </is>
      </c>
      <c r="I996" s="3" t="inlineStr">
        <is>
          <t>71400 - Departemen Desain Perlengkapan Permesinan</t>
        </is>
      </c>
      <c r="J996" s="3" t="inlineStr">
        <is>
          <t>Biro Pengaturan Permesinan</t>
        </is>
      </c>
      <c r="K996" s="3" t="n">
        <v>0</v>
      </c>
      <c r="L996" s="3" t="n">
        <v>6</v>
      </c>
      <c r="M996" s="3" t="n">
        <v>1</v>
      </c>
      <c r="N996" s="3" t="inlineStr">
        <is>
          <t>E1424S.17100 - Pipe Modeling &amp; Ready System Fresh Water Potable</t>
        </is>
      </c>
    </row>
    <row r="997" ht="30" customFormat="1" customHeight="1" s="1">
      <c r="A997" s="3" t="inlineStr">
        <is>
          <t>105084232</t>
        </is>
      </c>
      <c r="B997" s="3" t="inlineStr">
        <is>
          <t>Anwar Fadli</t>
        </is>
      </c>
      <c r="C997" s="3" t="inlineStr">
        <is>
          <t>10-A-WO260203375516</t>
        </is>
      </c>
      <c r="D997" s="3" t="inlineStr">
        <is>
          <t>review drawing</t>
        </is>
      </c>
      <c r="E997" s="3" t="n"/>
      <c r="F997" s="3" t="inlineStr">
        <is>
          <t>TIM-260228880424</t>
        </is>
      </c>
      <c r="G997" s="3" t="n">
        <v>199</v>
      </c>
      <c r="H997" s="3" t="inlineStr">
        <is>
          <t>Biro Sistem Propulsi</t>
        </is>
      </c>
      <c r="I997" s="3" t="inlineStr">
        <is>
          <t>71400 - Departemen Desain Perlengkapan Permesinan</t>
        </is>
      </c>
      <c r="J997" s="3" t="inlineStr">
        <is>
          <t>Biro Sistem Propulsi</t>
        </is>
      </c>
      <c r="K997" s="3" t="n">
        <v>3</v>
      </c>
      <c r="L997" s="3" t="n">
        <v>0</v>
      </c>
      <c r="M997" s="3" t="n">
        <v>0.5</v>
      </c>
      <c r="N997" s="3" t="n"/>
    </row>
    <row r="998" ht="30" customFormat="1" customHeight="1" s="1">
      <c r="A998" s="3" t="inlineStr">
        <is>
          <t>105084232</t>
        </is>
      </c>
      <c r="B998" s="3" t="inlineStr">
        <is>
          <t>Anwar Fadli</t>
        </is>
      </c>
      <c r="C998" s="3" t="inlineStr">
        <is>
          <t>10-A-WO260211379251</t>
        </is>
      </c>
      <c r="D998" s="3" t="inlineStr">
        <is>
          <t>review drawing</t>
        </is>
      </c>
      <c r="E998" s="3" t="n"/>
      <c r="F998" s="3" t="inlineStr">
        <is>
          <t>TIM-260228880424</t>
        </is>
      </c>
      <c r="G998" s="3" t="n">
        <v>174</v>
      </c>
      <c r="H998" s="3" t="inlineStr">
        <is>
          <t>Biro Sistem Propulsi</t>
        </is>
      </c>
      <c r="I998" s="3" t="inlineStr">
        <is>
          <t>71400 - Departemen Desain Perlengkapan Permesinan</t>
        </is>
      </c>
      <c r="J998" s="3" t="inlineStr">
        <is>
          <t>Biro Sistem Propulsi</t>
        </is>
      </c>
      <c r="K998" s="3" t="n">
        <v>3</v>
      </c>
      <c r="L998" s="3" t="n">
        <v>0</v>
      </c>
      <c r="M998" s="3" t="n">
        <v>0.5</v>
      </c>
      <c r="N998" s="3" t="n"/>
    </row>
    <row r="999" ht="45" customFormat="1" customHeight="1" s="1">
      <c r="A999" s="3" t="inlineStr">
        <is>
          <t>105214724</t>
        </is>
      </c>
      <c r="B999" s="3" t="inlineStr">
        <is>
          <t>Iyan Anggertyo</t>
        </is>
      </c>
      <c r="C999" s="3" t="inlineStr">
        <is>
          <t>1-W000-YB-WO260212379379</t>
        </is>
      </c>
      <c r="D999" s="3" t="inlineStr">
        <is>
          <t>Menyelesaikan gambar yard plan &amp; prod. drawing</t>
        </is>
      </c>
      <c r="E999" s="3" t="inlineStr">
        <is>
          <t>JC090226 31364</t>
        </is>
      </c>
      <c r="F999" s="3" t="inlineStr">
        <is>
          <t>TIM-260228879810</t>
        </is>
      </c>
      <c r="G999" s="3" t="n">
        <v>12</v>
      </c>
      <c r="H999" s="3" t="inlineStr">
        <is>
          <t>Biro Desain Perlengkapan Lambung</t>
        </is>
      </c>
      <c r="I999" s="3" t="inlineStr">
        <is>
          <t>71300 - Departemen Desain Struktur dan Perlengkapan Lambung</t>
        </is>
      </c>
      <c r="J999" s="3" t="inlineStr">
        <is>
          <t>Biro Desain Perlengkapan Lambung</t>
        </is>
      </c>
      <c r="K999" s="3" t="n">
        <v>6</v>
      </c>
      <c r="L999" s="3" t="n">
        <v>0</v>
      </c>
      <c r="M999" s="3" t="n">
        <v>1</v>
      </c>
      <c r="N999" s="3" t="inlineStr">
        <is>
          <t>Menyelesaikan gambar yard plan &amp; prod. drawing</t>
        </is>
      </c>
    </row>
    <row r="1000" ht="45" customFormat="1" customHeight="1" s="1">
      <c r="A1000" s="3" t="inlineStr">
        <is>
          <t>023066800</t>
        </is>
      </c>
      <c r="B1000" s="3" t="inlineStr">
        <is>
          <t>Moh. Firmansyah</t>
        </is>
      </c>
      <c r="C1000" s="3" t="inlineStr">
        <is>
          <t>1-W000-YC-WO260205377133</t>
        </is>
      </c>
      <c r="D1000" s="3" t="inlineStr">
        <is>
          <t>R0 - E15142.18100 - ARR'T &amp; DETAIL OF VENTILATOR HEAD FOR AFT &amp; FORE PART</t>
        </is>
      </c>
      <c r="E1000" s="3" t="inlineStr">
        <is>
          <t>JC050226 31225</t>
        </is>
      </c>
      <c r="F1000" s="3" t="inlineStr">
        <is>
          <t>TIM-260228879637</t>
        </is>
      </c>
      <c r="G1000" s="3" t="n">
        <v>5.5</v>
      </c>
      <c r="H1000" s="3" t="inlineStr">
        <is>
          <t>Biro Sistem HVAC dan Permesinan Geladak</t>
        </is>
      </c>
      <c r="I1000" s="3" t="inlineStr">
        <is>
          <t>71400 - Departemen Desain Perlengkapan Permesinan</t>
        </is>
      </c>
      <c r="J1000" s="3" t="inlineStr">
        <is>
          <t>Biro Sistem HVAC dan Permesinan Geladak</t>
        </is>
      </c>
      <c r="K1000" s="3" t="n">
        <v>6.5</v>
      </c>
      <c r="L1000" s="3" t="n">
        <v>0</v>
      </c>
      <c r="M1000" s="3" t="n">
        <v>0.5</v>
      </c>
      <c r="N1000" s="3" t="inlineStr">
        <is>
          <t>R0 - E15142.18100 - ARR'T &amp; DETAIL OF VENTILATOR HEAD FOR AFT &amp; FORE PART</t>
        </is>
      </c>
    </row>
    <row r="1001" ht="30" customFormat="1" customHeight="1" s="1">
      <c r="A1001" s="3" t="inlineStr">
        <is>
          <t>023066798</t>
        </is>
      </c>
      <c r="B1001" s="3" t="inlineStr">
        <is>
          <t>Miekail Thoba Noech</t>
        </is>
      </c>
      <c r="C1001" s="3" t="inlineStr">
        <is>
          <t>8000-8000-8010-8012-WO260227384953</t>
        </is>
      </c>
      <c r="D1001" s="3" t="inlineStr">
        <is>
          <t>PIPE READY ALL SYSTEM FOR PRODUCTION DRAWING_R0</t>
        </is>
      </c>
      <c r="E1001" s="3" t="inlineStr">
        <is>
          <t>JC270226 32202</t>
        </is>
      </c>
      <c r="F1001" s="3" t="inlineStr">
        <is>
          <t>TIM-260227879083</t>
        </is>
      </c>
      <c r="G1001" s="3" t="n">
        <v>36</v>
      </c>
      <c r="H1001" s="3" t="inlineStr">
        <is>
          <t>Biro Sistem Propulsi</t>
        </is>
      </c>
      <c r="I1001" s="3" t="inlineStr">
        <is>
          <t>71400 - Departemen Desain Perlengkapan Permesinan</t>
        </is>
      </c>
      <c r="J1001" s="3" t="inlineStr">
        <is>
          <t>Biro Sistem Propulsi</t>
        </is>
      </c>
      <c r="K1001" s="3" t="n">
        <v>6</v>
      </c>
      <c r="L1001" s="3" t="n">
        <v>0</v>
      </c>
      <c r="M1001" s="3" t="n">
        <v>1</v>
      </c>
      <c r="N1001" s="3" t="inlineStr">
        <is>
          <t>PIPE READY ALL SYSTEM FOR PRODUCTION DRAWING_R0</t>
        </is>
      </c>
    </row>
    <row r="1002" ht="45" customFormat="1" customHeight="1" s="1">
      <c r="A1002" s="3" t="inlineStr">
        <is>
          <t>105244813</t>
        </is>
      </c>
      <c r="B1002" s="3" t="inlineStr">
        <is>
          <t>Bambang Soefiyandono</t>
        </is>
      </c>
      <c r="C1002" s="3" t="inlineStr">
        <is>
          <t>10-A-WO260221382228</t>
        </is>
      </c>
      <c r="D1002" s="3" t="inlineStr">
        <is>
          <t>Menyelesaikan desain perlengkapan lambung project LD Philipine</t>
        </is>
      </c>
      <c r="E1002" s="3" t="n"/>
      <c r="F1002" s="3" t="inlineStr">
        <is>
          <t>TIM-260227878430</t>
        </is>
      </c>
      <c r="G1002" s="3" t="n">
        <v>7</v>
      </c>
      <c r="H1002" s="3" t="inlineStr">
        <is>
          <t>Biro Desain Struktur Lambung</t>
        </is>
      </c>
      <c r="I1002" s="3" t="inlineStr">
        <is>
          <t>71300 - Departemen Desain Struktur dan Perlengkapan Lambung</t>
        </is>
      </c>
      <c r="J1002" s="3" t="inlineStr">
        <is>
          <t>Biro Desain Struktur Lambung</t>
        </is>
      </c>
      <c r="K1002" s="3" t="n">
        <v>1</v>
      </c>
      <c r="L1002" s="3" t="n">
        <v>0</v>
      </c>
      <c r="M1002" s="3" t="n">
        <v>0</v>
      </c>
      <c r="N1002" s="3" t="n"/>
    </row>
    <row r="1003" ht="45" customFormat="1" customHeight="1" s="1">
      <c r="A1003" s="3" t="inlineStr">
        <is>
          <t>105244813</t>
        </is>
      </c>
      <c r="B1003" s="3" t="inlineStr">
        <is>
          <t>Bambang Soefiyandono</t>
        </is>
      </c>
      <c r="C1003" s="3" t="inlineStr">
        <is>
          <t>10-A-WO260221382227</t>
        </is>
      </c>
      <c r="D1003" s="3" t="inlineStr">
        <is>
          <t>Menyelesaikan desain perlengkapan lambung project LPD UAE</t>
        </is>
      </c>
      <c r="E1003" s="3" t="n"/>
      <c r="F1003" s="3" t="inlineStr">
        <is>
          <t>TIM-260227878430</t>
        </is>
      </c>
      <c r="G1003" s="3" t="n">
        <v>30</v>
      </c>
      <c r="H1003" s="3" t="inlineStr">
        <is>
          <t>Biro Desain Struktur Lambung</t>
        </is>
      </c>
      <c r="I1003" s="3" t="inlineStr">
        <is>
          <t>71300 - Departemen Desain Struktur dan Perlengkapan Lambung</t>
        </is>
      </c>
      <c r="J1003" s="3" t="inlineStr">
        <is>
          <t>Biro Desain Struktur Lambung</t>
        </is>
      </c>
      <c r="K1003" s="3" t="n">
        <v>3</v>
      </c>
      <c r="L1003" s="3" t="n">
        <v>0</v>
      </c>
      <c r="M1003" s="3" t="n">
        <v>0</v>
      </c>
      <c r="N1003" s="3" t="n"/>
    </row>
    <row r="1004" ht="45" customFormat="1" customHeight="1" s="1">
      <c r="A1004" s="3" t="inlineStr">
        <is>
          <t>105244813</t>
        </is>
      </c>
      <c r="B1004" s="3" t="inlineStr">
        <is>
          <t>Bambang Soefiyandono</t>
        </is>
      </c>
      <c r="C1004" s="3" t="inlineStr">
        <is>
          <t>10-A-WO260221382226</t>
        </is>
      </c>
      <c r="D1004" s="3" t="inlineStr">
        <is>
          <t>Menyelesaikan desain perlengkapan lambung project Frigate</t>
        </is>
      </c>
      <c r="E1004" s="3" t="n"/>
      <c r="F1004" s="3" t="inlineStr">
        <is>
          <t>TIM-260227878430</t>
        </is>
      </c>
      <c r="G1004" s="3" t="n">
        <v>29</v>
      </c>
      <c r="H1004" s="3" t="inlineStr">
        <is>
          <t>Biro Desain Struktur Lambung</t>
        </is>
      </c>
      <c r="I1004" s="3" t="inlineStr">
        <is>
          <t>71300 - Departemen Desain Struktur dan Perlengkapan Lambung</t>
        </is>
      </c>
      <c r="J1004" s="3" t="inlineStr">
        <is>
          <t>Biro Desain Struktur Lambung</t>
        </is>
      </c>
      <c r="K1004" s="3" t="n">
        <v>3</v>
      </c>
      <c r="L1004" s="3" t="n">
        <v>0</v>
      </c>
      <c r="M1004" s="3" t="n">
        <v>1</v>
      </c>
      <c r="N1004" s="3" t="n"/>
    </row>
    <row r="1005" ht="30" customFormat="1" customHeight="1" s="1">
      <c r="A1005" s="3" t="inlineStr">
        <is>
          <t>105134291</t>
        </is>
      </c>
      <c r="B1005" s="3" t="inlineStr">
        <is>
          <t>Syafril Riza</t>
        </is>
      </c>
      <c r="C1005" s="3" t="inlineStr">
        <is>
          <t>8000-8000-8010-8012-WO260227384968</t>
        </is>
      </c>
      <c r="D1005" s="3" t="inlineStr">
        <is>
          <t>EVATEK MAIN DG</t>
        </is>
      </c>
      <c r="E1005" s="3" t="inlineStr">
        <is>
          <t>JC270226 32211</t>
        </is>
      </c>
      <c r="F1005" s="3" t="inlineStr">
        <is>
          <t>TIM-260227878387</t>
        </is>
      </c>
      <c r="G1005" s="3" t="n">
        <v>18</v>
      </c>
      <c r="H1005" s="3" t="inlineStr">
        <is>
          <t>Biro Sistem Propulsi</t>
        </is>
      </c>
      <c r="I1005" s="3" t="inlineStr">
        <is>
          <t>71400 - Departemen Desain Perlengkapan Permesinan</t>
        </is>
      </c>
      <c r="J1005" s="3" t="inlineStr">
        <is>
          <t>Biro Sistem Propulsi</t>
        </is>
      </c>
      <c r="K1005" s="3" t="n">
        <v>6</v>
      </c>
      <c r="L1005" s="3" t="n">
        <v>0</v>
      </c>
      <c r="M1005" s="3" t="n">
        <v>1</v>
      </c>
      <c r="N1005" s="3" t="inlineStr">
        <is>
          <t>EVATEK MAIN DG</t>
        </is>
      </c>
    </row>
    <row r="1006" ht="45" customFormat="1" customHeight="1" s="1">
      <c r="A1006" s="3" t="inlineStr">
        <is>
          <t>023066806</t>
        </is>
      </c>
      <c r="B1006" s="3" t="inlineStr">
        <is>
          <t>Amam Baharullah</t>
        </is>
      </c>
      <c r="C1006" s="3" t="inlineStr">
        <is>
          <t>8000-8000-8010-8012-WO260227384924</t>
        </is>
      </c>
      <c r="D1006" s="3" t="inlineStr">
        <is>
          <t>R0 - E25210.01100 - EST. MATERIAL FOR PIPING DIAGRAM OF FIRE MAIN AND WASH DECK SYSTEM</t>
        </is>
      </c>
      <c r="E1006" s="3" t="inlineStr">
        <is>
          <t>JC090226 31449</t>
        </is>
      </c>
      <c r="F1006" s="3" t="inlineStr">
        <is>
          <t>TIM-260227878218</t>
        </is>
      </c>
      <c r="G1006" s="3" t="n">
        <v>16</v>
      </c>
      <c r="H1006" s="3" t="inlineStr">
        <is>
          <t>Biro Sistem Propulsi</t>
        </is>
      </c>
      <c r="I1006" s="3" t="inlineStr">
        <is>
          <t>71400 - Departemen Desain Perlengkapan Permesinan</t>
        </is>
      </c>
      <c r="J1006" s="3" t="inlineStr">
        <is>
          <t>Biro Sistem Propulsi</t>
        </is>
      </c>
      <c r="K1006" s="3" t="n">
        <v>6</v>
      </c>
      <c r="L1006" s="3" t="n">
        <v>0</v>
      </c>
      <c r="M1006" s="3" t="n">
        <v>1</v>
      </c>
      <c r="N1006" s="3" t="inlineStr">
        <is>
          <t>R0 - E25210.01100 - EST. MATERIAL FOR PIPING DIAGRAM OF FIRE MAIN AND WASH DECK SYSTEM</t>
        </is>
      </c>
    </row>
    <row r="1007" ht="45" customFormat="1" customHeight="1" s="1">
      <c r="A1007" s="3" t="inlineStr">
        <is>
          <t>105184519</t>
        </is>
      </c>
      <c r="B1007" s="3" t="inlineStr">
        <is>
          <t>M. Arief Hamdani</t>
        </is>
      </c>
      <c r="C1007" s="3" t="inlineStr">
        <is>
          <t>1CA0JO-WO260202374299</t>
        </is>
      </c>
      <c r="D1007" s="3" t="inlineStr">
        <is>
          <t>Menyelesaikan desain struktur, PDHC &amp; Hull Outfitting project Frigate, LPD UAE, LD Phil, R41</t>
        </is>
      </c>
      <c r="E1007" s="3" t="n"/>
      <c r="F1007" s="3" t="inlineStr">
        <is>
          <t>TIM-260227878131</t>
        </is>
      </c>
      <c r="G1007" s="3" t="n">
        <v>160</v>
      </c>
      <c r="H1007" s="3" t="inlineStr">
        <is>
          <t>Kadep Struktur dan Perlengkapan Lambung</t>
        </is>
      </c>
      <c r="I1007" s="3" t="inlineStr">
        <is>
          <t>71300 - Departemen Desain Struktur dan Perlengkapan Lambung</t>
        </is>
      </c>
      <c r="J1007" s="3" t="inlineStr">
        <is>
          <t>Kadep Struktur dan Perlengkapan Lambung</t>
        </is>
      </c>
      <c r="K1007" s="3" t="n">
        <v>6</v>
      </c>
      <c r="L1007" s="3" t="n">
        <v>0</v>
      </c>
      <c r="M1007" s="3" t="n">
        <v>1</v>
      </c>
      <c r="N1007" s="3" t="n"/>
    </row>
    <row r="1008" ht="45" customFormat="1" customHeight="1" s="1">
      <c r="A1008" s="3" t="inlineStr">
        <is>
          <t>023076818</t>
        </is>
      </c>
      <c r="B1008" s="3" t="inlineStr">
        <is>
          <t>Agung Laksono</t>
        </is>
      </c>
      <c r="C1008" s="3" t="inlineStr">
        <is>
          <t>1-W000-YA-WO260210379055</t>
        </is>
      </c>
      <c r="D1008" s="3" t="inlineStr">
        <is>
          <t>GEOMETRY MODELING - E91002.97100 - DECOY FOUNDATION STRUCTURE</t>
        </is>
      </c>
      <c r="E1008" s="3" t="inlineStr">
        <is>
          <t>JC100226 31469</t>
        </is>
      </c>
      <c r="F1008" s="3" t="inlineStr">
        <is>
          <t>TIM-260227878005</t>
        </is>
      </c>
      <c r="G1008" s="3" t="n">
        <v>18</v>
      </c>
      <c r="H1008" s="3" t="inlineStr">
        <is>
          <t>Biro Desain Struktur Lambung</t>
        </is>
      </c>
      <c r="I1008" s="3" t="inlineStr">
        <is>
          <t>71300 - Departemen Desain Struktur dan Perlengkapan Lambung</t>
        </is>
      </c>
      <c r="J1008" s="3" t="inlineStr">
        <is>
          <t>Biro Desain Struktur Lambung</t>
        </is>
      </c>
      <c r="K1008" s="3" t="n">
        <v>5</v>
      </c>
      <c r="L1008" s="3" t="n">
        <v>0</v>
      </c>
      <c r="M1008" s="3" t="n">
        <v>2</v>
      </c>
      <c r="N1008" s="3" t="inlineStr">
        <is>
          <t>GEOMETRY MODELING - E91002.97100 - DECOY FOUNDATION STRUCTURE</t>
        </is>
      </c>
    </row>
    <row r="1009" ht="30" customFormat="1" customHeight="1" s="1">
      <c r="A1009" s="3" t="inlineStr">
        <is>
          <t>025076968</t>
        </is>
      </c>
      <c r="B1009" s="3" t="inlineStr">
        <is>
          <t>Faris Novariansyah</t>
        </is>
      </c>
      <c r="C1009" s="3" t="inlineStr">
        <is>
          <t>1-W000-YC-WO260227384578</t>
        </is>
      </c>
      <c r="D1009" s="3" t="inlineStr">
        <is>
          <t>R0 - E1314P.18100 - ARR'T OF VENT IN ACCOM. BLOCK 314 (P)</t>
        </is>
      </c>
      <c r="E1009" s="3" t="inlineStr">
        <is>
          <t>JC250226 32150</t>
        </is>
      </c>
      <c r="F1009" s="3" t="inlineStr">
        <is>
          <t>TIM-260227877848</t>
        </is>
      </c>
      <c r="G1009" s="3" t="n">
        <v>7</v>
      </c>
      <c r="H1009" s="3" t="inlineStr">
        <is>
          <t>Biro Sistem HVAC dan Permesinan Geladak</t>
        </is>
      </c>
      <c r="I1009" s="3" t="inlineStr">
        <is>
          <t>71400 - Departemen Desain Perlengkapan Permesinan</t>
        </is>
      </c>
      <c r="J1009" s="3" t="inlineStr">
        <is>
          <t>Biro Sistem HVAC dan Permesinan Geladak</t>
        </is>
      </c>
      <c r="K1009" s="3" t="n">
        <v>6</v>
      </c>
      <c r="L1009" s="3" t="n">
        <v>0</v>
      </c>
      <c r="M1009" s="3" t="n">
        <v>1</v>
      </c>
      <c r="N1009" s="3" t="inlineStr">
        <is>
          <t>R0 - E1314P.18100 - ARR'T OF VENT IN ACCOM. BLOCK 314 (P)</t>
        </is>
      </c>
    </row>
    <row r="1010" ht="30" customFormat="1" customHeight="1" s="1">
      <c r="A1010" s="3" t="inlineStr">
        <is>
          <t>023066804</t>
        </is>
      </c>
      <c r="B1010" s="3" t="inlineStr">
        <is>
          <t>Aditya Prayoga</t>
        </is>
      </c>
      <c r="C1010" s="3" t="inlineStr">
        <is>
          <t>1-W000-YC-WO260227384674</t>
        </is>
      </c>
      <c r="D1010" s="3" t="inlineStr">
        <is>
          <t>EVATEK DECK MACHINERIES</t>
        </is>
      </c>
      <c r="E1010" s="3" t="inlineStr">
        <is>
          <t>JC250226 32117</t>
        </is>
      </c>
      <c r="F1010" s="3" t="inlineStr">
        <is>
          <t>TIM-260227877593</t>
        </is>
      </c>
      <c r="G1010" s="3" t="n">
        <v>16</v>
      </c>
      <c r="H1010" s="3" t="inlineStr">
        <is>
          <t>Biro Sistem Propulsi</t>
        </is>
      </c>
      <c r="I1010" s="3" t="inlineStr">
        <is>
          <t>71400 - Departemen Desain Perlengkapan Permesinan</t>
        </is>
      </c>
      <c r="J1010" s="3" t="inlineStr">
        <is>
          <t>Biro Sistem Propulsi</t>
        </is>
      </c>
      <c r="K1010" s="3" t="n">
        <v>3</v>
      </c>
      <c r="L1010" s="3" t="n">
        <v>0</v>
      </c>
      <c r="M1010" s="3" t="n">
        <v>1</v>
      </c>
      <c r="N1010" s="3" t="inlineStr">
        <is>
          <t>EVATEK DECK MACHINERIES</t>
        </is>
      </c>
    </row>
    <row r="1011" ht="30" customFormat="1" customHeight="1" s="1">
      <c r="A1011" s="3" t="inlineStr">
        <is>
          <t>023066804</t>
        </is>
      </c>
      <c r="B1011" s="3" t="inlineStr">
        <is>
          <t>Aditya Prayoga</t>
        </is>
      </c>
      <c r="C1011" s="3" t="inlineStr">
        <is>
          <t>1-W000-YC-WO260227384672</t>
        </is>
      </c>
      <c r="D1011" s="3" t="inlineStr">
        <is>
          <t>E15620.63100_R0_RUDDER STOCK &amp; FITTINGS</t>
        </is>
      </c>
      <c r="E1011" s="3" t="inlineStr">
        <is>
          <t>JC250226 32115</t>
        </is>
      </c>
      <c r="F1011" s="3" t="inlineStr">
        <is>
          <t>TIM-260227877593</t>
        </is>
      </c>
      <c r="G1011" s="3" t="n">
        <v>4</v>
      </c>
      <c r="H1011" s="3" t="inlineStr">
        <is>
          <t>Biro Sistem Propulsi</t>
        </is>
      </c>
      <c r="I1011" s="3" t="inlineStr">
        <is>
          <t>71400 - Departemen Desain Perlengkapan Permesinan</t>
        </is>
      </c>
      <c r="J1011" s="3" t="inlineStr">
        <is>
          <t>Biro Sistem Propulsi</t>
        </is>
      </c>
      <c r="K1011" s="3" t="n">
        <v>2.75</v>
      </c>
      <c r="L1011" s="3" t="n">
        <v>0</v>
      </c>
      <c r="M1011" s="3" t="n">
        <v>0.25</v>
      </c>
      <c r="N1011" s="3" t="inlineStr">
        <is>
          <t>E15620.63100_R0_RUDDER STOCK &amp; FITTINGS</t>
        </is>
      </c>
    </row>
    <row r="1012" ht="45" customFormat="1" customHeight="1" s="1">
      <c r="A1012" s="3" t="inlineStr">
        <is>
          <t>023076817</t>
        </is>
      </c>
      <c r="B1012" s="3" t="inlineStr">
        <is>
          <t>Rafika Mantika</t>
        </is>
      </c>
      <c r="C1012" s="3" t="inlineStr">
        <is>
          <t>1-W000-YC-WO260227384627</t>
        </is>
      </c>
      <c r="D1012" s="3" t="inlineStr">
        <is>
          <t>R0 - ED334P.48100 - VENT SKETCHES IN ACCOM. BLOCK 334 (P)</t>
        </is>
      </c>
      <c r="E1012" s="3" t="inlineStr">
        <is>
          <t>JC250226 32163</t>
        </is>
      </c>
      <c r="F1012" s="3" t="inlineStr">
        <is>
          <t>TIM-260227877451</t>
        </is>
      </c>
      <c r="G1012" s="3" t="n">
        <v>9</v>
      </c>
      <c r="H1012" s="3" t="inlineStr">
        <is>
          <t>Biro Sistem HVAC dan Permesinan Geladak</t>
        </is>
      </c>
      <c r="I1012" s="3" t="inlineStr">
        <is>
          <t>71400 - Departemen Desain Perlengkapan Permesinan</t>
        </is>
      </c>
      <c r="J1012" s="3" t="inlineStr">
        <is>
          <t>Biro Sistem HVAC dan Permesinan Geladak</t>
        </is>
      </c>
      <c r="K1012" s="3" t="n">
        <v>6</v>
      </c>
      <c r="L1012" s="3" t="n">
        <v>0</v>
      </c>
      <c r="M1012" s="3" t="n">
        <v>1</v>
      </c>
      <c r="N1012" s="3" t="inlineStr">
        <is>
          <t>R0 - ED334P.48100 - VENT SKETCHES IN ACCOM. BLOCK 334 (P)</t>
        </is>
      </c>
    </row>
    <row r="1013" ht="45" customFormat="1" customHeight="1" s="1">
      <c r="A1013" s="3" t="inlineStr">
        <is>
          <t>104164433</t>
        </is>
      </c>
      <c r="B1013" s="3" t="inlineStr">
        <is>
          <t>Yuli Kustiadi</t>
        </is>
      </c>
      <c r="C1013" s="3" t="inlineStr">
        <is>
          <t>5.2-WO260226384420</t>
        </is>
      </c>
      <c r="D1013" s="3" t="inlineStr">
        <is>
          <t>Laksanakan drawing Main engine foundation reinforcement</t>
        </is>
      </c>
      <c r="E1013" s="3" t="inlineStr">
        <is>
          <t>JC260226 32185</t>
        </is>
      </c>
      <c r="F1013" s="3" t="inlineStr">
        <is>
          <t>TIM-260227877196</t>
        </is>
      </c>
      <c r="G1013" s="3" t="n">
        <v>52.6666666666667</v>
      </c>
      <c r="H1013" s="3" t="inlineStr">
        <is>
          <t>Biro Desain Struktur Lambung</t>
        </is>
      </c>
      <c r="I1013" s="3" t="inlineStr">
        <is>
          <t>71300 - Departemen Desain Struktur dan Perlengkapan Lambung</t>
        </is>
      </c>
      <c r="J1013" s="3" t="inlineStr">
        <is>
          <t>Biro Desain Struktur Lambung</t>
        </is>
      </c>
      <c r="K1013" s="3" t="n">
        <v>6</v>
      </c>
      <c r="L1013" s="3" t="n">
        <v>0</v>
      </c>
      <c r="M1013" s="3" t="n">
        <v>1</v>
      </c>
      <c r="N1013" s="3" t="inlineStr">
        <is>
          <t>Laksanakan drawing Main engine foundation reinforcement</t>
        </is>
      </c>
    </row>
    <row r="1014" ht="45" customFormat="1" customHeight="1" s="1">
      <c r="A1014" s="3" t="inlineStr">
        <is>
          <t>105144306</t>
        </is>
      </c>
      <c r="B1014" s="3" t="inlineStr">
        <is>
          <t>Fajriatin Iswani Widadi</t>
        </is>
      </c>
      <c r="C1014" s="3" t="inlineStr">
        <is>
          <t>1-W000-YB-WO260206377273</t>
        </is>
      </c>
      <c r="D1014" s="3" t="inlineStr">
        <is>
          <t>Cek gambar, evaluasi teknis &amp; koordinasi teknis LDP &amp; LCU</t>
        </is>
      </c>
      <c r="E1014" s="3" t="inlineStr">
        <is>
          <t>JC070126 30060</t>
        </is>
      </c>
      <c r="F1014" s="3" t="inlineStr">
        <is>
          <t>TIM-260227877116</t>
        </is>
      </c>
      <c r="G1014" s="3" t="n">
        <v>1</v>
      </c>
      <c r="H1014" s="3" t="inlineStr">
        <is>
          <t>Biro Desain Akomodasi</t>
        </is>
      </c>
      <c r="I1014" s="3" t="inlineStr">
        <is>
          <t>71300 - Departemen Desain Struktur dan Perlengkapan Lambung</t>
        </is>
      </c>
      <c r="J1014" s="3" t="inlineStr">
        <is>
          <t>Biro Desain Akomodasi</t>
        </is>
      </c>
      <c r="K1014" s="3" t="n">
        <v>6</v>
      </c>
      <c r="L1014" s="3" t="n">
        <v>0</v>
      </c>
      <c r="M1014" s="3" t="n">
        <v>1</v>
      </c>
      <c r="N1014" s="3" t="inlineStr">
        <is>
          <t>Cek gambar, evaluasi teknis &amp; koordinasi teknis LDP &amp; LCU</t>
        </is>
      </c>
    </row>
    <row r="1015" ht="45" customFormat="1" customHeight="1" s="1">
      <c r="A1015" s="3" t="inlineStr">
        <is>
          <t>023066801</t>
        </is>
      </c>
      <c r="B1015" s="3" t="inlineStr">
        <is>
          <t>Wahyu Adi Satrio</t>
        </is>
      </c>
      <c r="C1015" s="3" t="inlineStr">
        <is>
          <t>1-W000-YC-WO260205377141</t>
        </is>
      </c>
      <c r="D1015" s="3" t="inlineStr">
        <is>
          <t>R0 - ED521S.48100 - VENT SKETCHES IN ACCOM BLOCK 521 (S)</t>
        </is>
      </c>
      <c r="E1015" s="3" t="inlineStr">
        <is>
          <t>JC050226 31230</t>
        </is>
      </c>
      <c r="F1015" s="3" t="inlineStr">
        <is>
          <t>TIM-260226876313</t>
        </is>
      </c>
      <c r="G1015" s="3" t="n">
        <v>48</v>
      </c>
      <c r="H1015" s="3" t="inlineStr">
        <is>
          <t>Biro Sistem HVAC dan Permesinan Geladak</t>
        </is>
      </c>
      <c r="I1015" s="3" t="inlineStr">
        <is>
          <t>71400 - Departemen Desain Perlengkapan Permesinan</t>
        </is>
      </c>
      <c r="J1015" s="3" t="inlineStr">
        <is>
          <t>Biro Sistem HVAC dan Permesinan Geladak</t>
        </is>
      </c>
      <c r="K1015" s="3" t="n">
        <v>6</v>
      </c>
      <c r="L1015" s="3" t="n">
        <v>0</v>
      </c>
      <c r="M1015" s="3" t="n">
        <v>1</v>
      </c>
      <c r="N1015" s="3" t="inlineStr">
        <is>
          <t>R0 - ED521S.48100 - VENT SKETCHES IN ACCOM BLOCK 521 (S)</t>
        </is>
      </c>
    </row>
    <row r="1016" ht="45" customFormat="1" customHeight="1" s="1">
      <c r="A1016" s="3" t="inlineStr">
        <is>
          <t>105264938</t>
        </is>
      </c>
      <c r="B1016" s="3" t="inlineStr">
        <is>
          <t>Sutan Aditya Perdana</t>
        </is>
      </c>
      <c r="C1016" s="3" t="inlineStr">
        <is>
          <t>1-W000-YB-WO260206377250</t>
        </is>
      </c>
      <c r="D1016" s="3" t="inlineStr">
        <is>
          <t>Menyelesaikan gambar-gambar yard plan &amp; prod. drawing</t>
        </is>
      </c>
      <c r="E1016" s="3" t="inlineStr">
        <is>
          <t>JC070126 30059</t>
        </is>
      </c>
      <c r="F1016" s="3" t="inlineStr">
        <is>
          <t>TIM-260225875148</t>
        </is>
      </c>
      <c r="G1016" s="3" t="n">
        <v>23</v>
      </c>
      <c r="H1016" s="3" t="inlineStr">
        <is>
          <t>Biro Desain Perlengkapan Lambung</t>
        </is>
      </c>
      <c r="I1016" s="3" t="inlineStr">
        <is>
          <t>71300 - Departemen Desain Struktur dan Perlengkapan Lambung</t>
        </is>
      </c>
      <c r="J1016" s="3" t="inlineStr">
        <is>
          <t>Biro Desain Perlengkapan Lambung</t>
        </is>
      </c>
      <c r="K1016" s="3" t="n">
        <v>6</v>
      </c>
      <c r="L1016" s="3" t="n">
        <v>0</v>
      </c>
      <c r="M1016" s="3" t="n">
        <v>1</v>
      </c>
      <c r="N1016" s="3" t="inlineStr">
        <is>
          <t>Menyelesaikan gambar-gambar yard plan &amp; prod. drawing</t>
        </is>
      </c>
    </row>
    <row r="1017" ht="30" customFormat="1" customHeight="1" s="1">
      <c r="A1017" s="3" t="inlineStr">
        <is>
          <t>105084234</t>
        </is>
      </c>
      <c r="B1017" s="3" t="inlineStr">
        <is>
          <t>Dedy Wahyudi</t>
        </is>
      </c>
      <c r="C1017" s="3" t="inlineStr">
        <is>
          <t>1CA0JO-WO260224383362</t>
        </is>
      </c>
      <c r="D1017" s="3" t="inlineStr">
        <is>
          <t>Diskusi Internal Project bersama Kadep dan Desainer Desain</t>
        </is>
      </c>
      <c r="E1017" s="3" t="n"/>
      <c r="F1017" s="3" t="inlineStr">
        <is>
          <t>TIM-260225874775</t>
        </is>
      </c>
      <c r="G1017" s="3" t="n">
        <v>18</v>
      </c>
      <c r="H1017" s="3" t="inlineStr">
        <is>
          <t>Kepala Divisi</t>
        </is>
      </c>
      <c r="I1017" s="3" t="n"/>
      <c r="J1017" s="3" t="inlineStr">
        <is>
          <t>Kepala Divisi</t>
        </is>
      </c>
      <c r="K1017" s="3" t="n">
        <v>6</v>
      </c>
      <c r="L1017" s="3" t="n">
        <v>0</v>
      </c>
      <c r="M1017" s="3" t="n">
        <v>1</v>
      </c>
      <c r="N1017" s="3" t="n"/>
    </row>
    <row r="1018" ht="60" customFormat="1" customHeight="1" s="1">
      <c r="A1018" s="3" t="inlineStr">
        <is>
          <t>023066805</t>
        </is>
      </c>
      <c r="B1018" s="3" t="inlineStr">
        <is>
          <t>Diar Ayu Yonanda</t>
        </is>
      </c>
      <c r="C1018" s="3" t="inlineStr">
        <is>
          <t>1-W000-YC-WO260225383783</t>
        </is>
      </c>
      <c r="D1018" s="3" t="inlineStr">
        <is>
          <t>E15281.22100_FINISH PLAN_PIPING DIAGRAM OF SEWAGE SYSTEM IN ACCOMMODATION</t>
        </is>
      </c>
      <c r="E1018" s="3" t="inlineStr">
        <is>
          <t>JC230226 32054</t>
        </is>
      </c>
      <c r="F1018" s="3" t="inlineStr">
        <is>
          <t>TIM-260225874520</t>
        </is>
      </c>
      <c r="G1018" s="3" t="n">
        <v>16</v>
      </c>
      <c r="H1018" s="3" t="inlineStr">
        <is>
          <t>Biro Sistem Propulsi</t>
        </is>
      </c>
      <c r="I1018" s="3" t="inlineStr">
        <is>
          <t>71400 - Departemen Desain Perlengkapan Permesinan</t>
        </is>
      </c>
      <c r="J1018" s="3" t="inlineStr">
        <is>
          <t>Biro Sistem Propulsi</t>
        </is>
      </c>
      <c r="K1018" s="3" t="n">
        <v>6</v>
      </c>
      <c r="L1018" s="3" t="n">
        <v>0</v>
      </c>
      <c r="M1018" s="3" t="n">
        <v>1</v>
      </c>
      <c r="N1018" s="3" t="inlineStr">
        <is>
          <t>E15281.22100_FINISH PLAN_PIPING DIAGRAM OF SEWAGE SYSTEM IN ACCOMMODATION</t>
        </is>
      </c>
    </row>
    <row r="1019" ht="45" customFormat="1" customHeight="1" s="1">
      <c r="A1019" s="3" t="inlineStr">
        <is>
          <t>104134284</t>
        </is>
      </c>
      <c r="B1019" s="3" t="inlineStr">
        <is>
          <t>Eko Jarot Pranyoto</t>
        </is>
      </c>
      <c r="C1019" s="3" t="inlineStr">
        <is>
          <t>10-A-WO260221382218</t>
        </is>
      </c>
      <c r="D1019" s="3" t="inlineStr">
        <is>
          <t>Menyelesaikan gambar produksi lambung project LPD UAE</t>
        </is>
      </c>
      <c r="E1019" s="3" t="n"/>
      <c r="F1019" s="3" t="inlineStr">
        <is>
          <t>TIM-260224874031</t>
        </is>
      </c>
      <c r="G1019" s="3" t="n">
        <v>52</v>
      </c>
      <c r="H1019" s="3" t="inlineStr">
        <is>
          <t>Biro Desain Produksi Lambung</t>
        </is>
      </c>
      <c r="I1019" s="3" t="inlineStr">
        <is>
          <t>71300 - Departemen Desain Struktur dan Perlengkapan Lambung</t>
        </is>
      </c>
      <c r="J1019" s="3" t="inlineStr">
        <is>
          <t>Biro Desain Produksi Lambung</t>
        </is>
      </c>
      <c r="K1019" s="3" t="n">
        <v>1</v>
      </c>
      <c r="L1019" s="3" t="n">
        <v>0</v>
      </c>
      <c r="M1019" s="3" t="n">
        <v>0</v>
      </c>
      <c r="N1019" s="3" t="n"/>
    </row>
    <row r="1020" ht="45" customFormat="1" customHeight="1" s="1">
      <c r="A1020" s="3" t="inlineStr">
        <is>
          <t>104134284</t>
        </is>
      </c>
      <c r="B1020" s="3" t="inlineStr">
        <is>
          <t>Eko Jarot Pranyoto</t>
        </is>
      </c>
      <c r="C1020" s="3" t="inlineStr">
        <is>
          <t>10-A-WO260221382220</t>
        </is>
      </c>
      <c r="D1020" s="3" t="inlineStr">
        <is>
          <t>Menyelesaikan gambar produksi lambung project Frigate</t>
        </is>
      </c>
      <c r="E1020" s="3" t="n"/>
      <c r="F1020" s="3" t="inlineStr">
        <is>
          <t>TIM-260224874031</t>
        </is>
      </c>
      <c r="G1020" s="3" t="n">
        <v>20.5</v>
      </c>
      <c r="H1020" s="3" t="inlineStr">
        <is>
          <t>Biro Desain Produksi Lambung</t>
        </is>
      </c>
      <c r="I1020" s="3" t="inlineStr">
        <is>
          <t>71300 - Departemen Desain Struktur dan Perlengkapan Lambung</t>
        </is>
      </c>
      <c r="J1020" s="3" t="inlineStr">
        <is>
          <t>Biro Desain Produksi Lambung</t>
        </is>
      </c>
      <c r="K1020" s="3" t="n">
        <v>2</v>
      </c>
      <c r="L1020" s="3" t="n">
        <v>0</v>
      </c>
      <c r="M1020" s="3" t="n">
        <v>2</v>
      </c>
      <c r="N1020" s="3" t="n"/>
    </row>
    <row r="1021" ht="45" customFormat="1" customHeight="1" s="1">
      <c r="A1021" s="3" t="inlineStr">
        <is>
          <t>103903104</t>
        </is>
      </c>
      <c r="B1021" s="3" t="inlineStr">
        <is>
          <t>Nunuk Eky W.</t>
        </is>
      </c>
      <c r="C1021" s="3" t="inlineStr">
        <is>
          <t>10-A-WO260221382222</t>
        </is>
      </c>
      <c r="D1021" s="3" t="inlineStr">
        <is>
          <t>Menyelesaikan desain perlengkapan lambung project LD Philippine &amp; LCU</t>
        </is>
      </c>
      <c r="E1021" s="3" t="n"/>
      <c r="F1021" s="3" t="inlineStr">
        <is>
          <t>TIM-260224873241</t>
        </is>
      </c>
      <c r="G1021" s="3" t="n">
        <v>22</v>
      </c>
      <c r="H1021" s="3" t="inlineStr">
        <is>
          <t>Biro Desain Akomodasi</t>
        </is>
      </c>
      <c r="I1021" s="3" t="inlineStr">
        <is>
          <t>71300 - Departemen Desain Struktur dan Perlengkapan Lambung</t>
        </is>
      </c>
      <c r="J1021" s="3" t="inlineStr">
        <is>
          <t>Biro Desain Akomodasi</t>
        </is>
      </c>
      <c r="K1021" s="3" t="n">
        <v>6</v>
      </c>
      <c r="L1021" s="3" t="n">
        <v>0</v>
      </c>
      <c r="M1021" s="3" t="n">
        <v>1</v>
      </c>
      <c r="N1021" s="3" t="n"/>
    </row>
    <row r="1022" ht="30" customFormat="1" customHeight="1" s="1">
      <c r="A1022" s="3" t="inlineStr">
        <is>
          <t>105264934</t>
        </is>
      </c>
      <c r="B1022" s="3" t="inlineStr">
        <is>
          <t>Ardan Nagra Coutsar</t>
        </is>
      </c>
      <c r="C1022" s="3" t="inlineStr">
        <is>
          <t>1CA0JO-WO260205377142</t>
        </is>
      </c>
      <c r="D1022" s="3" t="inlineStr">
        <is>
          <t>DESAIN SISTEM KEMUDI HIDROLIS (UPDATED DESIGN KSOT RND)</t>
        </is>
      </c>
      <c r="E1022" s="3" t="inlineStr">
        <is>
          <t>JC050226 31231</t>
        </is>
      </c>
      <c r="F1022" s="3" t="inlineStr">
        <is>
          <t>TIM-260223872129</t>
        </is>
      </c>
      <c r="G1022" s="3" t="n">
        <v>29.5</v>
      </c>
      <c r="H1022" s="3" t="inlineStr">
        <is>
          <t>Biro Sistem HVAC dan Permesinan Geladak</t>
        </is>
      </c>
      <c r="I1022" s="3" t="inlineStr">
        <is>
          <t>71400 - Departemen Desain Perlengkapan Permesinan</t>
        </is>
      </c>
      <c r="J1022" s="3" t="inlineStr">
        <is>
          <t>Biro Sistem HVAC dan Permesinan Geladak</t>
        </is>
      </c>
      <c r="K1022" s="3" t="n">
        <v>6.5</v>
      </c>
      <c r="L1022" s="3" t="n">
        <v>0</v>
      </c>
      <c r="M1022" s="3" t="n">
        <v>0.5</v>
      </c>
      <c r="N1022" s="3" t="inlineStr">
        <is>
          <t>DESAIN SISTEM KEMUDI HIDROLIS (UPDATED DESIGN KSOT RND)</t>
        </is>
      </c>
    </row>
    <row r="1023" ht="45" customFormat="1" customHeight="1" s="1">
      <c r="A1023" s="3" t="inlineStr">
        <is>
          <t>103144308</t>
        </is>
      </c>
      <c r="B1023" s="3" t="inlineStr">
        <is>
          <t>Mila Al Muzzammil</t>
        </is>
      </c>
      <c r="C1023" s="3" t="inlineStr">
        <is>
          <t>1-W000-GA-WO260212379585</t>
        </is>
      </c>
      <c r="D1023" s="3" t="inlineStr">
        <is>
          <t>pelatihan</t>
        </is>
      </c>
      <c r="E1023" s="3" t="inlineStr">
        <is>
          <t>JC120226 31515</t>
        </is>
      </c>
      <c r="F1023" s="3" t="inlineStr">
        <is>
          <t>TIM-260214866148</t>
        </is>
      </c>
      <c r="G1023" s="3" t="n">
        <v>72</v>
      </c>
      <c r="H1023" s="3" t="inlineStr">
        <is>
          <t>Biro Desain Produksi Lambung</t>
        </is>
      </c>
      <c r="I1023" s="3" t="inlineStr">
        <is>
          <t>71300 - Departemen Desain Struktur dan Perlengkapan Lambung</t>
        </is>
      </c>
      <c r="J1023" s="3" t="inlineStr">
        <is>
          <t>Biro Desain Produksi Lambung</t>
        </is>
      </c>
      <c r="K1023" s="3" t="n">
        <v>0</v>
      </c>
      <c r="L1023" s="3" t="n">
        <v>0</v>
      </c>
      <c r="M1023" s="3" t="n">
        <v>7</v>
      </c>
      <c r="N1023" s="3" t="inlineStr">
        <is>
          <t>REV - EC000U.6 - Nesting Plate, Apl, Matlist, Nesting Rambu Bending, Nc Code</t>
        </is>
      </c>
    </row>
    <row r="1024" ht="30" customFormat="1" customHeight="1" s="1">
      <c r="A1024" s="3" t="inlineStr">
        <is>
          <t>105264937</t>
        </is>
      </c>
      <c r="B1024" s="3" t="inlineStr">
        <is>
          <t>Hashfi Moch Adam</t>
        </is>
      </c>
      <c r="C1024" s="3" t="inlineStr">
        <is>
          <t>1CA0JO-WO260212379613</t>
        </is>
      </c>
      <c r="D1024" s="3" t="inlineStr">
        <is>
          <t>Membuat Laporan Rekap Biaya PHL LPD UAE</t>
        </is>
      </c>
      <c r="E1024" s="3" t="n"/>
      <c r="F1024" s="3" t="inlineStr">
        <is>
          <t>TIM-260221871401</t>
        </is>
      </c>
      <c r="G1024" s="3" t="n">
        <v>10</v>
      </c>
      <c r="H1024" s="3" t="inlineStr">
        <is>
          <t>Biro Dokumen dan Perencanaan</t>
        </is>
      </c>
      <c r="I1024" s="3" t="inlineStr">
        <is>
          <t>71100 - Departemen Integrasi</t>
        </is>
      </c>
      <c r="J1024" s="3" t="inlineStr">
        <is>
          <t>Biro Dokumen dan Perencanaan</t>
        </is>
      </c>
      <c r="K1024" s="3" t="n">
        <v>6</v>
      </c>
      <c r="L1024" s="3" t="n">
        <v>0</v>
      </c>
      <c r="M1024" s="3" t="n">
        <v>1</v>
      </c>
      <c r="N1024" s="3" t="n"/>
    </row>
    <row r="1025" ht="30" customFormat="1" customHeight="1" s="1">
      <c r="A1025" s="3" t="inlineStr">
        <is>
          <t>104204668</t>
        </is>
      </c>
      <c r="B1025" s="3" t="inlineStr">
        <is>
          <t>Mohamad Nizar Zulmi Zarkasih</t>
        </is>
      </c>
      <c r="C1025" s="3" t="inlineStr">
        <is>
          <t>1-W000-NC-WO260220382190</t>
        </is>
      </c>
      <c r="D1025" s="3" t="inlineStr">
        <is>
          <t>FINISH PLAN-E15513.22100-PID OF LOW AIR PRESSURE SYSTEM</t>
        </is>
      </c>
      <c r="E1025" s="3" t="inlineStr">
        <is>
          <t>JC100226 31477</t>
        </is>
      </c>
      <c r="F1025" s="3" t="inlineStr">
        <is>
          <t>TIM-260220871127</t>
        </is>
      </c>
      <c r="G1025" s="3" t="n">
        <v>35</v>
      </c>
      <c r="H1025" s="3" t="inlineStr">
        <is>
          <t>Biro HPS Material</t>
        </is>
      </c>
      <c r="I1025" s="3" t="inlineStr">
        <is>
          <t>71400 - Departemen Desain Perlengkapan Permesinan</t>
        </is>
      </c>
      <c r="J1025" s="3" t="inlineStr">
        <is>
          <t>Biro HPS Material</t>
        </is>
      </c>
      <c r="K1025" s="3" t="n">
        <v>6</v>
      </c>
      <c r="L1025" s="3" t="n">
        <v>0</v>
      </c>
      <c r="M1025" s="3" t="n">
        <v>1</v>
      </c>
      <c r="N1025" s="3" t="inlineStr">
        <is>
          <t>FINISH PLAN-E15513.22100-PID OF LOW AIR PRESSURE SYSTEM</t>
        </is>
      </c>
    </row>
    <row r="1026" ht="45" customFormat="1" customHeight="1" s="1">
      <c r="A1026" s="3" t="inlineStr">
        <is>
          <t>023066788</t>
        </is>
      </c>
      <c r="B1026" s="3" t="inlineStr">
        <is>
          <t>Rama Ajimukti Abdurrahman</t>
        </is>
      </c>
      <c r="C1026" s="3" t="inlineStr">
        <is>
          <t>1-W000-GA-WO260212379594</t>
        </is>
      </c>
      <c r="D1026" s="3" t="inlineStr">
        <is>
          <t>R0 - EC461C.6 - PROD. DWG 461 (C), ( Yard Plan, 3D model ) yardplan block 453 progres 20%</t>
        </is>
      </c>
      <c r="E1026" s="3" t="inlineStr">
        <is>
          <t>JC120226 31525</t>
        </is>
      </c>
      <c r="F1026" s="3" t="inlineStr">
        <is>
          <t>TIM-260220870508</t>
        </is>
      </c>
      <c r="G1026" s="3" t="n">
        <v>143</v>
      </c>
      <c r="H1026" s="3" t="inlineStr">
        <is>
          <t>Biro Desain Produksi Lambung</t>
        </is>
      </c>
      <c r="I1026" s="3" t="inlineStr">
        <is>
          <t>71300 - Departemen Desain Struktur dan Perlengkapan Lambung</t>
        </is>
      </c>
      <c r="J1026" s="3" t="inlineStr">
        <is>
          <t>Biro Desain Produksi Lambung</t>
        </is>
      </c>
      <c r="K1026" s="3" t="n">
        <v>5</v>
      </c>
      <c r="L1026" s="3" t="n">
        <v>0</v>
      </c>
      <c r="M1026" s="3" t="n">
        <v>2</v>
      </c>
      <c r="N1026" s="3" t="inlineStr">
        <is>
          <t>REV - EC461C.6 - PROD. DWG 461 (C), ( Yard Plan, 3D model )</t>
        </is>
      </c>
    </row>
    <row r="1027" ht="45" customFormat="1" customHeight="1" s="1">
      <c r="A1027" s="3" t="inlineStr">
        <is>
          <t>104084238</t>
        </is>
      </c>
      <c r="B1027" s="3" t="inlineStr">
        <is>
          <t>Nasrudin Al Ansori</t>
        </is>
      </c>
      <c r="C1027" s="3" t="inlineStr">
        <is>
          <t>10-A-WO260203375940</t>
        </is>
      </c>
      <c r="D1027" s="3" t="inlineStr">
        <is>
          <t>Penyelesaian Drawing Proyek Existing</t>
        </is>
      </c>
      <c r="E1027" s="3" t="n"/>
      <c r="F1027" s="3" t="inlineStr">
        <is>
          <t>TIM-260220870454</t>
        </is>
      </c>
      <c r="G1027" s="3" t="n">
        <v>60.5</v>
      </c>
      <c r="H1027" s="3" t="inlineStr">
        <is>
          <t>Biro Sistem Kontrol dan Otomasi</t>
        </is>
      </c>
      <c r="I1027" s="3" t="inlineStr">
        <is>
          <t>71500 - Departemen Desain Perlengkapan Listrik dan Elektronika</t>
        </is>
      </c>
      <c r="J1027" s="3" t="inlineStr">
        <is>
          <t>Biro Sistem Kontrol dan Otomasi</t>
        </is>
      </c>
      <c r="K1027" s="3" t="n">
        <v>6</v>
      </c>
      <c r="L1027" s="3" t="n">
        <v>0</v>
      </c>
      <c r="M1027" s="3" t="n">
        <v>1</v>
      </c>
      <c r="N1027" s="3" t="n"/>
    </row>
    <row r="1028" ht="45" customFormat="1" customHeight="1" s="1">
      <c r="A1028" s="3" t="inlineStr">
        <is>
          <t>023066794</t>
        </is>
      </c>
      <c r="B1028" s="3" t="inlineStr">
        <is>
          <t>Roni Ardian Kusuma</t>
        </is>
      </c>
      <c r="C1028" s="3" t="inlineStr">
        <is>
          <t>1-W000-GA-WO260212379591</t>
        </is>
      </c>
      <c r="D1028" s="3" t="inlineStr">
        <is>
          <t>R0 - EC614U.6 - ASSEMBLY DRAWING BLOCK 614 (P/S), PROGRESS 40%-80%</t>
        </is>
      </c>
      <c r="E1028" s="3" t="inlineStr">
        <is>
          <t>JC120226 31523</t>
        </is>
      </c>
      <c r="F1028" s="3" t="inlineStr">
        <is>
          <t>TIM-260220870192</t>
        </is>
      </c>
      <c r="G1028" s="3" t="n">
        <v>52</v>
      </c>
      <c r="H1028" s="3" t="inlineStr">
        <is>
          <t>Biro Desain Produksi Lambung</t>
        </is>
      </c>
      <c r="I1028" s="3" t="inlineStr">
        <is>
          <t>71300 - Departemen Desain Struktur dan Perlengkapan Lambung</t>
        </is>
      </c>
      <c r="J1028" s="3" t="inlineStr">
        <is>
          <t>Biro Desain Produksi Lambung</t>
        </is>
      </c>
      <c r="K1028" s="3" t="n">
        <v>5</v>
      </c>
      <c r="L1028" s="3" t="n">
        <v>0</v>
      </c>
      <c r="M1028" s="3" t="n">
        <v>2</v>
      </c>
      <c r="N1028" s="3" t="inlineStr">
        <is>
          <t>REV - EC142C.6 - PROD. DWG 142 (C), ( 3D model, Ass Dwg, Lift info )</t>
        </is>
      </c>
    </row>
    <row r="1029" ht="45" customFormat="1" customHeight="1" s="1">
      <c r="A1029" s="3" t="inlineStr">
        <is>
          <t>105164468</t>
        </is>
      </c>
      <c r="B1029" s="3" t="inlineStr">
        <is>
          <t>Indra Dwi Pratama</t>
        </is>
      </c>
      <c r="C1029" s="3" t="inlineStr">
        <is>
          <t>1-W000-YB-WO260206377268</t>
        </is>
      </c>
      <c r="D1029" s="3" t="inlineStr">
        <is>
          <t>Menyelesaikan gambar yard plan &amp; prod. drawing LDP &amp; LCU</t>
        </is>
      </c>
      <c r="E1029" s="3" t="inlineStr">
        <is>
          <t>JC090126 30112</t>
        </is>
      </c>
      <c r="F1029" s="3" t="inlineStr">
        <is>
          <t>TIM-260220870124</t>
        </is>
      </c>
      <c r="G1029" s="3" t="n">
        <v>15</v>
      </c>
      <c r="H1029" s="3" t="inlineStr">
        <is>
          <t>Biro Desain Akomodasi</t>
        </is>
      </c>
      <c r="I1029" s="3" t="inlineStr">
        <is>
          <t>71300 - Departemen Desain Struktur dan Perlengkapan Lambung</t>
        </is>
      </c>
      <c r="J1029" s="3" t="inlineStr">
        <is>
          <t>Biro Desain Akomodasi</t>
        </is>
      </c>
      <c r="K1029" s="3" t="n">
        <v>6</v>
      </c>
      <c r="L1029" s="3" t="n">
        <v>3</v>
      </c>
      <c r="M1029" s="3" t="n">
        <v>1</v>
      </c>
      <c r="N1029" s="3" t="inlineStr">
        <is>
          <t>Menyelesaikan gambar yard plan &amp; prod. drawing LDP &amp; LCU</t>
        </is>
      </c>
    </row>
    <row r="1030" ht="45" customFormat="1" customHeight="1" s="1">
      <c r="A1030" s="3" t="inlineStr">
        <is>
          <t>023116842</t>
        </is>
      </c>
      <c r="B1030" s="3" t="inlineStr">
        <is>
          <t>Alam Sulthonie Habibie</t>
        </is>
      </c>
      <c r="C1030" s="3" t="inlineStr">
        <is>
          <t>1-W000-YD-WO260211379198</t>
        </is>
      </c>
      <c r="D1030" s="3" t="inlineStr">
        <is>
          <t>Cutting List kabel sistem RCV part-2</t>
        </is>
      </c>
      <c r="E1030" s="3" t="inlineStr">
        <is>
          <t>JC110226 31504</t>
        </is>
      </c>
      <c r="F1030" s="3" t="inlineStr">
        <is>
          <t>TIM-260220869999</t>
        </is>
      </c>
      <c r="G1030" s="3" t="n">
        <v>13</v>
      </c>
      <c r="H1030" s="3" t="inlineStr">
        <is>
          <t>Biro Sistem Kontrol dan Otomasi</t>
        </is>
      </c>
      <c r="I1030" s="3" t="inlineStr">
        <is>
          <t>71500 - Departemen Desain Perlengkapan Listrik dan Elektronika</t>
        </is>
      </c>
      <c r="J1030" s="3" t="inlineStr">
        <is>
          <t>Biro Sistem Kontrol dan Otomasi</t>
        </is>
      </c>
      <c r="K1030" s="3" t="n">
        <v>0</v>
      </c>
      <c r="L1030" s="3" t="n">
        <v>3</v>
      </c>
      <c r="M1030" s="3" t="n">
        <v>0</v>
      </c>
      <c r="N1030" s="3" t="inlineStr">
        <is>
          <t>Cutting List kabel sistem RCV part-2</t>
        </is>
      </c>
    </row>
    <row r="1031" ht="45" customFormat="1" customHeight="1" s="1">
      <c r="A1031" s="3" t="inlineStr">
        <is>
          <t>023116842</t>
        </is>
      </c>
      <c r="B1031" s="3" t="inlineStr">
        <is>
          <t>Alam Sulthonie Habibie</t>
        </is>
      </c>
      <c r="C1031" s="3" t="inlineStr">
        <is>
          <t>1-W000-YD-WO260211379198</t>
        </is>
      </c>
      <c r="D1031" s="3" t="inlineStr">
        <is>
          <t>Cutting List kabel sistem RCV part-2</t>
        </is>
      </c>
      <c r="E1031" s="3" t="inlineStr">
        <is>
          <t>JC110226 31504</t>
        </is>
      </c>
      <c r="F1031" s="3" t="inlineStr">
        <is>
          <t>TIM-260220869997</t>
        </is>
      </c>
      <c r="G1031" s="3" t="n">
        <v>19</v>
      </c>
      <c r="H1031" s="3" t="inlineStr">
        <is>
          <t>Biro Sistem Kontrol dan Otomasi</t>
        </is>
      </c>
      <c r="I1031" s="3" t="inlineStr">
        <is>
          <t>71500 - Departemen Desain Perlengkapan Listrik dan Elektronika</t>
        </is>
      </c>
      <c r="J1031" s="3" t="inlineStr">
        <is>
          <t>Biro Sistem Kontrol dan Otomasi</t>
        </is>
      </c>
      <c r="K1031" s="3" t="n">
        <v>6</v>
      </c>
      <c r="L1031" s="3" t="n">
        <v>0</v>
      </c>
      <c r="M1031" s="3" t="n">
        <v>1</v>
      </c>
      <c r="N1031" s="3" t="inlineStr">
        <is>
          <t>Cutting List kabel sistem RCV part-2</t>
        </is>
      </c>
    </row>
    <row r="1032" ht="45" customFormat="1" customHeight="1" s="1">
      <c r="A1032" s="3" t="inlineStr">
        <is>
          <t>023066797</t>
        </is>
      </c>
      <c r="B1032" s="3" t="inlineStr">
        <is>
          <t>Pijar Kasih Leksono Putri</t>
        </is>
      </c>
      <c r="C1032" s="3" t="inlineStr">
        <is>
          <t>1-W000-YA-WO260213379913</t>
        </is>
      </c>
      <c r="D1032" s="3" t="inlineStr">
        <is>
          <t>REV2 - E90702.95032 - SEAT POLICIES DOCUMENT</t>
        </is>
      </c>
      <c r="E1032" s="3" t="inlineStr">
        <is>
          <t>JC110226 31503</t>
        </is>
      </c>
      <c r="F1032" s="3" t="inlineStr">
        <is>
          <t>TIM-260219869553</t>
        </is>
      </c>
      <c r="G1032" s="3" t="n">
        <v>20</v>
      </c>
      <c r="H1032" s="3" t="inlineStr">
        <is>
          <t>Biro Desain Struktur Lambung</t>
        </is>
      </c>
      <c r="I1032" s="3" t="inlineStr">
        <is>
          <t>71300 - Departemen Desain Struktur dan Perlengkapan Lambung</t>
        </is>
      </c>
      <c r="J1032" s="3" t="inlineStr">
        <is>
          <t>Biro Desain Struktur Lambung</t>
        </is>
      </c>
      <c r="K1032" s="3" t="n">
        <v>5</v>
      </c>
      <c r="L1032" s="3" t="n">
        <v>0</v>
      </c>
      <c r="M1032" s="3" t="n">
        <v>2</v>
      </c>
      <c r="N1032" s="3" t="inlineStr">
        <is>
          <t>REV2 - E90702.95032 - SEAT POLICIES DOCUMENT</t>
        </is>
      </c>
    </row>
    <row r="1033" ht="60" customFormat="1" customHeight="1" s="1">
      <c r="A1033" s="3" t="inlineStr">
        <is>
          <t>023066790</t>
        </is>
      </c>
      <c r="B1033" s="3" t="inlineStr">
        <is>
          <t>Muhammad Aminur Rois</t>
        </is>
      </c>
      <c r="C1033" s="3" t="inlineStr">
        <is>
          <t>1-W000-GA-WO260212379595</t>
        </is>
      </c>
      <c r="D1033" s="3" t="inlineStr">
        <is>
          <t>REV3 - EC612U.6 - PROD. DWG 612 (P/S), ( 3D model ) progress 100%</t>
        </is>
      </c>
      <c r="E1033" s="3" t="inlineStr">
        <is>
          <t>JC120226 31526</t>
        </is>
      </c>
      <c r="F1033" s="3" t="inlineStr">
        <is>
          <t>TIM-260219869475</t>
        </is>
      </c>
      <c r="G1033" s="3" t="n">
        <v>95</v>
      </c>
      <c r="H1033" s="3" t="inlineStr">
        <is>
          <t>Biro Desain Produksi Lambung</t>
        </is>
      </c>
      <c r="I1033" s="3" t="inlineStr">
        <is>
          <t>71300 - Departemen Desain Struktur dan Perlengkapan Lambung</t>
        </is>
      </c>
      <c r="J1033" s="3" t="inlineStr">
        <is>
          <t>Biro Desain Produksi Lambung</t>
        </is>
      </c>
      <c r="K1033" s="3" t="n">
        <v>5</v>
      </c>
      <c r="L1033" s="3" t="n">
        <v>0</v>
      </c>
      <c r="M1033" s="3" t="n">
        <v>2</v>
      </c>
      <c r="N1033" s="3" t="inlineStr">
        <is>
          <t>REV - EC214U.6 - PROD. DWG 214 (P/S), 224 (P/S), 124 (P/S), 622 (P/S), 412 (P/S), ( 3D model, Ass Dwg, Lift info )</t>
        </is>
      </c>
    </row>
    <row r="1034" ht="30" customFormat="1" customHeight="1" s="1">
      <c r="A1034" s="3" t="inlineStr">
        <is>
          <t>105204683</t>
        </is>
      </c>
      <c r="B1034" s="3" t="inlineStr">
        <is>
          <t>Nur Muhammad Irfan</t>
        </is>
      </c>
      <c r="C1034" s="3" t="inlineStr">
        <is>
          <t>1-W000-YC-WO260205377134</t>
        </is>
      </c>
      <c r="D1034" s="3" t="inlineStr">
        <is>
          <t>R0 - ED212S. 48100 - VENT SKETCHES BLOCK 212 (S)</t>
        </is>
      </c>
      <c r="E1034" s="3" t="inlineStr">
        <is>
          <t>JC050226 31226</t>
        </is>
      </c>
      <c r="F1034" s="3" t="inlineStr">
        <is>
          <t>TIM-260219868838</t>
        </is>
      </c>
      <c r="G1034" s="3" t="n">
        <v>7.5</v>
      </c>
      <c r="H1034" s="3" t="inlineStr">
        <is>
          <t>Biro Sistem HVAC dan Permesinan Geladak</t>
        </is>
      </c>
      <c r="I1034" s="3" t="inlineStr">
        <is>
          <t>71400 - Departemen Desain Perlengkapan Permesinan</t>
        </is>
      </c>
      <c r="J1034" s="3" t="inlineStr">
        <is>
          <t>Biro Sistem HVAC dan Permesinan Geladak</t>
        </is>
      </c>
      <c r="K1034" s="3" t="n">
        <v>5.5</v>
      </c>
      <c r="L1034" s="3" t="n">
        <v>0</v>
      </c>
      <c r="M1034" s="3" t="n">
        <v>1.5</v>
      </c>
      <c r="N1034" s="3" t="inlineStr">
        <is>
          <t>R0 - ED212S. 48100 - VENT SKETCHES BLOCK 212 (S)</t>
        </is>
      </c>
    </row>
    <row r="1035" ht="45" customFormat="1" customHeight="1" s="1">
      <c r="A1035" s="3" t="inlineStr">
        <is>
          <t>104204674</t>
        </is>
      </c>
      <c r="B1035" s="3" t="inlineStr">
        <is>
          <t>Zakiyah</t>
        </is>
      </c>
      <c r="C1035" s="3" t="inlineStr">
        <is>
          <t>1CA0JO-WO260212379588</t>
        </is>
      </c>
      <c r="D1035" s="3" t="inlineStr">
        <is>
          <t>REV - EC413U.6 - REVISI MODUL 4, 413 P/S (STERN) 50%</t>
        </is>
      </c>
      <c r="E1035" s="3" t="inlineStr">
        <is>
          <t>JC120226 31522</t>
        </is>
      </c>
      <c r="F1035" s="3" t="inlineStr">
        <is>
          <t>TIM-260219868848</t>
        </is>
      </c>
      <c r="G1035" s="3" t="n">
        <v>73</v>
      </c>
      <c r="H1035" s="3" t="inlineStr">
        <is>
          <t>Biro Desain Produksi Lambung</t>
        </is>
      </c>
      <c r="I1035" s="3" t="inlineStr">
        <is>
          <t>71300 - Departemen Desain Struktur dan Perlengkapan Lambung</t>
        </is>
      </c>
      <c r="J1035" s="3" t="inlineStr">
        <is>
          <t>Biro Desain Produksi Lambung</t>
        </is>
      </c>
      <c r="K1035" s="3" t="n">
        <v>5</v>
      </c>
      <c r="L1035" s="3" t="n">
        <v>0</v>
      </c>
      <c r="M1035" s="3" t="n">
        <v>2</v>
      </c>
      <c r="N1035" s="3" t="inlineStr">
        <is>
          <t>REV - EC4XXU.6 - REVISI MODUL 4, MODIFIKASI BLOK TWS</t>
        </is>
      </c>
    </row>
    <row r="1036" customFormat="1" s="1">
      <c r="A1036" s="3" t="inlineStr">
        <is>
          <t>105154416</t>
        </is>
      </c>
      <c r="B1036" s="3" t="inlineStr">
        <is>
          <t>Jalil Irfanartiko</t>
        </is>
      </c>
      <c r="C1036" s="3" t="inlineStr">
        <is>
          <t>1CA0JO-WO260208377862</t>
        </is>
      </c>
      <c r="D1036" s="3" t="inlineStr">
        <is>
          <t>Review Drawing (New Project)</t>
        </is>
      </c>
      <c r="E1036" s="3" t="n"/>
      <c r="F1036" s="3" t="inlineStr">
        <is>
          <t>TIM-260219868630</t>
        </is>
      </c>
      <c r="G1036" s="3" t="n">
        <v>32</v>
      </c>
      <c r="H1036" s="3" t="inlineStr">
        <is>
          <t>Biro Desain Dasar Kapal Permukaan</t>
        </is>
      </c>
      <c r="I1036" s="3" t="inlineStr">
        <is>
          <t>71200 - Departemen Basic Desain</t>
        </is>
      </c>
      <c r="J1036" s="3" t="inlineStr">
        <is>
          <t>Biro Desain Dasar Kapal Permukaan</t>
        </is>
      </c>
      <c r="K1036" s="3" t="n">
        <v>2</v>
      </c>
      <c r="L1036" s="3" t="n">
        <v>0</v>
      </c>
      <c r="M1036" s="3" t="n">
        <v>5</v>
      </c>
      <c r="N1036" s="3" t="n"/>
    </row>
    <row r="1037" ht="285" customFormat="1" customHeight="1" s="1">
      <c r="A1037" s="3" t="inlineStr">
        <is>
          <t>024116909</t>
        </is>
      </c>
      <c r="B1037" s="3" t="inlineStr">
        <is>
          <t>Nur Zakiyyah</t>
        </is>
      </c>
      <c r="C1037" s="3" t="inlineStr">
        <is>
          <t>1CA0JO-WO260209378534</t>
        </is>
      </c>
      <c r="D1037" s="3" t="inlineStr">
        <is>
          <t>Mengidentifikasi alur approval dan kondisi yang memicu notifikasi, Menentukan titik integrasi notifikasi pada workflow sistem, Implementasi logic notifikasi berdasarkan status dokumen, Integrasi notifikasi ke dashboard/user interface akun Doktek, Melakukan testing pada beberapa skenario approval, Memastikan notifikasi muncul sesuai trigger yang ditentukan, Identifikasi kekurangan pada status Waiting Final Approval, Identifikasi kekurangan pada status Waiting Final Approval, dan Dokumentasi kebutuhan pengembangan lanjutan untuk penyempurnaan fitur</t>
        </is>
      </c>
      <c r="E1037" s="3" t="n"/>
      <c r="F1037" s="3" t="inlineStr">
        <is>
          <t>TIM-260219868625</t>
        </is>
      </c>
      <c r="G1037" s="3" t="n">
        <v>12</v>
      </c>
      <c r="H1037" s="3" t="inlineStr">
        <is>
          <t>Biro Dukungan Administrasi</t>
        </is>
      </c>
      <c r="I1037" s="3" t="inlineStr">
        <is>
          <t>71100 - Departemen Integrasi</t>
        </is>
      </c>
      <c r="J1037" s="3" t="inlineStr">
        <is>
          <t>Biro Dukungan Administrasi</t>
        </is>
      </c>
      <c r="K1037" s="3" t="n">
        <v>6</v>
      </c>
      <c r="L1037" s="3" t="n">
        <v>0</v>
      </c>
      <c r="M1037" s="3" t="n">
        <v>1</v>
      </c>
      <c r="N1037" s="3" t="n"/>
    </row>
    <row r="1038" ht="45" customFormat="1" customHeight="1" s="1">
      <c r="A1038" s="3" t="inlineStr">
        <is>
          <t>105204679</t>
        </is>
      </c>
      <c r="B1038" s="3" t="inlineStr">
        <is>
          <t>Irma Mahardhika Putri</t>
        </is>
      </c>
      <c r="C1038" s="3" t="inlineStr">
        <is>
          <t>1CA0JO-WO260206377700</t>
        </is>
      </c>
      <c r="D1038" s="3" t="inlineStr">
        <is>
          <t>Kapal ASDP 1100 Lane Meter - General Arrangement (Preliminary)</t>
        </is>
      </c>
      <c r="E1038" s="3" t="inlineStr">
        <is>
          <t>JC040226 31193</t>
        </is>
      </c>
      <c r="F1038" s="3" t="inlineStr">
        <is>
          <t>TIM-260218867928</t>
        </is>
      </c>
      <c r="G1038" s="3" t="n">
        <v>94</v>
      </c>
      <c r="H1038" s="3" t="inlineStr">
        <is>
          <t>Biro Desain Dasar Pengembangan Desain</t>
        </is>
      </c>
      <c r="I1038" s="3" t="inlineStr">
        <is>
          <t>71200 - Departemen Basic Desain</t>
        </is>
      </c>
      <c r="J1038" s="3" t="inlineStr">
        <is>
          <t>Biro Desain Dasar Pengembangan Desain</t>
        </is>
      </c>
      <c r="K1038" s="3" t="n">
        <v>6</v>
      </c>
      <c r="L1038" s="3" t="n">
        <v>0</v>
      </c>
      <c r="M1038" s="3" t="n">
        <v>1</v>
      </c>
      <c r="N1038" s="3" t="inlineStr">
        <is>
          <t>Kapal ASDP 1100 Lane Meter - General Arrangement (Preliminary)</t>
        </is>
      </c>
    </row>
    <row r="1039" ht="45" customFormat="1" customHeight="1" s="1">
      <c r="A1039" s="3" t="inlineStr">
        <is>
          <t>025026931</t>
        </is>
      </c>
      <c r="B1039" s="3" t="inlineStr">
        <is>
          <t>Nur Huda Arieffianto</t>
        </is>
      </c>
      <c r="C1039" s="3" t="inlineStr">
        <is>
          <t>1CA0JO-WO260209378537</t>
        </is>
      </c>
      <c r="D1039" s="3" t="inlineStr">
        <is>
          <t>represents dynamic loads due to speed and waves in NAVFA applications</t>
        </is>
      </c>
      <c r="E1039" s="3" t="n"/>
      <c r="F1039" s="3" t="inlineStr">
        <is>
          <t>TIM-260218867910</t>
        </is>
      </c>
      <c r="G1039" s="3" t="n">
        <v>10</v>
      </c>
      <c r="H1039" s="3" t="inlineStr">
        <is>
          <t>Biro Dukungan Administrasi</t>
        </is>
      </c>
      <c r="I1039" s="3" t="inlineStr">
        <is>
          <t>71100 - Departemen Integrasi</t>
        </is>
      </c>
      <c r="J1039" s="3" t="inlineStr">
        <is>
          <t>Biro Dukungan Administrasi</t>
        </is>
      </c>
      <c r="K1039" s="3" t="n">
        <v>6.5</v>
      </c>
      <c r="L1039" s="3" t="n">
        <v>0</v>
      </c>
      <c r="M1039" s="3" t="n">
        <v>0.5</v>
      </c>
      <c r="N1039" s="3" t="n"/>
    </row>
    <row r="1040" ht="120" customFormat="1" customHeight="1" s="1">
      <c r="A1040" s="3" t="inlineStr">
        <is>
          <t>024116908</t>
        </is>
      </c>
      <c r="B1040" s="3" t="inlineStr">
        <is>
          <t>Nizhar Achmad Husein Bernardt</t>
        </is>
      </c>
      <c r="C1040" s="3" t="inlineStr">
        <is>
          <t>1CA0JO-WO260209378533</t>
        </is>
      </c>
      <c r="D1040" s="3" t="inlineStr">
        <is>
          <t>Update Program Aplikasi Management Dokumen (implementasi program aplikasinya langsung pada generate cover drawing PDF dari metode generate PDF statis menjadi generate PDF dinamis dari R0 sampai R5) progress 95%</t>
        </is>
      </c>
      <c r="E1040" s="3" t="n"/>
      <c r="F1040" s="3" t="inlineStr">
        <is>
          <t>TIM-260218867847</t>
        </is>
      </c>
      <c r="G1040" s="3" t="n">
        <v>23</v>
      </c>
      <c r="H1040" s="3" t="inlineStr">
        <is>
          <t>Biro Dukungan Administrasi</t>
        </is>
      </c>
      <c r="I1040" s="3" t="inlineStr">
        <is>
          <t>71100 - Departemen Integrasi</t>
        </is>
      </c>
      <c r="J1040" s="3" t="inlineStr">
        <is>
          <t>Biro Dukungan Administrasi</t>
        </is>
      </c>
      <c r="K1040" s="3" t="n">
        <v>5</v>
      </c>
      <c r="L1040" s="3" t="n">
        <v>0</v>
      </c>
      <c r="M1040" s="3" t="n">
        <v>2</v>
      </c>
      <c r="N1040" s="3" t="n"/>
    </row>
    <row r="1041" ht="30" customFormat="1" customHeight="1" s="1">
      <c r="A1041" s="3" t="inlineStr">
        <is>
          <t>104204669</t>
        </is>
      </c>
      <c r="B1041" s="3" t="inlineStr">
        <is>
          <t>Moch. Dimas Lutfi Antoro</t>
        </is>
      </c>
      <c r="C1041" s="3" t="inlineStr">
        <is>
          <t>1-W000-YC-WO260204376320</t>
        </is>
      </c>
      <c r="D1041" s="3" t="inlineStr">
        <is>
          <t>E15282.17100 Pipe Model Grey Water system</t>
        </is>
      </c>
      <c r="E1041" s="3" t="inlineStr">
        <is>
          <t>JC020226 31020</t>
        </is>
      </c>
      <c r="F1041" s="3" t="inlineStr">
        <is>
          <t>TIM-260218867588</t>
        </is>
      </c>
      <c r="G1041" s="3" t="n">
        <v>34</v>
      </c>
      <c r="H1041" s="3" t="inlineStr">
        <is>
          <t>Biro Pengaturan Permesinan</t>
        </is>
      </c>
      <c r="I1041" s="3" t="inlineStr">
        <is>
          <t>71400 - Departemen Desain Perlengkapan Permesinan</t>
        </is>
      </c>
      <c r="J1041" s="3" t="inlineStr">
        <is>
          <t>Biro Pengaturan Permesinan</t>
        </is>
      </c>
      <c r="K1041" s="3" t="n">
        <v>3</v>
      </c>
      <c r="L1041" s="3" t="n">
        <v>4</v>
      </c>
      <c r="M1041" s="3" t="n">
        <v>0.5</v>
      </c>
      <c r="N1041" s="3" t="inlineStr">
        <is>
          <t>E15282.17100 Pipe Model Grey Water system</t>
        </is>
      </c>
    </row>
    <row r="1042" ht="45" customFormat="1" customHeight="1" s="1">
      <c r="A1042" s="3" t="inlineStr">
        <is>
          <t>104204669</t>
        </is>
      </c>
      <c r="B1042" s="3" t="inlineStr">
        <is>
          <t>Moch. Dimas Lutfi Antoro</t>
        </is>
      </c>
      <c r="C1042" s="3" t="inlineStr">
        <is>
          <t>1-W000-YC-WO260204376326</t>
        </is>
      </c>
      <c r="D1042" s="3" t="inlineStr">
        <is>
          <t>Administrator Cadmatic Outfitting Data Base &amp; trouble shooting Design</t>
        </is>
      </c>
      <c r="E1042" s="3" t="inlineStr">
        <is>
          <t>JC030226 31164</t>
        </is>
      </c>
      <c r="F1042" s="3" t="inlineStr">
        <is>
          <t>TIM-260218867588</t>
        </is>
      </c>
      <c r="G1042" s="3" t="n">
        <v>132</v>
      </c>
      <c r="H1042" s="3" t="inlineStr">
        <is>
          <t>Biro Pengaturan Permesinan</t>
        </is>
      </c>
      <c r="I1042" s="3" t="inlineStr">
        <is>
          <t>71400 - Departemen Desain Perlengkapan Permesinan</t>
        </is>
      </c>
      <c r="J1042" s="3" t="inlineStr">
        <is>
          <t>Biro Pengaturan Permesinan</t>
        </is>
      </c>
      <c r="K1042" s="3" t="n">
        <v>3</v>
      </c>
      <c r="L1042" s="3" t="n">
        <v>0</v>
      </c>
      <c r="M1042" s="3" t="n">
        <v>0.5</v>
      </c>
      <c r="N1042" s="3" t="inlineStr">
        <is>
          <t>Administrator Cadmatic Outfitting Data Base &amp; trouble shooting Design</t>
        </is>
      </c>
    </row>
    <row r="1043" ht="45" customFormat="1" customHeight="1" s="1">
      <c r="A1043" s="3" t="inlineStr">
        <is>
          <t>104204673</t>
        </is>
      </c>
      <c r="B1043" s="3" t="inlineStr">
        <is>
          <t>Septiawati Karina</t>
        </is>
      </c>
      <c r="C1043" s="3" t="inlineStr">
        <is>
          <t>1-W000-YB-WO260206377243</t>
        </is>
      </c>
      <c r="D1043" s="3" t="inlineStr">
        <is>
          <t>Menyelesaikan gambar yard plan &amp; prod. drawing LCU</t>
        </is>
      </c>
      <c r="E1043" s="3" t="inlineStr">
        <is>
          <t>JC090126 30115</t>
        </is>
      </c>
      <c r="F1043" s="3" t="inlineStr">
        <is>
          <t>TIM-260218867575</t>
        </is>
      </c>
      <c r="G1043" s="3" t="n">
        <v>12</v>
      </c>
      <c r="H1043" s="3" t="inlineStr">
        <is>
          <t>Biro Desain Perlengkapan Lambung</t>
        </is>
      </c>
      <c r="I1043" s="3" t="inlineStr">
        <is>
          <t>71300 - Departemen Desain Struktur dan Perlengkapan Lambung</t>
        </is>
      </c>
      <c r="J1043" s="3" t="inlineStr">
        <is>
          <t>Biro Desain Perlengkapan Lambung</t>
        </is>
      </c>
      <c r="K1043" s="3" t="n">
        <v>6</v>
      </c>
      <c r="L1043" s="3" t="n">
        <v>0</v>
      </c>
      <c r="M1043" s="3" t="n">
        <v>1</v>
      </c>
      <c r="N1043" s="3" t="inlineStr">
        <is>
          <t>Menyelesaikan gambar yard plan &amp; prod. drawing LCU</t>
        </is>
      </c>
    </row>
    <row r="1044" ht="30" customFormat="1" customHeight="1" s="1">
      <c r="A1044" s="3" t="inlineStr">
        <is>
          <t>022106735</t>
        </is>
      </c>
      <c r="B1044" s="3" t="inlineStr">
        <is>
          <t>Muhammad Imam Jazuli</t>
        </is>
      </c>
      <c r="C1044" s="3" t="inlineStr">
        <is>
          <t>10-A-WO260209378633</t>
        </is>
      </c>
      <c r="D1044" s="3" t="inlineStr">
        <is>
          <t>Create training plan and spare part list calculation ME and DG</t>
        </is>
      </c>
      <c r="E1044" s="3" t="n"/>
      <c r="F1044" s="3" t="inlineStr">
        <is>
          <t>TIM-260218867566</t>
        </is>
      </c>
      <c r="G1044" s="3" t="n">
        <v>12</v>
      </c>
      <c r="H1044" s="3" t="inlineStr">
        <is>
          <t>Biro Dukungan Logistik Terpadu</t>
        </is>
      </c>
      <c r="I1044" s="3" t="inlineStr">
        <is>
          <t>71100 - Departemen Integrasi</t>
        </is>
      </c>
      <c r="J1044" s="3" t="inlineStr">
        <is>
          <t>Biro Dukungan Logistik Terpadu</t>
        </is>
      </c>
      <c r="K1044" s="3" t="n">
        <v>6.5</v>
      </c>
      <c r="L1044" s="3" t="n">
        <v>0</v>
      </c>
      <c r="M1044" s="3" t="n">
        <v>0.5</v>
      </c>
      <c r="N1044" s="3" t="n"/>
    </row>
    <row r="1045" ht="45" customFormat="1" customHeight="1" s="1">
      <c r="A1045" s="3" t="inlineStr">
        <is>
          <t>104204671</t>
        </is>
      </c>
      <c r="B1045" s="3" t="inlineStr">
        <is>
          <t>Regina Ayu Suharsono</t>
        </is>
      </c>
      <c r="C1045" s="3" t="inlineStr">
        <is>
          <t>1-W000-YD-WO260211379201</t>
        </is>
      </c>
      <c r="D1045" s="3" t="inlineStr">
        <is>
          <t>Weight kontrol (KB-03) &amp; 3D Cadmatic Model Update</t>
        </is>
      </c>
      <c r="E1045" s="3" t="inlineStr">
        <is>
          <t>JC110226 31506</t>
        </is>
      </c>
      <c r="F1045" s="3" t="inlineStr">
        <is>
          <t>TIM-260218867559</t>
        </is>
      </c>
      <c r="G1045" s="3" t="n">
        <v>48</v>
      </c>
      <c r="H1045" s="3" t="inlineStr">
        <is>
          <t>Biro Sistem Kontrol dan Otomasi</t>
        </is>
      </c>
      <c r="I1045" s="3" t="inlineStr">
        <is>
          <t>71500 - Departemen Desain Perlengkapan Listrik dan Elektronika</t>
        </is>
      </c>
      <c r="J1045" s="3" t="inlineStr">
        <is>
          <t>Biro Sistem Kontrol dan Otomasi</t>
        </is>
      </c>
      <c r="K1045" s="3" t="n">
        <v>0</v>
      </c>
      <c r="L1045" s="3" t="n">
        <v>0</v>
      </c>
      <c r="M1045" s="3" t="n">
        <v>7</v>
      </c>
      <c r="N1045" s="3" t="inlineStr">
        <is>
          <t>Weight kontrol (KB-03) &amp; 3D Cadmatic Model Update</t>
        </is>
      </c>
    </row>
    <row r="1046" ht="30" customFormat="1" customHeight="1" s="1">
      <c r="A1046" s="3" t="inlineStr">
        <is>
          <t>104204670</t>
        </is>
      </c>
      <c r="B1046" s="3" t="inlineStr">
        <is>
          <t>Erly Putri Adyanti</t>
        </is>
      </c>
      <c r="C1046" s="3" t="inlineStr">
        <is>
          <t>1-W000-YC-WO260204376555</t>
        </is>
      </c>
      <c r="D1046" s="3" t="inlineStr">
        <is>
          <t>E1222S.17100 - Pipe Modelling Block 222S</t>
        </is>
      </c>
      <c r="E1046" s="3" t="inlineStr">
        <is>
          <t>JC020226 31117</t>
        </is>
      </c>
      <c r="F1046" s="3" t="inlineStr">
        <is>
          <t>TIM-260218867551</t>
        </is>
      </c>
      <c r="G1046" s="3" t="n">
        <v>104</v>
      </c>
      <c r="H1046" s="3" t="inlineStr">
        <is>
          <t>Biro Pengaturan Permesinan</t>
        </is>
      </c>
      <c r="I1046" s="3" t="inlineStr">
        <is>
          <t>71400 - Departemen Desain Perlengkapan Permesinan</t>
        </is>
      </c>
      <c r="J1046" s="3" t="inlineStr">
        <is>
          <t>Biro Pengaturan Permesinan</t>
        </is>
      </c>
      <c r="K1046" s="3" t="n">
        <v>6</v>
      </c>
      <c r="L1046" s="3" t="n">
        <v>0</v>
      </c>
      <c r="M1046" s="3" t="n">
        <v>1</v>
      </c>
      <c r="N1046" s="3" t="inlineStr">
        <is>
          <t>E1222S.17100 - Pipe Modelling Block 222S</t>
        </is>
      </c>
    </row>
    <row r="1047" ht="30" customFormat="1" customHeight="1" s="1">
      <c r="A1047" s="3" t="inlineStr">
        <is>
          <t>103903113</t>
        </is>
      </c>
      <c r="B1047" s="3" t="inlineStr">
        <is>
          <t>Djoko Santoso</t>
        </is>
      </c>
      <c r="C1047" s="3" t="inlineStr">
        <is>
          <t>10-A-WO260203375539</t>
        </is>
      </c>
      <c r="D1047" s="3" t="inlineStr">
        <is>
          <t>Check Drawing W308, Coordination</t>
        </is>
      </c>
      <c r="E1047" s="3" t="n"/>
      <c r="F1047" s="3" t="inlineStr">
        <is>
          <t>TIM-260212863891</t>
        </is>
      </c>
      <c r="G1047" s="3" t="n">
        <v>189</v>
      </c>
      <c r="H1047" s="3" t="inlineStr">
        <is>
          <t>Biro Pengaturan Permesinan</t>
        </is>
      </c>
      <c r="I1047" s="3" t="inlineStr">
        <is>
          <t>71400 - Departemen Desain Perlengkapan Permesinan</t>
        </is>
      </c>
      <c r="J1047" s="3" t="inlineStr">
        <is>
          <t>Biro Pengaturan Permesinan</t>
        </is>
      </c>
      <c r="K1047" s="3" t="n">
        <v>1</v>
      </c>
      <c r="L1047" s="3" t="n">
        <v>0</v>
      </c>
      <c r="M1047" s="3" t="n">
        <v>0</v>
      </c>
      <c r="N1047" s="3" t="n"/>
    </row>
    <row r="1048" ht="30" customFormat="1" customHeight="1" s="1">
      <c r="A1048" s="3" t="inlineStr">
        <is>
          <t>103903113</t>
        </is>
      </c>
      <c r="B1048" s="3" t="inlineStr">
        <is>
          <t>Djoko Santoso</t>
        </is>
      </c>
      <c r="C1048" s="3" t="inlineStr">
        <is>
          <t>10-A-WO260203375535</t>
        </is>
      </c>
      <c r="D1048" s="3" t="inlineStr">
        <is>
          <t>Check Drawing W306-307, Coordination</t>
        </is>
      </c>
      <c r="E1048" s="3" t="n"/>
      <c r="F1048" s="3" t="inlineStr">
        <is>
          <t>TIM-260212863891</t>
        </is>
      </c>
      <c r="G1048" s="3" t="n">
        <v>192</v>
      </c>
      <c r="H1048" s="3" t="inlineStr">
        <is>
          <t>Biro Pengaturan Permesinan</t>
        </is>
      </c>
      <c r="I1048" s="3" t="inlineStr">
        <is>
          <t>71400 - Departemen Desain Perlengkapan Permesinan</t>
        </is>
      </c>
      <c r="J1048" s="3" t="inlineStr">
        <is>
          <t>Biro Pengaturan Permesinan</t>
        </is>
      </c>
      <c r="K1048" s="3" t="n">
        <v>2</v>
      </c>
      <c r="L1048" s="3" t="n">
        <v>0</v>
      </c>
      <c r="M1048" s="3" t="n">
        <v>0.5</v>
      </c>
      <c r="N1048" s="3" t="n"/>
    </row>
    <row r="1049" ht="30" customFormat="1" customHeight="1" s="1">
      <c r="A1049" s="3" t="inlineStr">
        <is>
          <t>103903113</t>
        </is>
      </c>
      <c r="B1049" s="3" t="inlineStr">
        <is>
          <t>Djoko Santoso</t>
        </is>
      </c>
      <c r="C1049" s="3" t="inlineStr">
        <is>
          <t>10-A-WO260203375525</t>
        </is>
      </c>
      <c r="D1049" s="3" t="inlineStr">
        <is>
          <t>Check Drawing W304-305, Coordination</t>
        </is>
      </c>
      <c r="E1049" s="3" t="n"/>
      <c r="F1049" s="3" t="inlineStr">
        <is>
          <t>TIM-260212863891</t>
        </is>
      </c>
      <c r="G1049" s="3" t="n">
        <v>184</v>
      </c>
      <c r="H1049" s="3" t="inlineStr">
        <is>
          <t>Biro Pengaturan Permesinan</t>
        </is>
      </c>
      <c r="I1049" s="3" t="inlineStr">
        <is>
          <t>71400 - Departemen Desain Perlengkapan Permesinan</t>
        </is>
      </c>
      <c r="J1049" s="3" t="inlineStr">
        <is>
          <t>Biro Pengaturan Permesinan</t>
        </is>
      </c>
      <c r="K1049" s="3" t="n">
        <v>3</v>
      </c>
      <c r="L1049" s="3" t="n">
        <v>0</v>
      </c>
      <c r="M1049" s="3" t="n">
        <v>0.5</v>
      </c>
      <c r="N1049" s="3" t="n"/>
    </row>
    <row r="1050" ht="45" customFormat="1" customHeight="1" s="1">
      <c r="A1050" s="3" t="inlineStr">
        <is>
          <t>104204675</t>
        </is>
      </c>
      <c r="B1050" s="3" t="inlineStr">
        <is>
          <t>Ayu Nur Fadhilah</t>
        </is>
      </c>
      <c r="C1050" s="3" t="inlineStr">
        <is>
          <t>1-W000-GA-WO260212379610</t>
        </is>
      </c>
      <c r="D1050" s="3" t="inlineStr">
        <is>
          <t>REV - EC613PS.6 - PROD. DWG 613 (P/S), ( Check Dwg PDHC Progresss 5%-50% )</t>
        </is>
      </c>
      <c r="E1050" s="3" t="inlineStr">
        <is>
          <t>JC120226 31528</t>
        </is>
      </c>
      <c r="F1050" s="3" t="inlineStr">
        <is>
          <t>TIM-260218867535</t>
        </is>
      </c>
      <c r="G1050" s="3" t="n">
        <v>142.5</v>
      </c>
      <c r="H1050" s="3" t="inlineStr">
        <is>
          <t>Biro Desain Produksi Lambung</t>
        </is>
      </c>
      <c r="I1050" s="3" t="inlineStr">
        <is>
          <t>71300 - Departemen Desain Struktur dan Perlengkapan Lambung</t>
        </is>
      </c>
      <c r="J1050" s="3" t="inlineStr">
        <is>
          <t>Biro Desain Produksi Lambung</t>
        </is>
      </c>
      <c r="K1050" s="3" t="n">
        <v>4</v>
      </c>
      <c r="L1050" s="3" t="n">
        <v>0</v>
      </c>
      <c r="M1050" s="3" t="n">
        <v>3</v>
      </c>
      <c r="N1050" s="3" t="inlineStr">
        <is>
          <t>REV - EC612PS.6 - PROD. DWG 612 (P/S), 652 (P/S), 613 (C), 512 (P/S), 503 (P/S), ( Check Dwg PDHC )</t>
        </is>
      </c>
    </row>
    <row r="1051" ht="45" customFormat="1" customHeight="1" s="1">
      <c r="A1051" s="3" t="inlineStr">
        <is>
          <t>023066789</t>
        </is>
      </c>
      <c r="B1051" s="3" t="inlineStr">
        <is>
          <t>M. Yusuf Maulana</t>
        </is>
      </c>
      <c r="C1051" s="3" t="inlineStr">
        <is>
          <t>1-W000-GA-WO260212379612</t>
        </is>
      </c>
      <c r="D1051" s="3" t="inlineStr">
        <is>
          <t>R3 - Assembly Drawing Block 613C (Review dari Cheker) - Progress 10%-90%</t>
        </is>
      </c>
      <c r="E1051" s="3" t="inlineStr">
        <is>
          <t>JC120226 31530</t>
        </is>
      </c>
      <c r="F1051" s="3" t="inlineStr">
        <is>
          <t>TIM-260218867505</t>
        </is>
      </c>
      <c r="G1051" s="3" t="n">
        <v>131.916666666667</v>
      </c>
      <c r="H1051" s="3" t="inlineStr">
        <is>
          <t>Biro Desain Produksi Lambung</t>
        </is>
      </c>
      <c r="I1051" s="3" t="inlineStr">
        <is>
          <t>71300 - Departemen Desain Struktur dan Perlengkapan Lambung</t>
        </is>
      </c>
      <c r="J1051" s="3" t="inlineStr">
        <is>
          <t>Biro Desain Produksi Lambung</t>
        </is>
      </c>
      <c r="K1051" s="3" t="n">
        <v>5</v>
      </c>
      <c r="L1051" s="3" t="n">
        <v>0</v>
      </c>
      <c r="M1051" s="3" t="n">
        <v>2</v>
      </c>
      <c r="N1051" s="3" t="inlineStr">
        <is>
          <t>REV - EC613PS.6 - PROD. DWG  613 (P/S), 652 (P/S), 612 (P/S), ( 3D model, Ass Dwg, Lift info )</t>
        </is>
      </c>
    </row>
    <row r="1052" ht="45" customFormat="1" customHeight="1" s="1">
      <c r="A1052" s="3" t="inlineStr">
        <is>
          <t>023066793</t>
        </is>
      </c>
      <c r="B1052" s="3" t="inlineStr">
        <is>
          <t>Felix Adyatma Rosyadi</t>
        </is>
      </c>
      <c r="C1052" s="3" t="inlineStr">
        <is>
          <t>8000-8000-8010-8012-WO260212379609</t>
        </is>
      </c>
      <c r="D1052" s="3" t="inlineStr">
        <is>
          <t>R0 - KEY PLAN, YARD PLAN, PDHC, KSSR 18 Meter, ( 3D model, Ass Dwg, Lift info )</t>
        </is>
      </c>
      <c r="E1052" s="3" t="inlineStr">
        <is>
          <t>JC120226 31520</t>
        </is>
      </c>
      <c r="F1052" s="3" t="inlineStr">
        <is>
          <t>TIM-260218867433</t>
        </is>
      </c>
      <c r="G1052" s="3" t="n">
        <v>138</v>
      </c>
      <c r="H1052" s="3" t="inlineStr">
        <is>
          <t>Biro Desain Produksi Lambung</t>
        </is>
      </c>
      <c r="I1052" s="3" t="inlineStr">
        <is>
          <t>71300 - Departemen Desain Struktur dan Perlengkapan Lambung</t>
        </is>
      </c>
      <c r="J1052" s="3" t="inlineStr">
        <is>
          <t>Biro Desain Produksi Lambung</t>
        </is>
      </c>
      <c r="K1052" s="3" t="n">
        <v>3</v>
      </c>
      <c r="L1052" s="3" t="n">
        <v>0</v>
      </c>
      <c r="M1052" s="3" t="n">
        <v>4</v>
      </c>
      <c r="N1052" s="3" t="inlineStr">
        <is>
          <t>R0 - KEY PLAN, YARD PLAN, PDHC, KSSR 18 Meter, ( 3D model, Ass Dwg, Lift info )</t>
        </is>
      </c>
    </row>
    <row r="1053" ht="30" customFormat="1" customHeight="1" s="1">
      <c r="A1053" s="3" t="inlineStr">
        <is>
          <t>105094249</t>
        </is>
      </c>
      <c r="B1053" s="3" t="inlineStr">
        <is>
          <t>Helmy Taufan</t>
        </is>
      </c>
      <c r="C1053" s="3" t="inlineStr">
        <is>
          <t>1CA0JO-WO260210378773</t>
        </is>
      </c>
      <c r="D1053" s="3" t="inlineStr">
        <is>
          <t>Penyelesaian Drawing Project Existing</t>
        </is>
      </c>
      <c r="E1053" s="3" t="n"/>
      <c r="F1053" s="3" t="inlineStr">
        <is>
          <t>TIM-260218867400</t>
        </is>
      </c>
      <c r="G1053" s="3" t="n">
        <v>131.5</v>
      </c>
      <c r="H1053" s="3" t="inlineStr">
        <is>
          <t>Biro Dukungan Administrasi</t>
        </is>
      </c>
      <c r="I1053" s="3" t="inlineStr">
        <is>
          <t>71200 - Departemen Basic Desain</t>
        </is>
      </c>
      <c r="J1053" s="3" t="inlineStr">
        <is>
          <t>Biro Dukungan Administrasi</t>
        </is>
      </c>
      <c r="K1053" s="3" t="n">
        <v>5.5</v>
      </c>
      <c r="L1053" s="3" t="n">
        <v>0</v>
      </c>
      <c r="M1053" s="3" t="n">
        <v>1.5</v>
      </c>
      <c r="N1053" s="3" t="n"/>
    </row>
    <row r="1054" ht="45" customFormat="1" customHeight="1" s="1">
      <c r="A1054" s="3" t="inlineStr">
        <is>
          <t>023066809</t>
        </is>
      </c>
      <c r="B1054" s="3" t="inlineStr">
        <is>
          <t>Nur Ainy Suntoro</t>
        </is>
      </c>
      <c r="C1054" s="3" t="inlineStr">
        <is>
          <t>1-W000-YA-WO260213379949</t>
        </is>
      </c>
      <c r="D1054" s="3" t="inlineStr">
        <is>
          <t>ESTIMASI MATERIAL (PLATE)</t>
        </is>
      </c>
      <c r="E1054" s="3" t="inlineStr">
        <is>
          <t>JC100226 31476</t>
        </is>
      </c>
      <c r="F1054" s="3" t="inlineStr">
        <is>
          <t>TIM-260218867384</t>
        </is>
      </c>
      <c r="G1054" s="3" t="n">
        <v>9</v>
      </c>
      <c r="H1054" s="3" t="inlineStr">
        <is>
          <t>Biro Desain Struktur Lambung</t>
        </is>
      </c>
      <c r="I1054" s="3" t="inlineStr">
        <is>
          <t>71300 - Departemen Desain Struktur dan Perlengkapan Lambung</t>
        </is>
      </c>
      <c r="J1054" s="3" t="inlineStr">
        <is>
          <t>Biro Desain Struktur Lambung</t>
        </is>
      </c>
      <c r="K1054" s="3" t="n">
        <v>6</v>
      </c>
      <c r="L1054" s="3" t="n">
        <v>0</v>
      </c>
      <c r="M1054" s="3" t="n">
        <v>1</v>
      </c>
      <c r="N1054" s="3" t="inlineStr">
        <is>
          <t>ESTIMASI MATERIAL (PLATE)</t>
        </is>
      </c>
    </row>
    <row r="1055" ht="30" customFormat="1" customHeight="1" s="1">
      <c r="A1055" s="3" t="inlineStr">
        <is>
          <t>023076814</t>
        </is>
      </c>
      <c r="B1055" s="3" t="inlineStr">
        <is>
          <t>Bayu Nurwana Putra</t>
        </is>
      </c>
      <c r="C1055" s="3" t="inlineStr">
        <is>
          <t>10-A-WO260209378634</t>
        </is>
      </c>
      <c r="D1055" s="3" t="inlineStr">
        <is>
          <t>Follow on support ILS Conference at PMR Agenda</t>
        </is>
      </c>
      <c r="E1055" s="3" t="n"/>
      <c r="F1055" s="3" t="inlineStr">
        <is>
          <t>TIM-260218867366</t>
        </is>
      </c>
      <c r="G1055" s="3" t="n">
        <v>14</v>
      </c>
      <c r="H1055" s="3" t="inlineStr">
        <is>
          <t>Biro Dukungan Logistik Terpadu</t>
        </is>
      </c>
      <c r="I1055" s="3" t="inlineStr">
        <is>
          <t>71100 - Departemen Integrasi</t>
        </is>
      </c>
      <c r="J1055" s="3" t="inlineStr">
        <is>
          <t>Biro Dukungan Logistik Terpadu</t>
        </is>
      </c>
      <c r="K1055" s="3" t="n">
        <v>5.5</v>
      </c>
      <c r="L1055" s="3" t="n">
        <v>0</v>
      </c>
      <c r="M1055" s="3" t="n">
        <v>1.5</v>
      </c>
      <c r="N1055" s="3" t="n"/>
    </row>
    <row r="1056" ht="45" customFormat="1" customHeight="1" s="1">
      <c r="A1056" s="3" t="inlineStr">
        <is>
          <t>023066795</t>
        </is>
      </c>
      <c r="B1056" s="3" t="inlineStr">
        <is>
          <t>Brigita Irene Widayanti</t>
        </is>
      </c>
      <c r="C1056" s="3" t="inlineStr">
        <is>
          <t>1-W000-YB-WO260212379376</t>
        </is>
      </c>
      <c r="D1056" s="3" t="inlineStr">
        <is>
          <t>Menyelesaikan gambar-gambar pondasi</t>
        </is>
      </c>
      <c r="E1056" s="3" t="inlineStr">
        <is>
          <t>JC090226 31362</t>
        </is>
      </c>
      <c r="F1056" s="3" t="inlineStr">
        <is>
          <t>TIM-260218867356</t>
        </is>
      </c>
      <c r="G1056" s="3" t="n">
        <v>30</v>
      </c>
      <c r="H1056" s="3" t="inlineStr">
        <is>
          <t>Biro Desain Perlengkapan Lambung</t>
        </is>
      </c>
      <c r="I1056" s="3" t="inlineStr">
        <is>
          <t>71300 - Departemen Desain Struktur dan Perlengkapan Lambung</t>
        </is>
      </c>
      <c r="J1056" s="3" t="inlineStr">
        <is>
          <t>Biro Desain Perlengkapan Lambung</t>
        </is>
      </c>
      <c r="K1056" s="3" t="n">
        <v>6</v>
      </c>
      <c r="L1056" s="3" t="n">
        <v>0</v>
      </c>
      <c r="M1056" s="3" t="n">
        <v>1</v>
      </c>
      <c r="N1056" s="3" t="inlineStr">
        <is>
          <t>Menyelesaikan gambar-gambar pondasi</t>
        </is>
      </c>
    </row>
    <row r="1057" ht="45" customFormat="1" customHeight="1" s="1">
      <c r="A1057" s="3" t="inlineStr">
        <is>
          <t>025046951</t>
        </is>
      </c>
      <c r="B1057" s="3" t="inlineStr">
        <is>
          <t>Dea Putri Ubaidah</t>
        </is>
      </c>
      <c r="C1057" s="3" t="inlineStr">
        <is>
          <t>1-W000-YA-WO260210379053</t>
        </is>
      </c>
      <c r="D1057" s="3" t="inlineStr">
        <is>
          <t>E11800.03102 - MAIN GUN 76 MM FOUNDATION (REPORT GUN BLAST)</t>
        </is>
      </c>
      <c r="E1057" s="3" t="inlineStr">
        <is>
          <t>JC100226 31468</t>
        </is>
      </c>
      <c r="F1057" s="3" t="inlineStr">
        <is>
          <t>TIM-260217867202</t>
        </is>
      </c>
      <c r="G1057" s="3" t="n">
        <v>30</v>
      </c>
      <c r="H1057" s="3" t="inlineStr">
        <is>
          <t>Biro Desain Struktur Lambung</t>
        </is>
      </c>
      <c r="I1057" s="3" t="inlineStr">
        <is>
          <t>71300 - Departemen Desain Struktur dan Perlengkapan Lambung</t>
        </is>
      </c>
      <c r="J1057" s="3" t="inlineStr">
        <is>
          <t>Biro Desain Struktur Lambung</t>
        </is>
      </c>
      <c r="K1057" s="3" t="n">
        <v>4</v>
      </c>
      <c r="L1057" s="3" t="n">
        <v>0</v>
      </c>
      <c r="M1057" s="3" t="n">
        <v>3</v>
      </c>
      <c r="N1057" s="3" t="inlineStr">
        <is>
          <t>E11800.03102 - MAIN GUN 76 MM FOUNDATION (REPORT GUN BLAST)</t>
        </is>
      </c>
    </row>
    <row r="1058" ht="45" customFormat="1" customHeight="1" s="1">
      <c r="A1058" s="3" t="inlineStr">
        <is>
          <t>105134288</t>
        </is>
      </c>
      <c r="B1058" s="3" t="inlineStr">
        <is>
          <t>Moh. Masyhudi</t>
        </is>
      </c>
      <c r="C1058" s="3" t="inlineStr">
        <is>
          <t>1-W000-YB-WO260206377234</t>
        </is>
      </c>
      <c r="D1058" s="3" t="inlineStr">
        <is>
          <t>Cek gambar, evaluasi teknis &amp; koordinasi teknis</t>
        </is>
      </c>
      <c r="E1058" s="3" t="inlineStr">
        <is>
          <t>JC090126 30122</t>
        </is>
      </c>
      <c r="F1058" s="3" t="inlineStr">
        <is>
          <t>TIM-260217867073</t>
        </is>
      </c>
      <c r="G1058" s="3" t="n">
        <v>16</v>
      </c>
      <c r="H1058" s="3" t="inlineStr">
        <is>
          <t>Biro Desain Perlengkapan Lambung</t>
        </is>
      </c>
      <c r="I1058" s="3" t="inlineStr">
        <is>
          <t>71300 - Departemen Desain Struktur dan Perlengkapan Lambung</t>
        </is>
      </c>
      <c r="J1058" s="3" t="inlineStr">
        <is>
          <t>Biro Desain Perlengkapan Lambung</t>
        </is>
      </c>
      <c r="K1058" s="3" t="n">
        <v>4.5</v>
      </c>
      <c r="L1058" s="3" t="n">
        <v>0</v>
      </c>
      <c r="M1058" s="3" t="n">
        <v>2.5</v>
      </c>
      <c r="N1058" s="3" t="inlineStr">
        <is>
          <t>Cek gambar, evaluasi teknis &amp; koordinasi teknis</t>
        </is>
      </c>
    </row>
    <row r="1059" ht="30" customFormat="1" customHeight="1" s="1">
      <c r="A1059" s="3" t="inlineStr">
        <is>
          <t>105264936</t>
        </is>
      </c>
      <c r="B1059" s="3" t="inlineStr">
        <is>
          <t>Aldie Akbar Suryawan</t>
        </is>
      </c>
      <c r="C1059" s="3" t="inlineStr">
        <is>
          <t>1-W000-PA-WO260209378536</t>
        </is>
      </c>
      <c r="D1059" s="3" t="inlineStr">
        <is>
          <t>Tracking Drawing Approval Class and Approval Owner</t>
        </is>
      </c>
      <c r="E1059" s="3" t="n"/>
      <c r="F1059" s="3" t="inlineStr">
        <is>
          <t>TIM-260217866979</t>
        </is>
      </c>
      <c r="G1059" s="3" t="n">
        <v>8</v>
      </c>
      <c r="H1059" s="3" t="inlineStr">
        <is>
          <t>Biro Dukungan Administrasi</t>
        </is>
      </c>
      <c r="I1059" s="3" t="inlineStr">
        <is>
          <t>71100 - Departemen Integrasi</t>
        </is>
      </c>
      <c r="J1059" s="3" t="inlineStr">
        <is>
          <t>Biro Dukungan Administrasi</t>
        </is>
      </c>
      <c r="K1059" s="3" t="n">
        <v>6.91666666666667</v>
      </c>
      <c r="L1059" s="3" t="n">
        <v>0</v>
      </c>
      <c r="M1059" s="3" t="n">
        <v>0.0833333333333333</v>
      </c>
      <c r="N1059" s="3" t="n"/>
    </row>
    <row r="1060" ht="30" customFormat="1" customHeight="1" s="1">
      <c r="A1060" s="3" t="inlineStr">
        <is>
          <t>105134282</t>
        </is>
      </c>
      <c r="B1060" s="3" t="inlineStr">
        <is>
          <t>Syaiful Bachri</t>
        </is>
      </c>
      <c r="C1060" s="3" t="inlineStr">
        <is>
          <t>1-W000-YC-WO260204376549</t>
        </is>
      </c>
      <c r="D1060" s="3" t="inlineStr">
        <is>
          <t>E1344U.27100 - Pipe Modelling &amp; Ready in Block 344 (P/S)</t>
        </is>
      </c>
      <c r="E1060" s="3" t="inlineStr">
        <is>
          <t>JC020226 31120</t>
        </is>
      </c>
      <c r="F1060" s="3" t="inlineStr">
        <is>
          <t>TIM-260216866741</t>
        </is>
      </c>
      <c r="G1060" s="3" t="n">
        <v>111.7</v>
      </c>
      <c r="H1060" s="3" t="inlineStr">
        <is>
          <t>Biro Pengaturan Permesinan</t>
        </is>
      </c>
      <c r="I1060" s="3" t="inlineStr">
        <is>
          <t>71400 - Departemen Desain Perlengkapan Permesinan</t>
        </is>
      </c>
      <c r="J1060" s="3" t="inlineStr">
        <is>
          <t>Biro Pengaturan Permesinan</t>
        </is>
      </c>
      <c r="K1060" s="3" t="n">
        <v>6</v>
      </c>
      <c r="L1060" s="3" t="n">
        <v>3.7</v>
      </c>
      <c r="M1060" s="3" t="n">
        <v>1</v>
      </c>
      <c r="N1060" s="3" t="inlineStr">
        <is>
          <t>E1344U.27100 - Pipe Modelling &amp; Ready in Block 344 (P/S)</t>
        </is>
      </c>
    </row>
    <row r="1061" ht="45" customFormat="1" customHeight="1" s="1">
      <c r="A1061" s="3" t="inlineStr">
        <is>
          <t>103953816</t>
        </is>
      </c>
      <c r="B1061" s="3" t="inlineStr">
        <is>
          <t>Nur Widodo</t>
        </is>
      </c>
      <c r="C1061" s="3" t="inlineStr">
        <is>
          <t>1CA0JO-WO260202374301</t>
        </is>
      </c>
      <c r="D1061" s="3" t="inlineStr">
        <is>
          <t>Penyelesaian Drawing Proyek Existing</t>
        </is>
      </c>
      <c r="E1061" s="3" t="n"/>
      <c r="F1061" s="3" t="inlineStr">
        <is>
          <t>TIM-260216866612</t>
        </is>
      </c>
      <c r="G1061" s="3" t="n">
        <v>146</v>
      </c>
      <c r="H1061" s="3" t="inlineStr">
        <is>
          <t>Kepala Departemen Perlengkapan Listrik dan Elektronika</t>
        </is>
      </c>
      <c r="I1061" s="3" t="inlineStr">
        <is>
          <t>71500 - Departemen Desain Perlengkapan Listrik dan Elektronika</t>
        </is>
      </c>
      <c r="J1061" s="3" t="inlineStr">
        <is>
          <t>Kepala Departemen Perlengkapan Listrik dan Elektronika</t>
        </is>
      </c>
      <c r="K1061" s="3" t="n">
        <v>6</v>
      </c>
      <c r="L1061" s="3" t="n">
        <v>0</v>
      </c>
      <c r="M1061" s="3" t="n">
        <v>1</v>
      </c>
      <c r="N1061" s="3" t="n"/>
    </row>
    <row r="1062" ht="30" customFormat="1" customHeight="1" s="1">
      <c r="A1062" s="3" t="inlineStr">
        <is>
          <t>105194544</t>
        </is>
      </c>
      <c r="B1062" s="3" t="inlineStr">
        <is>
          <t>Stevan Manuky Putra</t>
        </is>
      </c>
      <c r="C1062" s="3" t="inlineStr">
        <is>
          <t>1-W000-YC-WO260130373417</t>
        </is>
      </c>
      <c r="D1062" s="3" t="inlineStr">
        <is>
          <t>R0 - EVALUASI TEKNIS PENAWARAN NBC SYSTEM</t>
        </is>
      </c>
      <c r="E1062" s="3" t="inlineStr">
        <is>
          <t>JC300126 30944</t>
        </is>
      </c>
      <c r="F1062" s="3" t="inlineStr">
        <is>
          <t>TIM-260209860328</t>
        </is>
      </c>
      <c r="G1062" s="3" t="n">
        <v>34</v>
      </c>
      <c r="H1062" s="3" t="inlineStr">
        <is>
          <t>Biro Sistem HVAC dan Permesinan Geladak</t>
        </is>
      </c>
      <c r="I1062" s="3" t="inlineStr">
        <is>
          <t>71400 - Departemen Desain Perlengkapan Permesinan</t>
        </is>
      </c>
      <c r="J1062" s="3" t="inlineStr">
        <is>
          <t>Biro Sistem HVAC dan Permesinan Geladak</t>
        </is>
      </c>
      <c r="K1062" s="3" t="n">
        <v>4</v>
      </c>
      <c r="L1062" s="3" t="n">
        <v>0</v>
      </c>
      <c r="M1062" s="3" t="n">
        <v>3</v>
      </c>
      <c r="N1062" s="3" t="inlineStr">
        <is>
          <t>R0 - EVALUASI TEKNIS PENAWARAN NBC SYSTEM</t>
        </is>
      </c>
    </row>
    <row r="1063" ht="30" customFormat="1" customHeight="1" s="1">
      <c r="A1063" s="3" t="inlineStr">
        <is>
          <t>105264939</t>
        </is>
      </c>
      <c r="B1063" s="3" t="inlineStr">
        <is>
          <t>Ahmad Muhtarif Ihyail Haqi</t>
        </is>
      </c>
      <c r="C1063" s="3" t="inlineStr">
        <is>
          <t>1-W000-BA-WO260206377703</t>
        </is>
      </c>
      <c r="D1063" s="3" t="inlineStr">
        <is>
          <t>REV4 - General Arrangement</t>
        </is>
      </c>
      <c r="E1063" s="3" t="inlineStr">
        <is>
          <t>JC040226 31197</t>
        </is>
      </c>
      <c r="F1063" s="3" t="inlineStr">
        <is>
          <t>TIM-260214866126</t>
        </is>
      </c>
      <c r="G1063" s="3" t="n">
        <v>120</v>
      </c>
      <c r="H1063" s="3" t="inlineStr">
        <is>
          <t>Biro Desain Dasar Pengembangan Desain</t>
        </is>
      </c>
      <c r="I1063" s="3" t="inlineStr">
        <is>
          <t>71200 - Departemen Basic Desain</t>
        </is>
      </c>
      <c r="J1063" s="3" t="inlineStr">
        <is>
          <t>Biro Desain Dasar Pengembangan Desain</t>
        </is>
      </c>
      <c r="K1063" s="3" t="n">
        <v>4</v>
      </c>
      <c r="L1063" s="3" t="n">
        <v>0</v>
      </c>
      <c r="M1063" s="3" t="n">
        <v>3</v>
      </c>
      <c r="N1063" s="3" t="inlineStr">
        <is>
          <t>REV4 - General Arrangement</t>
        </is>
      </c>
    </row>
    <row r="1064" ht="45" customFormat="1" customHeight="1" s="1">
      <c r="A1064" s="3" t="inlineStr">
        <is>
          <t>105154395</t>
        </is>
      </c>
      <c r="B1064" s="3" t="inlineStr">
        <is>
          <t>Minahul Karim</t>
        </is>
      </c>
      <c r="C1064" s="3" t="inlineStr">
        <is>
          <t>10-A-WO260203375935</t>
        </is>
      </c>
      <c r="D1064" s="3" t="inlineStr">
        <is>
          <t>Penyelesaian Drawing Proyek Existing</t>
        </is>
      </c>
      <c r="E1064" s="3" t="n"/>
      <c r="F1064" s="3" t="inlineStr">
        <is>
          <t>TIM-260213865885</t>
        </is>
      </c>
      <c r="G1064" s="3" t="n">
        <v>28</v>
      </c>
      <c r="H1064" s="3" t="inlineStr">
        <is>
          <t>Biro Sistem Kontrol dan Otomasi</t>
        </is>
      </c>
      <c r="I1064" s="3" t="inlineStr">
        <is>
          <t>71500 - Departemen Desain Perlengkapan Listrik dan Elektronika</t>
        </is>
      </c>
      <c r="J1064" s="3" t="inlineStr">
        <is>
          <t>Biro Sistem Kontrol dan Otomasi</t>
        </is>
      </c>
      <c r="K1064" s="3" t="n">
        <v>2</v>
      </c>
      <c r="L1064" s="3" t="n">
        <v>0</v>
      </c>
      <c r="M1064" s="3" t="n">
        <v>0</v>
      </c>
      <c r="N1064" s="3" t="n"/>
    </row>
    <row r="1065" ht="45" customFormat="1" customHeight="1" s="1">
      <c r="A1065" s="3" t="inlineStr">
        <is>
          <t>105154395</t>
        </is>
      </c>
      <c r="B1065" s="3" t="inlineStr">
        <is>
          <t>Minahul Karim</t>
        </is>
      </c>
      <c r="C1065" s="3" t="inlineStr">
        <is>
          <t>10-A-WO260203375936</t>
        </is>
      </c>
      <c r="D1065" s="3" t="inlineStr">
        <is>
          <t>Penyelesaian Drawing Proyek Existing</t>
        </is>
      </c>
      <c r="E1065" s="3" t="n"/>
      <c r="F1065" s="3" t="inlineStr">
        <is>
          <t>TIM-260213865885</t>
        </is>
      </c>
      <c r="G1065" s="3" t="n">
        <v>20</v>
      </c>
      <c r="H1065" s="3" t="inlineStr">
        <is>
          <t>Biro Sistem Kontrol dan Otomasi</t>
        </is>
      </c>
      <c r="I1065" s="3" t="inlineStr">
        <is>
          <t>71500 - Departemen Desain Perlengkapan Listrik dan Elektronika</t>
        </is>
      </c>
      <c r="J1065" s="3" t="inlineStr">
        <is>
          <t>Biro Sistem Kontrol dan Otomasi</t>
        </is>
      </c>
      <c r="K1065" s="3" t="n">
        <v>1</v>
      </c>
      <c r="L1065" s="3" t="n">
        <v>0</v>
      </c>
      <c r="M1065" s="3" t="n">
        <v>0</v>
      </c>
      <c r="N1065" s="3" t="n"/>
    </row>
    <row r="1066" ht="45" customFormat="1" customHeight="1" s="1">
      <c r="A1066" s="3" t="inlineStr">
        <is>
          <t>105154395</t>
        </is>
      </c>
      <c r="B1066" s="3" t="inlineStr">
        <is>
          <t>Minahul Karim</t>
        </is>
      </c>
      <c r="C1066" s="3" t="inlineStr">
        <is>
          <t>10-A-WO260203375937</t>
        </is>
      </c>
      <c r="D1066" s="3" t="inlineStr">
        <is>
          <t>Penyelesaian Drawing Proyek Existing</t>
        </is>
      </c>
      <c r="E1066" s="3" t="n"/>
      <c r="F1066" s="3" t="inlineStr">
        <is>
          <t>TIM-260213865885</t>
        </is>
      </c>
      <c r="G1066" s="3" t="n">
        <v>38</v>
      </c>
      <c r="H1066" s="3" t="inlineStr">
        <is>
          <t>Biro Sistem Kontrol dan Otomasi</t>
        </is>
      </c>
      <c r="I1066" s="3" t="inlineStr">
        <is>
          <t>71500 - Departemen Desain Perlengkapan Listrik dan Elektronika</t>
        </is>
      </c>
      <c r="J1066" s="3" t="inlineStr">
        <is>
          <t>Biro Sistem Kontrol dan Otomasi</t>
        </is>
      </c>
      <c r="K1066" s="3" t="n">
        <v>3</v>
      </c>
      <c r="L1066" s="3" t="n">
        <v>0</v>
      </c>
      <c r="M1066" s="3" t="n">
        <v>1</v>
      </c>
      <c r="N1066" s="3" t="n"/>
    </row>
    <row r="1067" ht="45" customFormat="1" customHeight="1" s="1">
      <c r="A1067" s="3" t="inlineStr">
        <is>
          <t>103913221</t>
        </is>
      </c>
      <c r="B1067" s="3" t="inlineStr">
        <is>
          <t>Siti Sudarmi</t>
        </is>
      </c>
      <c r="C1067" s="3" t="inlineStr">
        <is>
          <t>10-A-WO260203375932</t>
        </is>
      </c>
      <c r="D1067" s="3" t="inlineStr">
        <is>
          <t>Penyelesaian Drawing Proyek Existing</t>
        </is>
      </c>
      <c r="E1067" s="3" t="n"/>
      <c r="F1067" s="3" t="inlineStr">
        <is>
          <t>TIM-260213865846</t>
        </is>
      </c>
      <c r="G1067" s="3" t="n">
        <v>26</v>
      </c>
      <c r="H1067" s="3" t="inlineStr">
        <is>
          <t>Biro Sistem Kelistrikan</t>
        </is>
      </c>
      <c r="I1067" s="3" t="inlineStr">
        <is>
          <t>71500 - Departemen Desain Perlengkapan Listrik dan Elektronika</t>
        </is>
      </c>
      <c r="J1067" s="3" t="inlineStr">
        <is>
          <t>Biro Sistem Kelistrikan</t>
        </is>
      </c>
      <c r="K1067" s="3" t="n">
        <v>2</v>
      </c>
      <c r="L1067" s="3" t="n">
        <v>0</v>
      </c>
      <c r="M1067" s="3" t="n">
        <v>0</v>
      </c>
      <c r="N1067" s="3" t="n"/>
    </row>
    <row r="1068" ht="45" customFormat="1" customHeight="1" s="1">
      <c r="A1068" s="3" t="inlineStr">
        <is>
          <t>103913221</t>
        </is>
      </c>
      <c r="B1068" s="3" t="inlineStr">
        <is>
          <t>Siti Sudarmi</t>
        </is>
      </c>
      <c r="C1068" s="3" t="inlineStr">
        <is>
          <t>10-A-WO260203375931</t>
        </is>
      </c>
      <c r="D1068" s="3" t="inlineStr">
        <is>
          <t>Penyelesaian Drawing Proyek Existing</t>
        </is>
      </c>
      <c r="E1068" s="3" t="n"/>
      <c r="F1068" s="3" t="inlineStr">
        <is>
          <t>TIM-260213865846</t>
        </is>
      </c>
      <c r="G1068" s="3" t="n">
        <v>22</v>
      </c>
      <c r="H1068" s="3" t="inlineStr">
        <is>
          <t>Biro Sistem Kelistrikan</t>
        </is>
      </c>
      <c r="I1068" s="3" t="inlineStr">
        <is>
          <t>71500 - Departemen Desain Perlengkapan Listrik dan Elektronika</t>
        </is>
      </c>
      <c r="J1068" s="3" t="inlineStr">
        <is>
          <t>Biro Sistem Kelistrikan</t>
        </is>
      </c>
      <c r="K1068" s="3" t="n">
        <v>1</v>
      </c>
      <c r="L1068" s="3" t="n">
        <v>0</v>
      </c>
      <c r="M1068" s="3" t="n">
        <v>0</v>
      </c>
      <c r="N1068" s="3" t="n"/>
    </row>
    <row r="1069" ht="45" customFormat="1" customHeight="1" s="1">
      <c r="A1069" s="3" t="inlineStr">
        <is>
          <t>103913221</t>
        </is>
      </c>
      <c r="B1069" s="3" t="inlineStr">
        <is>
          <t>Siti Sudarmi</t>
        </is>
      </c>
      <c r="C1069" s="3" t="inlineStr">
        <is>
          <t>10-A-WO260203375934</t>
        </is>
      </c>
      <c r="D1069" s="3" t="inlineStr">
        <is>
          <t>Penyelesaian Drawing Proyek Existing</t>
        </is>
      </c>
      <c r="E1069" s="3" t="n"/>
      <c r="F1069" s="3" t="inlineStr">
        <is>
          <t>TIM-260213865846</t>
        </is>
      </c>
      <c r="G1069" s="3" t="n">
        <v>54</v>
      </c>
      <c r="H1069" s="3" t="inlineStr">
        <is>
          <t>Biro Sistem Kelistrikan</t>
        </is>
      </c>
      <c r="I1069" s="3" t="inlineStr">
        <is>
          <t>71500 - Departemen Desain Perlengkapan Listrik dan Elektronika</t>
        </is>
      </c>
      <c r="J1069" s="3" t="inlineStr">
        <is>
          <t>Biro Sistem Kelistrikan</t>
        </is>
      </c>
      <c r="K1069" s="3" t="n">
        <v>2</v>
      </c>
      <c r="L1069" s="3" t="n">
        <v>0</v>
      </c>
      <c r="M1069" s="3" t="n">
        <v>2</v>
      </c>
      <c r="N1069" s="3" t="n"/>
    </row>
    <row r="1070" ht="30" customFormat="1" customHeight="1" s="1">
      <c r="A1070" s="3" t="inlineStr">
        <is>
          <t>105134292</t>
        </is>
      </c>
      <c r="B1070" s="3" t="inlineStr">
        <is>
          <t>Budi Setiawan</t>
        </is>
      </c>
      <c r="C1070" s="3" t="inlineStr">
        <is>
          <t>1CA0JO-WO260208377861</t>
        </is>
      </c>
      <c r="D1070" s="3" t="inlineStr">
        <is>
          <t>Pembuatan dan review drawing (New Project)</t>
        </is>
      </c>
      <c r="E1070" s="3" t="n"/>
      <c r="F1070" s="3" t="inlineStr">
        <is>
          <t>TIM-260213865825</t>
        </is>
      </c>
      <c r="G1070" s="3" t="n">
        <v>9</v>
      </c>
      <c r="H1070" s="3" t="inlineStr">
        <is>
          <t>Biro Desain Dasar Pengembangan Desain</t>
        </is>
      </c>
      <c r="I1070" s="3" t="inlineStr">
        <is>
          <t>71200 - Departemen Basic Desain</t>
        </is>
      </c>
      <c r="J1070" s="3" t="inlineStr">
        <is>
          <t>Biro Desain Dasar Pengembangan Desain</t>
        </is>
      </c>
      <c r="K1070" s="3" t="n">
        <v>5.5</v>
      </c>
      <c r="L1070" s="3" t="n">
        <v>0</v>
      </c>
      <c r="M1070" s="3" t="n">
        <v>1.5</v>
      </c>
      <c r="N1070" s="3" t="n"/>
    </row>
    <row r="1071" ht="75" customFormat="1" customHeight="1" s="1">
      <c r="A1071" s="3" t="inlineStr">
        <is>
          <t>025096978</t>
        </is>
      </c>
      <c r="B1071" s="3" t="inlineStr">
        <is>
          <t>Wendy Mega Arta</t>
        </is>
      </c>
      <c r="C1071" s="3" t="inlineStr">
        <is>
          <t>1CA0JO-WO260213380088</t>
        </is>
      </c>
      <c r="D1071" s="3" t="inlineStr">
        <is>
          <t>Memproses Surat Keluar dan Pengarsipan Surat Masuk, Memproses AdministrasI Jaldis dan Keuangan Operasional Divisi Desain</t>
        </is>
      </c>
      <c r="E1071" s="3" t="n"/>
      <c r="F1071" s="3" t="inlineStr">
        <is>
          <t>TIM-260213865832</t>
        </is>
      </c>
      <c r="G1071" s="3" t="n">
        <v>8</v>
      </c>
      <c r="H1071" s="3" t="inlineStr">
        <is>
          <t>Administrator IV</t>
        </is>
      </c>
      <c r="I1071" s="3" t="inlineStr">
        <is>
          <t>71010 - Sekretariat Divisi Desain</t>
        </is>
      </c>
      <c r="J1071" s="3" t="inlineStr">
        <is>
          <t>Administrator IV</t>
        </is>
      </c>
      <c r="K1071" s="3" t="n">
        <v>6</v>
      </c>
      <c r="L1071" s="3" t="n">
        <v>0</v>
      </c>
      <c r="M1071" s="3" t="n">
        <v>1</v>
      </c>
      <c r="N1071" s="3" t="n"/>
    </row>
    <row r="1072" ht="45" customFormat="1" customHeight="1" s="1">
      <c r="A1072" s="3" t="inlineStr">
        <is>
          <t>023066787</t>
        </is>
      </c>
      <c r="B1072" s="3" t="inlineStr">
        <is>
          <t>Khoirul Anam</t>
        </is>
      </c>
      <c r="C1072" s="3" t="inlineStr">
        <is>
          <t>1-W000-YB-WO260212379375</t>
        </is>
      </c>
      <c r="D1072" s="3" t="inlineStr">
        <is>
          <t>Menyelesaikan gambar-gambar pondasi</t>
        </is>
      </c>
      <c r="E1072" s="3" t="inlineStr">
        <is>
          <t>JC090226 31361</t>
        </is>
      </c>
      <c r="F1072" s="3" t="inlineStr">
        <is>
          <t>TIM-260213865809</t>
        </is>
      </c>
      <c r="G1072" s="3" t="n">
        <v>23.5</v>
      </c>
      <c r="H1072" s="3" t="inlineStr">
        <is>
          <t>Biro Desain Perlengkapan Lambung</t>
        </is>
      </c>
      <c r="I1072" s="3" t="inlineStr">
        <is>
          <t>71300 - Departemen Desain Struktur dan Perlengkapan Lambung</t>
        </is>
      </c>
      <c r="J1072" s="3" t="inlineStr">
        <is>
          <t>Biro Desain Perlengkapan Lambung</t>
        </is>
      </c>
      <c r="K1072" s="3" t="n">
        <v>6</v>
      </c>
      <c r="L1072" s="3" t="n">
        <v>0</v>
      </c>
      <c r="M1072" s="3" t="n">
        <v>1</v>
      </c>
      <c r="N1072" s="3" t="inlineStr">
        <is>
          <t>Menyelesaikan gambar-gambar pondasi</t>
        </is>
      </c>
    </row>
    <row r="1073" ht="30" customFormat="1" customHeight="1" s="1">
      <c r="A1073" s="3" t="inlineStr">
        <is>
          <t>105214734</t>
        </is>
      </c>
      <c r="B1073" s="3" t="inlineStr">
        <is>
          <t>Ekasari Raganingrum</t>
        </is>
      </c>
      <c r="C1073" s="3" t="inlineStr">
        <is>
          <t>10-A-WO260209378630</t>
        </is>
      </c>
      <c r="D1073" s="3" t="inlineStr">
        <is>
          <t>Revision SPT Sewaco - Communication</t>
        </is>
      </c>
      <c r="E1073" s="3" t="n"/>
      <c r="F1073" s="3" t="inlineStr">
        <is>
          <t>TIM-260213865756</t>
        </is>
      </c>
      <c r="G1073" s="3" t="n">
        <v>29</v>
      </c>
      <c r="H1073" s="3" t="inlineStr">
        <is>
          <t>Biro Dukungan Logistik Terpadu</t>
        </is>
      </c>
      <c r="I1073" s="3" t="inlineStr">
        <is>
          <t>71100 - Departemen Integrasi</t>
        </is>
      </c>
      <c r="J1073" s="3" t="inlineStr">
        <is>
          <t>Biro Dukungan Logistik Terpadu</t>
        </is>
      </c>
      <c r="K1073" s="3" t="n">
        <v>6</v>
      </c>
      <c r="L1073" s="3" t="n">
        <v>0</v>
      </c>
      <c r="M1073" s="3" t="n">
        <v>1</v>
      </c>
      <c r="N1073" s="3" t="n"/>
    </row>
    <row r="1074" ht="45" customFormat="1" customHeight="1" s="1">
      <c r="A1074" s="3" t="inlineStr">
        <is>
          <t>023076815</t>
        </is>
      </c>
      <c r="B1074" s="3" t="inlineStr">
        <is>
          <t>Hafiyyan Habib</t>
        </is>
      </c>
      <c r="C1074" s="3" t="inlineStr">
        <is>
          <t>10-A-WO260209378631</t>
        </is>
      </c>
      <c r="D1074" s="3" t="inlineStr">
        <is>
          <t>Evatech, follow up spare part outstanding, and concept training plan</t>
        </is>
      </c>
      <c r="E1074" s="3" t="n"/>
      <c r="F1074" s="3" t="inlineStr">
        <is>
          <t>TIM-260213865696</t>
        </is>
      </c>
      <c r="G1074" s="3" t="n">
        <v>12</v>
      </c>
      <c r="H1074" s="3" t="inlineStr">
        <is>
          <t>Biro Dukungan Logistik Terpadu</t>
        </is>
      </c>
      <c r="I1074" s="3" t="inlineStr">
        <is>
          <t>71100 - Departemen Integrasi</t>
        </is>
      </c>
      <c r="J1074" s="3" t="inlineStr">
        <is>
          <t>Biro Dukungan Logistik Terpadu</t>
        </is>
      </c>
      <c r="K1074" s="3" t="n">
        <v>5</v>
      </c>
      <c r="L1074" s="3" t="n">
        <v>0</v>
      </c>
      <c r="M1074" s="3" t="n">
        <v>2</v>
      </c>
      <c r="N1074" s="3" t="n"/>
    </row>
    <row r="1075" ht="45" customFormat="1" customHeight="1" s="1">
      <c r="A1075" s="3" t="inlineStr">
        <is>
          <t>023066807</t>
        </is>
      </c>
      <c r="B1075" s="3" t="inlineStr">
        <is>
          <t>Nissa Cahyaningtyas Safitri</t>
        </is>
      </c>
      <c r="C1075" s="3" t="inlineStr">
        <is>
          <t>1-W000-YD-WO260211379269</t>
        </is>
      </c>
      <c r="D1075" s="3" t="inlineStr">
        <is>
          <t>E94000.92303-WEIGHT CONTROL OF ELECTRONIC OUT FITTING (KB03)</t>
        </is>
      </c>
      <c r="E1075" s="3" t="inlineStr">
        <is>
          <t>JC110226 31508</t>
        </is>
      </c>
      <c r="F1075" s="3" t="inlineStr">
        <is>
          <t>TIM-260213865672</t>
        </is>
      </c>
      <c r="G1075" s="3" t="n">
        <v>46</v>
      </c>
      <c r="H1075" s="3" t="inlineStr">
        <is>
          <t>Biro Sistem Kontrol dan Otomasi</t>
        </is>
      </c>
      <c r="I1075" s="3" t="inlineStr">
        <is>
          <t>71500 - Departemen Desain Perlengkapan Listrik dan Elektronika</t>
        </is>
      </c>
      <c r="J1075" s="3" t="inlineStr">
        <is>
          <t>Biro Sistem Kontrol dan Otomasi</t>
        </is>
      </c>
      <c r="K1075" s="3" t="n">
        <v>5.16666666666667</v>
      </c>
      <c r="L1075" s="3" t="n">
        <v>0</v>
      </c>
      <c r="M1075" s="3" t="n">
        <v>0.833333333333333</v>
      </c>
      <c r="N1075" s="3" t="inlineStr">
        <is>
          <t>E94000.92303-WEIGHT CONTROL OF ELECTRONIC OUT FITTING (KB03)</t>
        </is>
      </c>
    </row>
    <row r="1076" ht="45" customFormat="1" customHeight="1" s="1">
      <c r="A1076" s="3" t="inlineStr">
        <is>
          <t>105104258</t>
        </is>
      </c>
      <c r="B1076" s="3" t="inlineStr">
        <is>
          <t>Rianto Wibowo</t>
        </is>
      </c>
      <c r="C1076" s="3" t="inlineStr">
        <is>
          <t>1-W000-YD-WO260211379182</t>
        </is>
      </c>
      <c r="D1076" s="3" t="inlineStr">
        <is>
          <t>ROUTING CHECK FOR MCT WIRING DIAGRAM PROPULSION COTROL SYSTEM</t>
        </is>
      </c>
      <c r="E1076" s="3" t="inlineStr">
        <is>
          <t>JC100226 31489</t>
        </is>
      </c>
      <c r="F1076" s="3" t="inlineStr">
        <is>
          <t>TIM-260213865647</t>
        </is>
      </c>
      <c r="G1076" s="3" t="n">
        <v>15</v>
      </c>
      <c r="H1076" s="3" t="inlineStr">
        <is>
          <t>Biro Sistem Kontrol dan Otomasi</t>
        </is>
      </c>
      <c r="I1076" s="3" t="inlineStr">
        <is>
          <t>71500 - Departemen Desain Perlengkapan Listrik dan Elektronika</t>
        </is>
      </c>
      <c r="J1076" s="3" t="inlineStr">
        <is>
          <t>Biro Sistem Kontrol dan Otomasi</t>
        </is>
      </c>
      <c r="K1076" s="3" t="n">
        <v>6</v>
      </c>
      <c r="L1076" s="3" t="n">
        <v>0</v>
      </c>
      <c r="M1076" s="3" t="n">
        <v>1</v>
      </c>
      <c r="N1076" s="3" t="inlineStr">
        <is>
          <t>ROUTING CHECK FOR MCT WIRING DIAGRAM PROPULSION COTROL SYSTEM</t>
        </is>
      </c>
    </row>
    <row r="1077" customFormat="1" s="1">
      <c r="A1077" s="3" t="inlineStr">
        <is>
          <t>105184518</t>
        </is>
      </c>
      <c r="B1077" s="3" t="inlineStr">
        <is>
          <t>Rahadian Lingga Pratama</t>
        </is>
      </c>
      <c r="C1077" s="3" t="inlineStr">
        <is>
          <t>1-W000-BA-WO260209378433</t>
        </is>
      </c>
      <c r="D1077" s="3" t="inlineStr">
        <is>
          <t>DOCK OPERATION MANUAL</t>
        </is>
      </c>
      <c r="E1077" s="3" t="inlineStr">
        <is>
          <t>JC030226 31179</t>
        </is>
      </c>
      <c r="F1077" s="3" t="inlineStr">
        <is>
          <t>TIM-260213865646</t>
        </is>
      </c>
      <c r="G1077" s="3" t="n">
        <v>126.5</v>
      </c>
      <c r="H1077" s="3" t="inlineStr">
        <is>
          <t>Biro Desain Dasar Kapal Permukaan</t>
        </is>
      </c>
      <c r="I1077" s="3" t="inlineStr">
        <is>
          <t>71200 - Departemen Basic Desain</t>
        </is>
      </c>
      <c r="J1077" s="3" t="inlineStr">
        <is>
          <t>Biro Desain Dasar Kapal Permukaan</t>
        </is>
      </c>
      <c r="K1077" s="3" t="n">
        <v>1</v>
      </c>
      <c r="L1077" s="3" t="n">
        <v>0</v>
      </c>
      <c r="M1077" s="3" t="n">
        <v>2</v>
      </c>
      <c r="N1077" s="3" t="inlineStr">
        <is>
          <t>DOCK OPERATION MANUAL</t>
        </is>
      </c>
    </row>
    <row r="1078" customFormat="1" s="1">
      <c r="A1078" s="3" t="inlineStr">
        <is>
          <t>105184518</t>
        </is>
      </c>
      <c r="B1078" s="3" t="inlineStr">
        <is>
          <t>Rahadian Lingga Pratama</t>
        </is>
      </c>
      <c r="C1078" s="3" t="inlineStr">
        <is>
          <t>1CA0JO-WO260209378439</t>
        </is>
      </c>
      <c r="D1078" s="3" t="inlineStr">
        <is>
          <t>Dukungan pembuatan dok. teknis</t>
        </is>
      </c>
      <c r="E1078" s="3" t="inlineStr">
        <is>
          <t>JC030226 31181</t>
        </is>
      </c>
      <c r="F1078" s="3" t="inlineStr">
        <is>
          <t>TIM-260213865646</t>
        </is>
      </c>
      <c r="G1078" s="3" t="n">
        <v>111.5</v>
      </c>
      <c r="H1078" s="3" t="inlineStr">
        <is>
          <t>Biro Desain Dasar Kapal Permukaan</t>
        </is>
      </c>
      <c r="I1078" s="3" t="inlineStr">
        <is>
          <t>71200 - Departemen Basic Desain</t>
        </is>
      </c>
      <c r="J1078" s="3" t="inlineStr">
        <is>
          <t>Biro Desain Dasar Kapal Permukaan</t>
        </is>
      </c>
      <c r="K1078" s="3" t="n">
        <v>2</v>
      </c>
      <c r="L1078" s="3" t="n">
        <v>0</v>
      </c>
      <c r="M1078" s="3" t="n">
        <v>2</v>
      </c>
      <c r="N1078" s="3" t="inlineStr">
        <is>
          <t>Dukungan pembuatan dok. teknis</t>
        </is>
      </c>
    </row>
    <row r="1079" ht="45" customFormat="1" customHeight="1" s="1">
      <c r="A1079" s="3" t="inlineStr">
        <is>
          <t>023066810</t>
        </is>
      </c>
      <c r="B1079" s="3" t="inlineStr">
        <is>
          <t>Candra Dwi Irawan</t>
        </is>
      </c>
      <c r="C1079" s="3" t="inlineStr">
        <is>
          <t>1-W000-ND-WO260211379177</t>
        </is>
      </c>
      <c r="D1079" s="3" t="inlineStr">
        <is>
          <t>REVISI ONE LINE DIAGRAM OF AVIATION FUEL SYSTEM</t>
        </is>
      </c>
      <c r="E1079" s="3" t="inlineStr">
        <is>
          <t>JC100226 31488</t>
        </is>
      </c>
      <c r="F1079" s="3" t="inlineStr">
        <is>
          <t>TIM-260213865640</t>
        </is>
      </c>
      <c r="G1079" s="3" t="n">
        <v>33</v>
      </c>
      <c r="H1079" s="3" t="inlineStr">
        <is>
          <t>Biro Sistem Kontrol dan Otomasi</t>
        </is>
      </c>
      <c r="I1079" s="3" t="inlineStr">
        <is>
          <t>71500 - Departemen Desain Perlengkapan Listrik dan Elektronika</t>
        </is>
      </c>
      <c r="J1079" s="3" t="inlineStr">
        <is>
          <t>Biro Sistem Kontrol dan Otomasi</t>
        </is>
      </c>
      <c r="K1079" s="3" t="n">
        <v>5</v>
      </c>
      <c r="L1079" s="3" t="n">
        <v>0</v>
      </c>
      <c r="M1079" s="3" t="n">
        <v>2</v>
      </c>
      <c r="N1079" s="3" t="inlineStr">
        <is>
          <t>REVISI ONE LINE DIAGRAM OF AVIATION FUEL SYSTEM</t>
        </is>
      </c>
    </row>
    <row r="1080" ht="45" customFormat="1" customHeight="1" s="1">
      <c r="A1080" s="3" t="inlineStr">
        <is>
          <t>104265012</t>
        </is>
      </c>
      <c r="B1080" s="3" t="inlineStr">
        <is>
          <t>Ferryanto Wira Nugroho</t>
        </is>
      </c>
      <c r="C1080" s="3" t="inlineStr">
        <is>
          <t>1-W000-YD-WO260211379303</t>
        </is>
      </c>
      <c r="D1080" s="3" t="inlineStr">
        <is>
          <t>E14331.26300-CONNECTION DIAGRAM OF PUBLIC ADDRESS SYSTEM</t>
        </is>
      </c>
      <c r="E1080" s="3" t="inlineStr">
        <is>
          <t>JC110226 31510</t>
        </is>
      </c>
      <c r="F1080" s="3" t="inlineStr">
        <is>
          <t>TIM-260213865627</t>
        </is>
      </c>
      <c r="G1080" s="3" t="n">
        <v>39</v>
      </c>
      <c r="H1080" s="3" t="inlineStr">
        <is>
          <t>Biro Sistem Kontrol dan Otomasi</t>
        </is>
      </c>
      <c r="I1080" s="3" t="inlineStr">
        <is>
          <t>71500 - Departemen Desain Perlengkapan Listrik dan Elektronika</t>
        </is>
      </c>
      <c r="J1080" s="3" t="inlineStr">
        <is>
          <t>Biro Sistem Kontrol dan Otomasi</t>
        </is>
      </c>
      <c r="K1080" s="3" t="n">
        <v>6</v>
      </c>
      <c r="L1080" s="3" t="n">
        <v>0</v>
      </c>
      <c r="M1080" s="3" t="n">
        <v>1</v>
      </c>
      <c r="N1080" s="3" t="inlineStr">
        <is>
          <t>E14331.26300-CONNECTION DIAGRAM OF PUBLIC ADDRESS SYSTEM</t>
        </is>
      </c>
    </row>
    <row r="1081" ht="45" customFormat="1" customHeight="1" s="1">
      <c r="A1081" s="3" t="inlineStr">
        <is>
          <t>105194543</t>
        </is>
      </c>
      <c r="B1081" s="3" t="inlineStr">
        <is>
          <t>Mohammad Hamzah Satriawansyah</t>
        </is>
      </c>
      <c r="C1081" s="3" t="inlineStr">
        <is>
          <t>1CA0JO-WO260206377697</t>
        </is>
      </c>
      <c r="D1081" s="3" t="inlineStr">
        <is>
          <t>Kapal Layar Makassar - Lightweight Estimation (Preliminary)</t>
        </is>
      </c>
      <c r="E1081" s="3" t="inlineStr">
        <is>
          <t>JC040226 31190</t>
        </is>
      </c>
      <c r="F1081" s="3" t="inlineStr">
        <is>
          <t>TIM-260213865575</t>
        </is>
      </c>
      <c r="G1081" s="3" t="n">
        <v>108</v>
      </c>
      <c r="H1081" s="3" t="inlineStr">
        <is>
          <t>Biro Desain Dasar Pengembangan Desain</t>
        </is>
      </c>
      <c r="I1081" s="3" t="inlineStr">
        <is>
          <t>71200 - Departemen Basic Desain</t>
        </is>
      </c>
      <c r="J1081" s="3" t="inlineStr">
        <is>
          <t>Biro Desain Dasar Pengembangan Desain</t>
        </is>
      </c>
      <c r="K1081" s="3" t="n">
        <v>6</v>
      </c>
      <c r="L1081" s="3" t="n">
        <v>0</v>
      </c>
      <c r="M1081" s="3" t="n">
        <v>1</v>
      </c>
      <c r="N1081" s="3" t="inlineStr">
        <is>
          <t>Kapal Layar Makassar - Lightweight Estimation (Preliminary)</t>
        </is>
      </c>
    </row>
    <row r="1082" customFormat="1" s="1">
      <c r="A1082" s="3" t="inlineStr">
        <is>
          <t>025056953</t>
        </is>
      </c>
      <c r="B1082" s="3" t="inlineStr">
        <is>
          <t>Arif Billah</t>
        </is>
      </c>
      <c r="C1082" s="3" t="inlineStr">
        <is>
          <t>1CA0JO-WO260209378435</t>
        </is>
      </c>
      <c r="D1082" s="3" t="inlineStr">
        <is>
          <t>Dukungan pembuatan dok. teknis</t>
        </is>
      </c>
      <c r="E1082" s="3" t="inlineStr">
        <is>
          <t>JC030226 31181</t>
        </is>
      </c>
      <c r="F1082" s="3" t="inlineStr">
        <is>
          <t>TIM-260213865568</t>
        </is>
      </c>
      <c r="G1082" s="3" t="n">
        <v>77.5</v>
      </c>
      <c r="H1082" s="3" t="inlineStr">
        <is>
          <t>Biro Desain Dasar Kapal Permukaan</t>
        </is>
      </c>
      <c r="I1082" s="3" t="inlineStr">
        <is>
          <t>71200 - Departemen Basic Desain</t>
        </is>
      </c>
      <c r="J1082" s="3" t="inlineStr">
        <is>
          <t>Biro Desain Dasar Kapal Permukaan</t>
        </is>
      </c>
      <c r="K1082" s="3" t="n">
        <v>5</v>
      </c>
      <c r="L1082" s="3" t="n">
        <v>0</v>
      </c>
      <c r="M1082" s="3" t="n">
        <v>2</v>
      </c>
      <c r="N1082" s="3" t="inlineStr">
        <is>
          <t>Dukungan pembuatan dok. teknis</t>
        </is>
      </c>
    </row>
    <row r="1083" ht="45" customFormat="1" customHeight="1" s="1">
      <c r="A1083" s="3" t="inlineStr">
        <is>
          <t>104134283</t>
        </is>
      </c>
      <c r="B1083" s="3" t="inlineStr">
        <is>
          <t>Dyan Asih Purwanti</t>
        </is>
      </c>
      <c r="C1083" s="3" t="inlineStr">
        <is>
          <t>1CA0JO-WO260210378701</t>
        </is>
      </c>
      <c r="D1083" s="3" t="inlineStr">
        <is>
          <t>Perencenaan dan Pengendalian Progress Desain Proyek Tender dan Exixting</t>
        </is>
      </c>
      <c r="E1083" s="3" t="n"/>
      <c r="F1083" s="3" t="inlineStr">
        <is>
          <t>TIM-260213865561</t>
        </is>
      </c>
      <c r="G1083" s="3" t="n">
        <v>12</v>
      </c>
      <c r="H1083" s="3" t="inlineStr">
        <is>
          <t>Biro Dokumen dan Perencanaan</t>
        </is>
      </c>
      <c r="I1083" s="3" t="inlineStr">
        <is>
          <t>71100 - Departemen Integrasi</t>
        </is>
      </c>
      <c r="J1083" s="3" t="inlineStr">
        <is>
          <t>Biro Dokumen dan Perencanaan</t>
        </is>
      </c>
      <c r="K1083" s="3" t="n">
        <v>6</v>
      </c>
      <c r="L1083" s="3" t="n">
        <v>0</v>
      </c>
      <c r="M1083" s="3" t="n">
        <v>1</v>
      </c>
      <c r="N1083" s="3" t="n"/>
    </row>
    <row r="1084" ht="60" customFormat="1" customHeight="1" s="1">
      <c r="A1084" s="3" t="inlineStr">
        <is>
          <t>103933548</t>
        </is>
      </c>
      <c r="B1084" s="3" t="inlineStr">
        <is>
          <t>Harun Alrosyid</t>
        </is>
      </c>
      <c r="C1084" s="3" t="inlineStr">
        <is>
          <t>1CA0JO-WO260202374285</t>
        </is>
      </c>
      <c r="D1084" s="3" t="inlineStr">
        <is>
          <t>Mengolah dan menganalisis harga material sebagai bahan estimasi harga patokan sendiri untuk Proyek berjalan</t>
        </is>
      </c>
      <c r="E1084" s="3" t="n"/>
      <c r="F1084" s="3" t="inlineStr">
        <is>
          <t>TIM-260213865546</t>
        </is>
      </c>
      <c r="G1084" s="3" t="n">
        <v>147</v>
      </c>
      <c r="H1084" s="3" t="inlineStr">
        <is>
          <t>Biro HPS Jasa &amp; Investasi</t>
        </is>
      </c>
      <c r="I1084" s="3" t="inlineStr">
        <is>
          <t>71020 - Tim Harga Perkiraan Sendiri (HPS)</t>
        </is>
      </c>
      <c r="J1084" s="3" t="inlineStr">
        <is>
          <t>Biro HPS Jasa &amp; Investasi</t>
        </is>
      </c>
      <c r="K1084" s="3" t="n">
        <v>6.66666666666667</v>
      </c>
      <c r="L1084" s="3" t="n">
        <v>0</v>
      </c>
      <c r="M1084" s="3" t="n">
        <v>0.333333333333333</v>
      </c>
      <c r="N1084" s="3" t="n"/>
    </row>
    <row r="1085" ht="45" customFormat="1" customHeight="1" s="1">
      <c r="A1085" s="3" t="inlineStr">
        <is>
          <t>104224771</t>
        </is>
      </c>
      <c r="B1085" s="3" t="inlineStr">
        <is>
          <t>Tubagus Aziz Zulfikar</t>
        </is>
      </c>
      <c r="C1085" s="3" t="inlineStr">
        <is>
          <t>1-W000-YD-WO260211379294</t>
        </is>
      </c>
      <c r="D1085" s="3" t="inlineStr">
        <is>
          <t>REV1 - E14263.27300-WIRING DIAGRAM OF NAVIGATION RADAR</t>
        </is>
      </c>
      <c r="E1085" s="3" t="inlineStr">
        <is>
          <t>JC110226 31509</t>
        </is>
      </c>
      <c r="F1085" s="3" t="inlineStr">
        <is>
          <t>TIM-260213865492</t>
        </is>
      </c>
      <c r="G1085" s="3" t="n">
        <v>50</v>
      </c>
      <c r="H1085" s="3" t="inlineStr">
        <is>
          <t>Biro Sistem Kontrol dan Otomasi</t>
        </is>
      </c>
      <c r="I1085" s="3" t="inlineStr">
        <is>
          <t>71500 - Departemen Desain Perlengkapan Listrik dan Elektronika</t>
        </is>
      </c>
      <c r="J1085" s="3" t="inlineStr">
        <is>
          <t>Biro Sistem Kontrol dan Otomasi</t>
        </is>
      </c>
      <c r="K1085" s="3" t="n">
        <v>6</v>
      </c>
      <c r="L1085" s="3" t="n">
        <v>0</v>
      </c>
      <c r="M1085" s="3" t="n">
        <v>1</v>
      </c>
      <c r="N1085" s="3" t="inlineStr">
        <is>
          <t>REV1 - E14263.27300-WIRING DIAGRAM OF NAVIGATION RADAR</t>
        </is>
      </c>
    </row>
    <row r="1086" ht="45" customFormat="1" customHeight="1" s="1">
      <c r="A1086" s="3" t="inlineStr">
        <is>
          <t>103913235</t>
        </is>
      </c>
      <c r="B1086" s="3" t="inlineStr">
        <is>
          <t>Suchriyah</t>
        </is>
      </c>
      <c r="C1086" s="3" t="inlineStr">
        <is>
          <t>1CA0JO-WO260210378699</t>
        </is>
      </c>
      <c r="D1086" s="3" t="inlineStr">
        <is>
          <t>Monitoring dan Distribusi Dokumen Proyek Existing dan Kataloging</t>
        </is>
      </c>
      <c r="E1086" s="3" t="n"/>
      <c r="F1086" s="3" t="inlineStr">
        <is>
          <t>TIM-260213865476</t>
        </is>
      </c>
      <c r="G1086" s="3" t="n">
        <v>17</v>
      </c>
      <c r="H1086" s="3" t="inlineStr">
        <is>
          <t>Biro Dokumen dan Perencanaan</t>
        </is>
      </c>
      <c r="I1086" s="3" t="inlineStr">
        <is>
          <t>71100 - Departemen Integrasi</t>
        </is>
      </c>
      <c r="J1086" s="3" t="inlineStr">
        <is>
          <t>Biro Dokumen dan Perencanaan</t>
        </is>
      </c>
      <c r="K1086" s="3" t="n">
        <v>5</v>
      </c>
      <c r="L1086" s="3" t="n">
        <v>0</v>
      </c>
      <c r="M1086" s="3" t="n">
        <v>2</v>
      </c>
      <c r="N1086" s="3" t="n"/>
    </row>
    <row r="1087" ht="30" customFormat="1" customHeight="1" s="1">
      <c r="A1087" s="3" t="inlineStr">
        <is>
          <t>105204676</t>
        </is>
      </c>
      <c r="B1087" s="3" t="inlineStr">
        <is>
          <t>Rr Dian Nuur Arina</t>
        </is>
      </c>
      <c r="C1087" s="3" t="inlineStr">
        <is>
          <t>1CA0JO-WO260210378700</t>
        </is>
      </c>
      <c r="D1087" s="3" t="inlineStr">
        <is>
          <t>Koordinasi Pembuatan Dokumen ILS Proyek Existing dan Tender</t>
        </is>
      </c>
      <c r="E1087" s="3" t="n"/>
      <c r="F1087" s="3" t="inlineStr">
        <is>
          <t>TIM-260213865409</t>
        </is>
      </c>
      <c r="G1087" s="3" t="n">
        <v>15</v>
      </c>
      <c r="H1087" s="3" t="inlineStr">
        <is>
          <t>Biro Dukungan Logistik Terpadu</t>
        </is>
      </c>
      <c r="I1087" s="3" t="inlineStr">
        <is>
          <t>71100 - Departemen Integrasi</t>
        </is>
      </c>
      <c r="J1087" s="3" t="inlineStr">
        <is>
          <t>Biro Dukungan Logistik Terpadu</t>
        </is>
      </c>
      <c r="K1087" s="3" t="n">
        <v>6</v>
      </c>
      <c r="L1087" s="3" t="n">
        <v>0</v>
      </c>
      <c r="M1087" s="3" t="n">
        <v>1</v>
      </c>
      <c r="N1087" s="3" t="n"/>
    </row>
    <row r="1088" ht="45" customFormat="1" customHeight="1" s="1">
      <c r="A1088" s="3" t="inlineStr">
        <is>
          <t>103903102</t>
        </is>
      </c>
      <c r="B1088" s="3" t="inlineStr">
        <is>
          <t>Christin Kasmiatin</t>
        </is>
      </c>
      <c r="C1088" s="3" t="inlineStr">
        <is>
          <t>1-W000-YA-WO260210379050</t>
        </is>
      </c>
      <c r="D1088" s="3" t="inlineStr">
        <is>
          <t>TWS UPDATE - E11002.03200 DOCK WELL CONSTRUCTION</t>
        </is>
      </c>
      <c r="E1088" s="3" t="inlineStr">
        <is>
          <t>JC100226 31467</t>
        </is>
      </c>
      <c r="F1088" s="3" t="inlineStr">
        <is>
          <t>TIM-260213865383</t>
        </is>
      </c>
      <c r="G1088" s="3" t="n">
        <v>16</v>
      </c>
      <c r="H1088" s="3" t="inlineStr">
        <is>
          <t>Biro Desain Struktur Lambung</t>
        </is>
      </c>
      <c r="I1088" s="3" t="inlineStr">
        <is>
          <t>71300 - Departemen Desain Struktur dan Perlengkapan Lambung</t>
        </is>
      </c>
      <c r="J1088" s="3" t="inlineStr">
        <is>
          <t>Biro Desain Struktur Lambung</t>
        </is>
      </c>
      <c r="K1088" s="3" t="n">
        <v>5</v>
      </c>
      <c r="L1088" s="3" t="n">
        <v>0</v>
      </c>
      <c r="M1088" s="3" t="n">
        <v>2</v>
      </c>
      <c r="N1088" s="3" t="inlineStr">
        <is>
          <t>TWS UPDATE - E11002.03200 DOCK WELL CONSTRUCTION</t>
        </is>
      </c>
    </row>
    <row r="1089" ht="60" customFormat="1" customHeight="1" s="1">
      <c r="A1089" s="3" t="inlineStr">
        <is>
          <t>103923465</t>
        </is>
      </c>
      <c r="B1089" s="3" t="inlineStr">
        <is>
          <t>Hesti Oktiva Rahmi</t>
        </is>
      </c>
      <c r="C1089" s="3" t="inlineStr">
        <is>
          <t>1CA0JO-WO260210378702</t>
        </is>
      </c>
      <c r="D1089" s="3" t="inlineStr">
        <is>
          <t>Dukungan Administrasi Divisi Desain, Update KSF Divisi Desain, Update SK, Update Pengajuan Budget Tata Graha Divisi Desain</t>
        </is>
      </c>
      <c r="E1089" s="3" t="n"/>
      <c r="F1089" s="3" t="inlineStr">
        <is>
          <t>TIM-260213865331</t>
        </is>
      </c>
      <c r="G1089" s="3" t="n">
        <v>16.25</v>
      </c>
      <c r="H1089" s="3" t="inlineStr">
        <is>
          <t>Biro Dukungan Administrasi</t>
        </is>
      </c>
      <c r="I1089" s="3" t="inlineStr">
        <is>
          <t>71100 - Departemen Integrasi</t>
        </is>
      </c>
      <c r="J1089" s="3" t="inlineStr">
        <is>
          <t>Biro Dukungan Administrasi</t>
        </is>
      </c>
      <c r="K1089" s="3" t="n">
        <v>6.91666666666667</v>
      </c>
      <c r="L1089" s="3" t="n">
        <v>0</v>
      </c>
      <c r="M1089" s="3" t="n">
        <v>0.0833333333333333</v>
      </c>
      <c r="N1089" s="3" t="n"/>
    </row>
    <row r="1090" ht="120" customFormat="1" customHeight="1" s="1">
      <c r="A1090" s="3" t="inlineStr">
        <is>
          <t>103913236</t>
        </is>
      </c>
      <c r="B1090" s="3" t="inlineStr">
        <is>
          <t>Asi Supeni</t>
        </is>
      </c>
      <c r="C1090" s="3" t="inlineStr">
        <is>
          <t>1-W000-GC-WO260213379979</t>
        </is>
      </c>
      <c r="D1090" s="3" t="inlineStr">
        <is>
          <t>Check Drawing Piping Output EP521P-R2, EK521P-R2, EP521S-R2, EK521S-R2, EP523P-R2, EK523P-R2, EP523S-R2, EK523S-R2, EP533P-R1, EK533P-R1, EP533S-R1, EK533S-R1, EP642P-R2, EK642P-R2, EP642S-R2, EK642S-R2, EP531P-R2, EK531P-R2, EP531S-R2, EK531S-R2,</t>
        </is>
      </c>
      <c r="E1090" s="3" t="inlineStr">
        <is>
          <t>JC130226 31609</t>
        </is>
      </c>
      <c r="F1090" s="3" t="inlineStr">
        <is>
          <t>TIM-260213865313</t>
        </is>
      </c>
      <c r="G1090" s="3" t="n">
        <v>14</v>
      </c>
      <c r="H1090" s="3" t="inlineStr">
        <is>
          <t>Biro Pengaturan Permesinan</t>
        </is>
      </c>
      <c r="I1090" s="3" t="inlineStr">
        <is>
          <t>71400 - Departemen Desain Perlengkapan Permesinan</t>
        </is>
      </c>
      <c r="J1090" s="3" t="inlineStr">
        <is>
          <t>Biro Pengaturan Permesinan</t>
        </is>
      </c>
      <c r="K1090" s="3" t="n">
        <v>6</v>
      </c>
      <c r="L1090" s="3" t="n">
        <v>0</v>
      </c>
      <c r="M1090" s="3" t="n">
        <v>1</v>
      </c>
      <c r="N1090" s="3" t="inlineStr">
        <is>
          <t>Check Drawing Piping Output EP521P-R2, EK521P-R2, EP521S-R2, EK521S-R2, EP523P-R2, EK523P-R2, EP523S-R2, EK523S-R2, EP533P-R1, EK533P-R1, EP533S-R1, EK533S-R1, EP642P-R2, EK642P-R2, EP642S-R2, EK642S-R2, EP531P-R2, EK531P-R2, EP531S-R2, EK531S-R2,</t>
        </is>
      </c>
    </row>
    <row r="1091" ht="30" customFormat="1" customHeight="1" s="1">
      <c r="A1091" s="3" t="inlineStr">
        <is>
          <t>023116844</t>
        </is>
      </c>
      <c r="B1091" s="3" t="inlineStr">
        <is>
          <t>Ahmad Khunaifi</t>
        </is>
      </c>
      <c r="C1091" s="3" t="inlineStr">
        <is>
          <t>1-W000-YC-WO260205377130</t>
        </is>
      </c>
      <c r="D1091" s="3" t="inlineStr">
        <is>
          <t>-  - MODELING MANUAL VALVE BATCH II MAKER CNJ</t>
        </is>
      </c>
      <c r="E1091" s="3" t="inlineStr">
        <is>
          <t>JC020226 30991</t>
        </is>
      </c>
      <c r="F1091" s="3" t="inlineStr">
        <is>
          <t>TIM-260209861054</t>
        </is>
      </c>
      <c r="G1091" s="3" t="n">
        <v>39</v>
      </c>
      <c r="H1091" s="3" t="inlineStr">
        <is>
          <t>Biro Sistem HVAC dan Permesinan Geladak</t>
        </is>
      </c>
      <c r="I1091" s="3" t="inlineStr">
        <is>
          <t>71400 - Departemen Desain Perlengkapan Permesinan</t>
        </is>
      </c>
      <c r="J1091" s="3" t="inlineStr">
        <is>
          <t>Biro Sistem HVAC dan Permesinan Geladak</t>
        </is>
      </c>
      <c r="K1091" s="3" t="n">
        <v>5</v>
      </c>
      <c r="L1091" s="3" t="n">
        <v>3</v>
      </c>
      <c r="M1091" s="3" t="n">
        <v>2</v>
      </c>
      <c r="N1091" s="3" t="inlineStr">
        <is>
          <t>-  - MODELING MANUAL VALVE BATCH II MAKER CNJ</t>
        </is>
      </c>
    </row>
    <row r="1092" ht="60" customFormat="1" customHeight="1" s="1">
      <c r="A1092" s="3" t="inlineStr">
        <is>
          <t>105154417</t>
        </is>
      </c>
      <c r="B1092" s="3" t="inlineStr">
        <is>
          <t>Pratama Akbar</t>
        </is>
      </c>
      <c r="C1092" s="3" t="inlineStr">
        <is>
          <t>1CA0JO-WO260202374287</t>
        </is>
      </c>
      <c r="D1092" s="3" t="inlineStr">
        <is>
          <t>Mengolah dan menganalisis harga material sebagai bahan estimasi harga patokan sendiri untuk Proyek berjalan</t>
        </is>
      </c>
      <c r="E1092" s="3" t="n"/>
      <c r="F1092" s="3" t="inlineStr">
        <is>
          <t>TIM-260202853786</t>
        </is>
      </c>
      <c r="G1092" s="3" t="n">
        <v>146</v>
      </c>
      <c r="H1092" s="3" t="inlineStr">
        <is>
          <t>Biro HPS Jasa &amp; Investasi</t>
        </is>
      </c>
      <c r="I1092" s="3" t="inlineStr">
        <is>
          <t>71020 - Tim Harga Perkiraan Sendiri (HPS)</t>
        </is>
      </c>
      <c r="J1092" s="3" t="inlineStr">
        <is>
          <t>Biro HPS Jasa &amp; Investasi</t>
        </is>
      </c>
      <c r="K1092" s="3" t="n">
        <v>6</v>
      </c>
      <c r="L1092" s="3" t="n">
        <v>0</v>
      </c>
      <c r="M1092" s="3" t="n">
        <v>1</v>
      </c>
      <c r="N1092" s="3" t="n"/>
    </row>
    <row r="1093" ht="30" customFormat="1" customHeight="1" s="1">
      <c r="A1093" s="3" t="inlineStr">
        <is>
          <t>103963936</t>
        </is>
      </c>
      <c r="B1093" s="3" t="inlineStr">
        <is>
          <t>Mukhammad Arifin</t>
        </is>
      </c>
      <c r="C1093" s="3" t="inlineStr">
        <is>
          <t>1CA0JO-WO260208377859</t>
        </is>
      </c>
      <c r="D1093" s="3" t="inlineStr">
        <is>
          <t>Pembuatan design Modifikasi KSOT</t>
        </is>
      </c>
      <c r="E1093" s="3" t="n"/>
      <c r="F1093" s="3" t="inlineStr">
        <is>
          <t>TIM-260213865147</t>
        </is>
      </c>
      <c r="G1093" s="3" t="n">
        <v>12</v>
      </c>
      <c r="H1093" s="3" t="inlineStr">
        <is>
          <t>Biro Desain Dasar Kapal Selam</t>
        </is>
      </c>
      <c r="I1093" s="3" t="inlineStr">
        <is>
          <t>71200 - Departemen Basic Desain</t>
        </is>
      </c>
      <c r="J1093" s="3" t="inlineStr">
        <is>
          <t>Biro Desain Dasar Kapal Selam</t>
        </is>
      </c>
      <c r="K1093" s="3" t="n">
        <v>6</v>
      </c>
      <c r="L1093" s="3" t="n">
        <v>0</v>
      </c>
      <c r="M1093" s="3" t="n">
        <v>1</v>
      </c>
      <c r="N1093" s="3" t="n"/>
    </row>
    <row r="1094" ht="30" customFormat="1" customHeight="1" s="1">
      <c r="A1094" s="3" t="inlineStr">
        <is>
          <t>103943709</t>
        </is>
      </c>
      <c r="B1094" s="3" t="inlineStr">
        <is>
          <t>Beatrice Morlyta Ichwanusshofa</t>
        </is>
      </c>
      <c r="C1094" s="3" t="inlineStr">
        <is>
          <t>1CA0JO-WO260208377860</t>
        </is>
      </c>
      <c r="D1094" s="3" t="inlineStr">
        <is>
          <t>Penyelesaian dan Review Drawing &amp; Dokumen Tender</t>
        </is>
      </c>
      <c r="E1094" s="3" t="n"/>
      <c r="F1094" s="3" t="inlineStr">
        <is>
          <t>TIM-260213865140</t>
        </is>
      </c>
      <c r="G1094" s="3" t="n">
        <v>26</v>
      </c>
      <c r="H1094" s="3" t="inlineStr">
        <is>
          <t>Biro Desain Dasar Non Kapal</t>
        </is>
      </c>
      <c r="I1094" s="3" t="inlineStr">
        <is>
          <t>71200 - Departemen Basic Desain</t>
        </is>
      </c>
      <c r="J1094" s="3" t="inlineStr">
        <is>
          <t>Biro Desain Dasar Non Kapal</t>
        </is>
      </c>
      <c r="K1094" s="3" t="n">
        <v>3</v>
      </c>
      <c r="L1094" s="3" t="n">
        <v>0</v>
      </c>
      <c r="M1094" s="3" t="n">
        <v>4</v>
      </c>
      <c r="N1094" s="3" t="n"/>
    </row>
    <row r="1095" ht="60" customFormat="1" customHeight="1" s="1">
      <c r="A1095" s="3" t="inlineStr">
        <is>
          <t>103892806</t>
        </is>
      </c>
      <c r="B1095" s="3" t="inlineStr">
        <is>
          <t>Ary Prastyawan</t>
        </is>
      </c>
      <c r="C1095" s="3" t="inlineStr">
        <is>
          <t>1CA0JO-WO260202374284</t>
        </is>
      </c>
      <c r="D1095" s="3" t="inlineStr">
        <is>
          <t>Mengolah dan menganalisis harga material sebagai bahan estimasi harga patokan sendiri untuk Proyek berjalan</t>
        </is>
      </c>
      <c r="E1095" s="3" t="n"/>
      <c r="F1095" s="3" t="inlineStr">
        <is>
          <t>TIM-260213865114</t>
        </is>
      </c>
      <c r="G1095" s="3" t="n">
        <v>141.5</v>
      </c>
      <c r="H1095" s="3" t="inlineStr">
        <is>
          <t>Biro HPS Jasa &amp; Investasi</t>
        </is>
      </c>
      <c r="I1095" s="3" t="inlineStr">
        <is>
          <t>71020 - Tim Harga Perkiraan Sendiri (HPS)</t>
        </is>
      </c>
      <c r="J1095" s="3" t="inlineStr">
        <is>
          <t>Biro HPS Jasa &amp; Investasi</t>
        </is>
      </c>
      <c r="K1095" s="3" t="n">
        <v>6.5</v>
      </c>
      <c r="L1095" s="3" t="n">
        <v>0</v>
      </c>
      <c r="M1095" s="3" t="n">
        <v>0.5</v>
      </c>
      <c r="N1095" s="3" t="n"/>
    </row>
    <row r="1096" ht="165" customFormat="1" customHeight="1" s="1">
      <c r="A1096" s="3" t="inlineStr">
        <is>
          <t>103933544</t>
        </is>
      </c>
      <c r="B1096" s="3" t="inlineStr">
        <is>
          <t>Kartika Sari</t>
        </is>
      </c>
      <c r="C1096" s="3" t="inlineStr">
        <is>
          <t>1CA0JO-WO260202374280</t>
        </is>
      </c>
      <c r="D1096" s="3" t="inlineStr">
        <is>
          <t>Penerbitan HPS Material Changeover SPM 12.5 R26SPPXA (ref. memo Kadiv Harkan no. 0068/25000/I/2026); Penyusunan Evaluasi harga Material, Navigation, Comunication, ICMS, Unmanned, dan RCWS Kapal KSR – W000311 (ref. memo Kapro KSSR no. 0024/KSSR/II/2026); update rekap penerbitan HPS dan file berkas HPS yang telah diterbitkan</t>
        </is>
      </c>
      <c r="E1096" s="3" t="n"/>
      <c r="F1096" s="3" t="inlineStr">
        <is>
          <t>TIM-260213865045</t>
        </is>
      </c>
      <c r="G1096" s="3" t="n">
        <v>149.75</v>
      </c>
      <c r="H1096" s="3" t="inlineStr">
        <is>
          <t>Biro HPS Material</t>
        </is>
      </c>
      <c r="I1096" s="3" t="inlineStr">
        <is>
          <t>71020 - Tim Harga Perkiraan Sendiri (HPS)</t>
        </is>
      </c>
      <c r="J1096" s="3" t="inlineStr">
        <is>
          <t>Biro HPS Material</t>
        </is>
      </c>
      <c r="K1096" s="3" t="n">
        <v>6.75</v>
      </c>
      <c r="L1096" s="3" t="n">
        <v>0</v>
      </c>
      <c r="M1096" s="3" t="n">
        <v>0.25</v>
      </c>
      <c r="N1096" s="3" t="n"/>
    </row>
    <row r="1097" ht="30" customFormat="1" customHeight="1" s="1">
      <c r="A1097" s="3" t="inlineStr">
        <is>
          <t>104264935</t>
        </is>
      </c>
      <c r="B1097" s="3" t="inlineStr">
        <is>
          <t>Sigit Iskiyarsah</t>
        </is>
      </c>
      <c r="C1097" s="3" t="inlineStr">
        <is>
          <t>1CA0JO-WO260205376922</t>
        </is>
      </c>
      <c r="D1097" s="3" t="inlineStr">
        <is>
          <t>Assembly Drawing New Rudder Existing KSOT</t>
        </is>
      </c>
      <c r="E1097" s="3" t="inlineStr">
        <is>
          <t>JC030226 31183</t>
        </is>
      </c>
      <c r="F1097" s="3" t="inlineStr">
        <is>
          <t>TIM-260213864986</t>
        </is>
      </c>
      <c r="G1097" s="3" t="n">
        <v>79</v>
      </c>
      <c r="H1097" s="3" t="inlineStr">
        <is>
          <t>Biro Desain Dasar Kapal Selam</t>
        </is>
      </c>
      <c r="I1097" s="3" t="inlineStr">
        <is>
          <t>71200 - Departemen Basic Desain</t>
        </is>
      </c>
      <c r="J1097" s="3" t="inlineStr">
        <is>
          <t>Biro Desain Dasar Kapal Selam</t>
        </is>
      </c>
      <c r="K1097" s="3" t="n">
        <v>5</v>
      </c>
      <c r="L1097" s="3" t="n">
        <v>0</v>
      </c>
      <c r="M1097" s="3" t="n">
        <v>2</v>
      </c>
      <c r="N1097" s="3" t="inlineStr">
        <is>
          <t>Pengembangan Kapal penginderaan bawa/atas air 15 m</t>
        </is>
      </c>
    </row>
    <row r="1098" ht="60" customFormat="1" customHeight="1" s="1">
      <c r="A1098" s="3" t="inlineStr">
        <is>
          <t>103953827</t>
        </is>
      </c>
      <c r="B1098" s="3" t="inlineStr">
        <is>
          <t>Hari Setiyono</t>
        </is>
      </c>
      <c r="C1098" s="3" t="inlineStr">
        <is>
          <t>6.9-WO260204376025</t>
        </is>
      </c>
      <c r="D1098" s="3" t="inlineStr">
        <is>
          <t>Laksanakan drawing one line diagram of electric system, wiring diagram of electric system, material list of electric system</t>
        </is>
      </c>
      <c r="E1098" s="3" t="inlineStr">
        <is>
          <t>JC020226 31078</t>
        </is>
      </c>
      <c r="F1098" s="3" t="inlineStr">
        <is>
          <t>TIM-260213864978</t>
        </is>
      </c>
      <c r="G1098" s="3" t="n">
        <v>90.8333333333333</v>
      </c>
      <c r="H1098" s="3" t="inlineStr">
        <is>
          <t>Biro Sistem Kelistrikan</t>
        </is>
      </c>
      <c r="I1098" s="3" t="inlineStr">
        <is>
          <t>71500 - Departemen Desain Perlengkapan Listrik dan Elektronika</t>
        </is>
      </c>
      <c r="J1098" s="3" t="inlineStr">
        <is>
          <t>Biro Sistem Kelistrikan</t>
        </is>
      </c>
      <c r="K1098" s="3" t="n">
        <v>6.16666666666667</v>
      </c>
      <c r="L1098" s="3" t="n">
        <v>0</v>
      </c>
      <c r="M1098" s="3" t="n">
        <v>0.833333333333333</v>
      </c>
      <c r="N1098" s="3" t="inlineStr">
        <is>
          <t>Laksanakan drawing one line diagram of electric system, wiring diagram of electric system, material list of electric system</t>
        </is>
      </c>
    </row>
    <row r="1099" ht="120" customFormat="1" customHeight="1" s="1">
      <c r="A1099" s="3" t="inlineStr">
        <is>
          <t>103903030</t>
        </is>
      </c>
      <c r="B1099" s="3" t="inlineStr">
        <is>
          <t>Priyono Tri Arwanto</t>
        </is>
      </c>
      <c r="C1099" s="3" t="inlineStr">
        <is>
          <t>1-W000-YD-WO260203375706</t>
        </is>
      </c>
      <c r="D1099" s="3" t="inlineStr">
        <is>
          <t>"- CEK WIRING DIAGRAM LIGHTING SYSTEM E/R DECK - CEK WIRING DIAGRAM LIGHTING SYSTEM MAIN DECK - ESTIMATE CABLE CUTTING LIGHTING SYSTEM IN E/R DECK - ESTIMATE CABLE CUTTING LIGHTING SYSTEM IN MAIN DECK"</t>
        </is>
      </c>
      <c r="E1099" s="3" t="inlineStr">
        <is>
          <t>JC030226 31153</t>
        </is>
      </c>
      <c r="F1099" s="3" t="inlineStr">
        <is>
          <t>TIM-260212864695</t>
        </is>
      </c>
      <c r="G1099" s="3" t="n">
        <v>49</v>
      </c>
      <c r="H1099" s="3" t="inlineStr">
        <is>
          <t>Biro Sistem Kelistrikan</t>
        </is>
      </c>
      <c r="I1099" s="3" t="inlineStr">
        <is>
          <t>71500 - Departemen Desain Perlengkapan Listrik dan Elektronika</t>
        </is>
      </c>
      <c r="J1099" s="3" t="inlineStr">
        <is>
          <t>Biro Sistem Kelistrikan</t>
        </is>
      </c>
      <c r="K1099" s="3" t="n">
        <v>6</v>
      </c>
      <c r="L1099" s="3" t="n">
        <v>0</v>
      </c>
      <c r="M1099" s="3" t="n">
        <v>1</v>
      </c>
      <c r="N1099" s="3" t="inlineStr">
        <is>
          <t>"- CEK WIRING DIAGRAM LIGHTING SYSTEM E/R DECK - CEK WIRING DIAGRAM LIGHTING SYSTEM MAIN DECK - ESTIMATE CABLE CUTTING LIGHTING SYSTEM IN E/R DECK - ESTIMATE CABLE CUTTING LIGHTING SYSTEM IN MAIN DECK"</t>
        </is>
      </c>
    </row>
    <row r="1100" ht="60" customFormat="1" customHeight="1" s="1">
      <c r="A1100" s="3" t="inlineStr">
        <is>
          <t>023076820</t>
        </is>
      </c>
      <c r="B1100" s="3" t="inlineStr">
        <is>
          <t>Yogi Isworo Walasakti</t>
        </is>
      </c>
      <c r="C1100" s="3" t="inlineStr">
        <is>
          <t>1-W000-YD-WO260213379743</t>
        </is>
      </c>
      <c r="D1100" s="3" t="inlineStr">
        <is>
          <t>"- WIRING DIAGRAM LIGHTING SYSTEM 04 DECK - WIRING DIAGRAM LIGHTING SYSTEM TOP DECK"</t>
        </is>
      </c>
      <c r="E1100" s="3" t="inlineStr">
        <is>
          <t>JC030226 31159</t>
        </is>
      </c>
      <c r="F1100" s="3" t="inlineStr">
        <is>
          <t>TIM-260213864949</t>
        </is>
      </c>
      <c r="G1100" s="3" t="n">
        <v>79</v>
      </c>
      <c r="H1100" s="3" t="inlineStr">
        <is>
          <t>Biro Sistem Kelistrikan</t>
        </is>
      </c>
      <c r="I1100" s="3" t="inlineStr">
        <is>
          <t>71500 - Departemen Desain Perlengkapan Listrik dan Elektronika</t>
        </is>
      </c>
      <c r="J1100" s="3" t="inlineStr">
        <is>
          <t>Biro Sistem Kelistrikan</t>
        </is>
      </c>
      <c r="K1100" s="3" t="n">
        <v>6</v>
      </c>
      <c r="L1100" s="3" t="n">
        <v>0</v>
      </c>
      <c r="M1100" s="3" t="n">
        <v>1</v>
      </c>
      <c r="N1100" s="3" t="inlineStr">
        <is>
          <t>"- WIRING DIAGRAM LIGHTING SYSTEM 04 DECK - WIRING DIAGRAM LIGHTING SYSTEM TOP DECK"</t>
        </is>
      </c>
    </row>
    <row r="1101" ht="60" customFormat="1" customHeight="1" s="1">
      <c r="A1101" s="3" t="inlineStr">
        <is>
          <t>023076821</t>
        </is>
      </c>
      <c r="B1101" s="3" t="inlineStr">
        <is>
          <t>Muhammad Naufal Maulana</t>
        </is>
      </c>
      <c r="C1101" s="3" t="inlineStr">
        <is>
          <t>1-W000-YD-WO260203375740</t>
        </is>
      </c>
      <c r="D1101" s="3" t="inlineStr">
        <is>
          <t>"- WIRING DIAGRAM LIGHTING SYSTEM 1 DECK - WIRING DIAGRAM LIGTHTING SYSTEM 03 DECK"</t>
        </is>
      </c>
      <c r="E1101" s="3" t="inlineStr">
        <is>
          <t>JC030226 31158</t>
        </is>
      </c>
      <c r="F1101" s="3" t="inlineStr">
        <is>
          <t>TIM-260213864923</t>
        </is>
      </c>
      <c r="G1101" s="3" t="n">
        <v>40.5</v>
      </c>
      <c r="H1101" s="3" t="inlineStr">
        <is>
          <t>Biro Sistem Kelistrikan</t>
        </is>
      </c>
      <c r="I1101" s="3" t="inlineStr">
        <is>
          <t>71500 - Departemen Desain Perlengkapan Listrik dan Elektronika</t>
        </is>
      </c>
      <c r="J1101" s="3" t="inlineStr">
        <is>
          <t>Biro Sistem Kelistrikan</t>
        </is>
      </c>
      <c r="K1101" s="3" t="n">
        <v>6.5</v>
      </c>
      <c r="L1101" s="3" t="n">
        <v>0</v>
      </c>
      <c r="M1101" s="3" t="n">
        <v>0.5</v>
      </c>
      <c r="N1101" s="3" t="inlineStr">
        <is>
          <t>"- WIRING DIAGRAM LIGHTING SYSTEM 1 DECK - WIRING DIAGRAM LIGTHTING SYSTEM 03 DECK"</t>
        </is>
      </c>
    </row>
    <row r="1102" ht="75" customFormat="1" customHeight="1" s="1">
      <c r="A1102" s="3" t="inlineStr">
        <is>
          <t>105194542</t>
        </is>
      </c>
      <c r="B1102" s="3" t="inlineStr">
        <is>
          <t>Rendra Wardana</t>
        </is>
      </c>
      <c r="C1102" s="3" t="inlineStr">
        <is>
          <t>8000-8000-8010-8012-WO260203375708</t>
        </is>
      </c>
      <c r="D1102" s="3" t="inlineStr">
        <is>
          <t>"- OLD ELECTRIC SYSTEM - ARR'T OF ELECTRIC SYSTEM - WIRING DIAGRAM OF ELECTRIC SYSTEM - ESTIMATE MATERIAL OF ELECTRIC SYSTEM"</t>
        </is>
      </c>
      <c r="E1102" s="3" t="inlineStr">
        <is>
          <t>JC030226 31146</t>
        </is>
      </c>
      <c r="F1102" s="3" t="inlineStr">
        <is>
          <t>TIM-260213864914</t>
        </is>
      </c>
      <c r="G1102" s="3" t="n">
        <v>60</v>
      </c>
      <c r="H1102" s="3" t="inlineStr">
        <is>
          <t>Biro Sistem Kelistrikan</t>
        </is>
      </c>
      <c r="I1102" s="3" t="inlineStr">
        <is>
          <t>71500 - Departemen Desain Perlengkapan Listrik dan Elektronika</t>
        </is>
      </c>
      <c r="J1102" s="3" t="inlineStr">
        <is>
          <t>Biro Sistem Kelistrikan</t>
        </is>
      </c>
      <c r="K1102" s="3" t="n">
        <v>6</v>
      </c>
      <c r="L1102" s="3" t="n">
        <v>0</v>
      </c>
      <c r="M1102" s="3" t="n">
        <v>1</v>
      </c>
      <c r="N1102" s="3" t="inlineStr">
        <is>
          <t>"- OLD ELECTRIC SYSTEM - ARR'T OF ELECTRIC SYSTEM - WIRING DIAGRAM OF ELECTRIC SYSTEM - ESTIMATE MATERIAL OF ELECTRIC SYSTEM"</t>
        </is>
      </c>
    </row>
    <row r="1103" ht="105" customFormat="1" customHeight="1" s="1">
      <c r="A1103" s="3" t="inlineStr">
        <is>
          <t>105264940</t>
        </is>
      </c>
      <c r="B1103" s="3" t="inlineStr">
        <is>
          <t>Firsyaldo Rizky Purnomo</t>
        </is>
      </c>
      <c r="C1103" s="3" t="inlineStr">
        <is>
          <t>1-W000-YD-WO260203375739</t>
        </is>
      </c>
      <c r="D1103" s="3" t="inlineStr">
        <is>
          <t>"- ROUTING CABLE OF ELECTRIC POWER DISTRIBUTION 115V/60HZ SYSTEM - ROUTING CABLE OF FUEL OIL SYSTEM - ROUTING CABLE OF LUBRICATING OIL SYSTEM - EVATEK ELECTRIC EQUIPMENT, HULL EQUIPMENT"</t>
        </is>
      </c>
      <c r="E1103" s="3" t="inlineStr">
        <is>
          <t>JC030226 31157</t>
        </is>
      </c>
      <c r="F1103" s="3" t="inlineStr">
        <is>
          <t>TIM-260213864904</t>
        </is>
      </c>
      <c r="G1103" s="3" t="n">
        <v>42</v>
      </c>
      <c r="H1103" s="3" t="inlineStr">
        <is>
          <t>Biro Sistem Kelistrikan</t>
        </is>
      </c>
      <c r="I1103" s="3" t="inlineStr">
        <is>
          <t>71500 - Departemen Desain Perlengkapan Listrik dan Elektronika</t>
        </is>
      </c>
      <c r="J1103" s="3" t="inlineStr">
        <is>
          <t>Biro Sistem Kelistrikan</t>
        </is>
      </c>
      <c r="K1103" s="3" t="n">
        <v>3</v>
      </c>
      <c r="L1103" s="3" t="n">
        <v>0</v>
      </c>
      <c r="M1103" s="3" t="n">
        <v>4</v>
      </c>
      <c r="N1103" s="3" t="inlineStr">
        <is>
          <t>"- ROUTING CABLE OF ELECTRIC POWER DISTRIBUTION 115V/60HZ SYSTEM - ROUTING CABLE OF FUEL OIL SYSTEM - ROUTING CABLE OF LUBRICATING OIL SYSTEM - EVATEK ELECTRIC EQUIPMENT, HULL EQUIPMENT"</t>
        </is>
      </c>
    </row>
    <row r="1104" ht="45" customFormat="1" customHeight="1" s="1">
      <c r="A1104" s="3" t="inlineStr">
        <is>
          <t>104184520</t>
        </is>
      </c>
      <c r="B1104" s="3" t="inlineStr">
        <is>
          <t>Nugroho Adi Wicaksono</t>
        </is>
      </c>
      <c r="C1104" s="3" t="inlineStr">
        <is>
          <t>1-W000-YD-WO260203375709</t>
        </is>
      </c>
      <c r="D1104" s="3" t="inlineStr">
        <is>
          <t>- CEK INSTALL MCW BLOCK 513C, 523P, 523S, 633C, 623C, 613C, 525C, 634C, 641P, 641S</t>
        </is>
      </c>
      <c r="E1104" s="3" t="inlineStr">
        <is>
          <t>JC030226 31149</t>
        </is>
      </c>
      <c r="F1104" s="3" t="inlineStr">
        <is>
          <t>TIM-260213864899</t>
        </is>
      </c>
      <c r="G1104" s="3" t="n">
        <v>-69.3333333333333</v>
      </c>
      <c r="H1104" s="3" t="inlineStr">
        <is>
          <t>Biro Sistem Kelistrikan</t>
        </is>
      </c>
      <c r="I1104" s="3" t="inlineStr">
        <is>
          <t>71500 - Departemen Desain Perlengkapan Listrik dan Elektronika</t>
        </is>
      </c>
      <c r="J1104" s="3" t="inlineStr">
        <is>
          <t>Biro Sistem Kelistrikan</t>
        </is>
      </c>
      <c r="K1104" s="3" t="n">
        <v>6.16666666666667</v>
      </c>
      <c r="L1104" s="3" t="n">
        <v>0</v>
      </c>
      <c r="M1104" s="3" t="n">
        <v>0.833333333333333</v>
      </c>
      <c r="N1104" s="3" t="inlineStr">
        <is>
          <t>- CEK INSTALL MCW BLOCK 513C, 523P, 523S, 633C, 623C, 613C, 525C, 634C, 641P, 641S</t>
        </is>
      </c>
    </row>
    <row r="1105" ht="45" customFormat="1" customHeight="1" s="1">
      <c r="A1105" s="3" t="inlineStr">
        <is>
          <t>023066799</t>
        </is>
      </c>
      <c r="B1105" s="3" t="inlineStr">
        <is>
          <t>Aldiansyah Dwi Teguh Setyawan</t>
        </is>
      </c>
      <c r="C1105" s="3" t="inlineStr">
        <is>
          <t>1-W000-YD-WO260203375724</t>
        </is>
      </c>
      <c r="D1105" s="3" t="inlineStr">
        <is>
          <t>- EVATEK LIGHTING FIXTURES</t>
        </is>
      </c>
      <c r="E1105" s="3" t="inlineStr">
        <is>
          <t>JC020226 31010</t>
        </is>
      </c>
      <c r="F1105" s="3" t="inlineStr">
        <is>
          <t>TIM-260213864897</t>
        </is>
      </c>
      <c r="G1105" s="3" t="n">
        <v>1</v>
      </c>
      <c r="H1105" s="3" t="inlineStr">
        <is>
          <t>Biro Sistem Kelistrikan</t>
        </is>
      </c>
      <c r="I1105" s="3" t="inlineStr">
        <is>
          <t>71500 - Departemen Desain Perlengkapan Listrik dan Elektronika</t>
        </is>
      </c>
      <c r="J1105" s="3" t="inlineStr">
        <is>
          <t>Biro Sistem Kelistrikan</t>
        </is>
      </c>
      <c r="K1105" s="3" t="n">
        <v>6</v>
      </c>
      <c r="L1105" s="3" t="n">
        <v>0</v>
      </c>
      <c r="M1105" s="3" t="n">
        <v>1</v>
      </c>
      <c r="N1105" s="3" t="inlineStr">
        <is>
          <t>- EVATEK LIGHTING FIXTURES</t>
        </is>
      </c>
    </row>
    <row r="1106" ht="30" customFormat="1" customHeight="1" s="1">
      <c r="A1106" s="3" t="inlineStr">
        <is>
          <t>103913222</t>
        </is>
      </c>
      <c r="B1106" s="3" t="inlineStr">
        <is>
          <t>Luciana Tjatur S</t>
        </is>
      </c>
      <c r="C1106" s="3" t="inlineStr">
        <is>
          <t>1CA0JO-WO260202374489</t>
        </is>
      </c>
      <c r="D1106" s="3" t="inlineStr">
        <is>
          <t>Penyelesaian dokumen As Build Dwg &amp; Punch List</t>
        </is>
      </c>
      <c r="E1106" s="3" t="n"/>
      <c r="F1106" s="3" t="inlineStr">
        <is>
          <t>TIM-260213864810</t>
        </is>
      </c>
      <c r="G1106" s="3" t="n">
        <v>185</v>
      </c>
      <c r="H1106" s="3" t="inlineStr">
        <is>
          <t>Biro Desain Dasar Non Kapal</t>
        </is>
      </c>
      <c r="I1106" s="3" t="inlineStr">
        <is>
          <t>71200 - Departemen Basic Desain</t>
        </is>
      </c>
      <c r="J1106" s="3" t="inlineStr">
        <is>
          <t>Biro Desain Dasar Non Kapal</t>
        </is>
      </c>
      <c r="K1106" s="3" t="n">
        <v>2</v>
      </c>
      <c r="L1106" s="3" t="n">
        <v>0</v>
      </c>
      <c r="M1106" s="3" t="n">
        <v>5</v>
      </c>
      <c r="N1106" s="3" t="n"/>
    </row>
    <row r="1107" ht="60" customFormat="1" customHeight="1" s="1">
      <c r="A1107" s="3" t="inlineStr">
        <is>
          <t>104964069</t>
        </is>
      </c>
      <c r="B1107" s="3" t="inlineStr">
        <is>
          <t>Dadang Rachmat Hidayat</t>
        </is>
      </c>
      <c r="C1107" s="3" t="inlineStr">
        <is>
          <t>1CA0JO-WO260202374281</t>
        </is>
      </c>
      <c r="D1107" s="3" t="inlineStr">
        <is>
          <t>Mengolah dan menganalisis harga material sebagai bahan estimasi harga patokan sendiri untuk Proyek berjalan</t>
        </is>
      </c>
      <c r="E1107" s="3" t="n"/>
      <c r="F1107" s="3" t="inlineStr">
        <is>
          <t>TIM-260213864806</t>
        </is>
      </c>
      <c r="G1107" s="3" t="n">
        <v>137.75</v>
      </c>
      <c r="H1107" s="3" t="inlineStr">
        <is>
          <t>Biro HPS Material</t>
        </is>
      </c>
      <c r="I1107" s="3" t="inlineStr">
        <is>
          <t>71020 - Tim Harga Perkiraan Sendiri (HPS)</t>
        </is>
      </c>
      <c r="J1107" s="3" t="inlineStr">
        <is>
          <t>Biro HPS Material</t>
        </is>
      </c>
      <c r="K1107" s="3" t="n">
        <v>6.91666666666667</v>
      </c>
      <c r="L1107" s="3" t="n">
        <v>0</v>
      </c>
      <c r="M1107" s="3" t="n">
        <v>0.0833333333333333</v>
      </c>
      <c r="N1107" s="3" t="n"/>
    </row>
    <row r="1108" ht="45" customFormat="1" customHeight="1" s="1">
      <c r="A1108" s="3" t="inlineStr">
        <is>
          <t>023076819</t>
        </is>
      </c>
      <c r="B1108" s="3" t="inlineStr">
        <is>
          <t>Mochammad Rizki Romadhoni</t>
        </is>
      </c>
      <c r="C1108" s="3" t="inlineStr">
        <is>
          <t>1-W000-YC-WO260204376532</t>
        </is>
      </c>
      <c r="D1108" s="3" t="inlineStr">
        <is>
          <t>E1424S.17100 - Pipe Modeling &amp; Ready System Fresh Water Potable</t>
        </is>
      </c>
      <c r="E1108" s="3" t="inlineStr">
        <is>
          <t>JC020226 31110</t>
        </is>
      </c>
      <c r="F1108" s="3" t="inlineStr">
        <is>
          <t>TIM-260212863950</t>
        </is>
      </c>
      <c r="G1108" s="3" t="n">
        <v>43</v>
      </c>
      <c r="H1108" s="3" t="inlineStr">
        <is>
          <t>Biro Pengaturan Permesinan</t>
        </is>
      </c>
      <c r="I1108" s="3" t="inlineStr">
        <is>
          <t>71400 - Departemen Desain Perlengkapan Permesinan</t>
        </is>
      </c>
      <c r="J1108" s="3" t="inlineStr">
        <is>
          <t>Biro Pengaturan Permesinan</t>
        </is>
      </c>
      <c r="K1108" s="3" t="n">
        <v>6</v>
      </c>
      <c r="L1108" s="3" t="n">
        <v>4</v>
      </c>
      <c r="M1108" s="3" t="n">
        <v>1</v>
      </c>
      <c r="N1108" s="3" t="inlineStr">
        <is>
          <t>E1424S.17100 - Pipe Modeling &amp; Ready System Fresh Water Potable</t>
        </is>
      </c>
    </row>
    <row r="1109" ht="75" customFormat="1" customHeight="1" s="1">
      <c r="A1109" s="3" t="inlineStr">
        <is>
          <t>025117015</t>
        </is>
      </c>
      <c r="B1109" s="3" t="inlineStr">
        <is>
          <t>Arizal Haq Dita Ahmadi</t>
        </is>
      </c>
      <c r="C1109" s="3" t="inlineStr">
        <is>
          <t>1-W000-YD-WO260203375743</t>
        </is>
      </c>
      <c r="D1109" s="3" t="inlineStr">
        <is>
          <t>"- OLD ELECTRIC SYSTEM - ARR'T OF ELECTRIC SYSTEM - WIRING DIAGRAM OF ELECTRIC SYSTEM - ESTIMATE MATERIAL OF ELECTRIC SYSTEM"(JW1)</t>
        </is>
      </c>
      <c r="E1109" s="3" t="inlineStr">
        <is>
          <t>JC030226 31160</t>
        </is>
      </c>
      <c r="F1109" s="3" t="inlineStr">
        <is>
          <t>TIM-260212863908</t>
        </is>
      </c>
      <c r="G1109" s="3" t="n">
        <v>37</v>
      </c>
      <c r="H1109" s="3" t="inlineStr">
        <is>
          <t>Biro Sistem Kelistrikan</t>
        </is>
      </c>
      <c r="I1109" s="3" t="inlineStr">
        <is>
          <t>71500 - Departemen Desain Perlengkapan Listrik dan Elektronika</t>
        </is>
      </c>
      <c r="J1109" s="3" t="inlineStr">
        <is>
          <t>Biro Sistem Kelistrikan</t>
        </is>
      </c>
      <c r="K1109" s="3" t="n">
        <v>6</v>
      </c>
      <c r="L1109" s="3" t="n">
        <v>0</v>
      </c>
      <c r="M1109" s="3" t="n">
        <v>1</v>
      </c>
      <c r="N1109" s="3" t="inlineStr">
        <is>
          <t>"- OLD ELECTRIC SYSTEM - ARR'T OF ELECTRIC SYSTEM - WIRING DIAGRAM OF ELECTRIC SYSTEM - ESTIMATE MATERIAL OF ELECTRIC SYSTEM"(JW1)</t>
        </is>
      </c>
    </row>
    <row r="1110" ht="30" customFormat="1" customHeight="1" s="1">
      <c r="A1110" s="3" t="inlineStr">
        <is>
          <t>105084232</t>
        </is>
      </c>
      <c r="B1110" s="3" t="inlineStr">
        <is>
          <t>Anwar Fadli</t>
        </is>
      </c>
      <c r="C1110" s="3" t="inlineStr">
        <is>
          <t>1CA0JO-WO260203375521</t>
        </is>
      </c>
      <c r="D1110" s="3" t="inlineStr">
        <is>
          <t>proyek asdp</t>
        </is>
      </c>
      <c r="E1110" s="3" t="n"/>
      <c r="F1110" s="3" t="inlineStr">
        <is>
          <t>TIM-260228880424</t>
        </is>
      </c>
      <c r="G1110" s="3" t="n">
        <v>204</v>
      </c>
      <c r="H1110" s="3" t="inlineStr">
        <is>
          <t>Biro Sistem Propulsi</t>
        </is>
      </c>
      <c r="I1110" s="3" t="inlineStr">
        <is>
          <t>71400 - Departemen Desain Perlengkapan Permesinan</t>
        </is>
      </c>
      <c r="J1110" s="3" t="inlineStr">
        <is>
          <t>Biro Sistem Propulsi</t>
        </is>
      </c>
      <c r="K1110" s="3" t="n">
        <v>4</v>
      </c>
      <c r="L1110" s="3" t="n">
        <v>0</v>
      </c>
      <c r="M1110" s="3" t="n">
        <v>0.5</v>
      </c>
      <c r="N1110" s="3" t="n"/>
    </row>
    <row r="1111" ht="30" customFormat="1" customHeight="1" s="1">
      <c r="A1111" s="3" t="inlineStr">
        <is>
          <t>105084232</t>
        </is>
      </c>
      <c r="B1111" s="3" t="inlineStr">
        <is>
          <t>Anwar Fadli</t>
        </is>
      </c>
      <c r="C1111" s="3" t="inlineStr">
        <is>
          <t>10-A-WO260211379251</t>
        </is>
      </c>
      <c r="D1111" s="3" t="inlineStr">
        <is>
          <t>review drawing</t>
        </is>
      </c>
      <c r="E1111" s="3" t="n"/>
      <c r="F1111" s="3" t="inlineStr">
        <is>
          <t>TIM-260228880424</t>
        </is>
      </c>
      <c r="G1111" s="3" t="n">
        <v>177</v>
      </c>
      <c r="H1111" s="3" t="inlineStr">
        <is>
          <t>Biro Sistem Propulsi</t>
        </is>
      </c>
      <c r="I1111" s="3" t="inlineStr">
        <is>
          <t>71400 - Departemen Desain Perlengkapan Permesinan</t>
        </is>
      </c>
      <c r="J1111" s="3" t="inlineStr">
        <is>
          <t>Biro Sistem Propulsi</t>
        </is>
      </c>
      <c r="K1111" s="3" t="n">
        <v>3</v>
      </c>
      <c r="L1111" s="3" t="n">
        <v>0</v>
      </c>
      <c r="M1111" s="3" t="n">
        <v>0.5</v>
      </c>
      <c r="N1111" s="3" t="n"/>
    </row>
    <row r="1112" ht="45" customFormat="1" customHeight="1" s="1">
      <c r="A1112" s="3" t="inlineStr">
        <is>
          <t>105214724</t>
        </is>
      </c>
      <c r="B1112" s="3" t="inlineStr">
        <is>
          <t>Iyan Anggertyo</t>
        </is>
      </c>
      <c r="C1112" s="3" t="inlineStr">
        <is>
          <t>1-W000-YB-WO260212379379</t>
        </is>
      </c>
      <c r="D1112" s="3" t="inlineStr">
        <is>
          <t>Menyelesaikan gambar yard plan &amp; prod. drawing</t>
        </is>
      </c>
      <c r="E1112" s="3" t="inlineStr">
        <is>
          <t>JC090226 31364</t>
        </is>
      </c>
      <c r="F1112" s="3" t="inlineStr">
        <is>
          <t>TIM-260228879810</t>
        </is>
      </c>
      <c r="G1112" s="3" t="n">
        <v>16</v>
      </c>
      <c r="H1112" s="3" t="inlineStr">
        <is>
          <t>Biro Desain Perlengkapan Lambung</t>
        </is>
      </c>
      <c r="I1112" s="3" t="inlineStr">
        <is>
          <t>71300 - Departemen Desain Struktur dan Perlengkapan Lambung</t>
        </is>
      </c>
      <c r="J1112" s="3" t="inlineStr">
        <is>
          <t>Biro Desain Perlengkapan Lambung</t>
        </is>
      </c>
      <c r="K1112" s="3" t="n">
        <v>4</v>
      </c>
      <c r="L1112" s="3" t="n">
        <v>0</v>
      </c>
      <c r="M1112" s="3" t="n">
        <v>4</v>
      </c>
      <c r="N1112" s="3" t="inlineStr">
        <is>
          <t>Menyelesaikan gambar yard plan &amp; prod. drawing</t>
        </is>
      </c>
    </row>
    <row r="1113" ht="45" customFormat="1" customHeight="1" s="1">
      <c r="A1113" s="3" t="inlineStr">
        <is>
          <t>023066800</t>
        </is>
      </c>
      <c r="B1113" s="3" t="inlineStr">
        <is>
          <t>Moh. Firmansyah</t>
        </is>
      </c>
      <c r="C1113" s="3" t="inlineStr">
        <is>
          <t>1-W000-YC-WO260205377133</t>
        </is>
      </c>
      <c r="D1113" s="3" t="inlineStr">
        <is>
          <t>R0 - E15142.18100 - ARR'T &amp; DETAIL OF VENTILATOR HEAD FOR AFT &amp; FORE PART</t>
        </is>
      </c>
      <c r="E1113" s="3" t="inlineStr">
        <is>
          <t>JC050226 31225</t>
        </is>
      </c>
      <c r="F1113" s="3" t="inlineStr">
        <is>
          <t>TIM-260228879637</t>
        </is>
      </c>
      <c r="G1113" s="3" t="n">
        <v>13</v>
      </c>
      <c r="H1113" s="3" t="inlineStr">
        <is>
          <t>Biro Sistem HVAC dan Permesinan Geladak</t>
        </is>
      </c>
      <c r="I1113" s="3" t="inlineStr">
        <is>
          <t>71400 - Departemen Desain Perlengkapan Permesinan</t>
        </is>
      </c>
      <c r="J1113" s="3" t="inlineStr">
        <is>
          <t>Biro Sistem HVAC dan Permesinan Geladak</t>
        </is>
      </c>
      <c r="K1113" s="3" t="n">
        <v>7.5</v>
      </c>
      <c r="L1113" s="3" t="n">
        <v>0</v>
      </c>
      <c r="M1113" s="3" t="n">
        <v>0.5</v>
      </c>
      <c r="N1113" s="3" t="inlineStr">
        <is>
          <t>R0 - E15142.18100 - ARR'T &amp; DETAIL OF VENTILATOR HEAD FOR AFT &amp; FORE PART</t>
        </is>
      </c>
    </row>
    <row r="1114" ht="30" customFormat="1" customHeight="1" s="1">
      <c r="A1114" s="3" t="inlineStr">
        <is>
          <t>023066798</t>
        </is>
      </c>
      <c r="B1114" s="3" t="inlineStr">
        <is>
          <t>Miekail Thoba Noech</t>
        </is>
      </c>
      <c r="C1114" s="3" t="inlineStr">
        <is>
          <t>8000-8000-8010-8012-WO260227384953</t>
        </is>
      </c>
      <c r="D1114" s="3" t="inlineStr">
        <is>
          <t>PIPE READY ALL SYSTEM FOR PRODUCTION DRAWING_R0</t>
        </is>
      </c>
      <c r="E1114" s="3" t="inlineStr">
        <is>
          <t>JC270226 32202</t>
        </is>
      </c>
      <c r="F1114" s="3" t="inlineStr">
        <is>
          <t>TIM-260227879083</t>
        </is>
      </c>
      <c r="G1114" s="3" t="n">
        <v>43</v>
      </c>
      <c r="H1114" s="3" t="inlineStr">
        <is>
          <t>Biro Sistem Propulsi</t>
        </is>
      </c>
      <c r="I1114" s="3" t="inlineStr">
        <is>
          <t>71400 - Departemen Desain Perlengkapan Permesinan</t>
        </is>
      </c>
      <c r="J1114" s="3" t="inlineStr">
        <is>
          <t>Biro Sistem Propulsi</t>
        </is>
      </c>
      <c r="K1114" s="3" t="n">
        <v>7</v>
      </c>
      <c r="L1114" s="3" t="n">
        <v>0</v>
      </c>
      <c r="M1114" s="3" t="n">
        <v>1</v>
      </c>
      <c r="N1114" s="3" t="inlineStr">
        <is>
          <t>PIPE READY ALL SYSTEM FOR PRODUCTION DRAWING_R0</t>
        </is>
      </c>
    </row>
    <row r="1115" ht="45" customFormat="1" customHeight="1" s="1">
      <c r="A1115" s="3" t="inlineStr">
        <is>
          <t>105244813</t>
        </is>
      </c>
      <c r="B1115" s="3" t="inlineStr">
        <is>
          <t>Bambang Soefiyandono</t>
        </is>
      </c>
      <c r="C1115" s="3" t="inlineStr">
        <is>
          <t>10-A-WO260221382228</t>
        </is>
      </c>
      <c r="D1115" s="3" t="inlineStr">
        <is>
          <t>Menyelesaikan desain perlengkapan lambung project LD Philipine</t>
        </is>
      </c>
      <c r="E1115" s="3" t="n"/>
      <c r="F1115" s="3" t="inlineStr">
        <is>
          <t>TIM-260227878408</t>
        </is>
      </c>
      <c r="G1115" s="3" t="n">
        <v>9</v>
      </c>
      <c r="H1115" s="3" t="inlineStr">
        <is>
          <t>Biro Desain Struktur Lambung</t>
        </is>
      </c>
      <c r="I1115" s="3" t="inlineStr">
        <is>
          <t>71300 - Departemen Desain Struktur dan Perlengkapan Lambung</t>
        </is>
      </c>
      <c r="J1115" s="3" t="inlineStr">
        <is>
          <t>Biro Desain Struktur Lambung</t>
        </is>
      </c>
      <c r="K1115" s="3" t="n">
        <v>2</v>
      </c>
      <c r="L1115" s="3" t="n">
        <v>0</v>
      </c>
      <c r="M1115" s="3" t="n">
        <v>0</v>
      </c>
      <c r="N1115" s="3" t="n"/>
    </row>
    <row r="1116" ht="45" customFormat="1" customHeight="1" s="1">
      <c r="A1116" s="3" t="inlineStr">
        <is>
          <t>105244813</t>
        </is>
      </c>
      <c r="B1116" s="3" t="inlineStr">
        <is>
          <t>Bambang Soefiyandono</t>
        </is>
      </c>
      <c r="C1116" s="3" t="inlineStr">
        <is>
          <t>10-A-WO260221382227</t>
        </is>
      </c>
      <c r="D1116" s="3" t="inlineStr">
        <is>
          <t>Menyelesaikan desain perlengkapan lambung project LPD UAE</t>
        </is>
      </c>
      <c r="E1116" s="3" t="n"/>
      <c r="F1116" s="3" t="inlineStr">
        <is>
          <t>TIM-260227878408</t>
        </is>
      </c>
      <c r="G1116" s="3" t="n">
        <v>33</v>
      </c>
      <c r="H1116" s="3" t="inlineStr">
        <is>
          <t>Biro Desain Struktur Lambung</t>
        </is>
      </c>
      <c r="I1116" s="3" t="inlineStr">
        <is>
          <t>71300 - Departemen Desain Struktur dan Perlengkapan Lambung</t>
        </is>
      </c>
      <c r="J1116" s="3" t="inlineStr">
        <is>
          <t>Biro Desain Struktur Lambung</t>
        </is>
      </c>
      <c r="K1116" s="3" t="n">
        <v>3</v>
      </c>
      <c r="L1116" s="3" t="n">
        <v>0</v>
      </c>
      <c r="M1116" s="3" t="n">
        <v>0</v>
      </c>
      <c r="N1116" s="3" t="n"/>
    </row>
    <row r="1117" ht="45" customFormat="1" customHeight="1" s="1">
      <c r="A1117" s="3" t="inlineStr">
        <is>
          <t>105244813</t>
        </is>
      </c>
      <c r="B1117" s="3" t="inlineStr">
        <is>
          <t>Bambang Soefiyandono</t>
        </is>
      </c>
      <c r="C1117" s="3" t="inlineStr">
        <is>
          <t>10-A-WO260221382226</t>
        </is>
      </c>
      <c r="D1117" s="3" t="inlineStr">
        <is>
          <t>Menyelesaikan desain perlengkapan lambung project Frigate</t>
        </is>
      </c>
      <c r="E1117" s="3" t="n"/>
      <c r="F1117" s="3" t="inlineStr">
        <is>
          <t>TIM-260227878408</t>
        </is>
      </c>
      <c r="G1117" s="3" t="n">
        <v>32</v>
      </c>
      <c r="H1117" s="3" t="inlineStr">
        <is>
          <t>Biro Desain Struktur Lambung</t>
        </is>
      </c>
      <c r="I1117" s="3" t="inlineStr">
        <is>
          <t>71300 - Departemen Desain Struktur dan Perlengkapan Lambung</t>
        </is>
      </c>
      <c r="J1117" s="3" t="inlineStr">
        <is>
          <t>Biro Desain Struktur Lambung</t>
        </is>
      </c>
      <c r="K1117" s="3" t="n">
        <v>3</v>
      </c>
      <c r="L1117" s="3" t="n">
        <v>0</v>
      </c>
      <c r="M1117" s="3" t="n">
        <v>1</v>
      </c>
      <c r="N1117" s="3" t="n"/>
    </row>
    <row r="1118" ht="30" customFormat="1" customHeight="1" s="1">
      <c r="A1118" s="3" t="inlineStr">
        <is>
          <t>105134291</t>
        </is>
      </c>
      <c r="B1118" s="3" t="inlineStr">
        <is>
          <t>Syafril Riza</t>
        </is>
      </c>
      <c r="C1118" s="3" t="inlineStr">
        <is>
          <t>8000-8000-8010-8012-WO260227384968</t>
        </is>
      </c>
      <c r="D1118" s="3" t="inlineStr">
        <is>
          <t>EVATEK MAIN DG</t>
        </is>
      </c>
      <c r="E1118" s="3" t="inlineStr">
        <is>
          <t>JC270226 32211</t>
        </is>
      </c>
      <c r="F1118" s="3" t="inlineStr">
        <is>
          <t>TIM-260227878387</t>
        </is>
      </c>
      <c r="G1118" s="3" t="n">
        <v>25</v>
      </c>
      <c r="H1118" s="3" t="inlineStr">
        <is>
          <t>Biro Sistem Propulsi</t>
        </is>
      </c>
      <c r="I1118" s="3" t="inlineStr">
        <is>
          <t>71400 - Departemen Desain Perlengkapan Permesinan</t>
        </is>
      </c>
      <c r="J1118" s="3" t="inlineStr">
        <is>
          <t>Biro Sistem Propulsi</t>
        </is>
      </c>
      <c r="K1118" s="3" t="n">
        <v>7</v>
      </c>
      <c r="L1118" s="3" t="n">
        <v>0</v>
      </c>
      <c r="M1118" s="3" t="n">
        <v>1</v>
      </c>
      <c r="N1118" s="3" t="inlineStr">
        <is>
          <t>EVATEK MAIN DG</t>
        </is>
      </c>
    </row>
    <row r="1119" ht="45" customFormat="1" customHeight="1" s="1">
      <c r="A1119" s="3" t="inlineStr">
        <is>
          <t>023066806</t>
        </is>
      </c>
      <c r="B1119" s="3" t="inlineStr">
        <is>
          <t>Amam Baharullah</t>
        </is>
      </c>
      <c r="C1119" s="3" t="inlineStr">
        <is>
          <t>8000-8000-8010-8012-WO260227384923</t>
        </is>
      </c>
      <c r="D1119" s="3" t="inlineStr">
        <is>
          <t>R0 - E25291.01100 - EST. MATERIAL FOR PIPING DIAGRAM OF BILGE SYSTEM</t>
        </is>
      </c>
      <c r="E1119" s="3" t="inlineStr">
        <is>
          <t>JC090226 31448</t>
        </is>
      </c>
      <c r="F1119" s="3" t="inlineStr">
        <is>
          <t>TIM-260227878208</t>
        </is>
      </c>
      <c r="G1119" s="3" t="n">
        <v>9</v>
      </c>
      <c r="H1119" s="3" t="inlineStr">
        <is>
          <t>Biro Sistem Propulsi</t>
        </is>
      </c>
      <c r="I1119" s="3" t="inlineStr">
        <is>
          <t>71400 - Departemen Desain Perlengkapan Permesinan</t>
        </is>
      </c>
      <c r="J1119" s="3" t="inlineStr">
        <is>
          <t>Biro Sistem Propulsi</t>
        </is>
      </c>
      <c r="K1119" s="3" t="n">
        <v>7</v>
      </c>
      <c r="L1119" s="3" t="n">
        <v>0</v>
      </c>
      <c r="M1119" s="3" t="n">
        <v>1</v>
      </c>
      <c r="N1119" s="3" t="inlineStr">
        <is>
          <t>R0 - E25291.01100 - EST. MATERIAL FOR PIPING DIAGRAM OF BILGE SYSTEM</t>
        </is>
      </c>
    </row>
    <row r="1120" ht="45" customFormat="1" customHeight="1" s="1">
      <c r="A1120" s="3" t="inlineStr">
        <is>
          <t>105184519</t>
        </is>
      </c>
      <c r="B1120" s="3" t="inlineStr">
        <is>
          <t>M. Arief Hamdani</t>
        </is>
      </c>
      <c r="C1120" s="3" t="inlineStr">
        <is>
          <t>1CA0JO-WO260202374299</t>
        </is>
      </c>
      <c r="D1120" s="3" t="inlineStr">
        <is>
          <t>Menyelesaikan desain struktur, PDHC &amp; Hull Outfitting project Frigate, LPD UAE, LD Phil, R41</t>
        </is>
      </c>
      <c r="E1120" s="3" t="n"/>
      <c r="F1120" s="3" t="inlineStr">
        <is>
          <t>TIM-260227878131</t>
        </is>
      </c>
      <c r="G1120" s="3" t="n">
        <v>160</v>
      </c>
      <c r="H1120" s="3" t="inlineStr">
        <is>
          <t>Kadep Struktur dan Perlengkapan Lambung</t>
        </is>
      </c>
      <c r="I1120" s="3" t="inlineStr">
        <is>
          <t>71300 - Departemen Desain Struktur dan Perlengkapan Lambung</t>
        </is>
      </c>
      <c r="J1120" s="3" t="inlineStr">
        <is>
          <t>Kadep Struktur dan Perlengkapan Lambung</t>
        </is>
      </c>
      <c r="K1120" s="3" t="n">
        <v>0</v>
      </c>
      <c r="L1120" s="3" t="n">
        <v>0</v>
      </c>
      <c r="M1120" s="3" t="n">
        <v>8</v>
      </c>
      <c r="N1120" s="3" t="n"/>
    </row>
    <row r="1121" ht="45" customFormat="1" customHeight="1" s="1">
      <c r="A1121" s="3" t="inlineStr">
        <is>
          <t>023076818</t>
        </is>
      </c>
      <c r="B1121" s="3" t="inlineStr">
        <is>
          <t>Agung Laksono</t>
        </is>
      </c>
      <c r="C1121" s="3" t="inlineStr">
        <is>
          <t>1-W000-YA-WO260210379055</t>
        </is>
      </c>
      <c r="D1121" s="3" t="inlineStr">
        <is>
          <t>GEOMETRY MODELING - E91002.97100 - DECOY FOUNDATION STRUCTURE</t>
        </is>
      </c>
      <c r="E1121" s="3" t="inlineStr">
        <is>
          <t>JC100226 31469</t>
        </is>
      </c>
      <c r="F1121" s="3" t="inlineStr">
        <is>
          <t>TIM-260227877999</t>
        </is>
      </c>
      <c r="G1121" s="3" t="n">
        <v>24</v>
      </c>
      <c r="H1121" s="3" t="inlineStr">
        <is>
          <t>Biro Desain Struktur Lambung</t>
        </is>
      </c>
      <c r="I1121" s="3" t="inlineStr">
        <is>
          <t>71300 - Departemen Desain Struktur dan Perlengkapan Lambung</t>
        </is>
      </c>
      <c r="J1121" s="3" t="inlineStr">
        <is>
          <t>Biro Desain Struktur Lambung</t>
        </is>
      </c>
      <c r="K1121" s="3" t="n">
        <v>6</v>
      </c>
      <c r="L1121" s="3" t="n">
        <v>0</v>
      </c>
      <c r="M1121" s="3" t="n">
        <v>2</v>
      </c>
      <c r="N1121" s="3" t="inlineStr">
        <is>
          <t>GEOMETRY MODELING - E91002.97100 - DECOY FOUNDATION STRUCTURE</t>
        </is>
      </c>
    </row>
    <row r="1122" ht="30" customFormat="1" customHeight="1" s="1">
      <c r="A1122" s="3" t="inlineStr">
        <is>
          <t>025076968</t>
        </is>
      </c>
      <c r="B1122" s="3" t="inlineStr">
        <is>
          <t>Faris Novariansyah</t>
        </is>
      </c>
      <c r="C1122" s="3" t="inlineStr">
        <is>
          <t>1-W000-YC-WO260227384578</t>
        </is>
      </c>
      <c r="D1122" s="3" t="inlineStr">
        <is>
          <t>R0 - E1314P.18100 - ARR'T OF VENT IN ACCOM. BLOCK 314 (P)</t>
        </is>
      </c>
      <c r="E1122" s="3" t="inlineStr">
        <is>
          <t>JC250226 32150</t>
        </is>
      </c>
      <c r="F1122" s="3" t="inlineStr">
        <is>
          <t>TIM-260227877848</t>
        </is>
      </c>
      <c r="G1122" s="3" t="n">
        <v>16</v>
      </c>
      <c r="H1122" s="3" t="inlineStr">
        <is>
          <t>Biro Sistem HVAC dan Permesinan Geladak</t>
        </is>
      </c>
      <c r="I1122" s="3" t="inlineStr">
        <is>
          <t>71400 - Departemen Desain Perlengkapan Permesinan</t>
        </is>
      </c>
      <c r="J1122" s="3" t="inlineStr">
        <is>
          <t>Biro Sistem HVAC dan Permesinan Geladak</t>
        </is>
      </c>
      <c r="K1122" s="3" t="n">
        <v>6</v>
      </c>
      <c r="L1122" s="3" t="n">
        <v>3</v>
      </c>
      <c r="M1122" s="3" t="n">
        <v>1.5</v>
      </c>
      <c r="N1122" s="3" t="inlineStr">
        <is>
          <t>R0 - E1314P.18100 - ARR'T OF VENT IN ACCOM. BLOCK 314 (P)</t>
        </is>
      </c>
    </row>
    <row r="1123" ht="30" customFormat="1" customHeight="1" s="1">
      <c r="A1123" s="3" t="inlineStr">
        <is>
          <t>023066804</t>
        </is>
      </c>
      <c r="B1123" s="3" t="inlineStr">
        <is>
          <t>Aditya Prayoga</t>
        </is>
      </c>
      <c r="C1123" s="3" t="inlineStr">
        <is>
          <t>1-W000-YC-WO260227384669</t>
        </is>
      </c>
      <c r="D1123" s="3" t="inlineStr">
        <is>
          <t>UPDATE-YARD PLAN WEIGHT CALCULATION (KB03)</t>
        </is>
      </c>
      <c r="E1123" s="3" t="inlineStr">
        <is>
          <t>JC250226 32116</t>
        </is>
      </c>
      <c r="F1123" s="3" t="inlineStr">
        <is>
          <t>TIM-260227877593</t>
        </is>
      </c>
      <c r="G1123" s="3" t="n">
        <v>4</v>
      </c>
      <c r="H1123" s="3" t="inlineStr">
        <is>
          <t>Biro Sistem Propulsi</t>
        </is>
      </c>
      <c r="I1123" s="3" t="inlineStr">
        <is>
          <t>71400 - Departemen Desain Perlengkapan Permesinan</t>
        </is>
      </c>
      <c r="J1123" s="3" t="inlineStr">
        <is>
          <t>Biro Sistem Propulsi</t>
        </is>
      </c>
      <c r="K1123" s="3" t="n">
        <v>3</v>
      </c>
      <c r="L1123" s="3" t="n">
        <v>0</v>
      </c>
      <c r="M1123" s="3" t="n">
        <v>1</v>
      </c>
      <c r="N1123" s="3" t="inlineStr">
        <is>
          <t>UPDATE-YARD PLAN WEIGHT CALCULATION (KB03)</t>
        </is>
      </c>
    </row>
    <row r="1124" ht="60" customFormat="1" customHeight="1" s="1">
      <c r="A1124" s="3" t="inlineStr">
        <is>
          <t>023066804</t>
        </is>
      </c>
      <c r="B1124" s="3" t="inlineStr">
        <is>
          <t>Aditya Prayoga</t>
        </is>
      </c>
      <c r="C1124" s="3" t="inlineStr">
        <is>
          <t>1-W000-YC-WO260227384666</t>
        </is>
      </c>
      <c r="D1124" s="3" t="inlineStr">
        <is>
          <t>E35723.50100_W000306-307_ATO HELI HANGAR HOIST, DOCK WELL HOIST AND PROVISION TELECOPIC CRANES</t>
        </is>
      </c>
      <c r="E1124" s="3" t="inlineStr">
        <is>
          <t>JC250226 32114</t>
        </is>
      </c>
      <c r="F1124" s="3" t="inlineStr">
        <is>
          <t>TIM-260227877593</t>
        </is>
      </c>
      <c r="G1124" s="3" t="n">
        <v>4</v>
      </c>
      <c r="H1124" s="3" t="inlineStr">
        <is>
          <t>Biro Sistem Propulsi</t>
        </is>
      </c>
      <c r="I1124" s="3" t="inlineStr">
        <is>
          <t>71400 - Departemen Desain Perlengkapan Permesinan</t>
        </is>
      </c>
      <c r="J1124" s="3" t="inlineStr">
        <is>
          <t>Biro Sistem Propulsi</t>
        </is>
      </c>
      <c r="K1124" s="3" t="n">
        <v>4</v>
      </c>
      <c r="L1124" s="3" t="n">
        <v>0</v>
      </c>
      <c r="M1124" s="3" t="n">
        <v>1</v>
      </c>
      <c r="N1124" s="3" t="inlineStr">
        <is>
          <t>E35723.50100_W000306-307_ATO HELI HANGAR HOIST, DOCK WELL HOIST AND PROVISION TELECOPIC CRANES</t>
        </is>
      </c>
    </row>
    <row r="1125" ht="45" customFormat="1" customHeight="1" s="1">
      <c r="A1125" s="3" t="inlineStr">
        <is>
          <t>023076817</t>
        </is>
      </c>
      <c r="B1125" s="3" t="inlineStr">
        <is>
          <t>Rafika Mantika</t>
        </is>
      </c>
      <c r="C1125" s="3" t="inlineStr">
        <is>
          <t>1-W000-YC-WO260227384627</t>
        </is>
      </c>
      <c r="D1125" s="3" t="inlineStr">
        <is>
          <t>R0 - ED334P.48100 - VENT SKETCHES IN ACCOM. BLOCK 334 (P)</t>
        </is>
      </c>
      <c r="E1125" s="3" t="inlineStr">
        <is>
          <t>JC250226 32163</t>
        </is>
      </c>
      <c r="F1125" s="3" t="inlineStr">
        <is>
          <t>TIM-260227877451</t>
        </is>
      </c>
      <c r="G1125" s="3" t="n">
        <v>16</v>
      </c>
      <c r="H1125" s="3" t="inlineStr">
        <is>
          <t>Biro Sistem HVAC dan Permesinan Geladak</t>
        </is>
      </c>
      <c r="I1125" s="3" t="inlineStr">
        <is>
          <t>71400 - Departemen Desain Perlengkapan Permesinan</t>
        </is>
      </c>
      <c r="J1125" s="3" t="inlineStr">
        <is>
          <t>Biro Sistem HVAC dan Permesinan Geladak</t>
        </is>
      </c>
      <c r="K1125" s="3" t="n">
        <v>7</v>
      </c>
      <c r="L1125" s="3" t="n">
        <v>0</v>
      </c>
      <c r="M1125" s="3" t="n">
        <v>1</v>
      </c>
      <c r="N1125" s="3" t="inlineStr">
        <is>
          <t>R0 - ED334P.48100 - VENT SKETCHES IN ACCOM. BLOCK 334 (P)</t>
        </is>
      </c>
    </row>
    <row r="1126" ht="45" customFormat="1" customHeight="1" s="1">
      <c r="A1126" s="3" t="inlineStr">
        <is>
          <t>104164433</t>
        </is>
      </c>
      <c r="B1126" s="3" t="inlineStr">
        <is>
          <t>Yuli Kustiadi</t>
        </is>
      </c>
      <c r="C1126" s="3" t="inlineStr">
        <is>
          <t>5.2-WO260226384420</t>
        </is>
      </c>
      <c r="D1126" s="3" t="inlineStr">
        <is>
          <t>Laksanakan drawing Main engine foundation reinforcement</t>
        </is>
      </c>
      <c r="E1126" s="3" t="inlineStr">
        <is>
          <t>JC260226 32185</t>
        </is>
      </c>
      <c r="F1126" s="3" t="inlineStr">
        <is>
          <t>TIM-260227877192</t>
        </is>
      </c>
      <c r="G1126" s="3" t="n">
        <v>59.6666666666667</v>
      </c>
      <c r="H1126" s="3" t="inlineStr">
        <is>
          <t>Biro Desain Struktur Lambung</t>
        </is>
      </c>
      <c r="I1126" s="3" t="inlineStr">
        <is>
          <t>71300 - Departemen Desain Struktur dan Perlengkapan Lambung</t>
        </is>
      </c>
      <c r="J1126" s="3" t="inlineStr">
        <is>
          <t>Biro Desain Struktur Lambung</t>
        </is>
      </c>
      <c r="K1126" s="3" t="n">
        <v>7</v>
      </c>
      <c r="L1126" s="3" t="n">
        <v>0</v>
      </c>
      <c r="M1126" s="3" t="n">
        <v>1</v>
      </c>
      <c r="N1126" s="3" t="inlineStr">
        <is>
          <t>Laksanakan drawing Main engine foundation reinforcement</t>
        </is>
      </c>
    </row>
    <row r="1127" ht="45" customFormat="1" customHeight="1" s="1">
      <c r="A1127" s="3" t="inlineStr">
        <is>
          <t>023066786</t>
        </is>
      </c>
      <c r="B1127" s="3" t="inlineStr">
        <is>
          <t>Muhammad Farhan</t>
        </is>
      </c>
      <c r="C1127" s="3" t="inlineStr">
        <is>
          <t>1-W000-YB-WO260206377259</t>
        </is>
      </c>
      <c r="D1127" s="3" t="inlineStr">
        <is>
          <t>Menyelesaikan gambar yard plan &amp; prod. drawing</t>
        </is>
      </c>
      <c r="E1127" s="3" t="inlineStr">
        <is>
          <t>JC070126 30066</t>
        </is>
      </c>
      <c r="F1127" s="3" t="inlineStr">
        <is>
          <t>TIM-260227877126</t>
        </is>
      </c>
      <c r="G1127" s="3" t="n">
        <v>19</v>
      </c>
      <c r="H1127" s="3" t="inlineStr">
        <is>
          <t>Biro Desain Perlengkapan Lambung</t>
        </is>
      </c>
      <c r="I1127" s="3" t="inlineStr">
        <is>
          <t>71300 - Departemen Desain Struktur dan Perlengkapan Lambung</t>
        </is>
      </c>
      <c r="J1127" s="3" t="inlineStr">
        <is>
          <t>Biro Desain Perlengkapan Lambung</t>
        </is>
      </c>
      <c r="K1127" s="3" t="n">
        <v>7</v>
      </c>
      <c r="L1127" s="3" t="n">
        <v>0</v>
      </c>
      <c r="M1127" s="3" t="n">
        <v>1</v>
      </c>
      <c r="N1127" s="3" t="inlineStr">
        <is>
          <t>Menyelesaikan gambar yard plan &amp; prod. drawing</t>
        </is>
      </c>
    </row>
    <row r="1128" ht="45" customFormat="1" customHeight="1" s="1">
      <c r="A1128" s="3" t="inlineStr">
        <is>
          <t>105144306</t>
        </is>
      </c>
      <c r="B1128" s="3" t="inlineStr">
        <is>
          <t>Fajriatin Iswani Widadi</t>
        </is>
      </c>
      <c r="C1128" s="3" t="inlineStr">
        <is>
          <t>1-W000-YB-WO260206377273</t>
        </is>
      </c>
      <c r="D1128" s="3" t="inlineStr">
        <is>
          <t>Cek gambar, evaluasi teknis &amp; koordinasi teknis LDP &amp; LCU</t>
        </is>
      </c>
      <c r="E1128" s="3" t="inlineStr">
        <is>
          <t>JC070126 30060</t>
        </is>
      </c>
      <c r="F1128" s="3" t="inlineStr">
        <is>
          <t>TIM-260227877114</t>
        </is>
      </c>
      <c r="G1128" s="3" t="n">
        <v>8</v>
      </c>
      <c r="H1128" s="3" t="inlineStr">
        <is>
          <t>Biro Desain Akomodasi</t>
        </is>
      </c>
      <c r="I1128" s="3" t="inlineStr">
        <is>
          <t>71300 - Departemen Desain Struktur dan Perlengkapan Lambung</t>
        </is>
      </c>
      <c r="J1128" s="3" t="inlineStr">
        <is>
          <t>Biro Desain Akomodasi</t>
        </is>
      </c>
      <c r="K1128" s="3" t="n">
        <v>7</v>
      </c>
      <c r="L1128" s="3" t="n">
        <v>0</v>
      </c>
      <c r="M1128" s="3" t="n">
        <v>1</v>
      </c>
      <c r="N1128" s="3" t="inlineStr">
        <is>
          <t>Cek gambar, evaluasi teknis &amp; koordinasi teknis LDP &amp; LCU</t>
        </is>
      </c>
    </row>
    <row r="1129" ht="45" customFormat="1" customHeight="1" s="1">
      <c r="A1129" s="3" t="inlineStr">
        <is>
          <t>023066801</t>
        </is>
      </c>
      <c r="B1129" s="3" t="inlineStr">
        <is>
          <t>Wahyu Adi Satrio</t>
        </is>
      </c>
      <c r="C1129" s="3" t="inlineStr">
        <is>
          <t>1-W000-YC-WO260205377140</t>
        </is>
      </c>
      <c r="D1129" s="3" t="inlineStr">
        <is>
          <t>R0 - ED521P.48100 - VENT SKETCHES IN ACCOM BLOCK 521 (P)</t>
        </is>
      </c>
      <c r="E1129" s="3" t="inlineStr">
        <is>
          <t>JC050226 31229</t>
        </is>
      </c>
      <c r="F1129" s="3" t="inlineStr">
        <is>
          <t>TIM-260226876313</t>
        </is>
      </c>
      <c r="G1129" s="3" t="n">
        <v>10</v>
      </c>
      <c r="H1129" s="3" t="inlineStr">
        <is>
          <t>Biro Sistem HVAC dan Permesinan Geladak</t>
        </is>
      </c>
      <c r="I1129" s="3" t="inlineStr">
        <is>
          <t>71400 - Departemen Desain Perlengkapan Permesinan</t>
        </is>
      </c>
      <c r="J1129" s="3" t="inlineStr">
        <is>
          <t>Biro Sistem HVAC dan Permesinan Geladak</t>
        </is>
      </c>
      <c r="K1129" s="3" t="n">
        <v>7</v>
      </c>
      <c r="L1129" s="3" t="n">
        <v>0</v>
      </c>
      <c r="M1129" s="3" t="n">
        <v>1</v>
      </c>
      <c r="N1129" s="3" t="inlineStr">
        <is>
          <t>R0 - ED521P.48100 - VENT SKETCHES IN ACCOM BLOCK 521 (P)</t>
        </is>
      </c>
    </row>
    <row r="1130" ht="45" customFormat="1" customHeight="1" s="1">
      <c r="A1130" s="3" t="inlineStr">
        <is>
          <t>105264938</t>
        </is>
      </c>
      <c r="B1130" s="3" t="inlineStr">
        <is>
          <t>Sutan Aditya Perdana</t>
        </is>
      </c>
      <c r="C1130" s="3" t="inlineStr">
        <is>
          <t>1-W000-YB-WO260212379377</t>
        </is>
      </c>
      <c r="D1130" s="3" t="inlineStr">
        <is>
          <t>Menyelesaikan gambar yard plan &amp; prod. drawing</t>
        </is>
      </c>
      <c r="E1130" s="3" t="inlineStr">
        <is>
          <t>JC090226 31365</t>
        </is>
      </c>
      <c r="F1130" s="3" t="inlineStr">
        <is>
          <t>TIM-260225875046</t>
        </is>
      </c>
      <c r="G1130" s="3" t="n">
        <v>10</v>
      </c>
      <c r="H1130" s="3" t="inlineStr">
        <is>
          <t>Biro Desain Perlengkapan Lambung</t>
        </is>
      </c>
      <c r="I1130" s="3" t="inlineStr">
        <is>
          <t>71300 - Departemen Desain Struktur dan Perlengkapan Lambung</t>
        </is>
      </c>
      <c r="J1130" s="3" t="inlineStr">
        <is>
          <t>Biro Desain Perlengkapan Lambung</t>
        </is>
      </c>
      <c r="K1130" s="3" t="n">
        <v>6</v>
      </c>
      <c r="L1130" s="3" t="n">
        <v>0</v>
      </c>
      <c r="M1130" s="3" t="n">
        <v>2</v>
      </c>
      <c r="N1130" s="3" t="inlineStr">
        <is>
          <t>Menyelesaikan gambar yard plan &amp; prod. drawing</t>
        </is>
      </c>
    </row>
    <row r="1131" ht="30" customFormat="1" customHeight="1" s="1">
      <c r="A1131" s="3" t="inlineStr">
        <is>
          <t>105084234</t>
        </is>
      </c>
      <c r="B1131" s="3" t="inlineStr">
        <is>
          <t>Dedy Wahyudi</t>
        </is>
      </c>
      <c r="C1131" s="3" t="inlineStr">
        <is>
          <t>1CA0JO-WO260224383362</t>
        </is>
      </c>
      <c r="D1131" s="3" t="inlineStr">
        <is>
          <t>Diskusi Internal Project bersama Kadep dan Desainer Desain</t>
        </is>
      </c>
      <c r="E1131" s="3" t="n"/>
      <c r="F1131" s="3" t="inlineStr">
        <is>
          <t>TIM-260225874775</t>
        </is>
      </c>
      <c r="G1131" s="3" t="n">
        <v>25</v>
      </c>
      <c r="H1131" s="3" t="inlineStr">
        <is>
          <t>Kepala Divisi</t>
        </is>
      </c>
      <c r="I1131" s="3" t="n"/>
      <c r="J1131" s="3" t="inlineStr">
        <is>
          <t>Kepala Divisi</t>
        </is>
      </c>
      <c r="K1131" s="3" t="n">
        <v>7</v>
      </c>
      <c r="L1131" s="3" t="n">
        <v>0</v>
      </c>
      <c r="M1131" s="3" t="n">
        <v>1</v>
      </c>
      <c r="N1131" s="3" t="n"/>
    </row>
    <row r="1132" ht="45" customFormat="1" customHeight="1" s="1">
      <c r="A1132" s="3" t="inlineStr">
        <is>
          <t>023066805</t>
        </is>
      </c>
      <c r="B1132" s="3" t="inlineStr">
        <is>
          <t>Diar Ayu Yonanda</t>
        </is>
      </c>
      <c r="C1132" s="3" t="inlineStr">
        <is>
          <t>1-W000-YC-WO260225383779</t>
        </is>
      </c>
      <c r="D1132" s="3" t="inlineStr">
        <is>
          <t>E25330.01100_A0_ESTIMATED MATERIAL FOR FRESH WATER SANITARY</t>
        </is>
      </c>
      <c r="E1132" s="3" t="inlineStr">
        <is>
          <t>JC230226 32052</t>
        </is>
      </c>
      <c r="F1132" s="3" t="inlineStr">
        <is>
          <t>TIM-260225874520</t>
        </is>
      </c>
      <c r="G1132" s="3" t="n">
        <v>9</v>
      </c>
      <c r="H1132" s="3" t="inlineStr">
        <is>
          <t>Biro Sistem Propulsi</t>
        </is>
      </c>
      <c r="I1132" s="3" t="inlineStr">
        <is>
          <t>71400 - Departemen Desain Perlengkapan Permesinan</t>
        </is>
      </c>
      <c r="J1132" s="3" t="inlineStr">
        <is>
          <t>Biro Sistem Propulsi</t>
        </is>
      </c>
      <c r="K1132" s="3" t="n">
        <v>7</v>
      </c>
      <c r="L1132" s="3" t="n">
        <v>0</v>
      </c>
      <c r="M1132" s="3" t="n">
        <v>1</v>
      </c>
      <c r="N1132" s="3" t="inlineStr">
        <is>
          <t>E25330.01100_A0_ESTIMATED MATERIAL FOR FRESH WATER SANITARY</t>
        </is>
      </c>
    </row>
    <row r="1133" ht="45" customFormat="1" customHeight="1" s="1">
      <c r="A1133" s="3" t="inlineStr">
        <is>
          <t>104134284</t>
        </is>
      </c>
      <c r="B1133" s="3" t="inlineStr">
        <is>
          <t>Eko Jarot Pranyoto</t>
        </is>
      </c>
      <c r="C1133" s="3" t="inlineStr">
        <is>
          <t>10-A-WO260221382218</t>
        </is>
      </c>
      <c r="D1133" s="3" t="inlineStr">
        <is>
          <t>Menyelesaikan gambar produksi lambung project LPD UAE</t>
        </is>
      </c>
      <c r="E1133" s="3" t="n"/>
      <c r="F1133" s="3" t="inlineStr">
        <is>
          <t>TIM-260224874031</t>
        </is>
      </c>
      <c r="G1133" s="3" t="n">
        <v>55</v>
      </c>
      <c r="H1133" s="3" t="inlineStr">
        <is>
          <t>Biro Desain Produksi Lambung</t>
        </is>
      </c>
      <c r="I1133" s="3" t="inlineStr">
        <is>
          <t>71300 - Departemen Desain Struktur dan Perlengkapan Lambung</t>
        </is>
      </c>
      <c r="J1133" s="3" t="inlineStr">
        <is>
          <t>Biro Desain Produksi Lambung</t>
        </is>
      </c>
      <c r="K1133" s="3" t="n">
        <v>3</v>
      </c>
      <c r="L1133" s="3" t="n">
        <v>0</v>
      </c>
      <c r="M1133" s="3" t="n">
        <v>0</v>
      </c>
      <c r="N1133" s="3" t="n"/>
    </row>
    <row r="1134" ht="45" customFormat="1" customHeight="1" s="1">
      <c r="A1134" s="3" t="inlineStr">
        <is>
          <t>104134284</t>
        </is>
      </c>
      <c r="B1134" s="3" t="inlineStr">
        <is>
          <t>Eko Jarot Pranyoto</t>
        </is>
      </c>
      <c r="C1134" s="3" t="inlineStr">
        <is>
          <t>10-A-WO260221382220</t>
        </is>
      </c>
      <c r="D1134" s="3" t="inlineStr">
        <is>
          <t>Menyelesaikan gambar produksi lambung project Frigate</t>
        </is>
      </c>
      <c r="E1134" s="3" t="n"/>
      <c r="F1134" s="3" t="inlineStr">
        <is>
          <t>TIM-260224874031</t>
        </is>
      </c>
      <c r="G1134" s="3" t="n">
        <v>23.5</v>
      </c>
      <c r="H1134" s="3" t="inlineStr">
        <is>
          <t>Biro Desain Produksi Lambung</t>
        </is>
      </c>
      <c r="I1134" s="3" t="inlineStr">
        <is>
          <t>71300 - Departemen Desain Struktur dan Perlengkapan Lambung</t>
        </is>
      </c>
      <c r="J1134" s="3" t="inlineStr">
        <is>
          <t>Biro Desain Produksi Lambung</t>
        </is>
      </c>
      <c r="K1134" s="3" t="n">
        <v>3</v>
      </c>
      <c r="L1134" s="3" t="n">
        <v>0</v>
      </c>
      <c r="M1134" s="3" t="n">
        <v>2</v>
      </c>
      <c r="N1134" s="3" t="n"/>
    </row>
    <row r="1135" ht="45" customFormat="1" customHeight="1" s="1">
      <c r="A1135" s="3" t="inlineStr">
        <is>
          <t>103903104</t>
        </is>
      </c>
      <c r="B1135" s="3" t="inlineStr">
        <is>
          <t>Nunuk Eky W.</t>
        </is>
      </c>
      <c r="C1135" s="3" t="inlineStr">
        <is>
          <t>1CA0JO-WO260221382225</t>
        </is>
      </c>
      <c r="D1135" s="3" t="inlineStr">
        <is>
          <t>Mereview spesifikasi project project potensial</t>
        </is>
      </c>
      <c r="E1135" s="3" t="n"/>
      <c r="F1135" s="3" t="inlineStr">
        <is>
          <t>TIM-260224873231</t>
        </is>
      </c>
      <c r="G1135" s="3" t="n">
        <v>18</v>
      </c>
      <c r="H1135" s="3" t="inlineStr">
        <is>
          <t>Biro Desain Akomodasi</t>
        </is>
      </c>
      <c r="I1135" s="3" t="inlineStr">
        <is>
          <t>71300 - Departemen Desain Struktur dan Perlengkapan Lambung</t>
        </is>
      </c>
      <c r="J1135" s="3" t="inlineStr">
        <is>
          <t>Biro Desain Akomodasi</t>
        </is>
      </c>
      <c r="K1135" s="3" t="n">
        <v>5</v>
      </c>
      <c r="L1135" s="3" t="n">
        <v>0</v>
      </c>
      <c r="M1135" s="3" t="n">
        <v>3</v>
      </c>
      <c r="N1135" s="3" t="n"/>
    </row>
    <row r="1136" ht="30" customFormat="1" customHeight="1" s="1">
      <c r="A1136" s="3" t="inlineStr">
        <is>
          <t>105264934</t>
        </is>
      </c>
      <c r="B1136" s="3" t="inlineStr">
        <is>
          <t>Ardan Nagra Coutsar</t>
        </is>
      </c>
      <c r="C1136" s="3" t="inlineStr">
        <is>
          <t>1CA0JO-WO260205377142</t>
        </is>
      </c>
      <c r="D1136" s="3" t="inlineStr">
        <is>
          <t>DESAIN SISTEM KEMUDI HIDROLIS (UPDATED DESIGN KSOT RND)</t>
        </is>
      </c>
      <c r="E1136" s="3" t="inlineStr">
        <is>
          <t>JC050226 31231</t>
        </is>
      </c>
      <c r="F1136" s="3" t="inlineStr">
        <is>
          <t>TIM-260223872129</t>
        </is>
      </c>
      <c r="G1136" s="3" t="n">
        <v>37</v>
      </c>
      <c r="H1136" s="3" t="inlineStr">
        <is>
          <t>Biro Sistem HVAC dan Permesinan Geladak</t>
        </is>
      </c>
      <c r="I1136" s="3" t="inlineStr">
        <is>
          <t>71400 - Departemen Desain Perlengkapan Permesinan</t>
        </is>
      </c>
      <c r="J1136" s="3" t="inlineStr">
        <is>
          <t>Biro Sistem HVAC dan Permesinan Geladak</t>
        </is>
      </c>
      <c r="K1136" s="3" t="n">
        <v>7.5</v>
      </c>
      <c r="L1136" s="3" t="n">
        <v>0</v>
      </c>
      <c r="M1136" s="3" t="n">
        <v>0.5</v>
      </c>
      <c r="N1136" s="3" t="inlineStr">
        <is>
          <t>DESAIN SISTEM KEMUDI HIDROLIS (UPDATED DESIGN KSOT RND)</t>
        </is>
      </c>
    </row>
    <row r="1137" ht="45" customFormat="1" customHeight="1" s="1">
      <c r="A1137" s="3" t="inlineStr">
        <is>
          <t>103144308</t>
        </is>
      </c>
      <c r="B1137" s="3" t="inlineStr">
        <is>
          <t>Mila Al Muzzammil</t>
        </is>
      </c>
      <c r="C1137" s="3" t="inlineStr">
        <is>
          <t>1-W000-GA-WO260212379575</t>
        </is>
      </c>
      <c r="D1137" s="3" t="inlineStr">
        <is>
          <t>REV - EC144U.6 - Nesting Plate, Apl, Matlist, Nesting Rambu Bending, Nc Code</t>
        </is>
      </c>
      <c r="E1137" s="3" t="inlineStr">
        <is>
          <t>JC120226 31513</t>
        </is>
      </c>
      <c r="F1137" s="3" t="inlineStr">
        <is>
          <t>TIM-260214866148</t>
        </is>
      </c>
      <c r="G1137" s="3" t="n">
        <v>70</v>
      </c>
      <c r="H1137" s="3" t="inlineStr">
        <is>
          <t>Biro Desain Produksi Lambung</t>
        </is>
      </c>
      <c r="I1137" s="3" t="inlineStr">
        <is>
          <t>71300 - Departemen Desain Struktur dan Perlengkapan Lambung</t>
        </is>
      </c>
      <c r="J1137" s="3" t="inlineStr">
        <is>
          <t>Biro Desain Produksi Lambung</t>
        </is>
      </c>
      <c r="K1137" s="3" t="n">
        <v>3</v>
      </c>
      <c r="L1137" s="3" t="n">
        <v>0</v>
      </c>
      <c r="M1137" s="3" t="n">
        <v>0</v>
      </c>
      <c r="N1137" s="3" t="inlineStr">
        <is>
          <t>REV - EC000U.6 - Nesting Plate, Apl, Matlist, Nesting Rambu Bending, Nc Code</t>
        </is>
      </c>
    </row>
    <row r="1138" ht="30" customFormat="1" customHeight="1" s="1">
      <c r="A1138" s="3" t="inlineStr">
        <is>
          <t>105264937</t>
        </is>
      </c>
      <c r="B1138" s="3" t="inlineStr">
        <is>
          <t>Hashfi Moch Adam</t>
        </is>
      </c>
      <c r="C1138" s="3" t="inlineStr">
        <is>
          <t>1CA0JO-WO260212379613</t>
        </is>
      </c>
      <c r="D1138" s="3" t="inlineStr">
        <is>
          <t>Membuat Laporan Rekap Biaya PHL LPD UAE</t>
        </is>
      </c>
      <c r="E1138" s="3" t="n"/>
      <c r="F1138" s="3" t="inlineStr">
        <is>
          <t>TIM-260221871397</t>
        </is>
      </c>
      <c r="G1138" s="3" t="n">
        <v>16</v>
      </c>
      <c r="H1138" s="3" t="inlineStr">
        <is>
          <t>Biro Dokumen dan Perencanaan</t>
        </is>
      </c>
      <c r="I1138" s="3" t="inlineStr">
        <is>
          <t>71100 - Departemen Integrasi</t>
        </is>
      </c>
      <c r="J1138" s="3" t="inlineStr">
        <is>
          <t>Biro Dokumen dan Perencanaan</t>
        </is>
      </c>
      <c r="K1138" s="3" t="n">
        <v>6</v>
      </c>
      <c r="L1138" s="3" t="n">
        <v>0</v>
      </c>
      <c r="M1138" s="3" t="n">
        <v>1</v>
      </c>
      <c r="N1138" s="3" t="n"/>
    </row>
    <row r="1139" ht="30" customFormat="1" customHeight="1" s="1">
      <c r="A1139" s="3" t="inlineStr">
        <is>
          <t>104204668</t>
        </is>
      </c>
      <c r="B1139" s="3" t="inlineStr">
        <is>
          <t>Mohamad Nizar Zulmi Zarkasih</t>
        </is>
      </c>
      <c r="C1139" s="3" t="inlineStr">
        <is>
          <t>1-W000-NC-WO260220382190</t>
        </is>
      </c>
      <c r="D1139" s="3" t="inlineStr">
        <is>
          <t>FINISH PLAN-E15513.22100-PID OF LOW AIR PRESSURE SYSTEM</t>
        </is>
      </c>
      <c r="E1139" s="3" t="inlineStr">
        <is>
          <t>JC100226 31477</t>
        </is>
      </c>
      <c r="F1139" s="3" t="inlineStr">
        <is>
          <t>TIM-260220871127</t>
        </is>
      </c>
      <c r="G1139" s="3" t="n">
        <v>42</v>
      </c>
      <c r="H1139" s="3" t="inlineStr">
        <is>
          <t>Biro HPS Material</t>
        </is>
      </c>
      <c r="I1139" s="3" t="inlineStr">
        <is>
          <t>71400 - Departemen Desain Perlengkapan Permesinan</t>
        </is>
      </c>
      <c r="J1139" s="3" t="inlineStr">
        <is>
          <t>Biro HPS Material</t>
        </is>
      </c>
      <c r="K1139" s="3" t="n">
        <v>7</v>
      </c>
      <c r="L1139" s="3" t="n">
        <v>0</v>
      </c>
      <c r="M1139" s="3" t="n">
        <v>1</v>
      </c>
      <c r="N1139" s="3" t="inlineStr">
        <is>
          <t>FINISH PLAN-E15513.22100-PID OF LOW AIR PRESSURE SYSTEM</t>
        </is>
      </c>
    </row>
    <row r="1140" ht="45" customFormat="1" customHeight="1" s="1">
      <c r="A1140" s="3" t="inlineStr">
        <is>
          <t>023066788</t>
        </is>
      </c>
      <c r="B1140" s="3" t="inlineStr">
        <is>
          <t>Rama Ajimukti Abdurrahman</t>
        </is>
      </c>
      <c r="C1140" s="3" t="inlineStr">
        <is>
          <t>1-W000-GA-WO260212379594</t>
        </is>
      </c>
      <c r="D1140" s="3" t="inlineStr">
        <is>
          <t>R0 - EC461C.6 - PROD. DWG 461 (C), ( Yard Plan, 3D model ) yardplan block 453 progres 10%</t>
        </is>
      </c>
      <c r="E1140" s="3" t="inlineStr">
        <is>
          <t>JC120226 31525</t>
        </is>
      </c>
      <c r="F1140" s="3" t="inlineStr">
        <is>
          <t>TIM-260220870505</t>
        </is>
      </c>
      <c r="G1140" s="3" t="n">
        <v>149</v>
      </c>
      <c r="H1140" s="3" t="inlineStr">
        <is>
          <t>Biro Desain Produksi Lambung</t>
        </is>
      </c>
      <c r="I1140" s="3" t="inlineStr">
        <is>
          <t>71300 - Departemen Desain Struktur dan Perlengkapan Lambung</t>
        </is>
      </c>
      <c r="J1140" s="3" t="inlineStr">
        <is>
          <t>Biro Desain Produksi Lambung</t>
        </is>
      </c>
      <c r="K1140" s="3" t="n">
        <v>6</v>
      </c>
      <c r="L1140" s="3" t="n">
        <v>0</v>
      </c>
      <c r="M1140" s="3" t="n">
        <v>2</v>
      </c>
      <c r="N1140" s="3" t="inlineStr">
        <is>
          <t>REV - EC461C.6 - PROD. DWG 461 (C), ( Yard Plan, 3D model )</t>
        </is>
      </c>
    </row>
    <row r="1141" ht="45" customFormat="1" customHeight="1" s="1">
      <c r="A1141" s="3" t="inlineStr">
        <is>
          <t>104084238</t>
        </is>
      </c>
      <c r="B1141" s="3" t="inlineStr">
        <is>
          <t>Nasrudin Al Ansori</t>
        </is>
      </c>
      <c r="C1141" s="3" t="inlineStr">
        <is>
          <t>10-A-WO260203375938</t>
        </is>
      </c>
      <c r="D1141" s="3" t="inlineStr">
        <is>
          <t>Penyelesaian Drawing Proyek Existing</t>
        </is>
      </c>
      <c r="E1141" s="3" t="n"/>
      <c r="F1141" s="3" t="inlineStr">
        <is>
          <t>TIM-260220870444</t>
        </is>
      </c>
      <c r="G1141" s="3" t="n">
        <v>2</v>
      </c>
      <c r="H1141" s="3" t="inlineStr">
        <is>
          <t>Biro Sistem Kontrol dan Otomasi</t>
        </is>
      </c>
      <c r="I1141" s="3" t="inlineStr">
        <is>
          <t>71500 - Departemen Desain Perlengkapan Listrik dan Elektronika</t>
        </is>
      </c>
      <c r="J1141" s="3" t="inlineStr">
        <is>
          <t>Biro Sistem Kontrol dan Otomasi</t>
        </is>
      </c>
      <c r="K1141" s="3" t="n">
        <v>7</v>
      </c>
      <c r="L1141" s="3" t="n">
        <v>0</v>
      </c>
      <c r="M1141" s="3" t="n">
        <v>1</v>
      </c>
      <c r="N1141" s="3" t="n"/>
    </row>
    <row r="1142" ht="45" customFormat="1" customHeight="1" s="1">
      <c r="A1142" s="3" t="inlineStr">
        <is>
          <t>023066794</t>
        </is>
      </c>
      <c r="B1142" s="3" t="inlineStr">
        <is>
          <t>Roni Ardian Kusuma</t>
        </is>
      </c>
      <c r="C1142" s="3" t="inlineStr">
        <is>
          <t>1-W000-GA-WO260212379591</t>
        </is>
      </c>
      <c r="D1142" s="3" t="inlineStr">
        <is>
          <t>R0 - EC614U.6 - ASSEMBLY DRAWING BLOCK 614 (P/S), PROGRESS 10%-40%</t>
        </is>
      </c>
      <c r="E1142" s="3" t="inlineStr">
        <is>
          <t>JC120226 31523</t>
        </is>
      </c>
      <c r="F1142" s="3" t="inlineStr">
        <is>
          <t>TIM-260220870192</t>
        </is>
      </c>
      <c r="G1142" s="3" t="n">
        <v>58</v>
      </c>
      <c r="H1142" s="3" t="inlineStr">
        <is>
          <t>Biro Desain Produksi Lambung</t>
        </is>
      </c>
      <c r="I1142" s="3" t="inlineStr">
        <is>
          <t>71300 - Departemen Desain Struktur dan Perlengkapan Lambung</t>
        </is>
      </c>
      <c r="J1142" s="3" t="inlineStr">
        <is>
          <t>Biro Desain Produksi Lambung</t>
        </is>
      </c>
      <c r="K1142" s="3" t="n">
        <v>6</v>
      </c>
      <c r="L1142" s="3" t="n">
        <v>0</v>
      </c>
      <c r="M1142" s="3" t="n">
        <v>2</v>
      </c>
      <c r="N1142" s="3" t="inlineStr">
        <is>
          <t>REV - EC142C.6 - PROD. DWG 142 (C), ( 3D model, Ass Dwg, Lift info )</t>
        </is>
      </c>
    </row>
    <row r="1143" ht="45" customFormat="1" customHeight="1" s="1">
      <c r="A1143" s="3" t="inlineStr">
        <is>
          <t>023116842</t>
        </is>
      </c>
      <c r="B1143" s="3" t="inlineStr">
        <is>
          <t>Alam Sulthonie Habibie</t>
        </is>
      </c>
      <c r="C1143" s="3" t="inlineStr">
        <is>
          <t>1-W000-YD-WO260211379198</t>
        </is>
      </c>
      <c r="D1143" s="3" t="inlineStr">
        <is>
          <t>Cutting List kabel sistem RCV part-2</t>
        </is>
      </c>
      <c r="E1143" s="3" t="inlineStr">
        <is>
          <t>JC110226 31504</t>
        </is>
      </c>
      <c r="F1143" s="3" t="inlineStr">
        <is>
          <t>TIM-260220869996</t>
        </is>
      </c>
      <c r="G1143" s="3" t="n">
        <v>26</v>
      </c>
      <c r="H1143" s="3" t="inlineStr">
        <is>
          <t>Biro Sistem Kontrol dan Otomasi</t>
        </is>
      </c>
      <c r="I1143" s="3" t="inlineStr">
        <is>
          <t>71500 - Departemen Desain Perlengkapan Listrik dan Elektronika</t>
        </is>
      </c>
      <c r="J1143" s="3" t="inlineStr">
        <is>
          <t>Biro Sistem Kontrol dan Otomasi</t>
        </is>
      </c>
      <c r="K1143" s="3" t="n">
        <v>7</v>
      </c>
      <c r="L1143" s="3" t="n">
        <v>0</v>
      </c>
      <c r="M1143" s="3" t="n">
        <v>1</v>
      </c>
      <c r="N1143" s="3" t="inlineStr">
        <is>
          <t>Cutting List kabel sistem RCV part-2</t>
        </is>
      </c>
    </row>
    <row r="1144" ht="45" customFormat="1" customHeight="1" s="1">
      <c r="A1144" s="3" t="inlineStr">
        <is>
          <t>023066797</t>
        </is>
      </c>
      <c r="B1144" s="3" t="inlineStr">
        <is>
          <t>Pijar Kasih Leksono Putri</t>
        </is>
      </c>
      <c r="C1144" s="3" t="inlineStr">
        <is>
          <t>1-W000-YA-WO260213379913</t>
        </is>
      </c>
      <c r="D1144" s="3" t="inlineStr">
        <is>
          <t>REV2 - E90702.95032 - SEAT POLICIES DOCUMENT</t>
        </is>
      </c>
      <c r="E1144" s="3" t="inlineStr">
        <is>
          <t>JC110226 31503</t>
        </is>
      </c>
      <c r="F1144" s="3" t="inlineStr">
        <is>
          <t>TIM-260219869541</t>
        </is>
      </c>
      <c r="G1144" s="3" t="n">
        <v>25</v>
      </c>
      <c r="H1144" s="3" t="inlineStr">
        <is>
          <t>Biro Desain Struktur Lambung</t>
        </is>
      </c>
      <c r="I1144" s="3" t="inlineStr">
        <is>
          <t>71300 - Departemen Desain Struktur dan Perlengkapan Lambung</t>
        </is>
      </c>
      <c r="J1144" s="3" t="inlineStr">
        <is>
          <t>Biro Desain Struktur Lambung</t>
        </is>
      </c>
      <c r="K1144" s="3" t="n">
        <v>5</v>
      </c>
      <c r="L1144" s="3" t="n">
        <v>0</v>
      </c>
      <c r="M1144" s="3" t="n">
        <v>3</v>
      </c>
      <c r="N1144" s="3" t="inlineStr">
        <is>
          <t>REV2 - E90702.95032 - SEAT POLICIES DOCUMENT</t>
        </is>
      </c>
    </row>
    <row r="1145" ht="60" customFormat="1" customHeight="1" s="1">
      <c r="A1145" s="3" t="inlineStr">
        <is>
          <t>023066790</t>
        </is>
      </c>
      <c r="B1145" s="3" t="inlineStr">
        <is>
          <t>Muhammad Aminur Rois</t>
        </is>
      </c>
      <c r="C1145" s="3" t="inlineStr">
        <is>
          <t>1-W000-GA-WO260212379595</t>
        </is>
      </c>
      <c r="D1145" s="3" t="inlineStr">
        <is>
          <t>REV3 - EC422U.6 - PROD. DWG 422 (P/S), ( 3D model, Ass Dwg ) progress 100%</t>
        </is>
      </c>
      <c r="E1145" s="3" t="inlineStr">
        <is>
          <t>JC120226 31526</t>
        </is>
      </c>
      <c r="F1145" s="3" t="inlineStr">
        <is>
          <t>TIM-260219869458</t>
        </is>
      </c>
      <c r="G1145" s="3" t="n">
        <v>97</v>
      </c>
      <c r="H1145" s="3" t="inlineStr">
        <is>
          <t>Biro Desain Produksi Lambung</t>
        </is>
      </c>
      <c r="I1145" s="3" t="inlineStr">
        <is>
          <t>71300 - Departemen Desain Struktur dan Perlengkapan Lambung</t>
        </is>
      </c>
      <c r="J1145" s="3" t="inlineStr">
        <is>
          <t>Biro Desain Produksi Lambung</t>
        </is>
      </c>
      <c r="K1145" s="3" t="n">
        <v>2</v>
      </c>
      <c r="L1145" s="3" t="n">
        <v>0</v>
      </c>
      <c r="M1145" s="3" t="n">
        <v>1</v>
      </c>
      <c r="N1145" s="3" t="inlineStr">
        <is>
          <t>REV - EC214U.6 - PROD. DWG 214 (P/S), 224 (P/S), 124 (P/S), 622 (P/S), 412 (P/S), ( 3D model, Ass Dwg, Lift info )</t>
        </is>
      </c>
    </row>
    <row r="1146" ht="60" customFormat="1" customHeight="1" s="1">
      <c r="A1146" s="3" t="inlineStr">
        <is>
          <t>023066790</t>
        </is>
      </c>
      <c r="B1146" s="3" t="inlineStr">
        <is>
          <t>Muhammad Aminur Rois</t>
        </is>
      </c>
      <c r="C1146" s="3" t="inlineStr">
        <is>
          <t>1-W000-GA-WO260212379595</t>
        </is>
      </c>
      <c r="D1146" s="3" t="inlineStr">
        <is>
          <t>REV2 - EC611U.6 - PROD. DWG 611 (P/S), ( Ass Dwg, Lift info ) progress 100%</t>
        </is>
      </c>
      <c r="E1146" s="3" t="inlineStr">
        <is>
          <t>JC120226 31526</t>
        </is>
      </c>
      <c r="F1146" s="3" t="inlineStr">
        <is>
          <t>TIM-260219869458</t>
        </is>
      </c>
      <c r="G1146" s="3" t="n">
        <v>101</v>
      </c>
      <c r="H1146" s="3" t="inlineStr">
        <is>
          <t>Biro Desain Produksi Lambung</t>
        </is>
      </c>
      <c r="I1146" s="3" t="inlineStr">
        <is>
          <t>71300 - Departemen Desain Struktur dan Perlengkapan Lambung</t>
        </is>
      </c>
      <c r="J1146" s="3" t="inlineStr">
        <is>
          <t>Biro Desain Produksi Lambung</t>
        </is>
      </c>
      <c r="K1146" s="3" t="n">
        <v>4</v>
      </c>
      <c r="L1146" s="3" t="n">
        <v>0</v>
      </c>
      <c r="M1146" s="3" t="n">
        <v>1</v>
      </c>
      <c r="N1146" s="3" t="inlineStr">
        <is>
          <t>REV - EC214U.6 - PROD. DWG 214 (P/S), 224 (P/S), 124 (P/S), 622 (P/S), 412 (P/S), ( 3D model, Ass Dwg, Lift info )</t>
        </is>
      </c>
    </row>
    <row r="1147" ht="30" customFormat="1" customHeight="1" s="1">
      <c r="A1147" s="3" t="inlineStr">
        <is>
          <t>105204683</t>
        </is>
      </c>
      <c r="B1147" s="3" t="inlineStr">
        <is>
          <t>Nur Muhammad Irfan</t>
        </is>
      </c>
      <c r="C1147" s="3" t="inlineStr">
        <is>
          <t>1-W000-YC-WO260205377134</t>
        </is>
      </c>
      <c r="D1147" s="3" t="inlineStr">
        <is>
          <t>R0 - ED212S. 48100 - VENT SKETCHES BLOCK 212 (S)</t>
        </is>
      </c>
      <c r="E1147" s="3" t="inlineStr">
        <is>
          <t>JC050226 31226</t>
        </is>
      </c>
      <c r="F1147" s="3" t="inlineStr">
        <is>
          <t>TIM-260219868838</t>
        </is>
      </c>
      <c r="G1147" s="3" t="n">
        <v>20</v>
      </c>
      <c r="H1147" s="3" t="inlineStr">
        <is>
          <t>Biro Sistem HVAC dan Permesinan Geladak</t>
        </is>
      </c>
      <c r="I1147" s="3" t="inlineStr">
        <is>
          <t>71400 - Departemen Desain Perlengkapan Permesinan</t>
        </is>
      </c>
      <c r="J1147" s="3" t="inlineStr">
        <is>
          <t>Biro Sistem HVAC dan Permesinan Geladak</t>
        </is>
      </c>
      <c r="K1147" s="3" t="n">
        <v>6.5</v>
      </c>
      <c r="L1147" s="3" t="n">
        <v>4</v>
      </c>
      <c r="M1147" s="3" t="n">
        <v>1.5</v>
      </c>
      <c r="N1147" s="3" t="inlineStr">
        <is>
          <t>R0 - ED212S. 48100 - VENT SKETCHES BLOCK 212 (S)</t>
        </is>
      </c>
    </row>
    <row r="1148" ht="45" customFormat="1" customHeight="1" s="1">
      <c r="A1148" s="3" t="inlineStr">
        <is>
          <t>104204674</t>
        </is>
      </c>
      <c r="B1148" s="3" t="inlineStr">
        <is>
          <t>Zakiyah</t>
        </is>
      </c>
      <c r="C1148" s="3" t="inlineStr">
        <is>
          <t>1CA0JO-WO260212379588</t>
        </is>
      </c>
      <c r="D1148" s="3" t="inlineStr">
        <is>
          <t>REV - EC413U.6 - REVISI MODUL 4, 413 P/S (STERN) 40%</t>
        </is>
      </c>
      <c r="E1148" s="3" t="inlineStr">
        <is>
          <t>JC120226 31522</t>
        </is>
      </c>
      <c r="F1148" s="3" t="inlineStr">
        <is>
          <t>TIM-260219868848</t>
        </is>
      </c>
      <c r="G1148" s="3" t="n">
        <v>79</v>
      </c>
      <c r="H1148" s="3" t="inlineStr">
        <is>
          <t>Biro Desain Produksi Lambung</t>
        </is>
      </c>
      <c r="I1148" s="3" t="inlineStr">
        <is>
          <t>71300 - Departemen Desain Struktur dan Perlengkapan Lambung</t>
        </is>
      </c>
      <c r="J1148" s="3" t="inlineStr">
        <is>
          <t>Biro Desain Produksi Lambung</t>
        </is>
      </c>
      <c r="K1148" s="3" t="n">
        <v>6</v>
      </c>
      <c r="L1148" s="3" t="n">
        <v>0</v>
      </c>
      <c r="M1148" s="3" t="n">
        <v>2</v>
      </c>
      <c r="N1148" s="3" t="inlineStr">
        <is>
          <t>REV - EC4XXU.6 - REVISI MODUL 4, MODIFIKASI BLOK TWS</t>
        </is>
      </c>
    </row>
    <row r="1149" ht="315" customFormat="1" customHeight="1" s="1">
      <c r="A1149" s="3" t="inlineStr">
        <is>
          <t>024116909</t>
        </is>
      </c>
      <c r="B1149" s="3" t="inlineStr">
        <is>
          <t>Nur Zakiyyah</t>
        </is>
      </c>
      <c r="C1149" s="3" t="inlineStr">
        <is>
          <t>1CA0JO-WO260209378534</t>
        </is>
      </c>
      <c r="D1149" s="3" t="inlineStr">
        <is>
          <t>Implementasi seleksi block reference (INSERT), Perhitungan jarak antara vertex polyline dan titik insersi block, Penyaringan block berdasarkan threshold jarak, Pengelompokan nama block berdasarkan layer, Rekap jumlah layer yang dianalisis, Perhitungan total block yang ditemukan, Formatting hasil untuk tampilan alert, Pembuatan format output CSV (layer; daftar block), Implementasi penyimpanan otomatis ke folder Downloads, Penanganan error apabila file gagal disimpan, Pengujian script pada beberapa layer dan variasi polyline, Validasi akurasi deteksi block terhadap vertex, dan Pengujian file hasil export CSV</t>
        </is>
      </c>
      <c r="E1149" s="3" t="n"/>
      <c r="F1149" s="3" t="inlineStr">
        <is>
          <t>TIM-260219868625</t>
        </is>
      </c>
      <c r="G1149" s="3" t="n">
        <v>19</v>
      </c>
      <c r="H1149" s="3" t="inlineStr">
        <is>
          <t>Biro Dukungan Administrasi</t>
        </is>
      </c>
      <c r="I1149" s="3" t="inlineStr">
        <is>
          <t>71100 - Departemen Integrasi</t>
        </is>
      </c>
      <c r="J1149" s="3" t="inlineStr">
        <is>
          <t>Biro Dukungan Administrasi</t>
        </is>
      </c>
      <c r="K1149" s="3" t="n">
        <v>7</v>
      </c>
      <c r="L1149" s="3" t="n">
        <v>0</v>
      </c>
      <c r="M1149" s="3" t="n">
        <v>1</v>
      </c>
      <c r="N1149" s="3" t="n"/>
    </row>
    <row r="1150" ht="45" customFormat="1" customHeight="1" s="1">
      <c r="A1150" s="3" t="inlineStr">
        <is>
          <t>105204679</t>
        </is>
      </c>
      <c r="B1150" s="3" t="inlineStr">
        <is>
          <t>Irma Mahardhika Putri</t>
        </is>
      </c>
      <c r="C1150" s="3" t="inlineStr">
        <is>
          <t>1CA0JO-WO260206377700</t>
        </is>
      </c>
      <c r="D1150" s="3" t="inlineStr">
        <is>
          <t>Kapal ASDP 1100 Lane Meter - General Arrangement (Preliminary)</t>
        </is>
      </c>
      <c r="E1150" s="3" t="inlineStr">
        <is>
          <t>JC040226 31193</t>
        </is>
      </c>
      <c r="F1150" s="3" t="inlineStr">
        <is>
          <t>TIM-260218867928</t>
        </is>
      </c>
      <c r="G1150" s="3" t="n">
        <v>100</v>
      </c>
      <c r="H1150" s="3" t="inlineStr">
        <is>
          <t>Biro Desain Dasar Pengembangan Desain</t>
        </is>
      </c>
      <c r="I1150" s="3" t="inlineStr">
        <is>
          <t>71200 - Departemen Basic Desain</t>
        </is>
      </c>
      <c r="J1150" s="3" t="inlineStr">
        <is>
          <t>Biro Desain Dasar Pengembangan Desain</t>
        </is>
      </c>
      <c r="K1150" s="3" t="n">
        <v>6</v>
      </c>
      <c r="L1150" s="3" t="n">
        <v>0</v>
      </c>
      <c r="M1150" s="3" t="n">
        <v>2</v>
      </c>
      <c r="N1150" s="3" t="inlineStr">
        <is>
          <t>Kapal ASDP 1100 Lane Meter - General Arrangement (Preliminary)</t>
        </is>
      </c>
    </row>
    <row r="1151" ht="30" customFormat="1" customHeight="1" s="1">
      <c r="A1151" s="3" t="inlineStr">
        <is>
          <t>025026931</t>
        </is>
      </c>
      <c r="B1151" s="3" t="inlineStr">
        <is>
          <t>Nur Huda Arieffianto</t>
        </is>
      </c>
      <c r="C1151" s="3" t="inlineStr">
        <is>
          <t>1CA0JO-WO260209378537</t>
        </is>
      </c>
      <c r="D1151" s="3" t="inlineStr">
        <is>
          <t>formulation for deck and cockpit pressure in NAVFA applications</t>
        </is>
      </c>
      <c r="E1151" s="3" t="n"/>
      <c r="F1151" s="3" t="inlineStr">
        <is>
          <t>TIM-260218867898</t>
        </is>
      </c>
      <c r="G1151" s="3" t="n">
        <v>17.5</v>
      </c>
      <c r="H1151" s="3" t="inlineStr">
        <is>
          <t>Biro Dukungan Administrasi</t>
        </is>
      </c>
      <c r="I1151" s="3" t="inlineStr">
        <is>
          <t>71100 - Departemen Integrasi</t>
        </is>
      </c>
      <c r="J1151" s="3" t="inlineStr">
        <is>
          <t>Biro Dukungan Administrasi</t>
        </is>
      </c>
      <c r="K1151" s="3" t="n">
        <v>7.5</v>
      </c>
      <c r="L1151" s="3" t="n">
        <v>0</v>
      </c>
      <c r="M1151" s="3" t="n">
        <v>0.5</v>
      </c>
      <c r="N1151" s="3" t="n"/>
    </row>
    <row r="1152" ht="120" customFormat="1" customHeight="1" s="1">
      <c r="A1152" s="3" t="inlineStr">
        <is>
          <t>024116908</t>
        </is>
      </c>
      <c r="B1152" s="3" t="inlineStr">
        <is>
          <t>Nizhar Achmad Husein Bernardt</t>
        </is>
      </c>
      <c r="C1152" s="3" t="inlineStr">
        <is>
          <t>1CA0JO-WO260209378533</t>
        </is>
      </c>
      <c r="D1152" s="3" t="inlineStr">
        <is>
          <t>Update Program Aplikasi Management Dokumen (implementasi program aplikasinya langsung pada generate cover drawing PDF dari metode generate PDF statis menjadi generate PDF dinamis dari R0 sampai R5) progress 85%</t>
        </is>
      </c>
      <c r="E1152" s="3" t="n"/>
      <c r="F1152" s="3" t="inlineStr">
        <is>
          <t>TIM-260218867847</t>
        </is>
      </c>
      <c r="G1152" s="3" t="n">
        <v>29</v>
      </c>
      <c r="H1152" s="3" t="inlineStr">
        <is>
          <t>Biro Dukungan Administrasi</t>
        </is>
      </c>
      <c r="I1152" s="3" t="inlineStr">
        <is>
          <t>71100 - Departemen Integrasi</t>
        </is>
      </c>
      <c r="J1152" s="3" t="inlineStr">
        <is>
          <t>Biro Dukungan Administrasi</t>
        </is>
      </c>
      <c r="K1152" s="3" t="n">
        <v>6</v>
      </c>
      <c r="L1152" s="3" t="n">
        <v>0</v>
      </c>
      <c r="M1152" s="3" t="n">
        <v>2</v>
      </c>
      <c r="N1152" s="3" t="n"/>
    </row>
    <row r="1153" ht="45" customFormat="1" customHeight="1" s="1">
      <c r="A1153" s="3" t="inlineStr">
        <is>
          <t>104204673</t>
        </is>
      </c>
      <c r="B1153" s="3" t="inlineStr">
        <is>
          <t>Septiawati Karina</t>
        </is>
      </c>
      <c r="C1153" s="3" t="inlineStr">
        <is>
          <t>1-W000-YB-WO260206377243</t>
        </is>
      </c>
      <c r="D1153" s="3" t="inlineStr">
        <is>
          <t>Menyelesaikan gambar yard plan &amp; prod. drawing LCU</t>
        </is>
      </c>
      <c r="E1153" s="3" t="inlineStr">
        <is>
          <t>JC090126 30115</t>
        </is>
      </c>
      <c r="F1153" s="3" t="inlineStr">
        <is>
          <t>TIM-260218867574</t>
        </is>
      </c>
      <c r="G1153" s="3" t="n">
        <v>19</v>
      </c>
      <c r="H1153" s="3" t="inlineStr">
        <is>
          <t>Biro Desain Perlengkapan Lambung</t>
        </is>
      </c>
      <c r="I1153" s="3" t="inlineStr">
        <is>
          <t>71300 - Departemen Desain Struktur dan Perlengkapan Lambung</t>
        </is>
      </c>
      <c r="J1153" s="3" t="inlineStr">
        <is>
          <t>Biro Desain Perlengkapan Lambung</t>
        </is>
      </c>
      <c r="K1153" s="3" t="n">
        <v>7</v>
      </c>
      <c r="L1153" s="3" t="n">
        <v>0</v>
      </c>
      <c r="M1153" s="3" t="n">
        <v>1</v>
      </c>
      <c r="N1153" s="3" t="inlineStr">
        <is>
          <t>Menyelesaikan gambar yard plan &amp; prod. drawing LCU</t>
        </is>
      </c>
    </row>
    <row r="1154" ht="30" customFormat="1" customHeight="1" s="1">
      <c r="A1154" s="3" t="inlineStr">
        <is>
          <t>022106735</t>
        </is>
      </c>
      <c r="B1154" s="3" t="inlineStr">
        <is>
          <t>Muhammad Imam Jazuli</t>
        </is>
      </c>
      <c r="C1154" s="3" t="inlineStr">
        <is>
          <t>10-A-WO260209378633</t>
        </is>
      </c>
      <c r="D1154" s="3" t="inlineStr">
        <is>
          <t>Create training plan and spare part list calculation ME and DG</t>
        </is>
      </c>
      <c r="E1154" s="3" t="n"/>
      <c r="F1154" s="3" t="inlineStr">
        <is>
          <t>TIM-260218867565</t>
        </is>
      </c>
      <c r="G1154" s="3" t="n">
        <v>19</v>
      </c>
      <c r="H1154" s="3" t="inlineStr">
        <is>
          <t>Biro Dukungan Logistik Terpadu</t>
        </is>
      </c>
      <c r="I1154" s="3" t="inlineStr">
        <is>
          <t>71100 - Departemen Integrasi</t>
        </is>
      </c>
      <c r="J1154" s="3" t="inlineStr">
        <is>
          <t>Biro Dukungan Logistik Terpadu</t>
        </is>
      </c>
      <c r="K1154" s="3" t="n">
        <v>7</v>
      </c>
      <c r="L1154" s="3" t="n">
        <v>0</v>
      </c>
      <c r="M1154" s="3" t="n">
        <v>1</v>
      </c>
      <c r="N1154" s="3" t="n"/>
    </row>
    <row r="1155" ht="30" customFormat="1" customHeight="1" s="1">
      <c r="A1155" s="3" t="inlineStr">
        <is>
          <t>104204670</t>
        </is>
      </c>
      <c r="B1155" s="3" t="inlineStr">
        <is>
          <t>Erly Putri Adyanti</t>
        </is>
      </c>
      <c r="C1155" s="3" t="inlineStr">
        <is>
          <t>1-W000-YC-WO260204376555</t>
        </is>
      </c>
      <c r="D1155" s="3" t="inlineStr">
        <is>
          <t>E1222S.17100 - Pipe Modelling Block 222S</t>
        </is>
      </c>
      <c r="E1155" s="3" t="inlineStr">
        <is>
          <t>JC020226 31117</t>
        </is>
      </c>
      <c r="F1155" s="3" t="inlineStr">
        <is>
          <t>TIM-260218867551</t>
        </is>
      </c>
      <c r="G1155" s="3" t="n">
        <v>111</v>
      </c>
      <c r="H1155" s="3" t="inlineStr">
        <is>
          <t>Biro Pengaturan Permesinan</t>
        </is>
      </c>
      <c r="I1155" s="3" t="inlineStr">
        <is>
          <t>71400 - Departemen Desain Perlengkapan Permesinan</t>
        </is>
      </c>
      <c r="J1155" s="3" t="inlineStr">
        <is>
          <t>Biro Pengaturan Permesinan</t>
        </is>
      </c>
      <c r="K1155" s="3" t="n">
        <v>7</v>
      </c>
      <c r="L1155" s="3" t="n">
        <v>0</v>
      </c>
      <c r="M1155" s="3" t="n">
        <v>1</v>
      </c>
      <c r="N1155" s="3" t="inlineStr">
        <is>
          <t>E1222S.17100 - Pipe Modelling Block 222S</t>
        </is>
      </c>
    </row>
    <row r="1156" ht="60" customFormat="1" customHeight="1" s="1">
      <c r="A1156" s="3" t="inlineStr">
        <is>
          <t>104204675</t>
        </is>
      </c>
      <c r="B1156" s="3" t="inlineStr">
        <is>
          <t>Ayu Nur Fadhilah</t>
        </is>
      </c>
      <c r="C1156" s="3" t="inlineStr">
        <is>
          <t>1-W000-GA-WO260212379610</t>
        </is>
      </c>
      <c r="D1156" s="3" t="inlineStr">
        <is>
          <t>REV - EC612PS.6 - PROD. DWG 612 (P/S), ( Check Dwg PDHC Progresss 50%-100% ), bimbingan ojt, list schedule subcon</t>
        </is>
      </c>
      <c r="E1156" s="3" t="inlineStr">
        <is>
          <t>JC120226 31528</t>
        </is>
      </c>
      <c r="F1156" s="3" t="inlineStr">
        <is>
          <t>TIM-260218867533</t>
        </is>
      </c>
      <c r="G1156" s="3" t="n">
        <v>146</v>
      </c>
      <c r="H1156" s="3" t="inlineStr">
        <is>
          <t>Biro Desain Produksi Lambung</t>
        </is>
      </c>
      <c r="I1156" s="3" t="inlineStr">
        <is>
          <t>71300 - Departemen Desain Struktur dan Perlengkapan Lambung</t>
        </is>
      </c>
      <c r="J1156" s="3" t="inlineStr">
        <is>
          <t>Biro Desain Produksi Lambung</t>
        </is>
      </c>
      <c r="K1156" s="3" t="n">
        <v>3.5</v>
      </c>
      <c r="L1156" s="3" t="n">
        <v>0</v>
      </c>
      <c r="M1156" s="3" t="n">
        <v>4.5</v>
      </c>
      <c r="N1156" s="3" t="inlineStr">
        <is>
          <t>REV - EC612PS.6 - PROD. DWG 612 (P/S), 652 (P/S), 613 (C), 512 (P/S), 503 (P/S), ( Check Dwg PDHC )</t>
        </is>
      </c>
    </row>
    <row r="1157" ht="105" customFormat="1" customHeight="1" s="1">
      <c r="A1157" s="3" t="inlineStr">
        <is>
          <t>023066789</t>
        </is>
      </c>
      <c r="B1157" s="3" t="inlineStr">
        <is>
          <t>M. Yusuf Maulana</t>
        </is>
      </c>
      <c r="C1157" s="3" t="inlineStr">
        <is>
          <t>1-W000-GA-WO260212379612</t>
        </is>
      </c>
      <c r="D1157" s="3" t="inlineStr">
        <is>
          <t>R3 - 3D Model Block 144PS (Terkait Lubang Pintu Fire Door Report Dilapangan) - Progress 10%-90%, R3 - Assembly Drawing Block 144PS (Terkait Lubang Pintu Fire Door Report Dilapangan) - Progress 10%-90%</t>
        </is>
      </c>
      <c r="E1157" s="3" t="inlineStr">
        <is>
          <t>JC120226 31530</t>
        </is>
      </c>
      <c r="F1157" s="3" t="inlineStr">
        <is>
          <t>TIM-260218867502</t>
        </is>
      </c>
      <c r="G1157" s="3" t="n">
        <v>137.666666666667</v>
      </c>
      <c r="H1157" s="3" t="inlineStr">
        <is>
          <t>Biro Desain Produksi Lambung</t>
        </is>
      </c>
      <c r="I1157" s="3" t="inlineStr">
        <is>
          <t>71300 - Departemen Desain Struktur dan Perlengkapan Lambung</t>
        </is>
      </c>
      <c r="J1157" s="3" t="inlineStr">
        <is>
          <t>Biro Desain Produksi Lambung</t>
        </is>
      </c>
      <c r="K1157" s="3" t="n">
        <v>5.75</v>
      </c>
      <c r="L1157" s="3" t="n">
        <v>0</v>
      </c>
      <c r="M1157" s="3" t="n">
        <v>2.25</v>
      </c>
      <c r="N1157" s="3" t="inlineStr">
        <is>
          <t>REV - EC613PS.6 - PROD. DWG  613 (P/S), 652 (P/S), 612 (P/S), ( 3D model, Ass Dwg, Lift info )</t>
        </is>
      </c>
    </row>
    <row r="1158" ht="45" customFormat="1" customHeight="1" s="1">
      <c r="A1158" s="3" t="inlineStr">
        <is>
          <t>023066793</t>
        </is>
      </c>
      <c r="B1158" s="3" t="inlineStr">
        <is>
          <t>Felix Adyatma Rosyadi</t>
        </is>
      </c>
      <c r="C1158" s="3" t="inlineStr">
        <is>
          <t>8000-8000-8010-8012-WO260212379609</t>
        </is>
      </c>
      <c r="D1158" s="3" t="inlineStr">
        <is>
          <t>R0 - KEY PLAN, YARD PLAN, PDHC, KSSR 18 Meter, ( 3D model, Ass Dwg, Lift info )</t>
        </is>
      </c>
      <c r="E1158" s="3" t="inlineStr">
        <is>
          <t>JC120226 31520</t>
        </is>
      </c>
      <c r="F1158" s="3" t="inlineStr">
        <is>
          <t>TIM-260218867432</t>
        </is>
      </c>
      <c r="G1158" s="3" t="n">
        <v>144</v>
      </c>
      <c r="H1158" s="3" t="inlineStr">
        <is>
          <t>Biro Desain Produksi Lambung</t>
        </is>
      </c>
      <c r="I1158" s="3" t="inlineStr">
        <is>
          <t>71300 - Departemen Desain Struktur dan Perlengkapan Lambung</t>
        </is>
      </c>
      <c r="J1158" s="3" t="inlineStr">
        <is>
          <t>Biro Desain Produksi Lambung</t>
        </is>
      </c>
      <c r="K1158" s="3" t="n">
        <v>6</v>
      </c>
      <c r="L1158" s="3" t="n">
        <v>0</v>
      </c>
      <c r="M1158" s="3" t="n">
        <v>2</v>
      </c>
      <c r="N1158" s="3" t="inlineStr">
        <is>
          <t>R0 - KEY PLAN, YARD PLAN, PDHC, KSSR 18 Meter, ( 3D model, Ass Dwg, Lift info )</t>
        </is>
      </c>
    </row>
    <row r="1159" ht="30" customFormat="1" customHeight="1" s="1">
      <c r="A1159" s="3" t="inlineStr">
        <is>
          <t>105094249</t>
        </is>
      </c>
      <c r="B1159" s="3" t="inlineStr">
        <is>
          <t>Helmy Taufan</t>
        </is>
      </c>
      <c r="C1159" s="3" t="inlineStr">
        <is>
          <t>1CA0JO-WO260210378773</t>
        </is>
      </c>
      <c r="D1159" s="3" t="inlineStr">
        <is>
          <t>Penyelesaian Drawing Project Existing</t>
        </is>
      </c>
      <c r="E1159" s="3" t="n"/>
      <c r="F1159" s="3" t="inlineStr">
        <is>
          <t>TIM-260218867397</t>
        </is>
      </c>
      <c r="G1159" s="3" t="n">
        <v>137.5</v>
      </c>
      <c r="H1159" s="3" t="inlineStr">
        <is>
          <t>Biro Dukungan Administrasi</t>
        </is>
      </c>
      <c r="I1159" s="3" t="inlineStr">
        <is>
          <t>71200 - Departemen Basic Desain</t>
        </is>
      </c>
      <c r="J1159" s="3" t="inlineStr">
        <is>
          <t>Biro Dukungan Administrasi</t>
        </is>
      </c>
      <c r="K1159" s="3" t="n">
        <v>6</v>
      </c>
      <c r="L1159" s="3" t="n">
        <v>0</v>
      </c>
      <c r="M1159" s="3" t="n">
        <v>2</v>
      </c>
      <c r="N1159" s="3" t="n"/>
    </row>
    <row r="1160" ht="45" customFormat="1" customHeight="1" s="1">
      <c r="A1160" s="3" t="inlineStr">
        <is>
          <t>023066809</t>
        </is>
      </c>
      <c r="B1160" s="3" t="inlineStr">
        <is>
          <t>Nur Ainy Suntoro</t>
        </is>
      </c>
      <c r="C1160" s="3" t="inlineStr">
        <is>
          <t>1-W000-YA-WO260213379949</t>
        </is>
      </c>
      <c r="D1160" s="3" t="inlineStr">
        <is>
          <t>ESTIMASI MATERIAL (PLATE)</t>
        </is>
      </c>
      <c r="E1160" s="3" t="inlineStr">
        <is>
          <t>JC100226 31476</t>
        </is>
      </c>
      <c r="F1160" s="3" t="inlineStr">
        <is>
          <t>TIM-260218867383</t>
        </is>
      </c>
      <c r="G1160" s="3" t="n">
        <v>16</v>
      </c>
      <c r="H1160" s="3" t="inlineStr">
        <is>
          <t>Biro Desain Struktur Lambung</t>
        </is>
      </c>
      <c r="I1160" s="3" t="inlineStr">
        <is>
          <t>71300 - Departemen Desain Struktur dan Perlengkapan Lambung</t>
        </is>
      </c>
      <c r="J1160" s="3" t="inlineStr">
        <is>
          <t>Biro Desain Struktur Lambung</t>
        </is>
      </c>
      <c r="K1160" s="3" t="n">
        <v>7</v>
      </c>
      <c r="L1160" s="3" t="n">
        <v>0</v>
      </c>
      <c r="M1160" s="3" t="n">
        <v>1</v>
      </c>
      <c r="N1160" s="3" t="inlineStr">
        <is>
          <t>ESTIMASI MATERIAL (PLATE)</t>
        </is>
      </c>
    </row>
    <row r="1161" ht="30" customFormat="1" customHeight="1" s="1">
      <c r="A1161" s="3" t="inlineStr">
        <is>
          <t>023076814</t>
        </is>
      </c>
      <c r="B1161" s="3" t="inlineStr">
        <is>
          <t>Bayu Nurwana Putra</t>
        </is>
      </c>
      <c r="C1161" s="3" t="inlineStr">
        <is>
          <t>10-A-WO260209378634</t>
        </is>
      </c>
      <c r="D1161" s="3" t="inlineStr">
        <is>
          <t>Follow on support ILS Conference at PMR Agenda</t>
        </is>
      </c>
      <c r="E1161" s="3" t="n"/>
      <c r="F1161" s="3" t="inlineStr">
        <is>
          <t>TIM-260218867362</t>
        </is>
      </c>
      <c r="G1161" s="3" t="n">
        <v>21</v>
      </c>
      <c r="H1161" s="3" t="inlineStr">
        <is>
          <t>Biro Dukungan Logistik Terpadu</t>
        </is>
      </c>
      <c r="I1161" s="3" t="inlineStr">
        <is>
          <t>71100 - Departemen Integrasi</t>
        </is>
      </c>
      <c r="J1161" s="3" t="inlineStr">
        <is>
          <t>Biro Dukungan Logistik Terpadu</t>
        </is>
      </c>
      <c r="K1161" s="3" t="n">
        <v>7</v>
      </c>
      <c r="L1161" s="3" t="n">
        <v>0</v>
      </c>
      <c r="M1161" s="3" t="n">
        <v>1</v>
      </c>
      <c r="N1161" s="3" t="n"/>
    </row>
    <row r="1162" ht="45" customFormat="1" customHeight="1" s="1">
      <c r="A1162" s="3" t="inlineStr">
        <is>
          <t>023066795</t>
        </is>
      </c>
      <c r="B1162" s="3" t="inlineStr">
        <is>
          <t>Brigita Irene Widayanti</t>
        </is>
      </c>
      <c r="C1162" s="3" t="inlineStr">
        <is>
          <t>1-W000-YB-WO260212379376</t>
        </is>
      </c>
      <c r="D1162" s="3" t="inlineStr">
        <is>
          <t>Menyelesaikan gambar-gambar pondasi</t>
        </is>
      </c>
      <c r="E1162" s="3" t="inlineStr">
        <is>
          <t>JC090226 31362</t>
        </is>
      </c>
      <c r="F1162" s="3" t="inlineStr">
        <is>
          <t>TIM-260218867355</t>
        </is>
      </c>
      <c r="G1162" s="3" t="n">
        <v>37</v>
      </c>
      <c r="H1162" s="3" t="inlineStr">
        <is>
          <t>Biro Desain Perlengkapan Lambung</t>
        </is>
      </c>
      <c r="I1162" s="3" t="inlineStr">
        <is>
          <t>71300 - Departemen Desain Struktur dan Perlengkapan Lambung</t>
        </is>
      </c>
      <c r="J1162" s="3" t="inlineStr">
        <is>
          <t>Biro Desain Perlengkapan Lambung</t>
        </is>
      </c>
      <c r="K1162" s="3" t="n">
        <v>7</v>
      </c>
      <c r="L1162" s="3" t="n">
        <v>0</v>
      </c>
      <c r="M1162" s="3" t="n">
        <v>1</v>
      </c>
      <c r="N1162" s="3" t="inlineStr">
        <is>
          <t>Menyelesaikan gambar-gambar pondasi</t>
        </is>
      </c>
    </row>
    <row r="1163" ht="45" customFormat="1" customHeight="1" s="1">
      <c r="A1163" s="3" t="inlineStr">
        <is>
          <t>025046951</t>
        </is>
      </c>
      <c r="B1163" s="3" t="inlineStr">
        <is>
          <t>Dea Putri Ubaidah</t>
        </is>
      </c>
      <c r="C1163" s="3" t="inlineStr">
        <is>
          <t>1-W000-YA-WO260210379053</t>
        </is>
      </c>
      <c r="D1163" s="3" t="inlineStr">
        <is>
          <t>E11800.03102 - MAIN GUN 76 MM FOUNDATION (REPORT GUN BLAST)</t>
        </is>
      </c>
      <c r="E1163" s="3" t="inlineStr">
        <is>
          <t>JC100226 31468</t>
        </is>
      </c>
      <c r="F1163" s="3" t="inlineStr">
        <is>
          <t>TIM-260217867202</t>
        </is>
      </c>
      <c r="G1163" s="3" t="n">
        <v>35</v>
      </c>
      <c r="H1163" s="3" t="inlineStr">
        <is>
          <t>Biro Desain Struktur Lambung</t>
        </is>
      </c>
      <c r="I1163" s="3" t="inlineStr">
        <is>
          <t>71300 - Departemen Desain Struktur dan Perlengkapan Lambung</t>
        </is>
      </c>
      <c r="J1163" s="3" t="inlineStr">
        <is>
          <t>Biro Desain Struktur Lambung</t>
        </is>
      </c>
      <c r="K1163" s="3" t="n">
        <v>5</v>
      </c>
      <c r="L1163" s="3" t="n">
        <v>0</v>
      </c>
      <c r="M1163" s="3" t="n">
        <v>3</v>
      </c>
      <c r="N1163" s="3" t="inlineStr">
        <is>
          <t>E11800.03102 - MAIN GUN 76 MM FOUNDATION (REPORT GUN BLAST)</t>
        </is>
      </c>
    </row>
    <row r="1164" ht="45" customFormat="1" customHeight="1" s="1">
      <c r="A1164" s="3" t="inlineStr">
        <is>
          <t>105134288</t>
        </is>
      </c>
      <c r="B1164" s="3" t="inlineStr">
        <is>
          <t>Moh. Masyhudi</t>
        </is>
      </c>
      <c r="C1164" s="3" t="inlineStr">
        <is>
          <t>1-W000-YB-WO260206377231</t>
        </is>
      </c>
      <c r="D1164" s="3" t="inlineStr">
        <is>
          <t>Cek gambar, evaluasi teknis &amp; koordinasi teknis LDP &amp; LCU</t>
        </is>
      </c>
      <c r="E1164" s="3" t="inlineStr">
        <is>
          <t>JC070126 30060</t>
        </is>
      </c>
      <c r="F1164" s="3" t="inlineStr">
        <is>
          <t>TIM-260217867068</t>
        </is>
      </c>
      <c r="G1164" s="3" t="n">
        <v>11</v>
      </c>
      <c r="H1164" s="3" t="inlineStr">
        <is>
          <t>Biro Desain Perlengkapan Lambung</t>
        </is>
      </c>
      <c r="I1164" s="3" t="inlineStr">
        <is>
          <t>71300 - Departemen Desain Struktur dan Perlengkapan Lambung</t>
        </is>
      </c>
      <c r="J1164" s="3" t="inlineStr">
        <is>
          <t>Biro Desain Perlengkapan Lambung</t>
        </is>
      </c>
      <c r="K1164" s="3" t="n">
        <v>6</v>
      </c>
      <c r="L1164" s="3" t="n">
        <v>0</v>
      </c>
      <c r="M1164" s="3" t="n">
        <v>2</v>
      </c>
      <c r="N1164" s="3" t="inlineStr">
        <is>
          <t>Cek gambar, evaluasi teknis &amp; koordinasi teknis LDP &amp; LCU</t>
        </is>
      </c>
    </row>
    <row r="1165" ht="60" customFormat="1" customHeight="1" s="1">
      <c r="A1165" s="3" t="inlineStr">
        <is>
          <t>105134282</t>
        </is>
      </c>
      <c r="B1165" s="3" t="inlineStr">
        <is>
          <t>Syaiful Bachri</t>
        </is>
      </c>
      <c r="C1165" s="3" t="inlineStr">
        <is>
          <t>1-W000-YC-WO260204376553</t>
        </is>
      </c>
      <c r="D1165" s="3" t="inlineStr">
        <is>
          <t>Check 3D Model (fungsi,operasional, maintenance)/paparan di SVG PMT Almaryah</t>
        </is>
      </c>
      <c r="E1165" s="3" t="inlineStr">
        <is>
          <t>JC020226 31123</t>
        </is>
      </c>
      <c r="F1165" s="3" t="inlineStr">
        <is>
          <t>TIM-260216866741</t>
        </is>
      </c>
      <c r="G1165" s="3" t="n">
        <v>136</v>
      </c>
      <c r="H1165" s="3" t="inlineStr">
        <is>
          <t>Biro Pengaturan Permesinan</t>
        </is>
      </c>
      <c r="I1165" s="3" t="inlineStr">
        <is>
          <t>71400 - Departemen Desain Perlengkapan Permesinan</t>
        </is>
      </c>
      <c r="J1165" s="3" t="inlineStr">
        <is>
          <t>Biro Pengaturan Permesinan</t>
        </is>
      </c>
      <c r="K1165" s="3" t="n">
        <v>7</v>
      </c>
      <c r="L1165" s="3" t="n">
        <v>0</v>
      </c>
      <c r="M1165" s="3" t="n">
        <v>1</v>
      </c>
      <c r="N1165" s="3" t="inlineStr">
        <is>
          <t>Check 3D Model (fungsi,operasional, maintenance)/paparan di SVG PMT Almaryah</t>
        </is>
      </c>
    </row>
    <row r="1166" ht="45" customFormat="1" customHeight="1" s="1">
      <c r="A1166" s="3" t="inlineStr">
        <is>
          <t>103953816</t>
        </is>
      </c>
      <c r="B1166" s="3" t="inlineStr">
        <is>
          <t>Nur Widodo</t>
        </is>
      </c>
      <c r="C1166" s="3" t="inlineStr">
        <is>
          <t>1CA0JO-WO260202374301</t>
        </is>
      </c>
      <c r="D1166" s="3" t="inlineStr">
        <is>
          <t>Penyelesaian Drawing Proyek Existing</t>
        </is>
      </c>
      <c r="E1166" s="3" t="n"/>
      <c r="F1166" s="3" t="inlineStr">
        <is>
          <t>TIM-260216866611</t>
        </is>
      </c>
      <c r="G1166" s="3" t="n">
        <v>153</v>
      </c>
      <c r="H1166" s="3" t="inlineStr">
        <is>
          <t>Kepala Departemen Perlengkapan Listrik dan Elektronika</t>
        </is>
      </c>
      <c r="I1166" s="3" t="inlineStr">
        <is>
          <t>71500 - Departemen Desain Perlengkapan Listrik dan Elektronika</t>
        </is>
      </c>
      <c r="J1166" s="3" t="inlineStr">
        <is>
          <t>Kepala Departemen Perlengkapan Listrik dan Elektronika</t>
        </is>
      </c>
      <c r="K1166" s="3" t="n">
        <v>7</v>
      </c>
      <c r="L1166" s="3" t="n">
        <v>0</v>
      </c>
      <c r="M1166" s="3" t="n">
        <v>1</v>
      </c>
      <c r="N1166" s="3" t="n"/>
    </row>
    <row r="1167" ht="30" customFormat="1" customHeight="1" s="1">
      <c r="A1167" s="3" t="inlineStr">
        <is>
          <t>105194544</t>
        </is>
      </c>
      <c r="B1167" s="3" t="inlineStr">
        <is>
          <t>Stevan Manuky Putra</t>
        </is>
      </c>
      <c r="C1167" s="3" t="inlineStr">
        <is>
          <t>1-W000-YC-WO260130373417</t>
        </is>
      </c>
      <c r="D1167" s="3" t="inlineStr">
        <is>
          <t>R0 - EVALUASI TEKNIS PENAWARAN NBC SYSTEM</t>
        </is>
      </c>
      <c r="E1167" s="3" t="inlineStr">
        <is>
          <t>JC300126 30944</t>
        </is>
      </c>
      <c r="F1167" s="3" t="inlineStr">
        <is>
          <t>TIM-260209860328</t>
        </is>
      </c>
      <c r="G1167" s="3" t="n">
        <v>34</v>
      </c>
      <c r="H1167" s="3" t="inlineStr">
        <is>
          <t>Biro Sistem HVAC dan Permesinan Geladak</t>
        </is>
      </c>
      <c r="I1167" s="3" t="inlineStr">
        <is>
          <t>71400 - Departemen Desain Perlengkapan Permesinan</t>
        </is>
      </c>
      <c r="J1167" s="3" t="inlineStr">
        <is>
          <t>Biro Sistem HVAC dan Permesinan Geladak</t>
        </is>
      </c>
      <c r="K1167" s="3" t="n">
        <v>0</v>
      </c>
      <c r="L1167" s="3" t="n">
        <v>0</v>
      </c>
      <c r="M1167" s="3" t="n">
        <v>8</v>
      </c>
      <c r="N1167" s="3" t="inlineStr">
        <is>
          <t>R0 - EVALUASI TEKNIS PENAWARAN NBC SYSTEM</t>
        </is>
      </c>
    </row>
    <row r="1168" ht="45" customFormat="1" customHeight="1" s="1">
      <c r="A1168" s="3" t="inlineStr">
        <is>
          <t>103144308</t>
        </is>
      </c>
      <c r="B1168" s="3" t="inlineStr">
        <is>
          <t>Mila Al Muzzammil</t>
        </is>
      </c>
      <c r="C1168" s="3" t="inlineStr">
        <is>
          <t>1-W000-GA-WO260212379575</t>
        </is>
      </c>
      <c r="D1168" s="3" t="inlineStr">
        <is>
          <t>REV3 - EC613U.6 - Nesting Plate, Apl, Matlist, Nesting Rambu Bending, Nc Code</t>
        </is>
      </c>
      <c r="E1168" s="3" t="inlineStr">
        <is>
          <t>JC120226 31513</t>
        </is>
      </c>
      <c r="F1168" s="3" t="inlineStr">
        <is>
          <t>TIM-260214866148</t>
        </is>
      </c>
      <c r="G1168" s="3" t="n">
        <v>73</v>
      </c>
      <c r="H1168" s="3" t="inlineStr">
        <is>
          <t>Biro Desain Produksi Lambung</t>
        </is>
      </c>
      <c r="I1168" s="3" t="inlineStr">
        <is>
          <t>71300 - Departemen Desain Struktur dan Perlengkapan Lambung</t>
        </is>
      </c>
      <c r="J1168" s="3" t="inlineStr">
        <is>
          <t>Biro Desain Produksi Lambung</t>
        </is>
      </c>
      <c r="K1168" s="3" t="n">
        <v>3</v>
      </c>
      <c r="L1168" s="3" t="n">
        <v>0</v>
      </c>
      <c r="M1168" s="3" t="n">
        <v>2</v>
      </c>
      <c r="N1168" s="3" t="inlineStr">
        <is>
          <t>REV - EC000U.6 - Nesting Plate, Apl, Matlist, Nesting Rambu Bending, Nc Code</t>
        </is>
      </c>
    </row>
    <row r="1169" ht="30" customFormat="1" customHeight="1" s="1">
      <c r="A1169" s="3" t="inlineStr">
        <is>
          <t>105264939</t>
        </is>
      </c>
      <c r="B1169" s="3" t="inlineStr">
        <is>
          <t>Ahmad Muhtarif Ihyail Haqi</t>
        </is>
      </c>
      <c r="C1169" s="3" t="inlineStr">
        <is>
          <t>1-W000-BA-WO260206377703</t>
        </is>
      </c>
      <c r="D1169" s="3" t="inlineStr">
        <is>
          <t>REV4 - General Arrangement</t>
        </is>
      </c>
      <c r="E1169" s="3" t="inlineStr">
        <is>
          <t>JC040226 31197</t>
        </is>
      </c>
      <c r="F1169" s="3" t="inlineStr">
        <is>
          <t>TIM-260214866126</t>
        </is>
      </c>
      <c r="G1169" s="3" t="n">
        <v>120</v>
      </c>
      <c r="H1169" s="3" t="inlineStr">
        <is>
          <t>Biro Desain Dasar Pengembangan Desain</t>
        </is>
      </c>
      <c r="I1169" s="3" t="inlineStr">
        <is>
          <t>71200 - Departemen Basic Desain</t>
        </is>
      </c>
      <c r="J1169" s="3" t="inlineStr">
        <is>
          <t>Biro Desain Dasar Pengembangan Desain</t>
        </is>
      </c>
      <c r="K1169" s="3" t="n">
        <v>0</v>
      </c>
      <c r="L1169" s="3" t="n">
        <v>0</v>
      </c>
      <c r="M1169" s="3" t="n">
        <v>8</v>
      </c>
      <c r="N1169" s="3" t="inlineStr">
        <is>
          <t>REV4 - General Arrangement</t>
        </is>
      </c>
    </row>
    <row r="1170" ht="45" customFormat="1" customHeight="1" s="1">
      <c r="A1170" s="3" t="inlineStr">
        <is>
          <t>104204669</t>
        </is>
      </c>
      <c r="B1170" s="3" t="inlineStr">
        <is>
          <t>Moch. Dimas Lutfi Antoro</t>
        </is>
      </c>
      <c r="C1170" s="3" t="inlineStr">
        <is>
          <t>1-W000-YC-WO260204376326</t>
        </is>
      </c>
      <c r="D1170" s="3" t="inlineStr">
        <is>
          <t>Administrator Cadmatic Outfitting Data Base &amp; trouble shooting Design</t>
        </is>
      </c>
      <c r="E1170" s="3" t="inlineStr">
        <is>
          <t>JC030226 31164</t>
        </is>
      </c>
      <c r="F1170" s="3" t="inlineStr">
        <is>
          <t>TIM-260213866058</t>
        </is>
      </c>
      <c r="G1170" s="3" t="n">
        <v>134</v>
      </c>
      <c r="H1170" s="3" t="inlineStr">
        <is>
          <t>Biro Pengaturan Permesinan</t>
        </is>
      </c>
      <c r="I1170" s="3" t="inlineStr">
        <is>
          <t>71400 - Departemen Desain Perlengkapan Permesinan</t>
        </is>
      </c>
      <c r="J1170" s="3" t="inlineStr">
        <is>
          <t>Biro Pengaturan Permesinan</t>
        </is>
      </c>
      <c r="K1170" s="3" t="n">
        <v>2</v>
      </c>
      <c r="L1170" s="3" t="n">
        <v>0</v>
      </c>
      <c r="M1170" s="3" t="n">
        <v>0.5</v>
      </c>
      <c r="N1170" s="3" t="inlineStr">
        <is>
          <t>Administrator Cadmatic Outfitting Data Base &amp; trouble shooting Design</t>
        </is>
      </c>
    </row>
    <row r="1171" ht="30" customFormat="1" customHeight="1" s="1">
      <c r="A1171" s="3" t="inlineStr">
        <is>
          <t>104204669</t>
        </is>
      </c>
      <c r="B1171" s="3" t="inlineStr">
        <is>
          <t>Moch. Dimas Lutfi Antoro</t>
        </is>
      </c>
      <c r="C1171" s="3" t="inlineStr">
        <is>
          <t>1-W000-YC-WO260204376320</t>
        </is>
      </c>
      <c r="D1171" s="3" t="inlineStr">
        <is>
          <t>E15282.17100 Pipe Model Grey Water system</t>
        </is>
      </c>
      <c r="E1171" s="3" t="inlineStr">
        <is>
          <t>JC020226 31020</t>
        </is>
      </c>
      <c r="F1171" s="3" t="inlineStr">
        <is>
          <t>TIM-260213866058</t>
        </is>
      </c>
      <c r="G1171" s="3" t="n">
        <v>38</v>
      </c>
      <c r="H1171" s="3" t="inlineStr">
        <is>
          <t>Biro Pengaturan Permesinan</t>
        </is>
      </c>
      <c r="I1171" s="3" t="inlineStr">
        <is>
          <t>71400 - Departemen Desain Perlengkapan Permesinan</t>
        </is>
      </c>
      <c r="J1171" s="3" t="inlineStr">
        <is>
          <t>Biro Pengaturan Permesinan</t>
        </is>
      </c>
      <c r="K1171" s="3" t="n">
        <v>4</v>
      </c>
      <c r="L1171" s="3" t="n">
        <v>0</v>
      </c>
      <c r="M1171" s="3" t="n">
        <v>1.5</v>
      </c>
      <c r="N1171" s="3" t="inlineStr">
        <is>
          <t>E15282.17100 Pipe Model Grey Water system</t>
        </is>
      </c>
    </row>
    <row r="1172" ht="30" customFormat="1" customHeight="1" s="1">
      <c r="A1172" s="3" t="inlineStr">
        <is>
          <t>104204667</t>
        </is>
      </c>
      <c r="B1172" s="3" t="inlineStr">
        <is>
          <t>Moch Yasin</t>
        </is>
      </c>
      <c r="C1172" s="3" t="inlineStr">
        <is>
          <t>1-W000-YC-WO260204376571</t>
        </is>
      </c>
      <c r="D1172" s="3" t="inlineStr">
        <is>
          <t>E15412.27100 - ADD Pipe model system FO Service</t>
        </is>
      </c>
      <c r="E1172" s="3" t="inlineStr">
        <is>
          <t>JC040226 31202</t>
        </is>
      </c>
      <c r="F1172" s="3" t="inlineStr">
        <is>
          <t>TIM-260213865919</t>
        </is>
      </c>
      <c r="G1172" s="3" t="n">
        <v>115.7</v>
      </c>
      <c r="H1172" s="3" t="inlineStr">
        <is>
          <t>Biro Pengaturan Permesinan</t>
        </is>
      </c>
      <c r="I1172" s="3" t="inlineStr">
        <is>
          <t>71400 - Departemen Desain Perlengkapan Permesinan</t>
        </is>
      </c>
      <c r="J1172" s="3" t="inlineStr">
        <is>
          <t>Biro Pengaturan Permesinan</t>
        </is>
      </c>
      <c r="K1172" s="3" t="n">
        <v>6</v>
      </c>
      <c r="L1172" s="3" t="n">
        <v>3</v>
      </c>
      <c r="M1172" s="3" t="n">
        <v>2</v>
      </c>
      <c r="N1172" s="3" t="inlineStr">
        <is>
          <t>E15412.27100 - ADD Pipe model system FO Service</t>
        </is>
      </c>
    </row>
    <row r="1173" ht="45" customFormat="1" customHeight="1" s="1">
      <c r="A1173" s="3" t="inlineStr">
        <is>
          <t>105154395</t>
        </is>
      </c>
      <c r="B1173" s="3" t="inlineStr">
        <is>
          <t>Minahul Karim</t>
        </is>
      </c>
      <c r="C1173" s="3" t="inlineStr">
        <is>
          <t>10-A-WO260203375935</t>
        </is>
      </c>
      <c r="D1173" s="3" t="inlineStr">
        <is>
          <t>Penyelesaian Drawing Proyek Existing</t>
        </is>
      </c>
      <c r="E1173" s="3" t="n"/>
      <c r="F1173" s="3" t="inlineStr">
        <is>
          <t>TIM-260213865883</t>
        </is>
      </c>
      <c r="G1173" s="3" t="n">
        <v>30</v>
      </c>
      <c r="H1173" s="3" t="inlineStr">
        <is>
          <t>Biro Sistem Kontrol dan Otomasi</t>
        </is>
      </c>
      <c r="I1173" s="3" t="inlineStr">
        <is>
          <t>71500 - Departemen Desain Perlengkapan Listrik dan Elektronika</t>
        </is>
      </c>
      <c r="J1173" s="3" t="inlineStr">
        <is>
          <t>Biro Sistem Kontrol dan Otomasi</t>
        </is>
      </c>
      <c r="K1173" s="3" t="n">
        <v>2</v>
      </c>
      <c r="L1173" s="3" t="n">
        <v>0</v>
      </c>
      <c r="M1173" s="3" t="n">
        <v>0</v>
      </c>
      <c r="N1173" s="3" t="n"/>
    </row>
    <row r="1174" ht="45" customFormat="1" customHeight="1" s="1">
      <c r="A1174" s="3" t="inlineStr">
        <is>
          <t>105154395</t>
        </is>
      </c>
      <c r="B1174" s="3" t="inlineStr">
        <is>
          <t>Minahul Karim</t>
        </is>
      </c>
      <c r="C1174" s="3" t="inlineStr">
        <is>
          <t>10-A-WO260203375936</t>
        </is>
      </c>
      <c r="D1174" s="3" t="inlineStr">
        <is>
          <t>Penyelesaian Drawing Proyek Existing</t>
        </is>
      </c>
      <c r="E1174" s="3" t="n"/>
      <c r="F1174" s="3" t="inlineStr">
        <is>
          <t>TIM-260213865883</t>
        </is>
      </c>
      <c r="G1174" s="3" t="n">
        <v>21</v>
      </c>
      <c r="H1174" s="3" t="inlineStr">
        <is>
          <t>Biro Sistem Kontrol dan Otomasi</t>
        </is>
      </c>
      <c r="I1174" s="3" t="inlineStr">
        <is>
          <t>71500 - Departemen Desain Perlengkapan Listrik dan Elektronika</t>
        </is>
      </c>
      <c r="J1174" s="3" t="inlineStr">
        <is>
          <t>Biro Sistem Kontrol dan Otomasi</t>
        </is>
      </c>
      <c r="K1174" s="3" t="n">
        <v>1</v>
      </c>
      <c r="L1174" s="3" t="n">
        <v>0</v>
      </c>
      <c r="M1174" s="3" t="n">
        <v>0</v>
      </c>
      <c r="N1174" s="3" t="n"/>
    </row>
    <row r="1175" ht="45" customFormat="1" customHeight="1" s="1">
      <c r="A1175" s="3" t="inlineStr">
        <is>
          <t>105154395</t>
        </is>
      </c>
      <c r="B1175" s="3" t="inlineStr">
        <is>
          <t>Minahul Karim</t>
        </is>
      </c>
      <c r="C1175" s="3" t="inlineStr">
        <is>
          <t>10-A-WO260203375937</t>
        </is>
      </c>
      <c r="D1175" s="3" t="inlineStr">
        <is>
          <t>Penyelesaian Drawing Proyek Existing</t>
        </is>
      </c>
      <c r="E1175" s="3" t="n"/>
      <c r="F1175" s="3" t="inlineStr">
        <is>
          <t>TIM-260213865883</t>
        </is>
      </c>
      <c r="G1175" s="3" t="n">
        <v>42</v>
      </c>
      <c r="H1175" s="3" t="inlineStr">
        <is>
          <t>Biro Sistem Kontrol dan Otomasi</t>
        </is>
      </c>
      <c r="I1175" s="3" t="inlineStr">
        <is>
          <t>71500 - Departemen Desain Perlengkapan Listrik dan Elektronika</t>
        </is>
      </c>
      <c r="J1175" s="3" t="inlineStr">
        <is>
          <t>Biro Sistem Kontrol dan Otomasi</t>
        </is>
      </c>
      <c r="K1175" s="3" t="n">
        <v>4</v>
      </c>
      <c r="L1175" s="3" t="n">
        <v>0</v>
      </c>
      <c r="M1175" s="3" t="n">
        <v>1</v>
      </c>
      <c r="N1175" s="3" t="n"/>
    </row>
    <row r="1176" ht="30" customFormat="1" customHeight="1" s="1">
      <c r="A1176" s="3" t="inlineStr">
        <is>
          <t>105134292</t>
        </is>
      </c>
      <c r="B1176" s="3" t="inlineStr">
        <is>
          <t>Budi Setiawan</t>
        </is>
      </c>
      <c r="C1176" s="3" t="inlineStr">
        <is>
          <t>1CA0JO-WO260208377861</t>
        </is>
      </c>
      <c r="D1176" s="3" t="inlineStr">
        <is>
          <t>Pembuatan dan review drawing (New Project)</t>
        </is>
      </c>
      <c r="E1176" s="3" t="n"/>
      <c r="F1176" s="3" t="inlineStr">
        <is>
          <t>TIM-260213865825</t>
        </is>
      </c>
      <c r="G1176" s="3" t="n">
        <v>16.5</v>
      </c>
      <c r="H1176" s="3" t="inlineStr">
        <is>
          <t>Biro Desain Dasar Pengembangan Desain</t>
        </is>
      </c>
      <c r="I1176" s="3" t="inlineStr">
        <is>
          <t>71200 - Departemen Basic Desain</t>
        </is>
      </c>
      <c r="J1176" s="3" t="inlineStr">
        <is>
          <t>Biro Desain Dasar Pengembangan Desain</t>
        </is>
      </c>
      <c r="K1176" s="3" t="n">
        <v>7</v>
      </c>
      <c r="L1176" s="3" t="n">
        <v>0.5</v>
      </c>
      <c r="M1176" s="3" t="n">
        <v>1</v>
      </c>
      <c r="N1176" s="3" t="n"/>
    </row>
    <row r="1177" ht="45" customFormat="1" customHeight="1" s="1">
      <c r="A1177" s="3" t="inlineStr">
        <is>
          <t>103913221</t>
        </is>
      </c>
      <c r="B1177" s="3" t="inlineStr">
        <is>
          <t>Siti Sudarmi</t>
        </is>
      </c>
      <c r="C1177" s="3" t="inlineStr">
        <is>
          <t>10-A-WO260203375932</t>
        </is>
      </c>
      <c r="D1177" s="3" t="inlineStr">
        <is>
          <t>Penyelesaian Drawing Proyek Existing</t>
        </is>
      </c>
      <c r="E1177" s="3" t="n"/>
      <c r="F1177" s="3" t="inlineStr">
        <is>
          <t>TIM-260213865842</t>
        </is>
      </c>
      <c r="G1177" s="3" t="n">
        <v>29</v>
      </c>
      <c r="H1177" s="3" t="inlineStr">
        <is>
          <t>Biro Sistem Kelistrikan</t>
        </is>
      </c>
      <c r="I1177" s="3" t="inlineStr">
        <is>
          <t>71500 - Departemen Desain Perlengkapan Listrik dan Elektronika</t>
        </is>
      </c>
      <c r="J1177" s="3" t="inlineStr">
        <is>
          <t>Biro Sistem Kelistrikan</t>
        </is>
      </c>
      <c r="K1177" s="3" t="n">
        <v>3</v>
      </c>
      <c r="L1177" s="3" t="n">
        <v>0</v>
      </c>
      <c r="M1177" s="3" t="n">
        <v>0</v>
      </c>
      <c r="N1177" s="3" t="n"/>
    </row>
    <row r="1178" ht="45" customFormat="1" customHeight="1" s="1">
      <c r="A1178" s="3" t="inlineStr">
        <is>
          <t>103913221</t>
        </is>
      </c>
      <c r="B1178" s="3" t="inlineStr">
        <is>
          <t>Siti Sudarmi</t>
        </is>
      </c>
      <c r="C1178" s="3" t="inlineStr">
        <is>
          <t>10-A-WO260203375931</t>
        </is>
      </c>
      <c r="D1178" s="3" t="inlineStr">
        <is>
          <t>Penyelesaian Drawing Proyek Existing</t>
        </is>
      </c>
      <c r="E1178" s="3" t="n"/>
      <c r="F1178" s="3" t="inlineStr">
        <is>
          <t>TIM-260213865842</t>
        </is>
      </c>
      <c r="G1178" s="3" t="n">
        <v>23</v>
      </c>
      <c r="H1178" s="3" t="inlineStr">
        <is>
          <t>Biro Sistem Kelistrikan</t>
        </is>
      </c>
      <c r="I1178" s="3" t="inlineStr">
        <is>
          <t>71500 - Departemen Desain Perlengkapan Listrik dan Elektronika</t>
        </is>
      </c>
      <c r="J1178" s="3" t="inlineStr">
        <is>
          <t>Biro Sistem Kelistrikan</t>
        </is>
      </c>
      <c r="K1178" s="3" t="n">
        <v>1</v>
      </c>
      <c r="L1178" s="3" t="n">
        <v>0</v>
      </c>
      <c r="M1178" s="3" t="n">
        <v>0</v>
      </c>
      <c r="N1178" s="3" t="n"/>
    </row>
    <row r="1179" ht="45" customFormat="1" customHeight="1" s="1">
      <c r="A1179" s="3" t="inlineStr">
        <is>
          <t>103913221</t>
        </is>
      </c>
      <c r="B1179" s="3" t="inlineStr">
        <is>
          <t>Siti Sudarmi</t>
        </is>
      </c>
      <c r="C1179" s="3" t="inlineStr">
        <is>
          <t>10-A-WO260203375934</t>
        </is>
      </c>
      <c r="D1179" s="3" t="inlineStr">
        <is>
          <t>Penyelesaian Drawing Proyek Existing</t>
        </is>
      </c>
      <c r="E1179" s="3" t="n"/>
      <c r="F1179" s="3" t="inlineStr">
        <is>
          <t>TIM-260213865842</t>
        </is>
      </c>
      <c r="G1179" s="3" t="n">
        <v>56</v>
      </c>
      <c r="H1179" s="3" t="inlineStr">
        <is>
          <t>Biro Sistem Kelistrikan</t>
        </is>
      </c>
      <c r="I1179" s="3" t="inlineStr">
        <is>
          <t>71500 - Departemen Desain Perlengkapan Listrik dan Elektronika</t>
        </is>
      </c>
      <c r="J1179" s="3" t="inlineStr">
        <is>
          <t>Biro Sistem Kelistrikan</t>
        </is>
      </c>
      <c r="K1179" s="3" t="n">
        <v>2</v>
      </c>
      <c r="L1179" s="3" t="n">
        <v>0</v>
      </c>
      <c r="M1179" s="3" t="n">
        <v>2</v>
      </c>
      <c r="N1179" s="3" t="n"/>
    </row>
    <row r="1180" ht="60" customFormat="1" customHeight="1" s="1">
      <c r="A1180" s="3" t="inlineStr">
        <is>
          <t>025096978</t>
        </is>
      </c>
      <c r="B1180" s="3" t="inlineStr">
        <is>
          <t>Wendy Mega Arta</t>
        </is>
      </c>
      <c r="C1180" s="3" t="inlineStr">
        <is>
          <t>1CA0JO-WO260213380087</t>
        </is>
      </c>
      <c r="D1180" s="3" t="inlineStr">
        <is>
          <t>Jaldis Surabaya Dalam Rangka Sosialisasi Perubahan Tunai Menjadi Non Tunai di BRI KC Surabaya</t>
        </is>
      </c>
      <c r="E1180" s="3" t="n"/>
      <c r="F1180" s="3" t="inlineStr">
        <is>
          <t>TIM-260213865832</t>
        </is>
      </c>
      <c r="G1180" s="3" t="n">
        <v>8</v>
      </c>
      <c r="H1180" s="3" t="inlineStr">
        <is>
          <t>Administrator IV</t>
        </is>
      </c>
      <c r="I1180" s="3" t="inlineStr">
        <is>
          <t>71010 - Sekretariat Divisi Desain</t>
        </is>
      </c>
      <c r="J1180" s="3" t="inlineStr">
        <is>
          <t>Administrator IV</t>
        </is>
      </c>
      <c r="K1180" s="3" t="n">
        <v>7</v>
      </c>
      <c r="L1180" s="3" t="n">
        <v>0</v>
      </c>
      <c r="M1180" s="3" t="n">
        <v>1</v>
      </c>
      <c r="N1180" s="3" t="n"/>
    </row>
    <row r="1181" ht="45" customFormat="1" customHeight="1" s="1">
      <c r="A1181" s="3" t="inlineStr">
        <is>
          <t>023066787</t>
        </is>
      </c>
      <c r="B1181" s="3" t="inlineStr">
        <is>
          <t>Khoirul Anam</t>
        </is>
      </c>
      <c r="C1181" s="3" t="inlineStr">
        <is>
          <t>1-W000-YB-WO260212379375</t>
        </is>
      </c>
      <c r="D1181" s="3" t="inlineStr">
        <is>
          <t>Menyelesaikan gambar-gambar pondasi</t>
        </is>
      </c>
      <c r="E1181" s="3" t="inlineStr">
        <is>
          <t>JC090226 31361</t>
        </is>
      </c>
      <c r="F1181" s="3" t="inlineStr">
        <is>
          <t>TIM-260213865807</t>
        </is>
      </c>
      <c r="G1181" s="3" t="n">
        <v>30.5</v>
      </c>
      <c r="H1181" s="3" t="inlineStr">
        <is>
          <t>Biro Desain Perlengkapan Lambung</t>
        </is>
      </c>
      <c r="I1181" s="3" t="inlineStr">
        <is>
          <t>71300 - Departemen Desain Struktur dan Perlengkapan Lambung</t>
        </is>
      </c>
      <c r="J1181" s="3" t="inlineStr">
        <is>
          <t>Biro Desain Perlengkapan Lambung</t>
        </is>
      </c>
      <c r="K1181" s="3" t="n">
        <v>7</v>
      </c>
      <c r="L1181" s="3" t="n">
        <v>0</v>
      </c>
      <c r="M1181" s="3" t="n">
        <v>1</v>
      </c>
      <c r="N1181" s="3" t="inlineStr">
        <is>
          <t>Menyelesaikan gambar-gambar pondasi</t>
        </is>
      </c>
    </row>
    <row r="1182" ht="45" customFormat="1" customHeight="1" s="1">
      <c r="A1182" s="3" t="inlineStr">
        <is>
          <t>023066807</t>
        </is>
      </c>
      <c r="B1182" s="3" t="inlineStr">
        <is>
          <t>Nissa Cahyaningtyas Safitri</t>
        </is>
      </c>
      <c r="C1182" s="3" t="inlineStr">
        <is>
          <t>1-W000-YD-WO260211379269</t>
        </is>
      </c>
      <c r="D1182" s="3" t="inlineStr">
        <is>
          <t>E94000.92303-WEIGHT CONTROL OF ELECTRONIC OUT FITTING (KB03)</t>
        </is>
      </c>
      <c r="E1182" s="3" t="inlineStr">
        <is>
          <t>JC110226 31508</t>
        </is>
      </c>
      <c r="F1182" s="3" t="inlineStr">
        <is>
          <t>TIM-260213865672</t>
        </is>
      </c>
      <c r="G1182" s="3" t="n">
        <v>53</v>
      </c>
      <c r="H1182" s="3" t="inlineStr">
        <is>
          <t>Biro Sistem Kontrol dan Otomasi</t>
        </is>
      </c>
      <c r="I1182" s="3" t="inlineStr">
        <is>
          <t>71500 - Departemen Desain Perlengkapan Listrik dan Elektronika</t>
        </is>
      </c>
      <c r="J1182" s="3" t="inlineStr">
        <is>
          <t>Biro Sistem Kontrol dan Otomasi</t>
        </is>
      </c>
      <c r="K1182" s="3" t="n">
        <v>7</v>
      </c>
      <c r="L1182" s="3" t="n">
        <v>0</v>
      </c>
      <c r="M1182" s="3" t="n">
        <v>1</v>
      </c>
      <c r="N1182" s="3" t="inlineStr">
        <is>
          <t>E94000.92303-WEIGHT CONTROL OF ELECTRONIC OUT FITTING (KB03)</t>
        </is>
      </c>
    </row>
    <row r="1183" ht="45" customFormat="1" customHeight="1" s="1">
      <c r="A1183" s="3" t="inlineStr">
        <is>
          <t>023066810</t>
        </is>
      </c>
      <c r="B1183" s="3" t="inlineStr">
        <is>
          <t>Candra Dwi Irawan</t>
        </is>
      </c>
      <c r="C1183" s="3" t="inlineStr">
        <is>
          <t>1-W000-ND-WO260211379177</t>
        </is>
      </c>
      <c r="D1183" s="3" t="inlineStr">
        <is>
          <t>REVISI ONE LINE DIAGRAM OF AVIATION FUEL SYSTEM</t>
        </is>
      </c>
      <c r="E1183" s="3" t="inlineStr">
        <is>
          <t>JC100226 31488</t>
        </is>
      </c>
      <c r="F1183" s="3" t="inlineStr">
        <is>
          <t>TIM-260213865655</t>
        </is>
      </c>
      <c r="G1183" s="3" t="n">
        <v>28</v>
      </c>
      <c r="H1183" s="3" t="inlineStr">
        <is>
          <t>Biro Sistem Kontrol dan Otomasi</t>
        </is>
      </c>
      <c r="I1183" s="3" t="inlineStr">
        <is>
          <t>71500 - Departemen Desain Perlengkapan Listrik dan Elektronika</t>
        </is>
      </c>
      <c r="J1183" s="3" t="inlineStr">
        <is>
          <t>Biro Sistem Kontrol dan Otomasi</t>
        </is>
      </c>
      <c r="K1183" s="3" t="n">
        <v>6</v>
      </c>
      <c r="L1183" s="3" t="n">
        <v>0</v>
      </c>
      <c r="M1183" s="3" t="n">
        <v>2</v>
      </c>
      <c r="N1183" s="3" t="inlineStr">
        <is>
          <t>REVISI ONE LINE DIAGRAM OF AVIATION FUEL SYSTEM</t>
        </is>
      </c>
    </row>
    <row r="1184" ht="45" customFormat="1" customHeight="1" s="1">
      <c r="A1184" s="3" t="inlineStr">
        <is>
          <t>105104258</t>
        </is>
      </c>
      <c r="B1184" s="3" t="inlineStr">
        <is>
          <t>Rianto Wibowo</t>
        </is>
      </c>
      <c r="C1184" s="3" t="inlineStr">
        <is>
          <t>1-W000-YD-WO260211379182</t>
        </is>
      </c>
      <c r="D1184" s="3" t="inlineStr">
        <is>
          <t>ROUTING CHECK FOR MCT WIRING DIAGRAM PROPULSION COTROL SYSTEM</t>
        </is>
      </c>
      <c r="E1184" s="3" t="inlineStr">
        <is>
          <t>JC100226 31489</t>
        </is>
      </c>
      <c r="F1184" s="3" t="inlineStr">
        <is>
          <t>TIM-260213865636</t>
        </is>
      </c>
      <c r="G1184" s="3" t="n">
        <v>22</v>
      </c>
      <c r="H1184" s="3" t="inlineStr">
        <is>
          <t>Biro Sistem Kontrol dan Otomasi</t>
        </is>
      </c>
      <c r="I1184" s="3" t="inlineStr">
        <is>
          <t>71500 - Departemen Desain Perlengkapan Listrik dan Elektronika</t>
        </is>
      </c>
      <c r="J1184" s="3" t="inlineStr">
        <is>
          <t>Biro Sistem Kontrol dan Otomasi</t>
        </is>
      </c>
      <c r="K1184" s="3" t="n">
        <v>7</v>
      </c>
      <c r="L1184" s="3" t="n">
        <v>0</v>
      </c>
      <c r="M1184" s="3" t="n">
        <v>1</v>
      </c>
      <c r="N1184" s="3" t="inlineStr">
        <is>
          <t>ROUTING CHECK FOR MCT WIRING DIAGRAM PROPULSION COTROL SYSTEM</t>
        </is>
      </c>
    </row>
    <row r="1185" ht="45" customFormat="1" customHeight="1" s="1">
      <c r="A1185" s="3" t="inlineStr">
        <is>
          <t>104265012</t>
        </is>
      </c>
      <c r="B1185" s="3" t="inlineStr">
        <is>
          <t>Ferryanto Wira Nugroho</t>
        </is>
      </c>
      <c r="C1185" s="3" t="inlineStr">
        <is>
          <t>1-W000-YD-WO260211379303</t>
        </is>
      </c>
      <c r="D1185" s="3" t="inlineStr">
        <is>
          <t>E14331.26300-CONNECTION DIAGRAM OF PUBLIC ADDRESS SYSTEM</t>
        </is>
      </c>
      <c r="E1185" s="3" t="inlineStr">
        <is>
          <t>JC110226 31510</t>
        </is>
      </c>
      <c r="F1185" s="3" t="inlineStr">
        <is>
          <t>TIM-260213865618</t>
        </is>
      </c>
      <c r="G1185" s="3" t="n">
        <v>49</v>
      </c>
      <c r="H1185" s="3" t="inlineStr">
        <is>
          <t>Biro Sistem Kontrol dan Otomasi</t>
        </is>
      </c>
      <c r="I1185" s="3" t="inlineStr">
        <is>
          <t>71500 - Departemen Desain Perlengkapan Listrik dan Elektronika</t>
        </is>
      </c>
      <c r="J1185" s="3" t="inlineStr">
        <is>
          <t>Biro Sistem Kontrol dan Otomasi</t>
        </is>
      </c>
      <c r="K1185" s="3" t="n">
        <v>7</v>
      </c>
      <c r="L1185" s="3" t="n">
        <v>3</v>
      </c>
      <c r="M1185" s="3" t="n">
        <v>1</v>
      </c>
      <c r="N1185" s="3" t="inlineStr">
        <is>
          <t>E14331.26300-CONNECTION DIAGRAM OF PUBLIC ADDRESS SYSTEM</t>
        </is>
      </c>
    </row>
    <row r="1186" ht="45" customFormat="1" customHeight="1" s="1">
      <c r="A1186" s="3" t="inlineStr">
        <is>
          <t>104224771</t>
        </is>
      </c>
      <c r="B1186" s="3" t="inlineStr">
        <is>
          <t>Tubagus Aziz Zulfikar</t>
        </is>
      </c>
      <c r="C1186" s="3" t="inlineStr">
        <is>
          <t>1-W000-YD-WO260211379294</t>
        </is>
      </c>
      <c r="D1186" s="3" t="inlineStr">
        <is>
          <t>REV1 - E14263.27300-WIRING DIAGRAM OF NAVIGATION RADAR</t>
        </is>
      </c>
      <c r="E1186" s="3" t="inlineStr">
        <is>
          <t>JC110226 31509</t>
        </is>
      </c>
      <c r="F1186" s="3" t="inlineStr">
        <is>
          <t>TIM-260213865471</t>
        </is>
      </c>
      <c r="G1186" s="3" t="n">
        <v>57</v>
      </c>
      <c r="H1186" s="3" t="inlineStr">
        <is>
          <t>Biro Sistem Kontrol dan Otomasi</t>
        </is>
      </c>
      <c r="I1186" s="3" t="inlineStr">
        <is>
          <t>71500 - Departemen Desain Perlengkapan Listrik dan Elektronika</t>
        </is>
      </c>
      <c r="J1186" s="3" t="inlineStr">
        <is>
          <t>Biro Sistem Kontrol dan Otomasi</t>
        </is>
      </c>
      <c r="K1186" s="3" t="n">
        <v>7</v>
      </c>
      <c r="L1186" s="3" t="n">
        <v>0</v>
      </c>
      <c r="M1186" s="3" t="n">
        <v>1</v>
      </c>
      <c r="N1186" s="3" t="inlineStr">
        <is>
          <t>REV1 - E14263.27300-WIRING DIAGRAM OF NAVIGATION RADAR</t>
        </is>
      </c>
    </row>
    <row r="1187" ht="45" customFormat="1" customHeight="1" s="1">
      <c r="A1187" s="3" t="inlineStr">
        <is>
          <t>103903102</t>
        </is>
      </c>
      <c r="B1187" s="3" t="inlineStr">
        <is>
          <t>Christin Kasmiatin</t>
        </is>
      </c>
      <c r="C1187" s="3" t="inlineStr">
        <is>
          <t>1-W000-YA-WO260210379051</t>
        </is>
      </c>
      <c r="D1187" s="3" t="inlineStr">
        <is>
          <t>LCU LD PHILIPINNES - REV1 - CHECKER CONSTRUCTION PROFILE &amp; DECK PLAN</t>
        </is>
      </c>
      <c r="E1187" s="3" t="inlineStr">
        <is>
          <t>JC100226 31470</t>
        </is>
      </c>
      <c r="F1187" s="3" t="inlineStr">
        <is>
          <t>TIM-260213865369</t>
        </is>
      </c>
      <c r="G1187" s="3" t="n">
        <v>8</v>
      </c>
      <c r="H1187" s="3" t="inlineStr">
        <is>
          <t>Biro Desain Struktur Lambung</t>
        </is>
      </c>
      <c r="I1187" s="3" t="inlineStr">
        <is>
          <t>71300 - Departemen Desain Struktur dan Perlengkapan Lambung</t>
        </is>
      </c>
      <c r="J1187" s="3" t="inlineStr">
        <is>
          <t>Biro Desain Struktur Lambung</t>
        </is>
      </c>
      <c r="K1187" s="3" t="n">
        <v>6</v>
      </c>
      <c r="L1187" s="3" t="n">
        <v>0</v>
      </c>
      <c r="M1187" s="3" t="n">
        <v>2</v>
      </c>
      <c r="N1187" s="3" t="inlineStr">
        <is>
          <t>LCU LD PHILIPINNES - REV1 - CHECKER CONSTRUCTION PROFILE &amp; DECK PLAN</t>
        </is>
      </c>
    </row>
    <row r="1188" ht="90" customFormat="1" customHeight="1" s="1">
      <c r="A1188" s="3" t="inlineStr">
        <is>
          <t>103923465</t>
        </is>
      </c>
      <c r="B1188" s="3" t="inlineStr">
        <is>
          <t>Hesti Oktiva Rahmi</t>
        </is>
      </c>
      <c r="C1188" s="3" t="inlineStr">
        <is>
          <t>1CA0JO-WO260210378702</t>
        </is>
      </c>
      <c r="D1188" s="3" t="inlineStr">
        <is>
          <t>Dukungan &amp; Administrasi Divisi Desain, Monitoring reminder pengajuan SDM untuk Divisi Desain, Koordinasi rencana Pelatihan Excel Divisi Desain, Edit SK</t>
        </is>
      </c>
      <c r="E1188" s="3" t="n"/>
      <c r="F1188" s="3" t="inlineStr">
        <is>
          <t>TIM-260213865331</t>
        </is>
      </c>
      <c r="G1188" s="3" t="n">
        <v>24.1666666666667</v>
      </c>
      <c r="H1188" s="3" t="inlineStr">
        <is>
          <t>Biro Dukungan Administrasi</t>
        </is>
      </c>
      <c r="I1188" s="3" t="inlineStr">
        <is>
          <t>71100 - Departemen Integrasi</t>
        </is>
      </c>
      <c r="J1188" s="3" t="inlineStr">
        <is>
          <t>Biro Dukungan Administrasi</t>
        </is>
      </c>
      <c r="K1188" s="3" t="n">
        <v>7.91666666666667</v>
      </c>
      <c r="L1188" s="3" t="n">
        <v>0</v>
      </c>
      <c r="M1188" s="3" t="n">
        <v>0.0833333333333333</v>
      </c>
      <c r="N1188" s="3" t="n"/>
    </row>
    <row r="1189" ht="120" customFormat="1" customHeight="1" s="1">
      <c r="A1189" s="3" t="inlineStr">
        <is>
          <t>103913236</t>
        </is>
      </c>
      <c r="B1189" s="3" t="inlineStr">
        <is>
          <t>Asi Supeni</t>
        </is>
      </c>
      <c r="C1189" s="3" t="inlineStr">
        <is>
          <t>1-W000-GC-WO260213379979</t>
        </is>
      </c>
      <c r="D1189" s="3" t="inlineStr">
        <is>
          <t>Check Drawing Piping Output EP521P-R2, EK521P-R2, EP521S-R2, EK521S-R2, EP523P-R2, EK523P-R2, EP523S-R2, EK523S-R2, EP533P-R1, EK533P-R1, EP533S-R1, EK533S-R1, EP642P-R2, EK642P-R2, EP642S-R2, EK642S-R2, EP531P-R2, EK531P-R2, EP531S-R2, EK531S-R2,</t>
        </is>
      </c>
      <c r="E1189" s="3" t="inlineStr">
        <is>
          <t>JC130226 31609</t>
        </is>
      </c>
      <c r="F1189" s="3" t="inlineStr">
        <is>
          <t>TIM-260213865313</t>
        </is>
      </c>
      <c r="G1189" s="3" t="n">
        <v>21</v>
      </c>
      <c r="H1189" s="3" t="inlineStr">
        <is>
          <t>Biro Pengaturan Permesinan</t>
        </is>
      </c>
      <c r="I1189" s="3" t="inlineStr">
        <is>
          <t>71400 - Departemen Desain Perlengkapan Permesinan</t>
        </is>
      </c>
      <c r="J1189" s="3" t="inlineStr">
        <is>
          <t>Biro Pengaturan Permesinan</t>
        </is>
      </c>
      <c r="K1189" s="3" t="n">
        <v>7</v>
      </c>
      <c r="L1189" s="3" t="n">
        <v>0</v>
      </c>
      <c r="M1189" s="3" t="n">
        <v>1</v>
      </c>
      <c r="N1189" s="3" t="inlineStr">
        <is>
          <t>Check Drawing Piping Output EP521P-R2, EK521P-R2, EP521S-R2, EK521S-R2, EP523P-R2, EK523P-R2, EP523S-R2, EK523S-R2, EP533P-R1, EK533P-R1, EP533S-R1, EK533S-R1, EP642P-R2, EK642P-R2, EP642S-R2, EK642S-R2, EP531P-R2, EK531P-R2, EP531S-R2, EK531S-R2,</t>
        </is>
      </c>
    </row>
    <row r="1190" ht="60" customFormat="1" customHeight="1" s="1">
      <c r="A1190" s="3" t="inlineStr">
        <is>
          <t>103953881</t>
        </is>
      </c>
      <c r="B1190" s="3" t="inlineStr">
        <is>
          <t>Widijo Utomo</t>
        </is>
      </c>
      <c r="C1190" s="3" t="inlineStr">
        <is>
          <t>1CA0JO-WO260210378774</t>
        </is>
      </c>
      <c r="D1190" s="3" t="inlineStr">
        <is>
          <t>Control dan monitoring kegiatan Dukungan Administrasi, Rendal Desain, Dokumen Teknik &amp; Kataloging dan Dokumen ILS</t>
        </is>
      </c>
      <c r="E1190" s="3" t="n"/>
      <c r="F1190" s="3" t="inlineStr">
        <is>
          <t>TIM-260213865000</t>
        </is>
      </c>
      <c r="G1190" s="3" t="n">
        <v>20</v>
      </c>
      <c r="H1190" s="3" t="inlineStr">
        <is>
          <t>Kepala Departemen HPS</t>
        </is>
      </c>
      <c r="I1190" s="3" t="inlineStr">
        <is>
          <t>71100 - Departemen Integrasi</t>
        </is>
      </c>
      <c r="J1190" s="3" t="inlineStr">
        <is>
          <t>Kepala Departemen HPS</t>
        </is>
      </c>
      <c r="K1190" s="3" t="n">
        <v>5</v>
      </c>
      <c r="L1190" s="3" t="n">
        <v>0</v>
      </c>
      <c r="M1190" s="3" t="n">
        <v>2</v>
      </c>
      <c r="N1190" s="3" t="n"/>
    </row>
    <row r="1191" ht="60" customFormat="1" customHeight="1" s="1">
      <c r="A1191" s="3" t="inlineStr">
        <is>
          <t>103953827</t>
        </is>
      </c>
      <c r="B1191" s="3" t="inlineStr">
        <is>
          <t>Hari Setiyono</t>
        </is>
      </c>
      <c r="C1191" s="3" t="inlineStr">
        <is>
          <t>6.9-WO260204376025</t>
        </is>
      </c>
      <c r="D1191" s="3" t="inlineStr">
        <is>
          <t>Laksanakan drawing one line diagram of electric system, wiring diagram of electric system, material list of electric system</t>
        </is>
      </c>
      <c r="E1191" s="3" t="inlineStr">
        <is>
          <t>JC020226 31078</t>
        </is>
      </c>
      <c r="F1191" s="3" t="inlineStr">
        <is>
          <t>TIM-260213864978</t>
        </is>
      </c>
      <c r="G1191" s="3" t="n">
        <v>98</v>
      </c>
      <c r="H1191" s="3" t="inlineStr">
        <is>
          <t>Biro Sistem Kelistrikan</t>
        </is>
      </c>
      <c r="I1191" s="3" t="inlineStr">
        <is>
          <t>71500 - Departemen Desain Perlengkapan Listrik dan Elektronika</t>
        </is>
      </c>
      <c r="J1191" s="3" t="inlineStr">
        <is>
          <t>Biro Sistem Kelistrikan</t>
        </is>
      </c>
      <c r="K1191" s="3" t="n">
        <v>7.16666666666667</v>
      </c>
      <c r="L1191" s="3" t="n">
        <v>0</v>
      </c>
      <c r="M1191" s="3" t="n">
        <v>0.833333333333333</v>
      </c>
      <c r="N1191" s="3" t="inlineStr">
        <is>
          <t>Laksanakan drawing one line diagram of electric system, wiring diagram of electric system, material list of electric system</t>
        </is>
      </c>
    </row>
    <row r="1192" ht="60" customFormat="1" customHeight="1" s="1">
      <c r="A1192" s="3" t="inlineStr">
        <is>
          <t>023076820</t>
        </is>
      </c>
      <c r="B1192" s="3" t="inlineStr">
        <is>
          <t>Yogi Isworo Walasakti</t>
        </is>
      </c>
      <c r="C1192" s="3" t="inlineStr">
        <is>
          <t>1-W000-YD-WO260213379743</t>
        </is>
      </c>
      <c r="D1192" s="3" t="inlineStr">
        <is>
          <t>"- WIRING DIAGRAM LIGHTING SYSTEM 04 DECK - WIRING DIAGRAM LIGHTING SYSTEM TOP DECK"</t>
        </is>
      </c>
      <c r="E1192" s="3" t="inlineStr">
        <is>
          <t>JC030226 31159</t>
        </is>
      </c>
      <c r="F1192" s="3" t="inlineStr">
        <is>
          <t>TIM-260213864944</t>
        </is>
      </c>
      <c r="G1192" s="3" t="n">
        <v>86</v>
      </c>
      <c r="H1192" s="3" t="inlineStr">
        <is>
          <t>Biro Sistem Kelistrikan</t>
        </is>
      </c>
      <c r="I1192" s="3" t="inlineStr">
        <is>
          <t>71500 - Departemen Desain Perlengkapan Listrik dan Elektronika</t>
        </is>
      </c>
      <c r="J1192" s="3" t="inlineStr">
        <is>
          <t>Biro Sistem Kelistrikan</t>
        </is>
      </c>
      <c r="K1192" s="3" t="n">
        <v>7</v>
      </c>
      <c r="L1192" s="3" t="n">
        <v>0</v>
      </c>
      <c r="M1192" s="3" t="n">
        <v>1</v>
      </c>
      <c r="N1192" s="3" t="inlineStr">
        <is>
          <t>"- WIRING DIAGRAM LIGHTING SYSTEM 04 DECK - WIRING DIAGRAM LIGHTING SYSTEM TOP DECK"</t>
        </is>
      </c>
    </row>
    <row r="1193" ht="75" customFormat="1" customHeight="1" s="1">
      <c r="A1193" s="3" t="inlineStr">
        <is>
          <t>105194542</t>
        </is>
      </c>
      <c r="B1193" s="3" t="inlineStr">
        <is>
          <t>Rendra Wardana</t>
        </is>
      </c>
      <c r="C1193" s="3" t="inlineStr">
        <is>
          <t>8000-8000-8010-8012-WO260203375708</t>
        </is>
      </c>
      <c r="D1193" s="3" t="inlineStr">
        <is>
          <t>"- OLD ELECTRIC SYSTEM - ARR'T OF ELECTRIC SYSTEM - WIRING DIAGRAM OF ELECTRIC SYSTEM - ESTIMATE MATERIAL OF ELECTRIC SYSTEM"</t>
        </is>
      </c>
      <c r="E1193" s="3" t="inlineStr">
        <is>
          <t>JC030226 31146</t>
        </is>
      </c>
      <c r="F1193" s="3" t="inlineStr">
        <is>
          <t>TIM-260213864914</t>
        </is>
      </c>
      <c r="G1193" s="3" t="n">
        <v>67</v>
      </c>
      <c r="H1193" s="3" t="inlineStr">
        <is>
          <t>Biro Sistem Kelistrikan</t>
        </is>
      </c>
      <c r="I1193" s="3" t="inlineStr">
        <is>
          <t>71500 - Departemen Desain Perlengkapan Listrik dan Elektronika</t>
        </is>
      </c>
      <c r="J1193" s="3" t="inlineStr">
        <is>
          <t>Biro Sistem Kelistrikan</t>
        </is>
      </c>
      <c r="K1193" s="3" t="n">
        <v>7</v>
      </c>
      <c r="L1193" s="3" t="n">
        <v>0</v>
      </c>
      <c r="M1193" s="3" t="n">
        <v>1</v>
      </c>
      <c r="N1193" s="3" t="inlineStr">
        <is>
          <t>"- OLD ELECTRIC SYSTEM - ARR'T OF ELECTRIC SYSTEM - WIRING DIAGRAM OF ELECTRIC SYSTEM - ESTIMATE MATERIAL OF ELECTRIC SYSTEM"</t>
        </is>
      </c>
    </row>
    <row r="1194" ht="105" customFormat="1" customHeight="1" s="1">
      <c r="A1194" s="3" t="inlineStr">
        <is>
          <t>105264940</t>
        </is>
      </c>
      <c r="B1194" s="3" t="inlineStr">
        <is>
          <t>Firsyaldo Rizky Purnomo</t>
        </is>
      </c>
      <c r="C1194" s="3" t="inlineStr">
        <is>
          <t>1-W000-YD-WO260203375739</t>
        </is>
      </c>
      <c r="D1194" s="3" t="inlineStr">
        <is>
          <t>"- ROUTING CABLE OF ELECTRIC POWER DISTRIBUTION 115V/60HZ SYSTEM - ROUTING CABLE OF FUEL OIL SYSTEM - ROUTING CABLE OF LUBRICATING OIL SYSTEM - EVATEK ELECTRIC EQUIPMENT, HULL EQUIPMENT"</t>
        </is>
      </c>
      <c r="E1194" s="3" t="inlineStr">
        <is>
          <t>JC030226 31157</t>
        </is>
      </c>
      <c r="F1194" s="3" t="inlineStr">
        <is>
          <t>TIM-260213864904</t>
        </is>
      </c>
      <c r="G1194" s="3" t="n">
        <v>45</v>
      </c>
      <c r="H1194" s="3" t="inlineStr">
        <is>
          <t>Biro Sistem Kelistrikan</t>
        </is>
      </c>
      <c r="I1194" s="3" t="inlineStr">
        <is>
          <t>71500 - Departemen Desain Perlengkapan Listrik dan Elektronika</t>
        </is>
      </c>
      <c r="J1194" s="3" t="inlineStr">
        <is>
          <t>Biro Sistem Kelistrikan</t>
        </is>
      </c>
      <c r="K1194" s="3" t="n">
        <v>3</v>
      </c>
      <c r="L1194" s="3" t="n">
        <v>0</v>
      </c>
      <c r="M1194" s="3" t="n">
        <v>5</v>
      </c>
      <c r="N1194" s="3" t="inlineStr">
        <is>
          <t>"- ROUTING CABLE OF ELECTRIC POWER DISTRIBUTION 115V/60HZ SYSTEM - ROUTING CABLE OF FUEL OIL SYSTEM - ROUTING CABLE OF LUBRICATING OIL SYSTEM - EVATEK ELECTRIC EQUIPMENT, HULL EQUIPMENT"</t>
        </is>
      </c>
    </row>
    <row r="1195" ht="45" customFormat="1" customHeight="1" s="1">
      <c r="A1195" s="3" t="inlineStr">
        <is>
          <t>105164468</t>
        </is>
      </c>
      <c r="B1195" s="3" t="inlineStr">
        <is>
          <t>Indra Dwi Pratama</t>
        </is>
      </c>
      <c r="C1195" s="3" t="inlineStr">
        <is>
          <t>1-W000-YB-WO260206377268</t>
        </is>
      </c>
      <c r="D1195" s="3" t="inlineStr">
        <is>
          <t>Menyelesaikan gambar yard plan &amp; prod. drawing LDP &amp; LCU</t>
        </is>
      </c>
      <c r="E1195" s="3" t="inlineStr">
        <is>
          <t>JC090126 30112</t>
        </is>
      </c>
      <c r="F1195" s="3" t="inlineStr">
        <is>
          <t>TIM-260213864878</t>
        </is>
      </c>
      <c r="G1195" s="3" t="n">
        <v>22</v>
      </c>
      <c r="H1195" s="3" t="inlineStr">
        <is>
          <t>Biro Desain Akomodasi</t>
        </is>
      </c>
      <c r="I1195" s="3" t="inlineStr">
        <is>
          <t>71300 - Departemen Desain Struktur dan Perlengkapan Lambung</t>
        </is>
      </c>
      <c r="J1195" s="3" t="inlineStr">
        <is>
          <t>Biro Desain Akomodasi</t>
        </is>
      </c>
      <c r="K1195" s="3" t="n">
        <v>7</v>
      </c>
      <c r="L1195" s="3" t="n">
        <v>0</v>
      </c>
      <c r="M1195" s="3" t="n">
        <v>1</v>
      </c>
      <c r="N1195" s="3" t="inlineStr">
        <is>
          <t>Menyelesaikan gambar yard plan &amp; prod. drawing LDP &amp; LCU</t>
        </is>
      </c>
    </row>
    <row r="1196" ht="90" customFormat="1" customHeight="1" s="1">
      <c r="A1196" s="3" t="inlineStr">
        <is>
          <t>105264936</t>
        </is>
      </c>
      <c r="B1196" s="3" t="inlineStr">
        <is>
          <t>Aldie Akbar Suryawan</t>
        </is>
      </c>
      <c r="C1196" s="3" t="inlineStr">
        <is>
          <t>1CA0JO-WO260209378535</t>
        </is>
      </c>
      <c r="D1196" s="3" t="inlineStr">
        <is>
          <t>Pengajuan Akses Wifi untuk Subkon MO, Pembuatan Form Hak Akses User, Revisi Draft Peserta Training Excell, Review As Built Drawing Gedung ISDC dan Setting &amp; Maintenance PC Error di Desain</t>
        </is>
      </c>
      <c r="E1196" s="3" t="n"/>
      <c r="F1196" s="3" t="inlineStr">
        <is>
          <t>TIM-260212864754</t>
        </is>
      </c>
      <c r="G1196" s="3" t="n">
        <v>12.0833333333333</v>
      </c>
      <c r="H1196" s="3" t="inlineStr">
        <is>
          <t>Biro Dukungan Administrasi</t>
        </is>
      </c>
      <c r="I1196" s="3" t="inlineStr">
        <is>
          <t>71100 - Departemen Integrasi</t>
        </is>
      </c>
      <c r="J1196" s="3" t="inlineStr">
        <is>
          <t>Biro Dukungan Administrasi</t>
        </is>
      </c>
      <c r="K1196" s="3" t="n">
        <v>7.91666666666667</v>
      </c>
      <c r="L1196" s="3" t="n">
        <v>0</v>
      </c>
      <c r="M1196" s="3" t="n">
        <v>0.0833333333333333</v>
      </c>
      <c r="N1196" s="3" t="n"/>
    </row>
    <row r="1197" ht="45" customFormat="1" customHeight="1" s="1">
      <c r="A1197" s="3" t="inlineStr">
        <is>
          <t>104184520</t>
        </is>
      </c>
      <c r="B1197" s="3" t="inlineStr">
        <is>
          <t>Nugroho Adi Wicaksono</t>
        </is>
      </c>
      <c r="C1197" s="3" t="inlineStr">
        <is>
          <t>1-W000-YD-WO260203375709</t>
        </is>
      </c>
      <c r="D1197" s="3" t="inlineStr">
        <is>
          <t>- CEK INSTALL MCW BLOCK 513C, 523P, 523S, 633C, 623C, 613C, 525C, 634C, 641P, 641S</t>
        </is>
      </c>
      <c r="E1197" s="3" t="inlineStr">
        <is>
          <t>JC030226 31149</t>
        </is>
      </c>
      <c r="F1197" s="3" t="inlineStr">
        <is>
          <t>TIM-260212864716</t>
        </is>
      </c>
      <c r="G1197" s="3" t="n">
        <v>-59.3333333333333</v>
      </c>
      <c r="H1197" s="3" t="inlineStr">
        <is>
          <t>Biro Sistem Kelistrikan</t>
        </is>
      </c>
      <c r="I1197" s="3" t="inlineStr">
        <is>
          <t>71500 - Departemen Desain Perlengkapan Listrik dan Elektronika</t>
        </is>
      </c>
      <c r="J1197" s="3" t="inlineStr">
        <is>
          <t>Biro Sistem Kelistrikan</t>
        </is>
      </c>
      <c r="K1197" s="3" t="n">
        <v>7</v>
      </c>
      <c r="L1197" s="3" t="n">
        <v>3</v>
      </c>
      <c r="M1197" s="3" t="n">
        <v>1</v>
      </c>
      <c r="N1197" s="3" t="inlineStr">
        <is>
          <t>- CEK INSTALL MCW BLOCK 513C, 523P, 523S, 633C, 623C, 613C, 525C, 634C, 641P, 641S</t>
        </is>
      </c>
    </row>
    <row r="1198" ht="120" customFormat="1" customHeight="1" s="1">
      <c r="A1198" s="3" t="inlineStr">
        <is>
          <t>103903030</t>
        </is>
      </c>
      <c r="B1198" s="3" t="inlineStr">
        <is>
          <t>Priyono Tri Arwanto</t>
        </is>
      </c>
      <c r="C1198" s="3" t="inlineStr">
        <is>
          <t>1-W000-YD-WO260203375706</t>
        </is>
      </c>
      <c r="D1198" s="3" t="inlineStr">
        <is>
          <t>"- CEK WIRING DIAGRAM LIGHTING SYSTEM E/R DECK - CEK WIRING DIAGRAM LIGHTING SYSTEM MAIN DECK - ESTIMATE CABLE CUTTING LIGHTING SYSTEM IN E/R DECK - ESTIMATE CABLE CUTTING LIGHTING SYSTEM IN MAIN DECK"</t>
        </is>
      </c>
      <c r="E1198" s="3" t="inlineStr">
        <is>
          <t>JC030226 31153</t>
        </is>
      </c>
      <c r="F1198" s="3" t="inlineStr">
        <is>
          <t>TIM-260212864695</t>
        </is>
      </c>
      <c r="G1198" s="3" t="n">
        <v>56</v>
      </c>
      <c r="H1198" s="3" t="inlineStr">
        <is>
          <t>Biro Sistem Kelistrikan</t>
        </is>
      </c>
      <c r="I1198" s="3" t="inlineStr">
        <is>
          <t>71500 - Departemen Desain Perlengkapan Listrik dan Elektronika</t>
        </is>
      </c>
      <c r="J1198" s="3" t="inlineStr">
        <is>
          <t>Biro Sistem Kelistrikan</t>
        </is>
      </c>
      <c r="K1198" s="3" t="n">
        <v>7</v>
      </c>
      <c r="L1198" s="3" t="n">
        <v>0</v>
      </c>
      <c r="M1198" s="3" t="n">
        <v>1</v>
      </c>
      <c r="N1198" s="3" t="inlineStr">
        <is>
          <t>"- CEK WIRING DIAGRAM LIGHTING SYSTEM E/R DECK - CEK WIRING DIAGRAM LIGHTING SYSTEM MAIN DECK - ESTIMATE CABLE CUTTING LIGHTING SYSTEM IN E/R DECK - ESTIMATE CABLE CUTTING LIGHTING SYSTEM IN MAIN DECK"</t>
        </is>
      </c>
    </row>
    <row r="1199" customFormat="1" s="1">
      <c r="A1199" s="3" t="inlineStr">
        <is>
          <t>105184518</t>
        </is>
      </c>
      <c r="B1199" s="3" t="inlineStr">
        <is>
          <t>Rahadian Lingga Pratama</t>
        </is>
      </c>
      <c r="C1199" s="3" t="inlineStr">
        <is>
          <t>1-W000-BA-WO260209378433</t>
        </is>
      </c>
      <c r="D1199" s="3" t="inlineStr">
        <is>
          <t>DOCK OPERATION MANUAL</t>
        </is>
      </c>
      <c r="E1199" s="3" t="inlineStr">
        <is>
          <t>JC030226 31179</t>
        </is>
      </c>
      <c r="F1199" s="3" t="inlineStr">
        <is>
          <t>TIM-260212864567</t>
        </is>
      </c>
      <c r="G1199" s="3" t="n">
        <v>129</v>
      </c>
      <c r="H1199" s="3" t="inlineStr">
        <is>
          <t>Biro Desain Dasar Kapal Permukaan</t>
        </is>
      </c>
      <c r="I1199" s="3" t="inlineStr">
        <is>
          <t>71200 - Departemen Basic Desain</t>
        </is>
      </c>
      <c r="J1199" s="3" t="inlineStr">
        <is>
          <t>Biro Desain Dasar Kapal Permukaan</t>
        </is>
      </c>
      <c r="K1199" s="3" t="n">
        <v>2.5</v>
      </c>
      <c r="L1199" s="3" t="n">
        <v>0</v>
      </c>
      <c r="M1199" s="3" t="n">
        <v>0</v>
      </c>
      <c r="N1199" s="3" t="inlineStr">
        <is>
          <t>DOCK OPERATION MANUAL</t>
        </is>
      </c>
    </row>
    <row r="1200" customFormat="1" s="1">
      <c r="A1200" s="3" t="inlineStr">
        <is>
          <t>105184518</t>
        </is>
      </c>
      <c r="B1200" s="3" t="inlineStr">
        <is>
          <t>Rahadian Lingga Pratama</t>
        </is>
      </c>
      <c r="C1200" s="3" t="inlineStr">
        <is>
          <t>1CA0JO-WO260209378439</t>
        </is>
      </c>
      <c r="D1200" s="3" t="inlineStr">
        <is>
          <t>Dukungan pembuatan dok. teknis</t>
        </is>
      </c>
      <c r="E1200" s="3" t="inlineStr">
        <is>
          <t>JC030226 31181</t>
        </is>
      </c>
      <c r="F1200" s="3" t="inlineStr">
        <is>
          <t>TIM-260212864567</t>
        </is>
      </c>
      <c r="G1200" s="3" t="n">
        <v>115.5</v>
      </c>
      <c r="H1200" s="3" t="inlineStr">
        <is>
          <t>Biro Desain Dasar Kapal Permukaan</t>
        </is>
      </c>
      <c r="I1200" s="3" t="inlineStr">
        <is>
          <t>71200 - Departemen Basic Desain</t>
        </is>
      </c>
      <c r="J1200" s="3" t="inlineStr">
        <is>
          <t>Biro Desain Dasar Kapal Permukaan</t>
        </is>
      </c>
      <c r="K1200" s="3" t="n">
        <v>4</v>
      </c>
      <c r="L1200" s="3" t="n">
        <v>0</v>
      </c>
      <c r="M1200" s="3" t="n">
        <v>1.5</v>
      </c>
      <c r="N1200" s="3" t="inlineStr">
        <is>
          <t>Dukungan pembuatan dok. teknis</t>
        </is>
      </c>
    </row>
    <row r="1201" ht="60" customFormat="1" customHeight="1" s="1">
      <c r="A1201" s="3" t="inlineStr">
        <is>
          <t>023076821</t>
        </is>
      </c>
      <c r="B1201" s="3" t="inlineStr">
        <is>
          <t>Muhammad Naufal Maulana</t>
        </is>
      </c>
      <c r="C1201" s="3" t="inlineStr">
        <is>
          <t>1-W000-YD-WO260203375740</t>
        </is>
      </c>
      <c r="D1201" s="3" t="inlineStr">
        <is>
          <t>"- WIRING DIAGRAM LIGHTING SYSTEM 1 DECK - WIRING DIAGRAM LIGTHTING SYSTEM 03 DECK"</t>
        </is>
      </c>
      <c r="E1201" s="3" t="inlineStr">
        <is>
          <t>JC030226 31158</t>
        </is>
      </c>
      <c r="F1201" s="3" t="inlineStr">
        <is>
          <t>TIM-260212864423</t>
        </is>
      </c>
      <c r="G1201" s="3" t="n">
        <v>47.5</v>
      </c>
      <c r="H1201" s="3" t="inlineStr">
        <is>
          <t>Biro Sistem Kelistrikan</t>
        </is>
      </c>
      <c r="I1201" s="3" t="inlineStr">
        <is>
          <t>71500 - Departemen Desain Perlengkapan Listrik dan Elektronika</t>
        </is>
      </c>
      <c r="J1201" s="3" t="inlineStr">
        <is>
          <t>Biro Sistem Kelistrikan</t>
        </is>
      </c>
      <c r="K1201" s="3" t="n">
        <v>7</v>
      </c>
      <c r="L1201" s="3" t="n">
        <v>0</v>
      </c>
      <c r="M1201" s="3" t="n">
        <v>1</v>
      </c>
      <c r="N1201" s="3" t="inlineStr">
        <is>
          <t>"- WIRING DIAGRAM LIGHTING SYSTEM 1 DECK - WIRING DIAGRAM LIGTHTING SYSTEM 03 DECK"</t>
        </is>
      </c>
    </row>
    <row r="1202" ht="30" customFormat="1" customHeight="1" s="1">
      <c r="A1202" s="3" t="inlineStr">
        <is>
          <t>104174486</t>
        </is>
      </c>
      <c r="B1202" s="3" t="inlineStr">
        <is>
          <t>Wisnu Azwar Annas</t>
        </is>
      </c>
      <c r="C1202" s="3" t="inlineStr">
        <is>
          <t>10-A-WO260207377775</t>
        </is>
      </c>
      <c r="D1202" s="3" t="inlineStr">
        <is>
          <t>pdm found. eqp. in electronic room</t>
        </is>
      </c>
      <c r="E1202" s="3" t="n"/>
      <c r="F1202" s="3" t="inlineStr">
        <is>
          <t>TIM-260212864417</t>
        </is>
      </c>
      <c r="G1202" s="3" t="n">
        <v>21.5</v>
      </c>
      <c r="H1202" s="3" t="inlineStr">
        <is>
          <t>Biro Dokumen dan Perencanaan</t>
        </is>
      </c>
      <c r="I1202" s="3" t="inlineStr">
        <is>
          <t>71100 - Departemen Integrasi</t>
        </is>
      </c>
      <c r="J1202" s="3" t="inlineStr">
        <is>
          <t>Biro Dokumen dan Perencanaan</t>
        </is>
      </c>
      <c r="K1202" s="3" t="n">
        <v>6</v>
      </c>
      <c r="L1202" s="3" t="n">
        <v>0</v>
      </c>
      <c r="M1202" s="3" t="n">
        <v>1.5</v>
      </c>
      <c r="N1202" s="3" t="n"/>
    </row>
    <row r="1203" ht="105" customFormat="1" customHeight="1" s="1">
      <c r="A1203" s="3" t="inlineStr">
        <is>
          <t>103933544</t>
        </is>
      </c>
      <c r="B1203" s="3" t="inlineStr">
        <is>
          <t>Kartika Sari</t>
        </is>
      </c>
      <c r="C1203" s="3" t="inlineStr">
        <is>
          <t>1CA0JO-WO260202374280</t>
        </is>
      </c>
      <c r="D1203" s="3" t="inlineStr">
        <is>
          <t>Penerbitan HPS HPS Material, Navigation, Comunication, ICMS, Unmanned, dan RCWS Kapal KSR – W000311 (ref. memo Kapro KSSR no. 0024/KSSR/II/2026); update rekap penerbitan HPS dan file berkas HPS yang telah diterbitkan</t>
        </is>
      </c>
      <c r="E1203" s="3" t="n"/>
      <c r="F1203" s="3" t="inlineStr">
        <is>
          <t>TIM-260212864376</t>
        </is>
      </c>
      <c r="G1203" s="3" t="n">
        <v>157.5</v>
      </c>
      <c r="H1203" s="3" t="inlineStr">
        <is>
          <t>Biro HPS Material</t>
        </is>
      </c>
      <c r="I1203" s="3" t="inlineStr">
        <is>
          <t>71020 - Tim Harga Perkiraan Sendiri (HPS)</t>
        </is>
      </c>
      <c r="J1203" s="3" t="inlineStr">
        <is>
          <t>Biro HPS Material</t>
        </is>
      </c>
      <c r="K1203" s="3" t="n">
        <v>7.75</v>
      </c>
      <c r="L1203" s="3" t="n">
        <v>0</v>
      </c>
      <c r="M1203" s="3" t="n">
        <v>0.25</v>
      </c>
      <c r="N1203" s="3" t="n"/>
    </row>
    <row r="1204" ht="30" customFormat="1" customHeight="1" s="1">
      <c r="A1204" s="3" t="inlineStr">
        <is>
          <t>103963936</t>
        </is>
      </c>
      <c r="B1204" s="3" t="inlineStr">
        <is>
          <t>Mukhammad Arifin</t>
        </is>
      </c>
      <c r="C1204" s="3" t="inlineStr">
        <is>
          <t>1CA0JO-WO260208377859</t>
        </is>
      </c>
      <c r="D1204" s="3" t="inlineStr">
        <is>
          <t>Pembuatan design Modifikasi KSOT</t>
        </is>
      </c>
      <c r="E1204" s="3" t="n"/>
      <c r="F1204" s="3" t="inlineStr">
        <is>
          <t>TIM-260212864346</t>
        </is>
      </c>
      <c r="G1204" s="3" t="n">
        <v>19</v>
      </c>
      <c r="H1204" s="3" t="inlineStr">
        <is>
          <t>Biro Desain Dasar Kapal Selam</t>
        </is>
      </c>
      <c r="I1204" s="3" t="inlineStr">
        <is>
          <t>71200 - Departemen Basic Desain</t>
        </is>
      </c>
      <c r="J1204" s="3" t="inlineStr">
        <is>
          <t>Biro Desain Dasar Kapal Selam</t>
        </is>
      </c>
      <c r="K1204" s="3" t="n">
        <v>7</v>
      </c>
      <c r="L1204" s="3" t="n">
        <v>0</v>
      </c>
      <c r="M1204" s="3" t="n">
        <v>1</v>
      </c>
      <c r="N1204" s="3" t="n"/>
    </row>
    <row r="1205" ht="45" customFormat="1" customHeight="1" s="1">
      <c r="A1205" s="3" t="inlineStr">
        <is>
          <t>103913235</t>
        </is>
      </c>
      <c r="B1205" s="3" t="inlineStr">
        <is>
          <t>Suchriyah</t>
        </is>
      </c>
      <c r="C1205" s="3" t="inlineStr">
        <is>
          <t>1CA0JO-WO260210378699</t>
        </is>
      </c>
      <c r="D1205" s="3" t="inlineStr">
        <is>
          <t>Monitoring dan Distribusi Dokumen Proyek Existing dan Kataloging</t>
        </is>
      </c>
      <c r="E1205" s="3" t="n"/>
      <c r="F1205" s="3" t="inlineStr">
        <is>
          <t>TIM-260212864333</t>
        </is>
      </c>
      <c r="G1205" s="3" t="n">
        <v>23</v>
      </c>
      <c r="H1205" s="3" t="inlineStr">
        <is>
          <t>Biro Dokumen dan Perencanaan</t>
        </is>
      </c>
      <c r="I1205" s="3" t="inlineStr">
        <is>
          <t>71100 - Departemen Integrasi</t>
        </is>
      </c>
      <c r="J1205" s="3" t="inlineStr">
        <is>
          <t>Biro Dokumen dan Perencanaan</t>
        </is>
      </c>
      <c r="K1205" s="3" t="n">
        <v>6</v>
      </c>
      <c r="L1205" s="3" t="n">
        <v>0</v>
      </c>
      <c r="M1205" s="3" t="n">
        <v>2</v>
      </c>
      <c r="N1205" s="3" t="n"/>
    </row>
    <row r="1206" ht="45" customFormat="1" customHeight="1" s="1">
      <c r="A1206" s="3" t="inlineStr">
        <is>
          <t>023066799</t>
        </is>
      </c>
      <c r="B1206" s="3" t="inlineStr">
        <is>
          <t>Aldiansyah Dwi Teguh Setyawan</t>
        </is>
      </c>
      <c r="C1206" s="3" t="inlineStr">
        <is>
          <t>1-W000-YD-WO260203375724</t>
        </is>
      </c>
      <c r="D1206" s="3" t="inlineStr">
        <is>
          <t>- EVATEK LIGHTING FIXTURES</t>
        </is>
      </c>
      <c r="E1206" s="3" t="inlineStr">
        <is>
          <t>JC020226 31010</t>
        </is>
      </c>
      <c r="F1206" s="3" t="inlineStr">
        <is>
          <t>TIM-260212864321</t>
        </is>
      </c>
      <c r="G1206" s="3" t="n">
        <v>11</v>
      </c>
      <c r="H1206" s="3" t="inlineStr">
        <is>
          <t>Biro Sistem Kelistrikan</t>
        </is>
      </c>
      <c r="I1206" s="3" t="inlineStr">
        <is>
          <t>71500 - Departemen Desain Perlengkapan Listrik dan Elektronika</t>
        </is>
      </c>
      <c r="J1206" s="3" t="inlineStr">
        <is>
          <t>Biro Sistem Kelistrikan</t>
        </is>
      </c>
      <c r="K1206" s="3" t="n">
        <v>7</v>
      </c>
      <c r="L1206" s="3" t="n">
        <v>3</v>
      </c>
      <c r="M1206" s="3" t="n">
        <v>1</v>
      </c>
      <c r="N1206" s="3" t="inlineStr">
        <is>
          <t>- EVATEK LIGHTING FIXTURES</t>
        </is>
      </c>
    </row>
    <row r="1207" ht="45" customFormat="1" customHeight="1" s="1">
      <c r="A1207" s="3" t="inlineStr">
        <is>
          <t>023076815</t>
        </is>
      </c>
      <c r="B1207" s="3" t="inlineStr">
        <is>
          <t>Hafiyyan Habib</t>
        </is>
      </c>
      <c r="C1207" s="3" t="inlineStr">
        <is>
          <t>10-A-WO260209378631</t>
        </is>
      </c>
      <c r="D1207" s="3" t="inlineStr">
        <is>
          <t>Evatech, follow up spare part outstanding, and concept training plan</t>
        </is>
      </c>
      <c r="E1207" s="3" t="n"/>
      <c r="F1207" s="3" t="inlineStr">
        <is>
          <t>TIM-260212864302</t>
        </is>
      </c>
      <c r="G1207" s="3" t="n">
        <v>19</v>
      </c>
      <c r="H1207" s="3" t="inlineStr">
        <is>
          <t>Biro Dukungan Logistik Terpadu</t>
        </is>
      </c>
      <c r="I1207" s="3" t="inlineStr">
        <is>
          <t>71100 - Departemen Integrasi</t>
        </is>
      </c>
      <c r="J1207" s="3" t="inlineStr">
        <is>
          <t>Biro Dukungan Logistik Terpadu</t>
        </is>
      </c>
      <c r="K1207" s="3" t="n">
        <v>7</v>
      </c>
      <c r="L1207" s="3" t="n">
        <v>0</v>
      </c>
      <c r="M1207" s="3" t="n">
        <v>1</v>
      </c>
      <c r="N1207" s="3" t="n"/>
    </row>
    <row r="1208" customFormat="1" s="1">
      <c r="A1208" s="3" t="inlineStr">
        <is>
          <t>025056953</t>
        </is>
      </c>
      <c r="B1208" s="3" t="inlineStr">
        <is>
          <t>Arif Billah</t>
        </is>
      </c>
      <c r="C1208" s="3" t="inlineStr">
        <is>
          <t>1CA0JO-WO260209378435</t>
        </is>
      </c>
      <c r="D1208" s="3" t="inlineStr">
        <is>
          <t>Dukungan pembuatan dok. teknis</t>
        </is>
      </c>
      <c r="E1208" s="3" t="inlineStr">
        <is>
          <t>JC030226 31181</t>
        </is>
      </c>
      <c r="F1208" s="3" t="inlineStr">
        <is>
          <t>TIM-260212864289</t>
        </is>
      </c>
      <c r="G1208" s="3" t="n">
        <v>83.5</v>
      </c>
      <c r="H1208" s="3" t="inlineStr">
        <is>
          <t>Biro Desain Dasar Kapal Permukaan</t>
        </is>
      </c>
      <c r="I1208" s="3" t="inlineStr">
        <is>
          <t>71200 - Departemen Basic Desain</t>
        </is>
      </c>
      <c r="J1208" s="3" t="inlineStr">
        <is>
          <t>Biro Desain Dasar Kapal Permukaan</t>
        </is>
      </c>
      <c r="K1208" s="3" t="n">
        <v>6</v>
      </c>
      <c r="L1208" s="3" t="n">
        <v>0</v>
      </c>
      <c r="M1208" s="3" t="n">
        <v>2</v>
      </c>
      <c r="N1208" s="3" t="inlineStr">
        <is>
          <t>Dukungan pembuatan dok. teknis</t>
        </is>
      </c>
    </row>
    <row r="1209" ht="60" customFormat="1" customHeight="1" s="1">
      <c r="A1209" s="3" t="inlineStr">
        <is>
          <t>103933548</t>
        </is>
      </c>
      <c r="B1209" s="3" t="inlineStr">
        <is>
          <t>Harun Alrosyid</t>
        </is>
      </c>
      <c r="C1209" s="3" t="inlineStr">
        <is>
          <t>1CA0JO-WO260202374285</t>
        </is>
      </c>
      <c r="D1209" s="3" t="inlineStr">
        <is>
          <t>Mengolah dan menganalisis harga material sebagai bahan estimasi harga patokan sendiri untuk Proyek berjalan</t>
        </is>
      </c>
      <c r="E1209" s="3" t="n"/>
      <c r="F1209" s="3" t="inlineStr">
        <is>
          <t>TIM-260212864267</t>
        </is>
      </c>
      <c r="G1209" s="3" t="n">
        <v>154.666666666667</v>
      </c>
      <c r="H1209" s="3" t="inlineStr">
        <is>
          <t>Biro HPS Jasa &amp; Investasi</t>
        </is>
      </c>
      <c r="I1209" s="3" t="inlineStr">
        <is>
          <t>71020 - Tim Harga Perkiraan Sendiri (HPS)</t>
        </is>
      </c>
      <c r="J1209" s="3" t="inlineStr">
        <is>
          <t>Biro HPS Jasa &amp; Investasi</t>
        </is>
      </c>
      <c r="K1209" s="3" t="n">
        <v>7.66666666666667</v>
      </c>
      <c r="L1209" s="3" t="n">
        <v>0</v>
      </c>
      <c r="M1209" s="3" t="n">
        <v>0.333333333333333</v>
      </c>
      <c r="N1209" s="3" t="n"/>
    </row>
    <row r="1210" customFormat="1" s="1">
      <c r="A1210" s="3" t="inlineStr">
        <is>
          <t>105154416</t>
        </is>
      </c>
      <c r="B1210" s="3" t="inlineStr">
        <is>
          <t>Jalil Irfanartiko</t>
        </is>
      </c>
      <c r="C1210" s="3" t="inlineStr">
        <is>
          <t>1CA0JO-WO260208377862</t>
        </is>
      </c>
      <c r="D1210" s="3" t="inlineStr">
        <is>
          <t>Review Drawing (New Project)</t>
        </is>
      </c>
      <c r="E1210" s="3" t="n"/>
      <c r="F1210" s="3" t="inlineStr">
        <is>
          <t>TIM-260212864264</t>
        </is>
      </c>
      <c r="G1210" s="3" t="n">
        <v>37</v>
      </c>
      <c r="H1210" s="3" t="inlineStr">
        <is>
          <t>Biro Desain Dasar Kapal Permukaan</t>
        </is>
      </c>
      <c r="I1210" s="3" t="inlineStr">
        <is>
          <t>71200 - Departemen Basic Desain</t>
        </is>
      </c>
      <c r="J1210" s="3" t="inlineStr">
        <is>
          <t>Biro Desain Dasar Kapal Permukaan</t>
        </is>
      </c>
      <c r="K1210" s="3" t="n">
        <v>5</v>
      </c>
      <c r="L1210" s="3" t="n">
        <v>0</v>
      </c>
      <c r="M1210" s="3" t="n">
        <v>3</v>
      </c>
      <c r="N1210" s="3" t="n"/>
    </row>
    <row r="1211" ht="30" customFormat="1" customHeight="1" s="1">
      <c r="A1211" s="3" t="inlineStr">
        <is>
          <t>103943709</t>
        </is>
      </c>
      <c r="B1211" s="3" t="inlineStr">
        <is>
          <t>Beatrice Morlyta Ichwanusshofa</t>
        </is>
      </c>
      <c r="C1211" s="3" t="inlineStr">
        <is>
          <t>1CA0JO-WO260208377860</t>
        </is>
      </c>
      <c r="D1211" s="3" t="inlineStr">
        <is>
          <t>Penyelesaian dan Review Drawing &amp; Dokumen Tender</t>
        </is>
      </c>
      <c r="E1211" s="3" t="n"/>
      <c r="F1211" s="3" t="inlineStr">
        <is>
          <t>TIM-260212864246</t>
        </is>
      </c>
      <c r="G1211" s="3" t="n">
        <v>30</v>
      </c>
      <c r="H1211" s="3" t="inlineStr">
        <is>
          <t>Biro Desain Dasar Non Kapal</t>
        </is>
      </c>
      <c r="I1211" s="3" t="inlineStr">
        <is>
          <t>71200 - Departemen Basic Desain</t>
        </is>
      </c>
      <c r="J1211" s="3" t="inlineStr">
        <is>
          <t>Biro Desain Dasar Non Kapal</t>
        </is>
      </c>
      <c r="K1211" s="3" t="n">
        <v>4</v>
      </c>
      <c r="L1211" s="3" t="n">
        <v>0</v>
      </c>
      <c r="M1211" s="3" t="n">
        <v>4</v>
      </c>
      <c r="N1211" s="3" t="n"/>
    </row>
    <row r="1212" ht="30" customFormat="1" customHeight="1" s="1">
      <c r="A1212" s="3" t="inlineStr">
        <is>
          <t>105204676</t>
        </is>
      </c>
      <c r="B1212" s="3" t="inlineStr">
        <is>
          <t>Rr Dian Nuur Arina</t>
        </is>
      </c>
      <c r="C1212" s="3" t="inlineStr">
        <is>
          <t>1CA0JO-WO260210378700</t>
        </is>
      </c>
      <c r="D1212" s="3" t="inlineStr">
        <is>
          <t>Koordinasi Pembuatan Dokumen ILS Proyek Existing dan Tender</t>
        </is>
      </c>
      <c r="E1212" s="3" t="n"/>
      <c r="F1212" s="3" t="inlineStr">
        <is>
          <t>TIM-260212864192</t>
        </is>
      </c>
      <c r="G1212" s="3" t="n">
        <v>22</v>
      </c>
      <c r="H1212" s="3" t="inlineStr">
        <is>
          <t>Biro Dukungan Logistik Terpadu</t>
        </is>
      </c>
      <c r="I1212" s="3" t="inlineStr">
        <is>
          <t>71100 - Departemen Integrasi</t>
        </is>
      </c>
      <c r="J1212" s="3" t="inlineStr">
        <is>
          <t>Biro Dukungan Logistik Terpadu</t>
        </is>
      </c>
      <c r="K1212" s="3" t="n">
        <v>7</v>
      </c>
      <c r="L1212" s="3" t="n">
        <v>0</v>
      </c>
      <c r="M1212" s="3" t="n">
        <v>1</v>
      </c>
      <c r="N1212" s="3" t="n"/>
    </row>
    <row r="1213" ht="45" customFormat="1" customHeight="1" s="1">
      <c r="A1213" s="3" t="inlineStr">
        <is>
          <t>104134283</t>
        </is>
      </c>
      <c r="B1213" s="3" t="inlineStr">
        <is>
          <t>Dyan Asih Purwanti</t>
        </is>
      </c>
      <c r="C1213" s="3" t="inlineStr">
        <is>
          <t>1CA0JO-WO260210378701</t>
        </is>
      </c>
      <c r="D1213" s="3" t="inlineStr">
        <is>
          <t>Perencenaan dan Pengendalian Progress Desain Proyek Tender dan Exixting</t>
        </is>
      </c>
      <c r="E1213" s="3" t="n"/>
      <c r="F1213" s="3" t="inlineStr">
        <is>
          <t>TIM-260212864023</t>
        </is>
      </c>
      <c r="G1213" s="3" t="n">
        <v>19</v>
      </c>
      <c r="H1213" s="3" t="inlineStr">
        <is>
          <t>Biro Dokumen dan Perencanaan</t>
        </is>
      </c>
      <c r="I1213" s="3" t="inlineStr">
        <is>
          <t>71100 - Departemen Integrasi</t>
        </is>
      </c>
      <c r="J1213" s="3" t="inlineStr">
        <is>
          <t>Biro Dokumen dan Perencanaan</t>
        </is>
      </c>
      <c r="K1213" s="3" t="n">
        <v>7</v>
      </c>
      <c r="L1213" s="3" t="n">
        <v>0</v>
      </c>
      <c r="M1213" s="3" t="n">
        <v>1</v>
      </c>
      <c r="N1213" s="3" t="n"/>
    </row>
    <row r="1214" ht="30" customFormat="1" customHeight="1" s="1">
      <c r="A1214" s="3" t="inlineStr">
        <is>
          <t>023116844</t>
        </is>
      </c>
      <c r="B1214" s="3" t="inlineStr">
        <is>
          <t>Ahmad Khunaifi</t>
        </is>
      </c>
      <c r="C1214" s="3" t="inlineStr">
        <is>
          <t>1-W000-YC-WO260205377130</t>
        </is>
      </c>
      <c r="D1214" s="3" t="inlineStr">
        <is>
          <t>-  - MODELING MANUAL VALVE BATCH II MAKER CNJ</t>
        </is>
      </c>
      <c r="E1214" s="3" t="inlineStr">
        <is>
          <t>JC020226 30991</t>
        </is>
      </c>
      <c r="F1214" s="3" t="inlineStr">
        <is>
          <t>TIM-260209861054</t>
        </is>
      </c>
      <c r="G1214" s="3" t="n">
        <v>52</v>
      </c>
      <c r="H1214" s="3" t="inlineStr">
        <is>
          <t>Biro Sistem HVAC dan Permesinan Geladak</t>
        </is>
      </c>
      <c r="I1214" s="3" t="inlineStr">
        <is>
          <t>71400 - Departemen Desain Perlengkapan Permesinan</t>
        </is>
      </c>
      <c r="J1214" s="3" t="inlineStr">
        <is>
          <t>Biro Sistem HVAC dan Permesinan Geladak</t>
        </is>
      </c>
      <c r="K1214" s="3" t="n">
        <v>7</v>
      </c>
      <c r="L1214" s="3" t="n">
        <v>0</v>
      </c>
      <c r="M1214" s="3" t="n">
        <v>1</v>
      </c>
      <c r="N1214" s="3" t="inlineStr">
        <is>
          <t>-  - MODELING MANUAL VALVE BATCH II MAKER CNJ</t>
        </is>
      </c>
    </row>
    <row r="1215" ht="45" customFormat="1" customHeight="1" s="1">
      <c r="A1215" s="3" t="inlineStr">
        <is>
          <t>105194543</t>
        </is>
      </c>
      <c r="B1215" s="3" t="inlineStr">
        <is>
          <t>Mohammad Hamzah Satriawansyah</t>
        </is>
      </c>
      <c r="C1215" s="3" t="inlineStr">
        <is>
          <t>1CA0JO-WO260206377697</t>
        </is>
      </c>
      <c r="D1215" s="3" t="inlineStr">
        <is>
          <t>Kapal Layar Makassar - Lightweight Estimation (Preliminary)</t>
        </is>
      </c>
      <c r="E1215" s="3" t="inlineStr">
        <is>
          <t>JC040226 31190</t>
        </is>
      </c>
      <c r="F1215" s="3" t="inlineStr">
        <is>
          <t>TIM-260212863975</t>
        </is>
      </c>
      <c r="G1215" s="3" t="n">
        <v>115</v>
      </c>
      <c r="H1215" s="3" t="inlineStr">
        <is>
          <t>Biro Desain Dasar Pengembangan Desain</t>
        </is>
      </c>
      <c r="I1215" s="3" t="inlineStr">
        <is>
          <t>71200 - Departemen Basic Desain</t>
        </is>
      </c>
      <c r="J1215" s="3" t="inlineStr">
        <is>
          <t>Biro Desain Dasar Pengembangan Desain</t>
        </is>
      </c>
      <c r="K1215" s="3" t="n">
        <v>7</v>
      </c>
      <c r="L1215" s="3" t="n">
        <v>0</v>
      </c>
      <c r="M1215" s="3" t="n">
        <v>1</v>
      </c>
      <c r="N1215" s="3" t="inlineStr">
        <is>
          <t>Kapal Layar Makassar - Lightweight Estimation (Preliminary)</t>
        </is>
      </c>
    </row>
    <row r="1216" ht="45" customFormat="1" customHeight="1" s="1">
      <c r="A1216" s="3" t="inlineStr">
        <is>
          <t>104204671</t>
        </is>
      </c>
      <c r="B1216" s="3" t="inlineStr">
        <is>
          <t>Regina Ayu Suharsono</t>
        </is>
      </c>
      <c r="C1216" s="3" t="inlineStr">
        <is>
          <t>1-W000-YD-WO260211379199</t>
        </is>
      </c>
      <c r="D1216" s="3" t="inlineStr">
        <is>
          <t>Cutting List kabel sistem RCV part-1</t>
        </is>
      </c>
      <c r="E1216" s="3" t="inlineStr">
        <is>
          <t>JC110226 31505</t>
        </is>
      </c>
      <c r="F1216" s="3" t="inlineStr">
        <is>
          <t>TIM-260212863969</t>
        </is>
      </c>
      <c r="G1216" s="3" t="n">
        <v>22</v>
      </c>
      <c r="H1216" s="3" t="inlineStr">
        <is>
          <t>Biro Sistem Kontrol dan Otomasi</t>
        </is>
      </c>
      <c r="I1216" s="3" t="inlineStr">
        <is>
          <t>71500 - Departemen Desain Perlengkapan Listrik dan Elektronika</t>
        </is>
      </c>
      <c r="J1216" s="3" t="inlineStr">
        <is>
          <t>Biro Sistem Kontrol dan Otomasi</t>
        </is>
      </c>
      <c r="K1216" s="3" t="n">
        <v>7</v>
      </c>
      <c r="L1216" s="3" t="n">
        <v>0</v>
      </c>
      <c r="M1216" s="3" t="n">
        <v>1</v>
      </c>
      <c r="N1216" s="3" t="inlineStr">
        <is>
          <t>Cutting List kabel sistem RCV part-1</t>
        </is>
      </c>
    </row>
    <row r="1217" ht="60" customFormat="1" customHeight="1" s="1">
      <c r="A1217" s="3" t="inlineStr">
        <is>
          <t>103892806</t>
        </is>
      </c>
      <c r="B1217" s="3" t="inlineStr">
        <is>
          <t>Ary Prastyawan</t>
        </is>
      </c>
      <c r="C1217" s="3" t="inlineStr">
        <is>
          <t>1CA0JO-WO260202374284</t>
        </is>
      </c>
      <c r="D1217" s="3" t="inlineStr">
        <is>
          <t>Mengolah dan menganalisis harga material sebagai bahan estimasi harga patokan sendiri untuk Proyek berjalan</t>
        </is>
      </c>
      <c r="E1217" s="3" t="n"/>
      <c r="F1217" s="3" t="inlineStr">
        <is>
          <t>TIM-260212863948</t>
        </is>
      </c>
      <c r="G1217" s="3" t="n">
        <v>149</v>
      </c>
      <c r="H1217" s="3" t="inlineStr">
        <is>
          <t>Biro HPS Jasa &amp; Investasi</t>
        </is>
      </c>
      <c r="I1217" s="3" t="inlineStr">
        <is>
          <t>71020 - Tim Harga Perkiraan Sendiri (HPS)</t>
        </is>
      </c>
      <c r="J1217" s="3" t="inlineStr">
        <is>
          <t>Biro HPS Jasa &amp; Investasi</t>
        </is>
      </c>
      <c r="K1217" s="3" t="n">
        <v>7.5</v>
      </c>
      <c r="L1217" s="3" t="n">
        <v>0</v>
      </c>
      <c r="M1217" s="3" t="n">
        <v>0.5</v>
      </c>
      <c r="N1217" s="3" t="n"/>
    </row>
    <row r="1218" ht="60" customFormat="1" customHeight="1" s="1">
      <c r="A1218" s="3" t="inlineStr">
        <is>
          <t>105154417</t>
        </is>
      </c>
      <c r="B1218" s="3" t="inlineStr">
        <is>
          <t>Pratama Akbar</t>
        </is>
      </c>
      <c r="C1218" s="3" t="inlineStr">
        <is>
          <t>1CA0JO-WO260202374287</t>
        </is>
      </c>
      <c r="D1218" s="3" t="inlineStr">
        <is>
          <t>Mengolah dan menganalisis harga material sebagai bahan estimasi harga patokan sendiri untuk Proyek berjalan</t>
        </is>
      </c>
      <c r="E1218" s="3" t="n"/>
      <c r="F1218" s="3" t="inlineStr">
        <is>
          <t>TIM-260202853786</t>
        </is>
      </c>
      <c r="G1218" s="3" t="n">
        <v>153</v>
      </c>
      <c r="H1218" s="3" t="inlineStr">
        <is>
          <t>Biro HPS Jasa &amp; Investasi</t>
        </is>
      </c>
      <c r="I1218" s="3" t="inlineStr">
        <is>
          <t>71020 - Tim Harga Perkiraan Sendiri (HPS)</t>
        </is>
      </c>
      <c r="J1218" s="3" t="inlineStr">
        <is>
          <t>Biro HPS Jasa &amp; Investasi</t>
        </is>
      </c>
      <c r="K1218" s="3" t="n">
        <v>7</v>
      </c>
      <c r="L1218" s="3" t="n">
        <v>0</v>
      </c>
      <c r="M1218" s="3" t="n">
        <v>1</v>
      </c>
      <c r="N1218" s="3" t="n"/>
    </row>
    <row r="1219" ht="75" customFormat="1" customHeight="1" s="1">
      <c r="A1219" s="3" t="inlineStr">
        <is>
          <t>025117015</t>
        </is>
      </c>
      <c r="B1219" s="3" t="inlineStr">
        <is>
          <t>Arizal Haq Dita Ahmadi</t>
        </is>
      </c>
      <c r="C1219" s="3" t="inlineStr">
        <is>
          <t>1-W000-YD-WO260203375743</t>
        </is>
      </c>
      <c r="D1219" s="3" t="inlineStr">
        <is>
          <t>"- OLD ELECTRIC SYSTEM - ARR'T OF ELECTRIC SYSTEM - WIRING DIAGRAM OF ELECTRIC SYSTEM - ESTIMATE MATERIAL OF ELECTRIC SYSTEM"(JW1)</t>
        </is>
      </c>
      <c r="E1219" s="3" t="inlineStr">
        <is>
          <t>JC030226 31160</t>
        </is>
      </c>
      <c r="F1219" s="3" t="inlineStr">
        <is>
          <t>TIM-260212863907</t>
        </is>
      </c>
      <c r="G1219" s="3" t="n">
        <v>47</v>
      </c>
      <c r="H1219" s="3" t="inlineStr">
        <is>
          <t>Biro Sistem Kelistrikan</t>
        </is>
      </c>
      <c r="I1219" s="3" t="inlineStr">
        <is>
          <t>71500 - Departemen Desain Perlengkapan Listrik dan Elektronika</t>
        </is>
      </c>
      <c r="J1219" s="3" t="inlineStr">
        <is>
          <t>Biro Sistem Kelistrikan</t>
        </is>
      </c>
      <c r="K1219" s="3" t="n">
        <v>7</v>
      </c>
      <c r="L1219" s="3" t="n">
        <v>3</v>
      </c>
      <c r="M1219" s="3" t="n">
        <v>1</v>
      </c>
      <c r="N1219" s="3" t="inlineStr">
        <is>
          <t>"- OLD ELECTRIC SYSTEM - ARR'T OF ELECTRIC SYSTEM - WIRING DIAGRAM OF ELECTRIC SYSTEM - ESTIMATE MATERIAL OF ELECTRIC SYSTEM"(JW1)</t>
        </is>
      </c>
    </row>
    <row r="1220" ht="30" customFormat="1" customHeight="1" s="1">
      <c r="A1220" s="3" t="inlineStr">
        <is>
          <t>104264935</t>
        </is>
      </c>
      <c r="B1220" s="3" t="inlineStr">
        <is>
          <t>Sigit Iskiyarsah</t>
        </is>
      </c>
      <c r="C1220" s="3" t="inlineStr">
        <is>
          <t>1CA0JO-WO260205376922</t>
        </is>
      </c>
      <c r="D1220" s="3" t="inlineStr">
        <is>
          <t>Assembly Drawing New Rudder Existing KSOT</t>
        </is>
      </c>
      <c r="E1220" s="3" t="inlineStr">
        <is>
          <t>JC030226 31183</t>
        </is>
      </c>
      <c r="F1220" s="3" t="inlineStr">
        <is>
          <t>TIM-260212863900</t>
        </is>
      </c>
      <c r="G1220" s="3" t="n">
        <v>86</v>
      </c>
      <c r="H1220" s="3" t="inlineStr">
        <is>
          <t>Biro Desain Dasar Kapal Selam</t>
        </is>
      </c>
      <c r="I1220" s="3" t="inlineStr">
        <is>
          <t>71200 - Departemen Basic Desain</t>
        </is>
      </c>
      <c r="J1220" s="3" t="inlineStr">
        <is>
          <t>Biro Desain Dasar Kapal Selam</t>
        </is>
      </c>
      <c r="K1220" s="3" t="n">
        <v>7</v>
      </c>
      <c r="L1220" s="3" t="n">
        <v>0</v>
      </c>
      <c r="M1220" s="3" t="n">
        <v>1</v>
      </c>
      <c r="N1220" s="3" t="inlineStr">
        <is>
          <t>Pengembangan Kapal penginderaan bawa/atas air 15 m</t>
        </is>
      </c>
    </row>
    <row r="1221" ht="30" customFormat="1" customHeight="1" s="1">
      <c r="A1221" s="3" t="inlineStr">
        <is>
          <t>103903113</t>
        </is>
      </c>
      <c r="B1221" s="3" t="inlineStr">
        <is>
          <t>Djoko Santoso</t>
        </is>
      </c>
      <c r="C1221" s="3" t="inlineStr">
        <is>
          <t>10-A-WO260203375539</t>
        </is>
      </c>
      <c r="D1221" s="3" t="inlineStr">
        <is>
          <t>Check Drawing W308, Coordination</t>
        </is>
      </c>
      <c r="E1221" s="3" t="n"/>
      <c r="F1221" s="3" t="inlineStr">
        <is>
          <t>TIM-260212863891</t>
        </is>
      </c>
      <c r="G1221" s="3" t="n">
        <v>191</v>
      </c>
      <c r="H1221" s="3" t="inlineStr">
        <is>
          <t>Biro Pengaturan Permesinan</t>
        </is>
      </c>
      <c r="I1221" s="3" t="inlineStr">
        <is>
          <t>71400 - Departemen Desain Perlengkapan Permesinan</t>
        </is>
      </c>
      <c r="J1221" s="3" t="inlineStr">
        <is>
          <t>Biro Pengaturan Permesinan</t>
        </is>
      </c>
      <c r="K1221" s="3" t="n">
        <v>2</v>
      </c>
      <c r="L1221" s="3" t="n">
        <v>0</v>
      </c>
      <c r="M1221" s="3" t="n">
        <v>0</v>
      </c>
      <c r="N1221" s="3" t="n"/>
    </row>
    <row r="1222" ht="30" customFormat="1" customHeight="1" s="1">
      <c r="A1222" s="3" t="inlineStr">
        <is>
          <t>103903113</t>
        </is>
      </c>
      <c r="B1222" s="3" t="inlineStr">
        <is>
          <t>Djoko Santoso</t>
        </is>
      </c>
      <c r="C1222" s="3" t="inlineStr">
        <is>
          <t>10-A-WO260203375535</t>
        </is>
      </c>
      <c r="D1222" s="3" t="inlineStr">
        <is>
          <t>Check Drawing W306-307, Coordination</t>
        </is>
      </c>
      <c r="E1222" s="3" t="n"/>
      <c r="F1222" s="3" t="inlineStr">
        <is>
          <t>TIM-260212863891</t>
        </is>
      </c>
      <c r="G1222" s="3" t="n">
        <v>194</v>
      </c>
      <c r="H1222" s="3" t="inlineStr">
        <is>
          <t>Biro Pengaturan Permesinan</t>
        </is>
      </c>
      <c r="I1222" s="3" t="inlineStr">
        <is>
          <t>71400 - Departemen Desain Perlengkapan Permesinan</t>
        </is>
      </c>
      <c r="J1222" s="3" t="inlineStr">
        <is>
          <t>Biro Pengaturan Permesinan</t>
        </is>
      </c>
      <c r="K1222" s="3" t="n">
        <v>2</v>
      </c>
      <c r="L1222" s="3" t="n">
        <v>0</v>
      </c>
      <c r="M1222" s="3" t="n">
        <v>0.5</v>
      </c>
      <c r="N1222" s="3" t="n"/>
    </row>
    <row r="1223" ht="30" customFormat="1" customHeight="1" s="1">
      <c r="A1223" s="3" t="inlineStr">
        <is>
          <t>103903113</t>
        </is>
      </c>
      <c r="B1223" s="3" t="inlineStr">
        <is>
          <t>Djoko Santoso</t>
        </is>
      </c>
      <c r="C1223" s="3" t="inlineStr">
        <is>
          <t>10-A-WO260203375525</t>
        </is>
      </c>
      <c r="D1223" s="3" t="inlineStr">
        <is>
          <t>Check Drawing W304-305, Coordination</t>
        </is>
      </c>
      <c r="E1223" s="3" t="n"/>
      <c r="F1223" s="3" t="inlineStr">
        <is>
          <t>TIM-260212863891</t>
        </is>
      </c>
      <c r="G1223" s="3" t="n">
        <v>187</v>
      </c>
      <c r="H1223" s="3" t="inlineStr">
        <is>
          <t>Biro Pengaturan Permesinan</t>
        </is>
      </c>
      <c r="I1223" s="3" t="inlineStr">
        <is>
          <t>71400 - Departemen Desain Perlengkapan Permesinan</t>
        </is>
      </c>
      <c r="J1223" s="3" t="inlineStr">
        <is>
          <t>Biro Pengaturan Permesinan</t>
        </is>
      </c>
      <c r="K1223" s="3" t="n">
        <v>3</v>
      </c>
      <c r="L1223" s="3" t="n">
        <v>0</v>
      </c>
      <c r="M1223" s="3" t="n">
        <v>0.5</v>
      </c>
      <c r="N1223" s="3" t="n"/>
    </row>
    <row r="1224" ht="30" customFormat="1" customHeight="1" s="1">
      <c r="A1224" s="3" t="inlineStr">
        <is>
          <t>104204672</t>
        </is>
      </c>
      <c r="B1224" s="3" t="inlineStr">
        <is>
          <t>Ary Tri Ratnaningtyas</t>
        </is>
      </c>
      <c r="C1224" s="3" t="inlineStr">
        <is>
          <t>1CA0JO-WO260206377702</t>
        </is>
      </c>
      <c r="D1224" s="3" t="inlineStr">
        <is>
          <t>Kapal Makassar - Speed Power Calculation</t>
        </is>
      </c>
      <c r="E1224" s="3" t="inlineStr">
        <is>
          <t>JC040226 31195</t>
        </is>
      </c>
      <c r="F1224" s="3" t="inlineStr">
        <is>
          <t>TIM-260212863834</t>
        </is>
      </c>
      <c r="G1224" s="3" t="n">
        <v>131</v>
      </c>
      <c r="H1224" s="3" t="inlineStr">
        <is>
          <t>Biro Desain Dasar Pengembangan Desain</t>
        </is>
      </c>
      <c r="I1224" s="3" t="inlineStr">
        <is>
          <t>71200 - Departemen Basic Desain</t>
        </is>
      </c>
      <c r="J1224" s="3" t="inlineStr">
        <is>
          <t>Biro Desain Dasar Pengembangan Desain</t>
        </is>
      </c>
      <c r="K1224" s="3" t="n">
        <v>5</v>
      </c>
      <c r="L1224" s="3" t="n">
        <v>0</v>
      </c>
      <c r="M1224" s="3" t="n">
        <v>3</v>
      </c>
      <c r="N1224" s="3" t="inlineStr">
        <is>
          <t>Kapal Makassar - Speed Power Calculation</t>
        </is>
      </c>
    </row>
    <row r="1225" ht="45" customFormat="1" customHeight="1" s="1">
      <c r="A1225" s="3" t="inlineStr">
        <is>
          <t>105204708</t>
        </is>
      </c>
      <c r="B1225" s="3" t="inlineStr">
        <is>
          <t>Miftahulrachman Febrimargadinata Hadikusuma</t>
        </is>
      </c>
      <c r="C1225" s="3" t="inlineStr">
        <is>
          <t>1-W000-YB-WO260212379378</t>
        </is>
      </c>
      <c r="D1225" s="3" t="inlineStr">
        <is>
          <t>Menyelesaikan gambar yard plan &amp; prod. drawing</t>
        </is>
      </c>
      <c r="E1225" s="3" t="inlineStr">
        <is>
          <t>JC090226 31364</t>
        </is>
      </c>
      <c r="F1225" s="3" t="inlineStr">
        <is>
          <t>TIM-260212863755</t>
        </is>
      </c>
      <c r="G1225" s="3" t="n">
        <v>9</v>
      </c>
      <c r="H1225" s="3" t="inlineStr">
        <is>
          <t>Biro Desain Akomodasi</t>
        </is>
      </c>
      <c r="I1225" s="3" t="inlineStr">
        <is>
          <t>71300 - Departemen Desain Struktur dan Perlengkapan Lambung</t>
        </is>
      </c>
      <c r="J1225" s="3" t="inlineStr">
        <is>
          <t>Biro Desain Akomodasi</t>
        </is>
      </c>
      <c r="K1225" s="3" t="n">
        <v>7</v>
      </c>
      <c r="L1225" s="3" t="n">
        <v>0</v>
      </c>
      <c r="M1225" s="3" t="n">
        <v>1</v>
      </c>
      <c r="N1225" s="3" t="inlineStr">
        <is>
          <t>Menyelesaikan gambar yard plan &amp; prod. drawing</t>
        </is>
      </c>
    </row>
    <row r="1226" ht="60" customFormat="1" customHeight="1" s="1">
      <c r="A1226" s="3" t="inlineStr">
        <is>
          <t>104964069</t>
        </is>
      </c>
      <c r="B1226" s="3" t="inlineStr">
        <is>
          <t>Dadang Rachmat Hidayat</t>
        </is>
      </c>
      <c r="C1226" s="3" t="inlineStr">
        <is>
          <t>1CA0JO-WO260202374281</t>
        </is>
      </c>
      <c r="D1226" s="3" t="inlineStr">
        <is>
          <t>Mengolah dan menganalisis harga material sebagai bahan estimasi harga patokan sendiri untuk Proyek berjalan</t>
        </is>
      </c>
      <c r="E1226" s="3" t="n"/>
      <c r="F1226" s="3" t="inlineStr">
        <is>
          <t>TIM-260212863711</t>
        </is>
      </c>
      <c r="G1226" s="3" t="n">
        <v>145.666666666667</v>
      </c>
      <c r="H1226" s="3" t="inlineStr">
        <is>
          <t>Biro HPS Material</t>
        </is>
      </c>
      <c r="I1226" s="3" t="inlineStr">
        <is>
          <t>71020 - Tim Harga Perkiraan Sendiri (HPS)</t>
        </is>
      </c>
      <c r="J1226" s="3" t="inlineStr">
        <is>
          <t>Biro HPS Material</t>
        </is>
      </c>
      <c r="K1226" s="3" t="n">
        <v>7.91666666666667</v>
      </c>
      <c r="L1226" s="3" t="n">
        <v>0</v>
      </c>
      <c r="M1226" s="3" t="n">
        <v>0.0833333333333333</v>
      </c>
      <c r="N1226" s="3" t="n"/>
    </row>
    <row r="1227" ht="30" customFormat="1" customHeight="1" s="1">
      <c r="A1227" s="3" t="inlineStr">
        <is>
          <t>103913222</t>
        </is>
      </c>
      <c r="B1227" s="3" t="inlineStr">
        <is>
          <t>Luciana Tjatur S</t>
        </is>
      </c>
      <c r="C1227" s="3" t="inlineStr">
        <is>
          <t>1CA0JO-WO260202374489</t>
        </is>
      </c>
      <c r="D1227" s="3" t="inlineStr">
        <is>
          <t>Penyelesaian dokumen As Build Dwg &amp; Punch List</t>
        </is>
      </c>
      <c r="E1227" s="3" t="n"/>
      <c r="F1227" s="3" t="inlineStr">
        <is>
          <t>TIM-260212863708</t>
        </is>
      </c>
      <c r="G1227" s="3" t="n">
        <v>188</v>
      </c>
      <c r="H1227" s="3" t="inlineStr">
        <is>
          <t>Biro Desain Dasar Non Kapal</t>
        </is>
      </c>
      <c r="I1227" s="3" t="inlineStr">
        <is>
          <t>71200 - Departemen Basic Desain</t>
        </is>
      </c>
      <c r="J1227" s="3" t="inlineStr">
        <is>
          <t>Biro Desain Dasar Non Kapal</t>
        </is>
      </c>
      <c r="K1227" s="3" t="n">
        <v>3</v>
      </c>
      <c r="L1227" s="3" t="n">
        <v>0</v>
      </c>
      <c r="M1227" s="3" t="n">
        <v>5</v>
      </c>
      <c r="N1227" s="3" t="n"/>
    </row>
    <row r="1228" ht="45" customFormat="1" customHeight="1" s="1">
      <c r="A1228" s="3" t="inlineStr">
        <is>
          <t>023076819</t>
        </is>
      </c>
      <c r="B1228" s="3" t="inlineStr">
        <is>
          <t>Mochammad Rizki Romadhoni</t>
        </is>
      </c>
      <c r="C1228" s="3" t="inlineStr">
        <is>
          <t>1-W000-YC-WO260204376532</t>
        </is>
      </c>
      <c r="D1228" s="3" t="inlineStr">
        <is>
          <t>E1424S.17100 - Pipe Modeling &amp; Ready System Fresh Water Potable</t>
        </is>
      </c>
      <c r="E1228" s="3" t="inlineStr">
        <is>
          <t>JC020226 31110</t>
        </is>
      </c>
      <c r="F1228" s="3" t="inlineStr">
        <is>
          <t>TIM-260210861642</t>
        </is>
      </c>
      <c r="G1228" s="3" t="n">
        <v>47</v>
      </c>
      <c r="H1228" s="3" t="inlineStr">
        <is>
          <t>Biro Pengaturan Permesinan</t>
        </is>
      </c>
      <c r="I1228" s="3" t="inlineStr">
        <is>
          <t>71400 - Departemen Desain Perlengkapan Permesinan</t>
        </is>
      </c>
      <c r="J1228" s="3" t="inlineStr">
        <is>
          <t>Biro Pengaturan Permesinan</t>
        </is>
      </c>
      <c r="K1228" s="3" t="n">
        <v>7</v>
      </c>
      <c r="L1228" s="3" t="n">
        <v>4</v>
      </c>
      <c r="M1228" s="3" t="n">
        <v>1</v>
      </c>
      <c r="N1228" s="3" t="inlineStr">
        <is>
          <t>E1424S.17100 - Pipe Modeling &amp; Ready System Fresh Water Potable</t>
        </is>
      </c>
    </row>
    <row r="1229" ht="30" customFormat="1" customHeight="1" s="1">
      <c r="A1229" s="3" t="inlineStr">
        <is>
          <t>105084232</t>
        </is>
      </c>
      <c r="B1229" s="3" t="inlineStr">
        <is>
          <t>Anwar Fadli</t>
        </is>
      </c>
      <c r="C1229" s="3" t="inlineStr">
        <is>
          <t>10-A-WO260203375512</t>
        </is>
      </c>
      <c r="D1229" s="3" t="inlineStr">
        <is>
          <t>review drawing</t>
        </is>
      </c>
      <c r="E1229" s="3" t="n"/>
      <c r="F1229" s="3" t="inlineStr">
        <is>
          <t>TIM-260228880424</t>
        </is>
      </c>
      <c r="G1229" s="3" t="n">
        <v>203</v>
      </c>
      <c r="H1229" s="3" t="inlineStr">
        <is>
          <t>Biro Sistem Propulsi</t>
        </is>
      </c>
      <c r="I1229" s="3" t="inlineStr">
        <is>
          <t>71400 - Departemen Desain Perlengkapan Permesinan</t>
        </is>
      </c>
      <c r="J1229" s="3" t="inlineStr">
        <is>
          <t>Biro Sistem Propulsi</t>
        </is>
      </c>
      <c r="K1229" s="3" t="n">
        <v>3</v>
      </c>
      <c r="L1229" s="3" t="n">
        <v>0</v>
      </c>
      <c r="M1229" s="3" t="n">
        <v>0.5</v>
      </c>
      <c r="N1229" s="3" t="n"/>
    </row>
    <row r="1230" ht="30" customFormat="1" customHeight="1" s="1">
      <c r="A1230" s="3" t="inlineStr">
        <is>
          <t>105084232</t>
        </is>
      </c>
      <c r="B1230" s="3" t="inlineStr">
        <is>
          <t>Anwar Fadli</t>
        </is>
      </c>
      <c r="C1230" s="3" t="inlineStr">
        <is>
          <t>10-A-WO260203375516</t>
        </is>
      </c>
      <c r="D1230" s="3" t="inlineStr">
        <is>
          <t>review drawing</t>
        </is>
      </c>
      <c r="E1230" s="3" t="n"/>
      <c r="F1230" s="3" t="inlineStr">
        <is>
          <t>TIM-260228880424</t>
        </is>
      </c>
      <c r="G1230" s="3" t="n">
        <v>203</v>
      </c>
      <c r="H1230" s="3" t="inlineStr">
        <is>
          <t>Biro Sistem Propulsi</t>
        </is>
      </c>
      <c r="I1230" s="3" t="inlineStr">
        <is>
          <t>71400 - Departemen Desain Perlengkapan Permesinan</t>
        </is>
      </c>
      <c r="J1230" s="3" t="inlineStr">
        <is>
          <t>Biro Sistem Propulsi</t>
        </is>
      </c>
      <c r="K1230" s="3" t="n">
        <v>4</v>
      </c>
      <c r="L1230" s="3" t="n">
        <v>0</v>
      </c>
      <c r="M1230" s="3" t="n">
        <v>0.5</v>
      </c>
      <c r="N1230" s="3" t="n"/>
    </row>
    <row r="1231" ht="45" customFormat="1" customHeight="1" s="1">
      <c r="A1231" s="3" t="inlineStr">
        <is>
          <t>105214724</t>
        </is>
      </c>
      <c r="B1231" s="3" t="inlineStr">
        <is>
          <t>Iyan Anggertyo</t>
        </is>
      </c>
      <c r="C1231" s="3" t="inlineStr">
        <is>
          <t>1-W000-YB-WO260206377255</t>
        </is>
      </c>
      <c r="D1231" s="3" t="inlineStr">
        <is>
          <t>Menyelesaikan gambar yard plan &amp; prod. drawing LDP &amp; LCU</t>
        </is>
      </c>
      <c r="E1231" s="3" t="inlineStr">
        <is>
          <t>JC070126 30067</t>
        </is>
      </c>
      <c r="F1231" s="3" t="inlineStr">
        <is>
          <t>TIM-260228879793</t>
        </is>
      </c>
      <c r="G1231" s="3" t="n">
        <v>33</v>
      </c>
      <c r="H1231" s="3" t="inlineStr">
        <is>
          <t>Biro Desain Perlengkapan Lambung</t>
        </is>
      </c>
      <c r="I1231" s="3" t="inlineStr">
        <is>
          <t>71300 - Departemen Desain Struktur dan Perlengkapan Lambung</t>
        </is>
      </c>
      <c r="J1231" s="3" t="inlineStr">
        <is>
          <t>Biro Desain Perlengkapan Lambung</t>
        </is>
      </c>
      <c r="K1231" s="3" t="n">
        <v>3</v>
      </c>
      <c r="L1231" s="3" t="n">
        <v>2</v>
      </c>
      <c r="M1231" s="3" t="n">
        <v>4</v>
      </c>
      <c r="N1231" s="3" t="inlineStr">
        <is>
          <t>Menyelesaikan gambar yard plan &amp; prod. drawing LDP &amp; LCU</t>
        </is>
      </c>
    </row>
    <row r="1232" ht="45" customFormat="1" customHeight="1" s="1">
      <c r="A1232" s="3" t="inlineStr">
        <is>
          <t>023066800</t>
        </is>
      </c>
      <c r="B1232" s="3" t="inlineStr">
        <is>
          <t>Moh. Firmansyah</t>
        </is>
      </c>
      <c r="C1232" s="3" t="inlineStr">
        <is>
          <t>1-W000-YC-WO260205377133</t>
        </is>
      </c>
      <c r="D1232" s="3" t="inlineStr">
        <is>
          <t>R0 - E15142.18100 - ARR'T &amp; DETAIL OF VENTILATOR HEAD FOR AFT &amp; FORE PART</t>
        </is>
      </c>
      <c r="E1232" s="3" t="inlineStr">
        <is>
          <t>JC050226 31225</t>
        </is>
      </c>
      <c r="F1232" s="3" t="inlineStr">
        <is>
          <t>TIM-260228879637</t>
        </is>
      </c>
      <c r="G1232" s="3" t="n">
        <v>20.5</v>
      </c>
      <c r="H1232" s="3" t="inlineStr">
        <is>
          <t>Biro Sistem HVAC dan Permesinan Geladak</t>
        </is>
      </c>
      <c r="I1232" s="3" t="inlineStr">
        <is>
          <t>71400 - Departemen Desain Perlengkapan Permesinan</t>
        </is>
      </c>
      <c r="J1232" s="3" t="inlineStr">
        <is>
          <t>Biro Sistem HVAC dan Permesinan Geladak</t>
        </is>
      </c>
      <c r="K1232" s="3" t="n">
        <v>7.5</v>
      </c>
      <c r="L1232" s="3" t="n">
        <v>0</v>
      </c>
      <c r="M1232" s="3" t="n">
        <v>0.5</v>
      </c>
      <c r="N1232" s="3" t="inlineStr">
        <is>
          <t>R0 - E15142.18100 - ARR'T &amp; DETAIL OF VENTILATOR HEAD FOR AFT &amp; FORE PART</t>
        </is>
      </c>
    </row>
    <row r="1233" ht="30" customFormat="1" customHeight="1" s="1">
      <c r="A1233" s="3" t="inlineStr">
        <is>
          <t>023066798</t>
        </is>
      </c>
      <c r="B1233" s="3" t="inlineStr">
        <is>
          <t>Miekail Thoba Noech</t>
        </is>
      </c>
      <c r="C1233" s="3" t="inlineStr">
        <is>
          <t>8000-8000-8010-8012-WO260227384953</t>
        </is>
      </c>
      <c r="D1233" s="3" t="inlineStr">
        <is>
          <t>PIPE READY ALL SYSTEM FOR PRODUCTION DRAWING_R0</t>
        </is>
      </c>
      <c r="E1233" s="3" t="inlineStr">
        <is>
          <t>JC270226 32202</t>
        </is>
      </c>
      <c r="F1233" s="3" t="inlineStr">
        <is>
          <t>TIM-260227879083</t>
        </is>
      </c>
      <c r="G1233" s="3" t="n">
        <v>50</v>
      </c>
      <c r="H1233" s="3" t="inlineStr">
        <is>
          <t>Biro Sistem Propulsi</t>
        </is>
      </c>
      <c r="I1233" s="3" t="inlineStr">
        <is>
          <t>71400 - Departemen Desain Perlengkapan Permesinan</t>
        </is>
      </c>
      <c r="J1233" s="3" t="inlineStr">
        <is>
          <t>Biro Sistem Propulsi</t>
        </is>
      </c>
      <c r="K1233" s="3" t="n">
        <v>7</v>
      </c>
      <c r="L1233" s="3" t="n">
        <v>0</v>
      </c>
      <c r="M1233" s="3" t="n">
        <v>1</v>
      </c>
      <c r="N1233" s="3" t="inlineStr">
        <is>
          <t>PIPE READY ALL SYSTEM FOR PRODUCTION DRAWING_R0</t>
        </is>
      </c>
    </row>
    <row r="1234" ht="30" customFormat="1" customHeight="1" s="1">
      <c r="A1234" s="3" t="inlineStr">
        <is>
          <t>105134291</t>
        </is>
      </c>
      <c r="B1234" s="3" t="inlineStr">
        <is>
          <t>Syafril Riza</t>
        </is>
      </c>
      <c r="C1234" s="3" t="inlineStr">
        <is>
          <t>8000-8000-8010-8012-WO260227384968</t>
        </is>
      </c>
      <c r="D1234" s="3" t="inlineStr">
        <is>
          <t>EVATEK MAIN DG</t>
        </is>
      </c>
      <c r="E1234" s="3" t="inlineStr">
        <is>
          <t>JC270226 32211</t>
        </is>
      </c>
      <c r="F1234" s="3" t="inlineStr">
        <is>
          <t>TIM-260227878387</t>
        </is>
      </c>
      <c r="G1234" s="3" t="n">
        <v>32</v>
      </c>
      <c r="H1234" s="3" t="inlineStr">
        <is>
          <t>Biro Sistem Propulsi</t>
        </is>
      </c>
      <c r="I1234" s="3" t="inlineStr">
        <is>
          <t>71400 - Departemen Desain Perlengkapan Permesinan</t>
        </is>
      </c>
      <c r="J1234" s="3" t="inlineStr">
        <is>
          <t>Biro Sistem Propulsi</t>
        </is>
      </c>
      <c r="K1234" s="3" t="n">
        <v>7</v>
      </c>
      <c r="L1234" s="3" t="n">
        <v>0</v>
      </c>
      <c r="M1234" s="3" t="n">
        <v>1</v>
      </c>
      <c r="N1234" s="3" t="inlineStr">
        <is>
          <t>EVATEK MAIN DG</t>
        </is>
      </c>
    </row>
    <row r="1235" ht="45" customFormat="1" customHeight="1" s="1">
      <c r="A1235" s="3" t="inlineStr">
        <is>
          <t>105244813</t>
        </is>
      </c>
      <c r="B1235" s="3" t="inlineStr">
        <is>
          <t>Bambang Soefiyandono</t>
        </is>
      </c>
      <c r="C1235" s="3" t="inlineStr">
        <is>
          <t>1CA0JO-WO260221382231</t>
        </is>
      </c>
      <c r="D1235" s="3" t="inlineStr">
        <is>
          <t>Mereview spesifikasi project project potensial</t>
        </is>
      </c>
      <c r="E1235" s="3" t="n"/>
      <c r="F1235" s="3" t="inlineStr">
        <is>
          <t>TIM-260227878257</t>
        </is>
      </c>
      <c r="G1235" s="3" t="n">
        <v>17</v>
      </c>
      <c r="H1235" s="3" t="inlineStr">
        <is>
          <t>Biro Desain Struktur Lambung</t>
        </is>
      </c>
      <c r="I1235" s="3" t="inlineStr">
        <is>
          <t>71300 - Departemen Desain Struktur dan Perlengkapan Lambung</t>
        </is>
      </c>
      <c r="J1235" s="3" t="inlineStr">
        <is>
          <t>Biro Desain Struktur Lambung</t>
        </is>
      </c>
      <c r="K1235" s="3" t="n">
        <v>3</v>
      </c>
      <c r="L1235" s="3" t="n">
        <v>0</v>
      </c>
      <c r="M1235" s="3" t="n">
        <v>0</v>
      </c>
      <c r="N1235" s="3" t="n"/>
    </row>
    <row r="1236" ht="45" customFormat="1" customHeight="1" s="1">
      <c r="A1236" s="3" t="inlineStr">
        <is>
          <t>105244813</t>
        </is>
      </c>
      <c r="B1236" s="3" t="inlineStr">
        <is>
          <t>Bambang Soefiyandono</t>
        </is>
      </c>
      <c r="C1236" s="3" t="inlineStr">
        <is>
          <t>10-A-WO260221382228</t>
        </is>
      </c>
      <c r="D1236" s="3" t="inlineStr">
        <is>
          <t>Menyelesaikan desain perlengkapan lambung project LD Philipine</t>
        </is>
      </c>
      <c r="E1236" s="3" t="n"/>
      <c r="F1236" s="3" t="inlineStr">
        <is>
          <t>TIM-260227878257</t>
        </is>
      </c>
      <c r="G1236" s="3" t="n">
        <v>10</v>
      </c>
      <c r="H1236" s="3" t="inlineStr">
        <is>
          <t>Biro Desain Struktur Lambung</t>
        </is>
      </c>
      <c r="I1236" s="3" t="inlineStr">
        <is>
          <t>71300 - Departemen Desain Struktur dan Perlengkapan Lambung</t>
        </is>
      </c>
      <c r="J1236" s="3" t="inlineStr">
        <is>
          <t>Biro Desain Struktur Lambung</t>
        </is>
      </c>
      <c r="K1236" s="3" t="n">
        <v>1</v>
      </c>
      <c r="L1236" s="3" t="n">
        <v>0</v>
      </c>
      <c r="M1236" s="3" t="n">
        <v>0</v>
      </c>
      <c r="N1236" s="3" t="n"/>
    </row>
    <row r="1237" ht="45" customFormat="1" customHeight="1" s="1">
      <c r="A1237" s="3" t="inlineStr">
        <is>
          <t>105244813</t>
        </is>
      </c>
      <c r="B1237" s="3" t="inlineStr">
        <is>
          <t>Bambang Soefiyandono</t>
        </is>
      </c>
      <c r="C1237" s="3" t="inlineStr">
        <is>
          <t>10-A-WO260221382227</t>
        </is>
      </c>
      <c r="D1237" s="3" t="inlineStr">
        <is>
          <t>Menyelesaikan desain perlengkapan lambung project LPD UAE</t>
        </is>
      </c>
      <c r="E1237" s="3" t="n"/>
      <c r="F1237" s="3" t="inlineStr">
        <is>
          <t>TIM-260227878257</t>
        </is>
      </c>
      <c r="G1237" s="3" t="n">
        <v>35</v>
      </c>
      <c r="H1237" s="3" t="inlineStr">
        <is>
          <t>Biro Desain Struktur Lambung</t>
        </is>
      </c>
      <c r="I1237" s="3" t="inlineStr">
        <is>
          <t>71300 - Departemen Desain Struktur dan Perlengkapan Lambung</t>
        </is>
      </c>
      <c r="J1237" s="3" t="inlineStr">
        <is>
          <t>Biro Desain Struktur Lambung</t>
        </is>
      </c>
      <c r="K1237" s="3" t="n">
        <v>2</v>
      </c>
      <c r="L1237" s="3" t="n">
        <v>0</v>
      </c>
      <c r="M1237" s="3" t="n">
        <v>0</v>
      </c>
      <c r="N1237" s="3" t="n"/>
    </row>
    <row r="1238" ht="45" customFormat="1" customHeight="1" s="1">
      <c r="A1238" s="3" t="inlineStr">
        <is>
          <t>105244813</t>
        </is>
      </c>
      <c r="B1238" s="3" t="inlineStr">
        <is>
          <t>Bambang Soefiyandono</t>
        </is>
      </c>
      <c r="C1238" s="3" t="inlineStr">
        <is>
          <t>10-A-WO260221382226</t>
        </is>
      </c>
      <c r="D1238" s="3" t="inlineStr">
        <is>
          <t>Menyelesaikan desain perlengkapan lambung project Frigate</t>
        </is>
      </c>
      <c r="E1238" s="3" t="n"/>
      <c r="F1238" s="3" t="inlineStr">
        <is>
          <t>TIM-260227878257</t>
        </is>
      </c>
      <c r="G1238" s="3" t="n">
        <v>34</v>
      </c>
      <c r="H1238" s="3" t="inlineStr">
        <is>
          <t>Biro Desain Struktur Lambung</t>
        </is>
      </c>
      <c r="I1238" s="3" t="inlineStr">
        <is>
          <t>71300 - Departemen Desain Struktur dan Perlengkapan Lambung</t>
        </is>
      </c>
      <c r="J1238" s="3" t="inlineStr">
        <is>
          <t>Biro Desain Struktur Lambung</t>
        </is>
      </c>
      <c r="K1238" s="3" t="n">
        <v>2</v>
      </c>
      <c r="L1238" s="3" t="n">
        <v>0</v>
      </c>
      <c r="M1238" s="3" t="n">
        <v>1</v>
      </c>
      <c r="N1238" s="3" t="n"/>
    </row>
    <row r="1239" ht="45" customFormat="1" customHeight="1" s="1">
      <c r="A1239" s="3" t="inlineStr">
        <is>
          <t>023066806</t>
        </is>
      </c>
      <c r="B1239" s="3" t="inlineStr">
        <is>
          <t>Amam Baharullah</t>
        </is>
      </c>
      <c r="C1239" s="3" t="inlineStr">
        <is>
          <t>8000-8000-8010-8012-WO260227384923</t>
        </is>
      </c>
      <c r="D1239" s="3" t="inlineStr">
        <is>
          <t>R0 - E25291.01100 - EST. MATERIAL FOR PIPING DIAGRAM OF BILGE SYSTEM</t>
        </is>
      </c>
      <c r="E1239" s="3" t="inlineStr">
        <is>
          <t>JC090226 31448</t>
        </is>
      </c>
      <c r="F1239" s="3" t="inlineStr">
        <is>
          <t>TIM-260227878208</t>
        </is>
      </c>
      <c r="G1239" s="3" t="n">
        <v>16</v>
      </c>
      <c r="H1239" s="3" t="inlineStr">
        <is>
          <t>Biro Sistem Propulsi</t>
        </is>
      </c>
      <c r="I1239" s="3" t="inlineStr">
        <is>
          <t>71400 - Departemen Desain Perlengkapan Permesinan</t>
        </is>
      </c>
      <c r="J1239" s="3" t="inlineStr">
        <is>
          <t>Biro Sistem Propulsi</t>
        </is>
      </c>
      <c r="K1239" s="3" t="n">
        <v>7</v>
      </c>
      <c r="L1239" s="3" t="n">
        <v>0</v>
      </c>
      <c r="M1239" s="3" t="n">
        <v>1</v>
      </c>
      <c r="N1239" s="3" t="inlineStr">
        <is>
          <t>R0 - E25291.01100 - EST. MATERIAL FOR PIPING DIAGRAM OF BILGE SYSTEM</t>
        </is>
      </c>
    </row>
    <row r="1240" ht="45" customFormat="1" customHeight="1" s="1">
      <c r="A1240" s="3" t="inlineStr">
        <is>
          <t>105184519</t>
        </is>
      </c>
      <c r="B1240" s="3" t="inlineStr">
        <is>
          <t>M. Arief Hamdani</t>
        </is>
      </c>
      <c r="C1240" s="3" t="inlineStr">
        <is>
          <t>1CA0JO-WO260202374299</t>
        </is>
      </c>
      <c r="D1240" s="3" t="inlineStr">
        <is>
          <t>Menyelesaikan desain struktur, PDHC &amp; Hull Outfitting project Frigate, LPD UAE, LD Phil, R41</t>
        </is>
      </c>
      <c r="E1240" s="3" t="n"/>
      <c r="F1240" s="3" t="inlineStr">
        <is>
          <t>TIM-260227878131</t>
        </is>
      </c>
      <c r="G1240" s="3" t="n">
        <v>160</v>
      </c>
      <c r="H1240" s="3" t="inlineStr">
        <is>
          <t>Kadep Struktur dan Perlengkapan Lambung</t>
        </is>
      </c>
      <c r="I1240" s="3" t="inlineStr">
        <is>
          <t>71300 - Departemen Desain Struktur dan Perlengkapan Lambung</t>
        </is>
      </c>
      <c r="J1240" s="3" t="inlineStr">
        <is>
          <t>Kadep Struktur dan Perlengkapan Lambung</t>
        </is>
      </c>
      <c r="K1240" s="3" t="n">
        <v>0</v>
      </c>
      <c r="L1240" s="3" t="n">
        <v>0</v>
      </c>
      <c r="M1240" s="3" t="n">
        <v>8</v>
      </c>
      <c r="N1240" s="3" t="n"/>
    </row>
    <row r="1241" ht="45" customFormat="1" customHeight="1" s="1">
      <c r="A1241" s="3" t="inlineStr">
        <is>
          <t>023076818</t>
        </is>
      </c>
      <c r="B1241" s="3" t="inlineStr">
        <is>
          <t>Agung Laksono</t>
        </is>
      </c>
      <c r="C1241" s="3" t="inlineStr">
        <is>
          <t>1-W000-YA-WO260210379054</t>
        </is>
      </c>
      <c r="D1241" s="3" t="inlineStr">
        <is>
          <t>YARD PLAN - E11800.03102 - GUN FOUNDATION</t>
        </is>
      </c>
      <c r="E1241" s="3" t="inlineStr">
        <is>
          <t>JC100226 31474</t>
        </is>
      </c>
      <c r="F1241" s="3" t="inlineStr">
        <is>
          <t>TIM-260227877960</t>
        </is>
      </c>
      <c r="G1241" s="3" t="n">
        <v>12</v>
      </c>
      <c r="H1241" s="3" t="inlineStr">
        <is>
          <t>Biro Desain Struktur Lambung</t>
        </is>
      </c>
      <c r="I1241" s="3" t="inlineStr">
        <is>
          <t>71300 - Departemen Desain Struktur dan Perlengkapan Lambung</t>
        </is>
      </c>
      <c r="J1241" s="3" t="inlineStr">
        <is>
          <t>Biro Desain Struktur Lambung</t>
        </is>
      </c>
      <c r="K1241" s="3" t="n">
        <v>6</v>
      </c>
      <c r="L1241" s="3" t="n">
        <v>0</v>
      </c>
      <c r="M1241" s="3" t="n">
        <v>2</v>
      </c>
      <c r="N1241" s="3" t="inlineStr">
        <is>
          <t>YARD PLAN - E11800.03102 - GUN FOUNDATION</t>
        </is>
      </c>
    </row>
    <row r="1242" ht="30" customFormat="1" customHeight="1" s="1">
      <c r="A1242" s="3" t="inlineStr">
        <is>
          <t>025076968</t>
        </is>
      </c>
      <c r="B1242" s="3" t="inlineStr">
        <is>
          <t>Faris Novariansyah</t>
        </is>
      </c>
      <c r="C1242" s="3" t="inlineStr">
        <is>
          <t>1-W000-YC-WO260227384570</t>
        </is>
      </c>
      <c r="D1242" s="3" t="inlineStr">
        <is>
          <t>R0 - E1134S.18100 - ARR'T OF VENT IN ACCOM. BLOCK 134 (S)</t>
        </is>
      </c>
      <c r="E1242" s="3" t="inlineStr">
        <is>
          <t>JC250226 32149</t>
        </is>
      </c>
      <c r="F1242" s="3" t="inlineStr">
        <is>
          <t>TIM-260227877848</t>
        </is>
      </c>
      <c r="G1242" s="3" t="n">
        <v>7</v>
      </c>
      <c r="H1242" s="3" t="inlineStr">
        <is>
          <t>Biro Sistem HVAC dan Permesinan Geladak</t>
        </is>
      </c>
      <c r="I1242" s="3" t="inlineStr">
        <is>
          <t>71400 - Departemen Desain Perlengkapan Permesinan</t>
        </is>
      </c>
      <c r="J1242" s="3" t="inlineStr">
        <is>
          <t>Biro Sistem HVAC dan Permesinan Geladak</t>
        </is>
      </c>
      <c r="K1242" s="3" t="n">
        <v>6</v>
      </c>
      <c r="L1242" s="3" t="n">
        <v>0</v>
      </c>
      <c r="M1242" s="3" t="n">
        <v>1</v>
      </c>
      <c r="N1242" s="3" t="inlineStr">
        <is>
          <t>R0 - E1134S.18100 - ARR'T OF VENT IN ACCOM. BLOCK 134 (S)</t>
        </is>
      </c>
    </row>
    <row r="1243" ht="60" customFormat="1" customHeight="1" s="1">
      <c r="A1243" s="3" t="inlineStr">
        <is>
          <t>023066804</t>
        </is>
      </c>
      <c r="B1243" s="3" t="inlineStr">
        <is>
          <t>Aditya Prayoga</t>
        </is>
      </c>
      <c r="C1243" s="3" t="inlineStr">
        <is>
          <t>1-W000-YC-WO260227384662</t>
        </is>
      </c>
      <c r="D1243" s="3" t="inlineStr">
        <is>
          <t>E22330.01100_R0_EST MAT OF CHOCKING RESIN FOR MAIN ENGINE, GEARBOX AND SHAFT BEARING_R0</t>
        </is>
      </c>
      <c r="E1243" s="3" t="inlineStr">
        <is>
          <t>JC250226 32113</t>
        </is>
      </c>
      <c r="F1243" s="3" t="inlineStr">
        <is>
          <t>TIM-260227877593</t>
        </is>
      </c>
      <c r="G1243" s="3" t="n">
        <v>4</v>
      </c>
      <c r="H1243" s="3" t="inlineStr">
        <is>
          <t>Biro Sistem Propulsi</t>
        </is>
      </c>
      <c r="I1243" s="3" t="inlineStr">
        <is>
          <t>71400 - Departemen Desain Perlengkapan Permesinan</t>
        </is>
      </c>
      <c r="J1243" s="3" t="inlineStr">
        <is>
          <t>Biro Sistem Propulsi</t>
        </is>
      </c>
      <c r="K1243" s="3" t="n">
        <v>3</v>
      </c>
      <c r="L1243" s="3" t="n">
        <v>0</v>
      </c>
      <c r="M1243" s="3" t="n">
        <v>1</v>
      </c>
      <c r="N1243" s="3" t="inlineStr">
        <is>
          <t>E22330.01100_R0_EST MAT OF CHOCKING RESIN FOR MAIN ENGINE, GEARBOX AND SHAFT BEARING_R0</t>
        </is>
      </c>
    </row>
    <row r="1244" ht="30" customFormat="1" customHeight="1" s="1">
      <c r="A1244" s="3" t="inlineStr">
        <is>
          <t>023066804</t>
        </is>
      </c>
      <c r="B1244" s="3" t="inlineStr">
        <is>
          <t>Aditya Prayoga</t>
        </is>
      </c>
      <c r="C1244" s="3" t="inlineStr">
        <is>
          <t>1-W000-YC-WO260227384659</t>
        </is>
      </c>
      <c r="D1244" s="3" t="inlineStr">
        <is>
          <t>E22421.01100_R0_EST. QTY. MAT. OF SHAFT COVER</t>
        </is>
      </c>
      <c r="E1244" s="3" t="inlineStr">
        <is>
          <t>JC250226 32112</t>
        </is>
      </c>
      <c r="F1244" s="3" t="inlineStr">
        <is>
          <t>TIM-260227877593</t>
        </is>
      </c>
      <c r="G1244" s="3" t="n">
        <v>4</v>
      </c>
      <c r="H1244" s="3" t="inlineStr">
        <is>
          <t>Biro Sistem Propulsi</t>
        </is>
      </c>
      <c r="I1244" s="3" t="inlineStr">
        <is>
          <t>71400 - Departemen Desain Perlengkapan Permesinan</t>
        </is>
      </c>
      <c r="J1244" s="3" t="inlineStr">
        <is>
          <t>Biro Sistem Propulsi</t>
        </is>
      </c>
      <c r="K1244" s="3" t="n">
        <v>3.75</v>
      </c>
      <c r="L1244" s="3" t="n">
        <v>0</v>
      </c>
      <c r="M1244" s="3" t="n">
        <v>0.25</v>
      </c>
      <c r="N1244" s="3" t="inlineStr">
        <is>
          <t>E22421.01100_R0_EST. QTY. MAT. OF SHAFT COVER</t>
        </is>
      </c>
    </row>
    <row r="1245" ht="45" customFormat="1" customHeight="1" s="1">
      <c r="A1245" s="3" t="inlineStr">
        <is>
          <t>023076817</t>
        </is>
      </c>
      <c r="B1245" s="3" t="inlineStr">
        <is>
          <t>Rafika Mantika</t>
        </is>
      </c>
      <c r="C1245" s="3" t="inlineStr">
        <is>
          <t>1-W000-YC-WO260227384622</t>
        </is>
      </c>
      <c r="D1245" s="3" t="inlineStr">
        <is>
          <t>R0 - ED334S.48100 - VENT SKETCHES IN ACCOM. BLOCK 334 (S)</t>
        </is>
      </c>
      <c r="E1245" s="3" t="inlineStr">
        <is>
          <t>JC250226 32162</t>
        </is>
      </c>
      <c r="F1245" s="3" t="inlineStr">
        <is>
          <t>TIM-260227877448</t>
        </is>
      </c>
      <c r="G1245" s="3" t="n">
        <v>10</v>
      </c>
      <c r="H1245" s="3" t="inlineStr">
        <is>
          <t>Biro Sistem HVAC dan Permesinan Geladak</t>
        </is>
      </c>
      <c r="I1245" s="3" t="inlineStr">
        <is>
          <t>71400 - Departemen Desain Perlengkapan Permesinan</t>
        </is>
      </c>
      <c r="J1245" s="3" t="inlineStr">
        <is>
          <t>Biro Sistem HVAC dan Permesinan Geladak</t>
        </is>
      </c>
      <c r="K1245" s="3" t="n">
        <v>7</v>
      </c>
      <c r="L1245" s="3" t="n">
        <v>0</v>
      </c>
      <c r="M1245" s="3" t="n">
        <v>1</v>
      </c>
      <c r="N1245" s="3" t="inlineStr">
        <is>
          <t>R0 - ED334S.48100 - VENT SKETCHES IN ACCOM. BLOCK 334 (S)</t>
        </is>
      </c>
    </row>
    <row r="1246" ht="45" customFormat="1" customHeight="1" s="1">
      <c r="A1246" s="3" t="inlineStr">
        <is>
          <t>023066786</t>
        </is>
      </c>
      <c r="B1246" s="3" t="inlineStr">
        <is>
          <t>Muhammad Farhan</t>
        </is>
      </c>
      <c r="C1246" s="3" t="inlineStr">
        <is>
          <t>1-W000-YB-WO260206377259</t>
        </is>
      </c>
      <c r="D1246" s="3" t="inlineStr">
        <is>
          <t>Menyelesaikan gambar yard plan &amp; prod. drawing</t>
        </is>
      </c>
      <c r="E1246" s="3" t="inlineStr">
        <is>
          <t>JC070126 30066</t>
        </is>
      </c>
      <c r="F1246" s="3" t="inlineStr">
        <is>
          <t>TIM-260227877125</t>
        </is>
      </c>
      <c r="G1246" s="3" t="n">
        <v>28</v>
      </c>
      <c r="H1246" s="3" t="inlineStr">
        <is>
          <t>Biro Desain Perlengkapan Lambung</t>
        </is>
      </c>
      <c r="I1246" s="3" t="inlineStr">
        <is>
          <t>71300 - Departemen Desain Struktur dan Perlengkapan Lambung</t>
        </is>
      </c>
      <c r="J1246" s="3" t="inlineStr">
        <is>
          <t>Biro Desain Perlengkapan Lambung</t>
        </is>
      </c>
      <c r="K1246" s="3" t="n">
        <v>7</v>
      </c>
      <c r="L1246" s="3" t="n">
        <v>2</v>
      </c>
      <c r="M1246" s="3" t="n">
        <v>1</v>
      </c>
      <c r="N1246" s="3" t="inlineStr">
        <is>
          <t>Menyelesaikan gambar yard plan &amp; prod. drawing</t>
        </is>
      </c>
    </row>
    <row r="1247" ht="45" customFormat="1" customHeight="1" s="1">
      <c r="A1247" s="3" t="inlineStr">
        <is>
          <t>105144306</t>
        </is>
      </c>
      <c r="B1247" s="3" t="inlineStr">
        <is>
          <t>Fajriatin Iswani Widadi</t>
        </is>
      </c>
      <c r="C1247" s="3" t="inlineStr">
        <is>
          <t>1-W000-YB-WO260206377273</t>
        </is>
      </c>
      <c r="D1247" s="3" t="inlineStr">
        <is>
          <t>Cek gambar, evaluasi teknis &amp; koordinasi teknis LDP &amp; LCU</t>
        </is>
      </c>
      <c r="E1247" s="3" t="inlineStr">
        <is>
          <t>JC070126 30060</t>
        </is>
      </c>
      <c r="F1247" s="3" t="inlineStr">
        <is>
          <t>TIM-260227877113</t>
        </is>
      </c>
      <c r="G1247" s="3" t="n">
        <v>15</v>
      </c>
      <c r="H1247" s="3" t="inlineStr">
        <is>
          <t>Biro Desain Akomodasi</t>
        </is>
      </c>
      <c r="I1247" s="3" t="inlineStr">
        <is>
          <t>71300 - Departemen Desain Struktur dan Perlengkapan Lambung</t>
        </is>
      </c>
      <c r="J1247" s="3" t="inlineStr">
        <is>
          <t>Biro Desain Akomodasi</t>
        </is>
      </c>
      <c r="K1247" s="3" t="n">
        <v>7</v>
      </c>
      <c r="L1247" s="3" t="n">
        <v>0</v>
      </c>
      <c r="M1247" s="3" t="n">
        <v>1</v>
      </c>
      <c r="N1247" s="3" t="inlineStr">
        <is>
          <t>Cek gambar, evaluasi teknis &amp; koordinasi teknis LDP &amp; LCU</t>
        </is>
      </c>
    </row>
    <row r="1248" ht="45" customFormat="1" customHeight="1" s="1">
      <c r="A1248" s="3" t="inlineStr">
        <is>
          <t>023066801</t>
        </is>
      </c>
      <c r="B1248" s="3" t="inlineStr">
        <is>
          <t>Wahyu Adi Satrio</t>
        </is>
      </c>
      <c r="C1248" s="3" t="inlineStr">
        <is>
          <t>1-W000-YC-WO260205377140</t>
        </is>
      </c>
      <c r="D1248" s="3" t="inlineStr">
        <is>
          <t>R0 - ED521P.48100 - VENT SKETCHES IN ACCOM BLOCK 521 (P)</t>
        </is>
      </c>
      <c r="E1248" s="3" t="inlineStr">
        <is>
          <t>JC050226 31229</t>
        </is>
      </c>
      <c r="F1248" s="3" t="inlineStr">
        <is>
          <t>TIM-260226876313</t>
        </is>
      </c>
      <c r="G1248" s="3" t="n">
        <v>17</v>
      </c>
      <c r="H1248" s="3" t="inlineStr">
        <is>
          <t>Biro Sistem HVAC dan Permesinan Geladak</t>
        </is>
      </c>
      <c r="I1248" s="3" t="inlineStr">
        <is>
          <t>71400 - Departemen Desain Perlengkapan Permesinan</t>
        </is>
      </c>
      <c r="J1248" s="3" t="inlineStr">
        <is>
          <t>Biro Sistem HVAC dan Permesinan Geladak</t>
        </is>
      </c>
      <c r="K1248" s="3" t="n">
        <v>7</v>
      </c>
      <c r="L1248" s="3" t="n">
        <v>0</v>
      </c>
      <c r="M1248" s="3" t="n">
        <v>1</v>
      </c>
      <c r="N1248" s="3" t="inlineStr">
        <is>
          <t>R0 - ED521P.48100 - VENT SKETCHES IN ACCOM BLOCK 521 (P)</t>
        </is>
      </c>
    </row>
    <row r="1249" ht="45" customFormat="1" customHeight="1" s="1">
      <c r="A1249" s="3" t="inlineStr">
        <is>
          <t>105264938</t>
        </is>
      </c>
      <c r="B1249" s="3" t="inlineStr">
        <is>
          <t>Sutan Aditya Perdana</t>
        </is>
      </c>
      <c r="C1249" s="3" t="inlineStr">
        <is>
          <t>1-W000-YB-WO260206377253</t>
        </is>
      </c>
      <c r="D1249" s="3" t="inlineStr">
        <is>
          <t>Menyelesaikan gambar yard plan &amp; prod. drawing</t>
        </is>
      </c>
      <c r="E1249" s="3" t="inlineStr">
        <is>
          <t>JC070126 30066</t>
        </is>
      </c>
      <c r="F1249" s="3" t="inlineStr">
        <is>
          <t>TIM-260225875035</t>
        </is>
      </c>
      <c r="G1249" s="3" t="n">
        <v>27</v>
      </c>
      <c r="H1249" s="3" t="inlineStr">
        <is>
          <t>Biro Desain Perlengkapan Lambung</t>
        </is>
      </c>
      <c r="I1249" s="3" t="inlineStr">
        <is>
          <t>71300 - Departemen Desain Struktur dan Perlengkapan Lambung</t>
        </is>
      </c>
      <c r="J1249" s="3" t="inlineStr">
        <is>
          <t>Biro Desain Perlengkapan Lambung</t>
        </is>
      </c>
      <c r="K1249" s="3" t="n">
        <v>0</v>
      </c>
      <c r="L1249" s="3" t="n">
        <v>0</v>
      </c>
      <c r="M1249" s="3" t="n">
        <v>8</v>
      </c>
      <c r="N1249" s="3" t="inlineStr">
        <is>
          <t>Menyelesaikan gambar yard plan &amp; prod. drawing</t>
        </is>
      </c>
    </row>
    <row r="1250" ht="30" customFormat="1" customHeight="1" s="1">
      <c r="A1250" s="3" t="inlineStr">
        <is>
          <t>105084234</t>
        </is>
      </c>
      <c r="B1250" s="3" t="inlineStr">
        <is>
          <t>Dedy Wahyudi</t>
        </is>
      </c>
      <c r="C1250" s="3" t="inlineStr">
        <is>
          <t>1CA0JO-WO260224383362</t>
        </is>
      </c>
      <c r="D1250" s="3" t="inlineStr">
        <is>
          <t>Diskusi Internal Project bersama Kadep dan Desainer Desain</t>
        </is>
      </c>
      <c r="E1250" s="3" t="n"/>
      <c r="F1250" s="3" t="inlineStr">
        <is>
          <t>TIM-260225874775</t>
        </is>
      </c>
      <c r="G1250" s="3" t="n">
        <v>32</v>
      </c>
      <c r="H1250" s="3" t="inlineStr">
        <is>
          <t>Kepala Divisi</t>
        </is>
      </c>
      <c r="I1250" s="3" t="n"/>
      <c r="J1250" s="3" t="inlineStr">
        <is>
          <t>Kepala Divisi</t>
        </is>
      </c>
      <c r="K1250" s="3" t="n">
        <v>7</v>
      </c>
      <c r="L1250" s="3" t="n">
        <v>0</v>
      </c>
      <c r="M1250" s="3" t="n">
        <v>1</v>
      </c>
      <c r="N1250" s="3" t="n"/>
    </row>
    <row r="1251" ht="45" customFormat="1" customHeight="1" s="1">
      <c r="A1251" s="3" t="inlineStr">
        <is>
          <t>023066805</t>
        </is>
      </c>
      <c r="B1251" s="3" t="inlineStr">
        <is>
          <t>Diar Ayu Yonanda</t>
        </is>
      </c>
      <c r="C1251" s="3" t="inlineStr">
        <is>
          <t>1-W000-YC-WO260225383779</t>
        </is>
      </c>
      <c r="D1251" s="3" t="inlineStr">
        <is>
          <t>E25330.01100_A0_ESTIMATED MATERIAL FOR FRESH WATER SANITARY</t>
        </is>
      </c>
      <c r="E1251" s="3" t="inlineStr">
        <is>
          <t>JC230226 32052</t>
        </is>
      </c>
      <c r="F1251" s="3" t="inlineStr">
        <is>
          <t>TIM-260225874520</t>
        </is>
      </c>
      <c r="G1251" s="3" t="n">
        <v>16</v>
      </c>
      <c r="H1251" s="3" t="inlineStr">
        <is>
          <t>Biro Sistem Propulsi</t>
        </is>
      </c>
      <c r="I1251" s="3" t="inlineStr">
        <is>
          <t>71400 - Departemen Desain Perlengkapan Permesinan</t>
        </is>
      </c>
      <c r="J1251" s="3" t="inlineStr">
        <is>
          <t>Biro Sistem Propulsi</t>
        </is>
      </c>
      <c r="K1251" s="3" t="n">
        <v>7</v>
      </c>
      <c r="L1251" s="3" t="n">
        <v>0</v>
      </c>
      <c r="M1251" s="3" t="n">
        <v>1</v>
      </c>
      <c r="N1251" s="3" t="inlineStr">
        <is>
          <t>E25330.01100_A0_ESTIMATED MATERIAL FOR FRESH WATER SANITARY</t>
        </is>
      </c>
    </row>
    <row r="1252" ht="45" customFormat="1" customHeight="1" s="1">
      <c r="A1252" s="3" t="inlineStr">
        <is>
          <t>104134284</t>
        </is>
      </c>
      <c r="B1252" s="3" t="inlineStr">
        <is>
          <t>Eko Jarot Pranyoto</t>
        </is>
      </c>
      <c r="C1252" s="3" t="inlineStr">
        <is>
          <t>10-A-WO260221382218</t>
        </is>
      </c>
      <c r="D1252" s="3" t="inlineStr">
        <is>
          <t>Menyelesaikan gambar produksi lambung project LPD UAE</t>
        </is>
      </c>
      <c r="E1252" s="3" t="n"/>
      <c r="F1252" s="3" t="inlineStr">
        <is>
          <t>TIM-260224874031</t>
        </is>
      </c>
      <c r="G1252" s="3" t="n">
        <v>57</v>
      </c>
      <c r="H1252" s="3" t="inlineStr">
        <is>
          <t>Biro Desain Produksi Lambung</t>
        </is>
      </c>
      <c r="I1252" s="3" t="inlineStr">
        <is>
          <t>71300 - Departemen Desain Struktur dan Perlengkapan Lambung</t>
        </is>
      </c>
      <c r="J1252" s="3" t="inlineStr">
        <is>
          <t>Biro Desain Produksi Lambung</t>
        </is>
      </c>
      <c r="K1252" s="3" t="n">
        <v>2</v>
      </c>
      <c r="L1252" s="3" t="n">
        <v>0</v>
      </c>
      <c r="M1252" s="3" t="n">
        <v>0</v>
      </c>
      <c r="N1252" s="3" t="n"/>
    </row>
    <row r="1253" ht="45" customFormat="1" customHeight="1" s="1">
      <c r="A1253" s="3" t="inlineStr">
        <is>
          <t>103903104</t>
        </is>
      </c>
      <c r="B1253" s="3" t="inlineStr">
        <is>
          <t>Nunuk Eky W.</t>
        </is>
      </c>
      <c r="C1253" s="3" t="inlineStr">
        <is>
          <t>10-A-WO260221382223</t>
        </is>
      </c>
      <c r="D1253" s="3" t="inlineStr">
        <is>
          <t>Menyelesaikan desain perlengkapan lambung project LPD UAE</t>
        </is>
      </c>
      <c r="E1253" s="3" t="n"/>
      <c r="F1253" s="3" t="inlineStr">
        <is>
          <t>TIM-260224873212</t>
        </is>
      </c>
      <c r="G1253" s="3" t="n">
        <v>28</v>
      </c>
      <c r="H1253" s="3" t="inlineStr">
        <is>
          <t>Biro Desain Akomodasi</t>
        </is>
      </c>
      <c r="I1253" s="3" t="inlineStr">
        <is>
          <t>71300 - Departemen Desain Struktur dan Perlengkapan Lambung</t>
        </is>
      </c>
      <c r="J1253" s="3" t="inlineStr">
        <is>
          <t>Biro Desain Akomodasi</t>
        </is>
      </c>
      <c r="K1253" s="3" t="n">
        <v>5</v>
      </c>
      <c r="L1253" s="3" t="n">
        <v>0</v>
      </c>
      <c r="M1253" s="3" t="n">
        <v>3</v>
      </c>
      <c r="N1253" s="3" t="n"/>
    </row>
    <row r="1254" ht="30" customFormat="1" customHeight="1" s="1">
      <c r="A1254" s="3" t="inlineStr">
        <is>
          <t>105264934</t>
        </is>
      </c>
      <c r="B1254" s="3" t="inlineStr">
        <is>
          <t>Ardan Nagra Coutsar</t>
        </is>
      </c>
      <c r="C1254" s="3" t="inlineStr">
        <is>
          <t>1CA0JO-WO260205377142</t>
        </is>
      </c>
      <c r="D1254" s="3" t="inlineStr">
        <is>
          <t>DESAIN SISTEM KEMUDI HIDROLIS (UPDATED DESIGN KSOT RND)</t>
        </is>
      </c>
      <c r="E1254" s="3" t="inlineStr">
        <is>
          <t>JC050226 31231</t>
        </is>
      </c>
      <c r="F1254" s="3" t="inlineStr">
        <is>
          <t>TIM-260223872129</t>
        </is>
      </c>
      <c r="G1254" s="3" t="n">
        <v>44.5</v>
      </c>
      <c r="H1254" s="3" t="inlineStr">
        <is>
          <t>Biro Sistem HVAC dan Permesinan Geladak</t>
        </is>
      </c>
      <c r="I1254" s="3" t="inlineStr">
        <is>
          <t>71400 - Departemen Desain Perlengkapan Permesinan</t>
        </is>
      </c>
      <c r="J1254" s="3" t="inlineStr">
        <is>
          <t>Biro Sistem HVAC dan Permesinan Geladak</t>
        </is>
      </c>
      <c r="K1254" s="3" t="n">
        <v>7.5</v>
      </c>
      <c r="L1254" s="3" t="n">
        <v>0</v>
      </c>
      <c r="M1254" s="3" t="n">
        <v>0.5</v>
      </c>
      <c r="N1254" s="3" t="inlineStr">
        <is>
          <t>DESAIN SISTEM KEMUDI HIDROLIS (UPDATED DESIGN KSOT RND)</t>
        </is>
      </c>
    </row>
    <row r="1255" ht="45" customFormat="1" customHeight="1" s="1">
      <c r="A1255" s="3" t="inlineStr">
        <is>
          <t>104164433</t>
        </is>
      </c>
      <c r="B1255" s="3" t="inlineStr">
        <is>
          <t>Yuli Kustiadi</t>
        </is>
      </c>
      <c r="C1255" s="3" t="inlineStr">
        <is>
          <t>1-W000-YA-WO260213379911</t>
        </is>
      </c>
      <c r="D1255" s="3" t="inlineStr">
        <is>
          <t>REV1 - E11800.03122 - REINFORCEMENT OF RAS STRONG POINT &amp; CAPSTAN</t>
        </is>
      </c>
      <c r="E1255" s="3" t="inlineStr">
        <is>
          <t>JC110226 31502</t>
        </is>
      </c>
      <c r="F1255" s="3" t="inlineStr">
        <is>
          <t>TIM-260222871915</t>
        </is>
      </c>
      <c r="G1255" s="3" t="n">
        <v>8</v>
      </c>
      <c r="H1255" s="3" t="inlineStr">
        <is>
          <t>Biro Desain Struktur Lambung</t>
        </is>
      </c>
      <c r="I1255" s="3" t="inlineStr">
        <is>
          <t>71300 - Departemen Desain Struktur dan Perlengkapan Lambung</t>
        </is>
      </c>
      <c r="J1255" s="3" t="inlineStr">
        <is>
          <t>Biro Desain Struktur Lambung</t>
        </is>
      </c>
      <c r="K1255" s="3" t="n">
        <v>4</v>
      </c>
      <c r="L1255" s="3" t="n">
        <v>3</v>
      </c>
      <c r="M1255" s="3" t="n">
        <v>4</v>
      </c>
      <c r="N1255" s="3" t="inlineStr">
        <is>
          <t>REV1 - E11800.03122 - REINFORCEMENT OF RAS STRONG POINT &amp; CAPSTAN</t>
        </is>
      </c>
    </row>
    <row r="1256" ht="30" customFormat="1" customHeight="1" s="1">
      <c r="A1256" s="3" t="inlineStr">
        <is>
          <t>105264937</t>
        </is>
      </c>
      <c r="B1256" s="3" t="inlineStr">
        <is>
          <t>Hashfi Moch Adam</t>
        </is>
      </c>
      <c r="C1256" s="3" t="inlineStr">
        <is>
          <t>1CA0JO-WO260211379310</t>
        </is>
      </c>
      <c r="D1256" s="3" t="inlineStr">
        <is>
          <t>Membuat Detail Schedule Frigate #2 dampak pemasangan Brahmos</t>
        </is>
      </c>
      <c r="E1256" s="3" t="n"/>
      <c r="F1256" s="3" t="inlineStr">
        <is>
          <t>TIM-260221871387</t>
        </is>
      </c>
      <c r="G1256" s="3" t="n">
        <v>16</v>
      </c>
      <c r="H1256" s="3" t="inlineStr">
        <is>
          <t>Biro Dokumen dan Perencanaan</t>
        </is>
      </c>
      <c r="I1256" s="3" t="inlineStr">
        <is>
          <t>71100 - Departemen Integrasi</t>
        </is>
      </c>
      <c r="J1256" s="3" t="inlineStr">
        <is>
          <t>Biro Dokumen dan Perencanaan</t>
        </is>
      </c>
      <c r="K1256" s="3" t="n">
        <v>6</v>
      </c>
      <c r="L1256" s="3" t="n">
        <v>0</v>
      </c>
      <c r="M1256" s="3" t="n">
        <v>0.5</v>
      </c>
      <c r="N1256" s="3" t="n"/>
    </row>
    <row r="1257" ht="45" customFormat="1" customHeight="1" s="1">
      <c r="A1257" s="3" t="inlineStr">
        <is>
          <t>023066788</t>
        </is>
      </c>
      <c r="B1257" s="3" t="inlineStr">
        <is>
          <t>Rama Ajimukti Abdurrahman</t>
        </is>
      </c>
      <c r="C1257" s="3" t="inlineStr">
        <is>
          <t>1-W000-GA-WO260212379594</t>
        </is>
      </c>
      <c r="D1257" s="3" t="inlineStr">
        <is>
          <t>R0 - EC461C.6 - PROD. DWG 461 (C), ( Yard Plan, 3D model ) 3d model block 461 progres 80%</t>
        </is>
      </c>
      <c r="E1257" s="3" t="inlineStr">
        <is>
          <t>JC120226 31525</t>
        </is>
      </c>
      <c r="F1257" s="3" t="inlineStr">
        <is>
          <t>TIM-260220870499</t>
        </is>
      </c>
      <c r="G1257" s="3" t="n">
        <v>149</v>
      </c>
      <c r="H1257" s="3" t="inlineStr">
        <is>
          <t>Biro Desain Produksi Lambung</t>
        </is>
      </c>
      <c r="I1257" s="3" t="inlineStr">
        <is>
          <t>71300 - Departemen Desain Struktur dan Perlengkapan Lambung</t>
        </is>
      </c>
      <c r="J1257" s="3" t="inlineStr">
        <is>
          <t>Biro Desain Produksi Lambung</t>
        </is>
      </c>
      <c r="K1257" s="3" t="n">
        <v>0</v>
      </c>
      <c r="L1257" s="3" t="n">
        <v>0</v>
      </c>
      <c r="M1257" s="3" t="n">
        <v>2</v>
      </c>
      <c r="N1257" s="3" t="inlineStr">
        <is>
          <t>REV - EC461C.6 - PROD. DWG 461 (C), ( Yard Plan, 3D model )</t>
        </is>
      </c>
    </row>
    <row r="1258" ht="45" customFormat="1" customHeight="1" s="1">
      <c r="A1258" s="3" t="inlineStr">
        <is>
          <t>104084238</t>
        </is>
      </c>
      <c r="B1258" s="3" t="inlineStr">
        <is>
          <t>Nasrudin Al Ansori</t>
        </is>
      </c>
      <c r="C1258" s="3" t="inlineStr">
        <is>
          <t>10-A-WO260203375940</t>
        </is>
      </c>
      <c r="D1258" s="3" t="inlineStr">
        <is>
          <t>Penyelesaian Drawing Proyek Existing</t>
        </is>
      </c>
      <c r="E1258" s="3" t="n"/>
      <c r="F1258" s="3" t="inlineStr">
        <is>
          <t>TIM-260220870430</t>
        </is>
      </c>
      <c r="G1258" s="3" t="n">
        <v>64.5</v>
      </c>
      <c r="H1258" s="3" t="inlineStr">
        <is>
          <t>Biro Sistem Kontrol dan Otomasi</t>
        </is>
      </c>
      <c r="I1258" s="3" t="inlineStr">
        <is>
          <t>71500 - Departemen Desain Perlengkapan Listrik dan Elektronika</t>
        </is>
      </c>
      <c r="J1258" s="3" t="inlineStr">
        <is>
          <t>Biro Sistem Kontrol dan Otomasi</t>
        </is>
      </c>
      <c r="K1258" s="3" t="n">
        <v>4</v>
      </c>
      <c r="L1258" s="3" t="n">
        <v>0</v>
      </c>
      <c r="M1258" s="3" t="n">
        <v>1</v>
      </c>
      <c r="N1258" s="3" t="n"/>
    </row>
    <row r="1259" ht="45" customFormat="1" customHeight="1" s="1">
      <c r="A1259" s="3" t="inlineStr">
        <is>
          <t>104084238</t>
        </is>
      </c>
      <c r="B1259" s="3" t="inlineStr">
        <is>
          <t>Nasrudin Al Ansori</t>
        </is>
      </c>
      <c r="C1259" s="3" t="inlineStr">
        <is>
          <t>10-A-WO260203375938</t>
        </is>
      </c>
      <c r="D1259" s="3" t="inlineStr">
        <is>
          <t>Penyelesaian Drawing Proyek Existing</t>
        </is>
      </c>
      <c r="E1259" s="3" t="n"/>
      <c r="F1259" s="3" t="inlineStr">
        <is>
          <t>TIM-260220870430</t>
        </is>
      </c>
      <c r="G1259" s="3" t="n">
        <v>4</v>
      </c>
      <c r="H1259" s="3" t="inlineStr">
        <is>
          <t>Biro Sistem Kontrol dan Otomasi</t>
        </is>
      </c>
      <c r="I1259" s="3" t="inlineStr">
        <is>
          <t>71500 - Departemen Desain Perlengkapan Listrik dan Elektronika</t>
        </is>
      </c>
      <c r="J1259" s="3" t="inlineStr">
        <is>
          <t>Biro Sistem Kontrol dan Otomasi</t>
        </is>
      </c>
      <c r="K1259" s="3" t="n">
        <v>2</v>
      </c>
      <c r="L1259" s="3" t="n">
        <v>0</v>
      </c>
      <c r="M1259" s="3" t="n">
        <v>1</v>
      </c>
      <c r="N1259" s="3" t="n"/>
    </row>
    <row r="1260" ht="45" customFormat="1" customHeight="1" s="1">
      <c r="A1260" s="3" t="inlineStr">
        <is>
          <t>023066794</t>
        </is>
      </c>
      <c r="B1260" s="3" t="inlineStr">
        <is>
          <t>Roni Ardian Kusuma</t>
        </is>
      </c>
      <c r="C1260" s="3" t="inlineStr">
        <is>
          <t>1-W000-GA-WO260212379593</t>
        </is>
      </c>
      <c r="D1260" s="3" t="inlineStr">
        <is>
          <t>REV - 3D MODEL MODULE 4 UPDATE TWS</t>
        </is>
      </c>
      <c r="E1260" s="3" t="inlineStr">
        <is>
          <t>JC120226 31524</t>
        </is>
      </c>
      <c r="F1260" s="3" t="inlineStr">
        <is>
          <t>TIM-260220870192</t>
        </is>
      </c>
      <c r="G1260" s="3" t="n">
        <v>78.3333333333333</v>
      </c>
      <c r="H1260" s="3" t="inlineStr">
        <is>
          <t>Biro Desain Produksi Lambung</t>
        </is>
      </c>
      <c r="I1260" s="3" t="inlineStr">
        <is>
          <t>71300 - Departemen Desain Struktur dan Perlengkapan Lambung</t>
        </is>
      </c>
      <c r="J1260" s="3" t="inlineStr">
        <is>
          <t>Biro Desain Produksi Lambung</t>
        </is>
      </c>
      <c r="K1260" s="3" t="n">
        <v>3</v>
      </c>
      <c r="L1260" s="3" t="n">
        <v>0</v>
      </c>
      <c r="M1260" s="3" t="n">
        <v>5</v>
      </c>
      <c r="N1260" s="3" t="inlineStr">
        <is>
          <t>REV - EC4XXU.6 - REVISI MODUL 4, MODIFIKASI BLOK TWS</t>
        </is>
      </c>
    </row>
    <row r="1261" ht="45" customFormat="1" customHeight="1" s="1">
      <c r="A1261" s="3" t="inlineStr">
        <is>
          <t>023116842</t>
        </is>
      </c>
      <c r="B1261" s="3" t="inlineStr">
        <is>
          <t>Alam Sulthonie Habibie</t>
        </is>
      </c>
      <c r="C1261" s="3" t="inlineStr">
        <is>
          <t>1-W000-YD-WO260211379198</t>
        </is>
      </c>
      <c r="D1261" s="3" t="inlineStr">
        <is>
          <t>Cutting List kabel sistem RCV part-2</t>
        </is>
      </c>
      <c r="E1261" s="3" t="inlineStr">
        <is>
          <t>JC110226 31504</t>
        </is>
      </c>
      <c r="F1261" s="3" t="inlineStr">
        <is>
          <t>TIM-260220869994</t>
        </is>
      </c>
      <c r="G1261" s="3" t="n">
        <v>26</v>
      </c>
      <c r="H1261" s="3" t="inlineStr">
        <is>
          <t>Biro Sistem Kontrol dan Otomasi</t>
        </is>
      </c>
      <c r="I1261" s="3" t="inlineStr">
        <is>
          <t>71500 - Departemen Desain Perlengkapan Listrik dan Elektronika</t>
        </is>
      </c>
      <c r="J1261" s="3" t="inlineStr">
        <is>
          <t>Biro Sistem Kontrol dan Otomasi</t>
        </is>
      </c>
      <c r="K1261" s="3" t="n">
        <v>0</v>
      </c>
      <c r="L1261" s="3" t="n">
        <v>0</v>
      </c>
      <c r="M1261" s="3" t="n">
        <v>8</v>
      </c>
      <c r="N1261" s="3" t="inlineStr">
        <is>
          <t>Cutting List kabel sistem RCV part-2</t>
        </is>
      </c>
    </row>
    <row r="1262" ht="45" customFormat="1" customHeight="1" s="1">
      <c r="A1262" s="3" t="inlineStr">
        <is>
          <t>023066797</t>
        </is>
      </c>
      <c r="B1262" s="3" t="inlineStr">
        <is>
          <t>Pijar Kasih Leksono Putri</t>
        </is>
      </c>
      <c r="C1262" s="3" t="inlineStr">
        <is>
          <t>1-W000-YA-WO260213379913</t>
        </is>
      </c>
      <c r="D1262" s="3" t="inlineStr">
        <is>
          <t>REV2 - E90702.95032 - SEAT POLICIES DOCUMENT</t>
        </is>
      </c>
      <c r="E1262" s="3" t="inlineStr">
        <is>
          <t>JC110226 31503</t>
        </is>
      </c>
      <c r="F1262" s="3" t="inlineStr">
        <is>
          <t>TIM-260219869527</t>
        </is>
      </c>
      <c r="G1262" s="3" t="n">
        <v>30</v>
      </c>
      <c r="H1262" s="3" t="inlineStr">
        <is>
          <t>Biro Desain Struktur Lambung</t>
        </is>
      </c>
      <c r="I1262" s="3" t="inlineStr">
        <is>
          <t>71300 - Departemen Desain Struktur dan Perlengkapan Lambung</t>
        </is>
      </c>
      <c r="J1262" s="3" t="inlineStr">
        <is>
          <t>Biro Desain Struktur Lambung</t>
        </is>
      </c>
      <c r="K1262" s="3" t="n">
        <v>5</v>
      </c>
      <c r="L1262" s="3" t="n">
        <v>0</v>
      </c>
      <c r="M1262" s="3" t="n">
        <v>3</v>
      </c>
      <c r="N1262" s="3" t="inlineStr">
        <is>
          <t>REV2 - E90702.95032 - SEAT POLICIES DOCUMENT</t>
        </is>
      </c>
    </row>
    <row r="1263" ht="60" customFormat="1" customHeight="1" s="1">
      <c r="A1263" s="3" t="inlineStr">
        <is>
          <t>023066790</t>
        </is>
      </c>
      <c r="B1263" s="3" t="inlineStr">
        <is>
          <t>Muhammad Aminur Rois</t>
        </is>
      </c>
      <c r="C1263" s="3" t="inlineStr">
        <is>
          <t>1-W000-GA-WO260212379595</t>
        </is>
      </c>
      <c r="D1263" s="3" t="inlineStr">
        <is>
          <t>REV2 - EC611U.6 - PROD. DWG 611 (P/S), ( 3D model, Ass Dwg ) progress 60%</t>
        </is>
      </c>
      <c r="E1263" s="3" t="inlineStr">
        <is>
          <t>JC120226 31526</t>
        </is>
      </c>
      <c r="F1263" s="3" t="inlineStr">
        <is>
          <t>TIM-260219869409</t>
        </is>
      </c>
      <c r="G1263" s="3" t="n">
        <v>103</v>
      </c>
      <c r="H1263" s="3" t="inlineStr">
        <is>
          <t>Biro Desain Produksi Lambung</t>
        </is>
      </c>
      <c r="I1263" s="3" t="inlineStr">
        <is>
          <t>71300 - Departemen Desain Struktur dan Perlengkapan Lambung</t>
        </is>
      </c>
      <c r="J1263" s="3" t="inlineStr">
        <is>
          <t>Biro Desain Produksi Lambung</t>
        </is>
      </c>
      <c r="K1263" s="3" t="n">
        <v>2</v>
      </c>
      <c r="L1263" s="3" t="n">
        <v>0</v>
      </c>
      <c r="M1263" s="3" t="n">
        <v>3</v>
      </c>
      <c r="N1263" s="3" t="inlineStr">
        <is>
          <t>REV - EC214U.6 - PROD. DWG 214 (P/S), 224 (P/S), 124 (P/S), 622 (P/S), 412 (P/S), ( 3D model, Ass Dwg, Lift info )</t>
        </is>
      </c>
    </row>
    <row r="1264" ht="60" customFormat="1" customHeight="1" s="1">
      <c r="A1264" s="3" t="inlineStr">
        <is>
          <t>023066790</t>
        </is>
      </c>
      <c r="B1264" s="3" t="inlineStr">
        <is>
          <t>Muhammad Aminur Rois</t>
        </is>
      </c>
      <c r="C1264" s="3" t="inlineStr">
        <is>
          <t>1-W000-GA-WO260212379595</t>
        </is>
      </c>
      <c r="D1264" s="3" t="inlineStr">
        <is>
          <t>REV3 - EC323U.6 - PROD. DWG 323 (P/S), ( 3D model, Ass Dwg ) progress 100%</t>
        </is>
      </c>
      <c r="E1264" s="3" t="inlineStr">
        <is>
          <t>JC120226 31526</t>
        </is>
      </c>
      <c r="F1264" s="3" t="inlineStr">
        <is>
          <t>TIM-260219869409</t>
        </is>
      </c>
      <c r="G1264" s="3" t="n">
        <v>104</v>
      </c>
      <c r="H1264" s="3" t="inlineStr">
        <is>
          <t>Biro Desain Produksi Lambung</t>
        </is>
      </c>
      <c r="I1264" s="3" t="inlineStr">
        <is>
          <t>71300 - Departemen Desain Struktur dan Perlengkapan Lambung</t>
        </is>
      </c>
      <c r="J1264" s="3" t="inlineStr">
        <is>
          <t>Biro Desain Produksi Lambung</t>
        </is>
      </c>
      <c r="K1264" s="3" t="n">
        <v>1</v>
      </c>
      <c r="L1264" s="3" t="n">
        <v>0</v>
      </c>
      <c r="M1264" s="3" t="n">
        <v>2</v>
      </c>
      <c r="N1264" s="3" t="inlineStr">
        <is>
          <t>REV - EC214U.6 - PROD. DWG 214 (P/S), 224 (P/S), 124 (P/S), 622 (P/S), 412 (P/S), ( 3D model, Ass Dwg, Lift info )</t>
        </is>
      </c>
    </row>
    <row r="1265" ht="30" customFormat="1" customHeight="1" s="1">
      <c r="A1265" s="3" t="inlineStr">
        <is>
          <t>105204683</t>
        </is>
      </c>
      <c r="B1265" s="3" t="inlineStr">
        <is>
          <t>Nur Muhammad Irfan</t>
        </is>
      </c>
      <c r="C1265" s="3" t="inlineStr">
        <is>
          <t>1-W000-YC-WO260205377134</t>
        </is>
      </c>
      <c r="D1265" s="3" t="inlineStr">
        <is>
          <t>R0 - ED212S. 48100 - VENT SKETCHES BLOCK 212 (S)</t>
        </is>
      </c>
      <c r="E1265" s="3" t="inlineStr">
        <is>
          <t>JC050226 31226</t>
        </is>
      </c>
      <c r="F1265" s="3" t="inlineStr">
        <is>
          <t>TIM-260219868838</t>
        </is>
      </c>
      <c r="G1265" s="3" t="n">
        <v>26.5</v>
      </c>
      <c r="H1265" s="3" t="inlineStr">
        <is>
          <t>Biro Sistem HVAC dan Permesinan Geladak</t>
        </is>
      </c>
      <c r="I1265" s="3" t="inlineStr">
        <is>
          <t>71400 - Departemen Desain Perlengkapan Permesinan</t>
        </is>
      </c>
      <c r="J1265" s="3" t="inlineStr">
        <is>
          <t>Biro Sistem HVAC dan Permesinan Geladak</t>
        </is>
      </c>
      <c r="K1265" s="3" t="n">
        <v>6.5</v>
      </c>
      <c r="L1265" s="3" t="n">
        <v>0</v>
      </c>
      <c r="M1265" s="3" t="n">
        <v>1.5</v>
      </c>
      <c r="N1265" s="3" t="inlineStr">
        <is>
          <t>R0 - ED212S. 48100 - VENT SKETCHES BLOCK 212 (S)</t>
        </is>
      </c>
    </row>
    <row r="1266" ht="240" customFormat="1" customHeight="1" s="1">
      <c r="A1266" s="3" t="inlineStr">
        <is>
          <t>024116909</t>
        </is>
      </c>
      <c r="B1266" s="3" t="inlineStr">
        <is>
          <t>Nur Zakiyyah</t>
        </is>
      </c>
      <c r="C1266" s="3" t="inlineStr">
        <is>
          <t>1CA0JO-WO260209378534</t>
        </is>
      </c>
      <c r="D1266" s="3" t="inlineStr">
        <is>
          <t>Mengidentifikasi kebutuhan analisis multi-layer pada AutoCAD, Menentukan alur seleksi objek, pengambilan layer unik, dan struktur output hasil analisis., Implementasi fitur pemilihan objek (ssget), Pengambilan dan penyimpanan daftar layer unik dari objek terpilih, Pengembangan logika pembacaan entitas 2D (LWPOLYLINE), Pengembangan logika pembacaan entitas 3D POLYLINE beserta vertex-nya, dan Penyimpanan koordinat vertex untuk proses analisis lanjutan.</t>
        </is>
      </c>
      <c r="E1266" s="3" t="n"/>
      <c r="F1266" s="3" t="inlineStr">
        <is>
          <t>TIM-260219868625</t>
        </is>
      </c>
      <c r="G1266" s="3" t="n">
        <v>26</v>
      </c>
      <c r="H1266" s="3" t="inlineStr">
        <is>
          <t>Biro Dukungan Administrasi</t>
        </is>
      </c>
      <c r="I1266" s="3" t="inlineStr">
        <is>
          <t>71100 - Departemen Integrasi</t>
        </is>
      </c>
      <c r="J1266" s="3" t="inlineStr">
        <is>
          <t>Biro Dukungan Administrasi</t>
        </is>
      </c>
      <c r="K1266" s="3" t="n">
        <v>7</v>
      </c>
      <c r="L1266" s="3" t="n">
        <v>0</v>
      </c>
      <c r="M1266" s="3" t="n">
        <v>1</v>
      </c>
      <c r="N1266" s="3" t="n"/>
    </row>
    <row r="1267" ht="45" customFormat="1" customHeight="1" s="1">
      <c r="A1267" s="3" t="inlineStr">
        <is>
          <t>105204679</t>
        </is>
      </c>
      <c r="B1267" s="3" t="inlineStr">
        <is>
          <t>Irma Mahardhika Putri</t>
        </is>
      </c>
      <c r="C1267" s="3" t="inlineStr">
        <is>
          <t>1CA0JO-WO260206377700</t>
        </is>
      </c>
      <c r="D1267" s="3" t="inlineStr">
        <is>
          <t>Kapal ASDP 1100 Lane Meter - General Arrangement (Preliminary)</t>
        </is>
      </c>
      <c r="E1267" s="3" t="inlineStr">
        <is>
          <t>JC040226 31193</t>
        </is>
      </c>
      <c r="F1267" s="3" t="inlineStr">
        <is>
          <t>TIM-260218867928</t>
        </is>
      </c>
      <c r="G1267" s="3" t="n">
        <v>105</v>
      </c>
      <c r="H1267" s="3" t="inlineStr">
        <is>
          <t>Biro Desain Dasar Pengembangan Desain</t>
        </is>
      </c>
      <c r="I1267" s="3" t="inlineStr">
        <is>
          <t>71200 - Departemen Basic Desain</t>
        </is>
      </c>
      <c r="J1267" s="3" t="inlineStr">
        <is>
          <t>Biro Desain Dasar Pengembangan Desain</t>
        </is>
      </c>
      <c r="K1267" s="3" t="n">
        <v>5</v>
      </c>
      <c r="L1267" s="3" t="n">
        <v>0</v>
      </c>
      <c r="M1267" s="3" t="n">
        <v>3</v>
      </c>
      <c r="N1267" s="3" t="inlineStr">
        <is>
          <t>Kapal ASDP 1100 Lane Meter - General Arrangement (Preliminary)</t>
        </is>
      </c>
    </row>
    <row r="1268" ht="60" customFormat="1" customHeight="1" s="1">
      <c r="A1268" s="3" t="inlineStr">
        <is>
          <t>025026931</t>
        </is>
      </c>
      <c r="B1268" s="3" t="inlineStr">
        <is>
          <t>Nur Huda Arieffianto</t>
        </is>
      </c>
      <c r="C1268" s="3" t="inlineStr">
        <is>
          <t>1CA0JO-WO260209378537</t>
        </is>
      </c>
      <c r="D1268" s="3" t="inlineStr">
        <is>
          <t>formulation of the bottom pressure on the bottom of the ship at high speed, in the NAVFA application</t>
        </is>
      </c>
      <c r="E1268" s="3" t="n"/>
      <c r="F1268" s="3" t="inlineStr">
        <is>
          <t>TIM-260218867886</t>
        </is>
      </c>
      <c r="G1268" s="3" t="n">
        <v>25</v>
      </c>
      <c r="H1268" s="3" t="inlineStr">
        <is>
          <t>Biro Dukungan Administrasi</t>
        </is>
      </c>
      <c r="I1268" s="3" t="inlineStr">
        <is>
          <t>71100 - Departemen Integrasi</t>
        </is>
      </c>
      <c r="J1268" s="3" t="inlineStr">
        <is>
          <t>Biro Dukungan Administrasi</t>
        </is>
      </c>
      <c r="K1268" s="3" t="n">
        <v>7.5</v>
      </c>
      <c r="L1268" s="3" t="n">
        <v>0</v>
      </c>
      <c r="M1268" s="3" t="n">
        <v>0.5</v>
      </c>
      <c r="N1268" s="3" t="n"/>
    </row>
    <row r="1269" ht="120" customFormat="1" customHeight="1" s="1">
      <c r="A1269" s="3" t="inlineStr">
        <is>
          <t>024116908</t>
        </is>
      </c>
      <c r="B1269" s="3" t="inlineStr">
        <is>
          <t>Nizhar Achmad Husein Bernardt</t>
        </is>
      </c>
      <c r="C1269" s="3" t="inlineStr">
        <is>
          <t>1CA0JO-WO260209378533</t>
        </is>
      </c>
      <c r="D1269" s="3" t="inlineStr">
        <is>
          <t>Update Program Aplikasi Management Dokumen (implementasi program aplikasinya langsung pada generate cover drawing PDF dari metode generate PDF statis menjadi generate PDF dinamis dari R0 sampai R5) progress 60%</t>
        </is>
      </c>
      <c r="E1269" s="3" t="n"/>
      <c r="F1269" s="3" t="inlineStr">
        <is>
          <t>TIM-260218867847</t>
        </is>
      </c>
      <c r="G1269" s="3" t="n">
        <v>34</v>
      </c>
      <c r="H1269" s="3" t="inlineStr">
        <is>
          <t>Biro Dukungan Administrasi</t>
        </is>
      </c>
      <c r="I1269" s="3" t="inlineStr">
        <is>
          <t>71100 - Departemen Integrasi</t>
        </is>
      </c>
      <c r="J1269" s="3" t="inlineStr">
        <is>
          <t>Biro Dukungan Administrasi</t>
        </is>
      </c>
      <c r="K1269" s="3" t="n">
        <v>5</v>
      </c>
      <c r="L1269" s="3" t="n">
        <v>0</v>
      </c>
      <c r="M1269" s="3" t="n">
        <v>3</v>
      </c>
      <c r="N1269" s="3" t="n"/>
    </row>
    <row r="1270" ht="45" customFormat="1" customHeight="1" s="1">
      <c r="A1270" s="3" t="inlineStr">
        <is>
          <t>104204673</t>
        </is>
      </c>
      <c r="B1270" s="3" t="inlineStr">
        <is>
          <t>Septiawati Karina</t>
        </is>
      </c>
      <c r="C1270" s="3" t="inlineStr">
        <is>
          <t>1-W000-YB-WO260206377243</t>
        </is>
      </c>
      <c r="D1270" s="3" t="inlineStr">
        <is>
          <t>Menyelesaikan gambar yard plan &amp; prod. drawing LCU</t>
        </is>
      </c>
      <c r="E1270" s="3" t="inlineStr">
        <is>
          <t>JC090126 30115</t>
        </is>
      </c>
      <c r="F1270" s="3" t="inlineStr">
        <is>
          <t>TIM-260218867571</t>
        </is>
      </c>
      <c r="G1270" s="3" t="n">
        <v>26</v>
      </c>
      <c r="H1270" s="3" t="inlineStr">
        <is>
          <t>Biro Desain Perlengkapan Lambung</t>
        </is>
      </c>
      <c r="I1270" s="3" t="inlineStr">
        <is>
          <t>71300 - Departemen Desain Struktur dan Perlengkapan Lambung</t>
        </is>
      </c>
      <c r="J1270" s="3" t="inlineStr">
        <is>
          <t>Biro Desain Perlengkapan Lambung</t>
        </is>
      </c>
      <c r="K1270" s="3" t="n">
        <v>7</v>
      </c>
      <c r="L1270" s="3" t="n">
        <v>0</v>
      </c>
      <c r="M1270" s="3" t="n">
        <v>1</v>
      </c>
      <c r="N1270" s="3" t="inlineStr">
        <is>
          <t>Menyelesaikan gambar yard plan &amp; prod. drawing LCU</t>
        </is>
      </c>
    </row>
    <row r="1271" ht="45" customFormat="1" customHeight="1" s="1">
      <c r="A1271" s="3" t="inlineStr">
        <is>
          <t>023066791</t>
        </is>
      </c>
      <c r="B1271" s="3" t="inlineStr">
        <is>
          <t>Irwan Dwi Febriansyah</t>
        </is>
      </c>
      <c r="C1271" s="3" t="inlineStr">
        <is>
          <t>1-W000-GA-WO260212379611</t>
        </is>
      </c>
      <c r="D1271" s="3" t="inlineStr">
        <is>
          <t>- Export Block Frigate. - R3_3D Model &amp; Assembly Block 144 (P/S), Progress 50%-60%</t>
        </is>
      </c>
      <c r="E1271" s="3" t="inlineStr">
        <is>
          <t>JC120226 31529</t>
        </is>
      </c>
      <c r="F1271" s="3" t="inlineStr">
        <is>
          <t>TIM-260218867557</t>
        </is>
      </c>
      <c r="G1271" s="3" t="n">
        <v>139</v>
      </c>
      <c r="H1271" s="3" t="inlineStr">
        <is>
          <t>Biro Desain Produksi Lambung</t>
        </is>
      </c>
      <c r="I1271" s="3" t="inlineStr">
        <is>
          <t>71300 - Departemen Desain Struktur dan Perlengkapan Lambung</t>
        </is>
      </c>
      <c r="J1271" s="3" t="inlineStr">
        <is>
          <t>Biro Desain Produksi Lambung</t>
        </is>
      </c>
      <c r="K1271" s="3" t="n">
        <v>6</v>
      </c>
      <c r="L1271" s="3" t="n">
        <v>0</v>
      </c>
      <c r="M1271" s="3" t="n">
        <v>2</v>
      </c>
      <c r="N1271" s="3" t="inlineStr">
        <is>
          <t>REV - EC511PS.6 - PROD. DWG 511 (P/S), 512 (P/S), ( 3D model, Ass Dwg, Lift info )</t>
        </is>
      </c>
    </row>
    <row r="1272" ht="30" customFormat="1" customHeight="1" s="1">
      <c r="A1272" s="3" t="inlineStr">
        <is>
          <t>104204670</t>
        </is>
      </c>
      <c r="B1272" s="3" t="inlineStr">
        <is>
          <t>Erly Putri Adyanti</t>
        </is>
      </c>
      <c r="C1272" s="3" t="inlineStr">
        <is>
          <t>1-W000-YC-WO260204376555</t>
        </is>
      </c>
      <c r="D1272" s="3" t="inlineStr">
        <is>
          <t>E1222S.17100 - Pipe Modelling Block 222S</t>
        </is>
      </c>
      <c r="E1272" s="3" t="inlineStr">
        <is>
          <t>JC020226 31117</t>
        </is>
      </c>
      <c r="F1272" s="3" t="inlineStr">
        <is>
          <t>TIM-260218867551</t>
        </is>
      </c>
      <c r="G1272" s="3" t="n">
        <v>114</v>
      </c>
      <c r="H1272" s="3" t="inlineStr">
        <is>
          <t>Biro Pengaturan Permesinan</t>
        </is>
      </c>
      <c r="I1272" s="3" t="inlineStr">
        <is>
          <t>71400 - Departemen Desain Perlengkapan Permesinan</t>
        </is>
      </c>
      <c r="J1272" s="3" t="inlineStr">
        <is>
          <t>Biro Pengaturan Permesinan</t>
        </is>
      </c>
      <c r="K1272" s="3" t="n">
        <v>3</v>
      </c>
      <c r="L1272" s="3" t="n">
        <v>0</v>
      </c>
      <c r="M1272" s="3" t="n">
        <v>4</v>
      </c>
      <c r="N1272" s="3" t="inlineStr">
        <is>
          <t>E1222S.17100 - Pipe Modelling Block 222S</t>
        </is>
      </c>
    </row>
    <row r="1273" ht="45" customFormat="1" customHeight="1" s="1">
      <c r="A1273" s="3" t="inlineStr">
        <is>
          <t>104204675</t>
        </is>
      </c>
      <c r="B1273" s="3" t="inlineStr">
        <is>
          <t>Ayu Nur Fadhilah</t>
        </is>
      </c>
      <c r="C1273" s="3" t="inlineStr">
        <is>
          <t>1-W000-GA-WO260212379610</t>
        </is>
      </c>
      <c r="D1273" s="3" t="inlineStr">
        <is>
          <t>REV - EC612PS.6 - PROD. DWG 612 (P/S), ( Check Dwg PDHC Progresss 5%-50% )</t>
        </is>
      </c>
      <c r="E1273" s="3" t="inlineStr">
        <is>
          <t>JC120226 31528</t>
        </is>
      </c>
      <c r="F1273" s="3" t="inlineStr">
        <is>
          <t>TIM-260218867512</t>
        </is>
      </c>
      <c r="G1273" s="3" t="n">
        <v>148.5</v>
      </c>
      <c r="H1273" s="3" t="inlineStr">
        <is>
          <t>Biro Desain Produksi Lambung</t>
        </is>
      </c>
      <c r="I1273" s="3" t="inlineStr">
        <is>
          <t>71300 - Departemen Desain Struktur dan Perlengkapan Lambung</t>
        </is>
      </c>
      <c r="J1273" s="3" t="inlineStr">
        <is>
          <t>Biro Desain Produksi Lambung</t>
        </is>
      </c>
      <c r="K1273" s="3" t="n">
        <v>2.5</v>
      </c>
      <c r="L1273" s="3" t="n">
        <v>0</v>
      </c>
      <c r="M1273" s="3" t="n">
        <v>5.5</v>
      </c>
      <c r="N1273" s="3" t="inlineStr">
        <is>
          <t>REV - EC612PS.6 - PROD. DWG 612 (P/S), 652 (P/S), 613 (C), 512 (P/S), 503 (P/S), ( Check Dwg PDHC )</t>
        </is>
      </c>
    </row>
    <row r="1274" ht="75" customFormat="1" customHeight="1" s="1">
      <c r="A1274" s="3" t="inlineStr">
        <is>
          <t>023066789</t>
        </is>
      </c>
      <c r="B1274" s="3" t="inlineStr">
        <is>
          <t>M. Yusuf Maulana</t>
        </is>
      </c>
      <c r="C1274" s="3" t="inlineStr">
        <is>
          <t>1-W000-GA-WO260212379612</t>
        </is>
      </c>
      <c r="D1274" s="3" t="inlineStr">
        <is>
          <t>Pemadaman Lampu dari jam 07.30 Sampai 10.30, 3D Model Block 151PS (PLTAL) (Insert Plate pada Deck report dari BDNK) - Progress 10%-90%</t>
        </is>
      </c>
      <c r="E1274" s="3" t="inlineStr">
        <is>
          <t>JC120226 31530</t>
        </is>
      </c>
      <c r="F1274" s="3" t="inlineStr">
        <is>
          <t>TIM-260218867499</t>
        </is>
      </c>
      <c r="G1274" s="3" t="n">
        <v>140.666666666667</v>
      </c>
      <c r="H1274" s="3" t="inlineStr">
        <is>
          <t>Biro Desain Produksi Lambung</t>
        </is>
      </c>
      <c r="I1274" s="3" t="inlineStr">
        <is>
          <t>71300 - Departemen Desain Struktur dan Perlengkapan Lambung</t>
        </is>
      </c>
      <c r="J1274" s="3" t="inlineStr">
        <is>
          <t>Biro Desain Produksi Lambung</t>
        </is>
      </c>
      <c r="K1274" s="3" t="n">
        <v>3</v>
      </c>
      <c r="L1274" s="3" t="n">
        <v>0</v>
      </c>
      <c r="M1274" s="3" t="n">
        <v>5</v>
      </c>
      <c r="N1274" s="3" t="inlineStr">
        <is>
          <t>REV - EC613PS.6 - PROD. DWG  613 (P/S), 652 (P/S), 612 (P/S), ( 3D model, Ass Dwg, Lift info )</t>
        </is>
      </c>
    </row>
    <row r="1275" ht="45" customFormat="1" customHeight="1" s="1">
      <c r="A1275" s="3" t="inlineStr">
        <is>
          <t>023066793</t>
        </is>
      </c>
      <c r="B1275" s="3" t="inlineStr">
        <is>
          <t>Felix Adyatma Rosyadi</t>
        </is>
      </c>
      <c r="C1275" s="3" t="inlineStr">
        <is>
          <t>8000-8000-8010-8012-WO260212379609</t>
        </is>
      </c>
      <c r="D1275" s="3" t="inlineStr">
        <is>
          <t>R0 - KEY PLAN, YARD PLAN, PDHC, KSSR 18 Meter, ( 3D model, Ass Dwg, Lift info )</t>
        </is>
      </c>
      <c r="E1275" s="3" t="inlineStr">
        <is>
          <t>JC120226 31520</t>
        </is>
      </c>
      <c r="F1275" s="3" t="inlineStr">
        <is>
          <t>TIM-260218867428</t>
        </is>
      </c>
      <c r="G1275" s="3" t="n">
        <v>147</v>
      </c>
      <c r="H1275" s="3" t="inlineStr">
        <is>
          <t>Biro Desain Produksi Lambung</t>
        </is>
      </c>
      <c r="I1275" s="3" t="inlineStr">
        <is>
          <t>71300 - Departemen Desain Struktur dan Perlengkapan Lambung</t>
        </is>
      </c>
      <c r="J1275" s="3" t="inlineStr">
        <is>
          <t>Biro Desain Produksi Lambung</t>
        </is>
      </c>
      <c r="K1275" s="3" t="n">
        <v>3</v>
      </c>
      <c r="L1275" s="3" t="n">
        <v>0</v>
      </c>
      <c r="M1275" s="3" t="n">
        <v>5</v>
      </c>
      <c r="N1275" s="3" t="inlineStr">
        <is>
          <t>R0 - KEY PLAN, YARD PLAN, PDHC, KSSR 18 Meter, ( 3D model, Ass Dwg, Lift info )</t>
        </is>
      </c>
    </row>
    <row r="1276" ht="45" customFormat="1" customHeight="1" s="1">
      <c r="A1276" s="3" t="inlineStr">
        <is>
          <t>023066809</t>
        </is>
      </c>
      <c r="B1276" s="3" t="inlineStr">
        <is>
          <t>Nur Ainy Suntoro</t>
        </is>
      </c>
      <c r="C1276" s="3" t="inlineStr">
        <is>
          <t>1-W000-YA-WO260213379917</t>
        </is>
      </c>
      <c r="D1276" s="3" t="inlineStr">
        <is>
          <t>NESTING PLATE - BLOCK 641, 541, 511</t>
        </is>
      </c>
      <c r="E1276" s="3" t="inlineStr">
        <is>
          <t>JC100226 31475</t>
        </is>
      </c>
      <c r="F1276" s="3" t="inlineStr">
        <is>
          <t>TIM-260218867381</t>
        </is>
      </c>
      <c r="G1276" s="3" t="n">
        <v>10</v>
      </c>
      <c r="H1276" s="3" t="inlineStr">
        <is>
          <t>Biro Desain Struktur Lambung</t>
        </is>
      </c>
      <c r="I1276" s="3" t="inlineStr">
        <is>
          <t>71300 - Departemen Desain Struktur dan Perlengkapan Lambung</t>
        </is>
      </c>
      <c r="J1276" s="3" t="inlineStr">
        <is>
          <t>Biro Desain Struktur Lambung</t>
        </is>
      </c>
      <c r="K1276" s="3" t="n">
        <v>7</v>
      </c>
      <c r="L1276" s="3" t="n">
        <v>0</v>
      </c>
      <c r="M1276" s="3" t="n">
        <v>1</v>
      </c>
      <c r="N1276" s="3" t="inlineStr">
        <is>
          <t>NESTING PLATE - BLOCK 641, 541, 511</t>
        </is>
      </c>
    </row>
    <row r="1277" ht="30" customFormat="1" customHeight="1" s="1">
      <c r="A1277" s="3" t="inlineStr">
        <is>
          <t>023076814</t>
        </is>
      </c>
      <c r="B1277" s="3" t="inlineStr">
        <is>
          <t>Bayu Nurwana Putra</t>
        </is>
      </c>
      <c r="C1277" s="3" t="inlineStr">
        <is>
          <t>10-A-WO260209378634</t>
        </is>
      </c>
      <c r="D1277" s="3" t="inlineStr">
        <is>
          <t>Follow on support ILS Conference at PMR Agenda</t>
        </is>
      </c>
      <c r="E1277" s="3" t="n"/>
      <c r="F1277" s="3" t="inlineStr">
        <is>
          <t>TIM-260218867359</t>
        </is>
      </c>
      <c r="G1277" s="3" t="n">
        <v>26</v>
      </c>
      <c r="H1277" s="3" t="inlineStr">
        <is>
          <t>Biro Dukungan Logistik Terpadu</t>
        </is>
      </c>
      <c r="I1277" s="3" t="inlineStr">
        <is>
          <t>71100 - Departemen Integrasi</t>
        </is>
      </c>
      <c r="J1277" s="3" t="inlineStr">
        <is>
          <t>Biro Dukungan Logistik Terpadu</t>
        </is>
      </c>
      <c r="K1277" s="3" t="n">
        <v>5</v>
      </c>
      <c r="L1277" s="3" t="n">
        <v>0</v>
      </c>
      <c r="M1277" s="3" t="n">
        <v>3</v>
      </c>
      <c r="N1277" s="3" t="n"/>
    </row>
    <row r="1278" ht="45" customFormat="1" customHeight="1" s="1">
      <c r="A1278" s="3" t="inlineStr">
        <is>
          <t>025046951</t>
        </is>
      </c>
      <c r="B1278" s="3" t="inlineStr">
        <is>
          <t>Dea Putri Ubaidah</t>
        </is>
      </c>
      <c r="C1278" s="3" t="inlineStr">
        <is>
          <t>1-W000-YA-WO260210379053</t>
        </is>
      </c>
      <c r="D1278" s="3" t="inlineStr">
        <is>
          <t>E11800.03102 - MAIN GUN 76 MM FOUNDATION (REPORT GUN BLAST)</t>
        </is>
      </c>
      <c r="E1278" s="3" t="inlineStr">
        <is>
          <t>JC100226 31468</t>
        </is>
      </c>
      <c r="F1278" s="3" t="inlineStr">
        <is>
          <t>TIM-260217867202</t>
        </is>
      </c>
      <c r="G1278" s="3" t="n">
        <v>38</v>
      </c>
      <c r="H1278" s="3" t="inlineStr">
        <is>
          <t>Biro Desain Struktur Lambung</t>
        </is>
      </c>
      <c r="I1278" s="3" t="inlineStr">
        <is>
          <t>71300 - Departemen Desain Struktur dan Perlengkapan Lambung</t>
        </is>
      </c>
      <c r="J1278" s="3" t="inlineStr">
        <is>
          <t>Biro Desain Struktur Lambung</t>
        </is>
      </c>
      <c r="K1278" s="3" t="n">
        <v>3</v>
      </c>
      <c r="L1278" s="3" t="n">
        <v>0</v>
      </c>
      <c r="M1278" s="3" t="n">
        <v>5</v>
      </c>
      <c r="N1278" s="3" t="inlineStr">
        <is>
          <t>E11800.03102 - MAIN GUN 76 MM FOUNDATION (REPORT GUN BLAST)</t>
        </is>
      </c>
    </row>
    <row r="1279" ht="45" customFormat="1" customHeight="1" s="1">
      <c r="A1279" s="3" t="inlineStr">
        <is>
          <t>105134288</t>
        </is>
      </c>
      <c r="B1279" s="3" t="inlineStr">
        <is>
          <t>Moh. Masyhudi</t>
        </is>
      </c>
      <c r="C1279" s="3" t="inlineStr">
        <is>
          <t>1-W000-YB-WO260206377234</t>
        </is>
      </c>
      <c r="D1279" s="3" t="inlineStr">
        <is>
          <t>Cek gambar, evaluasi teknis &amp; koordinasi teknis</t>
        </is>
      </c>
      <c r="E1279" s="3" t="inlineStr">
        <is>
          <t>JC090126 30122</t>
        </is>
      </c>
      <c r="F1279" s="3" t="inlineStr">
        <is>
          <t>TIM-260217867063</t>
        </is>
      </c>
      <c r="G1279" s="3" t="n">
        <v>18</v>
      </c>
      <c r="H1279" s="3" t="inlineStr">
        <is>
          <t>Biro Desain Perlengkapan Lambung</t>
        </is>
      </c>
      <c r="I1279" s="3" t="inlineStr">
        <is>
          <t>71300 - Departemen Desain Struktur dan Perlengkapan Lambung</t>
        </is>
      </c>
      <c r="J1279" s="3" t="inlineStr">
        <is>
          <t>Biro Desain Perlengkapan Lambung</t>
        </is>
      </c>
      <c r="K1279" s="3" t="n">
        <v>2</v>
      </c>
      <c r="L1279" s="3" t="n">
        <v>0</v>
      </c>
      <c r="M1279" s="3" t="n">
        <v>6</v>
      </c>
      <c r="N1279" s="3" t="inlineStr">
        <is>
          <t>Cek gambar, evaluasi teknis &amp; koordinasi teknis</t>
        </is>
      </c>
    </row>
    <row r="1280" ht="45" customFormat="1" customHeight="1" s="1">
      <c r="A1280" s="3" t="inlineStr">
        <is>
          <t>103953816</t>
        </is>
      </c>
      <c r="B1280" s="3" t="inlineStr">
        <is>
          <t>Nur Widodo</t>
        </is>
      </c>
      <c r="C1280" s="3" t="inlineStr">
        <is>
          <t>1CA0JO-WO260202374301</t>
        </is>
      </c>
      <c r="D1280" s="3" t="inlineStr">
        <is>
          <t>Penyelesaian Drawing Proyek Existing</t>
        </is>
      </c>
      <c r="E1280" s="3" t="n"/>
      <c r="F1280" s="3" t="inlineStr">
        <is>
          <t>TIM-260216866610</t>
        </is>
      </c>
      <c r="G1280" s="3" t="n">
        <v>160</v>
      </c>
      <c r="H1280" s="3" t="inlineStr">
        <is>
          <t>Kepala Departemen Perlengkapan Listrik dan Elektronika</t>
        </is>
      </c>
      <c r="I1280" s="3" t="inlineStr">
        <is>
          <t>71500 - Departemen Desain Perlengkapan Listrik dan Elektronika</t>
        </is>
      </c>
      <c r="J1280" s="3" t="inlineStr">
        <is>
          <t>Kepala Departemen Perlengkapan Listrik dan Elektronika</t>
        </is>
      </c>
      <c r="K1280" s="3" t="n">
        <v>7</v>
      </c>
      <c r="L1280" s="3" t="n">
        <v>0</v>
      </c>
      <c r="M1280" s="3" t="n">
        <v>1</v>
      </c>
      <c r="N1280" s="3" t="n"/>
    </row>
    <row r="1281" ht="30" customFormat="1" customHeight="1" s="1">
      <c r="A1281" s="3" t="inlineStr">
        <is>
          <t>105194544</t>
        </is>
      </c>
      <c r="B1281" s="3" t="inlineStr">
        <is>
          <t>Stevan Manuky Putra</t>
        </is>
      </c>
      <c r="C1281" s="3" t="inlineStr">
        <is>
          <t>1-W000-YC-WO260130373417</t>
        </is>
      </c>
      <c r="D1281" s="3" t="inlineStr">
        <is>
          <t>R0 - EVALUASI TEKNIS PENAWARAN NBC SYSTEM</t>
        </is>
      </c>
      <c r="E1281" s="3" t="inlineStr">
        <is>
          <t>JC300126 30944</t>
        </is>
      </c>
      <c r="F1281" s="3" t="inlineStr">
        <is>
          <t>TIM-260209860328</t>
        </is>
      </c>
      <c r="G1281" s="3" t="n">
        <v>34</v>
      </c>
      <c r="H1281" s="3" t="inlineStr">
        <is>
          <t>Biro Sistem HVAC dan Permesinan Geladak</t>
        </is>
      </c>
      <c r="I1281" s="3" t="inlineStr">
        <is>
          <t>71400 - Departemen Desain Perlengkapan Permesinan</t>
        </is>
      </c>
      <c r="J1281" s="3" t="inlineStr">
        <is>
          <t>Biro Sistem HVAC dan Permesinan Geladak</t>
        </is>
      </c>
      <c r="K1281" s="3" t="n">
        <v>0</v>
      </c>
      <c r="L1281" s="3" t="n">
        <v>0</v>
      </c>
      <c r="M1281" s="3" t="n">
        <v>8</v>
      </c>
      <c r="N1281" s="3" t="inlineStr">
        <is>
          <t>R0 - EVALUASI TEKNIS PENAWARAN NBC SYSTEM</t>
        </is>
      </c>
    </row>
    <row r="1282" ht="45" customFormat="1" customHeight="1" s="1">
      <c r="A1282" s="3" t="inlineStr">
        <is>
          <t>103144308</t>
        </is>
      </c>
      <c r="B1282" s="3" t="inlineStr">
        <is>
          <t>Mila Al Muzzammil</t>
        </is>
      </c>
      <c r="C1282" s="3" t="inlineStr">
        <is>
          <t>1-W000-GA-WO260212379584</t>
        </is>
      </c>
      <c r="D1282" s="3" t="inlineStr">
        <is>
          <t>REV - EC131U.6 - Nesting Plate, Apl, Matlist, Nesting Rambu Bending, Nc Code</t>
        </is>
      </c>
      <c r="E1282" s="3" t="inlineStr">
        <is>
          <t>JC120226 31514</t>
        </is>
      </c>
      <c r="F1282" s="3" t="inlineStr">
        <is>
          <t>TIM-260214866148</t>
        </is>
      </c>
      <c r="G1282" s="3" t="n">
        <v>90</v>
      </c>
      <c r="H1282" s="3" t="inlineStr">
        <is>
          <t>Biro Desain Produksi Lambung</t>
        </is>
      </c>
      <c r="I1282" s="3" t="inlineStr">
        <is>
          <t>71300 - Departemen Desain Struktur dan Perlengkapan Lambung</t>
        </is>
      </c>
      <c r="J1282" s="3" t="inlineStr">
        <is>
          <t>Biro Desain Produksi Lambung</t>
        </is>
      </c>
      <c r="K1282" s="3" t="n">
        <v>3</v>
      </c>
      <c r="L1282" s="3" t="n">
        <v>0</v>
      </c>
      <c r="M1282" s="3" t="n">
        <v>0</v>
      </c>
      <c r="N1282" s="3" t="inlineStr">
        <is>
          <t>REV - EC000U.6 - Nesting Plate, Apl, Matlist, Nesting Rambu Bending, Nc Code</t>
        </is>
      </c>
    </row>
    <row r="1283" ht="45" customFormat="1" customHeight="1" s="1">
      <c r="A1283" s="3" t="inlineStr">
        <is>
          <t>103144308</t>
        </is>
      </c>
      <c r="B1283" s="3" t="inlineStr">
        <is>
          <t>Mila Al Muzzammil</t>
        </is>
      </c>
      <c r="C1283" s="3" t="inlineStr">
        <is>
          <t>1-W000-GA-WO260212379586</t>
        </is>
      </c>
      <c r="D1283" s="3" t="inlineStr">
        <is>
          <t>REV - EC131U.6 - Nesting Plate, Apl, Matlist, Nesting Rambu Bending, Nc Code (JW1)</t>
        </is>
      </c>
      <c r="E1283" s="3" t="inlineStr">
        <is>
          <t>JC120226 31516</t>
        </is>
      </c>
      <c r="F1283" s="3" t="inlineStr">
        <is>
          <t>TIM-260214866148</t>
        </is>
      </c>
      <c r="G1283" s="3" t="n">
        <v>90</v>
      </c>
      <c r="H1283" s="3" t="inlineStr">
        <is>
          <t>Biro Desain Produksi Lambung</t>
        </is>
      </c>
      <c r="I1283" s="3" t="inlineStr">
        <is>
          <t>71300 - Departemen Desain Struktur dan Perlengkapan Lambung</t>
        </is>
      </c>
      <c r="J1283" s="3" t="inlineStr">
        <is>
          <t>Biro Desain Produksi Lambung</t>
        </is>
      </c>
      <c r="K1283" s="3" t="n">
        <v>3</v>
      </c>
      <c r="L1283" s="3" t="n">
        <v>0</v>
      </c>
      <c r="M1283" s="3" t="n">
        <v>2</v>
      </c>
      <c r="N1283" s="3" t="inlineStr">
        <is>
          <t>REV - EC000U.6 - Nesting Plate, Apl, Matlist, Nesting Rambu Bending, Nc Code (JW1)</t>
        </is>
      </c>
    </row>
    <row r="1284" ht="30" customFormat="1" customHeight="1" s="1">
      <c r="A1284" s="3" t="inlineStr">
        <is>
          <t>105264939</t>
        </is>
      </c>
      <c r="B1284" s="3" t="inlineStr">
        <is>
          <t>Ahmad Muhtarif Ihyail Haqi</t>
        </is>
      </c>
      <c r="C1284" s="3" t="inlineStr">
        <is>
          <t>1-W000-BA-WO260206377703</t>
        </is>
      </c>
      <c r="D1284" s="3" t="inlineStr">
        <is>
          <t>REV4 - General Arrangement</t>
        </is>
      </c>
      <c r="E1284" s="3" t="inlineStr">
        <is>
          <t>JC040226 31197</t>
        </is>
      </c>
      <c r="F1284" s="3" t="inlineStr">
        <is>
          <t>TIM-260214866126</t>
        </is>
      </c>
      <c r="G1284" s="3" t="n">
        <v>124</v>
      </c>
      <c r="H1284" s="3" t="inlineStr">
        <is>
          <t>Biro Desain Dasar Pengembangan Desain</t>
        </is>
      </c>
      <c r="I1284" s="3" t="inlineStr">
        <is>
          <t>71200 - Departemen Basic Desain</t>
        </is>
      </c>
      <c r="J1284" s="3" t="inlineStr">
        <is>
          <t>Biro Desain Dasar Pengembangan Desain</t>
        </is>
      </c>
      <c r="K1284" s="3" t="n">
        <v>4</v>
      </c>
      <c r="L1284" s="3" t="n">
        <v>0</v>
      </c>
      <c r="M1284" s="3" t="n">
        <v>4</v>
      </c>
      <c r="N1284" s="3" t="inlineStr">
        <is>
          <t>REV4 - General Arrangement</t>
        </is>
      </c>
    </row>
    <row r="1285" ht="30" customFormat="1" customHeight="1" s="1">
      <c r="A1285" s="3" t="inlineStr">
        <is>
          <t>104204667</t>
        </is>
      </c>
      <c r="B1285" s="3" t="inlineStr">
        <is>
          <t>Moch Yasin</t>
        </is>
      </c>
      <c r="C1285" s="3" t="inlineStr">
        <is>
          <t>1-W000-YC-WO260204376573</t>
        </is>
      </c>
      <c r="D1285" s="3" t="inlineStr">
        <is>
          <t>E15931.27100 - ADD pipe model system bilge separator</t>
        </is>
      </c>
      <c r="E1285" s="3" t="inlineStr">
        <is>
          <t>JC040226 31203</t>
        </is>
      </c>
      <c r="F1285" s="3" t="inlineStr">
        <is>
          <t>TIM-260213865917</t>
        </is>
      </c>
      <c r="G1285" s="3" t="n">
        <v>136</v>
      </c>
      <c r="H1285" s="3" t="inlineStr">
        <is>
          <t>Biro Pengaturan Permesinan</t>
        </is>
      </c>
      <c r="I1285" s="3" t="inlineStr">
        <is>
          <t>71400 - Departemen Desain Perlengkapan Permesinan</t>
        </is>
      </c>
      <c r="J1285" s="3" t="inlineStr">
        <is>
          <t>Biro Pengaturan Permesinan</t>
        </is>
      </c>
      <c r="K1285" s="3" t="n">
        <v>4</v>
      </c>
      <c r="L1285" s="3" t="n">
        <v>0</v>
      </c>
      <c r="M1285" s="3" t="n">
        <v>4</v>
      </c>
      <c r="N1285" s="3" t="inlineStr">
        <is>
          <t>E15931.27100 - ADD pipe model system bilge separator</t>
        </is>
      </c>
    </row>
    <row r="1286" ht="45" customFormat="1" customHeight="1" s="1">
      <c r="A1286" s="3" t="inlineStr">
        <is>
          <t>105154395</t>
        </is>
      </c>
      <c r="B1286" s="3" t="inlineStr">
        <is>
          <t>Minahul Karim</t>
        </is>
      </c>
      <c r="C1286" s="3" t="inlineStr">
        <is>
          <t>10-A-WO260203375935</t>
        </is>
      </c>
      <c r="D1286" s="3" t="inlineStr">
        <is>
          <t>Penyelesaian Drawing Proyek Existing</t>
        </is>
      </c>
      <c r="E1286" s="3" t="n"/>
      <c r="F1286" s="3" t="inlineStr">
        <is>
          <t>TIM-260213865877</t>
        </is>
      </c>
      <c r="G1286" s="3" t="n">
        <v>32</v>
      </c>
      <c r="H1286" s="3" t="inlineStr">
        <is>
          <t>Biro Sistem Kontrol dan Otomasi</t>
        </is>
      </c>
      <c r="I1286" s="3" t="inlineStr">
        <is>
          <t>71500 - Departemen Desain Perlengkapan Listrik dan Elektronika</t>
        </is>
      </c>
      <c r="J1286" s="3" t="inlineStr">
        <is>
          <t>Biro Sistem Kontrol dan Otomasi</t>
        </is>
      </c>
      <c r="K1286" s="3" t="n">
        <v>2</v>
      </c>
      <c r="L1286" s="3" t="n">
        <v>0</v>
      </c>
      <c r="M1286" s="3" t="n">
        <v>0</v>
      </c>
      <c r="N1286" s="3" t="n"/>
    </row>
    <row r="1287" ht="45" customFormat="1" customHeight="1" s="1">
      <c r="A1287" s="3" t="inlineStr">
        <is>
          <t>105154395</t>
        </is>
      </c>
      <c r="B1287" s="3" t="inlineStr">
        <is>
          <t>Minahul Karim</t>
        </is>
      </c>
      <c r="C1287" s="3" t="inlineStr">
        <is>
          <t>10-A-WO260203375936</t>
        </is>
      </c>
      <c r="D1287" s="3" t="inlineStr">
        <is>
          <t>Penyelesaian Drawing Proyek Existing</t>
        </is>
      </c>
      <c r="E1287" s="3" t="n"/>
      <c r="F1287" s="3" t="inlineStr">
        <is>
          <t>TIM-260213865877</t>
        </is>
      </c>
      <c r="G1287" s="3" t="n">
        <v>22</v>
      </c>
      <c r="H1287" s="3" t="inlineStr">
        <is>
          <t>Biro Sistem Kontrol dan Otomasi</t>
        </is>
      </c>
      <c r="I1287" s="3" t="inlineStr">
        <is>
          <t>71500 - Departemen Desain Perlengkapan Listrik dan Elektronika</t>
        </is>
      </c>
      <c r="J1287" s="3" t="inlineStr">
        <is>
          <t>Biro Sistem Kontrol dan Otomasi</t>
        </is>
      </c>
      <c r="K1287" s="3" t="n">
        <v>1</v>
      </c>
      <c r="L1287" s="3" t="n">
        <v>0</v>
      </c>
      <c r="M1287" s="3" t="n">
        <v>0</v>
      </c>
      <c r="N1287" s="3" t="n"/>
    </row>
    <row r="1288" ht="45" customFormat="1" customHeight="1" s="1">
      <c r="A1288" s="3" t="inlineStr">
        <is>
          <t>105154395</t>
        </is>
      </c>
      <c r="B1288" s="3" t="inlineStr">
        <is>
          <t>Minahul Karim</t>
        </is>
      </c>
      <c r="C1288" s="3" t="inlineStr">
        <is>
          <t>10-A-WO260203375937</t>
        </is>
      </c>
      <c r="D1288" s="3" t="inlineStr">
        <is>
          <t>Penyelesaian Drawing Proyek Existing</t>
        </is>
      </c>
      <c r="E1288" s="3" t="n"/>
      <c r="F1288" s="3" t="inlineStr">
        <is>
          <t>TIM-260213865877</t>
        </is>
      </c>
      <c r="G1288" s="3" t="n">
        <v>44</v>
      </c>
      <c r="H1288" s="3" t="inlineStr">
        <is>
          <t>Biro Sistem Kontrol dan Otomasi</t>
        </is>
      </c>
      <c r="I1288" s="3" t="inlineStr">
        <is>
          <t>71500 - Departemen Desain Perlengkapan Listrik dan Elektronika</t>
        </is>
      </c>
      <c r="J1288" s="3" t="inlineStr">
        <is>
          <t>Biro Sistem Kontrol dan Otomasi</t>
        </is>
      </c>
      <c r="K1288" s="3" t="n">
        <v>2</v>
      </c>
      <c r="L1288" s="3" t="n">
        <v>0</v>
      </c>
      <c r="M1288" s="3" t="n">
        <v>3</v>
      </c>
      <c r="N1288" s="3" t="n"/>
    </row>
    <row r="1289" ht="30" customFormat="1" customHeight="1" s="1">
      <c r="A1289" s="3" t="inlineStr">
        <is>
          <t>105134292</t>
        </is>
      </c>
      <c r="B1289" s="3" t="inlineStr">
        <is>
          <t>Budi Setiawan</t>
        </is>
      </c>
      <c r="C1289" s="3" t="inlineStr">
        <is>
          <t>1CA0JO-WO260208377861</t>
        </is>
      </c>
      <c r="D1289" s="3" t="inlineStr">
        <is>
          <t>Pembuatan dan review drawing (New Project)</t>
        </is>
      </c>
      <c r="E1289" s="3" t="n"/>
      <c r="F1289" s="3" t="inlineStr">
        <is>
          <t>TIM-260213865825</t>
        </is>
      </c>
      <c r="G1289" s="3" t="n">
        <v>24</v>
      </c>
      <c r="H1289" s="3" t="inlineStr">
        <is>
          <t>Biro Desain Dasar Pengembangan Desain</t>
        </is>
      </c>
      <c r="I1289" s="3" t="inlineStr">
        <is>
          <t>71200 - Departemen Basic Desain</t>
        </is>
      </c>
      <c r="J1289" s="3" t="inlineStr">
        <is>
          <t>Biro Desain Dasar Pengembangan Desain</t>
        </is>
      </c>
      <c r="K1289" s="3" t="n">
        <v>7</v>
      </c>
      <c r="L1289" s="3" t="n">
        <v>0.5</v>
      </c>
      <c r="M1289" s="3" t="n">
        <v>1</v>
      </c>
      <c r="N1289" s="3" t="n"/>
    </row>
    <row r="1290" ht="45" customFormat="1" customHeight="1" s="1">
      <c r="A1290" s="3" t="inlineStr">
        <is>
          <t>103913221</t>
        </is>
      </c>
      <c r="B1290" s="3" t="inlineStr">
        <is>
          <t>Siti Sudarmi</t>
        </is>
      </c>
      <c r="C1290" s="3" t="inlineStr">
        <is>
          <t>10-A-WO260203375932</t>
        </is>
      </c>
      <c r="D1290" s="3" t="inlineStr">
        <is>
          <t>Penyelesaian Drawing Proyek Existing</t>
        </is>
      </c>
      <c r="E1290" s="3" t="n"/>
      <c r="F1290" s="3" t="inlineStr">
        <is>
          <t>TIM-260213865838</t>
        </is>
      </c>
      <c r="G1290" s="3" t="n">
        <v>32</v>
      </c>
      <c r="H1290" s="3" t="inlineStr">
        <is>
          <t>Biro Sistem Kelistrikan</t>
        </is>
      </c>
      <c r="I1290" s="3" t="inlineStr">
        <is>
          <t>71500 - Departemen Desain Perlengkapan Listrik dan Elektronika</t>
        </is>
      </c>
      <c r="J1290" s="3" t="inlineStr">
        <is>
          <t>Biro Sistem Kelistrikan</t>
        </is>
      </c>
      <c r="K1290" s="3" t="n">
        <v>3</v>
      </c>
      <c r="L1290" s="3" t="n">
        <v>0</v>
      </c>
      <c r="M1290" s="3" t="n">
        <v>0</v>
      </c>
      <c r="N1290" s="3" t="n"/>
    </row>
    <row r="1291" ht="45" customFormat="1" customHeight="1" s="1">
      <c r="A1291" s="3" t="inlineStr">
        <is>
          <t>103913221</t>
        </is>
      </c>
      <c r="B1291" s="3" t="inlineStr">
        <is>
          <t>Siti Sudarmi</t>
        </is>
      </c>
      <c r="C1291" s="3" t="inlineStr">
        <is>
          <t>10-A-WO260203375931</t>
        </is>
      </c>
      <c r="D1291" s="3" t="inlineStr">
        <is>
          <t>Penyelesaian Drawing Proyek Existing</t>
        </is>
      </c>
      <c r="E1291" s="3" t="n"/>
      <c r="F1291" s="3" t="inlineStr">
        <is>
          <t>TIM-260213865838</t>
        </is>
      </c>
      <c r="G1291" s="3" t="n">
        <v>24</v>
      </c>
      <c r="H1291" s="3" t="inlineStr">
        <is>
          <t>Biro Sistem Kelistrikan</t>
        </is>
      </c>
      <c r="I1291" s="3" t="inlineStr">
        <is>
          <t>71500 - Departemen Desain Perlengkapan Listrik dan Elektronika</t>
        </is>
      </c>
      <c r="J1291" s="3" t="inlineStr">
        <is>
          <t>Biro Sistem Kelistrikan</t>
        </is>
      </c>
      <c r="K1291" s="3" t="n">
        <v>1</v>
      </c>
      <c r="L1291" s="3" t="n">
        <v>0</v>
      </c>
      <c r="M1291" s="3" t="n">
        <v>0</v>
      </c>
      <c r="N1291" s="3" t="n"/>
    </row>
    <row r="1292" ht="45" customFormat="1" customHeight="1" s="1">
      <c r="A1292" s="3" t="inlineStr">
        <is>
          <t>103913221</t>
        </is>
      </c>
      <c r="B1292" s="3" t="inlineStr">
        <is>
          <t>Siti Sudarmi</t>
        </is>
      </c>
      <c r="C1292" s="3" t="inlineStr">
        <is>
          <t>10-A-WO260203375934</t>
        </is>
      </c>
      <c r="D1292" s="3" t="inlineStr">
        <is>
          <t>Penyelesaian Drawing Proyek Existing</t>
        </is>
      </c>
      <c r="E1292" s="3" t="n"/>
      <c r="F1292" s="3" t="inlineStr">
        <is>
          <t>TIM-260213865838</t>
        </is>
      </c>
      <c r="G1292" s="3" t="n">
        <v>56</v>
      </c>
      <c r="H1292" s="3" t="inlineStr">
        <is>
          <t>Biro Sistem Kelistrikan</t>
        </is>
      </c>
      <c r="I1292" s="3" t="inlineStr">
        <is>
          <t>71500 - Departemen Desain Perlengkapan Listrik dan Elektronika</t>
        </is>
      </c>
      <c r="J1292" s="3" t="inlineStr">
        <is>
          <t>Biro Sistem Kelistrikan</t>
        </is>
      </c>
      <c r="K1292" s="3" t="n">
        <v>0</v>
      </c>
      <c r="L1292" s="3" t="n">
        <v>0</v>
      </c>
      <c r="M1292" s="3" t="n">
        <v>4</v>
      </c>
      <c r="N1292" s="3" t="n"/>
    </row>
    <row r="1293" ht="75" customFormat="1" customHeight="1" s="1">
      <c r="A1293" s="3" t="inlineStr">
        <is>
          <t>025096978</t>
        </is>
      </c>
      <c r="B1293" s="3" t="inlineStr">
        <is>
          <t>Wendy Mega Arta</t>
        </is>
      </c>
      <c r="C1293" s="3" t="inlineStr">
        <is>
          <t>1CA0JO-WO260213380086</t>
        </is>
      </c>
      <c r="D1293" s="3" t="inlineStr">
        <is>
          <t>Memproses Surat Keluar dan Pengarsipan Surat Masuk, Memproses AdministrasI Jaldis dan Keuangan Operasional Divisi Desain</t>
        </is>
      </c>
      <c r="E1293" s="3" t="n"/>
      <c r="F1293" s="3" t="inlineStr">
        <is>
          <t>TIM-260213865814</t>
        </is>
      </c>
      <c r="G1293" s="3" t="n">
        <v>10</v>
      </c>
      <c r="H1293" s="3" t="inlineStr">
        <is>
          <t>Administrator IV</t>
        </is>
      </c>
      <c r="I1293" s="3" t="inlineStr">
        <is>
          <t>71010 - Sekretariat Divisi Desain</t>
        </is>
      </c>
      <c r="J1293" s="3" t="inlineStr">
        <is>
          <t>Administrator IV</t>
        </is>
      </c>
      <c r="K1293" s="3" t="n">
        <v>7</v>
      </c>
      <c r="L1293" s="3" t="n">
        <v>0</v>
      </c>
      <c r="M1293" s="3" t="n">
        <v>1</v>
      </c>
      <c r="N1293" s="3" t="n"/>
    </row>
    <row r="1294" ht="45" customFormat="1" customHeight="1" s="1">
      <c r="A1294" s="3" t="inlineStr">
        <is>
          <t>023066787</t>
        </is>
      </c>
      <c r="B1294" s="3" t="inlineStr">
        <is>
          <t>Khoirul Anam</t>
        </is>
      </c>
      <c r="C1294" s="3" t="inlineStr">
        <is>
          <t>1-W000-YB-WO260212379375</t>
        </is>
      </c>
      <c r="D1294" s="3" t="inlineStr">
        <is>
          <t>Menyelesaikan gambar-gambar pondasi</t>
        </is>
      </c>
      <c r="E1294" s="3" t="inlineStr">
        <is>
          <t>JC090226 31361</t>
        </is>
      </c>
      <c r="F1294" s="3" t="inlineStr">
        <is>
          <t>TIM-260213865804</t>
        </is>
      </c>
      <c r="G1294" s="3" t="n">
        <v>40</v>
      </c>
      <c r="H1294" s="3" t="inlineStr">
        <is>
          <t>Biro Desain Perlengkapan Lambung</t>
        </is>
      </c>
      <c r="I1294" s="3" t="inlineStr">
        <is>
          <t>71300 - Departemen Desain Struktur dan Perlengkapan Lambung</t>
        </is>
      </c>
      <c r="J1294" s="3" t="inlineStr">
        <is>
          <t>Biro Desain Perlengkapan Lambung</t>
        </is>
      </c>
      <c r="K1294" s="3" t="n">
        <v>7</v>
      </c>
      <c r="L1294" s="3" t="n">
        <v>2.5</v>
      </c>
      <c r="M1294" s="3" t="n">
        <v>1</v>
      </c>
      <c r="N1294" s="3" t="inlineStr">
        <is>
          <t>Menyelesaikan gambar-gambar pondasi</t>
        </is>
      </c>
    </row>
    <row r="1295" ht="45" customFormat="1" customHeight="1" s="1">
      <c r="A1295" s="3" t="inlineStr">
        <is>
          <t>105104258</t>
        </is>
      </c>
      <c r="B1295" s="3" t="inlineStr">
        <is>
          <t>Rianto Wibowo</t>
        </is>
      </c>
      <c r="C1295" s="3" t="inlineStr">
        <is>
          <t>1-W000-YD-WO260211379182</t>
        </is>
      </c>
      <c r="D1295" s="3" t="inlineStr">
        <is>
          <t>ROUTING CHECK FOR MCT WIRING DIAGRAM PROPULSION COTROL SYSTEM</t>
        </is>
      </c>
      <c r="E1295" s="3" t="inlineStr">
        <is>
          <t>JC100226 31489</t>
        </is>
      </c>
      <c r="F1295" s="3" t="inlineStr">
        <is>
          <t>TIM-260213865610</t>
        </is>
      </c>
      <c r="G1295" s="3" t="n">
        <v>26</v>
      </c>
      <c r="H1295" s="3" t="inlineStr">
        <is>
          <t>Biro Sistem Kontrol dan Otomasi</t>
        </is>
      </c>
      <c r="I1295" s="3" t="inlineStr">
        <is>
          <t>71500 - Departemen Desain Perlengkapan Listrik dan Elektronika</t>
        </is>
      </c>
      <c r="J1295" s="3" t="inlineStr">
        <is>
          <t>Biro Sistem Kontrol dan Otomasi</t>
        </is>
      </c>
      <c r="K1295" s="3" t="n">
        <v>4</v>
      </c>
      <c r="L1295" s="3" t="n">
        <v>0</v>
      </c>
      <c r="M1295" s="3" t="n">
        <v>4</v>
      </c>
      <c r="N1295" s="3" t="inlineStr">
        <is>
          <t>ROUTING CHECK FOR MCT WIRING DIAGRAM PROPULSION COTROL SYSTEM</t>
        </is>
      </c>
    </row>
    <row r="1296" ht="45" customFormat="1" customHeight="1" s="1">
      <c r="A1296" s="3" t="inlineStr">
        <is>
          <t>104265012</t>
        </is>
      </c>
      <c r="B1296" s="3" t="inlineStr">
        <is>
          <t>Ferryanto Wira Nugroho</t>
        </is>
      </c>
      <c r="C1296" s="3" t="inlineStr">
        <is>
          <t>1-W000-YD-WO260211379303</t>
        </is>
      </c>
      <c r="D1296" s="3" t="inlineStr">
        <is>
          <t>E14331.26300-CONNECTION DIAGRAM OF PUBLIC ADDRESS SYSTEM</t>
        </is>
      </c>
      <c r="E1296" s="3" t="inlineStr">
        <is>
          <t>JC110226 31510</t>
        </is>
      </c>
      <c r="F1296" s="3" t="inlineStr">
        <is>
          <t>TIM-260213865598</t>
        </is>
      </c>
      <c r="G1296" s="3" t="n">
        <v>54</v>
      </c>
      <c r="H1296" s="3" t="inlineStr">
        <is>
          <t>Biro Sistem Kontrol dan Otomasi</t>
        </is>
      </c>
      <c r="I1296" s="3" t="inlineStr">
        <is>
          <t>71500 - Departemen Desain Perlengkapan Listrik dan Elektronika</t>
        </is>
      </c>
      <c r="J1296" s="3" t="inlineStr">
        <is>
          <t>Biro Sistem Kontrol dan Otomasi</t>
        </is>
      </c>
      <c r="K1296" s="3" t="n">
        <v>5</v>
      </c>
      <c r="L1296" s="3" t="n">
        <v>0</v>
      </c>
      <c r="M1296" s="3" t="n">
        <v>3</v>
      </c>
      <c r="N1296" s="3" t="inlineStr">
        <is>
          <t>E14331.26300-CONNECTION DIAGRAM OF PUBLIC ADDRESS SYSTEM</t>
        </is>
      </c>
    </row>
    <row r="1297" ht="45" customFormat="1" customHeight="1" s="1">
      <c r="A1297" s="3" t="inlineStr">
        <is>
          <t>104224771</t>
        </is>
      </c>
      <c r="B1297" s="3" t="inlineStr">
        <is>
          <t>Tubagus Aziz Zulfikar</t>
        </is>
      </c>
      <c r="C1297" s="3" t="inlineStr">
        <is>
          <t>1-W000-YD-WO260211379294</t>
        </is>
      </c>
      <c r="D1297" s="3" t="inlineStr">
        <is>
          <t>REV1 - E14263.27300-WIRING DIAGRAM OF NAVIGATION RADAR</t>
        </is>
      </c>
      <c r="E1297" s="3" t="inlineStr">
        <is>
          <t>JC110226 31509</t>
        </is>
      </c>
      <c r="F1297" s="3" t="inlineStr">
        <is>
          <t>TIM-260213865460</t>
        </is>
      </c>
      <c r="G1297" s="3" t="n">
        <v>57</v>
      </c>
      <c r="H1297" s="3" t="inlineStr">
        <is>
          <t>Biro Sistem Kontrol dan Otomasi</t>
        </is>
      </c>
      <c r="I1297" s="3" t="inlineStr">
        <is>
          <t>71500 - Departemen Desain Perlengkapan Listrik dan Elektronika</t>
        </is>
      </c>
      <c r="J1297" s="3" t="inlineStr">
        <is>
          <t>Biro Sistem Kontrol dan Otomasi</t>
        </is>
      </c>
      <c r="K1297" s="3" t="n">
        <v>0</v>
      </c>
      <c r="L1297" s="3" t="n">
        <v>0</v>
      </c>
      <c r="M1297" s="3" t="n">
        <v>8</v>
      </c>
      <c r="N1297" s="3" t="inlineStr">
        <is>
          <t>REV1 - E14263.27300-WIRING DIAGRAM OF NAVIGATION RADAR</t>
        </is>
      </c>
    </row>
    <row r="1298" ht="45" customFormat="1" customHeight="1" s="1">
      <c r="A1298" s="3" t="inlineStr">
        <is>
          <t>103903102</t>
        </is>
      </c>
      <c r="B1298" s="3" t="inlineStr">
        <is>
          <t>Christin Kasmiatin</t>
        </is>
      </c>
      <c r="C1298" s="3" t="inlineStr">
        <is>
          <t>1-W000-YA-WO260210379050</t>
        </is>
      </c>
      <c r="D1298" s="3" t="inlineStr">
        <is>
          <t>TWS UPDATE - E11002.03200 DOCK WELL CONSTRUCTION</t>
        </is>
      </c>
      <c r="E1298" s="3" t="inlineStr">
        <is>
          <t>JC100226 31467</t>
        </is>
      </c>
      <c r="F1298" s="3" t="inlineStr">
        <is>
          <t>TIM-260213865357</t>
        </is>
      </c>
      <c r="G1298" s="3" t="n">
        <v>20</v>
      </c>
      <c r="H1298" s="3" t="inlineStr">
        <is>
          <t>Biro Desain Struktur Lambung</t>
        </is>
      </c>
      <c r="I1298" s="3" t="inlineStr">
        <is>
          <t>71300 - Departemen Desain Struktur dan Perlengkapan Lambung</t>
        </is>
      </c>
      <c r="J1298" s="3" t="inlineStr">
        <is>
          <t>Biro Desain Struktur Lambung</t>
        </is>
      </c>
      <c r="K1298" s="3" t="n">
        <v>4</v>
      </c>
      <c r="L1298" s="3" t="n">
        <v>0</v>
      </c>
      <c r="M1298" s="3" t="n">
        <v>4</v>
      </c>
      <c r="N1298" s="3" t="inlineStr">
        <is>
          <t>TWS UPDATE - E11002.03200 DOCK WELL CONSTRUCTION</t>
        </is>
      </c>
    </row>
    <row r="1299" ht="120" customFormat="1" customHeight="1" s="1">
      <c r="A1299" s="3" t="inlineStr">
        <is>
          <t>103913236</t>
        </is>
      </c>
      <c r="B1299" s="3" t="inlineStr">
        <is>
          <t>Asi Supeni</t>
        </is>
      </c>
      <c r="C1299" s="3" t="inlineStr">
        <is>
          <t>1-W000-GC-WO260213379979</t>
        </is>
      </c>
      <c r="D1299" s="3" t="inlineStr">
        <is>
          <t>Check Drawing Piping Output EP521P-R2, EK521P-R2, EP521S-R2, EK521S-R2, EP523P-R2, EK523P-R2, EP523S-R2, EK523S-R2, EP533P-R1, EK533P-R1, EP533S-R1, EK533S-R1, EP642P-R2, EK642P-R2, EP642S-R2, EK642S-R2, EP531P-R2, EK531P-R2, EP531S-R2, EK531S-R2,</t>
        </is>
      </c>
      <c r="E1299" s="3" t="inlineStr">
        <is>
          <t>JC130226 31609</t>
        </is>
      </c>
      <c r="F1299" s="3" t="inlineStr">
        <is>
          <t>TIM-260213865313</t>
        </is>
      </c>
      <c r="G1299" s="3" t="n">
        <v>26</v>
      </c>
      <c r="H1299" s="3" t="inlineStr">
        <is>
          <t>Biro Pengaturan Permesinan</t>
        </is>
      </c>
      <c r="I1299" s="3" t="inlineStr">
        <is>
          <t>71400 - Departemen Desain Perlengkapan Permesinan</t>
        </is>
      </c>
      <c r="J1299" s="3" t="inlineStr">
        <is>
          <t>Biro Pengaturan Permesinan</t>
        </is>
      </c>
      <c r="K1299" s="3" t="n">
        <v>5</v>
      </c>
      <c r="L1299" s="3" t="n">
        <v>0</v>
      </c>
      <c r="M1299" s="3" t="n">
        <v>3</v>
      </c>
      <c r="N1299" s="3" t="inlineStr">
        <is>
          <t>Check Drawing Piping Output EP521P-R2, EK521P-R2, EP521S-R2, EK521S-R2, EP523P-R2, EK523P-R2, EP523S-R2, EK523S-R2, EP533P-R1, EK533P-R1, EP533S-R1, EK533S-R1, EP642P-R2, EK642P-R2, EP642S-R2, EK642S-R2, EP531P-R2, EK531P-R2, EP531S-R2, EK531S-R2,</t>
        </is>
      </c>
    </row>
    <row r="1300" ht="60" customFormat="1" customHeight="1" s="1">
      <c r="A1300" s="3" t="inlineStr">
        <is>
          <t>103953827</t>
        </is>
      </c>
      <c r="B1300" s="3" t="inlineStr">
        <is>
          <t>Hari Setiyono</t>
        </is>
      </c>
      <c r="C1300" s="3" t="inlineStr">
        <is>
          <t>6.9-WO260204376025</t>
        </is>
      </c>
      <c r="D1300" s="3" t="inlineStr">
        <is>
          <t>Laksanakan drawing one line diagram of electric system, wiring diagram of electric system, material list of electric system</t>
        </is>
      </c>
      <c r="E1300" s="3" t="inlineStr">
        <is>
          <t>JC020226 31078</t>
        </is>
      </c>
      <c r="F1300" s="3" t="inlineStr">
        <is>
          <t>TIM-260213864978</t>
        </is>
      </c>
      <c r="G1300" s="3" t="n">
        <v>102</v>
      </c>
      <c r="H1300" s="3" t="inlineStr">
        <is>
          <t>Biro Sistem Kelistrikan</t>
        </is>
      </c>
      <c r="I1300" s="3" t="inlineStr">
        <is>
          <t>71500 - Departemen Desain Perlengkapan Listrik dan Elektronika</t>
        </is>
      </c>
      <c r="J1300" s="3" t="inlineStr">
        <is>
          <t>Biro Sistem Kelistrikan</t>
        </is>
      </c>
      <c r="K1300" s="3" t="n">
        <v>4</v>
      </c>
      <c r="L1300" s="3" t="n">
        <v>0</v>
      </c>
      <c r="M1300" s="3" t="n">
        <v>4</v>
      </c>
      <c r="N1300" s="3" t="inlineStr">
        <is>
          <t>Laksanakan drawing one line diagram of electric system, wiring diagram of electric system, material list of electric system</t>
        </is>
      </c>
    </row>
    <row r="1301" ht="45" customFormat="1" customHeight="1" s="1">
      <c r="A1301" s="3" t="inlineStr">
        <is>
          <t>104204669</t>
        </is>
      </c>
      <c r="B1301" s="3" t="inlineStr">
        <is>
          <t>Moch. Dimas Lutfi Antoro</t>
        </is>
      </c>
      <c r="C1301" s="3" t="inlineStr">
        <is>
          <t>1-W000-YC-WO260204376326</t>
        </is>
      </c>
      <c r="D1301" s="3" t="inlineStr">
        <is>
          <t>Administrator Cadmatic Outfitting Data Base &amp; trouble shooting Design</t>
        </is>
      </c>
      <c r="E1301" s="3" t="inlineStr">
        <is>
          <t>JC030226 31164</t>
        </is>
      </c>
      <c r="F1301" s="3" t="inlineStr">
        <is>
          <t>TIM-260213864948</t>
        </is>
      </c>
      <c r="G1301" s="3" t="n">
        <v>136</v>
      </c>
      <c r="H1301" s="3" t="inlineStr">
        <is>
          <t>Biro Pengaturan Permesinan</t>
        </is>
      </c>
      <c r="I1301" s="3" t="inlineStr">
        <is>
          <t>71400 - Departemen Desain Perlengkapan Permesinan</t>
        </is>
      </c>
      <c r="J1301" s="3" t="inlineStr">
        <is>
          <t>Biro Pengaturan Permesinan</t>
        </is>
      </c>
      <c r="K1301" s="3" t="n">
        <v>2</v>
      </c>
      <c r="L1301" s="3" t="n">
        <v>0</v>
      </c>
      <c r="M1301" s="3" t="n">
        <v>0.5</v>
      </c>
      <c r="N1301" s="3" t="inlineStr">
        <is>
          <t>Administrator Cadmatic Outfitting Data Base &amp; trouble shooting Design</t>
        </is>
      </c>
    </row>
    <row r="1302" ht="30" customFormat="1" customHeight="1" s="1">
      <c r="A1302" s="3" t="inlineStr">
        <is>
          <t>104204669</t>
        </is>
      </c>
      <c r="B1302" s="3" t="inlineStr">
        <is>
          <t>Moch. Dimas Lutfi Antoro</t>
        </is>
      </c>
      <c r="C1302" s="3" t="inlineStr">
        <is>
          <t>1-W000-YC-WO260204376320</t>
        </is>
      </c>
      <c r="D1302" s="3" t="inlineStr">
        <is>
          <t>E15282.17100 Pipe Model Grey Water system</t>
        </is>
      </c>
      <c r="E1302" s="3" t="inlineStr">
        <is>
          <t>JC020226 31020</t>
        </is>
      </c>
      <c r="F1302" s="3" t="inlineStr">
        <is>
          <t>TIM-260213864948</t>
        </is>
      </c>
      <c r="G1302" s="3" t="n">
        <v>48</v>
      </c>
      <c r="H1302" s="3" t="inlineStr">
        <is>
          <t>Biro Pengaturan Permesinan</t>
        </is>
      </c>
      <c r="I1302" s="3" t="inlineStr">
        <is>
          <t>71400 - Departemen Desain Perlengkapan Permesinan</t>
        </is>
      </c>
      <c r="J1302" s="3" t="inlineStr">
        <is>
          <t>Biro Pengaturan Permesinan</t>
        </is>
      </c>
      <c r="K1302" s="3" t="n">
        <v>2</v>
      </c>
      <c r="L1302" s="3" t="n">
        <v>0</v>
      </c>
      <c r="M1302" s="3" t="n">
        <v>4.5</v>
      </c>
      <c r="N1302" s="3" t="inlineStr">
        <is>
          <t>E15282.17100 Pipe Model Grey Water system</t>
        </is>
      </c>
    </row>
    <row r="1303" ht="60" customFormat="1" customHeight="1" s="1">
      <c r="A1303" s="3" t="inlineStr">
        <is>
          <t>023076820</t>
        </is>
      </c>
      <c r="B1303" s="3" t="inlineStr">
        <is>
          <t>Yogi Isworo Walasakti</t>
        </is>
      </c>
      <c r="C1303" s="3" t="inlineStr">
        <is>
          <t>1-W000-YD-WO260213379743</t>
        </is>
      </c>
      <c r="D1303" s="3" t="inlineStr">
        <is>
          <t>"- WIRING DIAGRAM LIGHTING SYSTEM 04 DECK - WIRING DIAGRAM LIGHTING SYSTEM TOP DECK"</t>
        </is>
      </c>
      <c r="E1303" s="3" t="inlineStr">
        <is>
          <t>JC030226 31159</t>
        </is>
      </c>
      <c r="F1303" s="3" t="inlineStr">
        <is>
          <t>TIM-260213864940</t>
        </is>
      </c>
      <c r="G1303" s="3" t="n">
        <v>93</v>
      </c>
      <c r="H1303" s="3" t="inlineStr">
        <is>
          <t>Biro Sistem Kelistrikan</t>
        </is>
      </c>
      <c r="I1303" s="3" t="inlineStr">
        <is>
          <t>71500 - Departemen Desain Perlengkapan Listrik dan Elektronika</t>
        </is>
      </c>
      <c r="J1303" s="3" t="inlineStr">
        <is>
          <t>Biro Sistem Kelistrikan</t>
        </is>
      </c>
      <c r="K1303" s="3" t="n">
        <v>4</v>
      </c>
      <c r="L1303" s="3" t="n">
        <v>3</v>
      </c>
      <c r="M1303" s="3" t="n">
        <v>4</v>
      </c>
      <c r="N1303" s="3" t="inlineStr">
        <is>
          <t>"- WIRING DIAGRAM LIGHTING SYSTEM 04 DECK - WIRING DIAGRAM LIGHTING SYSTEM TOP DECK"</t>
        </is>
      </c>
    </row>
    <row r="1304" ht="75" customFormat="1" customHeight="1" s="1">
      <c r="A1304" s="3" t="inlineStr">
        <is>
          <t>105194542</t>
        </is>
      </c>
      <c r="B1304" s="3" t="inlineStr">
        <is>
          <t>Rendra Wardana</t>
        </is>
      </c>
      <c r="C1304" s="3" t="inlineStr">
        <is>
          <t>8000-8000-8010-8012-WO260203375708</t>
        </is>
      </c>
      <c r="D1304" s="3" t="inlineStr">
        <is>
          <t>"- OLD ELECTRIC SYSTEM - ARR'T OF ELECTRIC SYSTEM - WIRING DIAGRAM OF ELECTRIC SYSTEM - ESTIMATE MATERIAL OF ELECTRIC SYSTEM"</t>
        </is>
      </c>
      <c r="E1304" s="3" t="inlineStr">
        <is>
          <t>JC030226 31146</t>
        </is>
      </c>
      <c r="F1304" s="3" t="inlineStr">
        <is>
          <t>TIM-260213864914</t>
        </is>
      </c>
      <c r="G1304" s="3" t="n">
        <v>85</v>
      </c>
      <c r="H1304" s="3" t="inlineStr">
        <is>
          <t>Biro Sistem Kelistrikan</t>
        </is>
      </c>
      <c r="I1304" s="3" t="inlineStr">
        <is>
          <t>71500 - Departemen Desain Perlengkapan Listrik dan Elektronika</t>
        </is>
      </c>
      <c r="J1304" s="3" t="inlineStr">
        <is>
          <t>Biro Sistem Kelistrikan</t>
        </is>
      </c>
      <c r="K1304" s="3" t="n">
        <v>4</v>
      </c>
      <c r="L1304" s="3" t="n">
        <v>0</v>
      </c>
      <c r="M1304" s="3" t="n">
        <v>4</v>
      </c>
      <c r="N1304" s="3" t="inlineStr">
        <is>
          <t>"- OLD ELECTRIC SYSTEM - ARR'T OF ELECTRIC SYSTEM - WIRING DIAGRAM OF ELECTRIC SYSTEM - ESTIMATE MATERIAL OF ELECTRIC SYSTEM"</t>
        </is>
      </c>
    </row>
    <row r="1305" ht="105" customFormat="1" customHeight="1" s="1">
      <c r="A1305" s="3" t="inlineStr">
        <is>
          <t>105264940</t>
        </is>
      </c>
      <c r="B1305" s="3" t="inlineStr">
        <is>
          <t>Firsyaldo Rizky Purnomo</t>
        </is>
      </c>
      <c r="C1305" s="3" t="inlineStr">
        <is>
          <t>1-W000-YD-WO260203375739</t>
        </is>
      </c>
      <c r="D1305" s="3" t="inlineStr">
        <is>
          <t>"- ROUTING CABLE OF ELECTRIC POWER DISTRIBUTION 115V/60HZ SYSTEM - ROUTING CABLE OF FUEL OIL SYSTEM - ROUTING CABLE OF LUBRICATING OIL SYSTEM - EVATEK ELECTRIC EQUIPMENT, HULL EQUIPMENT"</t>
        </is>
      </c>
      <c r="E1305" s="3" t="inlineStr">
        <is>
          <t>JC030226 31157</t>
        </is>
      </c>
      <c r="F1305" s="3" t="inlineStr">
        <is>
          <t>TIM-260213864900</t>
        </is>
      </c>
      <c r="G1305" s="3" t="n">
        <v>60</v>
      </c>
      <c r="H1305" s="3" t="inlineStr">
        <is>
          <t>Biro Sistem Kelistrikan</t>
        </is>
      </c>
      <c r="I1305" s="3" t="inlineStr">
        <is>
          <t>71500 - Departemen Desain Perlengkapan Listrik dan Elektronika</t>
        </is>
      </c>
      <c r="J1305" s="3" t="inlineStr">
        <is>
          <t>Biro Sistem Kelistrikan</t>
        </is>
      </c>
      <c r="K1305" s="3" t="n">
        <v>1</v>
      </c>
      <c r="L1305" s="3" t="n">
        <v>0</v>
      </c>
      <c r="M1305" s="3" t="n">
        <v>7</v>
      </c>
      <c r="N1305" s="3" t="inlineStr">
        <is>
          <t>"- ROUTING CABLE OF ELECTRIC POWER DISTRIBUTION 115V/60HZ SYSTEM - ROUTING CABLE OF FUEL OIL SYSTEM - ROUTING CABLE OF LUBRICATING OIL SYSTEM - EVATEK ELECTRIC EQUIPMENT, HULL EQUIPMENT"</t>
        </is>
      </c>
    </row>
    <row r="1306" ht="45" customFormat="1" customHeight="1" s="1">
      <c r="A1306" s="3" t="inlineStr">
        <is>
          <t>105164468</t>
        </is>
      </c>
      <c r="B1306" s="3" t="inlineStr">
        <is>
          <t>Indra Dwi Pratama</t>
        </is>
      </c>
      <c r="C1306" s="3" t="inlineStr">
        <is>
          <t>1-W000-YB-WO260206377268</t>
        </is>
      </c>
      <c r="D1306" s="3" t="inlineStr">
        <is>
          <t>Menyelesaikan gambar yard plan &amp; prod. drawing LDP &amp; LCU</t>
        </is>
      </c>
      <c r="E1306" s="3" t="inlineStr">
        <is>
          <t>JC090126 30112</t>
        </is>
      </c>
      <c r="F1306" s="3" t="inlineStr">
        <is>
          <t>TIM-260213864876</t>
        </is>
      </c>
      <c r="G1306" s="3" t="n">
        <v>32</v>
      </c>
      <c r="H1306" s="3" t="inlineStr">
        <is>
          <t>Biro Desain Akomodasi</t>
        </is>
      </c>
      <c r="I1306" s="3" t="inlineStr">
        <is>
          <t>71300 - Departemen Desain Struktur dan Perlengkapan Lambung</t>
        </is>
      </c>
      <c r="J1306" s="3" t="inlineStr">
        <is>
          <t>Biro Desain Akomodasi</t>
        </is>
      </c>
      <c r="K1306" s="3" t="n">
        <v>7</v>
      </c>
      <c r="L1306" s="3" t="n">
        <v>3</v>
      </c>
      <c r="M1306" s="3" t="n">
        <v>1</v>
      </c>
      <c r="N1306" s="3" t="inlineStr">
        <is>
          <t>Menyelesaikan gambar yard plan &amp; prod. drawing LDP &amp; LCU</t>
        </is>
      </c>
    </row>
    <row r="1307" ht="105" customFormat="1" customHeight="1" s="1">
      <c r="A1307" s="3" t="inlineStr">
        <is>
          <t>105264936</t>
        </is>
      </c>
      <c r="B1307" s="3" t="inlineStr">
        <is>
          <t>Aldie Akbar Suryawan</t>
        </is>
      </c>
      <c r="C1307" s="3" t="inlineStr">
        <is>
          <t>1CA0JO-WO260209378535</t>
        </is>
      </c>
      <c r="D1307" s="3" t="inlineStr">
        <is>
          <t>Pemasangan Motion Detector untuk kamar mandi tamu, Setting Komputer Aster Desain, Update Data User Komputer Desain dan Crosscheck &amp; Dokumentasi Asset Divisi Desain yang berada di Divisi IT</t>
        </is>
      </c>
      <c r="E1307" s="3" t="n"/>
      <c r="F1307" s="3" t="inlineStr">
        <is>
          <t>TIM-260212864753</t>
        </is>
      </c>
      <c r="G1307" s="3" t="n">
        <v>16.0833333333333</v>
      </c>
      <c r="H1307" s="3" t="inlineStr">
        <is>
          <t>Biro Dukungan Administrasi</t>
        </is>
      </c>
      <c r="I1307" s="3" t="inlineStr">
        <is>
          <t>71100 - Departemen Integrasi</t>
        </is>
      </c>
      <c r="J1307" s="3" t="inlineStr">
        <is>
          <t>Biro Dukungan Administrasi</t>
        </is>
      </c>
      <c r="K1307" s="3" t="n">
        <v>4</v>
      </c>
      <c r="L1307" s="3" t="n">
        <v>0</v>
      </c>
      <c r="M1307" s="3" t="n">
        <v>4</v>
      </c>
      <c r="N1307" s="3" t="n"/>
    </row>
    <row r="1308" ht="120" customFormat="1" customHeight="1" s="1">
      <c r="A1308" s="3" t="inlineStr">
        <is>
          <t>103903030</t>
        </is>
      </c>
      <c r="B1308" s="3" t="inlineStr">
        <is>
          <t>Priyono Tri Arwanto</t>
        </is>
      </c>
      <c r="C1308" s="3" t="inlineStr">
        <is>
          <t>1-W000-YD-WO260203375706</t>
        </is>
      </c>
      <c r="D1308" s="3" t="inlineStr">
        <is>
          <t>"- CEK WIRING DIAGRAM LIGHTING SYSTEM E/R DECK - CEK WIRING DIAGRAM LIGHTING SYSTEM MAIN DECK - ESTIMATE CABLE CUTTING LIGHTING SYSTEM IN E/R DECK - ESTIMATE CABLE CUTTING LIGHTING SYSTEM IN MAIN DECK"</t>
        </is>
      </c>
      <c r="E1308" s="3" t="inlineStr">
        <is>
          <t>JC030226 31153</t>
        </is>
      </c>
      <c r="F1308" s="3" t="inlineStr">
        <is>
          <t>TIM-260212864695</t>
        </is>
      </c>
      <c r="G1308" s="3" t="n">
        <v>63</v>
      </c>
      <c r="H1308" s="3" t="inlineStr">
        <is>
          <t>Biro Sistem Kelistrikan</t>
        </is>
      </c>
      <c r="I1308" s="3" t="inlineStr">
        <is>
          <t>71500 - Departemen Desain Perlengkapan Listrik dan Elektronika</t>
        </is>
      </c>
      <c r="J1308" s="3" t="inlineStr">
        <is>
          <t>Biro Sistem Kelistrikan</t>
        </is>
      </c>
      <c r="K1308" s="3" t="n">
        <v>0</v>
      </c>
      <c r="L1308" s="3" t="n">
        <v>7</v>
      </c>
      <c r="M1308" s="3" t="n">
        <v>1</v>
      </c>
      <c r="N1308" s="3" t="inlineStr">
        <is>
          <t>"- CEK WIRING DIAGRAM LIGHTING SYSTEM E/R DECK - CEK WIRING DIAGRAM LIGHTING SYSTEM MAIN DECK - ESTIMATE CABLE CUTTING LIGHTING SYSTEM IN E/R DECK - ESTIMATE CABLE CUTTING LIGHTING SYSTEM IN MAIN DECK"</t>
        </is>
      </c>
    </row>
    <row r="1309" ht="30" customFormat="1" customHeight="1" s="1">
      <c r="A1309" s="3" t="inlineStr">
        <is>
          <t>104174486</t>
        </is>
      </c>
      <c r="B1309" s="3" t="inlineStr">
        <is>
          <t>Wisnu Azwar Annas</t>
        </is>
      </c>
      <c r="C1309" s="3" t="inlineStr">
        <is>
          <t>10-A-WO260207377775</t>
        </is>
      </c>
      <c r="D1309" s="3" t="inlineStr">
        <is>
          <t>pdm found. eqp. in electronic room</t>
        </is>
      </c>
      <c r="E1309" s="3" t="n"/>
      <c r="F1309" s="3" t="inlineStr">
        <is>
          <t>TIM-260212864408</t>
        </is>
      </c>
      <c r="G1309" s="3" t="n">
        <v>27.5</v>
      </c>
      <c r="H1309" s="3" t="inlineStr">
        <is>
          <t>Biro Dokumen dan Perencanaan</t>
        </is>
      </c>
      <c r="I1309" s="3" t="inlineStr">
        <is>
          <t>71100 - Departemen Integrasi</t>
        </is>
      </c>
      <c r="J1309" s="3" t="inlineStr">
        <is>
          <t>Biro Dokumen dan Perencanaan</t>
        </is>
      </c>
      <c r="K1309" s="3" t="n">
        <v>6</v>
      </c>
      <c r="L1309" s="3" t="n">
        <v>0</v>
      </c>
      <c r="M1309" s="3" t="n">
        <v>1</v>
      </c>
      <c r="N1309" s="3" t="n"/>
    </row>
    <row r="1310" ht="30" customFormat="1" customHeight="1" s="1">
      <c r="A1310" s="3" t="inlineStr">
        <is>
          <t>105094249</t>
        </is>
      </c>
      <c r="B1310" s="3" t="inlineStr">
        <is>
          <t>Helmy Taufan</t>
        </is>
      </c>
      <c r="C1310" s="3" t="inlineStr">
        <is>
          <t>1CA0JO-WO260210378773</t>
        </is>
      </c>
      <c r="D1310" s="3" t="inlineStr">
        <is>
          <t>Penyelesaian Drawing Project Existing</t>
        </is>
      </c>
      <c r="E1310" s="3" t="n"/>
      <c r="F1310" s="3" t="inlineStr">
        <is>
          <t>TIM-260212863919</t>
        </is>
      </c>
      <c r="G1310" s="3" t="n">
        <v>140</v>
      </c>
      <c r="H1310" s="3" t="inlineStr">
        <is>
          <t>Biro Dukungan Administrasi</t>
        </is>
      </c>
      <c r="I1310" s="3" t="inlineStr">
        <is>
          <t>71200 - Departemen Basic Desain</t>
        </is>
      </c>
      <c r="J1310" s="3" t="inlineStr">
        <is>
          <t>Biro Dukungan Administrasi</t>
        </is>
      </c>
      <c r="K1310" s="3" t="n">
        <v>2.5</v>
      </c>
      <c r="L1310" s="3" t="n">
        <v>0</v>
      </c>
      <c r="M1310" s="3" t="n">
        <v>0</v>
      </c>
      <c r="N1310" s="3" t="n"/>
    </row>
    <row r="1311" ht="30" customFormat="1" customHeight="1" s="1">
      <c r="A1311" s="3" t="inlineStr">
        <is>
          <t>105094249</t>
        </is>
      </c>
      <c r="B1311" s="3" t="inlineStr">
        <is>
          <t>Helmy Taufan</t>
        </is>
      </c>
      <c r="C1311" s="3" t="inlineStr">
        <is>
          <t>10-A-WO260210378772</t>
        </is>
      </c>
      <c r="D1311" s="3" t="inlineStr">
        <is>
          <t>Penyelesaian dan Pemeriksaan Drawing Project Exisiting</t>
        </is>
      </c>
      <c r="E1311" s="3" t="n"/>
      <c r="F1311" s="3" t="inlineStr">
        <is>
          <t>TIM-260212863917</t>
        </is>
      </c>
      <c r="G1311" s="3" t="n">
        <v>40</v>
      </c>
      <c r="H1311" s="3" t="inlineStr">
        <is>
          <t>Biro Dukungan Administrasi</t>
        </is>
      </c>
      <c r="I1311" s="3" t="inlineStr">
        <is>
          <t>71200 - Departemen Basic Desain</t>
        </is>
      </c>
      <c r="J1311" s="3" t="inlineStr">
        <is>
          <t>Biro Dukungan Administrasi</t>
        </is>
      </c>
      <c r="K1311" s="3" t="n">
        <v>0</v>
      </c>
      <c r="L1311" s="3" t="n">
        <v>0</v>
      </c>
      <c r="M1311" s="3" t="n">
        <v>5.5</v>
      </c>
      <c r="N1311" s="3" t="n"/>
    </row>
    <row r="1312" ht="30" customFormat="1" customHeight="1" s="1">
      <c r="A1312" s="3" t="inlineStr">
        <is>
          <t>103903113</t>
        </is>
      </c>
      <c r="B1312" s="3" t="inlineStr">
        <is>
          <t>Djoko Santoso</t>
        </is>
      </c>
      <c r="C1312" s="3" t="inlineStr">
        <is>
          <t>10-A-WO260203375539</t>
        </is>
      </c>
      <c r="D1312" s="3" t="inlineStr">
        <is>
          <t>Check Drawing W308, Coordination</t>
        </is>
      </c>
      <c r="E1312" s="3" t="n"/>
      <c r="F1312" s="3" t="inlineStr">
        <is>
          <t>TIM-260212863891</t>
        </is>
      </c>
      <c r="G1312" s="3" t="n">
        <v>193</v>
      </c>
      <c r="H1312" s="3" t="inlineStr">
        <is>
          <t>Biro Pengaturan Permesinan</t>
        </is>
      </c>
      <c r="I1312" s="3" t="inlineStr">
        <is>
          <t>71400 - Departemen Desain Perlengkapan Permesinan</t>
        </is>
      </c>
      <c r="J1312" s="3" t="inlineStr">
        <is>
          <t>Biro Pengaturan Permesinan</t>
        </is>
      </c>
      <c r="K1312" s="3" t="n">
        <v>2</v>
      </c>
      <c r="L1312" s="3" t="n">
        <v>0</v>
      </c>
      <c r="M1312" s="3" t="n">
        <v>0.5</v>
      </c>
      <c r="N1312" s="3" t="n"/>
    </row>
    <row r="1313" ht="30" customFormat="1" customHeight="1" s="1">
      <c r="A1313" s="3" t="inlineStr">
        <is>
          <t>103903113</t>
        </is>
      </c>
      <c r="B1313" s="3" t="inlineStr">
        <is>
          <t>Djoko Santoso</t>
        </is>
      </c>
      <c r="C1313" s="3" t="inlineStr">
        <is>
          <t>10-A-WO260203375535</t>
        </is>
      </c>
      <c r="D1313" s="3" t="inlineStr">
        <is>
          <t>Check Drawing W306-307, Coordination</t>
        </is>
      </c>
      <c r="E1313" s="3" t="n"/>
      <c r="F1313" s="3" t="inlineStr">
        <is>
          <t>TIM-260212863891</t>
        </is>
      </c>
      <c r="G1313" s="3" t="n">
        <v>195</v>
      </c>
      <c r="H1313" s="3" t="inlineStr">
        <is>
          <t>Biro Pengaturan Permesinan</t>
        </is>
      </c>
      <c r="I1313" s="3" t="inlineStr">
        <is>
          <t>71400 - Departemen Desain Perlengkapan Permesinan</t>
        </is>
      </c>
      <c r="J1313" s="3" t="inlineStr">
        <is>
          <t>Biro Pengaturan Permesinan</t>
        </is>
      </c>
      <c r="K1313" s="3" t="n">
        <v>1</v>
      </c>
      <c r="L1313" s="3" t="n">
        <v>0</v>
      </c>
      <c r="M1313" s="3" t="n">
        <v>0.5</v>
      </c>
      <c r="N1313" s="3" t="n"/>
    </row>
    <row r="1314" ht="30" customFormat="1" customHeight="1" s="1">
      <c r="A1314" s="3" t="inlineStr">
        <is>
          <t>103903113</t>
        </is>
      </c>
      <c r="B1314" s="3" t="inlineStr">
        <is>
          <t>Djoko Santoso</t>
        </is>
      </c>
      <c r="C1314" s="3" t="inlineStr">
        <is>
          <t>10-A-WO260203375525</t>
        </is>
      </c>
      <c r="D1314" s="3" t="inlineStr">
        <is>
          <t>Check Drawing W304-305, Coordination</t>
        </is>
      </c>
      <c r="E1314" s="3" t="n"/>
      <c r="F1314" s="3" t="inlineStr">
        <is>
          <t>TIM-260212863891</t>
        </is>
      </c>
      <c r="G1314" s="3" t="n">
        <v>188</v>
      </c>
      <c r="H1314" s="3" t="inlineStr">
        <is>
          <t>Biro Pengaturan Permesinan</t>
        </is>
      </c>
      <c r="I1314" s="3" t="inlineStr">
        <is>
          <t>71400 - Departemen Desain Perlengkapan Permesinan</t>
        </is>
      </c>
      <c r="J1314" s="3" t="inlineStr">
        <is>
          <t>Biro Pengaturan Permesinan</t>
        </is>
      </c>
      <c r="K1314" s="3" t="n">
        <v>1</v>
      </c>
      <c r="L1314" s="3" t="n">
        <v>0</v>
      </c>
      <c r="M1314" s="3" t="n">
        <v>3</v>
      </c>
      <c r="N1314" s="3" t="n"/>
    </row>
    <row r="1315" ht="30" customFormat="1" customHeight="1" s="1">
      <c r="A1315" s="3" t="inlineStr">
        <is>
          <t>104204672</t>
        </is>
      </c>
      <c r="B1315" s="3" t="inlineStr">
        <is>
          <t>Ary Tri Ratnaningtyas</t>
        </is>
      </c>
      <c r="C1315" s="3" t="inlineStr">
        <is>
          <t>1CA0JO-WO260206377702</t>
        </is>
      </c>
      <c r="D1315" s="3" t="inlineStr">
        <is>
          <t>Kapal Makassar - Speed Power Calculation</t>
        </is>
      </c>
      <c r="E1315" s="3" t="inlineStr">
        <is>
          <t>JC040226 31195</t>
        </is>
      </c>
      <c r="F1315" s="3" t="inlineStr">
        <is>
          <t>TIM-260212863834</t>
        </is>
      </c>
      <c r="G1315" s="3" t="n">
        <v>126</v>
      </c>
      <c r="H1315" s="3" t="inlineStr">
        <is>
          <t>Biro Desain Dasar Pengembangan Desain</t>
        </is>
      </c>
      <c r="I1315" s="3" t="inlineStr">
        <is>
          <t>71200 - Departemen Basic Desain</t>
        </is>
      </c>
      <c r="J1315" s="3" t="inlineStr">
        <is>
          <t>Biro Desain Dasar Pengembangan Desain</t>
        </is>
      </c>
      <c r="K1315" s="3" t="n">
        <v>4.5</v>
      </c>
      <c r="L1315" s="3" t="n">
        <v>0</v>
      </c>
      <c r="M1315" s="3" t="n">
        <v>3.5</v>
      </c>
      <c r="N1315" s="3" t="inlineStr">
        <is>
          <t>Kapal Makassar - Speed Power Calculation</t>
        </is>
      </c>
    </row>
    <row r="1316" customFormat="1" s="1">
      <c r="A1316" s="3" t="inlineStr">
        <is>
          <t>025056953</t>
        </is>
      </c>
      <c r="B1316" s="3" t="inlineStr">
        <is>
          <t>Arif Billah</t>
        </is>
      </c>
      <c r="C1316" s="3" t="inlineStr">
        <is>
          <t>1CA0JO-WO260209378435</t>
        </is>
      </c>
      <c r="D1316" s="3" t="inlineStr">
        <is>
          <t>Dukungan pembuatan dok. teknis</t>
        </is>
      </c>
      <c r="E1316" s="3" t="inlineStr">
        <is>
          <t>JC030226 31181</t>
        </is>
      </c>
      <c r="F1316" s="3" t="inlineStr">
        <is>
          <t>TIM-260212863780</t>
        </is>
      </c>
      <c r="G1316" s="3" t="n">
        <v>87.5</v>
      </c>
      <c r="H1316" s="3" t="inlineStr">
        <is>
          <t>Biro Desain Dasar Kapal Permukaan</t>
        </is>
      </c>
      <c r="I1316" s="3" t="inlineStr">
        <is>
          <t>71200 - Departemen Basic Desain</t>
        </is>
      </c>
      <c r="J1316" s="3" t="inlineStr">
        <is>
          <t>Biro Desain Dasar Kapal Permukaan</t>
        </is>
      </c>
      <c r="K1316" s="3" t="n">
        <v>4</v>
      </c>
      <c r="L1316" s="3" t="n">
        <v>0</v>
      </c>
      <c r="M1316" s="3" t="n">
        <v>4</v>
      </c>
      <c r="N1316" s="3" t="inlineStr">
        <is>
          <t>Dukungan pembuatan dok. teknis</t>
        </is>
      </c>
    </row>
    <row r="1317" customFormat="1" s="1">
      <c r="A1317" s="3" t="inlineStr">
        <is>
          <t>105154416</t>
        </is>
      </c>
      <c r="B1317" s="3" t="inlineStr">
        <is>
          <t>Jalil Irfanartiko</t>
        </is>
      </c>
      <c r="C1317" s="3" t="inlineStr">
        <is>
          <t>1CA0JO-WO260208377862</t>
        </is>
      </c>
      <c r="D1317" s="3" t="inlineStr">
        <is>
          <t>Review Drawing (New Project)</t>
        </is>
      </c>
      <c r="E1317" s="3" t="n"/>
      <c r="F1317" s="3" t="inlineStr">
        <is>
          <t>TIM-260212863776</t>
        </is>
      </c>
      <c r="G1317" s="3" t="n">
        <v>39</v>
      </c>
      <c r="H1317" s="3" t="inlineStr">
        <is>
          <t>Biro Desain Dasar Kapal Permukaan</t>
        </is>
      </c>
      <c r="I1317" s="3" t="inlineStr">
        <is>
          <t>71200 - Departemen Basic Desain</t>
        </is>
      </c>
      <c r="J1317" s="3" t="inlineStr">
        <is>
          <t>Biro Desain Dasar Kapal Permukaan</t>
        </is>
      </c>
      <c r="K1317" s="3" t="n">
        <v>2</v>
      </c>
      <c r="L1317" s="3" t="n">
        <v>0</v>
      </c>
      <c r="M1317" s="3" t="n">
        <v>6</v>
      </c>
      <c r="N1317" s="3" t="n"/>
    </row>
    <row r="1318" ht="45" customFormat="1" customHeight="1" s="1">
      <c r="A1318" s="3" t="inlineStr">
        <is>
          <t>023066795</t>
        </is>
      </c>
      <c r="B1318" s="3" t="inlineStr">
        <is>
          <t>Brigita Irene Widayanti</t>
        </is>
      </c>
      <c r="C1318" s="3" t="inlineStr">
        <is>
          <t>1-W000-YB-WO260212379376</t>
        </is>
      </c>
      <c r="D1318" s="3" t="inlineStr">
        <is>
          <t>Menyelesaikan gambar-gambar pondasi</t>
        </is>
      </c>
      <c r="E1318" s="3" t="inlineStr">
        <is>
          <t>JC090226 31362</t>
        </is>
      </c>
      <c r="F1318" s="3" t="inlineStr">
        <is>
          <t>TIM-260212863774</t>
        </is>
      </c>
      <c r="G1318" s="3" t="n">
        <v>41</v>
      </c>
      <c r="H1318" s="3" t="inlineStr">
        <is>
          <t>Biro Desain Perlengkapan Lambung</t>
        </is>
      </c>
      <c r="I1318" s="3" t="inlineStr">
        <is>
          <t>71300 - Departemen Desain Struktur dan Perlengkapan Lambung</t>
        </is>
      </c>
      <c r="J1318" s="3" t="inlineStr">
        <is>
          <t>Biro Desain Perlengkapan Lambung</t>
        </is>
      </c>
      <c r="K1318" s="3" t="n">
        <v>4</v>
      </c>
      <c r="L1318" s="3" t="n">
        <v>0</v>
      </c>
      <c r="M1318" s="3" t="n">
        <v>4</v>
      </c>
      <c r="N1318" s="3" t="inlineStr">
        <is>
          <t>Menyelesaikan gambar-gambar pondasi</t>
        </is>
      </c>
    </row>
    <row r="1319" ht="30" customFormat="1" customHeight="1" s="1">
      <c r="A1319" s="3" t="inlineStr">
        <is>
          <t>103913222</t>
        </is>
      </c>
      <c r="B1319" s="3" t="inlineStr">
        <is>
          <t>Luciana Tjatur S</t>
        </is>
      </c>
      <c r="C1319" s="3" t="inlineStr">
        <is>
          <t>1CA0JO-WO260202374489</t>
        </is>
      </c>
      <c r="D1319" s="3" t="inlineStr">
        <is>
          <t>Penyelesaian dokumen As Build Dwg &amp; Punch List</t>
        </is>
      </c>
      <c r="E1319" s="3" t="n"/>
      <c r="F1319" s="3" t="inlineStr">
        <is>
          <t>TIM-260212863707</t>
        </is>
      </c>
      <c r="G1319" s="3" t="n">
        <v>191</v>
      </c>
      <c r="H1319" s="3" t="inlineStr">
        <is>
          <t>Biro Desain Dasar Non Kapal</t>
        </is>
      </c>
      <c r="I1319" s="3" t="inlineStr">
        <is>
          <t>71200 - Departemen Basic Desain</t>
        </is>
      </c>
      <c r="J1319" s="3" t="inlineStr">
        <is>
          <t>Biro Desain Dasar Non Kapal</t>
        </is>
      </c>
      <c r="K1319" s="3" t="n">
        <v>3</v>
      </c>
      <c r="L1319" s="3" t="n">
        <v>0</v>
      </c>
      <c r="M1319" s="3" t="n">
        <v>5</v>
      </c>
      <c r="N1319" s="3" t="n"/>
    </row>
    <row r="1320" ht="45" customFormat="1" customHeight="1" s="1">
      <c r="A1320" s="3" t="inlineStr">
        <is>
          <t>104184520</t>
        </is>
      </c>
      <c r="B1320" s="3" t="inlineStr">
        <is>
          <t>Nugroho Adi Wicaksono</t>
        </is>
      </c>
      <c r="C1320" s="3" t="inlineStr">
        <is>
          <t>1-W000-YD-WO260203375709</t>
        </is>
      </c>
      <c r="D1320" s="3" t="inlineStr">
        <is>
          <t>- CEK INSTALL MCW BLOCK 513C, 523P, 523S, 633C, 623C, 613C, 525C, 634C, 641P, 641S</t>
        </is>
      </c>
      <c r="E1320" s="3" t="inlineStr">
        <is>
          <t>JC030226 31149</t>
        </is>
      </c>
      <c r="F1320" s="3" t="inlineStr">
        <is>
          <t>TIM-260211863579</t>
        </is>
      </c>
      <c r="G1320" s="3" t="n">
        <v>-51.3333333333333</v>
      </c>
      <c r="H1320" s="3" t="inlineStr">
        <is>
          <t>Biro Sistem Kelistrikan</t>
        </is>
      </c>
      <c r="I1320" s="3" t="inlineStr">
        <is>
          <t>71500 - Departemen Desain Perlengkapan Listrik dan Elektronika</t>
        </is>
      </c>
      <c r="J1320" s="3" t="inlineStr">
        <is>
          <t>Biro Sistem Kelistrikan</t>
        </is>
      </c>
      <c r="K1320" s="3" t="n">
        <v>5</v>
      </c>
      <c r="L1320" s="3" t="n">
        <v>3</v>
      </c>
      <c r="M1320" s="3" t="n">
        <v>3</v>
      </c>
      <c r="N1320" s="3" t="inlineStr">
        <is>
          <t>- CEK INSTALL MCW BLOCK 513C, 523P, 523S, 633C, 623C, 613C, 525C, 634C, 641P, 641S</t>
        </is>
      </c>
    </row>
    <row r="1321" ht="45" customFormat="1" customHeight="1" s="1">
      <c r="A1321" s="3" t="inlineStr">
        <is>
          <t>023066785</t>
        </is>
      </c>
      <c r="B1321" s="3" t="inlineStr">
        <is>
          <t>Bagus Kurniawan</t>
        </is>
      </c>
      <c r="C1321" s="3" t="inlineStr">
        <is>
          <t>1-W000-YB-WO260206377279</t>
        </is>
      </c>
      <c r="D1321" s="3" t="inlineStr">
        <is>
          <t>Menyelesaikan gambar yard plan &amp; prod. drawing LCU</t>
        </is>
      </c>
      <c r="E1321" s="3" t="inlineStr">
        <is>
          <t>JC090126 30114</t>
        </is>
      </c>
      <c r="F1321" s="3" t="inlineStr">
        <is>
          <t>TIM-260211863449</t>
        </is>
      </c>
      <c r="G1321" s="3" t="n">
        <v>8</v>
      </c>
      <c r="H1321" s="3" t="inlineStr">
        <is>
          <t>Biro Desain Akomodasi</t>
        </is>
      </c>
      <c r="I1321" s="3" t="inlineStr">
        <is>
          <t>71300 - Departemen Desain Struktur dan Perlengkapan Lambung</t>
        </is>
      </c>
      <c r="J1321" s="3" t="inlineStr">
        <is>
          <t>Biro Desain Akomodasi</t>
        </is>
      </c>
      <c r="K1321" s="3" t="n">
        <v>6</v>
      </c>
      <c r="L1321" s="3" t="n">
        <v>0</v>
      </c>
      <c r="M1321" s="3" t="n">
        <v>2</v>
      </c>
      <c r="N1321" s="3" t="inlineStr">
        <is>
          <t>Menyelesaikan gambar yard plan &amp; prod. drawing LCU</t>
        </is>
      </c>
    </row>
    <row r="1322" customFormat="1" s="1">
      <c r="A1322" s="3" t="inlineStr">
        <is>
          <t>105184518</t>
        </is>
      </c>
      <c r="B1322" s="3" t="inlineStr">
        <is>
          <t>Rahadian Lingga Pratama</t>
        </is>
      </c>
      <c r="C1322" s="3" t="inlineStr">
        <is>
          <t>1CA0JO-WO260209378439</t>
        </is>
      </c>
      <c r="D1322" s="3" t="inlineStr">
        <is>
          <t>Dukungan pembuatan dok. teknis</t>
        </is>
      </c>
      <c r="E1322" s="3" t="inlineStr">
        <is>
          <t>JC030226 31181</t>
        </is>
      </c>
      <c r="F1322" s="3" t="inlineStr">
        <is>
          <t>TIM-260211863424</t>
        </is>
      </c>
      <c r="G1322" s="3" t="n">
        <v>118.5</v>
      </c>
      <c r="H1322" s="3" t="inlineStr">
        <is>
          <t>Biro Desain Dasar Kapal Permukaan</t>
        </is>
      </c>
      <c r="I1322" s="3" t="inlineStr">
        <is>
          <t>71200 - Departemen Basic Desain</t>
        </is>
      </c>
      <c r="J1322" s="3" t="inlineStr">
        <is>
          <t>Biro Desain Dasar Kapal Permukaan</t>
        </is>
      </c>
      <c r="K1322" s="3" t="n">
        <v>3</v>
      </c>
      <c r="L1322" s="3" t="n">
        <v>0</v>
      </c>
      <c r="M1322" s="3" t="n">
        <v>5</v>
      </c>
      <c r="N1322" s="3" t="inlineStr">
        <is>
          <t>Dukungan pembuatan dok. teknis</t>
        </is>
      </c>
    </row>
    <row r="1323" ht="30" customFormat="1" customHeight="1" s="1">
      <c r="A1323" s="3" t="inlineStr">
        <is>
          <t>103963936</t>
        </is>
      </c>
      <c r="B1323" s="3" t="inlineStr">
        <is>
          <t>Mukhammad Arifin</t>
        </is>
      </c>
      <c r="C1323" s="3" t="inlineStr">
        <is>
          <t>1CA0JO-WO260208377859</t>
        </is>
      </c>
      <c r="D1323" s="3" t="inlineStr">
        <is>
          <t>Pembuatan design Modifikasi KSOT</t>
        </is>
      </c>
      <c r="E1323" s="3" t="n"/>
      <c r="F1323" s="3" t="inlineStr">
        <is>
          <t>TIM-260211863279</t>
        </is>
      </c>
      <c r="G1323" s="3" t="n">
        <v>26</v>
      </c>
      <c r="H1323" s="3" t="inlineStr">
        <is>
          <t>Biro Desain Dasar Kapal Selam</t>
        </is>
      </c>
      <c r="I1323" s="3" t="inlineStr">
        <is>
          <t>71200 - Departemen Basic Desain</t>
        </is>
      </c>
      <c r="J1323" s="3" t="inlineStr">
        <is>
          <t>Biro Desain Dasar Kapal Selam</t>
        </is>
      </c>
      <c r="K1323" s="3" t="n">
        <v>7</v>
      </c>
      <c r="L1323" s="3" t="n">
        <v>0</v>
      </c>
      <c r="M1323" s="3" t="n">
        <v>1</v>
      </c>
      <c r="N1323" s="3" t="n"/>
    </row>
    <row r="1324" ht="45" customFormat="1" customHeight="1" s="1">
      <c r="A1324" s="3" t="inlineStr">
        <is>
          <t>023066807</t>
        </is>
      </c>
      <c r="B1324" s="3" t="inlineStr">
        <is>
          <t>Nissa Cahyaningtyas Safitri</t>
        </is>
      </c>
      <c r="C1324" s="3" t="inlineStr">
        <is>
          <t>1-W000-YD-WO260211379269</t>
        </is>
      </c>
      <c r="D1324" s="3" t="inlineStr">
        <is>
          <t>E94000.92303-WEIGHT CONTROL OF ELECTRONIC OUT FITTING (KB03)</t>
        </is>
      </c>
      <c r="E1324" s="3" t="inlineStr">
        <is>
          <t>JC110226 31508</t>
        </is>
      </c>
      <c r="F1324" s="3" t="inlineStr">
        <is>
          <t>TIM-260211863236</t>
        </is>
      </c>
      <c r="G1324" s="3" t="n">
        <v>57</v>
      </c>
      <c r="H1324" s="3" t="inlineStr">
        <is>
          <t>Biro Sistem Kontrol dan Otomasi</t>
        </is>
      </c>
      <c r="I1324" s="3" t="inlineStr">
        <is>
          <t>71500 - Departemen Desain Perlengkapan Listrik dan Elektronika</t>
        </is>
      </c>
      <c r="J1324" s="3" t="inlineStr">
        <is>
          <t>Biro Sistem Kontrol dan Otomasi</t>
        </is>
      </c>
      <c r="K1324" s="3" t="n">
        <v>4</v>
      </c>
      <c r="L1324" s="3" t="n">
        <v>0</v>
      </c>
      <c r="M1324" s="3" t="n">
        <v>3</v>
      </c>
      <c r="N1324" s="3" t="inlineStr">
        <is>
          <t>E94000.92303-WEIGHT CONTROL OF ELECTRONIC OUT FITTING (KB03)</t>
        </is>
      </c>
    </row>
    <row r="1325" ht="30" customFormat="1" customHeight="1" s="1">
      <c r="A1325" s="3" t="inlineStr">
        <is>
          <t>104264935</t>
        </is>
      </c>
      <c r="B1325" s="3" t="inlineStr">
        <is>
          <t>Sigit Iskiyarsah</t>
        </is>
      </c>
      <c r="C1325" s="3" t="inlineStr">
        <is>
          <t>1CA0JO-WO260205376922</t>
        </is>
      </c>
      <c r="D1325" s="3" t="inlineStr">
        <is>
          <t>Assembly Drawing New Rudder Existing KSOT</t>
        </is>
      </c>
      <c r="E1325" s="3" t="inlineStr">
        <is>
          <t>JC030226 31183</t>
        </is>
      </c>
      <c r="F1325" s="3" t="inlineStr">
        <is>
          <t>TIM-260211863226</t>
        </is>
      </c>
      <c r="G1325" s="3" t="n">
        <v>88</v>
      </c>
      <c r="H1325" s="3" t="inlineStr">
        <is>
          <t>Biro Desain Dasar Kapal Selam</t>
        </is>
      </c>
      <c r="I1325" s="3" t="inlineStr">
        <is>
          <t>71200 - Departemen Basic Desain</t>
        </is>
      </c>
      <c r="J1325" s="3" t="inlineStr">
        <is>
          <t>Biro Desain Dasar Kapal Selam</t>
        </is>
      </c>
      <c r="K1325" s="3" t="n">
        <v>2</v>
      </c>
      <c r="L1325" s="3" t="n">
        <v>0</v>
      </c>
      <c r="M1325" s="3" t="n">
        <v>6</v>
      </c>
      <c r="N1325" s="3" t="inlineStr">
        <is>
          <t>Pengembangan Kapal penginderaan bawa/atas air 15 m</t>
        </is>
      </c>
    </row>
    <row r="1326" ht="90" customFormat="1" customHeight="1" s="1">
      <c r="A1326" s="3" t="inlineStr">
        <is>
          <t>103953881</t>
        </is>
      </c>
      <c r="B1326" s="3" t="inlineStr">
        <is>
          <t>Widijo Utomo</t>
        </is>
      </c>
      <c r="C1326" s="3" t="inlineStr">
        <is>
          <t>1CA0JO-WO260210378774</t>
        </is>
      </c>
      <c r="D1326" s="3" t="inlineStr">
        <is>
          <t>Koordinasi dengan LABINSEN TNI AL untuk uji Blast Door, Control dan monitoring kegiatan Dukungan Administrasi, Rendal Desain, Dokumen Teknik &amp; Kataloging dan Dokumen ILS</t>
        </is>
      </c>
      <c r="E1326" s="3" t="n"/>
      <c r="F1326" s="3" t="inlineStr">
        <is>
          <t>TIM-260211863219</t>
        </is>
      </c>
      <c r="G1326" s="3" t="n">
        <v>26</v>
      </c>
      <c r="H1326" s="3" t="inlineStr">
        <is>
          <t>Kepala Departemen HPS</t>
        </is>
      </c>
      <c r="I1326" s="3" t="inlineStr">
        <is>
          <t>71100 - Departemen Integrasi</t>
        </is>
      </c>
      <c r="J1326" s="3" t="inlineStr">
        <is>
          <t>Kepala Departemen HPS</t>
        </is>
      </c>
      <c r="K1326" s="3" t="n">
        <v>6</v>
      </c>
      <c r="L1326" s="3" t="n">
        <v>0</v>
      </c>
      <c r="M1326" s="3" t="n">
        <v>2</v>
      </c>
      <c r="N1326" s="3" t="n"/>
    </row>
    <row r="1327" ht="30" customFormat="1" customHeight="1" s="1">
      <c r="A1327" s="3" t="inlineStr">
        <is>
          <t>022106735</t>
        </is>
      </c>
      <c r="B1327" s="3" t="inlineStr">
        <is>
          <t>Muhammad Imam Jazuli</t>
        </is>
      </c>
      <c r="C1327" s="3" t="inlineStr">
        <is>
          <t>10-A-WO260209378633</t>
        </is>
      </c>
      <c r="D1327" s="3" t="inlineStr">
        <is>
          <t>Create training plan and spare part list calculation ME and DG</t>
        </is>
      </c>
      <c r="E1327" s="3" t="n"/>
      <c r="F1327" s="3" t="inlineStr">
        <is>
          <t>TIM-260211863161</t>
        </is>
      </c>
      <c r="G1327" s="3" t="n">
        <v>26</v>
      </c>
      <c r="H1327" s="3" t="inlineStr">
        <is>
          <t>Biro Dukungan Logistik Terpadu</t>
        </is>
      </c>
      <c r="I1327" s="3" t="inlineStr">
        <is>
          <t>71100 - Departemen Integrasi</t>
        </is>
      </c>
      <c r="J1327" s="3" t="inlineStr">
        <is>
          <t>Biro Dukungan Logistik Terpadu</t>
        </is>
      </c>
      <c r="K1327" s="3" t="n">
        <v>7</v>
      </c>
      <c r="L1327" s="3" t="n">
        <v>0</v>
      </c>
      <c r="M1327" s="3" t="n">
        <v>1</v>
      </c>
      <c r="N1327" s="3" t="n"/>
    </row>
    <row r="1328" ht="120" customFormat="1" customHeight="1" s="1">
      <c r="A1328" s="3" t="inlineStr">
        <is>
          <t>103933544</t>
        </is>
      </c>
      <c r="B1328" s="3" t="inlineStr">
        <is>
          <t>Kartika Sari</t>
        </is>
      </c>
      <c r="C1328" s="3" t="inlineStr">
        <is>
          <t>1CA0JO-WO260202374280</t>
        </is>
      </c>
      <c r="D1328" s="3" t="inlineStr">
        <is>
          <t>Penerbitan HPS Equipment Transformer proyek Kapal Frigate-1 W000304 (ref. memo Kadiv Kania no. 029/22000/II/2026); evaluasi material proyek KSR (W000311) yang belum proses HPS (ref. M01); update rekap penerbitan HPS</t>
        </is>
      </c>
      <c r="E1328" s="3" t="n"/>
      <c r="F1328" s="3" t="inlineStr">
        <is>
          <t>TIM-260211863142</t>
        </is>
      </c>
      <c r="G1328" s="3" t="n">
        <v>162.5</v>
      </c>
      <c r="H1328" s="3" t="inlineStr">
        <is>
          <t>Biro HPS Material</t>
        </is>
      </c>
      <c r="I1328" s="3" t="inlineStr">
        <is>
          <t>71020 - Tim Harga Perkiraan Sendiri (HPS)</t>
        </is>
      </c>
      <c r="J1328" s="3" t="inlineStr">
        <is>
          <t>Biro HPS Material</t>
        </is>
      </c>
      <c r="K1328" s="3" t="n">
        <v>5</v>
      </c>
      <c r="L1328" s="3" t="n">
        <v>0</v>
      </c>
      <c r="M1328" s="3" t="n">
        <v>3</v>
      </c>
      <c r="N1328" s="3" t="n"/>
    </row>
    <row r="1329" ht="60" customFormat="1" customHeight="1" s="1">
      <c r="A1329" s="3" t="inlineStr">
        <is>
          <t>104964069</t>
        </is>
      </c>
      <c r="B1329" s="3" t="inlineStr">
        <is>
          <t>Dadang Rachmat Hidayat</t>
        </is>
      </c>
      <c r="C1329" s="3" t="inlineStr">
        <is>
          <t>1CA0JO-WO260202374281</t>
        </is>
      </c>
      <c r="D1329" s="3" t="inlineStr">
        <is>
          <t>Mengolah dan menganalisis harga material sebagai bahan estimasi harga patokan sendiri untuk Proyek berjalan</t>
        </is>
      </c>
      <c r="E1329" s="3" t="n"/>
      <c r="F1329" s="3" t="inlineStr">
        <is>
          <t>TIM-260211863131</t>
        </is>
      </c>
      <c r="G1329" s="3" t="n">
        <v>153.583333333333</v>
      </c>
      <c r="H1329" s="3" t="inlineStr">
        <is>
          <t>Biro HPS Material</t>
        </is>
      </c>
      <c r="I1329" s="3" t="inlineStr">
        <is>
          <t>71020 - Tim Harga Perkiraan Sendiri (HPS)</t>
        </is>
      </c>
      <c r="J1329" s="3" t="inlineStr">
        <is>
          <t>Biro HPS Material</t>
        </is>
      </c>
      <c r="K1329" s="3" t="n">
        <v>7.91666666666667</v>
      </c>
      <c r="L1329" s="3" t="n">
        <v>0</v>
      </c>
      <c r="M1329" s="3" t="n">
        <v>0.0833333333333333</v>
      </c>
      <c r="N1329" s="3" t="n"/>
    </row>
    <row r="1330" ht="30" customFormat="1" customHeight="1" s="1">
      <c r="A1330" s="3" t="inlineStr">
        <is>
          <t>105214734</t>
        </is>
      </c>
      <c r="B1330" s="3" t="inlineStr">
        <is>
          <t>Ekasari Raganingrum</t>
        </is>
      </c>
      <c r="C1330" s="3" t="inlineStr">
        <is>
          <t>10-A-WO260209378630</t>
        </is>
      </c>
      <c r="D1330" s="3" t="inlineStr">
        <is>
          <t>Revision SPT Sewaco - Communication</t>
        </is>
      </c>
      <c r="E1330" s="3" t="n"/>
      <c r="F1330" s="3" t="inlineStr">
        <is>
          <t>TIM-260211863134</t>
        </is>
      </c>
      <c r="G1330" s="3" t="n">
        <v>33</v>
      </c>
      <c r="H1330" s="3" t="inlineStr">
        <is>
          <t>Biro Dukungan Logistik Terpadu</t>
        </is>
      </c>
      <c r="I1330" s="3" t="inlineStr">
        <is>
          <t>71100 - Departemen Integrasi</t>
        </is>
      </c>
      <c r="J1330" s="3" t="inlineStr">
        <is>
          <t>Biro Dukungan Logistik Terpadu</t>
        </is>
      </c>
      <c r="K1330" s="3" t="n">
        <v>4</v>
      </c>
      <c r="L1330" s="3" t="n">
        <v>0</v>
      </c>
      <c r="M1330" s="3" t="n">
        <v>4</v>
      </c>
      <c r="N1330" s="3" t="n"/>
    </row>
    <row r="1331" ht="45" customFormat="1" customHeight="1" s="1">
      <c r="A1331" s="3" t="inlineStr">
        <is>
          <t>103913235</t>
        </is>
      </c>
      <c r="B1331" s="3" t="inlineStr">
        <is>
          <t>Suchriyah</t>
        </is>
      </c>
      <c r="C1331" s="3" t="inlineStr">
        <is>
          <t>1CA0JO-WO260210378699</t>
        </is>
      </c>
      <c r="D1331" s="3" t="inlineStr">
        <is>
          <t>Monitoring dan Distribusi Dokumen Proyek Existing dan Kataloging</t>
        </is>
      </c>
      <c r="E1331" s="3" t="n"/>
      <c r="F1331" s="3" t="inlineStr">
        <is>
          <t>TIM-260211863110</t>
        </is>
      </c>
      <c r="G1331" s="3" t="n">
        <v>27</v>
      </c>
      <c r="H1331" s="3" t="inlineStr">
        <is>
          <t>Biro Dokumen dan Perencanaan</t>
        </is>
      </c>
      <c r="I1331" s="3" t="inlineStr">
        <is>
          <t>71100 - Departemen Integrasi</t>
        </is>
      </c>
      <c r="J1331" s="3" t="inlineStr">
        <is>
          <t>Biro Dokumen dan Perencanaan</t>
        </is>
      </c>
      <c r="K1331" s="3" t="n">
        <v>4</v>
      </c>
      <c r="L1331" s="3" t="n">
        <v>0</v>
      </c>
      <c r="M1331" s="3" t="n">
        <v>4</v>
      </c>
      <c r="N1331" s="3" t="n"/>
    </row>
    <row r="1332" ht="45" customFormat="1" customHeight="1" s="1">
      <c r="A1332" s="3" t="inlineStr">
        <is>
          <t>104134283</t>
        </is>
      </c>
      <c r="B1332" s="3" t="inlineStr">
        <is>
          <t>Dyan Asih Purwanti</t>
        </is>
      </c>
      <c r="C1332" s="3" t="inlineStr">
        <is>
          <t>1CA0JO-WO260210378701</t>
        </is>
      </c>
      <c r="D1332" s="3" t="inlineStr">
        <is>
          <t>Perencenaan dan Pengendalian Progress Desain Proyek Tender dan Exixting</t>
        </is>
      </c>
      <c r="E1332" s="3" t="n"/>
      <c r="F1332" s="3" t="inlineStr">
        <is>
          <t>TIM-260211863055</t>
        </is>
      </c>
      <c r="G1332" s="3" t="n">
        <v>26</v>
      </c>
      <c r="H1332" s="3" t="inlineStr">
        <is>
          <t>Biro Dokumen dan Perencanaan</t>
        </is>
      </c>
      <c r="I1332" s="3" t="inlineStr">
        <is>
          <t>71100 - Departemen Integrasi</t>
        </is>
      </c>
      <c r="J1332" s="3" t="inlineStr">
        <is>
          <t>Biro Dokumen dan Perencanaan</t>
        </is>
      </c>
      <c r="K1332" s="3" t="n">
        <v>7</v>
      </c>
      <c r="L1332" s="3" t="n">
        <v>0</v>
      </c>
      <c r="M1332" s="3" t="n">
        <v>1</v>
      </c>
      <c r="N1332" s="3" t="n"/>
    </row>
    <row r="1333" ht="30" customFormat="1" customHeight="1" s="1">
      <c r="A1333" s="3" t="inlineStr">
        <is>
          <t>103943709</t>
        </is>
      </c>
      <c r="B1333" s="3" t="inlineStr">
        <is>
          <t>Beatrice Morlyta Ichwanusshofa</t>
        </is>
      </c>
      <c r="C1333" s="3" t="inlineStr">
        <is>
          <t>1CA0JO-WO260208377860</t>
        </is>
      </c>
      <c r="D1333" s="3" t="inlineStr">
        <is>
          <t>Penyelesaian dan Review Drawing &amp; Dokumen Tender</t>
        </is>
      </c>
      <c r="E1333" s="3" t="n"/>
      <c r="F1333" s="3" t="inlineStr">
        <is>
          <t>TIM-260211863036</t>
        </is>
      </c>
      <c r="G1333" s="3" t="n">
        <v>33</v>
      </c>
      <c r="H1333" s="3" t="inlineStr">
        <is>
          <t>Biro Desain Dasar Non Kapal</t>
        </is>
      </c>
      <c r="I1333" s="3" t="inlineStr">
        <is>
          <t>71200 - Departemen Basic Desain</t>
        </is>
      </c>
      <c r="J1333" s="3" t="inlineStr">
        <is>
          <t>Biro Desain Dasar Non Kapal</t>
        </is>
      </c>
      <c r="K1333" s="3" t="n">
        <v>3</v>
      </c>
      <c r="L1333" s="3" t="n">
        <v>0</v>
      </c>
      <c r="M1333" s="3" t="n">
        <v>5</v>
      </c>
      <c r="N1333" s="3" t="n"/>
    </row>
    <row r="1334" ht="45" customFormat="1" customHeight="1" s="1">
      <c r="A1334" s="3" t="inlineStr">
        <is>
          <t>023076815</t>
        </is>
      </c>
      <c r="B1334" s="3" t="inlineStr">
        <is>
          <t>Hafiyyan Habib</t>
        </is>
      </c>
      <c r="C1334" s="3" t="inlineStr">
        <is>
          <t>10-A-WO260209378631</t>
        </is>
      </c>
      <c r="D1334" s="3" t="inlineStr">
        <is>
          <t>Evatech, follow up spare part outstanding, and concept training plan</t>
        </is>
      </c>
      <c r="E1334" s="3" t="n"/>
      <c r="F1334" s="3" t="inlineStr">
        <is>
          <t>TIM-260211863022</t>
        </is>
      </c>
      <c r="G1334" s="3" t="n">
        <v>26</v>
      </c>
      <c r="H1334" s="3" t="inlineStr">
        <is>
          <t>Biro Dukungan Logistik Terpadu</t>
        </is>
      </c>
      <c r="I1334" s="3" t="inlineStr">
        <is>
          <t>71100 - Departemen Integrasi</t>
        </is>
      </c>
      <c r="J1334" s="3" t="inlineStr">
        <is>
          <t>Biro Dukungan Logistik Terpadu</t>
        </is>
      </c>
      <c r="K1334" s="3" t="n">
        <v>7</v>
      </c>
      <c r="L1334" s="3" t="n">
        <v>0</v>
      </c>
      <c r="M1334" s="3" t="n">
        <v>1</v>
      </c>
      <c r="N1334" s="3" t="n"/>
    </row>
    <row r="1335" ht="60" customFormat="1" customHeight="1" s="1">
      <c r="A1335" s="3" t="inlineStr">
        <is>
          <t>103933548</t>
        </is>
      </c>
      <c r="B1335" s="3" t="inlineStr">
        <is>
          <t>Harun Alrosyid</t>
        </is>
      </c>
      <c r="C1335" s="3" t="inlineStr">
        <is>
          <t>1CA0JO-WO260202374285</t>
        </is>
      </c>
      <c r="D1335" s="3" t="inlineStr">
        <is>
          <t>Mengolah dan menganalisis harga material sebagai bahan estimasi harga patokan sendiri untuk Proyek berjalan</t>
        </is>
      </c>
      <c r="E1335" s="3" t="n"/>
      <c r="F1335" s="3" t="inlineStr">
        <is>
          <t>TIM-260211863014</t>
        </is>
      </c>
      <c r="G1335" s="3" t="n">
        <v>162.333333333333</v>
      </c>
      <c r="H1335" s="3" t="inlineStr">
        <is>
          <t>Biro HPS Jasa &amp; Investasi</t>
        </is>
      </c>
      <c r="I1335" s="3" t="inlineStr">
        <is>
          <t>71020 - Tim Harga Perkiraan Sendiri (HPS)</t>
        </is>
      </c>
      <c r="J1335" s="3" t="inlineStr">
        <is>
          <t>Biro HPS Jasa &amp; Investasi</t>
        </is>
      </c>
      <c r="K1335" s="3" t="n">
        <v>7.66666666666667</v>
      </c>
      <c r="L1335" s="3" t="n">
        <v>0</v>
      </c>
      <c r="M1335" s="3" t="n">
        <v>0.333333333333333</v>
      </c>
      <c r="N1335" s="3" t="n"/>
    </row>
    <row r="1336" ht="30" customFormat="1" customHeight="1" s="1">
      <c r="A1336" s="3" t="inlineStr">
        <is>
          <t>105204676</t>
        </is>
      </c>
      <c r="B1336" s="3" t="inlineStr">
        <is>
          <t>Rr Dian Nuur Arina</t>
        </is>
      </c>
      <c r="C1336" s="3" t="inlineStr">
        <is>
          <t>1CA0JO-WO260210378700</t>
        </is>
      </c>
      <c r="D1336" s="3" t="inlineStr">
        <is>
          <t>Koordinasi Pembuatan Dokumen ILS Proyek Existing dan Tender</t>
        </is>
      </c>
      <c r="E1336" s="3" t="n"/>
      <c r="F1336" s="3" t="inlineStr">
        <is>
          <t>TIM-260211862956</t>
        </is>
      </c>
      <c r="G1336" s="3" t="n">
        <v>26</v>
      </c>
      <c r="H1336" s="3" t="inlineStr">
        <is>
          <t>Biro Dukungan Logistik Terpadu</t>
        </is>
      </c>
      <c r="I1336" s="3" t="inlineStr">
        <is>
          <t>71100 - Departemen Integrasi</t>
        </is>
      </c>
      <c r="J1336" s="3" t="inlineStr">
        <is>
          <t>Biro Dukungan Logistik Terpadu</t>
        </is>
      </c>
      <c r="K1336" s="3" t="n">
        <v>4</v>
      </c>
      <c r="L1336" s="3" t="n">
        <v>0</v>
      </c>
      <c r="M1336" s="3" t="n">
        <v>4</v>
      </c>
      <c r="N1336" s="3" t="n"/>
    </row>
    <row r="1337" ht="45" customFormat="1" customHeight="1" s="1">
      <c r="A1337" s="3" t="inlineStr">
        <is>
          <t>023066799</t>
        </is>
      </c>
      <c r="B1337" s="3" t="inlineStr">
        <is>
          <t>Aldiansyah Dwi Teguh Setyawan</t>
        </is>
      </c>
      <c r="C1337" s="3" t="inlineStr">
        <is>
          <t>1-W000-YD-WO260203375724</t>
        </is>
      </c>
      <c r="D1337" s="3" t="inlineStr">
        <is>
          <t>- EVATEK LIGHTING FIXTURES</t>
        </is>
      </c>
      <c r="E1337" s="3" t="inlineStr">
        <is>
          <t>JC020226 31010</t>
        </is>
      </c>
      <c r="F1337" s="3" t="inlineStr">
        <is>
          <t>TIM-260211862805</t>
        </is>
      </c>
      <c r="G1337" s="3" t="n">
        <v>17</v>
      </c>
      <c r="H1337" s="3" t="inlineStr">
        <is>
          <t>Biro Sistem Kelistrikan</t>
        </is>
      </c>
      <c r="I1337" s="3" t="inlineStr">
        <is>
          <t>71500 - Departemen Desain Perlengkapan Listrik dan Elektronika</t>
        </is>
      </c>
      <c r="J1337" s="3" t="inlineStr">
        <is>
          <t>Biro Sistem Kelistrikan</t>
        </is>
      </c>
      <c r="K1337" s="3" t="n">
        <v>6</v>
      </c>
      <c r="L1337" s="3" t="n">
        <v>0</v>
      </c>
      <c r="M1337" s="3" t="n">
        <v>1</v>
      </c>
      <c r="N1337" s="3" t="inlineStr">
        <is>
          <t>- EVATEK LIGHTING FIXTURES</t>
        </is>
      </c>
    </row>
    <row r="1338" ht="45" customFormat="1" customHeight="1" s="1">
      <c r="A1338" s="3" t="inlineStr">
        <is>
          <t>023066810</t>
        </is>
      </c>
      <c r="B1338" s="3" t="inlineStr">
        <is>
          <t>Candra Dwi Irawan</t>
        </is>
      </c>
      <c r="C1338" s="3" t="inlineStr">
        <is>
          <t>1-W000-ND-WO260211379177</t>
        </is>
      </c>
      <c r="D1338" s="3" t="inlineStr">
        <is>
          <t>REVISI ONE LINE DIAGRAM OF AVIATION FUEL SYSTEM</t>
        </is>
      </c>
      <c r="E1338" s="3" t="inlineStr">
        <is>
          <t>JC100226 31488</t>
        </is>
      </c>
      <c r="F1338" s="3" t="inlineStr">
        <is>
          <t>TIM-260211862794</t>
        </is>
      </c>
      <c r="G1338" s="3" t="n">
        <v>36</v>
      </c>
      <c r="H1338" s="3" t="inlineStr">
        <is>
          <t>Biro Sistem Kontrol dan Otomasi</t>
        </is>
      </c>
      <c r="I1338" s="3" t="inlineStr">
        <is>
          <t>71500 - Departemen Desain Perlengkapan Listrik dan Elektronika</t>
        </is>
      </c>
      <c r="J1338" s="3" t="inlineStr">
        <is>
          <t>Biro Sistem Kontrol dan Otomasi</t>
        </is>
      </c>
      <c r="K1338" s="3" t="n">
        <v>3</v>
      </c>
      <c r="L1338" s="3" t="n">
        <v>0</v>
      </c>
      <c r="M1338" s="3" t="n">
        <v>5</v>
      </c>
      <c r="N1338" s="3" t="inlineStr">
        <is>
          <t>REVISI ONE LINE DIAGRAM OF AVIATION FUEL SYSTEM</t>
        </is>
      </c>
    </row>
    <row r="1339" ht="45" customFormat="1" customHeight="1" s="1">
      <c r="A1339" s="3" t="inlineStr">
        <is>
          <t>104204671</t>
        </is>
      </c>
      <c r="B1339" s="3" t="inlineStr">
        <is>
          <t>Regina Ayu Suharsono</t>
        </is>
      </c>
      <c r="C1339" s="3" t="inlineStr">
        <is>
          <t>1-W000-YD-WO260211379199</t>
        </is>
      </c>
      <c r="D1339" s="3" t="inlineStr">
        <is>
          <t>Cutting List kabel sistem RCV part-1</t>
        </is>
      </c>
      <c r="E1339" s="3" t="inlineStr">
        <is>
          <t>JC110226 31505</t>
        </is>
      </c>
      <c r="F1339" s="3" t="inlineStr">
        <is>
          <t>TIM-260211862757</t>
        </is>
      </c>
      <c r="G1339" s="3" t="n">
        <v>26</v>
      </c>
      <c r="H1339" s="3" t="inlineStr">
        <is>
          <t>Biro Sistem Kontrol dan Otomasi</t>
        </is>
      </c>
      <c r="I1339" s="3" t="inlineStr">
        <is>
          <t>71500 - Departemen Desain Perlengkapan Listrik dan Elektronika</t>
        </is>
      </c>
      <c r="J1339" s="3" t="inlineStr">
        <is>
          <t>Biro Sistem Kontrol dan Otomasi</t>
        </is>
      </c>
      <c r="K1339" s="3" t="n">
        <v>4</v>
      </c>
      <c r="L1339" s="3" t="n">
        <v>0</v>
      </c>
      <c r="M1339" s="3" t="n">
        <v>4</v>
      </c>
      <c r="N1339" s="3" t="inlineStr">
        <is>
          <t>Cutting List kabel sistem RCV part-1</t>
        </is>
      </c>
    </row>
    <row r="1340" ht="60" customFormat="1" customHeight="1" s="1">
      <c r="A1340" s="3" t="inlineStr">
        <is>
          <t>103892806</t>
        </is>
      </c>
      <c r="B1340" s="3" t="inlineStr">
        <is>
          <t>Ary Prastyawan</t>
        </is>
      </c>
      <c r="C1340" s="3" t="inlineStr">
        <is>
          <t>1CA0JO-WO260202374284</t>
        </is>
      </c>
      <c r="D1340" s="3" t="inlineStr">
        <is>
          <t>Mengolah dan menganalisis harga material sebagai bahan estimasi harga patokan sendiri untuk Proyek berjalan</t>
        </is>
      </c>
      <c r="E1340" s="3" t="n"/>
      <c r="F1340" s="3" t="inlineStr">
        <is>
          <t>TIM-260211862736</t>
        </is>
      </c>
      <c r="G1340" s="3" t="n">
        <v>156.5</v>
      </c>
      <c r="H1340" s="3" t="inlineStr">
        <is>
          <t>Biro HPS Jasa &amp; Investasi</t>
        </is>
      </c>
      <c r="I1340" s="3" t="inlineStr">
        <is>
          <t>71020 - Tim Harga Perkiraan Sendiri (HPS)</t>
        </is>
      </c>
      <c r="J1340" s="3" t="inlineStr">
        <is>
          <t>Biro HPS Jasa &amp; Investasi</t>
        </is>
      </c>
      <c r="K1340" s="3" t="n">
        <v>7.5</v>
      </c>
      <c r="L1340" s="3" t="n">
        <v>0</v>
      </c>
      <c r="M1340" s="3" t="n">
        <v>0.5</v>
      </c>
      <c r="N1340" s="3" t="n"/>
    </row>
    <row r="1341" ht="60" customFormat="1" customHeight="1" s="1">
      <c r="A1341" s="3" t="inlineStr">
        <is>
          <t>105154417</t>
        </is>
      </c>
      <c r="B1341" s="3" t="inlineStr">
        <is>
          <t>Pratama Akbar</t>
        </is>
      </c>
      <c r="C1341" s="3" t="inlineStr">
        <is>
          <t>1CA0JO-WO260202374287</t>
        </is>
      </c>
      <c r="D1341" s="3" t="inlineStr">
        <is>
          <t>Mengolah dan menganalisis harga material sebagai bahan estimasi harga patokan sendiri untuk Proyek berjalan</t>
        </is>
      </c>
      <c r="E1341" s="3" t="n"/>
      <c r="F1341" s="3" t="inlineStr">
        <is>
          <t>TIM-260202853786</t>
        </is>
      </c>
      <c r="G1341" s="3" t="n">
        <v>160</v>
      </c>
      <c r="H1341" s="3" t="inlineStr">
        <is>
          <t>Biro HPS Jasa &amp; Investasi</t>
        </is>
      </c>
      <c r="I1341" s="3" t="inlineStr">
        <is>
          <t>71020 - Tim Harga Perkiraan Sendiri (HPS)</t>
        </is>
      </c>
      <c r="J1341" s="3" t="inlineStr">
        <is>
          <t>Biro HPS Jasa &amp; Investasi</t>
        </is>
      </c>
      <c r="K1341" s="3" t="n">
        <v>7</v>
      </c>
      <c r="L1341" s="3" t="n">
        <v>0</v>
      </c>
      <c r="M1341" s="3" t="n">
        <v>1</v>
      </c>
      <c r="N1341" s="3" t="n"/>
    </row>
    <row r="1342" ht="60" customFormat="1" customHeight="1" s="1">
      <c r="A1342" s="3" t="inlineStr">
        <is>
          <t>023076821</t>
        </is>
      </c>
      <c r="B1342" s="3" t="inlineStr">
        <is>
          <t>Muhammad Naufal Maulana</t>
        </is>
      </c>
      <c r="C1342" s="3" t="inlineStr">
        <is>
          <t>1-W000-YD-WO260203375740</t>
        </is>
      </c>
      <c r="D1342" s="3" t="inlineStr">
        <is>
          <t>"- WIRING DIAGRAM LIGHTING SYSTEM 1 DECK - WIRING DIAGRAM LIGTHTING SYSTEM 03 DECK"</t>
        </is>
      </c>
      <c r="E1342" s="3" t="inlineStr">
        <is>
          <t>JC030226 31158</t>
        </is>
      </c>
      <c r="F1342" s="3" t="inlineStr">
        <is>
          <t>TIM-260211862658</t>
        </is>
      </c>
      <c r="G1342" s="3" t="n">
        <v>50.5</v>
      </c>
      <c r="H1342" s="3" t="inlineStr">
        <is>
          <t>Biro Sistem Kelistrikan</t>
        </is>
      </c>
      <c r="I1342" s="3" t="inlineStr">
        <is>
          <t>71500 - Departemen Desain Perlengkapan Listrik dan Elektronika</t>
        </is>
      </c>
      <c r="J1342" s="3" t="inlineStr">
        <is>
          <t>Biro Sistem Kelistrikan</t>
        </is>
      </c>
      <c r="K1342" s="3" t="n">
        <v>0</v>
      </c>
      <c r="L1342" s="3" t="n">
        <v>3</v>
      </c>
      <c r="M1342" s="3" t="n">
        <v>0</v>
      </c>
      <c r="N1342" s="3" t="inlineStr">
        <is>
          <t>"- WIRING DIAGRAM LIGHTING SYSTEM 1 DECK - WIRING DIAGRAM LIGTHTING SYSTEM 03 DECK"</t>
        </is>
      </c>
    </row>
    <row r="1343" ht="30" customFormat="1" customHeight="1" s="1">
      <c r="A1343" s="3" t="inlineStr">
        <is>
          <t>023116844</t>
        </is>
      </c>
      <c r="B1343" s="3" t="inlineStr">
        <is>
          <t>Ahmad Khunaifi</t>
        </is>
      </c>
      <c r="C1343" s="3" t="inlineStr">
        <is>
          <t>1-W000-YC-WO260205377130</t>
        </is>
      </c>
      <c r="D1343" s="3" t="inlineStr">
        <is>
          <t>-  - MODELING MANUAL VALVE BATCH II MAKER CNJ</t>
        </is>
      </c>
      <c r="E1343" s="3" t="inlineStr">
        <is>
          <t>JC020226 30991</t>
        </is>
      </c>
      <c r="F1343" s="3" t="inlineStr">
        <is>
          <t>TIM-260209861054</t>
        </is>
      </c>
      <c r="G1343" s="3" t="n">
        <v>60</v>
      </c>
      <c r="H1343" s="3" t="inlineStr">
        <is>
          <t>Biro Sistem HVAC dan Permesinan Geladak</t>
        </is>
      </c>
      <c r="I1343" s="3" t="inlineStr">
        <is>
          <t>71400 - Departemen Desain Perlengkapan Permesinan</t>
        </is>
      </c>
      <c r="J1343" s="3" t="inlineStr">
        <is>
          <t>Biro Sistem HVAC dan Permesinan Geladak</t>
        </is>
      </c>
      <c r="K1343" s="3" t="n">
        <v>5</v>
      </c>
      <c r="L1343" s="3" t="n">
        <v>3</v>
      </c>
      <c r="M1343" s="3" t="n">
        <v>3</v>
      </c>
      <c r="N1343" s="3" t="inlineStr">
        <is>
          <t>-  - MODELING MANUAL VALVE BATCH II MAKER CNJ</t>
        </is>
      </c>
    </row>
    <row r="1344" ht="45" customFormat="1" customHeight="1" s="1">
      <c r="A1344" s="3" t="inlineStr">
        <is>
          <t>105204708</t>
        </is>
      </c>
      <c r="B1344" s="3" t="inlineStr">
        <is>
          <t>Miftahulrachman Febrimargadinata Hadikusuma</t>
        </is>
      </c>
      <c r="C1344" s="3" t="inlineStr">
        <is>
          <t>1-W000-YB-WO260212379378</t>
        </is>
      </c>
      <c r="D1344" s="3" t="inlineStr">
        <is>
          <t>Menyelesaikan gambar yard plan &amp; prod. drawing</t>
        </is>
      </c>
      <c r="E1344" s="3" t="inlineStr">
        <is>
          <t>JC090226 31364</t>
        </is>
      </c>
      <c r="F1344" s="3" t="inlineStr">
        <is>
          <t>TIM-260211862672</t>
        </is>
      </c>
      <c r="G1344" s="3" t="n">
        <v>16</v>
      </c>
      <c r="H1344" s="3" t="inlineStr">
        <is>
          <t>Biro Desain Akomodasi</t>
        </is>
      </c>
      <c r="I1344" s="3" t="inlineStr">
        <is>
          <t>71300 - Departemen Desain Struktur dan Perlengkapan Lambung</t>
        </is>
      </c>
      <c r="J1344" s="3" t="inlineStr">
        <is>
          <t>Biro Desain Akomodasi</t>
        </is>
      </c>
      <c r="K1344" s="3" t="n">
        <v>7</v>
      </c>
      <c r="L1344" s="3" t="n">
        <v>0</v>
      </c>
      <c r="M1344" s="3" t="n">
        <v>1</v>
      </c>
      <c r="N1344" s="3" t="inlineStr">
        <is>
          <t>Menyelesaikan gambar yard plan &amp; prod. drawing</t>
        </is>
      </c>
    </row>
    <row r="1345" ht="75" customFormat="1" customHeight="1" s="1">
      <c r="A1345" s="3" t="inlineStr">
        <is>
          <t>025117015</t>
        </is>
      </c>
      <c r="B1345" s="3" t="inlineStr">
        <is>
          <t>Arizal Haq Dita Ahmadi</t>
        </is>
      </c>
      <c r="C1345" s="3" t="inlineStr">
        <is>
          <t>1-W000-YD-WO260203375743</t>
        </is>
      </c>
      <c r="D1345" s="3" t="inlineStr">
        <is>
          <t>"- OLD ELECTRIC SYSTEM - ARR'T OF ELECTRIC SYSTEM - WIRING DIAGRAM OF ELECTRIC SYSTEM - ESTIMATE MATERIAL OF ELECTRIC SYSTEM"(JW1)</t>
        </is>
      </c>
      <c r="E1345" s="3" t="inlineStr">
        <is>
          <t>JC030226 31160</t>
        </is>
      </c>
      <c r="F1345" s="3" t="inlineStr">
        <is>
          <t>TIM-260211862659</t>
        </is>
      </c>
      <c r="G1345" s="3" t="n">
        <v>55</v>
      </c>
      <c r="H1345" s="3" t="inlineStr">
        <is>
          <t>Biro Sistem Kelistrikan</t>
        </is>
      </c>
      <c r="I1345" s="3" t="inlineStr">
        <is>
          <t>71500 - Departemen Desain Perlengkapan Listrik dan Elektronika</t>
        </is>
      </c>
      <c r="J1345" s="3" t="inlineStr">
        <is>
          <t>Biro Sistem Kelistrikan</t>
        </is>
      </c>
      <c r="K1345" s="3" t="n">
        <v>5</v>
      </c>
      <c r="L1345" s="3" t="n">
        <v>3</v>
      </c>
      <c r="M1345" s="3" t="n">
        <v>3</v>
      </c>
      <c r="N1345" s="3" t="inlineStr">
        <is>
          <t>"- OLD ELECTRIC SYSTEM - ARR'T OF ELECTRIC SYSTEM - WIRING DIAGRAM OF ELECTRIC SYSTEM - ESTIMATE MATERIAL OF ELECTRIC SYSTEM"(JW1)</t>
        </is>
      </c>
    </row>
    <row r="1346" ht="60" customFormat="1" customHeight="1" s="1">
      <c r="A1346" s="3" t="inlineStr">
        <is>
          <t>023076821</t>
        </is>
      </c>
      <c r="B1346" s="3" t="inlineStr">
        <is>
          <t>Muhammad Naufal Maulana</t>
        </is>
      </c>
      <c r="C1346" s="3" t="inlineStr">
        <is>
          <t>1-W000-YD-WO260203375740</t>
        </is>
      </c>
      <c r="D1346" s="3" t="inlineStr">
        <is>
          <t>"- WIRING DIAGRAM LIGHTING SYSTEM 1 DECK - WIRING DIAGRAM LIGTHTING SYSTEM 03 DECK"</t>
        </is>
      </c>
      <c r="E1346" s="3" t="inlineStr">
        <is>
          <t>JC030226 31158</t>
        </is>
      </c>
      <c r="F1346" s="3" t="inlineStr">
        <is>
          <t>TIM-260211862658</t>
        </is>
      </c>
      <c r="G1346" s="3" t="n">
        <v>55</v>
      </c>
      <c r="H1346" s="3" t="inlineStr">
        <is>
          <t>Biro Sistem Kelistrikan</t>
        </is>
      </c>
      <c r="I1346" s="3" t="inlineStr">
        <is>
          <t>71500 - Departemen Desain Perlengkapan Listrik dan Elektronika</t>
        </is>
      </c>
      <c r="J1346" s="3" t="inlineStr">
        <is>
          <t>Biro Sistem Kelistrikan</t>
        </is>
      </c>
      <c r="K1346" s="3" t="n">
        <v>4.5</v>
      </c>
      <c r="L1346" s="3" t="n">
        <v>0</v>
      </c>
      <c r="M1346" s="3" t="n">
        <v>3.5</v>
      </c>
      <c r="N1346" s="3" t="inlineStr">
        <is>
          <t>"- WIRING DIAGRAM LIGHTING SYSTEM 1 DECK - WIRING DIAGRAM LIGTHTING SYSTEM 03 DECK"</t>
        </is>
      </c>
    </row>
    <row r="1347" ht="45" customFormat="1" customHeight="1" s="1">
      <c r="A1347" s="3" t="inlineStr">
        <is>
          <t>023076819</t>
        </is>
      </c>
      <c r="B1347" s="3" t="inlineStr">
        <is>
          <t>Mochammad Rizki Romadhoni</t>
        </is>
      </c>
      <c r="C1347" s="3" t="inlineStr">
        <is>
          <t>1-W000-YC-WO260204376532</t>
        </is>
      </c>
      <c r="D1347" s="3" t="inlineStr">
        <is>
          <t>E1424S.17100 - Pipe Modeling &amp; Ready System Fresh Water Potable</t>
        </is>
      </c>
      <c r="E1347" s="3" t="inlineStr">
        <is>
          <t>JC020226 31110</t>
        </is>
      </c>
      <c r="F1347" s="3" t="inlineStr">
        <is>
          <t>TIM-260210861641</t>
        </is>
      </c>
      <c r="G1347" s="3" t="n">
        <v>54</v>
      </c>
      <c r="H1347" s="3" t="inlineStr">
        <is>
          <t>Biro Pengaturan Permesinan</t>
        </is>
      </c>
      <c r="I1347" s="3" t="inlineStr">
        <is>
          <t>71400 - Departemen Desain Perlengkapan Permesinan</t>
        </is>
      </c>
      <c r="J1347" s="3" t="inlineStr">
        <is>
          <t>Biro Pengaturan Permesinan</t>
        </is>
      </c>
      <c r="K1347" s="3" t="n">
        <v>4</v>
      </c>
      <c r="L1347" s="3" t="n">
        <v>0</v>
      </c>
      <c r="M1347" s="3" t="n">
        <v>4</v>
      </c>
      <c r="N1347" s="3" t="inlineStr">
        <is>
          <t>E1424S.17100 - Pipe Modeling &amp; Ready System Fresh Water Potable</t>
        </is>
      </c>
    </row>
    <row r="1348" ht="30" customFormat="1" customHeight="1" s="1">
      <c r="A1348" s="3" t="inlineStr">
        <is>
          <t>105084232</t>
        </is>
      </c>
      <c r="B1348" s="3" t="inlineStr">
        <is>
          <t>Anwar Fadli</t>
        </is>
      </c>
      <c r="C1348" s="3" t="inlineStr">
        <is>
          <t>10-A-WO260203375516</t>
        </is>
      </c>
      <c r="D1348" s="3" t="inlineStr">
        <is>
          <t>review drawing</t>
        </is>
      </c>
      <c r="E1348" s="3" t="n"/>
      <c r="F1348" s="3" t="inlineStr">
        <is>
          <t>TIM-260228880424</t>
        </is>
      </c>
      <c r="G1348" s="3" t="n">
        <v>205</v>
      </c>
      <c r="H1348" s="3" t="inlineStr">
        <is>
          <t>Biro Sistem Propulsi</t>
        </is>
      </c>
      <c r="I1348" s="3" t="inlineStr">
        <is>
          <t>71400 - Departemen Desain Perlengkapan Permesinan</t>
        </is>
      </c>
      <c r="J1348" s="3" t="inlineStr">
        <is>
          <t>Biro Sistem Propulsi</t>
        </is>
      </c>
      <c r="K1348" s="3" t="n">
        <v>2</v>
      </c>
      <c r="L1348" s="3" t="n">
        <v>0</v>
      </c>
      <c r="M1348" s="3" t="n">
        <v>0.5</v>
      </c>
      <c r="N1348" s="3" t="n"/>
    </row>
    <row r="1349" ht="30" customFormat="1" customHeight="1" s="1">
      <c r="A1349" s="3" t="inlineStr">
        <is>
          <t>105084232</t>
        </is>
      </c>
      <c r="B1349" s="3" t="inlineStr">
        <is>
          <t>Anwar Fadli</t>
        </is>
      </c>
      <c r="C1349" s="3" t="inlineStr">
        <is>
          <t>10-A-WO260211379251</t>
        </is>
      </c>
      <c r="D1349" s="3" t="inlineStr">
        <is>
          <t>review drawing</t>
        </is>
      </c>
      <c r="E1349" s="3" t="n"/>
      <c r="F1349" s="3" t="inlineStr">
        <is>
          <t>TIM-260228880424</t>
        </is>
      </c>
      <c r="G1349" s="3" t="n">
        <v>182</v>
      </c>
      <c r="H1349" s="3" t="inlineStr">
        <is>
          <t>Biro Sistem Propulsi</t>
        </is>
      </c>
      <c r="I1349" s="3" t="inlineStr">
        <is>
          <t>71400 - Departemen Desain Perlengkapan Permesinan</t>
        </is>
      </c>
      <c r="J1349" s="3" t="inlineStr">
        <is>
          <t>Biro Sistem Propulsi</t>
        </is>
      </c>
      <c r="K1349" s="3" t="n">
        <v>5</v>
      </c>
      <c r="L1349" s="3" t="n">
        <v>0</v>
      </c>
      <c r="M1349" s="3" t="n">
        <v>0.5</v>
      </c>
      <c r="N1349" s="3" t="n"/>
    </row>
    <row r="1350" ht="45" customFormat="1" customHeight="1" s="1">
      <c r="A1350" s="3" t="inlineStr">
        <is>
          <t>105214724</t>
        </is>
      </c>
      <c r="B1350" s="3" t="inlineStr">
        <is>
          <t>Iyan Anggertyo</t>
        </is>
      </c>
      <c r="C1350" s="3" t="inlineStr">
        <is>
          <t>1-W000-YB-WO260206377255</t>
        </is>
      </c>
      <c r="D1350" s="3" t="inlineStr">
        <is>
          <t>Menyelesaikan gambar yard plan &amp; prod. drawing LDP &amp; LCU</t>
        </is>
      </c>
      <c r="E1350" s="3" t="inlineStr">
        <is>
          <t>JC070126 30067</t>
        </is>
      </c>
      <c r="F1350" s="3" t="inlineStr">
        <is>
          <t>TIM-260228879793</t>
        </is>
      </c>
      <c r="G1350" s="3" t="n">
        <v>40</v>
      </c>
      <c r="H1350" s="3" t="inlineStr">
        <is>
          <t>Biro Desain Perlengkapan Lambung</t>
        </is>
      </c>
      <c r="I1350" s="3" t="inlineStr">
        <is>
          <t>71300 - Departemen Desain Struktur dan Perlengkapan Lambung</t>
        </is>
      </c>
      <c r="J1350" s="3" t="inlineStr">
        <is>
          <t>Biro Desain Perlengkapan Lambung</t>
        </is>
      </c>
      <c r="K1350" s="3" t="n">
        <v>7</v>
      </c>
      <c r="L1350" s="3" t="n">
        <v>0</v>
      </c>
      <c r="M1350" s="3" t="n">
        <v>1</v>
      </c>
      <c r="N1350" s="3" t="inlineStr">
        <is>
          <t>Menyelesaikan gambar yard plan &amp; prod. drawing LDP &amp; LCU</t>
        </is>
      </c>
    </row>
    <row r="1351" ht="45" customFormat="1" customHeight="1" s="1">
      <c r="A1351" s="3" t="inlineStr">
        <is>
          <t>023066800</t>
        </is>
      </c>
      <c r="B1351" s="3" t="inlineStr">
        <is>
          <t>Moh. Firmansyah</t>
        </is>
      </c>
      <c r="C1351" s="3" t="inlineStr">
        <is>
          <t>1-W000-YC-WO260205377133</t>
        </is>
      </c>
      <c r="D1351" s="3" t="inlineStr">
        <is>
          <t>R0 - E15142.18100 - ARR'T &amp; DETAIL OF VENTILATOR HEAD FOR AFT &amp; FORE PART</t>
        </is>
      </c>
      <c r="E1351" s="3" t="inlineStr">
        <is>
          <t>JC050226 31225</t>
        </is>
      </c>
      <c r="F1351" s="3" t="inlineStr">
        <is>
          <t>TIM-260228879637</t>
        </is>
      </c>
      <c r="G1351" s="3" t="n">
        <v>28</v>
      </c>
      <c r="H1351" s="3" t="inlineStr">
        <is>
          <t>Biro Sistem HVAC dan Permesinan Geladak</t>
        </is>
      </c>
      <c r="I1351" s="3" t="inlineStr">
        <is>
          <t>71400 - Departemen Desain Perlengkapan Permesinan</t>
        </is>
      </c>
      <c r="J1351" s="3" t="inlineStr">
        <is>
          <t>Biro Sistem HVAC dan Permesinan Geladak</t>
        </is>
      </c>
      <c r="K1351" s="3" t="n">
        <v>7.5</v>
      </c>
      <c r="L1351" s="3" t="n">
        <v>0</v>
      </c>
      <c r="M1351" s="3" t="n">
        <v>0.5</v>
      </c>
      <c r="N1351" s="3" t="inlineStr">
        <is>
          <t>R0 - E15142.18100 - ARR'T &amp; DETAIL OF VENTILATOR HEAD FOR AFT &amp; FORE PART</t>
        </is>
      </c>
    </row>
    <row r="1352" ht="45" customFormat="1" customHeight="1" s="1">
      <c r="A1352" s="3" t="inlineStr">
        <is>
          <t>103224791</t>
        </is>
      </c>
      <c r="B1352" s="3" t="inlineStr">
        <is>
          <t>Afrizal Bramantya Putra</t>
        </is>
      </c>
      <c r="C1352" s="3" t="inlineStr">
        <is>
          <t>1-W000-YB-WO260206377280</t>
        </is>
      </c>
      <c r="D1352" s="3" t="inlineStr">
        <is>
          <t>Menyelesaikan gambar yard plan &amp; prod. drawing LCU</t>
        </is>
      </c>
      <c r="E1352" s="3" t="inlineStr">
        <is>
          <t>JC090126 30113</t>
        </is>
      </c>
      <c r="F1352" s="3" t="inlineStr">
        <is>
          <t>TIM-260227879121</t>
        </is>
      </c>
      <c r="G1352" s="3" t="n">
        <v>9</v>
      </c>
      <c r="H1352" s="3" t="inlineStr">
        <is>
          <t>Biro Desain Akomodasi</t>
        </is>
      </c>
      <c r="I1352" s="3" t="inlineStr">
        <is>
          <t>71300 - Departemen Desain Struktur dan Perlengkapan Lambung</t>
        </is>
      </c>
      <c r="J1352" s="3" t="inlineStr">
        <is>
          <t>Biro Desain Akomodasi</t>
        </is>
      </c>
      <c r="K1352" s="3" t="n">
        <v>6</v>
      </c>
      <c r="L1352" s="3" t="n">
        <v>0</v>
      </c>
      <c r="M1352" s="3" t="n">
        <v>2</v>
      </c>
      <c r="N1352" s="3" t="inlineStr">
        <is>
          <t>Menyelesaikan gambar yard plan &amp; prod. drawing LCU</t>
        </is>
      </c>
    </row>
    <row r="1353" ht="30" customFormat="1" customHeight="1" s="1">
      <c r="A1353" s="3" t="inlineStr">
        <is>
          <t>023066798</t>
        </is>
      </c>
      <c r="B1353" s="3" t="inlineStr">
        <is>
          <t>Miekail Thoba Noech</t>
        </is>
      </c>
      <c r="C1353" s="3" t="inlineStr">
        <is>
          <t>8000-8000-8010-8012-WO260227384953</t>
        </is>
      </c>
      <c r="D1353" s="3" t="inlineStr">
        <is>
          <t>PIPE READY ALL SYSTEM FOR PRODUCTION DRAWING_R0</t>
        </is>
      </c>
      <c r="E1353" s="3" t="inlineStr">
        <is>
          <t>JC270226 32202</t>
        </is>
      </c>
      <c r="F1353" s="3" t="inlineStr">
        <is>
          <t>TIM-260227879083</t>
        </is>
      </c>
      <c r="G1353" s="3" t="n">
        <v>57</v>
      </c>
      <c r="H1353" s="3" t="inlineStr">
        <is>
          <t>Biro Sistem Propulsi</t>
        </is>
      </c>
      <c r="I1353" s="3" t="inlineStr">
        <is>
          <t>71400 - Departemen Desain Perlengkapan Permesinan</t>
        </is>
      </c>
      <c r="J1353" s="3" t="inlineStr">
        <is>
          <t>Biro Sistem Propulsi</t>
        </is>
      </c>
      <c r="K1353" s="3" t="n">
        <v>7</v>
      </c>
      <c r="L1353" s="3" t="n">
        <v>0</v>
      </c>
      <c r="M1353" s="3" t="n">
        <v>1</v>
      </c>
      <c r="N1353" s="3" t="inlineStr">
        <is>
          <t>PIPE READY ALL SYSTEM FOR PRODUCTION DRAWING_R0</t>
        </is>
      </c>
    </row>
    <row r="1354" ht="30" customFormat="1" customHeight="1" s="1">
      <c r="A1354" s="3" t="inlineStr">
        <is>
          <t>105134291</t>
        </is>
      </c>
      <c r="B1354" s="3" t="inlineStr">
        <is>
          <t>Syafril Riza</t>
        </is>
      </c>
      <c r="C1354" s="3" t="inlineStr">
        <is>
          <t>8000-8000-8010-8012-WO260227384968</t>
        </is>
      </c>
      <c r="D1354" s="3" t="inlineStr">
        <is>
          <t>EVATEK MAIN DG</t>
        </is>
      </c>
      <c r="E1354" s="3" t="inlineStr">
        <is>
          <t>JC270226 32211</t>
        </is>
      </c>
      <c r="F1354" s="3" t="inlineStr">
        <is>
          <t>TIM-260227878387</t>
        </is>
      </c>
      <c r="G1354" s="3" t="n">
        <v>39</v>
      </c>
      <c r="H1354" s="3" t="inlineStr">
        <is>
          <t>Biro Sistem Propulsi</t>
        </is>
      </c>
      <c r="I1354" s="3" t="inlineStr">
        <is>
          <t>71400 - Departemen Desain Perlengkapan Permesinan</t>
        </is>
      </c>
      <c r="J1354" s="3" t="inlineStr">
        <is>
          <t>Biro Sistem Propulsi</t>
        </is>
      </c>
      <c r="K1354" s="3" t="n">
        <v>7</v>
      </c>
      <c r="L1354" s="3" t="n">
        <v>0</v>
      </c>
      <c r="M1354" s="3" t="n">
        <v>1</v>
      </c>
      <c r="N1354" s="3" t="inlineStr">
        <is>
          <t>EVATEK MAIN DG</t>
        </is>
      </c>
    </row>
    <row r="1355" ht="45" customFormat="1" customHeight="1" s="1">
      <c r="A1355" s="3" t="inlineStr">
        <is>
          <t>023066806</t>
        </is>
      </c>
      <c r="B1355" s="3" t="inlineStr">
        <is>
          <t>Amam Baharullah</t>
        </is>
      </c>
      <c r="C1355" s="3" t="inlineStr">
        <is>
          <t>8000-8000-8010-8012-WO260227384921</t>
        </is>
      </c>
      <c r="D1355" s="3" t="inlineStr">
        <is>
          <t>R0 - E15060.22100 - PIPING DIAGRAM OF AIR AND SOUNDING PIPE</t>
        </is>
      </c>
      <c r="E1355" s="3" t="inlineStr">
        <is>
          <t>JC090226 31447</t>
        </is>
      </c>
      <c r="F1355" s="3" t="inlineStr">
        <is>
          <t>TIM-260227878200</t>
        </is>
      </c>
      <c r="G1355" s="3" t="n">
        <v>9</v>
      </c>
      <c r="H1355" s="3" t="inlineStr">
        <is>
          <t>Biro Sistem Propulsi</t>
        </is>
      </c>
      <c r="I1355" s="3" t="inlineStr">
        <is>
          <t>71400 - Departemen Desain Perlengkapan Permesinan</t>
        </is>
      </c>
      <c r="J1355" s="3" t="inlineStr">
        <is>
          <t>Biro Sistem Propulsi</t>
        </is>
      </c>
      <c r="K1355" s="3" t="n">
        <v>7</v>
      </c>
      <c r="L1355" s="3" t="n">
        <v>0</v>
      </c>
      <c r="M1355" s="3" t="n">
        <v>1</v>
      </c>
      <c r="N1355" s="3" t="inlineStr">
        <is>
          <t>R0 - E15060.22100 - PIPING DIAGRAM OF AIR AND SOUNDING PIPE</t>
        </is>
      </c>
    </row>
    <row r="1356" ht="45" customFormat="1" customHeight="1" s="1">
      <c r="A1356" s="3" t="inlineStr">
        <is>
          <t>105244813</t>
        </is>
      </c>
      <c r="B1356" s="3" t="inlineStr">
        <is>
          <t>Bambang Soefiyandono</t>
        </is>
      </c>
      <c r="C1356" s="3" t="inlineStr">
        <is>
          <t>10-A-WO260221382228</t>
        </is>
      </c>
      <c r="D1356" s="3" t="inlineStr">
        <is>
          <t>Menyelesaikan desain perlengkapan lambung project LD Philipine</t>
        </is>
      </c>
      <c r="E1356" s="3" t="n"/>
      <c r="F1356" s="3" t="inlineStr">
        <is>
          <t>TIM-260227878198</t>
        </is>
      </c>
      <c r="G1356" s="3" t="n">
        <v>12</v>
      </c>
      <c r="H1356" s="3" t="inlineStr">
        <is>
          <t>Biro Desain Struktur Lambung</t>
        </is>
      </c>
      <c r="I1356" s="3" t="inlineStr">
        <is>
          <t>71300 - Departemen Desain Struktur dan Perlengkapan Lambung</t>
        </is>
      </c>
      <c r="J1356" s="3" t="inlineStr">
        <is>
          <t>Biro Desain Struktur Lambung</t>
        </is>
      </c>
      <c r="K1356" s="3" t="n">
        <v>2</v>
      </c>
      <c r="L1356" s="3" t="n">
        <v>0</v>
      </c>
      <c r="M1356" s="3" t="n">
        <v>0</v>
      </c>
      <c r="N1356" s="3" t="n"/>
    </row>
    <row r="1357" ht="45" customFormat="1" customHeight="1" s="1">
      <c r="A1357" s="3" t="inlineStr">
        <is>
          <t>105244813</t>
        </is>
      </c>
      <c r="B1357" s="3" t="inlineStr">
        <is>
          <t>Bambang Soefiyandono</t>
        </is>
      </c>
      <c r="C1357" s="3" t="inlineStr">
        <is>
          <t>10-A-WO260221382227</t>
        </is>
      </c>
      <c r="D1357" s="3" t="inlineStr">
        <is>
          <t>Menyelesaikan desain perlengkapan lambung project LPD UAE</t>
        </is>
      </c>
      <c r="E1357" s="3" t="n"/>
      <c r="F1357" s="3" t="inlineStr">
        <is>
          <t>TIM-260227878198</t>
        </is>
      </c>
      <c r="G1357" s="3" t="n">
        <v>38</v>
      </c>
      <c r="H1357" s="3" t="inlineStr">
        <is>
          <t>Biro Desain Struktur Lambung</t>
        </is>
      </c>
      <c r="I1357" s="3" t="inlineStr">
        <is>
          <t>71300 - Departemen Desain Struktur dan Perlengkapan Lambung</t>
        </is>
      </c>
      <c r="J1357" s="3" t="inlineStr">
        <is>
          <t>Biro Desain Struktur Lambung</t>
        </is>
      </c>
      <c r="K1357" s="3" t="n">
        <v>3</v>
      </c>
      <c r="L1357" s="3" t="n">
        <v>0</v>
      </c>
      <c r="M1357" s="3" t="n">
        <v>0</v>
      </c>
      <c r="N1357" s="3" t="n"/>
    </row>
    <row r="1358" ht="45" customFormat="1" customHeight="1" s="1">
      <c r="A1358" s="3" t="inlineStr">
        <is>
          <t>105244813</t>
        </is>
      </c>
      <c r="B1358" s="3" t="inlineStr">
        <is>
          <t>Bambang Soefiyandono</t>
        </is>
      </c>
      <c r="C1358" s="3" t="inlineStr">
        <is>
          <t>10-A-WO260221382226</t>
        </is>
      </c>
      <c r="D1358" s="3" t="inlineStr">
        <is>
          <t>Menyelesaikan desain perlengkapan lambung project Frigate</t>
        </is>
      </c>
      <c r="E1358" s="3" t="n"/>
      <c r="F1358" s="3" t="inlineStr">
        <is>
          <t>TIM-260227878198</t>
        </is>
      </c>
      <c r="G1358" s="3" t="n">
        <v>37</v>
      </c>
      <c r="H1358" s="3" t="inlineStr">
        <is>
          <t>Biro Desain Struktur Lambung</t>
        </is>
      </c>
      <c r="I1358" s="3" t="inlineStr">
        <is>
          <t>71300 - Departemen Desain Struktur dan Perlengkapan Lambung</t>
        </is>
      </c>
      <c r="J1358" s="3" t="inlineStr">
        <is>
          <t>Biro Desain Struktur Lambung</t>
        </is>
      </c>
      <c r="K1358" s="3" t="n">
        <v>3</v>
      </c>
      <c r="L1358" s="3" t="n">
        <v>0</v>
      </c>
      <c r="M1358" s="3" t="n">
        <v>1</v>
      </c>
      <c r="N1358" s="3" t="n"/>
    </row>
    <row r="1359" ht="45" customFormat="1" customHeight="1" s="1">
      <c r="A1359" s="3" t="inlineStr">
        <is>
          <t>105184519</t>
        </is>
      </c>
      <c r="B1359" s="3" t="inlineStr">
        <is>
          <t>M. Arief Hamdani</t>
        </is>
      </c>
      <c r="C1359" s="3" t="inlineStr">
        <is>
          <t>1CA0JO-WO260202374299</t>
        </is>
      </c>
      <c r="D1359" s="3" t="inlineStr">
        <is>
          <t>Menyelesaikan desain struktur, PDHC &amp; Hull Outfitting project Frigate, LPD UAE, LD Phil, R41</t>
        </is>
      </c>
      <c r="E1359" s="3" t="n"/>
      <c r="F1359" s="3" t="inlineStr">
        <is>
          <t>TIM-260227878131</t>
        </is>
      </c>
      <c r="G1359" s="3" t="n">
        <v>167</v>
      </c>
      <c r="H1359" s="3" t="inlineStr">
        <is>
          <t>Kadep Struktur dan Perlengkapan Lambung</t>
        </is>
      </c>
      <c r="I1359" s="3" t="inlineStr">
        <is>
          <t>71300 - Departemen Desain Struktur dan Perlengkapan Lambung</t>
        </is>
      </c>
      <c r="J1359" s="3" t="inlineStr">
        <is>
          <t>Kadep Struktur dan Perlengkapan Lambung</t>
        </is>
      </c>
      <c r="K1359" s="3" t="n">
        <v>7</v>
      </c>
      <c r="L1359" s="3" t="n">
        <v>0</v>
      </c>
      <c r="M1359" s="3" t="n">
        <v>1</v>
      </c>
      <c r="N1359" s="3" t="n"/>
    </row>
    <row r="1360" ht="45" customFormat="1" customHeight="1" s="1">
      <c r="A1360" s="3" t="inlineStr">
        <is>
          <t>023076818</t>
        </is>
      </c>
      <c r="B1360" s="3" t="inlineStr">
        <is>
          <t>Agung Laksono</t>
        </is>
      </c>
      <c r="C1360" s="3" t="inlineStr">
        <is>
          <t>1-W000-YA-WO260210379054</t>
        </is>
      </c>
      <c r="D1360" s="3" t="inlineStr">
        <is>
          <t>YARD PLAN - E11800.03102 - GUN FOUNDATION</t>
        </is>
      </c>
      <c r="E1360" s="3" t="inlineStr">
        <is>
          <t>JC100226 31474</t>
        </is>
      </c>
      <c r="F1360" s="3" t="inlineStr">
        <is>
          <t>TIM-260227877957</t>
        </is>
      </c>
      <c r="G1360" s="3" t="n">
        <v>18</v>
      </c>
      <c r="H1360" s="3" t="inlineStr">
        <is>
          <t>Biro Desain Struktur Lambung</t>
        </is>
      </c>
      <c r="I1360" s="3" t="inlineStr">
        <is>
          <t>71300 - Departemen Desain Struktur dan Perlengkapan Lambung</t>
        </is>
      </c>
      <c r="J1360" s="3" t="inlineStr">
        <is>
          <t>Biro Desain Struktur Lambung</t>
        </is>
      </c>
      <c r="K1360" s="3" t="n">
        <v>6</v>
      </c>
      <c r="L1360" s="3" t="n">
        <v>0</v>
      </c>
      <c r="M1360" s="3" t="n">
        <v>2</v>
      </c>
      <c r="N1360" s="3" t="inlineStr">
        <is>
          <t>YARD PLAN - E11800.03102 - GUN FOUNDATION</t>
        </is>
      </c>
    </row>
    <row r="1361" ht="30" customFormat="1" customHeight="1" s="1">
      <c r="A1361" s="3" t="inlineStr">
        <is>
          <t>025076968</t>
        </is>
      </c>
      <c r="B1361" s="3" t="inlineStr">
        <is>
          <t>Faris Novariansyah</t>
        </is>
      </c>
      <c r="C1361" s="3" t="inlineStr">
        <is>
          <t>1-W000-YC-WO260227384570</t>
        </is>
      </c>
      <c r="D1361" s="3" t="inlineStr">
        <is>
          <t>R0 - E1134S.18100 - ARR'T OF VENT IN ACCOM. BLOCK 134 (S)</t>
        </is>
      </c>
      <c r="E1361" s="3" t="inlineStr">
        <is>
          <t>JC250226 32149</t>
        </is>
      </c>
      <c r="F1361" s="3" t="inlineStr">
        <is>
          <t>TIM-260227877848</t>
        </is>
      </c>
      <c r="G1361" s="3" t="n">
        <v>16</v>
      </c>
      <c r="H1361" s="3" t="inlineStr">
        <is>
          <t>Biro Sistem HVAC dan Permesinan Geladak</t>
        </is>
      </c>
      <c r="I1361" s="3" t="inlineStr">
        <is>
          <t>71400 - Departemen Desain Perlengkapan Permesinan</t>
        </is>
      </c>
      <c r="J1361" s="3" t="inlineStr">
        <is>
          <t>Biro Sistem HVAC dan Permesinan Geladak</t>
        </is>
      </c>
      <c r="K1361" s="3" t="n">
        <v>6</v>
      </c>
      <c r="L1361" s="3" t="n">
        <v>3</v>
      </c>
      <c r="M1361" s="3" t="n">
        <v>1</v>
      </c>
      <c r="N1361" s="3" t="inlineStr">
        <is>
          <t>R0 - E1134S.18100 - ARR'T OF VENT IN ACCOM. BLOCK 134 (S)</t>
        </is>
      </c>
    </row>
    <row r="1362" ht="30" customFormat="1" customHeight="1" s="1">
      <c r="A1362" s="3" t="inlineStr">
        <is>
          <t>023066804</t>
        </is>
      </c>
      <c r="B1362" s="3" t="inlineStr">
        <is>
          <t>Aditya Prayoga</t>
        </is>
      </c>
      <c r="C1362" s="3" t="inlineStr">
        <is>
          <t>1-W000-YC-WO260227384655</t>
        </is>
      </c>
      <c r="D1362" s="3" t="inlineStr">
        <is>
          <t>E12421.32100_R0_SHAFT COVER</t>
        </is>
      </c>
      <c r="E1362" s="3" t="inlineStr">
        <is>
          <t>JC250226 32111</t>
        </is>
      </c>
      <c r="F1362" s="3" t="inlineStr">
        <is>
          <t>TIM-260227877593</t>
        </is>
      </c>
      <c r="G1362" s="3" t="n">
        <v>8</v>
      </c>
      <c r="H1362" s="3" t="inlineStr">
        <is>
          <t>Biro Sistem Propulsi</t>
        </is>
      </c>
      <c r="I1362" s="3" t="inlineStr">
        <is>
          <t>71400 - Departemen Desain Perlengkapan Permesinan</t>
        </is>
      </c>
      <c r="J1362" s="3" t="inlineStr">
        <is>
          <t>Biro Sistem Propulsi</t>
        </is>
      </c>
      <c r="K1362" s="3" t="n">
        <v>7</v>
      </c>
      <c r="L1362" s="3" t="n">
        <v>0</v>
      </c>
      <c r="M1362" s="3" t="n">
        <v>1</v>
      </c>
      <c r="N1362" s="3" t="inlineStr">
        <is>
          <t>E12421.32100_R0_SHAFT COVER</t>
        </is>
      </c>
    </row>
    <row r="1363" ht="45" customFormat="1" customHeight="1" s="1">
      <c r="A1363" s="3" t="inlineStr">
        <is>
          <t>023076817</t>
        </is>
      </c>
      <c r="B1363" s="3" t="inlineStr">
        <is>
          <t>Rafika Mantika</t>
        </is>
      </c>
      <c r="C1363" s="3" t="inlineStr">
        <is>
          <t>1-W000-YC-WO260227384622</t>
        </is>
      </c>
      <c r="D1363" s="3" t="inlineStr">
        <is>
          <t>R0 - ED334S.48100 - VENT SKETCHES IN ACCOM. BLOCK 334 (S)</t>
        </is>
      </c>
      <c r="E1363" s="3" t="inlineStr">
        <is>
          <t>JC250226 32162</t>
        </is>
      </c>
      <c r="F1363" s="3" t="inlineStr">
        <is>
          <t>TIM-260227877448</t>
        </is>
      </c>
      <c r="G1363" s="3" t="n">
        <v>17</v>
      </c>
      <c r="H1363" s="3" t="inlineStr">
        <is>
          <t>Biro Sistem HVAC dan Permesinan Geladak</t>
        </is>
      </c>
      <c r="I1363" s="3" t="inlineStr">
        <is>
          <t>71400 - Departemen Desain Perlengkapan Permesinan</t>
        </is>
      </c>
      <c r="J1363" s="3" t="inlineStr">
        <is>
          <t>Biro Sistem HVAC dan Permesinan Geladak</t>
        </is>
      </c>
      <c r="K1363" s="3" t="n">
        <v>7</v>
      </c>
      <c r="L1363" s="3" t="n">
        <v>0</v>
      </c>
      <c r="M1363" s="3" t="n">
        <v>1</v>
      </c>
      <c r="N1363" s="3" t="inlineStr">
        <is>
          <t>R0 - ED334S.48100 - VENT SKETCHES IN ACCOM. BLOCK 334 (S)</t>
        </is>
      </c>
    </row>
    <row r="1364" ht="45" customFormat="1" customHeight="1" s="1">
      <c r="A1364" s="3" t="inlineStr">
        <is>
          <t>023066786</t>
        </is>
      </c>
      <c r="B1364" s="3" t="inlineStr">
        <is>
          <t>Muhammad Farhan</t>
        </is>
      </c>
      <c r="C1364" s="3" t="inlineStr">
        <is>
          <t>1-W000-YB-WO260206377259</t>
        </is>
      </c>
      <c r="D1364" s="3" t="inlineStr">
        <is>
          <t>Menyelesaikan gambar yard plan &amp; prod. drawing</t>
        </is>
      </c>
      <c r="E1364" s="3" t="inlineStr">
        <is>
          <t>JC070126 30066</t>
        </is>
      </c>
      <c r="F1364" s="3" t="inlineStr">
        <is>
          <t>TIM-260227877124</t>
        </is>
      </c>
      <c r="G1364" s="3" t="n">
        <v>35</v>
      </c>
      <c r="H1364" s="3" t="inlineStr">
        <is>
          <t>Biro Desain Perlengkapan Lambung</t>
        </is>
      </c>
      <c r="I1364" s="3" t="inlineStr">
        <is>
          <t>71300 - Departemen Desain Struktur dan Perlengkapan Lambung</t>
        </is>
      </c>
      <c r="J1364" s="3" t="inlineStr">
        <is>
          <t>Biro Desain Perlengkapan Lambung</t>
        </is>
      </c>
      <c r="K1364" s="3" t="n">
        <v>7</v>
      </c>
      <c r="L1364" s="3" t="n">
        <v>0</v>
      </c>
      <c r="M1364" s="3" t="n">
        <v>1</v>
      </c>
      <c r="N1364" s="3" t="inlineStr">
        <is>
          <t>Menyelesaikan gambar yard plan &amp; prod. drawing</t>
        </is>
      </c>
    </row>
    <row r="1365" ht="45" customFormat="1" customHeight="1" s="1">
      <c r="A1365" s="3" t="inlineStr">
        <is>
          <t>105144306</t>
        </is>
      </c>
      <c r="B1365" s="3" t="inlineStr">
        <is>
          <t>Fajriatin Iswani Widadi</t>
        </is>
      </c>
      <c r="C1365" s="3" t="inlineStr">
        <is>
          <t>1-W000-YB-WO260206377273</t>
        </is>
      </c>
      <c r="D1365" s="3" t="inlineStr">
        <is>
          <t>Cek gambar, evaluasi teknis &amp; koordinasi teknis LDP &amp; LCU</t>
        </is>
      </c>
      <c r="E1365" s="3" t="inlineStr">
        <is>
          <t>JC070126 30060</t>
        </is>
      </c>
      <c r="F1365" s="3" t="inlineStr">
        <is>
          <t>TIM-260227877110</t>
        </is>
      </c>
      <c r="G1365" s="3" t="n">
        <v>22</v>
      </c>
      <c r="H1365" s="3" t="inlineStr">
        <is>
          <t>Biro Desain Akomodasi</t>
        </is>
      </c>
      <c r="I1365" s="3" t="inlineStr">
        <is>
          <t>71300 - Departemen Desain Struktur dan Perlengkapan Lambung</t>
        </is>
      </c>
      <c r="J1365" s="3" t="inlineStr">
        <is>
          <t>Biro Desain Akomodasi</t>
        </is>
      </c>
      <c r="K1365" s="3" t="n">
        <v>7</v>
      </c>
      <c r="L1365" s="3" t="n">
        <v>0</v>
      </c>
      <c r="M1365" s="3" t="n">
        <v>1</v>
      </c>
      <c r="N1365" s="3" t="inlineStr">
        <is>
          <t>Cek gambar, evaluasi teknis &amp; koordinasi teknis LDP &amp; LCU</t>
        </is>
      </c>
    </row>
    <row r="1366" ht="45" customFormat="1" customHeight="1" s="1">
      <c r="A1366" s="3" t="inlineStr">
        <is>
          <t>023066801</t>
        </is>
      </c>
      <c r="B1366" s="3" t="inlineStr">
        <is>
          <t>Wahyu Adi Satrio</t>
        </is>
      </c>
      <c r="C1366" s="3" t="inlineStr">
        <is>
          <t>1-W000-YC-WO260205377140</t>
        </is>
      </c>
      <c r="D1366" s="3" t="inlineStr">
        <is>
          <t>R0 - ED521P.48100 - VENT SKETCHES IN ACCOM BLOCK 521 (P)</t>
        </is>
      </c>
      <c r="E1366" s="3" t="inlineStr">
        <is>
          <t>JC050226 31229</t>
        </is>
      </c>
      <c r="F1366" s="3" t="inlineStr">
        <is>
          <t>TIM-260226876313</t>
        </is>
      </c>
      <c r="G1366" s="3" t="n">
        <v>24</v>
      </c>
      <c r="H1366" s="3" t="inlineStr">
        <is>
          <t>Biro Sistem HVAC dan Permesinan Geladak</t>
        </is>
      </c>
      <c r="I1366" s="3" t="inlineStr">
        <is>
          <t>71400 - Departemen Desain Perlengkapan Permesinan</t>
        </is>
      </c>
      <c r="J1366" s="3" t="inlineStr">
        <is>
          <t>Biro Sistem HVAC dan Permesinan Geladak</t>
        </is>
      </c>
      <c r="K1366" s="3" t="n">
        <v>7</v>
      </c>
      <c r="L1366" s="3" t="n">
        <v>0</v>
      </c>
      <c r="M1366" s="3" t="n">
        <v>1</v>
      </c>
      <c r="N1366" s="3" t="inlineStr">
        <is>
          <t>R0 - ED521P.48100 - VENT SKETCHES IN ACCOM BLOCK 521 (P)</t>
        </is>
      </c>
    </row>
    <row r="1367" ht="45" customFormat="1" customHeight="1" s="1">
      <c r="A1367" s="3" t="inlineStr">
        <is>
          <t>105264938</t>
        </is>
      </c>
      <c r="B1367" s="3" t="inlineStr">
        <is>
          <t>Sutan Aditya Perdana</t>
        </is>
      </c>
      <c r="C1367" s="3" t="inlineStr">
        <is>
          <t>1-W000-YB-WO260206377250</t>
        </is>
      </c>
      <c r="D1367" s="3" t="inlineStr">
        <is>
          <t>Menyelesaikan gambar-gambar yard plan &amp; prod. drawing</t>
        </is>
      </c>
      <c r="E1367" s="3" t="inlineStr">
        <is>
          <t>JC070126 30059</t>
        </is>
      </c>
      <c r="F1367" s="3" t="inlineStr">
        <is>
          <t>TIM-260225875024</t>
        </is>
      </c>
      <c r="G1367" s="3" t="n">
        <v>29</v>
      </c>
      <c r="H1367" s="3" t="inlineStr">
        <is>
          <t>Biro Desain Perlengkapan Lambung</t>
        </is>
      </c>
      <c r="I1367" s="3" t="inlineStr">
        <is>
          <t>71300 - Departemen Desain Struktur dan Perlengkapan Lambung</t>
        </is>
      </c>
      <c r="J1367" s="3" t="inlineStr">
        <is>
          <t>Biro Desain Perlengkapan Lambung</t>
        </is>
      </c>
      <c r="K1367" s="3" t="n">
        <v>6</v>
      </c>
      <c r="L1367" s="3" t="n">
        <v>0</v>
      </c>
      <c r="M1367" s="3" t="n">
        <v>2</v>
      </c>
      <c r="N1367" s="3" t="inlineStr">
        <is>
          <t>Menyelesaikan gambar-gambar yard plan &amp; prod. drawing</t>
        </is>
      </c>
    </row>
    <row r="1368" ht="30" customFormat="1" customHeight="1" s="1">
      <c r="A1368" s="3" t="inlineStr">
        <is>
          <t>105084234</t>
        </is>
      </c>
      <c r="B1368" s="3" t="inlineStr">
        <is>
          <t>Dedy Wahyudi</t>
        </is>
      </c>
      <c r="C1368" s="3" t="inlineStr">
        <is>
          <t>1CA0JO-WO260224383360</t>
        </is>
      </c>
      <c r="D1368" s="3" t="inlineStr">
        <is>
          <t>Diskusi Internal Project bersama Kadep dan Desainer Desain</t>
        </is>
      </c>
      <c r="E1368" s="3" t="n"/>
      <c r="F1368" s="3" t="inlineStr">
        <is>
          <t>TIM-260225874775</t>
        </is>
      </c>
      <c r="G1368" s="3" t="n">
        <v>8</v>
      </c>
      <c r="H1368" s="3" t="inlineStr">
        <is>
          <t>Kepala Divisi</t>
        </is>
      </c>
      <c r="I1368" s="3" t="n"/>
      <c r="J1368" s="3" t="inlineStr">
        <is>
          <t>Kepala Divisi</t>
        </is>
      </c>
      <c r="K1368" s="3" t="n">
        <v>7</v>
      </c>
      <c r="L1368" s="3" t="n">
        <v>0</v>
      </c>
      <c r="M1368" s="3" t="n">
        <v>1</v>
      </c>
      <c r="N1368" s="3" t="n"/>
    </row>
    <row r="1369" ht="30" customFormat="1" customHeight="1" s="1">
      <c r="A1369" s="3" t="inlineStr">
        <is>
          <t>023066805</t>
        </is>
      </c>
      <c r="B1369" s="3" t="inlineStr">
        <is>
          <t>Diar Ayu Yonanda</t>
        </is>
      </c>
      <c r="C1369" s="3" t="inlineStr">
        <is>
          <t>1-W000-NC-WO260225383776</t>
        </is>
      </c>
      <c r="D1369" s="3" t="inlineStr">
        <is>
          <t>REV3 - E15330.22100_PID OF FRESH WATER SANITARY SERVICE</t>
        </is>
      </c>
      <c r="E1369" s="3" t="inlineStr">
        <is>
          <t>JC230226 32053</t>
        </is>
      </c>
      <c r="F1369" s="3" t="inlineStr">
        <is>
          <t>TIM-260225874520</t>
        </is>
      </c>
      <c r="G1369" s="3" t="n">
        <v>16</v>
      </c>
      <c r="H1369" s="3" t="inlineStr">
        <is>
          <t>Biro Sistem Propulsi</t>
        </is>
      </c>
      <c r="I1369" s="3" t="inlineStr">
        <is>
          <t>71400 - Departemen Desain Perlengkapan Permesinan</t>
        </is>
      </c>
      <c r="J1369" s="3" t="inlineStr">
        <is>
          <t>Biro Sistem Propulsi</t>
        </is>
      </c>
      <c r="K1369" s="3" t="n">
        <v>7</v>
      </c>
      <c r="L1369" s="3" t="n">
        <v>0</v>
      </c>
      <c r="M1369" s="3" t="n">
        <v>1</v>
      </c>
      <c r="N1369" s="3" t="inlineStr">
        <is>
          <t>REV3 - E15330.22100_PID OF FRESH WATER SANITARY SERVICE</t>
        </is>
      </c>
    </row>
    <row r="1370" ht="45" customFormat="1" customHeight="1" s="1">
      <c r="A1370" s="3" t="inlineStr">
        <is>
          <t>104134284</t>
        </is>
      </c>
      <c r="B1370" s="3" t="inlineStr">
        <is>
          <t>Eko Jarot Pranyoto</t>
        </is>
      </c>
      <c r="C1370" s="3" t="inlineStr">
        <is>
          <t>10-A-WO260221382218</t>
        </is>
      </c>
      <c r="D1370" s="3" t="inlineStr">
        <is>
          <t>Menyelesaikan gambar produksi lambung project LPD UAE</t>
        </is>
      </c>
      <c r="E1370" s="3" t="n"/>
      <c r="F1370" s="3" t="inlineStr">
        <is>
          <t>TIM-260224874031</t>
        </is>
      </c>
      <c r="G1370" s="3" t="n">
        <v>61</v>
      </c>
      <c r="H1370" s="3" t="inlineStr">
        <is>
          <t>Biro Desain Produksi Lambung</t>
        </is>
      </c>
      <c r="I1370" s="3" t="inlineStr">
        <is>
          <t>71300 - Departemen Desain Struktur dan Perlengkapan Lambung</t>
        </is>
      </c>
      <c r="J1370" s="3" t="inlineStr">
        <is>
          <t>Biro Desain Produksi Lambung</t>
        </is>
      </c>
      <c r="K1370" s="3" t="n">
        <v>4</v>
      </c>
      <c r="L1370" s="3" t="n">
        <v>0</v>
      </c>
      <c r="M1370" s="3" t="n">
        <v>0</v>
      </c>
      <c r="N1370" s="3" t="n"/>
    </row>
    <row r="1371" ht="45" customFormat="1" customHeight="1" s="1">
      <c r="A1371" s="3" t="inlineStr">
        <is>
          <t>105204708</t>
        </is>
      </c>
      <c r="B1371" s="3" t="inlineStr">
        <is>
          <t>Miftahulrachman Febrimargadinata Hadikusuma</t>
        </is>
      </c>
      <c r="C1371" s="3" t="inlineStr">
        <is>
          <t>8000-8000-8010-8012-WO260206377263</t>
        </is>
      </c>
      <c r="D1371" s="3" t="inlineStr">
        <is>
          <t>Menyelesaikan gambar yard plan &amp; prod. drawing KSSR</t>
        </is>
      </c>
      <c r="E1371" s="3" t="inlineStr">
        <is>
          <t>JC020226 31097</t>
        </is>
      </c>
      <c r="F1371" s="3" t="inlineStr">
        <is>
          <t>TIM-260224874029</t>
        </is>
      </c>
      <c r="G1371" s="3" t="n">
        <v>9</v>
      </c>
      <c r="H1371" s="3" t="inlineStr">
        <is>
          <t>Biro Desain Akomodasi</t>
        </is>
      </c>
      <c r="I1371" s="3" t="inlineStr">
        <is>
          <t>71300 - Departemen Desain Struktur dan Perlengkapan Lambung</t>
        </is>
      </c>
      <c r="J1371" s="3" t="inlineStr">
        <is>
          <t>Biro Desain Akomodasi</t>
        </is>
      </c>
      <c r="K1371" s="3" t="n">
        <v>7</v>
      </c>
      <c r="L1371" s="3" t="n">
        <v>0</v>
      </c>
      <c r="M1371" s="3" t="n">
        <v>1</v>
      </c>
      <c r="N1371" s="3" t="inlineStr">
        <is>
          <t>Menyelesaikan gambar yard plan &amp; prod. drawing KSSR</t>
        </is>
      </c>
    </row>
    <row r="1372" ht="45" customFormat="1" customHeight="1" s="1">
      <c r="A1372" s="3" t="inlineStr">
        <is>
          <t>103903104</t>
        </is>
      </c>
      <c r="B1372" s="3" t="inlineStr">
        <is>
          <t>Nunuk Eky W.</t>
        </is>
      </c>
      <c r="C1372" s="3" t="inlineStr">
        <is>
          <t>10-A-WO260221382222</t>
        </is>
      </c>
      <c r="D1372" s="3" t="inlineStr">
        <is>
          <t>Menyelesaikan desain perlengkapan lambung project LD Philippine &amp; LCU</t>
        </is>
      </c>
      <c r="E1372" s="3" t="n"/>
      <c r="F1372" s="3" t="inlineStr">
        <is>
          <t>TIM-260224873205</t>
        </is>
      </c>
      <c r="G1372" s="3" t="n">
        <v>28</v>
      </c>
      <c r="H1372" s="3" t="inlineStr">
        <is>
          <t>Biro Desain Akomodasi</t>
        </is>
      </c>
      <c r="I1372" s="3" t="inlineStr">
        <is>
          <t>71300 - Departemen Desain Struktur dan Perlengkapan Lambung</t>
        </is>
      </c>
      <c r="J1372" s="3" t="inlineStr">
        <is>
          <t>Biro Desain Akomodasi</t>
        </is>
      </c>
      <c r="K1372" s="3" t="n">
        <v>6</v>
      </c>
      <c r="L1372" s="3" t="n">
        <v>0</v>
      </c>
      <c r="M1372" s="3" t="n">
        <v>2</v>
      </c>
      <c r="N1372" s="3" t="n"/>
    </row>
    <row r="1373" ht="30" customFormat="1" customHeight="1" s="1">
      <c r="A1373" s="3" t="inlineStr">
        <is>
          <t>105264934</t>
        </is>
      </c>
      <c r="B1373" s="3" t="inlineStr">
        <is>
          <t>Ardan Nagra Coutsar</t>
        </is>
      </c>
      <c r="C1373" s="3" t="inlineStr">
        <is>
          <t>1CA0JO-WO260205377142</t>
        </is>
      </c>
      <c r="D1373" s="3" t="inlineStr">
        <is>
          <t>DESAIN SISTEM KEMUDI HIDROLIS (UPDATED DESIGN KSOT RND)</t>
        </is>
      </c>
      <c r="E1373" s="3" t="inlineStr">
        <is>
          <t>JC050226 31231</t>
        </is>
      </c>
      <c r="F1373" s="3" t="inlineStr">
        <is>
          <t>TIM-260223872129</t>
        </is>
      </c>
      <c r="G1373" s="3" t="n">
        <v>52</v>
      </c>
      <c r="H1373" s="3" t="inlineStr">
        <is>
          <t>Biro Sistem HVAC dan Permesinan Geladak</t>
        </is>
      </c>
      <c r="I1373" s="3" t="inlineStr">
        <is>
          <t>71400 - Departemen Desain Perlengkapan Permesinan</t>
        </is>
      </c>
      <c r="J1373" s="3" t="inlineStr">
        <is>
          <t>Biro Sistem HVAC dan Permesinan Geladak</t>
        </is>
      </c>
      <c r="K1373" s="3" t="n">
        <v>7.5</v>
      </c>
      <c r="L1373" s="3" t="n">
        <v>0</v>
      </c>
      <c r="M1373" s="3" t="n">
        <v>0.5</v>
      </c>
      <c r="N1373" s="3" t="inlineStr">
        <is>
          <t>DESAIN SISTEM KEMUDI HIDROLIS (UPDATED DESIGN KSOT RND)</t>
        </is>
      </c>
    </row>
    <row r="1374" ht="45" customFormat="1" customHeight="1" s="1">
      <c r="A1374" s="3" t="inlineStr">
        <is>
          <t>104164433</t>
        </is>
      </c>
      <c r="B1374" s="3" t="inlineStr">
        <is>
          <t>Yuli Kustiadi</t>
        </is>
      </c>
      <c r="C1374" s="3" t="inlineStr">
        <is>
          <t>1-W000-YA-WO260210379052</t>
        </is>
      </c>
      <c r="D1374" s="3" t="inlineStr">
        <is>
          <t>REV1 - E11613.10100 - SHAFT BRACKET</t>
        </is>
      </c>
      <c r="E1374" s="3" t="inlineStr">
        <is>
          <t>JC100226 31471</t>
        </is>
      </c>
      <c r="F1374" s="3" t="inlineStr">
        <is>
          <t>TIM-260222871914</t>
        </is>
      </c>
      <c r="G1374" s="3" t="n">
        <v>8</v>
      </c>
      <c r="H1374" s="3" t="inlineStr">
        <is>
          <t>Biro Desain Struktur Lambung</t>
        </is>
      </c>
      <c r="I1374" s="3" t="inlineStr">
        <is>
          <t>71300 - Departemen Desain Struktur dan Perlengkapan Lambung</t>
        </is>
      </c>
      <c r="J1374" s="3" t="inlineStr">
        <is>
          <t>Biro Desain Struktur Lambung</t>
        </is>
      </c>
      <c r="K1374" s="3" t="n">
        <v>7</v>
      </c>
      <c r="L1374" s="3" t="n">
        <v>0</v>
      </c>
      <c r="M1374" s="3" t="n">
        <v>1</v>
      </c>
      <c r="N1374" s="3" t="inlineStr">
        <is>
          <t>REV1 - E11613.10100 - SHAFT BRACKET</t>
        </is>
      </c>
    </row>
    <row r="1375" ht="30" customFormat="1" customHeight="1" s="1">
      <c r="A1375" s="3" t="inlineStr">
        <is>
          <t>105264937</t>
        </is>
      </c>
      <c r="B1375" s="3" t="inlineStr">
        <is>
          <t>Hashfi Moch Adam</t>
        </is>
      </c>
      <c r="C1375" s="3" t="inlineStr">
        <is>
          <t>1CA0JO-WO260211379308</t>
        </is>
      </c>
      <c r="D1375" s="3" t="inlineStr">
        <is>
          <t>Membuat Job Card Divisi Desain</t>
        </is>
      </c>
      <c r="E1375" s="3" t="n"/>
      <c r="F1375" s="3" t="inlineStr">
        <is>
          <t>TIM-260221871378</t>
        </is>
      </c>
      <c r="G1375" s="3" t="n">
        <v>36</v>
      </c>
      <c r="H1375" s="3" t="inlineStr">
        <is>
          <t>Biro Dokumen dan Perencanaan</t>
        </is>
      </c>
      <c r="I1375" s="3" t="inlineStr">
        <is>
          <t>71100 - Departemen Integrasi</t>
        </is>
      </c>
      <c r="J1375" s="3" t="inlineStr">
        <is>
          <t>Biro Dokumen dan Perencanaan</t>
        </is>
      </c>
      <c r="K1375" s="3" t="n">
        <v>6</v>
      </c>
      <c r="L1375" s="3" t="n">
        <v>0</v>
      </c>
      <c r="M1375" s="3" t="n">
        <v>1</v>
      </c>
      <c r="N1375" s="3" t="n"/>
    </row>
    <row r="1376" ht="30" customFormat="1" customHeight="1" s="1">
      <c r="A1376" s="3" t="inlineStr">
        <is>
          <t>104204668</t>
        </is>
      </c>
      <c r="B1376" s="3" t="inlineStr">
        <is>
          <t>Mohamad Nizar Zulmi Zarkasih</t>
        </is>
      </c>
      <c r="C1376" s="3" t="inlineStr">
        <is>
          <t>1-W000-NC-WO260220382190</t>
        </is>
      </c>
      <c r="D1376" s="3" t="inlineStr">
        <is>
          <t>FINISH PLAN-E15513.22100-PID OF LOW AIR PRESSURE SYSTEM</t>
        </is>
      </c>
      <c r="E1376" s="3" t="inlineStr">
        <is>
          <t>JC100226 31477</t>
        </is>
      </c>
      <c r="F1376" s="3" t="inlineStr">
        <is>
          <t>TIM-260220871127</t>
        </is>
      </c>
      <c r="G1376" s="3" t="n">
        <v>49</v>
      </c>
      <c r="H1376" s="3" t="inlineStr">
        <is>
          <t>Biro HPS Material</t>
        </is>
      </c>
      <c r="I1376" s="3" t="inlineStr">
        <is>
          <t>71400 - Departemen Desain Perlengkapan Permesinan</t>
        </is>
      </c>
      <c r="J1376" s="3" t="inlineStr">
        <is>
          <t>Biro HPS Material</t>
        </is>
      </c>
      <c r="K1376" s="3" t="n">
        <v>7</v>
      </c>
      <c r="L1376" s="3" t="n">
        <v>0</v>
      </c>
      <c r="M1376" s="3" t="n">
        <v>1</v>
      </c>
      <c r="N1376" s="3" t="inlineStr">
        <is>
          <t>FINISH PLAN-E15513.22100-PID OF LOW AIR PRESSURE SYSTEM</t>
        </is>
      </c>
    </row>
    <row r="1377" ht="45" customFormat="1" customHeight="1" s="1">
      <c r="A1377" s="3" t="inlineStr">
        <is>
          <t>023066788</t>
        </is>
      </c>
      <c r="B1377" s="3" t="inlineStr">
        <is>
          <t>Rama Ajimukti Abdurrahman</t>
        </is>
      </c>
      <c r="C1377" s="3" t="inlineStr">
        <is>
          <t>1-W000-GA-WO260212379594</t>
        </is>
      </c>
      <c r="D1377" s="3" t="inlineStr">
        <is>
          <t>R0 - EC461C.6 - PROD. DWG 461 (C), ( Yard Plan, 3D model ) 3d model block 461 progres 70%</t>
        </is>
      </c>
      <c r="E1377" s="3" t="inlineStr">
        <is>
          <t>JC120226 31525</t>
        </is>
      </c>
      <c r="F1377" s="3" t="inlineStr">
        <is>
          <t>TIM-260220870497</t>
        </is>
      </c>
      <c r="G1377" s="3" t="n">
        <v>155</v>
      </c>
      <c r="H1377" s="3" t="inlineStr">
        <is>
          <t>Biro Desain Produksi Lambung</t>
        </is>
      </c>
      <c r="I1377" s="3" t="inlineStr">
        <is>
          <t>71300 - Departemen Desain Struktur dan Perlengkapan Lambung</t>
        </is>
      </c>
      <c r="J1377" s="3" t="inlineStr">
        <is>
          <t>Biro Desain Produksi Lambung</t>
        </is>
      </c>
      <c r="K1377" s="3" t="n">
        <v>6</v>
      </c>
      <c r="L1377" s="3" t="n">
        <v>0</v>
      </c>
      <c r="M1377" s="3" t="n">
        <v>2</v>
      </c>
      <c r="N1377" s="3" t="inlineStr">
        <is>
          <t>REV - EC461C.6 - PROD. DWG 461 (C), ( Yard Plan, 3D model )</t>
        </is>
      </c>
    </row>
    <row r="1378" ht="45" customFormat="1" customHeight="1" s="1">
      <c r="A1378" s="3" t="inlineStr">
        <is>
          <t>023066794</t>
        </is>
      </c>
      <c r="B1378" s="3" t="inlineStr">
        <is>
          <t>Roni Ardian Kusuma</t>
        </is>
      </c>
      <c r="C1378" s="3" t="inlineStr">
        <is>
          <t>1-W000-GA-WO260212379593</t>
        </is>
      </c>
      <c r="D1378" s="3" t="inlineStr">
        <is>
          <t>R0 - EC614U.6 - 3D MODEL BLOCK 614 (P/S), PROGRESS 10%-30%</t>
        </is>
      </c>
      <c r="E1378" s="3" t="inlineStr">
        <is>
          <t>JC120226 31524</t>
        </is>
      </c>
      <c r="F1378" s="3" t="inlineStr">
        <is>
          <t>TIM-260220870192</t>
        </is>
      </c>
      <c r="G1378" s="3" t="n">
        <v>84.3333333333333</v>
      </c>
      <c r="H1378" s="3" t="inlineStr">
        <is>
          <t>Biro Desain Produksi Lambung</t>
        </is>
      </c>
      <c r="I1378" s="3" t="inlineStr">
        <is>
          <t>71300 - Departemen Desain Struktur dan Perlengkapan Lambung</t>
        </is>
      </c>
      <c r="J1378" s="3" t="inlineStr">
        <is>
          <t>Biro Desain Produksi Lambung</t>
        </is>
      </c>
      <c r="K1378" s="3" t="n">
        <v>6</v>
      </c>
      <c r="L1378" s="3" t="n">
        <v>0</v>
      </c>
      <c r="M1378" s="3" t="n">
        <v>2</v>
      </c>
      <c r="N1378" s="3" t="inlineStr">
        <is>
          <t>REV - EC4XXU.6 - REVISI MODUL 4, MODIFIKASI BLOK TWS</t>
        </is>
      </c>
    </row>
    <row r="1379" ht="45" customFormat="1" customHeight="1" s="1">
      <c r="A1379" s="3" t="inlineStr">
        <is>
          <t>023116842</t>
        </is>
      </c>
      <c r="B1379" s="3" t="inlineStr">
        <is>
          <t>Alam Sulthonie Habibie</t>
        </is>
      </c>
      <c r="C1379" s="3" t="inlineStr">
        <is>
          <t>1-W000-YD-WO260211379198</t>
        </is>
      </c>
      <c r="D1379" s="3" t="inlineStr">
        <is>
          <t>Cutting List kabel sistem RCV part-2</t>
        </is>
      </c>
      <c r="E1379" s="3" t="inlineStr">
        <is>
          <t>JC110226 31504</t>
        </is>
      </c>
      <c r="F1379" s="3" t="inlineStr">
        <is>
          <t>TIM-260220869990</t>
        </is>
      </c>
      <c r="G1379" s="3" t="n">
        <v>33</v>
      </c>
      <c r="H1379" s="3" t="inlineStr">
        <is>
          <t>Biro Sistem Kontrol dan Otomasi</t>
        </is>
      </c>
      <c r="I1379" s="3" t="inlineStr">
        <is>
          <t>71500 - Departemen Desain Perlengkapan Listrik dan Elektronika</t>
        </is>
      </c>
      <c r="J1379" s="3" t="inlineStr">
        <is>
          <t>Biro Sistem Kontrol dan Otomasi</t>
        </is>
      </c>
      <c r="K1379" s="3" t="n">
        <v>7</v>
      </c>
      <c r="L1379" s="3" t="n">
        <v>0</v>
      </c>
      <c r="M1379" s="3" t="n">
        <v>1</v>
      </c>
      <c r="N1379" s="3" t="inlineStr">
        <is>
          <t>Cutting List kabel sistem RCV part-2</t>
        </is>
      </c>
    </row>
    <row r="1380" ht="60" customFormat="1" customHeight="1" s="1">
      <c r="A1380" s="3" t="inlineStr">
        <is>
          <t>023066790</t>
        </is>
      </c>
      <c r="B1380" s="3" t="inlineStr">
        <is>
          <t>Muhammad Aminur Rois</t>
        </is>
      </c>
      <c r="C1380" s="3" t="inlineStr">
        <is>
          <t>1-W000-GA-WO260212379595</t>
        </is>
      </c>
      <c r="D1380" s="3" t="inlineStr">
        <is>
          <t>REVA2 - EC412U.6 - PROD. DWG 412 (P/S), ( 3D model, Ass Dwg ) progress 100%</t>
        </is>
      </c>
      <c r="E1380" s="3" t="inlineStr">
        <is>
          <t>JC120226 31526</t>
        </is>
      </c>
      <c r="F1380" s="3" t="inlineStr">
        <is>
          <t>TIM-260219869356</t>
        </is>
      </c>
      <c r="G1380" s="3" t="n">
        <v>106</v>
      </c>
      <c r="H1380" s="3" t="inlineStr">
        <is>
          <t>Biro Desain Produksi Lambung</t>
        </is>
      </c>
      <c r="I1380" s="3" t="inlineStr">
        <is>
          <t>71300 - Departemen Desain Struktur dan Perlengkapan Lambung</t>
        </is>
      </c>
      <c r="J1380" s="3" t="inlineStr">
        <is>
          <t>Biro Desain Produksi Lambung</t>
        </is>
      </c>
      <c r="K1380" s="3" t="n">
        <v>2</v>
      </c>
      <c r="L1380" s="3" t="n">
        <v>0</v>
      </c>
      <c r="M1380" s="3" t="n">
        <v>0.5</v>
      </c>
      <c r="N1380" s="3" t="inlineStr">
        <is>
          <t>REV - EC214U.6 - PROD. DWG 214 (P/S), 224 (P/S), 124 (P/S), 622 (P/S), 412 (P/S), ( 3D model, Ass Dwg, Lift info )</t>
        </is>
      </c>
    </row>
    <row r="1381" ht="60" customFormat="1" customHeight="1" s="1">
      <c r="A1381" s="3" t="inlineStr">
        <is>
          <t>023066790</t>
        </is>
      </c>
      <c r="B1381" s="3" t="inlineStr">
        <is>
          <t>Muhammad Aminur Rois</t>
        </is>
      </c>
      <c r="C1381" s="3" t="inlineStr">
        <is>
          <t>1-W000-GA-WO260212379595</t>
        </is>
      </c>
      <c r="D1381" s="3" t="inlineStr">
        <is>
          <t>REV3 - EC633U.6 - PROD. DWG. 633P/S ( Assembly drawing ) progress 100%</t>
        </is>
      </c>
      <c r="E1381" s="3" t="inlineStr">
        <is>
          <t>JC120226 31526</t>
        </is>
      </c>
      <c r="F1381" s="3" t="inlineStr">
        <is>
          <t>TIM-260219869356</t>
        </is>
      </c>
      <c r="G1381" s="3" t="n">
        <v>107</v>
      </c>
      <c r="H1381" s="3" t="inlineStr">
        <is>
          <t>Biro Desain Produksi Lambung</t>
        </is>
      </c>
      <c r="I1381" s="3" t="inlineStr">
        <is>
          <t>71300 - Departemen Desain Struktur dan Perlengkapan Lambung</t>
        </is>
      </c>
      <c r="J1381" s="3" t="inlineStr">
        <is>
          <t>Biro Desain Produksi Lambung</t>
        </is>
      </c>
      <c r="K1381" s="3" t="n">
        <v>1</v>
      </c>
      <c r="L1381" s="3" t="n">
        <v>0</v>
      </c>
      <c r="M1381" s="3" t="n">
        <v>0.5</v>
      </c>
      <c r="N1381" s="3" t="inlineStr">
        <is>
          <t>REV - EC214U.6 - PROD. DWG 214 (P/S), 224 (P/S), 124 (P/S), 622 (P/S), 412 (P/S), ( 3D model, Ass Dwg, Lift info )</t>
        </is>
      </c>
    </row>
    <row r="1382" ht="60" customFormat="1" customHeight="1" s="1">
      <c r="A1382" s="3" t="inlineStr">
        <is>
          <t>023066790</t>
        </is>
      </c>
      <c r="B1382" s="3" t="inlineStr">
        <is>
          <t>Muhammad Aminur Rois</t>
        </is>
      </c>
      <c r="C1382" s="3" t="inlineStr">
        <is>
          <t>1-W000-GA-WO260212379595</t>
        </is>
      </c>
      <c r="D1382" s="3" t="inlineStr">
        <is>
          <t>REV3 - EC224U.6 - PROD. DWG 224 (P/S), ( 3D model, Ass Dwg Rev shell plate &amp;add spigot req. M.O ) progress 100%</t>
        </is>
      </c>
      <c r="E1382" s="3" t="inlineStr">
        <is>
          <t>JC120226 31526</t>
        </is>
      </c>
      <c r="F1382" s="3" t="inlineStr">
        <is>
          <t>TIM-260219869356</t>
        </is>
      </c>
      <c r="G1382" s="3" t="n">
        <v>110</v>
      </c>
      <c r="H1382" s="3" t="inlineStr">
        <is>
          <t>Biro Desain Produksi Lambung</t>
        </is>
      </c>
      <c r="I1382" s="3" t="inlineStr">
        <is>
          <t>71300 - Departemen Desain Struktur dan Perlengkapan Lambung</t>
        </is>
      </c>
      <c r="J1382" s="3" t="inlineStr">
        <is>
          <t>Biro Desain Produksi Lambung</t>
        </is>
      </c>
      <c r="K1382" s="3" t="n">
        <v>3</v>
      </c>
      <c r="L1382" s="3" t="n">
        <v>0</v>
      </c>
      <c r="M1382" s="3" t="n">
        <v>1</v>
      </c>
      <c r="N1382" s="3" t="inlineStr">
        <is>
          <t>REV - EC214U.6 - PROD. DWG 214 (P/S), 224 (P/S), 124 (P/S), 622 (P/S), 412 (P/S), ( 3D model, Ass Dwg, Lift info )</t>
        </is>
      </c>
    </row>
    <row r="1383" ht="45" customFormat="1" customHeight="1" s="1">
      <c r="A1383" s="3" t="inlineStr">
        <is>
          <t>023066797</t>
        </is>
      </c>
      <c r="B1383" s="3" t="inlineStr">
        <is>
          <t>Pijar Kasih Leksono Putri</t>
        </is>
      </c>
      <c r="C1383" s="3" t="inlineStr">
        <is>
          <t>1-W000-YA-WO260213379913</t>
        </is>
      </c>
      <c r="D1383" s="3" t="inlineStr">
        <is>
          <t>REV2 - E90702.95032 - SEAT POLICIES DOCUMENT</t>
        </is>
      </c>
      <c r="E1383" s="3" t="inlineStr">
        <is>
          <t>JC110226 31503</t>
        </is>
      </c>
      <c r="F1383" s="3" t="inlineStr">
        <is>
          <t>TIM-260219869324</t>
        </is>
      </c>
      <c r="G1383" s="3" t="n">
        <v>35</v>
      </c>
      <c r="H1383" s="3" t="inlineStr">
        <is>
          <t>Biro Desain Struktur Lambung</t>
        </is>
      </c>
      <c r="I1383" s="3" t="inlineStr">
        <is>
          <t>71300 - Departemen Desain Struktur dan Perlengkapan Lambung</t>
        </is>
      </c>
      <c r="J1383" s="3" t="inlineStr">
        <is>
          <t>Biro Desain Struktur Lambung</t>
        </is>
      </c>
      <c r="K1383" s="3" t="n">
        <v>5</v>
      </c>
      <c r="L1383" s="3" t="n">
        <v>0</v>
      </c>
      <c r="M1383" s="3" t="n">
        <v>3</v>
      </c>
      <c r="N1383" s="3" t="inlineStr">
        <is>
          <t>REV2 - E90702.95032 - SEAT POLICIES DOCUMENT</t>
        </is>
      </c>
    </row>
    <row r="1384" ht="30" customFormat="1" customHeight="1" s="1">
      <c r="A1384" s="3" t="inlineStr">
        <is>
          <t>105204683</t>
        </is>
      </c>
      <c r="B1384" s="3" t="inlineStr">
        <is>
          <t>Nur Muhammad Irfan</t>
        </is>
      </c>
      <c r="C1384" s="3" t="inlineStr">
        <is>
          <t>1-W000-YC-WO260205377134</t>
        </is>
      </c>
      <c r="D1384" s="3" t="inlineStr">
        <is>
          <t>R0 - ED212S. 48100 - VENT SKETCHES BLOCK 212 (S)</t>
        </is>
      </c>
      <c r="E1384" s="3" t="inlineStr">
        <is>
          <t>JC050226 31226</t>
        </is>
      </c>
      <c r="F1384" s="3" t="inlineStr">
        <is>
          <t>TIM-260219868838</t>
        </is>
      </c>
      <c r="G1384" s="3" t="n">
        <v>39</v>
      </c>
      <c r="H1384" s="3" t="inlineStr">
        <is>
          <t>Biro Sistem HVAC dan Permesinan Geladak</t>
        </is>
      </c>
      <c r="I1384" s="3" t="inlineStr">
        <is>
          <t>71400 - Departemen Desain Perlengkapan Permesinan</t>
        </is>
      </c>
      <c r="J1384" s="3" t="inlineStr">
        <is>
          <t>Biro Sistem HVAC dan Permesinan Geladak</t>
        </is>
      </c>
      <c r="K1384" s="3" t="n">
        <v>6.5</v>
      </c>
      <c r="L1384" s="3" t="n">
        <v>4</v>
      </c>
      <c r="M1384" s="3" t="n">
        <v>1.5</v>
      </c>
      <c r="N1384" s="3" t="inlineStr">
        <is>
          <t>R0 - ED212S. 48100 - VENT SKETCHES BLOCK 212 (S)</t>
        </is>
      </c>
    </row>
    <row r="1385" ht="45" customFormat="1" customHeight="1" s="1">
      <c r="A1385" s="3" t="inlineStr">
        <is>
          <t>104204674</t>
        </is>
      </c>
      <c r="B1385" s="3" t="inlineStr">
        <is>
          <t>Zakiyah</t>
        </is>
      </c>
      <c r="C1385" s="3" t="inlineStr">
        <is>
          <t>1CA0JO-WO260212379588</t>
        </is>
      </c>
      <c r="D1385" s="3" t="inlineStr">
        <is>
          <t>REV - EC413U.6 - REVISI MODUL 4, 413 P/S (TWS) 80%</t>
        </is>
      </c>
      <c r="E1385" s="3" t="inlineStr">
        <is>
          <t>JC120226 31522</t>
        </is>
      </c>
      <c r="F1385" s="3" t="inlineStr">
        <is>
          <t>TIM-260219868848</t>
        </is>
      </c>
      <c r="G1385" s="3" t="n">
        <v>85</v>
      </c>
      <c r="H1385" s="3" t="inlineStr">
        <is>
          <t>Biro Desain Produksi Lambung</t>
        </is>
      </c>
      <c r="I1385" s="3" t="inlineStr">
        <is>
          <t>71300 - Departemen Desain Struktur dan Perlengkapan Lambung</t>
        </is>
      </c>
      <c r="J1385" s="3" t="inlineStr">
        <is>
          <t>Biro Desain Produksi Lambung</t>
        </is>
      </c>
      <c r="K1385" s="3" t="n">
        <v>6</v>
      </c>
      <c r="L1385" s="3" t="n">
        <v>0</v>
      </c>
      <c r="M1385" s="3" t="n">
        <v>2</v>
      </c>
      <c r="N1385" s="3" t="inlineStr">
        <is>
          <t>REV - EC4XXU.6 - REVISI MODUL 4, MODIFIKASI BLOK TWS</t>
        </is>
      </c>
    </row>
    <row r="1386" ht="45" customFormat="1" customHeight="1" s="1">
      <c r="A1386" s="3" t="inlineStr">
        <is>
          <t>105204679</t>
        </is>
      </c>
      <c r="B1386" s="3" t="inlineStr">
        <is>
          <t>Irma Mahardhika Putri</t>
        </is>
      </c>
      <c r="C1386" s="3" t="inlineStr">
        <is>
          <t>1CA0JO-WO260206377700</t>
        </is>
      </c>
      <c r="D1386" s="3" t="inlineStr">
        <is>
          <t>Kapal ASDP 1100 Lane Meter - General Arrangement (Preliminary)</t>
        </is>
      </c>
      <c r="E1386" s="3" t="inlineStr">
        <is>
          <t>JC040226 31193</t>
        </is>
      </c>
      <c r="F1386" s="3" t="inlineStr">
        <is>
          <t>TIM-260218867928</t>
        </is>
      </c>
      <c r="G1386" s="3" t="n">
        <v>111</v>
      </c>
      <c r="H1386" s="3" t="inlineStr">
        <is>
          <t>Biro Desain Dasar Pengembangan Desain</t>
        </is>
      </c>
      <c r="I1386" s="3" t="inlineStr">
        <is>
          <t>71200 - Departemen Basic Desain</t>
        </is>
      </c>
      <c r="J1386" s="3" t="inlineStr">
        <is>
          <t>Biro Desain Dasar Pengembangan Desain</t>
        </is>
      </c>
      <c r="K1386" s="3" t="n">
        <v>6</v>
      </c>
      <c r="L1386" s="3" t="n">
        <v>0</v>
      </c>
      <c r="M1386" s="3" t="n">
        <v>2</v>
      </c>
      <c r="N1386" s="3" t="inlineStr">
        <is>
          <t>Kapal ASDP 1100 Lane Meter - General Arrangement (Preliminary)</t>
        </is>
      </c>
    </row>
    <row r="1387" ht="75" customFormat="1" customHeight="1" s="1">
      <c r="A1387" s="3" t="inlineStr">
        <is>
          <t>025026931</t>
        </is>
      </c>
      <c r="B1387" s="3" t="inlineStr">
        <is>
          <t>Nur Huda Arieffianto</t>
        </is>
      </c>
      <c r="C1387" s="3" t="inlineStr">
        <is>
          <t>1CA0JO-WO260209378537</t>
        </is>
      </c>
      <c r="D1387" s="3" t="inlineStr">
        <is>
          <t>Formulation of basic pressure on the bottom of the ship during displacement mode (low speed, such as sailing without planing) in the NAVFA application</t>
        </is>
      </c>
      <c r="E1387" s="3" t="n"/>
      <c r="F1387" s="3" t="inlineStr">
        <is>
          <t>TIM-260218867878</t>
        </is>
      </c>
      <c r="G1387" s="3" t="n">
        <v>32.5</v>
      </c>
      <c r="H1387" s="3" t="inlineStr">
        <is>
          <t>Biro Dukungan Administrasi</t>
        </is>
      </c>
      <c r="I1387" s="3" t="inlineStr">
        <is>
          <t>71100 - Departemen Integrasi</t>
        </is>
      </c>
      <c r="J1387" s="3" t="inlineStr">
        <is>
          <t>Biro Dukungan Administrasi</t>
        </is>
      </c>
      <c r="K1387" s="3" t="n">
        <v>7.5</v>
      </c>
      <c r="L1387" s="3" t="n">
        <v>0</v>
      </c>
      <c r="M1387" s="3" t="n">
        <v>0.5</v>
      </c>
      <c r="N1387" s="3" t="n"/>
    </row>
    <row r="1388" ht="45" customFormat="1" customHeight="1" s="1">
      <c r="A1388" s="3" t="inlineStr">
        <is>
          <t>104204673</t>
        </is>
      </c>
      <c r="B1388" s="3" t="inlineStr">
        <is>
          <t>Septiawati Karina</t>
        </is>
      </c>
      <c r="C1388" s="3" t="inlineStr">
        <is>
          <t>1-W000-YB-WO260206377243</t>
        </is>
      </c>
      <c r="D1388" s="3" t="inlineStr">
        <is>
          <t>Menyelesaikan gambar yard plan &amp; prod. drawing LCU</t>
        </is>
      </c>
      <c r="E1388" s="3" t="inlineStr">
        <is>
          <t>JC090126 30115</t>
        </is>
      </c>
      <c r="F1388" s="3" t="inlineStr">
        <is>
          <t>TIM-260218867570</t>
        </is>
      </c>
      <c r="G1388" s="3" t="n">
        <v>33</v>
      </c>
      <c r="H1388" s="3" t="inlineStr">
        <is>
          <t>Biro Desain Perlengkapan Lambung</t>
        </is>
      </c>
      <c r="I1388" s="3" t="inlineStr">
        <is>
          <t>71300 - Departemen Desain Struktur dan Perlengkapan Lambung</t>
        </is>
      </c>
      <c r="J1388" s="3" t="inlineStr">
        <is>
          <t>Biro Desain Perlengkapan Lambung</t>
        </is>
      </c>
      <c r="K1388" s="3" t="n">
        <v>7</v>
      </c>
      <c r="L1388" s="3" t="n">
        <v>0</v>
      </c>
      <c r="M1388" s="3" t="n">
        <v>1</v>
      </c>
      <c r="N1388" s="3" t="inlineStr">
        <is>
          <t>Menyelesaikan gambar yard plan &amp; prod. drawing LCU</t>
        </is>
      </c>
    </row>
    <row r="1389" ht="45" customFormat="1" customHeight="1" s="1">
      <c r="A1389" s="3" t="inlineStr">
        <is>
          <t>023066791</t>
        </is>
      </c>
      <c r="B1389" s="3" t="inlineStr">
        <is>
          <t>Irwan Dwi Febriansyah</t>
        </is>
      </c>
      <c r="C1389" s="3" t="inlineStr">
        <is>
          <t>1-W000-GA-WO260212379611</t>
        </is>
      </c>
      <c r="D1389" s="3" t="inlineStr">
        <is>
          <t>- KB04 Frigate. - R3_3D Model &amp; Assembly Block 144 (P/S), Progress 20%-50%</t>
        </is>
      </c>
      <c r="E1389" s="3" t="inlineStr">
        <is>
          <t>JC120226 31529</t>
        </is>
      </c>
      <c r="F1389" s="3" t="inlineStr">
        <is>
          <t>TIM-260218867553</t>
        </is>
      </c>
      <c r="G1389" s="3" t="n">
        <v>145</v>
      </c>
      <c r="H1389" s="3" t="inlineStr">
        <is>
          <t>Biro Desain Produksi Lambung</t>
        </is>
      </c>
      <c r="I1389" s="3" t="inlineStr">
        <is>
          <t>71300 - Departemen Desain Struktur dan Perlengkapan Lambung</t>
        </is>
      </c>
      <c r="J1389" s="3" t="inlineStr">
        <is>
          <t>Biro Desain Produksi Lambung</t>
        </is>
      </c>
      <c r="K1389" s="3" t="n">
        <v>6</v>
      </c>
      <c r="L1389" s="3" t="n">
        <v>0</v>
      </c>
      <c r="M1389" s="3" t="n">
        <v>2</v>
      </c>
      <c r="N1389" s="3" t="inlineStr">
        <is>
          <t>REV - EC511PS.6 - PROD. DWG 511 (P/S), 512 (P/S), ( 3D model, Ass Dwg, Lift info )</t>
        </is>
      </c>
    </row>
    <row r="1390" ht="30" customFormat="1" customHeight="1" s="1">
      <c r="A1390" s="3" t="inlineStr">
        <is>
          <t>104204670</t>
        </is>
      </c>
      <c r="B1390" s="3" t="inlineStr">
        <is>
          <t>Erly Putri Adyanti</t>
        </is>
      </c>
      <c r="C1390" s="3" t="inlineStr">
        <is>
          <t>1-W000-YC-WO260204376555</t>
        </is>
      </c>
      <c r="D1390" s="3" t="inlineStr">
        <is>
          <t>E1222S.17100 - Pipe Modelling Block 222S</t>
        </is>
      </c>
      <c r="E1390" s="3" t="inlineStr">
        <is>
          <t>JC020226 31117</t>
        </is>
      </c>
      <c r="F1390" s="3" t="inlineStr">
        <is>
          <t>TIM-260218867551</t>
        </is>
      </c>
      <c r="G1390" s="3" t="n">
        <v>123</v>
      </c>
      <c r="H1390" s="3" t="inlineStr">
        <is>
          <t>Biro Pengaturan Permesinan</t>
        </is>
      </c>
      <c r="I1390" s="3" t="inlineStr">
        <is>
          <t>71400 - Departemen Desain Perlengkapan Permesinan</t>
        </is>
      </c>
      <c r="J1390" s="3" t="inlineStr">
        <is>
          <t>Biro Pengaturan Permesinan</t>
        </is>
      </c>
      <c r="K1390" s="3" t="n">
        <v>7</v>
      </c>
      <c r="L1390" s="3" t="n">
        <v>2</v>
      </c>
      <c r="M1390" s="3" t="n">
        <v>1</v>
      </c>
      <c r="N1390" s="3" t="inlineStr">
        <is>
          <t>E1222S.17100 - Pipe Modelling Block 222S</t>
        </is>
      </c>
    </row>
    <row r="1391" ht="45" customFormat="1" customHeight="1" s="1">
      <c r="A1391" s="3" t="inlineStr">
        <is>
          <t>104204675</t>
        </is>
      </c>
      <c r="B1391" s="3" t="inlineStr">
        <is>
          <t>Ayu Nur Fadhilah</t>
        </is>
      </c>
      <c r="C1391" s="3" t="inlineStr">
        <is>
          <t>1-W000-GA-WO260212379610</t>
        </is>
      </c>
      <c r="D1391" s="3" t="inlineStr">
        <is>
          <t>REV - EC611PS.6 - PROD. DWG 611 (P/S) ( Check Dwg PDHC Progress 50%-100% )</t>
        </is>
      </c>
      <c r="E1391" s="3" t="inlineStr">
        <is>
          <t>JC120226 31528</t>
        </is>
      </c>
      <c r="F1391" s="3" t="inlineStr">
        <is>
          <t>TIM-260218867498</t>
        </is>
      </c>
      <c r="G1391" s="3" t="n">
        <v>154</v>
      </c>
      <c r="H1391" s="3" t="inlineStr">
        <is>
          <t>Biro Desain Produksi Lambung</t>
        </is>
      </c>
      <c r="I1391" s="3" t="inlineStr">
        <is>
          <t>71300 - Departemen Desain Struktur dan Perlengkapan Lambung</t>
        </is>
      </c>
      <c r="J1391" s="3" t="inlineStr">
        <is>
          <t>Biro Desain Produksi Lambung</t>
        </is>
      </c>
      <c r="K1391" s="3" t="n">
        <v>5.5</v>
      </c>
      <c r="L1391" s="3" t="n">
        <v>0</v>
      </c>
      <c r="M1391" s="3" t="n">
        <v>2.5</v>
      </c>
      <c r="N1391" s="3" t="inlineStr">
        <is>
          <t>REV - EC612PS.6 - PROD. DWG 612 (P/S), 652 (P/S), 613 (C), 512 (P/S), 503 (P/S), ( Check Dwg PDHC )</t>
        </is>
      </c>
    </row>
    <row r="1392" ht="90" customFormat="1" customHeight="1" s="1">
      <c r="A1392" s="3" t="inlineStr">
        <is>
          <t>023066789</t>
        </is>
      </c>
      <c r="B1392" s="3" t="inlineStr">
        <is>
          <t>M. Yusuf Maulana</t>
        </is>
      </c>
      <c r="C1392" s="3" t="inlineStr">
        <is>
          <t>1-W000-GA-WO260212379612</t>
        </is>
      </c>
      <c r="D1392" s="3" t="inlineStr">
        <is>
          <t>R3 - 3D Model Block 123PS (LD Philiphine) (Terkait Lubang Stairway) - Progress 10%-90%, R3 - Assembly Drawing Block 123PS (Terkait Lubang Stairway) - Progress 10%-90%,</t>
        </is>
      </c>
      <c r="E1392" s="3" t="inlineStr">
        <is>
          <t>JC120226 31530</t>
        </is>
      </c>
      <c r="F1392" s="3" t="inlineStr">
        <is>
          <t>TIM-260218867497</t>
        </is>
      </c>
      <c r="G1392" s="3" t="n">
        <v>146.416666666667</v>
      </c>
      <c r="H1392" s="3" t="inlineStr">
        <is>
          <t>Biro Desain Produksi Lambung</t>
        </is>
      </c>
      <c r="I1392" s="3" t="inlineStr">
        <is>
          <t>71300 - Departemen Desain Struktur dan Perlengkapan Lambung</t>
        </is>
      </c>
      <c r="J1392" s="3" t="inlineStr">
        <is>
          <t>Biro Desain Produksi Lambung</t>
        </is>
      </c>
      <c r="K1392" s="3" t="n">
        <v>5.75</v>
      </c>
      <c r="L1392" s="3" t="n">
        <v>0</v>
      </c>
      <c r="M1392" s="3" t="n">
        <v>2.25</v>
      </c>
      <c r="N1392" s="3" t="inlineStr">
        <is>
          <t>REV - EC613PS.6 - PROD. DWG  613 (P/S), 652 (P/S), 612 (P/S), ( 3D model, Ass Dwg, Lift info )</t>
        </is>
      </c>
    </row>
    <row r="1393" ht="45" customFormat="1" customHeight="1" s="1">
      <c r="A1393" s="3" t="inlineStr">
        <is>
          <t>023066793</t>
        </is>
      </c>
      <c r="B1393" s="3" t="inlineStr">
        <is>
          <t>Felix Adyatma Rosyadi</t>
        </is>
      </c>
      <c r="C1393" s="3" t="inlineStr">
        <is>
          <t>8000-8000-8010-8012-WO260212379609</t>
        </is>
      </c>
      <c r="D1393" s="3" t="inlineStr">
        <is>
          <t>R0 - KEY PLAN, YARD PLAN, PDHC, KSSR 18 Meter, ( 3D model, Ass Dwg, Lift info )</t>
        </is>
      </c>
      <c r="E1393" s="3" t="inlineStr">
        <is>
          <t>JC120226 31520</t>
        </is>
      </c>
      <c r="F1393" s="3" t="inlineStr">
        <is>
          <t>TIM-260218867420</t>
        </is>
      </c>
      <c r="G1393" s="3" t="n">
        <v>153</v>
      </c>
      <c r="H1393" s="3" t="inlineStr">
        <is>
          <t>Biro Desain Produksi Lambung</t>
        </is>
      </c>
      <c r="I1393" s="3" t="inlineStr">
        <is>
          <t>71300 - Departemen Desain Struktur dan Perlengkapan Lambung</t>
        </is>
      </c>
      <c r="J1393" s="3" t="inlineStr">
        <is>
          <t>Biro Desain Produksi Lambung</t>
        </is>
      </c>
      <c r="K1393" s="3" t="n">
        <v>6</v>
      </c>
      <c r="L1393" s="3" t="n">
        <v>0</v>
      </c>
      <c r="M1393" s="3" t="n">
        <v>2</v>
      </c>
      <c r="N1393" s="3" t="inlineStr">
        <is>
          <t>R0 - KEY PLAN, YARD PLAN, PDHC, KSSR 18 Meter, ( 3D model, Ass Dwg, Lift info )</t>
        </is>
      </c>
    </row>
    <row r="1394" ht="45" customFormat="1" customHeight="1" s="1">
      <c r="A1394" s="3" t="inlineStr">
        <is>
          <t>023066809</t>
        </is>
      </c>
      <c r="B1394" s="3" t="inlineStr">
        <is>
          <t>Nur Ainy Suntoro</t>
        </is>
      </c>
      <c r="C1394" s="3" t="inlineStr">
        <is>
          <t>1-W000-YA-WO260213379917</t>
        </is>
      </c>
      <c r="D1394" s="3" t="inlineStr">
        <is>
          <t>NESTING PLATE - BLOCK 641, 541, 511</t>
        </is>
      </c>
      <c r="E1394" s="3" t="inlineStr">
        <is>
          <t>JC100226 31475</t>
        </is>
      </c>
      <c r="F1394" s="3" t="inlineStr">
        <is>
          <t>TIM-260218867378</t>
        </is>
      </c>
      <c r="G1394" s="3" t="n">
        <v>17</v>
      </c>
      <c r="H1394" s="3" t="inlineStr">
        <is>
          <t>Biro Desain Struktur Lambung</t>
        </is>
      </c>
      <c r="I1394" s="3" t="inlineStr">
        <is>
          <t>71300 - Departemen Desain Struktur dan Perlengkapan Lambung</t>
        </is>
      </c>
      <c r="J1394" s="3" t="inlineStr">
        <is>
          <t>Biro Desain Struktur Lambung</t>
        </is>
      </c>
      <c r="K1394" s="3" t="n">
        <v>7</v>
      </c>
      <c r="L1394" s="3" t="n">
        <v>0</v>
      </c>
      <c r="M1394" s="3" t="n">
        <v>1</v>
      </c>
      <c r="N1394" s="3" t="inlineStr">
        <is>
          <t>NESTING PLATE - BLOCK 641, 541, 511</t>
        </is>
      </c>
    </row>
    <row r="1395" ht="30" customFormat="1" customHeight="1" s="1">
      <c r="A1395" s="3" t="inlineStr">
        <is>
          <t>023076814</t>
        </is>
      </c>
      <c r="B1395" s="3" t="inlineStr">
        <is>
          <t>Bayu Nurwana Putra</t>
        </is>
      </c>
      <c r="C1395" s="3" t="inlineStr">
        <is>
          <t>10-A-WO260209378634</t>
        </is>
      </c>
      <c r="D1395" s="3" t="inlineStr">
        <is>
          <t>Follow on support ILS Conference at PMR Agenda</t>
        </is>
      </c>
      <c r="E1395" s="3" t="n"/>
      <c r="F1395" s="3" t="inlineStr">
        <is>
          <t>TIM-260218867353</t>
        </is>
      </c>
      <c r="G1395" s="3" t="n">
        <v>33</v>
      </c>
      <c r="H1395" s="3" t="inlineStr">
        <is>
          <t>Biro Dukungan Logistik Terpadu</t>
        </is>
      </c>
      <c r="I1395" s="3" t="inlineStr">
        <is>
          <t>71100 - Departemen Integrasi</t>
        </is>
      </c>
      <c r="J1395" s="3" t="inlineStr">
        <is>
          <t>Biro Dukungan Logistik Terpadu</t>
        </is>
      </c>
      <c r="K1395" s="3" t="n">
        <v>7</v>
      </c>
      <c r="L1395" s="3" t="n">
        <v>0</v>
      </c>
      <c r="M1395" s="3" t="n">
        <v>1</v>
      </c>
      <c r="N1395" s="3" t="n"/>
    </row>
    <row r="1396" ht="45" customFormat="1" customHeight="1" s="1">
      <c r="A1396" s="3" t="inlineStr">
        <is>
          <t>025046951</t>
        </is>
      </c>
      <c r="B1396" s="3" t="inlineStr">
        <is>
          <t>Dea Putri Ubaidah</t>
        </is>
      </c>
      <c r="C1396" s="3" t="inlineStr">
        <is>
          <t>1-W000-YA-WO260210379053</t>
        </is>
      </c>
      <c r="D1396" s="3" t="inlineStr">
        <is>
          <t>E11800.03102 - MAIN GUN 76 MM FOUNDATION (REPORT GUN BLAST)</t>
        </is>
      </c>
      <c r="E1396" s="3" t="inlineStr">
        <is>
          <t>JC100226 31468</t>
        </is>
      </c>
      <c r="F1396" s="3" t="inlineStr">
        <is>
          <t>TIM-260217867202</t>
        </is>
      </c>
      <c r="G1396" s="3" t="n">
        <v>43</v>
      </c>
      <c r="H1396" s="3" t="inlineStr">
        <is>
          <t>Biro Desain Struktur Lambung</t>
        </is>
      </c>
      <c r="I1396" s="3" t="inlineStr">
        <is>
          <t>71300 - Departemen Desain Struktur dan Perlengkapan Lambung</t>
        </is>
      </c>
      <c r="J1396" s="3" t="inlineStr">
        <is>
          <t>Biro Desain Struktur Lambung</t>
        </is>
      </c>
      <c r="K1396" s="3" t="n">
        <v>5</v>
      </c>
      <c r="L1396" s="3" t="n">
        <v>0</v>
      </c>
      <c r="M1396" s="3" t="n">
        <v>3</v>
      </c>
      <c r="N1396" s="3" t="inlineStr">
        <is>
          <t>E11800.03102 - MAIN GUN 76 MM FOUNDATION (REPORT GUN BLAST)</t>
        </is>
      </c>
    </row>
    <row r="1397" ht="45" customFormat="1" customHeight="1" s="1">
      <c r="A1397" s="3" t="inlineStr">
        <is>
          <t>105134288</t>
        </is>
      </c>
      <c r="B1397" s="3" t="inlineStr">
        <is>
          <t>Moh. Masyhudi</t>
        </is>
      </c>
      <c r="C1397" s="3" t="inlineStr">
        <is>
          <t>1-W000-YB-WO260206377231</t>
        </is>
      </c>
      <c r="D1397" s="3" t="inlineStr">
        <is>
          <t>Cek gambar, evaluasi teknis &amp; koordinasi teknis LDP &amp; LCU</t>
        </is>
      </c>
      <c r="E1397" s="3" t="inlineStr">
        <is>
          <t>JC070126 30060</t>
        </is>
      </c>
      <c r="F1397" s="3" t="inlineStr">
        <is>
          <t>TIM-260217867057</t>
        </is>
      </c>
      <c r="G1397" s="3" t="n">
        <v>16.5</v>
      </c>
      <c r="H1397" s="3" t="inlineStr">
        <is>
          <t>Biro Desain Perlengkapan Lambung</t>
        </is>
      </c>
      <c r="I1397" s="3" t="inlineStr">
        <is>
          <t>71300 - Departemen Desain Struktur dan Perlengkapan Lambung</t>
        </is>
      </c>
      <c r="J1397" s="3" t="inlineStr">
        <is>
          <t>Biro Desain Perlengkapan Lambung</t>
        </is>
      </c>
      <c r="K1397" s="3" t="n">
        <v>5.5</v>
      </c>
      <c r="L1397" s="3" t="n">
        <v>0</v>
      </c>
      <c r="M1397" s="3" t="n">
        <v>2.5</v>
      </c>
      <c r="N1397" s="3" t="inlineStr">
        <is>
          <t>Cek gambar, evaluasi teknis &amp; koordinasi teknis LDP &amp; LCU</t>
        </is>
      </c>
    </row>
    <row r="1398" ht="30" customFormat="1" customHeight="1" s="1">
      <c r="A1398" s="3" t="inlineStr">
        <is>
          <t>105134282</t>
        </is>
      </c>
      <c r="B1398" s="3" t="inlineStr">
        <is>
          <t>Syaiful Bachri</t>
        </is>
      </c>
      <c r="C1398" s="3" t="inlineStr">
        <is>
          <t>1-W000-YC-WO260204376551</t>
        </is>
      </c>
      <c r="D1398" s="3" t="inlineStr">
        <is>
          <t>⁠E15161.27100 - Revisi Pipe Modelling Chilled Water  System</t>
        </is>
      </c>
      <c r="E1398" s="3" t="inlineStr">
        <is>
          <t>JC020226 31122</t>
        </is>
      </c>
      <c r="F1398" s="3" t="inlineStr">
        <is>
          <t>TIM-260216866741</t>
        </is>
      </c>
      <c r="G1398" s="3" t="n">
        <v>126</v>
      </c>
      <c r="H1398" s="3" t="inlineStr">
        <is>
          <t>Biro Pengaturan Permesinan</t>
        </is>
      </c>
      <c r="I1398" s="3" t="inlineStr">
        <is>
          <t>71400 - Departemen Desain Perlengkapan Permesinan</t>
        </is>
      </c>
      <c r="J1398" s="3" t="inlineStr">
        <is>
          <t>Biro Pengaturan Permesinan</t>
        </is>
      </c>
      <c r="K1398" s="3" t="n">
        <v>7</v>
      </c>
      <c r="L1398" s="3" t="n">
        <v>0</v>
      </c>
      <c r="M1398" s="3" t="n">
        <v>1</v>
      </c>
      <c r="N1398" s="3" t="inlineStr">
        <is>
          <t>⁠E15161.27100 - Revisi Pipe Modelling Chilled Water  System</t>
        </is>
      </c>
    </row>
    <row r="1399" ht="45" customFormat="1" customHeight="1" s="1">
      <c r="A1399" s="3" t="inlineStr">
        <is>
          <t>103953816</t>
        </is>
      </c>
      <c r="B1399" s="3" t="inlineStr">
        <is>
          <t>Nur Widodo</t>
        </is>
      </c>
      <c r="C1399" s="3" t="inlineStr">
        <is>
          <t>1CA0JO-WO260202374301</t>
        </is>
      </c>
      <c r="D1399" s="3" t="inlineStr">
        <is>
          <t>Penyelesaian Drawing Proyek Existing</t>
        </is>
      </c>
      <c r="E1399" s="3" t="n"/>
      <c r="F1399" s="3" t="inlineStr">
        <is>
          <t>TIM-260216866609</t>
        </is>
      </c>
      <c r="G1399" s="3" t="n">
        <v>167</v>
      </c>
      <c r="H1399" s="3" t="inlineStr">
        <is>
          <t>Kepala Departemen Perlengkapan Listrik dan Elektronika</t>
        </is>
      </c>
      <c r="I1399" s="3" t="inlineStr">
        <is>
          <t>71500 - Departemen Desain Perlengkapan Listrik dan Elektronika</t>
        </is>
      </c>
      <c r="J1399" s="3" t="inlineStr">
        <is>
          <t>Kepala Departemen Perlengkapan Listrik dan Elektronika</t>
        </is>
      </c>
      <c r="K1399" s="3" t="n">
        <v>7</v>
      </c>
      <c r="L1399" s="3" t="n">
        <v>0</v>
      </c>
      <c r="M1399" s="3" t="n">
        <v>1</v>
      </c>
      <c r="N1399" s="3" t="n"/>
    </row>
    <row r="1400" ht="30" customFormat="1" customHeight="1" s="1">
      <c r="A1400" s="3" t="inlineStr">
        <is>
          <t>105194544</t>
        </is>
      </c>
      <c r="B1400" s="3" t="inlineStr">
        <is>
          <t>Stevan Manuky Putra</t>
        </is>
      </c>
      <c r="C1400" s="3" t="inlineStr">
        <is>
          <t>1-W000-YC-WO260130373417</t>
        </is>
      </c>
      <c r="D1400" s="3" t="inlineStr">
        <is>
          <t>R0 - EVALUASI TEKNIS PENAWARAN NBC SYSTEM</t>
        </is>
      </c>
      <c r="E1400" s="3" t="inlineStr">
        <is>
          <t>JC300126 30944</t>
        </is>
      </c>
      <c r="F1400" s="3" t="inlineStr">
        <is>
          <t>TIM-260209860328</t>
        </is>
      </c>
      <c r="G1400" s="3" t="n">
        <v>34</v>
      </c>
      <c r="H1400" s="3" t="inlineStr">
        <is>
          <t>Biro Sistem HVAC dan Permesinan Geladak</t>
        </is>
      </c>
      <c r="I1400" s="3" t="inlineStr">
        <is>
          <t>71400 - Departemen Desain Perlengkapan Permesinan</t>
        </is>
      </c>
      <c r="J1400" s="3" t="inlineStr">
        <is>
          <t>Biro Sistem HVAC dan Permesinan Geladak</t>
        </is>
      </c>
      <c r="K1400" s="3" t="n">
        <v>0</v>
      </c>
      <c r="L1400" s="3" t="n">
        <v>0</v>
      </c>
      <c r="M1400" s="3" t="n">
        <v>8</v>
      </c>
      <c r="N1400" s="3" t="inlineStr">
        <is>
          <t>R0 - EVALUASI TEKNIS PENAWARAN NBC SYSTEM</t>
        </is>
      </c>
    </row>
    <row r="1401" ht="45" customFormat="1" customHeight="1" s="1">
      <c r="A1401" s="3" t="inlineStr">
        <is>
          <t>103144308</t>
        </is>
      </c>
      <c r="B1401" s="3" t="inlineStr">
        <is>
          <t>Mila Al Muzzammil</t>
        </is>
      </c>
      <c r="C1401" s="3" t="inlineStr">
        <is>
          <t>1-W000-GA-WO260212379585</t>
        </is>
      </c>
      <c r="D1401" s="3" t="inlineStr">
        <is>
          <t>REV - EC541U.6 - Nesting Plate, Apl, Matlist, Nesting Rambu Bending, Nc Code</t>
        </is>
      </c>
      <c r="E1401" s="3" t="inlineStr">
        <is>
          <t>JC120226 31515</t>
        </is>
      </c>
      <c r="F1401" s="3" t="inlineStr">
        <is>
          <t>TIM-260214866148</t>
        </is>
      </c>
      <c r="G1401" s="3" t="n">
        <v>75</v>
      </c>
      <c r="H1401" s="3" t="inlineStr">
        <is>
          <t>Biro Desain Produksi Lambung</t>
        </is>
      </c>
      <c r="I1401" s="3" t="inlineStr">
        <is>
          <t>71300 - Departemen Desain Struktur dan Perlengkapan Lambung</t>
        </is>
      </c>
      <c r="J1401" s="3" t="inlineStr">
        <is>
          <t>Biro Desain Produksi Lambung</t>
        </is>
      </c>
      <c r="K1401" s="3" t="n">
        <v>3</v>
      </c>
      <c r="L1401" s="3" t="n">
        <v>0</v>
      </c>
      <c r="M1401" s="3" t="n">
        <v>0</v>
      </c>
      <c r="N1401" s="3" t="inlineStr">
        <is>
          <t>REV - EC000U.6 - Nesting Plate, Apl, Matlist, Nesting Rambu Bending, Nc Code</t>
        </is>
      </c>
    </row>
    <row r="1402" ht="45" customFormat="1" customHeight="1" s="1">
      <c r="A1402" s="3" t="inlineStr">
        <is>
          <t>103144308</t>
        </is>
      </c>
      <c r="B1402" s="3" t="inlineStr">
        <is>
          <t>Mila Al Muzzammil</t>
        </is>
      </c>
      <c r="C1402" s="3" t="inlineStr">
        <is>
          <t>1-W000-GA-WO260212379575</t>
        </is>
      </c>
      <c r="D1402" s="3" t="inlineStr">
        <is>
          <t>REV - EC612U.6 - Nesting Plate, Apl, Matlist, Nesting Rambu Bending, Nc Code</t>
        </is>
      </c>
      <c r="E1402" s="3" t="inlineStr">
        <is>
          <t>JC120226 31513</t>
        </is>
      </c>
      <c r="F1402" s="3" t="inlineStr">
        <is>
          <t>TIM-260214866148</t>
        </is>
      </c>
      <c r="G1402" s="3" t="n">
        <v>76</v>
      </c>
      <c r="H1402" s="3" t="inlineStr">
        <is>
          <t>Biro Desain Produksi Lambung</t>
        </is>
      </c>
      <c r="I1402" s="3" t="inlineStr">
        <is>
          <t>71300 - Departemen Desain Struktur dan Perlengkapan Lambung</t>
        </is>
      </c>
      <c r="J1402" s="3" t="inlineStr">
        <is>
          <t>Biro Desain Produksi Lambung</t>
        </is>
      </c>
      <c r="K1402" s="3" t="n">
        <v>3</v>
      </c>
      <c r="L1402" s="3" t="n">
        <v>0</v>
      </c>
      <c r="M1402" s="3" t="n">
        <v>2</v>
      </c>
      <c r="N1402" s="3" t="inlineStr">
        <is>
          <t>REV - EC000U.6 - Nesting Plate, Apl, Matlist, Nesting Rambu Bending, Nc Code</t>
        </is>
      </c>
    </row>
    <row r="1403" ht="30" customFormat="1" customHeight="1" s="1">
      <c r="A1403" s="3" t="inlineStr">
        <is>
          <t>105264939</t>
        </is>
      </c>
      <c r="B1403" s="3" t="inlineStr">
        <is>
          <t>Ahmad Muhtarif Ihyail Haqi</t>
        </is>
      </c>
      <c r="C1403" s="3" t="inlineStr">
        <is>
          <t>1-W000-BA-WO260206377704</t>
        </is>
      </c>
      <c r="D1403" s="3" t="inlineStr">
        <is>
          <t>Trim &amp; Stability Calculation</t>
        </is>
      </c>
      <c r="E1403" s="3" t="inlineStr">
        <is>
          <t>JC040226 31198</t>
        </is>
      </c>
      <c r="F1403" s="3" t="inlineStr">
        <is>
          <t>TIM-260214866126</t>
        </is>
      </c>
      <c r="G1403" s="3" t="n">
        <v>129</v>
      </c>
      <c r="H1403" s="3" t="inlineStr">
        <is>
          <t>Biro Desain Dasar Pengembangan Desain</t>
        </is>
      </c>
      <c r="I1403" s="3" t="inlineStr">
        <is>
          <t>71200 - Departemen Basic Desain</t>
        </is>
      </c>
      <c r="J1403" s="3" t="inlineStr">
        <is>
          <t>Biro Desain Dasar Pengembangan Desain</t>
        </is>
      </c>
      <c r="K1403" s="3" t="n">
        <v>6</v>
      </c>
      <c r="L1403" s="3" t="n">
        <v>0</v>
      </c>
      <c r="M1403" s="3" t="n">
        <v>2</v>
      </c>
      <c r="N1403" s="3" t="inlineStr">
        <is>
          <t>Trim &amp; Stability Calculation</t>
        </is>
      </c>
    </row>
    <row r="1404" ht="30" customFormat="1" customHeight="1" s="1">
      <c r="A1404" s="3" t="inlineStr">
        <is>
          <t>104204669</t>
        </is>
      </c>
      <c r="B1404" s="3" t="inlineStr">
        <is>
          <t>Moch. Dimas Lutfi Antoro</t>
        </is>
      </c>
      <c r="C1404" s="3" t="inlineStr">
        <is>
          <t>1-W000-YC-WO260204376320</t>
        </is>
      </c>
      <c r="D1404" s="3" t="inlineStr">
        <is>
          <t>E15282.17100 Pipe Model Grey Water system</t>
        </is>
      </c>
      <c r="E1404" s="3" t="inlineStr">
        <is>
          <t>JC020226 31020</t>
        </is>
      </c>
      <c r="F1404" s="3" t="inlineStr">
        <is>
          <t>TIM-260213866052</t>
        </is>
      </c>
      <c r="G1404" s="3" t="n">
        <v>46</v>
      </c>
      <c r="H1404" s="3" t="inlineStr">
        <is>
          <t>Biro Pengaturan Permesinan</t>
        </is>
      </c>
      <c r="I1404" s="3" t="inlineStr">
        <is>
          <t>71400 - Departemen Desain Perlengkapan Permesinan</t>
        </is>
      </c>
      <c r="J1404" s="3" t="inlineStr">
        <is>
          <t>Biro Pengaturan Permesinan</t>
        </is>
      </c>
      <c r="K1404" s="3" t="n">
        <v>4</v>
      </c>
      <c r="L1404" s="3" t="n">
        <v>4</v>
      </c>
      <c r="M1404" s="3" t="n">
        <v>0.5</v>
      </c>
      <c r="N1404" s="3" t="inlineStr">
        <is>
          <t>E15282.17100 Pipe Model Grey Water system</t>
        </is>
      </c>
    </row>
    <row r="1405" ht="45" customFormat="1" customHeight="1" s="1">
      <c r="A1405" s="3" t="inlineStr">
        <is>
          <t>104204669</t>
        </is>
      </c>
      <c r="B1405" s="3" t="inlineStr">
        <is>
          <t>Moch. Dimas Lutfi Antoro</t>
        </is>
      </c>
      <c r="C1405" s="3" t="inlineStr">
        <is>
          <t>1-W000-YC-WO260204376516</t>
        </is>
      </c>
      <c r="D1405" s="3" t="inlineStr">
        <is>
          <t>Administrator Cadmatic Outfitting Data Base &amp; trouble shooting Design</t>
        </is>
      </c>
      <c r="E1405" s="3" t="inlineStr">
        <is>
          <t>JC030226 31166</t>
        </is>
      </c>
      <c r="F1405" s="3" t="inlineStr">
        <is>
          <t>TIM-260213866052</t>
        </is>
      </c>
      <c r="G1405" s="3" t="n">
        <v>132</v>
      </c>
      <c r="H1405" s="3" t="inlineStr">
        <is>
          <t>Biro Pengaturan Permesinan</t>
        </is>
      </c>
      <c r="I1405" s="3" t="inlineStr">
        <is>
          <t>71400 - Departemen Desain Perlengkapan Permesinan</t>
        </is>
      </c>
      <c r="J1405" s="3" t="inlineStr">
        <is>
          <t>Biro Pengaturan Permesinan</t>
        </is>
      </c>
      <c r="K1405" s="3" t="n">
        <v>3</v>
      </c>
      <c r="L1405" s="3" t="n">
        <v>0</v>
      </c>
      <c r="M1405" s="3" t="n">
        <v>0.5</v>
      </c>
      <c r="N1405" s="3" t="inlineStr">
        <is>
          <t>Administrator Cadmatic Outfitting Data Base &amp; trouble shooting Design</t>
        </is>
      </c>
    </row>
    <row r="1406" ht="30" customFormat="1" customHeight="1" s="1">
      <c r="A1406" s="3" t="inlineStr">
        <is>
          <t>104204667</t>
        </is>
      </c>
      <c r="B1406" s="3" t="inlineStr">
        <is>
          <t>Moch Yasin</t>
        </is>
      </c>
      <c r="C1406" s="3" t="inlineStr">
        <is>
          <t>1-W000-YC-WO260204376571</t>
        </is>
      </c>
      <c r="D1406" s="3" t="inlineStr">
        <is>
          <t>E15412.27100 - ADD Pipe model system FO Service</t>
        </is>
      </c>
      <c r="E1406" s="3" t="inlineStr">
        <is>
          <t>JC040226 31202</t>
        </is>
      </c>
      <c r="F1406" s="3" t="inlineStr">
        <is>
          <t>TIM-260213865915</t>
        </is>
      </c>
      <c r="G1406" s="3" t="n">
        <v>126</v>
      </c>
      <c r="H1406" s="3" t="inlineStr">
        <is>
          <t>Biro Pengaturan Permesinan</t>
        </is>
      </c>
      <c r="I1406" s="3" t="inlineStr">
        <is>
          <t>71400 - Departemen Desain Perlengkapan Permesinan</t>
        </is>
      </c>
      <c r="J1406" s="3" t="inlineStr">
        <is>
          <t>Biro Pengaturan Permesinan</t>
        </is>
      </c>
      <c r="K1406" s="3" t="n">
        <v>7</v>
      </c>
      <c r="L1406" s="3" t="n">
        <v>3.3</v>
      </c>
      <c r="M1406" s="3" t="n">
        <v>1</v>
      </c>
      <c r="N1406" s="3" t="inlineStr">
        <is>
          <t>E15412.27100 - ADD Pipe model system FO Service</t>
        </is>
      </c>
    </row>
    <row r="1407" ht="45" customFormat="1" customHeight="1" s="1">
      <c r="A1407" s="3" t="inlineStr">
        <is>
          <t>105154395</t>
        </is>
      </c>
      <c r="B1407" s="3" t="inlineStr">
        <is>
          <t>Minahul Karim</t>
        </is>
      </c>
      <c r="C1407" s="3" t="inlineStr">
        <is>
          <t>10-A-WO260203375935</t>
        </is>
      </c>
      <c r="D1407" s="3" t="inlineStr">
        <is>
          <t>Penyelesaian Drawing Proyek Existing</t>
        </is>
      </c>
      <c r="E1407" s="3" t="n"/>
      <c r="F1407" s="3" t="inlineStr">
        <is>
          <t>TIM-260213865855</t>
        </is>
      </c>
      <c r="G1407" s="3" t="n">
        <v>34</v>
      </c>
      <c r="H1407" s="3" t="inlineStr">
        <is>
          <t>Biro Sistem Kontrol dan Otomasi</t>
        </is>
      </c>
      <c r="I1407" s="3" t="inlineStr">
        <is>
          <t>71500 - Departemen Desain Perlengkapan Listrik dan Elektronika</t>
        </is>
      </c>
      <c r="J1407" s="3" t="inlineStr">
        <is>
          <t>Biro Sistem Kontrol dan Otomasi</t>
        </is>
      </c>
      <c r="K1407" s="3" t="n">
        <v>2</v>
      </c>
      <c r="L1407" s="3" t="n">
        <v>0</v>
      </c>
      <c r="M1407" s="3" t="n">
        <v>0</v>
      </c>
      <c r="N1407" s="3" t="n"/>
    </row>
    <row r="1408" ht="45" customFormat="1" customHeight="1" s="1">
      <c r="A1408" s="3" t="inlineStr">
        <is>
          <t>105154395</t>
        </is>
      </c>
      <c r="B1408" s="3" t="inlineStr">
        <is>
          <t>Minahul Karim</t>
        </is>
      </c>
      <c r="C1408" s="3" t="inlineStr">
        <is>
          <t>10-A-WO260203375936</t>
        </is>
      </c>
      <c r="D1408" s="3" t="inlineStr">
        <is>
          <t>Penyelesaian Drawing Proyek Existing</t>
        </is>
      </c>
      <c r="E1408" s="3" t="n"/>
      <c r="F1408" s="3" t="inlineStr">
        <is>
          <t>TIM-260213865855</t>
        </is>
      </c>
      <c r="G1408" s="3" t="n">
        <v>23</v>
      </c>
      <c r="H1408" s="3" t="inlineStr">
        <is>
          <t>Biro Sistem Kontrol dan Otomasi</t>
        </is>
      </c>
      <c r="I1408" s="3" t="inlineStr">
        <is>
          <t>71500 - Departemen Desain Perlengkapan Listrik dan Elektronika</t>
        </is>
      </c>
      <c r="J1408" s="3" t="inlineStr">
        <is>
          <t>Biro Sistem Kontrol dan Otomasi</t>
        </is>
      </c>
      <c r="K1408" s="3" t="n">
        <v>1</v>
      </c>
      <c r="L1408" s="3" t="n">
        <v>0</v>
      </c>
      <c r="M1408" s="3" t="n">
        <v>0</v>
      </c>
      <c r="N1408" s="3" t="n"/>
    </row>
    <row r="1409" ht="45" customFormat="1" customHeight="1" s="1">
      <c r="A1409" s="3" t="inlineStr">
        <is>
          <t>105154395</t>
        </is>
      </c>
      <c r="B1409" s="3" t="inlineStr">
        <is>
          <t>Minahul Karim</t>
        </is>
      </c>
      <c r="C1409" s="3" t="inlineStr">
        <is>
          <t>10-A-WO260203375937</t>
        </is>
      </c>
      <c r="D1409" s="3" t="inlineStr">
        <is>
          <t>Penyelesaian Drawing Proyek Existing</t>
        </is>
      </c>
      <c r="E1409" s="3" t="n"/>
      <c r="F1409" s="3" t="inlineStr">
        <is>
          <t>TIM-260213865855</t>
        </is>
      </c>
      <c r="G1409" s="3" t="n">
        <v>48</v>
      </c>
      <c r="H1409" s="3" t="inlineStr">
        <is>
          <t>Biro Sistem Kontrol dan Otomasi</t>
        </is>
      </c>
      <c r="I1409" s="3" t="inlineStr">
        <is>
          <t>71500 - Departemen Desain Perlengkapan Listrik dan Elektronika</t>
        </is>
      </c>
      <c r="J1409" s="3" t="inlineStr">
        <is>
          <t>Biro Sistem Kontrol dan Otomasi</t>
        </is>
      </c>
      <c r="K1409" s="3" t="n">
        <v>4</v>
      </c>
      <c r="L1409" s="3" t="n">
        <v>0</v>
      </c>
      <c r="M1409" s="3" t="n">
        <v>1</v>
      </c>
      <c r="N1409" s="3" t="n"/>
    </row>
    <row r="1410" ht="30" customFormat="1" customHeight="1" s="1">
      <c r="A1410" s="3" t="inlineStr">
        <is>
          <t>105134292</t>
        </is>
      </c>
      <c r="B1410" s="3" t="inlineStr">
        <is>
          <t>Budi Setiawan</t>
        </is>
      </c>
      <c r="C1410" s="3" t="inlineStr">
        <is>
          <t>1CA0JO-WO260208377861</t>
        </is>
      </c>
      <c r="D1410" s="3" t="inlineStr">
        <is>
          <t>Pembuatan dan review drawing (New Project)</t>
        </is>
      </c>
      <c r="E1410" s="3" t="n"/>
      <c r="F1410" s="3" t="inlineStr">
        <is>
          <t>TIM-260213865825</t>
        </is>
      </c>
      <c r="G1410" s="3" t="n">
        <v>31.5</v>
      </c>
      <c r="H1410" s="3" t="inlineStr">
        <is>
          <t>Biro Desain Dasar Pengembangan Desain</t>
        </is>
      </c>
      <c r="I1410" s="3" t="inlineStr">
        <is>
          <t>71200 - Departemen Basic Desain</t>
        </is>
      </c>
      <c r="J1410" s="3" t="inlineStr">
        <is>
          <t>Biro Desain Dasar Pengembangan Desain</t>
        </is>
      </c>
      <c r="K1410" s="3" t="n">
        <v>7</v>
      </c>
      <c r="L1410" s="3" t="n">
        <v>0.5</v>
      </c>
      <c r="M1410" s="3" t="n">
        <v>1</v>
      </c>
      <c r="N1410" s="3" t="n"/>
    </row>
    <row r="1411" ht="75" customFormat="1" customHeight="1" s="1">
      <c r="A1411" s="3" t="inlineStr">
        <is>
          <t>025096978</t>
        </is>
      </c>
      <c r="B1411" s="3" t="inlineStr">
        <is>
          <t>Wendy Mega Arta</t>
        </is>
      </c>
      <c r="C1411" s="3" t="inlineStr">
        <is>
          <t>1CA0JO-WO260213380086</t>
        </is>
      </c>
      <c r="D1411" s="3" t="inlineStr">
        <is>
          <t>Memproses Surat Keluar dan Pengarsipan Surat Masuk, Memproses AdministrasI Jaldis dan Keuangan Operasional Divisi Desain</t>
        </is>
      </c>
      <c r="E1411" s="3" t="n"/>
      <c r="F1411" s="3" t="inlineStr">
        <is>
          <t>TIM-260213865814</t>
        </is>
      </c>
      <c r="G1411" s="3" t="n">
        <v>17</v>
      </c>
      <c r="H1411" s="3" t="inlineStr">
        <is>
          <t>Administrator IV</t>
        </is>
      </c>
      <c r="I1411" s="3" t="inlineStr">
        <is>
          <t>71010 - Sekretariat Divisi Desain</t>
        </is>
      </c>
      <c r="J1411" s="3" t="inlineStr">
        <is>
          <t>Administrator IV</t>
        </is>
      </c>
      <c r="K1411" s="3" t="n">
        <v>7</v>
      </c>
      <c r="L1411" s="3" t="n">
        <v>0</v>
      </c>
      <c r="M1411" s="3" t="n">
        <v>1</v>
      </c>
      <c r="N1411" s="3" t="n"/>
    </row>
    <row r="1412" ht="45" customFormat="1" customHeight="1" s="1">
      <c r="A1412" s="3" t="inlineStr">
        <is>
          <t>023066787</t>
        </is>
      </c>
      <c r="B1412" s="3" t="inlineStr">
        <is>
          <t>Khoirul Anam</t>
        </is>
      </c>
      <c r="C1412" s="3" t="inlineStr">
        <is>
          <t>1-W000-YB-WO260212379375</t>
        </is>
      </c>
      <c r="D1412" s="3" t="inlineStr">
        <is>
          <t>Menyelesaikan gambar-gambar pondasi</t>
        </is>
      </c>
      <c r="E1412" s="3" t="inlineStr">
        <is>
          <t>JC090226 31361</t>
        </is>
      </c>
      <c r="F1412" s="3" t="inlineStr">
        <is>
          <t>TIM-260213865794</t>
        </is>
      </c>
      <c r="G1412" s="3" t="n">
        <v>47</v>
      </c>
      <c r="H1412" s="3" t="inlineStr">
        <is>
          <t>Biro Desain Perlengkapan Lambung</t>
        </is>
      </c>
      <c r="I1412" s="3" t="inlineStr">
        <is>
          <t>71300 - Departemen Desain Struktur dan Perlengkapan Lambung</t>
        </is>
      </c>
      <c r="J1412" s="3" t="inlineStr">
        <is>
          <t>Biro Desain Perlengkapan Lambung</t>
        </is>
      </c>
      <c r="K1412" s="3" t="n">
        <v>7</v>
      </c>
      <c r="L1412" s="3" t="n">
        <v>0</v>
      </c>
      <c r="M1412" s="3" t="n">
        <v>1</v>
      </c>
      <c r="N1412" s="3" t="inlineStr">
        <is>
          <t>Menyelesaikan gambar-gambar pondasi</t>
        </is>
      </c>
    </row>
    <row r="1413" ht="45" customFormat="1" customHeight="1" s="1">
      <c r="A1413" s="3" t="inlineStr">
        <is>
          <t>105104258</t>
        </is>
      </c>
      <c r="B1413" s="3" t="inlineStr">
        <is>
          <t>Rianto Wibowo</t>
        </is>
      </c>
      <c r="C1413" s="3" t="inlineStr">
        <is>
          <t>1-W000-YD-WO260211379182</t>
        </is>
      </c>
      <c r="D1413" s="3" t="inlineStr">
        <is>
          <t>ROUTING CHECK FOR MCT WIRING DIAGRAM PROPULSION COTROL SYSTEM</t>
        </is>
      </c>
      <c r="E1413" s="3" t="inlineStr">
        <is>
          <t>JC100226 31489</t>
        </is>
      </c>
      <c r="F1413" s="3" t="inlineStr">
        <is>
          <t>TIM-260213865594</t>
        </is>
      </c>
      <c r="G1413" s="3" t="n">
        <v>33</v>
      </c>
      <c r="H1413" s="3" t="inlineStr">
        <is>
          <t>Biro Sistem Kontrol dan Otomasi</t>
        </is>
      </c>
      <c r="I1413" s="3" t="inlineStr">
        <is>
          <t>71500 - Departemen Desain Perlengkapan Listrik dan Elektronika</t>
        </is>
      </c>
      <c r="J1413" s="3" t="inlineStr">
        <is>
          <t>Biro Sistem Kontrol dan Otomasi</t>
        </is>
      </c>
      <c r="K1413" s="3" t="n">
        <v>7</v>
      </c>
      <c r="L1413" s="3" t="n">
        <v>0</v>
      </c>
      <c r="M1413" s="3" t="n">
        <v>1</v>
      </c>
      <c r="N1413" s="3" t="inlineStr">
        <is>
          <t>ROUTING CHECK FOR MCT WIRING DIAGRAM PROPULSION COTROL SYSTEM</t>
        </is>
      </c>
    </row>
    <row r="1414" ht="45" customFormat="1" customHeight="1" s="1">
      <c r="A1414" s="3" t="inlineStr">
        <is>
          <t>104265012</t>
        </is>
      </c>
      <c r="B1414" s="3" t="inlineStr">
        <is>
          <t>Ferryanto Wira Nugroho</t>
        </is>
      </c>
      <c r="C1414" s="3" t="inlineStr">
        <is>
          <t>1-W000-YD-WO260211379303</t>
        </is>
      </c>
      <c r="D1414" s="3" t="inlineStr">
        <is>
          <t>E14331.26300-CONNECTION DIAGRAM OF PUBLIC ADDRESS SYSTEM</t>
        </is>
      </c>
      <c r="E1414" s="3" t="inlineStr">
        <is>
          <t>JC110226 31510</t>
        </is>
      </c>
      <c r="F1414" s="3" t="inlineStr">
        <is>
          <t>TIM-260213865579</t>
        </is>
      </c>
      <c r="G1414" s="3" t="n">
        <v>64</v>
      </c>
      <c r="H1414" s="3" t="inlineStr">
        <is>
          <t>Biro Sistem Kontrol dan Otomasi</t>
        </is>
      </c>
      <c r="I1414" s="3" t="inlineStr">
        <is>
          <t>71500 - Departemen Desain Perlengkapan Listrik dan Elektronika</t>
        </is>
      </c>
      <c r="J1414" s="3" t="inlineStr">
        <is>
          <t>Biro Sistem Kontrol dan Otomasi</t>
        </is>
      </c>
      <c r="K1414" s="3" t="n">
        <v>7</v>
      </c>
      <c r="L1414" s="3" t="n">
        <v>3</v>
      </c>
      <c r="M1414" s="3" t="n">
        <v>1</v>
      </c>
      <c r="N1414" s="3" t="inlineStr">
        <is>
          <t>E14331.26300-CONNECTION DIAGRAM OF PUBLIC ADDRESS SYSTEM</t>
        </is>
      </c>
    </row>
    <row r="1415" ht="45" customFormat="1" customHeight="1" s="1">
      <c r="A1415" s="3" t="inlineStr">
        <is>
          <t>104224771</t>
        </is>
      </c>
      <c r="B1415" s="3" t="inlineStr">
        <is>
          <t>Tubagus Aziz Zulfikar</t>
        </is>
      </c>
      <c r="C1415" s="3" t="inlineStr">
        <is>
          <t>1-W000-YD-WO260211379294</t>
        </is>
      </c>
      <c r="D1415" s="3" t="inlineStr">
        <is>
          <t>REV1 - E14263.27300-WIRING DIAGRAM OF NAVIGATION RADAR</t>
        </is>
      </c>
      <c r="E1415" s="3" t="inlineStr">
        <is>
          <t>JC110226 31509</t>
        </is>
      </c>
      <c r="F1415" s="3" t="inlineStr">
        <is>
          <t>TIM-260213865395</t>
        </is>
      </c>
      <c r="G1415" s="3" t="n">
        <v>64</v>
      </c>
      <c r="H1415" s="3" t="inlineStr">
        <is>
          <t>Biro Sistem Kontrol dan Otomasi</t>
        </is>
      </c>
      <c r="I1415" s="3" t="inlineStr">
        <is>
          <t>71500 - Departemen Desain Perlengkapan Listrik dan Elektronika</t>
        </is>
      </c>
      <c r="J1415" s="3" t="inlineStr">
        <is>
          <t>Biro Sistem Kontrol dan Otomasi</t>
        </is>
      </c>
      <c r="K1415" s="3" t="n">
        <v>7</v>
      </c>
      <c r="L1415" s="3" t="n">
        <v>0</v>
      </c>
      <c r="M1415" s="3" t="n">
        <v>1</v>
      </c>
      <c r="N1415" s="3" t="inlineStr">
        <is>
          <t>REV1 - E14263.27300-WIRING DIAGRAM OF NAVIGATION RADAR</t>
        </is>
      </c>
    </row>
    <row r="1416" ht="45" customFormat="1" customHeight="1" s="1">
      <c r="A1416" s="3" t="inlineStr">
        <is>
          <t>103903102</t>
        </is>
      </c>
      <c r="B1416" s="3" t="inlineStr">
        <is>
          <t>Christin Kasmiatin</t>
        </is>
      </c>
      <c r="C1416" s="3" t="inlineStr">
        <is>
          <t>1-W000-YA-WO260210379050</t>
        </is>
      </c>
      <c r="D1416" s="3" t="inlineStr">
        <is>
          <t>TWS UPDATE - E11002.03200 DOCK WELL CONSTRUCTION</t>
        </is>
      </c>
      <c r="E1416" s="3" t="inlineStr">
        <is>
          <t>JC100226 31467</t>
        </is>
      </c>
      <c r="F1416" s="3" t="inlineStr">
        <is>
          <t>TIM-260213865332</t>
        </is>
      </c>
      <c r="G1416" s="3" t="n">
        <v>26</v>
      </c>
      <c r="H1416" s="3" t="inlineStr">
        <is>
          <t>Biro Desain Struktur Lambung</t>
        </is>
      </c>
      <c r="I1416" s="3" t="inlineStr">
        <is>
          <t>71300 - Departemen Desain Struktur dan Perlengkapan Lambung</t>
        </is>
      </c>
      <c r="J1416" s="3" t="inlineStr">
        <is>
          <t>Biro Desain Struktur Lambung</t>
        </is>
      </c>
      <c r="K1416" s="3" t="n">
        <v>6</v>
      </c>
      <c r="L1416" s="3" t="n">
        <v>0</v>
      </c>
      <c r="M1416" s="3" t="n">
        <v>2</v>
      </c>
      <c r="N1416" s="3" t="inlineStr">
        <is>
          <t>TWS UPDATE - E11002.03200 DOCK WELL CONSTRUCTION</t>
        </is>
      </c>
    </row>
    <row r="1417" ht="90" customFormat="1" customHeight="1" s="1">
      <c r="A1417" s="3" t="inlineStr">
        <is>
          <t>103923465</t>
        </is>
      </c>
      <c r="B1417" s="3" t="inlineStr">
        <is>
          <t>Hesti Oktiva Rahmi</t>
        </is>
      </c>
      <c r="C1417" s="3" t="inlineStr">
        <is>
          <t>1CA0JO-WO260210378702</t>
        </is>
      </c>
      <c r="D1417" s="3" t="inlineStr">
        <is>
          <t>Dukungan &amp; Administrasi Divisi Desain, Menyusun KPI 2026 Divisi Desain dan membahas dengan kadiv Desain, Koordinasi rencana Pelatihan Excel Divisi Desain, Edit SK</t>
        </is>
      </c>
      <c r="E1417" s="3" t="n"/>
      <c r="F1417" s="3" t="inlineStr">
        <is>
          <t>TIM-260213865331</t>
        </is>
      </c>
      <c r="G1417" s="3" t="n">
        <v>32.0833333333333</v>
      </c>
      <c r="H1417" s="3" t="inlineStr">
        <is>
          <t>Biro Dukungan Administrasi</t>
        </is>
      </c>
      <c r="I1417" s="3" t="inlineStr">
        <is>
          <t>71100 - Departemen Integrasi</t>
        </is>
      </c>
      <c r="J1417" s="3" t="inlineStr">
        <is>
          <t>Biro Dukungan Administrasi</t>
        </is>
      </c>
      <c r="K1417" s="3" t="n">
        <v>7.91666666666667</v>
      </c>
      <c r="L1417" s="3" t="n">
        <v>0</v>
      </c>
      <c r="M1417" s="3" t="n">
        <v>0.0833333333333333</v>
      </c>
      <c r="N1417" s="3" t="n"/>
    </row>
    <row r="1418" ht="120" customFormat="1" customHeight="1" s="1">
      <c r="A1418" s="3" t="inlineStr">
        <is>
          <t>103913236</t>
        </is>
      </c>
      <c r="B1418" s="3" t="inlineStr">
        <is>
          <t>Asi Supeni</t>
        </is>
      </c>
      <c r="C1418" s="3" t="inlineStr">
        <is>
          <t>1-W000-GC-WO260213379979</t>
        </is>
      </c>
      <c r="D1418" s="3" t="inlineStr">
        <is>
          <t>Check Drawing Piping Output EP521P-R2, EK521P-R2, EP521S-R2, EK521S-R2, EP523P-R2, EK523P-R2, EP523S-R2, EK523S-R2, EP533P-R1, EK533P-R1, EP533S-R1, EK533S-R1, EP642P-R2, EK642P-R2, EP642S-R2, EK642S-R2, EP531P-R2, EK531P-R2, EP531S-R2, EK531S-R2,</t>
        </is>
      </c>
      <c r="E1418" s="3" t="inlineStr">
        <is>
          <t>JC130226 31609</t>
        </is>
      </c>
      <c r="F1418" s="3" t="inlineStr">
        <is>
          <t>TIM-260213865313</t>
        </is>
      </c>
      <c r="G1418" s="3" t="n">
        <v>33</v>
      </c>
      <c r="H1418" s="3" t="inlineStr">
        <is>
          <t>Biro Pengaturan Permesinan</t>
        </is>
      </c>
      <c r="I1418" s="3" t="inlineStr">
        <is>
          <t>71400 - Departemen Desain Perlengkapan Permesinan</t>
        </is>
      </c>
      <c r="J1418" s="3" t="inlineStr">
        <is>
          <t>Biro Pengaturan Permesinan</t>
        </is>
      </c>
      <c r="K1418" s="3" t="n">
        <v>7</v>
      </c>
      <c r="L1418" s="3" t="n">
        <v>0</v>
      </c>
      <c r="M1418" s="3" t="n">
        <v>1</v>
      </c>
      <c r="N1418" s="3" t="inlineStr">
        <is>
          <t>Check Drawing Piping Output EP521P-R2, EK521P-R2, EP521S-R2, EK521S-R2, EP523P-R2, EK523P-R2, EP523S-R2, EK523S-R2, EP533P-R1, EK533P-R1, EP533S-R1, EK533S-R1, EP642P-R2, EK642P-R2, EP642S-R2, EK642S-R2, EP531P-R2, EK531P-R2, EP531S-R2, EK531S-R2,</t>
        </is>
      </c>
    </row>
    <row r="1419" ht="60" customFormat="1" customHeight="1" s="1">
      <c r="A1419" s="3" t="inlineStr">
        <is>
          <t>103953827</t>
        </is>
      </c>
      <c r="B1419" s="3" t="inlineStr">
        <is>
          <t>Hari Setiyono</t>
        </is>
      </c>
      <c r="C1419" s="3" t="inlineStr">
        <is>
          <t>6.9-WO260204376025</t>
        </is>
      </c>
      <c r="D1419" s="3" t="inlineStr">
        <is>
          <t>Laksanakan drawing one line diagram of electric system, wiring diagram of electric system, material list of electric system</t>
        </is>
      </c>
      <c r="E1419" s="3" t="inlineStr">
        <is>
          <t>JC020226 31078</t>
        </is>
      </c>
      <c r="F1419" s="3" t="inlineStr">
        <is>
          <t>TIM-260213864978</t>
        </is>
      </c>
      <c r="G1419" s="3" t="n">
        <v>109.166666666667</v>
      </c>
      <c r="H1419" s="3" t="inlineStr">
        <is>
          <t>Biro Sistem Kelistrikan</t>
        </is>
      </c>
      <c r="I1419" s="3" t="inlineStr">
        <is>
          <t>71500 - Departemen Desain Perlengkapan Listrik dan Elektronika</t>
        </is>
      </c>
      <c r="J1419" s="3" t="inlineStr">
        <is>
          <t>Biro Sistem Kelistrikan</t>
        </is>
      </c>
      <c r="K1419" s="3" t="n">
        <v>7.16666666666667</v>
      </c>
      <c r="L1419" s="3" t="n">
        <v>0</v>
      </c>
      <c r="M1419" s="3" t="n">
        <v>0.833333333333333</v>
      </c>
      <c r="N1419" s="3" t="inlineStr">
        <is>
          <t>Laksanakan drawing one line diagram of electric system, wiring diagram of electric system, material list of electric system</t>
        </is>
      </c>
    </row>
    <row r="1420" ht="60" customFormat="1" customHeight="1" s="1">
      <c r="A1420" s="3" t="inlineStr">
        <is>
          <t>023076820</t>
        </is>
      </c>
      <c r="B1420" s="3" t="inlineStr">
        <is>
          <t>Yogi Isworo Walasakti</t>
        </is>
      </c>
      <c r="C1420" s="3" t="inlineStr">
        <is>
          <t>1-W000-YD-WO260213379743</t>
        </is>
      </c>
      <c r="D1420" s="3" t="inlineStr">
        <is>
          <t>"- WIRING DIAGRAM LIGHTING SYSTEM 04 DECK - WIRING DIAGRAM LIGHTING SYSTEM TOP DECK"</t>
        </is>
      </c>
      <c r="E1420" s="3" t="inlineStr">
        <is>
          <t>JC030226 31159</t>
        </is>
      </c>
      <c r="F1420" s="3" t="inlineStr">
        <is>
          <t>TIM-260213864933</t>
        </is>
      </c>
      <c r="G1420" s="3" t="n">
        <v>103</v>
      </c>
      <c r="H1420" s="3" t="inlineStr">
        <is>
          <t>Biro Sistem Kelistrikan</t>
        </is>
      </c>
      <c r="I1420" s="3" t="inlineStr">
        <is>
          <t>71500 - Departemen Desain Perlengkapan Listrik dan Elektronika</t>
        </is>
      </c>
      <c r="J1420" s="3" t="inlineStr">
        <is>
          <t>Biro Sistem Kelistrikan</t>
        </is>
      </c>
      <c r="K1420" s="3" t="n">
        <v>7</v>
      </c>
      <c r="L1420" s="3" t="n">
        <v>3</v>
      </c>
      <c r="M1420" s="3" t="n">
        <v>1</v>
      </c>
      <c r="N1420" s="3" t="inlineStr">
        <is>
          <t>"- WIRING DIAGRAM LIGHTING SYSTEM 04 DECK - WIRING DIAGRAM LIGHTING SYSTEM TOP DECK"</t>
        </is>
      </c>
    </row>
    <row r="1421" ht="75" customFormat="1" customHeight="1" s="1">
      <c r="A1421" s="3" t="inlineStr">
        <is>
          <t>105194542</t>
        </is>
      </c>
      <c r="B1421" s="3" t="inlineStr">
        <is>
          <t>Rendra Wardana</t>
        </is>
      </c>
      <c r="C1421" s="3" t="inlineStr">
        <is>
          <t>8000-8000-8010-8012-WO260203375708</t>
        </is>
      </c>
      <c r="D1421" s="3" t="inlineStr">
        <is>
          <t>"- OLD ELECTRIC SYSTEM - ARR'T OF ELECTRIC SYSTEM - WIRING DIAGRAM OF ELECTRIC SYSTEM - ESTIMATE MATERIAL OF ELECTRIC SYSTEM"</t>
        </is>
      </c>
      <c r="E1421" s="3" t="inlineStr">
        <is>
          <t>JC030226 31146</t>
        </is>
      </c>
      <c r="F1421" s="3" t="inlineStr">
        <is>
          <t>TIM-260213864914</t>
        </is>
      </c>
      <c r="G1421" s="3" t="n">
        <v>74</v>
      </c>
      <c r="H1421" s="3" t="inlineStr">
        <is>
          <t>Biro Sistem Kelistrikan</t>
        </is>
      </c>
      <c r="I1421" s="3" t="inlineStr">
        <is>
          <t>71500 - Departemen Desain Perlengkapan Listrik dan Elektronika</t>
        </is>
      </c>
      <c r="J1421" s="3" t="inlineStr">
        <is>
          <t>Biro Sistem Kelistrikan</t>
        </is>
      </c>
      <c r="K1421" s="3" t="n">
        <v>7</v>
      </c>
      <c r="L1421" s="3" t="n">
        <v>0</v>
      </c>
      <c r="M1421" s="3" t="n">
        <v>1</v>
      </c>
      <c r="N1421" s="3" t="inlineStr">
        <is>
          <t>"- OLD ELECTRIC SYSTEM - ARR'T OF ELECTRIC SYSTEM - WIRING DIAGRAM OF ELECTRIC SYSTEM - ESTIMATE MATERIAL OF ELECTRIC SYSTEM"</t>
        </is>
      </c>
    </row>
    <row r="1422" ht="105" customFormat="1" customHeight="1" s="1">
      <c r="A1422" s="3" t="inlineStr">
        <is>
          <t>105264940</t>
        </is>
      </c>
      <c r="B1422" s="3" t="inlineStr">
        <is>
          <t>Firsyaldo Rizky Purnomo</t>
        </is>
      </c>
      <c r="C1422" s="3" t="inlineStr">
        <is>
          <t>1-W000-YD-WO260203375739</t>
        </is>
      </c>
      <c r="D1422" s="3" t="inlineStr">
        <is>
          <t>"- ROUTING CABLE OF ELECTRIC POWER DISTRIBUTION 115V/60HZ SYSTEM - ROUTING CABLE OF FUEL OIL SYSTEM - ROUTING CABLE OF LUBRICATING OIL SYSTEM - EVATEK ELECTRIC EQUIPMENT, HULL EQUIPMENT"</t>
        </is>
      </c>
      <c r="E1422" s="3" t="inlineStr">
        <is>
          <t>JC030226 31157</t>
        </is>
      </c>
      <c r="F1422" s="3" t="inlineStr">
        <is>
          <t>TIM-260213864900</t>
        </is>
      </c>
      <c r="G1422" s="3" t="n">
        <v>52</v>
      </c>
      <c r="H1422" s="3" t="inlineStr">
        <is>
          <t>Biro Sistem Kelistrikan</t>
        </is>
      </c>
      <c r="I1422" s="3" t="inlineStr">
        <is>
          <t>71500 - Departemen Desain Perlengkapan Listrik dan Elektronika</t>
        </is>
      </c>
      <c r="J1422" s="3" t="inlineStr">
        <is>
          <t>Biro Sistem Kelistrikan</t>
        </is>
      </c>
      <c r="K1422" s="3" t="n">
        <v>7</v>
      </c>
      <c r="L1422" s="3" t="n">
        <v>0</v>
      </c>
      <c r="M1422" s="3" t="n">
        <v>1</v>
      </c>
      <c r="N1422" s="3" t="inlineStr">
        <is>
          <t>"- ROUTING CABLE OF ELECTRIC POWER DISTRIBUTION 115V/60HZ SYSTEM - ROUTING CABLE OF FUEL OIL SYSTEM - ROUTING CABLE OF LUBRICATING OIL SYSTEM - EVATEK ELECTRIC EQUIPMENT, HULL EQUIPMENT"</t>
        </is>
      </c>
    </row>
    <row r="1423" ht="45" customFormat="1" customHeight="1" s="1">
      <c r="A1423" s="3" t="inlineStr">
        <is>
          <t>105164468</t>
        </is>
      </c>
      <c r="B1423" s="3" t="inlineStr">
        <is>
          <t>Indra Dwi Pratama</t>
        </is>
      </c>
      <c r="C1423" s="3" t="inlineStr">
        <is>
          <t>1-W000-YB-WO260206377268</t>
        </is>
      </c>
      <c r="D1423" s="3" t="inlineStr">
        <is>
          <t>Menyelesaikan gambar yard plan &amp; prod. drawing LDP &amp; LCU</t>
        </is>
      </c>
      <c r="E1423" s="3" t="inlineStr">
        <is>
          <t>JC090126 30112</t>
        </is>
      </c>
      <c r="F1423" s="3" t="inlineStr">
        <is>
          <t>TIM-260213864875</t>
        </is>
      </c>
      <c r="G1423" s="3" t="n">
        <v>42</v>
      </c>
      <c r="H1423" s="3" t="inlineStr">
        <is>
          <t>Biro Desain Akomodasi</t>
        </is>
      </c>
      <c r="I1423" s="3" t="inlineStr">
        <is>
          <t>71300 - Departemen Desain Struktur dan Perlengkapan Lambung</t>
        </is>
      </c>
      <c r="J1423" s="3" t="inlineStr">
        <is>
          <t>Biro Desain Akomodasi</t>
        </is>
      </c>
      <c r="K1423" s="3" t="n">
        <v>7</v>
      </c>
      <c r="L1423" s="3" t="n">
        <v>3</v>
      </c>
      <c r="M1423" s="3" t="n">
        <v>1</v>
      </c>
      <c r="N1423" s="3" t="inlineStr">
        <is>
          <t>Menyelesaikan gambar yard plan &amp; prod. drawing LDP &amp; LCU</t>
        </is>
      </c>
    </row>
    <row r="1424" ht="105" customFormat="1" customHeight="1" s="1">
      <c r="A1424" s="3" t="inlineStr">
        <is>
          <t>105264936</t>
        </is>
      </c>
      <c r="B1424" s="3" t="inlineStr">
        <is>
          <t>Aldie Akbar Suryawan</t>
        </is>
      </c>
      <c r="C1424" s="3" t="inlineStr">
        <is>
          <t>1CA0JO-WO260209378535</t>
        </is>
      </c>
      <c r="D1424" s="3" t="inlineStr">
        <is>
          <t>Draft Peserta Training Excell, Tindak Lanjut dan Aksi Error pada Task Bar di PC Desain, Pemenuhan Kertas Divisi Desain dan Pemindahan Barang dari Gedung Desain lama ke Gedung Baru</t>
        </is>
      </c>
      <c r="E1424" s="3" t="n"/>
      <c r="F1424" s="3" t="inlineStr">
        <is>
          <t>TIM-260212864751</t>
        </is>
      </c>
      <c r="G1424" s="3" t="n">
        <v>24</v>
      </c>
      <c r="H1424" s="3" t="inlineStr">
        <is>
          <t>Biro Dukungan Administrasi</t>
        </is>
      </c>
      <c r="I1424" s="3" t="inlineStr">
        <is>
          <t>71100 - Departemen Integrasi</t>
        </is>
      </c>
      <c r="J1424" s="3" t="inlineStr">
        <is>
          <t>Biro Dukungan Administrasi</t>
        </is>
      </c>
      <c r="K1424" s="3" t="n">
        <v>7.91666666666667</v>
      </c>
      <c r="L1424" s="3" t="n">
        <v>0</v>
      </c>
      <c r="M1424" s="3" t="n">
        <v>0.0833333333333333</v>
      </c>
      <c r="N1424" s="3" t="n"/>
    </row>
    <row r="1425" ht="120" customFormat="1" customHeight="1" s="1">
      <c r="A1425" s="3" t="inlineStr">
        <is>
          <t>103903030</t>
        </is>
      </c>
      <c r="B1425" s="3" t="inlineStr">
        <is>
          <t>Priyono Tri Arwanto</t>
        </is>
      </c>
      <c r="C1425" s="3" t="inlineStr">
        <is>
          <t>1-W000-YD-WO260203375706</t>
        </is>
      </c>
      <c r="D1425" s="3" t="inlineStr">
        <is>
          <t>"- CEK WIRING DIAGRAM LIGHTING SYSTEM E/R DECK - CEK WIRING DIAGRAM LIGHTING SYSTEM MAIN DECK - ESTIMATE CABLE CUTTING LIGHTING SYSTEM IN E/R DECK - ESTIMATE CABLE CUTTING LIGHTING SYSTEM IN MAIN DECK"</t>
        </is>
      </c>
      <c r="E1425" s="3" t="inlineStr">
        <is>
          <t>JC030226 31153</t>
        </is>
      </c>
      <c r="F1425" s="3" t="inlineStr">
        <is>
          <t>TIM-260212864695</t>
        </is>
      </c>
      <c r="G1425" s="3" t="n">
        <v>70</v>
      </c>
      <c r="H1425" s="3" t="inlineStr">
        <is>
          <t>Biro Sistem Kelistrikan</t>
        </is>
      </c>
      <c r="I1425" s="3" t="inlineStr">
        <is>
          <t>71500 - Departemen Desain Perlengkapan Listrik dan Elektronika</t>
        </is>
      </c>
      <c r="J1425" s="3" t="inlineStr">
        <is>
          <t>Biro Sistem Kelistrikan</t>
        </is>
      </c>
      <c r="K1425" s="3" t="n">
        <v>7</v>
      </c>
      <c r="L1425" s="3" t="n">
        <v>0</v>
      </c>
      <c r="M1425" s="3" t="n">
        <v>1</v>
      </c>
      <c r="N1425" s="3" t="inlineStr">
        <is>
          <t>"- CEK WIRING DIAGRAM LIGHTING SYSTEM E/R DECK - CEK WIRING DIAGRAM LIGHTING SYSTEM MAIN DECK - ESTIMATE CABLE CUTTING LIGHTING SYSTEM IN E/R DECK - ESTIMATE CABLE CUTTING LIGHTING SYSTEM IN MAIN DECK"</t>
        </is>
      </c>
    </row>
    <row r="1426" ht="30" customFormat="1" customHeight="1" s="1">
      <c r="A1426" s="3" t="inlineStr">
        <is>
          <t>103903113</t>
        </is>
      </c>
      <c r="B1426" s="3" t="inlineStr">
        <is>
          <t>Djoko Santoso</t>
        </is>
      </c>
      <c r="C1426" s="3" t="inlineStr">
        <is>
          <t>10-A-WO260203375539</t>
        </is>
      </c>
      <c r="D1426" s="3" t="inlineStr">
        <is>
          <t>Check Drawing W308, Coordination</t>
        </is>
      </c>
      <c r="E1426" s="3" t="n"/>
      <c r="F1426" s="3" t="inlineStr">
        <is>
          <t>TIM-260212863891</t>
        </is>
      </c>
      <c r="G1426" s="3" t="n">
        <v>195</v>
      </c>
      <c r="H1426" s="3" t="inlineStr">
        <is>
          <t>Biro Pengaturan Permesinan</t>
        </is>
      </c>
      <c r="I1426" s="3" t="inlineStr">
        <is>
          <t>71400 - Departemen Desain Perlengkapan Permesinan</t>
        </is>
      </c>
      <c r="J1426" s="3" t="inlineStr">
        <is>
          <t>Biro Pengaturan Permesinan</t>
        </is>
      </c>
      <c r="K1426" s="3" t="n">
        <v>2</v>
      </c>
      <c r="L1426" s="3" t="n">
        <v>0</v>
      </c>
      <c r="M1426" s="3" t="n">
        <v>0</v>
      </c>
      <c r="N1426" s="3" t="n"/>
    </row>
    <row r="1427" ht="30" customFormat="1" customHeight="1" s="1">
      <c r="A1427" s="3" t="inlineStr">
        <is>
          <t>103903113</t>
        </is>
      </c>
      <c r="B1427" s="3" t="inlineStr">
        <is>
          <t>Djoko Santoso</t>
        </is>
      </c>
      <c r="C1427" s="3" t="inlineStr">
        <is>
          <t>10-A-WO260203375535</t>
        </is>
      </c>
      <c r="D1427" s="3" t="inlineStr">
        <is>
          <t>Check Drawing W306-307, Coordination</t>
        </is>
      </c>
      <c r="E1427" s="3" t="n"/>
      <c r="F1427" s="3" t="inlineStr">
        <is>
          <t>TIM-260212863891</t>
        </is>
      </c>
      <c r="G1427" s="3" t="n">
        <v>197</v>
      </c>
      <c r="H1427" s="3" t="inlineStr">
        <is>
          <t>Biro Pengaturan Permesinan</t>
        </is>
      </c>
      <c r="I1427" s="3" t="inlineStr">
        <is>
          <t>71400 - Departemen Desain Perlengkapan Permesinan</t>
        </is>
      </c>
      <c r="J1427" s="3" t="inlineStr">
        <is>
          <t>Biro Pengaturan Permesinan</t>
        </is>
      </c>
      <c r="K1427" s="3" t="n">
        <v>2</v>
      </c>
      <c r="L1427" s="3" t="n">
        <v>0</v>
      </c>
      <c r="M1427" s="3" t="n">
        <v>0.5</v>
      </c>
      <c r="N1427" s="3" t="n"/>
    </row>
    <row r="1428" ht="30" customFormat="1" customHeight="1" s="1">
      <c r="A1428" s="3" t="inlineStr">
        <is>
          <t>103903113</t>
        </is>
      </c>
      <c r="B1428" s="3" t="inlineStr">
        <is>
          <t>Djoko Santoso</t>
        </is>
      </c>
      <c r="C1428" s="3" t="inlineStr">
        <is>
          <t>10-A-WO260203375525</t>
        </is>
      </c>
      <c r="D1428" s="3" t="inlineStr">
        <is>
          <t>Check Drawing W304-305, Coordination</t>
        </is>
      </c>
      <c r="E1428" s="3" t="n"/>
      <c r="F1428" s="3" t="inlineStr">
        <is>
          <t>TIM-260212863891</t>
        </is>
      </c>
      <c r="G1428" s="3" t="n">
        <v>191</v>
      </c>
      <c r="H1428" s="3" t="inlineStr">
        <is>
          <t>Biro Pengaturan Permesinan</t>
        </is>
      </c>
      <c r="I1428" s="3" t="inlineStr">
        <is>
          <t>71400 - Departemen Desain Perlengkapan Permesinan</t>
        </is>
      </c>
      <c r="J1428" s="3" t="inlineStr">
        <is>
          <t>Biro Pengaturan Permesinan</t>
        </is>
      </c>
      <c r="K1428" s="3" t="n">
        <v>3</v>
      </c>
      <c r="L1428" s="3" t="n">
        <v>0</v>
      </c>
      <c r="M1428" s="3" t="n">
        <v>0.5</v>
      </c>
      <c r="N1428" s="3" t="n"/>
    </row>
    <row r="1429" ht="30" customFormat="1" customHeight="1" s="1">
      <c r="A1429" s="3" t="inlineStr">
        <is>
          <t>104204672</t>
        </is>
      </c>
      <c r="B1429" s="3" t="inlineStr">
        <is>
          <t>Ary Tri Ratnaningtyas</t>
        </is>
      </c>
      <c r="C1429" s="3" t="inlineStr">
        <is>
          <t>1CA0JO-WO260206377701</t>
        </is>
      </c>
      <c r="D1429" s="3" t="inlineStr">
        <is>
          <t>Kapal Makassar - Lines Plan</t>
        </is>
      </c>
      <c r="E1429" s="3" t="inlineStr">
        <is>
          <t>JC040226 31194</t>
        </is>
      </c>
      <c r="F1429" s="3" t="inlineStr">
        <is>
          <t>TIM-260212863834</t>
        </is>
      </c>
      <c r="G1429" s="3" t="n">
        <v>109</v>
      </c>
      <c r="H1429" s="3" t="inlineStr">
        <is>
          <t>Biro Desain Dasar Pengembangan Desain</t>
        </is>
      </c>
      <c r="I1429" s="3" t="inlineStr">
        <is>
          <t>71200 - Departemen Basic Desain</t>
        </is>
      </c>
      <c r="J1429" s="3" t="inlineStr">
        <is>
          <t>Biro Desain Dasar Pengembangan Desain</t>
        </is>
      </c>
      <c r="K1429" s="3" t="n">
        <v>6</v>
      </c>
      <c r="L1429" s="3" t="n">
        <v>0</v>
      </c>
      <c r="M1429" s="3" t="n">
        <v>2</v>
      </c>
      <c r="N1429" s="3" t="inlineStr">
        <is>
          <t>Kapal Makassar - Lines Plan</t>
        </is>
      </c>
    </row>
    <row r="1430" ht="45" customFormat="1" customHeight="1" s="1">
      <c r="A1430" s="3" t="inlineStr">
        <is>
          <t>023066795</t>
        </is>
      </c>
      <c r="B1430" s="3" t="inlineStr">
        <is>
          <t>Brigita Irene Widayanti</t>
        </is>
      </c>
      <c r="C1430" s="3" t="inlineStr">
        <is>
          <t>1-W000-YB-WO260212379376</t>
        </is>
      </c>
      <c r="D1430" s="3" t="inlineStr">
        <is>
          <t>Menyelesaikan gambar-gambar pondasi</t>
        </is>
      </c>
      <c r="E1430" s="3" t="inlineStr">
        <is>
          <t>JC090226 31362</t>
        </is>
      </c>
      <c r="F1430" s="3" t="inlineStr">
        <is>
          <t>TIM-260212863773</t>
        </is>
      </c>
      <c r="G1430" s="3" t="n">
        <v>48</v>
      </c>
      <c r="H1430" s="3" t="inlineStr">
        <is>
          <t>Biro Desain Perlengkapan Lambung</t>
        </is>
      </c>
      <c r="I1430" s="3" t="inlineStr">
        <is>
          <t>71300 - Departemen Desain Struktur dan Perlengkapan Lambung</t>
        </is>
      </c>
      <c r="J1430" s="3" t="inlineStr">
        <is>
          <t>Biro Desain Perlengkapan Lambung</t>
        </is>
      </c>
      <c r="K1430" s="3" t="n">
        <v>7</v>
      </c>
      <c r="L1430" s="3" t="n">
        <v>0</v>
      </c>
      <c r="M1430" s="3" t="n">
        <v>1</v>
      </c>
      <c r="N1430" s="3" t="inlineStr">
        <is>
          <t>Menyelesaikan gambar-gambar pondasi</t>
        </is>
      </c>
    </row>
    <row r="1431" ht="45" customFormat="1" customHeight="1" s="1">
      <c r="A1431" s="3" t="inlineStr">
        <is>
          <t>023066785</t>
        </is>
      </c>
      <c r="B1431" s="3" t="inlineStr">
        <is>
          <t>Bagus Kurniawan</t>
        </is>
      </c>
      <c r="C1431" s="3" t="inlineStr">
        <is>
          <t>1-W000-YB-WO260206377279</t>
        </is>
      </c>
      <c r="D1431" s="3" t="inlineStr">
        <is>
          <t>Menyelesaikan gambar yard plan &amp; prod. drawing LCU</t>
        </is>
      </c>
      <c r="E1431" s="3" t="inlineStr">
        <is>
          <t>JC090126 30114</t>
        </is>
      </c>
      <c r="F1431" s="3" t="inlineStr">
        <is>
          <t>TIM-260211863448</t>
        </is>
      </c>
      <c r="G1431" s="3" t="n">
        <v>14</v>
      </c>
      <c r="H1431" s="3" t="inlineStr">
        <is>
          <t>Biro Desain Akomodasi</t>
        </is>
      </c>
      <c r="I1431" s="3" t="inlineStr">
        <is>
          <t>71300 - Departemen Desain Struktur dan Perlengkapan Lambung</t>
        </is>
      </c>
      <c r="J1431" s="3" t="inlineStr">
        <is>
          <t>Biro Desain Akomodasi</t>
        </is>
      </c>
      <c r="K1431" s="3" t="n">
        <v>6</v>
      </c>
      <c r="L1431" s="3" t="n">
        <v>0</v>
      </c>
      <c r="M1431" s="3" t="n">
        <v>2</v>
      </c>
      <c r="N1431" s="3" t="inlineStr">
        <is>
          <t>Menyelesaikan gambar yard plan &amp; prod. drawing LCU</t>
        </is>
      </c>
    </row>
    <row r="1432" ht="45" customFormat="1" customHeight="1" s="1">
      <c r="A1432" s="3" t="inlineStr">
        <is>
          <t>023066807</t>
        </is>
      </c>
      <c r="B1432" s="3" t="inlineStr">
        <is>
          <t>Nissa Cahyaningtyas Safitri</t>
        </is>
      </c>
      <c r="C1432" s="3" t="inlineStr">
        <is>
          <t>1-W000-YD-WO260211379269</t>
        </is>
      </c>
      <c r="D1432" s="3" t="inlineStr">
        <is>
          <t>E94000.92303-WEIGHT CONTROL OF ELECTRONIC OUT FITTING (KB03)</t>
        </is>
      </c>
      <c r="E1432" s="3" t="inlineStr">
        <is>
          <t>JC110226 31508</t>
        </is>
      </c>
      <c r="F1432" s="3" t="inlineStr">
        <is>
          <t>TIM-260211863236</t>
        </is>
      </c>
      <c r="G1432" s="3" t="n">
        <v>64</v>
      </c>
      <c r="H1432" s="3" t="inlineStr">
        <is>
          <t>Biro Sistem Kontrol dan Otomasi</t>
        </is>
      </c>
      <c r="I1432" s="3" t="inlineStr">
        <is>
          <t>71500 - Departemen Desain Perlengkapan Listrik dan Elektronika</t>
        </is>
      </c>
      <c r="J1432" s="3" t="inlineStr">
        <is>
          <t>Biro Sistem Kontrol dan Otomasi</t>
        </is>
      </c>
      <c r="K1432" s="3" t="n">
        <v>7</v>
      </c>
      <c r="L1432" s="3" t="n">
        <v>0</v>
      </c>
      <c r="M1432" s="3" t="n">
        <v>1</v>
      </c>
      <c r="N1432" s="3" t="inlineStr">
        <is>
          <t>E94000.92303-WEIGHT CONTROL OF ELECTRONIC OUT FITTING (KB03)</t>
        </is>
      </c>
    </row>
    <row r="1433" ht="60" customFormat="1" customHeight="1" s="1">
      <c r="A1433" s="3" t="inlineStr">
        <is>
          <t>103953881</t>
        </is>
      </c>
      <c r="B1433" s="3" t="inlineStr">
        <is>
          <t>Widijo Utomo</t>
        </is>
      </c>
      <c r="C1433" s="3" t="inlineStr">
        <is>
          <t>1CA0JO-WO260210378774</t>
        </is>
      </c>
      <c r="D1433" s="3" t="inlineStr">
        <is>
          <t>Control dan monitoring kegiatan Dukungan Administrasi, Rendal Desain, Dokumen Teknik &amp; Kataloging dan Dokumen ILS</t>
        </is>
      </c>
      <c r="E1433" s="3" t="n"/>
      <c r="F1433" s="3" t="inlineStr">
        <is>
          <t>TIM-260211863199</t>
        </is>
      </c>
      <c r="G1433" s="3" t="n">
        <v>33</v>
      </c>
      <c r="H1433" s="3" t="inlineStr">
        <is>
          <t>Kepala Departemen HPS</t>
        </is>
      </c>
      <c r="I1433" s="3" t="inlineStr">
        <is>
          <t>71100 - Departemen Integrasi</t>
        </is>
      </c>
      <c r="J1433" s="3" t="inlineStr">
        <is>
          <t>Kepala Departemen HPS</t>
        </is>
      </c>
      <c r="K1433" s="3" t="n">
        <v>7</v>
      </c>
      <c r="L1433" s="3" t="n">
        <v>0</v>
      </c>
      <c r="M1433" s="3" t="n">
        <v>1</v>
      </c>
      <c r="N1433" s="3" t="n"/>
    </row>
    <row r="1434" ht="45" customFormat="1" customHeight="1" s="1">
      <c r="A1434" s="3" t="inlineStr">
        <is>
          <t>104134283</t>
        </is>
      </c>
      <c r="B1434" s="3" t="inlineStr">
        <is>
          <t>Dyan Asih Purwanti</t>
        </is>
      </c>
      <c r="C1434" s="3" t="inlineStr">
        <is>
          <t>1CA0JO-WO260210378701</t>
        </is>
      </c>
      <c r="D1434" s="3" t="inlineStr">
        <is>
          <t>Perencenaan dan Pengendalian Progress Desain Proyek Tender dan Exixting</t>
        </is>
      </c>
      <c r="E1434" s="3" t="n"/>
      <c r="F1434" s="3" t="inlineStr">
        <is>
          <t>TIM-260211863049</t>
        </is>
      </c>
      <c r="G1434" s="3" t="n">
        <v>29</v>
      </c>
      <c r="H1434" s="3" t="inlineStr">
        <is>
          <t>Biro Dokumen dan Perencanaan</t>
        </is>
      </c>
      <c r="I1434" s="3" t="inlineStr">
        <is>
          <t>71100 - Departemen Integrasi</t>
        </is>
      </c>
      <c r="J1434" s="3" t="inlineStr">
        <is>
          <t>Biro Dokumen dan Perencanaan</t>
        </is>
      </c>
      <c r="K1434" s="3" t="n">
        <v>3</v>
      </c>
      <c r="L1434" s="3" t="n">
        <v>0</v>
      </c>
      <c r="M1434" s="3" t="n">
        <v>0.333333333333333</v>
      </c>
      <c r="N1434" s="3" t="n"/>
    </row>
    <row r="1435" ht="30" customFormat="1" customHeight="1" s="1">
      <c r="A1435" s="3" t="inlineStr">
        <is>
          <t>104134283</t>
        </is>
      </c>
      <c r="B1435" s="3" t="inlineStr">
        <is>
          <t>Dyan Asih Purwanti</t>
        </is>
      </c>
      <c r="C1435" s="3" t="inlineStr">
        <is>
          <t>1CA0JO-WO260210378701</t>
        </is>
      </c>
      <c r="D1435" s="3" t="inlineStr">
        <is>
          <t>Meeting PMT KSR</t>
        </is>
      </c>
      <c r="E1435" s="3" t="n"/>
      <c r="F1435" s="3" t="inlineStr">
        <is>
          <t>TIM-260211863049</t>
        </is>
      </c>
      <c r="G1435" s="3" t="n">
        <v>30</v>
      </c>
      <c r="H1435" s="3" t="inlineStr">
        <is>
          <t>Biro Dokumen dan Perencanaan</t>
        </is>
      </c>
      <c r="I1435" s="3" t="inlineStr">
        <is>
          <t>71100 - Departemen Integrasi</t>
        </is>
      </c>
      <c r="J1435" s="3" t="inlineStr">
        <is>
          <t>Biro Dokumen dan Perencanaan</t>
        </is>
      </c>
      <c r="K1435" s="3" t="n">
        <v>1</v>
      </c>
      <c r="L1435" s="3" t="n">
        <v>0</v>
      </c>
      <c r="M1435" s="3" t="n">
        <v>0.166666666666667</v>
      </c>
      <c r="N1435" s="3" t="n"/>
    </row>
    <row r="1436" ht="30" customFormat="1" customHeight="1" s="1">
      <c r="A1436" s="3" t="inlineStr">
        <is>
          <t>104134283</t>
        </is>
      </c>
      <c r="B1436" s="3" t="inlineStr">
        <is>
          <t>Dyan Asih Purwanti</t>
        </is>
      </c>
      <c r="C1436" s="3" t="inlineStr">
        <is>
          <t>1CA0JO-WO260210378701</t>
        </is>
      </c>
      <c r="D1436" s="3" t="inlineStr">
        <is>
          <t>Meeting ESG</t>
        </is>
      </c>
      <c r="E1436" s="3" t="n"/>
      <c r="F1436" s="3" t="inlineStr">
        <is>
          <t>TIM-260211863049</t>
        </is>
      </c>
      <c r="G1436" s="3" t="n">
        <v>33</v>
      </c>
      <c r="H1436" s="3" t="inlineStr">
        <is>
          <t>Biro Dokumen dan Perencanaan</t>
        </is>
      </c>
      <c r="I1436" s="3" t="inlineStr">
        <is>
          <t>71100 - Departemen Integrasi</t>
        </is>
      </c>
      <c r="J1436" s="3" t="inlineStr">
        <is>
          <t>Biro Dokumen dan Perencanaan</t>
        </is>
      </c>
      <c r="K1436" s="3" t="n">
        <v>3</v>
      </c>
      <c r="L1436" s="3" t="n">
        <v>0</v>
      </c>
      <c r="M1436" s="3" t="n">
        <v>0.5</v>
      </c>
      <c r="N1436" s="3" t="n"/>
    </row>
    <row r="1437" ht="45" customFormat="1" customHeight="1" s="1">
      <c r="A1437" s="3" t="inlineStr">
        <is>
          <t>023066799</t>
        </is>
      </c>
      <c r="B1437" s="3" t="inlineStr">
        <is>
          <t>Aldiansyah Dwi Teguh Setyawan</t>
        </is>
      </c>
      <c r="C1437" s="3" t="inlineStr">
        <is>
          <t>1-W000-YD-WO260203375724</t>
        </is>
      </c>
      <c r="D1437" s="3" t="inlineStr">
        <is>
          <t>- EVATEK LIGHTING FIXTURES</t>
        </is>
      </c>
      <c r="E1437" s="3" t="inlineStr">
        <is>
          <t>JC020226 31010</t>
        </is>
      </c>
      <c r="F1437" s="3" t="inlineStr">
        <is>
          <t>TIM-260211862805</t>
        </is>
      </c>
      <c r="G1437" s="3" t="n">
        <v>23</v>
      </c>
      <c r="H1437" s="3" t="inlineStr">
        <is>
          <t>Biro Sistem Kelistrikan</t>
        </is>
      </c>
      <c r="I1437" s="3" t="inlineStr">
        <is>
          <t>71500 - Departemen Desain Perlengkapan Listrik dan Elektronika</t>
        </is>
      </c>
      <c r="J1437" s="3" t="inlineStr">
        <is>
          <t>Biro Sistem Kelistrikan</t>
        </is>
      </c>
      <c r="K1437" s="3" t="n">
        <v>6</v>
      </c>
      <c r="L1437" s="3" t="n">
        <v>0</v>
      </c>
      <c r="M1437" s="3" t="n">
        <v>1</v>
      </c>
      <c r="N1437" s="3" t="inlineStr">
        <is>
          <t>- EVATEK LIGHTING FIXTURES</t>
        </is>
      </c>
    </row>
    <row r="1438" ht="30" customFormat="1" customHeight="1" s="1">
      <c r="A1438" s="3" t="inlineStr">
        <is>
          <t>105094249</t>
        </is>
      </c>
      <c r="B1438" s="3" t="inlineStr">
        <is>
          <t>Helmy Taufan</t>
        </is>
      </c>
      <c r="C1438" s="3" t="inlineStr">
        <is>
          <t>1CA0JO-WO260210378773</t>
        </is>
      </c>
      <c r="D1438" s="3" t="inlineStr">
        <is>
          <t>Penyelesaian Drawing Project Existing</t>
        </is>
      </c>
      <c r="E1438" s="3" t="n"/>
      <c r="F1438" s="3" t="inlineStr">
        <is>
          <t>TIM-260211862802</t>
        </is>
      </c>
      <c r="G1438" s="3" t="n">
        <v>146</v>
      </c>
      <c r="H1438" s="3" t="inlineStr">
        <is>
          <t>Biro Dukungan Administrasi</t>
        </is>
      </c>
      <c r="I1438" s="3" t="inlineStr">
        <is>
          <t>71200 - Departemen Basic Desain</t>
        </is>
      </c>
      <c r="J1438" s="3" t="inlineStr">
        <is>
          <t>Biro Dukungan Administrasi</t>
        </is>
      </c>
      <c r="K1438" s="3" t="n">
        <v>6</v>
      </c>
      <c r="L1438" s="3" t="n">
        <v>0</v>
      </c>
      <c r="M1438" s="3" t="n">
        <v>2</v>
      </c>
      <c r="N1438" s="3" t="n"/>
    </row>
    <row r="1439" ht="30" customFormat="1" customHeight="1" s="1">
      <c r="A1439" s="3" t="inlineStr">
        <is>
          <t>104174486</t>
        </is>
      </c>
      <c r="B1439" s="3" t="inlineStr">
        <is>
          <t>Wisnu Azwar Annas</t>
        </is>
      </c>
      <c r="C1439" s="3" t="inlineStr">
        <is>
          <t>10-A-WO260207377775</t>
        </is>
      </c>
      <c r="D1439" s="3" t="inlineStr">
        <is>
          <t>pdm found. eqp. in electronic room</t>
        </is>
      </c>
      <c r="E1439" s="3" t="n"/>
      <c r="F1439" s="3" t="inlineStr">
        <is>
          <t>TIM-260211862768</t>
        </is>
      </c>
      <c r="G1439" s="3" t="n">
        <v>34</v>
      </c>
      <c r="H1439" s="3" t="inlineStr">
        <is>
          <t>Biro Dokumen dan Perencanaan</t>
        </is>
      </c>
      <c r="I1439" s="3" t="inlineStr">
        <is>
          <t>71100 - Departemen Integrasi</t>
        </is>
      </c>
      <c r="J1439" s="3" t="inlineStr">
        <is>
          <t>Biro Dokumen dan Perencanaan</t>
        </is>
      </c>
      <c r="K1439" s="3" t="n">
        <v>6</v>
      </c>
      <c r="L1439" s="3" t="n">
        <v>0.5</v>
      </c>
      <c r="M1439" s="3" t="n">
        <v>1</v>
      </c>
      <c r="N1439" s="3" t="n"/>
    </row>
    <row r="1440" ht="45" customFormat="1" customHeight="1" s="1">
      <c r="A1440" s="3" t="inlineStr">
        <is>
          <t>104204671</t>
        </is>
      </c>
      <c r="B1440" s="3" t="inlineStr">
        <is>
          <t>Regina Ayu Suharsono</t>
        </is>
      </c>
      <c r="C1440" s="3" t="inlineStr">
        <is>
          <t>1-W000-YD-WO260211379199</t>
        </is>
      </c>
      <c r="D1440" s="3" t="inlineStr">
        <is>
          <t>Cutting List kabel sistem RCV part-1</t>
        </is>
      </c>
      <c r="E1440" s="3" t="inlineStr">
        <is>
          <t>JC110226 31505</t>
        </is>
      </c>
      <c r="F1440" s="3" t="inlineStr">
        <is>
          <t>TIM-260211862754</t>
        </is>
      </c>
      <c r="G1440" s="3" t="n">
        <v>33</v>
      </c>
      <c r="H1440" s="3" t="inlineStr">
        <is>
          <t>Biro Sistem Kontrol dan Otomasi</t>
        </is>
      </c>
      <c r="I1440" s="3" t="inlineStr">
        <is>
          <t>71500 - Departemen Desain Perlengkapan Listrik dan Elektronika</t>
        </is>
      </c>
      <c r="J1440" s="3" t="inlineStr">
        <is>
          <t>Biro Sistem Kontrol dan Otomasi</t>
        </is>
      </c>
      <c r="K1440" s="3" t="n">
        <v>7</v>
      </c>
      <c r="L1440" s="3" t="n">
        <v>0</v>
      </c>
      <c r="M1440" s="3" t="n">
        <v>1</v>
      </c>
      <c r="N1440" s="3" t="inlineStr">
        <is>
          <t>Cutting List kabel sistem RCV part-1</t>
        </is>
      </c>
    </row>
    <row r="1441" ht="30" customFormat="1" customHeight="1" s="1">
      <c r="A1441" s="3" t="inlineStr">
        <is>
          <t>022106735</t>
        </is>
      </c>
      <c r="B1441" s="3" t="inlineStr">
        <is>
          <t>Muhammad Imam Jazuli</t>
        </is>
      </c>
      <c r="C1441" s="3" t="inlineStr">
        <is>
          <t>10-A-WO260209378633</t>
        </is>
      </c>
      <c r="D1441" s="3" t="inlineStr">
        <is>
          <t>Create training plan and spare part list calculation ME and DG</t>
        </is>
      </c>
      <c r="E1441" s="3" t="n"/>
      <c r="F1441" s="3" t="inlineStr">
        <is>
          <t>TIM-260211862695</t>
        </is>
      </c>
      <c r="G1441" s="3" t="n">
        <v>33</v>
      </c>
      <c r="H1441" s="3" t="inlineStr">
        <is>
          <t>Biro Dukungan Logistik Terpadu</t>
        </is>
      </c>
      <c r="I1441" s="3" t="inlineStr">
        <is>
          <t>71100 - Departemen Integrasi</t>
        </is>
      </c>
      <c r="J1441" s="3" t="inlineStr">
        <is>
          <t>Biro Dukungan Logistik Terpadu</t>
        </is>
      </c>
      <c r="K1441" s="3" t="n">
        <v>7</v>
      </c>
      <c r="L1441" s="3" t="n">
        <v>0</v>
      </c>
      <c r="M1441" s="3" t="n">
        <v>1</v>
      </c>
      <c r="N1441" s="3" t="n"/>
    </row>
    <row r="1442" ht="30" customFormat="1" customHeight="1" s="1">
      <c r="A1442" s="3" t="inlineStr">
        <is>
          <t>023116844</t>
        </is>
      </c>
      <c r="B1442" s="3" t="inlineStr">
        <is>
          <t>Ahmad Khunaifi</t>
        </is>
      </c>
      <c r="C1442" s="3" t="inlineStr">
        <is>
          <t>1-W000-YC-WO260205377130</t>
        </is>
      </c>
      <c r="D1442" s="3" t="inlineStr">
        <is>
          <t>-  - MODELING MANUAL VALVE BATCH II MAKER CNJ</t>
        </is>
      </c>
      <c r="E1442" s="3" t="inlineStr">
        <is>
          <t>JC020226 30991</t>
        </is>
      </c>
      <c r="F1442" s="3" t="inlineStr">
        <is>
          <t>TIM-260209861054</t>
        </is>
      </c>
      <c r="G1442" s="3" t="n">
        <v>70</v>
      </c>
      <c r="H1442" s="3" t="inlineStr">
        <is>
          <t>Biro Sistem HVAC dan Permesinan Geladak</t>
        </is>
      </c>
      <c r="I1442" s="3" t="inlineStr">
        <is>
          <t>71400 - Departemen Desain Perlengkapan Permesinan</t>
        </is>
      </c>
      <c r="J1442" s="3" t="inlineStr">
        <is>
          <t>Biro Sistem HVAC dan Permesinan Geladak</t>
        </is>
      </c>
      <c r="K1442" s="3" t="n">
        <v>7</v>
      </c>
      <c r="L1442" s="3" t="n">
        <v>3</v>
      </c>
      <c r="M1442" s="3" t="n">
        <v>1</v>
      </c>
      <c r="N1442" s="3" t="inlineStr">
        <is>
          <t>-  - MODELING MANUAL VALVE BATCH II MAKER CNJ</t>
        </is>
      </c>
    </row>
    <row r="1443" ht="45" customFormat="1" customHeight="1" s="1">
      <c r="A1443" s="3" t="inlineStr">
        <is>
          <t>023066810</t>
        </is>
      </c>
      <c r="B1443" s="3" t="inlineStr">
        <is>
          <t>Candra Dwi Irawan</t>
        </is>
      </c>
      <c r="C1443" s="3" t="inlineStr">
        <is>
          <t>1-W000-ND-WO260211379177</t>
        </is>
      </c>
      <c r="D1443" s="3" t="inlineStr">
        <is>
          <t>REVISI ONE LINE DIAGRAM OF AVIATION FUEL SYSTEM</t>
        </is>
      </c>
      <c r="E1443" s="3" t="inlineStr">
        <is>
          <t>JC100226 31488</t>
        </is>
      </c>
      <c r="F1443" s="3" t="inlineStr">
        <is>
          <t>TIM-260211862656</t>
        </is>
      </c>
      <c r="G1443" s="3" t="n">
        <v>42</v>
      </c>
      <c r="H1443" s="3" t="inlineStr">
        <is>
          <t>Biro Sistem Kontrol dan Otomasi</t>
        </is>
      </c>
      <c r="I1443" s="3" t="inlineStr">
        <is>
          <t>71500 - Departemen Desain Perlengkapan Listrik dan Elektronika</t>
        </is>
      </c>
      <c r="J1443" s="3" t="inlineStr">
        <is>
          <t>Biro Sistem Kontrol dan Otomasi</t>
        </is>
      </c>
      <c r="K1443" s="3" t="n">
        <v>6</v>
      </c>
      <c r="L1443" s="3" t="n">
        <v>0</v>
      </c>
      <c r="M1443" s="3" t="n">
        <v>2</v>
      </c>
      <c r="N1443" s="3" t="inlineStr">
        <is>
          <t>REVISI ONE LINE DIAGRAM OF AVIATION FUEL SYSTEM</t>
        </is>
      </c>
    </row>
    <row r="1444" ht="45" customFormat="1" customHeight="1" s="1">
      <c r="A1444" s="3" t="inlineStr">
        <is>
          <t>104084238</t>
        </is>
      </c>
      <c r="B1444" s="3" t="inlineStr">
        <is>
          <t>Nasrudin Al Ansori</t>
        </is>
      </c>
      <c r="C1444" s="3" t="inlineStr">
        <is>
          <t>10-A-WO260203375938</t>
        </is>
      </c>
      <c r="D1444" s="3" t="inlineStr">
        <is>
          <t>Penyelesaian Drawing Proyek Existing</t>
        </is>
      </c>
      <c r="E1444" s="3" t="n"/>
      <c r="F1444" s="3" t="inlineStr">
        <is>
          <t>TIM-260211862633</t>
        </is>
      </c>
      <c r="G1444" s="3" t="n">
        <v>10</v>
      </c>
      <c r="H1444" s="3" t="inlineStr">
        <is>
          <t>Biro Sistem Kontrol dan Otomasi</t>
        </is>
      </c>
      <c r="I1444" s="3" t="inlineStr">
        <is>
          <t>71500 - Departemen Desain Perlengkapan Listrik dan Elektronika</t>
        </is>
      </c>
      <c r="J1444" s="3" t="inlineStr">
        <is>
          <t>Biro Sistem Kontrol dan Otomasi</t>
        </is>
      </c>
      <c r="K1444" s="3" t="n">
        <v>6</v>
      </c>
      <c r="L1444" s="3" t="n">
        <v>0</v>
      </c>
      <c r="M1444" s="3" t="n">
        <v>2</v>
      </c>
      <c r="N1444" s="3" t="n"/>
    </row>
    <row r="1445" ht="30" customFormat="1" customHeight="1" s="1">
      <c r="A1445" s="3" t="inlineStr">
        <is>
          <t>103913222</t>
        </is>
      </c>
      <c r="B1445" s="3" t="inlineStr">
        <is>
          <t>Luciana Tjatur S</t>
        </is>
      </c>
      <c r="C1445" s="3" t="inlineStr">
        <is>
          <t>1CA0JO-WO260202374489</t>
        </is>
      </c>
      <c r="D1445" s="3" t="inlineStr">
        <is>
          <t>Penyelesaian dokumen As Build Dwg &amp; Punch List</t>
        </is>
      </c>
      <c r="E1445" s="3" t="n"/>
      <c r="F1445" s="3" t="inlineStr">
        <is>
          <t>TIM-260211862593</t>
        </is>
      </c>
      <c r="G1445" s="3" t="n">
        <v>191</v>
      </c>
      <c r="H1445" s="3" t="inlineStr">
        <is>
          <t>Biro Desain Dasar Non Kapal</t>
        </is>
      </c>
      <c r="I1445" s="3" t="inlineStr">
        <is>
          <t>71200 - Departemen Basic Desain</t>
        </is>
      </c>
      <c r="J1445" s="3" t="inlineStr">
        <is>
          <t>Biro Desain Dasar Non Kapal</t>
        </is>
      </c>
      <c r="K1445" s="3" t="n">
        <v>0</v>
      </c>
      <c r="L1445" s="3" t="n">
        <v>0</v>
      </c>
      <c r="M1445" s="3" t="n">
        <v>8</v>
      </c>
      <c r="N1445" s="3" t="n"/>
    </row>
    <row r="1446" ht="60" customFormat="1" customHeight="1" s="1">
      <c r="A1446" s="3" t="inlineStr">
        <is>
          <t>103933548</t>
        </is>
      </c>
      <c r="B1446" s="3" t="inlineStr">
        <is>
          <t>Harun Alrosyid</t>
        </is>
      </c>
      <c r="C1446" s="3" t="inlineStr">
        <is>
          <t>1CA0JO-WO260202374285</t>
        </is>
      </c>
      <c r="D1446" s="3" t="inlineStr">
        <is>
          <t>Mengolah dan menganalisis harga material sebagai bahan estimasi harga patokan sendiri untuk Proyek berjalan</t>
        </is>
      </c>
      <c r="E1446" s="3" t="n"/>
      <c r="F1446" s="3" t="inlineStr">
        <is>
          <t>TIM-260210862117</t>
        </is>
      </c>
      <c r="G1446" s="3" t="n">
        <v>170.166666666667</v>
      </c>
      <c r="H1446" s="3" t="inlineStr">
        <is>
          <t>Biro HPS Jasa &amp; Investasi</t>
        </is>
      </c>
      <c r="I1446" s="3" t="inlineStr">
        <is>
          <t>71020 - Tim Harga Perkiraan Sendiri (HPS)</t>
        </is>
      </c>
      <c r="J1446" s="3" t="inlineStr">
        <is>
          <t>Biro HPS Jasa &amp; Investasi</t>
        </is>
      </c>
      <c r="K1446" s="3" t="n">
        <v>7.83333333333333</v>
      </c>
      <c r="L1446" s="3" t="n">
        <v>0</v>
      </c>
      <c r="M1446" s="3" t="n">
        <v>0.166666666666667</v>
      </c>
      <c r="N1446" s="3" t="n"/>
    </row>
    <row r="1447" customFormat="1" s="1">
      <c r="A1447" s="3" t="inlineStr">
        <is>
          <t>105184518</t>
        </is>
      </c>
      <c r="B1447" s="3" t="inlineStr">
        <is>
          <t>Rahadian Lingga Pratama</t>
        </is>
      </c>
      <c r="C1447" s="3" t="inlineStr">
        <is>
          <t>1-W000-BA-WO260209378433</t>
        </is>
      </c>
      <c r="D1447" s="3" t="inlineStr">
        <is>
          <t>DOCK OPERATION MANUAL</t>
        </is>
      </c>
      <c r="E1447" s="3" t="inlineStr">
        <is>
          <t>JC030226 31179</t>
        </is>
      </c>
      <c r="F1447" s="3" t="inlineStr">
        <is>
          <t>TIM-260210862115</t>
        </is>
      </c>
      <c r="G1447" s="3" t="n">
        <v>130.5</v>
      </c>
      <c r="H1447" s="3" t="inlineStr">
        <is>
          <t>Biro Desain Dasar Kapal Permukaan</t>
        </is>
      </c>
      <c r="I1447" s="3" t="inlineStr">
        <is>
          <t>71200 - Departemen Basic Desain</t>
        </is>
      </c>
      <c r="J1447" s="3" t="inlineStr">
        <is>
          <t>Biro Desain Dasar Kapal Permukaan</t>
        </is>
      </c>
      <c r="K1447" s="3" t="n">
        <v>1.5</v>
      </c>
      <c r="L1447" s="3" t="n">
        <v>0</v>
      </c>
      <c r="M1447" s="3" t="n">
        <v>2.5</v>
      </c>
      <c r="N1447" s="3" t="inlineStr">
        <is>
          <t>DOCK OPERATION MANUAL</t>
        </is>
      </c>
    </row>
    <row r="1448" customFormat="1" s="1">
      <c r="A1448" s="3" t="inlineStr">
        <is>
          <t>105184518</t>
        </is>
      </c>
      <c r="B1448" s="3" t="inlineStr">
        <is>
          <t>Rahadian Lingga Pratama</t>
        </is>
      </c>
      <c r="C1448" s="3" t="inlineStr">
        <is>
          <t>1CA0JO-WO260209378439</t>
        </is>
      </c>
      <c r="D1448" s="3" t="inlineStr">
        <is>
          <t>Dukungan pembuatan dok. teknis</t>
        </is>
      </c>
      <c r="E1448" s="3" t="inlineStr">
        <is>
          <t>JC030226 31181</t>
        </is>
      </c>
      <c r="F1448" s="3" t="inlineStr">
        <is>
          <t>TIM-260210862115</t>
        </is>
      </c>
      <c r="G1448" s="3" t="n">
        <v>121.5</v>
      </c>
      <c r="H1448" s="3" t="inlineStr">
        <is>
          <t>Biro Desain Dasar Kapal Permukaan</t>
        </is>
      </c>
      <c r="I1448" s="3" t="inlineStr">
        <is>
          <t>71200 - Departemen Basic Desain</t>
        </is>
      </c>
      <c r="J1448" s="3" t="inlineStr">
        <is>
          <t>Biro Desain Dasar Kapal Permukaan</t>
        </is>
      </c>
      <c r="K1448" s="3" t="n">
        <v>3</v>
      </c>
      <c r="L1448" s="3" t="n">
        <v>0</v>
      </c>
      <c r="M1448" s="3" t="n">
        <v>1</v>
      </c>
      <c r="N1448" s="3" t="inlineStr">
        <is>
          <t>Dukungan pembuatan dok. teknis</t>
        </is>
      </c>
    </row>
    <row r="1449" ht="45" customFormat="1" customHeight="1" s="1">
      <c r="A1449" s="3" t="inlineStr">
        <is>
          <t>104184520</t>
        </is>
      </c>
      <c r="B1449" s="3" t="inlineStr">
        <is>
          <t>Nugroho Adi Wicaksono</t>
        </is>
      </c>
      <c r="C1449" s="3" t="inlineStr">
        <is>
          <t>1-W000-YD-WO260203375709</t>
        </is>
      </c>
      <c r="D1449" s="3" t="inlineStr">
        <is>
          <t>- CEK INSTALL MCW BLOCK 513C, 523P, 523S, 633C, 623C, 613C, 525C, 634C, 641P, 641S</t>
        </is>
      </c>
      <c r="E1449" s="3" t="inlineStr">
        <is>
          <t>JC030226 31149</t>
        </is>
      </c>
      <c r="F1449" s="3" t="inlineStr">
        <is>
          <t>TIM-260210862042</t>
        </is>
      </c>
      <c r="G1449" s="3" t="n">
        <v>-43.3333333333333</v>
      </c>
      <c r="H1449" s="3" t="inlineStr">
        <is>
          <t>Biro Sistem Kelistrikan</t>
        </is>
      </c>
      <c r="I1449" s="3" t="inlineStr">
        <is>
          <t>71500 - Departemen Desain Perlengkapan Listrik dan Elektronika</t>
        </is>
      </c>
      <c r="J1449" s="3" t="inlineStr">
        <is>
          <t>Biro Sistem Kelistrikan</t>
        </is>
      </c>
      <c r="K1449" s="3" t="n">
        <v>7</v>
      </c>
      <c r="L1449" s="3" t="n">
        <v>0</v>
      </c>
      <c r="M1449" s="3" t="n">
        <v>1</v>
      </c>
      <c r="N1449" s="3" t="inlineStr">
        <is>
          <t>- CEK INSTALL MCW BLOCK 513C, 523P, 523S, 633C, 623C, 613C, 525C, 634C, 641P, 641S</t>
        </is>
      </c>
    </row>
    <row r="1450" ht="30" customFormat="1" customHeight="1" s="1">
      <c r="A1450" s="3" t="inlineStr">
        <is>
          <t>103963936</t>
        </is>
      </c>
      <c r="B1450" s="3" t="inlineStr">
        <is>
          <t>Mukhammad Arifin</t>
        </is>
      </c>
      <c r="C1450" s="3" t="inlineStr">
        <is>
          <t>1CA0JO-WO260208377859</t>
        </is>
      </c>
      <c r="D1450" s="3" t="inlineStr">
        <is>
          <t>Pembuatan design Modifikasi KSOT</t>
        </is>
      </c>
      <c r="E1450" s="3" t="n"/>
      <c r="F1450" s="3" t="inlineStr">
        <is>
          <t>TIM-260210862036</t>
        </is>
      </c>
      <c r="G1450" s="3" t="n">
        <v>33</v>
      </c>
      <c r="H1450" s="3" t="inlineStr">
        <is>
          <t>Biro Desain Dasar Kapal Selam</t>
        </is>
      </c>
      <c r="I1450" s="3" t="inlineStr">
        <is>
          <t>71200 - Departemen Basic Desain</t>
        </is>
      </c>
      <c r="J1450" s="3" t="inlineStr">
        <is>
          <t>Biro Desain Dasar Kapal Selam</t>
        </is>
      </c>
      <c r="K1450" s="3" t="n">
        <v>7</v>
      </c>
      <c r="L1450" s="3" t="n">
        <v>0</v>
      </c>
      <c r="M1450" s="3" t="n">
        <v>1</v>
      </c>
      <c r="N1450" s="3" t="n"/>
    </row>
    <row r="1451" customFormat="1" s="1">
      <c r="A1451" s="3" t="inlineStr">
        <is>
          <t>025056953</t>
        </is>
      </c>
      <c r="B1451" s="3" t="inlineStr">
        <is>
          <t>Arif Billah</t>
        </is>
      </c>
      <c r="C1451" s="3" t="inlineStr">
        <is>
          <t>1CA0JO-WO260209378435</t>
        </is>
      </c>
      <c r="D1451" s="3" t="inlineStr">
        <is>
          <t>Dukungan pembuatan dok. teknis</t>
        </is>
      </c>
      <c r="E1451" s="3" t="inlineStr">
        <is>
          <t>JC030226 31181</t>
        </is>
      </c>
      <c r="F1451" s="3" t="inlineStr">
        <is>
          <t>TIM-260210861983</t>
        </is>
      </c>
      <c r="G1451" s="3" t="n">
        <v>93</v>
      </c>
      <c r="H1451" s="3" t="inlineStr">
        <is>
          <t>Biro Desain Dasar Kapal Permukaan</t>
        </is>
      </c>
      <c r="I1451" s="3" t="inlineStr">
        <is>
          <t>71200 - Departemen Basic Desain</t>
        </is>
      </c>
      <c r="J1451" s="3" t="inlineStr">
        <is>
          <t>Biro Desain Dasar Kapal Permukaan</t>
        </is>
      </c>
      <c r="K1451" s="3" t="n">
        <v>5.5</v>
      </c>
      <c r="L1451" s="3" t="n">
        <v>0</v>
      </c>
      <c r="M1451" s="3" t="n">
        <v>1.5</v>
      </c>
      <c r="N1451" s="3" t="inlineStr">
        <is>
          <t>Dukungan pembuatan dok. teknis</t>
        </is>
      </c>
    </row>
    <row r="1452" ht="409.5" customFormat="1" customHeight="1" s="1">
      <c r="A1452" s="3" t="inlineStr">
        <is>
          <t>024116909</t>
        </is>
      </c>
      <c r="B1452" s="3" t="inlineStr">
        <is>
          <t>Nur Zakiyyah</t>
        </is>
      </c>
      <c r="C1452" s="3" t="inlineStr">
        <is>
          <t>1CA0JO-WO260209378534</t>
        </is>
      </c>
      <c r="D1452" s="3" t="inlineStr">
        <is>
          <t>Melakukan pengecekan dan analisis konfigurasi setting integrasi CADMATIC Hull dengan Outfitting pada Project 308 dan Project 304, Mengaktifkan dan menyesuaikan setting integrasi CADMATIC Hull–Outfitting agar data dapat saling terhubung dengan baik pada Project 308 dan 304, Melakukan pengujian hasil integrasi Hull dan Outfitting untuk memastikan sinkronisasi berjalan dengan normal, Melakukan analisis permasalahan pada halaman Doktek fitur review_detail terkait sinkronisasi dengan database, Melakukan perbaikan proses sinkronisasi data pada halaman Doktek fitur review_detail agar data tampil dan tersimpan dengan benar, Melakukan analisis processing time pada alur approve drawing → design → checked → approved di fitur review_detail, Melakukan perbaikan dan optimasi processing time antar status proses pada halaman Doktek fitur review_detail, dan Melakukan pengujian dan verifikasi alur proses untuk memastikan waktu proses antar status berjalan sesuai.</t>
        </is>
      </c>
      <c r="E1452" s="3" t="n"/>
      <c r="F1452" s="3" t="inlineStr">
        <is>
          <t>TIM-260210861957</t>
        </is>
      </c>
      <c r="G1452" s="3" t="n">
        <v>33</v>
      </c>
      <c r="H1452" s="3" t="inlineStr">
        <is>
          <t>Biro Dukungan Administrasi</t>
        </is>
      </c>
      <c r="I1452" s="3" t="inlineStr">
        <is>
          <t>71100 - Departemen Integrasi</t>
        </is>
      </c>
      <c r="J1452" s="3" t="inlineStr">
        <is>
          <t>Biro Dukungan Administrasi</t>
        </is>
      </c>
      <c r="K1452" s="3" t="n">
        <v>7</v>
      </c>
      <c r="L1452" s="3" t="n">
        <v>0</v>
      </c>
      <c r="M1452" s="3" t="n">
        <v>1</v>
      </c>
      <c r="N1452" s="3" t="n"/>
    </row>
    <row r="1453" ht="30" customFormat="1" customHeight="1" s="1">
      <c r="A1453" s="3" t="inlineStr">
        <is>
          <t>105194543</t>
        </is>
      </c>
      <c r="B1453" s="3" t="inlineStr">
        <is>
          <t>Mohammad Hamzah Satriawansyah</t>
        </is>
      </c>
      <c r="C1453" s="3" t="inlineStr">
        <is>
          <t>1CA0JO-WO260206377696</t>
        </is>
      </c>
      <c r="D1453" s="3" t="inlineStr">
        <is>
          <t>Kapal Layar Makassar - Deadwight Calculation (Preliminary)</t>
        </is>
      </c>
      <c r="E1453" s="3" t="inlineStr">
        <is>
          <t>JC040226 31189</t>
        </is>
      </c>
      <c r="F1453" s="3" t="inlineStr">
        <is>
          <t>TIM-260210861946</t>
        </is>
      </c>
      <c r="G1453" s="3" t="n">
        <v>129</v>
      </c>
      <c r="H1453" s="3" t="inlineStr">
        <is>
          <t>Biro Desain Dasar Pengembangan Desain</t>
        </is>
      </c>
      <c r="I1453" s="3" t="inlineStr">
        <is>
          <t>71200 - Departemen Basic Desain</t>
        </is>
      </c>
      <c r="J1453" s="3" t="inlineStr">
        <is>
          <t>Biro Desain Dasar Pengembangan Desain</t>
        </is>
      </c>
      <c r="K1453" s="3" t="n">
        <v>7</v>
      </c>
      <c r="L1453" s="3" t="n">
        <v>0</v>
      </c>
      <c r="M1453" s="3" t="n">
        <v>1</v>
      </c>
      <c r="N1453" s="3" t="inlineStr">
        <is>
          <t>Kapal Layar Makassar - Deadwight Calculation (Preliminary)</t>
        </is>
      </c>
    </row>
    <row r="1454" ht="135" customFormat="1" customHeight="1" s="1">
      <c r="A1454" s="3" t="inlineStr">
        <is>
          <t>103933544</t>
        </is>
      </c>
      <c r="B1454" s="3" t="inlineStr">
        <is>
          <t>Kartika Sari</t>
        </is>
      </c>
      <c r="C1454" s="3" t="inlineStr">
        <is>
          <t>1CA0JO-WO260202374280</t>
        </is>
      </c>
      <c r="D1454" s="3" t="inlineStr">
        <is>
          <t>Penerbitan HPS Diesel Generator Rectifiers MTU &amp; Gas Exhaust Valves proyek Scorpene W000309 &amp; W000310 (ref memo Kadiv Kasel no. 0009/24000/I/2026) dan HPS Food Counter Proyek Kapal Frigate W000304 &amp; W000305 (ref. memo Kadiv Kania no. 0020/22000/I/2026)</t>
        </is>
      </c>
      <c r="E1454" s="3" t="n"/>
      <c r="F1454" s="3" t="inlineStr">
        <is>
          <t>TIM-260210861925</t>
        </is>
      </c>
      <c r="G1454" s="3" t="n">
        <v>170.25</v>
      </c>
      <c r="H1454" s="3" t="inlineStr">
        <is>
          <t>Biro HPS Material</t>
        </is>
      </c>
      <c r="I1454" s="3" t="inlineStr">
        <is>
          <t>71020 - Tim Harga Perkiraan Sendiri (HPS)</t>
        </is>
      </c>
      <c r="J1454" s="3" t="inlineStr">
        <is>
          <t>Biro HPS Material</t>
        </is>
      </c>
      <c r="K1454" s="3" t="n">
        <v>7.75</v>
      </c>
      <c r="L1454" s="3" t="n">
        <v>0</v>
      </c>
      <c r="M1454" s="3" t="n">
        <v>0.25</v>
      </c>
      <c r="N1454" s="3" t="n"/>
    </row>
    <row r="1455" ht="45" customFormat="1" customHeight="1" s="1">
      <c r="A1455" s="3" t="inlineStr">
        <is>
          <t>103913221</t>
        </is>
      </c>
      <c r="B1455" s="3" t="inlineStr">
        <is>
          <t>Siti Sudarmi</t>
        </is>
      </c>
      <c r="C1455" s="3" t="inlineStr">
        <is>
          <t>10-A-WO260203375932</t>
        </is>
      </c>
      <c r="D1455" s="3" t="inlineStr">
        <is>
          <t>Penyelesaian Drawing Proyek Existing</t>
        </is>
      </c>
      <c r="E1455" s="3" t="n"/>
      <c r="F1455" s="3" t="inlineStr">
        <is>
          <t>TIM-260210861897</t>
        </is>
      </c>
      <c r="G1455" s="3" t="n">
        <v>35</v>
      </c>
      <c r="H1455" s="3" t="inlineStr">
        <is>
          <t>Biro Sistem Kelistrikan</t>
        </is>
      </c>
      <c r="I1455" s="3" t="inlineStr">
        <is>
          <t>71500 - Departemen Desain Perlengkapan Listrik dan Elektronika</t>
        </is>
      </c>
      <c r="J1455" s="3" t="inlineStr">
        <is>
          <t>Biro Sistem Kelistrikan</t>
        </is>
      </c>
      <c r="K1455" s="3" t="n">
        <v>3</v>
      </c>
      <c r="L1455" s="3" t="n">
        <v>0</v>
      </c>
      <c r="M1455" s="3" t="n">
        <v>0</v>
      </c>
      <c r="N1455" s="3" t="n"/>
    </row>
    <row r="1456" ht="45" customFormat="1" customHeight="1" s="1">
      <c r="A1456" s="3" t="inlineStr">
        <is>
          <t>103913221</t>
        </is>
      </c>
      <c r="B1456" s="3" t="inlineStr">
        <is>
          <t>Siti Sudarmi</t>
        </is>
      </c>
      <c r="C1456" s="3" t="inlineStr">
        <is>
          <t>10-A-WO260203375931</t>
        </is>
      </c>
      <c r="D1456" s="3" t="inlineStr">
        <is>
          <t>Penyelesaian Drawing Proyek Existing</t>
        </is>
      </c>
      <c r="E1456" s="3" t="n"/>
      <c r="F1456" s="3" t="inlineStr">
        <is>
          <t>TIM-260210861897</t>
        </is>
      </c>
      <c r="G1456" s="3" t="n">
        <v>25</v>
      </c>
      <c r="H1456" s="3" t="inlineStr">
        <is>
          <t>Biro Sistem Kelistrikan</t>
        </is>
      </c>
      <c r="I1456" s="3" t="inlineStr">
        <is>
          <t>71500 - Departemen Desain Perlengkapan Listrik dan Elektronika</t>
        </is>
      </c>
      <c r="J1456" s="3" t="inlineStr">
        <is>
          <t>Biro Sistem Kelistrikan</t>
        </is>
      </c>
      <c r="K1456" s="3" t="n">
        <v>1</v>
      </c>
      <c r="L1456" s="3" t="n">
        <v>0</v>
      </c>
      <c r="M1456" s="3" t="n">
        <v>0</v>
      </c>
      <c r="N1456" s="3" t="n"/>
    </row>
    <row r="1457" ht="45" customFormat="1" customHeight="1" s="1">
      <c r="A1457" s="3" t="inlineStr">
        <is>
          <t>103913221</t>
        </is>
      </c>
      <c r="B1457" s="3" t="inlineStr">
        <is>
          <t>Siti Sudarmi</t>
        </is>
      </c>
      <c r="C1457" s="3" t="inlineStr">
        <is>
          <t>10-A-WO260203375934</t>
        </is>
      </c>
      <c r="D1457" s="3" t="inlineStr">
        <is>
          <t>Penyelesaian Drawing Proyek Existing</t>
        </is>
      </c>
      <c r="E1457" s="3" t="n"/>
      <c r="F1457" s="3" t="inlineStr">
        <is>
          <t>TIM-260210861897</t>
        </is>
      </c>
      <c r="G1457" s="3" t="n">
        <v>59</v>
      </c>
      <c r="H1457" s="3" t="inlineStr">
        <is>
          <t>Biro Sistem Kelistrikan</t>
        </is>
      </c>
      <c r="I1457" s="3" t="inlineStr">
        <is>
          <t>71500 - Departemen Desain Perlengkapan Listrik dan Elektronika</t>
        </is>
      </c>
      <c r="J1457" s="3" t="inlineStr">
        <is>
          <t>Biro Sistem Kelistrikan</t>
        </is>
      </c>
      <c r="K1457" s="3" t="n">
        <v>3</v>
      </c>
      <c r="L1457" s="3" t="n">
        <v>0</v>
      </c>
      <c r="M1457" s="3" t="n">
        <v>1</v>
      </c>
      <c r="N1457" s="3" t="n"/>
    </row>
    <row r="1458" ht="30" customFormat="1" customHeight="1" s="1">
      <c r="A1458" s="3" t="inlineStr">
        <is>
          <t>103943709</t>
        </is>
      </c>
      <c r="B1458" s="3" t="inlineStr">
        <is>
          <t>Beatrice Morlyta Ichwanusshofa</t>
        </is>
      </c>
      <c r="C1458" s="3" t="inlineStr">
        <is>
          <t>1CA0JO-WO260208377860</t>
        </is>
      </c>
      <c r="D1458" s="3" t="inlineStr">
        <is>
          <t>Penyelesaian dan Review Drawing &amp; Dokumen Tender</t>
        </is>
      </c>
      <c r="E1458" s="3" t="n"/>
      <c r="F1458" s="3" t="inlineStr">
        <is>
          <t>TIM-260210861854</t>
        </is>
      </c>
      <c r="G1458" s="3" t="n">
        <v>37</v>
      </c>
      <c r="H1458" s="3" t="inlineStr">
        <is>
          <t>Biro Desain Dasar Non Kapal</t>
        </is>
      </c>
      <c r="I1458" s="3" t="inlineStr">
        <is>
          <t>71200 - Departemen Basic Desain</t>
        </is>
      </c>
      <c r="J1458" s="3" t="inlineStr">
        <is>
          <t>Biro Desain Dasar Non Kapal</t>
        </is>
      </c>
      <c r="K1458" s="3" t="n">
        <v>4</v>
      </c>
      <c r="L1458" s="3" t="n">
        <v>0</v>
      </c>
      <c r="M1458" s="3" t="n">
        <v>4</v>
      </c>
      <c r="N1458" s="3" t="n"/>
    </row>
    <row r="1459" ht="45" customFormat="1" customHeight="1" s="1">
      <c r="A1459" s="3" t="inlineStr">
        <is>
          <t>023076815</t>
        </is>
      </c>
      <c r="B1459" s="3" t="inlineStr">
        <is>
          <t>Hafiyyan Habib</t>
        </is>
      </c>
      <c r="C1459" s="3" t="inlineStr">
        <is>
          <t>10-A-WO260209378631</t>
        </is>
      </c>
      <c r="D1459" s="3" t="inlineStr">
        <is>
          <t>Evatech, follow up spare part outstanding, and concept training plan</t>
        </is>
      </c>
      <c r="E1459" s="3" t="n"/>
      <c r="F1459" s="3" t="inlineStr">
        <is>
          <t>TIM-260210861850</t>
        </is>
      </c>
      <c r="G1459" s="3" t="n">
        <v>33</v>
      </c>
      <c r="H1459" s="3" t="inlineStr">
        <is>
          <t>Biro Dukungan Logistik Terpadu</t>
        </is>
      </c>
      <c r="I1459" s="3" t="inlineStr">
        <is>
          <t>71100 - Departemen Integrasi</t>
        </is>
      </c>
      <c r="J1459" s="3" t="inlineStr">
        <is>
          <t>Biro Dukungan Logistik Terpadu</t>
        </is>
      </c>
      <c r="K1459" s="3" t="n">
        <v>7</v>
      </c>
      <c r="L1459" s="3" t="n">
        <v>0</v>
      </c>
      <c r="M1459" s="3" t="n">
        <v>1</v>
      </c>
      <c r="N1459" s="3" t="n"/>
    </row>
    <row r="1460" ht="45" customFormat="1" customHeight="1" s="1">
      <c r="A1460" s="3" t="inlineStr">
        <is>
          <t>103913235</t>
        </is>
      </c>
      <c r="B1460" s="3" t="inlineStr">
        <is>
          <t>Suchriyah</t>
        </is>
      </c>
      <c r="C1460" s="3" t="inlineStr">
        <is>
          <t>1CA0JO-WO260210378699</t>
        </is>
      </c>
      <c r="D1460" s="3" t="inlineStr">
        <is>
          <t>Monitoring dan Distribusi Dokumen Proyek Existing dan Kataloging</t>
        </is>
      </c>
      <c r="E1460" s="3" t="n"/>
      <c r="F1460" s="3" t="inlineStr">
        <is>
          <t>TIM-260210861847</t>
        </is>
      </c>
      <c r="G1460" s="3" t="n">
        <v>33</v>
      </c>
      <c r="H1460" s="3" t="inlineStr">
        <is>
          <t>Biro Dokumen dan Perencanaan</t>
        </is>
      </c>
      <c r="I1460" s="3" t="inlineStr">
        <is>
          <t>71100 - Departemen Integrasi</t>
        </is>
      </c>
      <c r="J1460" s="3" t="inlineStr">
        <is>
          <t>Biro Dokumen dan Perencanaan</t>
        </is>
      </c>
      <c r="K1460" s="3" t="n">
        <v>6</v>
      </c>
      <c r="L1460" s="3" t="n">
        <v>0</v>
      </c>
      <c r="M1460" s="3" t="n">
        <v>2</v>
      </c>
      <c r="N1460" s="3" t="n"/>
    </row>
    <row r="1461" ht="30" customFormat="1" customHeight="1" s="1">
      <c r="A1461" s="3" t="inlineStr">
        <is>
          <t>104264935</t>
        </is>
      </c>
      <c r="B1461" s="3" t="inlineStr">
        <is>
          <t>Sigit Iskiyarsah</t>
        </is>
      </c>
      <c r="C1461" s="3" t="inlineStr">
        <is>
          <t>1CA0JO-WO260205376922</t>
        </is>
      </c>
      <c r="D1461" s="3" t="inlineStr">
        <is>
          <t>Assembly Drawing New Rudder Existing KSOT</t>
        </is>
      </c>
      <c r="E1461" s="3" t="inlineStr">
        <is>
          <t>JC030226 31183</t>
        </is>
      </c>
      <c r="F1461" s="3" t="inlineStr">
        <is>
          <t>TIM-260210861844</t>
        </is>
      </c>
      <c r="G1461" s="3" t="n">
        <v>95</v>
      </c>
      <c r="H1461" s="3" t="inlineStr">
        <is>
          <t>Biro Desain Dasar Kapal Selam</t>
        </is>
      </c>
      <c r="I1461" s="3" t="inlineStr">
        <is>
          <t>71200 - Departemen Basic Desain</t>
        </is>
      </c>
      <c r="J1461" s="3" t="inlineStr">
        <is>
          <t>Biro Desain Dasar Kapal Selam</t>
        </is>
      </c>
      <c r="K1461" s="3" t="n">
        <v>7</v>
      </c>
      <c r="L1461" s="3" t="n">
        <v>0</v>
      </c>
      <c r="M1461" s="3" t="n">
        <v>1</v>
      </c>
      <c r="N1461" s="3" t="inlineStr">
        <is>
          <t>Pengembangan Kapal penginderaan bawa/atas air 15 m</t>
        </is>
      </c>
    </row>
    <row r="1462" ht="30" customFormat="1" customHeight="1" s="1">
      <c r="A1462" s="3" t="inlineStr">
        <is>
          <t>105204676</t>
        </is>
      </c>
      <c r="B1462" s="3" t="inlineStr">
        <is>
          <t>Rr Dian Nuur Arina</t>
        </is>
      </c>
      <c r="C1462" s="3" t="inlineStr">
        <is>
          <t>1CA0JO-WO260210378700</t>
        </is>
      </c>
      <c r="D1462" s="3" t="inlineStr">
        <is>
          <t>Koordinasi Pembuatan Dokumen ILS Proyek Existing dan Tender</t>
        </is>
      </c>
      <c r="E1462" s="3" t="n"/>
      <c r="F1462" s="3" t="inlineStr">
        <is>
          <t>TIM-260210861814</t>
        </is>
      </c>
      <c r="G1462" s="3" t="n">
        <v>33</v>
      </c>
      <c r="H1462" s="3" t="inlineStr">
        <is>
          <t>Biro Dukungan Logistik Terpadu</t>
        </is>
      </c>
      <c r="I1462" s="3" t="inlineStr">
        <is>
          <t>71100 - Departemen Integrasi</t>
        </is>
      </c>
      <c r="J1462" s="3" t="inlineStr">
        <is>
          <t>Biro Dukungan Logistik Terpadu</t>
        </is>
      </c>
      <c r="K1462" s="3" t="n">
        <v>7</v>
      </c>
      <c r="L1462" s="3" t="n">
        <v>0</v>
      </c>
      <c r="M1462" s="3" t="n">
        <v>1</v>
      </c>
      <c r="N1462" s="3" t="n"/>
    </row>
    <row r="1463" ht="60" customFormat="1" customHeight="1" s="1">
      <c r="A1463" s="3" t="inlineStr">
        <is>
          <t>023076821</t>
        </is>
      </c>
      <c r="B1463" s="3" t="inlineStr">
        <is>
          <t>Muhammad Naufal Maulana</t>
        </is>
      </c>
      <c r="C1463" s="3" t="inlineStr">
        <is>
          <t>1-W000-YD-WO260203375740</t>
        </is>
      </c>
      <c r="D1463" s="3" t="inlineStr">
        <is>
          <t>"- WIRING DIAGRAM LIGHTING SYSTEM 1 DECK - WIRING DIAGRAM LIGTHTING SYSTEM 03 DECK"</t>
        </is>
      </c>
      <c r="E1463" s="3" t="inlineStr">
        <is>
          <t>JC030226 31158</t>
        </is>
      </c>
      <c r="F1463" s="3" t="inlineStr">
        <is>
          <t>TIM-260210861689</t>
        </is>
      </c>
      <c r="G1463" s="3" t="n">
        <v>58</v>
      </c>
      <c r="H1463" s="3" t="inlineStr">
        <is>
          <t>Biro Sistem Kelistrikan</t>
        </is>
      </c>
      <c r="I1463" s="3" t="inlineStr">
        <is>
          <t>71500 - Departemen Desain Perlengkapan Listrik dan Elektronika</t>
        </is>
      </c>
      <c r="J1463" s="3" t="inlineStr">
        <is>
          <t>Biro Sistem Kelistrikan</t>
        </is>
      </c>
      <c r="K1463" s="3" t="n">
        <v>0</v>
      </c>
      <c r="L1463" s="3" t="n">
        <v>3</v>
      </c>
      <c r="M1463" s="3" t="n">
        <v>0</v>
      </c>
      <c r="N1463" s="3" t="inlineStr">
        <is>
          <t>"- WIRING DIAGRAM LIGHTING SYSTEM 1 DECK - WIRING DIAGRAM LIGTHTING SYSTEM 03 DECK"</t>
        </is>
      </c>
    </row>
    <row r="1464" ht="60" customFormat="1" customHeight="1" s="1">
      <c r="A1464" s="3" t="inlineStr">
        <is>
          <t>023076821</t>
        </is>
      </c>
      <c r="B1464" s="3" t="inlineStr">
        <is>
          <t>Muhammad Naufal Maulana</t>
        </is>
      </c>
      <c r="C1464" s="3" t="inlineStr">
        <is>
          <t>1-W000-YD-WO260203375740</t>
        </is>
      </c>
      <c r="D1464" s="3" t="inlineStr">
        <is>
          <t>"- WIRING DIAGRAM LIGHTING SYSTEM 1 DECK - WIRING DIAGRAM LIGTHTING SYSTEM 03 DECK"</t>
        </is>
      </c>
      <c r="E1464" s="3" t="inlineStr">
        <is>
          <t>JC030226 31158</t>
        </is>
      </c>
      <c r="F1464" s="3" t="inlineStr">
        <is>
          <t>TIM-260210861689</t>
        </is>
      </c>
      <c r="G1464" s="3" t="n">
        <v>65</v>
      </c>
      <c r="H1464" s="3" t="inlineStr">
        <is>
          <t>Biro Sistem Kelistrikan</t>
        </is>
      </c>
      <c r="I1464" s="3" t="inlineStr">
        <is>
          <t>71500 - Departemen Desain Perlengkapan Listrik dan Elektronika</t>
        </is>
      </c>
      <c r="J1464" s="3" t="inlineStr">
        <is>
          <t>Biro Sistem Kelistrikan</t>
        </is>
      </c>
      <c r="K1464" s="3" t="n">
        <v>7</v>
      </c>
      <c r="L1464" s="3" t="n">
        <v>0</v>
      </c>
      <c r="M1464" s="3" t="n">
        <v>1</v>
      </c>
      <c r="N1464" s="3" t="inlineStr">
        <is>
          <t>"- WIRING DIAGRAM LIGHTING SYSTEM 1 DECK - WIRING DIAGRAM LIGTHTING SYSTEM 03 DECK"</t>
        </is>
      </c>
    </row>
    <row r="1465" ht="60" customFormat="1" customHeight="1" s="1">
      <c r="A1465" s="3" t="inlineStr">
        <is>
          <t>105154417</t>
        </is>
      </c>
      <c r="B1465" s="3" t="inlineStr">
        <is>
          <t>Pratama Akbar</t>
        </is>
      </c>
      <c r="C1465" s="3" t="inlineStr">
        <is>
          <t>1CA0JO-WO260202374287</t>
        </is>
      </c>
      <c r="D1465" s="3" t="inlineStr">
        <is>
          <t>Mengolah dan menganalisis harga material sebagai bahan estimasi harga patokan sendiri untuk Proyek berjalan</t>
        </is>
      </c>
      <c r="E1465" s="3" t="n"/>
      <c r="F1465" s="3" t="inlineStr">
        <is>
          <t>TIM-260202853786</t>
        </is>
      </c>
      <c r="G1465" s="3" t="n">
        <v>167</v>
      </c>
      <c r="H1465" s="3" t="inlineStr">
        <is>
          <t>Biro HPS Jasa &amp; Investasi</t>
        </is>
      </c>
      <c r="I1465" s="3" t="inlineStr">
        <is>
          <t>71020 - Tim Harga Perkiraan Sendiri (HPS)</t>
        </is>
      </c>
      <c r="J1465" s="3" t="inlineStr">
        <is>
          <t>Biro HPS Jasa &amp; Investasi</t>
        </is>
      </c>
      <c r="K1465" s="3" t="n">
        <v>7</v>
      </c>
      <c r="L1465" s="3" t="n">
        <v>0</v>
      </c>
      <c r="M1465" s="3" t="n">
        <v>1</v>
      </c>
      <c r="N1465" s="3" t="n"/>
    </row>
    <row r="1466" ht="60" customFormat="1" customHeight="1" s="1">
      <c r="A1466" s="3" t="inlineStr">
        <is>
          <t>103892806</t>
        </is>
      </c>
      <c r="B1466" s="3" t="inlineStr">
        <is>
          <t>Ary Prastyawan</t>
        </is>
      </c>
      <c r="C1466" s="3" t="inlineStr">
        <is>
          <t>1CA0JO-WO260202374284</t>
        </is>
      </c>
      <c r="D1466" s="3" t="inlineStr">
        <is>
          <t>Mengolah dan menganalisis harga material sebagai bahan estimasi harga patokan sendiri untuk Proyek berjalan</t>
        </is>
      </c>
      <c r="E1466" s="3" t="n"/>
      <c r="F1466" s="3" t="inlineStr">
        <is>
          <t>TIM-260210861614</t>
        </is>
      </c>
      <c r="G1466" s="3" t="n">
        <v>164</v>
      </c>
      <c r="H1466" s="3" t="inlineStr">
        <is>
          <t>Biro HPS Jasa &amp; Investasi</t>
        </is>
      </c>
      <c r="I1466" s="3" t="inlineStr">
        <is>
          <t>71020 - Tim Harga Perkiraan Sendiri (HPS)</t>
        </is>
      </c>
      <c r="J1466" s="3" t="inlineStr">
        <is>
          <t>Biro HPS Jasa &amp; Investasi</t>
        </is>
      </c>
      <c r="K1466" s="3" t="n">
        <v>7.5</v>
      </c>
      <c r="L1466" s="3" t="n">
        <v>0</v>
      </c>
      <c r="M1466" s="3" t="n">
        <v>0.5</v>
      </c>
      <c r="N1466" s="3" t="n"/>
    </row>
    <row r="1467" ht="75" customFormat="1" customHeight="1" s="1">
      <c r="A1467" s="3" t="inlineStr">
        <is>
          <t>025117015</t>
        </is>
      </c>
      <c r="B1467" s="3" t="inlineStr">
        <is>
          <t>Arizal Haq Dita Ahmadi</t>
        </is>
      </c>
      <c r="C1467" s="3" t="inlineStr">
        <is>
          <t>1-W000-YD-WO260203375743</t>
        </is>
      </c>
      <c r="D1467" s="3" t="inlineStr">
        <is>
          <t>"- OLD ELECTRIC SYSTEM - ARR'T OF ELECTRIC SYSTEM - WIRING DIAGRAM OF ELECTRIC SYSTEM - ESTIMATE MATERIAL OF ELECTRIC SYSTEM"(JW1)</t>
        </is>
      </c>
      <c r="E1467" s="3" t="inlineStr">
        <is>
          <t>JC030226 31160</t>
        </is>
      </c>
      <c r="F1467" s="3" t="inlineStr">
        <is>
          <t>TIM-260210861571</t>
        </is>
      </c>
      <c r="G1467" s="3" t="n">
        <v>65</v>
      </c>
      <c r="H1467" s="3" t="inlineStr">
        <is>
          <t>Biro Sistem Kelistrikan</t>
        </is>
      </c>
      <c r="I1467" s="3" t="inlineStr">
        <is>
          <t>71500 - Departemen Desain Perlengkapan Listrik dan Elektronika</t>
        </is>
      </c>
      <c r="J1467" s="3" t="inlineStr">
        <is>
          <t>Biro Sistem Kelistrikan</t>
        </is>
      </c>
      <c r="K1467" s="3" t="n">
        <v>7</v>
      </c>
      <c r="L1467" s="3" t="n">
        <v>3</v>
      </c>
      <c r="M1467" s="3" t="n">
        <v>1</v>
      </c>
      <c r="N1467" s="3" t="inlineStr">
        <is>
          <t>"- OLD ELECTRIC SYSTEM - ARR'T OF ELECTRIC SYSTEM - WIRING DIAGRAM OF ELECTRIC SYSTEM - ESTIMATE MATERIAL OF ELECTRIC SYSTEM"(JW1)</t>
        </is>
      </c>
    </row>
    <row r="1468" ht="60" customFormat="1" customHeight="1" s="1">
      <c r="A1468" s="3" t="inlineStr">
        <is>
          <t>104964069</t>
        </is>
      </c>
      <c r="B1468" s="3" t="inlineStr">
        <is>
          <t>Dadang Rachmat Hidayat</t>
        </is>
      </c>
      <c r="C1468" s="3" t="inlineStr">
        <is>
          <t>1CA0JO-WO260202374281</t>
        </is>
      </c>
      <c r="D1468" s="3" t="inlineStr">
        <is>
          <t>Mengolah dan menganalisis harga material sebagai bahan estimasi harga patokan sendiri untuk Proyek berjalan</t>
        </is>
      </c>
      <c r="E1468" s="3" t="n"/>
      <c r="F1468" s="3" t="inlineStr">
        <is>
          <t>TIM-260210861385</t>
        </is>
      </c>
      <c r="G1468" s="3" t="n">
        <v>161.5</v>
      </c>
      <c r="H1468" s="3" t="inlineStr">
        <is>
          <t>Biro HPS Material</t>
        </is>
      </c>
      <c r="I1468" s="3" t="inlineStr">
        <is>
          <t>71020 - Tim Harga Perkiraan Sendiri (HPS)</t>
        </is>
      </c>
      <c r="J1468" s="3" t="inlineStr">
        <is>
          <t>Biro HPS Material</t>
        </is>
      </c>
      <c r="K1468" s="3" t="n">
        <v>7.91666666666667</v>
      </c>
      <c r="L1468" s="3" t="n">
        <v>0</v>
      </c>
      <c r="M1468" s="3" t="n">
        <v>0.0833333333333333</v>
      </c>
      <c r="N1468" s="3" t="n"/>
    </row>
    <row r="1469" ht="45" customFormat="1" customHeight="1" s="1">
      <c r="A1469" s="3" t="inlineStr">
        <is>
          <t>023076819</t>
        </is>
      </c>
      <c r="B1469" s="3" t="inlineStr">
        <is>
          <t>Mochammad Rizki Romadhoni</t>
        </is>
      </c>
      <c r="C1469" s="3" t="inlineStr">
        <is>
          <t>1-W000-YC-WO260204376532</t>
        </is>
      </c>
      <c r="D1469" s="3" t="inlineStr">
        <is>
          <t>E1424S.17100 - Pipe Modeling &amp; Ready System Fresh Water Potable</t>
        </is>
      </c>
      <c r="E1469" s="3" t="inlineStr">
        <is>
          <t>JC020226 31110</t>
        </is>
      </c>
      <c r="F1469" s="3" t="inlineStr">
        <is>
          <t>TIM-260209860176</t>
        </is>
      </c>
      <c r="G1469" s="3" t="n">
        <v>61</v>
      </c>
      <c r="H1469" s="3" t="inlineStr">
        <is>
          <t>Biro Pengaturan Permesinan</t>
        </is>
      </c>
      <c r="I1469" s="3" t="inlineStr">
        <is>
          <t>71400 - Departemen Desain Perlengkapan Permesinan</t>
        </is>
      </c>
      <c r="J1469" s="3" t="inlineStr">
        <is>
          <t>Biro Pengaturan Permesinan</t>
        </is>
      </c>
      <c r="K1469" s="3" t="n">
        <v>7</v>
      </c>
      <c r="L1469" s="3" t="n">
        <v>0</v>
      </c>
      <c r="M1469" s="3" t="n">
        <v>1</v>
      </c>
      <c r="N1469" s="3" t="inlineStr">
        <is>
          <t>E1424S.17100 - Pipe Modeling &amp; Ready System Fresh Water Potable</t>
        </is>
      </c>
    </row>
    <row r="1470" ht="30" customFormat="1" customHeight="1" s="1">
      <c r="A1470" s="3" t="inlineStr">
        <is>
          <t>105084232</t>
        </is>
      </c>
      <c r="B1470" s="3" t="inlineStr">
        <is>
          <t>Anwar Fadli</t>
        </is>
      </c>
      <c r="C1470" s="3" t="inlineStr">
        <is>
          <t>10-A-WO260203375512</t>
        </is>
      </c>
      <c r="D1470" s="3" t="inlineStr">
        <is>
          <t>review drawing</t>
        </is>
      </c>
      <c r="E1470" s="3" t="n"/>
      <c r="F1470" s="3" t="inlineStr">
        <is>
          <t>TIM-260228880424</t>
        </is>
      </c>
      <c r="G1470" s="3" t="n">
        <v>205</v>
      </c>
      <c r="H1470" s="3" t="inlineStr">
        <is>
          <t>Biro Sistem Propulsi</t>
        </is>
      </c>
      <c r="I1470" s="3" t="inlineStr">
        <is>
          <t>71400 - Departemen Desain Perlengkapan Permesinan</t>
        </is>
      </c>
      <c r="J1470" s="3" t="inlineStr">
        <is>
          <t>Biro Sistem Propulsi</t>
        </is>
      </c>
      <c r="K1470" s="3" t="n">
        <v>2</v>
      </c>
      <c r="L1470" s="3" t="n">
        <v>0</v>
      </c>
      <c r="M1470" s="3" t="n">
        <v>0.5</v>
      </c>
      <c r="N1470" s="3" t="n"/>
    </row>
    <row r="1471" ht="30" customFormat="1" customHeight="1" s="1">
      <c r="A1471" s="3" t="inlineStr">
        <is>
          <t>105084232</t>
        </is>
      </c>
      <c r="B1471" s="3" t="inlineStr">
        <is>
          <t>Anwar Fadli</t>
        </is>
      </c>
      <c r="C1471" s="3" t="inlineStr">
        <is>
          <t>10-A-WO260211379251</t>
        </is>
      </c>
      <c r="D1471" s="3" t="inlineStr">
        <is>
          <t>review drawing</t>
        </is>
      </c>
      <c r="E1471" s="3" t="n"/>
      <c r="F1471" s="3" t="inlineStr">
        <is>
          <t>TIM-260228880424</t>
        </is>
      </c>
      <c r="G1471" s="3" t="n">
        <v>187</v>
      </c>
      <c r="H1471" s="3" t="inlineStr">
        <is>
          <t>Biro Sistem Propulsi</t>
        </is>
      </c>
      <c r="I1471" s="3" t="inlineStr">
        <is>
          <t>71400 - Departemen Desain Perlengkapan Permesinan</t>
        </is>
      </c>
      <c r="J1471" s="3" t="inlineStr">
        <is>
          <t>Biro Sistem Propulsi</t>
        </is>
      </c>
      <c r="K1471" s="3" t="n">
        <v>5</v>
      </c>
      <c r="L1471" s="3" t="n">
        <v>0</v>
      </c>
      <c r="M1471" s="3" t="n">
        <v>0.5</v>
      </c>
      <c r="N1471" s="3" t="n"/>
    </row>
    <row r="1472" ht="45" customFormat="1" customHeight="1" s="1">
      <c r="A1472" s="3" t="inlineStr">
        <is>
          <t>105214724</t>
        </is>
      </c>
      <c r="B1472" s="3" t="inlineStr">
        <is>
          <t>Iyan Anggertyo</t>
        </is>
      </c>
      <c r="C1472" s="3" t="inlineStr">
        <is>
          <t>1-W000-YB-WO260206377255</t>
        </is>
      </c>
      <c r="D1472" s="3" t="inlineStr">
        <is>
          <t>Menyelesaikan gambar yard plan &amp; prod. drawing LDP &amp; LCU</t>
        </is>
      </c>
      <c r="E1472" s="3" t="inlineStr">
        <is>
          <t>JC070126 30067</t>
        </is>
      </c>
      <c r="F1472" s="3" t="inlineStr">
        <is>
          <t>TIM-260228879793</t>
        </is>
      </c>
      <c r="G1472" s="3" t="n">
        <v>46</v>
      </c>
      <c r="H1472" s="3" t="inlineStr">
        <is>
          <t>Biro Desain Perlengkapan Lambung</t>
        </is>
      </c>
      <c r="I1472" s="3" t="inlineStr">
        <is>
          <t>71300 - Departemen Desain Struktur dan Perlengkapan Lambung</t>
        </is>
      </c>
      <c r="J1472" s="3" t="inlineStr">
        <is>
          <t>Biro Desain Perlengkapan Lambung</t>
        </is>
      </c>
      <c r="K1472" s="3" t="n">
        <v>4</v>
      </c>
      <c r="L1472" s="3" t="n">
        <v>2</v>
      </c>
      <c r="M1472" s="3" t="n">
        <v>4</v>
      </c>
      <c r="N1472" s="3" t="inlineStr">
        <is>
          <t>Menyelesaikan gambar yard plan &amp; prod. drawing LDP &amp; LCU</t>
        </is>
      </c>
    </row>
    <row r="1473" ht="45" customFormat="1" customHeight="1" s="1">
      <c r="A1473" s="3" t="inlineStr">
        <is>
          <t>023066800</t>
        </is>
      </c>
      <c r="B1473" s="3" t="inlineStr">
        <is>
          <t>Moh. Firmansyah</t>
        </is>
      </c>
      <c r="C1473" s="3" t="inlineStr">
        <is>
          <t>1-W000-YC-WO260205377133</t>
        </is>
      </c>
      <c r="D1473" s="3" t="inlineStr">
        <is>
          <t>R0 - E15142.18100 - ARR'T &amp; DETAIL OF VENTILATOR HEAD FOR AFT &amp; FORE PART</t>
        </is>
      </c>
      <c r="E1473" s="3" t="inlineStr">
        <is>
          <t>JC050226 31225</t>
        </is>
      </c>
      <c r="F1473" s="3" t="inlineStr">
        <is>
          <t>TIM-260228879637</t>
        </is>
      </c>
      <c r="G1473" s="3" t="n">
        <v>35.5</v>
      </c>
      <c r="H1473" s="3" t="inlineStr">
        <is>
          <t>Biro Sistem HVAC dan Permesinan Geladak</t>
        </is>
      </c>
      <c r="I1473" s="3" t="inlineStr">
        <is>
          <t>71400 - Departemen Desain Perlengkapan Permesinan</t>
        </is>
      </c>
      <c r="J1473" s="3" t="inlineStr">
        <is>
          <t>Biro Sistem HVAC dan Permesinan Geladak</t>
        </is>
      </c>
      <c r="K1473" s="3" t="n">
        <v>7.5</v>
      </c>
      <c r="L1473" s="3" t="n">
        <v>0</v>
      </c>
      <c r="M1473" s="3" t="n">
        <v>0.5</v>
      </c>
      <c r="N1473" s="3" t="inlineStr">
        <is>
          <t>R0 - E15142.18100 - ARR'T &amp; DETAIL OF VENTILATOR HEAD FOR AFT &amp; FORE PART</t>
        </is>
      </c>
    </row>
    <row r="1474" ht="45" customFormat="1" customHeight="1" s="1">
      <c r="A1474" s="3" t="inlineStr">
        <is>
          <t>103224791</t>
        </is>
      </c>
      <c r="B1474" s="3" t="inlineStr">
        <is>
          <t>Afrizal Bramantya Putra</t>
        </is>
      </c>
      <c r="C1474" s="3" t="inlineStr">
        <is>
          <t>1-W000-YB-WO260206377280</t>
        </is>
      </c>
      <c r="D1474" s="3" t="inlineStr">
        <is>
          <t>Menyelesaikan gambar yard plan &amp; prod. drawing LCU</t>
        </is>
      </c>
      <c r="E1474" s="3" t="inlineStr">
        <is>
          <t>JC090126 30113</t>
        </is>
      </c>
      <c r="F1474" s="3" t="inlineStr">
        <is>
          <t>TIM-260227879108</t>
        </is>
      </c>
      <c r="G1474" s="3" t="n">
        <v>15</v>
      </c>
      <c r="H1474" s="3" t="inlineStr">
        <is>
          <t>Biro Desain Akomodasi</t>
        </is>
      </c>
      <c r="I1474" s="3" t="inlineStr">
        <is>
          <t>71300 - Departemen Desain Struktur dan Perlengkapan Lambung</t>
        </is>
      </c>
      <c r="J1474" s="3" t="inlineStr">
        <is>
          <t>Biro Desain Akomodasi</t>
        </is>
      </c>
      <c r="K1474" s="3" t="n">
        <v>6</v>
      </c>
      <c r="L1474" s="3" t="n">
        <v>0</v>
      </c>
      <c r="M1474" s="3" t="n">
        <v>2</v>
      </c>
      <c r="N1474" s="3" t="inlineStr">
        <is>
          <t>Menyelesaikan gambar yard plan &amp; prod. drawing LCU</t>
        </is>
      </c>
    </row>
    <row r="1475" ht="30" customFormat="1" customHeight="1" s="1">
      <c r="A1475" s="3" t="inlineStr">
        <is>
          <t>023066798</t>
        </is>
      </c>
      <c r="B1475" s="3" t="inlineStr">
        <is>
          <t>Miekail Thoba Noech</t>
        </is>
      </c>
      <c r="C1475" s="3" t="inlineStr">
        <is>
          <t>8000-8000-8010-8012-WO260227384953</t>
        </is>
      </c>
      <c r="D1475" s="3" t="inlineStr">
        <is>
          <t>PIPE READY ALL SYSTEM FOR PRODUCTION DRAWING_R0</t>
        </is>
      </c>
      <c r="E1475" s="3" t="inlineStr">
        <is>
          <t>JC270226 32202</t>
        </is>
      </c>
      <c r="F1475" s="3" t="inlineStr">
        <is>
          <t>TIM-260227879083</t>
        </is>
      </c>
      <c r="G1475" s="3" t="n">
        <v>64</v>
      </c>
      <c r="H1475" s="3" t="inlineStr">
        <is>
          <t>Biro Sistem Propulsi</t>
        </is>
      </c>
      <c r="I1475" s="3" t="inlineStr">
        <is>
          <t>71400 - Departemen Desain Perlengkapan Permesinan</t>
        </is>
      </c>
      <c r="J1475" s="3" t="inlineStr">
        <is>
          <t>Biro Sistem Propulsi</t>
        </is>
      </c>
      <c r="K1475" s="3" t="n">
        <v>7</v>
      </c>
      <c r="L1475" s="3" t="n">
        <v>0</v>
      </c>
      <c r="M1475" s="3" t="n">
        <v>1</v>
      </c>
      <c r="N1475" s="3" t="inlineStr">
        <is>
          <t>PIPE READY ALL SYSTEM FOR PRODUCTION DRAWING_R0</t>
        </is>
      </c>
    </row>
    <row r="1476" ht="30" customFormat="1" customHeight="1" s="1">
      <c r="A1476" s="3" t="inlineStr">
        <is>
          <t>105134291</t>
        </is>
      </c>
      <c r="B1476" s="3" t="inlineStr">
        <is>
          <t>Syafril Riza</t>
        </is>
      </c>
      <c r="C1476" s="3" t="inlineStr">
        <is>
          <t>8000-8000-8010-8012-WO260227384968</t>
        </is>
      </c>
      <c r="D1476" s="3" t="inlineStr">
        <is>
          <t>EVATEK MAIN DG</t>
        </is>
      </c>
      <c r="E1476" s="3" t="inlineStr">
        <is>
          <t>JC270226 32211</t>
        </is>
      </c>
      <c r="F1476" s="3" t="inlineStr">
        <is>
          <t>TIM-260227878387</t>
        </is>
      </c>
      <c r="G1476" s="3" t="n">
        <v>46</v>
      </c>
      <c r="H1476" s="3" t="inlineStr">
        <is>
          <t>Biro Sistem Propulsi</t>
        </is>
      </c>
      <c r="I1476" s="3" t="inlineStr">
        <is>
          <t>71400 - Departemen Desain Perlengkapan Permesinan</t>
        </is>
      </c>
      <c r="J1476" s="3" t="inlineStr">
        <is>
          <t>Biro Sistem Propulsi</t>
        </is>
      </c>
      <c r="K1476" s="3" t="n">
        <v>7</v>
      </c>
      <c r="L1476" s="3" t="n">
        <v>0</v>
      </c>
      <c r="M1476" s="3" t="n">
        <v>1</v>
      </c>
      <c r="N1476" s="3" t="inlineStr">
        <is>
          <t>EVATEK MAIN DG</t>
        </is>
      </c>
    </row>
    <row r="1477" ht="45" customFormat="1" customHeight="1" s="1">
      <c r="A1477" s="3" t="inlineStr">
        <is>
          <t>023066806</t>
        </is>
      </c>
      <c r="B1477" s="3" t="inlineStr">
        <is>
          <t>Amam Baharullah</t>
        </is>
      </c>
      <c r="C1477" s="3" t="inlineStr">
        <is>
          <t>8000-8000-8010-8012-WO260227384921</t>
        </is>
      </c>
      <c r="D1477" s="3" t="inlineStr">
        <is>
          <t>R0 - E15060.22100 - PIPING DIAGRAM OF AIR AND SOUNDING PIPE</t>
        </is>
      </c>
      <c r="E1477" s="3" t="inlineStr">
        <is>
          <t>JC090226 31447</t>
        </is>
      </c>
      <c r="F1477" s="3" t="inlineStr">
        <is>
          <t>TIM-260227878200</t>
        </is>
      </c>
      <c r="G1477" s="3" t="n">
        <v>16</v>
      </c>
      <c r="H1477" s="3" t="inlineStr">
        <is>
          <t>Biro Sistem Propulsi</t>
        </is>
      </c>
      <c r="I1477" s="3" t="inlineStr">
        <is>
          <t>71400 - Departemen Desain Perlengkapan Permesinan</t>
        </is>
      </c>
      <c r="J1477" s="3" t="inlineStr">
        <is>
          <t>Biro Sistem Propulsi</t>
        </is>
      </c>
      <c r="K1477" s="3" t="n">
        <v>7</v>
      </c>
      <c r="L1477" s="3" t="n">
        <v>0</v>
      </c>
      <c r="M1477" s="3" t="n">
        <v>1</v>
      </c>
      <c r="N1477" s="3" t="inlineStr">
        <is>
          <t>R0 - E15060.22100 - PIPING DIAGRAM OF AIR AND SOUNDING PIPE</t>
        </is>
      </c>
    </row>
    <row r="1478" ht="45" customFormat="1" customHeight="1" s="1">
      <c r="A1478" s="3" t="inlineStr">
        <is>
          <t>105244813</t>
        </is>
      </c>
      <c r="B1478" s="3" t="inlineStr">
        <is>
          <t>Bambang Soefiyandono</t>
        </is>
      </c>
      <c r="C1478" s="3" t="inlineStr">
        <is>
          <t>10-A-WO260221382228</t>
        </is>
      </c>
      <c r="D1478" s="3" t="inlineStr">
        <is>
          <t>Menyelesaikan desain perlengkapan lambung project LD Philipine</t>
        </is>
      </c>
      <c r="E1478" s="3" t="n"/>
      <c r="F1478" s="3" t="inlineStr">
        <is>
          <t>TIM-260227878183</t>
        </is>
      </c>
      <c r="G1478" s="3" t="n">
        <v>14</v>
      </c>
      <c r="H1478" s="3" t="inlineStr">
        <is>
          <t>Biro Desain Struktur Lambung</t>
        </is>
      </c>
      <c r="I1478" s="3" t="inlineStr">
        <is>
          <t>71300 - Departemen Desain Struktur dan Perlengkapan Lambung</t>
        </is>
      </c>
      <c r="J1478" s="3" t="inlineStr">
        <is>
          <t>Biro Desain Struktur Lambung</t>
        </is>
      </c>
      <c r="K1478" s="3" t="n">
        <v>2</v>
      </c>
      <c r="L1478" s="3" t="n">
        <v>0</v>
      </c>
      <c r="M1478" s="3" t="n">
        <v>0</v>
      </c>
      <c r="N1478" s="3" t="n"/>
    </row>
    <row r="1479" ht="45" customFormat="1" customHeight="1" s="1">
      <c r="A1479" s="3" t="inlineStr">
        <is>
          <t>105244813</t>
        </is>
      </c>
      <c r="B1479" s="3" t="inlineStr">
        <is>
          <t>Bambang Soefiyandono</t>
        </is>
      </c>
      <c r="C1479" s="3" t="inlineStr">
        <is>
          <t>10-A-WO260221382227</t>
        </is>
      </c>
      <c r="D1479" s="3" t="inlineStr">
        <is>
          <t>Menyelesaikan desain perlengkapan lambung project LPD UAE</t>
        </is>
      </c>
      <c r="E1479" s="3" t="n"/>
      <c r="F1479" s="3" t="inlineStr">
        <is>
          <t>TIM-260227878183</t>
        </is>
      </c>
      <c r="G1479" s="3" t="n">
        <v>41</v>
      </c>
      <c r="H1479" s="3" t="inlineStr">
        <is>
          <t>Biro Desain Struktur Lambung</t>
        </is>
      </c>
      <c r="I1479" s="3" t="inlineStr">
        <is>
          <t>71300 - Departemen Desain Struktur dan Perlengkapan Lambung</t>
        </is>
      </c>
      <c r="J1479" s="3" t="inlineStr">
        <is>
          <t>Biro Desain Struktur Lambung</t>
        </is>
      </c>
      <c r="K1479" s="3" t="n">
        <v>3</v>
      </c>
      <c r="L1479" s="3" t="n">
        <v>0</v>
      </c>
      <c r="M1479" s="3" t="n">
        <v>0</v>
      </c>
      <c r="N1479" s="3" t="n"/>
    </row>
    <row r="1480" ht="45" customFormat="1" customHeight="1" s="1">
      <c r="A1480" s="3" t="inlineStr">
        <is>
          <t>105244813</t>
        </is>
      </c>
      <c r="B1480" s="3" t="inlineStr">
        <is>
          <t>Bambang Soefiyandono</t>
        </is>
      </c>
      <c r="C1480" s="3" t="inlineStr">
        <is>
          <t>10-A-WO260221382226</t>
        </is>
      </c>
      <c r="D1480" s="3" t="inlineStr">
        <is>
          <t>Menyelesaikan desain perlengkapan lambung project Frigate</t>
        </is>
      </c>
      <c r="E1480" s="3" t="n"/>
      <c r="F1480" s="3" t="inlineStr">
        <is>
          <t>TIM-260227878183</t>
        </is>
      </c>
      <c r="G1480" s="3" t="n">
        <v>40</v>
      </c>
      <c r="H1480" s="3" t="inlineStr">
        <is>
          <t>Biro Desain Struktur Lambung</t>
        </is>
      </c>
      <c r="I1480" s="3" t="inlineStr">
        <is>
          <t>71300 - Departemen Desain Struktur dan Perlengkapan Lambung</t>
        </is>
      </c>
      <c r="J1480" s="3" t="inlineStr">
        <is>
          <t>Biro Desain Struktur Lambung</t>
        </is>
      </c>
      <c r="K1480" s="3" t="n">
        <v>3</v>
      </c>
      <c r="L1480" s="3" t="n">
        <v>0</v>
      </c>
      <c r="M1480" s="3" t="n">
        <v>1</v>
      </c>
      <c r="N1480" s="3" t="n"/>
    </row>
    <row r="1481" ht="45" customFormat="1" customHeight="1" s="1">
      <c r="A1481" s="3" t="inlineStr">
        <is>
          <t>105184519</t>
        </is>
      </c>
      <c r="B1481" s="3" t="inlineStr">
        <is>
          <t>M. Arief Hamdani</t>
        </is>
      </c>
      <c r="C1481" s="3" t="inlineStr">
        <is>
          <t>1CA0JO-WO260202374299</t>
        </is>
      </c>
      <c r="D1481" s="3" t="inlineStr">
        <is>
          <t>Menyelesaikan desain struktur, PDHC &amp; Hull Outfitting project Frigate, LPD UAE, LD Phil, R41</t>
        </is>
      </c>
      <c r="E1481" s="3" t="n"/>
      <c r="F1481" s="3" t="inlineStr">
        <is>
          <t>TIM-260227878131</t>
        </is>
      </c>
      <c r="G1481" s="3" t="n">
        <v>174</v>
      </c>
      <c r="H1481" s="3" t="inlineStr">
        <is>
          <t>Kadep Struktur dan Perlengkapan Lambung</t>
        </is>
      </c>
      <c r="I1481" s="3" t="inlineStr">
        <is>
          <t>71300 - Departemen Desain Struktur dan Perlengkapan Lambung</t>
        </is>
      </c>
      <c r="J1481" s="3" t="inlineStr">
        <is>
          <t>Kadep Struktur dan Perlengkapan Lambung</t>
        </is>
      </c>
      <c r="K1481" s="3" t="n">
        <v>7</v>
      </c>
      <c r="L1481" s="3" t="n">
        <v>0</v>
      </c>
      <c r="M1481" s="3" t="n">
        <v>1</v>
      </c>
      <c r="N1481" s="3" t="n"/>
    </row>
    <row r="1482" ht="45" customFormat="1" customHeight="1" s="1">
      <c r="A1482" s="3" t="inlineStr">
        <is>
          <t>023076818</t>
        </is>
      </c>
      <c r="B1482" s="3" t="inlineStr">
        <is>
          <t>Agung Laksono</t>
        </is>
      </c>
      <c r="C1482" s="3" t="inlineStr">
        <is>
          <t>1-W000-YA-WO260210379054</t>
        </is>
      </c>
      <c r="D1482" s="3" t="inlineStr">
        <is>
          <t>YARD PLAN - E11800.03102 - GUN FOUNDATION</t>
        </is>
      </c>
      <c r="E1482" s="3" t="inlineStr">
        <is>
          <t>JC100226 31474</t>
        </is>
      </c>
      <c r="F1482" s="3" t="inlineStr">
        <is>
          <t>TIM-260227877952</t>
        </is>
      </c>
      <c r="G1482" s="3" t="n">
        <v>24</v>
      </c>
      <c r="H1482" s="3" t="inlineStr">
        <is>
          <t>Biro Desain Struktur Lambung</t>
        </is>
      </c>
      <c r="I1482" s="3" t="inlineStr">
        <is>
          <t>71300 - Departemen Desain Struktur dan Perlengkapan Lambung</t>
        </is>
      </c>
      <c r="J1482" s="3" t="inlineStr">
        <is>
          <t>Biro Desain Struktur Lambung</t>
        </is>
      </c>
      <c r="K1482" s="3" t="n">
        <v>6</v>
      </c>
      <c r="L1482" s="3" t="n">
        <v>0</v>
      </c>
      <c r="M1482" s="3" t="n">
        <v>2</v>
      </c>
      <c r="N1482" s="3" t="inlineStr">
        <is>
          <t>YARD PLAN - E11800.03102 - GUN FOUNDATION</t>
        </is>
      </c>
    </row>
    <row r="1483" ht="30" customFormat="1" customHeight="1" s="1">
      <c r="A1483" s="3" t="inlineStr">
        <is>
          <t>025076968</t>
        </is>
      </c>
      <c r="B1483" s="3" t="inlineStr">
        <is>
          <t>Faris Novariansyah</t>
        </is>
      </c>
      <c r="C1483" s="3" t="inlineStr">
        <is>
          <t>1-W000-YC-WO260227384569</t>
        </is>
      </c>
      <c r="D1483" s="3" t="inlineStr">
        <is>
          <t>R0 - E1134P.18100 - ARR'T OF VENT IN ACCOM. BLOCK 134 (P)</t>
        </is>
      </c>
      <c r="E1483" s="3" t="inlineStr">
        <is>
          <t>JC250226 32148</t>
        </is>
      </c>
      <c r="F1483" s="3" t="inlineStr">
        <is>
          <t>TIM-260227877848</t>
        </is>
      </c>
      <c r="G1483" s="3" t="n">
        <v>27</v>
      </c>
      <c r="H1483" s="3" t="inlineStr">
        <is>
          <t>Biro Sistem HVAC dan Permesinan Geladak</t>
        </is>
      </c>
      <c r="I1483" s="3" t="inlineStr">
        <is>
          <t>71400 - Departemen Desain Perlengkapan Permesinan</t>
        </is>
      </c>
      <c r="J1483" s="3" t="inlineStr">
        <is>
          <t>Biro Sistem HVAC dan Permesinan Geladak</t>
        </is>
      </c>
      <c r="K1483" s="3" t="n">
        <v>6</v>
      </c>
      <c r="L1483" s="3" t="n">
        <v>3</v>
      </c>
      <c r="M1483" s="3" t="n">
        <v>1</v>
      </c>
      <c r="N1483" s="3" t="inlineStr">
        <is>
          <t>R0 - E1134P.18100 - ARR'T OF VENT IN ACCOM. BLOCK 134 (P)</t>
        </is>
      </c>
    </row>
    <row r="1484" ht="30" customFormat="1" customHeight="1" s="1">
      <c r="A1484" s="3" t="inlineStr">
        <is>
          <t>023066804</t>
        </is>
      </c>
      <c r="B1484" s="3" t="inlineStr">
        <is>
          <t>Aditya Prayoga</t>
        </is>
      </c>
      <c r="C1484" s="3" t="inlineStr">
        <is>
          <t>1-W000-YC-WO260227384652</t>
        </is>
      </c>
      <c r="D1484" s="3" t="inlineStr">
        <is>
          <t>SEA WATER FLOW ANALYSIS DUE TO SHAFT COVER INSTALLATION</t>
        </is>
      </c>
      <c r="E1484" s="3" t="inlineStr">
        <is>
          <t>JC250226 32110</t>
        </is>
      </c>
      <c r="F1484" s="3" t="inlineStr">
        <is>
          <t>TIM-260227877593</t>
        </is>
      </c>
      <c r="G1484" s="3" t="n">
        <v>12</v>
      </c>
      <c r="H1484" s="3" t="inlineStr">
        <is>
          <t>Biro Sistem Propulsi</t>
        </is>
      </c>
      <c r="I1484" s="3" t="inlineStr">
        <is>
          <t>71400 - Departemen Desain Perlengkapan Permesinan</t>
        </is>
      </c>
      <c r="J1484" s="3" t="inlineStr">
        <is>
          <t>Biro Sistem Propulsi</t>
        </is>
      </c>
      <c r="K1484" s="3" t="n">
        <v>7</v>
      </c>
      <c r="L1484" s="3" t="n">
        <v>0</v>
      </c>
      <c r="M1484" s="3" t="n">
        <v>1</v>
      </c>
      <c r="N1484" s="3" t="inlineStr">
        <is>
          <t>SEA WATER FLOW ANALYSIS DUE TO SHAFT COVER INSTALLATION</t>
        </is>
      </c>
    </row>
    <row r="1485" ht="45" customFormat="1" customHeight="1" s="1">
      <c r="A1485" s="3" t="inlineStr">
        <is>
          <t>023076817</t>
        </is>
      </c>
      <c r="B1485" s="3" t="inlineStr">
        <is>
          <t>Rafika Mantika</t>
        </is>
      </c>
      <c r="C1485" s="3" t="inlineStr">
        <is>
          <t>1-W000-YC-WO260227384622</t>
        </is>
      </c>
      <c r="D1485" s="3" t="inlineStr">
        <is>
          <t>R0 - ED334S.48100 - VENT SKETCHES IN ACCOM. BLOCK 334 (S)</t>
        </is>
      </c>
      <c r="E1485" s="3" t="inlineStr">
        <is>
          <t>JC250226 32162</t>
        </is>
      </c>
      <c r="F1485" s="3" t="inlineStr">
        <is>
          <t>TIM-260227877448</t>
        </is>
      </c>
      <c r="G1485" s="3" t="n">
        <v>24</v>
      </c>
      <c r="H1485" s="3" t="inlineStr">
        <is>
          <t>Biro Sistem HVAC dan Permesinan Geladak</t>
        </is>
      </c>
      <c r="I1485" s="3" t="inlineStr">
        <is>
          <t>71400 - Departemen Desain Perlengkapan Permesinan</t>
        </is>
      </c>
      <c r="J1485" s="3" t="inlineStr">
        <is>
          <t>Biro Sistem HVAC dan Permesinan Geladak</t>
        </is>
      </c>
      <c r="K1485" s="3" t="n">
        <v>7</v>
      </c>
      <c r="L1485" s="3" t="n">
        <v>0</v>
      </c>
      <c r="M1485" s="3" t="n">
        <v>1</v>
      </c>
      <c r="N1485" s="3" t="inlineStr">
        <is>
          <t>R0 - ED334S.48100 - VENT SKETCHES IN ACCOM. BLOCK 334 (S)</t>
        </is>
      </c>
    </row>
    <row r="1486" ht="45" customFormat="1" customHeight="1" s="1">
      <c r="A1486" s="3" t="inlineStr">
        <is>
          <t>104164433</t>
        </is>
      </c>
      <c r="B1486" s="3" t="inlineStr">
        <is>
          <t>Yuli Kustiadi</t>
        </is>
      </c>
      <c r="C1486" s="3" t="inlineStr">
        <is>
          <t>5.2-WO260226384420</t>
        </is>
      </c>
      <c r="D1486" s="3" t="inlineStr">
        <is>
          <t>Laksanakan drawing Main engine foundation reinforcement</t>
        </is>
      </c>
      <c r="E1486" s="3" t="inlineStr">
        <is>
          <t>JC260226 32185</t>
        </is>
      </c>
      <c r="F1486" s="3" t="inlineStr">
        <is>
          <t>TIM-260227877135</t>
        </is>
      </c>
      <c r="G1486" s="3" t="n">
        <v>66.3333333333333</v>
      </c>
      <c r="H1486" s="3" t="inlineStr">
        <is>
          <t>Biro Desain Struktur Lambung</t>
        </is>
      </c>
      <c r="I1486" s="3" t="inlineStr">
        <is>
          <t>71300 - Departemen Desain Struktur dan Perlengkapan Lambung</t>
        </is>
      </c>
      <c r="J1486" s="3" t="inlineStr">
        <is>
          <t>Biro Desain Struktur Lambung</t>
        </is>
      </c>
      <c r="K1486" s="3" t="n">
        <v>6.66666666666667</v>
      </c>
      <c r="L1486" s="3" t="n">
        <v>0</v>
      </c>
      <c r="M1486" s="3" t="n">
        <v>1.33333333333333</v>
      </c>
      <c r="N1486" s="3" t="inlineStr">
        <is>
          <t>Laksanakan drawing Main engine foundation reinforcement</t>
        </is>
      </c>
    </row>
    <row r="1487" ht="45" customFormat="1" customHeight="1" s="1">
      <c r="A1487" s="3" t="inlineStr">
        <is>
          <t>023066801</t>
        </is>
      </c>
      <c r="B1487" s="3" t="inlineStr">
        <is>
          <t>Wahyu Adi Satrio</t>
        </is>
      </c>
      <c r="C1487" s="3" t="inlineStr">
        <is>
          <t>1-W000-YC-WO260205377139</t>
        </is>
      </c>
      <c r="D1487" s="3" t="inlineStr">
        <is>
          <t>R0 - ED511P.48100 - VENT SKETCHES IN ACCOM BLOCK 511 (P)</t>
        </is>
      </c>
      <c r="E1487" s="3" t="inlineStr">
        <is>
          <t>JC050226 31228</t>
        </is>
      </c>
      <c r="F1487" s="3" t="inlineStr">
        <is>
          <t>TIM-260226876313</t>
        </is>
      </c>
      <c r="G1487" s="3" t="n">
        <v>27</v>
      </c>
      <c r="H1487" s="3" t="inlineStr">
        <is>
          <t>Biro Sistem HVAC dan Permesinan Geladak</t>
        </is>
      </c>
      <c r="I1487" s="3" t="inlineStr">
        <is>
          <t>71400 - Departemen Desain Perlengkapan Permesinan</t>
        </is>
      </c>
      <c r="J1487" s="3" t="inlineStr">
        <is>
          <t>Biro Sistem HVAC dan Permesinan Geladak</t>
        </is>
      </c>
      <c r="K1487" s="3" t="n">
        <v>7</v>
      </c>
      <c r="L1487" s="3" t="n">
        <v>0</v>
      </c>
      <c r="M1487" s="3" t="n">
        <v>1</v>
      </c>
      <c r="N1487" s="3" t="inlineStr">
        <is>
          <t>R0 - ED511P.48100 - VENT SKETCHES IN ACCOM BLOCK 511 (P)</t>
        </is>
      </c>
    </row>
    <row r="1488" ht="45" customFormat="1" customHeight="1" s="1">
      <c r="A1488" s="3" t="inlineStr">
        <is>
          <t>105264938</t>
        </is>
      </c>
      <c r="B1488" s="3" t="inlineStr">
        <is>
          <t>Sutan Aditya Perdana</t>
        </is>
      </c>
      <c r="C1488" s="3" t="inlineStr">
        <is>
          <t>1-W000-YB-WO260212379377</t>
        </is>
      </c>
      <c r="D1488" s="3" t="inlineStr">
        <is>
          <t>Menyelesaikan gambar yard plan &amp; prod. drawing</t>
        </is>
      </c>
      <c r="E1488" s="3" t="inlineStr">
        <is>
          <t>JC090226 31365</t>
        </is>
      </c>
      <c r="F1488" s="3" t="inlineStr">
        <is>
          <t>TIM-260225875015</t>
        </is>
      </c>
      <c r="G1488" s="3" t="n">
        <v>17</v>
      </c>
      <c r="H1488" s="3" t="inlineStr">
        <is>
          <t>Biro Desain Perlengkapan Lambung</t>
        </is>
      </c>
      <c r="I1488" s="3" t="inlineStr">
        <is>
          <t>71300 - Departemen Desain Struktur dan Perlengkapan Lambung</t>
        </is>
      </c>
      <c r="J1488" s="3" t="inlineStr">
        <is>
          <t>Biro Desain Perlengkapan Lambung</t>
        </is>
      </c>
      <c r="K1488" s="3" t="n">
        <v>4</v>
      </c>
      <c r="L1488" s="3" t="n">
        <v>3</v>
      </c>
      <c r="M1488" s="3" t="n">
        <v>4</v>
      </c>
      <c r="N1488" s="3" t="inlineStr">
        <is>
          <t>Menyelesaikan gambar yard plan &amp; prod. drawing</t>
        </is>
      </c>
    </row>
    <row r="1489" ht="75" customFormat="1" customHeight="1" s="1">
      <c r="A1489" s="3" t="inlineStr">
        <is>
          <t>105084234</t>
        </is>
      </c>
      <c r="B1489" s="3" t="inlineStr">
        <is>
          <t>Dedy Wahyudi</t>
        </is>
      </c>
      <c r="C1489" s="3" t="inlineStr">
        <is>
          <t>1CA0JO-WO260225384006</t>
        </is>
      </c>
      <c r="D1489" s="3" t="inlineStr">
        <is>
          <t>Weekly meeting Progres Project dengan Kadep dan Kordes, Pembahasan Teknis Ropax dan Water Taxi ASDP, Update Progress Proyek KSSR (Gun 12.7 mm)</t>
        </is>
      </c>
      <c r="E1489" s="3" t="n"/>
      <c r="F1489" s="3" t="inlineStr">
        <is>
          <t>TIM-260225874775</t>
        </is>
      </c>
      <c r="G1489" s="3" t="n">
        <v>7.5</v>
      </c>
      <c r="H1489" s="3" t="inlineStr">
        <is>
          <t>Kepala Divisi</t>
        </is>
      </c>
      <c r="I1489" s="3" t="n"/>
      <c r="J1489" s="3" t="inlineStr">
        <is>
          <t>Kepala Divisi</t>
        </is>
      </c>
      <c r="K1489" s="3" t="n">
        <v>7</v>
      </c>
      <c r="L1489" s="3" t="n">
        <v>0</v>
      </c>
      <c r="M1489" s="3" t="n">
        <v>1</v>
      </c>
      <c r="N1489" s="3" t="n"/>
    </row>
    <row r="1490" ht="45" customFormat="1" customHeight="1" s="1">
      <c r="A1490" s="3" t="inlineStr">
        <is>
          <t>104134284</t>
        </is>
      </c>
      <c r="B1490" s="3" t="inlineStr">
        <is>
          <t>Eko Jarot Pranyoto</t>
        </is>
      </c>
      <c r="C1490" s="3" t="inlineStr">
        <is>
          <t>10-A-WO260221382218</t>
        </is>
      </c>
      <c r="D1490" s="3" t="inlineStr">
        <is>
          <t>Menyelesaikan gambar produksi lambung project LPD UAE</t>
        </is>
      </c>
      <c r="E1490" s="3" t="n"/>
      <c r="F1490" s="3" t="inlineStr">
        <is>
          <t>TIM-260224874031</t>
        </is>
      </c>
      <c r="G1490" s="3" t="n">
        <v>64</v>
      </c>
      <c r="H1490" s="3" t="inlineStr">
        <is>
          <t>Biro Desain Produksi Lambung</t>
        </is>
      </c>
      <c r="I1490" s="3" t="inlineStr">
        <is>
          <t>71300 - Departemen Desain Struktur dan Perlengkapan Lambung</t>
        </is>
      </c>
      <c r="J1490" s="3" t="inlineStr">
        <is>
          <t>Biro Desain Produksi Lambung</t>
        </is>
      </c>
      <c r="K1490" s="3" t="n">
        <v>3</v>
      </c>
      <c r="L1490" s="3" t="n">
        <v>0</v>
      </c>
      <c r="M1490" s="3" t="n">
        <v>0</v>
      </c>
      <c r="N1490" s="3" t="n"/>
    </row>
    <row r="1491" ht="45" customFormat="1" customHeight="1" s="1">
      <c r="A1491" s="3" t="inlineStr">
        <is>
          <t>104134284</t>
        </is>
      </c>
      <c r="B1491" s="3" t="inlineStr">
        <is>
          <t>Eko Jarot Pranyoto</t>
        </is>
      </c>
      <c r="C1491" s="3" t="inlineStr">
        <is>
          <t>10-A-WO260221382220</t>
        </is>
      </c>
      <c r="D1491" s="3" t="inlineStr">
        <is>
          <t>Menyelesaikan gambar produksi lambung project Frigate</t>
        </is>
      </c>
      <c r="E1491" s="3" t="n"/>
      <c r="F1491" s="3" t="inlineStr">
        <is>
          <t>TIM-260224874031</t>
        </is>
      </c>
      <c r="G1491" s="3" t="n">
        <v>26.5</v>
      </c>
      <c r="H1491" s="3" t="inlineStr">
        <is>
          <t>Biro Desain Produksi Lambung</t>
        </is>
      </c>
      <c r="I1491" s="3" t="inlineStr">
        <is>
          <t>71300 - Departemen Desain Struktur dan Perlengkapan Lambung</t>
        </is>
      </c>
      <c r="J1491" s="3" t="inlineStr">
        <is>
          <t>Biro Desain Produksi Lambung</t>
        </is>
      </c>
      <c r="K1491" s="3" t="n">
        <v>3</v>
      </c>
      <c r="L1491" s="3" t="n">
        <v>0</v>
      </c>
      <c r="M1491" s="3" t="n">
        <v>2</v>
      </c>
      <c r="N1491" s="3" t="n"/>
    </row>
    <row r="1492" ht="45" customFormat="1" customHeight="1" s="1">
      <c r="A1492" s="3" t="inlineStr">
        <is>
          <t>103903104</t>
        </is>
      </c>
      <c r="B1492" s="3" t="inlineStr">
        <is>
          <t>Nunuk Eky W.</t>
        </is>
      </c>
      <c r="C1492" s="3" t="inlineStr">
        <is>
          <t>10-A-WO260221382223</t>
        </is>
      </c>
      <c r="D1492" s="3" t="inlineStr">
        <is>
          <t>Menyelesaikan desain perlengkapan lambung project LPD UAE</t>
        </is>
      </c>
      <c r="E1492" s="3" t="n"/>
      <c r="F1492" s="3" t="inlineStr">
        <is>
          <t>TIM-260224873195</t>
        </is>
      </c>
      <c r="G1492" s="3" t="n">
        <v>33</v>
      </c>
      <c r="H1492" s="3" t="inlineStr">
        <is>
          <t>Biro Desain Akomodasi</t>
        </is>
      </c>
      <c r="I1492" s="3" t="inlineStr">
        <is>
          <t>71300 - Departemen Desain Struktur dan Perlengkapan Lambung</t>
        </is>
      </c>
      <c r="J1492" s="3" t="inlineStr">
        <is>
          <t>Biro Desain Akomodasi</t>
        </is>
      </c>
      <c r="K1492" s="3" t="n">
        <v>5</v>
      </c>
      <c r="L1492" s="3" t="n">
        <v>0</v>
      </c>
      <c r="M1492" s="3" t="n">
        <v>3</v>
      </c>
      <c r="N1492" s="3" t="n"/>
    </row>
    <row r="1493" ht="30" customFormat="1" customHeight="1" s="1">
      <c r="A1493" s="3" t="inlineStr">
        <is>
          <t>105264934</t>
        </is>
      </c>
      <c r="B1493" s="3" t="inlineStr">
        <is>
          <t>Ardan Nagra Coutsar</t>
        </is>
      </c>
      <c r="C1493" s="3" t="inlineStr">
        <is>
          <t>1CA0JO-WO260205377142</t>
        </is>
      </c>
      <c r="D1493" s="3" t="inlineStr">
        <is>
          <t>DESAIN SISTEM KEMUDI HIDROLIS (UPDATED DESIGN KSOT RND)</t>
        </is>
      </c>
      <c r="E1493" s="3" t="inlineStr">
        <is>
          <t>JC050226 31231</t>
        </is>
      </c>
      <c r="F1493" s="3" t="inlineStr">
        <is>
          <t>TIM-260223872129</t>
        </is>
      </c>
      <c r="G1493" s="3" t="n">
        <v>59.5</v>
      </c>
      <c r="H1493" s="3" t="inlineStr">
        <is>
          <t>Biro Sistem HVAC dan Permesinan Geladak</t>
        </is>
      </c>
      <c r="I1493" s="3" t="inlineStr">
        <is>
          <t>71400 - Departemen Desain Perlengkapan Permesinan</t>
        </is>
      </c>
      <c r="J1493" s="3" t="inlineStr">
        <is>
          <t>Biro Sistem HVAC dan Permesinan Geladak</t>
        </is>
      </c>
      <c r="K1493" s="3" t="n">
        <v>7.5</v>
      </c>
      <c r="L1493" s="3" t="n">
        <v>0</v>
      </c>
      <c r="M1493" s="3" t="n">
        <v>0.5</v>
      </c>
      <c r="N1493" s="3" t="inlineStr">
        <is>
          <t>DESAIN SISTEM KEMUDI HIDROLIS (UPDATED DESIGN KSOT RND)</t>
        </is>
      </c>
    </row>
    <row r="1494" ht="30" customFormat="1" customHeight="1" s="1">
      <c r="A1494" s="3" t="inlineStr">
        <is>
          <t>105264937</t>
        </is>
      </c>
      <c r="B1494" s="3" t="inlineStr">
        <is>
          <t>Hashfi Moch Adam</t>
        </is>
      </c>
      <c r="C1494" s="3" t="inlineStr">
        <is>
          <t>1CA0JO-WO260211379309</t>
        </is>
      </c>
      <c r="D1494" s="3" t="inlineStr">
        <is>
          <t>Weekly meeting minggu kr 6</t>
        </is>
      </c>
      <c r="E1494" s="3" t="n"/>
      <c r="F1494" s="3" t="inlineStr">
        <is>
          <t>TIM-260221871375</t>
        </is>
      </c>
      <c r="G1494" s="3" t="n">
        <v>4.5</v>
      </c>
      <c r="H1494" s="3" t="inlineStr">
        <is>
          <t>Biro Dokumen dan Perencanaan</t>
        </is>
      </c>
      <c r="I1494" s="3" t="inlineStr">
        <is>
          <t>71100 - Departemen Integrasi</t>
        </is>
      </c>
      <c r="J1494" s="3" t="inlineStr">
        <is>
          <t>Biro Dokumen dan Perencanaan</t>
        </is>
      </c>
      <c r="K1494" s="3" t="n">
        <v>4</v>
      </c>
      <c r="L1494" s="3" t="n">
        <v>0</v>
      </c>
      <c r="M1494" s="3" t="n">
        <v>0.5</v>
      </c>
      <c r="N1494" s="3" t="n"/>
    </row>
    <row r="1495" ht="30" customFormat="1" customHeight="1" s="1">
      <c r="A1495" s="3" t="inlineStr">
        <is>
          <t>105264937</t>
        </is>
      </c>
      <c r="B1495" s="3" t="inlineStr">
        <is>
          <t>Hashfi Moch Adam</t>
        </is>
      </c>
      <c r="C1495" s="3" t="inlineStr">
        <is>
          <t>1CA0JO-WO260211379308</t>
        </is>
      </c>
      <c r="D1495" s="3" t="inlineStr">
        <is>
          <t>Membuat Job Card Divisi Desain</t>
        </is>
      </c>
      <c r="E1495" s="3" t="n"/>
      <c r="F1495" s="3" t="inlineStr">
        <is>
          <t>TIM-260221871375</t>
        </is>
      </c>
      <c r="G1495" s="3" t="n">
        <v>40</v>
      </c>
      <c r="H1495" s="3" t="inlineStr">
        <is>
          <t>Biro Dokumen dan Perencanaan</t>
        </is>
      </c>
      <c r="I1495" s="3" t="inlineStr">
        <is>
          <t>71100 - Departemen Integrasi</t>
        </is>
      </c>
      <c r="J1495" s="3" t="inlineStr">
        <is>
          <t>Biro Dokumen dan Perencanaan</t>
        </is>
      </c>
      <c r="K1495" s="3" t="n">
        <v>2</v>
      </c>
      <c r="L1495" s="3" t="n">
        <v>2</v>
      </c>
      <c r="M1495" s="3" t="n">
        <v>0.5</v>
      </c>
      <c r="N1495" s="3" t="n"/>
    </row>
    <row r="1496" ht="30" customFormat="1" customHeight="1" s="1">
      <c r="A1496" s="3" t="inlineStr">
        <is>
          <t>104204668</t>
        </is>
      </c>
      <c r="B1496" s="3" t="inlineStr">
        <is>
          <t>Mohamad Nizar Zulmi Zarkasih</t>
        </is>
      </c>
      <c r="C1496" s="3" t="inlineStr">
        <is>
          <t>1-W000-NC-WO260220382190</t>
        </is>
      </c>
      <c r="D1496" s="3" t="inlineStr">
        <is>
          <t>FINISH PLAN-E15513.22100-PID OF LOW AIR PRESSURE SYSTEM</t>
        </is>
      </c>
      <c r="E1496" s="3" t="inlineStr">
        <is>
          <t>JC100226 31477</t>
        </is>
      </c>
      <c r="F1496" s="3" t="inlineStr">
        <is>
          <t>TIM-260220871127</t>
        </is>
      </c>
      <c r="G1496" s="3" t="n">
        <v>56</v>
      </c>
      <c r="H1496" s="3" t="inlineStr">
        <is>
          <t>Biro HPS Material</t>
        </is>
      </c>
      <c r="I1496" s="3" t="inlineStr">
        <is>
          <t>71400 - Departemen Desain Perlengkapan Permesinan</t>
        </is>
      </c>
      <c r="J1496" s="3" t="inlineStr">
        <is>
          <t>Biro HPS Material</t>
        </is>
      </c>
      <c r="K1496" s="3" t="n">
        <v>7</v>
      </c>
      <c r="L1496" s="3" t="n">
        <v>0</v>
      </c>
      <c r="M1496" s="3" t="n">
        <v>1</v>
      </c>
      <c r="N1496" s="3" t="inlineStr">
        <is>
          <t>FINISH PLAN-E15513.22100-PID OF LOW AIR PRESSURE SYSTEM</t>
        </is>
      </c>
    </row>
    <row r="1497" ht="45" customFormat="1" customHeight="1" s="1">
      <c r="A1497" s="3" t="inlineStr">
        <is>
          <t>023066788</t>
        </is>
      </c>
      <c r="B1497" s="3" t="inlineStr">
        <is>
          <t>Rama Ajimukti Abdurrahman</t>
        </is>
      </c>
      <c r="C1497" s="3" t="inlineStr">
        <is>
          <t>1-W000-GA-WO260212379594</t>
        </is>
      </c>
      <c r="D1497" s="3" t="inlineStr">
        <is>
          <t>R0 - EC461C.6 - PROD. DWG 461 (C), ( Yard Plan, 3D model ) 3d model block 461 progres 60%</t>
        </is>
      </c>
      <c r="E1497" s="3" t="inlineStr">
        <is>
          <t>JC120226 31525</t>
        </is>
      </c>
      <c r="F1497" s="3" t="inlineStr">
        <is>
          <t>TIM-260220870493</t>
        </is>
      </c>
      <c r="G1497" s="3" t="n">
        <v>161</v>
      </c>
      <c r="H1497" s="3" t="inlineStr">
        <is>
          <t>Biro Desain Produksi Lambung</t>
        </is>
      </c>
      <c r="I1497" s="3" t="inlineStr">
        <is>
          <t>71300 - Departemen Desain Struktur dan Perlengkapan Lambung</t>
        </is>
      </c>
      <c r="J1497" s="3" t="inlineStr">
        <is>
          <t>Biro Desain Produksi Lambung</t>
        </is>
      </c>
      <c r="K1497" s="3" t="n">
        <v>6</v>
      </c>
      <c r="L1497" s="3" t="n">
        <v>0</v>
      </c>
      <c r="M1497" s="3" t="n">
        <v>2</v>
      </c>
      <c r="N1497" s="3" t="inlineStr">
        <is>
          <t>REV - EC461C.6 - PROD. DWG 461 (C), ( Yard Plan, 3D model )</t>
        </is>
      </c>
    </row>
    <row r="1498" ht="45" customFormat="1" customHeight="1" s="1">
      <c r="A1498" s="3" t="inlineStr">
        <is>
          <t>023066794</t>
        </is>
      </c>
      <c r="B1498" s="3" t="inlineStr">
        <is>
          <t>Roni Ardian Kusuma</t>
        </is>
      </c>
      <c r="C1498" s="3" t="inlineStr">
        <is>
          <t>1-W000-GA-WO260212379591</t>
        </is>
      </c>
      <c r="D1498" s="3" t="inlineStr">
        <is>
          <t>REV - 3D MODEL MODULE 4 UPDATE TWS</t>
        </is>
      </c>
      <c r="E1498" s="3" t="inlineStr">
        <is>
          <t>JC120226 31523</t>
        </is>
      </c>
      <c r="F1498" s="3" t="inlineStr">
        <is>
          <t>TIM-260220870192</t>
        </is>
      </c>
      <c r="G1498" s="3" t="n">
        <v>63</v>
      </c>
      <c r="H1498" s="3" t="inlineStr">
        <is>
          <t>Biro Desain Produksi Lambung</t>
        </is>
      </c>
      <c r="I1498" s="3" t="inlineStr">
        <is>
          <t>71300 - Departemen Desain Struktur dan Perlengkapan Lambung</t>
        </is>
      </c>
      <c r="J1498" s="3" t="inlineStr">
        <is>
          <t>Biro Desain Produksi Lambung</t>
        </is>
      </c>
      <c r="K1498" s="3" t="n">
        <v>5</v>
      </c>
      <c r="L1498" s="3" t="n">
        <v>0</v>
      </c>
      <c r="M1498" s="3" t="n">
        <v>3</v>
      </c>
      <c r="N1498" s="3" t="inlineStr">
        <is>
          <t>REV - EC142C.6 - PROD. DWG 142 (C), ( 3D model, Ass Dwg, Lift info )</t>
        </is>
      </c>
    </row>
    <row r="1499" ht="45" customFormat="1" customHeight="1" s="1">
      <c r="A1499" s="3" t="inlineStr">
        <is>
          <t>023116842</t>
        </is>
      </c>
      <c r="B1499" s="3" t="inlineStr">
        <is>
          <t>Alam Sulthonie Habibie</t>
        </is>
      </c>
      <c r="C1499" s="3" t="inlineStr">
        <is>
          <t>1-W000-YD-WO260211379198</t>
        </is>
      </c>
      <c r="D1499" s="3" t="inlineStr">
        <is>
          <t>Cutting List kabel sistem RCV part-2</t>
        </is>
      </c>
      <c r="E1499" s="3" t="inlineStr">
        <is>
          <t>JC110226 31504</t>
        </is>
      </c>
      <c r="F1499" s="3" t="inlineStr">
        <is>
          <t>TIM-260220869989</t>
        </is>
      </c>
      <c r="G1499" s="3" t="n">
        <v>40</v>
      </c>
      <c r="H1499" s="3" t="inlineStr">
        <is>
          <t>Biro Sistem Kontrol dan Otomasi</t>
        </is>
      </c>
      <c r="I1499" s="3" t="inlineStr">
        <is>
          <t>71500 - Departemen Desain Perlengkapan Listrik dan Elektronika</t>
        </is>
      </c>
      <c r="J1499" s="3" t="inlineStr">
        <is>
          <t>Biro Sistem Kontrol dan Otomasi</t>
        </is>
      </c>
      <c r="K1499" s="3" t="n">
        <v>7</v>
      </c>
      <c r="L1499" s="3" t="n">
        <v>0</v>
      </c>
      <c r="M1499" s="3" t="n">
        <v>1</v>
      </c>
      <c r="N1499" s="3" t="inlineStr">
        <is>
          <t>Cutting List kabel sistem RCV part-2</t>
        </is>
      </c>
    </row>
    <row r="1500" ht="45" customFormat="1" customHeight="1" s="1">
      <c r="A1500" s="3" t="inlineStr">
        <is>
          <t>023066797</t>
        </is>
      </c>
      <c r="B1500" s="3" t="inlineStr">
        <is>
          <t>Pijar Kasih Leksono Putri</t>
        </is>
      </c>
      <c r="C1500" s="3" t="inlineStr">
        <is>
          <t>1-W000-YA-WO260213379913</t>
        </is>
      </c>
      <c r="D1500" s="3" t="inlineStr">
        <is>
          <t>REV2 - E90702.95032 - SEAT POLICIES DOCUMENT</t>
        </is>
      </c>
      <c r="E1500" s="3" t="inlineStr">
        <is>
          <t>JC110226 31503</t>
        </is>
      </c>
      <c r="F1500" s="3" t="inlineStr">
        <is>
          <t>TIM-260219869317</t>
        </is>
      </c>
      <c r="G1500" s="3" t="n">
        <v>40</v>
      </c>
      <c r="H1500" s="3" t="inlineStr">
        <is>
          <t>Biro Desain Struktur Lambung</t>
        </is>
      </c>
      <c r="I1500" s="3" t="inlineStr">
        <is>
          <t>71300 - Departemen Desain Struktur dan Perlengkapan Lambung</t>
        </is>
      </c>
      <c r="J1500" s="3" t="inlineStr">
        <is>
          <t>Biro Desain Struktur Lambung</t>
        </is>
      </c>
      <c r="K1500" s="3" t="n">
        <v>5</v>
      </c>
      <c r="L1500" s="3" t="n">
        <v>0</v>
      </c>
      <c r="M1500" s="3" t="n">
        <v>3</v>
      </c>
      <c r="N1500" s="3" t="inlineStr">
        <is>
          <t>REV2 - E90702.95032 - SEAT POLICIES DOCUMENT</t>
        </is>
      </c>
    </row>
    <row r="1501" ht="60" customFormat="1" customHeight="1" s="1">
      <c r="A1501" s="3" t="inlineStr">
        <is>
          <t>023066790</t>
        </is>
      </c>
      <c r="B1501" s="3" t="inlineStr">
        <is>
          <t>Muhammad Aminur Rois</t>
        </is>
      </c>
      <c r="C1501" s="3" t="inlineStr">
        <is>
          <t>1-W000-GA-WO260212379595</t>
        </is>
      </c>
      <c r="D1501" s="3" t="inlineStr">
        <is>
          <t>REV3 - EC311U.6 - PROD. DWG 311 (C), ( 3D model, Ass Dwg ) progress 100%</t>
        </is>
      </c>
      <c r="E1501" s="3" t="inlineStr">
        <is>
          <t>JC120226 31526</t>
        </is>
      </c>
      <c r="F1501" s="3" t="inlineStr">
        <is>
          <t>TIM-260219869231</t>
        </is>
      </c>
      <c r="G1501" s="3" t="n">
        <v>112</v>
      </c>
      <c r="H1501" s="3" t="inlineStr">
        <is>
          <t>Biro Desain Produksi Lambung</t>
        </is>
      </c>
      <c r="I1501" s="3" t="inlineStr">
        <is>
          <t>71300 - Departemen Desain Struktur dan Perlengkapan Lambung</t>
        </is>
      </c>
      <c r="J1501" s="3" t="inlineStr">
        <is>
          <t>Biro Desain Produksi Lambung</t>
        </is>
      </c>
      <c r="K1501" s="3" t="n">
        <v>2</v>
      </c>
      <c r="L1501" s="3" t="n">
        <v>0</v>
      </c>
      <c r="M1501" s="3" t="n">
        <v>2</v>
      </c>
      <c r="N1501" s="3" t="inlineStr">
        <is>
          <t>REV - EC214U.6 - PROD. DWG 214 (P/S), 224 (P/S), 124 (P/S), 622 (P/S), 412 (P/S), ( 3D model, Ass Dwg, Lift info )</t>
        </is>
      </c>
    </row>
    <row r="1502" ht="60" customFormat="1" customHeight="1" s="1">
      <c r="A1502" s="3" t="inlineStr">
        <is>
          <t>023066790</t>
        </is>
      </c>
      <c r="B1502" s="3" t="inlineStr">
        <is>
          <t>Muhammad Aminur Rois</t>
        </is>
      </c>
      <c r="C1502" s="3" t="inlineStr">
        <is>
          <t>1-W000-GA-WO260212379595</t>
        </is>
      </c>
      <c r="D1502" s="3" t="inlineStr">
        <is>
          <t>REV2 - EC131U.6 - PROD. DWG 131 (C) ( 3D model, Ass Dwg ) progress 100%</t>
        </is>
      </c>
      <c r="E1502" s="3" t="inlineStr">
        <is>
          <t>JC120226 31526</t>
        </is>
      </c>
      <c r="F1502" s="3" t="inlineStr">
        <is>
          <t>TIM-260219869231</t>
        </is>
      </c>
      <c r="G1502" s="3" t="n">
        <v>114</v>
      </c>
      <c r="H1502" s="3" t="inlineStr">
        <is>
          <t>Biro Desain Produksi Lambung</t>
        </is>
      </c>
      <c r="I1502" s="3" t="inlineStr">
        <is>
          <t>71300 - Departemen Desain Struktur dan Perlengkapan Lambung</t>
        </is>
      </c>
      <c r="J1502" s="3" t="inlineStr">
        <is>
          <t>Biro Desain Produksi Lambung</t>
        </is>
      </c>
      <c r="K1502" s="3" t="n">
        <v>2</v>
      </c>
      <c r="L1502" s="3" t="n">
        <v>0</v>
      </c>
      <c r="M1502" s="3" t="n">
        <v>2</v>
      </c>
      <c r="N1502" s="3" t="inlineStr">
        <is>
          <t>REV - EC214U.6 - PROD. DWG 214 (P/S), 224 (P/S), 124 (P/S), 622 (P/S), 412 (P/S), ( 3D model, Ass Dwg, Lift info )</t>
        </is>
      </c>
    </row>
    <row r="1503" ht="30" customFormat="1" customHeight="1" s="1">
      <c r="A1503" s="3" t="inlineStr">
        <is>
          <t>105204683</t>
        </is>
      </c>
      <c r="B1503" s="3" t="inlineStr">
        <is>
          <t>Nur Muhammad Irfan</t>
        </is>
      </c>
      <c r="C1503" s="3" t="inlineStr">
        <is>
          <t>1-W000-YC-WO260205377134</t>
        </is>
      </c>
      <c r="D1503" s="3" t="inlineStr">
        <is>
          <t>R0 - ED212S. 48100 - VENT SKETCHES BLOCK 212 (S)</t>
        </is>
      </c>
      <c r="E1503" s="3" t="inlineStr">
        <is>
          <t>JC050226 31226</t>
        </is>
      </c>
      <c r="F1503" s="3" t="inlineStr">
        <is>
          <t>TIM-260219868838</t>
        </is>
      </c>
      <c r="G1503" s="3" t="n">
        <v>51</v>
      </c>
      <c r="H1503" s="3" t="inlineStr">
        <is>
          <t>Biro Sistem HVAC dan Permesinan Geladak</t>
        </is>
      </c>
      <c r="I1503" s="3" t="inlineStr">
        <is>
          <t>71400 - Departemen Desain Perlengkapan Permesinan</t>
        </is>
      </c>
      <c r="J1503" s="3" t="inlineStr">
        <is>
          <t>Biro Sistem HVAC dan Permesinan Geladak</t>
        </is>
      </c>
      <c r="K1503" s="3" t="n">
        <v>6</v>
      </c>
      <c r="L1503" s="3" t="n">
        <v>4</v>
      </c>
      <c r="M1503" s="3" t="n">
        <v>2</v>
      </c>
      <c r="N1503" s="3" t="inlineStr">
        <is>
          <t>R0 - ED212S. 48100 - VENT SKETCHES BLOCK 212 (S)</t>
        </is>
      </c>
    </row>
    <row r="1504" ht="45" customFormat="1" customHeight="1" s="1">
      <c r="A1504" s="3" t="inlineStr">
        <is>
          <t>104204674</t>
        </is>
      </c>
      <c r="B1504" s="3" t="inlineStr">
        <is>
          <t>Zakiyah</t>
        </is>
      </c>
      <c r="C1504" s="3" t="inlineStr">
        <is>
          <t>1CA0JO-WO260212379588</t>
        </is>
      </c>
      <c r="D1504" s="3" t="inlineStr">
        <is>
          <t>REV - EC413U.6 - REVISI MODUL 4, 413 P/S (TWS) 50%</t>
        </is>
      </c>
      <c r="E1504" s="3" t="inlineStr">
        <is>
          <t>JC120226 31522</t>
        </is>
      </c>
      <c r="F1504" s="3" t="inlineStr">
        <is>
          <t>TIM-260219868848</t>
        </is>
      </c>
      <c r="G1504" s="3" t="n">
        <v>90</v>
      </c>
      <c r="H1504" s="3" t="inlineStr">
        <is>
          <t>Biro Desain Produksi Lambung</t>
        </is>
      </c>
      <c r="I1504" s="3" t="inlineStr">
        <is>
          <t>71300 - Departemen Desain Struktur dan Perlengkapan Lambung</t>
        </is>
      </c>
      <c r="J1504" s="3" t="inlineStr">
        <is>
          <t>Biro Desain Produksi Lambung</t>
        </is>
      </c>
      <c r="K1504" s="3" t="n">
        <v>5</v>
      </c>
      <c r="L1504" s="3" t="n">
        <v>0</v>
      </c>
      <c r="M1504" s="3" t="n">
        <v>3</v>
      </c>
      <c r="N1504" s="3" t="inlineStr">
        <is>
          <t>REV - EC4XXU.6 - REVISI MODUL 4, MODIFIKASI BLOK TWS</t>
        </is>
      </c>
    </row>
    <row r="1505" ht="45" customFormat="1" customHeight="1" s="1">
      <c r="A1505" s="3" t="inlineStr">
        <is>
          <t>105204679</t>
        </is>
      </c>
      <c r="B1505" s="3" t="inlineStr">
        <is>
          <t>Irma Mahardhika Putri</t>
        </is>
      </c>
      <c r="C1505" s="3" t="inlineStr">
        <is>
          <t>1CA0JO-WO260206377700</t>
        </is>
      </c>
      <c r="D1505" s="3" t="inlineStr">
        <is>
          <t>Kapal ASDP 1100 Lane Meter - General Arrangement (Preliminary)</t>
        </is>
      </c>
      <c r="E1505" s="3" t="inlineStr">
        <is>
          <t>JC040226 31193</t>
        </is>
      </c>
      <c r="F1505" s="3" t="inlineStr">
        <is>
          <t>TIM-260218867928</t>
        </is>
      </c>
      <c r="G1505" s="3" t="n">
        <v>116</v>
      </c>
      <c r="H1505" s="3" t="inlineStr">
        <is>
          <t>Biro Desain Dasar Pengembangan Desain</t>
        </is>
      </c>
      <c r="I1505" s="3" t="inlineStr">
        <is>
          <t>71200 - Departemen Basic Desain</t>
        </is>
      </c>
      <c r="J1505" s="3" t="inlineStr">
        <is>
          <t>Biro Desain Dasar Pengembangan Desain</t>
        </is>
      </c>
      <c r="K1505" s="3" t="n">
        <v>5</v>
      </c>
      <c r="L1505" s="3" t="n">
        <v>0</v>
      </c>
      <c r="M1505" s="3" t="n">
        <v>3</v>
      </c>
      <c r="N1505" s="3" t="inlineStr">
        <is>
          <t>Kapal ASDP 1100 Lane Meter - General Arrangement (Preliminary)</t>
        </is>
      </c>
    </row>
    <row r="1506" ht="45" customFormat="1" customHeight="1" s="1">
      <c r="A1506" s="3" t="inlineStr">
        <is>
          <t>025026931</t>
        </is>
      </c>
      <c r="B1506" s="3" t="inlineStr">
        <is>
          <t>Nur Huda Arieffianto</t>
        </is>
      </c>
      <c r="C1506" s="3" t="inlineStr">
        <is>
          <t>1CA0JO-WO260209378537</t>
        </is>
      </c>
      <c r="D1506" s="3" t="inlineStr">
        <is>
          <t>create a formula to calculate the effects of waves and ship speed at sea in the NAVFA application</t>
        </is>
      </c>
      <c r="E1506" s="3" t="n"/>
      <c r="F1506" s="3" t="inlineStr">
        <is>
          <t>TIM-260218867868</t>
        </is>
      </c>
      <c r="G1506" s="3" t="n">
        <v>40</v>
      </c>
      <c r="H1506" s="3" t="inlineStr">
        <is>
          <t>Biro Dukungan Administrasi</t>
        </is>
      </c>
      <c r="I1506" s="3" t="inlineStr">
        <is>
          <t>71100 - Departemen Integrasi</t>
        </is>
      </c>
      <c r="J1506" s="3" t="inlineStr">
        <is>
          <t>Biro Dukungan Administrasi</t>
        </is>
      </c>
      <c r="K1506" s="3" t="n">
        <v>7.5</v>
      </c>
      <c r="L1506" s="3" t="n">
        <v>0</v>
      </c>
      <c r="M1506" s="3" t="n">
        <v>0.5</v>
      </c>
      <c r="N1506" s="3" t="n"/>
    </row>
    <row r="1507" ht="195" customFormat="1" customHeight="1" s="1">
      <c r="A1507" s="3" t="inlineStr">
        <is>
          <t>024116908</t>
        </is>
      </c>
      <c r="B1507" s="3" t="inlineStr">
        <is>
          <t>Nizhar Achmad Husein Bernardt</t>
        </is>
      </c>
      <c r="C1507" s="3" t="inlineStr">
        <is>
          <t>1CA0JO-WO260209378533</t>
        </is>
      </c>
      <c r="D1507" s="3" t="inlineStr">
        <is>
          <t>System Administrator Cadmatic(Melakukan identifikasi dan analisis penyebab error pada pembuatan Project 305B yang bersumber dari data Project 304, Melakukan perbaikan proses pembuatan Project 305B agar data dari Project 304 dapat terbentuk dengan benar, Melakukan pengujian ulang (testing) terhadap Project 305B untuk memastikan error tidak kembali terjadi)</t>
        </is>
      </c>
      <c r="E1507" s="3" t="n"/>
      <c r="F1507" s="3" t="inlineStr">
        <is>
          <t>TIM-260218867795</t>
        </is>
      </c>
      <c r="G1507" s="3" t="n">
        <v>40</v>
      </c>
      <c r="H1507" s="3" t="inlineStr">
        <is>
          <t>Biro Dukungan Administrasi</t>
        </is>
      </c>
      <c r="I1507" s="3" t="inlineStr">
        <is>
          <t>71100 - Departemen Integrasi</t>
        </is>
      </c>
      <c r="J1507" s="3" t="inlineStr">
        <is>
          <t>Biro Dukungan Administrasi</t>
        </is>
      </c>
      <c r="K1507" s="3" t="n">
        <v>6</v>
      </c>
      <c r="L1507" s="3" t="n">
        <v>0</v>
      </c>
      <c r="M1507" s="3" t="n">
        <v>2</v>
      </c>
      <c r="N1507" s="3" t="n"/>
    </row>
    <row r="1508" ht="45" customFormat="1" customHeight="1" s="1">
      <c r="A1508" s="3" t="inlineStr">
        <is>
          <t>104204673</t>
        </is>
      </c>
      <c r="B1508" s="3" t="inlineStr">
        <is>
          <t>Septiawati Karina</t>
        </is>
      </c>
      <c r="C1508" s="3" t="inlineStr">
        <is>
          <t>1-W000-YB-WO260206377243</t>
        </is>
      </c>
      <c r="D1508" s="3" t="inlineStr">
        <is>
          <t>Menyelesaikan gambar yard plan &amp; prod. drawing LCU</t>
        </is>
      </c>
      <c r="E1508" s="3" t="inlineStr">
        <is>
          <t>JC090126 30115</t>
        </is>
      </c>
      <c r="F1508" s="3" t="inlineStr">
        <is>
          <t>TIM-260218867704</t>
        </is>
      </c>
      <c r="G1508" s="3" t="n">
        <v>13</v>
      </c>
      <c r="H1508" s="3" t="inlineStr">
        <is>
          <t>Biro Desain Perlengkapan Lambung</t>
        </is>
      </c>
      <c r="I1508" s="3" t="inlineStr">
        <is>
          <t>71300 - Departemen Desain Struktur dan Perlengkapan Lambung</t>
        </is>
      </c>
      <c r="J1508" s="3" t="inlineStr">
        <is>
          <t>Biro Desain Perlengkapan Lambung</t>
        </is>
      </c>
      <c r="K1508" s="3" t="n">
        <v>0</v>
      </c>
      <c r="L1508" s="3" t="n">
        <v>0</v>
      </c>
      <c r="M1508" s="3" t="n">
        <v>8</v>
      </c>
      <c r="N1508" s="3" t="inlineStr">
        <is>
          <t>Menyelesaikan gambar yard plan &amp; prod. drawing LCU</t>
        </is>
      </c>
    </row>
    <row r="1509" ht="30" customFormat="1" customHeight="1" s="1">
      <c r="A1509" s="3" t="inlineStr">
        <is>
          <t>104204670</t>
        </is>
      </c>
      <c r="B1509" s="3" t="inlineStr">
        <is>
          <t>Erly Putri Adyanti</t>
        </is>
      </c>
      <c r="C1509" s="3" t="inlineStr">
        <is>
          <t>1-W000-YC-WO260204376555</t>
        </is>
      </c>
      <c r="D1509" s="3" t="inlineStr">
        <is>
          <t>E1222S.17100 - Pipe Modelling Block 222S</t>
        </is>
      </c>
      <c r="E1509" s="3" t="inlineStr">
        <is>
          <t>JC020226 31117</t>
        </is>
      </c>
      <c r="F1509" s="3" t="inlineStr">
        <is>
          <t>TIM-260218867551</t>
        </is>
      </c>
      <c r="G1509" s="3" t="n">
        <v>130</v>
      </c>
      <c r="H1509" s="3" t="inlineStr">
        <is>
          <t>Biro Pengaturan Permesinan</t>
        </is>
      </c>
      <c r="I1509" s="3" t="inlineStr">
        <is>
          <t>71400 - Departemen Desain Perlengkapan Permesinan</t>
        </is>
      </c>
      <c r="J1509" s="3" t="inlineStr">
        <is>
          <t>Biro Pengaturan Permesinan</t>
        </is>
      </c>
      <c r="K1509" s="3" t="n">
        <v>7</v>
      </c>
      <c r="L1509" s="3" t="n">
        <v>0</v>
      </c>
      <c r="M1509" s="3" t="n">
        <v>1</v>
      </c>
      <c r="N1509" s="3" t="inlineStr">
        <is>
          <t>E1222S.17100 - Pipe Modelling Block 222S</t>
        </is>
      </c>
    </row>
    <row r="1510" ht="60" customFormat="1" customHeight="1" s="1">
      <c r="A1510" s="3" t="inlineStr">
        <is>
          <t>023066791</t>
        </is>
      </c>
      <c r="B1510" s="3" t="inlineStr">
        <is>
          <t>Irwan Dwi Febriansyah</t>
        </is>
      </c>
      <c r="C1510" s="3" t="inlineStr">
        <is>
          <t>1-W000-GA-WO260212379611</t>
        </is>
      </c>
      <c r="D1510" s="3" t="inlineStr">
        <is>
          <t>- A1_3D Model &amp; Assembly Block 651 (P/S), Progress 70%-100%. - R3_3D Model &amp; Assembly Block 144 (P/S), Progress 10%-20%</t>
        </is>
      </c>
      <c r="E1510" s="3" t="inlineStr">
        <is>
          <t>JC120226 31529</t>
        </is>
      </c>
      <c r="F1510" s="3" t="inlineStr">
        <is>
          <t>TIM-260218867550</t>
        </is>
      </c>
      <c r="G1510" s="3" t="n">
        <v>151</v>
      </c>
      <c r="H1510" s="3" t="inlineStr">
        <is>
          <t>Biro Desain Produksi Lambung</t>
        </is>
      </c>
      <c r="I1510" s="3" t="inlineStr">
        <is>
          <t>71300 - Departemen Desain Struktur dan Perlengkapan Lambung</t>
        </is>
      </c>
      <c r="J1510" s="3" t="inlineStr">
        <is>
          <t>Biro Desain Produksi Lambung</t>
        </is>
      </c>
      <c r="K1510" s="3" t="n">
        <v>6</v>
      </c>
      <c r="L1510" s="3" t="n">
        <v>0</v>
      </c>
      <c r="M1510" s="3" t="n">
        <v>2</v>
      </c>
      <c r="N1510" s="3" t="inlineStr">
        <is>
          <t>REV - EC511PS.6 - PROD. DWG 511 (P/S), 512 (P/S), ( 3D model, Ass Dwg, Lift info )</t>
        </is>
      </c>
    </row>
    <row r="1511" ht="45" customFormat="1" customHeight="1" s="1">
      <c r="A1511" s="3" t="inlineStr">
        <is>
          <t>104204675</t>
        </is>
      </c>
      <c r="B1511" s="3" t="inlineStr">
        <is>
          <t>Ayu Nur Fadhilah</t>
        </is>
      </c>
      <c r="C1511" s="3" t="inlineStr">
        <is>
          <t>1-W000-GA-WO260212379610</t>
        </is>
      </c>
      <c r="D1511" s="3" t="inlineStr">
        <is>
          <t>REV - EC611PS.6 - PROD. DWG 611 (P/S) ( Check Dwg PDHC Progress 5%-50% )</t>
        </is>
      </c>
      <c r="E1511" s="3" t="inlineStr">
        <is>
          <t>JC120226 31528</t>
        </is>
      </c>
      <c r="F1511" s="3" t="inlineStr">
        <is>
          <t>TIM-260218867496</t>
        </is>
      </c>
      <c r="G1511" s="3" t="n">
        <v>159.5</v>
      </c>
      <c r="H1511" s="3" t="inlineStr">
        <is>
          <t>Biro Desain Produksi Lambung</t>
        </is>
      </c>
      <c r="I1511" s="3" t="inlineStr">
        <is>
          <t>71300 - Departemen Desain Struktur dan Perlengkapan Lambung</t>
        </is>
      </c>
      <c r="J1511" s="3" t="inlineStr">
        <is>
          <t>Biro Desain Produksi Lambung</t>
        </is>
      </c>
      <c r="K1511" s="3" t="n">
        <v>5.5</v>
      </c>
      <c r="L1511" s="3" t="n">
        <v>0</v>
      </c>
      <c r="M1511" s="3" t="n">
        <v>2.5</v>
      </c>
      <c r="N1511" s="3" t="inlineStr">
        <is>
          <t>REV - EC612PS.6 - PROD. DWG 612 (P/S), 652 (P/S), 613 (C), 512 (P/S), 503 (P/S), ( Check Dwg PDHC )</t>
        </is>
      </c>
    </row>
    <row r="1512" ht="60" customFormat="1" customHeight="1" s="1">
      <c r="A1512" s="3" t="inlineStr">
        <is>
          <t>023066789</t>
        </is>
      </c>
      <c r="B1512" s="3" t="inlineStr">
        <is>
          <t>M. Yusuf Maulana</t>
        </is>
      </c>
      <c r="C1512" s="3" t="inlineStr">
        <is>
          <t>1-W000-GA-WO260212379612</t>
        </is>
      </c>
      <c r="D1512" s="3" t="inlineStr">
        <is>
          <t>3D Model Block 652PS dan 512PS (Penamabhan marking opening shell untuk visual) - Progress 10%-90%</t>
        </is>
      </c>
      <c r="E1512" s="3" t="inlineStr">
        <is>
          <t>JC120226 31530</t>
        </is>
      </c>
      <c r="F1512" s="3" t="inlineStr">
        <is>
          <t>TIM-260218867493</t>
        </is>
      </c>
      <c r="G1512" s="3" t="n">
        <v>152.083333333333</v>
      </c>
      <c r="H1512" s="3" t="inlineStr">
        <is>
          <t>Biro Desain Produksi Lambung</t>
        </is>
      </c>
      <c r="I1512" s="3" t="inlineStr">
        <is>
          <t>71300 - Departemen Desain Struktur dan Perlengkapan Lambung</t>
        </is>
      </c>
      <c r="J1512" s="3" t="inlineStr">
        <is>
          <t>Biro Desain Produksi Lambung</t>
        </is>
      </c>
      <c r="K1512" s="3" t="n">
        <v>5.66666666666667</v>
      </c>
      <c r="L1512" s="3" t="n">
        <v>0</v>
      </c>
      <c r="M1512" s="3" t="n">
        <v>2.33333333333333</v>
      </c>
      <c r="N1512" s="3" t="inlineStr">
        <is>
          <t>REV - EC613PS.6 - PROD. DWG  613 (P/S), 652 (P/S), 612 (P/S), ( 3D model, Ass Dwg, Lift info )</t>
        </is>
      </c>
    </row>
    <row r="1513" ht="45" customFormat="1" customHeight="1" s="1">
      <c r="A1513" s="3" t="inlineStr">
        <is>
          <t>023066809</t>
        </is>
      </c>
      <c r="B1513" s="3" t="inlineStr">
        <is>
          <t>Nur Ainy Suntoro</t>
        </is>
      </c>
      <c r="C1513" s="3" t="inlineStr">
        <is>
          <t>1-W000-YA-WO260213379917</t>
        </is>
      </c>
      <c r="D1513" s="3" t="inlineStr">
        <is>
          <t>NESTING PLATE - BLOCK 641, 541, 511</t>
        </is>
      </c>
      <c r="E1513" s="3" t="inlineStr">
        <is>
          <t>JC100226 31475</t>
        </is>
      </c>
      <c r="F1513" s="3" t="inlineStr">
        <is>
          <t>TIM-260218867376</t>
        </is>
      </c>
      <c r="G1513" s="3" t="n">
        <v>24</v>
      </c>
      <c r="H1513" s="3" t="inlineStr">
        <is>
          <t>Biro Desain Struktur Lambung</t>
        </is>
      </c>
      <c r="I1513" s="3" t="inlineStr">
        <is>
          <t>71300 - Departemen Desain Struktur dan Perlengkapan Lambung</t>
        </is>
      </c>
      <c r="J1513" s="3" t="inlineStr">
        <is>
          <t>Biro Desain Struktur Lambung</t>
        </is>
      </c>
      <c r="K1513" s="3" t="n">
        <v>7</v>
      </c>
      <c r="L1513" s="3" t="n">
        <v>0</v>
      </c>
      <c r="M1513" s="3" t="n">
        <v>1</v>
      </c>
      <c r="N1513" s="3" t="inlineStr">
        <is>
          <t>NESTING PLATE - BLOCK 641, 541, 511</t>
        </is>
      </c>
    </row>
    <row r="1514" ht="30" customFormat="1" customHeight="1" s="1">
      <c r="A1514" s="3" t="inlineStr">
        <is>
          <t>023076814</t>
        </is>
      </c>
      <c r="B1514" s="3" t="inlineStr">
        <is>
          <t>Bayu Nurwana Putra</t>
        </is>
      </c>
      <c r="C1514" s="3" t="inlineStr">
        <is>
          <t>10-A-WO260209378634</t>
        </is>
      </c>
      <c r="D1514" s="3" t="inlineStr">
        <is>
          <t>Follow on support ILS Conference at PMR Agenda</t>
        </is>
      </c>
      <c r="E1514" s="3" t="n"/>
      <c r="F1514" s="3" t="inlineStr">
        <is>
          <t>TIM-260218867352</t>
        </is>
      </c>
      <c r="G1514" s="3" t="n">
        <v>40</v>
      </c>
      <c r="H1514" s="3" t="inlineStr">
        <is>
          <t>Biro Dukungan Logistik Terpadu</t>
        </is>
      </c>
      <c r="I1514" s="3" t="inlineStr">
        <is>
          <t>71100 - Departemen Integrasi</t>
        </is>
      </c>
      <c r="J1514" s="3" t="inlineStr">
        <is>
          <t>Biro Dukungan Logistik Terpadu</t>
        </is>
      </c>
      <c r="K1514" s="3" t="n">
        <v>7</v>
      </c>
      <c r="L1514" s="3" t="n">
        <v>0</v>
      </c>
      <c r="M1514" s="3" t="n">
        <v>1</v>
      </c>
      <c r="N1514" s="3" t="n"/>
    </row>
    <row r="1515" ht="45" customFormat="1" customHeight="1" s="1">
      <c r="A1515" s="3" t="inlineStr">
        <is>
          <t>025046951</t>
        </is>
      </c>
      <c r="B1515" s="3" t="inlineStr">
        <is>
          <t>Dea Putri Ubaidah</t>
        </is>
      </c>
      <c r="C1515" s="3" t="inlineStr">
        <is>
          <t>1-W000-YA-WO260210379053</t>
        </is>
      </c>
      <c r="D1515" s="3" t="inlineStr">
        <is>
          <t>E11800.03102 - MAIN GUN 76 MM FOUNDATION (REPORT GUN BLAST)</t>
        </is>
      </c>
      <c r="E1515" s="3" t="inlineStr">
        <is>
          <t>JC100226 31468</t>
        </is>
      </c>
      <c r="F1515" s="3" t="inlineStr">
        <is>
          <t>TIM-260217867202</t>
        </is>
      </c>
      <c r="G1515" s="3" t="n">
        <v>48</v>
      </c>
      <c r="H1515" s="3" t="inlineStr">
        <is>
          <t>Biro Desain Struktur Lambung</t>
        </is>
      </c>
      <c r="I1515" s="3" t="inlineStr">
        <is>
          <t>71300 - Departemen Desain Struktur dan Perlengkapan Lambung</t>
        </is>
      </c>
      <c r="J1515" s="3" t="inlineStr">
        <is>
          <t>Biro Desain Struktur Lambung</t>
        </is>
      </c>
      <c r="K1515" s="3" t="n">
        <v>5</v>
      </c>
      <c r="L1515" s="3" t="n">
        <v>0</v>
      </c>
      <c r="M1515" s="3" t="n">
        <v>3</v>
      </c>
      <c r="N1515" s="3" t="inlineStr">
        <is>
          <t>E11800.03102 - MAIN GUN 76 MM FOUNDATION (REPORT GUN BLAST)</t>
        </is>
      </c>
    </row>
    <row r="1516" ht="45" customFormat="1" customHeight="1" s="1">
      <c r="A1516" s="3" t="inlineStr">
        <is>
          <t>105134288</t>
        </is>
      </c>
      <c r="B1516" s="3" t="inlineStr">
        <is>
          <t>Moh. Masyhudi</t>
        </is>
      </c>
      <c r="C1516" s="3" t="inlineStr">
        <is>
          <t>1-W000-YB-WO260206377225</t>
        </is>
      </c>
      <c r="D1516" s="3" t="inlineStr">
        <is>
          <t>Cek gambar, evaluasi teknis &amp; koordinasi teknis</t>
        </is>
      </c>
      <c r="E1516" s="3" t="inlineStr">
        <is>
          <t>JC070126 30057</t>
        </is>
      </c>
      <c r="F1516" s="3" t="inlineStr">
        <is>
          <t>TIM-260217867056</t>
        </is>
      </c>
      <c r="G1516" s="3" t="n">
        <v>11.5</v>
      </c>
      <c r="H1516" s="3" t="inlineStr">
        <is>
          <t>Biro Desain Perlengkapan Lambung</t>
        </is>
      </c>
      <c r="I1516" s="3" t="inlineStr">
        <is>
          <t>71300 - Departemen Desain Struktur dan Perlengkapan Lambung</t>
        </is>
      </c>
      <c r="J1516" s="3" t="inlineStr">
        <is>
          <t>Biro Desain Perlengkapan Lambung</t>
        </is>
      </c>
      <c r="K1516" s="3" t="n">
        <v>5</v>
      </c>
      <c r="L1516" s="3" t="n">
        <v>0</v>
      </c>
      <c r="M1516" s="3" t="n">
        <v>3</v>
      </c>
      <c r="N1516" s="3" t="inlineStr">
        <is>
          <t>Cek gambar, evaluasi teknis &amp; koordinasi teknis</t>
        </is>
      </c>
    </row>
    <row r="1517" ht="30" customFormat="1" customHeight="1" s="1">
      <c r="A1517" s="3" t="inlineStr">
        <is>
          <t>105134282</t>
        </is>
      </c>
      <c r="B1517" s="3" t="inlineStr">
        <is>
          <t>Syaiful Bachri</t>
        </is>
      </c>
      <c r="C1517" s="3" t="inlineStr">
        <is>
          <t>1-W000-YC-WO260204376550</t>
        </is>
      </c>
      <c r="D1517" s="3" t="inlineStr">
        <is>
          <t>E15056.27100 - Pipe Modelling Overboard Discharge</t>
        </is>
      </c>
      <c r="E1517" s="3" t="inlineStr">
        <is>
          <t>JC020226 31121</t>
        </is>
      </c>
      <c r="F1517" s="3" t="inlineStr">
        <is>
          <t>TIM-260216866741</t>
        </is>
      </c>
      <c r="G1517" s="3" t="n">
        <v>129</v>
      </c>
      <c r="H1517" s="3" t="inlineStr">
        <is>
          <t>Biro Pengaturan Permesinan</t>
        </is>
      </c>
      <c r="I1517" s="3" t="inlineStr">
        <is>
          <t>71400 - Departemen Desain Perlengkapan Permesinan</t>
        </is>
      </c>
      <c r="J1517" s="3" t="inlineStr">
        <is>
          <t>Biro Pengaturan Permesinan</t>
        </is>
      </c>
      <c r="K1517" s="3" t="n">
        <v>7</v>
      </c>
      <c r="L1517" s="3" t="n">
        <v>3.7</v>
      </c>
      <c r="M1517" s="3" t="n">
        <v>1</v>
      </c>
      <c r="N1517" s="3" t="inlineStr">
        <is>
          <t>E15056.27100 - Pipe Modelling Overboard Discharge</t>
        </is>
      </c>
    </row>
    <row r="1518" ht="45" customFormat="1" customHeight="1" s="1">
      <c r="A1518" s="3" t="inlineStr">
        <is>
          <t>103953816</t>
        </is>
      </c>
      <c r="B1518" s="3" t="inlineStr">
        <is>
          <t>Nur Widodo</t>
        </is>
      </c>
      <c r="C1518" s="3" t="inlineStr">
        <is>
          <t>1CA0JO-WO260202374301</t>
        </is>
      </c>
      <c r="D1518" s="3" t="inlineStr">
        <is>
          <t>Penyelesaian Drawing Proyek Existing</t>
        </is>
      </c>
      <c r="E1518" s="3" t="n"/>
      <c r="F1518" s="3" t="inlineStr">
        <is>
          <t>TIM-260216866608</t>
        </is>
      </c>
      <c r="G1518" s="3" t="n">
        <v>174</v>
      </c>
      <c r="H1518" s="3" t="inlineStr">
        <is>
          <t>Kepala Departemen Perlengkapan Listrik dan Elektronika</t>
        </is>
      </c>
      <c r="I1518" s="3" t="inlineStr">
        <is>
          <t>71500 - Departemen Desain Perlengkapan Listrik dan Elektronika</t>
        </is>
      </c>
      <c r="J1518" s="3" t="inlineStr">
        <is>
          <t>Kepala Departemen Perlengkapan Listrik dan Elektronika</t>
        </is>
      </c>
      <c r="K1518" s="3" t="n">
        <v>7</v>
      </c>
      <c r="L1518" s="3" t="n">
        <v>0</v>
      </c>
      <c r="M1518" s="3" t="n">
        <v>1</v>
      </c>
      <c r="N1518" s="3" t="n"/>
    </row>
    <row r="1519" ht="30" customFormat="1" customHeight="1" s="1">
      <c r="A1519" s="3" t="inlineStr">
        <is>
          <t>105194544</t>
        </is>
      </c>
      <c r="B1519" s="3" t="inlineStr">
        <is>
          <t>Stevan Manuky Putra</t>
        </is>
      </c>
      <c r="C1519" s="3" t="inlineStr">
        <is>
          <t>1-W000-YC-WO260130373417</t>
        </is>
      </c>
      <c r="D1519" s="3" t="inlineStr">
        <is>
          <t>R0 - EVALUASI TEKNIS PENAWARAN NBC SYSTEM</t>
        </is>
      </c>
      <c r="E1519" s="3" t="inlineStr">
        <is>
          <t>JC300126 30944</t>
        </is>
      </c>
      <c r="F1519" s="3" t="inlineStr">
        <is>
          <t>TIM-260209860328</t>
        </is>
      </c>
      <c r="G1519" s="3" t="n">
        <v>40</v>
      </c>
      <c r="H1519" s="3" t="inlineStr">
        <is>
          <t>Biro Sistem HVAC dan Permesinan Geladak</t>
        </is>
      </c>
      <c r="I1519" s="3" t="inlineStr">
        <is>
          <t>71400 - Departemen Desain Perlengkapan Permesinan</t>
        </is>
      </c>
      <c r="J1519" s="3" t="inlineStr">
        <is>
          <t>Biro Sistem HVAC dan Permesinan Geladak</t>
        </is>
      </c>
      <c r="K1519" s="3" t="n">
        <v>6</v>
      </c>
      <c r="L1519" s="3" t="n">
        <v>0</v>
      </c>
      <c r="M1519" s="3" t="n">
        <v>2</v>
      </c>
      <c r="N1519" s="3" t="inlineStr">
        <is>
          <t>R0 - EVALUASI TEKNIS PENAWARAN NBC SYSTEM</t>
        </is>
      </c>
    </row>
    <row r="1520" ht="45" customFormat="1" customHeight="1" s="1">
      <c r="A1520" s="3" t="inlineStr">
        <is>
          <t>103144308</t>
        </is>
      </c>
      <c r="B1520" s="3" t="inlineStr">
        <is>
          <t>Mila Al Muzzammil</t>
        </is>
      </c>
      <c r="C1520" s="3" t="inlineStr">
        <is>
          <t>1-W000-GA-WO260212379585</t>
        </is>
      </c>
      <c r="D1520" s="3" t="inlineStr">
        <is>
          <t>REV - EC631U.6 - Nesting Plate, Apl, Matlist, Nesting Rambu Bending, Nc Code</t>
        </is>
      </c>
      <c r="E1520" s="3" t="inlineStr">
        <is>
          <t>JC120226 31515</t>
        </is>
      </c>
      <c r="F1520" s="3" t="inlineStr">
        <is>
          <t>TIM-260214866148</t>
        </is>
      </c>
      <c r="G1520" s="3" t="n">
        <v>78</v>
      </c>
      <c r="H1520" s="3" t="inlineStr">
        <is>
          <t>Biro Desain Produksi Lambung</t>
        </is>
      </c>
      <c r="I1520" s="3" t="inlineStr">
        <is>
          <t>71300 - Departemen Desain Struktur dan Perlengkapan Lambung</t>
        </is>
      </c>
      <c r="J1520" s="3" t="inlineStr">
        <is>
          <t>Biro Desain Produksi Lambung</t>
        </is>
      </c>
      <c r="K1520" s="3" t="n">
        <v>3</v>
      </c>
      <c r="L1520" s="3" t="n">
        <v>0</v>
      </c>
      <c r="M1520" s="3" t="n">
        <v>0</v>
      </c>
      <c r="N1520" s="3" t="inlineStr">
        <is>
          <t>REV - EC000U.6 - Nesting Plate, Apl, Matlist, Nesting Rambu Bending, Nc Code</t>
        </is>
      </c>
    </row>
    <row r="1521" ht="45" customFormat="1" customHeight="1" s="1">
      <c r="A1521" s="3" t="inlineStr">
        <is>
          <t>103144308</t>
        </is>
      </c>
      <c r="B1521" s="3" t="inlineStr">
        <is>
          <t>Mila Al Muzzammil</t>
        </is>
      </c>
      <c r="C1521" s="3" t="inlineStr">
        <is>
          <t>1-W000-GA-WO260212379575</t>
        </is>
      </c>
      <c r="D1521" s="3" t="inlineStr">
        <is>
          <t>REV4 - EC693U.6 - Nesting Plate, Apl, Matlist, Nesting Rambu Bending, Nc Code</t>
        </is>
      </c>
      <c r="E1521" s="3" t="inlineStr">
        <is>
          <t>JC120226 31513</t>
        </is>
      </c>
      <c r="F1521" s="3" t="inlineStr">
        <is>
          <t>TIM-260214866148</t>
        </is>
      </c>
      <c r="G1521" s="3" t="n">
        <v>79</v>
      </c>
      <c r="H1521" s="3" t="inlineStr">
        <is>
          <t>Biro Desain Produksi Lambung</t>
        </is>
      </c>
      <c r="I1521" s="3" t="inlineStr">
        <is>
          <t>71300 - Departemen Desain Struktur dan Perlengkapan Lambung</t>
        </is>
      </c>
      <c r="J1521" s="3" t="inlineStr">
        <is>
          <t>Biro Desain Produksi Lambung</t>
        </is>
      </c>
      <c r="K1521" s="3" t="n">
        <v>3</v>
      </c>
      <c r="L1521" s="3" t="n">
        <v>0</v>
      </c>
      <c r="M1521" s="3" t="n">
        <v>2</v>
      </c>
      <c r="N1521" s="3" t="inlineStr">
        <is>
          <t>REV - EC000U.6 - Nesting Plate, Apl, Matlist, Nesting Rambu Bending, Nc Code</t>
        </is>
      </c>
    </row>
    <row r="1522" ht="30" customFormat="1" customHeight="1" s="1">
      <c r="A1522" s="3" t="inlineStr">
        <is>
          <t>104204667</t>
        </is>
      </c>
      <c r="B1522" s="3" t="inlineStr">
        <is>
          <t>Moch Yasin</t>
        </is>
      </c>
      <c r="C1522" s="3" t="inlineStr">
        <is>
          <t>1-W000-YC-WO260204376567</t>
        </is>
      </c>
      <c r="D1522" s="3" t="inlineStr">
        <is>
          <t>E15291.27100 - Rev&amp;ADD Pipe Model system Bilge Dewatering</t>
        </is>
      </c>
      <c r="E1522" s="3" t="inlineStr">
        <is>
          <t>JC040226 31200</t>
        </is>
      </c>
      <c r="F1522" s="3" t="inlineStr">
        <is>
          <t>TIM-260213865910</t>
        </is>
      </c>
      <c r="G1522" s="3" t="n">
        <v>136</v>
      </c>
      <c r="H1522" s="3" t="inlineStr">
        <is>
          <t>Biro Pengaturan Permesinan</t>
        </is>
      </c>
      <c r="I1522" s="3" t="inlineStr">
        <is>
          <t>71400 - Departemen Desain Perlengkapan Permesinan</t>
        </is>
      </c>
      <c r="J1522" s="3" t="inlineStr">
        <is>
          <t>Biro Pengaturan Permesinan</t>
        </is>
      </c>
      <c r="K1522" s="3" t="n">
        <v>7</v>
      </c>
      <c r="L1522" s="3" t="n">
        <v>0</v>
      </c>
      <c r="M1522" s="3" t="n">
        <v>1</v>
      </c>
      <c r="N1522" s="3" t="inlineStr">
        <is>
          <t>E15291.27100 - Rev&amp;ADD Pipe Model system Bilge Dewatering</t>
        </is>
      </c>
    </row>
    <row r="1523" ht="30" customFormat="1" customHeight="1" s="1">
      <c r="A1523" s="3" t="inlineStr">
        <is>
          <t>105134292</t>
        </is>
      </c>
      <c r="B1523" s="3" t="inlineStr">
        <is>
          <t>Budi Setiawan</t>
        </is>
      </c>
      <c r="C1523" s="3" t="inlineStr">
        <is>
          <t>1CA0JO-WO260208377861</t>
        </is>
      </c>
      <c r="D1523" s="3" t="inlineStr">
        <is>
          <t>Pembuatan dan review drawing (New Project)</t>
        </is>
      </c>
      <c r="E1523" s="3" t="n"/>
      <c r="F1523" s="3" t="inlineStr">
        <is>
          <t>TIM-260213865825</t>
        </is>
      </c>
      <c r="G1523" s="3" t="n">
        <v>40</v>
      </c>
      <c r="H1523" s="3" t="inlineStr">
        <is>
          <t>Biro Desain Dasar Pengembangan Desain</t>
        </is>
      </c>
      <c r="I1523" s="3" t="inlineStr">
        <is>
          <t>71200 - Departemen Basic Desain</t>
        </is>
      </c>
      <c r="J1523" s="3" t="inlineStr">
        <is>
          <t>Biro Desain Dasar Pengembangan Desain</t>
        </is>
      </c>
      <c r="K1523" s="3" t="n">
        <v>7</v>
      </c>
      <c r="L1523" s="3" t="n">
        <v>1.5</v>
      </c>
      <c r="M1523" s="3" t="n">
        <v>1</v>
      </c>
      <c r="N1523" s="3" t="n"/>
    </row>
    <row r="1524" ht="75" customFormat="1" customHeight="1" s="1">
      <c r="A1524" s="3" t="inlineStr">
        <is>
          <t>025096978</t>
        </is>
      </c>
      <c r="B1524" s="3" t="inlineStr">
        <is>
          <t>Wendy Mega Arta</t>
        </is>
      </c>
      <c r="C1524" s="3" t="inlineStr">
        <is>
          <t>1CA0JO-WO260213380086</t>
        </is>
      </c>
      <c r="D1524" s="3" t="inlineStr">
        <is>
          <t>Memproses Surat Keluar dan Pengarsipan Surat Masuk, Memproses AdministrasI Jaldis dan Keuangan Operasional Divisi Desain</t>
        </is>
      </c>
      <c r="E1524" s="3" t="n"/>
      <c r="F1524" s="3" t="inlineStr">
        <is>
          <t>TIM-260213865814</t>
        </is>
      </c>
      <c r="G1524" s="3" t="n">
        <v>24</v>
      </c>
      <c r="H1524" s="3" t="inlineStr">
        <is>
          <t>Administrator IV</t>
        </is>
      </c>
      <c r="I1524" s="3" t="inlineStr">
        <is>
          <t>71010 - Sekretariat Divisi Desain</t>
        </is>
      </c>
      <c r="J1524" s="3" t="inlineStr">
        <is>
          <t>Administrator IV</t>
        </is>
      </c>
      <c r="K1524" s="3" t="n">
        <v>7</v>
      </c>
      <c r="L1524" s="3" t="n">
        <v>0</v>
      </c>
      <c r="M1524" s="3" t="n">
        <v>1</v>
      </c>
      <c r="N1524" s="3" t="n"/>
    </row>
    <row r="1525" ht="45" customFormat="1" customHeight="1" s="1">
      <c r="A1525" s="3" t="inlineStr">
        <is>
          <t>023066787</t>
        </is>
      </c>
      <c r="B1525" s="3" t="inlineStr">
        <is>
          <t>Khoirul Anam</t>
        </is>
      </c>
      <c r="C1525" s="3" t="inlineStr">
        <is>
          <t>1-W000-YB-WO260212379375</t>
        </is>
      </c>
      <c r="D1525" s="3" t="inlineStr">
        <is>
          <t>Menyelesaikan gambar-gambar pondasi</t>
        </is>
      </c>
      <c r="E1525" s="3" t="inlineStr">
        <is>
          <t>JC090226 31361</t>
        </is>
      </c>
      <c r="F1525" s="3" t="inlineStr">
        <is>
          <t>TIM-260213865787</t>
        </is>
      </c>
      <c r="G1525" s="3" t="n">
        <v>56</v>
      </c>
      <c r="H1525" s="3" t="inlineStr">
        <is>
          <t>Biro Desain Perlengkapan Lambung</t>
        </is>
      </c>
      <c r="I1525" s="3" t="inlineStr">
        <is>
          <t>71300 - Departemen Desain Struktur dan Perlengkapan Lambung</t>
        </is>
      </c>
      <c r="J1525" s="3" t="inlineStr">
        <is>
          <t>Biro Desain Perlengkapan Lambung</t>
        </is>
      </c>
      <c r="K1525" s="3" t="n">
        <v>7</v>
      </c>
      <c r="L1525" s="3" t="n">
        <v>2</v>
      </c>
      <c r="M1525" s="3" t="n">
        <v>1</v>
      </c>
      <c r="N1525" s="3" t="inlineStr">
        <is>
          <t>Menyelesaikan gambar-gambar pondasi</t>
        </is>
      </c>
    </row>
    <row r="1526" ht="45" customFormat="1" customHeight="1" s="1">
      <c r="A1526" s="3" t="inlineStr">
        <is>
          <t>105104258</t>
        </is>
      </c>
      <c r="B1526" s="3" t="inlineStr">
        <is>
          <t>Rianto Wibowo</t>
        </is>
      </c>
      <c r="C1526" s="3" t="inlineStr">
        <is>
          <t>1-W000-YD-WO260211379182</t>
        </is>
      </c>
      <c r="D1526" s="3" t="inlineStr">
        <is>
          <t>ROUTING CHECK FOR MCT WIRING DIAGRAM PROPULSION COTROL SYSTEM</t>
        </is>
      </c>
      <c r="E1526" s="3" t="inlineStr">
        <is>
          <t>JC100226 31489</t>
        </is>
      </c>
      <c r="F1526" s="3" t="inlineStr">
        <is>
          <t>TIM-260213865587</t>
        </is>
      </c>
      <c r="G1526" s="3" t="n">
        <v>40</v>
      </c>
      <c r="H1526" s="3" t="inlineStr">
        <is>
          <t>Biro Sistem Kontrol dan Otomasi</t>
        </is>
      </c>
      <c r="I1526" s="3" t="inlineStr">
        <is>
          <t>71500 - Departemen Desain Perlengkapan Listrik dan Elektronika</t>
        </is>
      </c>
      <c r="J1526" s="3" t="inlineStr">
        <is>
          <t>Biro Sistem Kontrol dan Otomasi</t>
        </is>
      </c>
      <c r="K1526" s="3" t="n">
        <v>7</v>
      </c>
      <c r="L1526" s="3" t="n">
        <v>0</v>
      </c>
      <c r="M1526" s="3" t="n">
        <v>1</v>
      </c>
      <c r="N1526" s="3" t="inlineStr">
        <is>
          <t>ROUTING CHECK FOR MCT WIRING DIAGRAM PROPULSION COTROL SYSTEM</t>
        </is>
      </c>
    </row>
    <row r="1527" ht="45" customFormat="1" customHeight="1" s="1">
      <c r="A1527" s="3" t="inlineStr">
        <is>
          <t>103903102</t>
        </is>
      </c>
      <c r="B1527" s="3" t="inlineStr">
        <is>
          <t>Christin Kasmiatin</t>
        </is>
      </c>
      <c r="C1527" s="3" t="inlineStr">
        <is>
          <t>1-W000-YA-WO260210379050</t>
        </is>
      </c>
      <c r="D1527" s="3" t="inlineStr">
        <is>
          <t>TWS UPDATE - E11002.03200 DOCK WELL CONSTRUCTION</t>
        </is>
      </c>
      <c r="E1527" s="3" t="inlineStr">
        <is>
          <t>JC100226 31467</t>
        </is>
      </c>
      <c r="F1527" s="3" t="inlineStr">
        <is>
          <t>TIM-260213865320</t>
        </is>
      </c>
      <c r="G1527" s="3" t="n">
        <v>32</v>
      </c>
      <c r="H1527" s="3" t="inlineStr">
        <is>
          <t>Biro Desain Struktur Lambung</t>
        </is>
      </c>
      <c r="I1527" s="3" t="inlineStr">
        <is>
          <t>71300 - Departemen Desain Struktur dan Perlengkapan Lambung</t>
        </is>
      </c>
      <c r="J1527" s="3" t="inlineStr">
        <is>
          <t>Biro Desain Struktur Lambung</t>
        </is>
      </c>
      <c r="K1527" s="3" t="n">
        <v>6</v>
      </c>
      <c r="L1527" s="3" t="n">
        <v>0</v>
      </c>
      <c r="M1527" s="3" t="n">
        <v>2</v>
      </c>
      <c r="N1527" s="3" t="inlineStr">
        <is>
          <t>TWS UPDATE - E11002.03200 DOCK WELL CONSTRUCTION</t>
        </is>
      </c>
    </row>
    <row r="1528" ht="120" customFormat="1" customHeight="1" s="1">
      <c r="A1528" s="3" t="inlineStr">
        <is>
          <t>103913236</t>
        </is>
      </c>
      <c r="B1528" s="3" t="inlineStr">
        <is>
          <t>Asi Supeni</t>
        </is>
      </c>
      <c r="C1528" s="3" t="inlineStr">
        <is>
          <t>1-W000-GC-WO260213379979</t>
        </is>
      </c>
      <c r="D1528" s="3" t="inlineStr">
        <is>
          <t>Check Drawing Piping Output EP521P-R2, EK521P-R2, EP521S-R2, EK521S-R2, EP523P-R2, EK523P-R2, EP523S-R2, EK523S-R2, EP533P-R1, EK533P-R1, EP533S-R1, EK533S-R1, EP642P-R2, EK642P-R2, EP642S-R2, EK642S-R2, EP531P-R2, EK531P-R2, EP531S-R2, EK531S-R2,</t>
        </is>
      </c>
      <c r="E1528" s="3" t="inlineStr">
        <is>
          <t>JC130226 31609</t>
        </is>
      </c>
      <c r="F1528" s="3" t="inlineStr">
        <is>
          <t>TIM-260213865313</t>
        </is>
      </c>
      <c r="G1528" s="3" t="n">
        <v>40</v>
      </c>
      <c r="H1528" s="3" t="inlineStr">
        <is>
          <t>Biro Pengaturan Permesinan</t>
        </is>
      </c>
      <c r="I1528" s="3" t="inlineStr">
        <is>
          <t>71400 - Departemen Desain Perlengkapan Permesinan</t>
        </is>
      </c>
      <c r="J1528" s="3" t="inlineStr">
        <is>
          <t>Biro Pengaturan Permesinan</t>
        </is>
      </c>
      <c r="K1528" s="3" t="n">
        <v>7</v>
      </c>
      <c r="L1528" s="3" t="n">
        <v>0</v>
      </c>
      <c r="M1528" s="3" t="n">
        <v>1</v>
      </c>
      <c r="N1528" s="3" t="inlineStr">
        <is>
          <t>Check Drawing Piping Output EP521P-R2, EK521P-R2, EP521S-R2, EK521S-R2, EP523P-R2, EK523P-R2, EP523S-R2, EK523S-R2, EP533P-R1, EK533P-R1, EP533S-R1, EK533S-R1, EP642P-R2, EK642P-R2, EP642S-R2, EK642S-R2, EP531P-R2, EK531P-R2, EP531S-R2, EK531S-R2,</t>
        </is>
      </c>
    </row>
    <row r="1529" ht="60" customFormat="1" customHeight="1" s="1">
      <c r="A1529" s="3" t="inlineStr">
        <is>
          <t>103953827</t>
        </is>
      </c>
      <c r="B1529" s="3" t="inlineStr">
        <is>
          <t>Hari Setiyono</t>
        </is>
      </c>
      <c r="C1529" s="3" t="inlineStr">
        <is>
          <t>6.9-WO260204376025</t>
        </is>
      </c>
      <c r="D1529" s="3" t="inlineStr">
        <is>
          <t>Laksanakan drawing one line diagram of electric system, wiring diagram of electric system, material list of electric system</t>
        </is>
      </c>
      <c r="E1529" s="3" t="inlineStr">
        <is>
          <t>JC020226 31078</t>
        </is>
      </c>
      <c r="F1529" s="3" t="inlineStr">
        <is>
          <t>TIM-260213864978</t>
        </is>
      </c>
      <c r="G1529" s="3" t="n">
        <v>109.166666666667</v>
      </c>
      <c r="H1529" s="3" t="inlineStr">
        <is>
          <t>Biro Sistem Kelistrikan</t>
        </is>
      </c>
      <c r="I1529" s="3" t="inlineStr">
        <is>
          <t>71500 - Departemen Desain Perlengkapan Listrik dan Elektronika</t>
        </is>
      </c>
      <c r="J1529" s="3" t="inlineStr">
        <is>
          <t>Biro Sistem Kelistrikan</t>
        </is>
      </c>
      <c r="K1529" s="3" t="n">
        <v>0</v>
      </c>
      <c r="L1529" s="3" t="n">
        <v>0</v>
      </c>
      <c r="M1529" s="3" t="n">
        <v>8</v>
      </c>
      <c r="N1529" s="3" t="inlineStr">
        <is>
          <t>Laksanakan drawing one line diagram of electric system, wiring diagram of electric system, material list of electric system</t>
        </is>
      </c>
    </row>
    <row r="1530" ht="60" customFormat="1" customHeight="1" s="1">
      <c r="A1530" s="3" t="inlineStr">
        <is>
          <t>023076820</t>
        </is>
      </c>
      <c r="B1530" s="3" t="inlineStr">
        <is>
          <t>Yogi Isworo Walasakti</t>
        </is>
      </c>
      <c r="C1530" s="3" t="inlineStr">
        <is>
          <t>1-W000-YD-WO260213379743</t>
        </is>
      </c>
      <c r="D1530" s="3" t="inlineStr">
        <is>
          <t>"- WIRING DIAGRAM LIGHTING SYSTEM 04 DECK - WIRING DIAGRAM LIGHTING SYSTEM TOP DECK"</t>
        </is>
      </c>
      <c r="E1530" s="3" t="inlineStr">
        <is>
          <t>JC030226 31159</t>
        </is>
      </c>
      <c r="F1530" s="3" t="inlineStr">
        <is>
          <t>TIM-260213864929</t>
        </is>
      </c>
      <c r="G1530" s="3" t="n">
        <v>110</v>
      </c>
      <c r="H1530" s="3" t="inlineStr">
        <is>
          <t>Biro Sistem Kelistrikan</t>
        </is>
      </c>
      <c r="I1530" s="3" t="inlineStr">
        <is>
          <t>71500 - Departemen Desain Perlengkapan Listrik dan Elektronika</t>
        </is>
      </c>
      <c r="J1530" s="3" t="inlineStr">
        <is>
          <t>Biro Sistem Kelistrikan</t>
        </is>
      </c>
      <c r="K1530" s="3" t="n">
        <v>7</v>
      </c>
      <c r="L1530" s="3" t="n">
        <v>0</v>
      </c>
      <c r="M1530" s="3" t="n">
        <v>1</v>
      </c>
      <c r="N1530" s="3" t="inlineStr">
        <is>
          <t>"- WIRING DIAGRAM LIGHTING SYSTEM 04 DECK - WIRING DIAGRAM LIGHTING SYSTEM TOP DECK"</t>
        </is>
      </c>
    </row>
    <row r="1531" ht="75" customFormat="1" customHeight="1" s="1">
      <c r="A1531" s="3" t="inlineStr">
        <is>
          <t>105194542</t>
        </is>
      </c>
      <c r="B1531" s="3" t="inlineStr">
        <is>
          <t>Rendra Wardana</t>
        </is>
      </c>
      <c r="C1531" s="3" t="inlineStr">
        <is>
          <t>8000-8000-8010-8012-WO260203375708</t>
        </is>
      </c>
      <c r="D1531" s="3" t="inlineStr">
        <is>
          <t>"- OLD ELECTRIC SYSTEM - ARR'T OF ELECTRIC SYSTEM - WIRING DIAGRAM OF ELECTRIC SYSTEM - ESTIMATE MATERIAL OF ELECTRIC SYSTEM"</t>
        </is>
      </c>
      <c r="E1531" s="3" t="inlineStr">
        <is>
          <t>JC030226 31146</t>
        </is>
      </c>
      <c r="F1531" s="3" t="inlineStr">
        <is>
          <t>TIM-260213864914</t>
        </is>
      </c>
      <c r="G1531" s="3" t="n">
        <v>81</v>
      </c>
      <c r="H1531" s="3" t="inlineStr">
        <is>
          <t>Biro Sistem Kelistrikan</t>
        </is>
      </c>
      <c r="I1531" s="3" t="inlineStr">
        <is>
          <t>71500 - Departemen Desain Perlengkapan Listrik dan Elektronika</t>
        </is>
      </c>
      <c r="J1531" s="3" t="inlineStr">
        <is>
          <t>Biro Sistem Kelistrikan</t>
        </is>
      </c>
      <c r="K1531" s="3" t="n">
        <v>7</v>
      </c>
      <c r="L1531" s="3" t="n">
        <v>0</v>
      </c>
      <c r="M1531" s="3" t="n">
        <v>1</v>
      </c>
      <c r="N1531" s="3" t="inlineStr">
        <is>
          <t>"- OLD ELECTRIC SYSTEM - ARR'T OF ELECTRIC SYSTEM - WIRING DIAGRAM OF ELECTRIC SYSTEM - ESTIMATE MATERIAL OF ELECTRIC SYSTEM"</t>
        </is>
      </c>
    </row>
    <row r="1532" ht="105" customFormat="1" customHeight="1" s="1">
      <c r="A1532" s="3" t="inlineStr">
        <is>
          <t>105264940</t>
        </is>
      </c>
      <c r="B1532" s="3" t="inlineStr">
        <is>
          <t>Firsyaldo Rizky Purnomo</t>
        </is>
      </c>
      <c r="C1532" s="3" t="inlineStr">
        <is>
          <t>1-W000-YD-WO260203375739</t>
        </is>
      </c>
      <c r="D1532" s="3" t="inlineStr">
        <is>
          <t>"- ROUTING CABLE OF ELECTRIC POWER DISTRIBUTION 115V/60HZ SYSTEM - ROUTING CABLE OF FUEL OIL SYSTEM - ROUTING CABLE OF LUBRICATING OIL SYSTEM - EVATEK ELECTRIC EQUIPMENT, HULL EQUIPMENT"</t>
        </is>
      </c>
      <c r="E1532" s="3" t="inlineStr">
        <is>
          <t>JC030226 31157</t>
        </is>
      </c>
      <c r="F1532" s="3" t="inlineStr">
        <is>
          <t>TIM-260213864900</t>
        </is>
      </c>
      <c r="G1532" s="3" t="n">
        <v>59</v>
      </c>
      <c r="H1532" s="3" t="inlineStr">
        <is>
          <t>Biro Sistem Kelistrikan</t>
        </is>
      </c>
      <c r="I1532" s="3" t="inlineStr">
        <is>
          <t>71500 - Departemen Desain Perlengkapan Listrik dan Elektronika</t>
        </is>
      </c>
      <c r="J1532" s="3" t="inlineStr">
        <is>
          <t>Biro Sistem Kelistrikan</t>
        </is>
      </c>
      <c r="K1532" s="3" t="n">
        <v>7</v>
      </c>
      <c r="L1532" s="3" t="n">
        <v>0</v>
      </c>
      <c r="M1532" s="3" t="n">
        <v>1</v>
      </c>
      <c r="N1532" s="3" t="inlineStr">
        <is>
          <t>"- ROUTING CABLE OF ELECTRIC POWER DISTRIBUTION 115V/60HZ SYSTEM - ROUTING CABLE OF FUEL OIL SYSTEM - ROUTING CABLE OF LUBRICATING OIL SYSTEM - EVATEK ELECTRIC EQUIPMENT, HULL EQUIPMENT"</t>
        </is>
      </c>
    </row>
    <row r="1533" ht="90" customFormat="1" customHeight="1" s="1">
      <c r="A1533" s="3" t="inlineStr">
        <is>
          <t>105264936</t>
        </is>
      </c>
      <c r="B1533" s="3" t="inlineStr">
        <is>
          <t>Aldie Akbar Suryawan</t>
        </is>
      </c>
      <c r="C1533" s="3" t="inlineStr">
        <is>
          <t>1CA0JO-WO260209378535</t>
        </is>
      </c>
      <c r="D1533" s="3" t="inlineStr">
        <is>
          <t>Pendataan TaskBar Error dan Update Windows PC Desain, Pendataan Personil dan PKWT habis kontrak, dan Data Personil Divisi Desain yang Pensiun tahun 2023-2026</t>
        </is>
      </c>
      <c r="E1533" s="3" t="n"/>
      <c r="F1533" s="3" t="inlineStr">
        <is>
          <t>TIM-260212864749</t>
        </is>
      </c>
      <c r="G1533" s="3" t="n">
        <v>32</v>
      </c>
      <c r="H1533" s="3" t="inlineStr">
        <is>
          <t>Biro Dukungan Administrasi</t>
        </is>
      </c>
      <c r="I1533" s="3" t="inlineStr">
        <is>
          <t>71100 - Departemen Integrasi</t>
        </is>
      </c>
      <c r="J1533" s="3" t="inlineStr">
        <is>
          <t>Biro Dukungan Administrasi</t>
        </is>
      </c>
      <c r="K1533" s="3" t="n">
        <v>7.91666666666667</v>
      </c>
      <c r="L1533" s="3" t="n">
        <v>0.0833333333333333</v>
      </c>
      <c r="M1533" s="3" t="n">
        <v>0.0833333333333333</v>
      </c>
      <c r="N1533" s="3" t="n"/>
    </row>
    <row r="1534" ht="120" customFormat="1" customHeight="1" s="1">
      <c r="A1534" s="3" t="inlineStr">
        <is>
          <t>103903030</t>
        </is>
      </c>
      <c r="B1534" s="3" t="inlineStr">
        <is>
          <t>Priyono Tri Arwanto</t>
        </is>
      </c>
      <c r="C1534" s="3" t="inlineStr">
        <is>
          <t>1-W000-YD-WO260203375706</t>
        </is>
      </c>
      <c r="D1534" s="3" t="inlineStr">
        <is>
          <t>"- CEK WIRING DIAGRAM LIGHTING SYSTEM E/R DECK - CEK WIRING DIAGRAM LIGHTING SYSTEM MAIN DECK - ESTIMATE CABLE CUTTING LIGHTING SYSTEM IN E/R DECK - ESTIMATE CABLE CUTTING LIGHTING SYSTEM IN MAIN DECK"</t>
        </is>
      </c>
      <c r="E1534" s="3" t="inlineStr">
        <is>
          <t>JC030226 31153</t>
        </is>
      </c>
      <c r="F1534" s="3" t="inlineStr">
        <is>
          <t>TIM-260212864695</t>
        </is>
      </c>
      <c r="G1534" s="3" t="n">
        <v>77</v>
      </c>
      <c r="H1534" s="3" t="inlineStr">
        <is>
          <t>Biro Sistem Kelistrikan</t>
        </is>
      </c>
      <c r="I1534" s="3" t="inlineStr">
        <is>
          <t>71500 - Departemen Desain Perlengkapan Listrik dan Elektronika</t>
        </is>
      </c>
      <c r="J1534" s="3" t="inlineStr">
        <is>
          <t>Biro Sistem Kelistrikan</t>
        </is>
      </c>
      <c r="K1534" s="3" t="n">
        <v>7</v>
      </c>
      <c r="L1534" s="3" t="n">
        <v>0</v>
      </c>
      <c r="M1534" s="3" t="n">
        <v>1</v>
      </c>
      <c r="N1534" s="3" t="inlineStr">
        <is>
          <t>"- CEK WIRING DIAGRAM LIGHTING SYSTEM E/R DECK - CEK WIRING DIAGRAM LIGHTING SYSTEM MAIN DECK - ESTIMATE CABLE CUTTING LIGHTING SYSTEM IN E/R DECK - ESTIMATE CABLE CUTTING LIGHTING SYSTEM IN MAIN DECK"</t>
        </is>
      </c>
    </row>
    <row r="1535" ht="30" customFormat="1" customHeight="1" s="1">
      <c r="A1535" s="3" t="inlineStr">
        <is>
          <t>103903113</t>
        </is>
      </c>
      <c r="B1535" s="3" t="inlineStr">
        <is>
          <t>Djoko Santoso</t>
        </is>
      </c>
      <c r="C1535" s="3" t="inlineStr">
        <is>
          <t>10-A-WO260203375539</t>
        </is>
      </c>
      <c r="D1535" s="3" t="inlineStr">
        <is>
          <t>Check Drawing W308, Coordination</t>
        </is>
      </c>
      <c r="E1535" s="3" t="n"/>
      <c r="F1535" s="3" t="inlineStr">
        <is>
          <t>TIM-260212863891</t>
        </is>
      </c>
      <c r="G1535" s="3" t="n">
        <v>197</v>
      </c>
      <c r="H1535" s="3" t="inlineStr">
        <is>
          <t>Biro Pengaturan Permesinan</t>
        </is>
      </c>
      <c r="I1535" s="3" t="inlineStr">
        <is>
          <t>71400 - Departemen Desain Perlengkapan Permesinan</t>
        </is>
      </c>
      <c r="J1535" s="3" t="inlineStr">
        <is>
          <t>Biro Pengaturan Permesinan</t>
        </is>
      </c>
      <c r="K1535" s="3" t="n">
        <v>2</v>
      </c>
      <c r="L1535" s="3" t="n">
        <v>0</v>
      </c>
      <c r="M1535" s="3" t="n">
        <v>0</v>
      </c>
      <c r="N1535" s="3" t="n"/>
    </row>
    <row r="1536" ht="30" customFormat="1" customHeight="1" s="1">
      <c r="A1536" s="3" t="inlineStr">
        <is>
          <t>103903113</t>
        </is>
      </c>
      <c r="B1536" s="3" t="inlineStr">
        <is>
          <t>Djoko Santoso</t>
        </is>
      </c>
      <c r="C1536" s="3" t="inlineStr">
        <is>
          <t>10-A-WO260203375535</t>
        </is>
      </c>
      <c r="D1536" s="3" t="inlineStr">
        <is>
          <t>Check Drawing W306-307, Coordination</t>
        </is>
      </c>
      <c r="E1536" s="3" t="n"/>
      <c r="F1536" s="3" t="inlineStr">
        <is>
          <t>TIM-260212863891</t>
        </is>
      </c>
      <c r="G1536" s="3" t="n">
        <v>199</v>
      </c>
      <c r="H1536" s="3" t="inlineStr">
        <is>
          <t>Biro Pengaturan Permesinan</t>
        </is>
      </c>
      <c r="I1536" s="3" t="inlineStr">
        <is>
          <t>71400 - Departemen Desain Perlengkapan Permesinan</t>
        </is>
      </c>
      <c r="J1536" s="3" t="inlineStr">
        <is>
          <t>Biro Pengaturan Permesinan</t>
        </is>
      </c>
      <c r="K1536" s="3" t="n">
        <v>2</v>
      </c>
      <c r="L1536" s="3" t="n">
        <v>0</v>
      </c>
      <c r="M1536" s="3" t="n">
        <v>0.5</v>
      </c>
      <c r="N1536" s="3" t="n"/>
    </row>
    <row r="1537" ht="30" customFormat="1" customHeight="1" s="1">
      <c r="A1537" s="3" t="inlineStr">
        <is>
          <t>103903113</t>
        </is>
      </c>
      <c r="B1537" s="3" t="inlineStr">
        <is>
          <t>Djoko Santoso</t>
        </is>
      </c>
      <c r="C1537" s="3" t="inlineStr">
        <is>
          <t>10-A-WO260203375525</t>
        </is>
      </c>
      <c r="D1537" s="3" t="inlineStr">
        <is>
          <t>Check Drawing W304-305, Coordination</t>
        </is>
      </c>
      <c r="E1537" s="3" t="n"/>
      <c r="F1537" s="3" t="inlineStr">
        <is>
          <t>TIM-260212863891</t>
        </is>
      </c>
      <c r="G1537" s="3" t="n">
        <v>194</v>
      </c>
      <c r="H1537" s="3" t="inlineStr">
        <is>
          <t>Biro Pengaturan Permesinan</t>
        </is>
      </c>
      <c r="I1537" s="3" t="inlineStr">
        <is>
          <t>71400 - Departemen Desain Perlengkapan Permesinan</t>
        </is>
      </c>
      <c r="J1537" s="3" t="inlineStr">
        <is>
          <t>Biro Pengaturan Permesinan</t>
        </is>
      </c>
      <c r="K1537" s="3" t="n">
        <v>3</v>
      </c>
      <c r="L1537" s="3" t="n">
        <v>0</v>
      </c>
      <c r="M1537" s="3" t="n">
        <v>0.5</v>
      </c>
      <c r="N1537" s="3" t="n"/>
    </row>
    <row r="1538" ht="30" customFormat="1" customHeight="1" s="1">
      <c r="A1538" s="3" t="inlineStr">
        <is>
          <t>104204672</t>
        </is>
      </c>
      <c r="B1538" s="3" t="inlineStr">
        <is>
          <t>Ary Tri Ratnaningtyas</t>
        </is>
      </c>
      <c r="C1538" s="3" t="inlineStr">
        <is>
          <t>1CA0JO-WO260206377701</t>
        </is>
      </c>
      <c r="D1538" s="3" t="inlineStr">
        <is>
          <t>Kapal Makassar - Lines Plan</t>
        </is>
      </c>
      <c r="E1538" s="3" t="inlineStr">
        <is>
          <t>JC040226 31194</t>
        </is>
      </c>
      <c r="F1538" s="3" t="inlineStr">
        <is>
          <t>TIM-260212863834</t>
        </is>
      </c>
      <c r="G1538" s="3" t="n">
        <v>114</v>
      </c>
      <c r="H1538" s="3" t="inlineStr">
        <is>
          <t>Biro Desain Dasar Pengembangan Desain</t>
        </is>
      </c>
      <c r="I1538" s="3" t="inlineStr">
        <is>
          <t>71200 - Departemen Basic Desain</t>
        </is>
      </c>
      <c r="J1538" s="3" t="inlineStr">
        <is>
          <t>Biro Desain Dasar Pengembangan Desain</t>
        </is>
      </c>
      <c r="K1538" s="3" t="n">
        <v>5</v>
      </c>
      <c r="L1538" s="3" t="n">
        <v>0</v>
      </c>
      <c r="M1538" s="3" t="n">
        <v>3</v>
      </c>
      <c r="N1538" s="3" t="inlineStr">
        <is>
          <t>Kapal Makassar - Lines Plan</t>
        </is>
      </c>
    </row>
    <row r="1539" ht="45" customFormat="1" customHeight="1" s="1">
      <c r="A1539" s="3" t="inlineStr">
        <is>
          <t>023066795</t>
        </is>
      </c>
      <c r="B1539" s="3" t="inlineStr">
        <is>
          <t>Brigita Irene Widayanti</t>
        </is>
      </c>
      <c r="C1539" s="3" t="inlineStr">
        <is>
          <t>1-W000-YB-WO260212379376</t>
        </is>
      </c>
      <c r="D1539" s="3" t="inlineStr">
        <is>
          <t>Menyelesaikan gambar-gambar pondasi</t>
        </is>
      </c>
      <c r="E1539" s="3" t="inlineStr">
        <is>
          <t>JC090226 31362</t>
        </is>
      </c>
      <c r="F1539" s="3" t="inlineStr">
        <is>
          <t>TIM-260212863772</t>
        </is>
      </c>
      <c r="G1539" s="3" t="n">
        <v>48</v>
      </c>
      <c r="H1539" s="3" t="inlineStr">
        <is>
          <t>Biro Desain Perlengkapan Lambung</t>
        </is>
      </c>
      <c r="I1539" s="3" t="inlineStr">
        <is>
          <t>71300 - Departemen Desain Struktur dan Perlengkapan Lambung</t>
        </is>
      </c>
      <c r="J1539" s="3" t="inlineStr">
        <is>
          <t>Biro Desain Perlengkapan Lambung</t>
        </is>
      </c>
      <c r="K1539" s="3" t="n">
        <v>0</v>
      </c>
      <c r="L1539" s="3" t="n">
        <v>0</v>
      </c>
      <c r="M1539" s="3" t="n">
        <v>8</v>
      </c>
      <c r="N1539" s="3" t="inlineStr">
        <is>
          <t>Menyelesaikan gambar-gambar pondasi</t>
        </is>
      </c>
    </row>
    <row r="1540" ht="45" customFormat="1" customHeight="1" s="1">
      <c r="A1540" s="3" t="inlineStr">
        <is>
          <t>023066785</t>
        </is>
      </c>
      <c r="B1540" s="3" t="inlineStr">
        <is>
          <t>Bagus Kurniawan</t>
        </is>
      </c>
      <c r="C1540" s="3" t="inlineStr">
        <is>
          <t>1-W000-YB-WO260206377279</t>
        </is>
      </c>
      <c r="D1540" s="3" t="inlineStr">
        <is>
          <t>Menyelesaikan gambar yard plan &amp; prod. drawing LCU</t>
        </is>
      </c>
      <c r="E1540" s="3" t="inlineStr">
        <is>
          <t>JC090126 30114</t>
        </is>
      </c>
      <c r="F1540" s="3" t="inlineStr">
        <is>
          <t>TIM-260211863446</t>
        </is>
      </c>
      <c r="G1540" s="3" t="n">
        <v>20</v>
      </c>
      <c r="H1540" s="3" t="inlineStr">
        <is>
          <t>Biro Desain Akomodasi</t>
        </is>
      </c>
      <c r="I1540" s="3" t="inlineStr">
        <is>
          <t>71300 - Departemen Desain Struktur dan Perlengkapan Lambung</t>
        </is>
      </c>
      <c r="J1540" s="3" t="inlineStr">
        <is>
          <t>Biro Desain Akomodasi</t>
        </is>
      </c>
      <c r="K1540" s="3" t="n">
        <v>6</v>
      </c>
      <c r="L1540" s="3" t="n">
        <v>0</v>
      </c>
      <c r="M1540" s="3" t="n">
        <v>2</v>
      </c>
      <c r="N1540" s="3" t="inlineStr">
        <is>
          <t>Menyelesaikan gambar yard plan &amp; prod. drawing LCU</t>
        </is>
      </c>
    </row>
    <row r="1541" ht="60" customFormat="1" customHeight="1" s="1">
      <c r="A1541" s="3" t="inlineStr">
        <is>
          <t>103953881</t>
        </is>
      </c>
      <c r="B1541" s="3" t="inlineStr">
        <is>
          <t>Widijo Utomo</t>
        </is>
      </c>
      <c r="C1541" s="3" t="inlineStr">
        <is>
          <t>1CA0JO-WO260210378774</t>
        </is>
      </c>
      <c r="D1541" s="3" t="inlineStr">
        <is>
          <t>Control dan monitoring kegiatan Dukungan Administrasi, Rendal Desain, Dokumen Teknik &amp; Kataloging dan Dokumen ILS</t>
        </is>
      </c>
      <c r="E1541" s="3" t="n"/>
      <c r="F1541" s="3" t="inlineStr">
        <is>
          <t>TIM-260211863190</t>
        </is>
      </c>
      <c r="G1541" s="3" t="n">
        <v>40</v>
      </c>
      <c r="H1541" s="3" t="inlineStr">
        <is>
          <t>Kepala Departemen HPS</t>
        </is>
      </c>
      <c r="I1541" s="3" t="inlineStr">
        <is>
          <t>71100 - Departemen Integrasi</t>
        </is>
      </c>
      <c r="J1541" s="3" t="inlineStr">
        <is>
          <t>Kepala Departemen HPS</t>
        </is>
      </c>
      <c r="K1541" s="3" t="n">
        <v>7</v>
      </c>
      <c r="L1541" s="3" t="n">
        <v>0</v>
      </c>
      <c r="M1541" s="3" t="n">
        <v>1</v>
      </c>
      <c r="N1541" s="3" t="n"/>
    </row>
    <row r="1542" ht="45" customFormat="1" customHeight="1" s="1">
      <c r="A1542" s="3" t="inlineStr">
        <is>
          <t>104134283</t>
        </is>
      </c>
      <c r="B1542" s="3" t="inlineStr">
        <is>
          <t>Dyan Asih Purwanti</t>
        </is>
      </c>
      <c r="C1542" s="3" t="inlineStr">
        <is>
          <t>1CA0JO-WO260210378701</t>
        </is>
      </c>
      <c r="D1542" s="3" t="inlineStr">
        <is>
          <t>Perencenaan dan Pengendalian Progress Desain Proyek Tender dan Exixting</t>
        </is>
      </c>
      <c r="E1542" s="3" t="n"/>
      <c r="F1542" s="3" t="inlineStr">
        <is>
          <t>TIM-260211863028</t>
        </is>
      </c>
      <c r="G1542" s="3" t="n">
        <v>37</v>
      </c>
      <c r="H1542" s="3" t="inlineStr">
        <is>
          <t>Biro Dokumen dan Perencanaan</t>
        </is>
      </c>
      <c r="I1542" s="3" t="inlineStr">
        <is>
          <t>71100 - Departemen Integrasi</t>
        </is>
      </c>
      <c r="J1542" s="3" t="inlineStr">
        <is>
          <t>Biro Dokumen dan Perencanaan</t>
        </is>
      </c>
      <c r="K1542" s="3" t="n">
        <v>4</v>
      </c>
      <c r="L1542" s="3" t="n">
        <v>0</v>
      </c>
      <c r="M1542" s="3" t="n">
        <v>0.5</v>
      </c>
      <c r="N1542" s="3" t="n"/>
    </row>
    <row r="1543" ht="30" customFormat="1" customHeight="1" s="1">
      <c r="A1543" s="3" t="inlineStr">
        <is>
          <t>104134283</t>
        </is>
      </c>
      <c r="B1543" s="3" t="inlineStr">
        <is>
          <t>Dyan Asih Purwanti</t>
        </is>
      </c>
      <c r="C1543" s="3" t="inlineStr">
        <is>
          <t>1CA0JO-WO260210378701</t>
        </is>
      </c>
      <c r="D1543" s="3" t="inlineStr">
        <is>
          <t>weekly meeting</t>
        </is>
      </c>
      <c r="E1543" s="3" t="n"/>
      <c r="F1543" s="3" t="inlineStr">
        <is>
          <t>TIM-260211863028</t>
        </is>
      </c>
      <c r="G1543" s="3" t="n">
        <v>40</v>
      </c>
      <c r="H1543" s="3" t="inlineStr">
        <is>
          <t>Biro Dokumen dan Perencanaan</t>
        </is>
      </c>
      <c r="I1543" s="3" t="inlineStr">
        <is>
          <t>71100 - Departemen Integrasi</t>
        </is>
      </c>
      <c r="J1543" s="3" t="inlineStr">
        <is>
          <t>Biro Dokumen dan Perencanaan</t>
        </is>
      </c>
      <c r="K1543" s="3" t="n">
        <v>3</v>
      </c>
      <c r="L1543" s="3" t="n">
        <v>0</v>
      </c>
      <c r="M1543" s="3" t="n">
        <v>0.5</v>
      </c>
      <c r="N1543" s="3" t="n"/>
    </row>
    <row r="1544" ht="45" customFormat="1" customHeight="1" s="1">
      <c r="A1544" s="3" t="inlineStr">
        <is>
          <t>023066799</t>
        </is>
      </c>
      <c r="B1544" s="3" t="inlineStr">
        <is>
          <t>Aldiansyah Dwi Teguh Setyawan</t>
        </is>
      </c>
      <c r="C1544" s="3" t="inlineStr">
        <is>
          <t>1-W000-YD-WO260203375724</t>
        </is>
      </c>
      <c r="D1544" s="3" t="inlineStr">
        <is>
          <t>- EVATEK LIGHTING FIXTURES</t>
        </is>
      </c>
      <c r="E1544" s="3" t="inlineStr">
        <is>
          <t>JC020226 31010</t>
        </is>
      </c>
      <c r="F1544" s="3" t="inlineStr">
        <is>
          <t>TIM-260211862805</t>
        </is>
      </c>
      <c r="G1544" s="3" t="n">
        <v>29</v>
      </c>
      <c r="H1544" s="3" t="inlineStr">
        <is>
          <t>Biro Sistem Kelistrikan</t>
        </is>
      </c>
      <c r="I1544" s="3" t="inlineStr">
        <is>
          <t>71500 - Departemen Desain Perlengkapan Listrik dan Elektronika</t>
        </is>
      </c>
      <c r="J1544" s="3" t="inlineStr">
        <is>
          <t>Biro Sistem Kelistrikan</t>
        </is>
      </c>
      <c r="K1544" s="3" t="n">
        <v>6</v>
      </c>
      <c r="L1544" s="3" t="n">
        <v>0</v>
      </c>
      <c r="M1544" s="3" t="n">
        <v>1</v>
      </c>
      <c r="N1544" s="3" t="inlineStr">
        <is>
          <t>- EVATEK LIGHTING FIXTURES</t>
        </is>
      </c>
    </row>
    <row r="1545" ht="30" customFormat="1" customHeight="1" s="1">
      <c r="A1545" s="3" t="inlineStr">
        <is>
          <t>104174486</t>
        </is>
      </c>
      <c r="B1545" s="3" t="inlineStr">
        <is>
          <t>Wisnu Azwar Annas</t>
        </is>
      </c>
      <c r="C1545" s="3" t="inlineStr">
        <is>
          <t>10-A-WO260207377775</t>
        </is>
      </c>
      <c r="D1545" s="3" t="inlineStr">
        <is>
          <t>pdm found. eqp. in electronic room</t>
        </is>
      </c>
      <c r="E1545" s="3" t="n"/>
      <c r="F1545" s="3" t="inlineStr">
        <is>
          <t>TIM-260211862766</t>
        </is>
      </c>
      <c r="G1545" s="3" t="n">
        <v>40</v>
      </c>
      <c r="H1545" s="3" t="inlineStr">
        <is>
          <t>Biro Dokumen dan Perencanaan</t>
        </is>
      </c>
      <c r="I1545" s="3" t="inlineStr">
        <is>
          <t>71100 - Departemen Integrasi</t>
        </is>
      </c>
      <c r="J1545" s="3" t="inlineStr">
        <is>
          <t>Biro Dokumen dan Perencanaan</t>
        </is>
      </c>
      <c r="K1545" s="3" t="n">
        <v>6</v>
      </c>
      <c r="L1545" s="3" t="n">
        <v>0</v>
      </c>
      <c r="M1545" s="3" t="n">
        <v>1.5</v>
      </c>
      <c r="N1545" s="3" t="n"/>
    </row>
    <row r="1546" ht="45" customFormat="1" customHeight="1" s="1">
      <c r="A1546" s="3" t="inlineStr">
        <is>
          <t>104204671</t>
        </is>
      </c>
      <c r="B1546" s="3" t="inlineStr">
        <is>
          <t>Regina Ayu Suharsono</t>
        </is>
      </c>
      <c r="C1546" s="3" t="inlineStr">
        <is>
          <t>1-W000-YD-WO260211379199</t>
        </is>
      </c>
      <c r="D1546" s="3" t="inlineStr">
        <is>
          <t>Cutting List kabel sistem RCV part-1</t>
        </is>
      </c>
      <c r="E1546" s="3" t="inlineStr">
        <is>
          <t>JC110226 31505</t>
        </is>
      </c>
      <c r="F1546" s="3" t="inlineStr">
        <is>
          <t>TIM-260211862753</t>
        </is>
      </c>
      <c r="G1546" s="3" t="n">
        <v>40</v>
      </c>
      <c r="H1546" s="3" t="inlineStr">
        <is>
          <t>Biro Sistem Kontrol dan Otomasi</t>
        </is>
      </c>
      <c r="I1546" s="3" t="inlineStr">
        <is>
          <t>71500 - Departemen Desain Perlengkapan Listrik dan Elektronika</t>
        </is>
      </c>
      <c r="J1546" s="3" t="inlineStr">
        <is>
          <t>Biro Sistem Kontrol dan Otomasi</t>
        </is>
      </c>
      <c r="K1546" s="3" t="n">
        <v>7</v>
      </c>
      <c r="L1546" s="3" t="n">
        <v>0</v>
      </c>
      <c r="M1546" s="3" t="n">
        <v>1</v>
      </c>
      <c r="N1546" s="3" t="inlineStr">
        <is>
          <t>Cutting List kabel sistem RCV part-1</t>
        </is>
      </c>
    </row>
    <row r="1547" ht="30" customFormat="1" customHeight="1" s="1">
      <c r="A1547" s="3" t="inlineStr">
        <is>
          <t>022106735</t>
        </is>
      </c>
      <c r="B1547" s="3" t="inlineStr">
        <is>
          <t>Muhammad Imam Jazuli</t>
        </is>
      </c>
      <c r="C1547" s="3" t="inlineStr">
        <is>
          <t>10-A-WO260209378633</t>
        </is>
      </c>
      <c r="D1547" s="3" t="inlineStr">
        <is>
          <t>Create training plan and spare part list calculation ME and DG</t>
        </is>
      </c>
      <c r="E1547" s="3" t="n"/>
      <c r="F1547" s="3" t="inlineStr">
        <is>
          <t>TIM-260211862694</t>
        </is>
      </c>
      <c r="G1547" s="3" t="n">
        <v>40</v>
      </c>
      <c r="H1547" s="3" t="inlineStr">
        <is>
          <t>Biro Dukungan Logistik Terpadu</t>
        </is>
      </c>
      <c r="I1547" s="3" t="inlineStr">
        <is>
          <t>71100 - Departemen Integrasi</t>
        </is>
      </c>
      <c r="J1547" s="3" t="inlineStr">
        <is>
          <t>Biro Dukungan Logistik Terpadu</t>
        </is>
      </c>
      <c r="K1547" s="3" t="n">
        <v>7</v>
      </c>
      <c r="L1547" s="3" t="n">
        <v>0</v>
      </c>
      <c r="M1547" s="3" t="n">
        <v>1</v>
      </c>
      <c r="N1547" s="3" t="n"/>
    </row>
    <row r="1548" ht="45" customFormat="1" customHeight="1" s="1">
      <c r="A1548" s="3" t="inlineStr">
        <is>
          <t>023066810</t>
        </is>
      </c>
      <c r="B1548" s="3" t="inlineStr">
        <is>
          <t>Candra Dwi Irawan</t>
        </is>
      </c>
      <c r="C1548" s="3" t="inlineStr">
        <is>
          <t>1-W000-ND-WO260211379177</t>
        </is>
      </c>
      <c r="D1548" s="3" t="inlineStr">
        <is>
          <t>REVISI ONE LINE DIAGRAM OF AVIATION FUEL SYSTEM</t>
        </is>
      </c>
      <c r="E1548" s="3" t="inlineStr">
        <is>
          <t>JC100226 31488</t>
        </is>
      </c>
      <c r="F1548" s="3" t="inlineStr">
        <is>
          <t>TIM-260211862654</t>
        </is>
      </c>
      <c r="G1548" s="3" t="n">
        <v>48</v>
      </c>
      <c r="H1548" s="3" t="inlineStr">
        <is>
          <t>Biro Sistem Kontrol dan Otomasi</t>
        </is>
      </c>
      <c r="I1548" s="3" t="inlineStr">
        <is>
          <t>71500 - Departemen Desain Perlengkapan Listrik dan Elektronika</t>
        </is>
      </c>
      <c r="J1548" s="3" t="inlineStr">
        <is>
          <t>Biro Sistem Kontrol dan Otomasi</t>
        </is>
      </c>
      <c r="K1548" s="3" t="n">
        <v>6</v>
      </c>
      <c r="L1548" s="3" t="n">
        <v>0</v>
      </c>
      <c r="M1548" s="3" t="n">
        <v>2</v>
      </c>
      <c r="N1548" s="3" t="inlineStr">
        <is>
          <t>REVISI ONE LINE DIAGRAM OF AVIATION FUEL SYSTEM</t>
        </is>
      </c>
    </row>
    <row r="1549" ht="45" customFormat="1" customHeight="1" s="1">
      <c r="A1549" s="3" t="inlineStr">
        <is>
          <t>104265012</t>
        </is>
      </c>
      <c r="B1549" s="3" t="inlineStr">
        <is>
          <t>Ferryanto Wira Nugroho</t>
        </is>
      </c>
      <c r="C1549" s="3" t="inlineStr">
        <is>
          <t>1-W000-YD-WO260203375616</t>
        </is>
      </c>
      <c r="D1549" s="3" t="inlineStr">
        <is>
          <t>REV2 - E14321.27300-WIRING DIAGRAM OF AUTOMATIC EXCHANGE TELEPHONE</t>
        </is>
      </c>
      <c r="E1549" s="3" t="inlineStr">
        <is>
          <t>JC020226 31036</t>
        </is>
      </c>
      <c r="F1549" s="3" t="inlineStr">
        <is>
          <t>TIM-260211862644</t>
        </is>
      </c>
      <c r="G1549" s="3" t="n">
        <v>23.8333333333333</v>
      </c>
      <c r="H1549" s="3" t="inlineStr">
        <is>
          <t>Biro Sistem Kontrol dan Otomasi</t>
        </is>
      </c>
      <c r="I1549" s="3" t="inlineStr">
        <is>
          <t>71500 - Departemen Desain Perlengkapan Listrik dan Elektronika</t>
        </is>
      </c>
      <c r="J1549" s="3" t="inlineStr">
        <is>
          <t>Biro Sistem Kontrol dan Otomasi</t>
        </is>
      </c>
      <c r="K1549" s="3" t="n">
        <v>7</v>
      </c>
      <c r="L1549" s="3" t="n">
        <v>0</v>
      </c>
      <c r="M1549" s="3" t="n">
        <v>1</v>
      </c>
      <c r="N1549" s="3" t="inlineStr">
        <is>
          <t>REV2 - E14321.27300-WIRING DIAGRAM OF AUTOMATIC EXCHANGE TELEPHONE</t>
        </is>
      </c>
    </row>
    <row r="1550" ht="30" customFormat="1" customHeight="1" s="1">
      <c r="A1550" s="3" t="inlineStr">
        <is>
          <t>103913222</t>
        </is>
      </c>
      <c r="B1550" s="3" t="inlineStr">
        <is>
          <t>Luciana Tjatur S</t>
        </is>
      </c>
      <c r="C1550" s="3" t="inlineStr">
        <is>
          <t>1CA0JO-WO260202374489</t>
        </is>
      </c>
      <c r="D1550" s="3" t="inlineStr">
        <is>
          <t>Penyelesaian dokumen As Build Dwg &amp; Punch List</t>
        </is>
      </c>
      <c r="E1550" s="3" t="n"/>
      <c r="F1550" s="3" t="inlineStr">
        <is>
          <t>TIM-260211862586</t>
        </is>
      </c>
      <c r="G1550" s="3" t="n">
        <v>194</v>
      </c>
      <c r="H1550" s="3" t="inlineStr">
        <is>
          <t>Biro Desain Dasar Non Kapal</t>
        </is>
      </c>
      <c r="I1550" s="3" t="inlineStr">
        <is>
          <t>71200 - Departemen Basic Desain</t>
        </is>
      </c>
      <c r="J1550" s="3" t="inlineStr">
        <is>
          <t>Biro Desain Dasar Non Kapal</t>
        </is>
      </c>
      <c r="K1550" s="3" t="n">
        <v>3</v>
      </c>
      <c r="L1550" s="3" t="n">
        <v>0</v>
      </c>
      <c r="M1550" s="3" t="n">
        <v>5</v>
      </c>
      <c r="N1550" s="3" t="n"/>
    </row>
    <row r="1551" ht="45" customFormat="1" customHeight="1" s="1">
      <c r="A1551" s="3" t="inlineStr">
        <is>
          <t>104184520</t>
        </is>
      </c>
      <c r="B1551" s="3" t="inlineStr">
        <is>
          <t>Nugroho Adi Wicaksono</t>
        </is>
      </c>
      <c r="C1551" s="3" t="inlineStr">
        <is>
          <t>1-W000-YD-WO260203375709</t>
        </is>
      </c>
      <c r="D1551" s="3" t="inlineStr">
        <is>
          <t>- CEK INSTALL MCW BLOCK 513C, 523P, 523S, 633C, 623C, 613C, 525C, 634C, 641P, 641S</t>
        </is>
      </c>
      <c r="E1551" s="3" t="inlineStr">
        <is>
          <t>JC030226 31149</t>
        </is>
      </c>
      <c r="F1551" s="3" t="inlineStr">
        <is>
          <t>TIM-260210862049</t>
        </is>
      </c>
      <c r="G1551" s="3" t="n">
        <v>-44.3333333333333</v>
      </c>
      <c r="H1551" s="3" t="inlineStr">
        <is>
          <t>Biro Sistem Kelistrikan</t>
        </is>
      </c>
      <c r="I1551" s="3" t="inlineStr">
        <is>
          <t>71500 - Departemen Desain Perlengkapan Listrik dan Elektronika</t>
        </is>
      </c>
      <c r="J1551" s="3" t="inlineStr">
        <is>
          <t>Biro Sistem Kelistrikan</t>
        </is>
      </c>
      <c r="K1551" s="3" t="n">
        <v>7</v>
      </c>
      <c r="L1551" s="3" t="n">
        <v>0</v>
      </c>
      <c r="M1551" s="3" t="n">
        <v>1</v>
      </c>
      <c r="N1551" s="3" t="inlineStr">
        <is>
          <t>- CEK INSTALL MCW BLOCK 513C, 523P, 523S, 633C, 623C, 613C, 525C, 634C, 641P, 641S</t>
        </is>
      </c>
    </row>
    <row r="1552" ht="255" customFormat="1" customHeight="1" s="1">
      <c r="A1552" s="3" t="inlineStr">
        <is>
          <t>024116909</t>
        </is>
      </c>
      <c r="B1552" s="3" t="inlineStr">
        <is>
          <t>Nur Zakiyyah</t>
        </is>
      </c>
      <c r="C1552" s="3" t="inlineStr">
        <is>
          <t>1CA0JO-WO260209378534</t>
        </is>
      </c>
      <c r="D1552" s="3" t="inlineStr">
        <is>
          <t>Melakukan identifikasi dan analisis penyebab error pada pembuatan Project 305B yang bersumber dari data Project 304, Melakukan perbaikan proses pembuatan Project 305B agar data dari Project 304 dapat terbentuk dengan benar, Melakukan pengujian ulang (testing) terhadap Project 305B untuk memastikan error tidak kembali terjadi, Menambahkan nama user pada tag di setiap akun sebagai identitas pengguna, dan Melakukan verifikasi dan pengecekan hasil penambahan tag nama user pada seluruh akun.</t>
        </is>
      </c>
      <c r="E1552" s="3" t="n"/>
      <c r="F1552" s="3" t="inlineStr">
        <is>
          <t>TIM-260210861957</t>
        </is>
      </c>
      <c r="G1552" s="3" t="n">
        <v>40</v>
      </c>
      <c r="H1552" s="3" t="inlineStr">
        <is>
          <t>Biro Dukungan Administrasi</t>
        </is>
      </c>
      <c r="I1552" s="3" t="inlineStr">
        <is>
          <t>71100 - Departemen Integrasi</t>
        </is>
      </c>
      <c r="J1552" s="3" t="inlineStr">
        <is>
          <t>Biro Dukungan Administrasi</t>
        </is>
      </c>
      <c r="K1552" s="3" t="n">
        <v>7</v>
      </c>
      <c r="L1552" s="3" t="n">
        <v>0</v>
      </c>
      <c r="M1552" s="3" t="n">
        <v>1</v>
      </c>
      <c r="N1552" s="3" t="n"/>
    </row>
    <row r="1553" ht="45" customFormat="1" customHeight="1" s="1">
      <c r="A1553" s="3" t="inlineStr">
        <is>
          <t>103913235</t>
        </is>
      </c>
      <c r="B1553" s="3" t="inlineStr">
        <is>
          <t>Suchriyah</t>
        </is>
      </c>
      <c r="C1553" s="3" t="inlineStr">
        <is>
          <t>1CA0JO-WO260210378699</t>
        </is>
      </c>
      <c r="D1553" s="3" t="inlineStr">
        <is>
          <t>Monitoring dan Distribusi Dokumen Proyek Existing dan Kataloging</t>
        </is>
      </c>
      <c r="E1553" s="3" t="n"/>
      <c r="F1553" s="3" t="inlineStr">
        <is>
          <t>TIM-260210861843</t>
        </is>
      </c>
      <c r="G1553" s="3" t="n">
        <v>40</v>
      </c>
      <c r="H1553" s="3" t="inlineStr">
        <is>
          <t>Biro Dokumen dan Perencanaan</t>
        </is>
      </c>
      <c r="I1553" s="3" t="inlineStr">
        <is>
          <t>71100 - Departemen Integrasi</t>
        </is>
      </c>
      <c r="J1553" s="3" t="inlineStr">
        <is>
          <t>Biro Dokumen dan Perencanaan</t>
        </is>
      </c>
      <c r="K1553" s="3" t="n">
        <v>7</v>
      </c>
      <c r="L1553" s="3" t="n">
        <v>0</v>
      </c>
      <c r="M1553" s="3" t="n">
        <v>1</v>
      </c>
      <c r="N1553" s="3" t="n"/>
    </row>
    <row r="1554" ht="45" customFormat="1" customHeight="1" s="1">
      <c r="A1554" s="3" t="inlineStr">
        <is>
          <t>104224771</t>
        </is>
      </c>
      <c r="B1554" s="3" t="inlineStr">
        <is>
          <t>Tubagus Aziz Zulfikar</t>
        </is>
      </c>
      <c r="C1554" s="3" t="inlineStr">
        <is>
          <t>8000-8000-8010-8011-WO260203375615</t>
        </is>
      </c>
      <c r="D1554" s="3" t="inlineStr">
        <is>
          <t>ONE LINE DIAGRAM KSSR NAVIGATION</t>
        </is>
      </c>
      <c r="E1554" s="3" t="inlineStr">
        <is>
          <t>JC020226 31037</t>
        </is>
      </c>
      <c r="F1554" s="3" t="inlineStr">
        <is>
          <t>TIM-260210861826</t>
        </is>
      </c>
      <c r="G1554" s="3" t="n">
        <v>30</v>
      </c>
      <c r="H1554" s="3" t="inlineStr">
        <is>
          <t>Biro Sistem Kontrol dan Otomasi</t>
        </is>
      </c>
      <c r="I1554" s="3" t="inlineStr">
        <is>
          <t>71500 - Departemen Desain Perlengkapan Listrik dan Elektronika</t>
        </is>
      </c>
      <c r="J1554" s="3" t="inlineStr">
        <is>
          <t>Biro Sistem Kontrol dan Otomasi</t>
        </is>
      </c>
      <c r="K1554" s="3" t="n">
        <v>0</v>
      </c>
      <c r="L1554" s="3" t="n">
        <v>0</v>
      </c>
      <c r="M1554" s="3" t="n">
        <v>8</v>
      </c>
      <c r="N1554" s="3" t="inlineStr">
        <is>
          <t>ONE LINE DIAGRAM KSSR NAVIGATION</t>
        </is>
      </c>
    </row>
    <row r="1555" ht="30" customFormat="1" customHeight="1" s="1">
      <c r="A1555" s="3" t="inlineStr">
        <is>
          <t>105204676</t>
        </is>
      </c>
      <c r="B1555" s="3" t="inlineStr">
        <is>
          <t>Rr Dian Nuur Arina</t>
        </is>
      </c>
      <c r="C1555" s="3" t="inlineStr">
        <is>
          <t>1CA0JO-WO260210378700</t>
        </is>
      </c>
      <c r="D1555" s="3" t="inlineStr">
        <is>
          <t>Koordinasi Pembuatan Dokumen ILS Proyek Existing dan Tender</t>
        </is>
      </c>
      <c r="E1555" s="3" t="n"/>
      <c r="F1555" s="3" t="inlineStr">
        <is>
          <t>TIM-260210861776</t>
        </is>
      </c>
      <c r="G1555" s="3" t="n">
        <v>40</v>
      </c>
      <c r="H1555" s="3" t="inlineStr">
        <is>
          <t>Biro Dukungan Logistik Terpadu</t>
        </is>
      </c>
      <c r="I1555" s="3" t="inlineStr">
        <is>
          <t>71100 - Departemen Integrasi</t>
        </is>
      </c>
      <c r="J1555" s="3" t="inlineStr">
        <is>
          <t>Biro Dukungan Logistik Terpadu</t>
        </is>
      </c>
      <c r="K1555" s="3" t="n">
        <v>7</v>
      </c>
      <c r="L1555" s="3" t="n">
        <v>0</v>
      </c>
      <c r="M1555" s="3" t="n">
        <v>1</v>
      </c>
      <c r="N1555" s="3" t="n"/>
    </row>
    <row r="1556" ht="45" customFormat="1" customHeight="1" s="1">
      <c r="A1556" s="3" t="inlineStr">
        <is>
          <t>105164468</t>
        </is>
      </c>
      <c r="B1556" s="3" t="inlineStr">
        <is>
          <t>Indra Dwi Pratama</t>
        </is>
      </c>
      <c r="C1556" s="3" t="inlineStr">
        <is>
          <t>1-W000-YB-WO260206377268</t>
        </is>
      </c>
      <c r="D1556" s="3" t="inlineStr">
        <is>
          <t>Menyelesaikan gambar yard plan &amp; prod. drawing LDP &amp; LCU</t>
        </is>
      </c>
      <c r="E1556" s="3" t="inlineStr">
        <is>
          <t>JC090126 30112</t>
        </is>
      </c>
      <c r="F1556" s="3" t="inlineStr">
        <is>
          <t>TIM-260210861634</t>
        </is>
      </c>
      <c r="G1556" s="3" t="n">
        <v>52</v>
      </c>
      <c r="H1556" s="3" t="inlineStr">
        <is>
          <t>Biro Desain Akomodasi</t>
        </is>
      </c>
      <c r="I1556" s="3" t="inlineStr">
        <is>
          <t>71300 - Departemen Desain Struktur dan Perlengkapan Lambung</t>
        </is>
      </c>
      <c r="J1556" s="3" t="inlineStr">
        <is>
          <t>Biro Desain Akomodasi</t>
        </is>
      </c>
      <c r="K1556" s="3" t="n">
        <v>7</v>
      </c>
      <c r="L1556" s="3" t="n">
        <v>3</v>
      </c>
      <c r="M1556" s="3" t="n">
        <v>1</v>
      </c>
      <c r="N1556" s="3" t="inlineStr">
        <is>
          <t>Menyelesaikan gambar yard plan &amp; prod. drawing LDP &amp; LCU</t>
        </is>
      </c>
    </row>
    <row r="1557" ht="30" customFormat="1" customHeight="1" s="1">
      <c r="A1557" s="3" t="inlineStr">
        <is>
          <t>105094249</t>
        </is>
      </c>
      <c r="B1557" s="3" t="inlineStr">
        <is>
          <t>Helmy Taufan</t>
        </is>
      </c>
      <c r="C1557" s="3" t="inlineStr">
        <is>
          <t>1CA0JO-WO260210378773</t>
        </is>
      </c>
      <c r="D1557" s="3" t="inlineStr">
        <is>
          <t>Penyelesaian Drawing Project Existing</t>
        </is>
      </c>
      <c r="E1557" s="3" t="n"/>
      <c r="F1557" s="3" t="inlineStr">
        <is>
          <t>TIM-260210861530</t>
        </is>
      </c>
      <c r="G1557" s="3" t="n">
        <v>152</v>
      </c>
      <c r="H1557" s="3" t="inlineStr">
        <is>
          <t>Biro Dukungan Administrasi</t>
        </is>
      </c>
      <c r="I1557" s="3" t="inlineStr">
        <is>
          <t>71200 - Departemen Basic Desain</t>
        </is>
      </c>
      <c r="J1557" s="3" t="inlineStr">
        <is>
          <t>Biro Dukungan Administrasi</t>
        </is>
      </c>
      <c r="K1557" s="3" t="n">
        <v>6</v>
      </c>
      <c r="L1557" s="3" t="n">
        <v>0</v>
      </c>
      <c r="M1557" s="3" t="n">
        <v>2</v>
      </c>
      <c r="N1557" s="3" t="n"/>
    </row>
    <row r="1558" ht="45" customFormat="1" customHeight="1" s="1">
      <c r="A1558" s="3" t="inlineStr">
        <is>
          <t>104084238</t>
        </is>
      </c>
      <c r="B1558" s="3" t="inlineStr">
        <is>
          <t>Nasrudin Al Ansori</t>
        </is>
      </c>
      <c r="C1558" s="3" t="inlineStr">
        <is>
          <t>10-A-WO260203375938</t>
        </is>
      </c>
      <c r="D1558" s="3" t="inlineStr">
        <is>
          <t>Penyelesaian Drawing Proyek Existing</t>
        </is>
      </c>
      <c r="E1558" s="3" t="n"/>
      <c r="F1558" s="3" t="inlineStr">
        <is>
          <t>TIM-260210861482</t>
        </is>
      </c>
      <c r="G1558" s="3" t="n">
        <v>16</v>
      </c>
      <c r="H1558" s="3" t="inlineStr">
        <is>
          <t>Biro Sistem Kontrol dan Otomasi</t>
        </is>
      </c>
      <c r="I1558" s="3" t="inlineStr">
        <is>
          <t>71500 - Departemen Desain Perlengkapan Listrik dan Elektronika</t>
        </is>
      </c>
      <c r="J1558" s="3" t="inlineStr">
        <is>
          <t>Biro Sistem Kontrol dan Otomasi</t>
        </is>
      </c>
      <c r="K1558" s="3" t="n">
        <v>6</v>
      </c>
      <c r="L1558" s="3" t="n">
        <v>0</v>
      </c>
      <c r="M1558" s="3" t="n">
        <v>2</v>
      </c>
      <c r="N1558" s="3" t="n"/>
    </row>
    <row r="1559" ht="75" customFormat="1" customHeight="1" s="1">
      <c r="A1559" s="3" t="inlineStr">
        <is>
          <t>103923465</t>
        </is>
      </c>
      <c r="B1559" s="3" t="inlineStr">
        <is>
          <t>Hesti Oktiva Rahmi</t>
        </is>
      </c>
      <c r="C1559" s="3" t="inlineStr">
        <is>
          <t>1CA0JO-WO260210378702</t>
        </is>
      </c>
      <c r="D1559" s="3" t="inlineStr">
        <is>
          <t>Dukungan &amp; Administrasi Divisi Desain, Menyusun KPI 2026 Divisi Desain dan membahas dengan kadiv Desain, Koordinasi rencana Pelatihan Excel Divisi Desain</t>
        </is>
      </c>
      <c r="E1559" s="3" t="n"/>
      <c r="F1559" s="3" t="inlineStr">
        <is>
          <t>TIM-260210861465</t>
        </is>
      </c>
      <c r="G1559" s="3" t="n">
        <v>40</v>
      </c>
      <c r="H1559" s="3" t="inlineStr">
        <is>
          <t>Biro Dukungan Administrasi</t>
        </is>
      </c>
      <c r="I1559" s="3" t="inlineStr">
        <is>
          <t>71100 - Departemen Integrasi</t>
        </is>
      </c>
      <c r="J1559" s="3" t="inlineStr">
        <is>
          <t>Biro Dukungan Administrasi</t>
        </is>
      </c>
      <c r="K1559" s="3" t="n">
        <v>7.91666666666667</v>
      </c>
      <c r="L1559" s="3" t="n">
        <v>0</v>
      </c>
      <c r="M1559" s="3" t="n">
        <v>0.0833333333333333</v>
      </c>
      <c r="N1559" s="3" t="n"/>
    </row>
    <row r="1560" customFormat="1" s="1">
      <c r="A1560" s="3" t="inlineStr">
        <is>
          <t>105184518</t>
        </is>
      </c>
      <c r="B1560" s="3" t="inlineStr">
        <is>
          <t>Rahadian Lingga Pratama</t>
        </is>
      </c>
      <c r="C1560" s="3" t="inlineStr">
        <is>
          <t>1CA0JO-WO260209378439</t>
        </is>
      </c>
      <c r="D1560" s="3" t="inlineStr">
        <is>
          <t>Dukungan pembuatan dok. teknis</t>
        </is>
      </c>
      <c r="E1560" s="3" t="inlineStr">
        <is>
          <t>JC030226 31181</t>
        </is>
      </c>
      <c r="F1560" s="3" t="inlineStr">
        <is>
          <t>TIM-260209861091</t>
        </is>
      </c>
      <c r="G1560" s="3" t="n">
        <v>126.5</v>
      </c>
      <c r="H1560" s="3" t="inlineStr">
        <is>
          <t>Biro Desain Dasar Kapal Permukaan</t>
        </is>
      </c>
      <c r="I1560" s="3" t="inlineStr">
        <is>
          <t>71200 - Departemen Basic Desain</t>
        </is>
      </c>
      <c r="J1560" s="3" t="inlineStr">
        <is>
          <t>Biro Desain Dasar Kapal Permukaan</t>
        </is>
      </c>
      <c r="K1560" s="3" t="n">
        <v>5</v>
      </c>
      <c r="L1560" s="3" t="n">
        <v>0</v>
      </c>
      <c r="M1560" s="3" t="n">
        <v>3</v>
      </c>
      <c r="N1560" s="3" t="inlineStr">
        <is>
          <t>Dukungan pembuatan dok. teknis</t>
        </is>
      </c>
    </row>
    <row r="1561" ht="30" customFormat="1" customHeight="1" s="1">
      <c r="A1561" s="3" t="inlineStr">
        <is>
          <t>023116844</t>
        </is>
      </c>
      <c r="B1561" s="3" t="inlineStr">
        <is>
          <t>Ahmad Khunaifi</t>
        </is>
      </c>
      <c r="C1561" s="3" t="inlineStr">
        <is>
          <t>1-W000-YC-WO260205377130</t>
        </is>
      </c>
      <c r="D1561" s="3" t="inlineStr">
        <is>
          <t>-  - MODELING MANUAL VALVE BATCH II MAKER CNJ</t>
        </is>
      </c>
      <c r="E1561" s="3" t="inlineStr">
        <is>
          <t>JC020226 30991</t>
        </is>
      </c>
      <c r="F1561" s="3" t="inlineStr">
        <is>
          <t>TIM-260209861054</t>
        </is>
      </c>
      <c r="G1561" s="3" t="n">
        <v>80</v>
      </c>
      <c r="H1561" s="3" t="inlineStr">
        <is>
          <t>Biro Sistem HVAC dan Permesinan Geladak</t>
        </is>
      </c>
      <c r="I1561" s="3" t="inlineStr">
        <is>
          <t>71400 - Departemen Desain Perlengkapan Permesinan</t>
        </is>
      </c>
      <c r="J1561" s="3" t="inlineStr">
        <is>
          <t>Biro Sistem HVAC dan Permesinan Geladak</t>
        </is>
      </c>
      <c r="K1561" s="3" t="n">
        <v>7</v>
      </c>
      <c r="L1561" s="3" t="n">
        <v>3</v>
      </c>
      <c r="M1561" s="3" t="n">
        <v>1</v>
      </c>
      <c r="N1561" s="3" t="inlineStr">
        <is>
          <t>-  - MODELING MANUAL VALVE BATCH II MAKER CNJ</t>
        </is>
      </c>
    </row>
    <row r="1562" ht="45" customFormat="1" customHeight="1" s="1">
      <c r="A1562" s="3" t="inlineStr">
        <is>
          <t>105154395</t>
        </is>
      </c>
      <c r="B1562" s="3" t="inlineStr">
        <is>
          <t>Minahul Karim</t>
        </is>
      </c>
      <c r="C1562" s="3" t="inlineStr">
        <is>
          <t>10-A-WO260203375935</t>
        </is>
      </c>
      <c r="D1562" s="3" t="inlineStr">
        <is>
          <t>Penyelesaian Drawing Proyek Existing</t>
        </is>
      </c>
      <c r="E1562" s="3" t="n"/>
      <c r="F1562" s="3" t="inlineStr">
        <is>
          <t>TIM-260209860946</t>
        </is>
      </c>
      <c r="G1562" s="3" t="n">
        <v>36</v>
      </c>
      <c r="H1562" s="3" t="inlineStr">
        <is>
          <t>Biro Sistem Kontrol dan Otomasi</t>
        </is>
      </c>
      <c r="I1562" s="3" t="inlineStr">
        <is>
          <t>71500 - Departemen Desain Perlengkapan Listrik dan Elektronika</t>
        </is>
      </c>
      <c r="J1562" s="3" t="inlineStr">
        <is>
          <t>Biro Sistem Kontrol dan Otomasi</t>
        </is>
      </c>
      <c r="K1562" s="3" t="n">
        <v>2</v>
      </c>
      <c r="L1562" s="3" t="n">
        <v>0</v>
      </c>
      <c r="M1562" s="3" t="n">
        <v>0</v>
      </c>
      <c r="N1562" s="3" t="n"/>
    </row>
    <row r="1563" ht="45" customFormat="1" customHeight="1" s="1">
      <c r="A1563" s="3" t="inlineStr">
        <is>
          <t>105154395</t>
        </is>
      </c>
      <c r="B1563" s="3" t="inlineStr">
        <is>
          <t>Minahul Karim</t>
        </is>
      </c>
      <c r="C1563" s="3" t="inlineStr">
        <is>
          <t>10-A-WO260203375936</t>
        </is>
      </c>
      <c r="D1563" s="3" t="inlineStr">
        <is>
          <t>Penyelesaian Drawing Proyek Existing</t>
        </is>
      </c>
      <c r="E1563" s="3" t="n"/>
      <c r="F1563" s="3" t="inlineStr">
        <is>
          <t>TIM-260209860946</t>
        </is>
      </c>
      <c r="G1563" s="3" t="n">
        <v>24</v>
      </c>
      <c r="H1563" s="3" t="inlineStr">
        <is>
          <t>Biro Sistem Kontrol dan Otomasi</t>
        </is>
      </c>
      <c r="I1563" s="3" t="inlineStr">
        <is>
          <t>71500 - Departemen Desain Perlengkapan Listrik dan Elektronika</t>
        </is>
      </c>
      <c r="J1563" s="3" t="inlineStr">
        <is>
          <t>Biro Sistem Kontrol dan Otomasi</t>
        </is>
      </c>
      <c r="K1563" s="3" t="n">
        <v>1</v>
      </c>
      <c r="L1563" s="3" t="n">
        <v>0</v>
      </c>
      <c r="M1563" s="3" t="n">
        <v>0</v>
      </c>
      <c r="N1563" s="3" t="n"/>
    </row>
    <row r="1564" ht="45" customFormat="1" customHeight="1" s="1">
      <c r="A1564" s="3" t="inlineStr">
        <is>
          <t>105154395</t>
        </is>
      </c>
      <c r="B1564" s="3" t="inlineStr">
        <is>
          <t>Minahul Karim</t>
        </is>
      </c>
      <c r="C1564" s="3" t="inlineStr">
        <is>
          <t>10-A-WO260203375937</t>
        </is>
      </c>
      <c r="D1564" s="3" t="inlineStr">
        <is>
          <t>Penyelesaian Drawing Proyek Existing</t>
        </is>
      </c>
      <c r="E1564" s="3" t="n"/>
      <c r="F1564" s="3" t="inlineStr">
        <is>
          <t>TIM-260209860946</t>
        </is>
      </c>
      <c r="G1564" s="3" t="n">
        <v>52</v>
      </c>
      <c r="H1564" s="3" t="inlineStr">
        <is>
          <t>Biro Sistem Kontrol dan Otomasi</t>
        </is>
      </c>
      <c r="I1564" s="3" t="inlineStr">
        <is>
          <t>71500 - Departemen Desain Perlengkapan Listrik dan Elektronika</t>
        </is>
      </c>
      <c r="J1564" s="3" t="inlineStr">
        <is>
          <t>Biro Sistem Kontrol dan Otomasi</t>
        </is>
      </c>
      <c r="K1564" s="3" t="n">
        <v>4</v>
      </c>
      <c r="L1564" s="3" t="n">
        <v>0</v>
      </c>
      <c r="M1564" s="3" t="n">
        <v>1</v>
      </c>
      <c r="N1564" s="3" t="n"/>
    </row>
    <row r="1565" customFormat="1" s="1">
      <c r="A1565" s="3" t="inlineStr">
        <is>
          <t>105154416</t>
        </is>
      </c>
      <c r="B1565" s="3" t="inlineStr">
        <is>
          <t>Jalil Irfanartiko</t>
        </is>
      </c>
      <c r="C1565" s="3" t="inlineStr">
        <is>
          <t>1CA0JO-WO260208377862</t>
        </is>
      </c>
      <c r="D1565" s="3" t="inlineStr">
        <is>
          <t>Review Drawing (New Project)</t>
        </is>
      </c>
      <c r="E1565" s="3" t="n"/>
      <c r="F1565" s="3" t="inlineStr">
        <is>
          <t>TIM-260209860842</t>
        </is>
      </c>
      <c r="G1565" s="3" t="n">
        <v>40</v>
      </c>
      <c r="H1565" s="3" t="inlineStr">
        <is>
          <t>Biro Desain Dasar Kapal Permukaan</t>
        </is>
      </c>
      <c r="I1565" s="3" t="inlineStr">
        <is>
          <t>71200 - Departemen Basic Desain</t>
        </is>
      </c>
      <c r="J1565" s="3" t="inlineStr">
        <is>
          <t>Biro Desain Dasar Kapal Permukaan</t>
        </is>
      </c>
      <c r="K1565" s="3" t="n">
        <v>1</v>
      </c>
      <c r="L1565" s="3" t="n">
        <v>0</v>
      </c>
      <c r="M1565" s="3" t="n">
        <v>7</v>
      </c>
      <c r="N1565" s="3" t="n"/>
    </row>
    <row r="1566" ht="45" customFormat="1" customHeight="1" s="1">
      <c r="A1566" s="3" t="inlineStr">
        <is>
          <t>023076815</t>
        </is>
      </c>
      <c r="B1566" s="3" t="inlineStr">
        <is>
          <t>Hafiyyan Habib</t>
        </is>
      </c>
      <c r="C1566" s="3" t="inlineStr">
        <is>
          <t>10-A-WO260209378631</t>
        </is>
      </c>
      <c r="D1566" s="3" t="inlineStr">
        <is>
          <t>Evatech, follow up spare part outstanding, and concept training plan</t>
        </is>
      </c>
      <c r="E1566" s="3" t="n"/>
      <c r="F1566" s="3" t="inlineStr">
        <is>
          <t>TIM-260209860819</t>
        </is>
      </c>
      <c r="G1566" s="3" t="n">
        <v>40</v>
      </c>
      <c r="H1566" s="3" t="inlineStr">
        <is>
          <t>Biro Dukungan Logistik Terpadu</t>
        </is>
      </c>
      <c r="I1566" s="3" t="inlineStr">
        <is>
          <t>71100 - Departemen Integrasi</t>
        </is>
      </c>
      <c r="J1566" s="3" t="inlineStr">
        <is>
          <t>Biro Dukungan Logistik Terpadu</t>
        </is>
      </c>
      <c r="K1566" s="3" t="n">
        <v>7</v>
      </c>
      <c r="L1566" s="3" t="n">
        <v>0</v>
      </c>
      <c r="M1566" s="3" t="n">
        <v>1</v>
      </c>
      <c r="N1566" s="3" t="n"/>
    </row>
    <row r="1567" ht="30" customFormat="1" customHeight="1" s="1">
      <c r="A1567" s="3" t="inlineStr">
        <is>
          <t>105214734</t>
        </is>
      </c>
      <c r="B1567" s="3" t="inlineStr">
        <is>
          <t>Ekasari Raganingrum</t>
        </is>
      </c>
      <c r="C1567" s="3" t="inlineStr">
        <is>
          <t>10-A-WO260209378630</t>
        </is>
      </c>
      <c r="D1567" s="3" t="inlineStr">
        <is>
          <t>Revision SPT Sewaco - Communication</t>
        </is>
      </c>
      <c r="E1567" s="3" t="n"/>
      <c r="F1567" s="3" t="inlineStr">
        <is>
          <t>TIM-260209860783</t>
        </is>
      </c>
      <c r="G1567" s="3" t="n">
        <v>40</v>
      </c>
      <c r="H1567" s="3" t="inlineStr">
        <is>
          <t>Biro Dukungan Logistik Terpadu</t>
        </is>
      </c>
      <c r="I1567" s="3" t="inlineStr">
        <is>
          <t>71100 - Departemen Integrasi</t>
        </is>
      </c>
      <c r="J1567" s="3" t="inlineStr">
        <is>
          <t>Biro Dukungan Logistik Terpadu</t>
        </is>
      </c>
      <c r="K1567" s="3" t="n">
        <v>7</v>
      </c>
      <c r="L1567" s="3" t="n">
        <v>0</v>
      </c>
      <c r="M1567" s="3" t="n">
        <v>1</v>
      </c>
      <c r="N1567" s="3" t="n"/>
    </row>
    <row r="1568" ht="30" customFormat="1" customHeight="1" s="1">
      <c r="A1568" s="3" t="inlineStr">
        <is>
          <t>105264939</t>
        </is>
      </c>
      <c r="B1568" s="3" t="inlineStr">
        <is>
          <t>Ahmad Muhtarif Ihyail Haqi</t>
        </is>
      </c>
      <c r="C1568" s="3" t="inlineStr">
        <is>
          <t>1-W000-BA-WO260206377704</t>
        </is>
      </c>
      <c r="D1568" s="3" t="inlineStr">
        <is>
          <t>Trim &amp; Stability Calculation</t>
        </is>
      </c>
      <c r="E1568" s="3" t="inlineStr">
        <is>
          <t>JC040226 31198</t>
        </is>
      </c>
      <c r="F1568" s="3" t="inlineStr">
        <is>
          <t>TIM-260209860720</t>
        </is>
      </c>
      <c r="G1568" s="3" t="n">
        <v>133</v>
      </c>
      <c r="H1568" s="3" t="inlineStr">
        <is>
          <t>Biro Desain Dasar Pengembangan Desain</t>
        </is>
      </c>
      <c r="I1568" s="3" t="inlineStr">
        <is>
          <t>71200 - Departemen Basic Desain</t>
        </is>
      </c>
      <c r="J1568" s="3" t="inlineStr">
        <is>
          <t>Biro Desain Dasar Pengembangan Desain</t>
        </is>
      </c>
      <c r="K1568" s="3" t="n">
        <v>4</v>
      </c>
      <c r="L1568" s="3" t="n">
        <v>0</v>
      </c>
      <c r="M1568" s="3" t="n">
        <v>4</v>
      </c>
      <c r="N1568" s="3" t="inlineStr">
        <is>
          <t>Trim &amp; Stability Calculation</t>
        </is>
      </c>
    </row>
    <row r="1569" ht="45" customFormat="1" customHeight="1" s="1">
      <c r="A1569" s="3" t="inlineStr">
        <is>
          <t>023066807</t>
        </is>
      </c>
      <c r="B1569" s="3" t="inlineStr">
        <is>
          <t>Nissa Cahyaningtyas Safitri</t>
        </is>
      </c>
      <c r="C1569" s="3" t="inlineStr">
        <is>
          <t>1-W000-YD-WO260203375609</t>
        </is>
      </c>
      <c r="D1569" s="3" t="inlineStr">
        <is>
          <t>REV1 - E14341.27300-WIRING DIAGRAM OF CENTRAL AERIAL SYSTEM</t>
        </is>
      </c>
      <c r="E1569" s="3" t="inlineStr">
        <is>
          <t>JC020226 31035</t>
        </is>
      </c>
      <c r="F1569" s="3" t="inlineStr">
        <is>
          <t>TIM-260209860691</t>
        </is>
      </c>
      <c r="G1569" s="3" t="n">
        <v>29.8333333333333</v>
      </c>
      <c r="H1569" s="3" t="inlineStr">
        <is>
          <t>Biro Sistem Kontrol dan Otomasi</t>
        </is>
      </c>
      <c r="I1569" s="3" t="inlineStr">
        <is>
          <t>71500 - Departemen Desain Perlengkapan Listrik dan Elektronika</t>
        </is>
      </c>
      <c r="J1569" s="3" t="inlineStr">
        <is>
          <t>Biro Sistem Kontrol dan Otomasi</t>
        </is>
      </c>
      <c r="K1569" s="3" t="n">
        <v>7</v>
      </c>
      <c r="L1569" s="3" t="n">
        <v>0</v>
      </c>
      <c r="M1569" s="3" t="n">
        <v>1</v>
      </c>
      <c r="N1569" s="3" t="inlineStr">
        <is>
          <t>REV1 - E14341.27300-WIRING DIAGRAM OF CENTRAL AERIAL SYSTEM</t>
        </is>
      </c>
    </row>
    <row r="1570" ht="30" customFormat="1" customHeight="1" s="1">
      <c r="A1570" s="3" t="inlineStr">
        <is>
          <t>103943709</t>
        </is>
      </c>
      <c r="B1570" s="3" t="inlineStr">
        <is>
          <t>Beatrice Morlyta Ichwanusshofa</t>
        </is>
      </c>
      <c r="C1570" s="3" t="inlineStr">
        <is>
          <t>1CA0JO-WO260208377860</t>
        </is>
      </c>
      <c r="D1570" s="3" t="inlineStr">
        <is>
          <t>Penyelesaian dan Review Drawing &amp; Dokumen Tender</t>
        </is>
      </c>
      <c r="E1570" s="3" t="n"/>
      <c r="F1570" s="3" t="inlineStr">
        <is>
          <t>TIM-260209860683</t>
        </is>
      </c>
      <c r="G1570" s="3" t="n">
        <v>40</v>
      </c>
      <c r="H1570" s="3" t="inlineStr">
        <is>
          <t>Biro Desain Dasar Non Kapal</t>
        </is>
      </c>
      <c r="I1570" s="3" t="inlineStr">
        <is>
          <t>71200 - Departemen Basic Desain</t>
        </is>
      </c>
      <c r="J1570" s="3" t="inlineStr">
        <is>
          <t>Biro Desain Dasar Non Kapal</t>
        </is>
      </c>
      <c r="K1570" s="3" t="n">
        <v>3</v>
      </c>
      <c r="L1570" s="3" t="n">
        <v>0</v>
      </c>
      <c r="M1570" s="3" t="n">
        <v>5</v>
      </c>
      <c r="N1570" s="3" t="n"/>
    </row>
    <row r="1571" ht="30" customFormat="1" customHeight="1" s="1">
      <c r="A1571" s="3" t="inlineStr">
        <is>
          <t>105194543</t>
        </is>
      </c>
      <c r="B1571" s="3" t="inlineStr">
        <is>
          <t>Mohammad Hamzah Satriawansyah</t>
        </is>
      </c>
      <c r="C1571" s="3" t="inlineStr">
        <is>
          <t>1CA0JO-WO260206377696</t>
        </is>
      </c>
      <c r="D1571" s="3" t="inlineStr">
        <is>
          <t>Kapal Layar Makassar - Deadwight Calculation (Preliminary)</t>
        </is>
      </c>
      <c r="E1571" s="3" t="inlineStr">
        <is>
          <t>JC040226 31189</t>
        </is>
      </c>
      <c r="F1571" s="3" t="inlineStr">
        <is>
          <t>TIM-260209860677</t>
        </is>
      </c>
      <c r="G1571" s="3" t="n">
        <v>136</v>
      </c>
      <c r="H1571" s="3" t="inlineStr">
        <is>
          <t>Biro Desain Dasar Pengembangan Desain</t>
        </is>
      </c>
      <c r="I1571" s="3" t="inlineStr">
        <is>
          <t>71200 - Departemen Basic Desain</t>
        </is>
      </c>
      <c r="J1571" s="3" t="inlineStr">
        <is>
          <t>Biro Desain Dasar Pengembangan Desain</t>
        </is>
      </c>
      <c r="K1571" s="3" t="n">
        <v>7</v>
      </c>
      <c r="L1571" s="3" t="n">
        <v>0</v>
      </c>
      <c r="M1571" s="3" t="n">
        <v>1</v>
      </c>
      <c r="N1571" s="3" t="inlineStr">
        <is>
          <t>Kapal Layar Makassar - Deadwight Calculation (Preliminary)</t>
        </is>
      </c>
    </row>
    <row r="1572" customFormat="1" s="1">
      <c r="A1572" s="3" t="inlineStr">
        <is>
          <t>025056953</t>
        </is>
      </c>
      <c r="B1572" s="3" t="inlineStr">
        <is>
          <t>Arif Billah</t>
        </is>
      </c>
      <c r="C1572" s="3" t="inlineStr">
        <is>
          <t>1CA0JO-WO260209378435</t>
        </is>
      </c>
      <c r="D1572" s="3" t="inlineStr">
        <is>
          <t>Dukungan pembuatan dok. teknis</t>
        </is>
      </c>
      <c r="E1572" s="3" t="inlineStr">
        <is>
          <t>JC030226 31181</t>
        </is>
      </c>
      <c r="F1572" s="3" t="inlineStr">
        <is>
          <t>TIM-260209860665</t>
        </is>
      </c>
      <c r="G1572" s="3" t="n">
        <v>99</v>
      </c>
      <c r="H1572" s="3" t="inlineStr">
        <is>
          <t>Biro Desain Dasar Kapal Permukaan</t>
        </is>
      </c>
      <c r="I1572" s="3" t="inlineStr">
        <is>
          <t>71200 - Departemen Basic Desain</t>
        </is>
      </c>
      <c r="J1572" s="3" t="inlineStr">
        <is>
          <t>Biro Desain Dasar Kapal Permukaan</t>
        </is>
      </c>
      <c r="K1572" s="3" t="n">
        <v>6</v>
      </c>
      <c r="L1572" s="3" t="n">
        <v>0</v>
      </c>
      <c r="M1572" s="3" t="n">
        <v>2</v>
      </c>
      <c r="N1572" s="3" t="inlineStr">
        <is>
          <t>Dukungan pembuatan dok. teknis</t>
        </is>
      </c>
    </row>
    <row r="1573" ht="165" customFormat="1" customHeight="1" s="1">
      <c r="A1573" s="3" t="inlineStr">
        <is>
          <t>103933544</t>
        </is>
      </c>
      <c r="B1573" s="3" t="inlineStr">
        <is>
          <t>Kartika Sari</t>
        </is>
      </c>
      <c r="C1573" s="3" t="inlineStr">
        <is>
          <t>1CA0JO-WO260202374280</t>
        </is>
      </c>
      <c r="D1573" s="3" t="inlineStr">
        <is>
          <t>Penerbitan HPS Bearing dan Seal CPP proyek KRI USH-359 R24SUHCA (ref. memo kadiv Harkan no. 0021/25000/I/2026 &amp; 0063/25000/I/2026); Persiapan HPS Diesel Engine MTU &amp; Gas Exhaust Valve proyek Scorpene W000309 &amp; W000310 (ref. memo Kadiv Kasel no. 0009/24000/I/2026); update rekap penerbitan HPS</t>
        </is>
      </c>
      <c r="E1573" s="3" t="n"/>
      <c r="F1573" s="3" t="inlineStr">
        <is>
          <t>TIM-260209860664</t>
        </is>
      </c>
      <c r="G1573" s="3" t="n">
        <v>178</v>
      </c>
      <c r="H1573" s="3" t="inlineStr">
        <is>
          <t>Biro HPS Material</t>
        </is>
      </c>
      <c r="I1573" s="3" t="inlineStr">
        <is>
          <t>71020 - Tim Harga Perkiraan Sendiri (HPS)</t>
        </is>
      </c>
      <c r="J1573" s="3" t="inlineStr">
        <is>
          <t>Biro HPS Material</t>
        </is>
      </c>
      <c r="K1573" s="3" t="n">
        <v>7.75</v>
      </c>
      <c r="L1573" s="3" t="n">
        <v>0</v>
      </c>
      <c r="M1573" s="3" t="n">
        <v>0.25</v>
      </c>
      <c r="N1573" s="3" t="n"/>
    </row>
    <row r="1574" ht="30" customFormat="1" customHeight="1" s="1">
      <c r="A1574" s="3" t="inlineStr">
        <is>
          <t>104264935</t>
        </is>
      </c>
      <c r="B1574" s="3" t="inlineStr">
        <is>
          <t>Sigit Iskiyarsah</t>
        </is>
      </c>
      <c r="C1574" s="3" t="inlineStr">
        <is>
          <t>1CA0JO-WO260205376922</t>
        </is>
      </c>
      <c r="D1574" s="3" t="inlineStr">
        <is>
          <t>Assembly Drawing New Rudder Existing KSOT</t>
        </is>
      </c>
      <c r="E1574" s="3" t="inlineStr">
        <is>
          <t>JC030226 31183</t>
        </is>
      </c>
      <c r="F1574" s="3" t="inlineStr">
        <is>
          <t>TIM-260209860481</t>
        </is>
      </c>
      <c r="G1574" s="3" t="n">
        <v>102</v>
      </c>
      <c r="H1574" s="3" t="inlineStr">
        <is>
          <t>Biro Desain Dasar Kapal Selam</t>
        </is>
      </c>
      <c r="I1574" s="3" t="inlineStr">
        <is>
          <t>71200 - Departemen Basic Desain</t>
        </is>
      </c>
      <c r="J1574" s="3" t="inlineStr">
        <is>
          <t>Biro Desain Dasar Kapal Selam</t>
        </is>
      </c>
      <c r="K1574" s="3" t="n">
        <v>7</v>
      </c>
      <c r="L1574" s="3" t="n">
        <v>0</v>
      </c>
      <c r="M1574" s="3" t="n">
        <v>1</v>
      </c>
      <c r="N1574" s="3" t="inlineStr">
        <is>
          <t>Pengembangan Kapal penginderaan bawa/atas air 15 m</t>
        </is>
      </c>
    </row>
    <row r="1575" ht="30" customFormat="1" customHeight="1" s="1">
      <c r="A1575" s="3" t="inlineStr">
        <is>
          <t>103963936</t>
        </is>
      </c>
      <c r="B1575" s="3" t="inlineStr">
        <is>
          <t>Mukhammad Arifin</t>
        </is>
      </c>
      <c r="C1575" s="3" t="inlineStr">
        <is>
          <t>1CA0JO-WO260208377859</t>
        </is>
      </c>
      <c r="D1575" s="3" t="inlineStr">
        <is>
          <t>Pembuatan design Modifikasi KSOT</t>
        </is>
      </c>
      <c r="E1575" s="3" t="n"/>
      <c r="F1575" s="3" t="inlineStr">
        <is>
          <t>TIM-260209860468</t>
        </is>
      </c>
      <c r="G1575" s="3" t="n">
        <v>40</v>
      </c>
      <c r="H1575" s="3" t="inlineStr">
        <is>
          <t>Biro Desain Dasar Kapal Selam</t>
        </is>
      </c>
      <c r="I1575" s="3" t="inlineStr">
        <is>
          <t>71200 - Departemen Basic Desain</t>
        </is>
      </c>
      <c r="J1575" s="3" t="inlineStr">
        <is>
          <t>Biro Desain Dasar Kapal Selam</t>
        </is>
      </c>
      <c r="K1575" s="3" t="n">
        <v>7</v>
      </c>
      <c r="L1575" s="3" t="n">
        <v>0</v>
      </c>
      <c r="M1575" s="3" t="n">
        <v>1</v>
      </c>
      <c r="N1575" s="3" t="n"/>
    </row>
    <row r="1576" ht="60" customFormat="1" customHeight="1" s="1">
      <c r="A1576" s="3" t="inlineStr">
        <is>
          <t>103892806</t>
        </is>
      </c>
      <c r="B1576" s="3" t="inlineStr">
        <is>
          <t>Ary Prastyawan</t>
        </is>
      </c>
      <c r="C1576" s="3" t="inlineStr">
        <is>
          <t>1CA0JO-WO260202374284</t>
        </is>
      </c>
      <c r="D1576" s="3" t="inlineStr">
        <is>
          <t>Mengolah dan menganalisis harga material sebagai bahan estimasi harga patokan sendiri untuk Proyek berjalan</t>
        </is>
      </c>
      <c r="E1576" s="3" t="n"/>
      <c r="F1576" s="3" t="inlineStr">
        <is>
          <t>TIM-260209860451</t>
        </is>
      </c>
      <c r="G1576" s="3" t="n">
        <v>171.5</v>
      </c>
      <c r="H1576" s="3" t="inlineStr">
        <is>
          <t>Biro HPS Jasa &amp; Investasi</t>
        </is>
      </c>
      <c r="I1576" s="3" t="inlineStr">
        <is>
          <t>71020 - Tim Harga Perkiraan Sendiri (HPS)</t>
        </is>
      </c>
      <c r="J1576" s="3" t="inlineStr">
        <is>
          <t>Biro HPS Jasa &amp; Investasi</t>
        </is>
      </c>
      <c r="K1576" s="3" t="n">
        <v>7.5</v>
      </c>
      <c r="L1576" s="3" t="n">
        <v>0</v>
      </c>
      <c r="M1576" s="3" t="n">
        <v>0.5</v>
      </c>
      <c r="N1576" s="3" t="n"/>
    </row>
    <row r="1577" ht="60" customFormat="1" customHeight="1" s="1">
      <c r="A1577" s="3" t="inlineStr">
        <is>
          <t>105154417</t>
        </is>
      </c>
      <c r="B1577" s="3" t="inlineStr">
        <is>
          <t>Pratama Akbar</t>
        </is>
      </c>
      <c r="C1577" s="3" t="inlineStr">
        <is>
          <t>1CA0JO-WO260202374287</t>
        </is>
      </c>
      <c r="D1577" s="3" t="inlineStr">
        <is>
          <t>Mengolah dan menganalisis harga material sebagai bahan estimasi harga patokan sendiri untuk Proyek berjalan</t>
        </is>
      </c>
      <c r="E1577" s="3" t="n"/>
      <c r="F1577" s="3" t="inlineStr">
        <is>
          <t>TIM-260202853786</t>
        </is>
      </c>
      <c r="G1577" s="3" t="n">
        <v>174</v>
      </c>
      <c r="H1577" s="3" t="inlineStr">
        <is>
          <t>Biro HPS Jasa &amp; Investasi</t>
        </is>
      </c>
      <c r="I1577" s="3" t="inlineStr">
        <is>
          <t>71020 - Tim Harga Perkiraan Sendiri (HPS)</t>
        </is>
      </c>
      <c r="J1577" s="3" t="inlineStr">
        <is>
          <t>Biro HPS Jasa &amp; Investasi</t>
        </is>
      </c>
      <c r="K1577" s="3" t="n">
        <v>7</v>
      </c>
      <c r="L1577" s="3" t="n">
        <v>0</v>
      </c>
      <c r="M1577" s="3" t="n">
        <v>1</v>
      </c>
      <c r="N1577" s="3" t="n"/>
    </row>
    <row r="1578" ht="60" customFormat="1" customHeight="1" s="1">
      <c r="A1578" s="3" t="inlineStr">
        <is>
          <t>023076821</t>
        </is>
      </c>
      <c r="B1578" s="3" t="inlineStr">
        <is>
          <t>Muhammad Naufal Maulana</t>
        </is>
      </c>
      <c r="C1578" s="3" t="inlineStr">
        <is>
          <t>1-W000-YD-WO260203375740</t>
        </is>
      </c>
      <c r="D1578" s="3" t="inlineStr">
        <is>
          <t>"- WIRING DIAGRAM LIGHTING SYSTEM 1 DECK - WIRING DIAGRAM LIGTHTING SYSTEM 03 DECK"</t>
        </is>
      </c>
      <c r="E1578" s="3" t="inlineStr">
        <is>
          <t>JC030226 31158</t>
        </is>
      </c>
      <c r="F1578" s="3" t="inlineStr">
        <is>
          <t>TIM-260209860383</t>
        </is>
      </c>
      <c r="G1578" s="3" t="n">
        <v>72</v>
      </c>
      <c r="H1578" s="3" t="inlineStr">
        <is>
          <t>Biro Sistem Kelistrikan</t>
        </is>
      </c>
      <c r="I1578" s="3" t="inlineStr">
        <is>
          <t>71500 - Departemen Desain Perlengkapan Listrik dan Elektronika</t>
        </is>
      </c>
      <c r="J1578" s="3" t="inlineStr">
        <is>
          <t>Biro Sistem Kelistrikan</t>
        </is>
      </c>
      <c r="K1578" s="3" t="n">
        <v>7</v>
      </c>
      <c r="L1578" s="3" t="n">
        <v>0</v>
      </c>
      <c r="M1578" s="3" t="n">
        <v>1</v>
      </c>
      <c r="N1578" s="3" t="inlineStr">
        <is>
          <t>"- WIRING DIAGRAM LIGHTING SYSTEM 1 DECK - WIRING DIAGRAM LIGTHTING SYSTEM 03 DECK"</t>
        </is>
      </c>
    </row>
    <row r="1579" ht="75" customFormat="1" customHeight="1" s="1">
      <c r="A1579" s="3" t="inlineStr">
        <is>
          <t>025117015</t>
        </is>
      </c>
      <c r="B1579" s="3" t="inlineStr">
        <is>
          <t>Arizal Haq Dita Ahmadi</t>
        </is>
      </c>
      <c r="C1579" s="3" t="inlineStr">
        <is>
          <t>1-W000-YD-WO260203375743</t>
        </is>
      </c>
      <c r="D1579" s="3" t="inlineStr">
        <is>
          <t>"- OLD ELECTRIC SYSTEM - ARR'T OF ELECTRIC SYSTEM - WIRING DIAGRAM OF ELECTRIC SYSTEM - ESTIMATE MATERIAL OF ELECTRIC SYSTEM"(JW1)</t>
        </is>
      </c>
      <c r="E1579" s="3" t="inlineStr">
        <is>
          <t>JC030226 31160</t>
        </is>
      </c>
      <c r="F1579" s="3" t="inlineStr">
        <is>
          <t>TIM-260209860362</t>
        </is>
      </c>
      <c r="G1579" s="3" t="n">
        <v>72</v>
      </c>
      <c r="H1579" s="3" t="inlineStr">
        <is>
          <t>Biro Sistem Kelistrikan</t>
        </is>
      </c>
      <c r="I1579" s="3" t="inlineStr">
        <is>
          <t>71500 - Departemen Desain Perlengkapan Listrik dan Elektronika</t>
        </is>
      </c>
      <c r="J1579" s="3" t="inlineStr">
        <is>
          <t>Biro Sistem Kelistrikan</t>
        </is>
      </c>
      <c r="K1579" s="3" t="n">
        <v>7</v>
      </c>
      <c r="L1579" s="3" t="n">
        <v>0</v>
      </c>
      <c r="M1579" s="3" t="n">
        <v>1</v>
      </c>
      <c r="N1579" s="3" t="inlineStr">
        <is>
          <t>"- OLD ELECTRIC SYSTEM - ARR'T OF ELECTRIC SYSTEM - WIRING DIAGRAM OF ELECTRIC SYSTEM - ESTIMATE MATERIAL OF ELECTRIC SYSTEM"(JW1)</t>
        </is>
      </c>
    </row>
    <row r="1580" ht="45" customFormat="1" customHeight="1" s="1">
      <c r="A1580" s="3" t="inlineStr">
        <is>
          <t>023076819</t>
        </is>
      </c>
      <c r="B1580" s="3" t="inlineStr">
        <is>
          <t>Mochammad Rizki Romadhoni</t>
        </is>
      </c>
      <c r="C1580" s="3" t="inlineStr">
        <is>
          <t>1-W000-YC-WO260204376532</t>
        </is>
      </c>
      <c r="D1580" s="3" t="inlineStr">
        <is>
          <t>E1424S.17100 - Pipe Modeling &amp; Ready System Fresh Water Potable</t>
        </is>
      </c>
      <c r="E1580" s="3" t="inlineStr">
        <is>
          <t>JC020226 31110</t>
        </is>
      </c>
      <c r="F1580" s="3" t="inlineStr">
        <is>
          <t>TIM-260209860174</t>
        </is>
      </c>
      <c r="G1580" s="3" t="n">
        <v>68</v>
      </c>
      <c r="H1580" s="3" t="inlineStr">
        <is>
          <t>Biro Pengaturan Permesinan</t>
        </is>
      </c>
      <c r="I1580" s="3" t="inlineStr">
        <is>
          <t>71400 - Departemen Desain Perlengkapan Permesinan</t>
        </is>
      </c>
      <c r="J1580" s="3" t="inlineStr">
        <is>
          <t>Biro Pengaturan Permesinan</t>
        </is>
      </c>
      <c r="K1580" s="3" t="n">
        <v>7</v>
      </c>
      <c r="L1580" s="3" t="n">
        <v>0</v>
      </c>
      <c r="M1580" s="3" t="n">
        <v>1</v>
      </c>
      <c r="N1580" s="3" t="inlineStr">
        <is>
          <t>E1424S.17100 - Pipe Modeling &amp; Ready System Fresh Water Potable</t>
        </is>
      </c>
    </row>
    <row r="1581" ht="60" customFormat="1" customHeight="1" s="1">
      <c r="A1581" s="3" t="inlineStr">
        <is>
          <t>104964069</t>
        </is>
      </c>
      <c r="B1581" s="3" t="inlineStr">
        <is>
          <t>Dadang Rachmat Hidayat</t>
        </is>
      </c>
      <c r="C1581" s="3" t="inlineStr">
        <is>
          <t>1CA0JO-WO260202374281</t>
        </is>
      </c>
      <c r="D1581" s="3" t="inlineStr">
        <is>
          <t>Mengolah dan menganalisis harga material sebagai bahan estimasi harga patokan sendiri untuk Proyek berjalan</t>
        </is>
      </c>
      <c r="E1581" s="3" t="n"/>
      <c r="F1581" s="3" t="inlineStr">
        <is>
          <t>TIM-260209860121</t>
        </is>
      </c>
      <c r="G1581" s="3" t="n">
        <v>169.416666666667</v>
      </c>
      <c r="H1581" s="3" t="inlineStr">
        <is>
          <t>Biro HPS Material</t>
        </is>
      </c>
      <c r="I1581" s="3" t="inlineStr">
        <is>
          <t>71020 - Tim Harga Perkiraan Sendiri (HPS)</t>
        </is>
      </c>
      <c r="J1581" s="3" t="inlineStr">
        <is>
          <t>Biro HPS Material</t>
        </is>
      </c>
      <c r="K1581" s="3" t="n">
        <v>7.91666666666667</v>
      </c>
      <c r="L1581" s="3" t="n">
        <v>0</v>
      </c>
      <c r="M1581" s="3" t="n">
        <v>0.0833333333333333</v>
      </c>
      <c r="N1581" s="3" t="n"/>
    </row>
    <row r="1582" ht="45" customFormat="1" customHeight="1" s="1">
      <c r="A1582" s="3" t="inlineStr">
        <is>
          <t>105204708</t>
        </is>
      </c>
      <c r="B1582" s="3" t="inlineStr">
        <is>
          <t>Miftahulrachman Febrimargadinata Hadikusuma</t>
        </is>
      </c>
      <c r="C1582" s="3" t="inlineStr">
        <is>
          <t>8000-8000-8010-8012-WO260206377263</t>
        </is>
      </c>
      <c r="D1582" s="3" t="inlineStr">
        <is>
          <t>Menyelesaikan gambar yard plan &amp; prod. drawing KSSR</t>
        </is>
      </c>
      <c r="E1582" s="3" t="inlineStr">
        <is>
          <t>JC020226 31097</t>
        </is>
      </c>
      <c r="F1582" s="3" t="inlineStr">
        <is>
          <t>TIM-260224874027</t>
        </is>
      </c>
      <c r="G1582" s="3" t="n">
        <v>16</v>
      </c>
      <c r="H1582" s="3" t="inlineStr">
        <is>
          <t>Biro Desain Akomodasi</t>
        </is>
      </c>
      <c r="I1582" s="3" t="inlineStr">
        <is>
          <t>71300 - Departemen Desain Struktur dan Perlengkapan Lambung</t>
        </is>
      </c>
      <c r="J1582" s="3" t="inlineStr">
        <is>
          <t>Biro Desain Akomodasi</t>
        </is>
      </c>
      <c r="K1582" s="3" t="n">
        <v>7</v>
      </c>
      <c r="L1582" s="3" t="n">
        <v>0</v>
      </c>
      <c r="M1582" s="3" t="n">
        <v>1</v>
      </c>
      <c r="N1582" s="3" t="inlineStr">
        <is>
          <t>Menyelesaikan gambar yard plan &amp; prod. drawing KSSR</t>
        </is>
      </c>
    </row>
    <row r="1583" ht="30" customFormat="1" customHeight="1" s="1">
      <c r="A1583" s="3" t="inlineStr">
        <is>
          <t>105264937</t>
        </is>
      </c>
      <c r="B1583" s="3" t="inlineStr">
        <is>
          <t>Hashfi Moch Adam</t>
        </is>
      </c>
      <c r="C1583" s="3" t="inlineStr">
        <is>
          <t>1CA0JO-WO260211379306</t>
        </is>
      </c>
      <c r="D1583" s="3" t="inlineStr">
        <is>
          <t>Membuat Laporan Evaluasi Progress Desain dan JO Desain</t>
        </is>
      </c>
      <c r="E1583" s="3" t="n"/>
      <c r="F1583" s="3" t="inlineStr">
        <is>
          <t>TIM-260221871369</t>
        </is>
      </c>
      <c r="G1583" s="3" t="n">
        <v>8</v>
      </c>
      <c r="H1583" s="3" t="inlineStr">
        <is>
          <t>Biro Dokumen dan Perencanaan</t>
        </is>
      </c>
      <c r="I1583" s="3" t="inlineStr">
        <is>
          <t>71100 - Departemen Integrasi</t>
        </is>
      </c>
      <c r="J1583" s="3" t="inlineStr">
        <is>
          <t>Biro Dokumen dan Perencanaan</t>
        </is>
      </c>
      <c r="K1583" s="3" t="n">
        <v>6</v>
      </c>
      <c r="L1583" s="3" t="n">
        <v>0</v>
      </c>
      <c r="M1583" s="3" t="n">
        <v>1</v>
      </c>
      <c r="N1583" s="3" t="n"/>
    </row>
    <row r="1584" ht="45" customFormat="1" customHeight="1" s="1">
      <c r="A1584" s="3" t="inlineStr">
        <is>
          <t>023066794</t>
        </is>
      </c>
      <c r="B1584" s="3" t="inlineStr">
        <is>
          <t>Roni Ardian Kusuma</t>
        </is>
      </c>
      <c r="C1584" s="3" t="inlineStr">
        <is>
          <t>1-W000-GA-WO260212379593</t>
        </is>
      </c>
      <c r="D1584" s="3" t="inlineStr">
        <is>
          <t>REV - 3D MODEL MODUOLE 4 UPDATE TWS BLOCK 413(P/S)</t>
        </is>
      </c>
      <c r="E1584" s="3" t="inlineStr">
        <is>
          <t>JC120226 31524</t>
        </is>
      </c>
      <c r="F1584" s="3" t="inlineStr">
        <is>
          <t>TIM-260220870189</t>
        </is>
      </c>
      <c r="G1584" s="3" t="n">
        <v>90</v>
      </c>
      <c r="H1584" s="3" t="inlineStr">
        <is>
          <t>Biro Desain Produksi Lambung</t>
        </is>
      </c>
      <c r="I1584" s="3" t="inlineStr">
        <is>
          <t>71300 - Departemen Desain Struktur dan Perlengkapan Lambung</t>
        </is>
      </c>
      <c r="J1584" s="3" t="inlineStr">
        <is>
          <t>Biro Desain Produksi Lambung</t>
        </is>
      </c>
      <c r="K1584" s="3" t="n">
        <v>0</v>
      </c>
      <c r="L1584" s="3" t="n">
        <v>5.66666666666667</v>
      </c>
      <c r="M1584" s="3" t="n">
        <v>2</v>
      </c>
      <c r="N1584" s="3" t="inlineStr">
        <is>
          <t>REV - EC4XXU.6 - REVISI MODUL 4, MODIFIKASI BLOK TWS</t>
        </is>
      </c>
    </row>
    <row r="1585" ht="30" customFormat="1" customHeight="1" s="1">
      <c r="A1585" s="3" t="inlineStr">
        <is>
          <t>104204667</t>
        </is>
      </c>
      <c r="B1585" s="3" t="inlineStr">
        <is>
          <t>Moch Yasin</t>
        </is>
      </c>
      <c r="C1585" s="3" t="inlineStr">
        <is>
          <t>1-W000-YC-WO260204376565</t>
        </is>
      </c>
      <c r="D1585" s="3" t="inlineStr">
        <is>
          <t>E15240.27100 - ADD.Pipe model system SW Cooling Supply Chiller</t>
        </is>
      </c>
      <c r="E1585" s="3" t="inlineStr">
        <is>
          <t>JC040226 31199</t>
        </is>
      </c>
      <c r="F1585" s="3" t="inlineStr">
        <is>
          <t>TIM-260213865909</t>
        </is>
      </c>
      <c r="G1585" s="3" t="n">
        <v>121</v>
      </c>
      <c r="H1585" s="3" t="inlineStr">
        <is>
          <t>Biro Pengaturan Permesinan</t>
        </is>
      </c>
      <c r="I1585" s="3" t="inlineStr">
        <is>
          <t>71400 - Departemen Desain Perlengkapan Permesinan</t>
        </is>
      </c>
      <c r="J1585" s="3" t="inlineStr">
        <is>
          <t>Biro Pengaturan Permesinan</t>
        </is>
      </c>
      <c r="K1585" s="3" t="n">
        <v>0</v>
      </c>
      <c r="L1585" s="3" t="n">
        <v>6</v>
      </c>
      <c r="M1585" s="3" t="n">
        <v>1</v>
      </c>
      <c r="N1585" s="3" t="inlineStr">
        <is>
          <t>E15240.27100 - ADD.Pipe model system SW Cooling Supply Chiller</t>
        </is>
      </c>
    </row>
    <row r="1586" ht="45" customFormat="1" customHeight="1" s="1">
      <c r="A1586" s="3" t="inlineStr">
        <is>
          <t>023066787</t>
        </is>
      </c>
      <c r="B1586" s="3" t="inlineStr">
        <is>
          <t>Khoirul Anam</t>
        </is>
      </c>
      <c r="C1586" s="3" t="inlineStr">
        <is>
          <t>1-W000-YB-WO260212379375</t>
        </is>
      </c>
      <c r="D1586" s="3" t="inlineStr">
        <is>
          <t>Menyelesaikan gambar-gambar pondasi</t>
        </is>
      </c>
      <c r="E1586" s="3" t="inlineStr">
        <is>
          <t>JC090226 31361</t>
        </is>
      </c>
      <c r="F1586" s="3" t="inlineStr">
        <is>
          <t>TIM-260213865778</t>
        </is>
      </c>
      <c r="G1586" s="3" t="n">
        <v>63</v>
      </c>
      <c r="H1586" s="3" t="inlineStr">
        <is>
          <t>Biro Desain Perlengkapan Lambung</t>
        </is>
      </c>
      <c r="I1586" s="3" t="inlineStr">
        <is>
          <t>71300 - Departemen Desain Struktur dan Perlengkapan Lambung</t>
        </is>
      </c>
      <c r="J1586" s="3" t="inlineStr">
        <is>
          <t>Biro Desain Perlengkapan Lambung</t>
        </is>
      </c>
      <c r="K1586" s="3" t="n">
        <v>0</v>
      </c>
      <c r="L1586" s="3" t="n">
        <v>7</v>
      </c>
      <c r="M1586" s="3" t="n">
        <v>1</v>
      </c>
      <c r="N1586" s="3" t="inlineStr">
        <is>
          <t>Menyelesaikan gambar-gambar pondasi</t>
        </is>
      </c>
    </row>
    <row r="1587" ht="30" customFormat="1" customHeight="1" s="1">
      <c r="A1587" s="3" t="inlineStr">
        <is>
          <t>023076814</t>
        </is>
      </c>
      <c r="B1587" s="3" t="inlineStr">
        <is>
          <t>Bayu Nurwana Putra</t>
        </is>
      </c>
      <c r="C1587" s="3" t="inlineStr">
        <is>
          <t>10-A-WO260210378990</t>
        </is>
      </c>
      <c r="D1587" s="3" t="inlineStr">
        <is>
          <t>3D support for iridium</t>
        </is>
      </c>
      <c r="E1587" s="3" t="n"/>
      <c r="F1587" s="3" t="inlineStr">
        <is>
          <t>TIM-260209860126</t>
        </is>
      </c>
      <c r="G1587" s="3" t="n">
        <v>8</v>
      </c>
      <c r="H1587" s="3" t="inlineStr">
        <is>
          <t>Biro Dukungan Logistik Terpadu</t>
        </is>
      </c>
      <c r="I1587" s="3" t="inlineStr">
        <is>
          <t>71100 - Departemen Integrasi</t>
        </is>
      </c>
      <c r="J1587" s="3" t="inlineStr">
        <is>
          <t>Biro Dukungan Logistik Terpadu</t>
        </is>
      </c>
      <c r="K1587" s="3" t="n">
        <v>0</v>
      </c>
      <c r="L1587" s="3" t="n">
        <v>7</v>
      </c>
      <c r="M1587" s="3" t="n">
        <v>1</v>
      </c>
      <c r="N1587" s="3" t="n"/>
    </row>
    <row r="1588" ht="45" customFormat="1" customHeight="1" s="1">
      <c r="A1588" s="3" t="inlineStr">
        <is>
          <t>023066795</t>
        </is>
      </c>
      <c r="B1588" s="3" t="inlineStr">
        <is>
          <t>Brigita Irene Widayanti</t>
        </is>
      </c>
      <c r="C1588" s="3" t="inlineStr">
        <is>
          <t>1-W000-YB-WO260212379376</t>
        </is>
      </c>
      <c r="D1588" s="3" t="inlineStr">
        <is>
          <t>Menyelesaikan gambar-gambar pondasi</t>
        </is>
      </c>
      <c r="E1588" s="3" t="inlineStr">
        <is>
          <t>JC090226 31362</t>
        </is>
      </c>
      <c r="F1588" s="3" t="inlineStr">
        <is>
          <t>TIM-260212863770</t>
        </is>
      </c>
      <c r="G1588" s="3" t="n">
        <v>53</v>
      </c>
      <c r="H1588" s="3" t="inlineStr">
        <is>
          <t>Biro Desain Perlengkapan Lambung</t>
        </is>
      </c>
      <c r="I1588" s="3" t="inlineStr">
        <is>
          <t>71300 - Departemen Desain Struktur dan Perlengkapan Lambung</t>
        </is>
      </c>
      <c r="J1588" s="3" t="inlineStr">
        <is>
          <t>Biro Desain Perlengkapan Lambung</t>
        </is>
      </c>
      <c r="K1588" s="3" t="n">
        <v>0</v>
      </c>
      <c r="L1588" s="3" t="n">
        <v>5</v>
      </c>
      <c r="M1588" s="3" t="n">
        <v>1</v>
      </c>
      <c r="N1588" s="3" t="inlineStr">
        <is>
          <t>Menyelesaikan gambar-gambar pondasi</t>
        </is>
      </c>
    </row>
    <row r="1589" ht="45" customFormat="1" customHeight="1" s="1">
      <c r="A1589" s="3" t="inlineStr">
        <is>
          <t>023066785</t>
        </is>
      </c>
      <c r="B1589" s="3" t="inlineStr">
        <is>
          <t>Bagus Kurniawan</t>
        </is>
      </c>
      <c r="C1589" s="3" t="inlineStr">
        <is>
          <t>1-W000-YB-WO260206377279</t>
        </is>
      </c>
      <c r="D1589" s="3" t="inlineStr">
        <is>
          <t>Menyelesaikan gambar yard plan &amp; prod. drawing LCU</t>
        </is>
      </c>
      <c r="E1589" s="3" t="inlineStr">
        <is>
          <t>JC090126 30114</t>
        </is>
      </c>
      <c r="F1589" s="3" t="inlineStr">
        <is>
          <t>TIM-260211863443</t>
        </is>
      </c>
      <c r="G1589" s="3" t="n">
        <v>26</v>
      </c>
      <c r="H1589" s="3" t="inlineStr">
        <is>
          <t>Biro Desain Akomodasi</t>
        </is>
      </c>
      <c r="I1589" s="3" t="inlineStr">
        <is>
          <t>71300 - Departemen Desain Struktur dan Perlengkapan Lambung</t>
        </is>
      </c>
      <c r="J1589" s="3" t="inlineStr">
        <is>
          <t>Biro Desain Akomodasi</t>
        </is>
      </c>
      <c r="K1589" s="3" t="n">
        <v>6</v>
      </c>
      <c r="L1589" s="3" t="n">
        <v>0</v>
      </c>
      <c r="M1589" s="3" t="n">
        <v>2</v>
      </c>
      <c r="N1589" s="3" t="inlineStr">
        <is>
          <t>Menyelesaikan gambar yard plan &amp; prod. drawing LCU</t>
        </is>
      </c>
    </row>
    <row r="1590" ht="30" customFormat="1" customHeight="1" s="1">
      <c r="A1590" s="3" t="inlineStr">
        <is>
          <t>105204683</t>
        </is>
      </c>
      <c r="B1590" s="3" t="inlineStr">
        <is>
          <t>Nur Muhammad Irfan</t>
        </is>
      </c>
      <c r="C1590" s="3" t="inlineStr">
        <is>
          <t>1-W000-YC-WO260205377134</t>
        </is>
      </c>
      <c r="D1590" s="3" t="inlineStr">
        <is>
          <t>R0 - ED212S. 48100 - VENT SKETCHES BLOCK 212 (S)</t>
        </is>
      </c>
      <c r="E1590" s="3" t="inlineStr">
        <is>
          <t>JC050226 31226</t>
        </is>
      </c>
      <c r="F1590" s="3" t="inlineStr">
        <is>
          <t>TIM-260211862678</t>
        </is>
      </c>
      <c r="G1590" s="3" t="n">
        <v>57</v>
      </c>
      <c r="H1590" s="3" t="inlineStr">
        <is>
          <t>Biro Sistem HVAC dan Permesinan Geladak</t>
        </is>
      </c>
      <c r="I1590" s="3" t="inlineStr">
        <is>
          <t>71400 - Departemen Desain Perlengkapan Permesinan</t>
        </is>
      </c>
      <c r="J1590" s="3" t="inlineStr">
        <is>
          <t>Biro Sistem HVAC dan Permesinan Geladak</t>
        </is>
      </c>
      <c r="K1590" s="3" t="n">
        <v>6</v>
      </c>
      <c r="L1590" s="3" t="n">
        <v>0</v>
      </c>
      <c r="M1590" s="3" t="n">
        <v>1</v>
      </c>
      <c r="N1590" s="3" t="inlineStr">
        <is>
          <t>R0 - ED212S. 48100 - VENT SKETCHES BLOCK 212 (S)</t>
        </is>
      </c>
    </row>
    <row r="1591" ht="30" customFormat="1" customHeight="1" s="1">
      <c r="A1591" s="3" t="inlineStr">
        <is>
          <t>022106735</t>
        </is>
      </c>
      <c r="B1591" s="3" t="inlineStr">
        <is>
          <t>Muhammad Imam Jazuli</t>
        </is>
      </c>
      <c r="C1591" s="3" t="inlineStr">
        <is>
          <t>10-A-WO260207377740</t>
        </is>
      </c>
      <c r="D1591" s="3" t="inlineStr">
        <is>
          <t>Create list spare recomendation based on PMS</t>
        </is>
      </c>
      <c r="E1591" s="3" t="n"/>
      <c r="F1591" s="3" t="inlineStr">
        <is>
          <t>TIM-260209860407</t>
        </is>
      </c>
      <c r="G1591" s="3" t="n">
        <v>8</v>
      </c>
      <c r="H1591" s="3" t="inlineStr">
        <is>
          <t>Biro Dukungan Logistik Terpadu</t>
        </is>
      </c>
      <c r="I1591" s="3" t="inlineStr">
        <is>
          <t>71100 - Departemen Integrasi</t>
        </is>
      </c>
      <c r="J1591" s="3" t="inlineStr">
        <is>
          <t>Biro Dukungan Logistik Terpadu</t>
        </is>
      </c>
      <c r="K1591" s="3" t="n">
        <v>0</v>
      </c>
      <c r="L1591" s="3" t="n">
        <v>7</v>
      </c>
      <c r="M1591" s="3" t="n">
        <v>1</v>
      </c>
      <c r="N1591" s="3" t="n"/>
    </row>
    <row r="1592" ht="75" customFormat="1" customHeight="1" s="1">
      <c r="A1592" s="3" t="inlineStr">
        <is>
          <t>025117015</t>
        </is>
      </c>
      <c r="B1592" s="3" t="inlineStr">
        <is>
          <t>Arizal Haq Dita Ahmadi</t>
        </is>
      </c>
      <c r="C1592" s="3" t="inlineStr">
        <is>
          <t>1-W000-YD-WO260203375743</t>
        </is>
      </c>
      <c r="D1592" s="3" t="inlineStr">
        <is>
          <t>"- OLD ELECTRIC SYSTEM - ARR'T OF ELECTRIC SYSTEM - WIRING DIAGRAM OF ELECTRIC SYSTEM - ESTIMATE MATERIAL OF ELECTRIC SYSTEM"(JW1)</t>
        </is>
      </c>
      <c r="E1592" s="3" t="inlineStr">
        <is>
          <t>JC030226 31160</t>
        </is>
      </c>
      <c r="F1592" s="3" t="inlineStr">
        <is>
          <t>TIM-260209860361</t>
        </is>
      </c>
      <c r="G1592" s="3" t="n">
        <v>78</v>
      </c>
      <c r="H1592" s="3" t="inlineStr">
        <is>
          <t>Biro Sistem Kelistrikan</t>
        </is>
      </c>
      <c r="I1592" s="3" t="inlineStr">
        <is>
          <t>71500 - Departemen Desain Perlengkapan Listrik dan Elektronika</t>
        </is>
      </c>
      <c r="J1592" s="3" t="inlineStr">
        <is>
          <t>Biro Sistem Kelistrikan</t>
        </is>
      </c>
      <c r="K1592" s="3" t="n">
        <v>0</v>
      </c>
      <c r="L1592" s="3" t="n">
        <v>6</v>
      </c>
      <c r="M1592" s="3" t="n">
        <v>1</v>
      </c>
      <c r="N1592" s="3" t="inlineStr">
        <is>
          <t>"- OLD ELECTRIC SYSTEM - ARR'T OF ELECTRIC SYSTEM - WIRING DIAGRAM OF ELECTRIC SYSTEM - ESTIMATE MATERIAL OF ELECTRIC SYSTEM"(JW1)</t>
        </is>
      </c>
    </row>
    <row r="1593" ht="45" customFormat="1" customHeight="1" s="1">
      <c r="A1593" s="3" t="inlineStr">
        <is>
          <t>105104258</t>
        </is>
      </c>
      <c r="B1593" s="3" t="inlineStr">
        <is>
          <t>Rianto Wibowo</t>
        </is>
      </c>
      <c r="C1593" s="3" t="inlineStr">
        <is>
          <t>1-W000-YD-WO260128372380</t>
        </is>
      </c>
      <c r="D1593" s="3" t="inlineStr">
        <is>
          <t>REVIEW REVISI DRAWING WIRING DIAGRAM PROPULSION CONTROL SYSTEM</t>
        </is>
      </c>
      <c r="E1593" s="3" t="inlineStr">
        <is>
          <t>JC270126 30802</t>
        </is>
      </c>
      <c r="F1593" s="3" t="inlineStr">
        <is>
          <t>TIM-260207859859</t>
        </is>
      </c>
      <c r="G1593" s="3" t="n">
        <v>28.5</v>
      </c>
      <c r="H1593" s="3" t="inlineStr">
        <is>
          <t>Biro Sistem Kontrol dan Otomasi</t>
        </is>
      </c>
      <c r="I1593" s="3" t="inlineStr">
        <is>
          <t>71500 - Departemen Desain Perlengkapan Listrik dan Elektronika</t>
        </is>
      </c>
      <c r="J1593" s="3" t="inlineStr">
        <is>
          <t>Biro Sistem Kontrol dan Otomasi</t>
        </is>
      </c>
      <c r="K1593" s="3" t="n">
        <v>0</v>
      </c>
      <c r="L1593" s="3" t="n">
        <v>6</v>
      </c>
      <c r="M1593" s="3" t="n">
        <v>1</v>
      </c>
      <c r="N1593" s="3" t="inlineStr">
        <is>
          <t>REVIEW REVISI DRAWING WIRING DIAGRAM PROPULSION CONTROL SYSTEM</t>
        </is>
      </c>
    </row>
    <row r="1594" ht="45" customFormat="1" customHeight="1" s="1">
      <c r="A1594" s="3" t="inlineStr">
        <is>
          <t>104184520</t>
        </is>
      </c>
      <c r="B1594" s="3" t="inlineStr">
        <is>
          <t>Nugroho Adi Wicaksono</t>
        </is>
      </c>
      <c r="C1594" s="3" t="inlineStr">
        <is>
          <t>1-W000-YD-WO260203375709</t>
        </is>
      </c>
      <c r="D1594" s="3" t="inlineStr">
        <is>
          <t>- CEK INSTALL MCW BLOCK 513C, 523P, 523S, 633C, 623C, 613C, 525C, 634C, 641P, 641S</t>
        </is>
      </c>
      <c r="E1594" s="3" t="inlineStr">
        <is>
          <t>JC030226 31149</t>
        </is>
      </c>
      <c r="F1594" s="3" t="inlineStr">
        <is>
          <t>TIM-260207859807</t>
        </is>
      </c>
      <c r="G1594" s="3" t="n">
        <v>-31.1666666666667</v>
      </c>
      <c r="H1594" s="3" t="inlineStr">
        <is>
          <t>Biro Sistem Kelistrikan</t>
        </is>
      </c>
      <c r="I1594" s="3" t="inlineStr">
        <is>
          <t>71500 - Departemen Desain Perlengkapan Listrik dan Elektronika</t>
        </is>
      </c>
      <c r="J1594" s="3" t="inlineStr">
        <is>
          <t>Biro Sistem Kelistrikan</t>
        </is>
      </c>
      <c r="K1594" s="3" t="n">
        <v>6.16666666666667</v>
      </c>
      <c r="L1594" s="3" t="n">
        <v>0</v>
      </c>
      <c r="M1594" s="3" t="n">
        <v>0.833333333333333</v>
      </c>
      <c r="N1594" s="3" t="inlineStr">
        <is>
          <t>- CEK INSTALL MCW BLOCK 513C, 523P, 523S, 633C, 623C, 613C, 525C, 634C, 641P, 641S</t>
        </is>
      </c>
    </row>
    <row r="1595" customFormat="1" s="1">
      <c r="A1595" s="3" t="inlineStr">
        <is>
          <t>025056953</t>
        </is>
      </c>
      <c r="B1595" s="3" t="inlineStr">
        <is>
          <t>Arif Billah</t>
        </is>
      </c>
      <c r="C1595" s="3" t="inlineStr">
        <is>
          <t>1CA0JO-WO260209378435</t>
        </is>
      </c>
      <c r="D1595" s="3" t="inlineStr">
        <is>
          <t>Dukungan pembuatan dok. teknis</t>
        </is>
      </c>
      <c r="E1595" s="3" t="inlineStr">
        <is>
          <t>JC030226 31181</t>
        </is>
      </c>
      <c r="F1595" s="3" t="inlineStr">
        <is>
          <t>TIM-260207859717</t>
        </is>
      </c>
      <c r="G1595" s="3" t="n">
        <v>106</v>
      </c>
      <c r="H1595" s="3" t="inlineStr">
        <is>
          <t>Biro Desain Dasar Kapal Permukaan</t>
        </is>
      </c>
      <c r="I1595" s="3" t="inlineStr">
        <is>
          <t>71200 - Departemen Basic Desain</t>
        </is>
      </c>
      <c r="J1595" s="3" t="inlineStr">
        <is>
          <t>Biro Desain Dasar Kapal Permukaan</t>
        </is>
      </c>
      <c r="K1595" s="3" t="n">
        <v>0</v>
      </c>
      <c r="L1595" s="3" t="n">
        <v>7</v>
      </c>
      <c r="M1595" s="3" t="n">
        <v>1</v>
      </c>
      <c r="N1595" s="3" t="inlineStr">
        <is>
          <t>Dukungan pembuatan dok. teknis</t>
        </is>
      </c>
    </row>
    <row r="1596" ht="30" customFormat="1" customHeight="1" s="1">
      <c r="A1596" s="3" t="inlineStr">
        <is>
          <t>104174486</t>
        </is>
      </c>
      <c r="B1596" s="3" t="inlineStr">
        <is>
          <t>Wisnu Azwar Annas</t>
        </is>
      </c>
      <c r="C1596" s="3" t="inlineStr">
        <is>
          <t>1CA0JO-WO260207377774</t>
        </is>
      </c>
      <c r="D1596" s="3" t="inlineStr">
        <is>
          <t>create part number for hydraulic steering system configuration</t>
        </is>
      </c>
      <c r="E1596" s="3" t="n"/>
      <c r="F1596" s="3" t="inlineStr">
        <is>
          <t>TIM-260207859655</t>
        </is>
      </c>
      <c r="G1596" s="3" t="n">
        <v>8</v>
      </c>
      <c r="H1596" s="3" t="inlineStr">
        <is>
          <t>Biro Dokumen dan Perencanaan</t>
        </is>
      </c>
      <c r="I1596" s="3" t="inlineStr">
        <is>
          <t>71100 - Departemen Integrasi</t>
        </is>
      </c>
      <c r="J1596" s="3" t="inlineStr">
        <is>
          <t>Biro Dokumen dan Perencanaan</t>
        </is>
      </c>
      <c r="K1596" s="3" t="n">
        <v>0</v>
      </c>
      <c r="L1596" s="3" t="n">
        <v>5</v>
      </c>
      <c r="M1596" s="3" t="n">
        <v>1</v>
      </c>
      <c r="N1596" s="3" t="n"/>
    </row>
    <row r="1597" ht="30" customFormat="1" customHeight="1" s="1">
      <c r="A1597" s="3" t="inlineStr">
        <is>
          <t>104204670</t>
        </is>
      </c>
      <c r="B1597" s="3" t="inlineStr">
        <is>
          <t>Erly Putri Adyanti</t>
        </is>
      </c>
      <c r="C1597" s="3" t="inlineStr">
        <is>
          <t>1-W000-YC-WO260204376554</t>
        </is>
      </c>
      <c r="D1597" s="3" t="inlineStr">
        <is>
          <t>E1222P.17100 - Pipe Modelling Block 222P</t>
        </is>
      </c>
      <c r="E1597" s="3" t="inlineStr">
        <is>
          <t>JC020226 31116</t>
        </is>
      </c>
      <c r="F1597" s="3" t="inlineStr">
        <is>
          <t>TIM-260207859614</t>
        </is>
      </c>
      <c r="G1597" s="3" t="n">
        <v>102</v>
      </c>
      <c r="H1597" s="3" t="inlineStr">
        <is>
          <t>Biro Pengaturan Permesinan</t>
        </is>
      </c>
      <c r="I1597" s="3" t="inlineStr">
        <is>
          <t>71400 - Departemen Desain Perlengkapan Permesinan</t>
        </is>
      </c>
      <c r="J1597" s="3" t="inlineStr">
        <is>
          <t>Biro Pengaturan Permesinan</t>
        </is>
      </c>
      <c r="K1597" s="3" t="n">
        <v>0</v>
      </c>
      <c r="L1597" s="3" t="n">
        <v>6</v>
      </c>
      <c r="M1597" s="3" t="n">
        <v>1</v>
      </c>
      <c r="N1597" s="3" t="inlineStr">
        <is>
          <t>E1222P.17100 - Pipe Modelling Block 222P</t>
        </is>
      </c>
    </row>
    <row r="1598" ht="45" customFormat="1" customHeight="1" s="1">
      <c r="A1598" s="3" t="inlineStr">
        <is>
          <t>105214724</t>
        </is>
      </c>
      <c r="B1598" s="3" t="inlineStr">
        <is>
          <t>Iyan Anggertyo</t>
        </is>
      </c>
      <c r="C1598" s="3" t="inlineStr">
        <is>
          <t>1-W000-YB-WO260206377255</t>
        </is>
      </c>
      <c r="D1598" s="3" t="inlineStr">
        <is>
          <t>Menyelesaikan gambar yard plan &amp; prod. drawing LDP &amp; LCU</t>
        </is>
      </c>
      <c r="E1598" s="3" t="inlineStr">
        <is>
          <t>JC070126 30067</t>
        </is>
      </c>
      <c r="F1598" s="3" t="inlineStr">
        <is>
          <t>TIM-260207859564</t>
        </is>
      </c>
      <c r="G1598" s="3" t="n">
        <v>49</v>
      </c>
      <c r="H1598" s="3" t="inlineStr">
        <is>
          <t>Biro Desain Perlengkapan Lambung</t>
        </is>
      </c>
      <c r="I1598" s="3" t="inlineStr">
        <is>
          <t>71300 - Departemen Desain Struktur dan Perlengkapan Lambung</t>
        </is>
      </c>
      <c r="J1598" s="3" t="inlineStr">
        <is>
          <t>Biro Desain Perlengkapan Lambung</t>
        </is>
      </c>
      <c r="K1598" s="3" t="n">
        <v>0</v>
      </c>
      <c r="L1598" s="3" t="n">
        <v>3</v>
      </c>
      <c r="M1598" s="3" t="n">
        <v>1</v>
      </c>
      <c r="N1598" s="3" t="inlineStr">
        <is>
          <t>Menyelesaikan gambar yard plan &amp; prod. drawing LDP &amp; LCU</t>
        </is>
      </c>
    </row>
    <row r="1599" ht="45" customFormat="1" customHeight="1" s="1">
      <c r="A1599" s="3" t="inlineStr">
        <is>
          <t>023076819</t>
        </is>
      </c>
      <c r="B1599" s="3" t="inlineStr">
        <is>
          <t>Mochammad Rizki Romadhoni</t>
        </is>
      </c>
      <c r="C1599" s="3" t="inlineStr">
        <is>
          <t>1-W000-YC-WO260204376532</t>
        </is>
      </c>
      <c r="D1599" s="3" t="inlineStr">
        <is>
          <t>E1424S.17100 - Pipe Modeling &amp; Ready System Fresh Water Potable</t>
        </is>
      </c>
      <c r="E1599" s="3" t="inlineStr">
        <is>
          <t>JC020226 31110</t>
        </is>
      </c>
      <c r="F1599" s="3" t="inlineStr">
        <is>
          <t>TIM-260205857216</t>
        </is>
      </c>
      <c r="G1599" s="3" t="n">
        <v>82</v>
      </c>
      <c r="H1599" s="3" t="inlineStr">
        <is>
          <t>Biro Pengaturan Permesinan</t>
        </is>
      </c>
      <c r="I1599" s="3" t="inlineStr">
        <is>
          <t>71400 - Departemen Desain Perlengkapan Permesinan</t>
        </is>
      </c>
      <c r="J1599" s="3" t="inlineStr">
        <is>
          <t>Biro Pengaturan Permesinan</t>
        </is>
      </c>
      <c r="K1599" s="3" t="n">
        <v>0</v>
      </c>
      <c r="L1599" s="3" t="n">
        <v>6</v>
      </c>
      <c r="M1599" s="3" t="n">
        <v>1</v>
      </c>
      <c r="N1599" s="3" t="inlineStr">
        <is>
          <t>E1424S.17100 - Pipe Modeling &amp; Ready System Fresh Water Potable</t>
        </is>
      </c>
    </row>
    <row r="1600" ht="30" customFormat="1" customHeight="1" s="1">
      <c r="A1600" s="3" t="inlineStr">
        <is>
          <t>105084232</t>
        </is>
      </c>
      <c r="B1600" s="3" t="inlineStr">
        <is>
          <t>Anwar Fadli</t>
        </is>
      </c>
      <c r="C1600" s="3" t="inlineStr">
        <is>
          <t>1CA0JO-WO260203375521</t>
        </is>
      </c>
      <c r="D1600" s="3" t="inlineStr">
        <is>
          <t>kapal phinisi</t>
        </is>
      </c>
      <c r="E1600" s="3" t="n"/>
      <c r="F1600" s="3" t="inlineStr">
        <is>
          <t>TIM-260228880424</t>
        </is>
      </c>
      <c r="G1600" s="3" t="n">
        <v>206</v>
      </c>
      <c r="H1600" s="3" t="inlineStr">
        <is>
          <t>Biro Sistem Propulsi</t>
        </is>
      </c>
      <c r="I1600" s="3" t="inlineStr">
        <is>
          <t>71400 - Departemen Desain Perlengkapan Permesinan</t>
        </is>
      </c>
      <c r="J1600" s="3" t="inlineStr">
        <is>
          <t>Biro Sistem Propulsi</t>
        </is>
      </c>
      <c r="K1600" s="3" t="n">
        <v>2</v>
      </c>
      <c r="L1600" s="3" t="n">
        <v>0</v>
      </c>
      <c r="M1600" s="3" t="n">
        <v>0.5</v>
      </c>
      <c r="N1600" s="3" t="n"/>
    </row>
    <row r="1601" ht="30" customFormat="1" customHeight="1" s="1">
      <c r="A1601" s="3" t="inlineStr">
        <is>
          <t>105084232</t>
        </is>
      </c>
      <c r="B1601" s="3" t="inlineStr">
        <is>
          <t>Anwar Fadli</t>
        </is>
      </c>
      <c r="C1601" s="3" t="inlineStr">
        <is>
          <t>10-A-WO260211379251</t>
        </is>
      </c>
      <c r="D1601" s="3" t="inlineStr">
        <is>
          <t>review drawing</t>
        </is>
      </c>
      <c r="E1601" s="3" t="n"/>
      <c r="F1601" s="3" t="inlineStr">
        <is>
          <t>TIM-260228880424</t>
        </is>
      </c>
      <c r="G1601" s="3" t="n">
        <v>191</v>
      </c>
      <c r="H1601" s="3" t="inlineStr">
        <is>
          <t>Biro Sistem Propulsi</t>
        </is>
      </c>
      <c r="I1601" s="3" t="inlineStr">
        <is>
          <t>71400 - Departemen Desain Perlengkapan Permesinan</t>
        </is>
      </c>
      <c r="J1601" s="3" t="inlineStr">
        <is>
          <t>Biro Sistem Propulsi</t>
        </is>
      </c>
      <c r="K1601" s="3" t="n">
        <v>4</v>
      </c>
      <c r="L1601" s="3" t="n">
        <v>0</v>
      </c>
      <c r="M1601" s="3" t="n">
        <v>0.5</v>
      </c>
      <c r="N1601" s="3" t="n"/>
    </row>
    <row r="1602" ht="45" customFormat="1" customHeight="1" s="1">
      <c r="A1602" s="3" t="inlineStr">
        <is>
          <t>023066800</t>
        </is>
      </c>
      <c r="B1602" s="3" t="inlineStr">
        <is>
          <t>Moh. Firmansyah</t>
        </is>
      </c>
      <c r="C1602" s="3" t="inlineStr">
        <is>
          <t>1-W000-YC-WO260205377133</t>
        </is>
      </c>
      <c r="D1602" s="3" t="inlineStr">
        <is>
          <t>R0 - E15142.18100 - ARR'T &amp; DETAIL OF VENTILATOR HEAD FOR AFT &amp; FORE PART</t>
        </is>
      </c>
      <c r="E1602" s="3" t="inlineStr">
        <is>
          <t>JC050226 31225</t>
        </is>
      </c>
      <c r="F1602" s="3" t="inlineStr">
        <is>
          <t>TIM-260228879637</t>
        </is>
      </c>
      <c r="G1602" s="3" t="n">
        <v>42</v>
      </c>
      <c r="H1602" s="3" t="inlineStr">
        <is>
          <t>Biro Sistem HVAC dan Permesinan Geladak</t>
        </is>
      </c>
      <c r="I1602" s="3" t="inlineStr">
        <is>
          <t>71400 - Departemen Desain Perlengkapan Permesinan</t>
        </is>
      </c>
      <c r="J1602" s="3" t="inlineStr">
        <is>
          <t>Biro Sistem HVAC dan Permesinan Geladak</t>
        </is>
      </c>
      <c r="K1602" s="3" t="n">
        <v>6.5</v>
      </c>
      <c r="L1602" s="3" t="n">
        <v>0</v>
      </c>
      <c r="M1602" s="3" t="n">
        <v>0.5</v>
      </c>
      <c r="N1602" s="3" t="inlineStr">
        <is>
          <t>R0 - E15142.18100 - ARR'T &amp; DETAIL OF VENTILATOR HEAD FOR AFT &amp; FORE PART</t>
        </is>
      </c>
    </row>
    <row r="1603" ht="30" customFormat="1" customHeight="1" s="1">
      <c r="A1603" s="3" t="inlineStr">
        <is>
          <t>023066798</t>
        </is>
      </c>
      <c r="B1603" s="3" t="inlineStr">
        <is>
          <t>Miekail Thoba Noech</t>
        </is>
      </c>
      <c r="C1603" s="3" t="inlineStr">
        <is>
          <t>5.2-WO260227385025</t>
        </is>
      </c>
      <c r="D1603" s="3" t="inlineStr">
        <is>
          <t>PID OF FUEL OIL SYSTEM RO</t>
        </is>
      </c>
      <c r="E1603" s="3" t="inlineStr">
        <is>
          <t>JC270226 32204</t>
        </is>
      </c>
      <c r="F1603" s="3" t="inlineStr">
        <is>
          <t>TIM-260227879000</t>
        </is>
      </c>
      <c r="G1603" s="3" t="n">
        <v>12</v>
      </c>
      <c r="H1603" s="3" t="inlineStr">
        <is>
          <t>Biro Sistem Propulsi</t>
        </is>
      </c>
      <c r="I1603" s="3" t="inlineStr">
        <is>
          <t>71400 - Departemen Desain Perlengkapan Permesinan</t>
        </is>
      </c>
      <c r="J1603" s="3" t="inlineStr">
        <is>
          <t>Biro Sistem Propulsi</t>
        </is>
      </c>
      <c r="K1603" s="3" t="n">
        <v>6</v>
      </c>
      <c r="L1603" s="3" t="n">
        <v>0</v>
      </c>
      <c r="M1603" s="3" t="n">
        <v>1</v>
      </c>
      <c r="N1603" s="3" t="inlineStr">
        <is>
          <t>PID OF FUEL OIL SYSTEM RO</t>
        </is>
      </c>
    </row>
    <row r="1604" ht="30" customFormat="1" customHeight="1" s="1">
      <c r="A1604" s="3" t="inlineStr">
        <is>
          <t>105134291</t>
        </is>
      </c>
      <c r="B1604" s="3" t="inlineStr">
        <is>
          <t>Syafril Riza</t>
        </is>
      </c>
      <c r="C1604" s="3" t="inlineStr">
        <is>
          <t>8000-8000-8010-8012-WO260227384968</t>
        </is>
      </c>
      <c r="D1604" s="3" t="inlineStr">
        <is>
          <t>EVATEK MAIN DG</t>
        </is>
      </c>
      <c r="E1604" s="3" t="inlineStr">
        <is>
          <t>JC270226 32211</t>
        </is>
      </c>
      <c r="F1604" s="3" t="inlineStr">
        <is>
          <t>TIM-260227878387</t>
        </is>
      </c>
      <c r="G1604" s="3" t="n">
        <v>52</v>
      </c>
      <c r="H1604" s="3" t="inlineStr">
        <is>
          <t>Biro Sistem Propulsi</t>
        </is>
      </c>
      <c r="I1604" s="3" t="inlineStr">
        <is>
          <t>71400 - Departemen Desain Perlengkapan Permesinan</t>
        </is>
      </c>
      <c r="J1604" s="3" t="inlineStr">
        <is>
          <t>Biro Sistem Propulsi</t>
        </is>
      </c>
      <c r="K1604" s="3" t="n">
        <v>6</v>
      </c>
      <c r="L1604" s="3" t="n">
        <v>0</v>
      </c>
      <c r="M1604" s="3" t="n">
        <v>1</v>
      </c>
      <c r="N1604" s="3" t="inlineStr">
        <is>
          <t>EVATEK MAIN DG</t>
        </is>
      </c>
    </row>
    <row r="1605" ht="45" customFormat="1" customHeight="1" s="1">
      <c r="A1605" s="3" t="inlineStr">
        <is>
          <t>023066806</t>
        </is>
      </c>
      <c r="B1605" s="3" t="inlineStr">
        <is>
          <t>Amam Baharullah</t>
        </is>
      </c>
      <c r="C1605" s="3" t="inlineStr">
        <is>
          <t>8000-8000-8010-8012-WO260227384916</t>
        </is>
      </c>
      <c r="D1605" s="3" t="inlineStr">
        <is>
          <t>R0 - E12590.22100 - PIPING DIAGRAM OF EXHAUST GAS SYSTEM</t>
        </is>
      </c>
      <c r="E1605" s="3" t="inlineStr">
        <is>
          <t>JC090226 31446</t>
        </is>
      </c>
      <c r="F1605" s="3" t="inlineStr">
        <is>
          <t>TIM-260227878188</t>
        </is>
      </c>
      <c r="G1605" s="3" t="n">
        <v>10</v>
      </c>
      <c r="H1605" s="3" t="inlineStr">
        <is>
          <t>Biro Sistem Propulsi</t>
        </is>
      </c>
      <c r="I1605" s="3" t="inlineStr">
        <is>
          <t>71400 - Departemen Desain Perlengkapan Permesinan</t>
        </is>
      </c>
      <c r="J1605" s="3" t="inlineStr">
        <is>
          <t>Biro Sistem Propulsi</t>
        </is>
      </c>
      <c r="K1605" s="3" t="n">
        <v>6</v>
      </c>
      <c r="L1605" s="3" t="n">
        <v>0</v>
      </c>
      <c r="M1605" s="3" t="n">
        <v>1</v>
      </c>
      <c r="N1605" s="3" t="inlineStr">
        <is>
          <t>R0 - E12590.22100 - PIPING DIAGRAM OF EXHAUST GAS SYSTEM</t>
        </is>
      </c>
    </row>
    <row r="1606" ht="45" customFormat="1" customHeight="1" s="1">
      <c r="A1606" s="3" t="inlineStr">
        <is>
          <t>105184519</t>
        </is>
      </c>
      <c r="B1606" s="3" t="inlineStr">
        <is>
          <t>M. Arief Hamdani</t>
        </is>
      </c>
      <c r="C1606" s="3" t="inlineStr">
        <is>
          <t>1CA0JO-WO260202374299</t>
        </is>
      </c>
      <c r="D1606" s="3" t="inlineStr">
        <is>
          <t>Menyelesaikan desain struktur, PDHC &amp; Hull Outfitting project Frigate, LPD UAE, LD Phil, R41</t>
        </is>
      </c>
      <c r="E1606" s="3" t="n"/>
      <c r="F1606" s="3" t="inlineStr">
        <is>
          <t>TIM-260227878131</t>
        </is>
      </c>
      <c r="G1606" s="3" t="n">
        <v>180</v>
      </c>
      <c r="H1606" s="3" t="inlineStr">
        <is>
          <t>Kadep Struktur dan Perlengkapan Lambung</t>
        </is>
      </c>
      <c r="I1606" s="3" t="inlineStr">
        <is>
          <t>71300 - Departemen Desain Struktur dan Perlengkapan Lambung</t>
        </is>
      </c>
      <c r="J1606" s="3" t="inlineStr">
        <is>
          <t>Kadep Struktur dan Perlengkapan Lambung</t>
        </is>
      </c>
      <c r="K1606" s="3" t="n">
        <v>6</v>
      </c>
      <c r="L1606" s="3" t="n">
        <v>0</v>
      </c>
      <c r="M1606" s="3" t="n">
        <v>1</v>
      </c>
      <c r="N1606" s="3" t="n"/>
    </row>
    <row r="1607" ht="45" customFormat="1" customHeight="1" s="1">
      <c r="A1607" s="3" t="inlineStr">
        <is>
          <t>023076818</t>
        </is>
      </c>
      <c r="B1607" s="3" t="inlineStr">
        <is>
          <t>Agung Laksono</t>
        </is>
      </c>
      <c r="C1607" s="3" t="inlineStr">
        <is>
          <t>1-W000-YA-WO260206377545</t>
        </is>
      </c>
      <c r="D1607" s="3" t="inlineStr">
        <is>
          <t>LCU LD PHILIPINNES - REV1 E11001.03101 CONSTRUCTION PROFILE &amp; DECK PLAN</t>
        </is>
      </c>
      <c r="E1607" s="3" t="inlineStr">
        <is>
          <t>JC050226 31264</t>
        </is>
      </c>
      <c r="F1607" s="3" t="inlineStr">
        <is>
          <t>TIM-260227877941</t>
        </is>
      </c>
      <c r="G1607" s="3" t="n">
        <v>24</v>
      </c>
      <c r="H1607" s="3" t="inlineStr">
        <is>
          <t>Biro Desain Struktur Lambung</t>
        </is>
      </c>
      <c r="I1607" s="3" t="inlineStr">
        <is>
          <t>71300 - Departemen Desain Struktur dan Perlengkapan Lambung</t>
        </is>
      </c>
      <c r="J1607" s="3" t="inlineStr">
        <is>
          <t>Biro Desain Struktur Lambung</t>
        </is>
      </c>
      <c r="K1607" s="3" t="n">
        <v>5</v>
      </c>
      <c r="L1607" s="3" t="n">
        <v>0</v>
      </c>
      <c r="M1607" s="3" t="n">
        <v>2</v>
      </c>
      <c r="N1607" s="3" t="inlineStr">
        <is>
          <t>LCU LD PHILIPINNES - REV1 E11001.03101 CONSTRUCTION PROFILE &amp; DECK PLAN</t>
        </is>
      </c>
    </row>
    <row r="1608" ht="30" customFormat="1" customHeight="1" s="1">
      <c r="A1608" s="3" t="inlineStr">
        <is>
          <t>025076968</t>
        </is>
      </c>
      <c r="B1608" s="3" t="inlineStr">
        <is>
          <t>Faris Novariansyah</t>
        </is>
      </c>
      <c r="C1608" s="3" t="inlineStr">
        <is>
          <t>1-W000-YC-WO260227384569</t>
        </is>
      </c>
      <c r="D1608" s="3" t="inlineStr">
        <is>
          <t>R0 - E1134P.18100 - ARR'T OF VENT IN ACCOM. BLOCK 134 (P)</t>
        </is>
      </c>
      <c r="E1608" s="3" t="inlineStr">
        <is>
          <t>JC250226 32148</t>
        </is>
      </c>
      <c r="F1608" s="3" t="inlineStr">
        <is>
          <t>TIM-260227877848</t>
        </is>
      </c>
      <c r="G1608" s="3" t="n">
        <v>32</v>
      </c>
      <c r="H1608" s="3" t="inlineStr">
        <is>
          <t>Biro Sistem HVAC dan Permesinan Geladak</t>
        </is>
      </c>
      <c r="I1608" s="3" t="inlineStr">
        <is>
          <t>71400 - Departemen Desain Perlengkapan Permesinan</t>
        </is>
      </c>
      <c r="J1608" s="3" t="inlineStr">
        <is>
          <t>Biro Sistem HVAC dan Permesinan Geladak</t>
        </is>
      </c>
      <c r="K1608" s="3" t="n">
        <v>5</v>
      </c>
      <c r="L1608" s="3" t="n">
        <v>0</v>
      </c>
      <c r="M1608" s="3" t="n">
        <v>1</v>
      </c>
      <c r="N1608" s="3" t="inlineStr">
        <is>
          <t>R0 - E1134P.18100 - ARR'T OF VENT IN ACCOM. BLOCK 134 (P)</t>
        </is>
      </c>
    </row>
    <row r="1609" ht="30" customFormat="1" customHeight="1" s="1">
      <c r="A1609" s="3" t="inlineStr">
        <is>
          <t>023066804</t>
        </is>
      </c>
      <c r="B1609" s="3" t="inlineStr">
        <is>
          <t>Aditya Prayoga</t>
        </is>
      </c>
      <c r="C1609" s="3" t="inlineStr">
        <is>
          <t>1-W000-YC-WO260227384652</t>
        </is>
      </c>
      <c r="D1609" s="3" t="inlineStr">
        <is>
          <t>SEA WATER FLOW ANALYSIS DUE TO SHAFT COVER INSTALLATION</t>
        </is>
      </c>
      <c r="E1609" s="3" t="inlineStr">
        <is>
          <t>JC250226 32110</t>
        </is>
      </c>
      <c r="F1609" s="3" t="inlineStr">
        <is>
          <t>TIM-260227877593</t>
        </is>
      </c>
      <c r="G1609" s="3" t="n">
        <v>18</v>
      </c>
      <c r="H1609" s="3" t="inlineStr">
        <is>
          <t>Biro Sistem Propulsi</t>
        </is>
      </c>
      <c r="I1609" s="3" t="inlineStr">
        <is>
          <t>71400 - Departemen Desain Perlengkapan Permesinan</t>
        </is>
      </c>
      <c r="J1609" s="3" t="inlineStr">
        <is>
          <t>Biro Sistem Propulsi</t>
        </is>
      </c>
      <c r="K1609" s="3" t="n">
        <v>6</v>
      </c>
      <c r="L1609" s="3" t="n">
        <v>0</v>
      </c>
      <c r="M1609" s="3" t="n">
        <v>1</v>
      </c>
      <c r="N1609" s="3" t="inlineStr">
        <is>
          <t>SEA WATER FLOW ANALYSIS DUE TO SHAFT COVER INSTALLATION</t>
        </is>
      </c>
    </row>
    <row r="1610" ht="45" customFormat="1" customHeight="1" s="1">
      <c r="A1610" s="3" t="inlineStr">
        <is>
          <t>023076817</t>
        </is>
      </c>
      <c r="B1610" s="3" t="inlineStr">
        <is>
          <t>Rafika Mantika</t>
        </is>
      </c>
      <c r="C1610" s="3" t="inlineStr">
        <is>
          <t>1-W000-YC-WO260227384613</t>
        </is>
      </c>
      <c r="D1610" s="3" t="inlineStr">
        <is>
          <t>R0 - ED324P.48100 - VENT SKETCHES IN ACCOM. BLOCK 324 (P)</t>
        </is>
      </c>
      <c r="E1610" s="3" t="inlineStr">
        <is>
          <t>JC250226 32161</t>
        </is>
      </c>
      <c r="F1610" s="3" t="inlineStr">
        <is>
          <t>TIM-260227877422</t>
        </is>
      </c>
      <c r="G1610" s="3" t="n">
        <v>9</v>
      </c>
      <c r="H1610" s="3" t="inlineStr">
        <is>
          <t>Biro Sistem HVAC dan Permesinan Geladak</t>
        </is>
      </c>
      <c r="I1610" s="3" t="inlineStr">
        <is>
          <t>71400 - Departemen Desain Perlengkapan Permesinan</t>
        </is>
      </c>
      <c r="J1610" s="3" t="inlineStr">
        <is>
          <t>Biro Sistem HVAC dan Permesinan Geladak</t>
        </is>
      </c>
      <c r="K1610" s="3" t="n">
        <v>6</v>
      </c>
      <c r="L1610" s="3" t="n">
        <v>0</v>
      </c>
      <c r="M1610" s="3" t="n">
        <v>1</v>
      </c>
      <c r="N1610" s="3" t="inlineStr">
        <is>
          <t>R0 - ED324P.48100 - VENT SKETCHES IN ACCOM. BLOCK 324 (P)</t>
        </is>
      </c>
    </row>
    <row r="1611" ht="45" customFormat="1" customHeight="1" s="1">
      <c r="A1611" s="3" t="inlineStr">
        <is>
          <t>104164433</t>
        </is>
      </c>
      <c r="B1611" s="3" t="inlineStr">
        <is>
          <t>Yuli Kustiadi</t>
        </is>
      </c>
      <c r="C1611" s="3" t="inlineStr">
        <is>
          <t>5.2-WO260226384420</t>
        </is>
      </c>
      <c r="D1611" s="3" t="inlineStr">
        <is>
          <t>Laksanakan drawing Main engine foundation reinforcement</t>
        </is>
      </c>
      <c r="E1611" s="3" t="inlineStr">
        <is>
          <t>JC260226 32185</t>
        </is>
      </c>
      <c r="F1611" s="3" t="inlineStr">
        <is>
          <t>TIM-260227877134</t>
        </is>
      </c>
      <c r="G1611" s="3" t="n">
        <v>75.3333333333333</v>
      </c>
      <c r="H1611" s="3" t="inlineStr">
        <is>
          <t>Biro Desain Struktur Lambung</t>
        </is>
      </c>
      <c r="I1611" s="3" t="inlineStr">
        <is>
          <t>71300 - Departemen Desain Struktur dan Perlengkapan Lambung</t>
        </is>
      </c>
      <c r="J1611" s="3" t="inlineStr">
        <is>
          <t>Biro Desain Struktur Lambung</t>
        </is>
      </c>
      <c r="K1611" s="3" t="n">
        <v>6</v>
      </c>
      <c r="L1611" s="3" t="n">
        <v>3</v>
      </c>
      <c r="M1611" s="3" t="n">
        <v>1</v>
      </c>
      <c r="N1611" s="3" t="inlineStr">
        <is>
          <t>Laksanakan drawing Main engine foundation reinforcement</t>
        </is>
      </c>
    </row>
    <row r="1612" ht="45" customFormat="1" customHeight="1" s="1">
      <c r="A1612" s="3" t="inlineStr">
        <is>
          <t>023066801</t>
        </is>
      </c>
      <c r="B1612" s="3" t="inlineStr">
        <is>
          <t>Wahyu Adi Satrio</t>
        </is>
      </c>
      <c r="C1612" s="3" t="inlineStr">
        <is>
          <t>1-W000-YC-WO260205377139</t>
        </is>
      </c>
      <c r="D1612" s="3" t="inlineStr">
        <is>
          <t>R0 - ED511P.48100 - VENT SKETCHES IN ACCOM BLOCK 511 (P)</t>
        </is>
      </c>
      <c r="E1612" s="3" t="inlineStr">
        <is>
          <t>JC050226 31228</t>
        </is>
      </c>
      <c r="F1612" s="3" t="inlineStr">
        <is>
          <t>TIM-260226876312</t>
        </is>
      </c>
      <c r="G1612" s="3" t="n">
        <v>33</v>
      </c>
      <c r="H1612" s="3" t="inlineStr">
        <is>
          <t>Biro Sistem HVAC dan Permesinan Geladak</t>
        </is>
      </c>
      <c r="I1612" s="3" t="inlineStr">
        <is>
          <t>71400 - Departemen Desain Perlengkapan Permesinan</t>
        </is>
      </c>
      <c r="J1612" s="3" t="inlineStr">
        <is>
          <t>Biro Sistem HVAC dan Permesinan Geladak</t>
        </is>
      </c>
      <c r="K1612" s="3" t="n">
        <v>6</v>
      </c>
      <c r="L1612" s="3" t="n">
        <v>0</v>
      </c>
      <c r="M1612" s="3" t="n">
        <v>1</v>
      </c>
      <c r="N1612" s="3" t="inlineStr">
        <is>
          <t>R0 - ED511P.48100 - VENT SKETCHES IN ACCOM BLOCK 511 (P)</t>
        </is>
      </c>
    </row>
    <row r="1613" ht="45" customFormat="1" customHeight="1" s="1">
      <c r="A1613" s="3" t="inlineStr">
        <is>
          <t>105264938</t>
        </is>
      </c>
      <c r="B1613" s="3" t="inlineStr">
        <is>
          <t>Sutan Aditya Perdana</t>
        </is>
      </c>
      <c r="C1613" s="3" t="inlineStr">
        <is>
          <t>1-W000-YB-WO260212379377</t>
        </is>
      </c>
      <c r="D1613" s="3" t="inlineStr">
        <is>
          <t>Menyelesaikan gambar yard plan &amp; prod. drawing</t>
        </is>
      </c>
      <c r="E1613" s="3" t="inlineStr">
        <is>
          <t>JC090226 31365</t>
        </is>
      </c>
      <c r="F1613" s="3" t="inlineStr">
        <is>
          <t>TIM-260225875006</t>
        </is>
      </c>
      <c r="G1613" s="3" t="n">
        <v>23</v>
      </c>
      <c r="H1613" s="3" t="inlineStr">
        <is>
          <t>Biro Desain Perlengkapan Lambung</t>
        </is>
      </c>
      <c r="I1613" s="3" t="inlineStr">
        <is>
          <t>71300 - Departemen Desain Struktur dan Perlengkapan Lambung</t>
        </is>
      </c>
      <c r="J1613" s="3" t="inlineStr">
        <is>
          <t>Biro Desain Perlengkapan Lambung</t>
        </is>
      </c>
      <c r="K1613" s="3" t="n">
        <v>6</v>
      </c>
      <c r="L1613" s="3" t="n">
        <v>0</v>
      </c>
      <c r="M1613" s="3" t="n">
        <v>1</v>
      </c>
      <c r="N1613" s="3" t="inlineStr">
        <is>
          <t>Menyelesaikan gambar yard plan &amp; prod. drawing</t>
        </is>
      </c>
    </row>
    <row r="1614" ht="45" customFormat="1" customHeight="1" s="1">
      <c r="A1614" s="3" t="inlineStr">
        <is>
          <t>105084234</t>
        </is>
      </c>
      <c r="B1614" s="3" t="inlineStr">
        <is>
          <t>Dedy Wahyudi</t>
        </is>
      </c>
      <c r="C1614" s="3" t="inlineStr">
        <is>
          <t>1CA0JO-WO260224383356</t>
        </is>
      </c>
      <c r="D1614" s="3" t="inlineStr">
        <is>
          <t>Meeting (zoom) Proyek KSOT, diskusi internal dan para Kadep Desain</t>
        </is>
      </c>
      <c r="E1614" s="3" t="n"/>
      <c r="F1614" s="3" t="inlineStr">
        <is>
          <t>TIM-260225874775</t>
        </is>
      </c>
      <c r="G1614" s="3" t="n">
        <v>8</v>
      </c>
      <c r="H1614" s="3" t="inlineStr">
        <is>
          <t>Kepala Divisi</t>
        </is>
      </c>
      <c r="I1614" s="3" t="n"/>
      <c r="J1614" s="3" t="inlineStr">
        <is>
          <t>Kepala Divisi</t>
        </is>
      </c>
      <c r="K1614" s="3" t="n">
        <v>6</v>
      </c>
      <c r="L1614" s="3" t="n">
        <v>0</v>
      </c>
      <c r="M1614" s="3" t="n">
        <v>1</v>
      </c>
      <c r="N1614" s="3" t="n"/>
    </row>
    <row r="1615" ht="45" customFormat="1" customHeight="1" s="1">
      <c r="A1615" s="3" t="inlineStr">
        <is>
          <t>023066805</t>
        </is>
      </c>
      <c r="B1615" s="3" t="inlineStr">
        <is>
          <t>Diar Ayu Yonanda</t>
        </is>
      </c>
      <c r="C1615" s="3" t="inlineStr">
        <is>
          <t>1-W000-YC-WO260225383774</t>
        </is>
      </c>
      <c r="D1615" s="3" t="inlineStr">
        <is>
          <t>E15330.22100_FINISH PLAN_PIPING DIAGRAM OF FRESH WATER SANITARY</t>
        </is>
      </c>
      <c r="E1615" s="3" t="inlineStr">
        <is>
          <t>JC230226 32051</t>
        </is>
      </c>
      <c r="F1615" s="3" t="inlineStr">
        <is>
          <t>TIM-260225874520</t>
        </is>
      </c>
      <c r="G1615" s="3" t="n">
        <v>8</v>
      </c>
      <c r="H1615" s="3" t="inlineStr">
        <is>
          <t>Biro Sistem Propulsi</t>
        </is>
      </c>
      <c r="I1615" s="3" t="inlineStr">
        <is>
          <t>71400 - Departemen Desain Perlengkapan Permesinan</t>
        </is>
      </c>
      <c r="J1615" s="3" t="inlineStr">
        <is>
          <t>Biro Sistem Propulsi</t>
        </is>
      </c>
      <c r="K1615" s="3" t="n">
        <v>6</v>
      </c>
      <c r="L1615" s="3" t="n">
        <v>0</v>
      </c>
      <c r="M1615" s="3" t="n">
        <v>1</v>
      </c>
      <c r="N1615" s="3" t="inlineStr">
        <is>
          <t>E15330.22100_FINISH PLAN_PIPING DIAGRAM OF FRESH WATER SANITARY</t>
        </is>
      </c>
    </row>
    <row r="1616" ht="45" customFormat="1" customHeight="1" s="1">
      <c r="A1616" s="3" t="inlineStr">
        <is>
          <t>104134284</t>
        </is>
      </c>
      <c r="B1616" s="3" t="inlineStr">
        <is>
          <t>Eko Jarot Pranyoto</t>
        </is>
      </c>
      <c r="C1616" s="3" t="inlineStr">
        <is>
          <t>10-A-WO260221382218</t>
        </is>
      </c>
      <c r="D1616" s="3" t="inlineStr">
        <is>
          <t>Menyelesaikan gambar produksi lambung project LPD UAE</t>
        </is>
      </c>
      <c r="E1616" s="3" t="n"/>
      <c r="F1616" s="3" t="inlineStr">
        <is>
          <t>TIM-260224874031</t>
        </is>
      </c>
      <c r="G1616" s="3" t="n">
        <v>67</v>
      </c>
      <c r="H1616" s="3" t="inlineStr">
        <is>
          <t>Biro Desain Produksi Lambung</t>
        </is>
      </c>
      <c r="I1616" s="3" t="inlineStr">
        <is>
          <t>71300 - Departemen Desain Struktur dan Perlengkapan Lambung</t>
        </is>
      </c>
      <c r="J1616" s="3" t="inlineStr">
        <is>
          <t>Biro Desain Produksi Lambung</t>
        </is>
      </c>
      <c r="K1616" s="3" t="n">
        <v>3</v>
      </c>
      <c r="L1616" s="3" t="n">
        <v>0</v>
      </c>
      <c r="M1616" s="3" t="n">
        <v>0</v>
      </c>
      <c r="N1616" s="3" t="n"/>
    </row>
    <row r="1617" ht="45" customFormat="1" customHeight="1" s="1">
      <c r="A1617" s="3" t="inlineStr">
        <is>
          <t>104134284</t>
        </is>
      </c>
      <c r="B1617" s="3" t="inlineStr">
        <is>
          <t>Eko Jarot Pranyoto</t>
        </is>
      </c>
      <c r="C1617" s="3" t="inlineStr">
        <is>
          <t>10-A-WO260221382220</t>
        </is>
      </c>
      <c r="D1617" s="3" t="inlineStr">
        <is>
          <t>Menyelesaikan gambar produksi lambung project Frigate</t>
        </is>
      </c>
      <c r="E1617" s="3" t="n"/>
      <c r="F1617" s="3" t="inlineStr">
        <is>
          <t>TIM-260224874031</t>
        </is>
      </c>
      <c r="G1617" s="3" t="n">
        <v>31.5</v>
      </c>
      <c r="H1617" s="3" t="inlineStr">
        <is>
          <t>Biro Desain Produksi Lambung</t>
        </is>
      </c>
      <c r="I1617" s="3" t="inlineStr">
        <is>
          <t>71300 - Departemen Desain Struktur dan Perlengkapan Lambung</t>
        </is>
      </c>
      <c r="J1617" s="3" t="inlineStr">
        <is>
          <t>Biro Desain Produksi Lambung</t>
        </is>
      </c>
      <c r="K1617" s="3" t="n">
        <v>1</v>
      </c>
      <c r="L1617" s="3" t="n">
        <v>0</v>
      </c>
      <c r="M1617" s="3" t="n">
        <v>2</v>
      </c>
      <c r="N1617" s="3" t="n"/>
    </row>
    <row r="1618" ht="45" customFormat="1" customHeight="1" s="1">
      <c r="A1618" s="3" t="inlineStr">
        <is>
          <t>103903104</t>
        </is>
      </c>
      <c r="B1618" s="3" t="inlineStr">
        <is>
          <t>Nunuk Eky W.</t>
        </is>
      </c>
      <c r="C1618" s="3" t="inlineStr">
        <is>
          <t>1CA0JO-WO260221382224</t>
        </is>
      </c>
      <c r="D1618" s="3" t="inlineStr">
        <is>
          <t>Menyelesaikan desain perlengkapan lambung project KSSR</t>
        </is>
      </c>
      <c r="E1618" s="3" t="n"/>
      <c r="F1618" s="3" t="inlineStr">
        <is>
          <t>TIM-260224873199</t>
        </is>
      </c>
      <c r="G1618" s="3" t="n">
        <v>18</v>
      </c>
      <c r="H1618" s="3" t="inlineStr">
        <is>
          <t>Biro Desain Akomodasi</t>
        </is>
      </c>
      <c r="I1618" s="3" t="inlineStr">
        <is>
          <t>71300 - Departemen Desain Struktur dan Perlengkapan Lambung</t>
        </is>
      </c>
      <c r="J1618" s="3" t="inlineStr">
        <is>
          <t>Biro Desain Akomodasi</t>
        </is>
      </c>
      <c r="K1618" s="3" t="n">
        <v>5</v>
      </c>
      <c r="L1618" s="3" t="n">
        <v>0</v>
      </c>
      <c r="M1618" s="3" t="n">
        <v>2</v>
      </c>
      <c r="N1618" s="3" t="n"/>
    </row>
    <row r="1619" ht="30" customFormat="1" customHeight="1" s="1">
      <c r="A1619" s="3" t="inlineStr">
        <is>
          <t>105264934</t>
        </is>
      </c>
      <c r="B1619" s="3" t="inlineStr">
        <is>
          <t>Ardan Nagra Coutsar</t>
        </is>
      </c>
      <c r="C1619" s="3" t="inlineStr">
        <is>
          <t>1CA0JO-WO260205377142</t>
        </is>
      </c>
      <c r="D1619" s="3" t="inlineStr">
        <is>
          <t>DESAIN SISTEM KEMUDI HIDROLIS (UPDATED DESIGN KSOT RND)</t>
        </is>
      </c>
      <c r="E1619" s="3" t="inlineStr">
        <is>
          <t>JC050226 31231</t>
        </is>
      </c>
      <c r="F1619" s="3" t="inlineStr">
        <is>
          <t>TIM-260223872094</t>
        </is>
      </c>
      <c r="G1619" s="3" t="n">
        <v>66</v>
      </c>
      <c r="H1619" s="3" t="inlineStr">
        <is>
          <t>Biro Sistem HVAC dan Permesinan Geladak</t>
        </is>
      </c>
      <c r="I1619" s="3" t="inlineStr">
        <is>
          <t>71400 - Departemen Desain Perlengkapan Permesinan</t>
        </is>
      </c>
      <c r="J1619" s="3" t="inlineStr">
        <is>
          <t>Biro Sistem HVAC dan Permesinan Geladak</t>
        </is>
      </c>
      <c r="K1619" s="3" t="n">
        <v>6.5</v>
      </c>
      <c r="L1619" s="3" t="n">
        <v>0</v>
      </c>
      <c r="M1619" s="3" t="n">
        <v>0.5</v>
      </c>
      <c r="N1619" s="3" t="inlineStr">
        <is>
          <t>DESAIN SISTEM KEMUDI HIDROLIS (UPDATED DESIGN KSOT RND)</t>
        </is>
      </c>
    </row>
    <row r="1620" ht="30" customFormat="1" customHeight="1" s="1">
      <c r="A1620" s="3" t="inlineStr">
        <is>
          <t>105264937</t>
        </is>
      </c>
      <c r="B1620" s="3" t="inlineStr">
        <is>
          <t>Hashfi Moch Adam</t>
        </is>
      </c>
      <c r="C1620" s="3" t="inlineStr">
        <is>
          <t>1CA0JO-WO260205377123</t>
        </is>
      </c>
      <c r="D1620" s="3" t="inlineStr">
        <is>
          <t>Membuat rekap J01 dan M01 Divisi Desain</t>
        </is>
      </c>
      <c r="E1620" s="3" t="n"/>
      <c r="F1620" s="3" t="inlineStr">
        <is>
          <t>TIM-260221871368</t>
        </is>
      </c>
      <c r="G1620" s="3" t="n">
        <v>10</v>
      </c>
      <c r="H1620" s="3" t="inlineStr">
        <is>
          <t>Biro Dokumen dan Perencanaan</t>
        </is>
      </c>
      <c r="I1620" s="3" t="inlineStr">
        <is>
          <t>71100 - Departemen Integrasi</t>
        </is>
      </c>
      <c r="J1620" s="3" t="inlineStr">
        <is>
          <t>Biro Dokumen dan Perencanaan</t>
        </is>
      </c>
      <c r="K1620" s="3" t="n">
        <v>6</v>
      </c>
      <c r="L1620" s="3" t="n">
        <v>0</v>
      </c>
      <c r="M1620" s="3" t="n">
        <v>1</v>
      </c>
      <c r="N1620" s="3" t="n"/>
    </row>
    <row r="1621" ht="30" customFormat="1" customHeight="1" s="1">
      <c r="A1621" s="3" t="inlineStr">
        <is>
          <t>104204668</t>
        </is>
      </c>
      <c r="B1621" s="3" t="inlineStr">
        <is>
          <t>Mohamad Nizar Zulmi Zarkasih</t>
        </is>
      </c>
      <c r="C1621" s="3" t="inlineStr">
        <is>
          <t>1-W000-NC-WO260204376464</t>
        </is>
      </c>
      <c r="D1621" s="3" t="inlineStr">
        <is>
          <t>FINISH PLAN-E15291.22100-PID OF DEWATERING SYSTEM</t>
        </is>
      </c>
      <c r="E1621" s="3" t="inlineStr">
        <is>
          <t>JC040226 31208</t>
        </is>
      </c>
      <c r="F1621" s="3" t="inlineStr">
        <is>
          <t>TIM-260220871127</t>
        </is>
      </c>
      <c r="G1621" s="3" t="n">
        <v>19</v>
      </c>
      <c r="H1621" s="3" t="inlineStr">
        <is>
          <t>Biro HPS Material</t>
        </is>
      </c>
      <c r="I1621" s="3" t="inlineStr">
        <is>
          <t>71400 - Departemen Desain Perlengkapan Permesinan</t>
        </is>
      </c>
      <c r="J1621" s="3" t="inlineStr">
        <is>
          <t>Biro HPS Material</t>
        </is>
      </c>
      <c r="K1621" s="3" t="n">
        <v>6</v>
      </c>
      <c r="L1621" s="3" t="n">
        <v>0</v>
      </c>
      <c r="M1621" s="3" t="n">
        <v>1</v>
      </c>
      <c r="N1621" s="3" t="inlineStr">
        <is>
          <t>FINISH PLAN-E15291.22100-PID OF DEWATERING SYSTEM</t>
        </is>
      </c>
    </row>
    <row r="1622" ht="45" customFormat="1" customHeight="1" s="1">
      <c r="A1622" s="3" t="inlineStr">
        <is>
          <t>023066788</t>
        </is>
      </c>
      <c r="B1622" s="3" t="inlineStr">
        <is>
          <t>Rama Ajimukti Abdurrahman</t>
        </is>
      </c>
      <c r="C1622" s="3" t="inlineStr">
        <is>
          <t>1-W000-GA-WO260212379594</t>
        </is>
      </c>
      <c r="D1622" s="3" t="inlineStr">
        <is>
          <t>R0 - EC461C.6 - PROD. DWG 461 (C), ( Yard Plan, 3D model ) 3d model block 461 progres 50%</t>
        </is>
      </c>
      <c r="E1622" s="3" t="inlineStr">
        <is>
          <t>JC120226 31525</t>
        </is>
      </c>
      <c r="F1622" s="3" t="inlineStr">
        <is>
          <t>TIM-260220870474</t>
        </is>
      </c>
      <c r="G1622" s="3" t="n">
        <v>166</v>
      </c>
      <c r="H1622" s="3" t="inlineStr">
        <is>
          <t>Biro Desain Produksi Lambung</t>
        </is>
      </c>
      <c r="I1622" s="3" t="inlineStr">
        <is>
          <t>71300 - Departemen Desain Struktur dan Perlengkapan Lambung</t>
        </is>
      </c>
      <c r="J1622" s="3" t="inlineStr">
        <is>
          <t>Biro Desain Produksi Lambung</t>
        </is>
      </c>
      <c r="K1622" s="3" t="n">
        <v>5</v>
      </c>
      <c r="L1622" s="3" t="n">
        <v>0</v>
      </c>
      <c r="M1622" s="3" t="n">
        <v>2</v>
      </c>
      <c r="N1622" s="3" t="inlineStr">
        <is>
          <t>REV - EC461C.6 - PROD. DWG 461 (C), ( Yard Plan, 3D model )</t>
        </is>
      </c>
    </row>
    <row r="1623" ht="45" customFormat="1" customHeight="1" s="1">
      <c r="A1623" s="3" t="inlineStr">
        <is>
          <t>023066794</t>
        </is>
      </c>
      <c r="B1623" s="3" t="inlineStr">
        <is>
          <t>Roni Ardian Kusuma</t>
        </is>
      </c>
      <c r="C1623" s="3" t="inlineStr">
        <is>
          <t>1-W000-GA-WO260212379591</t>
        </is>
      </c>
      <c r="D1623" s="3" t="inlineStr">
        <is>
          <t>R0 - EC142C.6 - ASSEMBLY DRAWING BLOCK 142 (C), PROGRESS 60%-90%</t>
        </is>
      </c>
      <c r="E1623" s="3" t="inlineStr">
        <is>
          <t>JC120226 31523</t>
        </is>
      </c>
      <c r="F1623" s="3" t="inlineStr">
        <is>
          <t>TIM-260220870189</t>
        </is>
      </c>
      <c r="G1623" s="3" t="n">
        <v>68</v>
      </c>
      <c r="H1623" s="3" t="inlineStr">
        <is>
          <t>Biro Desain Produksi Lambung</t>
        </is>
      </c>
      <c r="I1623" s="3" t="inlineStr">
        <is>
          <t>71300 - Departemen Desain Struktur dan Perlengkapan Lambung</t>
        </is>
      </c>
      <c r="J1623" s="3" t="inlineStr">
        <is>
          <t>Biro Desain Produksi Lambung</t>
        </is>
      </c>
      <c r="K1623" s="3" t="n">
        <v>5</v>
      </c>
      <c r="L1623" s="3" t="n">
        <v>0</v>
      </c>
      <c r="M1623" s="3" t="n">
        <v>2</v>
      </c>
      <c r="N1623" s="3" t="inlineStr">
        <is>
          <t>REV - EC142C.6 - PROD. DWG 142 (C), ( 3D model, Ass Dwg, Lift info )</t>
        </is>
      </c>
    </row>
    <row r="1624" ht="45" customFormat="1" customHeight="1" s="1">
      <c r="A1624" s="3" t="inlineStr">
        <is>
          <t>103224791</t>
        </is>
      </c>
      <c r="B1624" s="3" t="inlineStr">
        <is>
          <t>Afrizal Bramantya Putra</t>
        </is>
      </c>
      <c r="C1624" s="3" t="inlineStr">
        <is>
          <t>1-W000-YB-WO260206377280</t>
        </is>
      </c>
      <c r="D1624" s="3" t="inlineStr">
        <is>
          <t>Menyelesaikan gambar yard plan &amp; prod. drawing LCU</t>
        </is>
      </c>
      <c r="E1624" s="3" t="inlineStr">
        <is>
          <t>JC090126 30113</t>
        </is>
      </c>
      <c r="F1624" s="3" t="inlineStr">
        <is>
          <t>TIM-260220870186</t>
        </is>
      </c>
      <c r="G1624" s="3" t="n">
        <v>20</v>
      </c>
      <c r="H1624" s="3" t="inlineStr">
        <is>
          <t>Biro Desain Akomodasi</t>
        </is>
      </c>
      <c r="I1624" s="3" t="inlineStr">
        <is>
          <t>71300 - Departemen Desain Struktur dan Perlengkapan Lambung</t>
        </is>
      </c>
      <c r="J1624" s="3" t="inlineStr">
        <is>
          <t>Biro Desain Akomodasi</t>
        </is>
      </c>
      <c r="K1624" s="3" t="n">
        <v>5</v>
      </c>
      <c r="L1624" s="3" t="n">
        <v>0</v>
      </c>
      <c r="M1624" s="3" t="n">
        <v>2</v>
      </c>
      <c r="N1624" s="3" t="inlineStr">
        <is>
          <t>Menyelesaikan gambar yard plan &amp; prod. drawing LCU</t>
        </is>
      </c>
    </row>
    <row r="1625" ht="45" customFormat="1" customHeight="1" s="1">
      <c r="A1625" s="3" t="inlineStr">
        <is>
          <t>023116842</t>
        </is>
      </c>
      <c r="B1625" s="3" t="inlineStr">
        <is>
          <t>Alam Sulthonie Habibie</t>
        </is>
      </c>
      <c r="C1625" s="3" t="inlineStr">
        <is>
          <t>1-W000-YD-WO260203375789</t>
        </is>
      </c>
      <c r="D1625" s="3" t="inlineStr">
        <is>
          <t>ROUTING CHECK FOR MCT WIRING DIAGRAM RCV (RELAY BOX VALVE NO.9~14)</t>
        </is>
      </c>
      <c r="E1625" s="3" t="inlineStr">
        <is>
          <t>JC030226 31175</t>
        </is>
      </c>
      <c r="F1625" s="3" t="inlineStr">
        <is>
          <t>TIM-260220869988</t>
        </is>
      </c>
      <c r="G1625" s="3" t="n">
        <v>20</v>
      </c>
      <c r="H1625" s="3" t="inlineStr">
        <is>
          <t>Biro Sistem Kontrol dan Otomasi</t>
        </is>
      </c>
      <c r="I1625" s="3" t="inlineStr">
        <is>
          <t>71500 - Departemen Desain Perlengkapan Listrik dan Elektronika</t>
        </is>
      </c>
      <c r="J1625" s="3" t="inlineStr">
        <is>
          <t>Biro Sistem Kontrol dan Otomasi</t>
        </is>
      </c>
      <c r="K1625" s="3" t="n">
        <v>6</v>
      </c>
      <c r="L1625" s="3" t="n">
        <v>0</v>
      </c>
      <c r="M1625" s="3" t="n">
        <v>1</v>
      </c>
      <c r="N1625" s="3" t="inlineStr">
        <is>
          <t>ROUTING CHECK FOR MCT WIRING DIAGRAM RCV (RELAY BOX VALVE NO.9~14)</t>
        </is>
      </c>
    </row>
    <row r="1626" ht="45" customFormat="1" customHeight="1" s="1">
      <c r="A1626" s="3" t="inlineStr">
        <is>
          <t>023066790</t>
        </is>
      </c>
      <c r="B1626" s="3" t="inlineStr">
        <is>
          <t>Muhammad Aminur Rois</t>
        </is>
      </c>
      <c r="C1626" s="3" t="inlineStr">
        <is>
          <t>1-W000-GA-WO260212379607</t>
        </is>
      </c>
      <c r="D1626" s="3" t="inlineStr">
        <is>
          <t>EC111C.6 - 111 (C), ( Check bending template )(JW1) progress 100%</t>
        </is>
      </c>
      <c r="E1626" s="3" t="inlineStr">
        <is>
          <t>JC120226 31527</t>
        </is>
      </c>
      <c r="F1626" s="3" t="inlineStr">
        <is>
          <t>TIM-260219869168</t>
        </is>
      </c>
      <c r="G1626" s="3" t="n">
        <v>57</v>
      </c>
      <c r="H1626" s="3" t="inlineStr">
        <is>
          <t>Biro Desain Produksi Lambung</t>
        </is>
      </c>
      <c r="I1626" s="3" t="inlineStr">
        <is>
          <t>71300 - Departemen Desain Struktur dan Perlengkapan Lambung</t>
        </is>
      </c>
      <c r="J1626" s="3" t="inlineStr">
        <is>
          <t>Biro Desain Produksi Lambung</t>
        </is>
      </c>
      <c r="K1626" s="3" t="n">
        <v>2</v>
      </c>
      <c r="L1626" s="3" t="n">
        <v>0</v>
      </c>
      <c r="M1626" s="3" t="n">
        <v>1</v>
      </c>
      <c r="N1626" s="3" t="inlineStr">
        <is>
          <t>R0 - EC111C.6 - 111 (C), ( 3D model, Ass Dwg, Lift info )(JW1)</t>
        </is>
      </c>
    </row>
    <row r="1627" ht="45" customFormat="1" customHeight="1" s="1">
      <c r="A1627" s="3" t="inlineStr">
        <is>
          <t>023066790</t>
        </is>
      </c>
      <c r="B1627" s="3" t="inlineStr">
        <is>
          <t>Muhammad Aminur Rois</t>
        </is>
      </c>
      <c r="C1627" s="3" t="inlineStr">
        <is>
          <t>1-W000-GA-WO260212379607</t>
        </is>
      </c>
      <c r="D1627" s="3" t="inlineStr">
        <is>
          <t>EC111C.6 - 111 (C), ( Koreksi dari checker piece dwg )(JW1) progress 100%</t>
        </is>
      </c>
      <c r="E1627" s="3" t="inlineStr">
        <is>
          <t>JC120226 31527</t>
        </is>
      </c>
      <c r="F1627" s="3" t="inlineStr">
        <is>
          <t>TIM-260219869168</t>
        </is>
      </c>
      <c r="G1627" s="3" t="n">
        <v>60</v>
      </c>
      <c r="H1627" s="3" t="inlineStr">
        <is>
          <t>Biro Desain Produksi Lambung</t>
        </is>
      </c>
      <c r="I1627" s="3" t="inlineStr">
        <is>
          <t>71300 - Departemen Desain Struktur dan Perlengkapan Lambung</t>
        </is>
      </c>
      <c r="J1627" s="3" t="inlineStr">
        <is>
          <t>Biro Desain Produksi Lambung</t>
        </is>
      </c>
      <c r="K1627" s="3" t="n">
        <v>3</v>
      </c>
      <c r="L1627" s="3" t="n">
        <v>0</v>
      </c>
      <c r="M1627" s="3" t="n">
        <v>1</v>
      </c>
      <c r="N1627" s="3" t="inlineStr">
        <is>
          <t>R0 - EC111C.6 - 111 (C), ( 3D model, Ass Dwg, Lift info )(JW1)</t>
        </is>
      </c>
    </row>
    <row r="1628" ht="45" customFormat="1" customHeight="1" s="1">
      <c r="A1628" s="3" t="inlineStr">
        <is>
          <t>104204674</t>
        </is>
      </c>
      <c r="B1628" s="3" t="inlineStr">
        <is>
          <t>Zakiyah</t>
        </is>
      </c>
      <c r="C1628" s="3" t="inlineStr">
        <is>
          <t>8000-8000-8010-8012-WO260212379590</t>
        </is>
      </c>
      <c r="D1628" s="3" t="inlineStr">
        <is>
          <t>R0 - EC541C.6 - PROD. DWG 541 (C), Ass Dwg. 80%</t>
        </is>
      </c>
      <c r="E1628" s="3" t="inlineStr">
        <is>
          <t>JC120226 31521</t>
        </is>
      </c>
      <c r="F1628" s="3" t="inlineStr">
        <is>
          <t>TIM-260219868844</t>
        </is>
      </c>
      <c r="G1628" s="3" t="n">
        <v>67</v>
      </c>
      <c r="H1628" s="3" t="inlineStr">
        <is>
          <t>Biro Desain Produksi Lambung</t>
        </is>
      </c>
      <c r="I1628" s="3" t="inlineStr">
        <is>
          <t>71300 - Departemen Desain Struktur dan Perlengkapan Lambung</t>
        </is>
      </c>
      <c r="J1628" s="3" t="inlineStr">
        <is>
          <t>Biro Desain Produksi Lambung</t>
        </is>
      </c>
      <c r="K1628" s="3" t="n">
        <v>5</v>
      </c>
      <c r="L1628" s="3" t="n">
        <v>0</v>
      </c>
      <c r="M1628" s="3" t="n">
        <v>2</v>
      </c>
      <c r="N1628" s="3" t="inlineStr">
        <is>
          <t>REV - EC341C.6 - PROD. DWG 541 (C), ( 3D model, Ass Dwg, Lift info )</t>
        </is>
      </c>
    </row>
    <row r="1629" ht="45" customFormat="1" customHeight="1" s="1">
      <c r="A1629" s="3" t="inlineStr">
        <is>
          <t>105204679</t>
        </is>
      </c>
      <c r="B1629" s="3" t="inlineStr">
        <is>
          <t>Irma Mahardhika Putri</t>
        </is>
      </c>
      <c r="C1629" s="3" t="inlineStr">
        <is>
          <t>1CA0JO-WO260206377700</t>
        </is>
      </c>
      <c r="D1629" s="3" t="inlineStr">
        <is>
          <t>Kapal ASDP 1100 Lane Meter - General Arrangement (Preliminary)</t>
        </is>
      </c>
      <c r="E1629" s="3" t="inlineStr">
        <is>
          <t>JC040226 31193</t>
        </is>
      </c>
      <c r="F1629" s="3" t="inlineStr">
        <is>
          <t>TIM-260218867903</t>
        </is>
      </c>
      <c r="G1629" s="3" t="n">
        <v>121</v>
      </c>
      <c r="H1629" s="3" t="inlineStr">
        <is>
          <t>Biro Desain Dasar Pengembangan Desain</t>
        </is>
      </c>
      <c r="I1629" s="3" t="inlineStr">
        <is>
          <t>71200 - Departemen Basic Desain</t>
        </is>
      </c>
      <c r="J1629" s="3" t="inlineStr">
        <is>
          <t>Biro Desain Dasar Pengembangan Desain</t>
        </is>
      </c>
      <c r="K1629" s="3" t="n">
        <v>5</v>
      </c>
      <c r="L1629" s="3" t="n">
        <v>0</v>
      </c>
      <c r="M1629" s="3" t="n">
        <v>2</v>
      </c>
      <c r="N1629" s="3" t="inlineStr">
        <is>
          <t>Kapal ASDP 1100 Lane Meter - General Arrangement (Preliminary)</t>
        </is>
      </c>
    </row>
    <row r="1630" ht="60" customFormat="1" customHeight="1" s="1">
      <c r="A1630" s="3" t="inlineStr">
        <is>
          <t>023066791</t>
        </is>
      </c>
      <c r="B1630" s="3" t="inlineStr">
        <is>
          <t>Irwan Dwi Febriansyah</t>
        </is>
      </c>
      <c r="C1630" s="3" t="inlineStr">
        <is>
          <t>1-W000-GA-WO260212379611</t>
        </is>
      </c>
      <c r="D1630" s="3" t="inlineStr">
        <is>
          <t>- R5_3D Model &amp; Assembly Block 611 (P/S), Progress 80%-100%. - A0_3D Model &amp; Assembly Block 612 (P/S), Progress 75%-100%</t>
        </is>
      </c>
      <c r="E1630" s="3" t="inlineStr">
        <is>
          <t>JC120226 31529</t>
        </is>
      </c>
      <c r="F1630" s="3" t="inlineStr">
        <is>
          <t>TIM-260218867549</t>
        </is>
      </c>
      <c r="G1630" s="3" t="n">
        <v>156</v>
      </c>
      <c r="H1630" s="3" t="inlineStr">
        <is>
          <t>Biro Desain Produksi Lambung</t>
        </is>
      </c>
      <c r="I1630" s="3" t="inlineStr">
        <is>
          <t>71300 - Departemen Desain Struktur dan Perlengkapan Lambung</t>
        </is>
      </c>
      <c r="J1630" s="3" t="inlineStr">
        <is>
          <t>Biro Desain Produksi Lambung</t>
        </is>
      </c>
      <c r="K1630" s="3" t="n">
        <v>5</v>
      </c>
      <c r="L1630" s="3" t="n">
        <v>0</v>
      </c>
      <c r="M1630" s="3" t="n">
        <v>2</v>
      </c>
      <c r="N1630" s="3" t="inlineStr">
        <is>
          <t>REV - EC511PS.6 - PROD. DWG 511 (P/S), 512 (P/S), ( 3D model, Ass Dwg, Lift info )</t>
        </is>
      </c>
    </row>
    <row r="1631" ht="45" customFormat="1" customHeight="1" s="1">
      <c r="A1631" s="3" t="inlineStr">
        <is>
          <t>104204675</t>
        </is>
      </c>
      <c r="B1631" s="3" t="inlineStr">
        <is>
          <t>Ayu Nur Fadhilah</t>
        </is>
      </c>
      <c r="C1631" s="3" t="inlineStr">
        <is>
          <t>1-W000-GA-WO260212379610</t>
        </is>
      </c>
      <c r="D1631" s="3" t="inlineStr">
        <is>
          <t>REV - EC322PS.6 - PROD. DWG 322 (P/S) ( Check Dwg PDHC Progress 50%-100%)</t>
        </is>
      </c>
      <c r="E1631" s="3" t="inlineStr">
        <is>
          <t>JC120226 31528</t>
        </is>
      </c>
      <c r="F1631" s="3" t="inlineStr">
        <is>
          <t>TIM-260218867481</t>
        </is>
      </c>
      <c r="G1631" s="3" t="n">
        <v>163.5</v>
      </c>
      <c r="H1631" s="3" t="inlineStr">
        <is>
          <t>Biro Desain Produksi Lambung</t>
        </is>
      </c>
      <c r="I1631" s="3" t="inlineStr">
        <is>
          <t>71300 - Departemen Desain Struktur dan Perlengkapan Lambung</t>
        </is>
      </c>
      <c r="J1631" s="3" t="inlineStr">
        <is>
          <t>Biro Desain Produksi Lambung</t>
        </is>
      </c>
      <c r="K1631" s="3" t="n">
        <v>4</v>
      </c>
      <c r="L1631" s="3" t="n">
        <v>0</v>
      </c>
      <c r="M1631" s="3" t="n">
        <v>3</v>
      </c>
      <c r="N1631" s="3" t="inlineStr">
        <is>
          <t>REV - EC612PS.6 - PROD. DWG 612 (P/S), 652 (P/S), 613 (C), 512 (P/S), 503 (P/S), ( Check Dwg PDHC )</t>
        </is>
      </c>
    </row>
    <row r="1632" ht="45" customFormat="1" customHeight="1" s="1">
      <c r="A1632" s="3" t="inlineStr">
        <is>
          <t>023066789</t>
        </is>
      </c>
      <c r="B1632" s="3" t="inlineStr">
        <is>
          <t>M. Yusuf Maulana</t>
        </is>
      </c>
      <c r="C1632" s="3" t="inlineStr">
        <is>
          <t>1-W000-GA-WO260212379612</t>
        </is>
      </c>
      <c r="D1632" s="3" t="inlineStr">
        <is>
          <t>A0 - Assembly Drawing Block 641PS (Riview Dari Cheker) - Progress 10%-90%</t>
        </is>
      </c>
      <c r="E1632" s="3" t="inlineStr">
        <is>
          <t>JC120226 31530</t>
        </is>
      </c>
      <c r="F1632" s="3" t="inlineStr">
        <is>
          <t>TIM-260218867426</t>
        </is>
      </c>
      <c r="G1632" s="3" t="n">
        <v>157.083333333333</v>
      </c>
      <c r="H1632" s="3" t="inlineStr">
        <is>
          <t>Biro Desain Produksi Lambung</t>
        </is>
      </c>
      <c r="I1632" s="3" t="inlineStr">
        <is>
          <t>71300 - Departemen Desain Struktur dan Perlengkapan Lambung</t>
        </is>
      </c>
      <c r="J1632" s="3" t="inlineStr">
        <is>
          <t>Biro Desain Produksi Lambung</t>
        </is>
      </c>
      <c r="K1632" s="3" t="n">
        <v>5</v>
      </c>
      <c r="L1632" s="3" t="n">
        <v>0</v>
      </c>
      <c r="M1632" s="3" t="n">
        <v>2</v>
      </c>
      <c r="N1632" s="3" t="inlineStr">
        <is>
          <t>REV - EC613PS.6 - PROD. DWG  613 (P/S), 652 (P/S), 612 (P/S), ( 3D model, Ass Dwg, Lift info )</t>
        </is>
      </c>
    </row>
    <row r="1633" ht="45" customFormat="1" customHeight="1" s="1">
      <c r="A1633" s="3" t="inlineStr">
        <is>
          <t>023066793</t>
        </is>
      </c>
      <c r="B1633" s="3" t="inlineStr">
        <is>
          <t>Felix Adyatma Rosyadi</t>
        </is>
      </c>
      <c r="C1633" s="3" t="inlineStr">
        <is>
          <t>8000-8000-8010-8012-WO260212379609</t>
        </is>
      </c>
      <c r="D1633" s="3" t="inlineStr">
        <is>
          <t>R0 - KEY PLAN, YARD PLAN, PDHC, KSSR 18 Meter, ( 3D model, Ass Dwg, Lift info )</t>
        </is>
      </c>
      <c r="E1633" s="3" t="inlineStr">
        <is>
          <t>JC120226 31520</t>
        </is>
      </c>
      <c r="F1633" s="3" t="inlineStr">
        <is>
          <t>TIM-260218867417</t>
        </is>
      </c>
      <c r="G1633" s="3" t="n">
        <v>158</v>
      </c>
      <c r="H1633" s="3" t="inlineStr">
        <is>
          <t>Biro Desain Produksi Lambung</t>
        </is>
      </c>
      <c r="I1633" s="3" t="inlineStr">
        <is>
          <t>71300 - Departemen Desain Struktur dan Perlengkapan Lambung</t>
        </is>
      </c>
      <c r="J1633" s="3" t="inlineStr">
        <is>
          <t>Biro Desain Produksi Lambung</t>
        </is>
      </c>
      <c r="K1633" s="3" t="n">
        <v>5</v>
      </c>
      <c r="L1633" s="3" t="n">
        <v>0</v>
      </c>
      <c r="M1633" s="3" t="n">
        <v>2</v>
      </c>
      <c r="N1633" s="3" t="inlineStr">
        <is>
          <t>R0 - KEY PLAN, YARD PLAN, PDHC, KSSR 18 Meter, ( 3D model, Ass Dwg, Lift info )</t>
        </is>
      </c>
    </row>
    <row r="1634" ht="45" customFormat="1" customHeight="1" s="1">
      <c r="A1634" s="3" t="inlineStr">
        <is>
          <t>023066809</t>
        </is>
      </c>
      <c r="B1634" s="3" t="inlineStr">
        <is>
          <t>Nur Ainy Suntoro</t>
        </is>
      </c>
      <c r="C1634" s="3" t="inlineStr">
        <is>
          <t>1-W000-YA-WO260206377543</t>
        </is>
      </c>
      <c r="D1634" s="3" t="inlineStr">
        <is>
          <t>ESTIMASI MATERIAL (PLATE)</t>
        </is>
      </c>
      <c r="E1634" s="3" t="inlineStr">
        <is>
          <t>JC050226 31266</t>
        </is>
      </c>
      <c r="F1634" s="3" t="inlineStr">
        <is>
          <t>TIM-260218867342</t>
        </is>
      </c>
      <c r="G1634" s="3" t="n">
        <v>9</v>
      </c>
      <c r="H1634" s="3" t="inlineStr">
        <is>
          <t>Biro Desain Struktur Lambung</t>
        </is>
      </c>
      <c r="I1634" s="3" t="inlineStr">
        <is>
          <t>71300 - Departemen Desain Struktur dan Perlengkapan Lambung</t>
        </is>
      </c>
      <c r="J1634" s="3" t="inlineStr">
        <is>
          <t>Biro Desain Struktur Lambung</t>
        </is>
      </c>
      <c r="K1634" s="3" t="n">
        <v>6</v>
      </c>
      <c r="L1634" s="3" t="n">
        <v>0</v>
      </c>
      <c r="M1634" s="3" t="n">
        <v>1</v>
      </c>
      <c r="N1634" s="3" t="inlineStr">
        <is>
          <t>ESTIMASI MATERIAL (PLATE)</t>
        </is>
      </c>
    </row>
    <row r="1635" ht="45" customFormat="1" customHeight="1" s="1">
      <c r="A1635" s="3" t="inlineStr">
        <is>
          <t>103953816</t>
        </is>
      </c>
      <c r="B1635" s="3" t="inlineStr">
        <is>
          <t>Nur Widodo</t>
        </is>
      </c>
      <c r="C1635" s="3" t="inlineStr">
        <is>
          <t>1CA0JO-WO260202374301</t>
        </is>
      </c>
      <c r="D1635" s="3" t="inlineStr">
        <is>
          <t>Penyelesaian Drawing Proyek Existing</t>
        </is>
      </c>
      <c r="E1635" s="3" t="n"/>
      <c r="F1635" s="3" t="inlineStr">
        <is>
          <t>TIM-260216866607</t>
        </is>
      </c>
      <c r="G1635" s="3" t="n">
        <v>180</v>
      </c>
      <c r="H1635" s="3" t="inlineStr">
        <is>
          <t>Kepala Departemen Perlengkapan Listrik dan Elektronika</t>
        </is>
      </c>
      <c r="I1635" s="3" t="inlineStr">
        <is>
          <t>71500 - Departemen Desain Perlengkapan Listrik dan Elektronika</t>
        </is>
      </c>
      <c r="J1635" s="3" t="inlineStr">
        <is>
          <t>Kepala Departemen Perlengkapan Listrik dan Elektronika</t>
        </is>
      </c>
      <c r="K1635" s="3" t="n">
        <v>6</v>
      </c>
      <c r="L1635" s="3" t="n">
        <v>0</v>
      </c>
      <c r="M1635" s="3" t="n">
        <v>1</v>
      </c>
      <c r="N1635" s="3" t="n"/>
    </row>
    <row r="1636" ht="45" customFormat="1" customHeight="1" s="1">
      <c r="A1636" s="3" t="inlineStr">
        <is>
          <t>103144308</t>
        </is>
      </c>
      <c r="B1636" s="3" t="inlineStr">
        <is>
          <t>Mila Al Muzzammil</t>
        </is>
      </c>
      <c r="C1636" s="3" t="inlineStr">
        <is>
          <t>1-W000-GA-WO260212379575</t>
        </is>
      </c>
      <c r="D1636" s="3" t="inlineStr">
        <is>
          <t>REVA0 - EC612U.6 - Nesting Plate, Apl, Matlist, Nesting Rambu Bending, Nc Code</t>
        </is>
      </c>
      <c r="E1636" s="3" t="inlineStr">
        <is>
          <t>JC120226 31513</t>
        </is>
      </c>
      <c r="F1636" s="3" t="inlineStr">
        <is>
          <t>TIM-260214866147</t>
        </is>
      </c>
      <c r="G1636" s="3" t="n">
        <v>81</v>
      </c>
      <c r="H1636" s="3" t="inlineStr">
        <is>
          <t>Biro Desain Produksi Lambung</t>
        </is>
      </c>
      <c r="I1636" s="3" t="inlineStr">
        <is>
          <t>71300 - Departemen Desain Struktur dan Perlengkapan Lambung</t>
        </is>
      </c>
      <c r="J1636" s="3" t="inlineStr">
        <is>
          <t>Biro Desain Produksi Lambung</t>
        </is>
      </c>
      <c r="K1636" s="3" t="n">
        <v>2</v>
      </c>
      <c r="L1636" s="3" t="n">
        <v>0</v>
      </c>
      <c r="M1636" s="3" t="n">
        <v>0</v>
      </c>
      <c r="N1636" s="3" t="inlineStr">
        <is>
          <t>REV - EC000U.6 - Nesting Plate, Apl, Matlist, Nesting Rambu Bending, Nc Code</t>
        </is>
      </c>
    </row>
    <row r="1637" ht="45" customFormat="1" customHeight="1" s="1">
      <c r="A1637" s="3" t="inlineStr">
        <is>
          <t>103144308</t>
        </is>
      </c>
      <c r="B1637" s="3" t="inlineStr">
        <is>
          <t>Mila Al Muzzammil</t>
        </is>
      </c>
      <c r="C1637" s="3" t="inlineStr">
        <is>
          <t>1-W000-GA-WO260212379575</t>
        </is>
      </c>
      <c r="D1637" s="3" t="inlineStr">
        <is>
          <t>REV - EC612U.6 - Nesting Plate, Apl, Matlist, Nesting Rambu Bending, Nc Code</t>
        </is>
      </c>
      <c r="E1637" s="3" t="inlineStr">
        <is>
          <t>JC120226 31513</t>
        </is>
      </c>
      <c r="F1637" s="3" t="inlineStr">
        <is>
          <t>TIM-260214866147</t>
        </is>
      </c>
      <c r="G1637" s="3" t="n">
        <v>84</v>
      </c>
      <c r="H1637" s="3" t="inlineStr">
        <is>
          <t>Biro Desain Produksi Lambung</t>
        </is>
      </c>
      <c r="I1637" s="3" t="inlineStr">
        <is>
          <t>71300 - Departemen Desain Struktur dan Perlengkapan Lambung</t>
        </is>
      </c>
      <c r="J1637" s="3" t="inlineStr">
        <is>
          <t>Biro Desain Produksi Lambung</t>
        </is>
      </c>
      <c r="K1637" s="3" t="n">
        <v>3</v>
      </c>
      <c r="L1637" s="3" t="n">
        <v>0</v>
      </c>
      <c r="M1637" s="3" t="n">
        <v>2</v>
      </c>
      <c r="N1637" s="3" t="inlineStr">
        <is>
          <t>REV - EC000U.6 - Nesting Plate, Apl, Matlist, Nesting Rambu Bending, Nc Code</t>
        </is>
      </c>
    </row>
    <row r="1638" ht="45" customFormat="1" customHeight="1" s="1">
      <c r="A1638" s="3" t="inlineStr">
        <is>
          <t>023066787</t>
        </is>
      </c>
      <c r="B1638" s="3" t="inlineStr">
        <is>
          <t>Khoirul Anam</t>
        </is>
      </c>
      <c r="C1638" s="3" t="inlineStr">
        <is>
          <t>1-W000-YB-WO260212379375</t>
        </is>
      </c>
      <c r="D1638" s="3" t="inlineStr">
        <is>
          <t>Menyelesaikan gambar-gambar pondasi</t>
        </is>
      </c>
      <c r="E1638" s="3" t="inlineStr">
        <is>
          <t>JC090226 31361</t>
        </is>
      </c>
      <c r="F1638" s="3" t="inlineStr">
        <is>
          <t>TIM-260213865766</t>
        </is>
      </c>
      <c r="G1638" s="3" t="n">
        <v>69</v>
      </c>
      <c r="H1638" s="3" t="inlineStr">
        <is>
          <t>Biro Desain Perlengkapan Lambung</t>
        </is>
      </c>
      <c r="I1638" s="3" t="inlineStr">
        <is>
          <t>71300 - Departemen Desain Struktur dan Perlengkapan Lambung</t>
        </is>
      </c>
      <c r="J1638" s="3" t="inlineStr">
        <is>
          <t>Biro Desain Perlengkapan Lambung</t>
        </is>
      </c>
      <c r="K1638" s="3" t="n">
        <v>6</v>
      </c>
      <c r="L1638" s="3" t="n">
        <v>0</v>
      </c>
      <c r="M1638" s="3" t="n">
        <v>1</v>
      </c>
      <c r="N1638" s="3" t="inlineStr">
        <is>
          <t>Menyelesaikan gambar-gambar pondasi</t>
        </is>
      </c>
    </row>
    <row r="1639" ht="30" customFormat="1" customHeight="1" s="1">
      <c r="A1639" s="3" t="inlineStr">
        <is>
          <t>023116844</t>
        </is>
      </c>
      <c r="B1639" s="3" t="inlineStr">
        <is>
          <t>Ahmad Khunaifi</t>
        </is>
      </c>
      <c r="C1639" s="3" t="inlineStr">
        <is>
          <t>1-W000-YC-WO260205377130</t>
        </is>
      </c>
      <c r="D1639" s="3" t="inlineStr">
        <is>
          <t>-  - MODELING MANUAL VALVE BATCH II MAKER CNJ</t>
        </is>
      </c>
      <c r="E1639" s="3" t="inlineStr">
        <is>
          <t>JC020226 30991</t>
        </is>
      </c>
      <c r="F1639" s="3" t="inlineStr">
        <is>
          <t>TIM-260212863961</t>
        </is>
      </c>
      <c r="G1639" s="3" t="n">
        <v>45</v>
      </c>
      <c r="H1639" s="3" t="inlineStr">
        <is>
          <t>Biro Sistem HVAC dan Permesinan Geladak</t>
        </is>
      </c>
      <c r="I1639" s="3" t="inlineStr">
        <is>
          <t>71400 - Departemen Desain Perlengkapan Permesinan</t>
        </is>
      </c>
      <c r="J1639" s="3" t="inlineStr">
        <is>
          <t>Biro Sistem HVAC dan Permesinan Geladak</t>
        </is>
      </c>
      <c r="K1639" s="3" t="n">
        <v>6</v>
      </c>
      <c r="L1639" s="3" t="n">
        <v>0</v>
      </c>
      <c r="M1639" s="3" t="n">
        <v>1</v>
      </c>
      <c r="N1639" s="3" t="inlineStr">
        <is>
          <t>-  - MODELING MANUAL VALVE BATCH II MAKER CNJ</t>
        </is>
      </c>
    </row>
    <row r="1640" ht="30" customFormat="1" customHeight="1" s="1">
      <c r="A1640" s="3" t="inlineStr">
        <is>
          <t>104204672</t>
        </is>
      </c>
      <c r="B1640" s="3" t="inlineStr">
        <is>
          <t>Ary Tri Ratnaningtyas</t>
        </is>
      </c>
      <c r="C1640" s="3" t="inlineStr">
        <is>
          <t>1CA0JO-WO260206377702</t>
        </is>
      </c>
      <c r="D1640" s="3" t="inlineStr">
        <is>
          <t>Kapal Makassar - Speed Power Calculation</t>
        </is>
      </c>
      <c r="E1640" s="3" t="inlineStr">
        <is>
          <t>JC040226 31195</t>
        </is>
      </c>
      <c r="F1640" s="3" t="inlineStr">
        <is>
          <t>TIM-260212863830</t>
        </is>
      </c>
      <c r="G1640" s="3" t="n">
        <v>136</v>
      </c>
      <c r="H1640" s="3" t="inlineStr">
        <is>
          <t>Biro Desain Dasar Pengembangan Desain</t>
        </is>
      </c>
      <c r="I1640" s="3" t="inlineStr">
        <is>
          <t>71200 - Departemen Basic Desain</t>
        </is>
      </c>
      <c r="J1640" s="3" t="inlineStr">
        <is>
          <t>Biro Desain Dasar Pengembangan Desain</t>
        </is>
      </c>
      <c r="K1640" s="3" t="n">
        <v>5</v>
      </c>
      <c r="L1640" s="3" t="n">
        <v>0</v>
      </c>
      <c r="M1640" s="3" t="n">
        <v>2</v>
      </c>
      <c r="N1640" s="3" t="inlineStr">
        <is>
          <t>Kapal Makassar - Speed Power Calculation</t>
        </is>
      </c>
    </row>
    <row r="1641" ht="45" customFormat="1" customHeight="1" s="1">
      <c r="A1641" s="3" t="inlineStr">
        <is>
          <t>023066795</t>
        </is>
      </c>
      <c r="B1641" s="3" t="inlineStr">
        <is>
          <t>Brigita Irene Widayanti</t>
        </is>
      </c>
      <c r="C1641" s="3" t="inlineStr">
        <is>
          <t>1-W000-YB-WO260212379376</t>
        </is>
      </c>
      <c r="D1641" s="3" t="inlineStr">
        <is>
          <t>Menyelesaikan gambar-gambar pondasi</t>
        </is>
      </c>
      <c r="E1641" s="3" t="inlineStr">
        <is>
          <t>JC090226 31362</t>
        </is>
      </c>
      <c r="F1641" s="3" t="inlineStr">
        <is>
          <t>TIM-260212863768</t>
        </is>
      </c>
      <c r="G1641" s="3" t="n">
        <v>59</v>
      </c>
      <c r="H1641" s="3" t="inlineStr">
        <is>
          <t>Biro Desain Perlengkapan Lambung</t>
        </is>
      </c>
      <c r="I1641" s="3" t="inlineStr">
        <is>
          <t>71300 - Departemen Desain Struktur dan Perlengkapan Lambung</t>
        </is>
      </c>
      <c r="J1641" s="3" t="inlineStr">
        <is>
          <t>Biro Desain Perlengkapan Lambung</t>
        </is>
      </c>
      <c r="K1641" s="3" t="n">
        <v>6</v>
      </c>
      <c r="L1641" s="3" t="n">
        <v>0</v>
      </c>
      <c r="M1641" s="3" t="n">
        <v>1</v>
      </c>
      <c r="N1641" s="3" t="inlineStr">
        <is>
          <t>Menyelesaikan gambar-gambar pondasi</t>
        </is>
      </c>
    </row>
    <row r="1642" ht="45" customFormat="1" customHeight="1" s="1">
      <c r="A1642" s="3" t="inlineStr">
        <is>
          <t>023066785</t>
        </is>
      </c>
      <c r="B1642" s="3" t="inlineStr">
        <is>
          <t>Bagus Kurniawan</t>
        </is>
      </c>
      <c r="C1642" s="3" t="inlineStr">
        <is>
          <t>1-W000-YB-WO260206377279</t>
        </is>
      </c>
      <c r="D1642" s="3" t="inlineStr">
        <is>
          <t>Menyelesaikan gambar yard plan &amp; prod. drawing LCU</t>
        </is>
      </c>
      <c r="E1642" s="3" t="inlineStr">
        <is>
          <t>JC090126 30114</t>
        </is>
      </c>
      <c r="F1642" s="3" t="inlineStr">
        <is>
          <t>TIM-260211863439</t>
        </is>
      </c>
      <c r="G1642" s="3" t="n">
        <v>31</v>
      </c>
      <c r="H1642" s="3" t="inlineStr">
        <is>
          <t>Biro Desain Akomodasi</t>
        </is>
      </c>
      <c r="I1642" s="3" t="inlineStr">
        <is>
          <t>71300 - Departemen Desain Struktur dan Perlengkapan Lambung</t>
        </is>
      </c>
      <c r="J1642" s="3" t="inlineStr">
        <is>
          <t>Biro Desain Akomodasi</t>
        </is>
      </c>
      <c r="K1642" s="3" t="n">
        <v>5</v>
      </c>
      <c r="L1642" s="3" t="n">
        <v>0</v>
      </c>
      <c r="M1642" s="3" t="n">
        <v>2</v>
      </c>
      <c r="N1642" s="3" t="inlineStr">
        <is>
          <t>Menyelesaikan gambar yard plan &amp; prod. drawing LCU</t>
        </is>
      </c>
    </row>
    <row r="1643" ht="45" customFormat="1" customHeight="1" s="1">
      <c r="A1643" s="3" t="inlineStr">
        <is>
          <t>025046951</t>
        </is>
      </c>
      <c r="B1643" s="3" t="inlineStr">
        <is>
          <t>Dea Putri Ubaidah</t>
        </is>
      </c>
      <c r="C1643" s="3" t="inlineStr">
        <is>
          <t>1-W000-YA-WO260206377544</t>
        </is>
      </c>
      <c r="D1643" s="3" t="inlineStr">
        <is>
          <t>E11800.03102 - MAIN GUN 76 MM FOUNDATION (RUNNING ALL LOAD CASE FIRING LOAD)</t>
        </is>
      </c>
      <c r="E1643" s="3" t="inlineStr">
        <is>
          <t>JC050226 31263</t>
        </is>
      </c>
      <c r="F1643" s="3" t="inlineStr">
        <is>
          <t>TIM-260211862780</t>
        </is>
      </c>
      <c r="G1643" s="3" t="n">
        <v>28</v>
      </c>
      <c r="H1643" s="3" t="inlineStr">
        <is>
          <t>Biro Desain Struktur Lambung</t>
        </is>
      </c>
      <c r="I1643" s="3" t="inlineStr">
        <is>
          <t>71300 - Departemen Desain Struktur dan Perlengkapan Lambung</t>
        </is>
      </c>
      <c r="J1643" s="3" t="inlineStr">
        <is>
          <t>Biro Desain Struktur Lambung</t>
        </is>
      </c>
      <c r="K1643" s="3" t="n">
        <v>4</v>
      </c>
      <c r="L1643" s="3" t="n">
        <v>0</v>
      </c>
      <c r="M1643" s="3" t="n">
        <v>3</v>
      </c>
      <c r="N1643" s="3" t="inlineStr">
        <is>
          <t>E11800.03102 - MAIN GUN 76 MM FOUNDATION (RUNNING ALL LOAD CASE FIRING LOAD)</t>
        </is>
      </c>
    </row>
    <row r="1644" ht="30" customFormat="1" customHeight="1" s="1">
      <c r="A1644" s="3" t="inlineStr">
        <is>
          <t>105204683</t>
        </is>
      </c>
      <c r="B1644" s="3" t="inlineStr">
        <is>
          <t>Nur Muhammad Irfan</t>
        </is>
      </c>
      <c r="C1644" s="3" t="inlineStr">
        <is>
          <t>1-W000-YC-WO260205377134</t>
        </is>
      </c>
      <c r="D1644" s="3" t="inlineStr">
        <is>
          <t>R0 - ED212S. 48100 - VENT SKETCHES BLOCK 212 (S)</t>
        </is>
      </c>
      <c r="E1644" s="3" t="inlineStr">
        <is>
          <t>JC050226 31226</t>
        </is>
      </c>
      <c r="F1644" s="3" t="inlineStr">
        <is>
          <t>TIM-260211862678</t>
        </is>
      </c>
      <c r="G1644" s="3" t="n">
        <v>62.5</v>
      </c>
      <c r="H1644" s="3" t="inlineStr">
        <is>
          <t>Biro Sistem HVAC dan Permesinan Geladak</t>
        </is>
      </c>
      <c r="I1644" s="3" t="inlineStr">
        <is>
          <t>71400 - Departemen Desain Perlengkapan Permesinan</t>
        </is>
      </c>
      <c r="J1644" s="3" t="inlineStr">
        <is>
          <t>Biro Sistem HVAC dan Permesinan Geladak</t>
        </is>
      </c>
      <c r="K1644" s="3" t="n">
        <v>5.5</v>
      </c>
      <c r="L1644" s="3" t="n">
        <v>0</v>
      </c>
      <c r="M1644" s="3" t="n">
        <v>1.5</v>
      </c>
      <c r="N1644" s="3" t="inlineStr">
        <is>
          <t>R0 - ED212S. 48100 - VENT SKETCHES BLOCK 212 (S)</t>
        </is>
      </c>
    </row>
    <row r="1645" ht="45" customFormat="1" customHeight="1" s="1">
      <c r="A1645" s="3" t="inlineStr">
        <is>
          <t>105164468</t>
        </is>
      </c>
      <c r="B1645" s="3" t="inlineStr">
        <is>
          <t>Indra Dwi Pratama</t>
        </is>
      </c>
      <c r="C1645" s="3" t="inlineStr">
        <is>
          <t>1-W000-YB-WO260206377268</t>
        </is>
      </c>
      <c r="D1645" s="3" t="inlineStr">
        <is>
          <t>Menyelesaikan gambar yard plan &amp; prod. drawing LDP &amp; LCU</t>
        </is>
      </c>
      <c r="E1645" s="3" t="inlineStr">
        <is>
          <t>JC090126 30112</t>
        </is>
      </c>
      <c r="F1645" s="3" t="inlineStr">
        <is>
          <t>TIM-260210861633</t>
        </is>
      </c>
      <c r="G1645" s="3" t="n">
        <v>52</v>
      </c>
      <c r="H1645" s="3" t="inlineStr">
        <is>
          <t>Biro Desain Akomodasi</t>
        </is>
      </c>
      <c r="I1645" s="3" t="inlineStr">
        <is>
          <t>71300 - Departemen Desain Struktur dan Perlengkapan Lambung</t>
        </is>
      </c>
      <c r="J1645" s="3" t="inlineStr">
        <is>
          <t>Biro Desain Akomodasi</t>
        </is>
      </c>
      <c r="K1645" s="3" t="n">
        <v>0</v>
      </c>
      <c r="L1645" s="3" t="n">
        <v>0</v>
      </c>
      <c r="M1645" s="3" t="n">
        <v>7</v>
      </c>
      <c r="N1645" s="3" t="inlineStr">
        <is>
          <t>Menyelesaikan gambar yard plan &amp; prod. drawing LDP &amp; LCU</t>
        </is>
      </c>
    </row>
    <row r="1646" ht="45" customFormat="1" customHeight="1" s="1">
      <c r="A1646" s="3" t="inlineStr">
        <is>
          <t>104084238</t>
        </is>
      </c>
      <c r="B1646" s="3" t="inlineStr">
        <is>
          <t>Nasrudin Al Ansori</t>
        </is>
      </c>
      <c r="C1646" s="3" t="inlineStr">
        <is>
          <t>10-A-WO260203375938</t>
        </is>
      </c>
      <c r="D1646" s="3" t="inlineStr">
        <is>
          <t>Penyelesaian Drawing Proyek Existing</t>
        </is>
      </c>
      <c r="E1646" s="3" t="n"/>
      <c r="F1646" s="3" t="inlineStr">
        <is>
          <t>TIM-260210861481</t>
        </is>
      </c>
      <c r="G1646" s="3" t="n">
        <v>22</v>
      </c>
      <c r="H1646" s="3" t="inlineStr">
        <is>
          <t>Biro Sistem Kontrol dan Otomasi</t>
        </is>
      </c>
      <c r="I1646" s="3" t="inlineStr">
        <is>
          <t>71500 - Departemen Desain Perlengkapan Listrik dan Elektronika</t>
        </is>
      </c>
      <c r="J1646" s="3" t="inlineStr">
        <is>
          <t>Biro Sistem Kontrol dan Otomasi</t>
        </is>
      </c>
      <c r="K1646" s="3" t="n">
        <v>6</v>
      </c>
      <c r="L1646" s="3" t="n">
        <v>0</v>
      </c>
      <c r="M1646" s="3" t="n">
        <v>1</v>
      </c>
      <c r="N1646" s="3" t="n"/>
    </row>
    <row r="1647" ht="45" customFormat="1" customHeight="1" s="1">
      <c r="A1647" s="3" t="inlineStr">
        <is>
          <t>023066797</t>
        </is>
      </c>
      <c r="B1647" s="3" t="inlineStr">
        <is>
          <t>Pijar Kasih Leksono Putri</t>
        </is>
      </c>
      <c r="C1647" s="3" t="inlineStr">
        <is>
          <t>1-W000-YA-WO260206377655</t>
        </is>
      </c>
      <c r="D1647" s="3" t="inlineStr">
        <is>
          <t>CALCULATION DESIGN LOAD OF MIDDLE MASS SUPPORT STRUCTURE</t>
        </is>
      </c>
      <c r="E1647" s="3" t="inlineStr">
        <is>
          <t>JC060226 31327</t>
        </is>
      </c>
      <c r="F1647" s="3" t="inlineStr">
        <is>
          <t>TIM-260210861447</t>
        </is>
      </c>
      <c r="G1647" s="3" t="n">
        <v>11</v>
      </c>
      <c r="H1647" s="3" t="inlineStr">
        <is>
          <t>Biro Desain Struktur Lambung</t>
        </is>
      </c>
      <c r="I1647" s="3" t="inlineStr">
        <is>
          <t>71300 - Departemen Desain Struktur dan Perlengkapan Lambung</t>
        </is>
      </c>
      <c r="J1647" s="3" t="inlineStr">
        <is>
          <t>Biro Desain Struktur Lambung</t>
        </is>
      </c>
      <c r="K1647" s="3" t="n">
        <v>5</v>
      </c>
      <c r="L1647" s="3" t="n">
        <v>0</v>
      </c>
      <c r="M1647" s="3" t="n">
        <v>2</v>
      </c>
      <c r="N1647" s="3" t="inlineStr">
        <is>
          <t>CALCULATION DESIGN LOAD OF MIDDLE MASS SUPPORT STRUCTURE</t>
        </is>
      </c>
    </row>
    <row r="1648" ht="45" customFormat="1" customHeight="1" s="1">
      <c r="A1648" s="3" t="inlineStr">
        <is>
          <t>105154395</t>
        </is>
      </c>
      <c r="B1648" s="3" t="inlineStr">
        <is>
          <t>Minahul Karim</t>
        </is>
      </c>
      <c r="C1648" s="3" t="inlineStr">
        <is>
          <t>10-A-WO260203375937</t>
        </is>
      </c>
      <c r="D1648" s="3" t="inlineStr">
        <is>
          <t>Penyelesaian Drawing Proyek Existing</t>
        </is>
      </c>
      <c r="E1648" s="3" t="n"/>
      <c r="F1648" s="3" t="inlineStr">
        <is>
          <t>TIM-260209860876</t>
        </is>
      </c>
      <c r="G1648" s="3" t="n">
        <v>52</v>
      </c>
      <c r="H1648" s="3" t="inlineStr">
        <is>
          <t>Biro Sistem Kontrol dan Otomasi</t>
        </is>
      </c>
      <c r="I1648" s="3" t="inlineStr">
        <is>
          <t>71500 - Departemen Desain Perlengkapan Listrik dan Elektronika</t>
        </is>
      </c>
      <c r="J1648" s="3" t="inlineStr">
        <is>
          <t>Biro Sistem Kontrol dan Otomasi</t>
        </is>
      </c>
      <c r="K1648" s="3" t="n">
        <v>0</v>
      </c>
      <c r="L1648" s="3" t="n">
        <v>0</v>
      </c>
      <c r="M1648" s="3" t="n">
        <v>7</v>
      </c>
      <c r="N1648" s="3" t="n"/>
    </row>
    <row r="1649" ht="30" customFormat="1" customHeight="1" s="1">
      <c r="A1649" s="3" t="inlineStr">
        <is>
          <t>105264939</t>
        </is>
      </c>
      <c r="B1649" s="3" t="inlineStr">
        <is>
          <t>Ahmad Muhtarif Ihyail Haqi</t>
        </is>
      </c>
      <c r="C1649" s="3" t="inlineStr">
        <is>
          <t>1-W000-BA-WO260206377704</t>
        </is>
      </c>
      <c r="D1649" s="3" t="inlineStr">
        <is>
          <t>Trim &amp; Stability Calculation</t>
        </is>
      </c>
      <c r="E1649" s="3" t="inlineStr">
        <is>
          <t>JC040226 31198</t>
        </is>
      </c>
      <c r="F1649" s="3" t="inlineStr">
        <is>
          <t>TIM-260209860720</t>
        </is>
      </c>
      <c r="G1649" s="3" t="n">
        <v>136</v>
      </c>
      <c r="H1649" s="3" t="inlineStr">
        <is>
          <t>Biro Desain Dasar Pengembangan Desain</t>
        </is>
      </c>
      <c r="I1649" s="3" t="inlineStr">
        <is>
          <t>71200 - Departemen Basic Desain</t>
        </is>
      </c>
      <c r="J1649" s="3" t="inlineStr">
        <is>
          <t>Biro Desain Dasar Pengembangan Desain</t>
        </is>
      </c>
      <c r="K1649" s="3" t="n">
        <v>3</v>
      </c>
      <c r="L1649" s="3" t="n">
        <v>0</v>
      </c>
      <c r="M1649" s="3" t="n">
        <v>4</v>
      </c>
      <c r="N1649" s="3" t="inlineStr">
        <is>
          <t>Trim &amp; Stability Calculation</t>
        </is>
      </c>
    </row>
    <row r="1650" ht="30" customFormat="1" customHeight="1" s="1">
      <c r="A1650" s="3" t="inlineStr">
        <is>
          <t>023076814</t>
        </is>
      </c>
      <c r="B1650" s="3" t="inlineStr">
        <is>
          <t>Bayu Nurwana Putra</t>
        </is>
      </c>
      <c r="C1650" s="3" t="inlineStr">
        <is>
          <t>10-A-WO260202375210</t>
        </is>
      </c>
      <c r="D1650" s="3" t="inlineStr">
        <is>
          <t>Create SPT Sistem Kendali Mesin Penggerak Pokok Diesel</t>
        </is>
      </c>
      <c r="E1650" s="3" t="n"/>
      <c r="F1650" s="3" t="inlineStr">
        <is>
          <t>TIM-260207859856</t>
        </is>
      </c>
      <c r="G1650" s="3" t="n">
        <v>10</v>
      </c>
      <c r="H1650" s="3" t="inlineStr">
        <is>
          <t>Biro Dukungan Logistik Terpadu</t>
        </is>
      </c>
      <c r="I1650" s="3" t="inlineStr">
        <is>
          <t>71100 - Departemen Integrasi</t>
        </is>
      </c>
      <c r="J1650" s="3" t="inlineStr">
        <is>
          <t>Biro Dukungan Logistik Terpadu</t>
        </is>
      </c>
      <c r="K1650" s="3" t="n">
        <v>6</v>
      </c>
      <c r="L1650" s="3" t="n">
        <v>0</v>
      </c>
      <c r="M1650" s="3" t="n">
        <v>1</v>
      </c>
      <c r="N1650" s="3" t="n"/>
    </row>
    <row r="1651" ht="195" customFormat="1" customHeight="1" s="1">
      <c r="A1651" s="3" t="inlineStr">
        <is>
          <t>024116908</t>
        </is>
      </c>
      <c r="B1651" s="3" t="inlineStr">
        <is>
          <t>Nizhar Achmad Husein Bernardt</t>
        </is>
      </c>
      <c r="C1651" s="3" t="inlineStr">
        <is>
          <t>1CA0JO-WO260203375590</t>
        </is>
      </c>
      <c r="D1651" s="3" t="inlineStr">
        <is>
          <t>System Administrator Cadmatic(Melakukan identifikasi dan analisa bug pada data Hull Project W000305 di Cadmatic server R, Melakukan penghapusan (delete) data Hull Project W000305 di Cadmatic server R sebagai tidak lanjut permasalahan bug, Create New Project W000305A baru di Cadmatic serta melakukan testing penambahan data Hull yang masih mengalami error.)</t>
        </is>
      </c>
      <c r="E1651" s="3" t="n"/>
      <c r="F1651" s="3" t="inlineStr">
        <is>
          <t>TIM-260206859295</t>
        </is>
      </c>
      <c r="G1651" s="3" t="n">
        <v>22</v>
      </c>
      <c r="H1651" s="3" t="inlineStr">
        <is>
          <t>Biro Dukungan Administrasi</t>
        </is>
      </c>
      <c r="I1651" s="3" t="inlineStr">
        <is>
          <t>71100 - Departemen Integrasi</t>
        </is>
      </c>
      <c r="J1651" s="3" t="inlineStr">
        <is>
          <t>Biro Dukungan Administrasi</t>
        </is>
      </c>
      <c r="K1651" s="3" t="n">
        <v>5</v>
      </c>
      <c r="L1651" s="3" t="n">
        <v>0</v>
      </c>
      <c r="M1651" s="3" t="n">
        <v>2</v>
      </c>
      <c r="N1651" s="3" t="n"/>
    </row>
    <row r="1652" ht="30" customFormat="1" customHeight="1" s="1">
      <c r="A1652" s="3" t="inlineStr">
        <is>
          <t>105194544</t>
        </is>
      </c>
      <c r="B1652" s="3" t="inlineStr">
        <is>
          <t>Stevan Manuky Putra</t>
        </is>
      </c>
      <c r="C1652" s="3" t="inlineStr">
        <is>
          <t>1-W000-YC-WO260130373414</t>
        </is>
      </c>
      <c r="D1652" s="3" t="inlineStr">
        <is>
          <t>R0 - E85100.51100 - EVALUASI TEKNIS APPROVAL DRAWING</t>
        </is>
      </c>
      <c r="E1652" s="3" t="inlineStr">
        <is>
          <t>JC300126 30943</t>
        </is>
      </c>
      <c r="F1652" s="3" t="inlineStr">
        <is>
          <t>TIM-260209860325</t>
        </is>
      </c>
      <c r="G1652" s="3" t="n">
        <v>23</v>
      </c>
      <c r="H1652" s="3" t="inlineStr">
        <is>
          <t>Biro Sistem HVAC dan Permesinan Geladak</t>
        </is>
      </c>
      <c r="I1652" s="3" t="inlineStr">
        <is>
          <t>71400 - Departemen Desain Perlengkapan Permesinan</t>
        </is>
      </c>
      <c r="J1652" s="3" t="inlineStr">
        <is>
          <t>Biro Sistem HVAC dan Permesinan Geladak</t>
        </is>
      </c>
      <c r="K1652" s="3" t="n">
        <v>4</v>
      </c>
      <c r="L1652" s="3" t="n">
        <v>0</v>
      </c>
      <c r="M1652" s="3" t="n">
        <v>3</v>
      </c>
      <c r="N1652" s="3" t="inlineStr">
        <is>
          <t>R0 - E85100.51100 - EVALUASI TEKNIS APPROVAL DRAWING</t>
        </is>
      </c>
    </row>
    <row r="1653" ht="30" customFormat="1" customHeight="1" s="1">
      <c r="A1653" s="3" t="inlineStr">
        <is>
          <t>105154416</t>
        </is>
      </c>
      <c r="B1653" s="3" t="inlineStr">
        <is>
          <t>Jalil Irfanartiko</t>
        </is>
      </c>
      <c r="C1653" s="3" t="inlineStr">
        <is>
          <t>1CA0JO-WO260209378234</t>
        </is>
      </c>
      <c r="D1653" s="3" t="inlineStr">
        <is>
          <t>Rapat dengan PLN-EPI, rencana pengadaan kapal LNG Carrier</t>
        </is>
      </c>
      <c r="E1653" s="3" t="n"/>
      <c r="F1653" s="3" t="inlineStr">
        <is>
          <t>TIM-260209860321</t>
        </is>
      </c>
      <c r="G1653" s="3" t="n">
        <v>8</v>
      </c>
      <c r="H1653" s="3" t="inlineStr">
        <is>
          <t>Biro Desain Dasar Kapal Permukaan</t>
        </is>
      </c>
      <c r="I1653" s="3" t="inlineStr">
        <is>
          <t>71200 - Departemen Basic Desain</t>
        </is>
      </c>
      <c r="J1653" s="3" t="inlineStr">
        <is>
          <t>Biro Desain Dasar Kapal Permukaan</t>
        </is>
      </c>
      <c r="K1653" s="3" t="n">
        <v>6.5</v>
      </c>
      <c r="L1653" s="3" t="n">
        <v>0</v>
      </c>
      <c r="M1653" s="3" t="n">
        <v>0.5</v>
      </c>
      <c r="N1653" s="3" t="n"/>
    </row>
    <row r="1654" ht="225" customFormat="1" customHeight="1" s="1">
      <c r="A1654" s="3" t="inlineStr">
        <is>
          <t>024116909</t>
        </is>
      </c>
      <c r="B1654" s="3" t="inlineStr">
        <is>
          <t>Nur Zakiyyah</t>
        </is>
      </c>
      <c r="C1654" s="3" t="inlineStr">
        <is>
          <t>1CA0JO-WO260203375588</t>
        </is>
      </c>
      <c r="D1654" s="3" t="inlineStr">
        <is>
          <t>Melakukan identifikasi dan analisis bug pada data Hull Project 305 di CADMATIC Server R, Melakukan penghapusan (delete) data Hull Project 305 di CADMATIC Server R sebagai tindak lanjut permasalahan bug, Membuat Project 305A baru di CADMATIC Server serta melakukan pengujian penambahan data Hull yang masih mengalami error, dan Memperbaiki bug pada halaman output agar link dapat diakses oleh admin, tidak hanya terbatas untuk visitor.</t>
        </is>
      </c>
      <c r="E1654" s="3" t="n"/>
      <c r="F1654" s="3" t="inlineStr">
        <is>
          <t>TIM-260209860295</t>
        </is>
      </c>
      <c r="G1654" s="3" t="n">
        <v>12</v>
      </c>
      <c r="H1654" s="3" t="inlineStr">
        <is>
          <t>Biro Dukungan Administrasi</t>
        </is>
      </c>
      <c r="I1654" s="3" t="inlineStr">
        <is>
          <t>71100 - Departemen Integrasi</t>
        </is>
      </c>
      <c r="J1654" s="3" t="inlineStr">
        <is>
          <t>Biro Dukungan Administrasi</t>
        </is>
      </c>
      <c r="K1654" s="3" t="n">
        <v>6</v>
      </c>
      <c r="L1654" s="3" t="n">
        <v>0</v>
      </c>
      <c r="M1654" s="3" t="n">
        <v>1</v>
      </c>
      <c r="N1654" s="3" t="n"/>
    </row>
    <row r="1655" ht="30" customFormat="1" customHeight="1" s="1">
      <c r="A1655" s="3" t="inlineStr">
        <is>
          <t>103903113</t>
        </is>
      </c>
      <c r="B1655" s="3" t="inlineStr">
        <is>
          <t>Djoko Santoso</t>
        </is>
      </c>
      <c r="C1655" s="3" t="inlineStr">
        <is>
          <t>10-A-WO260203375539</t>
        </is>
      </c>
      <c r="D1655" s="3" t="inlineStr">
        <is>
          <t>Check Drawing W308, Coordination</t>
        </is>
      </c>
      <c r="E1655" s="3" t="n"/>
      <c r="F1655" s="3" t="inlineStr">
        <is>
          <t>TIM-260205857346</t>
        </is>
      </c>
      <c r="G1655" s="3" t="n">
        <v>199</v>
      </c>
      <c r="H1655" s="3" t="inlineStr">
        <is>
          <t>Biro Pengaturan Permesinan</t>
        </is>
      </c>
      <c r="I1655" s="3" t="inlineStr">
        <is>
          <t>71400 - Departemen Desain Perlengkapan Permesinan</t>
        </is>
      </c>
      <c r="J1655" s="3" t="inlineStr">
        <is>
          <t>Biro Pengaturan Permesinan</t>
        </is>
      </c>
      <c r="K1655" s="3" t="n">
        <v>2</v>
      </c>
      <c r="L1655" s="3" t="n">
        <v>0</v>
      </c>
      <c r="M1655" s="3" t="n">
        <v>0</v>
      </c>
      <c r="N1655" s="3" t="n"/>
    </row>
    <row r="1656" ht="30" customFormat="1" customHeight="1" s="1">
      <c r="A1656" s="3" t="inlineStr">
        <is>
          <t>103903113</t>
        </is>
      </c>
      <c r="B1656" s="3" t="inlineStr">
        <is>
          <t>Djoko Santoso</t>
        </is>
      </c>
      <c r="C1656" s="3" t="inlineStr">
        <is>
          <t>10-A-WO260203375535</t>
        </is>
      </c>
      <c r="D1656" s="3" t="inlineStr">
        <is>
          <t>Check Drawing W306-307, Coordination</t>
        </is>
      </c>
      <c r="E1656" s="3" t="n"/>
      <c r="F1656" s="3" t="inlineStr">
        <is>
          <t>TIM-260205857346</t>
        </is>
      </c>
      <c r="G1656" s="3" t="n">
        <v>201</v>
      </c>
      <c r="H1656" s="3" t="inlineStr">
        <is>
          <t>Biro Pengaturan Permesinan</t>
        </is>
      </c>
      <c r="I1656" s="3" t="inlineStr">
        <is>
          <t>71400 - Departemen Desain Perlengkapan Permesinan</t>
        </is>
      </c>
      <c r="J1656" s="3" t="inlineStr">
        <is>
          <t>Biro Pengaturan Permesinan</t>
        </is>
      </c>
      <c r="K1656" s="3" t="n">
        <v>2</v>
      </c>
      <c r="L1656" s="3" t="n">
        <v>0</v>
      </c>
      <c r="M1656" s="3" t="n">
        <v>0.5</v>
      </c>
      <c r="N1656" s="3" t="n"/>
    </row>
    <row r="1657" ht="30" customFormat="1" customHeight="1" s="1">
      <c r="A1657" s="3" t="inlineStr">
        <is>
          <t>103903113</t>
        </is>
      </c>
      <c r="B1657" s="3" t="inlineStr">
        <is>
          <t>Djoko Santoso</t>
        </is>
      </c>
      <c r="C1657" s="3" t="inlineStr">
        <is>
          <t>10-A-WO260203375525</t>
        </is>
      </c>
      <c r="D1657" s="3" t="inlineStr">
        <is>
          <t>Check Drawing W304-305, Coordination</t>
        </is>
      </c>
      <c r="E1657" s="3" t="n"/>
      <c r="F1657" s="3" t="inlineStr">
        <is>
          <t>TIM-260205857346</t>
        </is>
      </c>
      <c r="G1657" s="3" t="n">
        <v>196</v>
      </c>
      <c r="H1657" s="3" t="inlineStr">
        <is>
          <t>Biro Pengaturan Permesinan</t>
        </is>
      </c>
      <c r="I1657" s="3" t="inlineStr">
        <is>
          <t>71400 - Departemen Desain Perlengkapan Permesinan</t>
        </is>
      </c>
      <c r="J1657" s="3" t="inlineStr">
        <is>
          <t>Biro Pengaturan Permesinan</t>
        </is>
      </c>
      <c r="K1657" s="3" t="n">
        <v>2</v>
      </c>
      <c r="L1657" s="3" t="n">
        <v>0</v>
      </c>
      <c r="M1657" s="3" t="n">
        <v>0.5</v>
      </c>
      <c r="N1657" s="3" t="n"/>
    </row>
    <row r="1658" ht="45" customFormat="1" customHeight="1" s="1">
      <c r="A1658" s="3" t="inlineStr">
        <is>
          <t>104134283</t>
        </is>
      </c>
      <c r="B1658" s="3" t="inlineStr">
        <is>
          <t>Dyan Asih Purwanti</t>
        </is>
      </c>
      <c r="C1658" s="3" t="inlineStr">
        <is>
          <t>1CA0JO-WO260202374270</t>
        </is>
      </c>
      <c r="D1658" s="3" t="inlineStr">
        <is>
          <t>Perencenaan dan Pengendalian Progress Desain Proyek Tender dan Exixting</t>
        </is>
      </c>
      <c r="E1658" s="3" t="n"/>
      <c r="F1658" s="3" t="inlineStr">
        <is>
          <t>TIM-260209860083</t>
        </is>
      </c>
      <c r="G1658" s="3" t="n">
        <v>17</v>
      </c>
      <c r="H1658" s="3" t="inlineStr">
        <is>
          <t>Biro Dokumen dan Perencanaan</t>
        </is>
      </c>
      <c r="I1658" s="3" t="inlineStr">
        <is>
          <t>71100 - Departemen Integrasi</t>
        </is>
      </c>
      <c r="J1658" s="3" t="inlineStr">
        <is>
          <t>Biro Dokumen dan Perencanaan</t>
        </is>
      </c>
      <c r="K1658" s="3" t="n">
        <v>1</v>
      </c>
      <c r="L1658" s="3" t="n">
        <v>0</v>
      </c>
      <c r="M1658" s="3" t="n">
        <v>6</v>
      </c>
      <c r="N1658" s="3" t="n"/>
    </row>
    <row r="1659" ht="30" customFormat="1" customHeight="1" s="1">
      <c r="A1659" s="3" t="inlineStr">
        <is>
          <t>105134282</t>
        </is>
      </c>
      <c r="B1659" s="3" t="inlineStr">
        <is>
          <t>Syaiful Bachri</t>
        </is>
      </c>
      <c r="C1659" s="3" t="inlineStr">
        <is>
          <t>1-W000-YC-WO260204376551</t>
        </is>
      </c>
      <c r="D1659" s="3" t="inlineStr">
        <is>
          <t>⁠E15161.27100 - Revisi Pipe Modelling Chilled Water  System</t>
        </is>
      </c>
      <c r="E1659" s="3" t="inlineStr">
        <is>
          <t>JC020226 31122</t>
        </is>
      </c>
      <c r="F1659" s="3" t="inlineStr">
        <is>
          <t>TIM-260207859876</t>
        </is>
      </c>
      <c r="G1659" s="3" t="n">
        <v>136</v>
      </c>
      <c r="H1659" s="3" t="inlineStr">
        <is>
          <t>Biro Pengaturan Permesinan</t>
        </is>
      </c>
      <c r="I1659" s="3" t="inlineStr">
        <is>
          <t>71400 - Departemen Desain Perlengkapan Permesinan</t>
        </is>
      </c>
      <c r="J1659" s="3" t="inlineStr">
        <is>
          <t>Biro Pengaturan Permesinan</t>
        </is>
      </c>
      <c r="K1659" s="3" t="n">
        <v>6</v>
      </c>
      <c r="L1659" s="3" t="n">
        <v>4</v>
      </c>
      <c r="M1659" s="3" t="n">
        <v>1</v>
      </c>
      <c r="N1659" s="3" t="inlineStr">
        <is>
          <t>⁠E15161.27100 - Revisi Pipe Modelling Chilled Water  System</t>
        </is>
      </c>
    </row>
    <row r="1660" ht="30" customFormat="1" customHeight="1" s="1">
      <c r="A1660" s="3" t="inlineStr">
        <is>
          <t>104204670</t>
        </is>
      </c>
      <c r="B1660" s="3" t="inlineStr">
        <is>
          <t>Erly Putri Adyanti</t>
        </is>
      </c>
      <c r="C1660" s="3" t="inlineStr">
        <is>
          <t>1-W000-YC-WO260204376554</t>
        </is>
      </c>
      <c r="D1660" s="3" t="inlineStr">
        <is>
          <t>E1222P.17100 - Pipe Modelling Block 222P</t>
        </is>
      </c>
      <c r="E1660" s="3" t="inlineStr">
        <is>
          <t>JC020226 31116</t>
        </is>
      </c>
      <c r="F1660" s="3" t="inlineStr">
        <is>
          <t>TIM-260207859611</t>
        </is>
      </c>
      <c r="G1660" s="3" t="n">
        <v>108</v>
      </c>
      <c r="H1660" s="3" t="inlineStr">
        <is>
          <t>Biro Pengaturan Permesinan</t>
        </is>
      </c>
      <c r="I1660" s="3" t="inlineStr">
        <is>
          <t>71400 - Departemen Desain Perlengkapan Permesinan</t>
        </is>
      </c>
      <c r="J1660" s="3" t="inlineStr">
        <is>
          <t>Biro Pengaturan Permesinan</t>
        </is>
      </c>
      <c r="K1660" s="3" t="n">
        <v>6</v>
      </c>
      <c r="L1660" s="3" t="n">
        <v>0</v>
      </c>
      <c r="M1660" s="3" t="n">
        <v>1</v>
      </c>
      <c r="N1660" s="3" t="inlineStr">
        <is>
          <t>E1222P.17100 - Pipe Modelling Block 222P</t>
        </is>
      </c>
    </row>
    <row r="1661" ht="45" customFormat="1" customHeight="1" s="1">
      <c r="A1661" s="3" t="inlineStr">
        <is>
          <t>104204671</t>
        </is>
      </c>
      <c r="B1661" s="3" t="inlineStr">
        <is>
          <t>Regina Ayu Suharsono</t>
        </is>
      </c>
      <c r="C1661" s="3" t="inlineStr">
        <is>
          <t>1-W000-YD-WO260203375788</t>
        </is>
      </c>
      <c r="D1661" s="3" t="inlineStr">
        <is>
          <t>ROUTING CHECK FOR MCT WIRING DIAGRAM RCV (RELAY BOX VALVE NO.1~8)</t>
        </is>
      </c>
      <c r="E1661" s="3" t="inlineStr">
        <is>
          <t>JC030226 31177</t>
        </is>
      </c>
      <c r="F1661" s="3" t="inlineStr">
        <is>
          <t>TIM-260207859563</t>
        </is>
      </c>
      <c r="G1661" s="3" t="n">
        <v>18</v>
      </c>
      <c r="H1661" s="3" t="inlineStr">
        <is>
          <t>Biro Sistem Kontrol dan Otomasi</t>
        </is>
      </c>
      <c r="I1661" s="3" t="inlineStr">
        <is>
          <t>71500 - Departemen Desain Perlengkapan Listrik dan Elektronika</t>
        </is>
      </c>
      <c r="J1661" s="3" t="inlineStr">
        <is>
          <t>Biro Sistem Kontrol dan Otomasi</t>
        </is>
      </c>
      <c r="K1661" s="3" t="n">
        <v>6</v>
      </c>
      <c r="L1661" s="3" t="n">
        <v>0</v>
      </c>
      <c r="M1661" s="3" t="n">
        <v>1</v>
      </c>
      <c r="N1661" s="3" t="inlineStr">
        <is>
          <t>ROUTING CHECK FOR MCT WIRING DIAGRAM RCV (RELAY BOX VALVE NO.1~8)</t>
        </is>
      </c>
    </row>
    <row r="1662" ht="45" customFormat="1" customHeight="1" s="1">
      <c r="A1662" s="3" t="inlineStr">
        <is>
          <t>105214724</t>
        </is>
      </c>
      <c r="B1662" s="3" t="inlineStr">
        <is>
          <t>Iyan Anggertyo</t>
        </is>
      </c>
      <c r="C1662" s="3" t="inlineStr">
        <is>
          <t>1-W000-YB-WO260206377255</t>
        </is>
      </c>
      <c r="D1662" s="3" t="inlineStr">
        <is>
          <t>Menyelesaikan gambar yard plan &amp; prod. drawing LDP &amp; LCU</t>
        </is>
      </c>
      <c r="E1662" s="3" t="inlineStr">
        <is>
          <t>JC070126 30067</t>
        </is>
      </c>
      <c r="F1662" s="3" t="inlineStr">
        <is>
          <t>TIM-260207859561</t>
        </is>
      </c>
      <c r="G1662" s="3" t="n">
        <v>53</v>
      </c>
      <c r="H1662" s="3" t="inlineStr">
        <is>
          <t>Biro Desain Perlengkapan Lambung</t>
        </is>
      </c>
      <c r="I1662" s="3" t="inlineStr">
        <is>
          <t>71300 - Departemen Desain Struktur dan Perlengkapan Lambung</t>
        </is>
      </c>
      <c r="J1662" s="3" t="inlineStr">
        <is>
          <t>Biro Desain Perlengkapan Lambung</t>
        </is>
      </c>
      <c r="K1662" s="3" t="n">
        <v>4</v>
      </c>
      <c r="L1662" s="3" t="n">
        <v>0</v>
      </c>
      <c r="M1662" s="3" t="n">
        <v>3</v>
      </c>
      <c r="N1662" s="3" t="inlineStr">
        <is>
          <t>Menyelesaikan gambar yard plan &amp; prod. drawing LDP &amp; LCU</t>
        </is>
      </c>
    </row>
    <row r="1663" ht="30" customFormat="1" customHeight="1" s="1">
      <c r="A1663" s="3" t="inlineStr">
        <is>
          <t>105094249</t>
        </is>
      </c>
      <c r="B1663" s="3" t="inlineStr">
        <is>
          <t>Helmy Taufan</t>
        </is>
      </c>
      <c r="C1663" s="3" t="inlineStr">
        <is>
          <t>1CA0JO-WO260202374297</t>
        </is>
      </c>
      <c r="D1663" s="3" t="inlineStr">
        <is>
          <t>Penyelesaian Drawing Project Existing</t>
        </is>
      </c>
      <c r="E1663" s="3" t="n"/>
      <c r="F1663" s="3" t="inlineStr">
        <is>
          <t>TIM-260207859478</t>
        </is>
      </c>
      <c r="G1663" s="3" t="n">
        <v>35.5</v>
      </c>
      <c r="H1663" s="3" t="inlineStr">
        <is>
          <t>Biro Dukungan Administrasi</t>
        </is>
      </c>
      <c r="I1663" s="3" t="inlineStr">
        <is>
          <t>71200 - Departemen Basic Desain</t>
        </is>
      </c>
      <c r="J1663" s="3" t="inlineStr">
        <is>
          <t>Biro Dukungan Administrasi</t>
        </is>
      </c>
      <c r="K1663" s="3" t="n">
        <v>2</v>
      </c>
      <c r="L1663" s="3" t="n">
        <v>0</v>
      </c>
      <c r="M1663" s="3" t="n">
        <v>0</v>
      </c>
      <c r="N1663" s="3" t="n"/>
    </row>
    <row r="1664" ht="30" customFormat="1" customHeight="1" s="1">
      <c r="A1664" s="3" t="inlineStr">
        <is>
          <t>105094249</t>
        </is>
      </c>
      <c r="B1664" s="3" t="inlineStr">
        <is>
          <t>Helmy Taufan</t>
        </is>
      </c>
      <c r="C1664" s="3" t="inlineStr">
        <is>
          <t>10-A-WO260202374303</t>
        </is>
      </c>
      <c r="D1664" s="3" t="inlineStr">
        <is>
          <t>Penyelesaian dan Pemeriksaan Drawing Project Exisiting</t>
        </is>
      </c>
      <c r="E1664" s="3" t="n"/>
      <c r="F1664" s="3" t="inlineStr">
        <is>
          <t>TIM-260207859477</t>
        </is>
      </c>
      <c r="G1664" s="3" t="n">
        <v>30.5</v>
      </c>
      <c r="H1664" s="3" t="inlineStr">
        <is>
          <t>Biro Dukungan Administrasi</t>
        </is>
      </c>
      <c r="I1664" s="3" t="inlineStr">
        <is>
          <t>71200 - Departemen Basic Desain</t>
        </is>
      </c>
      <c r="J1664" s="3" t="inlineStr">
        <is>
          <t>Biro Dukungan Administrasi</t>
        </is>
      </c>
      <c r="K1664" s="3" t="n">
        <v>4</v>
      </c>
      <c r="L1664" s="3" t="n">
        <v>0</v>
      </c>
      <c r="M1664" s="3" t="n">
        <v>1</v>
      </c>
      <c r="N1664" s="3" t="n"/>
    </row>
    <row r="1665" ht="30" customFormat="1" customHeight="1" s="1">
      <c r="A1665" s="3" t="inlineStr">
        <is>
          <t>022106735</t>
        </is>
      </c>
      <c r="B1665" s="3" t="inlineStr">
        <is>
          <t>Muhammad Imam Jazuli</t>
        </is>
      </c>
      <c r="C1665" s="3" t="inlineStr">
        <is>
          <t>10-A-WO260202375218</t>
        </is>
      </c>
      <c r="D1665" s="3" t="inlineStr">
        <is>
          <t>Evatech Equipment Sewaco &amp; Concept training plan</t>
        </is>
      </c>
      <c r="E1665" s="3" t="n"/>
      <c r="F1665" s="3" t="inlineStr">
        <is>
          <t>TIM-260206859402</t>
        </is>
      </c>
      <c r="G1665" s="3" t="n">
        <v>11.5</v>
      </c>
      <c r="H1665" s="3" t="inlineStr">
        <is>
          <t>Biro Dukungan Logistik Terpadu</t>
        </is>
      </c>
      <c r="I1665" s="3" t="inlineStr">
        <is>
          <t>71100 - Departemen Integrasi</t>
        </is>
      </c>
      <c r="J1665" s="3" t="inlineStr">
        <is>
          <t>Biro Dukungan Logistik Terpadu</t>
        </is>
      </c>
      <c r="K1665" s="3" t="n">
        <v>6</v>
      </c>
      <c r="L1665" s="3" t="n">
        <v>0</v>
      </c>
      <c r="M1665" s="3" t="n">
        <v>1</v>
      </c>
      <c r="N1665" s="3" t="n"/>
    </row>
    <row r="1666" ht="30" customFormat="1" customHeight="1" s="1">
      <c r="A1666" s="3" t="inlineStr">
        <is>
          <t>104204669</t>
        </is>
      </c>
      <c r="B1666" s="3" t="inlineStr">
        <is>
          <t>Moch. Dimas Lutfi Antoro</t>
        </is>
      </c>
      <c r="C1666" s="3" t="inlineStr">
        <is>
          <t>1-W000-YC-WO260204376318</t>
        </is>
      </c>
      <c r="D1666" s="3" t="inlineStr">
        <is>
          <t>E15281.17100 Pipe Model Black Water system</t>
        </is>
      </c>
      <c r="E1666" s="3" t="inlineStr">
        <is>
          <t>JC020226 31019</t>
        </is>
      </c>
      <c r="F1666" s="3" t="inlineStr">
        <is>
          <t>TIM-260206859387</t>
        </is>
      </c>
      <c r="G1666" s="3" t="n">
        <v>18.5</v>
      </c>
      <c r="H1666" s="3" t="inlineStr">
        <is>
          <t>Biro Pengaturan Permesinan</t>
        </is>
      </c>
      <c r="I1666" s="3" t="inlineStr">
        <is>
          <t>71400 - Departemen Desain Perlengkapan Permesinan</t>
        </is>
      </c>
      <c r="J1666" s="3" t="inlineStr">
        <is>
          <t>Biro Pengaturan Permesinan</t>
        </is>
      </c>
      <c r="K1666" s="3" t="n">
        <v>3</v>
      </c>
      <c r="L1666" s="3" t="n">
        <v>4</v>
      </c>
      <c r="M1666" s="3" t="n">
        <v>1.5</v>
      </c>
      <c r="N1666" s="3" t="inlineStr">
        <is>
          <t>E15281.17100 Pipe Model Black Water system</t>
        </is>
      </c>
    </row>
    <row r="1667" ht="45" customFormat="1" customHeight="1" s="1">
      <c r="A1667" s="3" t="inlineStr">
        <is>
          <t>104204669</t>
        </is>
      </c>
      <c r="B1667" s="3" t="inlineStr">
        <is>
          <t>Moch. Dimas Lutfi Antoro</t>
        </is>
      </c>
      <c r="C1667" s="3" t="inlineStr">
        <is>
          <t>1-W000-YC-WO260204376516</t>
        </is>
      </c>
      <c r="D1667" s="3" t="inlineStr">
        <is>
          <t>Administrator Cadmatic Outfitting Data Base &amp; trouble shooting Design</t>
        </is>
      </c>
      <c r="E1667" s="3" t="inlineStr">
        <is>
          <t>JC030226 31166</t>
        </is>
      </c>
      <c r="F1667" s="3" t="inlineStr">
        <is>
          <t>TIM-260206859387</t>
        </is>
      </c>
      <c r="G1667" s="3" t="n">
        <v>134</v>
      </c>
      <c r="H1667" s="3" t="inlineStr">
        <is>
          <t>Biro Pengaturan Permesinan</t>
        </is>
      </c>
      <c r="I1667" s="3" t="inlineStr">
        <is>
          <t>71400 - Departemen Desain Perlengkapan Permesinan</t>
        </is>
      </c>
      <c r="J1667" s="3" t="inlineStr">
        <is>
          <t>Biro Pengaturan Permesinan</t>
        </is>
      </c>
      <c r="K1667" s="3" t="n">
        <v>2</v>
      </c>
      <c r="L1667" s="3" t="n">
        <v>0</v>
      </c>
      <c r="M1667" s="3" t="n">
        <v>0.5</v>
      </c>
      <c r="N1667" s="3" t="inlineStr">
        <is>
          <t>Administrator Cadmatic Outfitting Data Base &amp; trouble shooting Design</t>
        </is>
      </c>
    </row>
    <row r="1668" ht="60" customFormat="1" customHeight="1" s="1">
      <c r="A1668" s="3" t="inlineStr">
        <is>
          <t>105264936</t>
        </is>
      </c>
      <c r="B1668" s="3" t="inlineStr">
        <is>
          <t>Aldie Akbar Suryawan</t>
        </is>
      </c>
      <c r="C1668" s="3" t="inlineStr">
        <is>
          <t>1-W000-PA-WO260203375575</t>
        </is>
      </c>
      <c r="D1668" s="3" t="inlineStr">
        <is>
          <t>Pembuatan Weekly report proyek LPD AlMaryah dan Penyiapan Hardware &amp; Jaringan Untuk Pra PDR</t>
        </is>
      </c>
      <c r="E1668" s="3" t="n"/>
      <c r="F1668" s="3" t="inlineStr">
        <is>
          <t>TIM-260206859336</t>
        </is>
      </c>
      <c r="G1668" s="3" t="n">
        <v>8</v>
      </c>
      <c r="H1668" s="3" t="inlineStr">
        <is>
          <t>Biro Dukungan Administrasi</t>
        </is>
      </c>
      <c r="I1668" s="3" t="inlineStr">
        <is>
          <t>71100 - Departemen Integrasi</t>
        </is>
      </c>
      <c r="J1668" s="3" t="inlineStr">
        <is>
          <t>Biro Dukungan Administrasi</t>
        </is>
      </c>
      <c r="K1668" s="3" t="n">
        <v>6.91666666666667</v>
      </c>
      <c r="L1668" s="3" t="n">
        <v>0</v>
      </c>
      <c r="M1668" s="3" t="n">
        <v>0.0833333333333333</v>
      </c>
      <c r="N1668" s="3" t="n"/>
    </row>
    <row r="1669" ht="30" customFormat="1" customHeight="1" s="1">
      <c r="A1669" s="3" t="inlineStr">
        <is>
          <t>105134292</t>
        </is>
      </c>
      <c r="B1669" s="3" t="inlineStr">
        <is>
          <t>Budi Setiawan</t>
        </is>
      </c>
      <c r="C1669" s="3" t="inlineStr">
        <is>
          <t>1CA0JO-WO260202374450</t>
        </is>
      </c>
      <c r="D1669" s="3" t="inlineStr">
        <is>
          <t>Pembuatan dan review drawing (New Project)</t>
        </is>
      </c>
      <c r="E1669" s="3" t="n"/>
      <c r="F1669" s="3" t="inlineStr">
        <is>
          <t>TIM-260206859254</t>
        </is>
      </c>
      <c r="G1669" s="3" t="n">
        <v>10</v>
      </c>
      <c r="H1669" s="3" t="inlineStr">
        <is>
          <t>Biro Desain Dasar Pengembangan Desain</t>
        </is>
      </c>
      <c r="I1669" s="3" t="inlineStr">
        <is>
          <t>71200 - Departemen Basic Desain</t>
        </is>
      </c>
      <c r="J1669" s="3" t="inlineStr">
        <is>
          <t>Biro Desain Dasar Pengembangan Desain</t>
        </is>
      </c>
      <c r="K1669" s="3" t="n">
        <v>6</v>
      </c>
      <c r="L1669" s="3" t="n">
        <v>1.5</v>
      </c>
      <c r="M1669" s="3" t="n">
        <v>1</v>
      </c>
      <c r="N1669" s="3" t="n"/>
    </row>
    <row r="1670" ht="60" customFormat="1" customHeight="1" s="1">
      <c r="A1670" s="3" t="inlineStr">
        <is>
          <t>103953881</t>
        </is>
      </c>
      <c r="B1670" s="3" t="inlineStr">
        <is>
          <t>Widijo Utomo</t>
        </is>
      </c>
      <c r="C1670" s="3" t="inlineStr">
        <is>
          <t>1CA0JO-WO260202374295</t>
        </is>
      </c>
      <c r="D1670" s="3" t="inlineStr">
        <is>
          <t>Control dan monitoring kegiatan Dukungan Administrasi, Rendal Desain, Dokumen Teknik &amp; Kataloging dan Dokumen ILS</t>
        </is>
      </c>
      <c r="E1670" s="3" t="n"/>
      <c r="F1670" s="3" t="inlineStr">
        <is>
          <t>TIM-260206859164</t>
        </is>
      </c>
      <c r="G1670" s="3" t="n">
        <v>12</v>
      </c>
      <c r="H1670" s="3" t="inlineStr">
        <is>
          <t>Kepala Departemen HPS</t>
        </is>
      </c>
      <c r="I1670" s="3" t="inlineStr">
        <is>
          <t>71100 - Departemen Integrasi</t>
        </is>
      </c>
      <c r="J1670" s="3" t="inlineStr">
        <is>
          <t>Kepala Departemen HPS</t>
        </is>
      </c>
      <c r="K1670" s="3" t="n">
        <v>5</v>
      </c>
      <c r="L1670" s="3" t="n">
        <v>0</v>
      </c>
      <c r="M1670" s="3" t="n">
        <v>2</v>
      </c>
      <c r="N1670" s="3" t="n"/>
    </row>
    <row r="1671" ht="45" customFormat="1" customHeight="1" s="1">
      <c r="A1671" s="3" t="inlineStr">
        <is>
          <t>023066810</t>
        </is>
      </c>
      <c r="B1671" s="3" t="inlineStr">
        <is>
          <t>Candra Dwi Irawan</t>
        </is>
      </c>
      <c r="C1671" s="3" t="inlineStr">
        <is>
          <t>1-W000-YD-WO260203375787</t>
        </is>
      </c>
      <c r="D1671" s="3" t="inlineStr">
        <is>
          <t>REVISI ONE LINE DIAGRAM OF FIX GAS FIRE EXTINGUISHING SYSTEM</t>
        </is>
      </c>
      <c r="E1671" s="3" t="inlineStr">
        <is>
          <t>JC030226 31178</t>
        </is>
      </c>
      <c r="F1671" s="3" t="inlineStr">
        <is>
          <t>TIM-260206859154</t>
        </is>
      </c>
      <c r="G1671" s="3" t="n">
        <v>24</v>
      </c>
      <c r="H1671" s="3" t="inlineStr">
        <is>
          <t>Biro Sistem Kontrol dan Otomasi</t>
        </is>
      </c>
      <c r="I1671" s="3" t="inlineStr">
        <is>
          <t>71500 - Departemen Desain Perlengkapan Listrik dan Elektronika</t>
        </is>
      </c>
      <c r="J1671" s="3" t="inlineStr">
        <is>
          <t>Biro Sistem Kontrol dan Otomasi</t>
        </is>
      </c>
      <c r="K1671" s="3" t="n">
        <v>5</v>
      </c>
      <c r="L1671" s="3" t="n">
        <v>0</v>
      </c>
      <c r="M1671" s="3" t="n">
        <v>2</v>
      </c>
      <c r="N1671" s="3" t="inlineStr">
        <is>
          <t>REVISI ONE LINE DIAGRAM OF FIX GAS FIRE EXTINGUISHING SYSTEM</t>
        </is>
      </c>
    </row>
    <row r="1672" ht="30" customFormat="1" customHeight="1" s="1">
      <c r="A1672" s="3" t="inlineStr">
        <is>
          <t>105204676</t>
        </is>
      </c>
      <c r="B1672" s="3" t="inlineStr">
        <is>
          <t>Rr Dian Nuur Arina</t>
        </is>
      </c>
      <c r="C1672" s="3" t="inlineStr">
        <is>
          <t>1CA0JO-WO260202375270</t>
        </is>
      </c>
      <c r="D1672" s="3" t="inlineStr">
        <is>
          <t>Koordinasi Pembuatan Dokumen ILS Proyek Existing dan Tender</t>
        </is>
      </c>
      <c r="E1672" s="3" t="n"/>
      <c r="F1672" s="3" t="inlineStr">
        <is>
          <t>TIM-260206859100</t>
        </is>
      </c>
      <c r="G1672" s="3" t="n">
        <v>12</v>
      </c>
      <c r="H1672" s="3" t="inlineStr">
        <is>
          <t>Biro Dukungan Logistik Terpadu</t>
        </is>
      </c>
      <c r="I1672" s="3" t="inlineStr">
        <is>
          <t>71100 - Departemen Integrasi</t>
        </is>
      </c>
      <c r="J1672" s="3" t="inlineStr">
        <is>
          <t>Biro Dukungan Logistik Terpadu</t>
        </is>
      </c>
      <c r="K1672" s="3" t="n">
        <v>6</v>
      </c>
      <c r="L1672" s="3" t="n">
        <v>0</v>
      </c>
      <c r="M1672" s="3" t="n">
        <v>1</v>
      </c>
      <c r="N1672" s="3" t="n"/>
    </row>
    <row r="1673" ht="30" customFormat="1" customHeight="1" s="1">
      <c r="A1673" s="3" t="inlineStr">
        <is>
          <t>023076815</t>
        </is>
      </c>
      <c r="B1673" s="3" t="inlineStr">
        <is>
          <t>Hafiyyan Habib</t>
        </is>
      </c>
      <c r="C1673" s="3" t="inlineStr">
        <is>
          <t>10-A-WO260202375201</t>
        </is>
      </c>
      <c r="D1673" s="3" t="inlineStr">
        <is>
          <t>Evatech equipment platform &amp; preparing PPT - ILS Progress</t>
        </is>
      </c>
      <c r="E1673" s="3" t="n"/>
      <c r="F1673" s="3" t="inlineStr">
        <is>
          <t>TIM-260206859099</t>
        </is>
      </c>
      <c r="G1673" s="3" t="n">
        <v>12</v>
      </c>
      <c r="H1673" s="3" t="inlineStr">
        <is>
          <t>Biro Dukungan Logistik Terpadu</t>
        </is>
      </c>
      <c r="I1673" s="3" t="inlineStr">
        <is>
          <t>71100 - Departemen Integrasi</t>
        </is>
      </c>
      <c r="J1673" s="3" t="inlineStr">
        <is>
          <t>Biro Dukungan Logistik Terpadu</t>
        </is>
      </c>
      <c r="K1673" s="3" t="n">
        <v>6</v>
      </c>
      <c r="L1673" s="3" t="n">
        <v>0</v>
      </c>
      <c r="M1673" s="3" t="n">
        <v>1</v>
      </c>
      <c r="N1673" s="3" t="n"/>
    </row>
    <row r="1674" ht="45" customFormat="1" customHeight="1" s="1">
      <c r="A1674" s="3" t="inlineStr">
        <is>
          <t>104265012</t>
        </is>
      </c>
      <c r="B1674" s="3" t="inlineStr">
        <is>
          <t>Ferryanto Wira Nugroho</t>
        </is>
      </c>
      <c r="C1674" s="3" t="inlineStr">
        <is>
          <t>1-W000-YD-WO260203375616</t>
        </is>
      </c>
      <c r="D1674" s="3" t="inlineStr">
        <is>
          <t>REV2 - E14321.27300-WIRING DIAGRAM OF AUTOMATIC EXCHANGE TELEPHONE</t>
        </is>
      </c>
      <c r="E1674" s="3" t="inlineStr">
        <is>
          <t>JC020226 31036</t>
        </is>
      </c>
      <c r="F1674" s="3" t="inlineStr">
        <is>
          <t>TIM-260206859096</t>
        </is>
      </c>
      <c r="G1674" s="3" t="n">
        <v>30</v>
      </c>
      <c r="H1674" s="3" t="inlineStr">
        <is>
          <t>Biro Sistem Kontrol dan Otomasi</t>
        </is>
      </c>
      <c r="I1674" s="3" t="inlineStr">
        <is>
          <t>71500 - Departemen Desain Perlengkapan Listrik dan Elektronika</t>
        </is>
      </c>
      <c r="J1674" s="3" t="inlineStr">
        <is>
          <t>Biro Sistem Kontrol dan Otomasi</t>
        </is>
      </c>
      <c r="K1674" s="3" t="n">
        <v>6.16666666666667</v>
      </c>
      <c r="L1674" s="3" t="n">
        <v>0</v>
      </c>
      <c r="M1674" s="3" t="n">
        <v>0.833333333333333</v>
      </c>
      <c r="N1674" s="3" t="inlineStr">
        <is>
          <t>REV2 - E14321.27300-WIRING DIAGRAM OF AUTOMATIC EXCHANGE TELEPHONE</t>
        </is>
      </c>
    </row>
    <row r="1675" ht="45" customFormat="1" customHeight="1" s="1">
      <c r="A1675" s="3" t="inlineStr">
        <is>
          <t>105104258</t>
        </is>
      </c>
      <c r="B1675" s="3" t="inlineStr">
        <is>
          <t>Rianto Wibowo</t>
        </is>
      </c>
      <c r="C1675" s="3" t="inlineStr">
        <is>
          <t>1-W000-YD-WO260128372380</t>
        </is>
      </c>
      <c r="D1675" s="3" t="inlineStr">
        <is>
          <t>REVIEW REVISI DRAWING WIRING DIAGRAM PROPULSION CONTROL SYSTEM</t>
        </is>
      </c>
      <c r="E1675" s="3" t="inlineStr">
        <is>
          <t>JC270126 30802</t>
        </is>
      </c>
      <c r="F1675" s="3" t="inlineStr">
        <is>
          <t>TIM-260206859066</t>
        </is>
      </c>
      <c r="G1675" s="3" t="n">
        <v>34.5</v>
      </c>
      <c r="H1675" s="3" t="inlineStr">
        <is>
          <t>Biro Sistem Kontrol dan Otomasi</t>
        </is>
      </c>
      <c r="I1675" s="3" t="inlineStr">
        <is>
          <t>71500 - Departemen Desain Perlengkapan Listrik dan Elektronika</t>
        </is>
      </c>
      <c r="J1675" s="3" t="inlineStr">
        <is>
          <t>Biro Sistem Kontrol dan Otomasi</t>
        </is>
      </c>
      <c r="K1675" s="3" t="n">
        <v>6</v>
      </c>
      <c r="L1675" s="3" t="n">
        <v>0</v>
      </c>
      <c r="M1675" s="3" t="n">
        <v>1</v>
      </c>
      <c r="N1675" s="3" t="inlineStr">
        <is>
          <t>REVIEW REVISI DRAWING WIRING DIAGRAM PROPULSION CONTROL SYSTEM</t>
        </is>
      </c>
    </row>
    <row r="1676" ht="30" customFormat="1" customHeight="1" s="1">
      <c r="A1676" s="3" t="inlineStr">
        <is>
          <t>105214734</t>
        </is>
      </c>
      <c r="B1676" s="3" t="inlineStr">
        <is>
          <t>Ekasari Raganingrum</t>
        </is>
      </c>
      <c r="C1676" s="3" t="inlineStr">
        <is>
          <t>10-A-WO260202375192</t>
        </is>
      </c>
      <c r="D1676" s="3" t="inlineStr">
        <is>
          <t>Revisi SPT Sewaco</t>
        </is>
      </c>
      <c r="E1676" s="3" t="n"/>
      <c r="F1676" s="3" t="inlineStr">
        <is>
          <t>TIM-260206859043</t>
        </is>
      </c>
      <c r="G1676" s="3" t="n">
        <v>11.5</v>
      </c>
      <c r="H1676" s="3" t="inlineStr">
        <is>
          <t>Biro Dukungan Logistik Terpadu</t>
        </is>
      </c>
      <c r="I1676" s="3" t="inlineStr">
        <is>
          <t>71100 - Departemen Integrasi</t>
        </is>
      </c>
      <c r="J1676" s="3" t="inlineStr">
        <is>
          <t>Biro Dukungan Logistik Terpadu</t>
        </is>
      </c>
      <c r="K1676" s="3" t="n">
        <v>6</v>
      </c>
      <c r="L1676" s="3" t="n">
        <v>0</v>
      </c>
      <c r="M1676" s="3" t="n">
        <v>1</v>
      </c>
      <c r="N1676" s="3" t="n"/>
    </row>
    <row r="1677" ht="45" customFormat="1" customHeight="1" s="1">
      <c r="A1677" s="3" t="inlineStr">
        <is>
          <t>103923465</t>
        </is>
      </c>
      <c r="B1677" s="3" t="inlineStr">
        <is>
          <t>Hesti Oktiva Rahmi</t>
        </is>
      </c>
      <c r="C1677" s="3" t="inlineStr">
        <is>
          <t>1CA0JO-WO260202374265</t>
        </is>
      </c>
      <c r="D1677" s="3" t="inlineStr">
        <is>
          <t>Dukungan &amp; Administrasi Divisi Desain, Kick off meeting PIC KPI 2026</t>
        </is>
      </c>
      <c r="E1677" s="3" t="n"/>
      <c r="F1677" s="3" t="inlineStr">
        <is>
          <t>TIM-260206858632</t>
        </is>
      </c>
      <c r="G1677" s="3" t="n">
        <v>8.833333333333339</v>
      </c>
      <c r="H1677" s="3" t="inlineStr">
        <is>
          <t>Biro Dukungan Administrasi</t>
        </is>
      </c>
      <c r="I1677" s="3" t="inlineStr">
        <is>
          <t>71100 - Departemen Integrasi</t>
        </is>
      </c>
      <c r="J1677" s="3" t="inlineStr">
        <is>
          <t>Biro Dukungan Administrasi</t>
        </is>
      </c>
      <c r="K1677" s="3" t="n">
        <v>6.91666666666667</v>
      </c>
      <c r="L1677" s="3" t="n">
        <v>0</v>
      </c>
      <c r="M1677" s="3" t="n">
        <v>0.0833333333333333</v>
      </c>
      <c r="N1677" s="3" t="n"/>
    </row>
    <row r="1678" ht="45" customFormat="1" customHeight="1" s="1">
      <c r="A1678" s="3" t="inlineStr">
        <is>
          <t>103913235</t>
        </is>
      </c>
      <c r="B1678" s="3" t="inlineStr">
        <is>
          <t>Suchriyah</t>
        </is>
      </c>
      <c r="C1678" s="3" t="inlineStr">
        <is>
          <t>1CA0JO-WO260202374268</t>
        </is>
      </c>
      <c r="D1678" s="3" t="inlineStr">
        <is>
          <t>Monitoring dan Distribusi Dokumen Proyek Existing dan Kataloging</t>
        </is>
      </c>
      <c r="E1678" s="3" t="n"/>
      <c r="F1678" s="3" t="inlineStr">
        <is>
          <t>TIM-260206858943</t>
        </is>
      </c>
      <c r="G1678" s="3" t="n">
        <v>20</v>
      </c>
      <c r="H1678" s="3" t="inlineStr">
        <is>
          <t>Biro Dokumen dan Perencanaan</t>
        </is>
      </c>
      <c r="I1678" s="3" t="inlineStr">
        <is>
          <t>71100 - Departemen Integrasi</t>
        </is>
      </c>
      <c r="J1678" s="3" t="inlineStr">
        <is>
          <t>Biro Dokumen dan Perencanaan</t>
        </is>
      </c>
      <c r="K1678" s="3" t="n">
        <v>5</v>
      </c>
      <c r="L1678" s="3" t="n">
        <v>0</v>
      </c>
      <c r="M1678" s="3" t="n">
        <v>2</v>
      </c>
      <c r="N1678" s="3" t="n"/>
    </row>
    <row r="1679" ht="60" customFormat="1" customHeight="1" s="1">
      <c r="A1679" s="3" t="inlineStr">
        <is>
          <t>103892806</t>
        </is>
      </c>
      <c r="B1679" s="3" t="inlineStr">
        <is>
          <t>Ary Prastyawan</t>
        </is>
      </c>
      <c r="C1679" s="3" t="inlineStr">
        <is>
          <t>1CA0JO-WO260202374284</t>
        </is>
      </c>
      <c r="D1679" s="3" t="inlineStr">
        <is>
          <t>Mengolah dan menganalisis harga material sebagai bahan estimasi harga patokan sendiri untuk Proyek berjalan</t>
        </is>
      </c>
      <c r="E1679" s="3" t="n"/>
      <c r="F1679" s="3" t="inlineStr">
        <is>
          <t>TIM-260206858939</t>
        </is>
      </c>
      <c r="G1679" s="3" t="n">
        <v>178</v>
      </c>
      <c r="H1679" s="3" t="inlineStr">
        <is>
          <t>Biro HPS Jasa &amp; Investasi</t>
        </is>
      </c>
      <c r="I1679" s="3" t="inlineStr">
        <is>
          <t>71020 - Tim Harga Perkiraan Sendiri (HPS)</t>
        </is>
      </c>
      <c r="J1679" s="3" t="inlineStr">
        <is>
          <t>Biro HPS Jasa &amp; Investasi</t>
        </is>
      </c>
      <c r="K1679" s="3" t="n">
        <v>6.5</v>
      </c>
      <c r="L1679" s="3" t="n">
        <v>0</v>
      </c>
      <c r="M1679" s="3" t="n">
        <v>0.5</v>
      </c>
      <c r="N1679" s="3" t="n"/>
    </row>
    <row r="1680" ht="60" customFormat="1" customHeight="1" s="1">
      <c r="A1680" s="3" t="inlineStr">
        <is>
          <t>103933548</t>
        </is>
      </c>
      <c r="B1680" s="3" t="inlineStr">
        <is>
          <t>Harun Alrosyid</t>
        </is>
      </c>
      <c r="C1680" s="3" t="inlineStr">
        <is>
          <t>1CA0JO-WO260202374285</t>
        </is>
      </c>
      <c r="D1680" s="3" t="inlineStr">
        <is>
          <t>Mengolah dan menganalisis harga material sebagai bahan estimasi harga patokan sendiri untuk Proyek berjalan</t>
        </is>
      </c>
      <c r="E1680" s="3" t="n"/>
      <c r="F1680" s="3" t="inlineStr">
        <is>
          <t>TIM-260206858935</t>
        </is>
      </c>
      <c r="G1680" s="3" t="n">
        <v>176.666666666667</v>
      </c>
      <c r="H1680" s="3" t="inlineStr">
        <is>
          <t>Biro HPS Jasa &amp; Investasi</t>
        </is>
      </c>
      <c r="I1680" s="3" t="inlineStr">
        <is>
          <t>71020 - Tim Harga Perkiraan Sendiri (HPS)</t>
        </is>
      </c>
      <c r="J1680" s="3" t="inlineStr">
        <is>
          <t>Biro HPS Jasa &amp; Investasi</t>
        </is>
      </c>
      <c r="K1680" s="3" t="n">
        <v>6.5</v>
      </c>
      <c r="L1680" s="3" t="n">
        <v>0</v>
      </c>
      <c r="M1680" s="3" t="n">
        <v>0.5</v>
      </c>
      <c r="N1680" s="3" t="n"/>
    </row>
    <row r="1681" ht="45" customFormat="1" customHeight="1" s="1">
      <c r="A1681" s="3" t="inlineStr">
        <is>
          <t>103903102</t>
        </is>
      </c>
      <c r="B1681" s="3" t="inlineStr">
        <is>
          <t>Christin Kasmiatin</t>
        </is>
      </c>
      <c r="C1681" s="3" t="inlineStr">
        <is>
          <t>1-W000-YA-WO260205377092</t>
        </is>
      </c>
      <c r="D1681" s="3" t="inlineStr">
        <is>
          <t>TWS UPDATE - AFT CONSTRUCTION 03 DECK</t>
        </is>
      </c>
      <c r="E1681" s="3" t="inlineStr">
        <is>
          <t>JC050226 31260</t>
        </is>
      </c>
      <c r="F1681" s="3" t="inlineStr">
        <is>
          <t>TIM-260206858928</t>
        </is>
      </c>
      <c r="G1681" s="3" t="n">
        <v>8</v>
      </c>
      <c r="H1681" s="3" t="inlineStr">
        <is>
          <t>Biro Desain Struktur Lambung</t>
        </is>
      </c>
      <c r="I1681" s="3" t="inlineStr">
        <is>
          <t>71300 - Departemen Desain Struktur dan Perlengkapan Lambung</t>
        </is>
      </c>
      <c r="J1681" s="3" t="inlineStr">
        <is>
          <t>Biro Desain Struktur Lambung</t>
        </is>
      </c>
      <c r="K1681" s="3" t="n">
        <v>5</v>
      </c>
      <c r="L1681" s="3" t="n">
        <v>0</v>
      </c>
      <c r="M1681" s="3" t="n">
        <v>2</v>
      </c>
      <c r="N1681" s="3" t="inlineStr">
        <is>
          <t>TWS UPDATE - AFT CONSTRUCTION 03 DECK</t>
        </is>
      </c>
    </row>
    <row r="1682" ht="30" customFormat="1" customHeight="1" s="1">
      <c r="A1682" s="3" t="inlineStr">
        <is>
          <t>103963936</t>
        </is>
      </c>
      <c r="B1682" s="3" t="inlineStr">
        <is>
          <t>Mukhammad Arifin</t>
        </is>
      </c>
      <c r="C1682" s="3" t="inlineStr">
        <is>
          <t>1CA0JO-WO260202374472</t>
        </is>
      </c>
      <c r="D1682" s="3" t="inlineStr">
        <is>
          <t>Pembuatan design Modifikasi KSOT</t>
        </is>
      </c>
      <c r="E1682" s="3" t="n"/>
      <c r="F1682" s="3" t="inlineStr">
        <is>
          <t>TIM-260206858893</t>
        </is>
      </c>
      <c r="G1682" s="3" t="n">
        <v>12</v>
      </c>
      <c r="H1682" s="3" t="inlineStr">
        <is>
          <t>Biro Desain Dasar Kapal Selam</t>
        </is>
      </c>
      <c r="I1682" s="3" t="inlineStr">
        <is>
          <t>71200 - Departemen Basic Desain</t>
        </is>
      </c>
      <c r="J1682" s="3" t="inlineStr">
        <is>
          <t>Biro Desain Dasar Kapal Selam</t>
        </is>
      </c>
      <c r="K1682" s="3" t="n">
        <v>6</v>
      </c>
      <c r="L1682" s="3" t="n">
        <v>0</v>
      </c>
      <c r="M1682" s="3" t="n">
        <v>1</v>
      </c>
      <c r="N1682" s="3" t="n"/>
    </row>
    <row r="1683" ht="45" customFormat="1" customHeight="1" s="1">
      <c r="A1683" s="3" t="inlineStr">
        <is>
          <t>104224771</t>
        </is>
      </c>
      <c r="B1683" s="3" t="inlineStr">
        <is>
          <t>Tubagus Aziz Zulfikar</t>
        </is>
      </c>
      <c r="C1683" s="3" t="inlineStr">
        <is>
          <t>8000-8000-8010-8011-WO260203375615</t>
        </is>
      </c>
      <c r="D1683" s="3" t="inlineStr">
        <is>
          <t>ONE LINE DIAGRAM KSSR NAVIGATION</t>
        </is>
      </c>
      <c r="E1683" s="3" t="inlineStr">
        <is>
          <t>JC020226 31037</t>
        </is>
      </c>
      <c r="F1683" s="3" t="inlineStr">
        <is>
          <t>TIM-260206858888</t>
        </is>
      </c>
      <c r="G1683" s="3" t="n">
        <v>36</v>
      </c>
      <c r="H1683" s="3" t="inlineStr">
        <is>
          <t>Biro Sistem Kontrol dan Otomasi</t>
        </is>
      </c>
      <c r="I1683" s="3" t="inlineStr">
        <is>
          <t>71500 - Departemen Desain Perlengkapan Listrik dan Elektronika</t>
        </is>
      </c>
      <c r="J1683" s="3" t="inlineStr">
        <is>
          <t>Biro Sistem Kontrol dan Otomasi</t>
        </is>
      </c>
      <c r="K1683" s="3" t="n">
        <v>6</v>
      </c>
      <c r="L1683" s="3" t="n">
        <v>0</v>
      </c>
      <c r="M1683" s="3" t="n">
        <v>1</v>
      </c>
      <c r="N1683" s="3" t="inlineStr">
        <is>
          <t>ONE LINE DIAGRAM KSSR NAVIGATION</t>
        </is>
      </c>
    </row>
    <row r="1684" customFormat="1" s="1">
      <c r="A1684" s="3" t="inlineStr">
        <is>
          <t>025056953</t>
        </is>
      </c>
      <c r="B1684" s="3" t="inlineStr">
        <is>
          <t>Arif Billah</t>
        </is>
      </c>
      <c r="C1684" s="3" t="inlineStr">
        <is>
          <t>1CA0JO-WO260209378435</t>
        </is>
      </c>
      <c r="D1684" s="3" t="inlineStr">
        <is>
          <t>Dukungan pembuatan dok. teknis</t>
        </is>
      </c>
      <c r="E1684" s="3" t="inlineStr">
        <is>
          <t>JC030226 31181</t>
        </is>
      </c>
      <c r="F1684" s="3" t="inlineStr">
        <is>
          <t>TIM-260206858825</t>
        </is>
      </c>
      <c r="G1684" s="3" t="n">
        <v>111.5</v>
      </c>
      <c r="H1684" s="3" t="inlineStr">
        <is>
          <t>Biro Desain Dasar Kapal Permukaan</t>
        </is>
      </c>
      <c r="I1684" s="3" t="inlineStr">
        <is>
          <t>71200 - Departemen Basic Desain</t>
        </is>
      </c>
      <c r="J1684" s="3" t="inlineStr">
        <is>
          <t>Biro Desain Dasar Kapal Permukaan</t>
        </is>
      </c>
      <c r="K1684" s="3" t="n">
        <v>5.5</v>
      </c>
      <c r="L1684" s="3" t="n">
        <v>0</v>
      </c>
      <c r="M1684" s="3" t="n">
        <v>1.5</v>
      </c>
      <c r="N1684" s="3" t="inlineStr">
        <is>
          <t>Dukungan pembuatan dok. teknis</t>
        </is>
      </c>
    </row>
    <row r="1685" ht="45" customFormat="1" customHeight="1" s="1">
      <c r="A1685" s="3" t="inlineStr">
        <is>
          <t>025026931</t>
        </is>
      </c>
      <c r="B1685" s="3" t="inlineStr">
        <is>
          <t>Nur Huda Arieffianto</t>
        </is>
      </c>
      <c r="C1685" s="3" t="inlineStr">
        <is>
          <t>1CA0JO-WO260203375568</t>
        </is>
      </c>
      <c r="D1685" s="3" t="inlineStr">
        <is>
          <t>determines the clauses used when the formula is applied to the application.</t>
        </is>
      </c>
      <c r="E1685" s="3" t="n"/>
      <c r="F1685" s="3" t="inlineStr">
        <is>
          <t>TIM-260206858795</t>
        </is>
      </c>
      <c r="G1685" s="3" t="n">
        <v>10</v>
      </c>
      <c r="H1685" s="3" t="inlineStr">
        <is>
          <t>Biro Dukungan Administrasi</t>
        </is>
      </c>
      <c r="I1685" s="3" t="inlineStr">
        <is>
          <t>71100 - Departemen Integrasi</t>
        </is>
      </c>
      <c r="J1685" s="3" t="inlineStr">
        <is>
          <t>Biro Dukungan Administrasi</t>
        </is>
      </c>
      <c r="K1685" s="3" t="n">
        <v>6.66666666666667</v>
      </c>
      <c r="L1685" s="3" t="n">
        <v>0</v>
      </c>
      <c r="M1685" s="3" t="n">
        <v>0.333333333333333</v>
      </c>
      <c r="N1685" s="3" t="n"/>
    </row>
    <row r="1686" ht="30" customFormat="1" customHeight="1" s="1">
      <c r="A1686" s="3" t="inlineStr">
        <is>
          <t>103943709</t>
        </is>
      </c>
      <c r="B1686" s="3" t="inlineStr">
        <is>
          <t>Beatrice Morlyta Ichwanusshofa</t>
        </is>
      </c>
      <c r="C1686" s="3" t="inlineStr">
        <is>
          <t>1CA0JO-WO260202374456</t>
        </is>
      </c>
      <c r="D1686" s="3" t="inlineStr">
        <is>
          <t>Penyelesaian dan Review Drawing &amp; Dokumen Tender</t>
        </is>
      </c>
      <c r="E1686" s="3" t="n"/>
      <c r="F1686" s="3" t="inlineStr">
        <is>
          <t>TIM-260206858739</t>
        </is>
      </c>
      <c r="G1686" s="3" t="n">
        <v>28</v>
      </c>
      <c r="H1686" s="3" t="inlineStr">
        <is>
          <t>Biro Desain Dasar Non Kapal</t>
        </is>
      </c>
      <c r="I1686" s="3" t="inlineStr">
        <is>
          <t>71200 - Departemen Basic Desain</t>
        </is>
      </c>
      <c r="J1686" s="3" t="inlineStr">
        <is>
          <t>Biro Desain Dasar Non Kapal</t>
        </is>
      </c>
      <c r="K1686" s="3" t="n">
        <v>3</v>
      </c>
      <c r="L1686" s="3" t="n">
        <v>0</v>
      </c>
      <c r="M1686" s="3" t="n">
        <v>4</v>
      </c>
      <c r="N1686" s="3" t="n"/>
    </row>
    <row r="1687" ht="30" customFormat="1" customHeight="1" s="1">
      <c r="A1687" s="3" t="inlineStr">
        <is>
          <t>104204667</t>
        </is>
      </c>
      <c r="B1687" s="3" t="inlineStr">
        <is>
          <t>Moch Yasin</t>
        </is>
      </c>
      <c r="C1687" s="3" t="inlineStr">
        <is>
          <t>1-W000-YC-WO260204376569</t>
        </is>
      </c>
      <c r="D1687" s="3" t="inlineStr">
        <is>
          <t>E15321.27100 - ADD Pipe Model system HT.LT FW Cooling</t>
        </is>
      </c>
      <c r="E1687" s="3" t="inlineStr">
        <is>
          <t>JC040226 31201</t>
        </is>
      </c>
      <c r="F1687" s="3" t="inlineStr">
        <is>
          <t>TIM-260206858731</t>
        </is>
      </c>
      <c r="G1687" s="3" t="n">
        <v>136</v>
      </c>
      <c r="H1687" s="3" t="inlineStr">
        <is>
          <t>Biro Pengaturan Permesinan</t>
        </is>
      </c>
      <c r="I1687" s="3" t="inlineStr">
        <is>
          <t>71400 - Departemen Desain Perlengkapan Permesinan</t>
        </is>
      </c>
      <c r="J1687" s="3" t="inlineStr">
        <is>
          <t>Biro Pengaturan Permesinan</t>
        </is>
      </c>
      <c r="K1687" s="3" t="n">
        <v>6</v>
      </c>
      <c r="L1687" s="3" t="n">
        <v>0</v>
      </c>
      <c r="M1687" s="3" t="n">
        <v>1</v>
      </c>
      <c r="N1687" s="3" t="inlineStr">
        <is>
          <t>E15321.27100 - ADD Pipe Model system HT.LT FW Cooling</t>
        </is>
      </c>
    </row>
    <row r="1688" ht="60" customFormat="1" customHeight="1" s="1">
      <c r="A1688" s="3" t="inlineStr">
        <is>
          <t>103953827</t>
        </is>
      </c>
      <c r="B1688" s="3" t="inlineStr">
        <is>
          <t>Hari Setiyono</t>
        </is>
      </c>
      <c r="C1688" s="3" t="inlineStr">
        <is>
          <t>6.9-WO260204376025</t>
        </is>
      </c>
      <c r="D1688" s="3" t="inlineStr">
        <is>
          <t>Laksanakan drawing one line diagram of electric system, wiring diagram of electric system, material list of electric system</t>
        </is>
      </c>
      <c r="E1688" s="3" t="inlineStr">
        <is>
          <t>JC020226 31078</t>
        </is>
      </c>
      <c r="F1688" s="3" t="inlineStr">
        <is>
          <t>TIM-260206858696</t>
        </is>
      </c>
      <c r="G1688" s="3" t="n">
        <v>115.333333333333</v>
      </c>
      <c r="H1688" s="3" t="inlineStr">
        <is>
          <t>Biro Sistem Kelistrikan</t>
        </is>
      </c>
      <c r="I1688" s="3" t="inlineStr">
        <is>
          <t>71500 - Departemen Desain Perlengkapan Listrik dan Elektronika</t>
        </is>
      </c>
      <c r="J1688" s="3" t="inlineStr">
        <is>
          <t>Biro Sistem Kelistrikan</t>
        </is>
      </c>
      <c r="K1688" s="3" t="n">
        <v>6.16666666666667</v>
      </c>
      <c r="L1688" s="3" t="n">
        <v>0</v>
      </c>
      <c r="M1688" s="3" t="n">
        <v>0.833333333333333</v>
      </c>
      <c r="N1688" s="3" t="inlineStr">
        <is>
          <t>Laksanakan drawing one line diagram of electric system, wiring diagram of electric system, material list of electric system</t>
        </is>
      </c>
    </row>
    <row r="1689" ht="225" customFormat="1" customHeight="1" s="1">
      <c r="A1689" s="3" t="inlineStr">
        <is>
          <t>103913236</t>
        </is>
      </c>
      <c r="B1689" s="3" t="inlineStr">
        <is>
          <t>Asi Supeni</t>
        </is>
      </c>
      <c r="C1689" s="3" t="inlineStr">
        <is>
          <t>1-W000-YC-WO260206377529</t>
        </is>
      </c>
      <c r="D1689" s="3" t="inlineStr">
        <is>
          <t>Check Drawing Piping Output EP514C-R2, EK514C-R2, E1683C-R0, E1693C-R0, EP632P-R2, EP632S-R2, EK632S-R2, EP522P-R2, EK522P-R2, EP522S-R2, EK522S-R2, EP532P-R2, EK532P-R1, EP532S-R2, EK532S-R1, EP323C-R2, EK323C-R2, EP232S-R4, EP622P-R2, EK622P-R2, EP622S-R2, EK622S-R2, EP313C-R3, EK313C-R3, EP663S-R2, EK663S-R2, EP314C-R3, EK314C-R3, EP693C-R1, EK693C-R1, EP623C-R2, EK623C-R2, EP152C-R2, EP652P-R2, EK652P-R2, EP652S-R2, EK652S-R2, EP315S-R2, EP633C-R2, EK633C-R2, EP515C-R1, EK515C-R1.</t>
        </is>
      </c>
      <c r="E1689" s="3" t="inlineStr">
        <is>
          <t>JC060226 31307</t>
        </is>
      </c>
      <c r="F1689" s="3" t="inlineStr">
        <is>
          <t>TIM-260206858678</t>
        </is>
      </c>
      <c r="G1689" s="3" t="n">
        <v>12</v>
      </c>
      <c r="H1689" s="3" t="inlineStr">
        <is>
          <t>Biro Pengaturan Permesinan</t>
        </is>
      </c>
      <c r="I1689" s="3" t="inlineStr">
        <is>
          <t>71400 - Departemen Desain Perlengkapan Permesinan</t>
        </is>
      </c>
      <c r="J1689" s="3" t="inlineStr">
        <is>
          <t>Biro Pengaturan Permesinan</t>
        </is>
      </c>
      <c r="K1689" s="3" t="n">
        <v>6</v>
      </c>
      <c r="L1689" s="3" t="n">
        <v>0</v>
      </c>
      <c r="M1689" s="3" t="n">
        <v>1</v>
      </c>
      <c r="N1689" s="3" t="inlineStr">
        <is>
          <t>Check Drawing Piping Output EP514C-R2, EK514C-R2, E1683C-R0, E1693C-R0, EP632P-R2, EP632S-R2, EK632S-R2, EP522P-R2, EK522P-R2, EP522S-R2, EK522S-R2, EP532P-R2, EK532P-R1, EP532S-R2, EK532S-R1, EP323C-R2, EK323C-R2, EP232S-R4, EP622P-R2, EK622P-R2, EP622S-R2, EK622S-R2, EP313C-R3, EK313C-R3, EP663S-R2, EK663S-R2, EP314C-R3, EK314C-R3, EP693C-R1, EK693C-R1, EP623C-R2, EK623C-R2, EP152C-R2, EP652P-R2, EK652P-R2, EP652S-R2, EK652S-R2, EP315S-R2, EP633C-R2, EK633C-R2, EP515C-R1, EK515C-R1.</t>
        </is>
      </c>
    </row>
    <row r="1690" ht="30" customFormat="1" customHeight="1" s="1">
      <c r="A1690" s="3" t="inlineStr">
        <is>
          <t>104174486</t>
        </is>
      </c>
      <c r="B1690" s="3" t="inlineStr">
        <is>
          <t>Wisnu Azwar Annas</t>
        </is>
      </c>
      <c r="C1690" s="3" t="inlineStr">
        <is>
          <t>10-A-WO260131373863</t>
        </is>
      </c>
      <c r="D1690" s="3" t="inlineStr">
        <is>
          <t>pdm plate batch-3 s/d 6</t>
        </is>
      </c>
      <c r="E1690" s="3" t="n"/>
      <c r="F1690" s="3" t="inlineStr">
        <is>
          <t>TIM-260206858637</t>
        </is>
      </c>
      <c r="G1690" s="3" t="n">
        <v>15</v>
      </c>
      <c r="H1690" s="3" t="inlineStr">
        <is>
          <t>Biro Dokumen dan Perencanaan</t>
        </is>
      </c>
      <c r="I1690" s="3" t="inlineStr">
        <is>
          <t>71100 - Departemen Integrasi</t>
        </is>
      </c>
      <c r="J1690" s="3" t="inlineStr">
        <is>
          <t>Biro Dokumen dan Perencanaan</t>
        </is>
      </c>
      <c r="K1690" s="3" t="n">
        <v>5</v>
      </c>
      <c r="L1690" s="3" t="n">
        <v>0</v>
      </c>
      <c r="M1690" s="3" t="n">
        <v>1.5</v>
      </c>
      <c r="N1690" s="3" t="n"/>
    </row>
    <row r="1691" ht="45" customFormat="1" customHeight="1" s="1">
      <c r="A1691" s="3" t="inlineStr">
        <is>
          <t>104184520</t>
        </is>
      </c>
      <c r="B1691" s="3" t="inlineStr">
        <is>
          <t>Nugroho Adi Wicaksono</t>
        </is>
      </c>
      <c r="C1691" s="3" t="inlineStr">
        <is>
          <t>1-W000-YD-WO260203375709</t>
        </is>
      </c>
      <c r="D1691" s="3" t="inlineStr">
        <is>
          <t>- CEK INSTALL MCW BLOCK 513C, 523P, 523S, 633C, 623C, 613C, 525C, 634C, 641P, 641S</t>
        </is>
      </c>
      <c r="E1691" s="3" t="inlineStr">
        <is>
          <t>JC030226 31149</t>
        </is>
      </c>
      <c r="F1691" s="3" t="inlineStr">
        <is>
          <t>TIM-260206858636</t>
        </is>
      </c>
      <c r="G1691" s="3" t="n">
        <v>-27</v>
      </c>
      <c r="H1691" s="3" t="inlineStr">
        <is>
          <t>Biro Sistem Kelistrikan</t>
        </is>
      </c>
      <c r="I1691" s="3" t="inlineStr">
        <is>
          <t>71500 - Departemen Desain Perlengkapan Listrik dan Elektronika</t>
        </is>
      </c>
      <c r="J1691" s="3" t="inlineStr">
        <is>
          <t>Biro Sistem Kelistrikan</t>
        </is>
      </c>
      <c r="K1691" s="3" t="n">
        <v>4.16666666666667</v>
      </c>
      <c r="L1691" s="3" t="n">
        <v>0</v>
      </c>
      <c r="M1691" s="3" t="n">
        <v>2.83333333333333</v>
      </c>
      <c r="N1691" s="3" t="inlineStr">
        <is>
          <t>- CEK INSTALL MCW BLOCK 513C, 523P, 523S, 633C, 623C, 613C, 525C, 634C, 641P, 641S</t>
        </is>
      </c>
    </row>
    <row r="1692" ht="45" customFormat="1" customHeight="1" s="1">
      <c r="A1692" s="3" t="inlineStr">
        <is>
          <t>023066807</t>
        </is>
      </c>
      <c r="B1692" s="3" t="inlineStr">
        <is>
          <t>Nissa Cahyaningtyas Safitri</t>
        </is>
      </c>
      <c r="C1692" s="3" t="inlineStr">
        <is>
          <t>1-W000-YD-WO260203375609</t>
        </is>
      </c>
      <c r="D1692" s="3" t="inlineStr">
        <is>
          <t>REV1 - E14341.27300-WIRING DIAGRAM OF CENTRAL AERIAL SYSTEM</t>
        </is>
      </c>
      <c r="E1692" s="3" t="inlineStr">
        <is>
          <t>JC020226 31035</t>
        </is>
      </c>
      <c r="F1692" s="3" t="inlineStr">
        <is>
          <t>TIM-260206858635</t>
        </is>
      </c>
      <c r="G1692" s="3" t="n">
        <v>36</v>
      </c>
      <c r="H1692" s="3" t="inlineStr">
        <is>
          <t>Biro Sistem Kontrol dan Otomasi</t>
        </is>
      </c>
      <c r="I1692" s="3" t="inlineStr">
        <is>
          <t>71500 - Departemen Desain Perlengkapan Listrik dan Elektronika</t>
        </is>
      </c>
      <c r="J1692" s="3" t="inlineStr">
        <is>
          <t>Biro Sistem Kontrol dan Otomasi</t>
        </is>
      </c>
      <c r="K1692" s="3" t="n">
        <v>6.16666666666667</v>
      </c>
      <c r="L1692" s="3" t="n">
        <v>0</v>
      </c>
      <c r="M1692" s="3" t="n">
        <v>0.833333333333333</v>
      </c>
      <c r="N1692" s="3" t="inlineStr">
        <is>
          <t>REV1 - E14341.27300-WIRING DIAGRAM OF CENTRAL AERIAL SYSTEM</t>
        </is>
      </c>
    </row>
    <row r="1693" ht="75" customFormat="1" customHeight="1" s="1">
      <c r="A1693" s="3" t="inlineStr">
        <is>
          <t>025096978</t>
        </is>
      </c>
      <c r="B1693" s="3" t="inlineStr">
        <is>
          <t>Wendy Mega Arta</t>
        </is>
      </c>
      <c r="C1693" s="3" t="inlineStr">
        <is>
          <t>1CA0JO-WO260206377563</t>
        </is>
      </c>
      <c r="D1693" s="3" t="inlineStr">
        <is>
          <t>Memproses Surat Keluar dan Pengarsipan Surat Masuk, Memproses AdministrasI Jaldis dan Keuangan Operasional Divisi Desain</t>
        </is>
      </c>
      <c r="E1693" s="3" t="n"/>
      <c r="F1693" s="3" t="inlineStr">
        <is>
          <t>TIM-260206858623</t>
        </is>
      </c>
      <c r="G1693" s="3" t="n">
        <v>10</v>
      </c>
      <c r="H1693" s="3" t="inlineStr">
        <is>
          <t>Administrator IV</t>
        </is>
      </c>
      <c r="I1693" s="3" t="inlineStr">
        <is>
          <t>71010 - Sekretariat Divisi Desain</t>
        </is>
      </c>
      <c r="J1693" s="3" t="inlineStr">
        <is>
          <t>Administrator IV</t>
        </is>
      </c>
      <c r="K1693" s="3" t="n">
        <v>6</v>
      </c>
      <c r="L1693" s="3" t="n">
        <v>0</v>
      </c>
      <c r="M1693" s="3" t="n">
        <v>1</v>
      </c>
      <c r="N1693" s="3" t="n"/>
    </row>
    <row r="1694" ht="45" customFormat="1" customHeight="1" s="1">
      <c r="A1694" s="3" t="inlineStr">
        <is>
          <t>023076820</t>
        </is>
      </c>
      <c r="B1694" s="3" t="inlineStr">
        <is>
          <t>Yogi Isworo Walasakti</t>
        </is>
      </c>
      <c r="C1694" s="3" t="inlineStr">
        <is>
          <t>1-W000-YD-WO260203375741</t>
        </is>
      </c>
      <c r="D1694" s="3" t="inlineStr">
        <is>
          <t>- CONNECTION DIAGRAM OF PD 440V SYSTEM</t>
        </is>
      </c>
      <c r="E1694" s="3" t="inlineStr">
        <is>
          <t>JC020226 31015</t>
        </is>
      </c>
      <c r="F1694" s="3" t="inlineStr">
        <is>
          <t>TIM-260206858598</t>
        </is>
      </c>
      <c r="G1694" s="3" t="n">
        <v>9</v>
      </c>
      <c r="H1694" s="3" t="inlineStr">
        <is>
          <t>Biro Sistem Kelistrikan</t>
        </is>
      </c>
      <c r="I1694" s="3" t="inlineStr">
        <is>
          <t>71500 - Departemen Desain Perlengkapan Listrik dan Elektronika</t>
        </is>
      </c>
      <c r="J1694" s="3" t="inlineStr">
        <is>
          <t>Biro Sistem Kelistrikan</t>
        </is>
      </c>
      <c r="K1694" s="3" t="n">
        <v>6</v>
      </c>
      <c r="L1694" s="3" t="n">
        <v>0</v>
      </c>
      <c r="M1694" s="3" t="n">
        <v>1</v>
      </c>
      <c r="N1694" s="3" t="inlineStr">
        <is>
          <t>- CONNECTION DIAGRAM OF PD 440V SYSTEM</t>
        </is>
      </c>
    </row>
    <row r="1695" ht="120" customFormat="1" customHeight="1" s="1">
      <c r="A1695" s="3" t="inlineStr">
        <is>
          <t>103903030</t>
        </is>
      </c>
      <c r="B1695" s="3" t="inlineStr">
        <is>
          <t>Priyono Tri Arwanto</t>
        </is>
      </c>
      <c r="C1695" s="3" t="inlineStr">
        <is>
          <t>1-W000-YD-WO260203375706</t>
        </is>
      </c>
      <c r="D1695" s="3" t="inlineStr">
        <is>
          <t>"- CEK WIRING DIAGRAM LIGHTING SYSTEM E/R DECK - CEK WIRING DIAGRAM LIGHTING SYSTEM MAIN DECK - ESTIMATE CABLE CUTTING LIGHTING SYSTEM IN E/R DECK - ESTIMATE CABLE CUTTING LIGHTING SYSTEM IN MAIN DECK"</t>
        </is>
      </c>
      <c r="E1695" s="3" t="inlineStr">
        <is>
          <t>JC030226 31153</t>
        </is>
      </c>
      <c r="F1695" s="3" t="inlineStr">
        <is>
          <t>TIM-260205858073</t>
        </is>
      </c>
      <c r="G1695" s="3" t="n">
        <v>83</v>
      </c>
      <c r="H1695" s="3" t="inlineStr">
        <is>
          <t>Biro Sistem Kelistrikan</t>
        </is>
      </c>
      <c r="I1695" s="3" t="inlineStr">
        <is>
          <t>71500 - Departemen Desain Perlengkapan Listrik dan Elektronika</t>
        </is>
      </c>
      <c r="J1695" s="3" t="inlineStr">
        <is>
          <t>Biro Sistem Kelistrikan</t>
        </is>
      </c>
      <c r="K1695" s="3" t="n">
        <v>6</v>
      </c>
      <c r="L1695" s="3" t="n">
        <v>0</v>
      </c>
      <c r="M1695" s="3" t="n">
        <v>1</v>
      </c>
      <c r="N1695" s="3" t="inlineStr">
        <is>
          <t>"- CEK WIRING DIAGRAM LIGHTING SYSTEM E/R DECK - CEK WIRING DIAGRAM LIGHTING SYSTEM MAIN DECK - ESTIMATE CABLE CUTTING LIGHTING SYSTEM IN E/R DECK - ESTIMATE CABLE CUTTING LIGHTING SYSTEM IN MAIN DECK"</t>
        </is>
      </c>
    </row>
    <row r="1696" ht="60" customFormat="1" customHeight="1" s="1">
      <c r="A1696" s="3" t="inlineStr">
        <is>
          <t>023076821</t>
        </is>
      </c>
      <c r="B1696" s="3" t="inlineStr">
        <is>
          <t>Muhammad Naufal Maulana</t>
        </is>
      </c>
      <c r="C1696" s="3" t="inlineStr">
        <is>
          <t>1-W000-YD-WO260203375740</t>
        </is>
      </c>
      <c r="D1696" s="3" t="inlineStr">
        <is>
          <t>"- WIRING DIAGRAM LIGHTING SYSTEM 1 DECK - WIRING DIAGRAM LIGTHTING SYSTEM 03 DECK"</t>
        </is>
      </c>
      <c r="E1696" s="3" t="inlineStr">
        <is>
          <t>JC030226 31158</t>
        </is>
      </c>
      <c r="F1696" s="3" t="inlineStr">
        <is>
          <t>TIM-260206858532</t>
        </is>
      </c>
      <c r="G1696" s="3" t="n">
        <v>78.5</v>
      </c>
      <c r="H1696" s="3" t="inlineStr">
        <is>
          <t>Biro Sistem Kelistrikan</t>
        </is>
      </c>
      <c r="I1696" s="3" t="inlineStr">
        <is>
          <t>71500 - Departemen Desain Perlengkapan Listrik dan Elektronika</t>
        </is>
      </c>
      <c r="J1696" s="3" t="inlineStr">
        <is>
          <t>Biro Sistem Kelistrikan</t>
        </is>
      </c>
      <c r="K1696" s="3" t="n">
        <v>6.5</v>
      </c>
      <c r="L1696" s="3" t="n">
        <v>0</v>
      </c>
      <c r="M1696" s="3" t="n">
        <v>0.5</v>
      </c>
      <c r="N1696" s="3" t="inlineStr">
        <is>
          <t>"- WIRING DIAGRAM LIGHTING SYSTEM 1 DECK - WIRING DIAGRAM LIGTHTING SYSTEM 03 DECK"</t>
        </is>
      </c>
    </row>
    <row r="1697" ht="75" customFormat="1" customHeight="1" s="1">
      <c r="A1697" s="3" t="inlineStr">
        <is>
          <t>105194542</t>
        </is>
      </c>
      <c r="B1697" s="3" t="inlineStr">
        <is>
          <t>Rendra Wardana</t>
        </is>
      </c>
      <c r="C1697" s="3" t="inlineStr">
        <is>
          <t>8000-8000-8010-8012-WO260203375708</t>
        </is>
      </c>
      <c r="D1697" s="3" t="inlineStr">
        <is>
          <t>"- OLD ELECTRIC SYSTEM - ARR'T OF ELECTRIC SYSTEM - WIRING DIAGRAM OF ELECTRIC SYSTEM - ESTIMATE MATERIAL OF ELECTRIC SYSTEM"</t>
        </is>
      </c>
      <c r="E1697" s="3" t="inlineStr">
        <is>
          <t>JC030226 31146</t>
        </is>
      </c>
      <c r="F1697" s="3" t="inlineStr">
        <is>
          <t>TIM-260206858528</t>
        </is>
      </c>
      <c r="G1697" s="3" t="n">
        <v>91</v>
      </c>
      <c r="H1697" s="3" t="inlineStr">
        <is>
          <t>Biro Sistem Kelistrikan</t>
        </is>
      </c>
      <c r="I1697" s="3" t="inlineStr">
        <is>
          <t>71500 - Departemen Desain Perlengkapan Listrik dan Elektronika</t>
        </is>
      </c>
      <c r="J1697" s="3" t="inlineStr">
        <is>
          <t>Biro Sistem Kelistrikan</t>
        </is>
      </c>
      <c r="K1697" s="3" t="n">
        <v>6</v>
      </c>
      <c r="L1697" s="3" t="n">
        <v>0</v>
      </c>
      <c r="M1697" s="3" t="n">
        <v>1</v>
      </c>
      <c r="N1697" s="3" t="inlineStr">
        <is>
          <t>"- OLD ELECTRIC SYSTEM - ARR'T OF ELECTRIC SYSTEM - WIRING DIAGRAM OF ELECTRIC SYSTEM - ESTIMATE MATERIAL OF ELECTRIC SYSTEM"</t>
        </is>
      </c>
    </row>
    <row r="1698" ht="90" customFormat="1" customHeight="1" s="1">
      <c r="A1698" s="3" t="inlineStr">
        <is>
          <t>103933544</t>
        </is>
      </c>
      <c r="B1698" s="3" t="inlineStr">
        <is>
          <t>Kartika Sari</t>
        </is>
      </c>
      <c r="C1698" s="3" t="inlineStr">
        <is>
          <t>1CA0JO-WO260202374280</t>
        </is>
      </c>
      <c r="D1698" s="3" t="inlineStr">
        <is>
          <t>Evaluasi HPS Food Counter proyek Kapal Frigate W000304 &amp; W000305 (ref. memo Kadiv Kania no. 0020/22000/I/2026); Update Rekap penerbitan HPS dan ile berkas HPS yang diterbitkan</t>
        </is>
      </c>
      <c r="E1698" s="3" t="n"/>
      <c r="F1698" s="3" t="inlineStr">
        <is>
          <t>TIM-260206858495</t>
        </is>
      </c>
      <c r="G1698" s="3" t="n">
        <v>184.75</v>
      </c>
      <c r="H1698" s="3" t="inlineStr">
        <is>
          <t>Biro HPS Material</t>
        </is>
      </c>
      <c r="I1698" s="3" t="inlineStr">
        <is>
          <t>71020 - Tim Harga Perkiraan Sendiri (HPS)</t>
        </is>
      </c>
      <c r="J1698" s="3" t="inlineStr">
        <is>
          <t>Biro HPS Material</t>
        </is>
      </c>
      <c r="K1698" s="3" t="n">
        <v>6.75</v>
      </c>
      <c r="L1698" s="3" t="n">
        <v>0</v>
      </c>
      <c r="M1698" s="3" t="n">
        <v>0.25</v>
      </c>
      <c r="N1698" s="3" t="n"/>
    </row>
    <row r="1699" ht="45" customFormat="1" customHeight="1" s="1">
      <c r="A1699" s="3" t="inlineStr">
        <is>
          <t>104204673</t>
        </is>
      </c>
      <c r="B1699" s="3" t="inlineStr">
        <is>
          <t>Septiawati Karina</t>
        </is>
      </c>
      <c r="C1699" s="3" t="inlineStr">
        <is>
          <t>1-W000-YB-WO260206377242</t>
        </is>
      </c>
      <c r="D1699" s="3" t="inlineStr">
        <is>
          <t>Menyelesaikan gambar-gambar pondasi</t>
        </is>
      </c>
      <c r="E1699" s="3" t="inlineStr">
        <is>
          <t>JC070126 30058</t>
        </is>
      </c>
      <c r="F1699" s="3" t="inlineStr">
        <is>
          <t>TIM-260206858480</t>
        </is>
      </c>
      <c r="G1699" s="3" t="n">
        <v>7</v>
      </c>
      <c r="H1699" s="3" t="inlineStr">
        <is>
          <t>Biro Desain Perlengkapan Lambung</t>
        </is>
      </c>
      <c r="I1699" s="3" t="inlineStr">
        <is>
          <t>71300 - Departemen Desain Struktur dan Perlengkapan Lambung</t>
        </is>
      </c>
      <c r="J1699" s="3" t="inlineStr">
        <is>
          <t>Biro Desain Perlengkapan Lambung</t>
        </is>
      </c>
      <c r="K1699" s="3" t="n">
        <v>6</v>
      </c>
      <c r="L1699" s="3" t="n">
        <v>0</v>
      </c>
      <c r="M1699" s="3" t="n">
        <v>1</v>
      </c>
      <c r="N1699" s="3" t="inlineStr">
        <is>
          <t>Menyelesaikan gambar-gambar pondasi</t>
        </is>
      </c>
    </row>
    <row r="1700" ht="60" customFormat="1" customHeight="1" s="1">
      <c r="A1700" s="3" t="inlineStr">
        <is>
          <t>105154417</t>
        </is>
      </c>
      <c r="B1700" s="3" t="inlineStr">
        <is>
          <t>Pratama Akbar</t>
        </is>
      </c>
      <c r="C1700" s="3" t="inlineStr">
        <is>
          <t>1CA0JO-WO260202374287</t>
        </is>
      </c>
      <c r="D1700" s="3" t="inlineStr">
        <is>
          <t>Mengolah dan menganalisis harga material sebagai bahan estimasi harga patokan sendiri untuk Proyek berjalan</t>
        </is>
      </c>
      <c r="E1700" s="3" t="n"/>
      <c r="F1700" s="3" t="inlineStr">
        <is>
          <t>TIM-260202853786</t>
        </is>
      </c>
      <c r="G1700" s="3" t="n">
        <v>180</v>
      </c>
      <c r="H1700" s="3" t="inlineStr">
        <is>
          <t>Biro HPS Jasa &amp; Investasi</t>
        </is>
      </c>
      <c r="I1700" s="3" t="inlineStr">
        <is>
          <t>71020 - Tim Harga Perkiraan Sendiri (HPS)</t>
        </is>
      </c>
      <c r="J1700" s="3" t="inlineStr">
        <is>
          <t>Biro HPS Jasa &amp; Investasi</t>
        </is>
      </c>
      <c r="K1700" s="3" t="n">
        <v>6</v>
      </c>
      <c r="L1700" s="3" t="n">
        <v>0</v>
      </c>
      <c r="M1700" s="3" t="n">
        <v>1</v>
      </c>
      <c r="N1700" s="3" t="n"/>
    </row>
    <row r="1701" ht="105" customFormat="1" customHeight="1" s="1">
      <c r="A1701" s="3" t="inlineStr">
        <is>
          <t>105264940</t>
        </is>
      </c>
      <c r="B1701" s="3" t="inlineStr">
        <is>
          <t>Firsyaldo Rizky Purnomo</t>
        </is>
      </c>
      <c r="C1701" s="3" t="inlineStr">
        <is>
          <t>1-W000-YD-WO260203375739</t>
        </is>
      </c>
      <c r="D1701" s="3" t="inlineStr">
        <is>
          <t>"- ROUTING CABLE OF ELECTRIC POWER DISTRIBUTION 115V/60HZ SYSTEM - ROUTING CABLE OF FUEL OIL SYSTEM - ROUTING CABLE OF LUBRICATING OIL SYSTEM - EVATEK ELECTRIC EQUIPMENT, HULL EQUIPMENT"</t>
        </is>
      </c>
      <c r="E1701" s="3" t="inlineStr">
        <is>
          <t>JC030226 31157</t>
        </is>
      </c>
      <c r="F1701" s="3" t="inlineStr">
        <is>
          <t>TIM-260206858446</t>
        </is>
      </c>
      <c r="G1701" s="3" t="n">
        <v>94</v>
      </c>
      <c r="H1701" s="3" t="inlineStr">
        <is>
          <t>Biro Sistem Kelistrikan</t>
        </is>
      </c>
      <c r="I1701" s="3" t="inlineStr">
        <is>
          <t>71500 - Departemen Desain Perlengkapan Listrik dan Elektronika</t>
        </is>
      </c>
      <c r="J1701" s="3" t="inlineStr">
        <is>
          <t>Biro Sistem Kelistrikan</t>
        </is>
      </c>
      <c r="K1701" s="3" t="n">
        <v>6</v>
      </c>
      <c r="L1701" s="3" t="n">
        <v>0</v>
      </c>
      <c r="M1701" s="3" t="n">
        <v>1</v>
      </c>
      <c r="N1701" s="3" t="inlineStr">
        <is>
          <t>"- ROUTING CABLE OF ELECTRIC POWER DISTRIBUTION 115V/60HZ SYSTEM - ROUTING CABLE OF FUEL OIL SYSTEM - ROUTING CABLE OF LUBRICATING OIL SYSTEM - EVATEK ELECTRIC EQUIPMENT, HULL EQUIPMENT"</t>
        </is>
      </c>
    </row>
    <row r="1702" ht="45" customFormat="1" customHeight="1" s="1">
      <c r="A1702" s="3" t="inlineStr">
        <is>
          <t>023066799</t>
        </is>
      </c>
      <c r="B1702" s="3" t="inlineStr">
        <is>
          <t>Aldiansyah Dwi Teguh Setyawan</t>
        </is>
      </c>
      <c r="C1702" s="3" t="inlineStr">
        <is>
          <t>1-W000-YD-WO260203375716</t>
        </is>
      </c>
      <c r="D1702" s="3" t="inlineStr">
        <is>
          <t>- REVISI ARR'T MCT</t>
        </is>
      </c>
      <c r="E1702" s="3" t="inlineStr">
        <is>
          <t>JC020226 31006</t>
        </is>
      </c>
      <c r="F1702" s="3" t="inlineStr">
        <is>
          <t>TIM-260206858440</t>
        </is>
      </c>
      <c r="G1702" s="3" t="n">
        <v>21</v>
      </c>
      <c r="H1702" s="3" t="inlineStr">
        <is>
          <t>Biro Sistem Kelistrikan</t>
        </is>
      </c>
      <c r="I1702" s="3" t="inlineStr">
        <is>
          <t>71500 - Departemen Desain Perlengkapan Listrik dan Elektronika</t>
        </is>
      </c>
      <c r="J1702" s="3" t="inlineStr">
        <is>
          <t>Biro Sistem Kelistrikan</t>
        </is>
      </c>
      <c r="K1702" s="3" t="n">
        <v>6</v>
      </c>
      <c r="L1702" s="3" t="n">
        <v>0</v>
      </c>
      <c r="M1702" s="3" t="n">
        <v>1</v>
      </c>
      <c r="N1702" s="3" t="inlineStr">
        <is>
          <t>- REVISI ARR'T MCT</t>
        </is>
      </c>
    </row>
    <row r="1703" ht="45" customFormat="1" customHeight="1" s="1">
      <c r="A1703" s="3" t="inlineStr">
        <is>
          <t>105204708</t>
        </is>
      </c>
      <c r="B1703" s="3" t="inlineStr">
        <is>
          <t>Miftahulrachman Febrimargadinata Hadikusuma</t>
        </is>
      </c>
      <c r="C1703" s="3" t="inlineStr">
        <is>
          <t>1-W000-YB-WO260206377261</t>
        </is>
      </c>
      <c r="D1703" s="3" t="inlineStr">
        <is>
          <t>Menyelesaikan gambar yard plan &amp; prod. drawing LDP &amp; LCU</t>
        </is>
      </c>
      <c r="E1703" s="3" t="inlineStr">
        <is>
          <t>JC070126 30067</t>
        </is>
      </c>
      <c r="F1703" s="3" t="inlineStr">
        <is>
          <t>TIM-260206858422</t>
        </is>
      </c>
      <c r="G1703" s="3" t="n">
        <v>46</v>
      </c>
      <c r="H1703" s="3" t="inlineStr">
        <is>
          <t>Biro Desain Akomodasi</t>
        </is>
      </c>
      <c r="I1703" s="3" t="inlineStr">
        <is>
          <t>71300 - Departemen Desain Struktur dan Perlengkapan Lambung</t>
        </is>
      </c>
      <c r="J1703" s="3" t="inlineStr">
        <is>
          <t>Biro Desain Akomodasi</t>
        </is>
      </c>
      <c r="K1703" s="3" t="n">
        <v>6</v>
      </c>
      <c r="L1703" s="3" t="n">
        <v>0</v>
      </c>
      <c r="M1703" s="3" t="n">
        <v>1</v>
      </c>
      <c r="N1703" s="3" t="inlineStr">
        <is>
          <t>Menyelesaikan gambar yard plan &amp; prod. drawing LDP &amp; LCU</t>
        </is>
      </c>
    </row>
    <row r="1704" ht="45" customFormat="1" customHeight="1" s="1">
      <c r="A1704" s="3" t="inlineStr">
        <is>
          <t>104264935</t>
        </is>
      </c>
      <c r="B1704" s="3" t="inlineStr">
        <is>
          <t>Sigit Iskiyarsah</t>
        </is>
      </c>
      <c r="C1704" s="3" t="inlineStr">
        <is>
          <t>1CA0JO-WO260205376922</t>
        </is>
      </c>
      <c r="D1704" s="3" t="inlineStr">
        <is>
          <t>Assembly Drawing New Rudder KSOT  | Review and check nesting plate TRA Scorpene</t>
        </is>
      </c>
      <c r="E1704" s="3" t="inlineStr">
        <is>
          <t>JC030226 31183</t>
        </is>
      </c>
      <c r="F1704" s="3" t="inlineStr">
        <is>
          <t>TIM-260206858408</t>
        </is>
      </c>
      <c r="G1704" s="3" t="n">
        <v>108</v>
      </c>
      <c r="H1704" s="3" t="inlineStr">
        <is>
          <t>Biro Desain Dasar Kapal Selam</t>
        </is>
      </c>
      <c r="I1704" s="3" t="inlineStr">
        <is>
          <t>71200 - Departemen Basic Desain</t>
        </is>
      </c>
      <c r="J1704" s="3" t="inlineStr">
        <is>
          <t>Biro Desain Dasar Kapal Selam</t>
        </is>
      </c>
      <c r="K1704" s="3" t="n">
        <v>6</v>
      </c>
      <c r="L1704" s="3" t="n">
        <v>0</v>
      </c>
      <c r="M1704" s="3" t="n">
        <v>1</v>
      </c>
      <c r="N1704" s="3" t="inlineStr">
        <is>
          <t>Pengembangan Kapal penginderaan bawa/atas air 15 m</t>
        </is>
      </c>
    </row>
    <row r="1705" ht="30" customFormat="1" customHeight="1" s="1">
      <c r="A1705" s="3" t="inlineStr">
        <is>
          <t>103913222</t>
        </is>
      </c>
      <c r="B1705" s="3" t="inlineStr">
        <is>
          <t>Luciana Tjatur S</t>
        </is>
      </c>
      <c r="C1705" s="3" t="inlineStr">
        <is>
          <t>1CA0JO-WO260202374489</t>
        </is>
      </c>
      <c r="D1705" s="3" t="inlineStr">
        <is>
          <t>Penyelesaian dokumen As Build Dwg &amp; Punch List</t>
        </is>
      </c>
      <c r="E1705" s="3" t="n"/>
      <c r="F1705" s="3" t="inlineStr">
        <is>
          <t>TIM-260206858404</t>
        </is>
      </c>
      <c r="G1705" s="3" t="n">
        <v>196</v>
      </c>
      <c r="H1705" s="3" t="inlineStr">
        <is>
          <t>Biro Desain Dasar Non Kapal</t>
        </is>
      </c>
      <c r="I1705" s="3" t="inlineStr">
        <is>
          <t>71200 - Departemen Basic Desain</t>
        </is>
      </c>
      <c r="J1705" s="3" t="inlineStr">
        <is>
          <t>Biro Desain Dasar Non Kapal</t>
        </is>
      </c>
      <c r="K1705" s="3" t="n">
        <v>2</v>
      </c>
      <c r="L1705" s="3" t="n">
        <v>0</v>
      </c>
      <c r="M1705" s="3" t="n">
        <v>5</v>
      </c>
      <c r="N1705" s="3" t="n"/>
    </row>
    <row r="1706" ht="60" customFormat="1" customHeight="1" s="1">
      <c r="A1706" s="3" t="inlineStr">
        <is>
          <t>104964069</t>
        </is>
      </c>
      <c r="B1706" s="3" t="inlineStr">
        <is>
          <t>Dadang Rachmat Hidayat</t>
        </is>
      </c>
      <c r="C1706" s="3" t="inlineStr">
        <is>
          <t>1CA0JO-WO260202374281</t>
        </is>
      </c>
      <c r="D1706" s="3" t="inlineStr">
        <is>
          <t>Mengolah dan menganalisis harga material sebagai bahan estimasi harga patokan sendiri untuk Proyek berjalan</t>
        </is>
      </c>
      <c r="E1706" s="3" t="n"/>
      <c r="F1706" s="3" t="inlineStr">
        <is>
          <t>TIM-260206858358</t>
        </is>
      </c>
      <c r="G1706" s="3" t="n">
        <v>176.333333333333</v>
      </c>
      <c r="H1706" s="3" t="inlineStr">
        <is>
          <t>Biro HPS Material</t>
        </is>
      </c>
      <c r="I1706" s="3" t="inlineStr">
        <is>
          <t>71020 - Tim Harga Perkiraan Sendiri (HPS)</t>
        </is>
      </c>
      <c r="J1706" s="3" t="inlineStr">
        <is>
          <t>Biro HPS Material</t>
        </is>
      </c>
      <c r="K1706" s="3" t="n">
        <v>6.91666666666667</v>
      </c>
      <c r="L1706" s="3" t="n">
        <v>0</v>
      </c>
      <c r="M1706" s="3" t="n">
        <v>0.0833333333333333</v>
      </c>
      <c r="N1706" s="3" t="n"/>
    </row>
    <row r="1707" ht="75" customFormat="1" customHeight="1" s="1">
      <c r="A1707" s="3" t="inlineStr">
        <is>
          <t>025117015</t>
        </is>
      </c>
      <c r="B1707" s="3" t="inlineStr">
        <is>
          <t>Arizal Haq Dita Ahmadi</t>
        </is>
      </c>
      <c r="C1707" s="3" t="inlineStr">
        <is>
          <t>1-W000-YD-WO260203375743</t>
        </is>
      </c>
      <c r="D1707" s="3" t="inlineStr">
        <is>
          <t>"- OLD ELECTRIC SYSTEM - ARR'T OF ELECTRIC SYSTEM - WIRING DIAGRAM OF ELECTRIC SYSTEM - ESTIMATE MATERIAL OF ELECTRIC SYSTEM"(JW1)</t>
        </is>
      </c>
      <c r="E1707" s="3" t="inlineStr">
        <is>
          <t>JC030226 31160</t>
        </is>
      </c>
      <c r="F1707" s="3" t="inlineStr">
        <is>
          <t>TIM-260205857290</t>
        </is>
      </c>
      <c r="G1707" s="3" t="n">
        <v>84</v>
      </c>
      <c r="H1707" s="3" t="inlineStr">
        <is>
          <t>Biro Sistem Kelistrikan</t>
        </is>
      </c>
      <c r="I1707" s="3" t="inlineStr">
        <is>
          <t>71500 - Departemen Desain Perlengkapan Listrik dan Elektronika</t>
        </is>
      </c>
      <c r="J1707" s="3" t="inlineStr">
        <is>
          <t>Biro Sistem Kelistrikan</t>
        </is>
      </c>
      <c r="K1707" s="3" t="n">
        <v>6</v>
      </c>
      <c r="L1707" s="3" t="n">
        <v>0</v>
      </c>
      <c r="M1707" s="3" t="n">
        <v>1</v>
      </c>
      <c r="N1707" s="3" t="inlineStr">
        <is>
          <t>"- OLD ELECTRIC SYSTEM - ARR'T OF ELECTRIC SYSTEM - WIRING DIAGRAM OF ELECTRIC SYSTEM - ESTIMATE MATERIAL OF ELECTRIC SYSTEM"(JW1)</t>
        </is>
      </c>
    </row>
    <row r="1708" ht="45" customFormat="1" customHeight="1" s="1">
      <c r="A1708" s="3" t="inlineStr">
        <is>
          <t>023076819</t>
        </is>
      </c>
      <c r="B1708" s="3" t="inlineStr">
        <is>
          <t>Mochammad Rizki Romadhoni</t>
        </is>
      </c>
      <c r="C1708" s="3" t="inlineStr">
        <is>
          <t>1-W000-YC-WO260204376532</t>
        </is>
      </c>
      <c r="D1708" s="3" t="inlineStr">
        <is>
          <t>E1424S.17100 - Pipe Modeling &amp; Ready System Fresh Water Potable</t>
        </is>
      </c>
      <c r="E1708" s="3" t="inlineStr">
        <is>
          <t>JC020226 31110</t>
        </is>
      </c>
      <c r="F1708" s="3" t="inlineStr">
        <is>
          <t>TIM-260205857214</t>
        </is>
      </c>
      <c r="G1708" s="3" t="n">
        <v>88</v>
      </c>
      <c r="H1708" s="3" t="inlineStr">
        <is>
          <t>Biro Pengaturan Permesinan</t>
        </is>
      </c>
      <c r="I1708" s="3" t="inlineStr">
        <is>
          <t>71400 - Departemen Desain Perlengkapan Permesinan</t>
        </is>
      </c>
      <c r="J1708" s="3" t="inlineStr">
        <is>
          <t>Biro Pengaturan Permesinan</t>
        </is>
      </c>
      <c r="K1708" s="3" t="n">
        <v>6</v>
      </c>
      <c r="L1708" s="3" t="n">
        <v>4</v>
      </c>
      <c r="M1708" s="3" t="n">
        <v>1</v>
      </c>
      <c r="N1708" s="3" t="inlineStr">
        <is>
          <t>E1424S.17100 - Pipe Modeling &amp; Ready System Fresh Water Potable</t>
        </is>
      </c>
    </row>
    <row r="1709" ht="30" customFormat="1" customHeight="1" s="1">
      <c r="A1709" s="3" t="inlineStr">
        <is>
          <t>105084232</t>
        </is>
      </c>
      <c r="B1709" s="3" t="inlineStr">
        <is>
          <t>Anwar Fadli</t>
        </is>
      </c>
      <c r="C1709" s="3" t="inlineStr">
        <is>
          <t>10-A-WO260203375516</t>
        </is>
      </c>
      <c r="D1709" s="3" t="inlineStr">
        <is>
          <t>review drawing</t>
        </is>
      </c>
      <c r="E1709" s="3" t="n"/>
      <c r="F1709" s="3" t="inlineStr">
        <is>
          <t>TIM-260228880424</t>
        </is>
      </c>
      <c r="G1709" s="3" t="n">
        <v>207</v>
      </c>
      <c r="H1709" s="3" t="inlineStr">
        <is>
          <t>Biro Sistem Propulsi</t>
        </is>
      </c>
      <c r="I1709" s="3" t="inlineStr">
        <is>
          <t>71400 - Departemen Desain Perlengkapan Permesinan</t>
        </is>
      </c>
      <c r="J1709" s="3" t="inlineStr">
        <is>
          <t>Biro Sistem Propulsi</t>
        </is>
      </c>
      <c r="K1709" s="3" t="n">
        <v>2</v>
      </c>
      <c r="L1709" s="3" t="n">
        <v>0</v>
      </c>
      <c r="M1709" s="3" t="n">
        <v>0.5</v>
      </c>
      <c r="N1709" s="3" t="n"/>
    </row>
    <row r="1710" ht="30" customFormat="1" customHeight="1" s="1">
      <c r="A1710" s="3" t="inlineStr">
        <is>
          <t>105084232</t>
        </is>
      </c>
      <c r="B1710" s="3" t="inlineStr">
        <is>
          <t>Anwar Fadli</t>
        </is>
      </c>
      <c r="C1710" s="3" t="inlineStr">
        <is>
          <t>10-A-WO260211379251</t>
        </is>
      </c>
      <c r="D1710" s="3" t="inlineStr">
        <is>
          <t>review drawing</t>
        </is>
      </c>
      <c r="E1710" s="3" t="n"/>
      <c r="F1710" s="3" t="inlineStr">
        <is>
          <t>TIM-260228880424</t>
        </is>
      </c>
      <c r="G1710" s="3" t="n">
        <v>196</v>
      </c>
      <c r="H1710" s="3" t="inlineStr">
        <is>
          <t>Biro Sistem Propulsi</t>
        </is>
      </c>
      <c r="I1710" s="3" t="inlineStr">
        <is>
          <t>71400 - Departemen Desain Perlengkapan Permesinan</t>
        </is>
      </c>
      <c r="J1710" s="3" t="inlineStr">
        <is>
          <t>Biro Sistem Propulsi</t>
        </is>
      </c>
      <c r="K1710" s="3" t="n">
        <v>5</v>
      </c>
      <c r="L1710" s="3" t="n">
        <v>0</v>
      </c>
      <c r="M1710" s="3" t="n">
        <v>0.5</v>
      </c>
      <c r="N1710" s="3" t="n"/>
    </row>
    <row r="1711" ht="45" customFormat="1" customHeight="1" s="1">
      <c r="A1711" s="3" t="inlineStr">
        <is>
          <t>023066800</t>
        </is>
      </c>
      <c r="B1711" s="3" t="inlineStr">
        <is>
          <t>Moh. Firmansyah</t>
        </is>
      </c>
      <c r="C1711" s="3" t="inlineStr">
        <is>
          <t>1-W000-YC-WO260205377133</t>
        </is>
      </c>
      <c r="D1711" s="3" t="inlineStr">
        <is>
          <t>R0 - E15142.18100 - ARR'T &amp; DETAIL OF VENTILATOR HEAD FOR AFT &amp; FORE PART</t>
        </is>
      </c>
      <c r="E1711" s="3" t="inlineStr">
        <is>
          <t>JC050226 31225</t>
        </is>
      </c>
      <c r="F1711" s="3" t="inlineStr">
        <is>
          <t>TIM-260228879637</t>
        </is>
      </c>
      <c r="G1711" s="3" t="n">
        <v>49.5</v>
      </c>
      <c r="H1711" s="3" t="inlineStr">
        <is>
          <t>Biro Sistem HVAC dan Permesinan Geladak</t>
        </is>
      </c>
      <c r="I1711" s="3" t="inlineStr">
        <is>
          <t>71400 - Departemen Desain Perlengkapan Permesinan</t>
        </is>
      </c>
      <c r="J1711" s="3" t="inlineStr">
        <is>
          <t>Biro Sistem HVAC dan Permesinan Geladak</t>
        </is>
      </c>
      <c r="K1711" s="3" t="n">
        <v>7.5</v>
      </c>
      <c r="L1711" s="3" t="n">
        <v>0</v>
      </c>
      <c r="M1711" s="3" t="n">
        <v>0.5</v>
      </c>
      <c r="N1711" s="3" t="inlineStr">
        <is>
          <t>R0 - E15142.18100 - ARR'T &amp; DETAIL OF VENTILATOR HEAD FOR AFT &amp; FORE PART</t>
        </is>
      </c>
    </row>
    <row r="1712" ht="30" customFormat="1" customHeight="1" s="1">
      <c r="A1712" s="3" t="inlineStr">
        <is>
          <t>023066798</t>
        </is>
      </c>
      <c r="B1712" s="3" t="inlineStr">
        <is>
          <t>Miekail Thoba Noech</t>
        </is>
      </c>
      <c r="C1712" s="3" t="inlineStr">
        <is>
          <t>5.2-WO260227385025</t>
        </is>
      </c>
      <c r="D1712" s="3" t="inlineStr">
        <is>
          <t>PID OF FUEL OIL SYSTEM RO</t>
        </is>
      </c>
      <c r="E1712" s="3" t="inlineStr">
        <is>
          <t>JC270226 32204</t>
        </is>
      </c>
      <c r="F1712" s="3" t="inlineStr">
        <is>
          <t>TIM-260227879000</t>
        </is>
      </c>
      <c r="G1712" s="3" t="n">
        <v>19</v>
      </c>
      <c r="H1712" s="3" t="inlineStr">
        <is>
          <t>Biro Sistem Propulsi</t>
        </is>
      </c>
      <c r="I1712" s="3" t="inlineStr">
        <is>
          <t>71400 - Departemen Desain Perlengkapan Permesinan</t>
        </is>
      </c>
      <c r="J1712" s="3" t="inlineStr">
        <is>
          <t>Biro Sistem Propulsi</t>
        </is>
      </c>
      <c r="K1712" s="3" t="n">
        <v>7</v>
      </c>
      <c r="L1712" s="3" t="n">
        <v>0</v>
      </c>
      <c r="M1712" s="3" t="n">
        <v>1</v>
      </c>
      <c r="N1712" s="3" t="inlineStr">
        <is>
          <t>PID OF FUEL OIL SYSTEM RO</t>
        </is>
      </c>
    </row>
    <row r="1713" ht="30" customFormat="1" customHeight="1" s="1">
      <c r="A1713" s="3" t="inlineStr">
        <is>
          <t>105134291</t>
        </is>
      </c>
      <c r="B1713" s="3" t="inlineStr">
        <is>
          <t>Syafril Riza</t>
        </is>
      </c>
      <c r="C1713" s="3" t="inlineStr">
        <is>
          <t>8000-8000-8010-8012-WO260227384968</t>
        </is>
      </c>
      <c r="D1713" s="3" t="inlineStr">
        <is>
          <t>EVATEK MAIN DG</t>
        </is>
      </c>
      <c r="E1713" s="3" t="inlineStr">
        <is>
          <t>JC270226 32211</t>
        </is>
      </c>
      <c r="F1713" s="3" t="inlineStr">
        <is>
          <t>TIM-260227878387</t>
        </is>
      </c>
      <c r="G1713" s="3" t="n">
        <v>59</v>
      </c>
      <c r="H1713" s="3" t="inlineStr">
        <is>
          <t>Biro Sistem Propulsi</t>
        </is>
      </c>
      <c r="I1713" s="3" t="inlineStr">
        <is>
          <t>71400 - Departemen Desain Perlengkapan Permesinan</t>
        </is>
      </c>
      <c r="J1713" s="3" t="inlineStr">
        <is>
          <t>Biro Sistem Propulsi</t>
        </is>
      </c>
      <c r="K1713" s="3" t="n">
        <v>7</v>
      </c>
      <c r="L1713" s="3" t="n">
        <v>0</v>
      </c>
      <c r="M1713" s="3" t="n">
        <v>1</v>
      </c>
      <c r="N1713" s="3" t="inlineStr">
        <is>
          <t>EVATEK MAIN DG</t>
        </is>
      </c>
    </row>
    <row r="1714" ht="45" customFormat="1" customHeight="1" s="1">
      <c r="A1714" s="3" t="inlineStr">
        <is>
          <t>023066806</t>
        </is>
      </c>
      <c r="B1714" s="3" t="inlineStr">
        <is>
          <t>Amam Baharullah</t>
        </is>
      </c>
      <c r="C1714" s="3" t="inlineStr">
        <is>
          <t>8000-8000-8010-8012-WO260227384916</t>
        </is>
      </c>
      <c r="D1714" s="3" t="inlineStr">
        <is>
          <t>R0 - E12590.22100 - PIPING DIAGRAM OF EXHAUST GAS SYSTEM</t>
        </is>
      </c>
      <c r="E1714" s="3" t="inlineStr">
        <is>
          <t>JC090226 31446</t>
        </is>
      </c>
      <c r="F1714" s="3" t="inlineStr">
        <is>
          <t>TIM-260227878188</t>
        </is>
      </c>
      <c r="G1714" s="3" t="n">
        <v>17</v>
      </c>
      <c r="H1714" s="3" t="inlineStr">
        <is>
          <t>Biro Sistem Propulsi</t>
        </is>
      </c>
      <c r="I1714" s="3" t="inlineStr">
        <is>
          <t>71400 - Departemen Desain Perlengkapan Permesinan</t>
        </is>
      </c>
      <c r="J1714" s="3" t="inlineStr">
        <is>
          <t>Biro Sistem Propulsi</t>
        </is>
      </c>
      <c r="K1714" s="3" t="n">
        <v>7</v>
      </c>
      <c r="L1714" s="3" t="n">
        <v>0</v>
      </c>
      <c r="M1714" s="3" t="n">
        <v>1</v>
      </c>
      <c r="N1714" s="3" t="inlineStr">
        <is>
          <t>R0 - E12590.22100 - PIPING DIAGRAM OF EXHAUST GAS SYSTEM</t>
        </is>
      </c>
    </row>
    <row r="1715" ht="45" customFormat="1" customHeight="1" s="1">
      <c r="A1715" s="3" t="inlineStr">
        <is>
          <t>105244813</t>
        </is>
      </c>
      <c r="B1715" s="3" t="inlineStr">
        <is>
          <t>Bambang Soefiyandono</t>
        </is>
      </c>
      <c r="C1715" s="3" t="inlineStr">
        <is>
          <t>10-A-WO260221382228</t>
        </is>
      </c>
      <c r="D1715" s="3" t="inlineStr">
        <is>
          <t>Menyelesaikan desain perlengkapan lambung project LD Philipine</t>
        </is>
      </c>
      <c r="E1715" s="3" t="n"/>
      <c r="F1715" s="3" t="inlineStr">
        <is>
          <t>TIM-260227878152</t>
        </is>
      </c>
      <c r="G1715" s="3" t="n">
        <v>15</v>
      </c>
      <c r="H1715" s="3" t="inlineStr">
        <is>
          <t>Biro Desain Struktur Lambung</t>
        </is>
      </c>
      <c r="I1715" s="3" t="inlineStr">
        <is>
          <t>71300 - Departemen Desain Struktur dan Perlengkapan Lambung</t>
        </is>
      </c>
      <c r="J1715" s="3" t="inlineStr">
        <is>
          <t>Biro Desain Struktur Lambung</t>
        </is>
      </c>
      <c r="K1715" s="3" t="n">
        <v>1</v>
      </c>
      <c r="L1715" s="3" t="n">
        <v>0</v>
      </c>
      <c r="M1715" s="3" t="n">
        <v>0</v>
      </c>
      <c r="N1715" s="3" t="n"/>
    </row>
    <row r="1716" ht="45" customFormat="1" customHeight="1" s="1">
      <c r="A1716" s="3" t="inlineStr">
        <is>
          <t>105244813</t>
        </is>
      </c>
      <c r="B1716" s="3" t="inlineStr">
        <is>
          <t>Bambang Soefiyandono</t>
        </is>
      </c>
      <c r="C1716" s="3" t="inlineStr">
        <is>
          <t>10-A-WO260221382227</t>
        </is>
      </c>
      <c r="D1716" s="3" t="inlineStr">
        <is>
          <t>Menyelesaikan desain perlengkapan lambung project LPD UAE</t>
        </is>
      </c>
      <c r="E1716" s="3" t="n"/>
      <c r="F1716" s="3" t="inlineStr">
        <is>
          <t>TIM-260227878152</t>
        </is>
      </c>
      <c r="G1716" s="3" t="n">
        <v>44</v>
      </c>
      <c r="H1716" s="3" t="inlineStr">
        <is>
          <t>Biro Desain Struktur Lambung</t>
        </is>
      </c>
      <c r="I1716" s="3" t="inlineStr">
        <is>
          <t>71300 - Departemen Desain Struktur dan Perlengkapan Lambung</t>
        </is>
      </c>
      <c r="J1716" s="3" t="inlineStr">
        <is>
          <t>Biro Desain Struktur Lambung</t>
        </is>
      </c>
      <c r="K1716" s="3" t="n">
        <v>3</v>
      </c>
      <c r="L1716" s="3" t="n">
        <v>0</v>
      </c>
      <c r="M1716" s="3" t="n">
        <v>0</v>
      </c>
      <c r="N1716" s="3" t="n"/>
    </row>
    <row r="1717" ht="45" customFormat="1" customHeight="1" s="1">
      <c r="A1717" s="3" t="inlineStr">
        <is>
          <t>105244813</t>
        </is>
      </c>
      <c r="B1717" s="3" t="inlineStr">
        <is>
          <t>Bambang Soefiyandono</t>
        </is>
      </c>
      <c r="C1717" s="3" t="inlineStr">
        <is>
          <t>10-A-WO260221382226</t>
        </is>
      </c>
      <c r="D1717" s="3" t="inlineStr">
        <is>
          <t>Menyelesaikan desain perlengkapan lambung project Frigate</t>
        </is>
      </c>
      <c r="E1717" s="3" t="n"/>
      <c r="F1717" s="3" t="inlineStr">
        <is>
          <t>TIM-260227878152</t>
        </is>
      </c>
      <c r="G1717" s="3" t="n">
        <v>44</v>
      </c>
      <c r="H1717" s="3" t="inlineStr">
        <is>
          <t>Biro Desain Struktur Lambung</t>
        </is>
      </c>
      <c r="I1717" s="3" t="inlineStr">
        <is>
          <t>71300 - Departemen Desain Struktur dan Perlengkapan Lambung</t>
        </is>
      </c>
      <c r="J1717" s="3" t="inlineStr">
        <is>
          <t>Biro Desain Struktur Lambung</t>
        </is>
      </c>
      <c r="K1717" s="3" t="n">
        <v>4</v>
      </c>
      <c r="L1717" s="3" t="n">
        <v>0</v>
      </c>
      <c r="M1717" s="3" t="n">
        <v>1</v>
      </c>
      <c r="N1717" s="3" t="n"/>
    </row>
    <row r="1718" ht="45" customFormat="1" customHeight="1" s="1">
      <c r="A1718" s="3" t="inlineStr">
        <is>
          <t>105184519</t>
        </is>
      </c>
      <c r="B1718" s="3" t="inlineStr">
        <is>
          <t>M. Arief Hamdani</t>
        </is>
      </c>
      <c r="C1718" s="3" t="inlineStr">
        <is>
          <t>1CA0JO-WO260202374299</t>
        </is>
      </c>
      <c r="D1718" s="3" t="inlineStr">
        <is>
          <t>Menyelesaikan desain struktur, PDHC &amp; Hull Outfitting project Frigate, LPD UAE, LD Phil, R41</t>
        </is>
      </c>
      <c r="E1718" s="3" t="n"/>
      <c r="F1718" s="3" t="inlineStr">
        <is>
          <t>TIM-260227878131</t>
        </is>
      </c>
      <c r="G1718" s="3" t="n">
        <v>187</v>
      </c>
      <c r="H1718" s="3" t="inlineStr">
        <is>
          <t>Kadep Struktur dan Perlengkapan Lambung</t>
        </is>
      </c>
      <c r="I1718" s="3" t="inlineStr">
        <is>
          <t>71300 - Departemen Desain Struktur dan Perlengkapan Lambung</t>
        </is>
      </c>
      <c r="J1718" s="3" t="inlineStr">
        <is>
          <t>Kadep Struktur dan Perlengkapan Lambung</t>
        </is>
      </c>
      <c r="K1718" s="3" t="n">
        <v>7</v>
      </c>
      <c r="L1718" s="3" t="n">
        <v>0</v>
      </c>
      <c r="M1718" s="3" t="n">
        <v>1</v>
      </c>
      <c r="N1718" s="3" t="n"/>
    </row>
    <row r="1719" ht="45" customFormat="1" customHeight="1" s="1">
      <c r="A1719" s="3" t="inlineStr">
        <is>
          <t>023076818</t>
        </is>
      </c>
      <c r="B1719" s="3" t="inlineStr">
        <is>
          <t>Agung Laksono</t>
        </is>
      </c>
      <c r="C1719" s="3" t="inlineStr">
        <is>
          <t>1-W000-YA-WO260206377545</t>
        </is>
      </c>
      <c r="D1719" s="3" t="inlineStr">
        <is>
          <t>LCU LD PHILIPINNES - REV1 E11001.03101 CONSTRUCTION PROFILE &amp; DECK PLAN</t>
        </is>
      </c>
      <c r="E1719" s="3" t="inlineStr">
        <is>
          <t>JC050226 31264</t>
        </is>
      </c>
      <c r="F1719" s="3" t="inlineStr">
        <is>
          <t>TIM-260227877933</t>
        </is>
      </c>
      <c r="G1719" s="3" t="n">
        <v>30</v>
      </c>
      <c r="H1719" s="3" t="inlineStr">
        <is>
          <t>Biro Desain Struktur Lambung</t>
        </is>
      </c>
      <c r="I1719" s="3" t="inlineStr">
        <is>
          <t>71300 - Departemen Desain Struktur dan Perlengkapan Lambung</t>
        </is>
      </c>
      <c r="J1719" s="3" t="inlineStr">
        <is>
          <t>Biro Desain Struktur Lambung</t>
        </is>
      </c>
      <c r="K1719" s="3" t="n">
        <v>6</v>
      </c>
      <c r="L1719" s="3" t="n">
        <v>0</v>
      </c>
      <c r="M1719" s="3" t="n">
        <v>2</v>
      </c>
      <c r="N1719" s="3" t="inlineStr">
        <is>
          <t>LCU LD PHILIPINNES - REV1 E11001.03101 CONSTRUCTION PROFILE &amp; DECK PLAN</t>
        </is>
      </c>
    </row>
    <row r="1720" ht="30" customFormat="1" customHeight="1" s="1">
      <c r="A1720" s="3" t="inlineStr">
        <is>
          <t>025076968</t>
        </is>
      </c>
      <c r="B1720" s="3" t="inlineStr">
        <is>
          <t>Faris Novariansyah</t>
        </is>
      </c>
      <c r="C1720" s="3" t="inlineStr">
        <is>
          <t>1-W000-YC-WO260227384566</t>
        </is>
      </c>
      <c r="D1720" s="3" t="inlineStr">
        <is>
          <t>R0 - E1124S.18100 - ARR'T OF VENT IN ACCOM. BLOCK 124 (S)</t>
        </is>
      </c>
      <c r="E1720" s="3" t="inlineStr">
        <is>
          <t>JC250226 32147</t>
        </is>
      </c>
      <c r="F1720" s="3" t="inlineStr">
        <is>
          <t>TIM-260227877848</t>
        </is>
      </c>
      <c r="G1720" s="3" t="n">
        <v>10</v>
      </c>
      <c r="H1720" s="3" t="inlineStr">
        <is>
          <t>Biro Sistem HVAC dan Permesinan Geladak</t>
        </is>
      </c>
      <c r="I1720" s="3" t="inlineStr">
        <is>
          <t>71400 - Departemen Desain Perlengkapan Permesinan</t>
        </is>
      </c>
      <c r="J1720" s="3" t="inlineStr">
        <is>
          <t>Biro Sistem HVAC dan Permesinan Geladak</t>
        </is>
      </c>
      <c r="K1720" s="3" t="n">
        <v>6</v>
      </c>
      <c r="L1720" s="3" t="n">
        <v>3</v>
      </c>
      <c r="M1720" s="3" t="n">
        <v>1.5</v>
      </c>
      <c r="N1720" s="3" t="inlineStr">
        <is>
          <t>R0 - E1124S.18100 - ARR'T OF VENT IN ACCOM. BLOCK 124 (S)</t>
        </is>
      </c>
    </row>
    <row r="1721" ht="30" customFormat="1" customHeight="1" s="1">
      <c r="A1721" s="3" t="inlineStr">
        <is>
          <t>023066804</t>
        </is>
      </c>
      <c r="B1721" s="3" t="inlineStr">
        <is>
          <t>Aditya Prayoga</t>
        </is>
      </c>
      <c r="C1721" s="3" t="inlineStr">
        <is>
          <t>1-W000-YC-WO260227384652</t>
        </is>
      </c>
      <c r="D1721" s="3" t="inlineStr">
        <is>
          <t>SEA WATER FLOW ANALYSIS DUE TO SHAFT COVER INSTALLATION</t>
        </is>
      </c>
      <c r="E1721" s="3" t="inlineStr">
        <is>
          <t>JC250226 32110</t>
        </is>
      </c>
      <c r="F1721" s="3" t="inlineStr">
        <is>
          <t>TIM-260227877593</t>
        </is>
      </c>
      <c r="G1721" s="3" t="n">
        <v>25</v>
      </c>
      <c r="H1721" s="3" t="inlineStr">
        <is>
          <t>Biro Sistem Propulsi</t>
        </is>
      </c>
      <c r="I1721" s="3" t="inlineStr">
        <is>
          <t>71400 - Departemen Desain Perlengkapan Permesinan</t>
        </is>
      </c>
      <c r="J1721" s="3" t="inlineStr">
        <is>
          <t>Biro Sistem Propulsi</t>
        </is>
      </c>
      <c r="K1721" s="3" t="n">
        <v>7</v>
      </c>
      <c r="L1721" s="3" t="n">
        <v>0</v>
      </c>
      <c r="M1721" s="3" t="n">
        <v>1</v>
      </c>
      <c r="N1721" s="3" t="inlineStr">
        <is>
          <t>SEA WATER FLOW ANALYSIS DUE TO SHAFT COVER INSTALLATION</t>
        </is>
      </c>
    </row>
    <row r="1722" ht="45" customFormat="1" customHeight="1" s="1">
      <c r="A1722" s="3" t="inlineStr">
        <is>
          <t>023076817</t>
        </is>
      </c>
      <c r="B1722" s="3" t="inlineStr">
        <is>
          <t>Rafika Mantika</t>
        </is>
      </c>
      <c r="C1722" s="3" t="inlineStr">
        <is>
          <t>1-W000-YC-WO260227384613</t>
        </is>
      </c>
      <c r="D1722" s="3" t="inlineStr">
        <is>
          <t>R0 - ED324P.48100 - VENT SKETCHES IN ACCOM. BLOCK 324 (P)</t>
        </is>
      </c>
      <c r="E1722" s="3" t="inlineStr">
        <is>
          <t>JC250226 32161</t>
        </is>
      </c>
      <c r="F1722" s="3" t="inlineStr">
        <is>
          <t>TIM-260227877422</t>
        </is>
      </c>
      <c r="G1722" s="3" t="n">
        <v>16</v>
      </c>
      <c r="H1722" s="3" t="inlineStr">
        <is>
          <t>Biro Sistem HVAC dan Permesinan Geladak</t>
        </is>
      </c>
      <c r="I1722" s="3" t="inlineStr">
        <is>
          <t>71400 - Departemen Desain Perlengkapan Permesinan</t>
        </is>
      </c>
      <c r="J1722" s="3" t="inlineStr">
        <is>
          <t>Biro Sistem HVAC dan Permesinan Geladak</t>
        </is>
      </c>
      <c r="K1722" s="3" t="n">
        <v>7</v>
      </c>
      <c r="L1722" s="3" t="n">
        <v>0</v>
      </c>
      <c r="M1722" s="3" t="n">
        <v>1</v>
      </c>
      <c r="N1722" s="3" t="inlineStr">
        <is>
          <t>R0 - ED324P.48100 - VENT SKETCHES IN ACCOM. BLOCK 324 (P)</t>
        </is>
      </c>
    </row>
    <row r="1723" ht="45" customFormat="1" customHeight="1" s="1">
      <c r="A1723" s="3" t="inlineStr">
        <is>
          <t>023066801</t>
        </is>
      </c>
      <c r="B1723" s="3" t="inlineStr">
        <is>
          <t>Wahyu Adi Satrio</t>
        </is>
      </c>
      <c r="C1723" s="3" t="inlineStr">
        <is>
          <t>1-W000-YC-WO260205377139</t>
        </is>
      </c>
      <c r="D1723" s="3" t="inlineStr">
        <is>
          <t>R0 - ED511P.48100 - VENT SKETCHES IN ACCOM BLOCK 511 (P)</t>
        </is>
      </c>
      <c r="E1723" s="3" t="inlineStr">
        <is>
          <t>JC050226 31228</t>
        </is>
      </c>
      <c r="F1723" s="3" t="inlineStr">
        <is>
          <t>TIM-260226876312</t>
        </is>
      </c>
      <c r="G1723" s="3" t="n">
        <v>40</v>
      </c>
      <c r="H1723" s="3" t="inlineStr">
        <is>
          <t>Biro Sistem HVAC dan Permesinan Geladak</t>
        </is>
      </c>
      <c r="I1723" s="3" t="inlineStr">
        <is>
          <t>71400 - Departemen Desain Perlengkapan Permesinan</t>
        </is>
      </c>
      <c r="J1723" s="3" t="inlineStr">
        <is>
          <t>Biro Sistem HVAC dan Permesinan Geladak</t>
        </is>
      </c>
      <c r="K1723" s="3" t="n">
        <v>7</v>
      </c>
      <c r="L1723" s="3" t="n">
        <v>0</v>
      </c>
      <c r="M1723" s="3" t="n">
        <v>1</v>
      </c>
      <c r="N1723" s="3" t="inlineStr">
        <is>
          <t>R0 - ED511P.48100 - VENT SKETCHES IN ACCOM BLOCK 511 (P)</t>
        </is>
      </c>
    </row>
    <row r="1724" ht="45" customFormat="1" customHeight="1" s="1">
      <c r="A1724" s="3" t="inlineStr">
        <is>
          <t>105264938</t>
        </is>
      </c>
      <c r="B1724" s="3" t="inlineStr">
        <is>
          <t>Sutan Aditya Perdana</t>
        </is>
      </c>
      <c r="C1724" s="3" t="inlineStr">
        <is>
          <t>1-W000-YB-WO260206377253</t>
        </is>
      </c>
      <c r="D1724" s="3" t="inlineStr">
        <is>
          <t>Menyelesaikan gambar yard plan &amp; prod. drawing</t>
        </is>
      </c>
      <c r="E1724" s="3" t="inlineStr">
        <is>
          <t>JC070126 30066</t>
        </is>
      </c>
      <c r="F1724" s="3" t="inlineStr">
        <is>
          <t>TIM-260225874999</t>
        </is>
      </c>
      <c r="G1724" s="3" t="n">
        <v>31</v>
      </c>
      <c r="H1724" s="3" t="inlineStr">
        <is>
          <t>Biro Desain Perlengkapan Lambung</t>
        </is>
      </c>
      <c r="I1724" s="3" t="inlineStr">
        <is>
          <t>71300 - Departemen Desain Struktur dan Perlengkapan Lambung</t>
        </is>
      </c>
      <c r="J1724" s="3" t="inlineStr">
        <is>
          <t>Biro Desain Perlengkapan Lambung</t>
        </is>
      </c>
      <c r="K1724" s="3" t="n">
        <v>4</v>
      </c>
      <c r="L1724" s="3" t="n">
        <v>0</v>
      </c>
      <c r="M1724" s="3" t="n">
        <v>4</v>
      </c>
      <c r="N1724" s="3" t="inlineStr">
        <is>
          <t>Menyelesaikan gambar yard plan &amp; prod. drawing</t>
        </is>
      </c>
    </row>
    <row r="1725" ht="135" customFormat="1" customHeight="1" s="1">
      <c r="A1725" s="3" t="inlineStr">
        <is>
          <t>105084234</t>
        </is>
      </c>
      <c r="B1725" s="3" t="inlineStr">
        <is>
          <t>Dedy Wahyudi</t>
        </is>
      </c>
      <c r="C1725" s="3" t="inlineStr">
        <is>
          <t>1CA0JO-WO260224383349</t>
        </is>
      </c>
      <c r="D1725" s="3" t="inlineStr">
        <is>
          <t>Jaldis ke Jakarta Dalam Rangka Menghadiri Undangan Kemhan Dalam Rangka Rapat Pembahasan Instalasi Brahmos di Kapal Frigate dan Pengajuan Perubahan Spektek Pengadaan Kapal Serbu Ringan serta Menghadiri Undangan Sekper dalam Agenda Diskusi Strategis Industri Maritim</t>
        </is>
      </c>
      <c r="E1725" s="3" t="n"/>
      <c r="F1725" s="3" t="inlineStr">
        <is>
          <t>TIM-260225874775</t>
        </is>
      </c>
      <c r="G1725" s="3" t="n">
        <v>9</v>
      </c>
      <c r="H1725" s="3" t="inlineStr">
        <is>
          <t>Kepala Divisi</t>
        </is>
      </c>
      <c r="I1725" s="3" t="n"/>
      <c r="J1725" s="3" t="inlineStr">
        <is>
          <t>Kepala Divisi</t>
        </is>
      </c>
      <c r="K1725" s="3" t="n">
        <v>7</v>
      </c>
      <c r="L1725" s="3" t="n">
        <v>0</v>
      </c>
      <c r="M1725" s="3" t="n">
        <v>1</v>
      </c>
      <c r="N1725" s="3" t="n"/>
    </row>
    <row r="1726" ht="45" customFormat="1" customHeight="1" s="1">
      <c r="A1726" s="3" t="inlineStr">
        <is>
          <t>023066805</t>
        </is>
      </c>
      <c r="B1726" s="3" t="inlineStr">
        <is>
          <t>Diar Ayu Yonanda</t>
        </is>
      </c>
      <c r="C1726" s="3" t="inlineStr">
        <is>
          <t>1-W000-YC-WO260225383771</t>
        </is>
      </c>
      <c r="D1726" s="3" t="inlineStr">
        <is>
          <t>E15331.22101_FINISH PLAN_PIPING DIAGRAM OF HOT WATER SYSTEM</t>
        </is>
      </c>
      <c r="E1726" s="3" t="inlineStr">
        <is>
          <t>JC230226 32049</t>
        </is>
      </c>
      <c r="F1726" s="3" t="inlineStr">
        <is>
          <t>TIM-260225874520</t>
        </is>
      </c>
      <c r="G1726" s="3" t="n">
        <v>8</v>
      </c>
      <c r="H1726" s="3" t="inlineStr">
        <is>
          <t>Biro Sistem Propulsi</t>
        </is>
      </c>
      <c r="I1726" s="3" t="inlineStr">
        <is>
          <t>71400 - Departemen Desain Perlengkapan Permesinan</t>
        </is>
      </c>
      <c r="J1726" s="3" t="inlineStr">
        <is>
          <t>Biro Sistem Propulsi</t>
        </is>
      </c>
      <c r="K1726" s="3" t="n">
        <v>7</v>
      </c>
      <c r="L1726" s="3" t="n">
        <v>0</v>
      </c>
      <c r="M1726" s="3" t="n">
        <v>1</v>
      </c>
      <c r="N1726" s="3" t="inlineStr">
        <is>
          <t>E15331.22101_FINISH PLAN_PIPING DIAGRAM OF HOT WATER SYSTEM</t>
        </is>
      </c>
    </row>
    <row r="1727" ht="45" customFormat="1" customHeight="1" s="1">
      <c r="A1727" s="3" t="inlineStr">
        <is>
          <t>104134284</t>
        </is>
      </c>
      <c r="B1727" s="3" t="inlineStr">
        <is>
          <t>Eko Jarot Pranyoto</t>
        </is>
      </c>
      <c r="C1727" s="3" t="inlineStr">
        <is>
          <t>10-A-WO260221382220</t>
        </is>
      </c>
      <c r="D1727" s="3" t="inlineStr">
        <is>
          <t>Menyelesaikan gambar produksi lambung project Frigate</t>
        </is>
      </c>
      <c r="E1727" s="3" t="n"/>
      <c r="F1727" s="3" t="inlineStr">
        <is>
          <t>TIM-260224874031</t>
        </is>
      </c>
      <c r="G1727" s="3" t="n">
        <v>30.5</v>
      </c>
      <c r="H1727" s="3" t="inlineStr">
        <is>
          <t>Biro Desain Produksi Lambung</t>
        </is>
      </c>
      <c r="I1727" s="3" t="inlineStr">
        <is>
          <t>71300 - Departemen Desain Struktur dan Perlengkapan Lambung</t>
        </is>
      </c>
      <c r="J1727" s="3" t="inlineStr">
        <is>
          <t>Biro Desain Produksi Lambung</t>
        </is>
      </c>
      <c r="K1727" s="3" t="n">
        <v>4</v>
      </c>
      <c r="L1727" s="3" t="n">
        <v>0</v>
      </c>
      <c r="M1727" s="3" t="n">
        <v>0</v>
      </c>
      <c r="N1727" s="3" t="n"/>
    </row>
    <row r="1728" ht="45" customFormat="1" customHeight="1" s="1">
      <c r="A1728" s="3" t="inlineStr">
        <is>
          <t>103903104</t>
        </is>
      </c>
      <c r="B1728" s="3" t="inlineStr">
        <is>
          <t>Nunuk Eky W.</t>
        </is>
      </c>
      <c r="C1728" s="3" t="inlineStr">
        <is>
          <t>10-A-WO260221382223</t>
        </is>
      </c>
      <c r="D1728" s="3" t="inlineStr">
        <is>
          <t>Menyelesaikan desain perlengkapan lambung project LPD UAE</t>
        </is>
      </c>
      <c r="E1728" s="3" t="n"/>
      <c r="F1728" s="3" t="inlineStr">
        <is>
          <t>TIM-260224873191</t>
        </is>
      </c>
      <c r="G1728" s="3" t="n">
        <v>36</v>
      </c>
      <c r="H1728" s="3" t="inlineStr">
        <is>
          <t>Biro Desain Akomodasi</t>
        </is>
      </c>
      <c r="I1728" s="3" t="inlineStr">
        <is>
          <t>71300 - Departemen Desain Struktur dan Perlengkapan Lambung</t>
        </is>
      </c>
      <c r="J1728" s="3" t="inlineStr">
        <is>
          <t>Biro Desain Akomodasi</t>
        </is>
      </c>
      <c r="K1728" s="3" t="n">
        <v>3</v>
      </c>
      <c r="L1728" s="3" t="n">
        <v>0</v>
      </c>
      <c r="M1728" s="3" t="n">
        <v>1</v>
      </c>
      <c r="N1728" s="3" t="n"/>
    </row>
    <row r="1729" ht="45" customFormat="1" customHeight="1" s="1">
      <c r="A1729" s="3" t="inlineStr">
        <is>
          <t>103903104</t>
        </is>
      </c>
      <c r="B1729" s="3" t="inlineStr">
        <is>
          <t>Nunuk Eky W.</t>
        </is>
      </c>
      <c r="C1729" s="3" t="inlineStr">
        <is>
          <t>10-A-WO260221382222</t>
        </is>
      </c>
      <c r="D1729" s="3" t="inlineStr">
        <is>
          <t>Menyelesaikan desain perlengkapan lambung project LD Philippine &amp; LCU</t>
        </is>
      </c>
      <c r="E1729" s="3" t="n"/>
      <c r="F1729" s="3" t="inlineStr">
        <is>
          <t>TIM-260224873185</t>
        </is>
      </c>
      <c r="G1729" s="3" t="n">
        <v>31</v>
      </c>
      <c r="H1729" s="3" t="inlineStr">
        <is>
          <t>Biro Desain Akomodasi</t>
        </is>
      </c>
      <c r="I1729" s="3" t="inlineStr">
        <is>
          <t>71300 - Departemen Desain Struktur dan Perlengkapan Lambung</t>
        </is>
      </c>
      <c r="J1729" s="3" t="inlineStr">
        <is>
          <t>Biro Desain Akomodasi</t>
        </is>
      </c>
      <c r="K1729" s="3" t="n">
        <v>3</v>
      </c>
      <c r="L1729" s="3" t="n">
        <v>0</v>
      </c>
      <c r="M1729" s="3" t="n">
        <v>1</v>
      </c>
      <c r="N1729" s="3" t="n"/>
    </row>
    <row r="1730" ht="30" customFormat="1" customHeight="1" s="1">
      <c r="A1730" s="3" t="inlineStr">
        <is>
          <t>105264934</t>
        </is>
      </c>
      <c r="B1730" s="3" t="inlineStr">
        <is>
          <t>Ardan Nagra Coutsar</t>
        </is>
      </c>
      <c r="C1730" s="3" t="inlineStr">
        <is>
          <t>1CA0JO-WO260205377142</t>
        </is>
      </c>
      <c r="D1730" s="3" t="inlineStr">
        <is>
          <t>DESAIN SISTEM KEMUDI HIDROLIS (UPDATED DESIGN KSOT RND)</t>
        </is>
      </c>
      <c r="E1730" s="3" t="inlineStr">
        <is>
          <t>JC050226 31231</t>
        </is>
      </c>
      <c r="F1730" s="3" t="inlineStr">
        <is>
          <t>TIM-260223872094</t>
        </is>
      </c>
      <c r="G1730" s="3" t="n">
        <v>73.5</v>
      </c>
      <c r="H1730" s="3" t="inlineStr">
        <is>
          <t>Biro Sistem HVAC dan Permesinan Geladak</t>
        </is>
      </c>
      <c r="I1730" s="3" t="inlineStr">
        <is>
          <t>71400 - Departemen Desain Perlengkapan Permesinan</t>
        </is>
      </c>
      <c r="J1730" s="3" t="inlineStr">
        <is>
          <t>Biro Sistem HVAC dan Permesinan Geladak</t>
        </is>
      </c>
      <c r="K1730" s="3" t="n">
        <v>7.5</v>
      </c>
      <c r="L1730" s="3" t="n">
        <v>0</v>
      </c>
      <c r="M1730" s="3" t="n">
        <v>0.5</v>
      </c>
      <c r="N1730" s="3" t="inlineStr">
        <is>
          <t>DESAIN SISTEM KEMUDI HIDROLIS (UPDATED DESIGN KSOT RND)</t>
        </is>
      </c>
    </row>
    <row r="1731" ht="30" customFormat="1" customHeight="1" s="1">
      <c r="A1731" s="3" t="inlineStr">
        <is>
          <t>105264937</t>
        </is>
      </c>
      <c r="B1731" s="3" t="inlineStr">
        <is>
          <t>Hashfi Moch Adam</t>
        </is>
      </c>
      <c r="C1731" s="3" t="inlineStr">
        <is>
          <t>1CA0JO-WO260205377123</t>
        </is>
      </c>
      <c r="D1731" s="3" t="inlineStr">
        <is>
          <t>Membuat rekap J01 dan M01 Divisi Desain</t>
        </is>
      </c>
      <c r="E1731" s="3" t="n"/>
      <c r="F1731" s="3" t="inlineStr">
        <is>
          <t>TIM-260221871367</t>
        </is>
      </c>
      <c r="G1731" s="3" t="n">
        <v>16</v>
      </c>
      <c r="H1731" s="3" t="inlineStr">
        <is>
          <t>Biro Dokumen dan Perencanaan</t>
        </is>
      </c>
      <c r="I1731" s="3" t="inlineStr">
        <is>
          <t>71100 - Departemen Integrasi</t>
        </is>
      </c>
      <c r="J1731" s="3" t="inlineStr">
        <is>
          <t>Biro Dokumen dan Perencanaan</t>
        </is>
      </c>
      <c r="K1731" s="3" t="n">
        <v>6</v>
      </c>
      <c r="L1731" s="3" t="n">
        <v>0</v>
      </c>
      <c r="M1731" s="3" t="n">
        <v>1</v>
      </c>
      <c r="N1731" s="3" t="n"/>
    </row>
    <row r="1732" ht="45" customFormat="1" customHeight="1" s="1">
      <c r="A1732" s="3" t="inlineStr">
        <is>
          <t>023066788</t>
        </is>
      </c>
      <c r="B1732" s="3" t="inlineStr">
        <is>
          <t>Rama Ajimukti Abdurrahman</t>
        </is>
      </c>
      <c r="C1732" s="3" t="inlineStr">
        <is>
          <t>1-W000-GA-WO260212379594</t>
        </is>
      </c>
      <c r="D1732" s="3" t="inlineStr">
        <is>
          <t>R0 - EC461C.6 - PROD. DWG 461 (C), ( Yard Plan, 3D model ) 3d model block 461 progres 40%</t>
        </is>
      </c>
      <c r="E1732" s="3" t="inlineStr">
        <is>
          <t>JC120226 31525</t>
        </is>
      </c>
      <c r="F1732" s="3" t="inlineStr">
        <is>
          <t>TIM-260220870467</t>
        </is>
      </c>
      <c r="G1732" s="3" t="n">
        <v>172</v>
      </c>
      <c r="H1732" s="3" t="inlineStr">
        <is>
          <t>Biro Desain Produksi Lambung</t>
        </is>
      </c>
      <c r="I1732" s="3" t="inlineStr">
        <is>
          <t>71300 - Departemen Desain Struktur dan Perlengkapan Lambung</t>
        </is>
      </c>
      <c r="J1732" s="3" t="inlineStr">
        <is>
          <t>Biro Desain Produksi Lambung</t>
        </is>
      </c>
      <c r="K1732" s="3" t="n">
        <v>6</v>
      </c>
      <c r="L1732" s="3" t="n">
        <v>0</v>
      </c>
      <c r="M1732" s="3" t="n">
        <v>2</v>
      </c>
      <c r="N1732" s="3" t="inlineStr">
        <is>
          <t>REV - EC461C.6 - PROD. DWG 461 (C), ( Yard Plan, 3D model )</t>
        </is>
      </c>
    </row>
    <row r="1733" ht="45" customFormat="1" customHeight="1" s="1">
      <c r="A1733" s="3" t="inlineStr">
        <is>
          <t>023066794</t>
        </is>
      </c>
      <c r="B1733" s="3" t="inlineStr">
        <is>
          <t>Roni Ardian Kusuma</t>
        </is>
      </c>
      <c r="C1733" s="3" t="inlineStr">
        <is>
          <t>1-W000-GA-WO260212379591</t>
        </is>
      </c>
      <c r="D1733" s="3" t="inlineStr">
        <is>
          <t>R0 - EC142C.6 - ASSEMBLY DRAWING BLOCK 142 (C), PROGRESS 30%-60%</t>
        </is>
      </c>
      <c r="E1733" s="3" t="inlineStr">
        <is>
          <t>JC120226 31523</t>
        </is>
      </c>
      <c r="F1733" s="3" t="inlineStr">
        <is>
          <t>TIM-260220870189</t>
        </is>
      </c>
      <c r="G1733" s="3" t="n">
        <v>74</v>
      </c>
      <c r="H1733" s="3" t="inlineStr">
        <is>
          <t>Biro Desain Produksi Lambung</t>
        </is>
      </c>
      <c r="I1733" s="3" t="inlineStr">
        <is>
          <t>71300 - Departemen Desain Struktur dan Perlengkapan Lambung</t>
        </is>
      </c>
      <c r="J1733" s="3" t="inlineStr">
        <is>
          <t>Biro Desain Produksi Lambung</t>
        </is>
      </c>
      <c r="K1733" s="3" t="n">
        <v>6</v>
      </c>
      <c r="L1733" s="3" t="n">
        <v>0</v>
      </c>
      <c r="M1733" s="3" t="n">
        <v>2</v>
      </c>
      <c r="N1733" s="3" t="inlineStr">
        <is>
          <t>REV - EC142C.6 - PROD. DWG 142 (C), ( 3D model, Ass Dwg, Lift info )</t>
        </is>
      </c>
    </row>
    <row r="1734" ht="45" customFormat="1" customHeight="1" s="1">
      <c r="A1734" s="3" t="inlineStr">
        <is>
          <t>103224791</t>
        </is>
      </c>
      <c r="B1734" s="3" t="inlineStr">
        <is>
          <t>Afrizal Bramantya Putra</t>
        </is>
      </c>
      <c r="C1734" s="3" t="inlineStr">
        <is>
          <t>1-W000-YB-WO260206377280</t>
        </is>
      </c>
      <c r="D1734" s="3" t="inlineStr">
        <is>
          <t>Menyelesaikan gambar yard plan &amp; prod. drawing LCU</t>
        </is>
      </c>
      <c r="E1734" s="3" t="inlineStr">
        <is>
          <t>JC090126 30113</t>
        </is>
      </c>
      <c r="F1734" s="3" t="inlineStr">
        <is>
          <t>TIM-260220870185</t>
        </is>
      </c>
      <c r="G1734" s="3" t="n">
        <v>26</v>
      </c>
      <c r="H1734" s="3" t="inlineStr">
        <is>
          <t>Biro Desain Akomodasi</t>
        </is>
      </c>
      <c r="I1734" s="3" t="inlineStr">
        <is>
          <t>71300 - Departemen Desain Struktur dan Perlengkapan Lambung</t>
        </is>
      </c>
      <c r="J1734" s="3" t="inlineStr">
        <is>
          <t>Biro Desain Akomodasi</t>
        </is>
      </c>
      <c r="K1734" s="3" t="n">
        <v>6</v>
      </c>
      <c r="L1734" s="3" t="n">
        <v>0</v>
      </c>
      <c r="M1734" s="3" t="n">
        <v>2</v>
      </c>
      <c r="N1734" s="3" t="inlineStr">
        <is>
          <t>Menyelesaikan gambar yard plan &amp; prod. drawing LCU</t>
        </is>
      </c>
    </row>
    <row r="1735" ht="45" customFormat="1" customHeight="1" s="1">
      <c r="A1735" s="3" t="inlineStr">
        <is>
          <t>023116842</t>
        </is>
      </c>
      <c r="B1735" s="3" t="inlineStr">
        <is>
          <t>Alam Sulthonie Habibie</t>
        </is>
      </c>
      <c r="C1735" s="3" t="inlineStr">
        <is>
          <t>1-W000-YD-WO260203375789</t>
        </is>
      </c>
      <c r="D1735" s="3" t="inlineStr">
        <is>
          <t>ROUTING CHECK FOR MCT WIRING DIAGRAM RCV (RELAY BOX VALVE NO.9~14)</t>
        </is>
      </c>
      <c r="E1735" s="3" t="inlineStr">
        <is>
          <t>JC030226 31175</t>
        </is>
      </c>
      <c r="F1735" s="3" t="inlineStr">
        <is>
          <t>TIM-260220869985</t>
        </is>
      </c>
      <c r="G1735" s="3" t="n">
        <v>27</v>
      </c>
      <c r="H1735" s="3" t="inlineStr">
        <is>
          <t>Biro Sistem Kontrol dan Otomasi</t>
        </is>
      </c>
      <c r="I1735" s="3" t="inlineStr">
        <is>
          <t>71500 - Departemen Desain Perlengkapan Listrik dan Elektronika</t>
        </is>
      </c>
      <c r="J1735" s="3" t="inlineStr">
        <is>
          <t>Biro Sistem Kontrol dan Otomasi</t>
        </is>
      </c>
      <c r="K1735" s="3" t="n">
        <v>7</v>
      </c>
      <c r="L1735" s="3" t="n">
        <v>0</v>
      </c>
      <c r="M1735" s="3" t="n">
        <v>1</v>
      </c>
      <c r="N1735" s="3" t="inlineStr">
        <is>
          <t>ROUTING CHECK FOR MCT WIRING DIAGRAM RCV (RELAY BOX VALVE NO.9~14)</t>
        </is>
      </c>
    </row>
    <row r="1736" ht="60" customFormat="1" customHeight="1" s="1">
      <c r="A1736" s="3" t="inlineStr">
        <is>
          <t>023066790</t>
        </is>
      </c>
      <c r="B1736" s="3" t="inlineStr">
        <is>
          <t>Muhammad Aminur Rois</t>
        </is>
      </c>
      <c r="C1736" s="3" t="inlineStr">
        <is>
          <t>1-W000-GA-WO260212379607</t>
        </is>
      </c>
      <c r="D1736" s="3" t="inlineStr">
        <is>
          <t>EC111C.6 - 111 (C), ( Koreksi dari checker assembly drawing (progress 100%) check piece drawing (progress 60%))(JW1)</t>
        </is>
      </c>
      <c r="E1736" s="3" t="inlineStr">
        <is>
          <t>JC120226 31527</t>
        </is>
      </c>
      <c r="F1736" s="3" t="inlineStr">
        <is>
          <t>TIM-260219869149</t>
        </is>
      </c>
      <c r="G1736" s="3" t="n">
        <v>68</v>
      </c>
      <c r="H1736" s="3" t="inlineStr">
        <is>
          <t>Biro Desain Produksi Lambung</t>
        </is>
      </c>
      <c r="I1736" s="3" t="inlineStr">
        <is>
          <t>71300 - Departemen Desain Struktur dan Perlengkapan Lambung</t>
        </is>
      </c>
      <c r="J1736" s="3" t="inlineStr">
        <is>
          <t>Biro Desain Produksi Lambung</t>
        </is>
      </c>
      <c r="K1736" s="3" t="n">
        <v>6</v>
      </c>
      <c r="L1736" s="3" t="n">
        <v>2</v>
      </c>
      <c r="M1736" s="3" t="n">
        <v>2</v>
      </c>
      <c r="N1736" s="3" t="inlineStr">
        <is>
          <t>R0 - EC111C.6 - 111 (C), ( 3D model, Ass Dwg, Lift info )(JW1)</t>
        </is>
      </c>
    </row>
    <row r="1737" ht="45" customFormat="1" customHeight="1" s="1">
      <c r="A1737" s="3" t="inlineStr">
        <is>
          <t>104204674</t>
        </is>
      </c>
      <c r="B1737" s="3" t="inlineStr">
        <is>
          <t>Zakiyah</t>
        </is>
      </c>
      <c r="C1737" s="3" t="inlineStr">
        <is>
          <t>8000-8000-8010-8012-WO260212379590</t>
        </is>
      </c>
      <c r="D1737" s="3" t="inlineStr">
        <is>
          <t>R0 - EC541C.6 - PROD. DWG 541 (C), Ass Dwg. 50%</t>
        </is>
      </c>
      <c r="E1737" s="3" t="inlineStr">
        <is>
          <t>JC120226 31521</t>
        </is>
      </c>
      <c r="F1737" s="3" t="inlineStr">
        <is>
          <t>TIM-260219868844</t>
        </is>
      </c>
      <c r="G1737" s="3" t="n">
        <v>73</v>
      </c>
      <c r="H1737" s="3" t="inlineStr">
        <is>
          <t>Biro Desain Produksi Lambung</t>
        </is>
      </c>
      <c r="I1737" s="3" t="inlineStr">
        <is>
          <t>71300 - Departemen Desain Struktur dan Perlengkapan Lambung</t>
        </is>
      </c>
      <c r="J1737" s="3" t="inlineStr">
        <is>
          <t>Biro Desain Produksi Lambung</t>
        </is>
      </c>
      <c r="K1737" s="3" t="n">
        <v>6</v>
      </c>
      <c r="L1737" s="3" t="n">
        <v>0</v>
      </c>
      <c r="M1737" s="3" t="n">
        <v>2</v>
      </c>
      <c r="N1737" s="3" t="inlineStr">
        <is>
          <t>REV - EC341C.6 - PROD. DWG 541 (C), ( 3D model, Ass Dwg, Lift info )</t>
        </is>
      </c>
    </row>
    <row r="1738" ht="45" customFormat="1" customHeight="1" s="1">
      <c r="A1738" s="3" t="inlineStr">
        <is>
          <t>105204679</t>
        </is>
      </c>
      <c r="B1738" s="3" t="inlineStr">
        <is>
          <t>Irma Mahardhika Putri</t>
        </is>
      </c>
      <c r="C1738" s="3" t="inlineStr">
        <is>
          <t>1CA0JO-WO260206377700</t>
        </is>
      </c>
      <c r="D1738" s="3" t="inlineStr">
        <is>
          <t>Kapal ASDP 1100 Lane Meter - General Arrangement (Preliminary)</t>
        </is>
      </c>
      <c r="E1738" s="3" t="inlineStr">
        <is>
          <t>JC040226 31193</t>
        </is>
      </c>
      <c r="F1738" s="3" t="inlineStr">
        <is>
          <t>TIM-260218867903</t>
        </is>
      </c>
      <c r="G1738" s="3" t="n">
        <v>127</v>
      </c>
      <c r="H1738" s="3" t="inlineStr">
        <is>
          <t>Biro Desain Dasar Pengembangan Desain</t>
        </is>
      </c>
      <c r="I1738" s="3" t="inlineStr">
        <is>
          <t>71200 - Departemen Basic Desain</t>
        </is>
      </c>
      <c r="J1738" s="3" t="inlineStr">
        <is>
          <t>Biro Desain Dasar Pengembangan Desain</t>
        </is>
      </c>
      <c r="K1738" s="3" t="n">
        <v>6</v>
      </c>
      <c r="L1738" s="3" t="n">
        <v>0</v>
      </c>
      <c r="M1738" s="3" t="n">
        <v>2</v>
      </c>
      <c r="N1738" s="3" t="inlineStr">
        <is>
          <t>Kapal ASDP 1100 Lane Meter - General Arrangement (Preliminary)</t>
        </is>
      </c>
    </row>
    <row r="1739" ht="45" customFormat="1" customHeight="1" s="1">
      <c r="A1739" s="3" t="inlineStr">
        <is>
          <t>023066791</t>
        </is>
      </c>
      <c r="B1739" s="3" t="inlineStr">
        <is>
          <t>Irwan Dwi Febriansyah</t>
        </is>
      </c>
      <c r="C1739" s="3" t="inlineStr">
        <is>
          <t>1-W000-GA-WO260212379611</t>
        </is>
      </c>
      <c r="D1739" s="3" t="inlineStr">
        <is>
          <t>- A0_3D Model &amp; Assembly Block 612 (P/S), Progress 60%-75%</t>
        </is>
      </c>
      <c r="E1739" s="3" t="inlineStr">
        <is>
          <t>JC120226 31529</t>
        </is>
      </c>
      <c r="F1739" s="3" t="inlineStr">
        <is>
          <t>TIM-260218867543</t>
        </is>
      </c>
      <c r="G1739" s="3" t="n">
        <v>162</v>
      </c>
      <c r="H1739" s="3" t="inlineStr">
        <is>
          <t>Biro Desain Produksi Lambung</t>
        </is>
      </c>
      <c r="I1739" s="3" t="inlineStr">
        <is>
          <t>71300 - Departemen Desain Struktur dan Perlengkapan Lambung</t>
        </is>
      </c>
      <c r="J1739" s="3" t="inlineStr">
        <is>
          <t>Biro Desain Produksi Lambung</t>
        </is>
      </c>
      <c r="K1739" s="3" t="n">
        <v>6</v>
      </c>
      <c r="L1739" s="3" t="n">
        <v>0</v>
      </c>
      <c r="M1739" s="3" t="n">
        <v>2</v>
      </c>
      <c r="N1739" s="3" t="inlineStr">
        <is>
          <t>REV - EC511PS.6 - PROD. DWG 511 (P/S), 512 (P/S), ( 3D model, Ass Dwg, Lift info )</t>
        </is>
      </c>
    </row>
    <row r="1740" ht="45" customFormat="1" customHeight="1" s="1">
      <c r="A1740" s="3" t="inlineStr">
        <is>
          <t>104204675</t>
        </is>
      </c>
      <c r="B1740" s="3" t="inlineStr">
        <is>
          <t>Ayu Nur Fadhilah</t>
        </is>
      </c>
      <c r="C1740" s="3" t="inlineStr">
        <is>
          <t>1-W000-GA-WO260212379610</t>
        </is>
      </c>
      <c r="D1740" s="3" t="inlineStr">
        <is>
          <t>REV - EC322PS.6 - PROD. DWG 322 (P/S) ( Check Dwg PDHC Progress 5%-50%)</t>
        </is>
      </c>
      <c r="E1740" s="3" t="inlineStr">
        <is>
          <t>JC120226 31528</t>
        </is>
      </c>
      <c r="F1740" s="3" t="inlineStr">
        <is>
          <t>TIM-260218867467</t>
        </is>
      </c>
      <c r="G1740" s="3" t="n">
        <v>169</v>
      </c>
      <c r="H1740" s="3" t="inlineStr">
        <is>
          <t>Biro Desain Produksi Lambung</t>
        </is>
      </c>
      <c r="I1740" s="3" t="inlineStr">
        <is>
          <t>71300 - Departemen Desain Struktur dan Perlengkapan Lambung</t>
        </is>
      </c>
      <c r="J1740" s="3" t="inlineStr">
        <is>
          <t>Biro Desain Produksi Lambung</t>
        </is>
      </c>
      <c r="K1740" s="3" t="n">
        <v>5.5</v>
      </c>
      <c r="L1740" s="3" t="n">
        <v>0</v>
      </c>
      <c r="M1740" s="3" t="n">
        <v>2.5</v>
      </c>
      <c r="N1740" s="3" t="inlineStr">
        <is>
          <t>REV - EC612PS.6 - PROD. DWG 612 (P/S), 652 (P/S), 613 (C), 512 (P/S), 503 (P/S), ( Check Dwg PDHC )</t>
        </is>
      </c>
    </row>
    <row r="1741" ht="45" customFormat="1" customHeight="1" s="1">
      <c r="A1741" s="3" t="inlineStr">
        <is>
          <t>023066793</t>
        </is>
      </c>
      <c r="B1741" s="3" t="inlineStr">
        <is>
          <t>Felix Adyatma Rosyadi</t>
        </is>
      </c>
      <c r="C1741" s="3" t="inlineStr">
        <is>
          <t>8000-8000-8010-8012-WO260212379609</t>
        </is>
      </c>
      <c r="D1741" s="3" t="inlineStr">
        <is>
          <t>R0 - KEY PLAN, YARD PLAN, PDHC, KSSR 18 Meter, ( 3D model, Ass Dwg, Lift info )</t>
        </is>
      </c>
      <c r="E1741" s="3" t="inlineStr">
        <is>
          <t>JC120226 31520</t>
        </is>
      </c>
      <c r="F1741" s="3" t="inlineStr">
        <is>
          <t>TIM-260218867415</t>
        </is>
      </c>
      <c r="G1741" s="3" t="n">
        <v>164</v>
      </c>
      <c r="H1741" s="3" t="inlineStr">
        <is>
          <t>Biro Desain Produksi Lambung</t>
        </is>
      </c>
      <c r="I1741" s="3" t="inlineStr">
        <is>
          <t>71300 - Departemen Desain Struktur dan Perlengkapan Lambung</t>
        </is>
      </c>
      <c r="J1741" s="3" t="inlineStr">
        <is>
          <t>Biro Desain Produksi Lambung</t>
        </is>
      </c>
      <c r="K1741" s="3" t="n">
        <v>6</v>
      </c>
      <c r="L1741" s="3" t="n">
        <v>0</v>
      </c>
      <c r="M1741" s="3" t="n">
        <v>2</v>
      </c>
      <c r="N1741" s="3" t="inlineStr">
        <is>
          <t>R0 - KEY PLAN, YARD PLAN, PDHC, KSSR 18 Meter, ( 3D model, Ass Dwg, Lift info )</t>
        </is>
      </c>
    </row>
    <row r="1742" ht="105" customFormat="1" customHeight="1" s="1">
      <c r="A1742" s="3" t="inlineStr">
        <is>
          <t>023066789</t>
        </is>
      </c>
      <c r="B1742" s="3" t="inlineStr">
        <is>
          <t>M. Yusuf Maulana</t>
        </is>
      </c>
      <c r="C1742" s="3" t="inlineStr">
        <is>
          <t>1-W000-GA-WO260212379612</t>
        </is>
      </c>
      <c r="D1742" s="3" t="inlineStr">
        <is>
          <t>R5 - 3D Model Block 503PS (Terkiat perubahan Rasport, perubahan Model Sementara untuk rapat dengan maker) - Progress 10%-90%,A1 - Assembly Drawing Block 652PS (Riview dari cheker) - Progress 10%-90%</t>
        </is>
      </c>
      <c r="E1742" s="3" t="inlineStr">
        <is>
          <t>JC120226 31530</t>
        </is>
      </c>
      <c r="F1742" s="3" t="inlineStr">
        <is>
          <t>TIM-260218867407</t>
        </is>
      </c>
      <c r="G1742" s="3" t="n">
        <v>162.833333333333</v>
      </c>
      <c r="H1742" s="3" t="inlineStr">
        <is>
          <t>Biro Desain Produksi Lambung</t>
        </is>
      </c>
      <c r="I1742" s="3" t="inlineStr">
        <is>
          <t>71300 - Departemen Desain Struktur dan Perlengkapan Lambung</t>
        </is>
      </c>
      <c r="J1742" s="3" t="inlineStr">
        <is>
          <t>Biro Desain Produksi Lambung</t>
        </is>
      </c>
      <c r="K1742" s="3" t="n">
        <v>5.75</v>
      </c>
      <c r="L1742" s="3" t="n">
        <v>0</v>
      </c>
      <c r="M1742" s="3" t="n">
        <v>2.25</v>
      </c>
      <c r="N1742" s="3" t="inlineStr">
        <is>
          <t>REV - EC613PS.6 - PROD. DWG  613 (P/S), 652 (P/S), 612 (P/S), ( 3D model, Ass Dwg, Lift info )</t>
        </is>
      </c>
    </row>
    <row r="1743" ht="45" customFormat="1" customHeight="1" s="1">
      <c r="A1743" s="3" t="inlineStr">
        <is>
          <t>023066809</t>
        </is>
      </c>
      <c r="B1743" s="3" t="inlineStr">
        <is>
          <t>Nur Ainy Suntoro</t>
        </is>
      </c>
      <c r="C1743" s="3" t="inlineStr">
        <is>
          <t>1-W000-YA-WO260206377543</t>
        </is>
      </c>
      <c r="D1743" s="3" t="inlineStr">
        <is>
          <t>ESTIMASI MATERIAL (PLATE)</t>
        </is>
      </c>
      <c r="E1743" s="3" t="inlineStr">
        <is>
          <t>JC050226 31266</t>
        </is>
      </c>
      <c r="F1743" s="3" t="inlineStr">
        <is>
          <t>TIM-260218867341</t>
        </is>
      </c>
      <c r="G1743" s="3" t="n">
        <v>16</v>
      </c>
      <c r="H1743" s="3" t="inlineStr">
        <is>
          <t>Biro Desain Struktur Lambung</t>
        </is>
      </c>
      <c r="I1743" s="3" t="inlineStr">
        <is>
          <t>71300 - Departemen Desain Struktur dan Perlengkapan Lambung</t>
        </is>
      </c>
      <c r="J1743" s="3" t="inlineStr">
        <is>
          <t>Biro Desain Struktur Lambung</t>
        </is>
      </c>
      <c r="K1743" s="3" t="n">
        <v>7</v>
      </c>
      <c r="L1743" s="3" t="n">
        <v>0</v>
      </c>
      <c r="M1743" s="3" t="n">
        <v>1</v>
      </c>
      <c r="N1743" s="3" t="inlineStr">
        <is>
          <t>ESTIMASI MATERIAL (PLATE)</t>
        </is>
      </c>
    </row>
    <row r="1744" ht="45" customFormat="1" customHeight="1" s="1">
      <c r="A1744" s="3" t="inlineStr">
        <is>
          <t>105134288</t>
        </is>
      </c>
      <c r="B1744" s="3" t="inlineStr">
        <is>
          <t>Moh. Masyhudi</t>
        </is>
      </c>
      <c r="C1744" s="3" t="inlineStr">
        <is>
          <t>1-W000-YB-WO260206377231</t>
        </is>
      </c>
      <c r="D1744" s="3" t="inlineStr">
        <is>
          <t>Cek gambar, evaluasi teknis &amp; koordinasi teknis LDP &amp; LCU</t>
        </is>
      </c>
      <c r="E1744" s="3" t="inlineStr">
        <is>
          <t>JC070126 30060</t>
        </is>
      </c>
      <c r="F1744" s="3" t="inlineStr">
        <is>
          <t>TIM-260217867039</t>
        </is>
      </c>
      <c r="G1744" s="3" t="n">
        <v>22</v>
      </c>
      <c r="H1744" s="3" t="inlineStr">
        <is>
          <t>Biro Desain Perlengkapan Lambung</t>
        </is>
      </c>
      <c r="I1744" s="3" t="inlineStr">
        <is>
          <t>71300 - Departemen Desain Struktur dan Perlengkapan Lambung</t>
        </is>
      </c>
      <c r="J1744" s="3" t="inlineStr">
        <is>
          <t>Biro Desain Perlengkapan Lambung</t>
        </is>
      </c>
      <c r="K1744" s="3" t="n">
        <v>5.5</v>
      </c>
      <c r="L1744" s="3" t="n">
        <v>0</v>
      </c>
      <c r="M1744" s="3" t="n">
        <v>2.5</v>
      </c>
      <c r="N1744" s="3" t="inlineStr">
        <is>
          <t>Cek gambar, evaluasi teknis &amp; koordinasi teknis LDP &amp; LCU</t>
        </is>
      </c>
    </row>
    <row r="1745" ht="45" customFormat="1" customHeight="1" s="1">
      <c r="A1745" s="3" t="inlineStr">
        <is>
          <t>103953816</t>
        </is>
      </c>
      <c r="B1745" s="3" t="inlineStr">
        <is>
          <t>Nur Widodo</t>
        </is>
      </c>
      <c r="C1745" s="3" t="inlineStr">
        <is>
          <t>1CA0JO-WO260202374301</t>
        </is>
      </c>
      <c r="D1745" s="3" t="inlineStr">
        <is>
          <t>Penyelesaian Drawing Proyek Existing</t>
        </is>
      </c>
      <c r="E1745" s="3" t="n"/>
      <c r="F1745" s="3" t="inlineStr">
        <is>
          <t>TIM-260216866606</t>
        </is>
      </c>
      <c r="G1745" s="3" t="n">
        <v>187</v>
      </c>
      <c r="H1745" s="3" t="inlineStr">
        <is>
          <t>Kepala Departemen Perlengkapan Listrik dan Elektronika</t>
        </is>
      </c>
      <c r="I1745" s="3" t="inlineStr">
        <is>
          <t>71500 - Departemen Desain Perlengkapan Listrik dan Elektronika</t>
        </is>
      </c>
      <c r="J1745" s="3" t="inlineStr">
        <is>
          <t>Kepala Departemen Perlengkapan Listrik dan Elektronika</t>
        </is>
      </c>
      <c r="K1745" s="3" t="n">
        <v>7</v>
      </c>
      <c r="L1745" s="3" t="n">
        <v>0</v>
      </c>
      <c r="M1745" s="3" t="n">
        <v>1</v>
      </c>
      <c r="N1745" s="3" t="n"/>
    </row>
    <row r="1746" ht="45" customFormat="1" customHeight="1" s="1">
      <c r="A1746" s="3" t="inlineStr">
        <is>
          <t>103144308</t>
        </is>
      </c>
      <c r="B1746" s="3" t="inlineStr">
        <is>
          <t>Mila Al Muzzammil</t>
        </is>
      </c>
      <c r="C1746" s="3" t="inlineStr">
        <is>
          <t>1-W000-GA-WO260212379585</t>
        </is>
      </c>
      <c r="D1746" s="3" t="inlineStr">
        <is>
          <t>REV - EC142U.6 - Nesting Plate, Apl, Matlist, Nesting Rambu Bending, Nc Code</t>
        </is>
      </c>
      <c r="E1746" s="3" t="inlineStr">
        <is>
          <t>JC120226 31515</t>
        </is>
      </c>
      <c r="F1746" s="3" t="inlineStr">
        <is>
          <t>TIM-260214866147</t>
        </is>
      </c>
      <c r="G1746" s="3" t="n">
        <v>84</v>
      </c>
      <c r="H1746" s="3" t="inlineStr">
        <is>
          <t>Biro Desain Produksi Lambung</t>
        </is>
      </c>
      <c r="I1746" s="3" t="inlineStr">
        <is>
          <t>71300 - Departemen Desain Struktur dan Perlengkapan Lambung</t>
        </is>
      </c>
      <c r="J1746" s="3" t="inlineStr">
        <is>
          <t>Biro Desain Produksi Lambung</t>
        </is>
      </c>
      <c r="K1746" s="3" t="n">
        <v>6</v>
      </c>
      <c r="L1746" s="3" t="n">
        <v>0</v>
      </c>
      <c r="M1746" s="3" t="n">
        <v>2</v>
      </c>
      <c r="N1746" s="3" t="inlineStr">
        <is>
          <t>REV - EC000U.6 - Nesting Plate, Apl, Matlist, Nesting Rambu Bending, Nc Code</t>
        </is>
      </c>
    </row>
    <row r="1747" ht="45" customFormat="1" customHeight="1" s="1">
      <c r="A1747" s="3" t="inlineStr">
        <is>
          <t>023066787</t>
        </is>
      </c>
      <c r="B1747" s="3" t="inlineStr">
        <is>
          <t>Khoirul Anam</t>
        </is>
      </c>
      <c r="C1747" s="3" t="inlineStr">
        <is>
          <t>1-W000-YB-WO260212379375</t>
        </is>
      </c>
      <c r="D1747" s="3" t="inlineStr">
        <is>
          <t>Menyelesaikan gambar-gambar pondasi</t>
        </is>
      </c>
      <c r="E1747" s="3" t="inlineStr">
        <is>
          <t>JC090226 31361</t>
        </is>
      </c>
      <c r="F1747" s="3" t="inlineStr">
        <is>
          <t>TIM-260213865764</t>
        </is>
      </c>
      <c r="G1747" s="3" t="n">
        <v>79</v>
      </c>
      <c r="H1747" s="3" t="inlineStr">
        <is>
          <t>Biro Desain Perlengkapan Lambung</t>
        </is>
      </c>
      <c r="I1747" s="3" t="inlineStr">
        <is>
          <t>71300 - Departemen Desain Struktur dan Perlengkapan Lambung</t>
        </is>
      </c>
      <c r="J1747" s="3" t="inlineStr">
        <is>
          <t>Biro Desain Perlengkapan Lambung</t>
        </is>
      </c>
      <c r="K1747" s="3" t="n">
        <v>7</v>
      </c>
      <c r="L1747" s="3" t="n">
        <v>3</v>
      </c>
      <c r="M1747" s="3" t="n">
        <v>1</v>
      </c>
      <c r="N1747" s="3" t="inlineStr">
        <is>
          <t>Menyelesaikan gambar-gambar pondasi</t>
        </is>
      </c>
    </row>
    <row r="1748" ht="30" customFormat="1" customHeight="1" s="1">
      <c r="A1748" s="3" t="inlineStr">
        <is>
          <t>023116844</t>
        </is>
      </c>
      <c r="B1748" s="3" t="inlineStr">
        <is>
          <t>Ahmad Khunaifi</t>
        </is>
      </c>
      <c r="C1748" s="3" t="inlineStr">
        <is>
          <t>1-W000-YC-WO260205377131</t>
        </is>
      </c>
      <c r="D1748" s="3" t="inlineStr">
        <is>
          <t>MODELING RCV &amp; CONTROL PANEL MAKER HANLA IMS</t>
        </is>
      </c>
      <c r="E1748" s="3" t="inlineStr">
        <is>
          <t>JC050226 31224</t>
        </is>
      </c>
      <c r="F1748" s="3" t="inlineStr">
        <is>
          <t>TIM-260212863961</t>
        </is>
      </c>
      <c r="G1748" s="3" t="n">
        <v>32</v>
      </c>
      <c r="H1748" s="3" t="inlineStr">
        <is>
          <t>Biro Sistem HVAC dan Permesinan Geladak</t>
        </is>
      </c>
      <c r="I1748" s="3" t="inlineStr">
        <is>
          <t>71400 - Departemen Desain Perlengkapan Permesinan</t>
        </is>
      </c>
      <c r="J1748" s="3" t="inlineStr">
        <is>
          <t>Biro Sistem HVAC dan Permesinan Geladak</t>
        </is>
      </c>
      <c r="K1748" s="3" t="n">
        <v>7</v>
      </c>
      <c r="L1748" s="3" t="n">
        <v>0</v>
      </c>
      <c r="M1748" s="3" t="n">
        <v>1</v>
      </c>
      <c r="N1748" s="3" t="inlineStr">
        <is>
          <t>MODELING RCV &amp; CONTROL PANEL MAKER HANLA IMS</t>
        </is>
      </c>
    </row>
    <row r="1749" ht="30" customFormat="1" customHeight="1" s="1">
      <c r="A1749" s="3" t="inlineStr">
        <is>
          <t>104204672</t>
        </is>
      </c>
      <c r="B1749" s="3" t="inlineStr">
        <is>
          <t>Ary Tri Ratnaningtyas</t>
        </is>
      </c>
      <c r="C1749" s="3" t="inlineStr">
        <is>
          <t>1CA0JO-WO260206377701</t>
        </is>
      </c>
      <c r="D1749" s="3" t="inlineStr">
        <is>
          <t>Kapal Makassar - Lines Plan</t>
        </is>
      </c>
      <c r="E1749" s="3" t="inlineStr">
        <is>
          <t>JC040226 31194</t>
        </is>
      </c>
      <c r="F1749" s="3" t="inlineStr">
        <is>
          <t>TIM-260212863830</t>
        </is>
      </c>
      <c r="G1749" s="3" t="n">
        <v>119</v>
      </c>
      <c r="H1749" s="3" t="inlineStr">
        <is>
          <t>Biro Desain Dasar Pengembangan Desain</t>
        </is>
      </c>
      <c r="I1749" s="3" t="inlineStr">
        <is>
          <t>71200 - Departemen Basic Desain</t>
        </is>
      </c>
      <c r="J1749" s="3" t="inlineStr">
        <is>
          <t>Biro Desain Dasar Pengembangan Desain</t>
        </is>
      </c>
      <c r="K1749" s="3" t="n">
        <v>5</v>
      </c>
      <c r="L1749" s="3" t="n">
        <v>0</v>
      </c>
      <c r="M1749" s="3" t="n">
        <v>3</v>
      </c>
      <c r="N1749" s="3" t="inlineStr">
        <is>
          <t>Kapal Makassar - Lines Plan</t>
        </is>
      </c>
    </row>
    <row r="1750" ht="45" customFormat="1" customHeight="1" s="1">
      <c r="A1750" s="3" t="inlineStr">
        <is>
          <t>023066795</t>
        </is>
      </c>
      <c r="B1750" s="3" t="inlineStr">
        <is>
          <t>Brigita Irene Widayanti</t>
        </is>
      </c>
      <c r="C1750" s="3" t="inlineStr">
        <is>
          <t>1-W000-YB-WO260212379376</t>
        </is>
      </c>
      <c r="D1750" s="3" t="inlineStr">
        <is>
          <t>Menyelesaikan gambar-gambar pondasi</t>
        </is>
      </c>
      <c r="E1750" s="3" t="inlineStr">
        <is>
          <t>JC090226 31362</t>
        </is>
      </c>
      <c r="F1750" s="3" t="inlineStr">
        <is>
          <t>TIM-260212863766</t>
        </is>
      </c>
      <c r="G1750" s="3" t="n">
        <v>66</v>
      </c>
      <c r="H1750" s="3" t="inlineStr">
        <is>
          <t>Biro Desain Perlengkapan Lambung</t>
        </is>
      </c>
      <c r="I1750" s="3" t="inlineStr">
        <is>
          <t>71300 - Departemen Desain Struktur dan Perlengkapan Lambung</t>
        </is>
      </c>
      <c r="J1750" s="3" t="inlineStr">
        <is>
          <t>Biro Desain Perlengkapan Lambung</t>
        </is>
      </c>
      <c r="K1750" s="3" t="n">
        <v>7</v>
      </c>
      <c r="L1750" s="3" t="n">
        <v>0</v>
      </c>
      <c r="M1750" s="3" t="n">
        <v>1</v>
      </c>
      <c r="N1750" s="3" t="inlineStr">
        <is>
          <t>Menyelesaikan gambar-gambar pondasi</t>
        </is>
      </c>
    </row>
    <row r="1751" ht="45" customFormat="1" customHeight="1" s="1">
      <c r="A1751" s="3" t="inlineStr">
        <is>
          <t>023066785</t>
        </is>
      </c>
      <c r="B1751" s="3" t="inlineStr">
        <is>
          <t>Bagus Kurniawan</t>
        </is>
      </c>
      <c r="C1751" s="3" t="inlineStr">
        <is>
          <t>1-W000-YB-WO260206377279</t>
        </is>
      </c>
      <c r="D1751" s="3" t="inlineStr">
        <is>
          <t>Menyelesaikan gambar yard plan &amp; prod. drawing LCU</t>
        </is>
      </c>
      <c r="E1751" s="3" t="inlineStr">
        <is>
          <t>JC090126 30114</t>
        </is>
      </c>
      <c r="F1751" s="3" t="inlineStr">
        <is>
          <t>TIM-260211863438</t>
        </is>
      </c>
      <c r="G1751" s="3" t="n">
        <v>37</v>
      </c>
      <c r="H1751" s="3" t="inlineStr">
        <is>
          <t>Biro Desain Akomodasi</t>
        </is>
      </c>
      <c r="I1751" s="3" t="inlineStr">
        <is>
          <t>71300 - Departemen Desain Struktur dan Perlengkapan Lambung</t>
        </is>
      </c>
      <c r="J1751" s="3" t="inlineStr">
        <is>
          <t>Biro Desain Akomodasi</t>
        </is>
      </c>
      <c r="K1751" s="3" t="n">
        <v>6</v>
      </c>
      <c r="L1751" s="3" t="n">
        <v>0</v>
      </c>
      <c r="M1751" s="3" t="n">
        <v>2</v>
      </c>
      <c r="N1751" s="3" t="inlineStr">
        <is>
          <t>Menyelesaikan gambar yard plan &amp; prod. drawing LCU</t>
        </is>
      </c>
    </row>
    <row r="1752" ht="45" customFormat="1" customHeight="1" s="1">
      <c r="A1752" s="3" t="inlineStr">
        <is>
          <t>025046951</t>
        </is>
      </c>
      <c r="B1752" s="3" t="inlineStr">
        <is>
          <t>Dea Putri Ubaidah</t>
        </is>
      </c>
      <c r="C1752" s="3" t="inlineStr">
        <is>
          <t>1-W000-YA-WO260206377544</t>
        </is>
      </c>
      <c r="D1752" s="3" t="inlineStr">
        <is>
          <t>E11800.03102 - MAIN GUN 76 MM FOUNDATION (RUNNING ALL LOAD CASE FIRING LOAD)</t>
        </is>
      </c>
      <c r="E1752" s="3" t="inlineStr">
        <is>
          <t>JC050226 31263</t>
        </is>
      </c>
      <c r="F1752" s="3" t="inlineStr">
        <is>
          <t>TIM-260211862780</t>
        </is>
      </c>
      <c r="G1752" s="3" t="n">
        <v>33</v>
      </c>
      <c r="H1752" s="3" t="inlineStr">
        <is>
          <t>Biro Desain Struktur Lambung</t>
        </is>
      </c>
      <c r="I1752" s="3" t="inlineStr">
        <is>
          <t>71300 - Departemen Desain Struktur dan Perlengkapan Lambung</t>
        </is>
      </c>
      <c r="J1752" s="3" t="inlineStr">
        <is>
          <t>Biro Desain Struktur Lambung</t>
        </is>
      </c>
      <c r="K1752" s="3" t="n">
        <v>5</v>
      </c>
      <c r="L1752" s="3" t="n">
        <v>0</v>
      </c>
      <c r="M1752" s="3" t="n">
        <v>3</v>
      </c>
      <c r="N1752" s="3" t="inlineStr">
        <is>
          <t>E11800.03102 - MAIN GUN 76 MM FOUNDATION (RUNNING ALL LOAD CASE FIRING LOAD)</t>
        </is>
      </c>
    </row>
    <row r="1753" ht="30" customFormat="1" customHeight="1" s="1">
      <c r="A1753" s="3" t="inlineStr">
        <is>
          <t>105204683</t>
        </is>
      </c>
      <c r="B1753" s="3" t="inlineStr">
        <is>
          <t>Nur Muhammad Irfan</t>
        </is>
      </c>
      <c r="C1753" s="3" t="inlineStr">
        <is>
          <t>1-W000-YC-WO260205377134</t>
        </is>
      </c>
      <c r="D1753" s="3" t="inlineStr">
        <is>
          <t>R0 - ED212S. 48100 - VENT SKETCHES BLOCK 212 (S)</t>
        </is>
      </c>
      <c r="E1753" s="3" t="inlineStr">
        <is>
          <t>JC050226 31226</t>
        </is>
      </c>
      <c r="F1753" s="3" t="inlineStr">
        <is>
          <t>TIM-260211862678</t>
        </is>
      </c>
      <c r="G1753" s="3" t="n">
        <v>75</v>
      </c>
      <c r="H1753" s="3" t="inlineStr">
        <is>
          <t>Biro Sistem HVAC dan Permesinan Geladak</t>
        </is>
      </c>
      <c r="I1753" s="3" t="inlineStr">
        <is>
          <t>71400 - Departemen Desain Perlengkapan Permesinan</t>
        </is>
      </c>
      <c r="J1753" s="3" t="inlineStr">
        <is>
          <t>Biro Sistem HVAC dan Permesinan Geladak</t>
        </is>
      </c>
      <c r="K1753" s="3" t="n">
        <v>6.5</v>
      </c>
      <c r="L1753" s="3" t="n">
        <v>6</v>
      </c>
      <c r="M1753" s="3" t="n">
        <v>1.5</v>
      </c>
      <c r="N1753" s="3" t="inlineStr">
        <is>
          <t>R0 - ED212S. 48100 - VENT SKETCHES BLOCK 212 (S)</t>
        </is>
      </c>
    </row>
    <row r="1754" ht="45" customFormat="1" customHeight="1" s="1">
      <c r="A1754" s="3" t="inlineStr">
        <is>
          <t>105164468</t>
        </is>
      </c>
      <c r="B1754" s="3" t="inlineStr">
        <is>
          <t>Indra Dwi Pratama</t>
        </is>
      </c>
      <c r="C1754" s="3" t="inlineStr">
        <is>
          <t>1-W000-YB-WO260206377268</t>
        </is>
      </c>
      <c r="D1754" s="3" t="inlineStr">
        <is>
          <t>Menyelesaikan gambar yard plan &amp; prod. drawing LDP &amp; LCU</t>
        </is>
      </c>
      <c r="E1754" s="3" t="inlineStr">
        <is>
          <t>JC090126 30112</t>
        </is>
      </c>
      <c r="F1754" s="3" t="inlineStr">
        <is>
          <t>TIM-260210861631</t>
        </is>
      </c>
      <c r="G1754" s="3" t="n">
        <v>59</v>
      </c>
      <c r="H1754" s="3" t="inlineStr">
        <is>
          <t>Biro Desain Akomodasi</t>
        </is>
      </c>
      <c r="I1754" s="3" t="inlineStr">
        <is>
          <t>71300 - Departemen Desain Struktur dan Perlengkapan Lambung</t>
        </is>
      </c>
      <c r="J1754" s="3" t="inlineStr">
        <is>
          <t>Biro Desain Akomodasi</t>
        </is>
      </c>
      <c r="K1754" s="3" t="n">
        <v>7</v>
      </c>
      <c r="L1754" s="3" t="n">
        <v>0</v>
      </c>
      <c r="M1754" s="3" t="n">
        <v>1</v>
      </c>
      <c r="N1754" s="3" t="inlineStr">
        <is>
          <t>Menyelesaikan gambar yard plan &amp; prod. drawing LDP &amp; LCU</t>
        </is>
      </c>
    </row>
    <row r="1755" ht="45" customFormat="1" customHeight="1" s="1">
      <c r="A1755" s="3" t="inlineStr">
        <is>
          <t>104084238</t>
        </is>
      </c>
      <c r="B1755" s="3" t="inlineStr">
        <is>
          <t>Nasrudin Al Ansori</t>
        </is>
      </c>
      <c r="C1755" s="3" t="inlineStr">
        <is>
          <t>10-A-WO260203375938</t>
        </is>
      </c>
      <c r="D1755" s="3" t="inlineStr">
        <is>
          <t>Penyelesaian Drawing Proyek Existing</t>
        </is>
      </c>
      <c r="E1755" s="3" t="n"/>
      <c r="F1755" s="3" t="inlineStr">
        <is>
          <t>TIM-260210861480</t>
        </is>
      </c>
      <c r="G1755" s="3" t="n">
        <v>28</v>
      </c>
      <c r="H1755" s="3" t="inlineStr">
        <is>
          <t>Biro Sistem Kontrol dan Otomasi</t>
        </is>
      </c>
      <c r="I1755" s="3" t="inlineStr">
        <is>
          <t>71500 - Departemen Desain Perlengkapan Listrik dan Elektronika</t>
        </is>
      </c>
      <c r="J1755" s="3" t="inlineStr">
        <is>
          <t>Biro Sistem Kontrol dan Otomasi</t>
        </is>
      </c>
      <c r="K1755" s="3" t="n">
        <v>6</v>
      </c>
      <c r="L1755" s="3" t="n">
        <v>0</v>
      </c>
      <c r="M1755" s="3" t="n">
        <v>2</v>
      </c>
      <c r="N1755" s="3" t="n"/>
    </row>
    <row r="1756" ht="45" customFormat="1" customHeight="1" s="1">
      <c r="A1756" s="3" t="inlineStr">
        <is>
          <t>023066797</t>
        </is>
      </c>
      <c r="B1756" s="3" t="inlineStr">
        <is>
          <t>Pijar Kasih Leksono Putri</t>
        </is>
      </c>
      <c r="C1756" s="3" t="inlineStr">
        <is>
          <t>1-W000-YA-WO260206377655</t>
        </is>
      </c>
      <c r="D1756" s="3" t="inlineStr">
        <is>
          <t>CALCULATION DESIGN LOAD OF MIDDLE MASS SUPPORT STRUCTURE</t>
        </is>
      </c>
      <c r="E1756" s="3" t="inlineStr">
        <is>
          <t>JC060226 31327</t>
        </is>
      </c>
      <c r="F1756" s="3" t="inlineStr">
        <is>
          <t>TIM-260210861446</t>
        </is>
      </c>
      <c r="G1756" s="3" t="n">
        <v>16</v>
      </c>
      <c r="H1756" s="3" t="inlineStr">
        <is>
          <t>Biro Desain Struktur Lambung</t>
        </is>
      </c>
      <c r="I1756" s="3" t="inlineStr">
        <is>
          <t>71300 - Departemen Desain Struktur dan Perlengkapan Lambung</t>
        </is>
      </c>
      <c r="J1756" s="3" t="inlineStr">
        <is>
          <t>Biro Desain Struktur Lambung</t>
        </is>
      </c>
      <c r="K1756" s="3" t="n">
        <v>5</v>
      </c>
      <c r="L1756" s="3" t="n">
        <v>0</v>
      </c>
      <c r="M1756" s="3" t="n">
        <v>3</v>
      </c>
      <c r="N1756" s="3" t="inlineStr">
        <is>
          <t>CALCULATION DESIGN LOAD OF MIDDLE MASS SUPPORT STRUCTURE</t>
        </is>
      </c>
    </row>
    <row r="1757" ht="30" customFormat="1" customHeight="1" s="1">
      <c r="A1757" s="3" t="inlineStr">
        <is>
          <t>105264939</t>
        </is>
      </c>
      <c r="B1757" s="3" t="inlineStr">
        <is>
          <t>Ahmad Muhtarif Ihyail Haqi</t>
        </is>
      </c>
      <c r="C1757" s="3" t="inlineStr">
        <is>
          <t>1-W000-BA-WO260206377703</t>
        </is>
      </c>
      <c r="D1757" s="3" t="inlineStr">
        <is>
          <t>REV4 - General Arrangement</t>
        </is>
      </c>
      <c r="E1757" s="3" t="inlineStr">
        <is>
          <t>JC040226 31197</t>
        </is>
      </c>
      <c r="F1757" s="3" t="inlineStr">
        <is>
          <t>TIM-260209860720</t>
        </is>
      </c>
      <c r="G1757" s="3" t="n">
        <v>125</v>
      </c>
      <c r="H1757" s="3" t="inlineStr">
        <is>
          <t>Biro Desain Dasar Pengembangan Desain</t>
        </is>
      </c>
      <c r="I1757" s="3" t="inlineStr">
        <is>
          <t>71200 - Departemen Basic Desain</t>
        </is>
      </c>
      <c r="J1757" s="3" t="inlineStr">
        <is>
          <t>Biro Desain Dasar Pengembangan Desain</t>
        </is>
      </c>
      <c r="K1757" s="3" t="n">
        <v>1</v>
      </c>
      <c r="L1757" s="3" t="n">
        <v>0</v>
      </c>
      <c r="M1757" s="3" t="n">
        <v>7</v>
      </c>
      <c r="N1757" s="3" t="inlineStr">
        <is>
          <t>REV4 - General Arrangement</t>
        </is>
      </c>
    </row>
    <row r="1758" ht="165" customFormat="1" customHeight="1" s="1">
      <c r="A1758" s="3" t="inlineStr">
        <is>
          <t>024116908</t>
        </is>
      </c>
      <c r="B1758" s="3" t="inlineStr">
        <is>
          <t>Nizhar Achmad Husein Bernardt</t>
        </is>
      </c>
      <c r="C1758" s="3" t="inlineStr">
        <is>
          <t>1CA0JO-WO260203375590</t>
        </is>
      </c>
      <c r="D1758" s="3" t="inlineStr">
        <is>
          <t>System Administrator Cadmatic(Menambahkan data Hull pada Project W000305 di Cadmatic pada Server R, Melakukan proses restore data Project KSOT periode bulan November 2025, Melakukan proses restore Project KSOT periode bulan Januari 2026 serta memastikan data berjalan normal.)</t>
        </is>
      </c>
      <c r="E1758" s="3" t="n"/>
      <c r="F1758" s="3" t="inlineStr">
        <is>
          <t>TIM-260206859295</t>
        </is>
      </c>
      <c r="G1758" s="3" t="n">
        <v>28</v>
      </c>
      <c r="H1758" s="3" t="inlineStr">
        <is>
          <t>Biro Dukungan Administrasi</t>
        </is>
      </c>
      <c r="I1758" s="3" t="inlineStr">
        <is>
          <t>71100 - Departemen Integrasi</t>
        </is>
      </c>
      <c r="J1758" s="3" t="inlineStr">
        <is>
          <t>Biro Dukungan Administrasi</t>
        </is>
      </c>
      <c r="K1758" s="3" t="n">
        <v>6</v>
      </c>
      <c r="L1758" s="3" t="n">
        <v>0</v>
      </c>
      <c r="M1758" s="3" t="n">
        <v>2</v>
      </c>
      <c r="N1758" s="3" t="n"/>
    </row>
    <row r="1759" ht="30" customFormat="1" customHeight="1" s="1">
      <c r="A1759" s="3" t="inlineStr">
        <is>
          <t>105194544</t>
        </is>
      </c>
      <c r="B1759" s="3" t="inlineStr">
        <is>
          <t>Stevan Manuky Putra</t>
        </is>
      </c>
      <c r="C1759" s="3" t="inlineStr">
        <is>
          <t>1-W000-YC-WO260130373414</t>
        </is>
      </c>
      <c r="D1759" s="3" t="inlineStr">
        <is>
          <t>R0 - E85100.51100 - EVALUASI TEKNIS APPROVAL DRAWING</t>
        </is>
      </c>
      <c r="E1759" s="3" t="inlineStr">
        <is>
          <t>JC300126 30943</t>
        </is>
      </c>
      <c r="F1759" s="3" t="inlineStr">
        <is>
          <t>TIM-260209860325</t>
        </is>
      </c>
      <c r="G1759" s="3" t="n">
        <v>28</v>
      </c>
      <c r="H1759" s="3" t="inlineStr">
        <is>
          <t>Biro Sistem HVAC dan Permesinan Geladak</t>
        </is>
      </c>
      <c r="I1759" s="3" t="inlineStr">
        <is>
          <t>71400 - Departemen Desain Perlengkapan Permesinan</t>
        </is>
      </c>
      <c r="J1759" s="3" t="inlineStr">
        <is>
          <t>Biro Sistem HVAC dan Permesinan Geladak</t>
        </is>
      </c>
      <c r="K1759" s="3" t="n">
        <v>5</v>
      </c>
      <c r="L1759" s="3" t="n">
        <v>0</v>
      </c>
      <c r="M1759" s="3" t="n">
        <v>3</v>
      </c>
      <c r="N1759" s="3" t="inlineStr">
        <is>
          <t>R0 - E85100.51100 - EVALUASI TEKNIS APPROVAL DRAWING</t>
        </is>
      </c>
    </row>
    <row r="1760" ht="30" customFormat="1" customHeight="1" s="1">
      <c r="A1760" s="3" t="inlineStr">
        <is>
          <t>105134282</t>
        </is>
      </c>
      <c r="B1760" s="3" t="inlineStr">
        <is>
          <t>Syaiful Bachri</t>
        </is>
      </c>
      <c r="C1760" s="3" t="inlineStr">
        <is>
          <t>1-W000-YC-WO260204376550</t>
        </is>
      </c>
      <c r="D1760" s="3" t="inlineStr">
        <is>
          <t>E15056.27100 - Pipe Modelling Overboard Discharge</t>
        </is>
      </c>
      <c r="E1760" s="3" t="inlineStr">
        <is>
          <t>JC020226 31121</t>
        </is>
      </c>
      <c r="F1760" s="3" t="inlineStr">
        <is>
          <t>TIM-260207859876</t>
        </is>
      </c>
      <c r="G1760" s="3" t="n">
        <v>136</v>
      </c>
      <c r="H1760" s="3" t="inlineStr">
        <is>
          <t>Biro Pengaturan Permesinan</t>
        </is>
      </c>
      <c r="I1760" s="3" t="inlineStr">
        <is>
          <t>71400 - Departemen Desain Perlengkapan Permesinan</t>
        </is>
      </c>
      <c r="J1760" s="3" t="inlineStr">
        <is>
          <t>Biro Pengaturan Permesinan</t>
        </is>
      </c>
      <c r="K1760" s="3" t="n">
        <v>7</v>
      </c>
      <c r="L1760" s="3" t="n">
        <v>0</v>
      </c>
      <c r="M1760" s="3" t="n">
        <v>1</v>
      </c>
      <c r="N1760" s="3" t="inlineStr">
        <is>
          <t>E15056.27100 - Pipe Modelling Overboard Discharge</t>
        </is>
      </c>
    </row>
    <row r="1761" ht="30" customFormat="1" customHeight="1" s="1">
      <c r="A1761" s="3" t="inlineStr">
        <is>
          <t>104204670</t>
        </is>
      </c>
      <c r="B1761" s="3" t="inlineStr">
        <is>
          <t>Erly Putri Adyanti</t>
        </is>
      </c>
      <c r="C1761" s="3" t="inlineStr">
        <is>
          <t>1-W000-YC-WO260204376554</t>
        </is>
      </c>
      <c r="D1761" s="3" t="inlineStr">
        <is>
          <t>E1222P.17100 - Pipe Modelling Block 222P</t>
        </is>
      </c>
      <c r="E1761" s="3" t="inlineStr">
        <is>
          <t>JC020226 31116</t>
        </is>
      </c>
      <c r="F1761" s="3" t="inlineStr">
        <is>
          <t>TIM-260207859611</t>
        </is>
      </c>
      <c r="G1761" s="3" t="n">
        <v>115</v>
      </c>
      <c r="H1761" s="3" t="inlineStr">
        <is>
          <t>Biro Pengaturan Permesinan</t>
        </is>
      </c>
      <c r="I1761" s="3" t="inlineStr">
        <is>
          <t>71400 - Departemen Desain Perlengkapan Permesinan</t>
        </is>
      </c>
      <c r="J1761" s="3" t="inlineStr">
        <is>
          <t>Biro Pengaturan Permesinan</t>
        </is>
      </c>
      <c r="K1761" s="3" t="n">
        <v>7</v>
      </c>
      <c r="L1761" s="3" t="n">
        <v>0</v>
      </c>
      <c r="M1761" s="3" t="n">
        <v>1</v>
      </c>
      <c r="N1761" s="3" t="inlineStr">
        <is>
          <t>E1222P.17100 - Pipe Modelling Block 222P</t>
        </is>
      </c>
    </row>
    <row r="1762" ht="45" customFormat="1" customHeight="1" s="1">
      <c r="A1762" s="3" t="inlineStr">
        <is>
          <t>105214724</t>
        </is>
      </c>
      <c r="B1762" s="3" t="inlineStr">
        <is>
          <t>Iyan Anggertyo</t>
        </is>
      </c>
      <c r="C1762" s="3" t="inlineStr">
        <is>
          <t>1-W000-YB-WO260206377255</t>
        </is>
      </c>
      <c r="D1762" s="3" t="inlineStr">
        <is>
          <t>Menyelesaikan gambar yard plan &amp; prod. drawing LDP &amp; LCU</t>
        </is>
      </c>
      <c r="E1762" s="3" t="inlineStr">
        <is>
          <t>JC070126 30067</t>
        </is>
      </c>
      <c r="F1762" s="3" t="inlineStr">
        <is>
          <t>TIM-260207859560</t>
        </is>
      </c>
      <c r="G1762" s="3" t="n">
        <v>60</v>
      </c>
      <c r="H1762" s="3" t="inlineStr">
        <is>
          <t>Biro Desain Perlengkapan Lambung</t>
        </is>
      </c>
      <c r="I1762" s="3" t="inlineStr">
        <is>
          <t>71300 - Departemen Desain Struktur dan Perlengkapan Lambung</t>
        </is>
      </c>
      <c r="J1762" s="3" t="inlineStr">
        <is>
          <t>Biro Desain Perlengkapan Lambung</t>
        </is>
      </c>
      <c r="K1762" s="3" t="n">
        <v>4</v>
      </c>
      <c r="L1762" s="3" t="n">
        <v>3</v>
      </c>
      <c r="M1762" s="3" t="n">
        <v>4</v>
      </c>
      <c r="N1762" s="3" t="inlineStr">
        <is>
          <t>Menyelesaikan gambar yard plan &amp; prod. drawing LDP &amp; LCU</t>
        </is>
      </c>
    </row>
    <row r="1763" ht="30" customFormat="1" customHeight="1" s="1">
      <c r="A1763" s="3" t="inlineStr">
        <is>
          <t>105094249</t>
        </is>
      </c>
      <c r="B1763" s="3" t="inlineStr">
        <is>
          <t>Helmy Taufan</t>
        </is>
      </c>
      <c r="C1763" s="3" t="inlineStr">
        <is>
          <t>10-A-WO260202374303</t>
        </is>
      </c>
      <c r="D1763" s="3" t="inlineStr">
        <is>
          <t>Penyelesaian dan Pemeriksaan Drawing Project Exisiting</t>
        </is>
      </c>
      <c r="E1763" s="3" t="n"/>
      <c r="F1763" s="3" t="inlineStr">
        <is>
          <t>TIM-260207859474</t>
        </is>
      </c>
      <c r="G1763" s="3" t="n">
        <v>30.5</v>
      </c>
      <c r="H1763" s="3" t="inlineStr">
        <is>
          <t>Biro Dukungan Administrasi</t>
        </is>
      </c>
      <c r="I1763" s="3" t="inlineStr">
        <is>
          <t>71200 - Departemen Basic Desain</t>
        </is>
      </c>
      <c r="J1763" s="3" t="inlineStr">
        <is>
          <t>Biro Dukungan Administrasi</t>
        </is>
      </c>
      <c r="K1763" s="3" t="n">
        <v>0</v>
      </c>
      <c r="L1763" s="3" t="n">
        <v>0</v>
      </c>
      <c r="M1763" s="3" t="n">
        <v>8</v>
      </c>
      <c r="N1763" s="3" t="n"/>
    </row>
    <row r="1764" ht="30" customFormat="1" customHeight="1" s="1">
      <c r="A1764" s="3" t="inlineStr">
        <is>
          <t>104204669</t>
        </is>
      </c>
      <c r="B1764" s="3" t="inlineStr">
        <is>
          <t>Moch. Dimas Lutfi Antoro</t>
        </is>
      </c>
      <c r="C1764" s="3" t="inlineStr">
        <is>
          <t>1-W000-YC-WO260204376318</t>
        </is>
      </c>
      <c r="D1764" s="3" t="inlineStr">
        <is>
          <t>E15281.17100 Pipe Model Black Water system</t>
        </is>
      </c>
      <c r="E1764" s="3" t="inlineStr">
        <is>
          <t>JC020226 31019</t>
        </is>
      </c>
      <c r="F1764" s="3" t="inlineStr">
        <is>
          <t>TIM-260206859386</t>
        </is>
      </c>
      <c r="G1764" s="3" t="n">
        <v>23.5</v>
      </c>
      <c r="H1764" s="3" t="inlineStr">
        <is>
          <t>Biro Pengaturan Permesinan</t>
        </is>
      </c>
      <c r="I1764" s="3" t="inlineStr">
        <is>
          <t>71400 - Departemen Desain Perlengkapan Permesinan</t>
        </is>
      </c>
      <c r="J1764" s="3" t="inlineStr">
        <is>
          <t>Biro Pengaturan Permesinan</t>
        </is>
      </c>
      <c r="K1764" s="3" t="n">
        <v>5</v>
      </c>
      <c r="L1764" s="3" t="n">
        <v>0</v>
      </c>
      <c r="M1764" s="3" t="n">
        <v>0.5</v>
      </c>
      <c r="N1764" s="3" t="inlineStr">
        <is>
          <t>E15281.17100 Pipe Model Black Water system</t>
        </is>
      </c>
    </row>
    <row r="1765" ht="45" customFormat="1" customHeight="1" s="1">
      <c r="A1765" s="3" t="inlineStr">
        <is>
          <t>104204669</t>
        </is>
      </c>
      <c r="B1765" s="3" t="inlineStr">
        <is>
          <t>Moch. Dimas Lutfi Antoro</t>
        </is>
      </c>
      <c r="C1765" s="3" t="inlineStr">
        <is>
          <t>1-W000-YC-WO260204376516</t>
        </is>
      </c>
      <c r="D1765" s="3" t="inlineStr">
        <is>
          <t>Administrator Cadmatic Outfitting Data Base &amp; trouble shooting Design</t>
        </is>
      </c>
      <c r="E1765" s="3" t="inlineStr">
        <is>
          <t>JC030226 31166</t>
        </is>
      </c>
      <c r="F1765" s="3" t="inlineStr">
        <is>
          <t>TIM-260206859386</t>
        </is>
      </c>
      <c r="G1765" s="3" t="n">
        <v>136</v>
      </c>
      <c r="H1765" s="3" t="inlineStr">
        <is>
          <t>Biro Pengaturan Permesinan</t>
        </is>
      </c>
      <c r="I1765" s="3" t="inlineStr">
        <is>
          <t>71400 - Departemen Desain Perlengkapan Permesinan</t>
        </is>
      </c>
      <c r="J1765" s="3" t="inlineStr">
        <is>
          <t>Biro Pengaturan Permesinan</t>
        </is>
      </c>
      <c r="K1765" s="3" t="n">
        <v>0</v>
      </c>
      <c r="L1765" s="3" t="n">
        <v>2</v>
      </c>
      <c r="M1765" s="3" t="n">
        <v>0.5</v>
      </c>
      <c r="N1765" s="3" t="inlineStr">
        <is>
          <t>Administrator Cadmatic Outfitting Data Base &amp; trouble shooting Design</t>
        </is>
      </c>
    </row>
    <row r="1766" ht="60" customFormat="1" customHeight="1" s="1">
      <c r="A1766" s="3" t="inlineStr">
        <is>
          <t>105264936</t>
        </is>
      </c>
      <c r="B1766" s="3" t="inlineStr">
        <is>
          <t>Aldie Akbar Suryawan</t>
        </is>
      </c>
      <c r="C1766" s="3" t="inlineStr">
        <is>
          <t>1CA0JO-WO260203375581</t>
        </is>
      </c>
      <c r="D1766" s="3" t="inlineStr">
        <is>
          <t>Fasilitas untuk TDP IS Proyek Scorpene, Cek Asset Divisi Desain, dan Dukungan Helpdesk IT</t>
        </is>
      </c>
      <c r="E1766" s="3" t="n"/>
      <c r="F1766" s="3" t="inlineStr">
        <is>
          <t>TIM-260206859332</t>
        </is>
      </c>
      <c r="G1766" s="3" t="n">
        <v>8.33333333333333</v>
      </c>
      <c r="H1766" s="3" t="inlineStr">
        <is>
          <t>Biro Dukungan Administrasi</t>
        </is>
      </c>
      <c r="I1766" s="3" t="inlineStr">
        <is>
          <t>71100 - Departemen Integrasi</t>
        </is>
      </c>
      <c r="J1766" s="3" t="inlineStr">
        <is>
          <t>Biro Dukungan Administrasi</t>
        </is>
      </c>
      <c r="K1766" s="3" t="n">
        <v>7.91666666666667</v>
      </c>
      <c r="L1766" s="3" t="n">
        <v>0</v>
      </c>
      <c r="M1766" s="3" t="n">
        <v>0.0833333333333333</v>
      </c>
      <c r="N1766" s="3" t="n"/>
    </row>
    <row r="1767" ht="30" customFormat="1" customHeight="1" s="1">
      <c r="A1767" s="3" t="inlineStr">
        <is>
          <t>105134292</t>
        </is>
      </c>
      <c r="B1767" s="3" t="inlineStr">
        <is>
          <t>Budi Setiawan</t>
        </is>
      </c>
      <c r="C1767" s="3" t="inlineStr">
        <is>
          <t>1CA0JO-WO260202374450</t>
        </is>
      </c>
      <c r="D1767" s="3" t="inlineStr">
        <is>
          <t>Pembuatan dan review drawing (New Project)</t>
        </is>
      </c>
      <c r="E1767" s="3" t="n"/>
      <c r="F1767" s="3" t="inlineStr">
        <is>
          <t>TIM-260206859254</t>
        </is>
      </c>
      <c r="G1767" s="3" t="n">
        <v>18</v>
      </c>
      <c r="H1767" s="3" t="inlineStr">
        <is>
          <t>Biro Desain Dasar Pengembangan Desain</t>
        </is>
      </c>
      <c r="I1767" s="3" t="inlineStr">
        <is>
          <t>71200 - Departemen Basic Desain</t>
        </is>
      </c>
      <c r="J1767" s="3" t="inlineStr">
        <is>
          <t>Biro Desain Dasar Pengembangan Desain</t>
        </is>
      </c>
      <c r="K1767" s="3" t="n">
        <v>7</v>
      </c>
      <c r="L1767" s="3" t="n">
        <v>1</v>
      </c>
      <c r="M1767" s="3" t="n">
        <v>1</v>
      </c>
      <c r="N1767" s="3" t="n"/>
    </row>
    <row r="1768" ht="30" customFormat="1" customHeight="1" s="1">
      <c r="A1768" s="3" t="inlineStr">
        <is>
          <t>105204676</t>
        </is>
      </c>
      <c r="B1768" s="3" t="inlineStr">
        <is>
          <t>Rr Dian Nuur Arina</t>
        </is>
      </c>
      <c r="C1768" s="3" t="inlineStr">
        <is>
          <t>1CA0JO-WO260202375270</t>
        </is>
      </c>
      <c r="D1768" s="3" t="inlineStr">
        <is>
          <t>Koordinasi Pembuatan Dokumen ILS Proyek Existing dan Tender</t>
        </is>
      </c>
      <c r="E1768" s="3" t="n"/>
      <c r="F1768" s="3" t="inlineStr">
        <is>
          <t>TIM-260206859095</t>
        </is>
      </c>
      <c r="G1768" s="3" t="n">
        <v>19</v>
      </c>
      <c r="H1768" s="3" t="inlineStr">
        <is>
          <t>Biro Dukungan Logistik Terpadu</t>
        </is>
      </c>
      <c r="I1768" s="3" t="inlineStr">
        <is>
          <t>71100 - Departemen Integrasi</t>
        </is>
      </c>
      <c r="J1768" s="3" t="inlineStr">
        <is>
          <t>Biro Dukungan Logistik Terpadu</t>
        </is>
      </c>
      <c r="K1768" s="3" t="n">
        <v>7</v>
      </c>
      <c r="L1768" s="3" t="n">
        <v>0</v>
      </c>
      <c r="M1768" s="3" t="n">
        <v>1</v>
      </c>
      <c r="N1768" s="3" t="n"/>
    </row>
    <row r="1769" ht="45" customFormat="1" customHeight="1" s="1">
      <c r="A1769" s="3" t="inlineStr">
        <is>
          <t>105104258</t>
        </is>
      </c>
      <c r="B1769" s="3" t="inlineStr">
        <is>
          <t>Rianto Wibowo</t>
        </is>
      </c>
      <c r="C1769" s="3" t="inlineStr">
        <is>
          <t>1-W000-YD-WO260128372380</t>
        </is>
      </c>
      <c r="D1769" s="3" t="inlineStr">
        <is>
          <t>REVIEW REVISI DRAWING WIRING DIAGRAM PROPULSION CONTROL SYSTEM</t>
        </is>
      </c>
      <c r="E1769" s="3" t="inlineStr">
        <is>
          <t>JC270126 30802</t>
        </is>
      </c>
      <c r="F1769" s="3" t="inlineStr">
        <is>
          <t>TIM-260206859049</t>
        </is>
      </c>
      <c r="G1769" s="3" t="n">
        <v>43.5</v>
      </c>
      <c r="H1769" s="3" t="inlineStr">
        <is>
          <t>Biro Sistem Kontrol dan Otomasi</t>
        </is>
      </c>
      <c r="I1769" s="3" t="inlineStr">
        <is>
          <t>71500 - Departemen Desain Perlengkapan Listrik dan Elektronika</t>
        </is>
      </c>
      <c r="J1769" s="3" t="inlineStr">
        <is>
          <t>Biro Sistem Kontrol dan Otomasi</t>
        </is>
      </c>
      <c r="K1769" s="3" t="n">
        <v>7</v>
      </c>
      <c r="L1769" s="3" t="n">
        <v>2</v>
      </c>
      <c r="M1769" s="3" t="n">
        <v>1</v>
      </c>
      <c r="N1769" s="3" t="inlineStr">
        <is>
          <t>REVIEW REVISI DRAWING WIRING DIAGRAM PROPULSION CONTROL SYSTEM</t>
        </is>
      </c>
    </row>
    <row r="1770" ht="90" customFormat="1" customHeight="1" s="1">
      <c r="A1770" s="3" t="inlineStr">
        <is>
          <t>103923465</t>
        </is>
      </c>
      <c r="B1770" s="3" t="inlineStr">
        <is>
          <t>Hesti Oktiva Rahmi</t>
        </is>
      </c>
      <c r="C1770" s="3" t="inlineStr">
        <is>
          <t>1CA0JO-WO260202374265</t>
        </is>
      </c>
      <c r="D1770" s="3" t="inlineStr">
        <is>
          <t>Dukungan &amp; Administrasi Divisi Desain, Update SK, Chek list kegiatan, Lay out pengembangan gedung Desain, Kirim memo pengajuan dan kisi-kisi  training internal Excel</t>
        </is>
      </c>
      <c r="E1770" s="3" t="n"/>
      <c r="F1770" s="3" t="inlineStr">
        <is>
          <t>TIM-260206858632</t>
        </is>
      </c>
      <c r="G1770" s="3" t="n">
        <v>16.6666666666667</v>
      </c>
      <c r="H1770" s="3" t="inlineStr">
        <is>
          <t>Biro Dukungan Administrasi</t>
        </is>
      </c>
      <c r="I1770" s="3" t="inlineStr">
        <is>
          <t>71100 - Departemen Integrasi</t>
        </is>
      </c>
      <c r="J1770" s="3" t="inlineStr">
        <is>
          <t>Biro Dukungan Administrasi</t>
        </is>
      </c>
      <c r="K1770" s="3" t="n">
        <v>7.91666666666667</v>
      </c>
      <c r="L1770" s="3" t="n">
        <v>0</v>
      </c>
      <c r="M1770" s="3" t="n">
        <v>0.0833333333333333</v>
      </c>
      <c r="N1770" s="3" t="n"/>
    </row>
    <row r="1771" ht="45" customFormat="1" customHeight="1" s="1">
      <c r="A1771" s="3" t="inlineStr">
        <is>
          <t>103913235</t>
        </is>
      </c>
      <c r="B1771" s="3" t="inlineStr">
        <is>
          <t>Suchriyah</t>
        </is>
      </c>
      <c r="C1771" s="3" t="inlineStr">
        <is>
          <t>1CA0JO-WO260202374268</t>
        </is>
      </c>
      <c r="D1771" s="3" t="inlineStr">
        <is>
          <t>Monitoring dan Distribusi Dokumen Proyek Existing dan Kataloging</t>
        </is>
      </c>
      <c r="E1771" s="3" t="n"/>
      <c r="F1771" s="3" t="inlineStr">
        <is>
          <t>TIM-260206858941</t>
        </is>
      </c>
      <c r="G1771" s="3" t="n">
        <v>26</v>
      </c>
      <c r="H1771" s="3" t="inlineStr">
        <is>
          <t>Biro Dokumen dan Perencanaan</t>
        </is>
      </c>
      <c r="I1771" s="3" t="inlineStr">
        <is>
          <t>71100 - Departemen Integrasi</t>
        </is>
      </c>
      <c r="J1771" s="3" t="inlineStr">
        <is>
          <t>Biro Dokumen dan Perencanaan</t>
        </is>
      </c>
      <c r="K1771" s="3" t="n">
        <v>6</v>
      </c>
      <c r="L1771" s="3" t="n">
        <v>0</v>
      </c>
      <c r="M1771" s="3" t="n">
        <v>2</v>
      </c>
      <c r="N1771" s="3" t="n"/>
    </row>
    <row r="1772" ht="60" customFormat="1" customHeight="1" s="1">
      <c r="A1772" s="3" t="inlineStr">
        <is>
          <t>103903102</t>
        </is>
      </c>
      <c r="B1772" s="3" t="inlineStr">
        <is>
          <t>Christin Kasmiatin</t>
        </is>
      </c>
      <c r="C1772" s="3" t="inlineStr">
        <is>
          <t>1-W000-YA-WO260205377090</t>
        </is>
      </c>
      <c r="D1772" s="3" t="inlineStr">
        <is>
          <t>LCU LD PHILIPINNES - CHECKER REV1 E11001.03101 CONSTRUCTION PROFILE &amp; DECK PLAN</t>
        </is>
      </c>
      <c r="E1772" s="3" t="inlineStr">
        <is>
          <t>JC050226 31259</t>
        </is>
      </c>
      <c r="F1772" s="3" t="inlineStr">
        <is>
          <t>TIM-260206858914</t>
        </is>
      </c>
      <c r="G1772" s="3" t="n">
        <v>8</v>
      </c>
      <c r="H1772" s="3" t="inlineStr">
        <is>
          <t>Biro Desain Struktur Lambung</t>
        </is>
      </c>
      <c r="I1772" s="3" t="inlineStr">
        <is>
          <t>71300 - Departemen Desain Struktur dan Perlengkapan Lambung</t>
        </is>
      </c>
      <c r="J1772" s="3" t="inlineStr">
        <is>
          <t>Biro Desain Struktur Lambung</t>
        </is>
      </c>
      <c r="K1772" s="3" t="n">
        <v>5</v>
      </c>
      <c r="L1772" s="3" t="n">
        <v>0</v>
      </c>
      <c r="M1772" s="3" t="n">
        <v>3</v>
      </c>
      <c r="N1772" s="3" t="inlineStr">
        <is>
          <t>LCU LD PHILIPINNES - CHECKER REV1 E11001.03101 CONSTRUCTION PROFILE &amp; DECK PLAN</t>
        </is>
      </c>
    </row>
    <row r="1773" ht="45" customFormat="1" customHeight="1" s="1">
      <c r="A1773" s="3" t="inlineStr">
        <is>
          <t>025026931</t>
        </is>
      </c>
      <c r="B1773" s="3" t="inlineStr">
        <is>
          <t>Nur Huda Arieffianto</t>
        </is>
      </c>
      <c r="C1773" s="3" t="inlineStr">
        <is>
          <t>1CA0JO-WO260203375568</t>
        </is>
      </c>
      <c r="D1773" s="3" t="inlineStr">
        <is>
          <t>and then determine the formula for side mode and deck in the application.</t>
        </is>
      </c>
      <c r="E1773" s="3" t="n"/>
      <c r="F1773" s="3" t="inlineStr">
        <is>
          <t>TIM-260206858788</t>
        </is>
      </c>
      <c r="G1773" s="3" t="n">
        <v>17.5</v>
      </c>
      <c r="H1773" s="3" t="inlineStr">
        <is>
          <t>Biro Dukungan Administrasi</t>
        </is>
      </c>
      <c r="I1773" s="3" t="inlineStr">
        <is>
          <t>71100 - Departemen Integrasi</t>
        </is>
      </c>
      <c r="J1773" s="3" t="inlineStr">
        <is>
          <t>Biro Dukungan Administrasi</t>
        </is>
      </c>
      <c r="K1773" s="3" t="n">
        <v>7.5</v>
      </c>
      <c r="L1773" s="3" t="n">
        <v>0</v>
      </c>
      <c r="M1773" s="3" t="n">
        <v>0.5</v>
      </c>
      <c r="N1773" s="3" t="n"/>
    </row>
    <row r="1774" ht="30" customFormat="1" customHeight="1" s="1">
      <c r="A1774" s="3" t="inlineStr">
        <is>
          <t>104204667</t>
        </is>
      </c>
      <c r="B1774" s="3" t="inlineStr">
        <is>
          <t>Moch Yasin</t>
        </is>
      </c>
      <c r="C1774" s="3" t="inlineStr">
        <is>
          <t>1-W000-YC-WO260204376565</t>
        </is>
      </c>
      <c r="D1774" s="3" t="inlineStr">
        <is>
          <t>E15240.27100 - ADD.Pipe model system SW Cooling Supply Chiller</t>
        </is>
      </c>
      <c r="E1774" s="3" t="inlineStr">
        <is>
          <t>JC040226 31199</t>
        </is>
      </c>
      <c r="F1774" s="3" t="inlineStr">
        <is>
          <t>TIM-260206858725</t>
        </is>
      </c>
      <c r="G1774" s="3" t="n">
        <v>129</v>
      </c>
      <c r="H1774" s="3" t="inlineStr">
        <is>
          <t>Biro Pengaturan Permesinan</t>
        </is>
      </c>
      <c r="I1774" s="3" t="inlineStr">
        <is>
          <t>71400 - Departemen Desain Perlengkapan Permesinan</t>
        </is>
      </c>
      <c r="J1774" s="3" t="inlineStr">
        <is>
          <t>Biro Pengaturan Permesinan</t>
        </is>
      </c>
      <c r="K1774" s="3" t="n">
        <v>5</v>
      </c>
      <c r="L1774" s="3" t="n">
        <v>3</v>
      </c>
      <c r="M1774" s="3" t="n">
        <v>3</v>
      </c>
      <c r="N1774" s="3" t="inlineStr">
        <is>
          <t>E15240.27100 - ADD.Pipe model system SW Cooling Supply Chiller</t>
        </is>
      </c>
    </row>
    <row r="1775" ht="60" customFormat="1" customHeight="1" s="1">
      <c r="A1775" s="3" t="inlineStr">
        <is>
          <t>103953827</t>
        </is>
      </c>
      <c r="B1775" s="3" t="inlineStr">
        <is>
          <t>Hari Setiyono</t>
        </is>
      </c>
      <c r="C1775" s="3" t="inlineStr">
        <is>
          <t>6.9-WO260204376025</t>
        </is>
      </c>
      <c r="D1775" s="3" t="inlineStr">
        <is>
          <t>Laksanakan drawing one line diagram of electric system, wiring diagram of electric system, material list of electric system</t>
        </is>
      </c>
      <c r="E1775" s="3" t="inlineStr">
        <is>
          <t>JC020226 31078</t>
        </is>
      </c>
      <c r="F1775" s="3" t="inlineStr">
        <is>
          <t>TIM-260206858696</t>
        </is>
      </c>
      <c r="G1775" s="3" t="n">
        <v>119.5</v>
      </c>
      <c r="H1775" s="3" t="inlineStr">
        <is>
          <t>Biro Sistem Kelistrikan</t>
        </is>
      </c>
      <c r="I1775" s="3" t="inlineStr">
        <is>
          <t>71500 - Departemen Desain Perlengkapan Listrik dan Elektronika</t>
        </is>
      </c>
      <c r="J1775" s="3" t="inlineStr">
        <is>
          <t>Biro Sistem Kelistrikan</t>
        </is>
      </c>
      <c r="K1775" s="3" t="n">
        <v>4.16666666666667</v>
      </c>
      <c r="L1775" s="3" t="n">
        <v>0</v>
      </c>
      <c r="M1775" s="3" t="n">
        <v>3.83333333333333</v>
      </c>
      <c r="N1775" s="3" t="inlineStr">
        <is>
          <t>Laksanakan drawing one line diagram of electric system, wiring diagram of electric system, material list of electric system</t>
        </is>
      </c>
    </row>
    <row r="1776" ht="30" customFormat="1" customHeight="1" s="1">
      <c r="A1776" s="3" t="inlineStr">
        <is>
          <t>022106735</t>
        </is>
      </c>
      <c r="B1776" s="3" t="inlineStr">
        <is>
          <t>Muhammad Imam Jazuli</t>
        </is>
      </c>
      <c r="C1776" s="3" t="inlineStr">
        <is>
          <t>10-A-WO260202375218</t>
        </is>
      </c>
      <c r="D1776" s="3" t="inlineStr">
        <is>
          <t>Evatech Equipment Sewaco &amp; Concept training plan</t>
        </is>
      </c>
      <c r="E1776" s="3" t="n"/>
      <c r="F1776" s="3" t="inlineStr">
        <is>
          <t>TIM-260206858683</t>
        </is>
      </c>
      <c r="G1776" s="3" t="n">
        <v>18.5</v>
      </c>
      <c r="H1776" s="3" t="inlineStr">
        <is>
          <t>Biro Dukungan Logistik Terpadu</t>
        </is>
      </c>
      <c r="I1776" s="3" t="inlineStr">
        <is>
          <t>71100 - Departemen Integrasi</t>
        </is>
      </c>
      <c r="J1776" s="3" t="inlineStr">
        <is>
          <t>Biro Dukungan Logistik Terpadu</t>
        </is>
      </c>
      <c r="K1776" s="3" t="n">
        <v>7</v>
      </c>
      <c r="L1776" s="3" t="n">
        <v>0</v>
      </c>
      <c r="M1776" s="3" t="n">
        <v>1</v>
      </c>
      <c r="N1776" s="3" t="n"/>
    </row>
    <row r="1777" ht="225" customFormat="1" customHeight="1" s="1">
      <c r="A1777" s="3" t="inlineStr">
        <is>
          <t>103913236</t>
        </is>
      </c>
      <c r="B1777" s="3" t="inlineStr">
        <is>
          <t>Asi Supeni</t>
        </is>
      </c>
      <c r="C1777" s="3" t="inlineStr">
        <is>
          <t>1-W000-YC-WO260206377529</t>
        </is>
      </c>
      <c r="D1777" s="3" t="inlineStr">
        <is>
          <t>Check Drawing Piping Output EP514C-R2, EK514C-R2, E1683C-R0, E1693C-R0, EP632P-R2, EP632S-R2, EK632S-R2, EP522P-R2, EK522P-R2, EP522S-R2, EK522S-R2, EP532P-R2, EK532P-R1, EP532S-R2, EK532S-R1, EP323C-R2, EK323C-R2, EP232S-R4, EP622P-R2, EK622P-R2, EP622S-R2, EK622S-R2, EP313C-R3, EK313C-R3, EP663S-R2, EK663S-R2, EP314C-R3, EK314C-R3, EP693C-R1, EK693C-R1, EP623C-R2, EK623C-R2, EP152C-R2, EP652P-R2, EK652P-R2, EP652S-R2, EK652S-R2, EP315S-R2, EP633C-R2, EK633C-R2, EP515C-R1, EK515C-R1.</t>
        </is>
      </c>
      <c r="E1777" s="3" t="inlineStr">
        <is>
          <t>JC060226 31307</t>
        </is>
      </c>
      <c r="F1777" s="3" t="inlineStr">
        <is>
          <t>TIM-260206858678</t>
        </is>
      </c>
      <c r="G1777" s="3" t="n">
        <v>19</v>
      </c>
      <c r="H1777" s="3" t="inlineStr">
        <is>
          <t>Biro Pengaturan Permesinan</t>
        </is>
      </c>
      <c r="I1777" s="3" t="inlineStr">
        <is>
          <t>71400 - Departemen Desain Perlengkapan Permesinan</t>
        </is>
      </c>
      <c r="J1777" s="3" t="inlineStr">
        <is>
          <t>Biro Pengaturan Permesinan</t>
        </is>
      </c>
      <c r="K1777" s="3" t="n">
        <v>7</v>
      </c>
      <c r="L1777" s="3" t="n">
        <v>0</v>
      </c>
      <c r="M1777" s="3" t="n">
        <v>1</v>
      </c>
      <c r="N1777" s="3" t="inlineStr">
        <is>
          <t>Check Drawing Piping Output EP514C-R2, EK514C-R2, E1683C-R0, E1693C-R0, EP632P-R2, EP632S-R2, EK632S-R2, EP522P-R2, EK522P-R2, EP522S-R2, EK522S-R2, EP532P-R2, EK532P-R1, EP532S-R2, EK532S-R1, EP323C-R2, EK323C-R2, EP232S-R4, EP622P-R2, EK622P-R2, EP622S-R2, EK622S-R2, EP313C-R3, EK313C-R3, EP663S-R2, EK663S-R2, EP314C-R3, EK314C-R3, EP693C-R1, EK693C-R1, EP623C-R2, EK623C-R2, EP152C-R2, EP652P-R2, EK652P-R2, EP652S-R2, EK652S-R2, EP315S-R2, EP633C-R2, EK633C-R2, EP515C-R1, EK515C-R1.</t>
        </is>
      </c>
    </row>
    <row r="1778" ht="30" customFormat="1" customHeight="1" s="1">
      <c r="A1778" s="3" t="inlineStr">
        <is>
          <t>023076814</t>
        </is>
      </c>
      <c r="B1778" s="3" t="inlineStr">
        <is>
          <t>Bayu Nurwana Putra</t>
        </is>
      </c>
      <c r="C1778" s="3" t="inlineStr">
        <is>
          <t>10-A-WO260202375210</t>
        </is>
      </c>
      <c r="D1778" s="3" t="inlineStr">
        <is>
          <t>Create SPT Sistem Kendali Mesin Penggerak Pokok Diesel</t>
        </is>
      </c>
      <c r="E1778" s="3" t="n"/>
      <c r="F1778" s="3" t="inlineStr">
        <is>
          <t>TIM-260206858311</t>
        </is>
      </c>
      <c r="G1778" s="3" t="n">
        <v>17.5</v>
      </c>
      <c r="H1778" s="3" t="inlineStr">
        <is>
          <t>Biro Dukungan Logistik Terpadu</t>
        </is>
      </c>
      <c r="I1778" s="3" t="inlineStr">
        <is>
          <t>71100 - Departemen Integrasi</t>
        </is>
      </c>
      <c r="J1778" s="3" t="inlineStr">
        <is>
          <t>Biro Dukungan Logistik Terpadu</t>
        </is>
      </c>
      <c r="K1778" s="3" t="n">
        <v>7.5</v>
      </c>
      <c r="L1778" s="3" t="n">
        <v>0</v>
      </c>
      <c r="M1778" s="3" t="n">
        <v>0.5</v>
      </c>
      <c r="N1778" s="3" t="n"/>
    </row>
    <row r="1779" ht="75" customFormat="1" customHeight="1" s="1">
      <c r="A1779" s="3" t="inlineStr">
        <is>
          <t>025096978</t>
        </is>
      </c>
      <c r="B1779" s="3" t="inlineStr">
        <is>
          <t>Wendy Mega Arta</t>
        </is>
      </c>
      <c r="C1779" s="3" t="inlineStr">
        <is>
          <t>1CA0JO-WO260206377563</t>
        </is>
      </c>
      <c r="D1779" s="3" t="inlineStr">
        <is>
          <t>Memproses Surat Keluar dan Pengarsipan Surat Masuk, Memproses AdministrasI Jaldis dan Keuangan Operasional Divisi Desain</t>
        </is>
      </c>
      <c r="E1779" s="3" t="n"/>
      <c r="F1779" s="3" t="inlineStr">
        <is>
          <t>TIM-260206858623</t>
        </is>
      </c>
      <c r="G1779" s="3" t="n">
        <v>17</v>
      </c>
      <c r="H1779" s="3" t="inlineStr">
        <is>
          <t>Administrator IV</t>
        </is>
      </c>
      <c r="I1779" s="3" t="inlineStr">
        <is>
          <t>71010 - Sekretariat Divisi Desain</t>
        </is>
      </c>
      <c r="J1779" s="3" t="inlineStr">
        <is>
          <t>Administrator IV</t>
        </is>
      </c>
      <c r="K1779" s="3" t="n">
        <v>7</v>
      </c>
      <c r="L1779" s="3" t="n">
        <v>0</v>
      </c>
      <c r="M1779" s="3" t="n">
        <v>1</v>
      </c>
      <c r="N1779" s="3" t="n"/>
    </row>
    <row r="1780" ht="75" customFormat="1" customHeight="1" s="1">
      <c r="A1780" s="3" t="inlineStr">
        <is>
          <t>105194542</t>
        </is>
      </c>
      <c r="B1780" s="3" t="inlineStr">
        <is>
          <t>Rendra Wardana</t>
        </is>
      </c>
      <c r="C1780" s="3" t="inlineStr">
        <is>
          <t>8000-8000-8010-8012-WO260203375708</t>
        </is>
      </c>
      <c r="D1780" s="3" t="inlineStr">
        <is>
          <t>"- OLD ELECTRIC SYSTEM - ARR'T OF ELECTRIC SYSTEM - WIRING DIAGRAM OF ELECTRIC SYSTEM - ESTIMATE MATERIAL OF ELECTRIC SYSTEM"</t>
        </is>
      </c>
      <c r="E1780" s="3" t="inlineStr">
        <is>
          <t>JC030226 31146</t>
        </is>
      </c>
      <c r="F1780" s="3" t="inlineStr">
        <is>
          <t>TIM-260206858528</t>
        </is>
      </c>
      <c r="G1780" s="3" t="n">
        <v>98</v>
      </c>
      <c r="H1780" s="3" t="inlineStr">
        <is>
          <t>Biro Sistem Kelistrikan</t>
        </is>
      </c>
      <c r="I1780" s="3" t="inlineStr">
        <is>
          <t>71500 - Departemen Desain Perlengkapan Listrik dan Elektronika</t>
        </is>
      </c>
      <c r="J1780" s="3" t="inlineStr">
        <is>
          <t>Biro Sistem Kelistrikan</t>
        </is>
      </c>
      <c r="K1780" s="3" t="n">
        <v>7</v>
      </c>
      <c r="L1780" s="3" t="n">
        <v>0</v>
      </c>
      <c r="M1780" s="3" t="n">
        <v>1</v>
      </c>
      <c r="N1780" s="3" t="inlineStr">
        <is>
          <t>"- OLD ELECTRIC SYSTEM - ARR'T OF ELECTRIC SYSTEM - WIRING DIAGRAM OF ELECTRIC SYSTEM - ESTIMATE MATERIAL OF ELECTRIC SYSTEM"</t>
        </is>
      </c>
    </row>
    <row r="1781" ht="45" customFormat="1" customHeight="1" s="1">
      <c r="A1781" s="3" t="inlineStr">
        <is>
          <t>104204673</t>
        </is>
      </c>
      <c r="B1781" s="3" t="inlineStr">
        <is>
          <t>Septiawati Karina</t>
        </is>
      </c>
      <c r="C1781" s="3" t="inlineStr">
        <is>
          <t>1-W000-YB-WO260206377242</t>
        </is>
      </c>
      <c r="D1781" s="3" t="inlineStr">
        <is>
          <t>Menyelesaikan gambar-gambar pondasi</t>
        </is>
      </c>
      <c r="E1781" s="3" t="inlineStr">
        <is>
          <t>JC070126 30058</t>
        </is>
      </c>
      <c r="F1781" s="3" t="inlineStr">
        <is>
          <t>TIM-260206858479</t>
        </is>
      </c>
      <c r="G1781" s="3" t="n">
        <v>14</v>
      </c>
      <c r="H1781" s="3" t="inlineStr">
        <is>
          <t>Biro Desain Perlengkapan Lambung</t>
        </is>
      </c>
      <c r="I1781" s="3" t="inlineStr">
        <is>
          <t>71300 - Departemen Desain Struktur dan Perlengkapan Lambung</t>
        </is>
      </c>
      <c r="J1781" s="3" t="inlineStr">
        <is>
          <t>Biro Desain Perlengkapan Lambung</t>
        </is>
      </c>
      <c r="K1781" s="3" t="n">
        <v>7</v>
      </c>
      <c r="L1781" s="3" t="n">
        <v>0</v>
      </c>
      <c r="M1781" s="3" t="n">
        <v>1</v>
      </c>
      <c r="N1781" s="3" t="inlineStr">
        <is>
          <t>Menyelesaikan gambar-gambar pondasi</t>
        </is>
      </c>
    </row>
    <row r="1782" ht="60" customFormat="1" customHeight="1" s="1">
      <c r="A1782" s="3" t="inlineStr">
        <is>
          <t>105154417</t>
        </is>
      </c>
      <c r="B1782" s="3" t="inlineStr">
        <is>
          <t>Pratama Akbar</t>
        </is>
      </c>
      <c r="C1782" s="3" t="inlineStr">
        <is>
          <t>1CA0JO-WO260202374287</t>
        </is>
      </c>
      <c r="D1782" s="3" t="inlineStr">
        <is>
          <t>Mengolah dan menganalisis harga material sebagai bahan estimasi harga patokan sendiri untuk Proyek berjalan</t>
        </is>
      </c>
      <c r="E1782" s="3" t="n"/>
      <c r="F1782" s="3" t="inlineStr">
        <is>
          <t>TIM-260202853786</t>
        </is>
      </c>
      <c r="G1782" s="3" t="n">
        <v>187</v>
      </c>
      <c r="H1782" s="3" t="inlineStr">
        <is>
          <t>Biro HPS Jasa &amp; Investasi</t>
        </is>
      </c>
      <c r="I1782" s="3" t="inlineStr">
        <is>
          <t>71020 - Tim Harga Perkiraan Sendiri (HPS)</t>
        </is>
      </c>
      <c r="J1782" s="3" t="inlineStr">
        <is>
          <t>Biro HPS Jasa &amp; Investasi</t>
        </is>
      </c>
      <c r="K1782" s="3" t="n">
        <v>7</v>
      </c>
      <c r="L1782" s="3" t="n">
        <v>0</v>
      </c>
      <c r="M1782" s="3" t="n">
        <v>1</v>
      </c>
      <c r="N1782" s="3" t="n"/>
    </row>
    <row r="1783" ht="105" customFormat="1" customHeight="1" s="1">
      <c r="A1783" s="3" t="inlineStr">
        <is>
          <t>105264940</t>
        </is>
      </c>
      <c r="B1783" s="3" t="inlineStr">
        <is>
          <t>Firsyaldo Rizky Purnomo</t>
        </is>
      </c>
      <c r="C1783" s="3" t="inlineStr">
        <is>
          <t>1-W000-YD-WO260203375739</t>
        </is>
      </c>
      <c r="D1783" s="3" t="inlineStr">
        <is>
          <t>"- ROUTING CABLE OF ELECTRIC POWER DISTRIBUTION 115V/60HZ SYSTEM - ROUTING CABLE OF FUEL OIL SYSTEM - ROUTING CABLE OF LUBRICATING OIL SYSTEM - EVATEK ELECTRIC EQUIPMENT, HULL EQUIPMENT"</t>
        </is>
      </c>
      <c r="E1783" s="3" t="inlineStr">
        <is>
          <t>JC030226 31157</t>
        </is>
      </c>
      <c r="F1783" s="3" t="inlineStr">
        <is>
          <t>TIM-260206858446</t>
        </is>
      </c>
      <c r="G1783" s="3" t="n">
        <v>88</v>
      </c>
      <c r="H1783" s="3" t="inlineStr">
        <is>
          <t>Biro Sistem Kelistrikan</t>
        </is>
      </c>
      <c r="I1783" s="3" t="inlineStr">
        <is>
          <t>71500 - Departemen Desain Perlengkapan Listrik dan Elektronika</t>
        </is>
      </c>
      <c r="J1783" s="3" t="inlineStr">
        <is>
          <t>Biro Sistem Kelistrikan</t>
        </is>
      </c>
      <c r="K1783" s="3" t="n">
        <v>7</v>
      </c>
      <c r="L1783" s="3" t="n">
        <v>0</v>
      </c>
      <c r="M1783" s="3" t="n">
        <v>1</v>
      </c>
      <c r="N1783" s="3" t="inlineStr">
        <is>
          <t>"- ROUTING CABLE OF ELECTRIC POWER DISTRIBUTION 115V/60HZ SYSTEM - ROUTING CABLE OF FUEL OIL SYSTEM - ROUTING CABLE OF LUBRICATING OIL SYSTEM - EVATEK ELECTRIC EQUIPMENT, HULL EQUIPMENT"</t>
        </is>
      </c>
    </row>
    <row r="1784" ht="45" customFormat="1" customHeight="1" s="1">
      <c r="A1784" s="3" t="inlineStr">
        <is>
          <t>105204708</t>
        </is>
      </c>
      <c r="B1784" s="3" t="inlineStr">
        <is>
          <t>Miftahulrachman Febrimargadinata Hadikusuma</t>
        </is>
      </c>
      <c r="C1784" s="3" t="inlineStr">
        <is>
          <t>1-W000-YB-WO260206377261</t>
        </is>
      </c>
      <c r="D1784" s="3" t="inlineStr">
        <is>
          <t>Menyelesaikan gambar yard plan &amp; prod. drawing LDP &amp; LCU</t>
        </is>
      </c>
      <c r="E1784" s="3" t="inlineStr">
        <is>
          <t>JC070126 30067</t>
        </is>
      </c>
      <c r="F1784" s="3" t="inlineStr">
        <is>
          <t>TIM-260206858406</t>
        </is>
      </c>
      <c r="G1784" s="3" t="n">
        <v>53</v>
      </c>
      <c r="H1784" s="3" t="inlineStr">
        <is>
          <t>Biro Desain Akomodasi</t>
        </is>
      </c>
      <c r="I1784" s="3" t="inlineStr">
        <is>
          <t>71300 - Departemen Desain Struktur dan Perlengkapan Lambung</t>
        </is>
      </c>
      <c r="J1784" s="3" t="inlineStr">
        <is>
          <t>Biro Desain Akomodasi</t>
        </is>
      </c>
      <c r="K1784" s="3" t="n">
        <v>7</v>
      </c>
      <c r="L1784" s="3" t="n">
        <v>0</v>
      </c>
      <c r="M1784" s="3" t="n">
        <v>1</v>
      </c>
      <c r="N1784" s="3" t="inlineStr">
        <is>
          <t>Menyelesaikan gambar yard plan &amp; prod. drawing LDP &amp; LCU</t>
        </is>
      </c>
    </row>
    <row r="1785" ht="30" customFormat="1" customHeight="1" s="1">
      <c r="A1785" s="3" t="inlineStr">
        <is>
          <t>103903113</t>
        </is>
      </c>
      <c r="B1785" s="3" t="inlineStr">
        <is>
          <t>Djoko Santoso</t>
        </is>
      </c>
      <c r="C1785" s="3" t="inlineStr">
        <is>
          <t>10-A-WO260203375539</t>
        </is>
      </c>
      <c r="D1785" s="3" t="inlineStr">
        <is>
          <t>Check Drawing W308. Coordination</t>
        </is>
      </c>
      <c r="E1785" s="3" t="n"/>
      <c r="F1785" s="3" t="inlineStr">
        <is>
          <t>TIM-260205857346</t>
        </is>
      </c>
      <c r="G1785" s="3" t="n">
        <v>202</v>
      </c>
      <c r="H1785" s="3" t="inlineStr">
        <is>
          <t>Biro Pengaturan Permesinan</t>
        </is>
      </c>
      <c r="I1785" s="3" t="inlineStr">
        <is>
          <t>71400 - Departemen Desain Perlengkapan Permesinan</t>
        </is>
      </c>
      <c r="J1785" s="3" t="inlineStr">
        <is>
          <t>Biro Pengaturan Permesinan</t>
        </is>
      </c>
      <c r="K1785" s="3" t="n">
        <v>3</v>
      </c>
      <c r="L1785" s="3" t="n">
        <v>0</v>
      </c>
      <c r="M1785" s="3" t="n">
        <v>0</v>
      </c>
      <c r="N1785" s="3" t="n"/>
    </row>
    <row r="1786" ht="30" customFormat="1" customHeight="1" s="1">
      <c r="A1786" s="3" t="inlineStr">
        <is>
          <t>103903113</t>
        </is>
      </c>
      <c r="B1786" s="3" t="inlineStr">
        <is>
          <t>Djoko Santoso</t>
        </is>
      </c>
      <c r="C1786" s="3" t="inlineStr">
        <is>
          <t>10-A-WO260203375535</t>
        </is>
      </c>
      <c r="D1786" s="3" t="inlineStr">
        <is>
          <t>Check Drawing W306-307. Coordination</t>
        </is>
      </c>
      <c r="E1786" s="3" t="n"/>
      <c r="F1786" s="3" t="inlineStr">
        <is>
          <t>TIM-260205857346</t>
        </is>
      </c>
      <c r="G1786" s="3" t="n">
        <v>202</v>
      </c>
      <c r="H1786" s="3" t="inlineStr">
        <is>
          <t>Biro Pengaturan Permesinan</t>
        </is>
      </c>
      <c r="I1786" s="3" t="inlineStr">
        <is>
          <t>71400 - Departemen Desain Perlengkapan Permesinan</t>
        </is>
      </c>
      <c r="J1786" s="3" t="inlineStr">
        <is>
          <t>Biro Pengaturan Permesinan</t>
        </is>
      </c>
      <c r="K1786" s="3" t="n">
        <v>1</v>
      </c>
      <c r="L1786" s="3" t="n">
        <v>0</v>
      </c>
      <c r="M1786" s="3" t="n">
        <v>0.5</v>
      </c>
      <c r="N1786" s="3" t="n"/>
    </row>
    <row r="1787" ht="30" customFormat="1" customHeight="1" s="1">
      <c r="A1787" s="3" t="inlineStr">
        <is>
          <t>103903113</t>
        </is>
      </c>
      <c r="B1787" s="3" t="inlineStr">
        <is>
          <t>Djoko Santoso</t>
        </is>
      </c>
      <c r="C1787" s="3" t="inlineStr">
        <is>
          <t>10-A-WO260203375525</t>
        </is>
      </c>
      <c r="D1787" s="3" t="inlineStr">
        <is>
          <t>Check Drawing W304-305. Coordination</t>
        </is>
      </c>
      <c r="E1787" s="3" t="n"/>
      <c r="F1787" s="3" t="inlineStr">
        <is>
          <t>TIM-260205857346</t>
        </is>
      </c>
      <c r="G1787" s="3" t="n">
        <v>199</v>
      </c>
      <c r="H1787" s="3" t="inlineStr">
        <is>
          <t>Biro Pengaturan Permesinan</t>
        </is>
      </c>
      <c r="I1787" s="3" t="inlineStr">
        <is>
          <t>71400 - Departemen Desain Perlengkapan Permesinan</t>
        </is>
      </c>
      <c r="J1787" s="3" t="inlineStr">
        <is>
          <t>Biro Pengaturan Permesinan</t>
        </is>
      </c>
      <c r="K1787" s="3" t="n">
        <v>3</v>
      </c>
      <c r="L1787" s="3" t="n">
        <v>0</v>
      </c>
      <c r="M1787" s="3" t="n">
        <v>0.5</v>
      </c>
      <c r="N1787" s="3" t="n"/>
    </row>
    <row r="1788" ht="60" customFormat="1" customHeight="1" s="1">
      <c r="A1788" s="3" t="inlineStr">
        <is>
          <t>103953881</t>
        </is>
      </c>
      <c r="B1788" s="3" t="inlineStr">
        <is>
          <t>Widijo Utomo</t>
        </is>
      </c>
      <c r="C1788" s="3" t="inlineStr">
        <is>
          <t>1CA0JO-WO260202374295</t>
        </is>
      </c>
      <c r="D1788" s="3" t="inlineStr">
        <is>
          <t>Control dan monitoring kegiatan Dukungan Administrasi, Rendal Desain, Dokumen Teknik &amp; Kataloging dan Dokumen ILS</t>
        </is>
      </c>
      <c r="E1788" s="3" t="n"/>
      <c r="F1788" s="3" t="inlineStr">
        <is>
          <t>TIM-260206858399</t>
        </is>
      </c>
      <c r="G1788" s="3" t="n">
        <v>19</v>
      </c>
      <c r="H1788" s="3" t="inlineStr">
        <is>
          <t>Kepala Departemen HPS</t>
        </is>
      </c>
      <c r="I1788" s="3" t="inlineStr">
        <is>
          <t>71100 - Departemen Integrasi</t>
        </is>
      </c>
      <c r="J1788" s="3" t="inlineStr">
        <is>
          <t>Kepala Departemen HPS</t>
        </is>
      </c>
      <c r="K1788" s="3" t="n">
        <v>7</v>
      </c>
      <c r="L1788" s="3" t="n">
        <v>0</v>
      </c>
      <c r="M1788" s="3" t="n">
        <v>1</v>
      </c>
      <c r="N1788" s="3" t="n"/>
    </row>
    <row r="1789" ht="240" customFormat="1" customHeight="1" s="1">
      <c r="A1789" s="3" t="inlineStr">
        <is>
          <t>024116909</t>
        </is>
      </c>
      <c r="B1789" s="3" t="inlineStr">
        <is>
          <t>Nur Zakiyyah</t>
        </is>
      </c>
      <c r="C1789" s="3" t="inlineStr">
        <is>
          <t>1CA0JO-WO260203375588</t>
        </is>
      </c>
      <c r="D1789" s="3" t="inlineStr">
        <is>
          <t>Menambahkan data Hull pada Project 305 di CADMATIC Server R, Melakukan proses restore Project KSOT periode November 2025 pada server terkait, Melakukan proses restore Project KSOT periode Januari 2026 serta memastikan data dan layanan berjalan normal, Mengembangkan fitur button Request Print pada halaman Detail, dan Melakukan penyesuaian tampilan button Request Print agar berubah warna setelah proses approval oleh user Doktek.</t>
        </is>
      </c>
      <c r="E1789" s="3" t="n"/>
      <c r="F1789" s="3" t="inlineStr">
        <is>
          <t>TIM-260205858285</t>
        </is>
      </c>
      <c r="G1789" s="3" t="n">
        <v>19</v>
      </c>
      <c r="H1789" s="3" t="inlineStr">
        <is>
          <t>Biro Dukungan Administrasi</t>
        </is>
      </c>
      <c r="I1789" s="3" t="inlineStr">
        <is>
          <t>71100 - Departemen Integrasi</t>
        </is>
      </c>
      <c r="J1789" s="3" t="inlineStr">
        <is>
          <t>Biro Dukungan Administrasi</t>
        </is>
      </c>
      <c r="K1789" s="3" t="n">
        <v>7</v>
      </c>
      <c r="L1789" s="3" t="n">
        <v>0</v>
      </c>
      <c r="M1789" s="3" t="n">
        <v>1</v>
      </c>
      <c r="N1789" s="3" t="n"/>
    </row>
    <row r="1790" ht="45" customFormat="1" customHeight="1" s="1">
      <c r="A1790" s="3" t="inlineStr">
        <is>
          <t>104184520</t>
        </is>
      </c>
      <c r="B1790" s="3" t="inlineStr">
        <is>
          <t>Nugroho Adi Wicaksono</t>
        </is>
      </c>
      <c r="C1790" s="3" t="inlineStr">
        <is>
          <t>1-W000-YD-WO260203375709</t>
        </is>
      </c>
      <c r="D1790" s="3" t="inlineStr">
        <is>
          <t>- CEK INSTALL MCW BLOCK 513C, 523P, 523S, 633C, 623C, 613C, 525C, 634C, 641P, 641S</t>
        </is>
      </c>
      <c r="E1790" s="3" t="inlineStr">
        <is>
          <t>JC030226 31149</t>
        </is>
      </c>
      <c r="F1790" s="3" t="inlineStr">
        <is>
          <t>TIM-260205858261</t>
        </is>
      </c>
      <c r="G1790" s="3" t="n">
        <v>-17</v>
      </c>
      <c r="H1790" s="3" t="inlineStr">
        <is>
          <t>Biro Sistem Kelistrikan</t>
        </is>
      </c>
      <c r="I1790" s="3" t="inlineStr">
        <is>
          <t>71500 - Departemen Desain Perlengkapan Listrik dan Elektronika</t>
        </is>
      </c>
      <c r="J1790" s="3" t="inlineStr">
        <is>
          <t>Biro Sistem Kelistrikan</t>
        </is>
      </c>
      <c r="K1790" s="3" t="n">
        <v>7</v>
      </c>
      <c r="L1790" s="3" t="n">
        <v>3</v>
      </c>
      <c r="M1790" s="3" t="n">
        <v>1</v>
      </c>
      <c r="N1790" s="3" t="inlineStr">
        <is>
          <t>- CEK INSTALL MCW BLOCK 513C, 523P, 523S, 633C, 623C, 613C, 525C, 634C, 641P, 641S</t>
        </is>
      </c>
    </row>
    <row r="1791" customFormat="1" s="1">
      <c r="A1791" s="3" t="inlineStr">
        <is>
          <t>105184518</t>
        </is>
      </c>
      <c r="B1791" s="3" t="inlineStr">
        <is>
          <t>Rahadian Lingga Pratama</t>
        </is>
      </c>
      <c r="C1791" s="3" t="inlineStr">
        <is>
          <t>1CA0JO-WO260209378439</t>
        </is>
      </c>
      <c r="D1791" s="3" t="inlineStr">
        <is>
          <t>Dukungan pembuatan dok. teknis</t>
        </is>
      </c>
      <c r="E1791" s="3" t="inlineStr">
        <is>
          <t>JC030226 31181</t>
        </is>
      </c>
      <c r="F1791" s="3" t="inlineStr">
        <is>
          <t>TIM-260205858197</t>
        </is>
      </c>
      <c r="G1791" s="3" t="n">
        <v>131.5</v>
      </c>
      <c r="H1791" s="3" t="inlineStr">
        <is>
          <t>Biro Desain Dasar Kapal Permukaan</t>
        </is>
      </c>
      <c r="I1791" s="3" t="inlineStr">
        <is>
          <t>71200 - Departemen Basic Desain</t>
        </is>
      </c>
      <c r="J1791" s="3" t="inlineStr">
        <is>
          <t>Biro Desain Dasar Kapal Permukaan</t>
        </is>
      </c>
      <c r="K1791" s="3" t="n">
        <v>5</v>
      </c>
      <c r="L1791" s="3" t="n">
        <v>0</v>
      </c>
      <c r="M1791" s="3" t="n">
        <v>3</v>
      </c>
      <c r="N1791" s="3" t="inlineStr">
        <is>
          <t>Dukungan pembuatan dok. teknis</t>
        </is>
      </c>
    </row>
    <row r="1792" ht="45" customFormat="1" customHeight="1" s="1">
      <c r="A1792" s="3" t="inlineStr">
        <is>
          <t>023066799</t>
        </is>
      </c>
      <c r="B1792" s="3" t="inlineStr">
        <is>
          <t>Aldiansyah Dwi Teguh Setyawan</t>
        </is>
      </c>
      <c r="C1792" s="3" t="inlineStr">
        <is>
          <t>1-W000-YD-WO260203375716</t>
        </is>
      </c>
      <c r="D1792" s="3" t="inlineStr">
        <is>
          <t>- REVISI ARR'T MCT</t>
        </is>
      </c>
      <c r="E1792" s="3" t="inlineStr">
        <is>
          <t>JC020226 31006</t>
        </is>
      </c>
      <c r="F1792" s="3" t="inlineStr">
        <is>
          <t>TIM-260205858133</t>
        </is>
      </c>
      <c r="G1792" s="3" t="n">
        <v>31</v>
      </c>
      <c r="H1792" s="3" t="inlineStr">
        <is>
          <t>Biro Sistem Kelistrikan</t>
        </is>
      </c>
      <c r="I1792" s="3" t="inlineStr">
        <is>
          <t>71500 - Departemen Desain Perlengkapan Listrik dan Elektronika</t>
        </is>
      </c>
      <c r="J1792" s="3" t="inlineStr">
        <is>
          <t>Biro Sistem Kelistrikan</t>
        </is>
      </c>
      <c r="K1792" s="3" t="n">
        <v>7</v>
      </c>
      <c r="L1792" s="3" t="n">
        <v>3</v>
      </c>
      <c r="M1792" s="3" t="n">
        <v>1</v>
      </c>
      <c r="N1792" s="3" t="inlineStr">
        <is>
          <t>- REVISI ARR'T MCT</t>
        </is>
      </c>
    </row>
    <row r="1793" ht="45" customFormat="1" customHeight="1" s="1">
      <c r="A1793" s="3" t="inlineStr">
        <is>
          <t>104134283</t>
        </is>
      </c>
      <c r="B1793" s="3" t="inlineStr">
        <is>
          <t>Dyan Asih Purwanti</t>
        </is>
      </c>
      <c r="C1793" s="3" t="inlineStr">
        <is>
          <t>1CA0JO-WO260202374270</t>
        </is>
      </c>
      <c r="D1793" s="3" t="inlineStr">
        <is>
          <t>Perencenaan dan Pengendalian Progress Desain Proyek Tender dan Exixting</t>
        </is>
      </c>
      <c r="E1793" s="3" t="n"/>
      <c r="F1793" s="3" t="inlineStr">
        <is>
          <t>TIM-260205858124</t>
        </is>
      </c>
      <c r="G1793" s="3" t="n">
        <v>24</v>
      </c>
      <c r="H1793" s="3" t="inlineStr">
        <is>
          <t>Biro Dokumen dan Perencanaan</t>
        </is>
      </c>
      <c r="I1793" s="3" t="inlineStr">
        <is>
          <t>71100 - Departemen Integrasi</t>
        </is>
      </c>
      <c r="J1793" s="3" t="inlineStr">
        <is>
          <t>Biro Dokumen dan Perencanaan</t>
        </is>
      </c>
      <c r="K1793" s="3" t="n">
        <v>7</v>
      </c>
      <c r="L1793" s="3" t="n">
        <v>0</v>
      </c>
      <c r="M1793" s="3" t="n">
        <v>1</v>
      </c>
      <c r="N1793" s="3" t="n"/>
    </row>
    <row r="1794" ht="45" customFormat="1" customHeight="1" s="1">
      <c r="A1794" s="3" t="inlineStr">
        <is>
          <t>023066810</t>
        </is>
      </c>
      <c r="B1794" s="3" t="inlineStr">
        <is>
          <t>Candra Dwi Irawan</t>
        </is>
      </c>
      <c r="C1794" s="3" t="inlineStr">
        <is>
          <t>1-W000-YD-WO260203375787</t>
        </is>
      </c>
      <c r="D1794" s="3" t="inlineStr">
        <is>
          <t>REVISI ONE LINE DIAGRAM OF FIX GAS FIRE EXTINGUISHING SYSTEM</t>
        </is>
      </c>
      <c r="E1794" s="3" t="inlineStr">
        <is>
          <t>JC030226 31178</t>
        </is>
      </c>
      <c r="F1794" s="3" t="inlineStr">
        <is>
          <t>TIM-260205858112</t>
        </is>
      </c>
      <c r="G1794" s="3" t="n">
        <v>30</v>
      </c>
      <c r="H1794" s="3" t="inlineStr">
        <is>
          <t>Biro Sistem Kontrol dan Otomasi</t>
        </is>
      </c>
      <c r="I1794" s="3" t="inlineStr">
        <is>
          <t>71500 - Departemen Desain Perlengkapan Listrik dan Elektronika</t>
        </is>
      </c>
      <c r="J1794" s="3" t="inlineStr">
        <is>
          <t>Biro Sistem Kontrol dan Otomasi</t>
        </is>
      </c>
      <c r="K1794" s="3" t="n">
        <v>6</v>
      </c>
      <c r="L1794" s="3" t="n">
        <v>0</v>
      </c>
      <c r="M1794" s="3" t="n">
        <v>2</v>
      </c>
      <c r="N1794" s="3" t="inlineStr">
        <is>
          <t>REVISI ONE LINE DIAGRAM OF FIX GAS FIRE EXTINGUISHING SYSTEM</t>
        </is>
      </c>
    </row>
    <row r="1795" ht="120" customFormat="1" customHeight="1" s="1">
      <c r="A1795" s="3" t="inlineStr">
        <is>
          <t>103903030</t>
        </is>
      </c>
      <c r="B1795" s="3" t="inlineStr">
        <is>
          <t>Priyono Tri Arwanto</t>
        </is>
      </c>
      <c r="C1795" s="3" t="inlineStr">
        <is>
          <t>1-W000-YD-WO260203375706</t>
        </is>
      </c>
      <c r="D1795" s="3" t="inlineStr">
        <is>
          <t>"- CEK WIRING DIAGRAM LIGHTING SYSTEM E/R DECK - CEK WIRING DIAGRAM LIGHTING SYSTEM MAIN DECK - ESTIMATE CABLE CUTTING LIGHTING SYSTEM IN E/R DECK - ESTIMATE CABLE CUTTING LIGHTING SYSTEM IN MAIN DECK"</t>
        </is>
      </c>
      <c r="E1795" s="3" t="inlineStr">
        <is>
          <t>JC030226 31153</t>
        </is>
      </c>
      <c r="F1795" s="3" t="inlineStr">
        <is>
          <t>TIM-260205858073</t>
        </is>
      </c>
      <c r="G1795" s="3" t="n">
        <v>97</v>
      </c>
      <c r="H1795" s="3" t="inlineStr">
        <is>
          <t>Biro Sistem Kelistrikan</t>
        </is>
      </c>
      <c r="I1795" s="3" t="inlineStr">
        <is>
          <t>71500 - Departemen Desain Perlengkapan Listrik dan Elektronika</t>
        </is>
      </c>
      <c r="J1795" s="3" t="inlineStr">
        <is>
          <t>Biro Sistem Kelistrikan</t>
        </is>
      </c>
      <c r="K1795" s="3" t="n">
        <v>7</v>
      </c>
      <c r="L1795" s="3" t="n">
        <v>0</v>
      </c>
      <c r="M1795" s="3" t="n">
        <v>1</v>
      </c>
      <c r="N1795" s="3" t="inlineStr">
        <is>
          <t>"- CEK WIRING DIAGRAM LIGHTING SYSTEM E/R DECK - CEK WIRING DIAGRAM LIGHTING SYSTEM MAIN DECK - ESTIMATE CABLE CUTTING LIGHTING SYSTEM IN E/R DECK - ESTIMATE CABLE CUTTING LIGHTING SYSTEM IN MAIN DECK"</t>
        </is>
      </c>
    </row>
    <row r="1796" ht="45" customFormat="1" customHeight="1" s="1">
      <c r="A1796" s="3" t="inlineStr">
        <is>
          <t>105154395</t>
        </is>
      </c>
      <c r="B1796" s="3" t="inlineStr">
        <is>
          <t>Minahul Karim</t>
        </is>
      </c>
      <c r="C1796" s="3" t="inlineStr">
        <is>
          <t>10-A-WO260203375935</t>
        </is>
      </c>
      <c r="D1796" s="3" t="inlineStr">
        <is>
          <t>Penyelesaian Drawing Proyek Existing</t>
        </is>
      </c>
      <c r="E1796" s="3" t="n"/>
      <c r="F1796" s="3" t="inlineStr">
        <is>
          <t>TIM-260205858027</t>
        </is>
      </c>
      <c r="G1796" s="3" t="n">
        <v>38</v>
      </c>
      <c r="H1796" s="3" t="inlineStr">
        <is>
          <t>Biro Sistem Kontrol dan Otomasi</t>
        </is>
      </c>
      <c r="I1796" s="3" t="inlineStr">
        <is>
          <t>71500 - Departemen Desain Perlengkapan Listrik dan Elektronika</t>
        </is>
      </c>
      <c r="J1796" s="3" t="inlineStr">
        <is>
          <t>Biro Sistem Kontrol dan Otomasi</t>
        </is>
      </c>
      <c r="K1796" s="3" t="n">
        <v>2</v>
      </c>
      <c r="L1796" s="3" t="n">
        <v>0</v>
      </c>
      <c r="M1796" s="3" t="n">
        <v>0</v>
      </c>
      <c r="N1796" s="3" t="n"/>
    </row>
    <row r="1797" ht="45" customFormat="1" customHeight="1" s="1">
      <c r="A1797" s="3" t="inlineStr">
        <is>
          <t>105154395</t>
        </is>
      </c>
      <c r="B1797" s="3" t="inlineStr">
        <is>
          <t>Minahul Karim</t>
        </is>
      </c>
      <c r="C1797" s="3" t="inlineStr">
        <is>
          <t>10-A-WO260203375936</t>
        </is>
      </c>
      <c r="D1797" s="3" t="inlineStr">
        <is>
          <t>Penyelesaian Drawing Proyek Existing</t>
        </is>
      </c>
      <c r="E1797" s="3" t="n"/>
      <c r="F1797" s="3" t="inlineStr">
        <is>
          <t>TIM-260205858027</t>
        </is>
      </c>
      <c r="G1797" s="3" t="n">
        <v>25</v>
      </c>
      <c r="H1797" s="3" t="inlineStr">
        <is>
          <t>Biro Sistem Kontrol dan Otomasi</t>
        </is>
      </c>
      <c r="I1797" s="3" t="inlineStr">
        <is>
          <t>71500 - Departemen Desain Perlengkapan Listrik dan Elektronika</t>
        </is>
      </c>
      <c r="J1797" s="3" t="inlineStr">
        <is>
          <t>Biro Sistem Kontrol dan Otomasi</t>
        </is>
      </c>
      <c r="K1797" s="3" t="n">
        <v>1</v>
      </c>
      <c r="L1797" s="3" t="n">
        <v>0</v>
      </c>
      <c r="M1797" s="3" t="n">
        <v>0</v>
      </c>
      <c r="N1797" s="3" t="n"/>
    </row>
    <row r="1798" ht="45" customFormat="1" customHeight="1" s="1">
      <c r="A1798" s="3" t="inlineStr">
        <is>
          <t>105154395</t>
        </is>
      </c>
      <c r="B1798" s="3" t="inlineStr">
        <is>
          <t>Minahul Karim</t>
        </is>
      </c>
      <c r="C1798" s="3" t="inlineStr">
        <is>
          <t>10-A-WO260203375937</t>
        </is>
      </c>
      <c r="D1798" s="3" t="inlineStr">
        <is>
          <t>Penyelesaian Drawing Proyek Existing</t>
        </is>
      </c>
      <c r="E1798" s="3" t="n"/>
      <c r="F1798" s="3" t="inlineStr">
        <is>
          <t>TIM-260205858027</t>
        </is>
      </c>
      <c r="G1798" s="3" t="n">
        <v>56</v>
      </c>
      <c r="H1798" s="3" t="inlineStr">
        <is>
          <t>Biro Sistem Kontrol dan Otomasi</t>
        </is>
      </c>
      <c r="I1798" s="3" t="inlineStr">
        <is>
          <t>71500 - Departemen Desain Perlengkapan Listrik dan Elektronika</t>
        </is>
      </c>
      <c r="J1798" s="3" t="inlineStr">
        <is>
          <t>Biro Sistem Kontrol dan Otomasi</t>
        </is>
      </c>
      <c r="K1798" s="3" t="n">
        <v>4</v>
      </c>
      <c r="L1798" s="3" t="n">
        <v>0</v>
      </c>
      <c r="M1798" s="3" t="n">
        <v>1</v>
      </c>
      <c r="N1798" s="3" t="n"/>
    </row>
    <row r="1799" ht="45" customFormat="1" customHeight="1" s="1">
      <c r="A1799" s="3" t="inlineStr">
        <is>
          <t>023066807</t>
        </is>
      </c>
      <c r="B1799" s="3" t="inlineStr">
        <is>
          <t>Nissa Cahyaningtyas Safitri</t>
        </is>
      </c>
      <c r="C1799" s="3" t="inlineStr">
        <is>
          <t>1-W000-YD-WO260203375609</t>
        </is>
      </c>
      <c r="D1799" s="3" t="inlineStr">
        <is>
          <t>REV1 - E14341.27300-WIRING DIAGRAM OF CENTRAL AERIAL SYSTEM</t>
        </is>
      </c>
      <c r="E1799" s="3" t="inlineStr">
        <is>
          <t>JC020226 31035</t>
        </is>
      </c>
      <c r="F1799" s="3" t="inlineStr">
        <is>
          <t>TIM-260205857962</t>
        </is>
      </c>
      <c r="G1799" s="3" t="n">
        <v>43</v>
      </c>
      <c r="H1799" s="3" t="inlineStr">
        <is>
          <t>Biro Sistem Kontrol dan Otomasi</t>
        </is>
      </c>
      <c r="I1799" s="3" t="inlineStr">
        <is>
          <t>71500 - Departemen Desain Perlengkapan Listrik dan Elektronika</t>
        </is>
      </c>
      <c r="J1799" s="3" t="inlineStr">
        <is>
          <t>Biro Sistem Kontrol dan Otomasi</t>
        </is>
      </c>
      <c r="K1799" s="3" t="n">
        <v>7</v>
      </c>
      <c r="L1799" s="3" t="n">
        <v>0</v>
      </c>
      <c r="M1799" s="3" t="n">
        <v>1</v>
      </c>
      <c r="N1799" s="3" t="inlineStr">
        <is>
          <t>REV1 - E14341.27300-WIRING DIAGRAM OF CENTRAL AERIAL SYSTEM</t>
        </is>
      </c>
    </row>
    <row r="1800" ht="45" customFormat="1" customHeight="1" s="1">
      <c r="A1800" s="3" t="inlineStr">
        <is>
          <t>104265012</t>
        </is>
      </c>
      <c r="B1800" s="3" t="inlineStr">
        <is>
          <t>Ferryanto Wira Nugroho</t>
        </is>
      </c>
      <c r="C1800" s="3" t="inlineStr">
        <is>
          <t>1-W000-YD-WO260203375616</t>
        </is>
      </c>
      <c r="D1800" s="3" t="inlineStr">
        <is>
          <t>REV2 - E14321.27300-WIRING DIAGRAM OF AUTOMATIC EXCHANGE TELEPHONE</t>
        </is>
      </c>
      <c r="E1800" s="3" t="inlineStr">
        <is>
          <t>JC020226 31036</t>
        </is>
      </c>
      <c r="F1800" s="3" t="inlineStr">
        <is>
          <t>TIM-260205857941</t>
        </is>
      </c>
      <c r="G1800" s="3" t="n">
        <v>40</v>
      </c>
      <c r="H1800" s="3" t="inlineStr">
        <is>
          <t>Biro Sistem Kontrol dan Otomasi</t>
        </is>
      </c>
      <c r="I1800" s="3" t="inlineStr">
        <is>
          <t>71500 - Departemen Desain Perlengkapan Listrik dan Elektronika</t>
        </is>
      </c>
      <c r="J1800" s="3" t="inlineStr">
        <is>
          <t>Biro Sistem Kontrol dan Otomasi</t>
        </is>
      </c>
      <c r="K1800" s="3" t="n">
        <v>7</v>
      </c>
      <c r="L1800" s="3" t="n">
        <v>3</v>
      </c>
      <c r="M1800" s="3" t="n">
        <v>1</v>
      </c>
      <c r="N1800" s="3" t="inlineStr">
        <is>
          <t>REV2 - E14321.27300-WIRING DIAGRAM OF AUTOMATIC EXCHANGE TELEPHONE</t>
        </is>
      </c>
    </row>
    <row r="1801" ht="30" customFormat="1" customHeight="1" s="1">
      <c r="A1801" s="3" t="inlineStr">
        <is>
          <t>023076815</t>
        </is>
      </c>
      <c r="B1801" s="3" t="inlineStr">
        <is>
          <t>Hafiyyan Habib</t>
        </is>
      </c>
      <c r="C1801" s="3" t="inlineStr">
        <is>
          <t>10-A-WO260202375201</t>
        </is>
      </c>
      <c r="D1801" s="3" t="inlineStr">
        <is>
          <t>Evatech equipment platform &amp; preparing PPT - ILS Progress</t>
        </is>
      </c>
      <c r="E1801" s="3" t="n"/>
      <c r="F1801" s="3" t="inlineStr">
        <is>
          <t>TIM-260205857908</t>
        </is>
      </c>
      <c r="G1801" s="3" t="n">
        <v>19</v>
      </c>
      <c r="H1801" s="3" t="inlineStr">
        <is>
          <t>Biro Dukungan Logistik Terpadu</t>
        </is>
      </c>
      <c r="I1801" s="3" t="inlineStr">
        <is>
          <t>71100 - Departemen Integrasi</t>
        </is>
      </c>
      <c r="J1801" s="3" t="inlineStr">
        <is>
          <t>Biro Dukungan Logistik Terpadu</t>
        </is>
      </c>
      <c r="K1801" s="3" t="n">
        <v>7</v>
      </c>
      <c r="L1801" s="3" t="n">
        <v>0</v>
      </c>
      <c r="M1801" s="3" t="n">
        <v>1</v>
      </c>
      <c r="N1801" s="3" t="n"/>
    </row>
    <row r="1802" customFormat="1" s="1">
      <c r="A1802" s="3" t="inlineStr">
        <is>
          <t>025056953</t>
        </is>
      </c>
      <c r="B1802" s="3" t="inlineStr">
        <is>
          <t>Arif Billah</t>
        </is>
      </c>
      <c r="C1802" s="3" t="inlineStr">
        <is>
          <t>1CA0JO-WO260209378435</t>
        </is>
      </c>
      <c r="D1802" s="3" t="inlineStr">
        <is>
          <t>Dukungan pembuatan dok. teknis</t>
        </is>
      </c>
      <c r="E1802" s="3" t="inlineStr">
        <is>
          <t>JC030226 31181</t>
        </is>
      </c>
      <c r="F1802" s="3" t="inlineStr">
        <is>
          <t>TIM-260205857905</t>
        </is>
      </c>
      <c r="G1802" s="3" t="n">
        <v>117.5</v>
      </c>
      <c r="H1802" s="3" t="inlineStr">
        <is>
          <t>Biro Desain Dasar Kapal Permukaan</t>
        </is>
      </c>
      <c r="I1802" s="3" t="inlineStr">
        <is>
          <t>71200 - Departemen Basic Desain</t>
        </is>
      </c>
      <c r="J1802" s="3" t="inlineStr">
        <is>
          <t>Biro Desain Dasar Kapal Permukaan</t>
        </is>
      </c>
      <c r="K1802" s="3" t="n">
        <v>6</v>
      </c>
      <c r="L1802" s="3" t="n">
        <v>0</v>
      </c>
      <c r="M1802" s="3" t="n">
        <v>2</v>
      </c>
      <c r="N1802" s="3" t="inlineStr">
        <is>
          <t>Dukungan pembuatan dok. teknis</t>
        </is>
      </c>
    </row>
    <row r="1803" ht="30" customFormat="1" customHeight="1" s="1">
      <c r="A1803" s="3" t="inlineStr">
        <is>
          <t>105214734</t>
        </is>
      </c>
      <c r="B1803" s="3" t="inlineStr">
        <is>
          <t>Ekasari Raganingrum</t>
        </is>
      </c>
      <c r="C1803" s="3" t="inlineStr">
        <is>
          <t>10-A-WO260202375192</t>
        </is>
      </c>
      <c r="D1803" s="3" t="inlineStr">
        <is>
          <t>Revisi SPT Sewaco</t>
        </is>
      </c>
      <c r="E1803" s="3" t="n"/>
      <c r="F1803" s="3" t="inlineStr">
        <is>
          <t>TIM-260205857876</t>
        </is>
      </c>
      <c r="G1803" s="3" t="n">
        <v>18.5</v>
      </c>
      <c r="H1803" s="3" t="inlineStr">
        <is>
          <t>Biro Dukungan Logistik Terpadu</t>
        </is>
      </c>
      <c r="I1803" s="3" t="inlineStr">
        <is>
          <t>71100 - Departemen Integrasi</t>
        </is>
      </c>
      <c r="J1803" s="3" t="inlineStr">
        <is>
          <t>Biro Dukungan Logistik Terpadu</t>
        </is>
      </c>
      <c r="K1803" s="3" t="n">
        <v>7</v>
      </c>
      <c r="L1803" s="3" t="n">
        <v>0</v>
      </c>
      <c r="M1803" s="3" t="n">
        <v>1</v>
      </c>
      <c r="N1803" s="3" t="n"/>
    </row>
    <row r="1804" customFormat="1" s="1">
      <c r="A1804" s="3" t="inlineStr">
        <is>
          <t>105154416</t>
        </is>
      </c>
      <c r="B1804" s="3" t="inlineStr">
        <is>
          <t>Jalil Irfanartiko</t>
        </is>
      </c>
      <c r="C1804" s="3" t="inlineStr">
        <is>
          <t>1CA0JO-WO260202374440</t>
        </is>
      </c>
      <c r="D1804" s="3" t="inlineStr">
        <is>
          <t>Review Drawing (New Project)</t>
        </is>
      </c>
      <c r="E1804" s="3" t="n"/>
      <c r="F1804" s="3" t="inlineStr">
        <is>
          <t>TIM-260205857844</t>
        </is>
      </c>
      <c r="G1804" s="3" t="n">
        <v>23</v>
      </c>
      <c r="H1804" s="3" t="inlineStr">
        <is>
          <t>Biro Desain Dasar Kapal Permukaan</t>
        </is>
      </c>
      <c r="I1804" s="3" t="inlineStr">
        <is>
          <t>71200 - Departemen Basic Desain</t>
        </is>
      </c>
      <c r="J1804" s="3" t="inlineStr">
        <is>
          <t>Biro Desain Dasar Kapal Permukaan</t>
        </is>
      </c>
      <c r="K1804" s="3" t="n">
        <v>4</v>
      </c>
      <c r="L1804" s="3" t="n">
        <v>0</v>
      </c>
      <c r="M1804" s="3" t="n">
        <v>4</v>
      </c>
      <c r="N1804" s="3" t="n"/>
    </row>
    <row r="1805" ht="60" customFormat="1" customHeight="1" s="1">
      <c r="A1805" s="3" t="inlineStr">
        <is>
          <t>103892806</t>
        </is>
      </c>
      <c r="B1805" s="3" t="inlineStr">
        <is>
          <t>Ary Prastyawan</t>
        </is>
      </c>
      <c r="C1805" s="3" t="inlineStr">
        <is>
          <t>1CA0JO-WO260202374284</t>
        </is>
      </c>
      <c r="D1805" s="3" t="inlineStr">
        <is>
          <t>Mengolah dan menganalisis harga material sebagai bahan estimasi harga patokan sendiri untuk Proyek berjalan</t>
        </is>
      </c>
      <c r="E1805" s="3" t="n"/>
      <c r="F1805" s="3" t="inlineStr">
        <is>
          <t>TIM-260205857829</t>
        </is>
      </c>
      <c r="G1805" s="3" t="n">
        <v>185.5</v>
      </c>
      <c r="H1805" s="3" t="inlineStr">
        <is>
          <t>Biro HPS Jasa &amp; Investasi</t>
        </is>
      </c>
      <c r="I1805" s="3" t="inlineStr">
        <is>
          <t>71020 - Tim Harga Perkiraan Sendiri (HPS)</t>
        </is>
      </c>
      <c r="J1805" s="3" t="inlineStr">
        <is>
          <t>Biro HPS Jasa &amp; Investasi</t>
        </is>
      </c>
      <c r="K1805" s="3" t="n">
        <v>7.5</v>
      </c>
      <c r="L1805" s="3" t="n">
        <v>0</v>
      </c>
      <c r="M1805" s="3" t="n">
        <v>0.5</v>
      </c>
      <c r="N1805" s="3" t="n"/>
    </row>
    <row r="1806" ht="30" customFormat="1" customHeight="1" s="1">
      <c r="A1806" s="3" t="inlineStr">
        <is>
          <t>103943709</t>
        </is>
      </c>
      <c r="B1806" s="3" t="inlineStr">
        <is>
          <t>Beatrice Morlyta Ichwanusshofa</t>
        </is>
      </c>
      <c r="C1806" s="3" t="inlineStr">
        <is>
          <t>1CA0JO-WO260202374456</t>
        </is>
      </c>
      <c r="D1806" s="3" t="inlineStr">
        <is>
          <t>Penyelesaian dan Review Drawing &amp; Dokumen Tender</t>
        </is>
      </c>
      <c r="E1806" s="3" t="n"/>
      <c r="F1806" s="3" t="inlineStr">
        <is>
          <t>TIM-260205857739</t>
        </is>
      </c>
      <c r="G1806" s="3" t="n">
        <v>32</v>
      </c>
      <c r="H1806" s="3" t="inlineStr">
        <is>
          <t>Biro Desain Dasar Non Kapal</t>
        </is>
      </c>
      <c r="I1806" s="3" t="inlineStr">
        <is>
          <t>71200 - Departemen Basic Desain</t>
        </is>
      </c>
      <c r="J1806" s="3" t="inlineStr">
        <is>
          <t>Biro Desain Dasar Non Kapal</t>
        </is>
      </c>
      <c r="K1806" s="3" t="n">
        <v>4</v>
      </c>
      <c r="L1806" s="3" t="n">
        <v>0</v>
      </c>
      <c r="M1806" s="3" t="n">
        <v>4</v>
      </c>
      <c r="N1806" s="3" t="n"/>
    </row>
    <row r="1807" ht="45" customFormat="1" customHeight="1" s="1">
      <c r="A1807" s="3" t="inlineStr">
        <is>
          <t>104224771</t>
        </is>
      </c>
      <c r="B1807" s="3" t="inlineStr">
        <is>
          <t>Tubagus Aziz Zulfikar</t>
        </is>
      </c>
      <c r="C1807" s="3" t="inlineStr">
        <is>
          <t>8000-8000-8010-8011-WO260203375615</t>
        </is>
      </c>
      <c r="D1807" s="3" t="inlineStr">
        <is>
          <t>ONE LINE DIAGRAM KSSR NAVIGATION</t>
        </is>
      </c>
      <c r="E1807" s="3" t="inlineStr">
        <is>
          <t>JC020226 31037</t>
        </is>
      </c>
      <c r="F1807" s="3" t="inlineStr">
        <is>
          <t>TIM-260205857705</t>
        </is>
      </c>
      <c r="G1807" s="3" t="n">
        <v>43</v>
      </c>
      <c r="H1807" s="3" t="inlineStr">
        <is>
          <t>Biro Sistem Kontrol dan Otomasi</t>
        </is>
      </c>
      <c r="I1807" s="3" t="inlineStr">
        <is>
          <t>71500 - Departemen Desain Perlengkapan Listrik dan Elektronika</t>
        </is>
      </c>
      <c r="J1807" s="3" t="inlineStr">
        <is>
          <t>Biro Sistem Kontrol dan Otomasi</t>
        </is>
      </c>
      <c r="K1807" s="3" t="n">
        <v>7</v>
      </c>
      <c r="L1807" s="3" t="n">
        <v>0</v>
      </c>
      <c r="M1807" s="3" t="n">
        <v>1</v>
      </c>
      <c r="N1807" s="3" t="inlineStr">
        <is>
          <t>ONE LINE DIAGRAM KSSR NAVIGATION</t>
        </is>
      </c>
    </row>
    <row r="1808" ht="30" customFormat="1" customHeight="1" s="1">
      <c r="A1808" s="3" t="inlineStr">
        <is>
          <t>104174486</t>
        </is>
      </c>
      <c r="B1808" s="3" t="inlineStr">
        <is>
          <t>Wisnu Azwar Annas</t>
        </is>
      </c>
      <c r="C1808" s="3" t="inlineStr">
        <is>
          <t>10-A-WO260131373863</t>
        </is>
      </c>
      <c r="D1808" s="3" t="inlineStr">
        <is>
          <t>pdm plate batch-3 s/d 6</t>
        </is>
      </c>
      <c r="E1808" s="3" t="n"/>
      <c r="F1808" s="3" t="inlineStr">
        <is>
          <t>TIM-260205857699</t>
        </is>
      </c>
      <c r="G1808" s="3" t="n">
        <v>20</v>
      </c>
      <c r="H1808" s="3" t="inlineStr">
        <is>
          <t>Biro Dokumen dan Perencanaan</t>
        </is>
      </c>
      <c r="I1808" s="3" t="inlineStr">
        <is>
          <t>71100 - Departemen Integrasi</t>
        </is>
      </c>
      <c r="J1808" s="3" t="inlineStr">
        <is>
          <t>Biro Dokumen dan Perencanaan</t>
        </is>
      </c>
      <c r="K1808" s="3" t="n">
        <v>5</v>
      </c>
      <c r="L1808" s="3" t="n">
        <v>0</v>
      </c>
      <c r="M1808" s="3" t="n">
        <v>2</v>
      </c>
      <c r="N1808" s="3" t="n"/>
    </row>
    <row r="1809" ht="60" customFormat="1" customHeight="1" s="1">
      <c r="A1809" s="3" t="inlineStr">
        <is>
          <t>103933548</t>
        </is>
      </c>
      <c r="B1809" s="3" t="inlineStr">
        <is>
          <t>Harun Alrosyid</t>
        </is>
      </c>
      <c r="C1809" s="3" t="inlineStr">
        <is>
          <t>1CA0JO-WO260202374285</t>
        </is>
      </c>
      <c r="D1809" s="3" t="inlineStr">
        <is>
          <t>Mengolah dan menganalisis harga material sebagai bahan estimasi harga patokan sendiri untuk Proyek berjalan</t>
        </is>
      </c>
      <c r="E1809" s="3" t="n"/>
      <c r="F1809" s="3" t="inlineStr">
        <is>
          <t>TIM-260205857647</t>
        </is>
      </c>
      <c r="G1809" s="3" t="n">
        <v>184.5</v>
      </c>
      <c r="H1809" s="3" t="inlineStr">
        <is>
          <t>Biro HPS Jasa &amp; Investasi</t>
        </is>
      </c>
      <c r="I1809" s="3" t="inlineStr">
        <is>
          <t>71020 - Tim Harga Perkiraan Sendiri (HPS)</t>
        </is>
      </c>
      <c r="J1809" s="3" t="inlineStr">
        <is>
          <t>Biro HPS Jasa &amp; Investasi</t>
        </is>
      </c>
      <c r="K1809" s="3" t="n">
        <v>7.83333333333333</v>
      </c>
      <c r="L1809" s="3" t="n">
        <v>0</v>
      </c>
      <c r="M1809" s="3" t="n">
        <v>0.166666666666667</v>
      </c>
      <c r="N1809" s="3" t="n"/>
    </row>
    <row r="1810" ht="45" customFormat="1" customHeight="1" s="1">
      <c r="A1810" s="3" t="inlineStr">
        <is>
          <t>023076820</t>
        </is>
      </c>
      <c r="B1810" s="3" t="inlineStr">
        <is>
          <t>Yogi Isworo Walasakti</t>
        </is>
      </c>
      <c r="C1810" s="3" t="inlineStr">
        <is>
          <t>1-W000-YD-WO260203375741</t>
        </is>
      </c>
      <c r="D1810" s="3" t="inlineStr">
        <is>
          <t>- CONNECTION DIAGRAM OF PD 440V SYSTEM</t>
        </is>
      </c>
      <c r="E1810" s="3" t="inlineStr">
        <is>
          <t>JC020226 31015</t>
        </is>
      </c>
      <c r="F1810" s="3" t="inlineStr">
        <is>
          <t>TIM-260205857550</t>
        </is>
      </c>
      <c r="G1810" s="3" t="n">
        <v>19</v>
      </c>
      <c r="H1810" s="3" t="inlineStr">
        <is>
          <t>Biro Sistem Kelistrikan</t>
        </is>
      </c>
      <c r="I1810" s="3" t="inlineStr">
        <is>
          <t>71500 - Departemen Desain Perlengkapan Listrik dan Elektronika</t>
        </is>
      </c>
      <c r="J1810" s="3" t="inlineStr">
        <is>
          <t>Biro Sistem Kelistrikan</t>
        </is>
      </c>
      <c r="K1810" s="3" t="n">
        <v>7</v>
      </c>
      <c r="L1810" s="3" t="n">
        <v>3</v>
      </c>
      <c r="M1810" s="3" t="n">
        <v>1</v>
      </c>
      <c r="N1810" s="3" t="inlineStr">
        <is>
          <t>- CONNECTION DIAGRAM OF PD 440V SYSTEM</t>
        </is>
      </c>
    </row>
    <row r="1811" ht="45" customFormat="1" customHeight="1" s="1">
      <c r="A1811" s="3" t="inlineStr">
        <is>
          <t>104204671</t>
        </is>
      </c>
      <c r="B1811" s="3" t="inlineStr">
        <is>
          <t>Regina Ayu Suharsono</t>
        </is>
      </c>
      <c r="C1811" s="3" t="inlineStr">
        <is>
          <t>1-W000-YD-WO260203375788</t>
        </is>
      </c>
      <c r="D1811" s="3" t="inlineStr">
        <is>
          <t>ROUTING CHECK FOR MCT WIRING DIAGRAM RCV (RELAY BOX VALVE NO.1~8)</t>
        </is>
      </c>
      <c r="E1811" s="3" t="inlineStr">
        <is>
          <t>JC030226 31177</t>
        </is>
      </c>
      <c r="F1811" s="3" t="inlineStr">
        <is>
          <t>TIM-260205857538</t>
        </is>
      </c>
      <c r="G1811" s="3" t="n">
        <v>25</v>
      </c>
      <c r="H1811" s="3" t="inlineStr">
        <is>
          <t>Biro Sistem Kontrol dan Otomasi</t>
        </is>
      </c>
      <c r="I1811" s="3" t="inlineStr">
        <is>
          <t>71500 - Departemen Desain Perlengkapan Listrik dan Elektronika</t>
        </is>
      </c>
      <c r="J1811" s="3" t="inlineStr">
        <is>
          <t>Biro Sistem Kontrol dan Otomasi</t>
        </is>
      </c>
      <c r="K1811" s="3" t="n">
        <v>7</v>
      </c>
      <c r="L1811" s="3" t="n">
        <v>0</v>
      </c>
      <c r="M1811" s="3" t="n">
        <v>1</v>
      </c>
      <c r="N1811" s="3" t="inlineStr">
        <is>
          <t>ROUTING CHECK FOR MCT WIRING DIAGRAM RCV (RELAY BOX VALVE NO.1~8)</t>
        </is>
      </c>
    </row>
    <row r="1812" ht="30" customFormat="1" customHeight="1" s="1">
      <c r="A1812" s="3" t="inlineStr">
        <is>
          <t>103963936</t>
        </is>
      </c>
      <c r="B1812" s="3" t="inlineStr">
        <is>
          <t>Mukhammad Arifin</t>
        </is>
      </c>
      <c r="C1812" s="3" t="inlineStr">
        <is>
          <t>1CA0JO-WO260202374472</t>
        </is>
      </c>
      <c r="D1812" s="3" t="inlineStr">
        <is>
          <t>Pembuatan design Modifikasi KSOT</t>
        </is>
      </c>
      <c r="E1812" s="3" t="n"/>
      <c r="F1812" s="3" t="inlineStr">
        <is>
          <t>TIM-260205857489</t>
        </is>
      </c>
      <c r="G1812" s="3" t="n">
        <v>19</v>
      </c>
      <c r="H1812" s="3" t="inlineStr">
        <is>
          <t>Biro Desain Dasar Kapal Selam</t>
        </is>
      </c>
      <c r="I1812" s="3" t="inlineStr">
        <is>
          <t>71200 - Departemen Basic Desain</t>
        </is>
      </c>
      <c r="J1812" s="3" t="inlineStr">
        <is>
          <t>Biro Desain Dasar Kapal Selam</t>
        </is>
      </c>
      <c r="K1812" s="3" t="n">
        <v>7</v>
      </c>
      <c r="L1812" s="3" t="n">
        <v>0</v>
      </c>
      <c r="M1812" s="3" t="n">
        <v>1</v>
      </c>
      <c r="N1812" s="3" t="n"/>
    </row>
    <row r="1813" ht="45" customFormat="1" customHeight="1" s="1">
      <c r="A1813" s="3" t="inlineStr">
        <is>
          <t>104264935</t>
        </is>
      </c>
      <c r="B1813" s="3" t="inlineStr">
        <is>
          <t>Sigit Iskiyarsah</t>
        </is>
      </c>
      <c r="C1813" s="3" t="inlineStr">
        <is>
          <t>1CA0JO-WO260205376922</t>
        </is>
      </c>
      <c r="D1813" s="3" t="inlineStr">
        <is>
          <t>Draft modeling new KSOT | Review and check nesting plate TRA Scorpene</t>
        </is>
      </c>
      <c r="E1813" s="3" t="inlineStr">
        <is>
          <t>JC030226 31183</t>
        </is>
      </c>
      <c r="F1813" s="3" t="inlineStr">
        <is>
          <t>TIM-260205857424</t>
        </is>
      </c>
      <c r="G1813" s="3" t="n">
        <v>115</v>
      </c>
      <c r="H1813" s="3" t="inlineStr">
        <is>
          <t>Biro Desain Dasar Kapal Selam</t>
        </is>
      </c>
      <c r="I1813" s="3" t="inlineStr">
        <is>
          <t>71200 - Departemen Basic Desain</t>
        </is>
      </c>
      <c r="J1813" s="3" t="inlineStr">
        <is>
          <t>Biro Desain Dasar Kapal Selam</t>
        </is>
      </c>
      <c r="K1813" s="3" t="n">
        <v>7</v>
      </c>
      <c r="L1813" s="3" t="n">
        <v>0</v>
      </c>
      <c r="M1813" s="3" t="n">
        <v>1</v>
      </c>
      <c r="N1813" s="3" t="inlineStr">
        <is>
          <t>Pengembangan Kapal penginderaan bawa/atas air 15 m</t>
        </is>
      </c>
    </row>
    <row r="1814" ht="255" customFormat="1" customHeight="1" s="1">
      <c r="A1814" s="3" t="inlineStr">
        <is>
          <t>103933544</t>
        </is>
      </c>
      <c r="B1814" s="3" t="inlineStr">
        <is>
          <t>Kartika Sari</t>
        </is>
      </c>
      <c r="C1814" s="3" t="inlineStr">
        <is>
          <t>1CA0JO-WO260202374280</t>
        </is>
      </c>
      <c r="D1814" s="3" t="inlineStr">
        <is>
          <t>Penerbitan HPS supply apply accommodation package proyek LPD UAE W000308 (ref. memo Kadiv Kaprang no. 0017/23000/I/2026), pekerjaan tambahan kelistrikan KM Umsini R25USIXA (ref. memo Kadiv Harkan no. 0076/25000/II/2026) dan perbaikan kantor CTO di Divisi SC beban CORP2026 (ref. memo KadiV Matra no. 0076/25000/II/2026); sourcing &amp; evaluasi heli hangar crane dan traveling monorail  proyek Frigate #2 W000305 (ref. memo Kadiv SC no. 0221/75000/II/2026);  update rekap penerbitan HPS</t>
        </is>
      </c>
      <c r="E1814" s="3" t="n"/>
      <c r="F1814" s="3" t="inlineStr">
        <is>
          <t>TIM-260205857361</t>
        </is>
      </c>
      <c r="G1814" s="3" t="n">
        <v>192.5</v>
      </c>
      <c r="H1814" s="3" t="inlineStr">
        <is>
          <t>Biro HPS Material</t>
        </is>
      </c>
      <c r="I1814" s="3" t="inlineStr">
        <is>
          <t>71020 - Tim Harga Perkiraan Sendiri (HPS)</t>
        </is>
      </c>
      <c r="J1814" s="3" t="inlineStr">
        <is>
          <t>Biro HPS Material</t>
        </is>
      </c>
      <c r="K1814" s="3" t="n">
        <v>7.75</v>
      </c>
      <c r="L1814" s="3" t="n">
        <v>0</v>
      </c>
      <c r="M1814" s="3" t="n">
        <v>0.25</v>
      </c>
      <c r="N1814" s="3" t="n"/>
    </row>
    <row r="1815" ht="60" customFormat="1" customHeight="1" s="1">
      <c r="A1815" s="3" t="inlineStr">
        <is>
          <t>023076821</t>
        </is>
      </c>
      <c r="B1815" s="3" t="inlineStr">
        <is>
          <t>Muhammad Naufal Maulana</t>
        </is>
      </c>
      <c r="C1815" s="3" t="inlineStr">
        <is>
          <t>1-W000-YD-WO260203375740</t>
        </is>
      </c>
      <c r="D1815" s="3" t="inlineStr">
        <is>
          <t>"- WIRING DIAGRAM LIGHTING SYSTEM 1 DECK - WIRING DIAGRAM LIGTHTING SYSTEM 03 DECK"</t>
        </is>
      </c>
      <c r="E1815" s="3" t="inlineStr">
        <is>
          <t>JC030226 31158</t>
        </is>
      </c>
      <c r="F1815" s="3" t="inlineStr">
        <is>
          <t>TIM-260205857309</t>
        </is>
      </c>
      <c r="G1815" s="3" t="n">
        <v>86</v>
      </c>
      <c r="H1815" s="3" t="inlineStr">
        <is>
          <t>Biro Sistem Kelistrikan</t>
        </is>
      </c>
      <c r="I1815" s="3" t="inlineStr">
        <is>
          <t>71500 - Departemen Desain Perlengkapan Listrik dan Elektronika</t>
        </is>
      </c>
      <c r="J1815" s="3" t="inlineStr">
        <is>
          <t>Biro Sistem Kelistrikan</t>
        </is>
      </c>
      <c r="K1815" s="3" t="n">
        <v>7.5</v>
      </c>
      <c r="L1815" s="3" t="n">
        <v>0</v>
      </c>
      <c r="M1815" s="3" t="n">
        <v>0.5</v>
      </c>
      <c r="N1815" s="3" t="inlineStr">
        <is>
          <t>"- WIRING DIAGRAM LIGHTING SYSTEM 1 DECK - WIRING DIAGRAM LIGTHTING SYSTEM 03 DECK"</t>
        </is>
      </c>
    </row>
    <row r="1816" ht="75" customFormat="1" customHeight="1" s="1">
      <c r="A1816" s="3" t="inlineStr">
        <is>
          <t>025117015</t>
        </is>
      </c>
      <c r="B1816" s="3" t="inlineStr">
        <is>
          <t>Arizal Haq Dita Ahmadi</t>
        </is>
      </c>
      <c r="C1816" s="3" t="inlineStr">
        <is>
          <t>1-W000-YD-WO260203375743</t>
        </is>
      </c>
      <c r="D1816" s="3" t="inlineStr">
        <is>
          <t>"- OLD ELECTRIC SYSTEM - ARR'T OF ELECTRIC SYSTEM - WIRING DIAGRAM OF ELECTRIC SYSTEM - ESTIMATE MATERIAL OF ELECTRIC SYSTEM"(JW1)</t>
        </is>
      </c>
      <c r="E1816" s="3" t="inlineStr">
        <is>
          <t>JC030226 31160</t>
        </is>
      </c>
      <c r="F1816" s="3" t="inlineStr">
        <is>
          <t>TIM-260205857287</t>
        </is>
      </c>
      <c r="G1816" s="3" t="n">
        <v>93</v>
      </c>
      <c r="H1816" s="3" t="inlineStr">
        <is>
          <t>Biro Sistem Kelistrikan</t>
        </is>
      </c>
      <c r="I1816" s="3" t="inlineStr">
        <is>
          <t>71500 - Departemen Desain Perlengkapan Listrik dan Elektronika</t>
        </is>
      </c>
      <c r="J1816" s="3" t="inlineStr">
        <is>
          <t>Biro Sistem Kelistrikan</t>
        </is>
      </c>
      <c r="K1816" s="3" t="n">
        <v>7</v>
      </c>
      <c r="L1816" s="3" t="n">
        <v>2</v>
      </c>
      <c r="M1816" s="3" t="n">
        <v>1</v>
      </c>
      <c r="N1816" s="3" t="inlineStr">
        <is>
          <t>"- OLD ELECTRIC SYSTEM - ARR'T OF ELECTRIC SYSTEM - WIRING DIAGRAM OF ELECTRIC SYSTEM - ESTIMATE MATERIAL OF ELECTRIC SYSTEM"(JW1)</t>
        </is>
      </c>
    </row>
    <row r="1817" ht="45" customFormat="1" customHeight="1" s="1">
      <c r="A1817" s="3" t="inlineStr">
        <is>
          <t>023076819</t>
        </is>
      </c>
      <c r="B1817" s="3" t="inlineStr">
        <is>
          <t>Mochammad Rizki Romadhoni</t>
        </is>
      </c>
      <c r="C1817" s="3" t="inlineStr">
        <is>
          <t>1-W000-YC-WO260204376532</t>
        </is>
      </c>
      <c r="D1817" s="3" t="inlineStr">
        <is>
          <t>E1424S.17100 - Pipe Modeling &amp; Ready System Fresh Water Potable</t>
        </is>
      </c>
      <c r="E1817" s="3" t="inlineStr">
        <is>
          <t>JC020226 31110</t>
        </is>
      </c>
      <c r="F1817" s="3" t="inlineStr">
        <is>
          <t>TIM-260205857212</t>
        </is>
      </c>
      <c r="G1817" s="3" t="n">
        <v>95</v>
      </c>
      <c r="H1817" s="3" t="inlineStr">
        <is>
          <t>Biro Pengaturan Permesinan</t>
        </is>
      </c>
      <c r="I1817" s="3" t="inlineStr">
        <is>
          <t>71400 - Departemen Desain Perlengkapan Permesinan</t>
        </is>
      </c>
      <c r="J1817" s="3" t="inlineStr">
        <is>
          <t>Biro Pengaturan Permesinan</t>
        </is>
      </c>
      <c r="K1817" s="3" t="n">
        <v>7</v>
      </c>
      <c r="L1817" s="3" t="n">
        <v>4</v>
      </c>
      <c r="M1817" s="3" t="n">
        <v>1</v>
      </c>
      <c r="N1817" s="3" t="inlineStr">
        <is>
          <t>E1424S.17100 - Pipe Modeling &amp; Ready System Fresh Water Potable</t>
        </is>
      </c>
    </row>
    <row r="1818" ht="60" customFormat="1" customHeight="1" s="1">
      <c r="A1818" s="3" t="inlineStr">
        <is>
          <t>104964069</t>
        </is>
      </c>
      <c r="B1818" s="3" t="inlineStr">
        <is>
          <t>Dadang Rachmat Hidayat</t>
        </is>
      </c>
      <c r="C1818" s="3" t="inlineStr">
        <is>
          <t>1CA0JO-WO260202374281</t>
        </is>
      </c>
      <c r="D1818" s="3" t="inlineStr">
        <is>
          <t>Mengolah dan menganalisis harga material sebagai bahan estimasi harga patokan sendiri untuk Proyek berjalan</t>
        </is>
      </c>
      <c r="E1818" s="3" t="n"/>
      <c r="F1818" s="3" t="inlineStr">
        <is>
          <t>TIM-260205857190</t>
        </is>
      </c>
      <c r="G1818" s="3" t="n">
        <v>184.25</v>
      </c>
      <c r="H1818" s="3" t="inlineStr">
        <is>
          <t>Biro HPS Material</t>
        </is>
      </c>
      <c r="I1818" s="3" t="inlineStr">
        <is>
          <t>71020 - Tim Harga Perkiraan Sendiri (HPS)</t>
        </is>
      </c>
      <c r="J1818" s="3" t="inlineStr">
        <is>
          <t>Biro HPS Material</t>
        </is>
      </c>
      <c r="K1818" s="3" t="n">
        <v>7.91666666666667</v>
      </c>
      <c r="L1818" s="3" t="n">
        <v>0</v>
      </c>
      <c r="M1818" s="3" t="n">
        <v>0.0833333333333333</v>
      </c>
      <c r="N1818" s="3" t="n"/>
    </row>
    <row r="1819" ht="30" customFormat="1" customHeight="1" s="1">
      <c r="A1819" s="3" t="inlineStr">
        <is>
          <t>103913222</t>
        </is>
      </c>
      <c r="B1819" s="3" t="inlineStr">
        <is>
          <t>Luciana Tjatur S</t>
        </is>
      </c>
      <c r="C1819" s="3" t="inlineStr">
        <is>
          <t>1CA0JO-WO260202374489</t>
        </is>
      </c>
      <c r="D1819" s="3" t="inlineStr">
        <is>
          <t>Penyelesaian dokumen As Build Dwg &amp; Punch List</t>
        </is>
      </c>
      <c r="E1819" s="3" t="n"/>
      <c r="F1819" s="3" t="inlineStr">
        <is>
          <t>TIM-260205857184</t>
        </is>
      </c>
      <c r="G1819" s="3" t="n">
        <v>199</v>
      </c>
      <c r="H1819" s="3" t="inlineStr">
        <is>
          <t>Biro Desain Dasar Non Kapal</t>
        </is>
      </c>
      <c r="I1819" s="3" t="inlineStr">
        <is>
          <t>71200 - Departemen Basic Desain</t>
        </is>
      </c>
      <c r="J1819" s="3" t="inlineStr">
        <is>
          <t>Biro Desain Dasar Non Kapal</t>
        </is>
      </c>
      <c r="K1819" s="3" t="n">
        <v>3</v>
      </c>
      <c r="L1819" s="3" t="n">
        <v>0</v>
      </c>
      <c r="M1819" s="3" t="n">
        <v>5</v>
      </c>
      <c r="N1819" s="3" t="n"/>
    </row>
    <row r="1820" ht="30" customFormat="1" customHeight="1" s="1">
      <c r="A1820" s="3" t="inlineStr">
        <is>
          <t>105084232</t>
        </is>
      </c>
      <c r="B1820" s="3" t="inlineStr">
        <is>
          <t>Anwar Fadli</t>
        </is>
      </c>
      <c r="C1820" s="3" t="inlineStr">
        <is>
          <t>10-A-WO260203375512</t>
        </is>
      </c>
      <c r="D1820" s="3" t="inlineStr">
        <is>
          <t>review drawing</t>
        </is>
      </c>
      <c r="E1820" s="3" t="n"/>
      <c r="F1820" s="3" t="inlineStr">
        <is>
          <t>TIM-260228880424</t>
        </is>
      </c>
      <c r="G1820" s="3" t="n">
        <v>207</v>
      </c>
      <c r="H1820" s="3" t="inlineStr">
        <is>
          <t>Biro Sistem Propulsi</t>
        </is>
      </c>
      <c r="I1820" s="3" t="inlineStr">
        <is>
          <t>71400 - Departemen Desain Perlengkapan Permesinan</t>
        </is>
      </c>
      <c r="J1820" s="3" t="inlineStr">
        <is>
          <t>Biro Sistem Propulsi</t>
        </is>
      </c>
      <c r="K1820" s="3" t="n">
        <v>2</v>
      </c>
      <c r="L1820" s="3" t="n">
        <v>0</v>
      </c>
      <c r="M1820" s="3" t="n">
        <v>0.5</v>
      </c>
      <c r="N1820" s="3" t="n"/>
    </row>
    <row r="1821" ht="30" customFormat="1" customHeight="1" s="1">
      <c r="A1821" s="3" t="inlineStr">
        <is>
          <t>105084232</t>
        </is>
      </c>
      <c r="B1821" s="3" t="inlineStr">
        <is>
          <t>Anwar Fadli</t>
        </is>
      </c>
      <c r="C1821" s="3" t="inlineStr">
        <is>
          <t>10-A-WO260211379251</t>
        </is>
      </c>
      <c r="D1821" s="3" t="inlineStr">
        <is>
          <t>review drawing</t>
        </is>
      </c>
      <c r="E1821" s="3" t="n"/>
      <c r="F1821" s="3" t="inlineStr">
        <is>
          <t>TIM-260228880424</t>
        </is>
      </c>
      <c r="G1821" s="3" t="n">
        <v>201</v>
      </c>
      <c r="H1821" s="3" t="inlineStr">
        <is>
          <t>Biro Sistem Propulsi</t>
        </is>
      </c>
      <c r="I1821" s="3" t="inlineStr">
        <is>
          <t>71400 - Departemen Desain Perlengkapan Permesinan</t>
        </is>
      </c>
      <c r="J1821" s="3" t="inlineStr">
        <is>
          <t>Biro Sistem Propulsi</t>
        </is>
      </c>
      <c r="K1821" s="3" t="n">
        <v>5</v>
      </c>
      <c r="L1821" s="3" t="n">
        <v>0</v>
      </c>
      <c r="M1821" s="3" t="n">
        <v>0.5</v>
      </c>
      <c r="N1821" s="3" t="n"/>
    </row>
    <row r="1822" ht="45" customFormat="1" customHeight="1" s="1">
      <c r="A1822" s="3" t="inlineStr">
        <is>
          <t>023066800</t>
        </is>
      </c>
      <c r="B1822" s="3" t="inlineStr">
        <is>
          <t>Moh. Firmansyah</t>
        </is>
      </c>
      <c r="C1822" s="3" t="inlineStr">
        <is>
          <t>1-W000-YC-WO260205377133</t>
        </is>
      </c>
      <c r="D1822" s="3" t="inlineStr">
        <is>
          <t>R0 - E15142.18100 - ARR'T &amp; DETAIL OF VENTILATOR HEAD FOR AFT &amp; FORE PART</t>
        </is>
      </c>
      <c r="E1822" s="3" t="inlineStr">
        <is>
          <t>JC050226 31225</t>
        </is>
      </c>
      <c r="F1822" s="3" t="inlineStr">
        <is>
          <t>TIM-260228879637</t>
        </is>
      </c>
      <c r="G1822" s="3" t="n">
        <v>57</v>
      </c>
      <c r="H1822" s="3" t="inlineStr">
        <is>
          <t>Biro Sistem HVAC dan Permesinan Geladak</t>
        </is>
      </c>
      <c r="I1822" s="3" t="inlineStr">
        <is>
          <t>71400 - Departemen Desain Perlengkapan Permesinan</t>
        </is>
      </c>
      <c r="J1822" s="3" t="inlineStr">
        <is>
          <t>Biro Sistem HVAC dan Permesinan Geladak</t>
        </is>
      </c>
      <c r="K1822" s="3" t="n">
        <v>7.5</v>
      </c>
      <c r="L1822" s="3" t="n">
        <v>0</v>
      </c>
      <c r="M1822" s="3" t="n">
        <v>0.5</v>
      </c>
      <c r="N1822" s="3" t="inlineStr">
        <is>
          <t>R0 - E15142.18100 - ARR'T &amp; DETAIL OF VENTILATOR HEAD FOR AFT &amp; FORE PART</t>
        </is>
      </c>
    </row>
    <row r="1823" ht="30" customFormat="1" customHeight="1" s="1">
      <c r="A1823" s="3" t="inlineStr">
        <is>
          <t>023066798</t>
        </is>
      </c>
      <c r="B1823" s="3" t="inlineStr">
        <is>
          <t>Miekail Thoba Noech</t>
        </is>
      </c>
      <c r="C1823" s="3" t="inlineStr">
        <is>
          <t>5.2-WO260227385025</t>
        </is>
      </c>
      <c r="D1823" s="3" t="inlineStr">
        <is>
          <t>PID OF FUEL OIL SYSTEM RO</t>
        </is>
      </c>
      <c r="E1823" s="3" t="inlineStr">
        <is>
          <t>JC270226 32204</t>
        </is>
      </c>
      <c r="F1823" s="3" t="inlineStr">
        <is>
          <t>TIM-260227879000</t>
        </is>
      </c>
      <c r="G1823" s="3" t="n">
        <v>26</v>
      </c>
      <c r="H1823" s="3" t="inlineStr">
        <is>
          <t>Biro Sistem Propulsi</t>
        </is>
      </c>
      <c r="I1823" s="3" t="inlineStr">
        <is>
          <t>71400 - Departemen Desain Perlengkapan Permesinan</t>
        </is>
      </c>
      <c r="J1823" s="3" t="inlineStr">
        <is>
          <t>Biro Sistem Propulsi</t>
        </is>
      </c>
      <c r="K1823" s="3" t="n">
        <v>7</v>
      </c>
      <c r="L1823" s="3" t="n">
        <v>0</v>
      </c>
      <c r="M1823" s="3" t="n">
        <v>1</v>
      </c>
      <c r="N1823" s="3" t="inlineStr">
        <is>
          <t>PID OF FUEL OIL SYSTEM RO</t>
        </is>
      </c>
    </row>
    <row r="1824" ht="30" customFormat="1" customHeight="1" s="1">
      <c r="A1824" s="3" t="inlineStr">
        <is>
          <t>105134291</t>
        </is>
      </c>
      <c r="B1824" s="3" t="inlineStr">
        <is>
          <t>Syafril Riza</t>
        </is>
      </c>
      <c r="C1824" s="3" t="inlineStr">
        <is>
          <t>8000-8000-8010-8012-WO260227384968</t>
        </is>
      </c>
      <c r="D1824" s="3" t="inlineStr">
        <is>
          <t>EVATEK MAIN DG</t>
        </is>
      </c>
      <c r="E1824" s="3" t="inlineStr">
        <is>
          <t>JC270226 32211</t>
        </is>
      </c>
      <c r="F1824" s="3" t="inlineStr">
        <is>
          <t>TIM-260227878387</t>
        </is>
      </c>
      <c r="G1824" s="3" t="n">
        <v>66</v>
      </c>
      <c r="H1824" s="3" t="inlineStr">
        <is>
          <t>Biro Sistem Propulsi</t>
        </is>
      </c>
      <c r="I1824" s="3" t="inlineStr">
        <is>
          <t>71400 - Departemen Desain Perlengkapan Permesinan</t>
        </is>
      </c>
      <c r="J1824" s="3" t="inlineStr">
        <is>
          <t>Biro Sistem Propulsi</t>
        </is>
      </c>
      <c r="K1824" s="3" t="n">
        <v>7</v>
      </c>
      <c r="L1824" s="3" t="n">
        <v>0</v>
      </c>
      <c r="M1824" s="3" t="n">
        <v>1</v>
      </c>
      <c r="N1824" s="3" t="inlineStr">
        <is>
          <t>EVATEK MAIN DG</t>
        </is>
      </c>
    </row>
    <row r="1825" ht="45" customFormat="1" customHeight="1" s="1">
      <c r="A1825" s="3" t="inlineStr">
        <is>
          <t>023066806</t>
        </is>
      </c>
      <c r="B1825" s="3" t="inlineStr">
        <is>
          <t>Amam Baharullah</t>
        </is>
      </c>
      <c r="C1825" s="3" t="inlineStr">
        <is>
          <t>8000-8000-8010-8012-WO260227384916</t>
        </is>
      </c>
      <c r="D1825" s="3" t="inlineStr">
        <is>
          <t>R0 - E12590.22100 - PIPING DIAGRAM OF EXHAUST GAS SYSTEM</t>
        </is>
      </c>
      <c r="E1825" s="3" t="inlineStr">
        <is>
          <t>JC090226 31446</t>
        </is>
      </c>
      <c r="F1825" s="3" t="inlineStr">
        <is>
          <t>TIM-260227878188</t>
        </is>
      </c>
      <c r="G1825" s="3" t="n">
        <v>24</v>
      </c>
      <c r="H1825" s="3" t="inlineStr">
        <is>
          <t>Biro Sistem Propulsi</t>
        </is>
      </c>
      <c r="I1825" s="3" t="inlineStr">
        <is>
          <t>71400 - Departemen Desain Perlengkapan Permesinan</t>
        </is>
      </c>
      <c r="J1825" s="3" t="inlineStr">
        <is>
          <t>Biro Sistem Propulsi</t>
        </is>
      </c>
      <c r="K1825" s="3" t="n">
        <v>7</v>
      </c>
      <c r="L1825" s="3" t="n">
        <v>0</v>
      </c>
      <c r="M1825" s="3" t="n">
        <v>1</v>
      </c>
      <c r="N1825" s="3" t="inlineStr">
        <is>
          <t>R0 - E12590.22100 - PIPING DIAGRAM OF EXHAUST GAS SYSTEM</t>
        </is>
      </c>
    </row>
    <row r="1826" ht="45" customFormat="1" customHeight="1" s="1">
      <c r="A1826" s="3" t="inlineStr">
        <is>
          <t>105184519</t>
        </is>
      </c>
      <c r="B1826" s="3" t="inlineStr">
        <is>
          <t>M. Arief Hamdani</t>
        </is>
      </c>
      <c r="C1826" s="3" t="inlineStr">
        <is>
          <t>1CA0JO-WO260202374299</t>
        </is>
      </c>
      <c r="D1826" s="3" t="inlineStr">
        <is>
          <t>Menyelesaikan desain struktur, PDHC &amp; Hull Outfitting project Frigate, LPD UAE, LD Phil, R41</t>
        </is>
      </c>
      <c r="E1826" s="3" t="n"/>
      <c r="F1826" s="3" t="inlineStr">
        <is>
          <t>TIM-260227878131</t>
        </is>
      </c>
      <c r="G1826" s="3" t="n">
        <v>194</v>
      </c>
      <c r="H1826" s="3" t="inlineStr">
        <is>
          <t>Kadep Struktur dan Perlengkapan Lambung</t>
        </is>
      </c>
      <c r="I1826" s="3" t="inlineStr">
        <is>
          <t>71300 - Departemen Desain Struktur dan Perlengkapan Lambung</t>
        </is>
      </c>
      <c r="J1826" s="3" t="inlineStr">
        <is>
          <t>Kadep Struktur dan Perlengkapan Lambung</t>
        </is>
      </c>
      <c r="K1826" s="3" t="n">
        <v>7</v>
      </c>
      <c r="L1826" s="3" t="n">
        <v>0</v>
      </c>
      <c r="M1826" s="3" t="n">
        <v>1</v>
      </c>
      <c r="N1826" s="3" t="n"/>
    </row>
    <row r="1827" ht="45" customFormat="1" customHeight="1" s="1">
      <c r="A1827" s="3" t="inlineStr">
        <is>
          <t>105244813</t>
        </is>
      </c>
      <c r="B1827" s="3" t="inlineStr">
        <is>
          <t>Bambang Soefiyandono</t>
        </is>
      </c>
      <c r="C1827" s="3" t="inlineStr">
        <is>
          <t>1CA0JO-WO260221382231</t>
        </is>
      </c>
      <c r="D1827" s="3" t="inlineStr">
        <is>
          <t>Mereview spesifikasi project project potensial</t>
        </is>
      </c>
      <c r="E1827" s="3" t="n"/>
      <c r="F1827" s="3" t="inlineStr">
        <is>
          <t>TIM-260227878117</t>
        </is>
      </c>
      <c r="G1827" s="3" t="n">
        <v>18</v>
      </c>
      <c r="H1827" s="3" t="inlineStr">
        <is>
          <t>Biro Desain Struktur Lambung</t>
        </is>
      </c>
      <c r="I1827" s="3" t="inlineStr">
        <is>
          <t>71300 - Departemen Desain Struktur dan Perlengkapan Lambung</t>
        </is>
      </c>
      <c r="J1827" s="3" t="inlineStr">
        <is>
          <t>Biro Desain Struktur Lambung</t>
        </is>
      </c>
      <c r="K1827" s="3" t="n">
        <v>1</v>
      </c>
      <c r="L1827" s="3" t="n">
        <v>0</v>
      </c>
      <c r="M1827" s="3" t="n">
        <v>0</v>
      </c>
      <c r="N1827" s="3" t="n"/>
    </row>
    <row r="1828" ht="45" customFormat="1" customHeight="1" s="1">
      <c r="A1828" s="3" t="inlineStr">
        <is>
          <t>105244813</t>
        </is>
      </c>
      <c r="B1828" s="3" t="inlineStr">
        <is>
          <t>Bambang Soefiyandono</t>
        </is>
      </c>
      <c r="C1828" s="3" t="inlineStr">
        <is>
          <t>10-A-WO260221382228</t>
        </is>
      </c>
      <c r="D1828" s="3" t="inlineStr">
        <is>
          <t>Menyelesaikan desain perlengkapan lambung project LD Philipine</t>
        </is>
      </c>
      <c r="E1828" s="3" t="n"/>
      <c r="F1828" s="3" t="inlineStr">
        <is>
          <t>TIM-260227878117</t>
        </is>
      </c>
      <c r="G1828" s="3" t="n">
        <v>16</v>
      </c>
      <c r="H1828" s="3" t="inlineStr">
        <is>
          <t>Biro Desain Struktur Lambung</t>
        </is>
      </c>
      <c r="I1828" s="3" t="inlineStr">
        <is>
          <t>71300 - Departemen Desain Struktur dan Perlengkapan Lambung</t>
        </is>
      </c>
      <c r="J1828" s="3" t="inlineStr">
        <is>
          <t>Biro Desain Struktur Lambung</t>
        </is>
      </c>
      <c r="K1828" s="3" t="n">
        <v>1</v>
      </c>
      <c r="L1828" s="3" t="n">
        <v>0</v>
      </c>
      <c r="M1828" s="3" t="n">
        <v>0</v>
      </c>
      <c r="N1828" s="3" t="n"/>
    </row>
    <row r="1829" ht="45" customFormat="1" customHeight="1" s="1">
      <c r="A1829" s="3" t="inlineStr">
        <is>
          <t>105244813</t>
        </is>
      </c>
      <c r="B1829" s="3" t="inlineStr">
        <is>
          <t>Bambang Soefiyandono</t>
        </is>
      </c>
      <c r="C1829" s="3" t="inlineStr">
        <is>
          <t>10-A-WO260221382227</t>
        </is>
      </c>
      <c r="D1829" s="3" t="inlineStr">
        <is>
          <t>Menyelesaikan desain perlengkapan lambung project LPD UAE</t>
        </is>
      </c>
      <c r="E1829" s="3" t="n"/>
      <c r="F1829" s="3" t="inlineStr">
        <is>
          <t>TIM-260227878117</t>
        </is>
      </c>
      <c r="G1829" s="3" t="n">
        <v>47</v>
      </c>
      <c r="H1829" s="3" t="inlineStr">
        <is>
          <t>Biro Desain Struktur Lambung</t>
        </is>
      </c>
      <c r="I1829" s="3" t="inlineStr">
        <is>
          <t>71300 - Departemen Desain Struktur dan Perlengkapan Lambung</t>
        </is>
      </c>
      <c r="J1829" s="3" t="inlineStr">
        <is>
          <t>Biro Desain Struktur Lambung</t>
        </is>
      </c>
      <c r="K1829" s="3" t="n">
        <v>3</v>
      </c>
      <c r="L1829" s="3" t="n">
        <v>0</v>
      </c>
      <c r="M1829" s="3" t="n">
        <v>0</v>
      </c>
      <c r="N1829" s="3" t="n"/>
    </row>
    <row r="1830" ht="45" customFormat="1" customHeight="1" s="1">
      <c r="A1830" s="3" t="inlineStr">
        <is>
          <t>105244813</t>
        </is>
      </c>
      <c r="B1830" s="3" t="inlineStr">
        <is>
          <t>Bambang Soefiyandono</t>
        </is>
      </c>
      <c r="C1830" s="3" t="inlineStr">
        <is>
          <t>10-A-WO260221382226</t>
        </is>
      </c>
      <c r="D1830" s="3" t="inlineStr">
        <is>
          <t>Menyelesaikan desain perlengkapan lambung project Frigate</t>
        </is>
      </c>
      <c r="E1830" s="3" t="n"/>
      <c r="F1830" s="3" t="inlineStr">
        <is>
          <t>TIM-260227878117</t>
        </is>
      </c>
      <c r="G1830" s="3" t="n">
        <v>47</v>
      </c>
      <c r="H1830" s="3" t="inlineStr">
        <is>
          <t>Biro Desain Struktur Lambung</t>
        </is>
      </c>
      <c r="I1830" s="3" t="inlineStr">
        <is>
          <t>71300 - Departemen Desain Struktur dan Perlengkapan Lambung</t>
        </is>
      </c>
      <c r="J1830" s="3" t="inlineStr">
        <is>
          <t>Biro Desain Struktur Lambung</t>
        </is>
      </c>
      <c r="K1830" s="3" t="n">
        <v>3</v>
      </c>
      <c r="L1830" s="3" t="n">
        <v>0</v>
      </c>
      <c r="M1830" s="3" t="n">
        <v>1</v>
      </c>
      <c r="N1830" s="3" t="n"/>
    </row>
    <row r="1831" ht="45" customFormat="1" customHeight="1" s="1">
      <c r="A1831" s="3" t="inlineStr">
        <is>
          <t>023076818</t>
        </is>
      </c>
      <c r="B1831" s="3" t="inlineStr">
        <is>
          <t>Agung Laksono</t>
        </is>
      </c>
      <c r="C1831" s="3" t="inlineStr">
        <is>
          <t>1-W000-YA-WO260206377545</t>
        </is>
      </c>
      <c r="D1831" s="3" t="inlineStr">
        <is>
          <t>LCU LD PHILIPINNES - REV1 E11001.03101 CONSTRUCTION PROFILE &amp; DECK PLAN</t>
        </is>
      </c>
      <c r="E1831" s="3" t="inlineStr">
        <is>
          <t>JC050226 31264</t>
        </is>
      </c>
      <c r="F1831" s="3" t="inlineStr">
        <is>
          <t>TIM-260227877926</t>
        </is>
      </c>
      <c r="G1831" s="3" t="n">
        <v>36</v>
      </c>
      <c r="H1831" s="3" t="inlineStr">
        <is>
          <t>Biro Desain Struktur Lambung</t>
        </is>
      </c>
      <c r="I1831" s="3" t="inlineStr">
        <is>
          <t>71300 - Departemen Desain Struktur dan Perlengkapan Lambung</t>
        </is>
      </c>
      <c r="J1831" s="3" t="inlineStr">
        <is>
          <t>Biro Desain Struktur Lambung</t>
        </is>
      </c>
      <c r="K1831" s="3" t="n">
        <v>6</v>
      </c>
      <c r="L1831" s="3" t="n">
        <v>0</v>
      </c>
      <c r="M1831" s="3" t="n">
        <v>2</v>
      </c>
      <c r="N1831" s="3" t="inlineStr">
        <is>
          <t>LCU LD PHILIPINNES - REV1 E11001.03101 CONSTRUCTION PROFILE &amp; DECK PLAN</t>
        </is>
      </c>
    </row>
    <row r="1832" ht="30" customFormat="1" customHeight="1" s="1">
      <c r="A1832" s="3" t="inlineStr">
        <is>
          <t>025076968</t>
        </is>
      </c>
      <c r="B1832" s="3" t="inlineStr">
        <is>
          <t>Faris Novariansyah</t>
        </is>
      </c>
      <c r="C1832" s="3" t="inlineStr">
        <is>
          <t>1-W000-YC-WO260227384566</t>
        </is>
      </c>
      <c r="D1832" s="3" t="inlineStr">
        <is>
          <t>R0 - E1124S.18100 - ARR'T OF VENT IN ACCOM. BLOCK 124 (S)</t>
        </is>
      </c>
      <c r="E1832" s="3" t="inlineStr">
        <is>
          <t>JC250226 32147</t>
        </is>
      </c>
      <c r="F1832" s="3" t="inlineStr">
        <is>
          <t>TIM-260227877848</t>
        </is>
      </c>
      <c r="G1832" s="3" t="n">
        <v>16</v>
      </c>
      <c r="H1832" s="3" t="inlineStr">
        <is>
          <t>Biro Sistem HVAC dan Permesinan Geladak</t>
        </is>
      </c>
      <c r="I1832" s="3" t="inlineStr">
        <is>
          <t>71400 - Departemen Desain Perlengkapan Permesinan</t>
        </is>
      </c>
      <c r="J1832" s="3" t="inlineStr">
        <is>
          <t>Biro Sistem HVAC dan Permesinan Geladak</t>
        </is>
      </c>
      <c r="K1832" s="3" t="n">
        <v>6</v>
      </c>
      <c r="L1832" s="3" t="n">
        <v>0</v>
      </c>
      <c r="M1832" s="3" t="n">
        <v>1</v>
      </c>
      <c r="N1832" s="3" t="inlineStr">
        <is>
          <t>R0 - E1124S.18100 - ARR'T OF VENT IN ACCOM. BLOCK 124 (S)</t>
        </is>
      </c>
    </row>
    <row r="1833" ht="30" customFormat="1" customHeight="1" s="1">
      <c r="A1833" s="3" t="inlineStr">
        <is>
          <t>023066804</t>
        </is>
      </c>
      <c r="B1833" s="3" t="inlineStr">
        <is>
          <t>Aditya Prayoga</t>
        </is>
      </c>
      <c r="C1833" s="3" t="inlineStr">
        <is>
          <t>1-W000-YC-WO260227384652</t>
        </is>
      </c>
      <c r="D1833" s="3" t="inlineStr">
        <is>
          <t>SEA WATER FLOW ANALYSIS DUE TO SHAFT COVER INSTALLATION</t>
        </is>
      </c>
      <c r="E1833" s="3" t="inlineStr">
        <is>
          <t>JC250226 32110</t>
        </is>
      </c>
      <c r="F1833" s="3" t="inlineStr">
        <is>
          <t>TIM-260227877593</t>
        </is>
      </c>
      <c r="G1833" s="3" t="n">
        <v>32</v>
      </c>
      <c r="H1833" s="3" t="inlineStr">
        <is>
          <t>Biro Sistem Propulsi</t>
        </is>
      </c>
      <c r="I1833" s="3" t="inlineStr">
        <is>
          <t>71400 - Departemen Desain Perlengkapan Permesinan</t>
        </is>
      </c>
      <c r="J1833" s="3" t="inlineStr">
        <is>
          <t>Biro Sistem Propulsi</t>
        </is>
      </c>
      <c r="K1833" s="3" t="n">
        <v>7</v>
      </c>
      <c r="L1833" s="3" t="n">
        <v>0</v>
      </c>
      <c r="M1833" s="3" t="n">
        <v>1</v>
      </c>
      <c r="N1833" s="3" t="inlineStr">
        <is>
          <t>SEA WATER FLOW ANALYSIS DUE TO SHAFT COVER INSTALLATION</t>
        </is>
      </c>
    </row>
    <row r="1834" ht="45" customFormat="1" customHeight="1" s="1">
      <c r="A1834" s="3" t="inlineStr">
        <is>
          <t>104164433</t>
        </is>
      </c>
      <c r="B1834" s="3" t="inlineStr">
        <is>
          <t>Yuli Kustiadi</t>
        </is>
      </c>
      <c r="C1834" s="3" t="inlineStr">
        <is>
          <t>5.2-WO260226384420</t>
        </is>
      </c>
      <c r="D1834" s="3" t="inlineStr">
        <is>
          <t>Laksanakan drawing Main engine foundation reinforcement</t>
        </is>
      </c>
      <c r="E1834" s="3" t="inlineStr">
        <is>
          <t>JC260226 32185</t>
        </is>
      </c>
      <c r="F1834" s="3" t="inlineStr">
        <is>
          <t>TIM-260227877133</t>
        </is>
      </c>
      <c r="G1834" s="3" t="n">
        <v>82.3333333333333</v>
      </c>
      <c r="H1834" s="3" t="inlineStr">
        <is>
          <t>Biro Desain Struktur Lambung</t>
        </is>
      </c>
      <c r="I1834" s="3" t="inlineStr">
        <is>
          <t>71300 - Departemen Desain Struktur dan Perlengkapan Lambung</t>
        </is>
      </c>
      <c r="J1834" s="3" t="inlineStr">
        <is>
          <t>Biro Desain Struktur Lambung</t>
        </is>
      </c>
      <c r="K1834" s="3" t="n">
        <v>7</v>
      </c>
      <c r="L1834" s="3" t="n">
        <v>0</v>
      </c>
      <c r="M1834" s="3" t="n">
        <v>1</v>
      </c>
      <c r="N1834" s="3" t="inlineStr">
        <is>
          <t>Laksanakan drawing Main engine foundation reinforcement</t>
        </is>
      </c>
    </row>
    <row r="1835" ht="45" customFormat="1" customHeight="1" s="1">
      <c r="A1835" s="3" t="inlineStr">
        <is>
          <t>023066786</t>
        </is>
      </c>
      <c r="B1835" s="3" t="inlineStr">
        <is>
          <t>Muhammad Farhan</t>
        </is>
      </c>
      <c r="C1835" s="3" t="inlineStr">
        <is>
          <t>1-W000-YB-WO260206377258</t>
        </is>
      </c>
      <c r="D1835" s="3" t="inlineStr">
        <is>
          <t>Menyelesaikan gambar-gambar yard plan &amp; prod. drawing</t>
        </is>
      </c>
      <c r="E1835" s="3" t="inlineStr">
        <is>
          <t>JC070126 30059</t>
        </is>
      </c>
      <c r="F1835" s="3" t="inlineStr">
        <is>
          <t>TIM-260227877123</t>
        </is>
      </c>
      <c r="G1835" s="3" t="n">
        <v>26</v>
      </c>
      <c r="H1835" s="3" t="inlineStr">
        <is>
          <t>Biro Desain Perlengkapan Lambung</t>
        </is>
      </c>
      <c r="I1835" s="3" t="inlineStr">
        <is>
          <t>71300 - Departemen Desain Struktur dan Perlengkapan Lambung</t>
        </is>
      </c>
      <c r="J1835" s="3" t="inlineStr">
        <is>
          <t>Biro Desain Perlengkapan Lambung</t>
        </is>
      </c>
      <c r="K1835" s="3" t="n">
        <v>7</v>
      </c>
      <c r="L1835" s="3" t="n">
        <v>0</v>
      </c>
      <c r="M1835" s="3" t="n">
        <v>1</v>
      </c>
      <c r="N1835" s="3" t="inlineStr">
        <is>
          <t>Menyelesaikan gambar-gambar yard plan &amp; prod. drawing</t>
        </is>
      </c>
    </row>
    <row r="1836" ht="45" customFormat="1" customHeight="1" s="1">
      <c r="A1836" s="3" t="inlineStr">
        <is>
          <t>105144306</t>
        </is>
      </c>
      <c r="B1836" s="3" t="inlineStr">
        <is>
          <t>Fajriatin Iswani Widadi</t>
        </is>
      </c>
      <c r="C1836" s="3" t="inlineStr">
        <is>
          <t>1-W000-YB-WO260206377271</t>
        </is>
      </c>
      <c r="D1836" s="3" t="inlineStr">
        <is>
          <t>Cek gambar, evaluasi teknis &amp; koordinasi teknis</t>
        </is>
      </c>
      <c r="E1836" s="3" t="inlineStr">
        <is>
          <t>JC070126 30057</t>
        </is>
      </c>
      <c r="F1836" s="3" t="inlineStr">
        <is>
          <t>TIM-260227877108</t>
        </is>
      </c>
      <c r="G1836" s="3" t="n">
        <v>8</v>
      </c>
      <c r="H1836" s="3" t="inlineStr">
        <is>
          <t>Biro Desain Akomodasi</t>
        </is>
      </c>
      <c r="I1836" s="3" t="inlineStr">
        <is>
          <t>71300 - Departemen Desain Struktur dan Perlengkapan Lambung</t>
        </is>
      </c>
      <c r="J1836" s="3" t="inlineStr">
        <is>
          <t>Biro Desain Akomodasi</t>
        </is>
      </c>
      <c r="K1836" s="3" t="n">
        <v>7</v>
      </c>
      <c r="L1836" s="3" t="n">
        <v>0</v>
      </c>
      <c r="M1836" s="3" t="n">
        <v>1</v>
      </c>
      <c r="N1836" s="3" t="inlineStr">
        <is>
          <t>Cek gambar, evaluasi teknis &amp; koordinasi teknis</t>
        </is>
      </c>
    </row>
    <row r="1837" ht="45" customFormat="1" customHeight="1" s="1">
      <c r="A1837" s="3" t="inlineStr">
        <is>
          <t>023066801</t>
        </is>
      </c>
      <c r="B1837" s="3" t="inlineStr">
        <is>
          <t>Wahyu Adi Satrio</t>
        </is>
      </c>
      <c r="C1837" s="3" t="inlineStr">
        <is>
          <t>1-W000-YC-WO260205377138</t>
        </is>
      </c>
      <c r="D1837" s="3" t="inlineStr">
        <is>
          <t>R0 - ED511S.48100 - VENT SKETCHES IN ACCOM BLOCK 511 (S)</t>
        </is>
      </c>
      <c r="E1837" s="3" t="inlineStr">
        <is>
          <t>JC050226 31227</t>
        </is>
      </c>
      <c r="F1837" s="3" t="inlineStr">
        <is>
          <t>TIM-260226876312</t>
        </is>
      </c>
      <c r="G1837" s="3" t="n">
        <v>10</v>
      </c>
      <c r="H1837" s="3" t="inlineStr">
        <is>
          <t>Biro Sistem HVAC dan Permesinan Geladak</t>
        </is>
      </c>
      <c r="I1837" s="3" t="inlineStr">
        <is>
          <t>71400 - Departemen Desain Perlengkapan Permesinan</t>
        </is>
      </c>
      <c r="J1837" s="3" t="inlineStr">
        <is>
          <t>Biro Sistem HVAC dan Permesinan Geladak</t>
        </is>
      </c>
      <c r="K1837" s="3" t="n">
        <v>7</v>
      </c>
      <c r="L1837" s="3" t="n">
        <v>0</v>
      </c>
      <c r="M1837" s="3" t="n">
        <v>1</v>
      </c>
      <c r="N1837" s="3" t="inlineStr">
        <is>
          <t>R0 - ED511S.48100 - VENT SKETCHES IN ACCOM BLOCK 511 (S)</t>
        </is>
      </c>
    </row>
    <row r="1838" ht="45" customFormat="1" customHeight="1" s="1">
      <c r="A1838" s="3" t="inlineStr">
        <is>
          <t>105264938</t>
        </is>
      </c>
      <c r="B1838" s="3" t="inlineStr">
        <is>
          <t>Sutan Aditya Perdana</t>
        </is>
      </c>
      <c r="C1838" s="3" t="inlineStr">
        <is>
          <t>1-W000-YB-WO260206377250</t>
        </is>
      </c>
      <c r="D1838" s="3" t="inlineStr">
        <is>
          <t>Menyelesaikan gambar-gambar yard plan &amp; prod. drawing</t>
        </is>
      </c>
      <c r="E1838" s="3" t="inlineStr">
        <is>
          <t>JC070126 30059</t>
        </is>
      </c>
      <c r="F1838" s="3" t="inlineStr">
        <is>
          <t>TIM-260225874988</t>
        </is>
      </c>
      <c r="G1838" s="3" t="n">
        <v>35</v>
      </c>
      <c r="H1838" s="3" t="inlineStr">
        <is>
          <t>Biro Desain Perlengkapan Lambung</t>
        </is>
      </c>
      <c r="I1838" s="3" t="inlineStr">
        <is>
          <t>71300 - Departemen Desain Struktur dan Perlengkapan Lambung</t>
        </is>
      </c>
      <c r="J1838" s="3" t="inlineStr">
        <is>
          <t>Biro Desain Perlengkapan Lambung</t>
        </is>
      </c>
      <c r="K1838" s="3" t="n">
        <v>6</v>
      </c>
      <c r="L1838" s="3" t="n">
        <v>0</v>
      </c>
      <c r="M1838" s="3" t="n">
        <v>2</v>
      </c>
      <c r="N1838" s="3" t="inlineStr">
        <is>
          <t>Menyelesaikan gambar-gambar yard plan &amp; prod. drawing</t>
        </is>
      </c>
    </row>
    <row r="1839" ht="135" customFormat="1" customHeight="1" s="1">
      <c r="A1839" s="3" t="inlineStr">
        <is>
          <t>105084234</t>
        </is>
      </c>
      <c r="B1839" s="3" t="inlineStr">
        <is>
          <t>Dedy Wahyudi</t>
        </is>
      </c>
      <c r="C1839" s="3" t="inlineStr">
        <is>
          <t>1CA0JO-WO260224383349</t>
        </is>
      </c>
      <c r="D1839" s="3" t="inlineStr">
        <is>
          <t>Jaldis ke Jakarta Dalam Rangka Menghadiri Undangan Kemhan Dalam Rangka Rapat Pembahasan Instalasi Brahmos di Kapal Frigate dan Pengajuan Perubahan Spektek Pengadaan Kapal Serbu Ringan serta Menghadiri Undangan Sekper dalam Agenda Diskusi Strategis Industri Maritim</t>
        </is>
      </c>
      <c r="E1839" s="3" t="n"/>
      <c r="F1839" s="3" t="inlineStr">
        <is>
          <t>TIM-260225874775</t>
        </is>
      </c>
      <c r="G1839" s="3" t="n">
        <v>16</v>
      </c>
      <c r="H1839" s="3" t="inlineStr">
        <is>
          <t>Kepala Divisi</t>
        </is>
      </c>
      <c r="I1839" s="3" t="n"/>
      <c r="J1839" s="3" t="inlineStr">
        <is>
          <t>Kepala Divisi</t>
        </is>
      </c>
      <c r="K1839" s="3" t="n">
        <v>7</v>
      </c>
      <c r="L1839" s="3" t="n">
        <v>0</v>
      </c>
      <c r="M1839" s="3" t="n">
        <v>1</v>
      </c>
      <c r="N1839" s="3" t="n"/>
    </row>
    <row r="1840" ht="45" customFormat="1" customHeight="1" s="1">
      <c r="A1840" s="3" t="inlineStr">
        <is>
          <t>023066805</t>
        </is>
      </c>
      <c r="B1840" s="3" t="inlineStr">
        <is>
          <t>Diar Ayu Yonanda</t>
        </is>
      </c>
      <c r="C1840" s="3" t="inlineStr">
        <is>
          <t>1-W000-YC-WO260225383767</t>
        </is>
      </c>
      <c r="D1840" s="3" t="inlineStr">
        <is>
          <t>E15282.22100_FINISHN PLAN_PIPING DIAGRAM OF GREY WATER SYSTEM</t>
        </is>
      </c>
      <c r="E1840" s="3" t="inlineStr">
        <is>
          <t>JC230226 32046</t>
        </is>
      </c>
      <c r="F1840" s="3" t="inlineStr">
        <is>
          <t>TIM-260225874520</t>
        </is>
      </c>
      <c r="G1840" s="3" t="n">
        <v>8</v>
      </c>
      <c r="H1840" s="3" t="inlineStr">
        <is>
          <t>Biro Sistem Propulsi</t>
        </is>
      </c>
      <c r="I1840" s="3" t="inlineStr">
        <is>
          <t>71400 - Departemen Desain Perlengkapan Permesinan</t>
        </is>
      </c>
      <c r="J1840" s="3" t="inlineStr">
        <is>
          <t>Biro Sistem Propulsi</t>
        </is>
      </c>
      <c r="K1840" s="3" t="n">
        <v>7</v>
      </c>
      <c r="L1840" s="3" t="n">
        <v>0</v>
      </c>
      <c r="M1840" s="3" t="n">
        <v>1</v>
      </c>
      <c r="N1840" s="3" t="inlineStr">
        <is>
          <t>E15282.22100_FINISHN PLAN_PIPING DIAGRAM OF GREY WATER SYSTEM</t>
        </is>
      </c>
    </row>
    <row r="1841" ht="45" customFormat="1" customHeight="1" s="1">
      <c r="A1841" s="3" t="inlineStr">
        <is>
          <t>104134284</t>
        </is>
      </c>
      <c r="B1841" s="3" t="inlineStr">
        <is>
          <t>Eko Jarot Pranyoto</t>
        </is>
      </c>
      <c r="C1841" s="3" t="inlineStr">
        <is>
          <t>10-A-WO260221382220</t>
        </is>
      </c>
      <c r="D1841" s="3" t="inlineStr">
        <is>
          <t>Menyelesaikan gambar produksi lambung project Frigate</t>
        </is>
      </c>
      <c r="E1841" s="3" t="n"/>
      <c r="F1841" s="3" t="inlineStr">
        <is>
          <t>TIM-260224874031</t>
        </is>
      </c>
      <c r="G1841" s="3" t="n">
        <v>33</v>
      </c>
      <c r="H1841" s="3" t="inlineStr">
        <is>
          <t>Biro Desain Produksi Lambung</t>
        </is>
      </c>
      <c r="I1841" s="3" t="inlineStr">
        <is>
          <t>71300 - Departemen Desain Struktur dan Perlengkapan Lambung</t>
        </is>
      </c>
      <c r="J1841" s="3" t="inlineStr">
        <is>
          <t>Biro Desain Produksi Lambung</t>
        </is>
      </c>
      <c r="K1841" s="3" t="n">
        <v>1.5</v>
      </c>
      <c r="L1841" s="3" t="n">
        <v>0</v>
      </c>
      <c r="M1841" s="3" t="n">
        <v>0</v>
      </c>
      <c r="N1841" s="3" t="n"/>
    </row>
    <row r="1842" ht="45" customFormat="1" customHeight="1" s="1">
      <c r="A1842" s="3" t="inlineStr">
        <is>
          <t>104134284</t>
        </is>
      </c>
      <c r="B1842" s="3" t="inlineStr">
        <is>
          <t>Eko Jarot Pranyoto</t>
        </is>
      </c>
      <c r="C1842" s="3" t="inlineStr">
        <is>
          <t>10-A-WO260221382218</t>
        </is>
      </c>
      <c r="D1842" s="3" t="inlineStr">
        <is>
          <t>Menyelesaikan gambar produksi lambung project LPD UAE</t>
        </is>
      </c>
      <c r="E1842" s="3" t="n"/>
      <c r="F1842" s="3" t="inlineStr">
        <is>
          <t>TIM-260224874031</t>
        </is>
      </c>
      <c r="G1842" s="3" t="n">
        <v>69</v>
      </c>
      <c r="H1842" s="3" t="inlineStr">
        <is>
          <t>Biro Desain Produksi Lambung</t>
        </is>
      </c>
      <c r="I1842" s="3" t="inlineStr">
        <is>
          <t>71300 - Departemen Desain Struktur dan Perlengkapan Lambung</t>
        </is>
      </c>
      <c r="J1842" s="3" t="inlineStr">
        <is>
          <t>Biro Desain Produksi Lambung</t>
        </is>
      </c>
      <c r="K1842" s="3" t="n">
        <v>2</v>
      </c>
      <c r="L1842" s="3" t="n">
        <v>0</v>
      </c>
      <c r="M1842" s="3" t="n">
        <v>2.5</v>
      </c>
      <c r="N1842" s="3" t="n"/>
    </row>
    <row r="1843" ht="45" customFormat="1" customHeight="1" s="1">
      <c r="A1843" s="3" t="inlineStr">
        <is>
          <t>103903104</t>
        </is>
      </c>
      <c r="B1843" s="3" t="inlineStr">
        <is>
          <t>Nunuk Eky W.</t>
        </is>
      </c>
      <c r="C1843" s="3" t="inlineStr">
        <is>
          <t>10-A-WO260221382222</t>
        </is>
      </c>
      <c r="D1843" s="3" t="inlineStr">
        <is>
          <t>Menyelesaikan desain perlengkapan lambung project LD Philippine &amp; LCU</t>
        </is>
      </c>
      <c r="E1843" s="3" t="n"/>
      <c r="F1843" s="3" t="inlineStr">
        <is>
          <t>TIM-260224873181</t>
        </is>
      </c>
      <c r="G1843" s="3" t="n">
        <v>36</v>
      </c>
      <c r="H1843" s="3" t="inlineStr">
        <is>
          <t>Biro Desain Akomodasi</t>
        </is>
      </c>
      <c r="I1843" s="3" t="inlineStr">
        <is>
          <t>71300 - Departemen Desain Struktur dan Perlengkapan Lambung</t>
        </is>
      </c>
      <c r="J1843" s="3" t="inlineStr">
        <is>
          <t>Biro Desain Akomodasi</t>
        </is>
      </c>
      <c r="K1843" s="3" t="n">
        <v>5</v>
      </c>
      <c r="L1843" s="3" t="n">
        <v>0</v>
      </c>
      <c r="M1843" s="3" t="n">
        <v>3</v>
      </c>
      <c r="N1843" s="3" t="n"/>
    </row>
    <row r="1844" ht="30" customFormat="1" customHeight="1" s="1">
      <c r="A1844" s="3" t="inlineStr">
        <is>
          <t>105264934</t>
        </is>
      </c>
      <c r="B1844" s="3" t="inlineStr">
        <is>
          <t>Ardan Nagra Coutsar</t>
        </is>
      </c>
      <c r="C1844" s="3" t="inlineStr">
        <is>
          <t>1CA0JO-WO260205377142</t>
        </is>
      </c>
      <c r="D1844" s="3" t="inlineStr">
        <is>
          <t>DESAIN SISTEM KEMUDI HIDROLIS (UPDATED DESIGN KSOT RND)</t>
        </is>
      </c>
      <c r="E1844" s="3" t="inlineStr">
        <is>
          <t>JC050226 31231</t>
        </is>
      </c>
      <c r="F1844" s="3" t="inlineStr">
        <is>
          <t>TIM-260223872094</t>
        </is>
      </c>
      <c r="G1844" s="3" t="n">
        <v>81</v>
      </c>
      <c r="H1844" s="3" t="inlineStr">
        <is>
          <t>Biro Sistem HVAC dan Permesinan Geladak</t>
        </is>
      </c>
      <c r="I1844" s="3" t="inlineStr">
        <is>
          <t>71400 - Departemen Desain Perlengkapan Permesinan</t>
        </is>
      </c>
      <c r="J1844" s="3" t="inlineStr">
        <is>
          <t>Biro Sistem HVAC dan Permesinan Geladak</t>
        </is>
      </c>
      <c r="K1844" s="3" t="n">
        <v>7.5</v>
      </c>
      <c r="L1844" s="3" t="n">
        <v>0</v>
      </c>
      <c r="M1844" s="3" t="n">
        <v>0.5</v>
      </c>
      <c r="N1844" s="3" t="inlineStr">
        <is>
          <t>DESAIN SISTEM KEMUDI HIDROLIS (UPDATED DESIGN KSOT RND)</t>
        </is>
      </c>
    </row>
    <row r="1845" ht="45" customFormat="1" customHeight="1" s="1">
      <c r="A1845" s="3" t="inlineStr">
        <is>
          <t>105264937</t>
        </is>
      </c>
      <c r="B1845" s="3" t="inlineStr">
        <is>
          <t>Hashfi Moch Adam</t>
        </is>
      </c>
      <c r="C1845" s="3" t="inlineStr">
        <is>
          <t>1CA0JO-WO260203375909</t>
        </is>
      </c>
      <c r="D1845" s="3" t="inlineStr">
        <is>
          <t>Pembuatan Laporan Bulanan Progress dan Realisasi JO Div. Desain Bulan Januari 2026</t>
        </is>
      </c>
      <c r="E1845" s="3" t="n"/>
      <c r="F1845" s="3" t="inlineStr">
        <is>
          <t>TIM-260221871364</t>
        </is>
      </c>
      <c r="G1845" s="3" t="n">
        <v>13</v>
      </c>
      <c r="H1845" s="3" t="inlineStr">
        <is>
          <t>Biro Dokumen dan Perencanaan</t>
        </is>
      </c>
      <c r="I1845" s="3" t="inlineStr">
        <is>
          <t>71100 - Departemen Integrasi</t>
        </is>
      </c>
      <c r="J1845" s="3" t="inlineStr">
        <is>
          <t>Biro Dokumen dan Perencanaan</t>
        </is>
      </c>
      <c r="K1845" s="3" t="n">
        <v>6</v>
      </c>
      <c r="L1845" s="3" t="n">
        <v>0</v>
      </c>
      <c r="M1845" s="3" t="n">
        <v>0.5</v>
      </c>
      <c r="N1845" s="3" t="n"/>
    </row>
    <row r="1846" ht="30" customFormat="1" customHeight="1" s="1">
      <c r="A1846" s="3" t="inlineStr">
        <is>
          <t>104204668</t>
        </is>
      </c>
      <c r="B1846" s="3" t="inlineStr">
        <is>
          <t>Mohamad Nizar Zulmi Zarkasih</t>
        </is>
      </c>
      <c r="C1846" s="3" t="inlineStr">
        <is>
          <t>1-W000-NC-WO260204376464</t>
        </is>
      </c>
      <c r="D1846" s="3" t="inlineStr">
        <is>
          <t>FINISH PLAN-E15291.22100-PID OF DEWATERING SYSTEM</t>
        </is>
      </c>
      <c r="E1846" s="3" t="inlineStr">
        <is>
          <t>JC040226 31208</t>
        </is>
      </c>
      <c r="F1846" s="3" t="inlineStr">
        <is>
          <t>TIM-260220871127</t>
        </is>
      </c>
      <c r="G1846" s="3" t="n">
        <v>26</v>
      </c>
      <c r="H1846" s="3" t="inlineStr">
        <is>
          <t>Biro HPS Material</t>
        </is>
      </c>
      <c r="I1846" s="3" t="inlineStr">
        <is>
          <t>71400 - Departemen Desain Perlengkapan Permesinan</t>
        </is>
      </c>
      <c r="J1846" s="3" t="inlineStr">
        <is>
          <t>Biro HPS Material</t>
        </is>
      </c>
      <c r="K1846" s="3" t="n">
        <v>7</v>
      </c>
      <c r="L1846" s="3" t="n">
        <v>0</v>
      </c>
      <c r="M1846" s="3" t="n">
        <v>1</v>
      </c>
      <c r="N1846" s="3" t="inlineStr">
        <is>
          <t>FINISH PLAN-E15291.22100-PID OF DEWATERING SYSTEM</t>
        </is>
      </c>
    </row>
    <row r="1847" ht="45" customFormat="1" customHeight="1" s="1">
      <c r="A1847" s="3" t="inlineStr">
        <is>
          <t>023066788</t>
        </is>
      </c>
      <c r="B1847" s="3" t="inlineStr">
        <is>
          <t>Rama Ajimukti Abdurrahman</t>
        </is>
      </c>
      <c r="C1847" s="3" t="inlineStr">
        <is>
          <t>1-W000-GA-WO260212379594</t>
        </is>
      </c>
      <c r="D1847" s="3" t="inlineStr">
        <is>
          <t>R0 - EC461C.6 - PROD. DWG 461 (C), ( Yard Plan, 3D model ) 3d model block 461 progres 30%</t>
        </is>
      </c>
      <c r="E1847" s="3" t="inlineStr">
        <is>
          <t>JC120226 31525</t>
        </is>
      </c>
      <c r="F1847" s="3" t="inlineStr">
        <is>
          <t>TIM-260220870458</t>
        </is>
      </c>
      <c r="G1847" s="3" t="n">
        <v>178</v>
      </c>
      <c r="H1847" s="3" t="inlineStr">
        <is>
          <t>Biro Desain Produksi Lambung</t>
        </is>
      </c>
      <c r="I1847" s="3" t="inlineStr">
        <is>
          <t>71300 - Departemen Desain Struktur dan Perlengkapan Lambung</t>
        </is>
      </c>
      <c r="J1847" s="3" t="inlineStr">
        <is>
          <t>Biro Desain Produksi Lambung</t>
        </is>
      </c>
      <c r="K1847" s="3" t="n">
        <v>6</v>
      </c>
      <c r="L1847" s="3" t="n">
        <v>0</v>
      </c>
      <c r="M1847" s="3" t="n">
        <v>2</v>
      </c>
      <c r="N1847" s="3" t="inlineStr">
        <is>
          <t>REV - EC461C.6 - PROD. DWG 461 (C), ( Yard Plan, 3D model )</t>
        </is>
      </c>
    </row>
    <row r="1848" ht="45" customFormat="1" customHeight="1" s="1">
      <c r="A1848" s="3" t="inlineStr">
        <is>
          <t>023066794</t>
        </is>
      </c>
      <c r="B1848" s="3" t="inlineStr">
        <is>
          <t>Roni Ardian Kusuma</t>
        </is>
      </c>
      <c r="C1848" s="3" t="inlineStr">
        <is>
          <t>1-W000-GA-WO260212379591</t>
        </is>
      </c>
      <c r="D1848" s="3" t="inlineStr">
        <is>
          <t>R0 - EC142C.6 - ASSEMBLY DRAWING BLOCK 142 (C), PROGRESS 10%-30%</t>
        </is>
      </c>
      <c r="E1848" s="3" t="inlineStr">
        <is>
          <t>JC120226 31523</t>
        </is>
      </c>
      <c r="F1848" s="3" t="inlineStr">
        <is>
          <t>TIM-260220870189</t>
        </is>
      </c>
      <c r="G1848" s="3" t="n">
        <v>78</v>
      </c>
      <c r="H1848" s="3" t="inlineStr">
        <is>
          <t>Biro Desain Produksi Lambung</t>
        </is>
      </c>
      <c r="I1848" s="3" t="inlineStr">
        <is>
          <t>71300 - Departemen Desain Struktur dan Perlengkapan Lambung</t>
        </is>
      </c>
      <c r="J1848" s="3" t="inlineStr">
        <is>
          <t>Biro Desain Produksi Lambung</t>
        </is>
      </c>
      <c r="K1848" s="3" t="n">
        <v>4</v>
      </c>
      <c r="L1848" s="3" t="n">
        <v>0</v>
      </c>
      <c r="M1848" s="3" t="n">
        <v>4</v>
      </c>
      <c r="N1848" s="3" t="inlineStr">
        <is>
          <t>REV - EC142C.6 - PROD. DWG 142 (C), ( 3D model, Ass Dwg, Lift info )</t>
        </is>
      </c>
    </row>
    <row r="1849" ht="45" customFormat="1" customHeight="1" s="1">
      <c r="A1849" s="3" t="inlineStr">
        <is>
          <t>103224791</t>
        </is>
      </c>
      <c r="B1849" s="3" t="inlineStr">
        <is>
          <t>Afrizal Bramantya Putra</t>
        </is>
      </c>
      <c r="C1849" s="3" t="inlineStr">
        <is>
          <t>1-W000-YB-WO260206377280</t>
        </is>
      </c>
      <c r="D1849" s="3" t="inlineStr">
        <is>
          <t>Menyelesaikan gambar yard plan &amp; prod. drawing LCU</t>
        </is>
      </c>
      <c r="E1849" s="3" t="inlineStr">
        <is>
          <t>JC090126 30113</t>
        </is>
      </c>
      <c r="F1849" s="3" t="inlineStr">
        <is>
          <t>TIM-260220870181</t>
        </is>
      </c>
      <c r="G1849" s="3" t="n">
        <v>32</v>
      </c>
      <c r="H1849" s="3" t="inlineStr">
        <is>
          <t>Biro Desain Akomodasi</t>
        </is>
      </c>
      <c r="I1849" s="3" t="inlineStr">
        <is>
          <t>71300 - Departemen Desain Struktur dan Perlengkapan Lambung</t>
        </is>
      </c>
      <c r="J1849" s="3" t="inlineStr">
        <is>
          <t>Biro Desain Akomodasi</t>
        </is>
      </c>
      <c r="K1849" s="3" t="n">
        <v>6</v>
      </c>
      <c r="L1849" s="3" t="n">
        <v>0</v>
      </c>
      <c r="M1849" s="3" t="n">
        <v>2</v>
      </c>
      <c r="N1849" s="3" t="inlineStr">
        <is>
          <t>Menyelesaikan gambar yard plan &amp; prod. drawing LCU</t>
        </is>
      </c>
    </row>
    <row r="1850" ht="45" customFormat="1" customHeight="1" s="1">
      <c r="A1850" s="3" t="inlineStr">
        <is>
          <t>023116842</t>
        </is>
      </c>
      <c r="B1850" s="3" t="inlineStr">
        <is>
          <t>Alam Sulthonie Habibie</t>
        </is>
      </c>
      <c r="C1850" s="3" t="inlineStr">
        <is>
          <t>1-W000-YD-WO260203375789</t>
        </is>
      </c>
      <c r="D1850" s="3" t="inlineStr">
        <is>
          <t>ROUTING CHECK FOR MCT WIRING DIAGRAM RCV (RELAY BOX VALVE NO.9~14)</t>
        </is>
      </c>
      <c r="E1850" s="3" t="inlineStr">
        <is>
          <t>JC030226 31175</t>
        </is>
      </c>
      <c r="F1850" s="3" t="inlineStr">
        <is>
          <t>TIM-260220869984</t>
        </is>
      </c>
      <c r="G1850" s="3" t="n">
        <v>34</v>
      </c>
      <c r="H1850" s="3" t="inlineStr">
        <is>
          <t>Biro Sistem Kontrol dan Otomasi</t>
        </is>
      </c>
      <c r="I1850" s="3" t="inlineStr">
        <is>
          <t>71500 - Departemen Desain Perlengkapan Listrik dan Elektronika</t>
        </is>
      </c>
      <c r="J1850" s="3" t="inlineStr">
        <is>
          <t>Biro Sistem Kontrol dan Otomasi</t>
        </is>
      </c>
      <c r="K1850" s="3" t="n">
        <v>7</v>
      </c>
      <c r="L1850" s="3" t="n">
        <v>0</v>
      </c>
      <c r="M1850" s="3" t="n">
        <v>1</v>
      </c>
      <c r="N1850" s="3" t="inlineStr">
        <is>
          <t>ROUTING CHECK FOR MCT WIRING DIAGRAM RCV (RELAY BOX VALVE NO.9~14)</t>
        </is>
      </c>
    </row>
    <row r="1851" ht="45" customFormat="1" customHeight="1" s="1">
      <c r="A1851" s="3" t="inlineStr">
        <is>
          <t>023066790</t>
        </is>
      </c>
      <c r="B1851" s="3" t="inlineStr">
        <is>
          <t>Muhammad Aminur Rois</t>
        </is>
      </c>
      <c r="C1851" s="3" t="inlineStr">
        <is>
          <t>1-W000-GA-WO260212379607</t>
        </is>
      </c>
      <c r="D1851" s="3" t="inlineStr">
        <is>
          <t>EC111C.6 - 111 (C) ( Check assembly drawing )(JW1) progress 100%</t>
        </is>
      </c>
      <c r="E1851" s="3" t="inlineStr">
        <is>
          <t>JC120226 31527</t>
        </is>
      </c>
      <c r="F1851" s="3" t="inlineStr">
        <is>
          <t>TIM-260219869128</t>
        </is>
      </c>
      <c r="G1851" s="3" t="n">
        <v>74</v>
      </c>
      <c r="H1851" s="3" t="inlineStr">
        <is>
          <t>Biro Desain Produksi Lambung</t>
        </is>
      </c>
      <c r="I1851" s="3" t="inlineStr">
        <is>
          <t>71300 - Departemen Desain Struktur dan Perlengkapan Lambung</t>
        </is>
      </c>
      <c r="J1851" s="3" t="inlineStr">
        <is>
          <t>Biro Desain Produksi Lambung</t>
        </is>
      </c>
      <c r="K1851" s="3" t="n">
        <v>6</v>
      </c>
      <c r="L1851" s="3" t="n">
        <v>0</v>
      </c>
      <c r="M1851" s="3" t="n">
        <v>2</v>
      </c>
      <c r="N1851" s="3" t="inlineStr">
        <is>
          <t>R0 - EC111C.6 - 111 (C), ( 3D model, Ass Dwg, Lift info )(JW1)</t>
        </is>
      </c>
    </row>
    <row r="1852" ht="45" customFormat="1" customHeight="1" s="1">
      <c r="A1852" s="3" t="inlineStr">
        <is>
          <t>104204674</t>
        </is>
      </c>
      <c r="B1852" s="3" t="inlineStr">
        <is>
          <t>Zakiyah</t>
        </is>
      </c>
      <c r="C1852" s="3" t="inlineStr">
        <is>
          <t>8000-8000-8010-8012-WO260212379590</t>
        </is>
      </c>
      <c r="D1852" s="3" t="inlineStr">
        <is>
          <t>R0 - EC541C.6 - PROD. DWG 541 (C), Ass Dwg. 20%</t>
        </is>
      </c>
      <c r="E1852" s="3" t="inlineStr">
        <is>
          <t>JC120226 31521</t>
        </is>
      </c>
      <c r="F1852" s="3" t="inlineStr">
        <is>
          <t>TIM-260219868844</t>
        </is>
      </c>
      <c r="G1852" s="3" t="n">
        <v>78</v>
      </c>
      <c r="H1852" s="3" t="inlineStr">
        <is>
          <t>Biro Desain Produksi Lambung</t>
        </is>
      </c>
      <c r="I1852" s="3" t="inlineStr">
        <is>
          <t>71300 - Departemen Desain Struktur dan Perlengkapan Lambung</t>
        </is>
      </c>
      <c r="J1852" s="3" t="inlineStr">
        <is>
          <t>Biro Desain Produksi Lambung</t>
        </is>
      </c>
      <c r="K1852" s="3" t="n">
        <v>5</v>
      </c>
      <c r="L1852" s="3" t="n">
        <v>0</v>
      </c>
      <c r="M1852" s="3" t="n">
        <v>3</v>
      </c>
      <c r="N1852" s="3" t="inlineStr">
        <is>
          <t>REV - EC341C.6 - PROD. DWG 541 (C), ( 3D model, Ass Dwg, Lift info )</t>
        </is>
      </c>
    </row>
    <row r="1853" ht="45" customFormat="1" customHeight="1" s="1">
      <c r="A1853" s="3" t="inlineStr">
        <is>
          <t>105204679</t>
        </is>
      </c>
      <c r="B1853" s="3" t="inlineStr">
        <is>
          <t>Irma Mahardhika Putri</t>
        </is>
      </c>
      <c r="C1853" s="3" t="inlineStr">
        <is>
          <t>1CA0JO-WO260206377700</t>
        </is>
      </c>
      <c r="D1853" s="3" t="inlineStr">
        <is>
          <t>Kapal ASDP 1100 Lane Meter - General Arrangement (Preliminary)</t>
        </is>
      </c>
      <c r="E1853" s="3" t="inlineStr">
        <is>
          <t>JC040226 31193</t>
        </is>
      </c>
      <c r="F1853" s="3" t="inlineStr">
        <is>
          <t>TIM-260218867903</t>
        </is>
      </c>
      <c r="G1853" s="3" t="n">
        <v>132</v>
      </c>
      <c r="H1853" s="3" t="inlineStr">
        <is>
          <t>Biro Desain Dasar Pengembangan Desain</t>
        </is>
      </c>
      <c r="I1853" s="3" t="inlineStr">
        <is>
          <t>71200 - Departemen Basic Desain</t>
        </is>
      </c>
      <c r="J1853" s="3" t="inlineStr">
        <is>
          <t>Biro Desain Dasar Pengembangan Desain</t>
        </is>
      </c>
      <c r="K1853" s="3" t="n">
        <v>5</v>
      </c>
      <c r="L1853" s="3" t="n">
        <v>0</v>
      </c>
      <c r="M1853" s="3" t="n">
        <v>3</v>
      </c>
      <c r="N1853" s="3" t="inlineStr">
        <is>
          <t>Kapal ASDP 1100 Lane Meter - General Arrangement (Preliminary)</t>
        </is>
      </c>
    </row>
    <row r="1854" ht="90" customFormat="1" customHeight="1" s="1">
      <c r="A1854" s="3" t="inlineStr">
        <is>
          <t>023066791</t>
        </is>
      </c>
      <c r="B1854" s="3" t="inlineStr">
        <is>
          <t>Irwan Dwi Febriansyah</t>
        </is>
      </c>
      <c r="C1854" s="3" t="inlineStr">
        <is>
          <t>1-W000-GA-WO260212379611</t>
        </is>
      </c>
      <c r="D1854" s="3" t="inlineStr">
        <is>
          <t>- R5_3D Model &amp; Assembly Block 513 (P/S), Progress 60%-70%. - A0_3D Model &amp; Assembly Block 612 (P/S), Progress 45%-60%. - R4_3D Model &amp; Assembly Block 693 (C), Progress 80%-100%</t>
        </is>
      </c>
      <c r="E1854" s="3" t="inlineStr">
        <is>
          <t>JC120226 31529</t>
        </is>
      </c>
      <c r="F1854" s="3" t="inlineStr">
        <is>
          <t>TIM-260218867542</t>
        </is>
      </c>
      <c r="G1854" s="3" t="n">
        <v>168</v>
      </c>
      <c r="H1854" s="3" t="inlineStr">
        <is>
          <t>Biro Desain Produksi Lambung</t>
        </is>
      </c>
      <c r="I1854" s="3" t="inlineStr">
        <is>
          <t>71300 - Departemen Desain Struktur dan Perlengkapan Lambung</t>
        </is>
      </c>
      <c r="J1854" s="3" t="inlineStr">
        <is>
          <t>Biro Desain Produksi Lambung</t>
        </is>
      </c>
      <c r="K1854" s="3" t="n">
        <v>6</v>
      </c>
      <c r="L1854" s="3" t="n">
        <v>0</v>
      </c>
      <c r="M1854" s="3" t="n">
        <v>2</v>
      </c>
      <c r="N1854" s="3" t="inlineStr">
        <is>
          <t>REV - EC511PS.6 - PROD. DWG 511 (P/S), 512 (P/S), ( 3D model, Ass Dwg, Lift info )</t>
        </is>
      </c>
    </row>
    <row r="1855" ht="45" customFormat="1" customHeight="1" s="1">
      <c r="A1855" s="3" t="inlineStr">
        <is>
          <t>023066793</t>
        </is>
      </c>
      <c r="B1855" s="3" t="inlineStr">
        <is>
          <t>Felix Adyatma Rosyadi</t>
        </is>
      </c>
      <c r="C1855" s="3" t="inlineStr">
        <is>
          <t>8000-8000-8010-8012-WO260212379609</t>
        </is>
      </c>
      <c r="D1855" s="3" t="inlineStr">
        <is>
          <t>R0 - KEY PLAN, YARD PLAN, PDHC, KSSR 18 Meter, ( 3D model, Ass Dwg, Lift info )</t>
        </is>
      </c>
      <c r="E1855" s="3" t="inlineStr">
        <is>
          <t>JC120226 31520</t>
        </is>
      </c>
      <c r="F1855" s="3" t="inlineStr">
        <is>
          <t>TIM-260218867414</t>
        </is>
      </c>
      <c r="G1855" s="3" t="n">
        <v>169</v>
      </c>
      <c r="H1855" s="3" t="inlineStr">
        <is>
          <t>Biro Desain Produksi Lambung</t>
        </is>
      </c>
      <c r="I1855" s="3" t="inlineStr">
        <is>
          <t>71300 - Departemen Desain Struktur dan Perlengkapan Lambung</t>
        </is>
      </c>
      <c r="J1855" s="3" t="inlineStr">
        <is>
          <t>Biro Desain Produksi Lambung</t>
        </is>
      </c>
      <c r="K1855" s="3" t="n">
        <v>2</v>
      </c>
      <c r="L1855" s="3" t="n">
        <v>3</v>
      </c>
      <c r="M1855" s="3" t="n">
        <v>5</v>
      </c>
      <c r="N1855" s="3" t="inlineStr">
        <is>
          <t>R0 - KEY PLAN, YARD PLAN, PDHC, KSSR 18 Meter, ( 3D model, Ass Dwg, Lift info )</t>
        </is>
      </c>
    </row>
    <row r="1856" ht="75" customFormat="1" customHeight="1" s="1">
      <c r="A1856" s="3" t="inlineStr">
        <is>
          <t>023066789</t>
        </is>
      </c>
      <c r="B1856" s="3" t="inlineStr">
        <is>
          <t>M. Yusuf Maulana</t>
        </is>
      </c>
      <c r="C1856" s="3" t="inlineStr">
        <is>
          <t>1-W000-GA-WO260212379612</t>
        </is>
      </c>
      <c r="D1856" s="3" t="inlineStr">
        <is>
          <t>R3 - Assembly Drawing Block 613C(Perubahan Hangar Door) - Progress 75%-100% , R3 - Lifting Information Block 613C - Progress 10%-95%</t>
        </is>
      </c>
      <c r="E1856" s="3" t="inlineStr">
        <is>
          <t>JC120226 31530</t>
        </is>
      </c>
      <c r="F1856" s="3" t="inlineStr">
        <is>
          <t>TIM-260218867388</t>
        </is>
      </c>
      <c r="G1856" s="3" t="n">
        <v>168.583333333333</v>
      </c>
      <c r="H1856" s="3" t="inlineStr">
        <is>
          <t>Biro Desain Produksi Lambung</t>
        </is>
      </c>
      <c r="I1856" s="3" t="inlineStr">
        <is>
          <t>71300 - Departemen Desain Struktur dan Perlengkapan Lambung</t>
        </is>
      </c>
      <c r="J1856" s="3" t="inlineStr">
        <is>
          <t>Biro Desain Produksi Lambung</t>
        </is>
      </c>
      <c r="K1856" s="3" t="n">
        <v>5.75</v>
      </c>
      <c r="L1856" s="3" t="n">
        <v>0</v>
      </c>
      <c r="M1856" s="3" t="n">
        <v>2.25</v>
      </c>
      <c r="N1856" s="3" t="inlineStr">
        <is>
          <t>REV - EC613PS.6 - PROD. DWG  613 (P/S), 652 (P/S), 612 (P/S), ( 3D model, Ass Dwg, Lift info )</t>
        </is>
      </c>
    </row>
    <row r="1857" ht="45" customFormat="1" customHeight="1" s="1">
      <c r="A1857" s="3" t="inlineStr">
        <is>
          <t>023066809</t>
        </is>
      </c>
      <c r="B1857" s="3" t="inlineStr">
        <is>
          <t>Nur Ainy Suntoro</t>
        </is>
      </c>
      <c r="C1857" s="3" t="inlineStr">
        <is>
          <t>1-W000-YA-WO260206377541</t>
        </is>
      </c>
      <c r="D1857" s="3" t="inlineStr">
        <is>
          <t>ESTIMASI MATERIAL (PLATE)</t>
        </is>
      </c>
      <c r="E1857" s="3" t="inlineStr">
        <is>
          <t>JC050226 31265</t>
        </is>
      </c>
      <c r="F1857" s="3" t="inlineStr">
        <is>
          <t>TIM-260218867339</t>
        </is>
      </c>
      <c r="G1857" s="3" t="n">
        <v>17</v>
      </c>
      <c r="H1857" s="3" t="inlineStr">
        <is>
          <t>Biro Desain Struktur Lambung</t>
        </is>
      </c>
      <c r="I1857" s="3" t="inlineStr">
        <is>
          <t>71300 - Departemen Desain Struktur dan Perlengkapan Lambung</t>
        </is>
      </c>
      <c r="J1857" s="3" t="inlineStr">
        <is>
          <t>Biro Desain Struktur Lambung</t>
        </is>
      </c>
      <c r="K1857" s="3" t="n">
        <v>7</v>
      </c>
      <c r="L1857" s="3" t="n">
        <v>0</v>
      </c>
      <c r="M1857" s="3" t="n">
        <v>1</v>
      </c>
      <c r="N1857" s="3" t="inlineStr">
        <is>
          <t>ESTIMASI MATERIAL (PLATE)</t>
        </is>
      </c>
    </row>
    <row r="1858" ht="45" customFormat="1" customHeight="1" s="1">
      <c r="A1858" s="3" t="inlineStr">
        <is>
          <t>105134288</t>
        </is>
      </c>
      <c r="B1858" s="3" t="inlineStr">
        <is>
          <t>Moh. Masyhudi</t>
        </is>
      </c>
      <c r="C1858" s="3" t="inlineStr">
        <is>
          <t>1-W000-YB-WO260206377234</t>
        </is>
      </c>
      <c r="D1858" s="3" t="inlineStr">
        <is>
          <t>Cek gambar, evaluasi teknis &amp; koordinasi teknis</t>
        </is>
      </c>
      <c r="E1858" s="3" t="inlineStr">
        <is>
          <t>JC090126 30122</t>
        </is>
      </c>
      <c r="F1858" s="3" t="inlineStr">
        <is>
          <t>TIM-260217867035</t>
        </is>
      </c>
      <c r="G1858" s="3" t="n">
        <v>22</v>
      </c>
      <c r="H1858" s="3" t="inlineStr">
        <is>
          <t>Biro Desain Perlengkapan Lambung</t>
        </is>
      </c>
      <c r="I1858" s="3" t="inlineStr">
        <is>
          <t>71300 - Departemen Desain Struktur dan Perlengkapan Lambung</t>
        </is>
      </c>
      <c r="J1858" s="3" t="inlineStr">
        <is>
          <t>Biro Desain Perlengkapan Lambung</t>
        </is>
      </c>
      <c r="K1858" s="3" t="n">
        <v>4</v>
      </c>
      <c r="L1858" s="3" t="n">
        <v>0</v>
      </c>
      <c r="M1858" s="3" t="n">
        <v>4</v>
      </c>
      <c r="N1858" s="3" t="inlineStr">
        <is>
          <t>Cek gambar, evaluasi teknis &amp; koordinasi teknis</t>
        </is>
      </c>
    </row>
    <row r="1859" ht="45" customFormat="1" customHeight="1" s="1">
      <c r="A1859" s="3" t="inlineStr">
        <is>
          <t>103144308</t>
        </is>
      </c>
      <c r="B1859" s="3" t="inlineStr">
        <is>
          <t>Mila Al Muzzammil</t>
        </is>
      </c>
      <c r="C1859" s="3" t="inlineStr">
        <is>
          <t>1-W000-GA-WO260212379585</t>
        </is>
      </c>
      <c r="D1859" s="3" t="inlineStr">
        <is>
          <t>REV - EC142U.6 - Nesting Plate, Apl, Matlist, Nesting Rambu Bending, Nc Code</t>
        </is>
      </c>
      <c r="E1859" s="3" t="inlineStr">
        <is>
          <t>JC120226 31515</t>
        </is>
      </c>
      <c r="F1859" s="3" t="inlineStr">
        <is>
          <t>TIM-260214866147</t>
        </is>
      </c>
      <c r="G1859" s="3" t="n">
        <v>87</v>
      </c>
      <c r="H1859" s="3" t="inlineStr">
        <is>
          <t>Biro Desain Produksi Lambung</t>
        </is>
      </c>
      <c r="I1859" s="3" t="inlineStr">
        <is>
          <t>71300 - Departemen Desain Struktur dan Perlengkapan Lambung</t>
        </is>
      </c>
      <c r="J1859" s="3" t="inlineStr">
        <is>
          <t>Biro Desain Produksi Lambung</t>
        </is>
      </c>
      <c r="K1859" s="3" t="n">
        <v>3</v>
      </c>
      <c r="L1859" s="3" t="n">
        <v>0</v>
      </c>
      <c r="M1859" s="3" t="n">
        <v>0</v>
      </c>
      <c r="N1859" s="3" t="inlineStr">
        <is>
          <t>REV - EC000U.6 - Nesting Plate, Apl, Matlist, Nesting Rambu Bending, Nc Code</t>
        </is>
      </c>
    </row>
    <row r="1860" ht="45" customFormat="1" customHeight="1" s="1">
      <c r="A1860" s="3" t="inlineStr">
        <is>
          <t>103144308</t>
        </is>
      </c>
      <c r="B1860" s="3" t="inlineStr">
        <is>
          <t>Mila Al Muzzammil</t>
        </is>
      </c>
      <c r="C1860" s="3" t="inlineStr">
        <is>
          <t>1-W000-GA-WO260212379575</t>
        </is>
      </c>
      <c r="D1860" s="3" t="inlineStr">
        <is>
          <t>REVA0 - EC641U.6 - Nesting Plate, Apl, Matlist, Nesting Rambu Bending, Nc Code</t>
        </is>
      </c>
      <c r="E1860" s="3" t="inlineStr">
        <is>
          <t>JC120226 31513</t>
        </is>
      </c>
      <c r="F1860" s="3" t="inlineStr">
        <is>
          <t>TIM-260214866147</t>
        </is>
      </c>
      <c r="G1860" s="3" t="n">
        <v>87</v>
      </c>
      <c r="H1860" s="3" t="inlineStr">
        <is>
          <t>Biro Desain Produksi Lambung</t>
        </is>
      </c>
      <c r="I1860" s="3" t="inlineStr">
        <is>
          <t>71300 - Departemen Desain Struktur dan Perlengkapan Lambung</t>
        </is>
      </c>
      <c r="J1860" s="3" t="inlineStr">
        <is>
          <t>Biro Desain Produksi Lambung</t>
        </is>
      </c>
      <c r="K1860" s="3" t="n">
        <v>3</v>
      </c>
      <c r="L1860" s="3" t="n">
        <v>0</v>
      </c>
      <c r="M1860" s="3" t="n">
        <v>2</v>
      </c>
      <c r="N1860" s="3" t="inlineStr">
        <is>
          <t>REV - EC000U.6 - Nesting Plate, Apl, Matlist, Nesting Rambu Bending, Nc Code</t>
        </is>
      </c>
    </row>
    <row r="1861" ht="45" customFormat="1" customHeight="1" s="1">
      <c r="A1861" s="3" t="inlineStr">
        <is>
          <t>023066787</t>
        </is>
      </c>
      <c r="B1861" s="3" t="inlineStr">
        <is>
          <t>Khoirul Anam</t>
        </is>
      </c>
      <c r="C1861" s="3" t="inlineStr">
        <is>
          <t>1-W000-YB-WO260212379375</t>
        </is>
      </c>
      <c r="D1861" s="3" t="inlineStr">
        <is>
          <t>Menyelesaikan gambar-gambar pondasi</t>
        </is>
      </c>
      <c r="E1861" s="3" t="inlineStr">
        <is>
          <t>JC090226 31361</t>
        </is>
      </c>
      <c r="F1861" s="3" t="inlineStr">
        <is>
          <t>TIM-260213865758</t>
        </is>
      </c>
      <c r="G1861" s="3" t="n">
        <v>86</v>
      </c>
      <c r="H1861" s="3" t="inlineStr">
        <is>
          <t>Biro Desain Perlengkapan Lambung</t>
        </is>
      </c>
      <c r="I1861" s="3" t="inlineStr">
        <is>
          <t>71300 - Departemen Desain Struktur dan Perlengkapan Lambung</t>
        </is>
      </c>
      <c r="J1861" s="3" t="inlineStr">
        <is>
          <t>Biro Desain Perlengkapan Lambung</t>
        </is>
      </c>
      <c r="K1861" s="3" t="n">
        <v>7</v>
      </c>
      <c r="L1861" s="3" t="n">
        <v>0</v>
      </c>
      <c r="M1861" s="3" t="n">
        <v>1</v>
      </c>
      <c r="N1861" s="3" t="inlineStr">
        <is>
          <t>Menyelesaikan gambar-gambar pondasi</t>
        </is>
      </c>
    </row>
    <row r="1862" ht="30" customFormat="1" customHeight="1" s="1">
      <c r="A1862" s="3" t="inlineStr">
        <is>
          <t>023116844</t>
        </is>
      </c>
      <c r="B1862" s="3" t="inlineStr">
        <is>
          <t>Ahmad Khunaifi</t>
        </is>
      </c>
      <c r="C1862" s="3" t="inlineStr">
        <is>
          <t>1-W000-YC-WO260205377131</t>
        </is>
      </c>
      <c r="D1862" s="3" t="inlineStr">
        <is>
          <t>MODELING RCV &amp; CONTROL PANEL MAKER HANLA IMS</t>
        </is>
      </c>
      <c r="E1862" s="3" t="inlineStr">
        <is>
          <t>JC050226 31224</t>
        </is>
      </c>
      <c r="F1862" s="3" t="inlineStr">
        <is>
          <t>TIM-260212863961</t>
        </is>
      </c>
      <c r="G1862" s="3" t="n">
        <v>32</v>
      </c>
      <c r="H1862" s="3" t="inlineStr">
        <is>
          <t>Biro Sistem HVAC dan Permesinan Geladak</t>
        </is>
      </c>
      <c r="I1862" s="3" t="inlineStr">
        <is>
          <t>71400 - Departemen Desain Perlengkapan Permesinan</t>
        </is>
      </c>
      <c r="J1862" s="3" t="inlineStr">
        <is>
          <t>Biro Sistem HVAC dan Permesinan Geladak</t>
        </is>
      </c>
      <c r="K1862" s="3" t="n">
        <v>7</v>
      </c>
      <c r="L1862" s="3" t="n">
        <v>3</v>
      </c>
      <c r="M1862" s="3" t="n">
        <v>1</v>
      </c>
      <c r="N1862" s="3" t="inlineStr">
        <is>
          <t>MODELING RCV &amp; CONTROL PANEL MAKER HANLA IMS</t>
        </is>
      </c>
    </row>
    <row r="1863" ht="30" customFormat="1" customHeight="1" s="1">
      <c r="A1863" s="3" t="inlineStr">
        <is>
          <t>104204672</t>
        </is>
      </c>
      <c r="B1863" s="3" t="inlineStr">
        <is>
          <t>Ary Tri Ratnaningtyas</t>
        </is>
      </c>
      <c r="C1863" s="3" t="inlineStr">
        <is>
          <t>1CA0JO-WO260206377701</t>
        </is>
      </c>
      <c r="D1863" s="3" t="inlineStr">
        <is>
          <t>Kapal Makassar - Lines Plan</t>
        </is>
      </c>
      <c r="E1863" s="3" t="inlineStr">
        <is>
          <t>JC040226 31194</t>
        </is>
      </c>
      <c r="F1863" s="3" t="inlineStr">
        <is>
          <t>TIM-260212863830</t>
        </is>
      </c>
      <c r="G1863" s="3" t="n">
        <v>125</v>
      </c>
      <c r="H1863" s="3" t="inlineStr">
        <is>
          <t>Biro Desain Dasar Pengembangan Desain</t>
        </is>
      </c>
      <c r="I1863" s="3" t="inlineStr">
        <is>
          <t>71200 - Departemen Basic Desain</t>
        </is>
      </c>
      <c r="J1863" s="3" t="inlineStr">
        <is>
          <t>Biro Desain Dasar Pengembangan Desain</t>
        </is>
      </c>
      <c r="K1863" s="3" t="n">
        <v>6</v>
      </c>
      <c r="L1863" s="3" t="n">
        <v>0</v>
      </c>
      <c r="M1863" s="3" t="n">
        <v>2</v>
      </c>
      <c r="N1863" s="3" t="inlineStr">
        <is>
          <t>Kapal Makassar - Lines Plan</t>
        </is>
      </c>
    </row>
    <row r="1864" ht="45" customFormat="1" customHeight="1" s="1">
      <c r="A1864" s="3" t="inlineStr">
        <is>
          <t>023066795</t>
        </is>
      </c>
      <c r="B1864" s="3" t="inlineStr">
        <is>
          <t>Brigita Irene Widayanti</t>
        </is>
      </c>
      <c r="C1864" s="3" t="inlineStr">
        <is>
          <t>1-W000-YB-WO260212379376</t>
        </is>
      </c>
      <c r="D1864" s="3" t="inlineStr">
        <is>
          <t>Menyelesaikan gambar-gambar pondasi</t>
        </is>
      </c>
      <c r="E1864" s="3" t="inlineStr">
        <is>
          <t>JC090226 31362</t>
        </is>
      </c>
      <c r="F1864" s="3" t="inlineStr">
        <is>
          <t>TIM-260212863764</t>
        </is>
      </c>
      <c r="G1864" s="3" t="n">
        <v>73</v>
      </c>
      <c r="H1864" s="3" t="inlineStr">
        <is>
          <t>Biro Desain Perlengkapan Lambung</t>
        </is>
      </c>
      <c r="I1864" s="3" t="inlineStr">
        <is>
          <t>71300 - Departemen Desain Struktur dan Perlengkapan Lambung</t>
        </is>
      </c>
      <c r="J1864" s="3" t="inlineStr">
        <is>
          <t>Biro Desain Perlengkapan Lambung</t>
        </is>
      </c>
      <c r="K1864" s="3" t="n">
        <v>7</v>
      </c>
      <c r="L1864" s="3" t="n">
        <v>0</v>
      </c>
      <c r="M1864" s="3" t="n">
        <v>1</v>
      </c>
      <c r="N1864" s="3" t="inlineStr">
        <is>
          <t>Menyelesaikan gambar-gambar pondasi</t>
        </is>
      </c>
    </row>
    <row r="1865" ht="45" customFormat="1" customHeight="1" s="1">
      <c r="A1865" s="3" t="inlineStr">
        <is>
          <t>023066785</t>
        </is>
      </c>
      <c r="B1865" s="3" t="inlineStr">
        <is>
          <t>Bagus Kurniawan</t>
        </is>
      </c>
      <c r="C1865" s="3" t="inlineStr">
        <is>
          <t>1-W000-YB-WO260206377279</t>
        </is>
      </c>
      <c r="D1865" s="3" t="inlineStr">
        <is>
          <t>Menyelesaikan gambar yard plan &amp; prod. drawing LCU</t>
        </is>
      </c>
      <c r="E1865" s="3" t="inlineStr">
        <is>
          <t>JC090126 30114</t>
        </is>
      </c>
      <c r="F1865" s="3" t="inlineStr">
        <is>
          <t>TIM-260211863436</t>
        </is>
      </c>
      <c r="G1865" s="3" t="n">
        <v>43</v>
      </c>
      <c r="H1865" s="3" t="inlineStr">
        <is>
          <t>Biro Desain Akomodasi</t>
        </is>
      </c>
      <c r="I1865" s="3" t="inlineStr">
        <is>
          <t>71300 - Departemen Desain Struktur dan Perlengkapan Lambung</t>
        </is>
      </c>
      <c r="J1865" s="3" t="inlineStr">
        <is>
          <t>Biro Desain Akomodasi</t>
        </is>
      </c>
      <c r="K1865" s="3" t="n">
        <v>6</v>
      </c>
      <c r="L1865" s="3" t="n">
        <v>0</v>
      </c>
      <c r="M1865" s="3" t="n">
        <v>2</v>
      </c>
      <c r="N1865" s="3" t="inlineStr">
        <is>
          <t>Menyelesaikan gambar yard plan &amp; prod. drawing LCU</t>
        </is>
      </c>
    </row>
    <row r="1866" ht="45" customFormat="1" customHeight="1" s="1">
      <c r="A1866" s="3" t="inlineStr">
        <is>
          <t>025046951</t>
        </is>
      </c>
      <c r="B1866" s="3" t="inlineStr">
        <is>
          <t>Dea Putri Ubaidah</t>
        </is>
      </c>
      <c r="C1866" s="3" t="inlineStr">
        <is>
          <t>1-W000-YA-WO260206377544</t>
        </is>
      </c>
      <c r="D1866" s="3" t="inlineStr">
        <is>
          <t>E11800.03102 - MAIN GUN 76 MM FOUNDATION (RUNNING ALL LOAD CASE FIRING LOAD)</t>
        </is>
      </c>
      <c r="E1866" s="3" t="inlineStr">
        <is>
          <t>JC050226 31263</t>
        </is>
      </c>
      <c r="F1866" s="3" t="inlineStr">
        <is>
          <t>TIM-260211862780</t>
        </is>
      </c>
      <c r="G1866" s="3" t="n">
        <v>38</v>
      </c>
      <c r="H1866" s="3" t="inlineStr">
        <is>
          <t>Biro Desain Struktur Lambung</t>
        </is>
      </c>
      <c r="I1866" s="3" t="inlineStr">
        <is>
          <t>71300 - Departemen Desain Struktur dan Perlengkapan Lambung</t>
        </is>
      </c>
      <c r="J1866" s="3" t="inlineStr">
        <is>
          <t>Biro Desain Struktur Lambung</t>
        </is>
      </c>
      <c r="K1866" s="3" t="n">
        <v>5</v>
      </c>
      <c r="L1866" s="3" t="n">
        <v>0</v>
      </c>
      <c r="M1866" s="3" t="n">
        <v>3</v>
      </c>
      <c r="N1866" s="3" t="inlineStr">
        <is>
          <t>E11800.03102 - MAIN GUN 76 MM FOUNDATION (RUNNING ALL LOAD CASE FIRING LOAD)</t>
        </is>
      </c>
    </row>
    <row r="1867" ht="30" customFormat="1" customHeight="1" s="1">
      <c r="A1867" s="3" t="inlineStr">
        <is>
          <t>105204683</t>
        </is>
      </c>
      <c r="B1867" s="3" t="inlineStr">
        <is>
          <t>Nur Muhammad Irfan</t>
        </is>
      </c>
      <c r="C1867" s="3" t="inlineStr">
        <is>
          <t>1-W000-YC-WO260205377134</t>
        </is>
      </c>
      <c r="D1867" s="3" t="inlineStr">
        <is>
          <t>R0 - ED212S. 48100 - VENT SKETCHES BLOCK 212 (S)</t>
        </is>
      </c>
      <c r="E1867" s="3" t="inlineStr">
        <is>
          <t>JC050226 31226</t>
        </is>
      </c>
      <c r="F1867" s="3" t="inlineStr">
        <is>
          <t>TIM-260211862678</t>
        </is>
      </c>
      <c r="G1867" s="3" t="n">
        <v>87.5</v>
      </c>
      <c r="H1867" s="3" t="inlineStr">
        <is>
          <t>Biro Sistem HVAC dan Permesinan Geladak</t>
        </is>
      </c>
      <c r="I1867" s="3" t="inlineStr">
        <is>
          <t>71400 - Departemen Desain Perlengkapan Permesinan</t>
        </is>
      </c>
      <c r="J1867" s="3" t="inlineStr">
        <is>
          <t>Biro Sistem HVAC dan Permesinan Geladak</t>
        </is>
      </c>
      <c r="K1867" s="3" t="n">
        <v>6.5</v>
      </c>
      <c r="L1867" s="3" t="n">
        <v>6</v>
      </c>
      <c r="M1867" s="3" t="n">
        <v>1.5</v>
      </c>
      <c r="N1867" s="3" t="inlineStr">
        <is>
          <t>R0 - ED212S. 48100 - VENT SKETCHES BLOCK 212 (S)</t>
        </is>
      </c>
    </row>
    <row r="1868" ht="45" customFormat="1" customHeight="1" s="1">
      <c r="A1868" s="3" t="inlineStr">
        <is>
          <t>105164468</t>
        </is>
      </c>
      <c r="B1868" s="3" t="inlineStr">
        <is>
          <t>Indra Dwi Pratama</t>
        </is>
      </c>
      <c r="C1868" s="3" t="inlineStr">
        <is>
          <t>1-W000-YB-WO260206377268</t>
        </is>
      </c>
      <c r="D1868" s="3" t="inlineStr">
        <is>
          <t>Menyelesaikan gambar yard plan &amp; prod. drawing LDP &amp; LCU</t>
        </is>
      </c>
      <c r="E1868" s="3" t="inlineStr">
        <is>
          <t>JC090126 30112</t>
        </is>
      </c>
      <c r="F1868" s="3" t="inlineStr">
        <is>
          <t>TIM-260210861630</t>
        </is>
      </c>
      <c r="G1868" s="3" t="n">
        <v>66</v>
      </c>
      <c r="H1868" s="3" t="inlineStr">
        <is>
          <t>Biro Desain Akomodasi</t>
        </is>
      </c>
      <c r="I1868" s="3" t="inlineStr">
        <is>
          <t>71300 - Departemen Desain Struktur dan Perlengkapan Lambung</t>
        </is>
      </c>
      <c r="J1868" s="3" t="inlineStr">
        <is>
          <t>Biro Desain Akomodasi</t>
        </is>
      </c>
      <c r="K1868" s="3" t="n">
        <v>7</v>
      </c>
      <c r="L1868" s="3" t="n">
        <v>0</v>
      </c>
      <c r="M1868" s="3" t="n">
        <v>1</v>
      </c>
      <c r="N1868" s="3" t="inlineStr">
        <is>
          <t>Menyelesaikan gambar yard plan &amp; prod. drawing LDP &amp; LCU</t>
        </is>
      </c>
    </row>
    <row r="1869" ht="45" customFormat="1" customHeight="1" s="1">
      <c r="A1869" s="3" t="inlineStr">
        <is>
          <t>104084238</t>
        </is>
      </c>
      <c r="B1869" s="3" t="inlineStr">
        <is>
          <t>Nasrudin Al Ansori</t>
        </is>
      </c>
      <c r="C1869" s="3" t="inlineStr">
        <is>
          <t>10-A-WO260203375938</t>
        </is>
      </c>
      <c r="D1869" s="3" t="inlineStr">
        <is>
          <t>Penyelesaian Drawing Proyek Existing</t>
        </is>
      </c>
      <c r="E1869" s="3" t="n"/>
      <c r="F1869" s="3" t="inlineStr">
        <is>
          <t>TIM-260210861479</t>
        </is>
      </c>
      <c r="G1869" s="3" t="n">
        <v>34</v>
      </c>
      <c r="H1869" s="3" t="inlineStr">
        <is>
          <t>Biro Sistem Kontrol dan Otomasi</t>
        </is>
      </c>
      <c r="I1869" s="3" t="inlineStr">
        <is>
          <t>71500 - Departemen Desain Perlengkapan Listrik dan Elektronika</t>
        </is>
      </c>
      <c r="J1869" s="3" t="inlineStr">
        <is>
          <t>Biro Sistem Kontrol dan Otomasi</t>
        </is>
      </c>
      <c r="K1869" s="3" t="n">
        <v>6</v>
      </c>
      <c r="L1869" s="3" t="n">
        <v>0</v>
      </c>
      <c r="M1869" s="3" t="n">
        <v>2</v>
      </c>
      <c r="N1869" s="3" t="n"/>
    </row>
    <row r="1870" ht="45" customFormat="1" customHeight="1" s="1">
      <c r="A1870" s="3" t="inlineStr">
        <is>
          <t>023066797</t>
        </is>
      </c>
      <c r="B1870" s="3" t="inlineStr">
        <is>
          <t>Pijar Kasih Leksono Putri</t>
        </is>
      </c>
      <c r="C1870" s="3" t="inlineStr">
        <is>
          <t>1-W000-YA-WO260205377095</t>
        </is>
      </c>
      <c r="D1870" s="3" t="inlineStr">
        <is>
          <t>CALCULATION DESIGN LOAD OF MIDDLE MASS SUPPORT STRUCTURE</t>
        </is>
      </c>
      <c r="E1870" s="3" t="inlineStr">
        <is>
          <t>JC050226 31261</t>
        </is>
      </c>
      <c r="F1870" s="3" t="inlineStr">
        <is>
          <t>TIM-260210861444</t>
        </is>
      </c>
      <c r="G1870" s="3" t="n">
        <v>14</v>
      </c>
      <c r="H1870" s="3" t="inlineStr">
        <is>
          <t>Biro Desain Struktur Lambung</t>
        </is>
      </c>
      <c r="I1870" s="3" t="inlineStr">
        <is>
          <t>71300 - Departemen Desain Struktur dan Perlengkapan Lambung</t>
        </is>
      </c>
      <c r="J1870" s="3" t="inlineStr">
        <is>
          <t>Biro Desain Struktur Lambung</t>
        </is>
      </c>
      <c r="K1870" s="3" t="n">
        <v>5</v>
      </c>
      <c r="L1870" s="3" t="n">
        <v>0</v>
      </c>
      <c r="M1870" s="3" t="n">
        <v>3</v>
      </c>
      <c r="N1870" s="3" t="inlineStr">
        <is>
          <t>CALCULATION DESIGN LOAD OF MIDDLE MASS SUPPORT STRUCTURE</t>
        </is>
      </c>
    </row>
    <row r="1871" ht="30" customFormat="1" customHeight="1" s="1">
      <c r="A1871" s="3" t="inlineStr">
        <is>
          <t>105264939</t>
        </is>
      </c>
      <c r="B1871" s="3" t="inlineStr">
        <is>
          <t>Ahmad Muhtarif Ihyail Haqi</t>
        </is>
      </c>
      <c r="C1871" s="3" t="inlineStr">
        <is>
          <t>1-W000-BA-WO260206377703</t>
        </is>
      </c>
      <c r="D1871" s="3" t="inlineStr">
        <is>
          <t>REV4 - General Arrangement</t>
        </is>
      </c>
      <c r="E1871" s="3" t="inlineStr">
        <is>
          <t>JC040226 31197</t>
        </is>
      </c>
      <c r="F1871" s="3" t="inlineStr">
        <is>
          <t>TIM-260209860720</t>
        </is>
      </c>
      <c r="G1871" s="3" t="n">
        <v>130</v>
      </c>
      <c r="H1871" s="3" t="inlineStr">
        <is>
          <t>Biro Desain Dasar Pengembangan Desain</t>
        </is>
      </c>
      <c r="I1871" s="3" t="inlineStr">
        <is>
          <t>71200 - Departemen Basic Desain</t>
        </is>
      </c>
      <c r="J1871" s="3" t="inlineStr">
        <is>
          <t>Biro Desain Dasar Pengembangan Desain</t>
        </is>
      </c>
      <c r="K1871" s="3" t="n">
        <v>5</v>
      </c>
      <c r="L1871" s="3" t="n">
        <v>0</v>
      </c>
      <c r="M1871" s="3" t="n">
        <v>3</v>
      </c>
      <c r="N1871" s="3" t="inlineStr">
        <is>
          <t>REV4 - General Arrangement</t>
        </is>
      </c>
    </row>
    <row r="1872" ht="120" customFormat="1" customHeight="1" s="1">
      <c r="A1872" s="3" t="inlineStr">
        <is>
          <t>024116908</t>
        </is>
      </c>
      <c r="B1872" s="3" t="inlineStr">
        <is>
          <t>Nizhar Achmad Husein Bernardt</t>
        </is>
      </c>
      <c r="C1872" s="3" t="inlineStr">
        <is>
          <t>1CA0JO-WO260203375590</t>
        </is>
      </c>
      <c r="D1872" s="3" t="inlineStr">
        <is>
          <t>Update Program Aplikasi Management Dokumen(Menggabungkan program python terpisah generate cover drawing PDF dari metode generate PDF statis menjadi generate PDF dinamis ke dalam website bagian R0)</t>
        </is>
      </c>
      <c r="E1872" s="3" t="n"/>
      <c r="F1872" s="3" t="inlineStr">
        <is>
          <t>TIM-260206859295</t>
        </is>
      </c>
      <c r="G1872" s="3" t="n">
        <v>28</v>
      </c>
      <c r="H1872" s="3" t="inlineStr">
        <is>
          <t>Biro Dukungan Administrasi</t>
        </is>
      </c>
      <c r="I1872" s="3" t="inlineStr">
        <is>
          <t>71100 - Departemen Integrasi</t>
        </is>
      </c>
      <c r="J1872" s="3" t="inlineStr">
        <is>
          <t>Biro Dukungan Administrasi</t>
        </is>
      </c>
      <c r="K1872" s="3" t="n">
        <v>0</v>
      </c>
      <c r="L1872" s="3" t="n">
        <v>0</v>
      </c>
      <c r="M1872" s="3" t="n">
        <v>2</v>
      </c>
      <c r="N1872" s="3" t="n"/>
    </row>
    <row r="1873" ht="30" customFormat="1" customHeight="1" s="1">
      <c r="A1873" s="3" t="inlineStr">
        <is>
          <t>105194544</t>
        </is>
      </c>
      <c r="B1873" s="3" t="inlineStr">
        <is>
          <t>Stevan Manuky Putra</t>
        </is>
      </c>
      <c r="C1873" s="3" t="inlineStr">
        <is>
          <t>1-W000-YC-WO260130373414</t>
        </is>
      </c>
      <c r="D1873" s="3" t="inlineStr">
        <is>
          <t>R0 - E85100.51100 - EVALUASI TEKNIS APPROVAL DRAWING</t>
        </is>
      </c>
      <c r="E1873" s="3" t="inlineStr">
        <is>
          <t>JC300126 30943</t>
        </is>
      </c>
      <c r="F1873" s="3" t="inlineStr">
        <is>
          <t>TIM-260209860325</t>
        </is>
      </c>
      <c r="G1873" s="3" t="n">
        <v>32</v>
      </c>
      <c r="H1873" s="3" t="inlineStr">
        <is>
          <t>Biro Sistem HVAC dan Permesinan Geladak</t>
        </is>
      </c>
      <c r="I1873" s="3" t="inlineStr">
        <is>
          <t>71400 - Departemen Desain Perlengkapan Permesinan</t>
        </is>
      </c>
      <c r="J1873" s="3" t="inlineStr">
        <is>
          <t>Biro Sistem HVAC dan Permesinan Geladak</t>
        </is>
      </c>
      <c r="K1873" s="3" t="n">
        <v>4</v>
      </c>
      <c r="L1873" s="3" t="n">
        <v>0</v>
      </c>
      <c r="M1873" s="3" t="n">
        <v>4</v>
      </c>
      <c r="N1873" s="3" t="inlineStr">
        <is>
          <t>R0 - E85100.51100 - EVALUASI TEKNIS APPROVAL DRAWING</t>
        </is>
      </c>
    </row>
    <row r="1874" ht="45" customFormat="1" customHeight="1" s="1">
      <c r="A1874" s="3" t="inlineStr">
        <is>
          <t>105194543</t>
        </is>
      </c>
      <c r="B1874" s="3" t="inlineStr">
        <is>
          <t>Mohammad Hamzah Satriawansyah</t>
        </is>
      </c>
      <c r="C1874" s="3" t="inlineStr">
        <is>
          <t>1CA0JO-WO260206377697</t>
        </is>
      </c>
      <c r="D1874" s="3" t="inlineStr">
        <is>
          <t>Kapal Layar Makassar - Lightweight Estimation (Preliminary)</t>
        </is>
      </c>
      <c r="E1874" s="3" t="inlineStr">
        <is>
          <t>JC040226 31190</t>
        </is>
      </c>
      <c r="F1874" s="3" t="inlineStr">
        <is>
          <t>TIM-260209860232</t>
        </is>
      </c>
      <c r="G1874" s="3" t="n">
        <v>122</v>
      </c>
      <c r="H1874" s="3" t="inlineStr">
        <is>
          <t>Biro Desain Dasar Pengembangan Desain</t>
        </is>
      </c>
      <c r="I1874" s="3" t="inlineStr">
        <is>
          <t>71200 - Departemen Basic Desain</t>
        </is>
      </c>
      <c r="J1874" s="3" t="inlineStr">
        <is>
          <t>Biro Desain Dasar Pengembangan Desain</t>
        </is>
      </c>
      <c r="K1874" s="3" t="n">
        <v>7</v>
      </c>
      <c r="L1874" s="3" t="n">
        <v>0</v>
      </c>
      <c r="M1874" s="3" t="n">
        <v>1</v>
      </c>
      <c r="N1874" s="3" t="inlineStr">
        <is>
          <t>Kapal Layar Makassar - Lightweight Estimation (Preliminary)</t>
        </is>
      </c>
    </row>
    <row r="1875" ht="30" customFormat="1" customHeight="1" s="1">
      <c r="A1875" s="3" t="inlineStr">
        <is>
          <t>105134282</t>
        </is>
      </c>
      <c r="B1875" s="3" t="inlineStr">
        <is>
          <t>Syaiful Bachri</t>
        </is>
      </c>
      <c r="C1875" s="3" t="inlineStr">
        <is>
          <t>1-W000-YC-WO260204376549</t>
        </is>
      </c>
      <c r="D1875" s="3" t="inlineStr">
        <is>
          <t>E1344U.27100 - Pipe Modelling &amp; Ready in Block 344 (P/S)</t>
        </is>
      </c>
      <c r="E1875" s="3" t="inlineStr">
        <is>
          <t>JC020226 31120</t>
        </is>
      </c>
      <c r="F1875" s="3" t="inlineStr">
        <is>
          <t>TIM-260207859876</t>
        </is>
      </c>
      <c r="G1875" s="3" t="n">
        <v>120</v>
      </c>
      <c r="H1875" s="3" t="inlineStr">
        <is>
          <t>Biro Pengaturan Permesinan</t>
        </is>
      </c>
      <c r="I1875" s="3" t="inlineStr">
        <is>
          <t>71400 - Departemen Desain Perlengkapan Permesinan</t>
        </is>
      </c>
      <c r="J1875" s="3" t="inlineStr">
        <is>
          <t>Biro Pengaturan Permesinan</t>
        </is>
      </c>
      <c r="K1875" s="3" t="n">
        <v>7</v>
      </c>
      <c r="L1875" s="3" t="n">
        <v>2</v>
      </c>
      <c r="M1875" s="3" t="n">
        <v>1</v>
      </c>
      <c r="N1875" s="3" t="inlineStr">
        <is>
          <t>E1344U.27100 - Pipe Modelling &amp; Ready in Block 344 (P/S)</t>
        </is>
      </c>
    </row>
    <row r="1876" ht="30" customFormat="1" customHeight="1" s="1">
      <c r="A1876" s="3" t="inlineStr">
        <is>
          <t>104204670</t>
        </is>
      </c>
      <c r="B1876" s="3" t="inlineStr">
        <is>
          <t>Erly Putri Adyanti</t>
        </is>
      </c>
      <c r="C1876" s="3" t="inlineStr">
        <is>
          <t>1-W000-YC-WO260204376554</t>
        </is>
      </c>
      <c r="D1876" s="3" t="inlineStr">
        <is>
          <t>E1222P.17100 - Pipe Modelling Block 222P</t>
        </is>
      </c>
      <c r="E1876" s="3" t="inlineStr">
        <is>
          <t>JC020226 31116</t>
        </is>
      </c>
      <c r="F1876" s="3" t="inlineStr">
        <is>
          <t>TIM-260207859611</t>
        </is>
      </c>
      <c r="G1876" s="3" t="n">
        <v>122</v>
      </c>
      <c r="H1876" s="3" t="inlineStr">
        <is>
          <t>Biro Pengaturan Permesinan</t>
        </is>
      </c>
      <c r="I1876" s="3" t="inlineStr">
        <is>
          <t>71400 - Departemen Desain Perlengkapan Permesinan</t>
        </is>
      </c>
      <c r="J1876" s="3" t="inlineStr">
        <is>
          <t>Biro Pengaturan Permesinan</t>
        </is>
      </c>
      <c r="K1876" s="3" t="n">
        <v>7</v>
      </c>
      <c r="L1876" s="3" t="n">
        <v>0</v>
      </c>
      <c r="M1876" s="3" t="n">
        <v>1</v>
      </c>
      <c r="N1876" s="3" t="inlineStr">
        <is>
          <t>E1222P.17100 - Pipe Modelling Block 222P</t>
        </is>
      </c>
    </row>
    <row r="1877" ht="30" customFormat="1" customHeight="1" s="1">
      <c r="A1877" s="3" t="inlineStr">
        <is>
          <t>104204669</t>
        </is>
      </c>
      <c r="B1877" s="3" t="inlineStr">
        <is>
          <t>Moch. Dimas Lutfi Antoro</t>
        </is>
      </c>
      <c r="C1877" s="3" t="inlineStr">
        <is>
          <t>1-W000-YC-WO260204376318</t>
        </is>
      </c>
      <c r="D1877" s="3" t="inlineStr">
        <is>
          <t>E15281.17100 Pipe Model Black Water system</t>
        </is>
      </c>
      <c r="E1877" s="3" t="inlineStr">
        <is>
          <t>JC020226 31019</t>
        </is>
      </c>
      <c r="F1877" s="3" t="inlineStr">
        <is>
          <t>TIM-260206859385</t>
        </is>
      </c>
      <c r="G1877" s="3" t="n">
        <v>32</v>
      </c>
      <c r="H1877" s="3" t="inlineStr">
        <is>
          <t>Biro Pengaturan Permesinan</t>
        </is>
      </c>
      <c r="I1877" s="3" t="inlineStr">
        <is>
          <t>71400 - Departemen Desain Perlengkapan Permesinan</t>
        </is>
      </c>
      <c r="J1877" s="3" t="inlineStr">
        <is>
          <t>Biro Pengaturan Permesinan</t>
        </is>
      </c>
      <c r="K1877" s="3" t="n">
        <v>5</v>
      </c>
      <c r="L1877" s="3" t="n">
        <v>3.5</v>
      </c>
      <c r="M1877" s="3" t="n">
        <v>0.5</v>
      </c>
      <c r="N1877" s="3" t="inlineStr">
        <is>
          <t>E15281.17100 Pipe Model Black Water system</t>
        </is>
      </c>
    </row>
    <row r="1878" ht="45" customFormat="1" customHeight="1" s="1">
      <c r="A1878" s="3" t="inlineStr">
        <is>
          <t>104204669</t>
        </is>
      </c>
      <c r="B1878" s="3" t="inlineStr">
        <is>
          <t>Moch. Dimas Lutfi Antoro</t>
        </is>
      </c>
      <c r="C1878" s="3" t="inlineStr">
        <is>
          <t>1-W000-YC-WO260204376515</t>
        </is>
      </c>
      <c r="D1878" s="3" t="inlineStr">
        <is>
          <t>Administrator Cadmatic Outfitting Data Base &amp; trouble shooting Design</t>
        </is>
      </c>
      <c r="E1878" s="3" t="inlineStr">
        <is>
          <t>JC030226 31165</t>
        </is>
      </c>
      <c r="F1878" s="3" t="inlineStr">
        <is>
          <t>TIM-260206859385</t>
        </is>
      </c>
      <c r="G1878" s="3" t="n">
        <v>132</v>
      </c>
      <c r="H1878" s="3" t="inlineStr">
        <is>
          <t>Biro Pengaturan Permesinan</t>
        </is>
      </c>
      <c r="I1878" s="3" t="inlineStr">
        <is>
          <t>71400 - Departemen Desain Perlengkapan Permesinan</t>
        </is>
      </c>
      <c r="J1878" s="3" t="inlineStr">
        <is>
          <t>Biro Pengaturan Permesinan</t>
        </is>
      </c>
      <c r="K1878" s="3" t="n">
        <v>2</v>
      </c>
      <c r="L1878" s="3" t="n">
        <v>0</v>
      </c>
      <c r="M1878" s="3" t="n">
        <v>0.5</v>
      </c>
      <c r="N1878" s="3" t="inlineStr">
        <is>
          <t>Administrator Cadmatic Outfitting Data Base &amp; trouble shooting Design</t>
        </is>
      </c>
    </row>
    <row r="1879" ht="45" customFormat="1" customHeight="1" s="1">
      <c r="A1879" s="3" t="inlineStr">
        <is>
          <t>105264936</t>
        </is>
      </c>
      <c r="B1879" s="3" t="inlineStr">
        <is>
          <t>Aldie Akbar Suryawan</t>
        </is>
      </c>
      <c r="C1879" s="3" t="inlineStr">
        <is>
          <t>1CA0JO-WO260203375581</t>
        </is>
      </c>
      <c r="D1879" s="3" t="inlineStr">
        <is>
          <t>Data Man Power Divisi Desain, Dukungan Maintenance Cadmatic, dan Clean Up Komputer Desain</t>
        </is>
      </c>
      <c r="E1879" s="3" t="n"/>
      <c r="F1879" s="3" t="inlineStr">
        <is>
          <t>TIM-260206859323</t>
        </is>
      </c>
      <c r="G1879" s="3" t="n">
        <v>16.25</v>
      </c>
      <c r="H1879" s="3" t="inlineStr">
        <is>
          <t>Biro Dukungan Administrasi</t>
        </is>
      </c>
      <c r="I1879" s="3" t="inlineStr">
        <is>
          <t>71100 - Departemen Integrasi</t>
        </is>
      </c>
      <c r="J1879" s="3" t="inlineStr">
        <is>
          <t>Biro Dukungan Administrasi</t>
        </is>
      </c>
      <c r="K1879" s="3" t="n">
        <v>7.91666666666667</v>
      </c>
      <c r="L1879" s="3" t="n">
        <v>0</v>
      </c>
      <c r="M1879" s="3" t="n">
        <v>0.0833333333333333</v>
      </c>
      <c r="N1879" s="3" t="n"/>
    </row>
    <row r="1880" ht="30" customFormat="1" customHeight="1" s="1">
      <c r="A1880" s="3" t="inlineStr">
        <is>
          <t>105134292</t>
        </is>
      </c>
      <c r="B1880" s="3" t="inlineStr">
        <is>
          <t>Budi Setiawan</t>
        </is>
      </c>
      <c r="C1880" s="3" t="inlineStr">
        <is>
          <t>1CA0JO-WO260202374450</t>
        </is>
      </c>
      <c r="D1880" s="3" t="inlineStr">
        <is>
          <t>Pembuatan dan review drawing (New Project)</t>
        </is>
      </c>
      <c r="E1880" s="3" t="n"/>
      <c r="F1880" s="3" t="inlineStr">
        <is>
          <t>TIM-260206859254</t>
        </is>
      </c>
      <c r="G1880" s="3" t="n">
        <v>25.5</v>
      </c>
      <c r="H1880" s="3" t="inlineStr">
        <is>
          <t>Biro Desain Dasar Pengembangan Desain</t>
        </is>
      </c>
      <c r="I1880" s="3" t="inlineStr">
        <is>
          <t>71200 - Departemen Basic Desain</t>
        </is>
      </c>
      <c r="J1880" s="3" t="inlineStr">
        <is>
          <t>Biro Desain Dasar Pengembangan Desain</t>
        </is>
      </c>
      <c r="K1880" s="3" t="n">
        <v>7</v>
      </c>
      <c r="L1880" s="3" t="n">
        <v>0.5</v>
      </c>
      <c r="M1880" s="3" t="n">
        <v>1</v>
      </c>
      <c r="N1880" s="3" t="n"/>
    </row>
    <row r="1881" ht="45" customFormat="1" customHeight="1" s="1">
      <c r="A1881" s="3" t="inlineStr">
        <is>
          <t>103913235</t>
        </is>
      </c>
      <c r="B1881" s="3" t="inlineStr">
        <is>
          <t>Suchriyah</t>
        </is>
      </c>
      <c r="C1881" s="3" t="inlineStr">
        <is>
          <t>1CA0JO-WO260202374268</t>
        </is>
      </c>
      <c r="D1881" s="3" t="inlineStr">
        <is>
          <t>Monitoring dan Distribusi Dokumen Proyek Existing dan Kataloging</t>
        </is>
      </c>
      <c r="E1881" s="3" t="n"/>
      <c r="F1881" s="3" t="inlineStr">
        <is>
          <t>TIM-260206858936</t>
        </is>
      </c>
      <c r="G1881" s="3" t="n">
        <v>32</v>
      </c>
      <c r="H1881" s="3" t="inlineStr">
        <is>
          <t>Biro Dokumen dan Perencanaan</t>
        </is>
      </c>
      <c r="I1881" s="3" t="inlineStr">
        <is>
          <t>71100 - Departemen Integrasi</t>
        </is>
      </c>
      <c r="J1881" s="3" t="inlineStr">
        <is>
          <t>Biro Dokumen dan Perencanaan</t>
        </is>
      </c>
      <c r="K1881" s="3" t="n">
        <v>6</v>
      </c>
      <c r="L1881" s="3" t="n">
        <v>0</v>
      </c>
      <c r="M1881" s="3" t="n">
        <v>2</v>
      </c>
      <c r="N1881" s="3" t="n"/>
    </row>
    <row r="1882" ht="45" customFormat="1" customHeight="1" s="1">
      <c r="A1882" s="3" t="inlineStr">
        <is>
          <t>103903102</t>
        </is>
      </c>
      <c r="B1882" s="3" t="inlineStr">
        <is>
          <t>Christin Kasmiatin</t>
        </is>
      </c>
      <c r="C1882" s="3" t="inlineStr">
        <is>
          <t>1-W000-YA-WO260205377087</t>
        </is>
      </c>
      <c r="D1882" s="3" t="inlineStr">
        <is>
          <t>HANGGAR DOOR MACHINE - UPDATE ACCOMODATION CONSTRUCTION 04-05 DECK</t>
        </is>
      </c>
      <c r="E1882" s="3" t="inlineStr">
        <is>
          <t>JC050226 31258</t>
        </is>
      </c>
      <c r="F1882" s="3" t="inlineStr">
        <is>
          <t>TIM-260206858902</t>
        </is>
      </c>
      <c r="G1882" s="3" t="n">
        <v>8</v>
      </c>
      <c r="H1882" s="3" t="inlineStr">
        <is>
          <t>Biro Desain Struktur Lambung</t>
        </is>
      </c>
      <c r="I1882" s="3" t="inlineStr">
        <is>
          <t>71300 - Departemen Desain Struktur dan Perlengkapan Lambung</t>
        </is>
      </c>
      <c r="J1882" s="3" t="inlineStr">
        <is>
          <t>Biro Desain Struktur Lambung</t>
        </is>
      </c>
      <c r="K1882" s="3" t="n">
        <v>5</v>
      </c>
      <c r="L1882" s="3" t="n">
        <v>0</v>
      </c>
      <c r="M1882" s="3" t="n">
        <v>3</v>
      </c>
      <c r="N1882" s="3" t="inlineStr">
        <is>
          <t>HANGGAR DOOR MACHINE - UPDATE ACCOMODATION CONSTRUCTION 04-05 DECK</t>
        </is>
      </c>
    </row>
    <row r="1883" ht="45" customFormat="1" customHeight="1" s="1">
      <c r="A1883" s="3" t="inlineStr">
        <is>
          <t>025026931</t>
        </is>
      </c>
      <c r="B1883" s="3" t="inlineStr">
        <is>
          <t>Nur Huda Arieffianto</t>
        </is>
      </c>
      <c r="C1883" s="3" t="inlineStr">
        <is>
          <t>1CA0JO-WO260203375568</t>
        </is>
      </c>
      <c r="D1883" s="3" t="inlineStr">
        <is>
          <t>determine the formula for bottom planning mode in the application.</t>
        </is>
      </c>
      <c r="E1883" s="3" t="n"/>
      <c r="F1883" s="3" t="inlineStr">
        <is>
          <t>TIM-260206858779</t>
        </is>
      </c>
      <c r="G1883" s="3" t="n">
        <v>25</v>
      </c>
      <c r="H1883" s="3" t="inlineStr">
        <is>
          <t>Biro Dukungan Administrasi</t>
        </is>
      </c>
      <c r="I1883" s="3" t="inlineStr">
        <is>
          <t>71100 - Departemen Integrasi</t>
        </is>
      </c>
      <c r="J1883" s="3" t="inlineStr">
        <is>
          <t>Biro Dukungan Administrasi</t>
        </is>
      </c>
      <c r="K1883" s="3" t="n">
        <v>7.5</v>
      </c>
      <c r="L1883" s="3" t="n">
        <v>0</v>
      </c>
      <c r="M1883" s="3" t="n">
        <v>0.5</v>
      </c>
      <c r="N1883" s="3" t="n"/>
    </row>
    <row r="1884" ht="30" customFormat="1" customHeight="1" s="1">
      <c r="A1884" s="3" t="inlineStr">
        <is>
          <t>104204667</t>
        </is>
      </c>
      <c r="B1884" s="3" t="inlineStr">
        <is>
          <t>Moch Yasin</t>
        </is>
      </c>
      <c r="C1884" s="3" t="inlineStr">
        <is>
          <t>1-W000-YC-WO260204376565</t>
        </is>
      </c>
      <c r="D1884" s="3" t="inlineStr">
        <is>
          <t>E15240.27100 - ADD.Pipe model system SW Cooling Supply Chiller</t>
        </is>
      </c>
      <c r="E1884" s="3" t="inlineStr">
        <is>
          <t>JC040226 31199</t>
        </is>
      </c>
      <c r="F1884" s="3" t="inlineStr">
        <is>
          <t>TIM-260206858711</t>
        </is>
      </c>
      <c r="G1884" s="3" t="n">
        <v>136</v>
      </c>
      <c r="H1884" s="3" t="inlineStr">
        <is>
          <t>Biro Pengaturan Permesinan</t>
        </is>
      </c>
      <c r="I1884" s="3" t="inlineStr">
        <is>
          <t>71400 - Departemen Desain Perlengkapan Permesinan</t>
        </is>
      </c>
      <c r="J1884" s="3" t="inlineStr">
        <is>
          <t>Biro Pengaturan Permesinan</t>
        </is>
      </c>
      <c r="K1884" s="3" t="n">
        <v>7</v>
      </c>
      <c r="L1884" s="3" t="n">
        <v>0</v>
      </c>
      <c r="M1884" s="3" t="n">
        <v>1</v>
      </c>
      <c r="N1884" s="3" t="inlineStr">
        <is>
          <t>E15240.27100 - ADD.Pipe model system SW Cooling Supply Chiller</t>
        </is>
      </c>
    </row>
    <row r="1885" ht="60" customFormat="1" customHeight="1" s="1">
      <c r="A1885" s="3" t="inlineStr">
        <is>
          <t>103953827</t>
        </is>
      </c>
      <c r="B1885" s="3" t="inlineStr">
        <is>
          <t>Hari Setiyono</t>
        </is>
      </c>
      <c r="C1885" s="3" t="inlineStr">
        <is>
          <t>6.9-WO260204376025</t>
        </is>
      </c>
      <c r="D1885" s="3" t="inlineStr">
        <is>
          <t>Laksanakan drawing one line diagram of electric system, wiring diagram of electric system, material list of electric system</t>
        </is>
      </c>
      <c r="E1885" s="3" t="inlineStr">
        <is>
          <t>JC020226 31078</t>
        </is>
      </c>
      <c r="F1885" s="3" t="inlineStr">
        <is>
          <t>TIM-260206858696</t>
        </is>
      </c>
      <c r="G1885" s="3" t="n">
        <v>125.666666666667</v>
      </c>
      <c r="H1885" s="3" t="inlineStr">
        <is>
          <t>Biro Sistem Kelistrikan</t>
        </is>
      </c>
      <c r="I1885" s="3" t="inlineStr">
        <is>
          <t>71500 - Departemen Desain Perlengkapan Listrik dan Elektronika</t>
        </is>
      </c>
      <c r="J1885" s="3" t="inlineStr">
        <is>
          <t>Biro Sistem Kelistrikan</t>
        </is>
      </c>
      <c r="K1885" s="3" t="n">
        <v>6.16666666666667</v>
      </c>
      <c r="L1885" s="3" t="n">
        <v>0</v>
      </c>
      <c r="M1885" s="3" t="n">
        <v>1.83333333333333</v>
      </c>
      <c r="N1885" s="3" t="inlineStr">
        <is>
          <t>Laksanakan drawing one line diagram of electric system, wiring diagram of electric system, material list of electric system</t>
        </is>
      </c>
    </row>
    <row r="1886" ht="30" customFormat="1" customHeight="1" s="1">
      <c r="A1886" s="3" t="inlineStr">
        <is>
          <t>022106735</t>
        </is>
      </c>
      <c r="B1886" s="3" t="inlineStr">
        <is>
          <t>Muhammad Imam Jazuli</t>
        </is>
      </c>
      <c r="C1886" s="3" t="inlineStr">
        <is>
          <t>10-A-WO260202375218</t>
        </is>
      </c>
      <c r="D1886" s="3" t="inlineStr">
        <is>
          <t>Evatech Equipment Sewaco &amp; Concept training plan</t>
        </is>
      </c>
      <c r="E1886" s="3" t="n"/>
      <c r="F1886" s="3" t="inlineStr">
        <is>
          <t>TIM-260206858680</t>
        </is>
      </c>
      <c r="G1886" s="3" t="n">
        <v>25.5</v>
      </c>
      <c r="H1886" s="3" t="inlineStr">
        <is>
          <t>Biro Dukungan Logistik Terpadu</t>
        </is>
      </c>
      <c r="I1886" s="3" t="inlineStr">
        <is>
          <t>71100 - Departemen Integrasi</t>
        </is>
      </c>
      <c r="J1886" s="3" t="inlineStr">
        <is>
          <t>Biro Dukungan Logistik Terpadu</t>
        </is>
      </c>
      <c r="K1886" s="3" t="n">
        <v>7</v>
      </c>
      <c r="L1886" s="3" t="n">
        <v>0</v>
      </c>
      <c r="M1886" s="3" t="n">
        <v>1</v>
      </c>
      <c r="N1886" s="3" t="n"/>
    </row>
    <row r="1887" ht="225" customFormat="1" customHeight="1" s="1">
      <c r="A1887" s="3" t="inlineStr">
        <is>
          <t>103913236</t>
        </is>
      </c>
      <c r="B1887" s="3" t="inlineStr">
        <is>
          <t>Asi Supeni</t>
        </is>
      </c>
      <c r="C1887" s="3" t="inlineStr">
        <is>
          <t>1-W000-YC-WO260206377529</t>
        </is>
      </c>
      <c r="D1887" s="3" t="inlineStr">
        <is>
          <t>Check Drawing Piping Output EP514C-R2, EK514C-R2, E1683C-R0, E1693C-R0, EP632P-R2, EP632S-R2, EK632S-R2, EP522P-R2, EK522P-R2, EP522S-R2, EK522S-R2, EP532P-R2, EK532P-R1, EP532S-R2, EK532S-R1, EP323C-R2, EK323C-R2, EP232S-R4, EP622P-R2, EK622P-R2, EP622S-R2, EK622S-R2, EP313C-R3, EK313C-R3, EP663S-R2, EK663S-R2, EP314C-R3, EK314C-R3, EP693C-R1, EK693C-R1, EP623C-R2, EK623C-R2, EP152C-R2, EP652P-R2, EK652P-R2, EP652S-R2, EK652S-R2, EP315S-R2, EP633C-R2, EK633C-R2, EP515C-R1, EK515C-R1.</t>
        </is>
      </c>
      <c r="E1887" s="3" t="inlineStr">
        <is>
          <t>JC060226 31307</t>
        </is>
      </c>
      <c r="F1887" s="3" t="inlineStr">
        <is>
          <t>TIM-260206858678</t>
        </is>
      </c>
      <c r="G1887" s="3" t="n">
        <v>26</v>
      </c>
      <c r="H1887" s="3" t="inlineStr">
        <is>
          <t>Biro Pengaturan Permesinan</t>
        </is>
      </c>
      <c r="I1887" s="3" t="inlineStr">
        <is>
          <t>71400 - Departemen Desain Perlengkapan Permesinan</t>
        </is>
      </c>
      <c r="J1887" s="3" t="inlineStr">
        <is>
          <t>Biro Pengaturan Permesinan</t>
        </is>
      </c>
      <c r="K1887" s="3" t="n">
        <v>7</v>
      </c>
      <c r="L1887" s="3" t="n">
        <v>0</v>
      </c>
      <c r="M1887" s="3" t="n">
        <v>1</v>
      </c>
      <c r="N1887" s="3" t="inlineStr">
        <is>
          <t>Check Drawing Piping Output EP514C-R2, EK514C-R2, E1683C-R0, E1693C-R0, EP632P-R2, EP632S-R2, EK632S-R2, EP522P-R2, EK522P-R2, EP522S-R2, EK522S-R2, EP532P-R2, EK532P-R1, EP532S-R2, EK532S-R1, EP323C-R2, EK323C-R2, EP232S-R4, EP622P-R2, EK622P-R2, EP622S-R2, EK622S-R2, EP313C-R3, EK313C-R3, EP663S-R2, EK663S-R2, EP314C-R3, EK314C-R3, EP693C-R1, EK693C-R1, EP623C-R2, EK623C-R2, EP152C-R2, EP652P-R2, EK652P-R2, EP652S-R2, EK652S-R2, EP315S-R2, EP633C-R2, EK633C-R2, EP515C-R1, EK515C-R1.</t>
        </is>
      </c>
    </row>
    <row r="1888" ht="30" customFormat="1" customHeight="1" s="1">
      <c r="A1888" s="3" t="inlineStr">
        <is>
          <t>023076814</t>
        </is>
      </c>
      <c r="B1888" s="3" t="inlineStr">
        <is>
          <t>Bayu Nurwana Putra</t>
        </is>
      </c>
      <c r="C1888" s="3" t="inlineStr">
        <is>
          <t>10-A-WO260202375210</t>
        </is>
      </c>
      <c r="D1888" s="3" t="inlineStr">
        <is>
          <t>Create SPT Sistem Kendali Mesin Penggerak Pokok Diesel</t>
        </is>
      </c>
      <c r="E1888" s="3" t="n"/>
      <c r="F1888" s="3" t="inlineStr">
        <is>
          <t>TIM-260206858310</t>
        </is>
      </c>
      <c r="G1888" s="3" t="n">
        <v>25</v>
      </c>
      <c r="H1888" s="3" t="inlineStr">
        <is>
          <t>Biro Dukungan Logistik Terpadu</t>
        </is>
      </c>
      <c r="I1888" s="3" t="inlineStr">
        <is>
          <t>71100 - Departemen Integrasi</t>
        </is>
      </c>
      <c r="J1888" s="3" t="inlineStr">
        <is>
          <t>Biro Dukungan Logistik Terpadu</t>
        </is>
      </c>
      <c r="K1888" s="3" t="n">
        <v>7.5</v>
      </c>
      <c r="L1888" s="3" t="n">
        <v>0</v>
      </c>
      <c r="M1888" s="3" t="n">
        <v>0.5</v>
      </c>
      <c r="N1888" s="3" t="n"/>
    </row>
    <row r="1889" ht="60" customFormat="1" customHeight="1" s="1">
      <c r="A1889" s="3" t="inlineStr">
        <is>
          <t>103923465</t>
        </is>
      </c>
      <c r="B1889" s="3" t="inlineStr">
        <is>
          <t>Hesti Oktiva Rahmi</t>
        </is>
      </c>
      <c r="C1889" s="3" t="inlineStr">
        <is>
          <t>1CA0JO-WO260202374265</t>
        </is>
      </c>
      <c r="D1889" s="3" t="inlineStr">
        <is>
          <t>Dukungan &amp; Administrasi Divisi Desain, Update SK, Cek asset, Penyiapan pengajuan training internal</t>
        </is>
      </c>
      <c r="E1889" s="3" t="n"/>
      <c r="F1889" s="3" t="inlineStr">
        <is>
          <t>TIM-260206858632</t>
        </is>
      </c>
      <c r="G1889" s="3" t="n">
        <v>24.5</v>
      </c>
      <c r="H1889" s="3" t="inlineStr">
        <is>
          <t>Biro Dukungan Administrasi</t>
        </is>
      </c>
      <c r="I1889" s="3" t="inlineStr">
        <is>
          <t>71100 - Departemen Integrasi</t>
        </is>
      </c>
      <c r="J1889" s="3" t="inlineStr">
        <is>
          <t>Biro Dukungan Administrasi</t>
        </is>
      </c>
      <c r="K1889" s="3" t="n">
        <v>7.91666666666667</v>
      </c>
      <c r="L1889" s="3" t="n">
        <v>0</v>
      </c>
      <c r="M1889" s="3" t="n">
        <v>0.0833333333333333</v>
      </c>
      <c r="N1889" s="3" t="n"/>
    </row>
    <row r="1890" ht="75" customFormat="1" customHeight="1" s="1">
      <c r="A1890" s="3" t="inlineStr">
        <is>
          <t>025096978</t>
        </is>
      </c>
      <c r="B1890" s="3" t="inlineStr">
        <is>
          <t>Wendy Mega Arta</t>
        </is>
      </c>
      <c r="C1890" s="3" t="inlineStr">
        <is>
          <t>1CA0JO-WO260206377563</t>
        </is>
      </c>
      <c r="D1890" s="3" t="inlineStr">
        <is>
          <t>Memproses Surat Keluar dan Pengarsipan Surat Masuk, Memproses AdministrasI Jaldis dan Keuangan Operasional Divisi Desain</t>
        </is>
      </c>
      <c r="E1890" s="3" t="n"/>
      <c r="F1890" s="3" t="inlineStr">
        <is>
          <t>TIM-260206858623</t>
        </is>
      </c>
      <c r="G1890" s="3" t="n">
        <v>24</v>
      </c>
      <c r="H1890" s="3" t="inlineStr">
        <is>
          <t>Administrator IV</t>
        </is>
      </c>
      <c r="I1890" s="3" t="inlineStr">
        <is>
          <t>71010 - Sekretariat Divisi Desain</t>
        </is>
      </c>
      <c r="J1890" s="3" t="inlineStr">
        <is>
          <t>Administrator IV</t>
        </is>
      </c>
      <c r="K1890" s="3" t="n">
        <v>7</v>
      </c>
      <c r="L1890" s="3" t="n">
        <v>0</v>
      </c>
      <c r="M1890" s="3" t="n">
        <v>1</v>
      </c>
      <c r="N1890" s="3" t="n"/>
    </row>
    <row r="1891" ht="75" customFormat="1" customHeight="1" s="1">
      <c r="A1891" s="3" t="inlineStr">
        <is>
          <t>105194542</t>
        </is>
      </c>
      <c r="B1891" s="3" t="inlineStr">
        <is>
          <t>Rendra Wardana</t>
        </is>
      </c>
      <c r="C1891" s="3" t="inlineStr">
        <is>
          <t>8000-8000-8010-8012-WO260203375708</t>
        </is>
      </c>
      <c r="D1891" s="3" t="inlineStr">
        <is>
          <t>"- OLD ELECTRIC SYSTEM - ARR'T OF ELECTRIC SYSTEM - WIRING DIAGRAM OF ELECTRIC SYSTEM - ESTIMATE MATERIAL OF ELECTRIC SYSTEM"</t>
        </is>
      </c>
      <c r="E1891" s="3" t="inlineStr">
        <is>
          <t>JC030226 31146</t>
        </is>
      </c>
      <c r="F1891" s="3" t="inlineStr">
        <is>
          <t>TIM-260206858528</t>
        </is>
      </c>
      <c r="G1891" s="3" t="n">
        <v>105</v>
      </c>
      <c r="H1891" s="3" t="inlineStr">
        <is>
          <t>Biro Sistem Kelistrikan</t>
        </is>
      </c>
      <c r="I1891" s="3" t="inlineStr">
        <is>
          <t>71500 - Departemen Desain Perlengkapan Listrik dan Elektronika</t>
        </is>
      </c>
      <c r="J1891" s="3" t="inlineStr">
        <is>
          <t>Biro Sistem Kelistrikan</t>
        </is>
      </c>
      <c r="K1891" s="3" t="n">
        <v>7</v>
      </c>
      <c r="L1891" s="3" t="n">
        <v>0</v>
      </c>
      <c r="M1891" s="3" t="n">
        <v>1</v>
      </c>
      <c r="N1891" s="3" t="inlineStr">
        <is>
          <t>"- OLD ELECTRIC SYSTEM - ARR'T OF ELECTRIC SYSTEM - WIRING DIAGRAM OF ELECTRIC SYSTEM - ESTIMATE MATERIAL OF ELECTRIC SYSTEM"</t>
        </is>
      </c>
    </row>
    <row r="1892" ht="45" customFormat="1" customHeight="1" s="1">
      <c r="A1892" s="3" t="inlineStr">
        <is>
          <t>104204673</t>
        </is>
      </c>
      <c r="B1892" s="3" t="inlineStr">
        <is>
          <t>Septiawati Karina</t>
        </is>
      </c>
      <c r="C1892" s="3" t="inlineStr">
        <is>
          <t>1-W000-YB-WO260206377242</t>
        </is>
      </c>
      <c r="D1892" s="3" t="inlineStr">
        <is>
          <t>Menyelesaikan gambar-gambar pondasi</t>
        </is>
      </c>
      <c r="E1892" s="3" t="inlineStr">
        <is>
          <t>JC070126 30058</t>
        </is>
      </c>
      <c r="F1892" s="3" t="inlineStr">
        <is>
          <t>TIM-260206858477</t>
        </is>
      </c>
      <c r="G1892" s="3" t="n">
        <v>17</v>
      </c>
      <c r="H1892" s="3" t="inlineStr">
        <is>
          <t>Biro Desain Perlengkapan Lambung</t>
        </is>
      </c>
      <c r="I1892" s="3" t="inlineStr">
        <is>
          <t>71300 - Departemen Desain Struktur dan Perlengkapan Lambung</t>
        </is>
      </c>
      <c r="J1892" s="3" t="inlineStr">
        <is>
          <t>Biro Desain Perlengkapan Lambung</t>
        </is>
      </c>
      <c r="K1892" s="3" t="n">
        <v>3</v>
      </c>
      <c r="L1892" s="3" t="n">
        <v>0</v>
      </c>
      <c r="M1892" s="3" t="n">
        <v>5</v>
      </c>
      <c r="N1892" s="3" t="inlineStr">
        <is>
          <t>Menyelesaikan gambar-gambar pondasi</t>
        </is>
      </c>
    </row>
    <row r="1893" ht="105" customFormat="1" customHeight="1" s="1">
      <c r="A1893" s="3" t="inlineStr">
        <is>
          <t>105264940</t>
        </is>
      </c>
      <c r="B1893" s="3" t="inlineStr">
        <is>
          <t>Firsyaldo Rizky Purnomo</t>
        </is>
      </c>
      <c r="C1893" s="3" t="inlineStr">
        <is>
          <t>1-W000-YD-WO260203375739</t>
        </is>
      </c>
      <c r="D1893" s="3" t="inlineStr">
        <is>
          <t>"- ROUTING CABLE OF ELECTRIC POWER DISTRIBUTION 115V/60HZ SYSTEM - ROUTING CABLE OF FUEL OIL SYSTEM - ROUTING CABLE OF LUBRICATING OIL SYSTEM - EVATEK ELECTRIC EQUIPMENT, HULL EQUIPMENT"</t>
        </is>
      </c>
      <c r="E1893" s="3" t="inlineStr">
        <is>
          <t>JC030226 31157</t>
        </is>
      </c>
      <c r="F1893" s="3" t="inlineStr">
        <is>
          <t>TIM-260206858446</t>
        </is>
      </c>
      <c r="G1893" s="3" t="n">
        <v>81</v>
      </c>
      <c r="H1893" s="3" t="inlineStr">
        <is>
          <t>Biro Sistem Kelistrikan</t>
        </is>
      </c>
      <c r="I1893" s="3" t="inlineStr">
        <is>
          <t>71500 - Departemen Desain Perlengkapan Listrik dan Elektronika</t>
        </is>
      </c>
      <c r="J1893" s="3" t="inlineStr">
        <is>
          <t>Biro Sistem Kelistrikan</t>
        </is>
      </c>
      <c r="K1893" s="3" t="n">
        <v>7</v>
      </c>
      <c r="L1893" s="3" t="n">
        <v>0</v>
      </c>
      <c r="M1893" s="3" t="n">
        <v>1</v>
      </c>
      <c r="N1893" s="3" t="inlineStr">
        <is>
          <t>"- ROUTING CABLE OF ELECTRIC POWER DISTRIBUTION 115V/60HZ SYSTEM - ROUTING CABLE OF FUEL OIL SYSTEM - ROUTING CABLE OF LUBRICATING OIL SYSTEM - EVATEK ELECTRIC EQUIPMENT, HULL EQUIPMENT"</t>
        </is>
      </c>
    </row>
    <row r="1894" ht="60" customFormat="1" customHeight="1" s="1">
      <c r="A1894" s="3" t="inlineStr">
        <is>
          <t>103953881</t>
        </is>
      </c>
      <c r="B1894" s="3" t="inlineStr">
        <is>
          <t>Widijo Utomo</t>
        </is>
      </c>
      <c r="C1894" s="3" t="inlineStr">
        <is>
          <t>1CA0JO-WO260202374295</t>
        </is>
      </c>
      <c r="D1894" s="3" t="inlineStr">
        <is>
          <t>Control dan monitoring kegiatan Dukungan Administrasi, Rendal Desain, Dokumen Teknik &amp; Kataloging dan Dokumen ILS</t>
        </is>
      </c>
      <c r="E1894" s="3" t="n"/>
      <c r="F1894" s="3" t="inlineStr">
        <is>
          <t>TIM-260206858397</t>
        </is>
      </c>
      <c r="G1894" s="3" t="n">
        <v>26</v>
      </c>
      <c r="H1894" s="3" t="inlineStr">
        <is>
          <t>Kepala Departemen HPS</t>
        </is>
      </c>
      <c r="I1894" s="3" t="inlineStr">
        <is>
          <t>71100 - Departemen Integrasi</t>
        </is>
      </c>
      <c r="J1894" s="3" t="inlineStr">
        <is>
          <t>Kepala Departemen HPS</t>
        </is>
      </c>
      <c r="K1894" s="3" t="n">
        <v>7</v>
      </c>
      <c r="L1894" s="3" t="n">
        <v>0</v>
      </c>
      <c r="M1894" s="3" t="n">
        <v>1</v>
      </c>
      <c r="N1894" s="3" t="n"/>
    </row>
    <row r="1895" ht="240" customFormat="1" customHeight="1" s="1">
      <c r="A1895" s="3" t="inlineStr">
        <is>
          <t>024116909</t>
        </is>
      </c>
      <c r="B1895" s="3" t="inlineStr">
        <is>
          <t>Nur Zakiyyah</t>
        </is>
      </c>
      <c r="C1895" s="3" t="inlineStr">
        <is>
          <t>1CA0JO-WO260203375588</t>
        </is>
      </c>
      <c r="D1895" s="3" t="inlineStr">
        <is>
          <t>Mengembangkan fitur notifikasi yang dapat mengarahkan pengguna secara langsung ke halaman terkait sesuai dengan peran akun (visitor, admin, user, dan superuser), Melakukan pengujian fungsi notifikasi pada masing-masing level akses pengguna untuk memastikan navigasi berjalan dengan benar, Melakukan proses restore proyek 304 pada Server Y, dan Melakukan proses restore proyek KSOT pada Server Y serta memastikan layanan berjalan normal setelah pemulihan.</t>
        </is>
      </c>
      <c r="E1895" s="3" t="n"/>
      <c r="F1895" s="3" t="inlineStr">
        <is>
          <t>TIM-260205858285</t>
        </is>
      </c>
      <c r="G1895" s="3" t="n">
        <v>26</v>
      </c>
      <c r="H1895" s="3" t="inlineStr">
        <is>
          <t>Biro Dukungan Administrasi</t>
        </is>
      </c>
      <c r="I1895" s="3" t="inlineStr">
        <is>
          <t>71100 - Departemen Integrasi</t>
        </is>
      </c>
      <c r="J1895" s="3" t="inlineStr">
        <is>
          <t>Biro Dukungan Administrasi</t>
        </is>
      </c>
      <c r="K1895" s="3" t="n">
        <v>7</v>
      </c>
      <c r="L1895" s="3" t="n">
        <v>0</v>
      </c>
      <c r="M1895" s="3" t="n">
        <v>1</v>
      </c>
      <c r="N1895" s="3" t="n"/>
    </row>
    <row r="1896" ht="45" customFormat="1" customHeight="1" s="1">
      <c r="A1896" s="3" t="inlineStr">
        <is>
          <t>023066799</t>
        </is>
      </c>
      <c r="B1896" s="3" t="inlineStr">
        <is>
          <t>Aldiansyah Dwi Teguh Setyawan</t>
        </is>
      </c>
      <c r="C1896" s="3" t="inlineStr">
        <is>
          <t>1-W000-YD-WO260203375716</t>
        </is>
      </c>
      <c r="D1896" s="3" t="inlineStr">
        <is>
          <t>- REVISI ARR'T MCT</t>
        </is>
      </c>
      <c r="E1896" s="3" t="inlineStr">
        <is>
          <t>JC020226 31006</t>
        </is>
      </c>
      <c r="F1896" s="3" t="inlineStr">
        <is>
          <t>TIM-260205858133</t>
        </is>
      </c>
      <c r="G1896" s="3" t="n">
        <v>41</v>
      </c>
      <c r="H1896" s="3" t="inlineStr">
        <is>
          <t>Biro Sistem Kelistrikan</t>
        </is>
      </c>
      <c r="I1896" s="3" t="inlineStr">
        <is>
          <t>71500 - Departemen Desain Perlengkapan Listrik dan Elektronika</t>
        </is>
      </c>
      <c r="J1896" s="3" t="inlineStr">
        <is>
          <t>Biro Sistem Kelistrikan</t>
        </is>
      </c>
      <c r="K1896" s="3" t="n">
        <v>7</v>
      </c>
      <c r="L1896" s="3" t="n">
        <v>3</v>
      </c>
      <c r="M1896" s="3" t="n">
        <v>1</v>
      </c>
      <c r="N1896" s="3" t="inlineStr">
        <is>
          <t>- REVISI ARR'T MCT</t>
        </is>
      </c>
    </row>
    <row r="1897" ht="120" customFormat="1" customHeight="1" s="1">
      <c r="A1897" s="3" t="inlineStr">
        <is>
          <t>103903030</t>
        </is>
      </c>
      <c r="B1897" s="3" t="inlineStr">
        <is>
          <t>Priyono Tri Arwanto</t>
        </is>
      </c>
      <c r="C1897" s="3" t="inlineStr">
        <is>
          <t>1-W000-YD-WO260203375706</t>
        </is>
      </c>
      <c r="D1897" s="3" t="inlineStr">
        <is>
          <t>"- CEK WIRING DIAGRAM LIGHTING SYSTEM E/R DECK - CEK WIRING DIAGRAM LIGHTING SYSTEM MAIN DECK - ESTIMATE CABLE CUTTING LIGHTING SYSTEM IN E/R DECK - ESTIMATE CABLE CUTTING LIGHTING SYSTEM IN MAIN DECK"</t>
        </is>
      </c>
      <c r="E1897" s="3" t="inlineStr">
        <is>
          <t>JC030226 31153</t>
        </is>
      </c>
      <c r="F1897" s="3" t="inlineStr">
        <is>
          <t>TIM-260205858073</t>
        </is>
      </c>
      <c r="G1897" s="3" t="n">
        <v>90</v>
      </c>
      <c r="H1897" s="3" t="inlineStr">
        <is>
          <t>Biro Sistem Kelistrikan</t>
        </is>
      </c>
      <c r="I1897" s="3" t="inlineStr">
        <is>
          <t>71500 - Departemen Desain Perlengkapan Listrik dan Elektronika</t>
        </is>
      </c>
      <c r="J1897" s="3" t="inlineStr">
        <is>
          <t>Biro Sistem Kelistrikan</t>
        </is>
      </c>
      <c r="K1897" s="3" t="n">
        <v>7</v>
      </c>
      <c r="L1897" s="3" t="n">
        <v>0</v>
      </c>
      <c r="M1897" s="3" t="n">
        <v>1</v>
      </c>
      <c r="N1897" s="3" t="inlineStr">
        <is>
          <t>"- CEK WIRING DIAGRAM LIGHTING SYSTEM E/R DECK - CEK WIRING DIAGRAM LIGHTING SYSTEM MAIN DECK - ESTIMATE CABLE CUTTING LIGHTING SYSTEM IN E/R DECK - ESTIMATE CABLE CUTTING LIGHTING SYSTEM IN MAIN DECK"</t>
        </is>
      </c>
    </row>
    <row r="1898" ht="45" customFormat="1" customHeight="1" s="1">
      <c r="A1898" s="3" t="inlineStr">
        <is>
          <t>023066807</t>
        </is>
      </c>
      <c r="B1898" s="3" t="inlineStr">
        <is>
          <t>Nissa Cahyaningtyas Safitri</t>
        </is>
      </c>
      <c r="C1898" s="3" t="inlineStr">
        <is>
          <t>1-W000-YD-WO260203375609</t>
        </is>
      </c>
      <c r="D1898" s="3" t="inlineStr">
        <is>
          <t>REV1 - E14341.27300-WIRING DIAGRAM OF CENTRAL AERIAL SYSTEM</t>
        </is>
      </c>
      <c r="E1898" s="3" t="inlineStr">
        <is>
          <t>JC020226 31035</t>
        </is>
      </c>
      <c r="F1898" s="3" t="inlineStr">
        <is>
          <t>TIM-260205857962</t>
        </is>
      </c>
      <c r="G1898" s="3" t="n">
        <v>50</v>
      </c>
      <c r="H1898" s="3" t="inlineStr">
        <is>
          <t>Biro Sistem Kontrol dan Otomasi</t>
        </is>
      </c>
      <c r="I1898" s="3" t="inlineStr">
        <is>
          <t>71500 - Departemen Desain Perlengkapan Listrik dan Elektronika</t>
        </is>
      </c>
      <c r="J1898" s="3" t="inlineStr">
        <is>
          <t>Biro Sistem Kontrol dan Otomasi</t>
        </is>
      </c>
      <c r="K1898" s="3" t="n">
        <v>7</v>
      </c>
      <c r="L1898" s="3" t="n">
        <v>0</v>
      </c>
      <c r="M1898" s="3" t="n">
        <v>1</v>
      </c>
      <c r="N1898" s="3" t="inlineStr">
        <is>
          <t>REV1 - E14341.27300-WIRING DIAGRAM OF CENTRAL AERIAL SYSTEM</t>
        </is>
      </c>
    </row>
    <row r="1899" ht="45" customFormat="1" customHeight="1" s="1">
      <c r="A1899" s="3" t="inlineStr">
        <is>
          <t>104265012</t>
        </is>
      </c>
      <c r="B1899" s="3" t="inlineStr">
        <is>
          <t>Ferryanto Wira Nugroho</t>
        </is>
      </c>
      <c r="C1899" s="3" t="inlineStr">
        <is>
          <t>1-W000-YD-WO260203375616</t>
        </is>
      </c>
      <c r="D1899" s="3" t="inlineStr">
        <is>
          <t>REV2 - E14321.27300-WIRING DIAGRAM OF AUTOMATIC EXCHANGE TELEPHONE</t>
        </is>
      </c>
      <c r="E1899" s="3" t="inlineStr">
        <is>
          <t>JC020226 31036</t>
        </is>
      </c>
      <c r="F1899" s="3" t="inlineStr">
        <is>
          <t>TIM-260205857933</t>
        </is>
      </c>
      <c r="G1899" s="3" t="n">
        <v>47</v>
      </c>
      <c r="H1899" s="3" t="inlineStr">
        <is>
          <t>Biro Sistem Kontrol dan Otomasi</t>
        </is>
      </c>
      <c r="I1899" s="3" t="inlineStr">
        <is>
          <t>71500 - Departemen Desain Perlengkapan Listrik dan Elektronika</t>
        </is>
      </c>
      <c r="J1899" s="3" t="inlineStr">
        <is>
          <t>Biro Sistem Kontrol dan Otomasi</t>
        </is>
      </c>
      <c r="K1899" s="3" t="n">
        <v>7</v>
      </c>
      <c r="L1899" s="3" t="n">
        <v>0</v>
      </c>
      <c r="M1899" s="3" t="n">
        <v>1</v>
      </c>
      <c r="N1899" s="3" t="inlineStr">
        <is>
          <t>REV2 - E14321.27300-WIRING DIAGRAM OF AUTOMATIC EXCHANGE TELEPHONE</t>
        </is>
      </c>
    </row>
    <row r="1900" ht="30" customFormat="1" customHeight="1" s="1">
      <c r="A1900" s="3" t="inlineStr">
        <is>
          <t>104174486</t>
        </is>
      </c>
      <c r="B1900" s="3" t="inlineStr">
        <is>
          <t>Wisnu Azwar Annas</t>
        </is>
      </c>
      <c r="C1900" s="3" t="inlineStr">
        <is>
          <t>10-A-WO260131373863</t>
        </is>
      </c>
      <c r="D1900" s="3" t="inlineStr">
        <is>
          <t>pdm plate batch-3 s/d 6</t>
        </is>
      </c>
      <c r="E1900" s="3" t="n"/>
      <c r="F1900" s="3" t="inlineStr">
        <is>
          <t>TIM-260205857687</t>
        </is>
      </c>
      <c r="G1900" s="3" t="n">
        <v>25</v>
      </c>
      <c r="H1900" s="3" t="inlineStr">
        <is>
          <t>Biro Dokumen dan Perencanaan</t>
        </is>
      </c>
      <c r="I1900" s="3" t="inlineStr">
        <is>
          <t>71100 - Departemen Integrasi</t>
        </is>
      </c>
      <c r="J1900" s="3" t="inlineStr">
        <is>
          <t>Biro Dokumen dan Perencanaan</t>
        </is>
      </c>
      <c r="K1900" s="3" t="n">
        <v>5</v>
      </c>
      <c r="L1900" s="3" t="n">
        <v>0</v>
      </c>
      <c r="M1900" s="3" t="n">
        <v>1.5</v>
      </c>
      <c r="N1900" s="3" t="n"/>
    </row>
    <row r="1901" ht="45" customFormat="1" customHeight="1" s="1">
      <c r="A1901" s="3" t="inlineStr">
        <is>
          <t>023076820</t>
        </is>
      </c>
      <c r="B1901" s="3" t="inlineStr">
        <is>
          <t>Yogi Isworo Walasakti</t>
        </is>
      </c>
      <c r="C1901" s="3" t="inlineStr">
        <is>
          <t>1-W000-YD-WO260203375741</t>
        </is>
      </c>
      <c r="D1901" s="3" t="inlineStr">
        <is>
          <t>- CONNECTION DIAGRAM OF PD 440V SYSTEM</t>
        </is>
      </c>
      <c r="E1901" s="3" t="inlineStr">
        <is>
          <t>JC020226 31015</t>
        </is>
      </c>
      <c r="F1901" s="3" t="inlineStr">
        <is>
          <t>TIM-260205857549</t>
        </is>
      </c>
      <c r="G1901" s="3" t="n">
        <v>29</v>
      </c>
      <c r="H1901" s="3" t="inlineStr">
        <is>
          <t>Biro Sistem Kelistrikan</t>
        </is>
      </c>
      <c r="I1901" s="3" t="inlineStr">
        <is>
          <t>71500 - Departemen Desain Perlengkapan Listrik dan Elektronika</t>
        </is>
      </c>
      <c r="J1901" s="3" t="inlineStr">
        <is>
          <t>Biro Sistem Kelistrikan</t>
        </is>
      </c>
      <c r="K1901" s="3" t="n">
        <v>7</v>
      </c>
      <c r="L1901" s="3" t="n">
        <v>3</v>
      </c>
      <c r="M1901" s="3" t="n">
        <v>1</v>
      </c>
      <c r="N1901" s="3" t="inlineStr">
        <is>
          <t>- CONNECTION DIAGRAM OF PD 440V SYSTEM</t>
        </is>
      </c>
    </row>
    <row r="1902" ht="45" customFormat="1" customHeight="1" s="1">
      <c r="A1902" s="3" t="inlineStr">
        <is>
          <t>104264935</t>
        </is>
      </c>
      <c r="B1902" s="3" t="inlineStr">
        <is>
          <t>Sigit Iskiyarsah</t>
        </is>
      </c>
      <c r="C1902" s="3" t="inlineStr">
        <is>
          <t>1CA0JO-WO260205376922</t>
        </is>
      </c>
      <c r="D1902" s="3" t="inlineStr">
        <is>
          <t>Draft modeling new KSOT | Review and check nesting plate TRA Scorpene</t>
        </is>
      </c>
      <c r="E1902" s="3" t="inlineStr">
        <is>
          <t>JC030226 31183</t>
        </is>
      </c>
      <c r="F1902" s="3" t="inlineStr">
        <is>
          <t>TIM-260205857421</t>
        </is>
      </c>
      <c r="G1902" s="3" t="n">
        <v>122</v>
      </c>
      <c r="H1902" s="3" t="inlineStr">
        <is>
          <t>Biro Desain Dasar Kapal Selam</t>
        </is>
      </c>
      <c r="I1902" s="3" t="inlineStr">
        <is>
          <t>71200 - Departemen Basic Desain</t>
        </is>
      </c>
      <c r="J1902" s="3" t="inlineStr">
        <is>
          <t>Biro Desain Dasar Kapal Selam</t>
        </is>
      </c>
      <c r="K1902" s="3" t="n">
        <v>7</v>
      </c>
      <c r="L1902" s="3" t="n">
        <v>0</v>
      </c>
      <c r="M1902" s="3" t="n">
        <v>1</v>
      </c>
      <c r="N1902" s="3" t="inlineStr">
        <is>
          <t>Pengembangan Kapal penginderaan bawa/atas air 15 m</t>
        </is>
      </c>
    </row>
    <row r="1903" ht="30" customFormat="1" customHeight="1" s="1">
      <c r="A1903" s="3" t="inlineStr">
        <is>
          <t>103903113</t>
        </is>
      </c>
      <c r="B1903" s="3" t="inlineStr">
        <is>
          <t>Djoko Santoso</t>
        </is>
      </c>
      <c r="C1903" s="3" t="inlineStr">
        <is>
          <t>10-A-WO260203375539</t>
        </is>
      </c>
      <c r="D1903" s="3" t="inlineStr">
        <is>
          <t>Check Drawing W308, Coordination</t>
        </is>
      </c>
      <c r="E1903" s="3" t="n"/>
      <c r="F1903" s="3" t="inlineStr">
        <is>
          <t>TIM-260205857346</t>
        </is>
      </c>
      <c r="G1903" s="3" t="n">
        <v>204</v>
      </c>
      <c r="H1903" s="3" t="inlineStr">
        <is>
          <t>Biro Pengaturan Permesinan</t>
        </is>
      </c>
      <c r="I1903" s="3" t="inlineStr">
        <is>
          <t>71400 - Departemen Desain Perlengkapan Permesinan</t>
        </is>
      </c>
      <c r="J1903" s="3" t="inlineStr">
        <is>
          <t>Biro Pengaturan Permesinan</t>
        </is>
      </c>
      <c r="K1903" s="3" t="n">
        <v>2</v>
      </c>
      <c r="L1903" s="3" t="n">
        <v>0</v>
      </c>
      <c r="M1903" s="3" t="n">
        <v>0</v>
      </c>
      <c r="N1903" s="3" t="n"/>
    </row>
    <row r="1904" ht="30" customFormat="1" customHeight="1" s="1">
      <c r="A1904" s="3" t="inlineStr">
        <is>
          <t>103903113</t>
        </is>
      </c>
      <c r="B1904" s="3" t="inlineStr">
        <is>
          <t>Djoko Santoso</t>
        </is>
      </c>
      <c r="C1904" s="3" t="inlineStr">
        <is>
          <t>10-A-WO260203375535</t>
        </is>
      </c>
      <c r="D1904" s="3" t="inlineStr">
        <is>
          <t>Check Drawing W306-307, Coordination</t>
        </is>
      </c>
      <c r="E1904" s="3" t="n"/>
      <c r="F1904" s="3" t="inlineStr">
        <is>
          <t>TIM-260205857346</t>
        </is>
      </c>
      <c r="G1904" s="3" t="n">
        <v>204</v>
      </c>
      <c r="H1904" s="3" t="inlineStr">
        <is>
          <t>Biro Pengaturan Permesinan</t>
        </is>
      </c>
      <c r="I1904" s="3" t="inlineStr">
        <is>
          <t>71400 - Departemen Desain Perlengkapan Permesinan</t>
        </is>
      </c>
      <c r="J1904" s="3" t="inlineStr">
        <is>
          <t>Biro Pengaturan Permesinan</t>
        </is>
      </c>
      <c r="K1904" s="3" t="n">
        <v>2</v>
      </c>
      <c r="L1904" s="3" t="n">
        <v>0</v>
      </c>
      <c r="M1904" s="3" t="n">
        <v>0.5</v>
      </c>
      <c r="N1904" s="3" t="n"/>
    </row>
    <row r="1905" ht="30" customFormat="1" customHeight="1" s="1">
      <c r="A1905" s="3" t="inlineStr">
        <is>
          <t>103903113</t>
        </is>
      </c>
      <c r="B1905" s="3" t="inlineStr">
        <is>
          <t>Djoko Santoso</t>
        </is>
      </c>
      <c r="C1905" s="3" t="inlineStr">
        <is>
          <t>10-A-WO260203375525</t>
        </is>
      </c>
      <c r="D1905" s="3" t="inlineStr">
        <is>
          <t>Check Drawing W304-305, Coordination</t>
        </is>
      </c>
      <c r="E1905" s="3" t="n"/>
      <c r="F1905" s="3" t="inlineStr">
        <is>
          <t>TIM-260205857346</t>
        </is>
      </c>
      <c r="G1905" s="3" t="n">
        <v>202</v>
      </c>
      <c r="H1905" s="3" t="inlineStr">
        <is>
          <t>Biro Pengaturan Permesinan</t>
        </is>
      </c>
      <c r="I1905" s="3" t="inlineStr">
        <is>
          <t>71400 - Departemen Desain Perlengkapan Permesinan</t>
        </is>
      </c>
      <c r="J1905" s="3" t="inlineStr">
        <is>
          <t>Biro Pengaturan Permesinan</t>
        </is>
      </c>
      <c r="K1905" s="3" t="n">
        <v>3</v>
      </c>
      <c r="L1905" s="3" t="n">
        <v>0</v>
      </c>
      <c r="M1905" s="3" t="n">
        <v>0.5</v>
      </c>
      <c r="N1905" s="3" t="n"/>
    </row>
    <row r="1906" ht="45" customFormat="1" customHeight="1" s="1">
      <c r="A1906" s="3" t="inlineStr">
        <is>
          <t>105104258</t>
        </is>
      </c>
      <c r="B1906" s="3" t="inlineStr">
        <is>
          <t>Rianto Wibowo</t>
        </is>
      </c>
      <c r="C1906" s="3" t="inlineStr">
        <is>
          <t>1-W000-YD-WO260128372380</t>
        </is>
      </c>
      <c r="D1906" s="3" t="inlineStr">
        <is>
          <t>REVIEW REVISI DRAWING WIRING DIAGRAM PROPULSION CONTROL SYSTEM</t>
        </is>
      </c>
      <c r="E1906" s="3" t="inlineStr">
        <is>
          <t>JC270126 30802</t>
        </is>
      </c>
      <c r="F1906" s="3" t="inlineStr">
        <is>
          <t>TIM-260205857213</t>
        </is>
      </c>
      <c r="G1906" s="3" t="n">
        <v>53.5</v>
      </c>
      <c r="H1906" s="3" t="inlineStr">
        <is>
          <t>Biro Sistem Kontrol dan Otomasi</t>
        </is>
      </c>
      <c r="I1906" s="3" t="inlineStr">
        <is>
          <t>71500 - Departemen Desain Perlengkapan Listrik dan Elektronika</t>
        </is>
      </c>
      <c r="J1906" s="3" t="inlineStr">
        <is>
          <t>Biro Sistem Kontrol dan Otomasi</t>
        </is>
      </c>
      <c r="K1906" s="3" t="n">
        <v>7</v>
      </c>
      <c r="L1906" s="3" t="n">
        <v>3</v>
      </c>
      <c r="M1906" s="3" t="n">
        <v>1</v>
      </c>
      <c r="N1906" s="3" t="inlineStr">
        <is>
          <t>REVIEW REVISI DRAWING WIRING DIAGRAM PROPULSION CONTROL SYSTEM</t>
        </is>
      </c>
    </row>
    <row r="1907" ht="45" customFormat="1" customHeight="1" s="1">
      <c r="A1907" s="3" t="inlineStr">
        <is>
          <t>104184520</t>
        </is>
      </c>
      <c r="B1907" s="3" t="inlineStr">
        <is>
          <t>Nugroho Adi Wicaksono</t>
        </is>
      </c>
      <c r="C1907" s="3" t="inlineStr">
        <is>
          <t>1-W000-YD-WO260203375709</t>
        </is>
      </c>
      <c r="D1907" s="3" t="inlineStr">
        <is>
          <t>- CEK INSTALL MCW BLOCK 513C, 523P, 523S, 633C, 623C, 613C, 525C, 634C, 641P, 641S</t>
        </is>
      </c>
      <c r="E1907" s="3" t="inlineStr">
        <is>
          <t>JC030226 31149</t>
        </is>
      </c>
      <c r="F1907" s="3" t="inlineStr">
        <is>
          <t>TIM-260204856955</t>
        </is>
      </c>
      <c r="G1907" s="3" t="n">
        <v>-7</v>
      </c>
      <c r="H1907" s="3" t="inlineStr">
        <is>
          <t>Biro Sistem Kelistrikan</t>
        </is>
      </c>
      <c r="I1907" s="3" t="inlineStr">
        <is>
          <t>71500 - Departemen Desain Perlengkapan Listrik dan Elektronika</t>
        </is>
      </c>
      <c r="J1907" s="3" t="inlineStr">
        <is>
          <t>Biro Sistem Kelistrikan</t>
        </is>
      </c>
      <c r="K1907" s="3" t="n">
        <v>7</v>
      </c>
      <c r="L1907" s="3" t="n">
        <v>3</v>
      </c>
      <c r="M1907" s="3" t="n">
        <v>1</v>
      </c>
      <c r="N1907" s="3" t="inlineStr">
        <is>
          <t>- CEK INSTALL MCW BLOCK 513C, 523P, 523S, 633C, 623C, 613C, 525C, 634C, 641P, 641S</t>
        </is>
      </c>
    </row>
    <row r="1908" ht="45" customFormat="1" customHeight="1" s="1">
      <c r="A1908" s="3" t="inlineStr">
        <is>
          <t>103953816</t>
        </is>
      </c>
      <c r="B1908" s="3" t="inlineStr">
        <is>
          <t>Nur Widodo</t>
        </is>
      </c>
      <c r="C1908" s="3" t="inlineStr">
        <is>
          <t>1CA0JO-WO260202374301</t>
        </is>
      </c>
      <c r="D1908" s="3" t="inlineStr">
        <is>
          <t>Penyelesaian Drawing Proyek Existing</t>
        </is>
      </c>
      <c r="E1908" s="3" t="n"/>
      <c r="F1908" s="3" t="inlineStr">
        <is>
          <t>TIM-260204856667</t>
        </is>
      </c>
      <c r="G1908" s="3" t="n">
        <v>194</v>
      </c>
      <c r="H1908" s="3" t="inlineStr">
        <is>
          <t>Kepala Departemen Perlengkapan Listrik dan Elektronika</t>
        </is>
      </c>
      <c r="I1908" s="3" t="inlineStr">
        <is>
          <t>71500 - Departemen Desain Perlengkapan Listrik dan Elektronika</t>
        </is>
      </c>
      <c r="J1908" s="3" t="inlineStr">
        <is>
          <t>Kepala Departemen Perlengkapan Listrik dan Elektronika</t>
        </is>
      </c>
      <c r="K1908" s="3" t="n">
        <v>7</v>
      </c>
      <c r="L1908" s="3" t="n">
        <v>0</v>
      </c>
      <c r="M1908" s="3" t="n">
        <v>1</v>
      </c>
      <c r="N1908" s="3" t="n"/>
    </row>
    <row r="1909" ht="45" customFormat="1" customHeight="1" s="1">
      <c r="A1909" s="3" t="inlineStr">
        <is>
          <t>105154395</t>
        </is>
      </c>
      <c r="B1909" s="3" t="inlineStr">
        <is>
          <t>Minahul Karim</t>
        </is>
      </c>
      <c r="C1909" s="3" t="inlineStr">
        <is>
          <t>10-A-WO260203375935</t>
        </is>
      </c>
      <c r="D1909" s="3" t="inlineStr">
        <is>
          <t>Penyelesaian Drawing Proyek Existing</t>
        </is>
      </c>
      <c r="E1909" s="3" t="n"/>
      <c r="F1909" s="3" t="inlineStr">
        <is>
          <t>TIM-260204856548</t>
        </is>
      </c>
      <c r="G1909" s="3" t="n">
        <v>40</v>
      </c>
      <c r="H1909" s="3" t="inlineStr">
        <is>
          <t>Biro Sistem Kontrol dan Otomasi</t>
        </is>
      </c>
      <c r="I1909" s="3" t="inlineStr">
        <is>
          <t>71500 - Departemen Desain Perlengkapan Listrik dan Elektronika</t>
        </is>
      </c>
      <c r="J1909" s="3" t="inlineStr">
        <is>
          <t>Biro Sistem Kontrol dan Otomasi</t>
        </is>
      </c>
      <c r="K1909" s="3" t="n">
        <v>2</v>
      </c>
      <c r="L1909" s="3" t="n">
        <v>0</v>
      </c>
      <c r="M1909" s="3" t="n">
        <v>0</v>
      </c>
      <c r="N1909" s="3" t="n"/>
    </row>
    <row r="1910" ht="45" customFormat="1" customHeight="1" s="1">
      <c r="A1910" s="3" t="inlineStr">
        <is>
          <t>105154395</t>
        </is>
      </c>
      <c r="B1910" s="3" t="inlineStr">
        <is>
          <t>Minahul Karim</t>
        </is>
      </c>
      <c r="C1910" s="3" t="inlineStr">
        <is>
          <t>10-A-WO260203375936</t>
        </is>
      </c>
      <c r="D1910" s="3" t="inlineStr">
        <is>
          <t>Penyelesaian Drawing Proyek Existing</t>
        </is>
      </c>
      <c r="E1910" s="3" t="n"/>
      <c r="F1910" s="3" t="inlineStr">
        <is>
          <t>TIM-260204856548</t>
        </is>
      </c>
      <c r="G1910" s="3" t="n">
        <v>26</v>
      </c>
      <c r="H1910" s="3" t="inlineStr">
        <is>
          <t>Biro Sistem Kontrol dan Otomasi</t>
        </is>
      </c>
      <c r="I1910" s="3" t="inlineStr">
        <is>
          <t>71500 - Departemen Desain Perlengkapan Listrik dan Elektronika</t>
        </is>
      </c>
      <c r="J1910" s="3" t="inlineStr">
        <is>
          <t>Biro Sistem Kontrol dan Otomasi</t>
        </is>
      </c>
      <c r="K1910" s="3" t="n">
        <v>1</v>
      </c>
      <c r="L1910" s="3" t="n">
        <v>0</v>
      </c>
      <c r="M1910" s="3" t="n">
        <v>0</v>
      </c>
      <c r="N1910" s="3" t="n"/>
    </row>
    <row r="1911" ht="45" customFormat="1" customHeight="1" s="1">
      <c r="A1911" s="3" t="inlineStr">
        <is>
          <t>105154395</t>
        </is>
      </c>
      <c r="B1911" s="3" t="inlineStr">
        <is>
          <t>Minahul Karim</t>
        </is>
      </c>
      <c r="C1911" s="3" t="inlineStr">
        <is>
          <t>10-A-WO260203375937</t>
        </is>
      </c>
      <c r="D1911" s="3" t="inlineStr">
        <is>
          <t>Penyelesaian Drawing Proyek Existing</t>
        </is>
      </c>
      <c r="E1911" s="3" t="n"/>
      <c r="F1911" s="3" t="inlineStr">
        <is>
          <t>TIM-260204856548</t>
        </is>
      </c>
      <c r="G1911" s="3" t="n">
        <v>60</v>
      </c>
      <c r="H1911" s="3" t="inlineStr">
        <is>
          <t>Biro Sistem Kontrol dan Otomasi</t>
        </is>
      </c>
      <c r="I1911" s="3" t="inlineStr">
        <is>
          <t>71500 - Departemen Desain Perlengkapan Listrik dan Elektronika</t>
        </is>
      </c>
      <c r="J1911" s="3" t="inlineStr">
        <is>
          <t>Biro Sistem Kontrol dan Otomasi</t>
        </is>
      </c>
      <c r="K1911" s="3" t="n">
        <v>4</v>
      </c>
      <c r="L1911" s="3" t="n">
        <v>0</v>
      </c>
      <c r="M1911" s="3" t="n">
        <v>1</v>
      </c>
      <c r="N1911" s="3" t="n"/>
    </row>
    <row r="1912" ht="45" customFormat="1" customHeight="1" s="1">
      <c r="A1912" s="3" t="inlineStr">
        <is>
          <t>103913221</t>
        </is>
      </c>
      <c r="B1912" s="3" t="inlineStr">
        <is>
          <t>Siti Sudarmi</t>
        </is>
      </c>
      <c r="C1912" s="3" t="inlineStr">
        <is>
          <t>10-A-WO260203375932</t>
        </is>
      </c>
      <c r="D1912" s="3" t="inlineStr">
        <is>
          <t>Penyelesaian Drawing Proyek Existing</t>
        </is>
      </c>
      <c r="E1912" s="3" t="n"/>
      <c r="F1912" s="3" t="inlineStr">
        <is>
          <t>TIM-260204856513</t>
        </is>
      </c>
      <c r="G1912" s="3" t="n">
        <v>38</v>
      </c>
      <c r="H1912" s="3" t="inlineStr">
        <is>
          <t>Biro Sistem Kelistrikan</t>
        </is>
      </c>
      <c r="I1912" s="3" t="inlineStr">
        <is>
          <t>71500 - Departemen Desain Perlengkapan Listrik dan Elektronika</t>
        </is>
      </c>
      <c r="J1912" s="3" t="inlineStr">
        <is>
          <t>Biro Sistem Kelistrikan</t>
        </is>
      </c>
      <c r="K1912" s="3" t="n">
        <v>3</v>
      </c>
      <c r="L1912" s="3" t="n">
        <v>0</v>
      </c>
      <c r="M1912" s="3" t="n">
        <v>0</v>
      </c>
      <c r="N1912" s="3" t="n"/>
    </row>
    <row r="1913" ht="45" customFormat="1" customHeight="1" s="1">
      <c r="A1913" s="3" t="inlineStr">
        <is>
          <t>103913221</t>
        </is>
      </c>
      <c r="B1913" s="3" t="inlineStr">
        <is>
          <t>Siti Sudarmi</t>
        </is>
      </c>
      <c r="C1913" s="3" t="inlineStr">
        <is>
          <t>10-A-WO260203375931</t>
        </is>
      </c>
      <c r="D1913" s="3" t="inlineStr">
        <is>
          <t>Penyelesaian Drawing Proyek Existing</t>
        </is>
      </c>
      <c r="E1913" s="3" t="n"/>
      <c r="F1913" s="3" t="inlineStr">
        <is>
          <t>TIM-260204856513</t>
        </is>
      </c>
      <c r="G1913" s="3" t="n">
        <v>26</v>
      </c>
      <c r="H1913" s="3" t="inlineStr">
        <is>
          <t>Biro Sistem Kelistrikan</t>
        </is>
      </c>
      <c r="I1913" s="3" t="inlineStr">
        <is>
          <t>71500 - Departemen Desain Perlengkapan Listrik dan Elektronika</t>
        </is>
      </c>
      <c r="J1913" s="3" t="inlineStr">
        <is>
          <t>Biro Sistem Kelistrikan</t>
        </is>
      </c>
      <c r="K1913" s="3" t="n">
        <v>1</v>
      </c>
      <c r="L1913" s="3" t="n">
        <v>0</v>
      </c>
      <c r="M1913" s="3" t="n">
        <v>0</v>
      </c>
      <c r="N1913" s="3" t="n"/>
    </row>
    <row r="1914" ht="45" customFormat="1" customHeight="1" s="1">
      <c r="A1914" s="3" t="inlineStr">
        <is>
          <t>103913221</t>
        </is>
      </c>
      <c r="B1914" s="3" t="inlineStr">
        <is>
          <t>Siti Sudarmi</t>
        </is>
      </c>
      <c r="C1914" s="3" t="inlineStr">
        <is>
          <t>10-A-WO260203375934</t>
        </is>
      </c>
      <c r="D1914" s="3" t="inlineStr">
        <is>
          <t>Penyelesaian Drawing Proyek Existing</t>
        </is>
      </c>
      <c r="E1914" s="3" t="n"/>
      <c r="F1914" s="3" t="inlineStr">
        <is>
          <t>TIM-260204856513</t>
        </is>
      </c>
      <c r="G1914" s="3" t="n">
        <v>62</v>
      </c>
      <c r="H1914" s="3" t="inlineStr">
        <is>
          <t>Biro Sistem Kelistrikan</t>
        </is>
      </c>
      <c r="I1914" s="3" t="inlineStr">
        <is>
          <t>71500 - Departemen Desain Perlengkapan Listrik dan Elektronika</t>
        </is>
      </c>
      <c r="J1914" s="3" t="inlineStr">
        <is>
          <t>Biro Sistem Kelistrikan</t>
        </is>
      </c>
      <c r="K1914" s="3" t="n">
        <v>3</v>
      </c>
      <c r="L1914" s="3" t="n">
        <v>0</v>
      </c>
      <c r="M1914" s="3" t="n">
        <v>1</v>
      </c>
      <c r="N1914" s="3" t="n"/>
    </row>
    <row r="1915" ht="60" customFormat="1" customHeight="1" s="1">
      <c r="A1915" s="3" t="inlineStr">
        <is>
          <t>103933548</t>
        </is>
      </c>
      <c r="B1915" s="3" t="inlineStr">
        <is>
          <t>Harun Alrosyid</t>
        </is>
      </c>
      <c r="C1915" s="3" t="inlineStr">
        <is>
          <t>1CA0JO-WO260202374285</t>
        </is>
      </c>
      <c r="D1915" s="3" t="inlineStr">
        <is>
          <t>Mengolah dan menganalisis harga material sebagai bahan estimasi harga patokan sendiri untuk Proyek berjalan</t>
        </is>
      </c>
      <c r="E1915" s="3" t="n"/>
      <c r="F1915" s="3" t="inlineStr">
        <is>
          <t>TIM-260204856456</t>
        </is>
      </c>
      <c r="G1915" s="3" t="n">
        <v>192.333333333333</v>
      </c>
      <c r="H1915" s="3" t="inlineStr">
        <is>
          <t>Biro HPS Jasa &amp; Investasi</t>
        </is>
      </c>
      <c r="I1915" s="3" t="inlineStr">
        <is>
          <t>71020 - Tim Harga Perkiraan Sendiri (HPS)</t>
        </is>
      </c>
      <c r="J1915" s="3" t="inlineStr">
        <is>
          <t>Biro HPS Jasa &amp; Investasi</t>
        </is>
      </c>
      <c r="K1915" s="3" t="n">
        <v>7.83333333333333</v>
      </c>
      <c r="L1915" s="3" t="n">
        <v>0</v>
      </c>
      <c r="M1915" s="3" t="n">
        <v>0.166666666666667</v>
      </c>
      <c r="N1915" s="3" t="n"/>
    </row>
    <row r="1916" ht="30" customFormat="1" customHeight="1" s="1">
      <c r="A1916" s="3" t="inlineStr">
        <is>
          <t>103963936</t>
        </is>
      </c>
      <c r="B1916" s="3" t="inlineStr">
        <is>
          <t>Mukhammad Arifin</t>
        </is>
      </c>
      <c r="C1916" s="3" t="inlineStr">
        <is>
          <t>1CA0JO-WO260202374472</t>
        </is>
      </c>
      <c r="D1916" s="3" t="inlineStr">
        <is>
          <t>Pembuatan design Modifikasi KSOT</t>
        </is>
      </c>
      <c r="E1916" s="3" t="n"/>
      <c r="F1916" s="3" t="inlineStr">
        <is>
          <t>TIM-260204856447</t>
        </is>
      </c>
      <c r="G1916" s="3" t="n">
        <v>26</v>
      </c>
      <c r="H1916" s="3" t="inlineStr">
        <is>
          <t>Biro Desain Dasar Kapal Selam</t>
        </is>
      </c>
      <c r="I1916" s="3" t="inlineStr">
        <is>
          <t>71200 - Departemen Basic Desain</t>
        </is>
      </c>
      <c r="J1916" s="3" t="inlineStr">
        <is>
          <t>Biro Desain Dasar Kapal Selam</t>
        </is>
      </c>
      <c r="K1916" s="3" t="n">
        <v>7</v>
      </c>
      <c r="L1916" s="3" t="n">
        <v>0</v>
      </c>
      <c r="M1916" s="3" t="n">
        <v>1</v>
      </c>
      <c r="N1916" s="3" t="n"/>
    </row>
    <row r="1917" ht="45" customFormat="1" customHeight="1" s="1">
      <c r="A1917" s="3" t="inlineStr">
        <is>
          <t>104134283</t>
        </is>
      </c>
      <c r="B1917" s="3" t="inlineStr">
        <is>
          <t>Dyan Asih Purwanti</t>
        </is>
      </c>
      <c r="C1917" s="3" t="inlineStr">
        <is>
          <t>1CA0JO-WO260202374270</t>
        </is>
      </c>
      <c r="D1917" s="3" t="inlineStr">
        <is>
          <t>Perencenaan dan Pengendalian Progress Desain Proyek Tender dan Exixting</t>
        </is>
      </c>
      <c r="E1917" s="3" t="n"/>
      <c r="F1917" s="3" t="inlineStr">
        <is>
          <t>TIM-260204856444</t>
        </is>
      </c>
      <c r="G1917" s="3" t="n">
        <v>31</v>
      </c>
      <c r="H1917" s="3" t="inlineStr">
        <is>
          <t>Biro Dokumen dan Perencanaan</t>
        </is>
      </c>
      <c r="I1917" s="3" t="inlineStr">
        <is>
          <t>71100 - Departemen Integrasi</t>
        </is>
      </c>
      <c r="J1917" s="3" t="inlineStr">
        <is>
          <t>Biro Dokumen dan Perencanaan</t>
        </is>
      </c>
      <c r="K1917" s="3" t="n">
        <v>7</v>
      </c>
      <c r="L1917" s="3" t="n">
        <v>0</v>
      </c>
      <c r="M1917" s="3" t="n">
        <v>1</v>
      </c>
      <c r="N1917" s="3" t="n"/>
    </row>
    <row r="1918" customFormat="1" s="1">
      <c r="A1918" s="3" t="inlineStr">
        <is>
          <t>105154416</t>
        </is>
      </c>
      <c r="B1918" s="3" t="inlineStr">
        <is>
          <t>Jalil Irfanartiko</t>
        </is>
      </c>
      <c r="C1918" s="3" t="inlineStr">
        <is>
          <t>1CA0JO-WO260202374440</t>
        </is>
      </c>
      <c r="D1918" s="3" t="inlineStr">
        <is>
          <t>Review Drawing (New Project)</t>
        </is>
      </c>
      <c r="E1918" s="3" t="n"/>
      <c r="F1918" s="3" t="inlineStr">
        <is>
          <t>TIM-260204856424</t>
        </is>
      </c>
      <c r="G1918" s="3" t="n">
        <v>30</v>
      </c>
      <c r="H1918" s="3" t="inlineStr">
        <is>
          <t>Biro Desain Dasar Kapal Permukaan</t>
        </is>
      </c>
      <c r="I1918" s="3" t="inlineStr">
        <is>
          <t>71200 - Departemen Basic Desain</t>
        </is>
      </c>
      <c r="J1918" s="3" t="inlineStr">
        <is>
          <t>Biro Desain Dasar Kapal Permukaan</t>
        </is>
      </c>
      <c r="K1918" s="3" t="n">
        <v>7</v>
      </c>
      <c r="L1918" s="3" t="n">
        <v>0</v>
      </c>
      <c r="M1918" s="3" t="n">
        <v>1</v>
      </c>
      <c r="N1918" s="3" t="n"/>
    </row>
    <row r="1919" customFormat="1" s="1">
      <c r="A1919" s="3" t="inlineStr">
        <is>
          <t>025056953</t>
        </is>
      </c>
      <c r="B1919" s="3" t="inlineStr">
        <is>
          <t>Arif Billah</t>
        </is>
      </c>
      <c r="C1919" s="3" t="inlineStr">
        <is>
          <t>1CA0JO-WO260209378435</t>
        </is>
      </c>
      <c r="D1919" s="3" t="inlineStr">
        <is>
          <t>Dukungan pembuatan dok. teknis</t>
        </is>
      </c>
      <c r="E1919" s="3" t="inlineStr">
        <is>
          <t>JC030226 31181</t>
        </is>
      </c>
      <c r="F1919" s="3" t="inlineStr">
        <is>
          <t>TIM-260204856405</t>
        </is>
      </c>
      <c r="G1919" s="3" t="n">
        <v>124</v>
      </c>
      <c r="H1919" s="3" t="inlineStr">
        <is>
          <t>Biro Desain Dasar Kapal Permukaan</t>
        </is>
      </c>
      <c r="I1919" s="3" t="inlineStr">
        <is>
          <t>71200 - Departemen Basic Desain</t>
        </is>
      </c>
      <c r="J1919" s="3" t="inlineStr">
        <is>
          <t>Biro Desain Dasar Kapal Permukaan</t>
        </is>
      </c>
      <c r="K1919" s="3" t="n">
        <v>6.5</v>
      </c>
      <c r="L1919" s="3" t="n">
        <v>0</v>
      </c>
      <c r="M1919" s="3" t="n">
        <v>1.5</v>
      </c>
      <c r="N1919" s="3" t="inlineStr">
        <is>
          <t>Dukungan pembuatan dok. teknis</t>
        </is>
      </c>
    </row>
    <row r="1920" ht="30" customFormat="1" customHeight="1" s="1">
      <c r="A1920" s="3" t="inlineStr">
        <is>
          <t>023076815</t>
        </is>
      </c>
      <c r="B1920" s="3" t="inlineStr">
        <is>
          <t>Hafiyyan Habib</t>
        </is>
      </c>
      <c r="C1920" s="3" t="inlineStr">
        <is>
          <t>10-A-WO260202375201</t>
        </is>
      </c>
      <c r="D1920" s="3" t="inlineStr">
        <is>
          <t>Evatech equipment platform &amp; preparing PPT - ILS Progress</t>
        </is>
      </c>
      <c r="E1920" s="3" t="n"/>
      <c r="F1920" s="3" t="inlineStr">
        <is>
          <t>TIM-260204856375</t>
        </is>
      </c>
      <c r="G1920" s="3" t="n">
        <v>26</v>
      </c>
      <c r="H1920" s="3" t="inlineStr">
        <is>
          <t>Biro Dukungan Logistik Terpadu</t>
        </is>
      </c>
      <c r="I1920" s="3" t="inlineStr">
        <is>
          <t>71100 - Departemen Integrasi</t>
        </is>
      </c>
      <c r="J1920" s="3" t="inlineStr">
        <is>
          <t>Biro Dukungan Logistik Terpadu</t>
        </is>
      </c>
      <c r="K1920" s="3" t="n">
        <v>7</v>
      </c>
      <c r="L1920" s="3" t="n">
        <v>0</v>
      </c>
      <c r="M1920" s="3" t="n">
        <v>1</v>
      </c>
      <c r="N1920" s="3" t="n"/>
    </row>
    <row r="1921" ht="30" customFormat="1" customHeight="1" s="1">
      <c r="A1921" s="3" t="inlineStr">
        <is>
          <t>103943709</t>
        </is>
      </c>
      <c r="B1921" s="3" t="inlineStr">
        <is>
          <t>Beatrice Morlyta Ichwanusshofa</t>
        </is>
      </c>
      <c r="C1921" s="3" t="inlineStr">
        <is>
          <t>1CA0JO-WO260202374456</t>
        </is>
      </c>
      <c r="D1921" s="3" t="inlineStr">
        <is>
          <t>Penyelesaian dan Review Drawing &amp; Dokumen Tender</t>
        </is>
      </c>
      <c r="E1921" s="3" t="n"/>
      <c r="F1921" s="3" t="inlineStr">
        <is>
          <t>TIM-260204856317</t>
        </is>
      </c>
      <c r="G1921" s="3" t="n">
        <v>36</v>
      </c>
      <c r="H1921" s="3" t="inlineStr">
        <is>
          <t>Biro Desain Dasar Non Kapal</t>
        </is>
      </c>
      <c r="I1921" s="3" t="inlineStr">
        <is>
          <t>71200 - Departemen Basic Desain</t>
        </is>
      </c>
      <c r="J1921" s="3" t="inlineStr">
        <is>
          <t>Biro Desain Dasar Non Kapal</t>
        </is>
      </c>
      <c r="K1921" s="3" t="n">
        <v>4</v>
      </c>
      <c r="L1921" s="3" t="n">
        <v>0</v>
      </c>
      <c r="M1921" s="3" t="n">
        <v>4</v>
      </c>
      <c r="N1921" s="3" t="n"/>
    </row>
    <row r="1922" ht="30" customFormat="1" customHeight="1" s="1">
      <c r="A1922" s="3" t="inlineStr">
        <is>
          <t>105214734</t>
        </is>
      </c>
      <c r="B1922" s="3" t="inlineStr">
        <is>
          <t>Ekasari Raganingrum</t>
        </is>
      </c>
      <c r="C1922" s="3" t="inlineStr">
        <is>
          <t>10-A-WO260202375192</t>
        </is>
      </c>
      <c r="D1922" s="3" t="inlineStr">
        <is>
          <t>Revisi SPT Sewaco</t>
        </is>
      </c>
      <c r="E1922" s="3" t="n"/>
      <c r="F1922" s="3" t="inlineStr">
        <is>
          <t>TIM-260204856278</t>
        </is>
      </c>
      <c r="G1922" s="3" t="n">
        <v>25.5</v>
      </c>
      <c r="H1922" s="3" t="inlineStr">
        <is>
          <t>Biro Dukungan Logistik Terpadu</t>
        </is>
      </c>
      <c r="I1922" s="3" t="inlineStr">
        <is>
          <t>71100 - Departemen Integrasi</t>
        </is>
      </c>
      <c r="J1922" s="3" t="inlineStr">
        <is>
          <t>Biro Dukungan Logistik Terpadu</t>
        </is>
      </c>
      <c r="K1922" s="3" t="n">
        <v>7</v>
      </c>
      <c r="L1922" s="3" t="n">
        <v>0</v>
      </c>
      <c r="M1922" s="3" t="n">
        <v>1</v>
      </c>
      <c r="N1922" s="3" t="n"/>
    </row>
    <row r="1923" ht="30" customFormat="1" customHeight="1" s="1">
      <c r="A1923" s="3" t="inlineStr">
        <is>
          <t>105204676</t>
        </is>
      </c>
      <c r="B1923" s="3" t="inlineStr">
        <is>
          <t>Rr Dian Nuur Arina</t>
        </is>
      </c>
      <c r="C1923" s="3" t="inlineStr">
        <is>
          <t>1CA0JO-WO260202375270</t>
        </is>
      </c>
      <c r="D1923" s="3" t="inlineStr">
        <is>
          <t>Koordinasi Pembuatan Dokumen ILS Proyek Existing dan Tender</t>
        </is>
      </c>
      <c r="E1923" s="3" t="n"/>
      <c r="F1923" s="3" t="inlineStr">
        <is>
          <t>TIM-260204856140</t>
        </is>
      </c>
      <c r="G1923" s="3" t="n">
        <v>26</v>
      </c>
      <c r="H1923" s="3" t="inlineStr">
        <is>
          <t>Biro Dukungan Logistik Terpadu</t>
        </is>
      </c>
      <c r="I1923" s="3" t="inlineStr">
        <is>
          <t>71100 - Departemen Integrasi</t>
        </is>
      </c>
      <c r="J1923" s="3" t="inlineStr">
        <is>
          <t>Biro Dukungan Logistik Terpadu</t>
        </is>
      </c>
      <c r="K1923" s="3" t="n">
        <v>7</v>
      </c>
      <c r="L1923" s="3" t="n">
        <v>0</v>
      </c>
      <c r="M1923" s="3" t="n">
        <v>1</v>
      </c>
      <c r="N1923" s="3" t="n"/>
    </row>
    <row r="1924" ht="30" customFormat="1" customHeight="1" s="1">
      <c r="A1924" s="3" t="inlineStr">
        <is>
          <t>105094249</t>
        </is>
      </c>
      <c r="B1924" s="3" t="inlineStr">
        <is>
          <t>Helmy Taufan</t>
        </is>
      </c>
      <c r="C1924" s="3" t="inlineStr">
        <is>
          <t>10-A-WO260202374303</t>
        </is>
      </c>
      <c r="D1924" s="3" t="inlineStr">
        <is>
          <t>Penyelesaian dan Pemeriksaan Drawing Project Exisiting</t>
        </is>
      </c>
      <c r="E1924" s="3" t="n"/>
      <c r="F1924" s="3" t="inlineStr">
        <is>
          <t>TIM-260204856072</t>
        </is>
      </c>
      <c r="G1924" s="3" t="n">
        <v>30.5</v>
      </c>
      <c r="H1924" s="3" t="inlineStr">
        <is>
          <t>Biro Dukungan Administrasi</t>
        </is>
      </c>
      <c r="I1924" s="3" t="inlineStr">
        <is>
          <t>71200 - Departemen Basic Desain</t>
        </is>
      </c>
      <c r="J1924" s="3" t="inlineStr">
        <is>
          <t>Biro Dukungan Administrasi</t>
        </is>
      </c>
      <c r="K1924" s="3" t="n">
        <v>0</v>
      </c>
      <c r="L1924" s="3" t="n">
        <v>0</v>
      </c>
      <c r="M1924" s="3" t="n">
        <v>8</v>
      </c>
      <c r="N1924" s="3" t="n"/>
    </row>
    <row r="1925" ht="45" customFormat="1" customHeight="1" s="1">
      <c r="A1925" s="3" t="inlineStr">
        <is>
          <t>104204671</t>
        </is>
      </c>
      <c r="B1925" s="3" t="inlineStr">
        <is>
          <t>Regina Ayu Suharsono</t>
        </is>
      </c>
      <c r="C1925" s="3" t="inlineStr">
        <is>
          <t>1-W000-YD-WO260203375788</t>
        </is>
      </c>
      <c r="D1925" s="3" t="inlineStr">
        <is>
          <t>ROUTING CHECK FOR MCT WIRING DIAGRAM RCV (RELAY BOX VALVE NO.1~8)</t>
        </is>
      </c>
      <c r="E1925" s="3" t="inlineStr">
        <is>
          <t>JC030226 31177</t>
        </is>
      </c>
      <c r="F1925" s="3" t="inlineStr">
        <is>
          <t>TIM-260204856006</t>
        </is>
      </c>
      <c r="G1925" s="3" t="n">
        <v>32</v>
      </c>
      <c r="H1925" s="3" t="inlineStr">
        <is>
          <t>Biro Sistem Kontrol dan Otomasi</t>
        </is>
      </c>
      <c r="I1925" s="3" t="inlineStr">
        <is>
          <t>71500 - Departemen Desain Perlengkapan Listrik dan Elektronika</t>
        </is>
      </c>
      <c r="J1925" s="3" t="inlineStr">
        <is>
          <t>Biro Sistem Kontrol dan Otomasi</t>
        </is>
      </c>
      <c r="K1925" s="3" t="n">
        <v>7</v>
      </c>
      <c r="L1925" s="3" t="n">
        <v>0</v>
      </c>
      <c r="M1925" s="3" t="n">
        <v>1</v>
      </c>
      <c r="N1925" s="3" t="inlineStr">
        <is>
          <t>ROUTING CHECK FOR MCT WIRING DIAGRAM RCV (RELAY BOX VALVE NO.1~8)</t>
        </is>
      </c>
    </row>
    <row r="1926" ht="135" customFormat="1" customHeight="1" s="1">
      <c r="A1926" s="3" t="inlineStr">
        <is>
          <t>103933544</t>
        </is>
      </c>
      <c r="B1926" s="3" t="inlineStr">
        <is>
          <t>Kartika Sari</t>
        </is>
      </c>
      <c r="C1926" s="3" t="inlineStr">
        <is>
          <t>1CA0JO-WO260202374280</t>
        </is>
      </c>
      <c r="D1926" s="3" t="inlineStr">
        <is>
          <t>Evaluasi HPS Supply &amp; Apply Material Accommodation Package proyek LPD UAE W000308 (ref. memo Kadiv Kaprang no. 0017/23000/I/2026), sourcing material Seal CPP proyek KRI USH-359 R24USHCA (ref. memo Kadiv Harkan no. 0021/25000/I/2026), update rekap penerbitan HPS</t>
        </is>
      </c>
      <c r="E1926" s="3" t="n"/>
      <c r="F1926" s="3" t="inlineStr">
        <is>
          <t>TIM-260204855994</t>
        </is>
      </c>
      <c r="G1926" s="3" t="n">
        <v>200.25</v>
      </c>
      <c r="H1926" s="3" t="inlineStr">
        <is>
          <t>Biro HPS Material</t>
        </is>
      </c>
      <c r="I1926" s="3" t="inlineStr">
        <is>
          <t>71020 - Tim Harga Perkiraan Sendiri (HPS)</t>
        </is>
      </c>
      <c r="J1926" s="3" t="inlineStr">
        <is>
          <t>Biro HPS Material</t>
        </is>
      </c>
      <c r="K1926" s="3" t="n">
        <v>7.75</v>
      </c>
      <c r="L1926" s="3" t="n">
        <v>0</v>
      </c>
      <c r="M1926" s="3" t="n">
        <v>0.25</v>
      </c>
      <c r="N1926" s="3" t="n"/>
    </row>
    <row r="1927" ht="60" customFormat="1" customHeight="1" s="1">
      <c r="A1927" s="3" t="inlineStr">
        <is>
          <t>103892806</t>
        </is>
      </c>
      <c r="B1927" s="3" t="inlineStr">
        <is>
          <t>Ary Prastyawan</t>
        </is>
      </c>
      <c r="C1927" s="3" t="inlineStr">
        <is>
          <t>1CA0JO-WO260202374284</t>
        </is>
      </c>
      <c r="D1927" s="3" t="inlineStr">
        <is>
          <t>Mengolah dan menganalisis harga material sebagai bahan estimasi harga patokan sendiri untuk Proyek berjalan</t>
        </is>
      </c>
      <c r="E1927" s="3" t="n"/>
      <c r="F1927" s="3" t="inlineStr">
        <is>
          <t>TIM-260204855979</t>
        </is>
      </c>
      <c r="G1927" s="3" t="n">
        <v>193</v>
      </c>
      <c r="H1927" s="3" t="inlineStr">
        <is>
          <t>Biro HPS Jasa &amp; Investasi</t>
        </is>
      </c>
      <c r="I1927" s="3" t="inlineStr">
        <is>
          <t>71020 - Tim Harga Perkiraan Sendiri (HPS)</t>
        </is>
      </c>
      <c r="J1927" s="3" t="inlineStr">
        <is>
          <t>Biro HPS Jasa &amp; Investasi</t>
        </is>
      </c>
      <c r="K1927" s="3" t="n">
        <v>7.5</v>
      </c>
      <c r="L1927" s="3" t="n">
        <v>0</v>
      </c>
      <c r="M1927" s="3" t="n">
        <v>0.5</v>
      </c>
      <c r="N1927" s="3" t="n"/>
    </row>
    <row r="1928" ht="60" customFormat="1" customHeight="1" s="1">
      <c r="A1928" s="3" t="inlineStr">
        <is>
          <t>105154417</t>
        </is>
      </c>
      <c r="B1928" s="3" t="inlineStr">
        <is>
          <t>Pratama Akbar</t>
        </is>
      </c>
      <c r="C1928" s="3" t="inlineStr">
        <is>
          <t>1CA0JO-WO260202374287</t>
        </is>
      </c>
      <c r="D1928" s="3" t="inlineStr">
        <is>
          <t>Mengolah dan menganalisis harga material sebagai bahan estimasi harga patokan sendiri untuk Proyek berjalan</t>
        </is>
      </c>
      <c r="E1928" s="3" t="n"/>
      <c r="F1928" s="3" t="inlineStr">
        <is>
          <t>TIM-260202853786</t>
        </is>
      </c>
      <c r="G1928" s="3" t="n">
        <v>194</v>
      </c>
      <c r="H1928" s="3" t="inlineStr">
        <is>
          <t>Biro HPS Jasa &amp; Investasi</t>
        </is>
      </c>
      <c r="I1928" s="3" t="inlineStr">
        <is>
          <t>71020 - Tim Harga Perkiraan Sendiri (HPS)</t>
        </is>
      </c>
      <c r="J1928" s="3" t="inlineStr">
        <is>
          <t>Biro HPS Jasa &amp; Investasi</t>
        </is>
      </c>
      <c r="K1928" s="3" t="n">
        <v>7</v>
      </c>
      <c r="L1928" s="3" t="n">
        <v>0</v>
      </c>
      <c r="M1928" s="3" t="n">
        <v>1</v>
      </c>
      <c r="N1928" s="3" t="n"/>
    </row>
    <row r="1929" ht="60" customFormat="1" customHeight="1" s="1">
      <c r="A1929" s="3" t="inlineStr">
        <is>
          <t>023076821</t>
        </is>
      </c>
      <c r="B1929" s="3" t="inlineStr">
        <is>
          <t>Muhammad Naufal Maulana</t>
        </is>
      </c>
      <c r="C1929" s="3" t="inlineStr">
        <is>
          <t>1-W000-YD-WO260203375740</t>
        </is>
      </c>
      <c r="D1929" s="3" t="inlineStr">
        <is>
          <t>"- WIRING DIAGRAM LIGHTING SYSTEM 1 DECK - WIRING DIAGRAM LIGTHTING SYSTEM 03 DECK"</t>
        </is>
      </c>
      <c r="E1929" s="3" t="inlineStr">
        <is>
          <t>JC030226 31158</t>
        </is>
      </c>
      <c r="F1929" s="3" t="inlineStr">
        <is>
          <t>TIM-260204855898</t>
        </is>
      </c>
      <c r="G1929" s="3" t="n">
        <v>89</v>
      </c>
      <c r="H1929" s="3" t="inlineStr">
        <is>
          <t>Biro Sistem Kelistrikan</t>
        </is>
      </c>
      <c r="I1929" s="3" t="inlineStr">
        <is>
          <t>71500 - Departemen Desain Perlengkapan Listrik dan Elektronika</t>
        </is>
      </c>
      <c r="J1929" s="3" t="inlineStr">
        <is>
          <t>Biro Sistem Kelistrikan</t>
        </is>
      </c>
      <c r="K1929" s="3" t="n">
        <v>0</v>
      </c>
      <c r="L1929" s="3" t="n">
        <v>3</v>
      </c>
      <c r="M1929" s="3" t="n">
        <v>0</v>
      </c>
      <c r="N1929" s="3" t="inlineStr">
        <is>
          <t>"- WIRING DIAGRAM LIGHTING SYSTEM 1 DECK - WIRING DIAGRAM LIGTHTING SYSTEM 03 DECK"</t>
        </is>
      </c>
    </row>
    <row r="1930" ht="60" customFormat="1" customHeight="1" s="1">
      <c r="A1930" s="3" t="inlineStr">
        <is>
          <t>023076821</t>
        </is>
      </c>
      <c r="B1930" s="3" t="inlineStr">
        <is>
          <t>Muhammad Naufal Maulana</t>
        </is>
      </c>
      <c r="C1930" s="3" t="inlineStr">
        <is>
          <t>1-W000-YD-WO260203375740</t>
        </is>
      </c>
      <c r="D1930" s="3" t="inlineStr">
        <is>
          <t>"- WIRING DIAGRAM LIGHTING SYSTEM 1 DECK - WIRING DIAGRAM LIGTHTING SYSTEM 03 DECK"</t>
        </is>
      </c>
      <c r="E1930" s="3" t="inlineStr">
        <is>
          <t>JC030226 31158</t>
        </is>
      </c>
      <c r="F1930" s="3" t="inlineStr">
        <is>
          <t>TIM-260204855898</t>
        </is>
      </c>
      <c r="G1930" s="3" t="n">
        <v>96</v>
      </c>
      <c r="H1930" s="3" t="inlineStr">
        <is>
          <t>Biro Sistem Kelistrikan</t>
        </is>
      </c>
      <c r="I1930" s="3" t="inlineStr">
        <is>
          <t>71500 - Departemen Desain Perlengkapan Listrik dan Elektronika</t>
        </is>
      </c>
      <c r="J1930" s="3" t="inlineStr">
        <is>
          <t>Biro Sistem Kelistrikan</t>
        </is>
      </c>
      <c r="K1930" s="3" t="n">
        <v>7</v>
      </c>
      <c r="L1930" s="3" t="n">
        <v>0</v>
      </c>
      <c r="M1930" s="3" t="n">
        <v>1</v>
      </c>
      <c r="N1930" s="3" t="inlineStr">
        <is>
          <t>"- WIRING DIAGRAM LIGHTING SYSTEM 1 DECK - WIRING DIAGRAM LIGTHTING SYSTEM 03 DECK"</t>
        </is>
      </c>
    </row>
    <row r="1931" ht="45" customFormat="1" customHeight="1" s="1">
      <c r="A1931" s="3" t="inlineStr">
        <is>
          <t>104224771</t>
        </is>
      </c>
      <c r="B1931" s="3" t="inlineStr">
        <is>
          <t>Tubagus Aziz Zulfikar</t>
        </is>
      </c>
      <c r="C1931" s="3" t="inlineStr">
        <is>
          <t>8000-8000-8010-8011-WO260203375615</t>
        </is>
      </c>
      <c r="D1931" s="3" t="inlineStr">
        <is>
          <t>ONE LINE DIAGRAM KSSR NAVIGATION</t>
        </is>
      </c>
      <c r="E1931" s="3" t="inlineStr">
        <is>
          <t>JC020226 31037</t>
        </is>
      </c>
      <c r="F1931" s="3" t="inlineStr">
        <is>
          <t>TIM-260204855896</t>
        </is>
      </c>
      <c r="G1931" s="3" t="n">
        <v>50</v>
      </c>
      <c r="H1931" s="3" t="inlineStr">
        <is>
          <t>Biro Sistem Kontrol dan Otomasi</t>
        </is>
      </c>
      <c r="I1931" s="3" t="inlineStr">
        <is>
          <t>71500 - Departemen Desain Perlengkapan Listrik dan Elektronika</t>
        </is>
      </c>
      <c r="J1931" s="3" t="inlineStr">
        <is>
          <t>Biro Sistem Kontrol dan Otomasi</t>
        </is>
      </c>
      <c r="K1931" s="3" t="n">
        <v>7</v>
      </c>
      <c r="L1931" s="3" t="n">
        <v>0</v>
      </c>
      <c r="M1931" s="3" t="n">
        <v>1</v>
      </c>
      <c r="N1931" s="3" t="inlineStr">
        <is>
          <t>ONE LINE DIAGRAM KSSR NAVIGATION</t>
        </is>
      </c>
    </row>
    <row r="1932" ht="45" customFormat="1" customHeight="1" s="1">
      <c r="A1932" s="3" t="inlineStr">
        <is>
          <t>023066810</t>
        </is>
      </c>
      <c r="B1932" s="3" t="inlineStr">
        <is>
          <t>Candra Dwi Irawan</t>
        </is>
      </c>
      <c r="C1932" s="3" t="inlineStr">
        <is>
          <t>1-W000-YD-WO260203375787</t>
        </is>
      </c>
      <c r="D1932" s="3" t="inlineStr">
        <is>
          <t>REVISI ONE LINE DIAGRAM OF FIX GAS FIRE EXTINGUISHING SYSTEM</t>
        </is>
      </c>
      <c r="E1932" s="3" t="inlineStr">
        <is>
          <t>JC030226 31178</t>
        </is>
      </c>
      <c r="F1932" s="3" t="inlineStr">
        <is>
          <t>TIM-260204855860</t>
        </is>
      </c>
      <c r="G1932" s="3" t="n">
        <v>36</v>
      </c>
      <c r="H1932" s="3" t="inlineStr">
        <is>
          <t>Biro Sistem Kontrol dan Otomasi</t>
        </is>
      </c>
      <c r="I1932" s="3" t="inlineStr">
        <is>
          <t>71500 - Departemen Desain Perlengkapan Listrik dan Elektronika</t>
        </is>
      </c>
      <c r="J1932" s="3" t="inlineStr">
        <is>
          <t>Biro Sistem Kontrol dan Otomasi</t>
        </is>
      </c>
      <c r="K1932" s="3" t="n">
        <v>6</v>
      </c>
      <c r="L1932" s="3" t="n">
        <v>0</v>
      </c>
      <c r="M1932" s="3" t="n">
        <v>2</v>
      </c>
      <c r="N1932" s="3" t="inlineStr">
        <is>
          <t>REVISI ONE LINE DIAGRAM OF FIX GAS FIRE EXTINGUISHING SYSTEM</t>
        </is>
      </c>
    </row>
    <row r="1933" ht="75" customFormat="1" customHeight="1" s="1">
      <c r="A1933" s="3" t="inlineStr">
        <is>
          <t>025117015</t>
        </is>
      </c>
      <c r="B1933" s="3" t="inlineStr">
        <is>
          <t>Arizal Haq Dita Ahmadi</t>
        </is>
      </c>
      <c r="C1933" s="3" t="inlineStr">
        <is>
          <t>1-W000-YD-WO260203375743</t>
        </is>
      </c>
      <c r="D1933" s="3" t="inlineStr">
        <is>
          <t>"- OLD ELECTRIC SYSTEM - ARR'T OF ELECTRIC SYSTEM - WIRING DIAGRAM OF ELECTRIC SYSTEM - ESTIMATE MATERIAL OF ELECTRIC SYSTEM"(JW1)</t>
        </is>
      </c>
      <c r="E1933" s="3" t="inlineStr">
        <is>
          <t>JC030226 31160</t>
        </is>
      </c>
      <c r="F1933" s="3" t="inlineStr">
        <is>
          <t>TIM-260204855567</t>
        </is>
      </c>
      <c r="G1933" s="3" t="n">
        <v>103</v>
      </c>
      <c r="H1933" s="3" t="inlineStr">
        <is>
          <t>Biro Sistem Kelistrikan</t>
        </is>
      </c>
      <c r="I1933" s="3" t="inlineStr">
        <is>
          <t>71500 - Departemen Desain Perlengkapan Listrik dan Elektronika</t>
        </is>
      </c>
      <c r="J1933" s="3" t="inlineStr">
        <is>
          <t>Biro Sistem Kelistrikan</t>
        </is>
      </c>
      <c r="K1933" s="3" t="n">
        <v>7</v>
      </c>
      <c r="L1933" s="3" t="n">
        <v>3</v>
      </c>
      <c r="M1933" s="3" t="n">
        <v>1</v>
      </c>
      <c r="N1933" s="3" t="inlineStr">
        <is>
          <t>"- OLD ELECTRIC SYSTEM - ARR'T OF ELECTRIC SYSTEM - WIRING DIAGRAM OF ELECTRIC SYSTEM - ESTIMATE MATERIAL OF ELECTRIC SYSTEM"(JW1)</t>
        </is>
      </c>
    </row>
    <row r="1934" ht="30" customFormat="1" customHeight="1" s="1">
      <c r="A1934" s="3" t="inlineStr">
        <is>
          <t>103913222</t>
        </is>
      </c>
      <c r="B1934" s="3" t="inlineStr">
        <is>
          <t>Luciana Tjatur S</t>
        </is>
      </c>
      <c r="C1934" s="3" t="inlineStr">
        <is>
          <t>1CA0JO-WO260202374489</t>
        </is>
      </c>
      <c r="D1934" s="3" t="inlineStr">
        <is>
          <t>Penyelesaian dokumen As Build Dwg &amp; Punch List</t>
        </is>
      </c>
      <c r="E1934" s="3" t="n"/>
      <c r="F1934" s="3" t="inlineStr">
        <is>
          <t>TIM-260204855538</t>
        </is>
      </c>
      <c r="G1934" s="3" t="n">
        <v>202</v>
      </c>
      <c r="H1934" s="3" t="inlineStr">
        <is>
          <t>Biro Desain Dasar Non Kapal</t>
        </is>
      </c>
      <c r="I1934" s="3" t="inlineStr">
        <is>
          <t>71200 - Departemen Basic Desain</t>
        </is>
      </c>
      <c r="J1934" s="3" t="inlineStr">
        <is>
          <t>Biro Desain Dasar Non Kapal</t>
        </is>
      </c>
      <c r="K1934" s="3" t="n">
        <v>3</v>
      </c>
      <c r="L1934" s="3" t="n">
        <v>0</v>
      </c>
      <c r="M1934" s="3" t="n">
        <v>5</v>
      </c>
      <c r="N1934" s="3" t="n"/>
    </row>
    <row r="1935" ht="60" customFormat="1" customHeight="1" s="1">
      <c r="A1935" s="3" t="inlineStr">
        <is>
          <t>104964069</t>
        </is>
      </c>
      <c r="B1935" s="3" t="inlineStr">
        <is>
          <t>Dadang Rachmat Hidayat</t>
        </is>
      </c>
      <c r="C1935" s="3" t="inlineStr">
        <is>
          <t>1CA0JO-WO260202374281</t>
        </is>
      </c>
      <c r="D1935" s="3" t="inlineStr">
        <is>
          <t>Mengolah dan menganalisis harga material sebagai bahan estimasi harga patokan sendiri untuk Proyek berjalan</t>
        </is>
      </c>
      <c r="E1935" s="3" t="n"/>
      <c r="F1935" s="3" t="inlineStr">
        <is>
          <t>TIM-260204855532</t>
        </is>
      </c>
      <c r="G1935" s="3" t="n">
        <v>192.166666666667</v>
      </c>
      <c r="H1935" s="3" t="inlineStr">
        <is>
          <t>Biro HPS Material</t>
        </is>
      </c>
      <c r="I1935" s="3" t="inlineStr">
        <is>
          <t>71020 - Tim Harga Perkiraan Sendiri (HPS)</t>
        </is>
      </c>
      <c r="J1935" s="3" t="inlineStr">
        <is>
          <t>Biro HPS Material</t>
        </is>
      </c>
      <c r="K1935" s="3" t="n">
        <v>7.91666666666667</v>
      </c>
      <c r="L1935" s="3" t="n">
        <v>0</v>
      </c>
      <c r="M1935" s="3" t="n">
        <v>0.0833333333333333</v>
      </c>
      <c r="N1935" s="3" t="n"/>
    </row>
    <row r="1936" ht="30" customFormat="1" customHeight="1" s="1">
      <c r="A1936" s="3" t="inlineStr">
        <is>
          <t>105084232</t>
        </is>
      </c>
      <c r="B1936" s="3" t="inlineStr">
        <is>
          <t>Anwar Fadli</t>
        </is>
      </c>
      <c r="C1936" s="3" t="inlineStr">
        <is>
          <t>1CA0JO-WO260203375521</t>
        </is>
      </c>
      <c r="D1936" s="3" t="inlineStr">
        <is>
          <t>Kapal phinisi</t>
        </is>
      </c>
      <c r="E1936" s="3" t="n"/>
      <c r="F1936" s="3" t="inlineStr">
        <is>
          <t>TIM-260228880424</t>
        </is>
      </c>
      <c r="G1936" s="3" t="n">
        <v>206</v>
      </c>
      <c r="H1936" s="3" t="inlineStr">
        <is>
          <t>Biro Sistem Propulsi</t>
        </is>
      </c>
      <c r="I1936" s="3" t="inlineStr">
        <is>
          <t>71400 - Departemen Desain Perlengkapan Permesinan</t>
        </is>
      </c>
      <c r="J1936" s="3" t="inlineStr">
        <is>
          <t>Biro Sistem Propulsi</t>
        </is>
      </c>
      <c r="K1936" s="3" t="n">
        <v>0</v>
      </c>
      <c r="L1936" s="3" t="n">
        <v>0</v>
      </c>
      <c r="M1936" s="3" t="n">
        <v>0.25</v>
      </c>
      <c r="N1936" s="3" t="n"/>
    </row>
    <row r="1937" ht="30" customFormat="1" customHeight="1" s="1">
      <c r="A1937" s="3" t="inlineStr">
        <is>
          <t>105084232</t>
        </is>
      </c>
      <c r="B1937" s="3" t="inlineStr">
        <is>
          <t>Anwar Fadli</t>
        </is>
      </c>
      <c r="C1937" s="3" t="inlineStr">
        <is>
          <t>10-A-WO260211379251</t>
        </is>
      </c>
      <c r="D1937" s="3" t="inlineStr">
        <is>
          <t>Review drawing</t>
        </is>
      </c>
      <c r="E1937" s="3" t="n"/>
      <c r="F1937" s="3" t="inlineStr">
        <is>
          <t>TIM-260228880424</t>
        </is>
      </c>
      <c r="G1937" s="3" t="n">
        <v>206</v>
      </c>
      <c r="H1937" s="3" t="inlineStr">
        <is>
          <t>Biro Sistem Propulsi</t>
        </is>
      </c>
      <c r="I1937" s="3" t="inlineStr">
        <is>
          <t>71400 - Departemen Desain Perlengkapan Permesinan</t>
        </is>
      </c>
      <c r="J1937" s="3" t="inlineStr">
        <is>
          <t>Biro Sistem Propulsi</t>
        </is>
      </c>
      <c r="K1937" s="3" t="n">
        <v>5</v>
      </c>
      <c r="L1937" s="3" t="n">
        <v>0</v>
      </c>
      <c r="M1937" s="3" t="n">
        <v>0.75</v>
      </c>
      <c r="N1937" s="3" t="n"/>
    </row>
    <row r="1938" ht="45" customFormat="1" customHeight="1" s="1">
      <c r="A1938" s="3" t="inlineStr">
        <is>
          <t>023066800</t>
        </is>
      </c>
      <c r="B1938" s="3" t="inlineStr">
        <is>
          <t>Moh. Firmansyah</t>
        </is>
      </c>
      <c r="C1938" s="3" t="inlineStr">
        <is>
          <t>1-W000-YC-WO260205377133</t>
        </is>
      </c>
      <c r="D1938" s="3" t="inlineStr">
        <is>
          <t>R0 - E15142.18100 - ARR'T &amp; DETAIL OF VENTILATOR HEAD FOR AFT &amp; FORE PART</t>
        </is>
      </c>
      <c r="E1938" s="3" t="inlineStr">
        <is>
          <t>JC050226 31225</t>
        </is>
      </c>
      <c r="F1938" s="3" t="inlineStr">
        <is>
          <t>TIM-260228879637</t>
        </is>
      </c>
      <c r="G1938" s="3" t="n">
        <v>64.5</v>
      </c>
      <c r="H1938" s="3" t="inlineStr">
        <is>
          <t>Biro Sistem HVAC dan Permesinan Geladak</t>
        </is>
      </c>
      <c r="I1938" s="3" t="inlineStr">
        <is>
          <t>71400 - Departemen Desain Perlengkapan Permesinan</t>
        </is>
      </c>
      <c r="J1938" s="3" t="inlineStr">
        <is>
          <t>Biro Sistem HVAC dan Permesinan Geladak</t>
        </is>
      </c>
      <c r="K1938" s="3" t="n">
        <v>7.5</v>
      </c>
      <c r="L1938" s="3" t="n">
        <v>0</v>
      </c>
      <c r="M1938" s="3" t="n">
        <v>0.5</v>
      </c>
      <c r="N1938" s="3" t="inlineStr">
        <is>
          <t>R0 - E15142.18100 - ARR'T &amp; DETAIL OF VENTILATOR HEAD FOR AFT &amp; FORE PART</t>
        </is>
      </c>
    </row>
    <row r="1939" ht="30" customFormat="1" customHeight="1" s="1">
      <c r="A1939" s="3" t="inlineStr">
        <is>
          <t>023066798</t>
        </is>
      </c>
      <c r="B1939" s="3" t="inlineStr">
        <is>
          <t>Miekail Thoba Noech</t>
        </is>
      </c>
      <c r="C1939" s="3" t="inlineStr">
        <is>
          <t>5.2-WO260227385025</t>
        </is>
      </c>
      <c r="D1939" s="3" t="inlineStr">
        <is>
          <t>PID OF FUEL OIL SYSTEM RO</t>
        </is>
      </c>
      <c r="E1939" s="3" t="inlineStr">
        <is>
          <t>JC270226 32204</t>
        </is>
      </c>
      <c r="F1939" s="3" t="inlineStr">
        <is>
          <t>TIM-260227879000</t>
        </is>
      </c>
      <c r="G1939" s="3" t="n">
        <v>33</v>
      </c>
      <c r="H1939" s="3" t="inlineStr">
        <is>
          <t>Biro Sistem Propulsi</t>
        </is>
      </c>
      <c r="I1939" s="3" t="inlineStr">
        <is>
          <t>71400 - Departemen Desain Perlengkapan Permesinan</t>
        </is>
      </c>
      <c r="J1939" s="3" t="inlineStr">
        <is>
          <t>Biro Sistem Propulsi</t>
        </is>
      </c>
      <c r="K1939" s="3" t="n">
        <v>7</v>
      </c>
      <c r="L1939" s="3" t="n">
        <v>0</v>
      </c>
      <c r="M1939" s="3" t="n">
        <v>1</v>
      </c>
      <c r="N1939" s="3" t="inlineStr">
        <is>
          <t>PID OF FUEL OIL SYSTEM RO</t>
        </is>
      </c>
    </row>
    <row r="1940" ht="30" customFormat="1" customHeight="1" s="1">
      <c r="A1940" s="3" t="inlineStr">
        <is>
          <t>105134291</t>
        </is>
      </c>
      <c r="B1940" s="3" t="inlineStr">
        <is>
          <t>Syafril Riza</t>
        </is>
      </c>
      <c r="C1940" s="3" t="inlineStr">
        <is>
          <t>8000-8000-8010-8012-WO260227384968</t>
        </is>
      </c>
      <c r="D1940" s="3" t="inlineStr">
        <is>
          <t>EVATEK MAIN DG</t>
        </is>
      </c>
      <c r="E1940" s="3" t="inlineStr">
        <is>
          <t>JC270226 32211</t>
        </is>
      </c>
      <c r="F1940" s="3" t="inlineStr">
        <is>
          <t>TIM-260227878387</t>
        </is>
      </c>
      <c r="G1940" s="3" t="n">
        <v>73</v>
      </c>
      <c r="H1940" s="3" t="inlineStr">
        <is>
          <t>Biro Sistem Propulsi</t>
        </is>
      </c>
      <c r="I1940" s="3" t="inlineStr">
        <is>
          <t>71400 - Departemen Desain Perlengkapan Permesinan</t>
        </is>
      </c>
      <c r="J1940" s="3" t="inlineStr">
        <is>
          <t>Biro Sistem Propulsi</t>
        </is>
      </c>
      <c r="K1940" s="3" t="n">
        <v>7</v>
      </c>
      <c r="L1940" s="3" t="n">
        <v>0</v>
      </c>
      <c r="M1940" s="3" t="n">
        <v>1</v>
      </c>
      <c r="N1940" s="3" t="inlineStr">
        <is>
          <t>EVATEK MAIN DG</t>
        </is>
      </c>
    </row>
    <row r="1941" ht="45" customFormat="1" customHeight="1" s="1">
      <c r="A1941" s="3" t="inlineStr">
        <is>
          <t>023066806</t>
        </is>
      </c>
      <c r="B1941" s="3" t="inlineStr">
        <is>
          <t>Amam Baharullah</t>
        </is>
      </c>
      <c r="C1941" s="3" t="inlineStr">
        <is>
          <t>8000-8000-8010-8012-WO260227384915</t>
        </is>
      </c>
      <c r="D1941" s="3" t="inlineStr">
        <is>
          <t>R0 - E15240.22100 - PIPING DIAGRAM OF SEA WATER COOLING SYSTEM</t>
        </is>
      </c>
      <c r="E1941" s="3" t="inlineStr">
        <is>
          <t>JC090226 31444</t>
        </is>
      </c>
      <c r="F1941" s="3" t="inlineStr">
        <is>
          <t>TIM-260227878175</t>
        </is>
      </c>
      <c r="G1941" s="3" t="n">
        <v>16</v>
      </c>
      <c r="H1941" s="3" t="inlineStr">
        <is>
          <t>Biro Sistem Propulsi</t>
        </is>
      </c>
      <c r="I1941" s="3" t="inlineStr">
        <is>
          <t>71400 - Departemen Desain Perlengkapan Permesinan</t>
        </is>
      </c>
      <c r="J1941" s="3" t="inlineStr">
        <is>
          <t>Biro Sistem Propulsi</t>
        </is>
      </c>
      <c r="K1941" s="3" t="n">
        <v>7</v>
      </c>
      <c r="L1941" s="3" t="n">
        <v>0</v>
      </c>
      <c r="M1941" s="3" t="n">
        <v>1</v>
      </c>
      <c r="N1941" s="3" t="inlineStr">
        <is>
          <t>R0 - E15240.22100 - PIPING DIAGRAM OF SEA WATER COOLING SYSTEM</t>
        </is>
      </c>
    </row>
    <row r="1942" ht="45" customFormat="1" customHeight="1" s="1">
      <c r="A1942" s="3" t="inlineStr">
        <is>
          <t>105184519</t>
        </is>
      </c>
      <c r="B1942" s="3" t="inlineStr">
        <is>
          <t>M. Arief Hamdani</t>
        </is>
      </c>
      <c r="C1942" s="3" t="inlineStr">
        <is>
          <t>1CA0JO-WO260202374299</t>
        </is>
      </c>
      <c r="D1942" s="3" t="inlineStr">
        <is>
          <t>Menyelesaikan desain struktur, PDHC &amp; Hull Outfitting project Frigate, LPD UAE, LD Phil, R41</t>
        </is>
      </c>
      <c r="E1942" s="3" t="n"/>
      <c r="F1942" s="3" t="inlineStr">
        <is>
          <t>TIM-260227878131</t>
        </is>
      </c>
      <c r="G1942" s="3" t="n">
        <v>201</v>
      </c>
      <c r="H1942" s="3" t="inlineStr">
        <is>
          <t>Kadep Struktur dan Perlengkapan Lambung</t>
        </is>
      </c>
      <c r="I1942" s="3" t="inlineStr">
        <is>
          <t>71300 - Departemen Desain Struktur dan Perlengkapan Lambung</t>
        </is>
      </c>
      <c r="J1942" s="3" t="inlineStr">
        <is>
          <t>Kadep Struktur dan Perlengkapan Lambung</t>
        </is>
      </c>
      <c r="K1942" s="3" t="n">
        <v>7</v>
      </c>
      <c r="L1942" s="3" t="n">
        <v>0</v>
      </c>
      <c r="M1942" s="3" t="n">
        <v>1</v>
      </c>
      <c r="N1942" s="3" t="n"/>
    </row>
    <row r="1943" ht="45" customFormat="1" customHeight="1" s="1">
      <c r="A1943" s="3" t="inlineStr">
        <is>
          <t>105244813</t>
        </is>
      </c>
      <c r="B1943" s="3" t="inlineStr">
        <is>
          <t>Bambang Soefiyandono</t>
        </is>
      </c>
      <c r="C1943" s="3" t="inlineStr">
        <is>
          <t>10-A-WO260221382228</t>
        </is>
      </c>
      <c r="D1943" s="3" t="inlineStr">
        <is>
          <t>Menyelesaikan desain perlengkapan lambung project LD Philipine</t>
        </is>
      </c>
      <c r="E1943" s="3" t="n"/>
      <c r="F1943" s="3" t="inlineStr">
        <is>
          <t>TIM-260227878100</t>
        </is>
      </c>
      <c r="G1943" s="3" t="n">
        <v>18</v>
      </c>
      <c r="H1943" s="3" t="inlineStr">
        <is>
          <t>Biro Desain Struktur Lambung</t>
        </is>
      </c>
      <c r="I1943" s="3" t="inlineStr">
        <is>
          <t>71300 - Departemen Desain Struktur dan Perlengkapan Lambung</t>
        </is>
      </c>
      <c r="J1943" s="3" t="inlineStr">
        <is>
          <t>Biro Desain Struktur Lambung</t>
        </is>
      </c>
      <c r="K1943" s="3" t="n">
        <v>2</v>
      </c>
      <c r="L1943" s="3" t="n">
        <v>0</v>
      </c>
      <c r="M1943" s="3" t="n">
        <v>0</v>
      </c>
      <c r="N1943" s="3" t="n"/>
    </row>
    <row r="1944" ht="45" customFormat="1" customHeight="1" s="1">
      <c r="A1944" s="3" t="inlineStr">
        <is>
          <t>105244813</t>
        </is>
      </c>
      <c r="B1944" s="3" t="inlineStr">
        <is>
          <t>Bambang Soefiyandono</t>
        </is>
      </c>
      <c r="C1944" s="3" t="inlineStr">
        <is>
          <t>10-A-WO260221382227</t>
        </is>
      </c>
      <c r="D1944" s="3" t="inlineStr">
        <is>
          <t>Menyelesaikan desain perlengkapan lambung project LPD UAE</t>
        </is>
      </c>
      <c r="E1944" s="3" t="n"/>
      <c r="F1944" s="3" t="inlineStr">
        <is>
          <t>TIM-260227878100</t>
        </is>
      </c>
      <c r="G1944" s="3" t="n">
        <v>50</v>
      </c>
      <c r="H1944" s="3" t="inlineStr">
        <is>
          <t>Biro Desain Struktur Lambung</t>
        </is>
      </c>
      <c r="I1944" s="3" t="inlineStr">
        <is>
          <t>71300 - Departemen Desain Struktur dan Perlengkapan Lambung</t>
        </is>
      </c>
      <c r="J1944" s="3" t="inlineStr">
        <is>
          <t>Biro Desain Struktur Lambung</t>
        </is>
      </c>
      <c r="K1944" s="3" t="n">
        <v>3</v>
      </c>
      <c r="L1944" s="3" t="n">
        <v>0</v>
      </c>
      <c r="M1944" s="3" t="n">
        <v>0</v>
      </c>
      <c r="N1944" s="3" t="n"/>
    </row>
    <row r="1945" ht="45" customFormat="1" customHeight="1" s="1">
      <c r="A1945" s="3" t="inlineStr">
        <is>
          <t>105244813</t>
        </is>
      </c>
      <c r="B1945" s="3" t="inlineStr">
        <is>
          <t>Bambang Soefiyandono</t>
        </is>
      </c>
      <c r="C1945" s="3" t="inlineStr">
        <is>
          <t>10-A-WO260221382226</t>
        </is>
      </c>
      <c r="D1945" s="3" t="inlineStr">
        <is>
          <t>Menyelesaikan desain perlengkapan lambung project Frigate</t>
        </is>
      </c>
      <c r="E1945" s="3" t="n"/>
      <c r="F1945" s="3" t="inlineStr">
        <is>
          <t>TIM-260227878100</t>
        </is>
      </c>
      <c r="G1945" s="3" t="n">
        <v>50</v>
      </c>
      <c r="H1945" s="3" t="inlineStr">
        <is>
          <t>Biro Desain Struktur Lambung</t>
        </is>
      </c>
      <c r="I1945" s="3" t="inlineStr">
        <is>
          <t>71300 - Departemen Desain Struktur dan Perlengkapan Lambung</t>
        </is>
      </c>
      <c r="J1945" s="3" t="inlineStr">
        <is>
          <t>Biro Desain Struktur Lambung</t>
        </is>
      </c>
      <c r="K1945" s="3" t="n">
        <v>3</v>
      </c>
      <c r="L1945" s="3" t="n">
        <v>0</v>
      </c>
      <c r="M1945" s="3" t="n">
        <v>1</v>
      </c>
      <c r="N1945" s="3" t="n"/>
    </row>
    <row r="1946" ht="45" customFormat="1" customHeight="1" s="1">
      <c r="A1946" s="3" t="inlineStr">
        <is>
          <t>023076818</t>
        </is>
      </c>
      <c r="B1946" s="3" t="inlineStr">
        <is>
          <t>Agung Laksono</t>
        </is>
      </c>
      <c r="C1946" s="3" t="inlineStr">
        <is>
          <t>1-W000-YA-WO260206377545</t>
        </is>
      </c>
      <c r="D1946" s="3" t="inlineStr">
        <is>
          <t>LCU LD PHILIPINNES - REV1 E11001.03101 CONSTRUCTION PROFILE &amp; DECK PLAN</t>
        </is>
      </c>
      <c r="E1946" s="3" t="inlineStr">
        <is>
          <t>JC050226 31264</t>
        </is>
      </c>
      <c r="F1946" s="3" t="inlineStr">
        <is>
          <t>TIM-260227877921</t>
        </is>
      </c>
      <c r="G1946" s="3" t="n">
        <v>42</v>
      </c>
      <c r="H1946" s="3" t="inlineStr">
        <is>
          <t>Biro Desain Struktur Lambung</t>
        </is>
      </c>
      <c r="I1946" s="3" t="inlineStr">
        <is>
          <t>71300 - Departemen Desain Struktur dan Perlengkapan Lambung</t>
        </is>
      </c>
      <c r="J1946" s="3" t="inlineStr">
        <is>
          <t>Biro Desain Struktur Lambung</t>
        </is>
      </c>
      <c r="K1946" s="3" t="n">
        <v>6</v>
      </c>
      <c r="L1946" s="3" t="n">
        <v>0</v>
      </c>
      <c r="M1946" s="3" t="n">
        <v>2</v>
      </c>
      <c r="N1946" s="3" t="inlineStr">
        <is>
          <t>LCU LD PHILIPINNES - REV1 E11001.03101 CONSTRUCTION PROFILE &amp; DECK PLAN</t>
        </is>
      </c>
    </row>
    <row r="1947" ht="30" customFormat="1" customHeight="1" s="1">
      <c r="A1947" s="3" t="inlineStr">
        <is>
          <t>025076968</t>
        </is>
      </c>
      <c r="B1947" s="3" t="inlineStr">
        <is>
          <t>Faris Novariansyah</t>
        </is>
      </c>
      <c r="C1947" s="3" t="inlineStr">
        <is>
          <t>1-W000-YC-WO260227384565</t>
        </is>
      </c>
      <c r="D1947" s="3" t="inlineStr">
        <is>
          <t>R0 - E1124P.18100 - ARR'T OF VENT IN ACCOM. BLOCK 124 (P)</t>
        </is>
      </c>
      <c r="E1947" s="3" t="inlineStr">
        <is>
          <t>JC250226 32146</t>
        </is>
      </c>
      <c r="F1947" s="3" t="inlineStr">
        <is>
          <t>TIM-260227877848</t>
        </is>
      </c>
      <c r="G1947" s="3" t="n">
        <v>10</v>
      </c>
      <c r="H1947" s="3" t="inlineStr">
        <is>
          <t>Biro Sistem HVAC dan Permesinan Geladak</t>
        </is>
      </c>
      <c r="I1947" s="3" t="inlineStr">
        <is>
          <t>71400 - Departemen Desain Perlengkapan Permesinan</t>
        </is>
      </c>
      <c r="J1947" s="3" t="inlineStr">
        <is>
          <t>Biro Sistem HVAC dan Permesinan Geladak</t>
        </is>
      </c>
      <c r="K1947" s="3" t="n">
        <v>6</v>
      </c>
      <c r="L1947" s="3" t="n">
        <v>3</v>
      </c>
      <c r="M1947" s="3" t="n">
        <v>1.5</v>
      </c>
      <c r="N1947" s="3" t="inlineStr">
        <is>
          <t>R0 - E1124P.18100 - ARR'T OF VENT IN ACCOM. BLOCK 124 (P)</t>
        </is>
      </c>
    </row>
    <row r="1948" ht="30" customFormat="1" customHeight="1" s="1">
      <c r="A1948" s="3" t="inlineStr">
        <is>
          <t>023066804</t>
        </is>
      </c>
      <c r="B1948" s="3" t="inlineStr">
        <is>
          <t>Aditya Prayoga</t>
        </is>
      </c>
      <c r="C1948" s="3" t="inlineStr">
        <is>
          <t>1-W000-YC-WO260227384649</t>
        </is>
      </c>
      <c r="D1948" s="3" t="inlineStr">
        <is>
          <t>E95000.92101_R0_YARD PLAN WEIGHT CALCULATION (KB03)</t>
        </is>
      </c>
      <c r="E1948" s="3" t="inlineStr">
        <is>
          <t>JC250226 32109</t>
        </is>
      </c>
      <c r="F1948" s="3" t="inlineStr">
        <is>
          <t>TIM-260227877593</t>
        </is>
      </c>
      <c r="G1948" s="3" t="n">
        <v>9</v>
      </c>
      <c r="H1948" s="3" t="inlineStr">
        <is>
          <t>Biro Sistem Propulsi</t>
        </is>
      </c>
      <c r="I1948" s="3" t="inlineStr">
        <is>
          <t>71400 - Departemen Desain Perlengkapan Permesinan</t>
        </is>
      </c>
      <c r="J1948" s="3" t="inlineStr">
        <is>
          <t>Biro Sistem Propulsi</t>
        </is>
      </c>
      <c r="K1948" s="3" t="n">
        <v>7</v>
      </c>
      <c r="L1948" s="3" t="n">
        <v>0</v>
      </c>
      <c r="M1948" s="3" t="n">
        <v>1</v>
      </c>
      <c r="N1948" s="3" t="inlineStr">
        <is>
          <t>E95000.92101_R0_YARD PLAN WEIGHT CALCULATION (KB03)</t>
        </is>
      </c>
    </row>
    <row r="1949" ht="45" customFormat="1" customHeight="1" s="1">
      <c r="A1949" s="3" t="inlineStr">
        <is>
          <t>104164433</t>
        </is>
      </c>
      <c r="B1949" s="3" t="inlineStr">
        <is>
          <t>Yuli Kustiadi</t>
        </is>
      </c>
      <c r="C1949" s="3" t="inlineStr">
        <is>
          <t>5.2-WO260226384420</t>
        </is>
      </c>
      <c r="D1949" s="3" t="inlineStr">
        <is>
          <t>Laksanakan drawing Main engine foundation reinforcement</t>
        </is>
      </c>
      <c r="E1949" s="3" t="inlineStr">
        <is>
          <t>JC260226 32185</t>
        </is>
      </c>
      <c r="F1949" s="3" t="inlineStr">
        <is>
          <t>TIM-260227877131</t>
        </is>
      </c>
      <c r="G1949" s="3" t="n">
        <v>89.3333333333333</v>
      </c>
      <c r="H1949" s="3" t="inlineStr">
        <is>
          <t>Biro Desain Struktur Lambung</t>
        </is>
      </c>
      <c r="I1949" s="3" t="inlineStr">
        <is>
          <t>71300 - Departemen Desain Struktur dan Perlengkapan Lambung</t>
        </is>
      </c>
      <c r="J1949" s="3" t="inlineStr">
        <is>
          <t>Biro Desain Struktur Lambung</t>
        </is>
      </c>
      <c r="K1949" s="3" t="n">
        <v>7</v>
      </c>
      <c r="L1949" s="3" t="n">
        <v>0</v>
      </c>
      <c r="M1949" s="3" t="n">
        <v>1</v>
      </c>
      <c r="N1949" s="3" t="inlineStr">
        <is>
          <t>Laksanakan drawing Main engine foundation reinforcement</t>
        </is>
      </c>
    </row>
    <row r="1950" ht="45" customFormat="1" customHeight="1" s="1">
      <c r="A1950" s="3" t="inlineStr">
        <is>
          <t>023066786</t>
        </is>
      </c>
      <c r="B1950" s="3" t="inlineStr">
        <is>
          <t>Muhammad Farhan</t>
        </is>
      </c>
      <c r="C1950" s="3" t="inlineStr">
        <is>
          <t>1-W000-YB-WO260206377258</t>
        </is>
      </c>
      <c r="D1950" s="3" t="inlineStr">
        <is>
          <t>Menyelesaikan gambar-gambar yard plan &amp; prod. drawing</t>
        </is>
      </c>
      <c r="E1950" s="3" t="inlineStr">
        <is>
          <t>JC070126 30059</t>
        </is>
      </c>
      <c r="F1950" s="3" t="inlineStr">
        <is>
          <t>TIM-260227877122</t>
        </is>
      </c>
      <c r="G1950" s="3" t="n">
        <v>35</v>
      </c>
      <c r="H1950" s="3" t="inlineStr">
        <is>
          <t>Biro Desain Perlengkapan Lambung</t>
        </is>
      </c>
      <c r="I1950" s="3" t="inlineStr">
        <is>
          <t>71300 - Departemen Desain Struktur dan Perlengkapan Lambung</t>
        </is>
      </c>
      <c r="J1950" s="3" t="inlineStr">
        <is>
          <t>Biro Desain Perlengkapan Lambung</t>
        </is>
      </c>
      <c r="K1950" s="3" t="n">
        <v>7</v>
      </c>
      <c r="L1950" s="3" t="n">
        <v>2</v>
      </c>
      <c r="M1950" s="3" t="n">
        <v>1</v>
      </c>
      <c r="N1950" s="3" t="inlineStr">
        <is>
          <t>Menyelesaikan gambar-gambar yard plan &amp; prod. drawing</t>
        </is>
      </c>
    </row>
    <row r="1951" ht="45" customFormat="1" customHeight="1" s="1">
      <c r="A1951" s="3" t="inlineStr">
        <is>
          <t>105144306</t>
        </is>
      </c>
      <c r="B1951" s="3" t="inlineStr">
        <is>
          <t>Fajriatin Iswani Widadi</t>
        </is>
      </c>
      <c r="C1951" s="3" t="inlineStr">
        <is>
          <t>1-W000-YB-WO260206377271</t>
        </is>
      </c>
      <c r="D1951" s="3" t="inlineStr">
        <is>
          <t>Cek gambar, evaluasi teknis &amp; koordinasi teknis</t>
        </is>
      </c>
      <c r="E1951" s="3" t="inlineStr">
        <is>
          <t>JC070126 30057</t>
        </is>
      </c>
      <c r="F1951" s="3" t="inlineStr">
        <is>
          <t>TIM-260227877105</t>
        </is>
      </c>
      <c r="G1951" s="3" t="n">
        <v>15</v>
      </c>
      <c r="H1951" s="3" t="inlineStr">
        <is>
          <t>Biro Desain Akomodasi</t>
        </is>
      </c>
      <c r="I1951" s="3" t="inlineStr">
        <is>
          <t>71300 - Departemen Desain Struktur dan Perlengkapan Lambung</t>
        </is>
      </c>
      <c r="J1951" s="3" t="inlineStr">
        <is>
          <t>Biro Desain Akomodasi</t>
        </is>
      </c>
      <c r="K1951" s="3" t="n">
        <v>7</v>
      </c>
      <c r="L1951" s="3" t="n">
        <v>0</v>
      </c>
      <c r="M1951" s="3" t="n">
        <v>1</v>
      </c>
      <c r="N1951" s="3" t="inlineStr">
        <is>
          <t>Cek gambar, evaluasi teknis &amp; koordinasi teknis</t>
        </is>
      </c>
    </row>
    <row r="1952" ht="45" customFormat="1" customHeight="1" s="1">
      <c r="A1952" s="3" t="inlineStr">
        <is>
          <t>023066801</t>
        </is>
      </c>
      <c r="B1952" s="3" t="inlineStr">
        <is>
          <t>Wahyu Adi Satrio</t>
        </is>
      </c>
      <c r="C1952" s="3" t="inlineStr">
        <is>
          <t>1-W000-YC-WO260205377138</t>
        </is>
      </c>
      <c r="D1952" s="3" t="inlineStr">
        <is>
          <t>R0 - ED511S.48100 - VENT SKETCHES IN ACCOM BLOCK 511 (S)</t>
        </is>
      </c>
      <c r="E1952" s="3" t="inlineStr">
        <is>
          <t>JC050226 31227</t>
        </is>
      </c>
      <c r="F1952" s="3" t="inlineStr">
        <is>
          <t>TIM-260226876312</t>
        </is>
      </c>
      <c r="G1952" s="3" t="n">
        <v>17</v>
      </c>
      <c r="H1952" s="3" t="inlineStr">
        <is>
          <t>Biro Sistem HVAC dan Permesinan Geladak</t>
        </is>
      </c>
      <c r="I1952" s="3" t="inlineStr">
        <is>
          <t>71400 - Departemen Desain Perlengkapan Permesinan</t>
        </is>
      </c>
      <c r="J1952" s="3" t="inlineStr">
        <is>
          <t>Biro Sistem HVAC dan Permesinan Geladak</t>
        </is>
      </c>
      <c r="K1952" s="3" t="n">
        <v>7</v>
      </c>
      <c r="L1952" s="3" t="n">
        <v>0</v>
      </c>
      <c r="M1952" s="3" t="n">
        <v>1</v>
      </c>
      <c r="N1952" s="3" t="inlineStr">
        <is>
          <t>R0 - ED511S.48100 - VENT SKETCHES IN ACCOM BLOCK 511 (S)</t>
        </is>
      </c>
    </row>
    <row r="1953" ht="45" customFormat="1" customHeight="1" s="1">
      <c r="A1953" s="3" t="inlineStr">
        <is>
          <t>105264938</t>
        </is>
      </c>
      <c r="B1953" s="3" t="inlineStr">
        <is>
          <t>Sutan Aditya Perdana</t>
        </is>
      </c>
      <c r="C1953" s="3" t="inlineStr">
        <is>
          <t>1-W000-YB-WO260212379377</t>
        </is>
      </c>
      <c r="D1953" s="3" t="inlineStr">
        <is>
          <t>Menyelesaikan gambar yard plan &amp; prod. drawing</t>
        </is>
      </c>
      <c r="E1953" s="3" t="inlineStr">
        <is>
          <t>JC090226 31365</t>
        </is>
      </c>
      <c r="F1953" s="3" t="inlineStr">
        <is>
          <t>TIM-260225874979</t>
        </is>
      </c>
      <c r="G1953" s="3" t="n">
        <v>32</v>
      </c>
      <c r="H1953" s="3" t="inlineStr">
        <is>
          <t>Biro Desain Perlengkapan Lambung</t>
        </is>
      </c>
      <c r="I1953" s="3" t="inlineStr">
        <is>
          <t>71300 - Departemen Desain Struktur dan Perlengkapan Lambung</t>
        </is>
      </c>
      <c r="J1953" s="3" t="inlineStr">
        <is>
          <t>Biro Desain Perlengkapan Lambung</t>
        </is>
      </c>
      <c r="K1953" s="3" t="n">
        <v>6</v>
      </c>
      <c r="L1953" s="3" t="n">
        <v>3</v>
      </c>
      <c r="M1953" s="3" t="n">
        <v>2</v>
      </c>
      <c r="N1953" s="3" t="inlineStr">
        <is>
          <t>Menyelesaikan gambar yard plan &amp; prod. drawing</t>
        </is>
      </c>
    </row>
    <row r="1954" ht="75" customFormat="1" customHeight="1" s="1">
      <c r="A1954" s="3" t="inlineStr">
        <is>
          <t>105084234</t>
        </is>
      </c>
      <c r="B1954" s="3" t="inlineStr">
        <is>
          <t>Dedy Wahyudi</t>
        </is>
      </c>
      <c r="C1954" s="3" t="inlineStr">
        <is>
          <t>1CA0JO-WO260224383345</t>
        </is>
      </c>
      <c r="D1954" s="3" t="inlineStr">
        <is>
          <t>Pembahasan modul buoy KSOT dengan Pak CEO, Meeting IM4 Warehouse Management &amp; Kick Off Project Integrasi TDP - IS &amp; IM4</t>
        </is>
      </c>
      <c r="E1954" s="3" t="n"/>
      <c r="F1954" s="3" t="inlineStr">
        <is>
          <t>TIM-260225874775</t>
        </is>
      </c>
      <c r="G1954" s="3" t="n">
        <v>8</v>
      </c>
      <c r="H1954" s="3" t="inlineStr">
        <is>
          <t>Kepala Divisi</t>
        </is>
      </c>
      <c r="I1954" s="3" t="n"/>
      <c r="J1954" s="3" t="inlineStr">
        <is>
          <t>Kepala Divisi</t>
        </is>
      </c>
      <c r="K1954" s="3" t="n">
        <v>7</v>
      </c>
      <c r="L1954" s="3" t="n">
        <v>0</v>
      </c>
      <c r="M1954" s="3" t="n">
        <v>1</v>
      </c>
      <c r="N1954" s="3" t="n"/>
    </row>
    <row r="1955" ht="30" customFormat="1" customHeight="1" s="1">
      <c r="A1955" s="3" t="inlineStr">
        <is>
          <t>023066805</t>
        </is>
      </c>
      <c r="B1955" s="3" t="inlineStr">
        <is>
          <t>Diar Ayu Yonanda</t>
        </is>
      </c>
      <c r="C1955" s="3" t="inlineStr">
        <is>
          <t>1-W000-NC-WO260225383821</t>
        </is>
      </c>
      <c r="D1955" s="3" t="inlineStr">
        <is>
          <t>REV3 - E15330.22100_PID OF FRESH WATER SANITARY SERVICE</t>
        </is>
      </c>
      <c r="E1955" s="3" t="inlineStr">
        <is>
          <t>JC250226 32107</t>
        </is>
      </c>
      <c r="F1955" s="3" t="inlineStr">
        <is>
          <t>TIM-260225874520</t>
        </is>
      </c>
      <c r="G1955" s="3" t="n">
        <v>8</v>
      </c>
      <c r="H1955" s="3" t="inlineStr">
        <is>
          <t>Biro Sistem Propulsi</t>
        </is>
      </c>
      <c r="I1955" s="3" t="inlineStr">
        <is>
          <t>71400 - Departemen Desain Perlengkapan Permesinan</t>
        </is>
      </c>
      <c r="J1955" s="3" t="inlineStr">
        <is>
          <t>Biro Sistem Propulsi</t>
        </is>
      </c>
      <c r="K1955" s="3" t="n">
        <v>7</v>
      </c>
      <c r="L1955" s="3" t="n">
        <v>0</v>
      </c>
      <c r="M1955" s="3" t="n">
        <v>1</v>
      </c>
      <c r="N1955" s="3" t="inlineStr">
        <is>
          <t>REV3 - E15330.22100_PID OF FRESH WATER SANITARY SERVICE</t>
        </is>
      </c>
    </row>
    <row r="1956" ht="45" customFormat="1" customHeight="1" s="1">
      <c r="A1956" s="3" t="inlineStr">
        <is>
          <t>104134284</t>
        </is>
      </c>
      <c r="B1956" s="3" t="inlineStr">
        <is>
          <t>Eko Jarot Pranyoto</t>
        </is>
      </c>
      <c r="C1956" s="3" t="inlineStr">
        <is>
          <t>10-A-WO260221382218</t>
        </is>
      </c>
      <c r="D1956" s="3" t="inlineStr">
        <is>
          <t>Menyelesaikan gambar produksi lambung project LPD UAE</t>
        </is>
      </c>
      <c r="E1956" s="3" t="n"/>
      <c r="F1956" s="3" t="inlineStr">
        <is>
          <t>TIM-260224874031</t>
        </is>
      </c>
      <c r="G1956" s="3" t="n">
        <v>72</v>
      </c>
      <c r="H1956" s="3" t="inlineStr">
        <is>
          <t>Biro Desain Produksi Lambung</t>
        </is>
      </c>
      <c r="I1956" s="3" t="inlineStr">
        <is>
          <t>71300 - Departemen Desain Struktur dan Perlengkapan Lambung</t>
        </is>
      </c>
      <c r="J1956" s="3" t="inlineStr">
        <is>
          <t>Biro Desain Produksi Lambung</t>
        </is>
      </c>
      <c r="K1956" s="3" t="n">
        <v>3</v>
      </c>
      <c r="L1956" s="3" t="n">
        <v>0</v>
      </c>
      <c r="M1956" s="3" t="n">
        <v>0</v>
      </c>
      <c r="N1956" s="3" t="n"/>
    </row>
    <row r="1957" ht="45" customFormat="1" customHeight="1" s="1">
      <c r="A1957" s="3" t="inlineStr">
        <is>
          <t>104134284</t>
        </is>
      </c>
      <c r="B1957" s="3" t="inlineStr">
        <is>
          <t>Eko Jarot Pranyoto</t>
        </is>
      </c>
      <c r="C1957" s="3" t="inlineStr">
        <is>
          <t>10-A-WO260221382220</t>
        </is>
      </c>
      <c r="D1957" s="3" t="inlineStr">
        <is>
          <t>Menyelesaikan gambar produksi lambung project Frigate</t>
        </is>
      </c>
      <c r="E1957" s="3" t="n"/>
      <c r="F1957" s="3" t="inlineStr">
        <is>
          <t>TIM-260224874031</t>
        </is>
      </c>
      <c r="G1957" s="3" t="n">
        <v>34</v>
      </c>
      <c r="H1957" s="3" t="inlineStr">
        <is>
          <t>Biro Desain Produksi Lambung</t>
        </is>
      </c>
      <c r="I1957" s="3" t="inlineStr">
        <is>
          <t>71300 - Departemen Desain Struktur dan Perlengkapan Lambung</t>
        </is>
      </c>
      <c r="J1957" s="3" t="inlineStr">
        <is>
          <t>Biro Desain Produksi Lambung</t>
        </is>
      </c>
      <c r="K1957" s="3" t="n">
        <v>1</v>
      </c>
      <c r="L1957" s="3" t="n">
        <v>0</v>
      </c>
      <c r="M1957" s="3" t="n">
        <v>2</v>
      </c>
      <c r="N1957" s="3" t="n"/>
    </row>
    <row r="1958" ht="45" customFormat="1" customHeight="1" s="1">
      <c r="A1958" s="3" t="inlineStr">
        <is>
          <t>103903104</t>
        </is>
      </c>
      <c r="B1958" s="3" t="inlineStr">
        <is>
          <t>Nunuk Eky W.</t>
        </is>
      </c>
      <c r="C1958" s="3" t="inlineStr">
        <is>
          <t>10-A-WO260221382221</t>
        </is>
      </c>
      <c r="D1958" s="3" t="inlineStr">
        <is>
          <t>Menyelesaikan desain perlengkapan lambung project Frigate</t>
        </is>
      </c>
      <c r="E1958" s="3" t="n"/>
      <c r="F1958" s="3" t="inlineStr">
        <is>
          <t>TIM-260224873179</t>
        </is>
      </c>
      <c r="G1958" s="3" t="n">
        <v>18</v>
      </c>
      <c r="H1958" s="3" t="inlineStr">
        <is>
          <t>Biro Desain Akomodasi</t>
        </is>
      </c>
      <c r="I1958" s="3" t="inlineStr">
        <is>
          <t>71300 - Departemen Desain Struktur dan Perlengkapan Lambung</t>
        </is>
      </c>
      <c r="J1958" s="3" t="inlineStr">
        <is>
          <t>Biro Desain Akomodasi</t>
        </is>
      </c>
      <c r="K1958" s="3" t="n">
        <v>5</v>
      </c>
      <c r="L1958" s="3" t="n">
        <v>0</v>
      </c>
      <c r="M1958" s="3" t="n">
        <v>3</v>
      </c>
      <c r="N1958" s="3" t="n"/>
    </row>
    <row r="1959" ht="30" customFormat="1" customHeight="1" s="1">
      <c r="A1959" s="3" t="inlineStr">
        <is>
          <t>105264934</t>
        </is>
      </c>
      <c r="B1959" s="3" t="inlineStr">
        <is>
          <t>Ardan Nagra Coutsar</t>
        </is>
      </c>
      <c r="C1959" s="3" t="inlineStr">
        <is>
          <t>1CA0JO-WO260205377142</t>
        </is>
      </c>
      <c r="D1959" s="3" t="inlineStr">
        <is>
          <t>DESAIN SISTEM KEMUDI HIDROLIS (UPDATED DESIGN KSOT RND)</t>
        </is>
      </c>
      <c r="E1959" s="3" t="inlineStr">
        <is>
          <t>JC050226 31231</t>
        </is>
      </c>
      <c r="F1959" s="3" t="inlineStr">
        <is>
          <t>TIM-260223872094</t>
        </is>
      </c>
      <c r="G1959" s="3" t="n">
        <v>88.5</v>
      </c>
      <c r="H1959" s="3" t="inlineStr">
        <is>
          <t>Biro Sistem HVAC dan Permesinan Geladak</t>
        </is>
      </c>
      <c r="I1959" s="3" t="inlineStr">
        <is>
          <t>71400 - Departemen Desain Perlengkapan Permesinan</t>
        </is>
      </c>
      <c r="J1959" s="3" t="inlineStr">
        <is>
          <t>Biro Sistem HVAC dan Permesinan Geladak</t>
        </is>
      </c>
      <c r="K1959" s="3" t="n">
        <v>7.5</v>
      </c>
      <c r="L1959" s="3" t="n">
        <v>0</v>
      </c>
      <c r="M1959" s="3" t="n">
        <v>0.5</v>
      </c>
      <c r="N1959" s="3" t="inlineStr">
        <is>
          <t>DESAIN SISTEM KEMUDI HIDROLIS (UPDATED DESIGN KSOT RND)</t>
        </is>
      </c>
    </row>
    <row r="1960" ht="45" customFormat="1" customHeight="1" s="1">
      <c r="A1960" s="3" t="inlineStr">
        <is>
          <t>105264937</t>
        </is>
      </c>
      <c r="B1960" s="3" t="inlineStr">
        <is>
          <t>Hashfi Moch Adam</t>
        </is>
      </c>
      <c r="C1960" s="3" t="inlineStr">
        <is>
          <t>1CA0JO-WO260203375909</t>
        </is>
      </c>
      <c r="D1960" s="3" t="inlineStr">
        <is>
          <t>Pembuatan Laporan Bulanan Progress dan Realisasi JO Div. Desain Bulan Januari 2026</t>
        </is>
      </c>
      <c r="E1960" s="3" t="n"/>
      <c r="F1960" s="3" t="inlineStr">
        <is>
          <t>TIM-260221871363</t>
        </is>
      </c>
      <c r="G1960" s="3" t="n">
        <v>21</v>
      </c>
      <c r="H1960" s="3" t="inlineStr">
        <is>
          <t>Biro Dokumen dan Perencanaan</t>
        </is>
      </c>
      <c r="I1960" s="3" t="inlineStr">
        <is>
          <t>71100 - Departemen Integrasi</t>
        </is>
      </c>
      <c r="J1960" s="3" t="inlineStr">
        <is>
          <t>Biro Dokumen dan Perencanaan</t>
        </is>
      </c>
      <c r="K1960" s="3" t="n">
        <v>6</v>
      </c>
      <c r="L1960" s="3" t="n">
        <v>2</v>
      </c>
      <c r="M1960" s="3" t="n">
        <v>1</v>
      </c>
      <c r="N1960" s="3" t="n"/>
    </row>
    <row r="1961" ht="30" customFormat="1" customHeight="1" s="1">
      <c r="A1961" s="3" t="inlineStr">
        <is>
          <t>104204668</t>
        </is>
      </c>
      <c r="B1961" s="3" t="inlineStr">
        <is>
          <t>Mohamad Nizar Zulmi Zarkasih</t>
        </is>
      </c>
      <c r="C1961" s="3" t="inlineStr">
        <is>
          <t>1-W000-NC-WO260204376464</t>
        </is>
      </c>
      <c r="D1961" s="3" t="inlineStr">
        <is>
          <t>FINISH PLAN-E15291.22100-PID OF DEWATERING SYSTEM</t>
        </is>
      </c>
      <c r="E1961" s="3" t="inlineStr">
        <is>
          <t>JC040226 31208</t>
        </is>
      </c>
      <c r="F1961" s="3" t="inlineStr">
        <is>
          <t>TIM-260220871127</t>
        </is>
      </c>
      <c r="G1961" s="3" t="n">
        <v>33</v>
      </c>
      <c r="H1961" s="3" t="inlineStr">
        <is>
          <t>Biro HPS Material</t>
        </is>
      </c>
      <c r="I1961" s="3" t="inlineStr">
        <is>
          <t>71400 - Departemen Desain Perlengkapan Permesinan</t>
        </is>
      </c>
      <c r="J1961" s="3" t="inlineStr">
        <is>
          <t>Biro HPS Material</t>
        </is>
      </c>
      <c r="K1961" s="3" t="n">
        <v>7</v>
      </c>
      <c r="L1961" s="3" t="n">
        <v>0</v>
      </c>
      <c r="M1961" s="3" t="n">
        <v>1</v>
      </c>
      <c r="N1961" s="3" t="inlineStr">
        <is>
          <t>FINISH PLAN-E15291.22100-PID OF DEWATERING SYSTEM</t>
        </is>
      </c>
    </row>
    <row r="1962" ht="45" customFormat="1" customHeight="1" s="1">
      <c r="A1962" s="3" t="inlineStr">
        <is>
          <t>023066788</t>
        </is>
      </c>
      <c r="B1962" s="3" t="inlineStr">
        <is>
          <t>Rama Ajimukti Abdurrahman</t>
        </is>
      </c>
      <c r="C1962" s="3" t="inlineStr">
        <is>
          <t>1-W000-GA-WO260212379594</t>
        </is>
      </c>
      <c r="D1962" s="3" t="inlineStr">
        <is>
          <t>R0 - EC461C.6 - PROD. DWG 461 (C), ( Yard Plan, 3D model ) 3d model block 461 progres 20%</t>
        </is>
      </c>
      <c r="E1962" s="3" t="inlineStr">
        <is>
          <t>JC120226 31525</t>
        </is>
      </c>
      <c r="F1962" s="3" t="inlineStr">
        <is>
          <t>TIM-260220870452</t>
        </is>
      </c>
      <c r="G1962" s="3" t="n">
        <v>184</v>
      </c>
      <c r="H1962" s="3" t="inlineStr">
        <is>
          <t>Biro Desain Produksi Lambung</t>
        </is>
      </c>
      <c r="I1962" s="3" t="inlineStr">
        <is>
          <t>71300 - Departemen Desain Struktur dan Perlengkapan Lambung</t>
        </is>
      </c>
      <c r="J1962" s="3" t="inlineStr">
        <is>
          <t>Biro Desain Produksi Lambung</t>
        </is>
      </c>
      <c r="K1962" s="3" t="n">
        <v>6</v>
      </c>
      <c r="L1962" s="3" t="n">
        <v>0</v>
      </c>
      <c r="M1962" s="3" t="n">
        <v>2</v>
      </c>
      <c r="N1962" s="3" t="inlineStr">
        <is>
          <t>REV - EC461C.6 - PROD. DWG 461 (C), ( Yard Plan, 3D model )</t>
        </is>
      </c>
    </row>
    <row r="1963" ht="45" customFormat="1" customHeight="1" s="1">
      <c r="A1963" s="3" t="inlineStr">
        <is>
          <t>023066794</t>
        </is>
      </c>
      <c r="B1963" s="3" t="inlineStr">
        <is>
          <t>Roni Ardian Kusuma</t>
        </is>
      </c>
      <c r="C1963" s="3" t="inlineStr">
        <is>
          <t>1-W000-GA-WO260212379591</t>
        </is>
      </c>
      <c r="D1963" s="3" t="inlineStr">
        <is>
          <t>R0 - EC142C.6 - 3D MODEL BLOCK 142 (C), PROGRESS 40%-70%</t>
        </is>
      </c>
      <c r="E1963" s="3" t="inlineStr">
        <is>
          <t>JC120226 31523</t>
        </is>
      </c>
      <c r="F1963" s="3" t="inlineStr">
        <is>
          <t>TIM-260220870189</t>
        </is>
      </c>
      <c r="G1963" s="3" t="n">
        <v>84</v>
      </c>
      <c r="H1963" s="3" t="inlineStr">
        <is>
          <t>Biro Desain Produksi Lambung</t>
        </is>
      </c>
      <c r="I1963" s="3" t="inlineStr">
        <is>
          <t>71300 - Departemen Desain Struktur dan Perlengkapan Lambung</t>
        </is>
      </c>
      <c r="J1963" s="3" t="inlineStr">
        <is>
          <t>Biro Desain Produksi Lambung</t>
        </is>
      </c>
      <c r="K1963" s="3" t="n">
        <v>6</v>
      </c>
      <c r="L1963" s="3" t="n">
        <v>0</v>
      </c>
      <c r="M1963" s="3" t="n">
        <v>2</v>
      </c>
      <c r="N1963" s="3" t="inlineStr">
        <is>
          <t>REV - EC142C.6 - PROD. DWG 142 (C), ( 3D model, Ass Dwg, Lift info )</t>
        </is>
      </c>
    </row>
    <row r="1964" ht="45" customFormat="1" customHeight="1" s="1">
      <c r="A1964" s="3" t="inlineStr">
        <is>
          <t>103224791</t>
        </is>
      </c>
      <c r="B1964" s="3" t="inlineStr">
        <is>
          <t>Afrizal Bramantya Putra</t>
        </is>
      </c>
      <c r="C1964" s="3" t="inlineStr">
        <is>
          <t>1-W000-YB-WO260206377280</t>
        </is>
      </c>
      <c r="D1964" s="3" t="inlineStr">
        <is>
          <t>Menyelesaikan gambar yard plan &amp; prod. drawing LCU</t>
        </is>
      </c>
      <c r="E1964" s="3" t="inlineStr">
        <is>
          <t>JC090126 30113</t>
        </is>
      </c>
      <c r="F1964" s="3" t="inlineStr">
        <is>
          <t>TIM-260220870178</t>
        </is>
      </c>
      <c r="G1964" s="3" t="n">
        <v>38</v>
      </c>
      <c r="H1964" s="3" t="inlineStr">
        <is>
          <t>Biro Desain Akomodasi</t>
        </is>
      </c>
      <c r="I1964" s="3" t="inlineStr">
        <is>
          <t>71300 - Departemen Desain Struktur dan Perlengkapan Lambung</t>
        </is>
      </c>
      <c r="J1964" s="3" t="inlineStr">
        <is>
          <t>Biro Desain Akomodasi</t>
        </is>
      </c>
      <c r="K1964" s="3" t="n">
        <v>6</v>
      </c>
      <c r="L1964" s="3" t="n">
        <v>0</v>
      </c>
      <c r="M1964" s="3" t="n">
        <v>2</v>
      </c>
      <c r="N1964" s="3" t="inlineStr">
        <is>
          <t>Menyelesaikan gambar yard plan &amp; prod. drawing LCU</t>
        </is>
      </c>
    </row>
    <row r="1965" ht="45" customFormat="1" customHeight="1" s="1">
      <c r="A1965" s="3" t="inlineStr">
        <is>
          <t>023116842</t>
        </is>
      </c>
      <c r="B1965" s="3" t="inlineStr">
        <is>
          <t>Alam Sulthonie Habibie</t>
        </is>
      </c>
      <c r="C1965" s="3" t="inlineStr">
        <is>
          <t>1-W000-YD-WO260203375789</t>
        </is>
      </c>
      <c r="D1965" s="3" t="inlineStr">
        <is>
          <t>ROUTING CHECK FOR MCT WIRING DIAGRAM RCV (RELAY BOX VALVE NO.9~14)</t>
        </is>
      </c>
      <c r="E1965" s="3" t="inlineStr">
        <is>
          <t>JC030226 31175</t>
        </is>
      </c>
      <c r="F1965" s="3" t="inlineStr">
        <is>
          <t>TIM-260220869983</t>
        </is>
      </c>
      <c r="G1965" s="3" t="n">
        <v>41</v>
      </c>
      <c r="H1965" s="3" t="inlineStr">
        <is>
          <t>Biro Sistem Kontrol dan Otomasi</t>
        </is>
      </c>
      <c r="I1965" s="3" t="inlineStr">
        <is>
          <t>71500 - Departemen Desain Perlengkapan Listrik dan Elektronika</t>
        </is>
      </c>
      <c r="J1965" s="3" t="inlineStr">
        <is>
          <t>Biro Sistem Kontrol dan Otomasi</t>
        </is>
      </c>
      <c r="K1965" s="3" t="n">
        <v>7</v>
      </c>
      <c r="L1965" s="3" t="n">
        <v>0</v>
      </c>
      <c r="M1965" s="3" t="n">
        <v>1</v>
      </c>
      <c r="N1965" s="3" t="inlineStr">
        <is>
          <t>ROUTING CHECK FOR MCT WIRING DIAGRAM RCV (RELAY BOX VALVE NO.9~14)</t>
        </is>
      </c>
    </row>
    <row r="1966" ht="45" customFormat="1" customHeight="1" s="1">
      <c r="A1966" s="3" t="inlineStr">
        <is>
          <t>023066790</t>
        </is>
      </c>
      <c r="B1966" s="3" t="inlineStr">
        <is>
          <t>Muhammad Aminur Rois</t>
        </is>
      </c>
      <c r="C1966" s="3" t="inlineStr">
        <is>
          <t>1-W000-GA-WO260212379607</t>
        </is>
      </c>
      <c r="D1966" s="3" t="inlineStr">
        <is>
          <t>EC111C.6 - 111 (C), ( Check assembly drawing )(JW1) progress 50%</t>
        </is>
      </c>
      <c r="E1966" s="3" t="inlineStr">
        <is>
          <t>JC120226 31527</t>
        </is>
      </c>
      <c r="F1966" s="3" t="inlineStr">
        <is>
          <t>TIM-260219869112</t>
        </is>
      </c>
      <c r="G1966" s="3" t="n">
        <v>80</v>
      </c>
      <c r="H1966" s="3" t="inlineStr">
        <is>
          <t>Biro Desain Produksi Lambung</t>
        </is>
      </c>
      <c r="I1966" s="3" t="inlineStr">
        <is>
          <t>71300 - Departemen Desain Struktur dan Perlengkapan Lambung</t>
        </is>
      </c>
      <c r="J1966" s="3" t="inlineStr">
        <is>
          <t>Biro Desain Produksi Lambung</t>
        </is>
      </c>
      <c r="K1966" s="3" t="n">
        <v>6</v>
      </c>
      <c r="L1966" s="3" t="n">
        <v>0</v>
      </c>
      <c r="M1966" s="3" t="n">
        <v>2</v>
      </c>
      <c r="N1966" s="3" t="inlineStr">
        <is>
          <t>R0 - EC111C.6 - 111 (C), ( 3D model, Ass Dwg, Lift info )(JW1)</t>
        </is>
      </c>
    </row>
    <row r="1967" ht="45" customFormat="1" customHeight="1" s="1">
      <c r="A1967" s="3" t="inlineStr">
        <is>
          <t>104204674</t>
        </is>
      </c>
      <c r="B1967" s="3" t="inlineStr">
        <is>
          <t>Zakiyah</t>
        </is>
      </c>
      <c r="C1967" s="3" t="inlineStr">
        <is>
          <t>8000-8000-8010-8012-WO260212379590</t>
        </is>
      </c>
      <c r="D1967" s="3" t="inlineStr">
        <is>
          <t>R0 - EC541C.6 - PROD. DWG 541 (C), 3D model 80%</t>
        </is>
      </c>
      <c r="E1967" s="3" t="inlineStr">
        <is>
          <t>JC120226 31521</t>
        </is>
      </c>
      <c r="F1967" s="3" t="inlineStr">
        <is>
          <t>TIM-260219868844</t>
        </is>
      </c>
      <c r="G1967" s="3" t="n">
        <v>84</v>
      </c>
      <c r="H1967" s="3" t="inlineStr">
        <is>
          <t>Biro Desain Produksi Lambung</t>
        </is>
      </c>
      <c r="I1967" s="3" t="inlineStr">
        <is>
          <t>71300 - Departemen Desain Struktur dan Perlengkapan Lambung</t>
        </is>
      </c>
      <c r="J1967" s="3" t="inlineStr">
        <is>
          <t>Biro Desain Produksi Lambung</t>
        </is>
      </c>
      <c r="K1967" s="3" t="n">
        <v>6</v>
      </c>
      <c r="L1967" s="3" t="n">
        <v>0</v>
      </c>
      <c r="M1967" s="3" t="n">
        <v>2</v>
      </c>
      <c r="N1967" s="3" t="inlineStr">
        <is>
          <t>REV - EC341C.6 - PROD. DWG 541 (C), ( 3D model, Ass Dwg, Lift info )</t>
        </is>
      </c>
    </row>
    <row r="1968" ht="60" customFormat="1" customHeight="1" s="1">
      <c r="A1968" s="3" t="inlineStr">
        <is>
          <t>023066791</t>
        </is>
      </c>
      <c r="B1968" s="3" t="inlineStr">
        <is>
          <t>Irwan Dwi Febriansyah</t>
        </is>
      </c>
      <c r="C1968" s="3" t="inlineStr">
        <is>
          <t>1-W000-GA-WO260212379611</t>
        </is>
      </c>
      <c r="D1968" s="3" t="inlineStr">
        <is>
          <t>- A0_3D Model &amp; Assembly Block 612 (P/S), Progress 30%-45%. - A0_3D Model &amp; Assembly Block 511 (P/S), Progress 60%-70%</t>
        </is>
      </c>
      <c r="E1968" s="3" t="inlineStr">
        <is>
          <t>JC120226 31529</t>
        </is>
      </c>
      <c r="F1968" s="3" t="inlineStr">
        <is>
          <t>TIM-260218867541</t>
        </is>
      </c>
      <c r="G1968" s="3" t="n">
        <v>174</v>
      </c>
      <c r="H1968" s="3" t="inlineStr">
        <is>
          <t>Biro Desain Produksi Lambung</t>
        </is>
      </c>
      <c r="I1968" s="3" t="inlineStr">
        <is>
          <t>71300 - Departemen Desain Struktur dan Perlengkapan Lambung</t>
        </is>
      </c>
      <c r="J1968" s="3" t="inlineStr">
        <is>
          <t>Biro Desain Produksi Lambung</t>
        </is>
      </c>
      <c r="K1968" s="3" t="n">
        <v>6</v>
      </c>
      <c r="L1968" s="3" t="n">
        <v>0</v>
      </c>
      <c r="M1968" s="3" t="n">
        <v>2</v>
      </c>
      <c r="N1968" s="3" t="inlineStr">
        <is>
          <t>REV - EC511PS.6 - PROD. DWG 511 (P/S), 512 (P/S), ( 3D model, Ass Dwg, Lift info )</t>
        </is>
      </c>
    </row>
    <row r="1969" ht="60" customFormat="1" customHeight="1" s="1">
      <c r="A1969" s="3" t="inlineStr">
        <is>
          <t>104204675</t>
        </is>
      </c>
      <c r="B1969" s="3" t="inlineStr">
        <is>
          <t>Ayu Nur Fadhilah</t>
        </is>
      </c>
      <c r="C1969" s="3" t="inlineStr">
        <is>
          <t>1-W000-GA-WO260212379610</t>
        </is>
      </c>
      <c r="D1969" s="3" t="inlineStr">
        <is>
          <t>REV - EC155PS.6 - PROD. DWG 155 (P/S) ( Check Dwg PDHC Progress 50%-100%), Ke lapangan terkait frigate</t>
        </is>
      </c>
      <c r="E1969" s="3" t="inlineStr">
        <is>
          <t>JC120226 31528</t>
        </is>
      </c>
      <c r="F1969" s="3" t="inlineStr">
        <is>
          <t>TIM-260218867455</t>
        </is>
      </c>
      <c r="G1969" s="3" t="n">
        <v>174.5</v>
      </c>
      <c r="H1969" s="3" t="inlineStr">
        <is>
          <t>Biro Desain Produksi Lambung</t>
        </is>
      </c>
      <c r="I1969" s="3" t="inlineStr">
        <is>
          <t>71300 - Departemen Desain Struktur dan Perlengkapan Lambung</t>
        </is>
      </c>
      <c r="J1969" s="3" t="inlineStr">
        <is>
          <t>Biro Desain Produksi Lambung</t>
        </is>
      </c>
      <c r="K1969" s="3" t="n">
        <v>5.5</v>
      </c>
      <c r="L1969" s="3" t="n">
        <v>0</v>
      </c>
      <c r="M1969" s="3" t="n">
        <v>2.5</v>
      </c>
      <c r="N1969" s="3" t="inlineStr">
        <is>
          <t>REV - EC612PS.6 - PROD. DWG 612 (P/S), 652 (P/S), 613 (C), 512 (P/S), 503 (P/S), ( Check Dwg PDHC )</t>
        </is>
      </c>
    </row>
    <row r="1970" ht="45" customFormat="1" customHeight="1" s="1">
      <c r="A1970" s="3" t="inlineStr">
        <is>
          <t>023066793</t>
        </is>
      </c>
      <c r="B1970" s="3" t="inlineStr">
        <is>
          <t>Felix Adyatma Rosyadi</t>
        </is>
      </c>
      <c r="C1970" s="3" t="inlineStr">
        <is>
          <t>8000-8000-8010-8012-WO260212379609</t>
        </is>
      </c>
      <c r="D1970" s="3" t="inlineStr">
        <is>
          <t>R0 - KEY PLAN, YARD PLAN, PDHC, KSSR 18 Meter, ( 3D model, Ass Dwg, Lift info )</t>
        </is>
      </c>
      <c r="E1970" s="3" t="inlineStr">
        <is>
          <t>JC120226 31520</t>
        </is>
      </c>
      <c r="F1970" s="3" t="inlineStr">
        <is>
          <t>TIM-260218867409</t>
        </is>
      </c>
      <c r="G1970" s="3" t="n">
        <v>173.5</v>
      </c>
      <c r="H1970" s="3" t="inlineStr">
        <is>
          <t>Biro Desain Produksi Lambung</t>
        </is>
      </c>
      <c r="I1970" s="3" t="inlineStr">
        <is>
          <t>71300 - Departemen Desain Struktur dan Perlengkapan Lambung</t>
        </is>
      </c>
      <c r="J1970" s="3" t="inlineStr">
        <is>
          <t>Biro Desain Produksi Lambung</t>
        </is>
      </c>
      <c r="K1970" s="3" t="n">
        <v>4.5</v>
      </c>
      <c r="L1970" s="3" t="n">
        <v>0</v>
      </c>
      <c r="M1970" s="3" t="n">
        <v>3.5</v>
      </c>
      <c r="N1970" s="3" t="inlineStr">
        <is>
          <t>R0 - KEY PLAN, YARD PLAN, PDHC, KSSR 18 Meter, ( 3D model, Ass Dwg, Lift info )</t>
        </is>
      </c>
    </row>
    <row r="1971" ht="90" customFormat="1" customHeight="1" s="1">
      <c r="A1971" s="3" t="inlineStr">
        <is>
          <t>023066789</t>
        </is>
      </c>
      <c r="B1971" s="3" t="inlineStr">
        <is>
          <t>M. Yusuf Maulana</t>
        </is>
      </c>
      <c r="C1971" s="3" t="inlineStr">
        <is>
          <t>1-W000-GA-WO260212379612</t>
        </is>
      </c>
      <c r="D1971" s="3" t="inlineStr">
        <is>
          <t>R3 - Assembly Drawing Block 613C(Perubahan Hangar Door) - Progress 35%-70%, Koordinasi Frigate Block 155PS terkait pondasi main gun denbgan pak Pri dan Pak Bola</t>
        </is>
      </c>
      <c r="E1971" s="3" t="inlineStr">
        <is>
          <t>JC120226 31530</t>
        </is>
      </c>
      <c r="F1971" s="3" t="inlineStr">
        <is>
          <t>TIM-260218867385</t>
        </is>
      </c>
      <c r="G1971" s="3" t="n">
        <v>174.333333333333</v>
      </c>
      <c r="H1971" s="3" t="inlineStr">
        <is>
          <t>Biro Desain Produksi Lambung</t>
        </is>
      </c>
      <c r="I1971" s="3" t="inlineStr">
        <is>
          <t>71300 - Departemen Desain Struktur dan Perlengkapan Lambung</t>
        </is>
      </c>
      <c r="J1971" s="3" t="inlineStr">
        <is>
          <t>Biro Desain Produksi Lambung</t>
        </is>
      </c>
      <c r="K1971" s="3" t="n">
        <v>5.75</v>
      </c>
      <c r="L1971" s="3" t="n">
        <v>0</v>
      </c>
      <c r="M1971" s="3" t="n">
        <v>2.25</v>
      </c>
      <c r="N1971" s="3" t="inlineStr">
        <is>
          <t>REV - EC613PS.6 - PROD. DWG  613 (P/S), 652 (P/S), 612 (P/S), ( 3D model, Ass Dwg, Lift info )</t>
        </is>
      </c>
    </row>
    <row r="1972" ht="45" customFormat="1" customHeight="1" s="1">
      <c r="A1972" s="3" t="inlineStr">
        <is>
          <t>023066809</t>
        </is>
      </c>
      <c r="B1972" s="3" t="inlineStr">
        <is>
          <t>Nur Ainy Suntoro</t>
        </is>
      </c>
      <c r="C1972" s="3" t="inlineStr">
        <is>
          <t>1-W000-YA-WO260206377541</t>
        </is>
      </c>
      <c r="D1972" s="3" t="inlineStr">
        <is>
          <t>ESTIMASI MATERIAL (PLATE)</t>
        </is>
      </c>
      <c r="E1972" s="3" t="inlineStr">
        <is>
          <t>JC050226 31265</t>
        </is>
      </c>
      <c r="F1972" s="3" t="inlineStr">
        <is>
          <t>TIM-260218867338</t>
        </is>
      </c>
      <c r="G1972" s="3" t="n">
        <v>24</v>
      </c>
      <c r="H1972" s="3" t="inlineStr">
        <is>
          <t>Biro Desain Struktur Lambung</t>
        </is>
      </c>
      <c r="I1972" s="3" t="inlineStr">
        <is>
          <t>71300 - Departemen Desain Struktur dan Perlengkapan Lambung</t>
        </is>
      </c>
      <c r="J1972" s="3" t="inlineStr">
        <is>
          <t>Biro Desain Struktur Lambung</t>
        </is>
      </c>
      <c r="K1972" s="3" t="n">
        <v>7</v>
      </c>
      <c r="L1972" s="3" t="n">
        <v>0</v>
      </c>
      <c r="M1972" s="3" t="n">
        <v>1</v>
      </c>
      <c r="N1972" s="3" t="inlineStr">
        <is>
          <t>ESTIMASI MATERIAL (PLATE)</t>
        </is>
      </c>
    </row>
    <row r="1973" ht="45" customFormat="1" customHeight="1" s="1">
      <c r="A1973" s="3" t="inlineStr">
        <is>
          <t>105134288</t>
        </is>
      </c>
      <c r="B1973" s="3" t="inlineStr">
        <is>
          <t>Moh. Masyhudi</t>
        </is>
      </c>
      <c r="C1973" s="3" t="inlineStr">
        <is>
          <t>1-W000-YB-WO260206377225</t>
        </is>
      </c>
      <c r="D1973" s="3" t="inlineStr">
        <is>
          <t>Cek gambar, evaluasi teknis &amp; koordinasi teknis</t>
        </is>
      </c>
      <c r="E1973" s="3" t="inlineStr">
        <is>
          <t>JC070126 30057</t>
        </is>
      </c>
      <c r="F1973" s="3" t="inlineStr">
        <is>
          <t>TIM-260217867033</t>
        </is>
      </c>
      <c r="G1973" s="3" t="n">
        <v>17</v>
      </c>
      <c r="H1973" s="3" t="inlineStr">
        <is>
          <t>Biro Desain Perlengkapan Lambung</t>
        </is>
      </c>
      <c r="I1973" s="3" t="inlineStr">
        <is>
          <t>71300 - Departemen Desain Struktur dan Perlengkapan Lambung</t>
        </is>
      </c>
      <c r="J1973" s="3" t="inlineStr">
        <is>
          <t>Biro Desain Perlengkapan Lambung</t>
        </is>
      </c>
      <c r="K1973" s="3" t="n">
        <v>5.5</v>
      </c>
      <c r="L1973" s="3" t="n">
        <v>0</v>
      </c>
      <c r="M1973" s="3" t="n">
        <v>2.5</v>
      </c>
      <c r="N1973" s="3" t="inlineStr">
        <is>
          <t>Cek gambar, evaluasi teknis &amp; koordinasi teknis</t>
        </is>
      </c>
    </row>
    <row r="1974" ht="45" customFormat="1" customHeight="1" s="1">
      <c r="A1974" s="3" t="inlineStr">
        <is>
          <t>023066787</t>
        </is>
      </c>
      <c r="B1974" s="3" t="inlineStr">
        <is>
          <t>Khoirul Anam</t>
        </is>
      </c>
      <c r="C1974" s="3" t="inlineStr">
        <is>
          <t>1-W000-YB-WO260212379375</t>
        </is>
      </c>
      <c r="D1974" s="3" t="inlineStr">
        <is>
          <t>Menyelesaikan gambar-gambar pondasi</t>
        </is>
      </c>
      <c r="E1974" s="3" t="inlineStr">
        <is>
          <t>JC090226 31361</t>
        </is>
      </c>
      <c r="F1974" s="3" t="inlineStr">
        <is>
          <t>TIM-260213865744</t>
        </is>
      </c>
      <c r="G1974" s="3" t="n">
        <v>95</v>
      </c>
      <c r="H1974" s="3" t="inlineStr">
        <is>
          <t>Biro Desain Perlengkapan Lambung</t>
        </is>
      </c>
      <c r="I1974" s="3" t="inlineStr">
        <is>
          <t>71300 - Departemen Desain Struktur dan Perlengkapan Lambung</t>
        </is>
      </c>
      <c r="J1974" s="3" t="inlineStr">
        <is>
          <t>Biro Desain Perlengkapan Lambung</t>
        </is>
      </c>
      <c r="K1974" s="3" t="n">
        <v>7</v>
      </c>
      <c r="L1974" s="3" t="n">
        <v>2</v>
      </c>
      <c r="M1974" s="3" t="n">
        <v>1</v>
      </c>
      <c r="N1974" s="3" t="inlineStr">
        <is>
          <t>Menyelesaikan gambar-gambar pondasi</t>
        </is>
      </c>
    </row>
    <row r="1975" ht="30" customFormat="1" customHeight="1" s="1">
      <c r="A1975" s="3" t="inlineStr">
        <is>
          <t>023116844</t>
        </is>
      </c>
      <c r="B1975" s="3" t="inlineStr">
        <is>
          <t>Ahmad Khunaifi</t>
        </is>
      </c>
      <c r="C1975" s="3" t="inlineStr">
        <is>
          <t>1-W000-YC-WO260205377127</t>
        </is>
      </c>
      <c r="D1975" s="3" t="inlineStr">
        <is>
          <t>-  - MODELING RCV &amp; CONTROL PANEL MAKER HANLA IMS</t>
        </is>
      </c>
      <c r="E1975" s="3" t="inlineStr">
        <is>
          <t>JC020226 30990</t>
        </is>
      </c>
      <c r="F1975" s="3" t="inlineStr">
        <is>
          <t>TIM-260212863961</t>
        </is>
      </c>
      <c r="G1975" s="3" t="n">
        <v>25</v>
      </c>
      <c r="H1975" s="3" t="inlineStr">
        <is>
          <t>Biro Sistem HVAC dan Permesinan Geladak</t>
        </is>
      </c>
      <c r="I1975" s="3" t="inlineStr">
        <is>
          <t>71400 - Departemen Desain Perlengkapan Permesinan</t>
        </is>
      </c>
      <c r="J1975" s="3" t="inlineStr">
        <is>
          <t>Biro Sistem HVAC dan Permesinan Geladak</t>
        </is>
      </c>
      <c r="K1975" s="3" t="n">
        <v>7</v>
      </c>
      <c r="L1975" s="3" t="n">
        <v>3</v>
      </c>
      <c r="M1975" s="3" t="n">
        <v>1</v>
      </c>
      <c r="N1975" s="3" t="inlineStr">
        <is>
          <t>-  - MODELING RCV &amp; CONTROL PANEL MAKER HANLA IMS</t>
        </is>
      </c>
    </row>
    <row r="1976" ht="30" customFormat="1" customHeight="1" s="1">
      <c r="A1976" s="3" t="inlineStr">
        <is>
          <t>104204672</t>
        </is>
      </c>
      <c r="B1976" s="3" t="inlineStr">
        <is>
          <t>Ary Tri Ratnaningtyas</t>
        </is>
      </c>
      <c r="C1976" s="3" t="inlineStr">
        <is>
          <t>1CA0JO-WO260206377701</t>
        </is>
      </c>
      <c r="D1976" s="3" t="inlineStr">
        <is>
          <t>Kapal Makassar - Lines Plan</t>
        </is>
      </c>
      <c r="E1976" s="3" t="inlineStr">
        <is>
          <t>JC040226 31194</t>
        </is>
      </c>
      <c r="F1976" s="3" t="inlineStr">
        <is>
          <t>TIM-260212863830</t>
        </is>
      </c>
      <c r="G1976" s="3" t="n">
        <v>131</v>
      </c>
      <c r="H1976" s="3" t="inlineStr">
        <is>
          <t>Biro Desain Dasar Pengembangan Desain</t>
        </is>
      </c>
      <c r="I1976" s="3" t="inlineStr">
        <is>
          <t>71200 - Departemen Basic Desain</t>
        </is>
      </c>
      <c r="J1976" s="3" t="inlineStr">
        <is>
          <t>Biro Desain Dasar Pengembangan Desain</t>
        </is>
      </c>
      <c r="K1976" s="3" t="n">
        <v>6</v>
      </c>
      <c r="L1976" s="3" t="n">
        <v>0</v>
      </c>
      <c r="M1976" s="3" t="n">
        <v>2</v>
      </c>
      <c r="N1976" s="3" t="inlineStr">
        <is>
          <t>Kapal Makassar - Lines Plan</t>
        </is>
      </c>
    </row>
    <row r="1977" ht="45" customFormat="1" customHeight="1" s="1">
      <c r="A1977" s="3" t="inlineStr">
        <is>
          <t>023066795</t>
        </is>
      </c>
      <c r="B1977" s="3" t="inlineStr">
        <is>
          <t>Brigita Irene Widayanti</t>
        </is>
      </c>
      <c r="C1977" s="3" t="inlineStr">
        <is>
          <t>1-W000-YB-WO260212379376</t>
        </is>
      </c>
      <c r="D1977" s="3" t="inlineStr">
        <is>
          <t>Menyelesaikan gambar-gambar pondasi</t>
        </is>
      </c>
      <c r="E1977" s="3" t="inlineStr">
        <is>
          <t>JC090226 31362</t>
        </is>
      </c>
      <c r="F1977" s="3" t="inlineStr">
        <is>
          <t>TIM-260212863763</t>
        </is>
      </c>
      <c r="G1977" s="3" t="n">
        <v>80</v>
      </c>
      <c r="H1977" s="3" t="inlineStr">
        <is>
          <t>Biro Desain Perlengkapan Lambung</t>
        </is>
      </c>
      <c r="I1977" s="3" t="inlineStr">
        <is>
          <t>71300 - Departemen Desain Struktur dan Perlengkapan Lambung</t>
        </is>
      </c>
      <c r="J1977" s="3" t="inlineStr">
        <is>
          <t>Biro Desain Perlengkapan Lambung</t>
        </is>
      </c>
      <c r="K1977" s="3" t="n">
        <v>7</v>
      </c>
      <c r="L1977" s="3" t="n">
        <v>0</v>
      </c>
      <c r="M1977" s="3" t="n">
        <v>1</v>
      </c>
      <c r="N1977" s="3" t="inlineStr">
        <is>
          <t>Menyelesaikan gambar-gambar pondasi</t>
        </is>
      </c>
    </row>
    <row r="1978" ht="45" customFormat="1" customHeight="1" s="1">
      <c r="A1978" s="3" t="inlineStr">
        <is>
          <t>023066785</t>
        </is>
      </c>
      <c r="B1978" s="3" t="inlineStr">
        <is>
          <t>Bagus Kurniawan</t>
        </is>
      </c>
      <c r="C1978" s="3" t="inlineStr">
        <is>
          <t>1-W000-YB-WO260206377279</t>
        </is>
      </c>
      <c r="D1978" s="3" t="inlineStr">
        <is>
          <t>Menyelesaikan gambar yard plan &amp; prod. drawing LCU</t>
        </is>
      </c>
      <c r="E1978" s="3" t="inlineStr">
        <is>
          <t>JC090126 30114</t>
        </is>
      </c>
      <c r="F1978" s="3" t="inlineStr">
        <is>
          <t>TIM-260211863435</t>
        </is>
      </c>
      <c r="G1978" s="3" t="n">
        <v>49</v>
      </c>
      <c r="H1978" s="3" t="inlineStr">
        <is>
          <t>Biro Desain Akomodasi</t>
        </is>
      </c>
      <c r="I1978" s="3" t="inlineStr">
        <is>
          <t>71300 - Departemen Desain Struktur dan Perlengkapan Lambung</t>
        </is>
      </c>
      <c r="J1978" s="3" t="inlineStr">
        <is>
          <t>Biro Desain Akomodasi</t>
        </is>
      </c>
      <c r="K1978" s="3" t="n">
        <v>6</v>
      </c>
      <c r="L1978" s="3" t="n">
        <v>0</v>
      </c>
      <c r="M1978" s="3" t="n">
        <v>2</v>
      </c>
      <c r="N1978" s="3" t="inlineStr">
        <is>
          <t>Menyelesaikan gambar yard plan &amp; prod. drawing LCU</t>
        </is>
      </c>
    </row>
    <row r="1979" ht="45" customFormat="1" customHeight="1" s="1">
      <c r="A1979" s="3" t="inlineStr">
        <is>
          <t>025046951</t>
        </is>
      </c>
      <c r="B1979" s="3" t="inlineStr">
        <is>
          <t>Dea Putri Ubaidah</t>
        </is>
      </c>
      <c r="C1979" s="3" t="inlineStr">
        <is>
          <t>1-W000-YA-WO260206377544</t>
        </is>
      </c>
      <c r="D1979" s="3" t="inlineStr">
        <is>
          <t>E11800.03102 - MAIN GUN 76 MM FOUNDATION (RUNNING ALL LOAD CASE FIRING LOAD)</t>
        </is>
      </c>
      <c r="E1979" s="3" t="inlineStr">
        <is>
          <t>JC050226 31263</t>
        </is>
      </c>
      <c r="F1979" s="3" t="inlineStr">
        <is>
          <t>TIM-260211862780</t>
        </is>
      </c>
      <c r="G1979" s="3" t="n">
        <v>43</v>
      </c>
      <c r="H1979" s="3" t="inlineStr">
        <is>
          <t>Biro Desain Struktur Lambung</t>
        </is>
      </c>
      <c r="I1979" s="3" t="inlineStr">
        <is>
          <t>71300 - Departemen Desain Struktur dan Perlengkapan Lambung</t>
        </is>
      </c>
      <c r="J1979" s="3" t="inlineStr">
        <is>
          <t>Biro Desain Struktur Lambung</t>
        </is>
      </c>
      <c r="K1979" s="3" t="n">
        <v>5</v>
      </c>
      <c r="L1979" s="3" t="n">
        <v>0</v>
      </c>
      <c r="M1979" s="3" t="n">
        <v>3</v>
      </c>
      <c r="N1979" s="3" t="inlineStr">
        <is>
          <t>E11800.03102 - MAIN GUN 76 MM FOUNDATION (RUNNING ALL LOAD CASE FIRING LOAD)</t>
        </is>
      </c>
    </row>
    <row r="1980" ht="30" customFormat="1" customHeight="1" s="1">
      <c r="A1980" s="3" t="inlineStr">
        <is>
          <t>105204683</t>
        </is>
      </c>
      <c r="B1980" s="3" t="inlineStr">
        <is>
          <t>Nur Muhammad Irfan</t>
        </is>
      </c>
      <c r="C1980" s="3" t="inlineStr">
        <is>
          <t>1-W000-YC-WO260205377134</t>
        </is>
      </c>
      <c r="D1980" s="3" t="inlineStr">
        <is>
          <t>R0 - ED212S. 48100 - VENT SKETCHES BLOCK 212 (S)</t>
        </is>
      </c>
      <c r="E1980" s="3" t="inlineStr">
        <is>
          <t>JC050226 31226</t>
        </is>
      </c>
      <c r="F1980" s="3" t="inlineStr">
        <is>
          <t>TIM-260211862678</t>
        </is>
      </c>
      <c r="G1980" s="3" t="n">
        <v>94</v>
      </c>
      <c r="H1980" s="3" t="inlineStr">
        <is>
          <t>Biro Sistem HVAC dan Permesinan Geladak</t>
        </is>
      </c>
      <c r="I1980" s="3" t="inlineStr">
        <is>
          <t>71400 - Departemen Desain Perlengkapan Permesinan</t>
        </is>
      </c>
      <c r="J1980" s="3" t="inlineStr">
        <is>
          <t>Biro Sistem HVAC dan Permesinan Geladak</t>
        </is>
      </c>
      <c r="K1980" s="3" t="n">
        <v>6.5</v>
      </c>
      <c r="L1980" s="3" t="n">
        <v>0</v>
      </c>
      <c r="M1980" s="3" t="n">
        <v>1.5</v>
      </c>
      <c r="N1980" s="3" t="inlineStr">
        <is>
          <t>R0 - ED212S. 48100 - VENT SKETCHES BLOCK 212 (S)</t>
        </is>
      </c>
    </row>
    <row r="1981" ht="45" customFormat="1" customHeight="1" s="1">
      <c r="A1981" s="3" t="inlineStr">
        <is>
          <t>105164468</t>
        </is>
      </c>
      <c r="B1981" s="3" t="inlineStr">
        <is>
          <t>Indra Dwi Pratama</t>
        </is>
      </c>
      <c r="C1981" s="3" t="inlineStr">
        <is>
          <t>1-W000-YB-WO260206377268</t>
        </is>
      </c>
      <c r="D1981" s="3" t="inlineStr">
        <is>
          <t>Menyelesaikan gambar yard plan &amp; prod. drawing LDP &amp; LCU</t>
        </is>
      </c>
      <c r="E1981" s="3" t="inlineStr">
        <is>
          <t>JC090126 30112</t>
        </is>
      </c>
      <c r="F1981" s="3" t="inlineStr">
        <is>
          <t>TIM-260210861628</t>
        </is>
      </c>
      <c r="G1981" s="3" t="n">
        <v>73</v>
      </c>
      <c r="H1981" s="3" t="inlineStr">
        <is>
          <t>Biro Desain Akomodasi</t>
        </is>
      </c>
      <c r="I1981" s="3" t="inlineStr">
        <is>
          <t>71300 - Departemen Desain Struktur dan Perlengkapan Lambung</t>
        </is>
      </c>
      <c r="J1981" s="3" t="inlineStr">
        <is>
          <t>Biro Desain Akomodasi</t>
        </is>
      </c>
      <c r="K1981" s="3" t="n">
        <v>7</v>
      </c>
      <c r="L1981" s="3" t="n">
        <v>0</v>
      </c>
      <c r="M1981" s="3" t="n">
        <v>1</v>
      </c>
      <c r="N1981" s="3" t="inlineStr">
        <is>
          <t>Menyelesaikan gambar yard plan &amp; prod. drawing LDP &amp; LCU</t>
        </is>
      </c>
    </row>
    <row r="1982" ht="45" customFormat="1" customHeight="1" s="1">
      <c r="A1982" s="3" t="inlineStr">
        <is>
          <t>104084238</t>
        </is>
      </c>
      <c r="B1982" s="3" t="inlineStr">
        <is>
          <t>Nasrudin Al Ansori</t>
        </is>
      </c>
      <c r="C1982" s="3" t="inlineStr">
        <is>
          <t>10-A-WO260203375938</t>
        </is>
      </c>
      <c r="D1982" s="3" t="inlineStr">
        <is>
          <t>Penyelesaian Drawing Proyek Existing</t>
        </is>
      </c>
      <c r="E1982" s="3" t="n"/>
      <c r="F1982" s="3" t="inlineStr">
        <is>
          <t>TIM-260210861477</t>
        </is>
      </c>
      <c r="G1982" s="3" t="n">
        <v>39</v>
      </c>
      <c r="H1982" s="3" t="inlineStr">
        <is>
          <t>Biro Sistem Kontrol dan Otomasi</t>
        </is>
      </c>
      <c r="I1982" s="3" t="inlineStr">
        <is>
          <t>71500 - Departemen Desain Perlengkapan Listrik dan Elektronika</t>
        </is>
      </c>
      <c r="J1982" s="3" t="inlineStr">
        <is>
          <t>Biro Sistem Kontrol dan Otomasi</t>
        </is>
      </c>
      <c r="K1982" s="3" t="n">
        <v>5</v>
      </c>
      <c r="L1982" s="3" t="n">
        <v>0</v>
      </c>
      <c r="M1982" s="3" t="n">
        <v>0.5</v>
      </c>
      <c r="N1982" s="3" t="n"/>
    </row>
    <row r="1983" ht="45" customFormat="1" customHeight="1" s="1">
      <c r="A1983" s="3" t="inlineStr">
        <is>
          <t>104084238</t>
        </is>
      </c>
      <c r="B1983" s="3" t="inlineStr">
        <is>
          <t>Nasrudin Al Ansori</t>
        </is>
      </c>
      <c r="C1983" s="3" t="inlineStr">
        <is>
          <t>10-A-WO260203375940</t>
        </is>
      </c>
      <c r="D1983" s="3" t="inlineStr">
        <is>
          <t>Penyelesaian Drawing Proyek Existing</t>
        </is>
      </c>
      <c r="E1983" s="3" t="n"/>
      <c r="F1983" s="3" t="inlineStr">
        <is>
          <t>TIM-260210861477</t>
        </is>
      </c>
      <c r="G1983" s="3" t="n">
        <v>66.5</v>
      </c>
      <c r="H1983" s="3" t="inlineStr">
        <is>
          <t>Biro Sistem Kontrol dan Otomasi</t>
        </is>
      </c>
      <c r="I1983" s="3" t="inlineStr">
        <is>
          <t>71500 - Departemen Desain Perlengkapan Listrik dan Elektronika</t>
        </is>
      </c>
      <c r="J1983" s="3" t="inlineStr">
        <is>
          <t>Biro Sistem Kontrol dan Otomasi</t>
        </is>
      </c>
      <c r="K1983" s="3" t="n">
        <v>2</v>
      </c>
      <c r="L1983" s="3" t="n">
        <v>0</v>
      </c>
      <c r="M1983" s="3" t="n">
        <v>0.5</v>
      </c>
      <c r="N1983" s="3" t="n"/>
    </row>
    <row r="1984" ht="45" customFormat="1" customHeight="1" s="1">
      <c r="A1984" s="3" t="inlineStr">
        <is>
          <t>023066797</t>
        </is>
      </c>
      <c r="B1984" s="3" t="inlineStr">
        <is>
          <t>Pijar Kasih Leksono Putri</t>
        </is>
      </c>
      <c r="C1984" s="3" t="inlineStr">
        <is>
          <t>1-W000-YA-WO260205377095</t>
        </is>
      </c>
      <c r="D1984" s="3" t="inlineStr">
        <is>
          <t>CALCULATION DESIGN LOAD OF MIDDLE MASS SUPPORT STRUCTURE</t>
        </is>
      </c>
      <c r="E1984" s="3" t="inlineStr">
        <is>
          <t>JC050226 31261</t>
        </is>
      </c>
      <c r="F1984" s="3" t="inlineStr">
        <is>
          <t>TIM-260210861440</t>
        </is>
      </c>
      <c r="G1984" s="3" t="n">
        <v>19</v>
      </c>
      <c r="H1984" s="3" t="inlineStr">
        <is>
          <t>Biro Desain Struktur Lambung</t>
        </is>
      </c>
      <c r="I1984" s="3" t="inlineStr">
        <is>
          <t>71300 - Departemen Desain Struktur dan Perlengkapan Lambung</t>
        </is>
      </c>
      <c r="J1984" s="3" t="inlineStr">
        <is>
          <t>Biro Desain Struktur Lambung</t>
        </is>
      </c>
      <c r="K1984" s="3" t="n">
        <v>5</v>
      </c>
      <c r="L1984" s="3" t="n">
        <v>0</v>
      </c>
      <c r="M1984" s="3" t="n">
        <v>3</v>
      </c>
      <c r="N1984" s="3" t="inlineStr">
        <is>
          <t>CALCULATION DESIGN LOAD OF MIDDLE MASS SUPPORT STRUCTURE</t>
        </is>
      </c>
    </row>
    <row r="1985" ht="105" customFormat="1" customHeight="1" s="1">
      <c r="A1985" s="3" t="inlineStr">
        <is>
          <t>024116908</t>
        </is>
      </c>
      <c r="B1985" s="3" t="inlineStr">
        <is>
          <t>Nizhar Achmad Husein Bernardt</t>
        </is>
      </c>
      <c r="C1985" s="3" t="inlineStr">
        <is>
          <t>1CA0JO-WO260203375590</t>
        </is>
      </c>
      <c r="D1985" s="3" t="inlineStr">
        <is>
          <t>Update Program Aplikasi Management Dokumen(Membuat program python terpisah generate cover drawing PDF dari metode generate PDF statis menjadi generate PDF dinamis dari R0 sampai R5) progress 100%</t>
        </is>
      </c>
      <c r="E1985" s="3" t="n"/>
      <c r="F1985" s="3" t="inlineStr">
        <is>
          <t>TIM-260206859295</t>
        </is>
      </c>
      <c r="G1985" s="3" t="n">
        <v>34</v>
      </c>
      <c r="H1985" s="3" t="inlineStr">
        <is>
          <t>Biro Dukungan Administrasi</t>
        </is>
      </c>
      <c r="I1985" s="3" t="inlineStr">
        <is>
          <t>71100 - Departemen Integrasi</t>
        </is>
      </c>
      <c r="J1985" s="3" t="inlineStr">
        <is>
          <t>Biro Dukungan Administrasi</t>
        </is>
      </c>
      <c r="K1985" s="3" t="n">
        <v>6</v>
      </c>
      <c r="L1985" s="3" t="n">
        <v>0</v>
      </c>
      <c r="M1985" s="3" t="n">
        <v>2</v>
      </c>
      <c r="N1985" s="3" t="n"/>
    </row>
    <row r="1986" ht="30" customFormat="1" customHeight="1" s="1">
      <c r="A1986" s="3" t="inlineStr">
        <is>
          <t>105194544</t>
        </is>
      </c>
      <c r="B1986" s="3" t="inlineStr">
        <is>
          <t>Stevan Manuky Putra</t>
        </is>
      </c>
      <c r="C1986" s="3" t="inlineStr">
        <is>
          <t>1-W000-YC-WO260130373414</t>
        </is>
      </c>
      <c r="D1986" s="3" t="inlineStr">
        <is>
          <t>R0 - E85100.51100 - EVALUASI TEKNIS APPROVAL DRAWING</t>
        </is>
      </c>
      <c r="E1986" s="3" t="inlineStr">
        <is>
          <t>JC300126 30943</t>
        </is>
      </c>
      <c r="F1986" s="3" t="inlineStr">
        <is>
          <t>TIM-260209860325</t>
        </is>
      </c>
      <c r="G1986" s="3" t="n">
        <v>34</v>
      </c>
      <c r="H1986" s="3" t="inlineStr">
        <is>
          <t>Biro Sistem HVAC dan Permesinan Geladak</t>
        </is>
      </c>
      <c r="I1986" s="3" t="inlineStr">
        <is>
          <t>71400 - Departemen Desain Perlengkapan Permesinan</t>
        </is>
      </c>
      <c r="J1986" s="3" t="inlineStr">
        <is>
          <t>Biro Sistem HVAC dan Permesinan Geladak</t>
        </is>
      </c>
      <c r="K1986" s="3" t="n">
        <v>2</v>
      </c>
      <c r="L1986" s="3" t="n">
        <v>0</v>
      </c>
      <c r="M1986" s="3" t="n">
        <v>6</v>
      </c>
      <c r="N1986" s="3" t="inlineStr">
        <is>
          <t>R0 - E85100.51100 - EVALUASI TEKNIS APPROVAL DRAWING</t>
        </is>
      </c>
    </row>
    <row r="1987" ht="45" customFormat="1" customHeight="1" s="1">
      <c r="A1987" s="3" t="inlineStr">
        <is>
          <t>105194543</t>
        </is>
      </c>
      <c r="B1987" s="3" t="inlineStr">
        <is>
          <t>Mohammad Hamzah Satriawansyah</t>
        </is>
      </c>
      <c r="C1987" s="3" t="inlineStr">
        <is>
          <t>1CA0JO-WO260206377697</t>
        </is>
      </c>
      <c r="D1987" s="3" t="inlineStr">
        <is>
          <t>Kapal Layar Makassar - Lightweight Estimation (Preliminary)</t>
        </is>
      </c>
      <c r="E1987" s="3" t="inlineStr">
        <is>
          <t>JC040226 31190</t>
        </is>
      </c>
      <c r="F1987" s="3" t="inlineStr">
        <is>
          <t>TIM-260209860232</t>
        </is>
      </c>
      <c r="G1987" s="3" t="n">
        <v>129</v>
      </c>
      <c r="H1987" s="3" t="inlineStr">
        <is>
          <t>Biro Desain Dasar Pengembangan Desain</t>
        </is>
      </c>
      <c r="I1987" s="3" t="inlineStr">
        <is>
          <t>71200 - Departemen Basic Desain</t>
        </is>
      </c>
      <c r="J1987" s="3" t="inlineStr">
        <is>
          <t>Biro Desain Dasar Pengembangan Desain</t>
        </is>
      </c>
      <c r="K1987" s="3" t="n">
        <v>7</v>
      </c>
      <c r="L1987" s="3" t="n">
        <v>0</v>
      </c>
      <c r="M1987" s="3" t="n">
        <v>1</v>
      </c>
      <c r="N1987" s="3" t="inlineStr">
        <is>
          <t>Kapal Layar Makassar - Lightweight Estimation (Preliminary)</t>
        </is>
      </c>
    </row>
    <row r="1988" ht="30" customFormat="1" customHeight="1" s="1">
      <c r="A1988" s="3" t="inlineStr">
        <is>
          <t>105134282</t>
        </is>
      </c>
      <c r="B1988" s="3" t="inlineStr">
        <is>
          <t>Syaiful Bachri</t>
        </is>
      </c>
      <c r="C1988" s="3" t="inlineStr">
        <is>
          <t>1-W000-YC-WO260204376549</t>
        </is>
      </c>
      <c r="D1988" s="3" t="inlineStr">
        <is>
          <t>E1344U.27100 - Pipe Modelling &amp; Ready in Block 344 (P/S)</t>
        </is>
      </c>
      <c r="E1988" s="3" t="inlineStr">
        <is>
          <t>JC020226 31120</t>
        </is>
      </c>
      <c r="F1988" s="3" t="inlineStr">
        <is>
          <t>TIM-260207859876</t>
        </is>
      </c>
      <c r="G1988" s="3" t="n">
        <v>127</v>
      </c>
      <c r="H1988" s="3" t="inlineStr">
        <is>
          <t>Biro Pengaturan Permesinan</t>
        </is>
      </c>
      <c r="I1988" s="3" t="inlineStr">
        <is>
          <t>71400 - Departemen Desain Perlengkapan Permesinan</t>
        </is>
      </c>
      <c r="J1988" s="3" t="inlineStr">
        <is>
          <t>Biro Pengaturan Permesinan</t>
        </is>
      </c>
      <c r="K1988" s="3" t="n">
        <v>7</v>
      </c>
      <c r="L1988" s="3" t="n">
        <v>0</v>
      </c>
      <c r="M1988" s="3" t="n">
        <v>1</v>
      </c>
      <c r="N1988" s="3" t="inlineStr">
        <is>
          <t>E1344U.27100 - Pipe Modelling &amp; Ready in Block 344 (P/S)</t>
        </is>
      </c>
    </row>
    <row r="1989" ht="30" customFormat="1" customHeight="1" s="1">
      <c r="A1989" s="3" t="inlineStr">
        <is>
          <t>104204670</t>
        </is>
      </c>
      <c r="B1989" s="3" t="inlineStr">
        <is>
          <t>Erly Putri Adyanti</t>
        </is>
      </c>
      <c r="C1989" s="3" t="inlineStr">
        <is>
          <t>1-W000-YC-WO260204376554</t>
        </is>
      </c>
      <c r="D1989" s="3" t="inlineStr">
        <is>
          <t>E1222P.17100 - Pipe Modelling Block 222P</t>
        </is>
      </c>
      <c r="E1989" s="3" t="inlineStr">
        <is>
          <t>JC020226 31116</t>
        </is>
      </c>
      <c r="F1989" s="3" t="inlineStr">
        <is>
          <t>TIM-260207859611</t>
        </is>
      </c>
      <c r="G1989" s="3" t="n">
        <v>129</v>
      </c>
      <c r="H1989" s="3" t="inlineStr">
        <is>
          <t>Biro Pengaturan Permesinan</t>
        </is>
      </c>
      <c r="I1989" s="3" t="inlineStr">
        <is>
          <t>71400 - Departemen Desain Perlengkapan Permesinan</t>
        </is>
      </c>
      <c r="J1989" s="3" t="inlineStr">
        <is>
          <t>Biro Pengaturan Permesinan</t>
        </is>
      </c>
      <c r="K1989" s="3" t="n">
        <v>7</v>
      </c>
      <c r="L1989" s="3" t="n">
        <v>0</v>
      </c>
      <c r="M1989" s="3" t="n">
        <v>1</v>
      </c>
      <c r="N1989" s="3" t="inlineStr">
        <is>
          <t>E1222P.17100 - Pipe Modelling Block 222P</t>
        </is>
      </c>
    </row>
    <row r="1990" ht="45" customFormat="1" customHeight="1" s="1">
      <c r="A1990" s="3" t="inlineStr">
        <is>
          <t>105214724</t>
        </is>
      </c>
      <c r="B1990" s="3" t="inlineStr">
        <is>
          <t>Iyan Anggertyo</t>
        </is>
      </c>
      <c r="C1990" s="3" t="inlineStr">
        <is>
          <t>1-W000-YB-WO260206377255</t>
        </is>
      </c>
      <c r="D1990" s="3" t="inlineStr">
        <is>
          <t>Menyelesaikan gambar yard plan &amp; prod. drawing LDP &amp; LCU _ (CUTI)</t>
        </is>
      </c>
      <c r="E1990" s="3" t="inlineStr">
        <is>
          <t>JC070126 30067</t>
        </is>
      </c>
      <c r="F1990" s="3" t="inlineStr">
        <is>
          <t>TIM-260207859557</t>
        </is>
      </c>
      <c r="G1990" s="3" t="n">
        <v>60</v>
      </c>
      <c r="H1990" s="3" t="inlineStr">
        <is>
          <t>Biro Desain Perlengkapan Lambung</t>
        </is>
      </c>
      <c r="I1990" s="3" t="inlineStr">
        <is>
          <t>71300 - Departemen Desain Struktur dan Perlengkapan Lambung</t>
        </is>
      </c>
      <c r="J1990" s="3" t="inlineStr">
        <is>
          <t>Biro Desain Perlengkapan Lambung</t>
        </is>
      </c>
      <c r="K1990" s="3" t="n">
        <v>0</v>
      </c>
      <c r="L1990" s="3" t="n">
        <v>0</v>
      </c>
      <c r="M1990" s="3" t="n">
        <v>8</v>
      </c>
      <c r="N1990" s="3" t="inlineStr">
        <is>
          <t>Menyelesaikan gambar yard plan &amp; prod. drawing LDP &amp; LCU</t>
        </is>
      </c>
    </row>
    <row r="1991" ht="60" customFormat="1" customHeight="1" s="1">
      <c r="A1991" s="3" t="inlineStr">
        <is>
          <t>105264936</t>
        </is>
      </c>
      <c r="B1991" s="3" t="inlineStr">
        <is>
          <t>Aldie Akbar Suryawan</t>
        </is>
      </c>
      <c r="C1991" s="3" t="inlineStr">
        <is>
          <t>1CA0JO-WO260203375581</t>
        </is>
      </c>
      <c r="D1991" s="3" t="inlineStr">
        <is>
          <t>Pembuatan Form Hak Akses User, Pendataan Windows Komputer Desain, dan Pengecekan Lisensi Cadmatic Desain</t>
        </is>
      </c>
      <c r="E1991" s="3" t="n"/>
      <c r="F1991" s="3" t="inlineStr">
        <is>
          <t>TIM-260206859313</t>
        </is>
      </c>
      <c r="G1991" s="3" t="n">
        <v>24.1666666666667</v>
      </c>
      <c r="H1991" s="3" t="inlineStr">
        <is>
          <t>Biro Dukungan Administrasi</t>
        </is>
      </c>
      <c r="I1991" s="3" t="inlineStr">
        <is>
          <t>71100 - Departemen Integrasi</t>
        </is>
      </c>
      <c r="J1991" s="3" t="inlineStr">
        <is>
          <t>Biro Dukungan Administrasi</t>
        </is>
      </c>
      <c r="K1991" s="3" t="n">
        <v>7.91666666666667</v>
      </c>
      <c r="L1991" s="3" t="n">
        <v>0</v>
      </c>
      <c r="M1991" s="3" t="n">
        <v>0.0833333333333333</v>
      </c>
      <c r="N1991" s="3" t="n"/>
    </row>
    <row r="1992" ht="45" customFormat="1" customHeight="1" s="1">
      <c r="A1992" s="3" t="inlineStr">
        <is>
          <t>104204669</t>
        </is>
      </c>
      <c r="B1992" s="3" t="inlineStr">
        <is>
          <t>Moch. Dimas Lutfi Antoro</t>
        </is>
      </c>
      <c r="C1992" s="3" t="inlineStr">
        <is>
          <t>1-W000-YC-WO260204376515</t>
        </is>
      </c>
      <c r="D1992" s="3" t="inlineStr">
        <is>
          <t>Administrator Cadmatic Outfitting Data Base &amp; trouble shooting Design</t>
        </is>
      </c>
      <c r="E1992" s="3" t="inlineStr">
        <is>
          <t>JC030226 31165</t>
        </is>
      </c>
      <c r="F1992" s="3" t="inlineStr">
        <is>
          <t>TIM-260206859290</t>
        </is>
      </c>
      <c r="G1992" s="3" t="n">
        <v>134</v>
      </c>
      <c r="H1992" s="3" t="inlineStr">
        <is>
          <t>Biro Pengaturan Permesinan</t>
        </is>
      </c>
      <c r="I1992" s="3" t="inlineStr">
        <is>
          <t>71400 - Departemen Desain Perlengkapan Permesinan</t>
        </is>
      </c>
      <c r="J1992" s="3" t="inlineStr">
        <is>
          <t>Biro Pengaturan Permesinan</t>
        </is>
      </c>
      <c r="K1992" s="3" t="n">
        <v>2</v>
      </c>
      <c r="L1992" s="3" t="n">
        <v>0</v>
      </c>
      <c r="M1992" s="3" t="n">
        <v>0.5</v>
      </c>
      <c r="N1992" s="3" t="inlineStr">
        <is>
          <t>Administrator Cadmatic Outfitting Data Base &amp; trouble shooting Design</t>
        </is>
      </c>
    </row>
    <row r="1993" ht="30" customFormat="1" customHeight="1" s="1">
      <c r="A1993" s="3" t="inlineStr">
        <is>
          <t>104204669</t>
        </is>
      </c>
      <c r="B1993" s="3" t="inlineStr">
        <is>
          <t>Moch. Dimas Lutfi Antoro</t>
        </is>
      </c>
      <c r="C1993" s="3" t="inlineStr">
        <is>
          <t>1-W000-YC-WO260204376318</t>
        </is>
      </c>
      <c r="D1993" s="3" t="inlineStr">
        <is>
          <t>E15281.17100 Pipe Model Black Water system</t>
        </is>
      </c>
      <c r="E1993" s="3" t="inlineStr">
        <is>
          <t>JC020226 31019</t>
        </is>
      </c>
      <c r="F1993" s="3" t="inlineStr">
        <is>
          <t>TIM-260206859290</t>
        </is>
      </c>
      <c r="G1993" s="3" t="n">
        <v>40</v>
      </c>
      <c r="H1993" s="3" t="inlineStr">
        <is>
          <t>Biro Pengaturan Permesinan</t>
        </is>
      </c>
      <c r="I1993" s="3" t="inlineStr">
        <is>
          <t>71400 - Departemen Desain Perlengkapan Permesinan</t>
        </is>
      </c>
      <c r="J1993" s="3" t="inlineStr">
        <is>
          <t>Biro Pengaturan Permesinan</t>
        </is>
      </c>
      <c r="K1993" s="3" t="n">
        <v>5</v>
      </c>
      <c r="L1993" s="3" t="n">
        <v>3</v>
      </c>
      <c r="M1993" s="3" t="n">
        <v>0.5</v>
      </c>
      <c r="N1993" s="3" t="inlineStr">
        <is>
          <t>E15281.17100 Pipe Model Black Water system</t>
        </is>
      </c>
    </row>
    <row r="1994" ht="30" customFormat="1" customHeight="1" s="1">
      <c r="A1994" s="3" t="inlineStr">
        <is>
          <t>105134292</t>
        </is>
      </c>
      <c r="B1994" s="3" t="inlineStr">
        <is>
          <t>Budi Setiawan</t>
        </is>
      </c>
      <c r="C1994" s="3" t="inlineStr">
        <is>
          <t>1CA0JO-WO260202374450</t>
        </is>
      </c>
      <c r="D1994" s="3" t="inlineStr">
        <is>
          <t>Pembuatan dan review drawing (New Project)</t>
        </is>
      </c>
      <c r="E1994" s="3" t="n"/>
      <c r="F1994" s="3" t="inlineStr">
        <is>
          <t>TIM-260206859254</t>
        </is>
      </c>
      <c r="G1994" s="3" t="n">
        <v>32.5</v>
      </c>
      <c r="H1994" s="3" t="inlineStr">
        <is>
          <t>Biro Desain Dasar Pengembangan Desain</t>
        </is>
      </c>
      <c r="I1994" s="3" t="inlineStr">
        <is>
          <t>71200 - Departemen Basic Desain</t>
        </is>
      </c>
      <c r="J1994" s="3" t="inlineStr">
        <is>
          <t>Biro Desain Dasar Pengembangan Desain</t>
        </is>
      </c>
      <c r="K1994" s="3" t="n">
        <v>7</v>
      </c>
      <c r="L1994" s="3" t="n">
        <v>0</v>
      </c>
      <c r="M1994" s="3" t="n">
        <v>1</v>
      </c>
      <c r="N1994" s="3" t="n"/>
    </row>
    <row r="1995" ht="45" customFormat="1" customHeight="1" s="1">
      <c r="A1995" s="3" t="inlineStr">
        <is>
          <t>103903102</t>
        </is>
      </c>
      <c r="B1995" s="3" t="inlineStr">
        <is>
          <t>Christin Kasmiatin</t>
        </is>
      </c>
      <c r="C1995" s="3" t="inlineStr">
        <is>
          <t>1-W000-YA-WO260205377086</t>
        </is>
      </c>
      <c r="D1995" s="3" t="inlineStr">
        <is>
          <t>LCU LD PHILIPINNES - CHECKER E15755.03101 BOW RAMP CONSTRUCTION</t>
        </is>
      </c>
      <c r="E1995" s="3" t="inlineStr">
        <is>
          <t>JC050226 31257</t>
        </is>
      </c>
      <c r="F1995" s="3" t="inlineStr">
        <is>
          <t>TIM-260206858895</t>
        </is>
      </c>
      <c r="G1995" s="3" t="n">
        <v>10</v>
      </c>
      <c r="H1995" s="3" t="inlineStr">
        <is>
          <t>Biro Desain Struktur Lambung</t>
        </is>
      </c>
      <c r="I1995" s="3" t="inlineStr">
        <is>
          <t>71300 - Departemen Desain Struktur dan Perlengkapan Lambung</t>
        </is>
      </c>
      <c r="J1995" s="3" t="inlineStr">
        <is>
          <t>Biro Desain Struktur Lambung</t>
        </is>
      </c>
      <c r="K1995" s="3" t="n">
        <v>4</v>
      </c>
      <c r="L1995" s="3" t="n">
        <v>0</v>
      </c>
      <c r="M1995" s="3" t="n">
        <v>4</v>
      </c>
      <c r="N1995" s="3" t="inlineStr">
        <is>
          <t>LCU LD PHILIPINNES - CHECKER E15755.03101 BOW RAMP CONSTRUCTION</t>
        </is>
      </c>
    </row>
    <row r="1996" ht="45" customFormat="1" customHeight="1" s="1">
      <c r="A1996" s="3" t="inlineStr">
        <is>
          <t>025026931</t>
        </is>
      </c>
      <c r="B1996" s="3" t="inlineStr">
        <is>
          <t>Nur Huda Arieffianto</t>
        </is>
      </c>
      <c r="C1996" s="3" t="inlineStr">
        <is>
          <t>1CA0JO-WO260203375568</t>
        </is>
      </c>
      <c r="D1996" s="3" t="inlineStr">
        <is>
          <t>determine the formula for the bottom displacement mode in the application.</t>
        </is>
      </c>
      <c r="E1996" s="3" t="n"/>
      <c r="F1996" s="3" t="inlineStr">
        <is>
          <t>TIM-260206858777</t>
        </is>
      </c>
      <c r="G1996" s="3" t="n">
        <v>32.5</v>
      </c>
      <c r="H1996" s="3" t="inlineStr">
        <is>
          <t>Biro Dukungan Administrasi</t>
        </is>
      </c>
      <c r="I1996" s="3" t="inlineStr">
        <is>
          <t>71100 - Departemen Integrasi</t>
        </is>
      </c>
      <c r="J1996" s="3" t="inlineStr">
        <is>
          <t>Biro Dukungan Administrasi</t>
        </is>
      </c>
      <c r="K1996" s="3" t="n">
        <v>7.5</v>
      </c>
      <c r="L1996" s="3" t="n">
        <v>0</v>
      </c>
      <c r="M1996" s="3" t="n">
        <v>0.5</v>
      </c>
      <c r="N1996" s="3" t="n"/>
    </row>
    <row r="1997" ht="30" customFormat="1" customHeight="1" s="1">
      <c r="A1997" s="3" t="inlineStr">
        <is>
          <t>104204667</t>
        </is>
      </c>
      <c r="B1997" s="3" t="inlineStr">
        <is>
          <t>Moch Yasin</t>
        </is>
      </c>
      <c r="C1997" s="3" t="inlineStr">
        <is>
          <t>1-W000-YC-WO260204376571</t>
        </is>
      </c>
      <c r="D1997" s="3" t="inlineStr">
        <is>
          <t>E15412.27100 - ADD Pipe model system FO Service</t>
        </is>
      </c>
      <c r="E1997" s="3" t="inlineStr">
        <is>
          <t>JC040226 31202</t>
        </is>
      </c>
      <c r="F1997" s="3" t="inlineStr">
        <is>
          <t>TIM-260206858710</t>
        </is>
      </c>
      <c r="G1997" s="3" t="n">
        <v>136</v>
      </c>
      <c r="H1997" s="3" t="inlineStr">
        <is>
          <t>Biro Pengaturan Permesinan</t>
        </is>
      </c>
      <c r="I1997" s="3" t="inlineStr">
        <is>
          <t>71400 - Departemen Desain Perlengkapan Permesinan</t>
        </is>
      </c>
      <c r="J1997" s="3" t="inlineStr">
        <is>
          <t>Biro Pengaturan Permesinan</t>
        </is>
      </c>
      <c r="K1997" s="3" t="n">
        <v>7</v>
      </c>
      <c r="L1997" s="3" t="n">
        <v>3</v>
      </c>
      <c r="M1997" s="3" t="n">
        <v>1</v>
      </c>
      <c r="N1997" s="3" t="inlineStr">
        <is>
          <t>E15412.27100 - ADD Pipe model system FO Service</t>
        </is>
      </c>
    </row>
    <row r="1998" ht="60" customFormat="1" customHeight="1" s="1">
      <c r="A1998" s="3" t="inlineStr">
        <is>
          <t>103953827</t>
        </is>
      </c>
      <c r="B1998" s="3" t="inlineStr">
        <is>
          <t>Hari Setiyono</t>
        </is>
      </c>
      <c r="C1998" s="3" t="inlineStr">
        <is>
          <t>6.9-WO260204376025</t>
        </is>
      </c>
      <c r="D1998" s="3" t="inlineStr">
        <is>
          <t>Laksanakan drawing one line diagram of electric system, wiring diagram of electric system, material list of electric system</t>
        </is>
      </c>
      <c r="E1998" s="3" t="inlineStr">
        <is>
          <t>JC020226 31078</t>
        </is>
      </c>
      <c r="F1998" s="3" t="inlineStr">
        <is>
          <t>TIM-260206858696</t>
        </is>
      </c>
      <c r="G1998" s="3" t="n">
        <v>132.833333333333</v>
      </c>
      <c r="H1998" s="3" t="inlineStr">
        <is>
          <t>Biro Sistem Kelistrikan</t>
        </is>
      </c>
      <c r="I1998" s="3" t="inlineStr">
        <is>
          <t>71500 - Departemen Desain Perlengkapan Listrik dan Elektronika</t>
        </is>
      </c>
      <c r="J1998" s="3" t="inlineStr">
        <is>
          <t>Biro Sistem Kelistrikan</t>
        </is>
      </c>
      <c r="K1998" s="3" t="n">
        <v>7.16666666666667</v>
      </c>
      <c r="L1998" s="3" t="n">
        <v>0</v>
      </c>
      <c r="M1998" s="3" t="n">
        <v>0.833333333333333</v>
      </c>
      <c r="N1998" s="3" t="inlineStr">
        <is>
          <t>Laksanakan drawing one line diagram of electric system, wiring diagram of electric system, material list of electric system</t>
        </is>
      </c>
    </row>
    <row r="1999" ht="225" customFormat="1" customHeight="1" s="1">
      <c r="A1999" s="3" t="inlineStr">
        <is>
          <t>103913236</t>
        </is>
      </c>
      <c r="B1999" s="3" t="inlineStr">
        <is>
          <t>Asi Supeni</t>
        </is>
      </c>
      <c r="C1999" s="3" t="inlineStr">
        <is>
          <t>1-W000-YC-WO260206377529</t>
        </is>
      </c>
      <c r="D1999" s="3" t="inlineStr">
        <is>
          <t>Check Drawing Piping Output EP514C-R2, EK514C-R2, E1683C-R0, E1693C-R0, EP632P-R2, EP632S-R2, EK632S-R2, EP522P-R2, EK522P-R2, EP522S-R2, EK522S-R2, EP532P-R2, EK532P-R1, EP532S-R2, EK532S-R1, EP323C-R2, EK323C-R2, EP232S-R4, EP622P-R2, EK622P-R2, EP622S-R2, EK622S-R2, EP313C-R3, EK313C-R3, EP663S-R2, EK663S-R2, EP314C-R3, EK314C-R3, EP693C-R1, EK693C-R1, EP623C-R2, EK623C-R2, EP152C-R2, EP652P-R2, EK652P-R2, EP652S-R2, EK652S-R2, EP315S-R2, EP633C-R2, EK633C-R2, EP515C-R1, EK515C-R1.</t>
        </is>
      </c>
      <c r="E1999" s="3" t="inlineStr">
        <is>
          <t>JC060226 31307</t>
        </is>
      </c>
      <c r="F1999" s="3" t="inlineStr">
        <is>
          <t>TIM-260206858678</t>
        </is>
      </c>
      <c r="G1999" s="3" t="n">
        <v>33</v>
      </c>
      <c r="H1999" s="3" t="inlineStr">
        <is>
          <t>Biro Pengaturan Permesinan</t>
        </is>
      </c>
      <c r="I1999" s="3" t="inlineStr">
        <is>
          <t>71400 - Departemen Desain Perlengkapan Permesinan</t>
        </is>
      </c>
      <c r="J1999" s="3" t="inlineStr">
        <is>
          <t>Biro Pengaturan Permesinan</t>
        </is>
      </c>
      <c r="K1999" s="3" t="n">
        <v>7</v>
      </c>
      <c r="L1999" s="3" t="n">
        <v>0</v>
      </c>
      <c r="M1999" s="3" t="n">
        <v>1</v>
      </c>
      <c r="N1999" s="3" t="inlineStr">
        <is>
          <t>Check Drawing Piping Output EP514C-R2, EK514C-R2, E1683C-R0, E1693C-R0, EP632P-R2, EP632S-R2, EK632S-R2, EP522P-R2, EK522P-R2, EP522S-R2, EK522S-R2, EP532P-R2, EK532P-R1, EP532S-R2, EK532S-R1, EP323C-R2, EK323C-R2, EP232S-R4, EP622P-R2, EK622P-R2, EP622S-R2, EK622S-R2, EP313C-R3, EK313C-R3, EP663S-R2, EK663S-R2, EP314C-R3, EK314C-R3, EP693C-R1, EK693C-R1, EP623C-R2, EK623C-R2, EP152C-R2, EP652P-R2, EK652P-R2, EP652S-R2, EK652S-R2, EP315S-R2, EP633C-R2, EK633C-R2, EP515C-R1, EK515C-R1.</t>
        </is>
      </c>
    </row>
    <row r="2000" ht="30" customFormat="1" customHeight="1" s="1">
      <c r="A2000" s="3" t="inlineStr">
        <is>
          <t>023076814</t>
        </is>
      </c>
      <c r="B2000" s="3" t="inlineStr">
        <is>
          <t>Bayu Nurwana Putra</t>
        </is>
      </c>
      <c r="C2000" s="3" t="inlineStr">
        <is>
          <t>10-A-WO260202375210</t>
        </is>
      </c>
      <c r="D2000" s="3" t="inlineStr">
        <is>
          <t>Create SPT Sistem Kendali Mesin Penggerak Pokok Diesel</t>
        </is>
      </c>
      <c r="E2000" s="3" t="n"/>
      <c r="F2000" s="3" t="inlineStr">
        <is>
          <t>TIM-260204856558</t>
        </is>
      </c>
      <c r="G2000" s="3" t="n">
        <v>32.5</v>
      </c>
      <c r="H2000" s="3" t="inlineStr">
        <is>
          <t>Biro Dukungan Logistik Terpadu</t>
        </is>
      </c>
      <c r="I2000" s="3" t="inlineStr">
        <is>
          <t>71100 - Departemen Integrasi</t>
        </is>
      </c>
      <c r="J2000" s="3" t="inlineStr">
        <is>
          <t>Biro Dukungan Logistik Terpadu</t>
        </is>
      </c>
      <c r="K2000" s="3" t="n">
        <v>7.5</v>
      </c>
      <c r="L2000" s="3" t="n">
        <v>0</v>
      </c>
      <c r="M2000" s="3" t="n">
        <v>0.5</v>
      </c>
      <c r="N2000" s="3" t="n"/>
    </row>
    <row r="2001" ht="75" customFormat="1" customHeight="1" s="1">
      <c r="A2001" s="3" t="inlineStr">
        <is>
          <t>103923465</t>
        </is>
      </c>
      <c r="B2001" s="3" t="inlineStr">
        <is>
          <t>Hesti Oktiva Rahmi</t>
        </is>
      </c>
      <c r="C2001" s="3" t="inlineStr">
        <is>
          <t>1CA0JO-WO260202374265</t>
        </is>
      </c>
      <c r="D2001" s="3" t="inlineStr">
        <is>
          <t>Dukungan &amp; Administrasi Divisi Desain, Update SK Penyimpanan dokumen di depo arsip, Cek Budget Overhead Tata Graha, Cek asset</t>
        </is>
      </c>
      <c r="E2001" s="3" t="n"/>
      <c r="F2001" s="3" t="inlineStr">
        <is>
          <t>TIM-260206858632</t>
        </is>
      </c>
      <c r="G2001" s="3" t="n">
        <v>32</v>
      </c>
      <c r="H2001" s="3" t="inlineStr">
        <is>
          <t>Biro Dukungan Administrasi</t>
        </is>
      </c>
      <c r="I2001" s="3" t="inlineStr">
        <is>
          <t>71100 - Departemen Integrasi</t>
        </is>
      </c>
      <c r="J2001" s="3" t="inlineStr">
        <is>
          <t>Biro Dukungan Administrasi</t>
        </is>
      </c>
      <c r="K2001" s="3" t="n">
        <v>7.91666666666667</v>
      </c>
      <c r="L2001" s="3" t="n">
        <v>0</v>
      </c>
      <c r="M2001" s="3" t="n">
        <v>0.0833333333333333</v>
      </c>
      <c r="N2001" s="3" t="n"/>
    </row>
    <row r="2002" ht="75" customFormat="1" customHeight="1" s="1">
      <c r="A2002" s="3" t="inlineStr">
        <is>
          <t>025096978</t>
        </is>
      </c>
      <c r="B2002" s="3" t="inlineStr">
        <is>
          <t>Wendy Mega Arta</t>
        </is>
      </c>
      <c r="C2002" s="3" t="inlineStr">
        <is>
          <t>1CA0JO-WO260203375620</t>
        </is>
      </c>
      <c r="D2002" s="3" t="inlineStr">
        <is>
          <t>Memproses Surat Keluar dan Pengarsipan Surat Masuk, Memproses AdministrasI Jaldis dan Keuangan Operasional Divisi Desain</t>
        </is>
      </c>
      <c r="E2002" s="3" t="n"/>
      <c r="F2002" s="3" t="inlineStr">
        <is>
          <t>TIM-260206858623</t>
        </is>
      </c>
      <c r="G2002" s="3" t="n">
        <v>8</v>
      </c>
      <c r="H2002" s="3" t="inlineStr">
        <is>
          <t>Administrator IV</t>
        </is>
      </c>
      <c r="I2002" s="3" t="inlineStr">
        <is>
          <t>71010 - Sekretariat Divisi Desain</t>
        </is>
      </c>
      <c r="J2002" s="3" t="inlineStr">
        <is>
          <t>Administrator IV</t>
        </is>
      </c>
      <c r="K2002" s="3" t="n">
        <v>7</v>
      </c>
      <c r="L2002" s="3" t="n">
        <v>0</v>
      </c>
      <c r="M2002" s="3" t="n">
        <v>1</v>
      </c>
      <c r="N2002" s="3" t="n"/>
    </row>
    <row r="2003" ht="75" customFormat="1" customHeight="1" s="1">
      <c r="A2003" s="3" t="inlineStr">
        <is>
          <t>105194542</t>
        </is>
      </c>
      <c r="B2003" s="3" t="inlineStr">
        <is>
          <t>Rendra Wardana</t>
        </is>
      </c>
      <c r="C2003" s="3" t="inlineStr">
        <is>
          <t>8000-8000-8010-8012-WO260203375708</t>
        </is>
      </c>
      <c r="D2003" s="3" t="inlineStr">
        <is>
          <t>"- OLD ELECTRIC SYSTEM - ARR'T OF ELECTRIC SYSTEM - WIRING DIAGRAM OF ELECTRIC SYSTEM - ESTIMATE MATERIAL OF ELECTRIC SYSTEM"</t>
        </is>
      </c>
      <c r="E2003" s="3" t="inlineStr">
        <is>
          <t>JC030226 31146</t>
        </is>
      </c>
      <c r="F2003" s="3" t="inlineStr">
        <is>
          <t>TIM-260206858528</t>
        </is>
      </c>
      <c r="G2003" s="3" t="n">
        <v>112</v>
      </c>
      <c r="H2003" s="3" t="inlineStr">
        <is>
          <t>Biro Sistem Kelistrikan</t>
        </is>
      </c>
      <c r="I2003" s="3" t="inlineStr">
        <is>
          <t>71500 - Departemen Desain Perlengkapan Listrik dan Elektronika</t>
        </is>
      </c>
      <c r="J2003" s="3" t="inlineStr">
        <is>
          <t>Biro Sistem Kelistrikan</t>
        </is>
      </c>
      <c r="K2003" s="3" t="n">
        <v>7</v>
      </c>
      <c r="L2003" s="3" t="n">
        <v>0</v>
      </c>
      <c r="M2003" s="3" t="n">
        <v>1</v>
      </c>
      <c r="N2003" s="3" t="inlineStr">
        <is>
          <t>"- OLD ELECTRIC SYSTEM - ARR'T OF ELECTRIC SYSTEM - WIRING DIAGRAM OF ELECTRIC SYSTEM - ESTIMATE MATERIAL OF ELECTRIC SYSTEM"</t>
        </is>
      </c>
    </row>
    <row r="2004" ht="45" customFormat="1" customHeight="1" s="1">
      <c r="A2004" s="3" t="inlineStr">
        <is>
          <t>104204673</t>
        </is>
      </c>
      <c r="B2004" s="3" t="inlineStr">
        <is>
          <t>Septiawati Karina</t>
        </is>
      </c>
      <c r="C2004" s="3" t="inlineStr">
        <is>
          <t>1-W000-YB-WO260206377242</t>
        </is>
      </c>
      <c r="D2004" s="3" t="inlineStr">
        <is>
          <t>Menyelesaikan gambar-gambar pondasi</t>
        </is>
      </c>
      <c r="E2004" s="3" t="inlineStr">
        <is>
          <t>JC070126 30058</t>
        </is>
      </c>
      <c r="F2004" s="3" t="inlineStr">
        <is>
          <t>TIM-260206858476</t>
        </is>
      </c>
      <c r="G2004" s="3" t="n">
        <v>24</v>
      </c>
      <c r="H2004" s="3" t="inlineStr">
        <is>
          <t>Biro Desain Perlengkapan Lambung</t>
        </is>
      </c>
      <c r="I2004" s="3" t="inlineStr">
        <is>
          <t>71300 - Departemen Desain Struktur dan Perlengkapan Lambung</t>
        </is>
      </c>
      <c r="J2004" s="3" t="inlineStr">
        <is>
          <t>Biro Desain Perlengkapan Lambung</t>
        </is>
      </c>
      <c r="K2004" s="3" t="n">
        <v>7</v>
      </c>
      <c r="L2004" s="3" t="n">
        <v>0</v>
      </c>
      <c r="M2004" s="3" t="n">
        <v>1</v>
      </c>
      <c r="N2004" s="3" t="inlineStr">
        <is>
          <t>Menyelesaikan gambar-gambar pondasi</t>
        </is>
      </c>
    </row>
    <row r="2005" ht="105" customFormat="1" customHeight="1" s="1">
      <c r="A2005" s="3" t="inlineStr">
        <is>
          <t>105264940</t>
        </is>
      </c>
      <c r="B2005" s="3" t="inlineStr">
        <is>
          <t>Firsyaldo Rizky Purnomo</t>
        </is>
      </c>
      <c r="C2005" s="3" t="inlineStr">
        <is>
          <t>1-W000-YD-WO260203375739</t>
        </is>
      </c>
      <c r="D2005" s="3" t="inlineStr">
        <is>
          <t>"- ROUTING CABLE OF ELECTRIC POWER DISTRIBUTION 115V/60HZ SYSTEM - ROUTING CABLE OF FUEL OIL SYSTEM - ROUTING CABLE OF LUBRICATING OIL SYSTEM - EVATEK ELECTRIC EQUIPMENT, HULL EQUIPMENT"</t>
        </is>
      </c>
      <c r="E2005" s="3" t="inlineStr">
        <is>
          <t>JC030226 31157</t>
        </is>
      </c>
      <c r="F2005" s="3" t="inlineStr">
        <is>
          <t>TIM-260206858446</t>
        </is>
      </c>
      <c r="G2005" s="3" t="n">
        <v>74</v>
      </c>
      <c r="H2005" s="3" t="inlineStr">
        <is>
          <t>Biro Sistem Kelistrikan</t>
        </is>
      </c>
      <c r="I2005" s="3" t="inlineStr">
        <is>
          <t>71500 - Departemen Desain Perlengkapan Listrik dan Elektronika</t>
        </is>
      </c>
      <c r="J2005" s="3" t="inlineStr">
        <is>
          <t>Biro Sistem Kelistrikan</t>
        </is>
      </c>
      <c r="K2005" s="3" t="n">
        <v>7</v>
      </c>
      <c r="L2005" s="3" t="n">
        <v>0</v>
      </c>
      <c r="M2005" s="3" t="n">
        <v>1</v>
      </c>
      <c r="N2005" s="3" t="inlineStr">
        <is>
          <t>"- ROUTING CABLE OF ELECTRIC POWER DISTRIBUTION 115V/60HZ SYSTEM - ROUTING CABLE OF FUEL OIL SYSTEM - ROUTING CABLE OF LUBRICATING OIL SYSTEM - EVATEK ELECTRIC EQUIPMENT, HULL EQUIPMENT"</t>
        </is>
      </c>
    </row>
    <row r="2006" ht="60" customFormat="1" customHeight="1" s="1">
      <c r="A2006" s="3" t="inlineStr">
        <is>
          <t>103953881</t>
        </is>
      </c>
      <c r="B2006" s="3" t="inlineStr">
        <is>
          <t>Widijo Utomo</t>
        </is>
      </c>
      <c r="C2006" s="3" t="inlineStr">
        <is>
          <t>1CA0JO-WO260202374295</t>
        </is>
      </c>
      <c r="D2006" s="3" t="inlineStr">
        <is>
          <t>Control dan monitoring kegiatan Dukungan Administrasi, Rendal Desain, Dokumen Teknik &amp; Kataloging dan Dokumen ILS</t>
        </is>
      </c>
      <c r="E2006" s="3" t="n"/>
      <c r="F2006" s="3" t="inlineStr">
        <is>
          <t>TIM-260206858395</t>
        </is>
      </c>
      <c r="G2006" s="3" t="n">
        <v>33</v>
      </c>
      <c r="H2006" s="3" t="inlineStr">
        <is>
          <t>Kepala Departemen HPS</t>
        </is>
      </c>
      <c r="I2006" s="3" t="inlineStr">
        <is>
          <t>71100 - Departemen Integrasi</t>
        </is>
      </c>
      <c r="J2006" s="3" t="inlineStr">
        <is>
          <t>Kepala Departemen HPS</t>
        </is>
      </c>
      <c r="K2006" s="3" t="n">
        <v>7</v>
      </c>
      <c r="L2006" s="3" t="n">
        <v>0</v>
      </c>
      <c r="M2006" s="3" t="n">
        <v>1</v>
      </c>
      <c r="N2006" s="3" t="n"/>
    </row>
    <row r="2007" ht="225" customFormat="1" customHeight="1" s="1">
      <c r="A2007" s="3" t="inlineStr">
        <is>
          <t>024116909</t>
        </is>
      </c>
      <c r="B2007" s="3" t="inlineStr">
        <is>
          <t>Nur Zakiyyah</t>
        </is>
      </c>
      <c r="C2007" s="3" t="inlineStr">
        <is>
          <t>1CA0JO-WO260203375588</t>
        </is>
      </c>
      <c r="D2007" s="3" t="inlineStr">
        <is>
          <t>Melakukan perbaikan dan penyesuaian tampilan (UI) pada halaman Doktek, Melakukan perbaikan dan penyesuaian backend dan frontend sesuai dengan hak akses serta fitur masing-masing user, Melakukan pengaturan dan pembaruan akun user CADMATIC sesuai kebutuhan sistem, dan Melakukan pengecekan dan perbaikan COS Server yang mengalami error dengan melakukan proses restart service agar sistem kembali berjalan normal.</t>
        </is>
      </c>
      <c r="E2007" s="3" t="n"/>
      <c r="F2007" s="3" t="inlineStr">
        <is>
          <t>TIM-260205858285</t>
        </is>
      </c>
      <c r="G2007" s="3" t="n">
        <v>33</v>
      </c>
      <c r="H2007" s="3" t="inlineStr">
        <is>
          <t>Biro Dukungan Administrasi</t>
        </is>
      </c>
      <c r="I2007" s="3" t="inlineStr">
        <is>
          <t>71100 - Departemen Integrasi</t>
        </is>
      </c>
      <c r="J2007" s="3" t="inlineStr">
        <is>
          <t>Biro Dukungan Administrasi</t>
        </is>
      </c>
      <c r="K2007" s="3" t="n">
        <v>7</v>
      </c>
      <c r="L2007" s="3" t="n">
        <v>0</v>
      </c>
      <c r="M2007" s="3" t="n">
        <v>1</v>
      </c>
      <c r="N2007" s="3" t="n"/>
    </row>
    <row r="2008" ht="45" customFormat="1" customHeight="1" s="1">
      <c r="A2008" s="3" t="inlineStr">
        <is>
          <t>023066799</t>
        </is>
      </c>
      <c r="B2008" s="3" t="inlineStr">
        <is>
          <t>Aldiansyah Dwi Teguh Setyawan</t>
        </is>
      </c>
      <c r="C2008" s="3" t="inlineStr">
        <is>
          <t>1-W000-YD-WO260203375716</t>
        </is>
      </c>
      <c r="D2008" s="3" t="inlineStr">
        <is>
          <t>- REVISI ARR'T MCT</t>
        </is>
      </c>
      <c r="E2008" s="3" t="inlineStr">
        <is>
          <t>JC020226 31006</t>
        </is>
      </c>
      <c r="F2008" s="3" t="inlineStr">
        <is>
          <t>TIM-260205858133</t>
        </is>
      </c>
      <c r="G2008" s="3" t="n">
        <v>48</v>
      </c>
      <c r="H2008" s="3" t="inlineStr">
        <is>
          <t>Biro Sistem Kelistrikan</t>
        </is>
      </c>
      <c r="I2008" s="3" t="inlineStr">
        <is>
          <t>71500 - Departemen Desain Perlengkapan Listrik dan Elektronika</t>
        </is>
      </c>
      <c r="J2008" s="3" t="inlineStr">
        <is>
          <t>Biro Sistem Kelistrikan</t>
        </is>
      </c>
      <c r="K2008" s="3" t="n">
        <v>7</v>
      </c>
      <c r="L2008" s="3" t="n">
        <v>0</v>
      </c>
      <c r="M2008" s="3" t="n">
        <v>1</v>
      </c>
      <c r="N2008" s="3" t="inlineStr">
        <is>
          <t>- REVISI ARR'T MCT</t>
        </is>
      </c>
    </row>
    <row r="2009" ht="120" customFormat="1" customHeight="1" s="1">
      <c r="A2009" s="3" t="inlineStr">
        <is>
          <t>103903030</t>
        </is>
      </c>
      <c r="B2009" s="3" t="inlineStr">
        <is>
          <t>Priyono Tri Arwanto</t>
        </is>
      </c>
      <c r="C2009" s="3" t="inlineStr">
        <is>
          <t>1-W000-YD-WO260203375706</t>
        </is>
      </c>
      <c r="D2009" s="3" t="inlineStr">
        <is>
          <t>"- CEK WIRING DIAGRAM LIGHTING SYSTEM E/R DECK - CEK WIRING DIAGRAM LIGHTING SYSTEM MAIN DECK - ESTIMATE CABLE CUTTING LIGHTING SYSTEM IN E/R DECK - ESTIMATE CABLE CUTTING LIGHTING SYSTEM IN MAIN DECK"</t>
        </is>
      </c>
      <c r="E2009" s="3" t="inlineStr">
        <is>
          <t>JC030226 31153</t>
        </is>
      </c>
      <c r="F2009" s="3" t="inlineStr">
        <is>
          <t>TIM-260205858073</t>
        </is>
      </c>
      <c r="G2009" s="3" t="n">
        <v>104</v>
      </c>
      <c r="H2009" s="3" t="inlineStr">
        <is>
          <t>Biro Sistem Kelistrikan</t>
        </is>
      </c>
      <c r="I2009" s="3" t="inlineStr">
        <is>
          <t>71500 - Departemen Desain Perlengkapan Listrik dan Elektronika</t>
        </is>
      </c>
      <c r="J2009" s="3" t="inlineStr">
        <is>
          <t>Biro Sistem Kelistrikan</t>
        </is>
      </c>
      <c r="K2009" s="3" t="n">
        <v>7</v>
      </c>
      <c r="L2009" s="3" t="n">
        <v>0</v>
      </c>
      <c r="M2009" s="3" t="n">
        <v>1</v>
      </c>
      <c r="N2009" s="3" t="inlineStr">
        <is>
          <t>"- CEK WIRING DIAGRAM LIGHTING SYSTEM E/R DECK - CEK WIRING DIAGRAM LIGHTING SYSTEM MAIN DECK - ESTIMATE CABLE CUTTING LIGHTING SYSTEM IN E/R DECK - ESTIMATE CABLE CUTTING LIGHTING SYSTEM IN MAIN DECK"</t>
        </is>
      </c>
    </row>
    <row r="2010" ht="45" customFormat="1" customHeight="1" s="1">
      <c r="A2010" s="3" t="inlineStr">
        <is>
          <t>023066807</t>
        </is>
      </c>
      <c r="B2010" s="3" t="inlineStr">
        <is>
          <t>Nissa Cahyaningtyas Safitri</t>
        </is>
      </c>
      <c r="C2010" s="3" t="inlineStr">
        <is>
          <t>1-W000-YD-WO260203375609</t>
        </is>
      </c>
      <c r="D2010" s="3" t="inlineStr">
        <is>
          <t>REV1 - E14341.27300-WIRING DIAGRAM OF CENTRAL AERIAL SYSTEM</t>
        </is>
      </c>
      <c r="E2010" s="3" t="inlineStr">
        <is>
          <t>JC020226 31035</t>
        </is>
      </c>
      <c r="F2010" s="3" t="inlineStr">
        <is>
          <t>TIM-260205857962</t>
        </is>
      </c>
      <c r="G2010" s="3" t="n">
        <v>57</v>
      </c>
      <c r="H2010" s="3" t="inlineStr">
        <is>
          <t>Biro Sistem Kontrol dan Otomasi</t>
        </is>
      </c>
      <c r="I2010" s="3" t="inlineStr">
        <is>
          <t>71500 - Departemen Desain Perlengkapan Listrik dan Elektronika</t>
        </is>
      </c>
      <c r="J2010" s="3" t="inlineStr">
        <is>
          <t>Biro Sistem Kontrol dan Otomasi</t>
        </is>
      </c>
      <c r="K2010" s="3" t="n">
        <v>7</v>
      </c>
      <c r="L2010" s="3" t="n">
        <v>0</v>
      </c>
      <c r="M2010" s="3" t="n">
        <v>1</v>
      </c>
      <c r="N2010" s="3" t="inlineStr">
        <is>
          <t>REV1 - E14341.27300-WIRING DIAGRAM OF CENTRAL AERIAL SYSTEM</t>
        </is>
      </c>
    </row>
    <row r="2011" ht="45" customFormat="1" customHeight="1" s="1">
      <c r="A2011" s="3" t="inlineStr">
        <is>
          <t>104265012</t>
        </is>
      </c>
      <c r="B2011" s="3" t="inlineStr">
        <is>
          <t>Ferryanto Wira Nugroho</t>
        </is>
      </c>
      <c r="C2011" s="3" t="inlineStr">
        <is>
          <t>1-W000-YD-WO260203375616</t>
        </is>
      </c>
      <c r="D2011" s="3" t="inlineStr">
        <is>
          <t>REV2 - E14321.27300-WIRING DIAGRAM OF AUTOMATIC EXCHANGE TELEPHONE</t>
        </is>
      </c>
      <c r="E2011" s="3" t="inlineStr">
        <is>
          <t>JC020226 31036</t>
        </is>
      </c>
      <c r="F2011" s="3" t="inlineStr">
        <is>
          <t>TIM-260205857926</t>
        </is>
      </c>
      <c r="G2011" s="3" t="n">
        <v>57</v>
      </c>
      <c r="H2011" s="3" t="inlineStr">
        <is>
          <t>Biro Sistem Kontrol dan Otomasi</t>
        </is>
      </c>
      <c r="I2011" s="3" t="inlineStr">
        <is>
          <t>71500 - Departemen Desain Perlengkapan Listrik dan Elektronika</t>
        </is>
      </c>
      <c r="J2011" s="3" t="inlineStr">
        <is>
          <t>Biro Sistem Kontrol dan Otomasi</t>
        </is>
      </c>
      <c r="K2011" s="3" t="n">
        <v>7</v>
      </c>
      <c r="L2011" s="3" t="n">
        <v>3</v>
      </c>
      <c r="M2011" s="3" t="n">
        <v>1</v>
      </c>
      <c r="N2011" s="3" t="inlineStr">
        <is>
          <t>REV2 - E14321.27300-WIRING DIAGRAM OF AUTOMATIC EXCHANGE TELEPHONE</t>
        </is>
      </c>
    </row>
    <row r="2012" ht="45" customFormat="1" customHeight="1" s="1">
      <c r="A2012" s="3" t="inlineStr">
        <is>
          <t>023076820</t>
        </is>
      </c>
      <c r="B2012" s="3" t="inlineStr">
        <is>
          <t>Yogi Isworo Walasakti</t>
        </is>
      </c>
      <c r="C2012" s="3" t="inlineStr">
        <is>
          <t>1-W000-YD-WO260203375741</t>
        </is>
      </c>
      <c r="D2012" s="3" t="inlineStr">
        <is>
          <t>- CONNECTION DIAGRAM OF PD 440V SYSTEM</t>
        </is>
      </c>
      <c r="E2012" s="3" t="inlineStr">
        <is>
          <t>JC020226 31015</t>
        </is>
      </c>
      <c r="F2012" s="3" t="inlineStr">
        <is>
          <t>TIM-260205857547</t>
        </is>
      </c>
      <c r="G2012" s="3" t="n">
        <v>39</v>
      </c>
      <c r="H2012" s="3" t="inlineStr">
        <is>
          <t>Biro Sistem Kelistrikan</t>
        </is>
      </c>
      <c r="I2012" s="3" t="inlineStr">
        <is>
          <t>71500 - Departemen Desain Perlengkapan Listrik dan Elektronika</t>
        </is>
      </c>
      <c r="J2012" s="3" t="inlineStr">
        <is>
          <t>Biro Sistem Kelistrikan</t>
        </is>
      </c>
      <c r="K2012" s="3" t="n">
        <v>7</v>
      </c>
      <c r="L2012" s="3" t="n">
        <v>3</v>
      </c>
      <c r="M2012" s="3" t="n">
        <v>1</v>
      </c>
      <c r="N2012" s="3" t="inlineStr">
        <is>
          <t>- CONNECTION DIAGRAM OF PD 440V SYSTEM</t>
        </is>
      </c>
    </row>
    <row r="2013" ht="45" customFormat="1" customHeight="1" s="1">
      <c r="A2013" s="3" t="inlineStr">
        <is>
          <t>104264935</t>
        </is>
      </c>
      <c r="B2013" s="3" t="inlineStr">
        <is>
          <t>Sigit Iskiyarsah</t>
        </is>
      </c>
      <c r="C2013" s="3" t="inlineStr">
        <is>
          <t>1CA0JO-WO260205376922</t>
        </is>
      </c>
      <c r="D2013" s="3" t="inlineStr">
        <is>
          <t>Draft modeling new KSOT | Review and check nesting plate TRA Scorpene</t>
        </is>
      </c>
      <c r="E2013" s="3" t="inlineStr">
        <is>
          <t>JC030226 31183</t>
        </is>
      </c>
      <c r="F2013" s="3" t="inlineStr">
        <is>
          <t>TIM-260205857420</t>
        </is>
      </c>
      <c r="G2013" s="3" t="n">
        <v>129</v>
      </c>
      <c r="H2013" s="3" t="inlineStr">
        <is>
          <t>Biro Desain Dasar Kapal Selam</t>
        </is>
      </c>
      <c r="I2013" s="3" t="inlineStr">
        <is>
          <t>71200 - Departemen Basic Desain</t>
        </is>
      </c>
      <c r="J2013" s="3" t="inlineStr">
        <is>
          <t>Biro Desain Dasar Kapal Selam</t>
        </is>
      </c>
      <c r="K2013" s="3" t="n">
        <v>7</v>
      </c>
      <c r="L2013" s="3" t="n">
        <v>0</v>
      </c>
      <c r="M2013" s="3" t="n">
        <v>1</v>
      </c>
      <c r="N2013" s="3" t="inlineStr">
        <is>
          <t>Pengembangan Kapal penginderaan bawa/atas air 15 m</t>
        </is>
      </c>
    </row>
    <row r="2014" ht="30" customFormat="1" customHeight="1" s="1">
      <c r="A2014" s="3" t="inlineStr">
        <is>
          <t>103903113</t>
        </is>
      </c>
      <c r="B2014" s="3" t="inlineStr">
        <is>
          <t>Djoko Santoso</t>
        </is>
      </c>
      <c r="C2014" s="3" t="inlineStr">
        <is>
          <t>10-A-WO260203375539</t>
        </is>
      </c>
      <c r="D2014" s="3" t="inlineStr">
        <is>
          <t>Check Drawing W308, Coordination</t>
        </is>
      </c>
      <c r="E2014" s="3" t="n"/>
      <c r="F2014" s="3" t="inlineStr">
        <is>
          <t>TIM-260205857346</t>
        </is>
      </c>
      <c r="G2014" s="3" t="n">
        <v>206</v>
      </c>
      <c r="H2014" s="3" t="inlineStr">
        <is>
          <t>Biro Pengaturan Permesinan</t>
        </is>
      </c>
      <c r="I2014" s="3" t="inlineStr">
        <is>
          <t>71400 - Departemen Desain Perlengkapan Permesinan</t>
        </is>
      </c>
      <c r="J2014" s="3" t="inlineStr">
        <is>
          <t>Biro Pengaturan Permesinan</t>
        </is>
      </c>
      <c r="K2014" s="3" t="n">
        <v>2</v>
      </c>
      <c r="L2014" s="3" t="n">
        <v>0</v>
      </c>
      <c r="M2014" s="3" t="n">
        <v>0</v>
      </c>
      <c r="N2014" s="3" t="n"/>
    </row>
    <row r="2015" ht="30" customFormat="1" customHeight="1" s="1">
      <c r="A2015" s="3" t="inlineStr">
        <is>
          <t>103903113</t>
        </is>
      </c>
      <c r="B2015" s="3" t="inlineStr">
        <is>
          <t>Djoko Santoso</t>
        </is>
      </c>
      <c r="C2015" s="3" t="inlineStr">
        <is>
          <t>10-A-WO260203375535</t>
        </is>
      </c>
      <c r="D2015" s="3" t="inlineStr">
        <is>
          <t>Check Drawing W306-307, Coordination</t>
        </is>
      </c>
      <c r="E2015" s="3" t="n"/>
      <c r="F2015" s="3" t="inlineStr">
        <is>
          <t>TIM-260205857346</t>
        </is>
      </c>
      <c r="G2015" s="3" t="n">
        <v>206</v>
      </c>
      <c r="H2015" s="3" t="inlineStr">
        <is>
          <t>Biro Pengaturan Permesinan</t>
        </is>
      </c>
      <c r="I2015" s="3" t="inlineStr">
        <is>
          <t>71400 - Departemen Desain Perlengkapan Permesinan</t>
        </is>
      </c>
      <c r="J2015" s="3" t="inlineStr">
        <is>
          <t>Biro Pengaturan Permesinan</t>
        </is>
      </c>
      <c r="K2015" s="3" t="n">
        <v>2</v>
      </c>
      <c r="L2015" s="3" t="n">
        <v>0</v>
      </c>
      <c r="M2015" s="3" t="n">
        <v>0.5</v>
      </c>
      <c r="N2015" s="3" t="n"/>
    </row>
    <row r="2016" ht="30" customFormat="1" customHeight="1" s="1">
      <c r="A2016" s="3" t="inlineStr">
        <is>
          <t>103903113</t>
        </is>
      </c>
      <c r="B2016" s="3" t="inlineStr">
        <is>
          <t>Djoko Santoso</t>
        </is>
      </c>
      <c r="C2016" s="3" t="inlineStr">
        <is>
          <t>10-A-WO260203375525</t>
        </is>
      </c>
      <c r="D2016" s="3" t="inlineStr">
        <is>
          <t>Check Drawing W304-305, Coordination</t>
        </is>
      </c>
      <c r="E2016" s="3" t="n"/>
      <c r="F2016" s="3" t="inlineStr">
        <is>
          <t>TIM-260205857346</t>
        </is>
      </c>
      <c r="G2016" s="3" t="n">
        <v>205</v>
      </c>
      <c r="H2016" s="3" t="inlineStr">
        <is>
          <t>Biro Pengaturan Permesinan</t>
        </is>
      </c>
      <c r="I2016" s="3" t="inlineStr">
        <is>
          <t>71400 - Departemen Desain Perlengkapan Permesinan</t>
        </is>
      </c>
      <c r="J2016" s="3" t="inlineStr">
        <is>
          <t>Biro Pengaturan Permesinan</t>
        </is>
      </c>
      <c r="K2016" s="3" t="n">
        <v>3</v>
      </c>
      <c r="L2016" s="3" t="n">
        <v>0</v>
      </c>
      <c r="M2016" s="3" t="n">
        <v>0.5</v>
      </c>
      <c r="N2016" s="3" t="n"/>
    </row>
    <row r="2017" ht="45" customFormat="1" customHeight="1" s="1">
      <c r="A2017" s="3" t="inlineStr">
        <is>
          <t>023076819</t>
        </is>
      </c>
      <c r="B2017" s="3" t="inlineStr">
        <is>
          <t>Mochammad Rizki Romadhoni</t>
        </is>
      </c>
      <c r="C2017" s="3" t="inlineStr">
        <is>
          <t>1-W000-YC-WO260204376532</t>
        </is>
      </c>
      <c r="D2017" s="3" t="inlineStr">
        <is>
          <t>E1424S.17100 - Pipe Modeling &amp; Ready System Fresh Water Potable</t>
        </is>
      </c>
      <c r="E2017" s="3" t="inlineStr">
        <is>
          <t>JC020226 31110</t>
        </is>
      </c>
      <c r="F2017" s="3" t="inlineStr">
        <is>
          <t>TIM-260205857211</t>
        </is>
      </c>
      <c r="G2017" s="3" t="n">
        <v>105</v>
      </c>
      <c r="H2017" s="3" t="inlineStr">
        <is>
          <t>Biro Pengaturan Permesinan</t>
        </is>
      </c>
      <c r="I2017" s="3" t="inlineStr">
        <is>
          <t>71400 - Departemen Desain Perlengkapan Permesinan</t>
        </is>
      </c>
      <c r="J2017" s="3" t="inlineStr">
        <is>
          <t>Biro Pengaturan Permesinan</t>
        </is>
      </c>
      <c r="K2017" s="3" t="n">
        <v>7</v>
      </c>
      <c r="L2017" s="3" t="n">
        <v>3</v>
      </c>
      <c r="M2017" s="3" t="n">
        <v>1</v>
      </c>
      <c r="N2017" s="3" t="inlineStr">
        <is>
          <t>E1424S.17100 - Pipe Modeling &amp; Ready System Fresh Water Potable</t>
        </is>
      </c>
    </row>
    <row r="2018" ht="45" customFormat="1" customHeight="1" s="1">
      <c r="A2018" s="3" t="inlineStr">
        <is>
          <t>105104258</t>
        </is>
      </c>
      <c r="B2018" s="3" t="inlineStr">
        <is>
          <t>Rianto Wibowo</t>
        </is>
      </c>
      <c r="C2018" s="3" t="inlineStr">
        <is>
          <t>1-W000-YD-WO260128372380</t>
        </is>
      </c>
      <c r="D2018" s="3" t="inlineStr">
        <is>
          <t>REVIEW REVISI DRAWING WIRING DIAGRAM PROPULSION CONTROL SYSTEM</t>
        </is>
      </c>
      <c r="E2018" s="3" t="inlineStr">
        <is>
          <t>JC270126 30802</t>
        </is>
      </c>
      <c r="F2018" s="3" t="inlineStr">
        <is>
          <t>TIM-260205857210</t>
        </is>
      </c>
      <c r="G2018" s="3" t="n">
        <v>63.5</v>
      </c>
      <c r="H2018" s="3" t="inlineStr">
        <is>
          <t>Biro Sistem Kontrol dan Otomasi</t>
        </is>
      </c>
      <c r="I2018" s="3" t="inlineStr">
        <is>
          <t>71500 - Departemen Desain Perlengkapan Listrik dan Elektronika</t>
        </is>
      </c>
      <c r="J2018" s="3" t="inlineStr">
        <is>
          <t>Biro Sistem Kontrol dan Otomasi</t>
        </is>
      </c>
      <c r="K2018" s="3" t="n">
        <v>7</v>
      </c>
      <c r="L2018" s="3" t="n">
        <v>3</v>
      </c>
      <c r="M2018" s="3" t="n">
        <v>1</v>
      </c>
      <c r="N2018" s="3" t="inlineStr">
        <is>
          <t>REVIEW REVISI DRAWING WIRING DIAGRAM PROPULSION CONTROL SYSTEM</t>
        </is>
      </c>
    </row>
    <row r="2019" ht="45" customFormat="1" customHeight="1" s="1">
      <c r="A2019" s="3" t="inlineStr">
        <is>
          <t>103913221</t>
        </is>
      </c>
      <c r="B2019" s="3" t="inlineStr">
        <is>
          <t>Siti Sudarmi</t>
        </is>
      </c>
      <c r="C2019" s="3" t="inlineStr">
        <is>
          <t>10-A-WO260203375932</t>
        </is>
      </c>
      <c r="D2019" s="3" t="inlineStr">
        <is>
          <t>Penyelesaian Drawing Proyek Existing</t>
        </is>
      </c>
      <c r="E2019" s="3" t="n"/>
      <c r="F2019" s="3" t="inlineStr">
        <is>
          <t>TIM-260204856504</t>
        </is>
      </c>
      <c r="G2019" s="3" t="n">
        <v>41</v>
      </c>
      <c r="H2019" s="3" t="inlineStr">
        <is>
          <t>Biro Sistem Kelistrikan</t>
        </is>
      </c>
      <c r="I2019" s="3" t="inlineStr">
        <is>
          <t>71500 - Departemen Desain Perlengkapan Listrik dan Elektronika</t>
        </is>
      </c>
      <c r="J2019" s="3" t="inlineStr">
        <is>
          <t>Biro Sistem Kelistrikan</t>
        </is>
      </c>
      <c r="K2019" s="3" t="n">
        <v>3</v>
      </c>
      <c r="L2019" s="3" t="n">
        <v>0</v>
      </c>
      <c r="M2019" s="3" t="n">
        <v>0</v>
      </c>
      <c r="N2019" s="3" t="n"/>
    </row>
    <row r="2020" ht="45" customFormat="1" customHeight="1" s="1">
      <c r="A2020" s="3" t="inlineStr">
        <is>
          <t>103913221</t>
        </is>
      </c>
      <c r="B2020" s="3" t="inlineStr">
        <is>
          <t>Siti Sudarmi</t>
        </is>
      </c>
      <c r="C2020" s="3" t="inlineStr">
        <is>
          <t>10-A-WO260203375931</t>
        </is>
      </c>
      <c r="D2020" s="3" t="inlineStr">
        <is>
          <t>Penyelesaian Drawing Proyek Existing</t>
        </is>
      </c>
      <c r="E2020" s="3" t="n"/>
      <c r="F2020" s="3" t="inlineStr">
        <is>
          <t>TIM-260204856504</t>
        </is>
      </c>
      <c r="G2020" s="3" t="n">
        <v>27</v>
      </c>
      <c r="H2020" s="3" t="inlineStr">
        <is>
          <t>Biro Sistem Kelistrikan</t>
        </is>
      </c>
      <c r="I2020" s="3" t="inlineStr">
        <is>
          <t>71500 - Departemen Desain Perlengkapan Listrik dan Elektronika</t>
        </is>
      </c>
      <c r="J2020" s="3" t="inlineStr">
        <is>
          <t>Biro Sistem Kelistrikan</t>
        </is>
      </c>
      <c r="K2020" s="3" t="n">
        <v>1</v>
      </c>
      <c r="L2020" s="3" t="n">
        <v>0</v>
      </c>
      <c r="M2020" s="3" t="n">
        <v>0</v>
      </c>
      <c r="N2020" s="3" t="n"/>
    </row>
    <row r="2021" ht="45" customFormat="1" customHeight="1" s="1">
      <c r="A2021" s="3" t="inlineStr">
        <is>
          <t>103913221</t>
        </is>
      </c>
      <c r="B2021" s="3" t="inlineStr">
        <is>
          <t>Siti Sudarmi</t>
        </is>
      </c>
      <c r="C2021" s="3" t="inlineStr">
        <is>
          <t>10-A-WO260203375934</t>
        </is>
      </c>
      <c r="D2021" s="3" t="inlineStr">
        <is>
          <t>Penyelesaian Drawing Proyek Existing</t>
        </is>
      </c>
      <c r="E2021" s="3" t="n"/>
      <c r="F2021" s="3" t="inlineStr">
        <is>
          <t>TIM-260204856504</t>
        </is>
      </c>
      <c r="G2021" s="3" t="n">
        <v>65</v>
      </c>
      <c r="H2021" s="3" t="inlineStr">
        <is>
          <t>Biro Sistem Kelistrikan</t>
        </is>
      </c>
      <c r="I2021" s="3" t="inlineStr">
        <is>
          <t>71500 - Departemen Desain Perlengkapan Listrik dan Elektronika</t>
        </is>
      </c>
      <c r="J2021" s="3" t="inlineStr">
        <is>
          <t>Biro Sistem Kelistrikan</t>
        </is>
      </c>
      <c r="K2021" s="3" t="n">
        <v>3</v>
      </c>
      <c r="L2021" s="3" t="n">
        <v>0</v>
      </c>
      <c r="M2021" s="3" t="n">
        <v>1</v>
      </c>
      <c r="N2021" s="3" t="n"/>
    </row>
    <row r="2022" ht="30" customFormat="1" customHeight="1" s="1">
      <c r="A2022" s="3" t="inlineStr">
        <is>
          <t>105094249</t>
        </is>
      </c>
      <c r="B2022" s="3" t="inlineStr">
        <is>
          <t>Helmy Taufan</t>
        </is>
      </c>
      <c r="C2022" s="3" t="inlineStr">
        <is>
          <t>1CA0JO-WO260202374297</t>
        </is>
      </c>
      <c r="D2022" s="3" t="inlineStr">
        <is>
          <t>Penyelesaian Drawing Project Existing</t>
        </is>
      </c>
      <c r="E2022" s="3" t="n"/>
      <c r="F2022" s="3" t="inlineStr">
        <is>
          <t>TIM-260204856070</t>
        </is>
      </c>
      <c r="G2022" s="3" t="n">
        <v>37.5</v>
      </c>
      <c r="H2022" s="3" t="inlineStr">
        <is>
          <t>Biro Dukungan Administrasi</t>
        </is>
      </c>
      <c r="I2022" s="3" t="inlineStr">
        <is>
          <t>71200 - Departemen Basic Desain</t>
        </is>
      </c>
      <c r="J2022" s="3" t="inlineStr">
        <is>
          <t>Biro Dukungan Administrasi</t>
        </is>
      </c>
      <c r="K2022" s="3" t="n">
        <v>2</v>
      </c>
      <c r="L2022" s="3" t="n">
        <v>0</v>
      </c>
      <c r="M2022" s="3" t="n">
        <v>0</v>
      </c>
      <c r="N2022" s="3" t="n"/>
    </row>
    <row r="2023" ht="30" customFormat="1" customHeight="1" s="1">
      <c r="A2023" s="3" t="inlineStr">
        <is>
          <t>105094249</t>
        </is>
      </c>
      <c r="B2023" s="3" t="inlineStr">
        <is>
          <t>Helmy Taufan</t>
        </is>
      </c>
      <c r="C2023" s="3" t="inlineStr">
        <is>
          <t>10-A-WO260202374303</t>
        </is>
      </c>
      <c r="D2023" s="3" t="inlineStr">
        <is>
          <t>Penyelesaian dan Pemeriksaan Drawing Project Exisiting</t>
        </is>
      </c>
      <c r="E2023" s="3" t="n"/>
      <c r="F2023" s="3" t="inlineStr">
        <is>
          <t>TIM-260204856068</t>
        </is>
      </c>
      <c r="G2023" s="3" t="n">
        <v>35.5</v>
      </c>
      <c r="H2023" s="3" t="inlineStr">
        <is>
          <t>Biro Dukungan Administrasi</t>
        </is>
      </c>
      <c r="I2023" s="3" t="inlineStr">
        <is>
          <t>71200 - Departemen Basic Desain</t>
        </is>
      </c>
      <c r="J2023" s="3" t="inlineStr">
        <is>
          <t>Biro Dukungan Administrasi</t>
        </is>
      </c>
      <c r="K2023" s="3" t="n">
        <v>5</v>
      </c>
      <c r="L2023" s="3" t="n">
        <v>0</v>
      </c>
      <c r="M2023" s="3" t="n">
        <v>1</v>
      </c>
      <c r="N2023" s="3" t="n"/>
    </row>
    <row r="2024" ht="45" customFormat="1" customHeight="1" s="1">
      <c r="A2024" s="3" t="inlineStr">
        <is>
          <t>105154395</t>
        </is>
      </c>
      <c r="B2024" s="3" t="inlineStr">
        <is>
          <t>Minahul Karim</t>
        </is>
      </c>
      <c r="C2024" s="3" t="inlineStr">
        <is>
          <t>10-A-WO260203375935</t>
        </is>
      </c>
      <c r="D2024" s="3" t="inlineStr">
        <is>
          <t>Penyelesaian Drawing Proyek Existing</t>
        </is>
      </c>
      <c r="E2024" s="3" t="n"/>
      <c r="F2024" s="3" t="inlineStr">
        <is>
          <t>TIM-260204856000</t>
        </is>
      </c>
      <c r="G2024" s="3" t="n">
        <v>42</v>
      </c>
      <c r="H2024" s="3" t="inlineStr">
        <is>
          <t>Biro Sistem Kontrol dan Otomasi</t>
        </is>
      </c>
      <c r="I2024" s="3" t="inlineStr">
        <is>
          <t>71500 - Departemen Desain Perlengkapan Listrik dan Elektronika</t>
        </is>
      </c>
      <c r="J2024" s="3" t="inlineStr">
        <is>
          <t>Biro Sistem Kontrol dan Otomasi</t>
        </is>
      </c>
      <c r="K2024" s="3" t="n">
        <v>2</v>
      </c>
      <c r="L2024" s="3" t="n">
        <v>0</v>
      </c>
      <c r="M2024" s="3" t="n">
        <v>0</v>
      </c>
      <c r="N2024" s="3" t="n"/>
    </row>
    <row r="2025" ht="45" customFormat="1" customHeight="1" s="1">
      <c r="A2025" s="3" t="inlineStr">
        <is>
          <t>105154395</t>
        </is>
      </c>
      <c r="B2025" s="3" t="inlineStr">
        <is>
          <t>Minahul Karim</t>
        </is>
      </c>
      <c r="C2025" s="3" t="inlineStr">
        <is>
          <t>10-A-WO260203375936</t>
        </is>
      </c>
      <c r="D2025" s="3" t="inlineStr">
        <is>
          <t>Penyelesaian Drawing Proyek Existing</t>
        </is>
      </c>
      <c r="E2025" s="3" t="n"/>
      <c r="F2025" s="3" t="inlineStr">
        <is>
          <t>TIM-260204856000</t>
        </is>
      </c>
      <c r="G2025" s="3" t="n">
        <v>27</v>
      </c>
      <c r="H2025" s="3" t="inlineStr">
        <is>
          <t>Biro Sistem Kontrol dan Otomasi</t>
        </is>
      </c>
      <c r="I2025" s="3" t="inlineStr">
        <is>
          <t>71500 - Departemen Desain Perlengkapan Listrik dan Elektronika</t>
        </is>
      </c>
      <c r="J2025" s="3" t="inlineStr">
        <is>
          <t>Biro Sistem Kontrol dan Otomasi</t>
        </is>
      </c>
      <c r="K2025" s="3" t="n">
        <v>1</v>
      </c>
      <c r="L2025" s="3" t="n">
        <v>0</v>
      </c>
      <c r="M2025" s="3" t="n">
        <v>0</v>
      </c>
      <c r="N2025" s="3" t="n"/>
    </row>
    <row r="2026" ht="45" customFormat="1" customHeight="1" s="1">
      <c r="A2026" s="3" t="inlineStr">
        <is>
          <t>105154395</t>
        </is>
      </c>
      <c r="B2026" s="3" t="inlineStr">
        <is>
          <t>Minahul Karim</t>
        </is>
      </c>
      <c r="C2026" s="3" t="inlineStr">
        <is>
          <t>10-A-WO260203375937</t>
        </is>
      </c>
      <c r="D2026" s="3" t="inlineStr">
        <is>
          <t>Penyelesaian Drawing Proyek Existing</t>
        </is>
      </c>
      <c r="E2026" s="3" t="n"/>
      <c r="F2026" s="3" t="inlineStr">
        <is>
          <t>TIM-260204856000</t>
        </is>
      </c>
      <c r="G2026" s="3" t="n">
        <v>64</v>
      </c>
      <c r="H2026" s="3" t="inlineStr">
        <is>
          <t>Biro Sistem Kontrol dan Otomasi</t>
        </is>
      </c>
      <c r="I2026" s="3" t="inlineStr">
        <is>
          <t>71500 - Departemen Desain Perlengkapan Listrik dan Elektronika</t>
        </is>
      </c>
      <c r="J2026" s="3" t="inlineStr">
        <is>
          <t>Biro Sistem Kontrol dan Otomasi</t>
        </is>
      </c>
      <c r="K2026" s="3" t="n">
        <v>4</v>
      </c>
      <c r="L2026" s="3" t="n">
        <v>0</v>
      </c>
      <c r="M2026" s="3" t="n">
        <v>1</v>
      </c>
      <c r="N2026" s="3" t="n"/>
    </row>
    <row r="2027" ht="45" customFormat="1" customHeight="1" s="1">
      <c r="A2027" s="3" t="inlineStr">
        <is>
          <t>023066810</t>
        </is>
      </c>
      <c r="B2027" s="3" t="inlineStr">
        <is>
          <t>Candra Dwi Irawan</t>
        </is>
      </c>
      <c r="C2027" s="3" t="inlineStr">
        <is>
          <t>1-W000-YD-WO260203375787</t>
        </is>
      </c>
      <c r="D2027" s="3" t="inlineStr">
        <is>
          <t>REVISI ONE LINE DIAGRAM OF FIX GAS FIRE EXTINGUISHING SYSTEM</t>
        </is>
      </c>
      <c r="E2027" s="3" t="inlineStr">
        <is>
          <t>JC030226 31178</t>
        </is>
      </c>
      <c r="F2027" s="3" t="inlineStr">
        <is>
          <t>TIM-260203855311</t>
        </is>
      </c>
      <c r="G2027" s="3" t="n">
        <v>42</v>
      </c>
      <c r="H2027" s="3" t="inlineStr">
        <is>
          <t>Biro Sistem Kontrol dan Otomasi</t>
        </is>
      </c>
      <c r="I2027" s="3" t="inlineStr">
        <is>
          <t>71500 - Departemen Desain Perlengkapan Listrik dan Elektronika</t>
        </is>
      </c>
      <c r="J2027" s="3" t="inlineStr">
        <is>
          <t>Biro Sistem Kontrol dan Otomasi</t>
        </is>
      </c>
      <c r="K2027" s="3" t="n">
        <v>6</v>
      </c>
      <c r="L2027" s="3" t="n">
        <v>0</v>
      </c>
      <c r="M2027" s="3" t="n">
        <v>2</v>
      </c>
      <c r="N2027" s="3" t="inlineStr">
        <is>
          <t>REVISI ONE LINE DIAGRAM OF FIX GAS FIRE EXTINGUISHING SYSTEM</t>
        </is>
      </c>
    </row>
    <row r="2028" ht="30" customFormat="1" customHeight="1" s="1">
      <c r="A2028" s="3" t="inlineStr">
        <is>
          <t>104174486</t>
        </is>
      </c>
      <c r="B2028" s="3" t="inlineStr">
        <is>
          <t>Wisnu Azwar Annas</t>
        </is>
      </c>
      <c r="C2028" s="3" t="inlineStr">
        <is>
          <t>10-A-WO260131373863</t>
        </is>
      </c>
      <c r="D2028" s="3" t="inlineStr">
        <is>
          <t>pdm plate batch-3 s/d 6</t>
        </is>
      </c>
      <c r="E2028" s="3" t="n"/>
      <c r="F2028" s="3" t="inlineStr">
        <is>
          <t>TIM-260203855300</t>
        </is>
      </c>
      <c r="G2028" s="3" t="n">
        <v>32</v>
      </c>
      <c r="H2028" s="3" t="inlineStr">
        <is>
          <t>Biro Dokumen dan Perencanaan</t>
        </is>
      </c>
      <c r="I2028" s="3" t="inlineStr">
        <is>
          <t>71100 - Departemen Integrasi</t>
        </is>
      </c>
      <c r="J2028" s="3" t="inlineStr">
        <is>
          <t>Biro Dokumen dan Perencanaan</t>
        </is>
      </c>
      <c r="K2028" s="3" t="n">
        <v>6</v>
      </c>
      <c r="L2028" s="3" t="n">
        <v>1</v>
      </c>
      <c r="M2028" s="3" t="n">
        <v>1.5</v>
      </c>
      <c r="N2028" s="3" t="n"/>
    </row>
    <row r="2029" ht="45" customFormat="1" customHeight="1" s="1">
      <c r="A2029" s="3" t="inlineStr">
        <is>
          <t>103953816</t>
        </is>
      </c>
      <c r="B2029" s="3" t="inlineStr">
        <is>
          <t>Nur Widodo</t>
        </is>
      </c>
      <c r="C2029" s="3" t="inlineStr">
        <is>
          <t>1CA0JO-WO260202374301</t>
        </is>
      </c>
      <c r="D2029" s="3" t="inlineStr">
        <is>
          <t>Penyelesaian Drawing Proyek Existing</t>
        </is>
      </c>
      <c r="E2029" s="3" t="n"/>
      <c r="F2029" s="3" t="inlineStr">
        <is>
          <t>TIM-260203855290</t>
        </is>
      </c>
      <c r="G2029" s="3" t="n">
        <v>201</v>
      </c>
      <c r="H2029" s="3" t="inlineStr">
        <is>
          <t>Kepala Departemen Perlengkapan Listrik dan Elektronika</t>
        </is>
      </c>
      <c r="I2029" s="3" t="inlineStr">
        <is>
          <t>71500 - Departemen Desain Perlengkapan Listrik dan Elektronika</t>
        </is>
      </c>
      <c r="J2029" s="3" t="inlineStr">
        <is>
          <t>Kepala Departemen Perlengkapan Listrik dan Elektronika</t>
        </is>
      </c>
      <c r="K2029" s="3" t="n">
        <v>7</v>
      </c>
      <c r="L2029" s="3" t="n">
        <v>0</v>
      </c>
      <c r="M2029" s="3" t="n">
        <v>1</v>
      </c>
      <c r="N2029" s="3" t="n"/>
    </row>
    <row r="2030" customFormat="1" s="1">
      <c r="A2030" s="3" t="inlineStr">
        <is>
          <t>105184518</t>
        </is>
      </c>
      <c r="B2030" s="3" t="inlineStr">
        <is>
          <t>Rahadian Lingga Pratama</t>
        </is>
      </c>
      <c r="C2030" s="3" t="inlineStr">
        <is>
          <t>1-W000-BA-WO260209378433</t>
        </is>
      </c>
      <c r="D2030" s="3" t="inlineStr">
        <is>
          <t>DOCK OPERATION MANUAL</t>
        </is>
      </c>
      <c r="E2030" s="3" t="inlineStr">
        <is>
          <t>JC030226 31179</t>
        </is>
      </c>
      <c r="F2030" s="3" t="inlineStr">
        <is>
          <t>TIM-260203855281</t>
        </is>
      </c>
      <c r="G2030" s="3" t="n">
        <v>136</v>
      </c>
      <c r="H2030" s="3" t="inlineStr">
        <is>
          <t>Biro Desain Dasar Kapal Permukaan</t>
        </is>
      </c>
      <c r="I2030" s="3" t="inlineStr">
        <is>
          <t>71200 - Departemen Basic Desain</t>
        </is>
      </c>
      <c r="J2030" s="3" t="inlineStr">
        <is>
          <t>Biro Desain Dasar Kapal Permukaan</t>
        </is>
      </c>
      <c r="K2030" s="3" t="n">
        <v>2</v>
      </c>
      <c r="L2030" s="3" t="n">
        <v>0</v>
      </c>
      <c r="M2030" s="3" t="n">
        <v>3</v>
      </c>
      <c r="N2030" s="3" t="inlineStr">
        <is>
          <t>DOCK OPERATION MANUAL</t>
        </is>
      </c>
    </row>
    <row r="2031" customFormat="1" s="1">
      <c r="A2031" s="3" t="inlineStr">
        <is>
          <t>105184518</t>
        </is>
      </c>
      <c r="B2031" s="3" t="inlineStr">
        <is>
          <t>Rahadian Lingga Pratama</t>
        </is>
      </c>
      <c r="C2031" s="3" t="inlineStr">
        <is>
          <t>1CA0JO-WO260209378439</t>
        </is>
      </c>
      <c r="D2031" s="3" t="inlineStr">
        <is>
          <t>Dukungan pembuatan dok. teknis</t>
        </is>
      </c>
      <c r="E2031" s="3" t="inlineStr">
        <is>
          <t>JC030226 31181</t>
        </is>
      </c>
      <c r="F2031" s="3" t="inlineStr">
        <is>
          <t>TIM-260203855281</t>
        </is>
      </c>
      <c r="G2031" s="3" t="n">
        <v>136</v>
      </c>
      <c r="H2031" s="3" t="inlineStr">
        <is>
          <t>Biro Desain Dasar Kapal Permukaan</t>
        </is>
      </c>
      <c r="I2031" s="3" t="inlineStr">
        <is>
          <t>71200 - Departemen Basic Desain</t>
        </is>
      </c>
      <c r="J2031" s="3" t="inlineStr">
        <is>
          <t>Biro Desain Dasar Kapal Permukaan</t>
        </is>
      </c>
      <c r="K2031" s="3" t="n">
        <v>2.5</v>
      </c>
      <c r="L2031" s="3" t="n">
        <v>0</v>
      </c>
      <c r="M2031" s="3" t="n">
        <v>0.5</v>
      </c>
      <c r="N2031" s="3" t="inlineStr">
        <is>
          <t>Dukungan pembuatan dok. teknis</t>
        </is>
      </c>
    </row>
    <row r="2032" ht="45" customFormat="1" customHeight="1" s="1">
      <c r="A2032" s="3" t="inlineStr">
        <is>
          <t>104204671</t>
        </is>
      </c>
      <c r="B2032" s="3" t="inlineStr">
        <is>
          <t>Regina Ayu Suharsono</t>
        </is>
      </c>
      <c r="C2032" s="3" t="inlineStr">
        <is>
          <t>1-W000-YD-WO260203375788</t>
        </is>
      </c>
      <c r="D2032" s="3" t="inlineStr">
        <is>
          <t>ROUTING CHECK FOR MCT WIRING DIAGRAM RCV (RELAY BOX VALVE NO.1~8)</t>
        </is>
      </c>
      <c r="E2032" s="3" t="inlineStr">
        <is>
          <t>JC030226 31177</t>
        </is>
      </c>
      <c r="F2032" s="3" t="inlineStr">
        <is>
          <t>TIM-260203855277</t>
        </is>
      </c>
      <c r="G2032" s="3" t="n">
        <v>41</v>
      </c>
      <c r="H2032" s="3" t="inlineStr">
        <is>
          <t>Biro Sistem Kontrol dan Otomasi</t>
        </is>
      </c>
      <c r="I2032" s="3" t="inlineStr">
        <is>
          <t>71500 - Departemen Desain Perlengkapan Listrik dan Elektronika</t>
        </is>
      </c>
      <c r="J2032" s="3" t="inlineStr">
        <is>
          <t>Biro Sistem Kontrol dan Otomasi</t>
        </is>
      </c>
      <c r="K2032" s="3" t="n">
        <v>7</v>
      </c>
      <c r="L2032" s="3" t="n">
        <v>2</v>
      </c>
      <c r="M2032" s="3" t="n">
        <v>1</v>
      </c>
      <c r="N2032" s="3" t="inlineStr">
        <is>
          <t>ROUTING CHECK FOR MCT WIRING DIAGRAM RCV (RELAY BOX VALVE NO.1~8)</t>
        </is>
      </c>
    </row>
    <row r="2033" customFormat="1" s="1">
      <c r="A2033" s="3" t="inlineStr">
        <is>
          <t>105154416</t>
        </is>
      </c>
      <c r="B2033" s="3" t="inlineStr">
        <is>
          <t>Jalil Irfanartiko</t>
        </is>
      </c>
      <c r="C2033" s="3" t="inlineStr">
        <is>
          <t>1CA0JO-WO260202374440</t>
        </is>
      </c>
      <c r="D2033" s="3" t="inlineStr">
        <is>
          <t>Review Drawing (New Project)</t>
        </is>
      </c>
      <c r="E2033" s="3" t="n"/>
      <c r="F2033" s="3" t="inlineStr">
        <is>
          <t>TIM-260203855125</t>
        </is>
      </c>
      <c r="G2033" s="3" t="n">
        <v>37</v>
      </c>
      <c r="H2033" s="3" t="inlineStr">
        <is>
          <t>Biro Desain Dasar Kapal Permukaan</t>
        </is>
      </c>
      <c r="I2033" s="3" t="inlineStr">
        <is>
          <t>71200 - Departemen Basic Desain</t>
        </is>
      </c>
      <c r="J2033" s="3" t="inlineStr">
        <is>
          <t>Biro Desain Dasar Kapal Permukaan</t>
        </is>
      </c>
      <c r="K2033" s="3" t="n">
        <v>7</v>
      </c>
      <c r="L2033" s="3" t="n">
        <v>0</v>
      </c>
      <c r="M2033" s="3" t="n">
        <v>1</v>
      </c>
      <c r="N2033" s="3" t="n"/>
    </row>
    <row r="2034" ht="30" customFormat="1" customHeight="1" s="1">
      <c r="A2034" s="3" t="inlineStr">
        <is>
          <t>023076815</t>
        </is>
      </c>
      <c r="B2034" s="3" t="inlineStr">
        <is>
          <t>Hafiyyan Habib</t>
        </is>
      </c>
      <c r="C2034" s="3" t="inlineStr">
        <is>
          <t>10-A-WO260202375201</t>
        </is>
      </c>
      <c r="D2034" s="3" t="inlineStr">
        <is>
          <t>Evatech equipment platform &amp; preparing PPT - ILS Progress</t>
        </is>
      </c>
      <c r="E2034" s="3" t="n"/>
      <c r="F2034" s="3" t="inlineStr">
        <is>
          <t>TIM-260203855114</t>
        </is>
      </c>
      <c r="G2034" s="3" t="n">
        <v>33</v>
      </c>
      <c r="H2034" s="3" t="inlineStr">
        <is>
          <t>Biro Dukungan Logistik Terpadu</t>
        </is>
      </c>
      <c r="I2034" s="3" t="inlineStr">
        <is>
          <t>71100 - Departemen Integrasi</t>
        </is>
      </c>
      <c r="J2034" s="3" t="inlineStr">
        <is>
          <t>Biro Dukungan Logistik Terpadu</t>
        </is>
      </c>
      <c r="K2034" s="3" t="n">
        <v>7</v>
      </c>
      <c r="L2034" s="3" t="n">
        <v>0</v>
      </c>
      <c r="M2034" s="3" t="n">
        <v>1</v>
      </c>
      <c r="N2034" s="3" t="n"/>
    </row>
    <row r="2035" customFormat="1" s="1">
      <c r="A2035" s="3" t="inlineStr">
        <is>
          <t>025056953</t>
        </is>
      </c>
      <c r="B2035" s="3" t="inlineStr">
        <is>
          <t>Arif Billah</t>
        </is>
      </c>
      <c r="C2035" s="3" t="inlineStr">
        <is>
          <t>1CA0JO-WO260209378435</t>
        </is>
      </c>
      <c r="D2035" s="3" t="inlineStr">
        <is>
          <t>Dukungan pembuatan dok. teknis</t>
        </is>
      </c>
      <c r="E2035" s="3" t="inlineStr">
        <is>
          <t>JC030226 31181</t>
        </is>
      </c>
      <c r="F2035" s="3" t="inlineStr">
        <is>
          <t>TIM-260203855097</t>
        </is>
      </c>
      <c r="G2035" s="3" t="n">
        <v>130</v>
      </c>
      <c r="H2035" s="3" t="inlineStr">
        <is>
          <t>Biro Desain Dasar Kapal Permukaan</t>
        </is>
      </c>
      <c r="I2035" s="3" t="inlineStr">
        <is>
          <t>71200 - Departemen Basic Desain</t>
        </is>
      </c>
      <c r="J2035" s="3" t="inlineStr">
        <is>
          <t>Biro Desain Dasar Kapal Permukaan</t>
        </is>
      </c>
      <c r="K2035" s="3" t="n">
        <v>6</v>
      </c>
      <c r="L2035" s="3" t="n">
        <v>0</v>
      </c>
      <c r="M2035" s="3" t="n">
        <v>2</v>
      </c>
      <c r="N2035" s="3" t="inlineStr">
        <is>
          <t>Dukungan pembuatan dok. teknis</t>
        </is>
      </c>
    </row>
    <row r="2036" ht="30" customFormat="1" customHeight="1" s="1">
      <c r="A2036" s="3" t="inlineStr">
        <is>
          <t>103963936</t>
        </is>
      </c>
      <c r="B2036" s="3" t="inlineStr">
        <is>
          <t>Mukhammad Arifin</t>
        </is>
      </c>
      <c r="C2036" s="3" t="inlineStr">
        <is>
          <t>1CA0JO-WO260202374472</t>
        </is>
      </c>
      <c r="D2036" s="3" t="inlineStr">
        <is>
          <t>Pembuatan design Modifikasi KSOT</t>
        </is>
      </c>
      <c r="E2036" s="3" t="n"/>
      <c r="F2036" s="3" t="inlineStr">
        <is>
          <t>TIM-260203855092</t>
        </is>
      </c>
      <c r="G2036" s="3" t="n">
        <v>33</v>
      </c>
      <c r="H2036" s="3" t="inlineStr">
        <is>
          <t>Biro Desain Dasar Kapal Selam</t>
        </is>
      </c>
      <c r="I2036" s="3" t="inlineStr">
        <is>
          <t>71200 - Departemen Basic Desain</t>
        </is>
      </c>
      <c r="J2036" s="3" t="inlineStr">
        <is>
          <t>Biro Desain Dasar Kapal Selam</t>
        </is>
      </c>
      <c r="K2036" s="3" t="n">
        <v>7</v>
      </c>
      <c r="L2036" s="3" t="n">
        <v>0</v>
      </c>
      <c r="M2036" s="3" t="n">
        <v>1</v>
      </c>
      <c r="N2036" s="3" t="n"/>
    </row>
    <row r="2037" ht="30" customFormat="1" customHeight="1" s="1">
      <c r="A2037" s="3" t="inlineStr">
        <is>
          <t>022106735</t>
        </is>
      </c>
      <c r="B2037" s="3" t="inlineStr">
        <is>
          <t>Muhammad Imam Jazuli</t>
        </is>
      </c>
      <c r="C2037" s="3" t="inlineStr">
        <is>
          <t>10-A-WO260202375218</t>
        </is>
      </c>
      <c r="D2037" s="3" t="inlineStr">
        <is>
          <t>Evatech Equipment Sewaco &amp; Concept training plan</t>
        </is>
      </c>
      <c r="E2037" s="3" t="n"/>
      <c r="F2037" s="3" t="inlineStr">
        <is>
          <t>TIM-260203855062</t>
        </is>
      </c>
      <c r="G2037" s="3" t="n">
        <v>32.5</v>
      </c>
      <c r="H2037" s="3" t="inlineStr">
        <is>
          <t>Biro Dukungan Logistik Terpadu</t>
        </is>
      </c>
      <c r="I2037" s="3" t="inlineStr">
        <is>
          <t>71100 - Departemen Integrasi</t>
        </is>
      </c>
      <c r="J2037" s="3" t="inlineStr">
        <is>
          <t>Biro Dukungan Logistik Terpadu</t>
        </is>
      </c>
      <c r="K2037" s="3" t="n">
        <v>7</v>
      </c>
      <c r="L2037" s="3" t="n">
        <v>0</v>
      </c>
      <c r="M2037" s="3" t="n">
        <v>1</v>
      </c>
      <c r="N2037" s="3" t="n"/>
    </row>
    <row r="2038" ht="45" customFormat="1" customHeight="1" s="1">
      <c r="A2038" s="3" t="inlineStr">
        <is>
          <t>104134283</t>
        </is>
      </c>
      <c r="B2038" s="3" t="inlineStr">
        <is>
          <t>Dyan Asih Purwanti</t>
        </is>
      </c>
      <c r="C2038" s="3" t="inlineStr">
        <is>
          <t>1CA0JO-WO260202374270</t>
        </is>
      </c>
      <c r="D2038" s="3" t="inlineStr">
        <is>
          <t>Perencenaan dan Pengendalian Progress Desain Proyek Tender dan Exixting</t>
        </is>
      </c>
      <c r="E2038" s="3" t="n"/>
      <c r="F2038" s="3" t="inlineStr">
        <is>
          <t>TIM-260203855055</t>
        </is>
      </c>
      <c r="G2038" s="3" t="n">
        <v>36</v>
      </c>
      <c r="H2038" s="3" t="inlineStr">
        <is>
          <t>Biro Dokumen dan Perencanaan</t>
        </is>
      </c>
      <c r="I2038" s="3" t="inlineStr">
        <is>
          <t>71100 - Departemen Integrasi</t>
        </is>
      </c>
      <c r="J2038" s="3" t="inlineStr">
        <is>
          <t>Biro Dokumen dan Perencanaan</t>
        </is>
      </c>
      <c r="K2038" s="3" t="n">
        <v>5</v>
      </c>
      <c r="L2038" s="3" t="n">
        <v>0</v>
      </c>
      <c r="M2038" s="3" t="n">
        <v>3</v>
      </c>
      <c r="N2038" s="3" t="n"/>
    </row>
    <row r="2039" ht="30" customFormat="1" customHeight="1" s="1">
      <c r="A2039" s="3" t="inlineStr">
        <is>
          <t>105214734</t>
        </is>
      </c>
      <c r="B2039" s="3" t="inlineStr">
        <is>
          <t>Ekasari Raganingrum</t>
        </is>
      </c>
      <c r="C2039" s="3" t="inlineStr">
        <is>
          <t>10-A-WO260202375192</t>
        </is>
      </c>
      <c r="D2039" s="3" t="inlineStr">
        <is>
          <t>Revisi SPT Sewaco</t>
        </is>
      </c>
      <c r="E2039" s="3" t="n"/>
      <c r="F2039" s="3" t="inlineStr">
        <is>
          <t>TIM-260203854933</t>
        </is>
      </c>
      <c r="G2039" s="3" t="n">
        <v>33</v>
      </c>
      <c r="H2039" s="3" t="inlineStr">
        <is>
          <t>Biro Dukungan Logistik Terpadu</t>
        </is>
      </c>
      <c r="I2039" s="3" t="inlineStr">
        <is>
          <t>71100 - Departemen Integrasi</t>
        </is>
      </c>
      <c r="J2039" s="3" t="inlineStr">
        <is>
          <t>Biro Dukungan Logistik Terpadu</t>
        </is>
      </c>
      <c r="K2039" s="3" t="n">
        <v>7.5</v>
      </c>
      <c r="L2039" s="3" t="n">
        <v>0</v>
      </c>
      <c r="M2039" s="3" t="n">
        <v>0.5</v>
      </c>
      <c r="N2039" s="3" t="n"/>
    </row>
    <row r="2040" ht="30" customFormat="1" customHeight="1" s="1">
      <c r="A2040" s="3" t="inlineStr">
        <is>
          <t>105204676</t>
        </is>
      </c>
      <c r="B2040" s="3" t="inlineStr">
        <is>
          <t>Rr Dian Nuur Arina</t>
        </is>
      </c>
      <c r="C2040" s="3" t="inlineStr">
        <is>
          <t>1CA0JO-WO260202375270</t>
        </is>
      </c>
      <c r="D2040" s="3" t="inlineStr">
        <is>
          <t>Koordinasi Pembuatan Dokumen ILS Proyek Existing dan Tender</t>
        </is>
      </c>
      <c r="E2040" s="3" t="n"/>
      <c r="F2040" s="3" t="inlineStr">
        <is>
          <t>TIM-260203854932</t>
        </is>
      </c>
      <c r="G2040" s="3" t="n">
        <v>33</v>
      </c>
      <c r="H2040" s="3" t="inlineStr">
        <is>
          <t>Biro Dukungan Logistik Terpadu</t>
        </is>
      </c>
      <c r="I2040" s="3" t="inlineStr">
        <is>
          <t>71100 - Departemen Integrasi</t>
        </is>
      </c>
      <c r="J2040" s="3" t="inlineStr">
        <is>
          <t>Biro Dukungan Logistik Terpadu</t>
        </is>
      </c>
      <c r="K2040" s="3" t="n">
        <v>7</v>
      </c>
      <c r="L2040" s="3" t="n">
        <v>0</v>
      </c>
      <c r="M2040" s="3" t="n">
        <v>1</v>
      </c>
      <c r="N2040" s="3" t="n"/>
    </row>
    <row r="2041" ht="60" customFormat="1" customHeight="1" s="1">
      <c r="A2041" s="3" t="inlineStr">
        <is>
          <t>103933548</t>
        </is>
      </c>
      <c r="B2041" s="3" t="inlineStr">
        <is>
          <t>Harun Alrosyid</t>
        </is>
      </c>
      <c r="C2041" s="3" t="inlineStr">
        <is>
          <t>1CA0JO-WO260202374285</t>
        </is>
      </c>
      <c r="D2041" s="3" t="inlineStr">
        <is>
          <t>Mengolah dan menganalisis harga material sebagai bahan estimasi harga patokan sendiri untuk Proyek berjalan</t>
        </is>
      </c>
      <c r="E2041" s="3" t="n"/>
      <c r="F2041" s="3" t="inlineStr">
        <is>
          <t>TIM-260203854877</t>
        </is>
      </c>
      <c r="G2041" s="3" t="n">
        <v>200.166666666667</v>
      </c>
      <c r="H2041" s="3" t="inlineStr">
        <is>
          <t>Biro HPS Jasa &amp; Investasi</t>
        </is>
      </c>
      <c r="I2041" s="3" t="inlineStr">
        <is>
          <t>71020 - Tim Harga Perkiraan Sendiri (HPS)</t>
        </is>
      </c>
      <c r="J2041" s="3" t="inlineStr">
        <is>
          <t>Biro HPS Jasa &amp; Investasi</t>
        </is>
      </c>
      <c r="K2041" s="3" t="n">
        <v>7.83333333333333</v>
      </c>
      <c r="L2041" s="3" t="n">
        <v>0</v>
      </c>
      <c r="M2041" s="3" t="n">
        <v>0.166666666666667</v>
      </c>
      <c r="N2041" s="3" t="n"/>
    </row>
    <row r="2042" ht="45" customFormat="1" customHeight="1" s="1">
      <c r="A2042" s="3" t="inlineStr">
        <is>
          <t>104224771</t>
        </is>
      </c>
      <c r="B2042" s="3" t="inlineStr">
        <is>
          <t>Tubagus Aziz Zulfikar</t>
        </is>
      </c>
      <c r="C2042" s="3" t="inlineStr">
        <is>
          <t>8000-8000-8010-8011-WO260203375615</t>
        </is>
      </c>
      <c r="D2042" s="3" t="inlineStr">
        <is>
          <t>ONE LINE DIAGRAM KSSR NAVIGATION</t>
        </is>
      </c>
      <c r="E2042" s="3" t="inlineStr">
        <is>
          <t>JC020226 31037</t>
        </is>
      </c>
      <c r="F2042" s="3" t="inlineStr">
        <is>
          <t>TIM-260203854873</t>
        </is>
      </c>
      <c r="G2042" s="3" t="n">
        <v>64</v>
      </c>
      <c r="H2042" s="3" t="inlineStr">
        <is>
          <t>Biro Sistem Kontrol dan Otomasi</t>
        </is>
      </c>
      <c r="I2042" s="3" t="inlineStr">
        <is>
          <t>71500 - Departemen Desain Perlengkapan Listrik dan Elektronika</t>
        </is>
      </c>
      <c r="J2042" s="3" t="inlineStr">
        <is>
          <t>Biro Sistem Kontrol dan Otomasi</t>
        </is>
      </c>
      <c r="K2042" s="3" t="n">
        <v>7</v>
      </c>
      <c r="L2042" s="3" t="n">
        <v>0</v>
      </c>
      <c r="M2042" s="3" t="n">
        <v>1</v>
      </c>
      <c r="N2042" s="3" t="inlineStr">
        <is>
          <t>ONE LINE DIAGRAM KSSR NAVIGATION</t>
        </is>
      </c>
    </row>
    <row r="2043" ht="60" customFormat="1" customHeight="1" s="1">
      <c r="A2043" s="3" t="inlineStr">
        <is>
          <t>105154417</t>
        </is>
      </c>
      <c r="B2043" s="3" t="inlineStr">
        <is>
          <t>Pratama Akbar</t>
        </is>
      </c>
      <c r="C2043" s="3" t="inlineStr">
        <is>
          <t>1CA0JO-WO260202374287</t>
        </is>
      </c>
      <c r="D2043" s="3" t="inlineStr">
        <is>
          <t>Mengolah dan menganalisis harga material sebagai bahan estimasi harga patokan sendiri untuk Proyek berjalan</t>
        </is>
      </c>
      <c r="E2043" s="3" t="n"/>
      <c r="F2043" s="3" t="inlineStr">
        <is>
          <t>TIM-260202853786</t>
        </is>
      </c>
      <c r="G2043" s="3" t="n">
        <v>201</v>
      </c>
      <c r="H2043" s="3" t="inlineStr">
        <is>
          <t>Biro HPS Jasa &amp; Investasi</t>
        </is>
      </c>
      <c r="I2043" s="3" t="inlineStr">
        <is>
          <t>71020 - Tim Harga Perkiraan Sendiri (HPS)</t>
        </is>
      </c>
      <c r="J2043" s="3" t="inlineStr">
        <is>
          <t>Biro HPS Jasa &amp; Investasi</t>
        </is>
      </c>
      <c r="K2043" s="3" t="n">
        <v>7</v>
      </c>
      <c r="L2043" s="3" t="n">
        <v>0</v>
      </c>
      <c r="M2043" s="3" t="n">
        <v>1</v>
      </c>
      <c r="N2043" s="3" t="n"/>
    </row>
    <row r="2044" ht="75" customFormat="1" customHeight="1" s="1">
      <c r="A2044" s="3" t="inlineStr">
        <is>
          <t>025117015</t>
        </is>
      </c>
      <c r="B2044" s="3" t="inlineStr">
        <is>
          <t>Arizal Haq Dita Ahmadi</t>
        </is>
      </c>
      <c r="C2044" s="3" t="inlineStr">
        <is>
          <t>1-W000-YD-WO260203375743</t>
        </is>
      </c>
      <c r="D2044" s="3" t="inlineStr">
        <is>
          <t>"- OLD ELECTRIC SYSTEM - ARR'T OF ELECTRIC SYSTEM - WIRING DIAGRAM OF ELECTRIC SYSTEM - ESTIMATE MATERIAL OF ELECTRIC SYSTEM"(JW1)</t>
        </is>
      </c>
      <c r="E2044" s="3" t="inlineStr">
        <is>
          <t>JC030226 31160</t>
        </is>
      </c>
      <c r="F2044" s="3" t="inlineStr">
        <is>
          <t>TIM-260203854678</t>
        </is>
      </c>
      <c r="G2044" s="3" t="n">
        <v>112</v>
      </c>
      <c r="H2044" s="3" t="inlineStr">
        <is>
          <t>Biro Sistem Kelistrikan</t>
        </is>
      </c>
      <c r="I2044" s="3" t="inlineStr">
        <is>
          <t>71500 - Departemen Desain Perlengkapan Listrik dan Elektronika</t>
        </is>
      </c>
      <c r="J2044" s="3" t="inlineStr">
        <is>
          <t>Biro Sistem Kelistrikan</t>
        </is>
      </c>
      <c r="K2044" s="3" t="n">
        <v>7</v>
      </c>
      <c r="L2044" s="3" t="n">
        <v>2</v>
      </c>
      <c r="M2044" s="3" t="n">
        <v>1</v>
      </c>
      <c r="N2044" s="3" t="inlineStr">
        <is>
          <t>"- OLD ELECTRIC SYSTEM - ARR'T OF ELECTRIC SYSTEM - WIRING DIAGRAM OF ELECTRIC SYSTEM - ESTIMATE MATERIAL OF ELECTRIC SYSTEM"(JW1)</t>
        </is>
      </c>
    </row>
    <row r="2045" ht="60" customFormat="1" customHeight="1" s="1">
      <c r="A2045" s="3" t="inlineStr">
        <is>
          <t>023076821</t>
        </is>
      </c>
      <c r="B2045" s="3" t="inlineStr">
        <is>
          <t>Muhammad Naufal Maulana</t>
        </is>
      </c>
      <c r="C2045" s="3" t="inlineStr">
        <is>
          <t>1-W000-YD-WO260203375740</t>
        </is>
      </c>
      <c r="D2045" s="3" t="inlineStr">
        <is>
          <t>"- WIRING DIAGRAM LIGHTING SYSTEM 1 DECK - WIRING DIAGRAM LIGTHTING SYSTEM 03 DECK"</t>
        </is>
      </c>
      <c r="E2045" s="3" t="inlineStr">
        <is>
          <t>JC030226 31158</t>
        </is>
      </c>
      <c r="F2045" s="3" t="inlineStr">
        <is>
          <t>TIM-260203854634</t>
        </is>
      </c>
      <c r="G2045" s="3" t="n">
        <v>99</v>
      </c>
      <c r="H2045" s="3" t="inlineStr">
        <is>
          <t>Biro Sistem Kelistrikan</t>
        </is>
      </c>
      <c r="I2045" s="3" t="inlineStr">
        <is>
          <t>71500 - Departemen Desain Perlengkapan Listrik dan Elektronika</t>
        </is>
      </c>
      <c r="J2045" s="3" t="inlineStr">
        <is>
          <t>Biro Sistem Kelistrikan</t>
        </is>
      </c>
      <c r="K2045" s="3" t="n">
        <v>0</v>
      </c>
      <c r="L2045" s="3" t="n">
        <v>3</v>
      </c>
      <c r="M2045" s="3" t="n">
        <v>0</v>
      </c>
      <c r="N2045" s="3" t="inlineStr">
        <is>
          <t>"- WIRING DIAGRAM LIGHTING SYSTEM 1 DECK - WIRING DIAGRAM LIGTHTING SYSTEM 03 DECK"</t>
        </is>
      </c>
    </row>
    <row r="2046" ht="60" customFormat="1" customHeight="1" s="1">
      <c r="A2046" s="3" t="inlineStr">
        <is>
          <t>023076821</t>
        </is>
      </c>
      <c r="B2046" s="3" t="inlineStr">
        <is>
          <t>Muhammad Naufal Maulana</t>
        </is>
      </c>
      <c r="C2046" s="3" t="inlineStr">
        <is>
          <t>1-W000-YD-WO260203375740</t>
        </is>
      </c>
      <c r="D2046" s="3" t="inlineStr">
        <is>
          <t>"- WIRING DIAGRAM LIGHTING SYSTEM 1 DECK - WIRING DIAGRAM LIGTHTING SYSTEM 03 DECK"</t>
        </is>
      </c>
      <c r="E2046" s="3" t="inlineStr">
        <is>
          <t>JC030226 31158</t>
        </is>
      </c>
      <c r="F2046" s="3" t="inlineStr">
        <is>
          <t>TIM-260203854634</t>
        </is>
      </c>
      <c r="G2046" s="3" t="n">
        <v>106</v>
      </c>
      <c r="H2046" s="3" t="inlineStr">
        <is>
          <t>Biro Sistem Kelistrikan</t>
        </is>
      </c>
      <c r="I2046" s="3" t="inlineStr">
        <is>
          <t>71500 - Departemen Desain Perlengkapan Listrik dan Elektronika</t>
        </is>
      </c>
      <c r="J2046" s="3" t="inlineStr">
        <is>
          <t>Biro Sistem Kelistrikan</t>
        </is>
      </c>
      <c r="K2046" s="3" t="n">
        <v>7</v>
      </c>
      <c r="L2046" s="3" t="n">
        <v>0</v>
      </c>
      <c r="M2046" s="3" t="n">
        <v>1</v>
      </c>
      <c r="N2046" s="3" t="inlineStr">
        <is>
          <t>"- WIRING DIAGRAM LIGHTING SYSTEM 1 DECK - WIRING DIAGRAM LIGTHTING SYSTEM 03 DECK"</t>
        </is>
      </c>
    </row>
    <row r="2047" ht="60" customFormat="1" customHeight="1" s="1">
      <c r="A2047" s="3" t="inlineStr">
        <is>
          <t>103892806</t>
        </is>
      </c>
      <c r="B2047" s="3" t="inlineStr">
        <is>
          <t>Ary Prastyawan</t>
        </is>
      </c>
      <c r="C2047" s="3" t="inlineStr">
        <is>
          <t>1CA0JO-WO260202374284</t>
        </is>
      </c>
      <c r="D2047" s="3" t="inlineStr">
        <is>
          <t>Mengolah dan menganalisis harga material sebagai bahan estimasi harga patokan sendiri untuk Proyek berjalan</t>
        </is>
      </c>
      <c r="E2047" s="3" t="n"/>
      <c r="F2047" s="3" t="inlineStr">
        <is>
          <t>TIM-260203854618</t>
        </is>
      </c>
      <c r="G2047" s="3" t="n">
        <v>200.5</v>
      </c>
      <c r="H2047" s="3" t="inlineStr">
        <is>
          <t>Biro HPS Jasa &amp; Investasi</t>
        </is>
      </c>
      <c r="I2047" s="3" t="inlineStr">
        <is>
          <t>71020 - Tim Harga Perkiraan Sendiri (HPS)</t>
        </is>
      </c>
      <c r="J2047" s="3" t="inlineStr">
        <is>
          <t>Biro HPS Jasa &amp; Investasi</t>
        </is>
      </c>
      <c r="K2047" s="3" t="n">
        <v>7.5</v>
      </c>
      <c r="L2047" s="3" t="n">
        <v>0</v>
      </c>
      <c r="M2047" s="3" t="n">
        <v>0.5</v>
      </c>
      <c r="N2047" s="3" t="n"/>
    </row>
    <row r="2048" ht="30" customFormat="1" customHeight="1" s="1">
      <c r="A2048" s="3" t="inlineStr">
        <is>
          <t>103913222</t>
        </is>
      </c>
      <c r="B2048" s="3" t="inlineStr">
        <is>
          <t>Luciana Tjatur S</t>
        </is>
      </c>
      <c r="C2048" s="3" t="inlineStr">
        <is>
          <t>1CA0JO-WO260202374489</t>
        </is>
      </c>
      <c r="D2048" s="3" t="inlineStr">
        <is>
          <t>Penyelesaian dokumen As Build Dwg &amp; Punch List</t>
        </is>
      </c>
      <c r="E2048" s="3" t="n"/>
      <c r="F2048" s="3" t="inlineStr">
        <is>
          <t>TIM-260203854314</t>
        </is>
      </c>
      <c r="G2048" s="3" t="n">
        <v>205</v>
      </c>
      <c r="H2048" s="3" t="inlineStr">
        <is>
          <t>Biro Desain Dasar Non Kapal</t>
        </is>
      </c>
      <c r="I2048" s="3" t="inlineStr">
        <is>
          <t>71200 - Departemen Basic Desain</t>
        </is>
      </c>
      <c r="J2048" s="3" t="inlineStr">
        <is>
          <t>Biro Desain Dasar Non Kapal</t>
        </is>
      </c>
      <c r="K2048" s="3" t="n">
        <v>3</v>
      </c>
      <c r="L2048" s="3" t="n">
        <v>0</v>
      </c>
      <c r="M2048" s="3" t="n">
        <v>5</v>
      </c>
      <c r="N2048" s="3" t="n"/>
    </row>
    <row r="2049" ht="60" customFormat="1" customHeight="1" s="1">
      <c r="A2049" s="3" t="inlineStr">
        <is>
          <t>104964069</t>
        </is>
      </c>
      <c r="B2049" s="3" t="inlineStr">
        <is>
          <t>Dadang Rachmat Hidayat</t>
        </is>
      </c>
      <c r="C2049" s="3" t="inlineStr">
        <is>
          <t>1CA0JO-WO260202374281</t>
        </is>
      </c>
      <c r="D2049" s="3" t="inlineStr">
        <is>
          <t>Mengolah dan menganalisis harga material sebagai bahan estimasi harga patokan sendiri untuk Proyek berjalan</t>
        </is>
      </c>
      <c r="E2049" s="3" t="n"/>
      <c r="F2049" s="3" t="inlineStr">
        <is>
          <t>TIM-260203854303</t>
        </is>
      </c>
      <c r="G2049" s="3" t="n">
        <v>200.083333333333</v>
      </c>
      <c r="H2049" s="3" t="inlineStr">
        <is>
          <t>Biro HPS Material</t>
        </is>
      </c>
      <c r="I2049" s="3" t="inlineStr">
        <is>
          <t>71020 - Tim Harga Perkiraan Sendiri (HPS)</t>
        </is>
      </c>
      <c r="J2049" s="3" t="inlineStr">
        <is>
          <t>Biro HPS Material</t>
        </is>
      </c>
      <c r="K2049" s="3" t="n">
        <v>7.91666666666667</v>
      </c>
      <c r="L2049" s="3" t="n">
        <v>0</v>
      </c>
      <c r="M2049" s="3" t="n">
        <v>0.0833333333333333</v>
      </c>
      <c r="N2049" s="3" t="n"/>
    </row>
    <row r="2050" ht="30" customFormat="1" customHeight="1" s="1">
      <c r="A2050" s="3" t="inlineStr">
        <is>
          <t>105084232</t>
        </is>
      </c>
      <c r="B2050" s="3" t="inlineStr">
        <is>
          <t>Anwar Fadli</t>
        </is>
      </c>
      <c r="C2050" s="3" t="inlineStr">
        <is>
          <t>10-A-WO260203375512</t>
        </is>
      </c>
      <c r="D2050" s="3" t="inlineStr">
        <is>
          <t>Review drawing</t>
        </is>
      </c>
      <c r="E2050" s="3" t="n"/>
      <c r="F2050" s="3" t="inlineStr">
        <is>
          <t>TIM-260228880424</t>
        </is>
      </c>
      <c r="G2050" s="3" t="n">
        <v>208</v>
      </c>
      <c r="H2050" s="3" t="inlineStr">
        <is>
          <t>Biro Sistem Propulsi</t>
        </is>
      </c>
      <c r="I2050" s="3" t="inlineStr">
        <is>
          <t>71400 - Departemen Desain Perlengkapan Permesinan</t>
        </is>
      </c>
      <c r="J2050" s="3" t="inlineStr">
        <is>
          <t>Biro Sistem Propulsi</t>
        </is>
      </c>
      <c r="K2050" s="3" t="n">
        <v>1</v>
      </c>
      <c r="L2050" s="3" t="n">
        <v>0</v>
      </c>
      <c r="M2050" s="3" t="n">
        <v>0.25</v>
      </c>
      <c r="N2050" s="3" t="n"/>
    </row>
    <row r="2051" ht="30" customFormat="1" customHeight="1" s="1">
      <c r="A2051" s="3" t="inlineStr">
        <is>
          <t>105084232</t>
        </is>
      </c>
      <c r="B2051" s="3" t="inlineStr">
        <is>
          <t>Anwar Fadli</t>
        </is>
      </c>
      <c r="C2051" s="3" t="inlineStr">
        <is>
          <t>10-A-WO260203375516</t>
        </is>
      </c>
      <c r="D2051" s="3" t="inlineStr">
        <is>
          <t>review drawing</t>
        </is>
      </c>
      <c r="E2051" s="3" t="n"/>
      <c r="F2051" s="3" t="inlineStr">
        <is>
          <t>TIM-260228880424</t>
        </is>
      </c>
      <c r="G2051" s="3" t="n">
        <v>208</v>
      </c>
      <c r="H2051" s="3" t="inlineStr">
        <is>
          <t>Biro Sistem Propulsi</t>
        </is>
      </c>
      <c r="I2051" s="3" t="inlineStr">
        <is>
          <t>71400 - Departemen Desain Perlengkapan Permesinan</t>
        </is>
      </c>
      <c r="J2051" s="3" t="inlineStr">
        <is>
          <t>Biro Sistem Propulsi</t>
        </is>
      </c>
      <c r="K2051" s="3" t="n">
        <v>1</v>
      </c>
      <c r="L2051" s="3" t="n">
        <v>0</v>
      </c>
      <c r="M2051" s="3" t="n">
        <v>0.25</v>
      </c>
      <c r="N2051" s="3" t="n"/>
    </row>
    <row r="2052" ht="30" customFormat="1" customHeight="1" s="1">
      <c r="A2052" s="3" t="inlineStr">
        <is>
          <t>105084232</t>
        </is>
      </c>
      <c r="B2052" s="3" t="inlineStr">
        <is>
          <t>Anwar Fadli</t>
        </is>
      </c>
      <c r="C2052" s="3" t="inlineStr">
        <is>
          <t>1CA0JO-WO260203375521</t>
        </is>
      </c>
      <c r="D2052" s="3" t="inlineStr">
        <is>
          <t>Kapal phinisi</t>
        </is>
      </c>
      <c r="E2052" s="3" t="n"/>
      <c r="F2052" s="3" t="inlineStr">
        <is>
          <t>TIM-260228880424</t>
        </is>
      </c>
      <c r="G2052" s="3" t="n">
        <v>208</v>
      </c>
      <c r="H2052" s="3" t="inlineStr">
        <is>
          <t>Biro Sistem Propulsi</t>
        </is>
      </c>
      <c r="I2052" s="3" t="inlineStr">
        <is>
          <t>71400 - Departemen Desain Perlengkapan Permesinan</t>
        </is>
      </c>
      <c r="J2052" s="3" t="inlineStr">
        <is>
          <t>Biro Sistem Propulsi</t>
        </is>
      </c>
      <c r="K2052" s="3" t="n">
        <v>2</v>
      </c>
      <c r="L2052" s="3" t="n">
        <v>0</v>
      </c>
      <c r="M2052" s="3" t="n">
        <v>0.25</v>
      </c>
      <c r="N2052" s="3" t="n"/>
    </row>
    <row r="2053" ht="30" customFormat="1" customHeight="1" s="1">
      <c r="A2053" s="3" t="inlineStr">
        <is>
          <t>105084232</t>
        </is>
      </c>
      <c r="B2053" s="3" t="inlineStr">
        <is>
          <t>Anwar Fadli</t>
        </is>
      </c>
      <c r="C2053" s="3" t="inlineStr">
        <is>
          <t>10-A-WO260211379251</t>
        </is>
      </c>
      <c r="D2053" s="3" t="inlineStr">
        <is>
          <t>Review drawing</t>
        </is>
      </c>
      <c r="E2053" s="3" t="n"/>
      <c r="F2053" s="3" t="inlineStr">
        <is>
          <t>TIM-260228880424</t>
        </is>
      </c>
      <c r="G2053" s="3" t="n">
        <v>208</v>
      </c>
      <c r="H2053" s="3" t="inlineStr">
        <is>
          <t>Biro Sistem Propulsi</t>
        </is>
      </c>
      <c r="I2053" s="3" t="inlineStr">
        <is>
          <t>71400 - Departemen Desain Perlengkapan Permesinan</t>
        </is>
      </c>
      <c r="J2053" s="3" t="inlineStr">
        <is>
          <t>Biro Sistem Propulsi</t>
        </is>
      </c>
      <c r="K2053" s="3" t="n">
        <v>2</v>
      </c>
      <c r="L2053" s="3" t="n">
        <v>0</v>
      </c>
      <c r="M2053" s="3" t="n">
        <v>0.25</v>
      </c>
      <c r="N2053" s="3" t="n"/>
    </row>
    <row r="2054" ht="45" customFormat="1" customHeight="1" s="1">
      <c r="A2054" s="3" t="inlineStr">
        <is>
          <t>023066800</t>
        </is>
      </c>
      <c r="B2054" s="3" t="inlineStr">
        <is>
          <t>Moh. Firmansyah</t>
        </is>
      </c>
      <c r="C2054" s="3" t="inlineStr">
        <is>
          <t>1-W000-YC-WO260205377133</t>
        </is>
      </c>
      <c r="D2054" s="3" t="inlineStr">
        <is>
          <t>R0 - E15142.18100 - ARR'T &amp; DETAIL OF VENTILATOR HEAD FOR AFT &amp; FORE PART</t>
        </is>
      </c>
      <c r="E2054" s="3" t="inlineStr">
        <is>
          <t>JC050226 31225</t>
        </is>
      </c>
      <c r="F2054" s="3" t="inlineStr">
        <is>
          <t>TIM-260228879637</t>
        </is>
      </c>
      <c r="G2054" s="3" t="n">
        <v>72</v>
      </c>
      <c r="H2054" s="3" t="inlineStr">
        <is>
          <t>Biro Sistem HVAC dan Permesinan Geladak</t>
        </is>
      </c>
      <c r="I2054" s="3" t="inlineStr">
        <is>
          <t>71400 - Departemen Desain Perlengkapan Permesinan</t>
        </is>
      </c>
      <c r="J2054" s="3" t="inlineStr">
        <is>
          <t>Biro Sistem HVAC dan Permesinan Geladak</t>
        </is>
      </c>
      <c r="K2054" s="3" t="n">
        <v>7.5</v>
      </c>
      <c r="L2054" s="3" t="n">
        <v>0</v>
      </c>
      <c r="M2054" s="3" t="n">
        <v>0.5</v>
      </c>
      <c r="N2054" s="3" t="inlineStr">
        <is>
          <t>R0 - E15142.18100 - ARR'T &amp; DETAIL OF VENTILATOR HEAD FOR AFT &amp; FORE PART</t>
        </is>
      </c>
    </row>
    <row r="2055" ht="30" customFormat="1" customHeight="1" s="1">
      <c r="A2055" s="3" t="inlineStr">
        <is>
          <t>023066798</t>
        </is>
      </c>
      <c r="B2055" s="3" t="inlineStr">
        <is>
          <t>Miekail Thoba Noech</t>
        </is>
      </c>
      <c r="C2055" s="3" t="inlineStr">
        <is>
          <t>5.2-WO260227385025</t>
        </is>
      </c>
      <c r="D2055" s="3" t="inlineStr">
        <is>
          <t>PID OF FUEL OIL SYSTEM RO</t>
        </is>
      </c>
      <c r="E2055" s="3" t="inlineStr">
        <is>
          <t>JC270226 32204</t>
        </is>
      </c>
      <c r="F2055" s="3" t="inlineStr">
        <is>
          <t>TIM-260227879000</t>
        </is>
      </c>
      <c r="G2055" s="3" t="n">
        <v>40</v>
      </c>
      <c r="H2055" s="3" t="inlineStr">
        <is>
          <t>Biro Sistem Propulsi</t>
        </is>
      </c>
      <c r="I2055" s="3" t="inlineStr">
        <is>
          <t>71400 - Departemen Desain Perlengkapan Permesinan</t>
        </is>
      </c>
      <c r="J2055" s="3" t="inlineStr">
        <is>
          <t>Biro Sistem Propulsi</t>
        </is>
      </c>
      <c r="K2055" s="3" t="n">
        <v>7</v>
      </c>
      <c r="L2055" s="3" t="n">
        <v>0</v>
      </c>
      <c r="M2055" s="3" t="n">
        <v>1</v>
      </c>
      <c r="N2055" s="3" t="inlineStr">
        <is>
          <t>PID OF FUEL OIL SYSTEM RO</t>
        </is>
      </c>
    </row>
    <row r="2056" ht="30" customFormat="1" customHeight="1" s="1">
      <c r="A2056" s="3" t="inlineStr">
        <is>
          <t>105134291</t>
        </is>
      </c>
      <c r="B2056" s="3" t="inlineStr">
        <is>
          <t>Syafril Riza</t>
        </is>
      </c>
      <c r="C2056" s="3" t="inlineStr">
        <is>
          <t>8000-8000-8010-8012-WO260227384968</t>
        </is>
      </c>
      <c r="D2056" s="3" t="inlineStr">
        <is>
          <t>EVATEK MAIN DG</t>
        </is>
      </c>
      <c r="E2056" s="3" t="inlineStr">
        <is>
          <t>JC270226 32211</t>
        </is>
      </c>
      <c r="F2056" s="3" t="inlineStr">
        <is>
          <t>TIM-260227878387</t>
        </is>
      </c>
      <c r="G2056" s="3" t="n">
        <v>80</v>
      </c>
      <c r="H2056" s="3" t="inlineStr">
        <is>
          <t>Biro Sistem Propulsi</t>
        </is>
      </c>
      <c r="I2056" s="3" t="inlineStr">
        <is>
          <t>71400 - Departemen Desain Perlengkapan Permesinan</t>
        </is>
      </c>
      <c r="J2056" s="3" t="inlineStr">
        <is>
          <t>Biro Sistem Propulsi</t>
        </is>
      </c>
      <c r="K2056" s="3" t="n">
        <v>7</v>
      </c>
      <c r="L2056" s="3" t="n">
        <v>0</v>
      </c>
      <c r="M2056" s="3" t="n">
        <v>1</v>
      </c>
      <c r="N2056" s="3" t="inlineStr">
        <is>
          <t>EVATEK MAIN DG</t>
        </is>
      </c>
    </row>
    <row r="2057" ht="45" customFormat="1" customHeight="1" s="1">
      <c r="A2057" s="3" t="inlineStr">
        <is>
          <t>105184519</t>
        </is>
      </c>
      <c r="B2057" s="3" t="inlineStr">
        <is>
          <t>M. Arief Hamdani</t>
        </is>
      </c>
      <c r="C2057" s="3" t="inlineStr">
        <is>
          <t>1CA0JO-WO260202374299</t>
        </is>
      </c>
      <c r="D2057" s="3" t="inlineStr">
        <is>
          <t>Menyelesaikan desain struktur, PDHC &amp; Hull Outfitting project Frigate, LPD UAE, LD Phil, R41</t>
        </is>
      </c>
      <c r="E2057" s="3" t="n"/>
      <c r="F2057" s="3" t="inlineStr">
        <is>
          <t>TIM-260227878131</t>
        </is>
      </c>
      <c r="G2057" s="3" t="n">
        <v>208</v>
      </c>
      <c r="H2057" s="3" t="inlineStr">
        <is>
          <t>Kadep Struktur dan Perlengkapan Lambung</t>
        </is>
      </c>
      <c r="I2057" s="3" t="inlineStr">
        <is>
          <t>71300 - Departemen Desain Struktur dan Perlengkapan Lambung</t>
        </is>
      </c>
      <c r="J2057" s="3" t="inlineStr">
        <is>
          <t>Kadep Struktur dan Perlengkapan Lambung</t>
        </is>
      </c>
      <c r="K2057" s="3" t="n">
        <v>7</v>
      </c>
      <c r="L2057" s="3" t="n">
        <v>0</v>
      </c>
      <c r="M2057" s="3" t="n">
        <v>1</v>
      </c>
      <c r="N2057" s="3" t="n"/>
    </row>
    <row r="2058" ht="45" customFormat="1" customHeight="1" s="1">
      <c r="A2058" s="3" t="inlineStr">
        <is>
          <t>105244813</t>
        </is>
      </c>
      <c r="B2058" s="3" t="inlineStr">
        <is>
          <t>Bambang Soefiyandono</t>
        </is>
      </c>
      <c r="C2058" s="3" t="inlineStr">
        <is>
          <t>10-A-WO260221382227</t>
        </is>
      </c>
      <c r="D2058" s="3" t="inlineStr">
        <is>
          <t>Menyelesaikan desain perlengkapan lambung project LPD UAE</t>
        </is>
      </c>
      <c r="E2058" s="3" t="n"/>
      <c r="F2058" s="3" t="inlineStr">
        <is>
          <t>TIM-260227878078</t>
        </is>
      </c>
      <c r="G2058" s="3" t="n">
        <v>54</v>
      </c>
      <c r="H2058" s="3" t="inlineStr">
        <is>
          <t>Biro Desain Struktur Lambung</t>
        </is>
      </c>
      <c r="I2058" s="3" t="inlineStr">
        <is>
          <t>71300 - Departemen Desain Struktur dan Perlengkapan Lambung</t>
        </is>
      </c>
      <c r="J2058" s="3" t="inlineStr">
        <is>
          <t>Biro Desain Struktur Lambung</t>
        </is>
      </c>
      <c r="K2058" s="3" t="n">
        <v>4</v>
      </c>
      <c r="L2058" s="3" t="n">
        <v>0</v>
      </c>
      <c r="M2058" s="3" t="n">
        <v>0</v>
      </c>
      <c r="N2058" s="3" t="n"/>
    </row>
    <row r="2059" ht="45" customFormat="1" customHeight="1" s="1">
      <c r="A2059" s="3" t="inlineStr">
        <is>
          <t>105244813</t>
        </is>
      </c>
      <c r="B2059" s="3" t="inlineStr">
        <is>
          <t>Bambang Soefiyandono</t>
        </is>
      </c>
      <c r="C2059" s="3" t="inlineStr">
        <is>
          <t>10-A-WO260221382226</t>
        </is>
      </c>
      <c r="D2059" s="3" t="inlineStr">
        <is>
          <t>Menyelesaikan desain perlengkapan lambung project Frigate</t>
        </is>
      </c>
      <c r="E2059" s="3" t="n"/>
      <c r="F2059" s="3" t="inlineStr">
        <is>
          <t>TIM-260227878078</t>
        </is>
      </c>
      <c r="G2059" s="3" t="n">
        <v>54</v>
      </c>
      <c r="H2059" s="3" t="inlineStr">
        <is>
          <t>Biro Desain Struktur Lambung</t>
        </is>
      </c>
      <c r="I2059" s="3" t="inlineStr">
        <is>
          <t>71300 - Departemen Desain Struktur dan Perlengkapan Lambung</t>
        </is>
      </c>
      <c r="J2059" s="3" t="inlineStr">
        <is>
          <t>Biro Desain Struktur Lambung</t>
        </is>
      </c>
      <c r="K2059" s="3" t="n">
        <v>4</v>
      </c>
      <c r="L2059" s="3" t="n">
        <v>0</v>
      </c>
      <c r="M2059" s="3" t="n">
        <v>1</v>
      </c>
      <c r="N2059" s="3" t="n"/>
    </row>
    <row r="2060" ht="45" customFormat="1" customHeight="1" s="1">
      <c r="A2060" s="3" t="inlineStr">
        <is>
          <t>023076818</t>
        </is>
      </c>
      <c r="B2060" s="3" t="inlineStr">
        <is>
          <t>Agung Laksono</t>
        </is>
      </c>
      <c r="C2060" s="3" t="inlineStr">
        <is>
          <t>1-W000-YA-WO260206377545</t>
        </is>
      </c>
      <c r="D2060" s="3" t="inlineStr">
        <is>
          <t>LCU LD PHILIPINNES - REV1 E11001.03101 CONSTRUCTION PROFILE &amp; DECK PLAN</t>
        </is>
      </c>
      <c r="E2060" s="3" t="inlineStr">
        <is>
          <t>JC050226 31264</t>
        </is>
      </c>
      <c r="F2060" s="3" t="inlineStr">
        <is>
          <t>TIM-260227877916</t>
        </is>
      </c>
      <c r="G2060" s="3" t="n">
        <v>48</v>
      </c>
      <c r="H2060" s="3" t="inlineStr">
        <is>
          <t>Biro Desain Struktur Lambung</t>
        </is>
      </c>
      <c r="I2060" s="3" t="inlineStr">
        <is>
          <t>71300 - Departemen Desain Struktur dan Perlengkapan Lambung</t>
        </is>
      </c>
      <c r="J2060" s="3" t="inlineStr">
        <is>
          <t>Biro Desain Struktur Lambung</t>
        </is>
      </c>
      <c r="K2060" s="3" t="n">
        <v>6</v>
      </c>
      <c r="L2060" s="3" t="n">
        <v>0</v>
      </c>
      <c r="M2060" s="3" t="n">
        <v>2</v>
      </c>
      <c r="N2060" s="3" t="inlineStr">
        <is>
          <t>LCU LD PHILIPINNES - REV1 E11001.03101 CONSTRUCTION PROFILE &amp; DECK PLAN</t>
        </is>
      </c>
    </row>
    <row r="2061" ht="30" customFormat="1" customHeight="1" s="1">
      <c r="A2061" s="3" t="inlineStr">
        <is>
          <t>025076968</t>
        </is>
      </c>
      <c r="B2061" s="3" t="inlineStr">
        <is>
          <t>Faris Novariansyah</t>
        </is>
      </c>
      <c r="C2061" s="3" t="inlineStr">
        <is>
          <t>1-W000-YC-WO260227384565</t>
        </is>
      </c>
      <c r="D2061" s="3" t="inlineStr">
        <is>
          <t>R0 - E1124P.18100 - ARR'T OF VENT IN ACCOM. BLOCK 124 (P)</t>
        </is>
      </c>
      <c r="E2061" s="3" t="inlineStr">
        <is>
          <t>JC250226 32146</t>
        </is>
      </c>
      <c r="F2061" s="3" t="inlineStr">
        <is>
          <t>TIM-260227877848</t>
        </is>
      </c>
      <c r="G2061" s="3" t="n">
        <v>16</v>
      </c>
      <c r="H2061" s="3" t="inlineStr">
        <is>
          <t>Biro Sistem HVAC dan Permesinan Geladak</t>
        </is>
      </c>
      <c r="I2061" s="3" t="inlineStr">
        <is>
          <t>71400 - Departemen Desain Perlengkapan Permesinan</t>
        </is>
      </c>
      <c r="J2061" s="3" t="inlineStr">
        <is>
          <t>Biro Sistem HVAC dan Permesinan Geladak</t>
        </is>
      </c>
      <c r="K2061" s="3" t="n">
        <v>6</v>
      </c>
      <c r="L2061" s="3" t="n">
        <v>0</v>
      </c>
      <c r="M2061" s="3" t="n">
        <v>1</v>
      </c>
      <c r="N2061" s="3" t="inlineStr">
        <is>
          <t>R0 - E1124P.18100 - ARR'T OF VENT IN ACCOM. BLOCK 124 (P)</t>
        </is>
      </c>
    </row>
    <row r="2062" ht="30" customFormat="1" customHeight="1" s="1">
      <c r="A2062" s="3" t="inlineStr">
        <is>
          <t>023066804</t>
        </is>
      </c>
      <c r="B2062" s="3" t="inlineStr">
        <is>
          <t>Aditya Prayoga</t>
        </is>
      </c>
      <c r="C2062" s="3" t="inlineStr">
        <is>
          <t>1-W000-YC-WO260227384649</t>
        </is>
      </c>
      <c r="D2062" s="3" t="inlineStr">
        <is>
          <t>E95000.92101_R0_YARD PLAN WEIGHT CALCULATION (KB03)</t>
        </is>
      </c>
      <c r="E2062" s="3" t="inlineStr">
        <is>
          <t>JC250226 32109</t>
        </is>
      </c>
      <c r="F2062" s="3" t="inlineStr">
        <is>
          <t>TIM-260227877593</t>
        </is>
      </c>
      <c r="G2062" s="3" t="n">
        <v>16</v>
      </c>
      <c r="H2062" s="3" t="inlineStr">
        <is>
          <t>Biro Sistem Propulsi</t>
        </is>
      </c>
      <c r="I2062" s="3" t="inlineStr">
        <is>
          <t>71400 - Departemen Desain Perlengkapan Permesinan</t>
        </is>
      </c>
      <c r="J2062" s="3" t="inlineStr">
        <is>
          <t>Biro Sistem Propulsi</t>
        </is>
      </c>
      <c r="K2062" s="3" t="n">
        <v>7</v>
      </c>
      <c r="L2062" s="3" t="n">
        <v>0</v>
      </c>
      <c r="M2062" s="3" t="n">
        <v>1</v>
      </c>
      <c r="N2062" s="3" t="inlineStr">
        <is>
          <t>E95000.92101_R0_YARD PLAN WEIGHT CALCULATION (KB03)</t>
        </is>
      </c>
    </row>
    <row r="2063" ht="45" customFormat="1" customHeight="1" s="1">
      <c r="A2063" s="3" t="inlineStr">
        <is>
          <t>104164433</t>
        </is>
      </c>
      <c r="B2063" s="3" t="inlineStr">
        <is>
          <t>Yuli Kustiadi</t>
        </is>
      </c>
      <c r="C2063" s="3" t="inlineStr">
        <is>
          <t>5.2-WO260226384420</t>
        </is>
      </c>
      <c r="D2063" s="3" t="inlineStr">
        <is>
          <t>Laksanakan drawing Main engine foundation reinforcement</t>
        </is>
      </c>
      <c r="E2063" s="3" t="inlineStr">
        <is>
          <t>JC260226 32185</t>
        </is>
      </c>
      <c r="F2063" s="3" t="inlineStr">
        <is>
          <t>TIM-260227877129</t>
        </is>
      </c>
      <c r="G2063" s="3" t="n">
        <v>96</v>
      </c>
      <c r="H2063" s="3" t="inlineStr">
        <is>
          <t>Biro Desain Struktur Lambung</t>
        </is>
      </c>
      <c r="I2063" s="3" t="inlineStr">
        <is>
          <t>71300 - Departemen Desain Struktur dan Perlengkapan Lambung</t>
        </is>
      </c>
      <c r="J2063" s="3" t="inlineStr">
        <is>
          <t>Biro Desain Struktur Lambung</t>
        </is>
      </c>
      <c r="K2063" s="3" t="n">
        <v>6.66666666666667</v>
      </c>
      <c r="L2063" s="3" t="n">
        <v>0</v>
      </c>
      <c r="M2063" s="3" t="n">
        <v>1.33333333333333</v>
      </c>
      <c r="N2063" s="3" t="inlineStr">
        <is>
          <t>Laksanakan drawing Main engine foundation reinforcement</t>
        </is>
      </c>
    </row>
    <row r="2064" ht="45" customFormat="1" customHeight="1" s="1">
      <c r="A2064" s="3" t="inlineStr">
        <is>
          <t>023066801</t>
        </is>
      </c>
      <c r="B2064" s="3" t="inlineStr">
        <is>
          <t>Wahyu Adi Satrio</t>
        </is>
      </c>
      <c r="C2064" s="3" t="inlineStr">
        <is>
          <t>1-W000-YC-WO260205377138</t>
        </is>
      </c>
      <c r="D2064" s="3" t="inlineStr">
        <is>
          <t>R0 - ED511S.48100 - VENT SKETCHES IN ACCOM BLOCK 511 (S)</t>
        </is>
      </c>
      <c r="E2064" s="3" t="inlineStr">
        <is>
          <t>JC050226 31227</t>
        </is>
      </c>
      <c r="F2064" s="3" t="inlineStr">
        <is>
          <t>TIM-260226876312</t>
        </is>
      </c>
      <c r="G2064" s="3" t="n">
        <v>24</v>
      </c>
      <c r="H2064" s="3" t="inlineStr">
        <is>
          <t>Biro Sistem HVAC dan Permesinan Geladak</t>
        </is>
      </c>
      <c r="I2064" s="3" t="inlineStr">
        <is>
          <t>71400 - Departemen Desain Perlengkapan Permesinan</t>
        </is>
      </c>
      <c r="J2064" s="3" t="inlineStr">
        <is>
          <t>Biro Sistem HVAC dan Permesinan Geladak</t>
        </is>
      </c>
      <c r="K2064" s="3" t="n">
        <v>7</v>
      </c>
      <c r="L2064" s="3" t="n">
        <v>0</v>
      </c>
      <c r="M2064" s="3" t="n">
        <v>1</v>
      </c>
      <c r="N2064" s="3" t="inlineStr">
        <is>
          <t>R0 - ED511S.48100 - VENT SKETCHES IN ACCOM BLOCK 511 (S)</t>
        </is>
      </c>
    </row>
    <row r="2065" ht="45" customFormat="1" customHeight="1" s="1">
      <c r="A2065" s="3" t="inlineStr">
        <is>
          <t>105264938</t>
        </is>
      </c>
      <c r="B2065" s="3" t="inlineStr">
        <is>
          <t>Sutan Aditya Perdana</t>
        </is>
      </c>
      <c r="C2065" s="3" t="inlineStr">
        <is>
          <t>1-W000-YB-WO260206377253</t>
        </is>
      </c>
      <c r="D2065" s="3" t="inlineStr">
        <is>
          <t>Menyelesaikan gambar yard plan &amp; prod. drawing</t>
        </is>
      </c>
      <c r="E2065" s="3" t="inlineStr">
        <is>
          <t>JC070126 30066</t>
        </is>
      </c>
      <c r="F2065" s="3" t="inlineStr">
        <is>
          <t>TIM-260225874955</t>
        </is>
      </c>
      <c r="G2065" s="3" t="n">
        <v>35</v>
      </c>
      <c r="H2065" s="3" t="inlineStr">
        <is>
          <t>Biro Desain Perlengkapan Lambung</t>
        </is>
      </c>
      <c r="I2065" s="3" t="inlineStr">
        <is>
          <t>71300 - Departemen Desain Struktur dan Perlengkapan Lambung</t>
        </is>
      </c>
      <c r="J2065" s="3" t="inlineStr">
        <is>
          <t>Biro Desain Perlengkapan Lambung</t>
        </is>
      </c>
      <c r="K2065" s="3" t="n">
        <v>4</v>
      </c>
      <c r="L2065" s="3" t="n">
        <v>0</v>
      </c>
      <c r="M2065" s="3" t="n">
        <v>4</v>
      </c>
      <c r="N2065" s="3" t="inlineStr">
        <is>
          <t>Menyelesaikan gambar yard plan &amp; prod. drawing</t>
        </is>
      </c>
    </row>
    <row r="2066" ht="75" customFormat="1" customHeight="1" s="1">
      <c r="A2066" s="3" t="inlineStr">
        <is>
          <t>105084234</t>
        </is>
      </c>
      <c r="B2066" s="3" t="inlineStr">
        <is>
          <t>Dedy Wahyudi</t>
        </is>
      </c>
      <c r="C2066" s="3" t="inlineStr">
        <is>
          <t>1CA0JO-WO260202374307</t>
        </is>
      </c>
      <c r="D2066" s="3" t="inlineStr">
        <is>
          <t>Weekly Meeting Internal Kadep dan Kordes, Mendampingi CEO dalam rangka paparan nuklir oleh Prof Kusnanto (UGM), Pembahasan modul buoy KSOT</t>
        </is>
      </c>
      <c r="E2066" s="3" t="n"/>
      <c r="F2066" s="3" t="inlineStr">
        <is>
          <t>TIM-260225874775</t>
        </is>
      </c>
      <c r="G2066" s="3" t="n">
        <v>8</v>
      </c>
      <c r="H2066" s="3" t="inlineStr">
        <is>
          <t>Kepala Divisi</t>
        </is>
      </c>
      <c r="I2066" s="3" t="n"/>
      <c r="J2066" s="3" t="inlineStr">
        <is>
          <t>Kepala Divisi</t>
        </is>
      </c>
      <c r="K2066" s="3" t="n">
        <v>7</v>
      </c>
      <c r="L2066" s="3" t="n">
        <v>0</v>
      </c>
      <c r="M2066" s="3" t="n">
        <v>1</v>
      </c>
      <c r="N2066" s="3" t="n"/>
    </row>
    <row r="2067" ht="30" customFormat="1" customHeight="1" s="1">
      <c r="A2067" s="3" t="inlineStr">
        <is>
          <t>023066805</t>
        </is>
      </c>
      <c r="B2067" s="3" t="inlineStr">
        <is>
          <t>Diar Ayu Yonanda</t>
        </is>
      </c>
      <c r="C2067" s="3" t="inlineStr">
        <is>
          <t>1-W000-NC-WO260225383766</t>
        </is>
      </c>
      <c r="D2067" s="3" t="inlineStr">
        <is>
          <t>REV3 - E15280.22100_PID OF INSIDE SCUPPER &amp; DRAINAGE</t>
        </is>
      </c>
      <c r="E2067" s="3" t="inlineStr">
        <is>
          <t>JC230226 32045</t>
        </is>
      </c>
      <c r="F2067" s="3" t="inlineStr">
        <is>
          <t>TIM-260225874520</t>
        </is>
      </c>
      <c r="G2067" s="3" t="n">
        <v>8</v>
      </c>
      <c r="H2067" s="3" t="inlineStr">
        <is>
          <t>Biro Sistem Propulsi</t>
        </is>
      </c>
      <c r="I2067" s="3" t="inlineStr">
        <is>
          <t>71400 - Departemen Desain Perlengkapan Permesinan</t>
        </is>
      </c>
      <c r="J2067" s="3" t="inlineStr">
        <is>
          <t>Biro Sistem Propulsi</t>
        </is>
      </c>
      <c r="K2067" s="3" t="n">
        <v>7</v>
      </c>
      <c r="L2067" s="3" t="n">
        <v>0</v>
      </c>
      <c r="M2067" s="3" t="n">
        <v>1</v>
      </c>
      <c r="N2067" s="3" t="inlineStr">
        <is>
          <t>REV3 - E15280.22100_PID OF INSIDE SCUPPER &amp; DRAINAGE</t>
        </is>
      </c>
    </row>
    <row r="2068" ht="45" customFormat="1" customHeight="1" s="1">
      <c r="A2068" s="3" t="inlineStr">
        <is>
          <t>104134284</t>
        </is>
      </c>
      <c r="B2068" s="3" t="inlineStr">
        <is>
          <t>Eko Jarot Pranyoto</t>
        </is>
      </c>
      <c r="C2068" s="3" t="inlineStr">
        <is>
          <t>10-A-WO260221382218</t>
        </is>
      </c>
      <c r="D2068" s="3" t="inlineStr">
        <is>
          <t>Menyelesaikan gambar produksi lambung project LPD UAE</t>
        </is>
      </c>
      <c r="E2068" s="3" t="n"/>
      <c r="F2068" s="3" t="inlineStr">
        <is>
          <t>TIM-260224874031</t>
        </is>
      </c>
      <c r="G2068" s="3" t="n">
        <v>74</v>
      </c>
      <c r="H2068" s="3" t="inlineStr">
        <is>
          <t>Biro Desain Produksi Lambung</t>
        </is>
      </c>
      <c r="I2068" s="3" t="inlineStr">
        <is>
          <t>71300 - Departemen Desain Struktur dan Perlengkapan Lambung</t>
        </is>
      </c>
      <c r="J2068" s="3" t="inlineStr">
        <is>
          <t>Biro Desain Produksi Lambung</t>
        </is>
      </c>
      <c r="K2068" s="3" t="n">
        <v>2</v>
      </c>
      <c r="L2068" s="3" t="n">
        <v>0</v>
      </c>
      <c r="M2068" s="3" t="n">
        <v>0</v>
      </c>
      <c r="N2068" s="3" t="n"/>
    </row>
    <row r="2069" ht="45" customFormat="1" customHeight="1" s="1">
      <c r="A2069" s="3" t="inlineStr">
        <is>
          <t>104134284</t>
        </is>
      </c>
      <c r="B2069" s="3" t="inlineStr">
        <is>
          <t>Eko Jarot Pranyoto</t>
        </is>
      </c>
      <c r="C2069" s="3" t="inlineStr">
        <is>
          <t>10-A-WO260221382220</t>
        </is>
      </c>
      <c r="D2069" s="3" t="inlineStr">
        <is>
          <t>Menyelesaikan gambar produksi lambung project Frigate</t>
        </is>
      </c>
      <c r="E2069" s="3" t="n"/>
      <c r="F2069" s="3" t="inlineStr">
        <is>
          <t>TIM-260224874031</t>
        </is>
      </c>
      <c r="G2069" s="3" t="n">
        <v>36</v>
      </c>
      <c r="H2069" s="3" t="inlineStr">
        <is>
          <t>Biro Desain Produksi Lambung</t>
        </is>
      </c>
      <c r="I2069" s="3" t="inlineStr">
        <is>
          <t>71300 - Departemen Desain Struktur dan Perlengkapan Lambung</t>
        </is>
      </c>
      <c r="J2069" s="3" t="inlineStr">
        <is>
          <t>Biro Desain Produksi Lambung</t>
        </is>
      </c>
      <c r="K2069" s="3" t="n">
        <v>2</v>
      </c>
      <c r="L2069" s="3" t="n">
        <v>0</v>
      </c>
      <c r="M2069" s="3" t="n">
        <v>2</v>
      </c>
      <c r="N2069" s="3" t="n"/>
    </row>
    <row r="2070" ht="30" customFormat="1" customHeight="1" s="1">
      <c r="A2070" s="3" t="inlineStr">
        <is>
          <t>105264934</t>
        </is>
      </c>
      <c r="B2070" s="3" t="inlineStr">
        <is>
          <t>Ardan Nagra Coutsar</t>
        </is>
      </c>
      <c r="C2070" s="3" t="inlineStr">
        <is>
          <t>1CA0JO-WO260205377142</t>
        </is>
      </c>
      <c r="D2070" s="3" t="inlineStr">
        <is>
          <t>DESAIN SISTEM KEMUDI HIDROLIS (UPDATED DESIGN KSOT RND)</t>
        </is>
      </c>
      <c r="E2070" s="3" t="inlineStr">
        <is>
          <t>JC050226 31231</t>
        </is>
      </c>
      <c r="F2070" s="3" t="inlineStr">
        <is>
          <t>TIM-260223872094</t>
        </is>
      </c>
      <c r="G2070" s="3" t="n">
        <v>96</v>
      </c>
      <c r="H2070" s="3" t="inlineStr">
        <is>
          <t>Biro Sistem HVAC dan Permesinan Geladak</t>
        </is>
      </c>
      <c r="I2070" s="3" t="inlineStr">
        <is>
          <t>71400 - Departemen Desain Perlengkapan Permesinan</t>
        </is>
      </c>
      <c r="J2070" s="3" t="inlineStr">
        <is>
          <t>Biro Sistem HVAC dan Permesinan Geladak</t>
        </is>
      </c>
      <c r="K2070" s="3" t="n">
        <v>7.5</v>
      </c>
      <c r="L2070" s="3" t="n">
        <v>0</v>
      </c>
      <c r="M2070" s="3" t="n">
        <v>0.5</v>
      </c>
      <c r="N2070" s="3" t="inlineStr">
        <is>
          <t>DESAIN SISTEM KEMUDI HIDROLIS (UPDATED DESIGN KSOT RND)</t>
        </is>
      </c>
    </row>
    <row r="2071" ht="45" customFormat="1" customHeight="1" s="1">
      <c r="A2071" s="3" t="inlineStr">
        <is>
          <t>105264937</t>
        </is>
      </c>
      <c r="B2071" s="3" t="inlineStr">
        <is>
          <t>Hashfi Moch Adam</t>
        </is>
      </c>
      <c r="C2071" s="3" t="inlineStr">
        <is>
          <t>1CA0JO-WO260203375909</t>
        </is>
      </c>
      <c r="D2071" s="3" t="inlineStr">
        <is>
          <t>Pembuatan Laporan Bulanan Progress dan Realisasi JO Div. Desain Bulan Januari 2026</t>
        </is>
      </c>
      <c r="E2071" s="3" t="n"/>
      <c r="F2071" s="3" t="inlineStr">
        <is>
          <t>TIM-260221871362</t>
        </is>
      </c>
      <c r="G2071" s="3" t="n">
        <v>26</v>
      </c>
      <c r="H2071" s="3" t="inlineStr">
        <is>
          <t>Biro Dokumen dan Perencanaan</t>
        </is>
      </c>
      <c r="I2071" s="3" t="inlineStr">
        <is>
          <t>71100 - Departemen Integrasi</t>
        </is>
      </c>
      <c r="J2071" s="3" t="inlineStr">
        <is>
          <t>Biro Dokumen dan Perencanaan</t>
        </is>
      </c>
      <c r="K2071" s="3" t="n">
        <v>3</v>
      </c>
      <c r="L2071" s="3" t="n">
        <v>2</v>
      </c>
      <c r="M2071" s="3" t="n">
        <v>0.5</v>
      </c>
      <c r="N2071" s="3" t="n"/>
    </row>
    <row r="2072" ht="30" customFormat="1" customHeight="1" s="1">
      <c r="A2072" s="3" t="inlineStr">
        <is>
          <t>105264937</t>
        </is>
      </c>
      <c r="B2072" s="3" t="inlineStr">
        <is>
          <t>Hashfi Moch Adam</t>
        </is>
      </c>
      <c r="C2072" s="3" t="inlineStr">
        <is>
          <t>1CA0JO-WO260203375908</t>
        </is>
      </c>
      <c r="D2072" s="3" t="inlineStr">
        <is>
          <t>weekly meeting dan pembuatan risalah rapat</t>
        </is>
      </c>
      <c r="E2072" s="3" t="n"/>
      <c r="F2072" s="3" t="inlineStr">
        <is>
          <t>TIM-260221871362</t>
        </is>
      </c>
      <c r="G2072" s="3" t="n">
        <v>4.5</v>
      </c>
      <c r="H2072" s="3" t="inlineStr">
        <is>
          <t>Biro Dokumen dan Perencanaan</t>
        </is>
      </c>
      <c r="I2072" s="3" t="inlineStr">
        <is>
          <t>71100 - Departemen Integrasi</t>
        </is>
      </c>
      <c r="J2072" s="3" t="inlineStr">
        <is>
          <t>Biro Dokumen dan Perencanaan</t>
        </is>
      </c>
      <c r="K2072" s="3" t="n">
        <v>4</v>
      </c>
      <c r="L2072" s="3" t="n">
        <v>0</v>
      </c>
      <c r="M2072" s="3" t="n">
        <v>0.5</v>
      </c>
      <c r="N2072" s="3" t="n"/>
    </row>
    <row r="2073" ht="30" customFormat="1" customHeight="1" s="1">
      <c r="A2073" s="3" t="inlineStr">
        <is>
          <t>104204668</t>
        </is>
      </c>
      <c r="B2073" s="3" t="inlineStr">
        <is>
          <t>Mohamad Nizar Zulmi Zarkasih</t>
        </is>
      </c>
      <c r="C2073" s="3" t="inlineStr">
        <is>
          <t>1-W000-NC-WO260204376464</t>
        </is>
      </c>
      <c r="D2073" s="3" t="inlineStr">
        <is>
          <t>FINISH PLAN-E15291.22100-PID OF DEWATERING SYSTEM</t>
        </is>
      </c>
      <c r="E2073" s="3" t="inlineStr">
        <is>
          <t>JC040226 31208</t>
        </is>
      </c>
      <c r="F2073" s="3" t="inlineStr">
        <is>
          <t>TIM-260220871127</t>
        </is>
      </c>
      <c r="G2073" s="3" t="n">
        <v>40</v>
      </c>
      <c r="H2073" s="3" t="inlineStr">
        <is>
          <t>Biro HPS Material</t>
        </is>
      </c>
      <c r="I2073" s="3" t="inlineStr">
        <is>
          <t>71400 - Departemen Desain Perlengkapan Permesinan</t>
        </is>
      </c>
      <c r="J2073" s="3" t="inlineStr">
        <is>
          <t>Biro HPS Material</t>
        </is>
      </c>
      <c r="K2073" s="3" t="n">
        <v>7</v>
      </c>
      <c r="L2073" s="3" t="n">
        <v>0</v>
      </c>
      <c r="M2073" s="3" t="n">
        <v>1</v>
      </c>
      <c r="N2073" s="3" t="inlineStr">
        <is>
          <t>FINISH PLAN-E15291.22100-PID OF DEWATERING SYSTEM</t>
        </is>
      </c>
    </row>
    <row r="2074" ht="45" customFormat="1" customHeight="1" s="1">
      <c r="A2074" s="3" t="inlineStr">
        <is>
          <t>023066788</t>
        </is>
      </c>
      <c r="B2074" s="3" t="inlineStr">
        <is>
          <t>Rama Ajimukti Abdurrahman</t>
        </is>
      </c>
      <c r="C2074" s="3" t="inlineStr">
        <is>
          <t>1-W000-GA-WO260212379594</t>
        </is>
      </c>
      <c r="D2074" s="3" t="inlineStr">
        <is>
          <t>R0 - EC461C.6 - PROD. DWG 461 (C), ( Yard Plan, 3D model ) 3d model block 461 progres 10%</t>
        </is>
      </c>
      <c r="E2074" s="3" t="inlineStr">
        <is>
          <t>JC120226 31525</t>
        </is>
      </c>
      <c r="F2074" s="3" t="inlineStr">
        <is>
          <t>TIM-260220870440</t>
        </is>
      </c>
      <c r="G2074" s="3" t="n">
        <v>190</v>
      </c>
      <c r="H2074" s="3" t="inlineStr">
        <is>
          <t>Biro Desain Produksi Lambung</t>
        </is>
      </c>
      <c r="I2074" s="3" t="inlineStr">
        <is>
          <t>71300 - Departemen Desain Struktur dan Perlengkapan Lambung</t>
        </is>
      </c>
      <c r="J2074" s="3" t="inlineStr">
        <is>
          <t>Biro Desain Produksi Lambung</t>
        </is>
      </c>
      <c r="K2074" s="3" t="n">
        <v>6</v>
      </c>
      <c r="L2074" s="3" t="n">
        <v>0</v>
      </c>
      <c r="M2074" s="3" t="n">
        <v>2</v>
      </c>
      <c r="N2074" s="3" t="inlineStr">
        <is>
          <t>REV - EC461C.6 - PROD. DWG 461 (C), ( Yard Plan, 3D model )</t>
        </is>
      </c>
    </row>
    <row r="2075" ht="45" customFormat="1" customHeight="1" s="1">
      <c r="A2075" s="3" t="inlineStr">
        <is>
          <t>023066794</t>
        </is>
      </c>
      <c r="B2075" s="3" t="inlineStr">
        <is>
          <t>Roni Ardian Kusuma</t>
        </is>
      </c>
      <c r="C2075" s="3" t="inlineStr">
        <is>
          <t>1-W000-GA-WO260212379591</t>
        </is>
      </c>
      <c r="D2075" s="3" t="inlineStr">
        <is>
          <t>R0 - EC142C.6 - 3D MODEL BLOCK 142 (C), PROGRESS 10%-40%</t>
        </is>
      </c>
      <c r="E2075" s="3" t="inlineStr">
        <is>
          <t>JC120226 31523</t>
        </is>
      </c>
      <c r="F2075" s="3" t="inlineStr">
        <is>
          <t>TIM-260220870189</t>
        </is>
      </c>
      <c r="G2075" s="3" t="n">
        <v>90</v>
      </c>
      <c r="H2075" s="3" t="inlineStr">
        <is>
          <t>Biro Desain Produksi Lambung</t>
        </is>
      </c>
      <c r="I2075" s="3" t="inlineStr">
        <is>
          <t>71300 - Departemen Desain Struktur dan Perlengkapan Lambung</t>
        </is>
      </c>
      <c r="J2075" s="3" t="inlineStr">
        <is>
          <t>Biro Desain Produksi Lambung</t>
        </is>
      </c>
      <c r="K2075" s="3" t="n">
        <v>6</v>
      </c>
      <c r="L2075" s="3" t="n">
        <v>0</v>
      </c>
      <c r="M2075" s="3" t="n">
        <v>2</v>
      </c>
      <c r="N2075" s="3" t="inlineStr">
        <is>
          <t>REV - EC142C.6 - PROD. DWG 142 (C), ( 3D model, Ass Dwg, Lift info )</t>
        </is>
      </c>
    </row>
    <row r="2076" ht="45" customFormat="1" customHeight="1" s="1">
      <c r="A2076" s="3" t="inlineStr">
        <is>
          <t>103224791</t>
        </is>
      </c>
      <c r="B2076" s="3" t="inlineStr">
        <is>
          <t>Afrizal Bramantya Putra</t>
        </is>
      </c>
      <c r="C2076" s="3" t="inlineStr">
        <is>
          <t>1-W000-YB-WO260206377280</t>
        </is>
      </c>
      <c r="D2076" s="3" t="inlineStr">
        <is>
          <t>Menyelesaikan gambar yard plan &amp; prod. drawing LCU</t>
        </is>
      </c>
      <c r="E2076" s="3" t="inlineStr">
        <is>
          <t>JC090126 30113</t>
        </is>
      </c>
      <c r="F2076" s="3" t="inlineStr">
        <is>
          <t>TIM-260220870177</t>
        </is>
      </c>
      <c r="G2076" s="3" t="n">
        <v>44</v>
      </c>
      <c r="H2076" s="3" t="inlineStr">
        <is>
          <t>Biro Desain Akomodasi</t>
        </is>
      </c>
      <c r="I2076" s="3" t="inlineStr">
        <is>
          <t>71300 - Departemen Desain Struktur dan Perlengkapan Lambung</t>
        </is>
      </c>
      <c r="J2076" s="3" t="inlineStr">
        <is>
          <t>Biro Desain Akomodasi</t>
        </is>
      </c>
      <c r="K2076" s="3" t="n">
        <v>6</v>
      </c>
      <c r="L2076" s="3" t="n">
        <v>0</v>
      </c>
      <c r="M2076" s="3" t="n">
        <v>2</v>
      </c>
      <c r="N2076" s="3" t="inlineStr">
        <is>
          <t>Menyelesaikan gambar yard plan &amp; prod. drawing LCU</t>
        </is>
      </c>
    </row>
    <row r="2077" ht="45" customFormat="1" customHeight="1" s="1">
      <c r="A2077" s="3" t="inlineStr">
        <is>
          <t>023116842</t>
        </is>
      </c>
      <c r="B2077" s="3" t="inlineStr">
        <is>
          <t>Alam Sulthonie Habibie</t>
        </is>
      </c>
      <c r="C2077" s="3" t="inlineStr">
        <is>
          <t>1-W000-YD-WO260203375789</t>
        </is>
      </c>
      <c r="D2077" s="3" t="inlineStr">
        <is>
          <t>ROUTING CHECK FOR MCT WIRING DIAGRAM RCV (RELAY BOX VALVE NO.9~14)</t>
        </is>
      </c>
      <c r="E2077" s="3" t="inlineStr">
        <is>
          <t>JC030226 31175</t>
        </is>
      </c>
      <c r="F2077" s="3" t="inlineStr">
        <is>
          <t>TIM-260219869785</t>
        </is>
      </c>
      <c r="G2077" s="3" t="n">
        <v>48</v>
      </c>
      <c r="H2077" s="3" t="inlineStr">
        <is>
          <t>Biro Sistem Kontrol dan Otomasi</t>
        </is>
      </c>
      <c r="I2077" s="3" t="inlineStr">
        <is>
          <t>71500 - Departemen Desain Perlengkapan Listrik dan Elektronika</t>
        </is>
      </c>
      <c r="J2077" s="3" t="inlineStr">
        <is>
          <t>Biro Sistem Kontrol dan Otomasi</t>
        </is>
      </c>
      <c r="K2077" s="3" t="n">
        <v>7</v>
      </c>
      <c r="L2077" s="3" t="n">
        <v>0</v>
      </c>
      <c r="M2077" s="3" t="n">
        <v>1</v>
      </c>
      <c r="N2077" s="3" t="inlineStr">
        <is>
          <t>ROUTING CHECK FOR MCT WIRING DIAGRAM RCV (RELAY BOX VALVE NO.9~14)</t>
        </is>
      </c>
    </row>
    <row r="2078" ht="60" customFormat="1" customHeight="1" s="1">
      <c r="A2078" s="3" t="inlineStr">
        <is>
          <t>023066790</t>
        </is>
      </c>
      <c r="B2078" s="3" t="inlineStr">
        <is>
          <t>Muhammad Aminur Rois</t>
        </is>
      </c>
      <c r="C2078" s="3" t="inlineStr">
        <is>
          <t>1-W000-GA-WO260212379595</t>
        </is>
      </c>
      <c r="D2078" s="3" t="inlineStr">
        <is>
          <t>REV4 - EC214U.6 - PROD. DWG 214 (P/S) ( 3D model, Ass Dwg add bracket &amp; penerusan konstuksi ) progress 100%</t>
        </is>
      </c>
      <c r="E2078" s="3" t="inlineStr">
        <is>
          <t>JC120226 31526</t>
        </is>
      </c>
      <c r="F2078" s="3" t="inlineStr">
        <is>
          <t>TIM-260219869098</t>
        </is>
      </c>
      <c r="G2078" s="3" t="n">
        <v>117</v>
      </c>
      <c r="H2078" s="3" t="inlineStr">
        <is>
          <t>Biro Desain Produksi Lambung</t>
        </is>
      </c>
      <c r="I2078" s="3" t="inlineStr">
        <is>
          <t>71300 - Departemen Desain Struktur dan Perlengkapan Lambung</t>
        </is>
      </c>
      <c r="J2078" s="3" t="inlineStr">
        <is>
          <t>Biro Desain Produksi Lambung</t>
        </is>
      </c>
      <c r="K2078" s="3" t="n">
        <v>3</v>
      </c>
      <c r="L2078" s="3" t="n">
        <v>0</v>
      </c>
      <c r="M2078" s="3" t="n">
        <v>1</v>
      </c>
      <c r="N2078" s="3" t="inlineStr">
        <is>
          <t>REV - EC214U.6 - PROD. DWG 214 (P/S), 224 (P/S), 124 (P/S), 622 (P/S), 412 (P/S), ( 3D model, Ass Dwg, Lift info )</t>
        </is>
      </c>
    </row>
    <row r="2079" ht="60" customFormat="1" customHeight="1" s="1">
      <c r="A2079" s="3" t="inlineStr">
        <is>
          <t>023066790</t>
        </is>
      </c>
      <c r="B2079" s="3" t="inlineStr">
        <is>
          <t>Muhammad Aminur Rois</t>
        </is>
      </c>
      <c r="C2079" s="3" t="inlineStr">
        <is>
          <t>1-W000-GA-WO260212379595</t>
        </is>
      </c>
      <c r="D2079" s="3" t="inlineStr">
        <is>
          <t>REV4 - EC214U.6 - PROD. DWG 124 (P/S) ( 3D model, Ass Dwg add spigot request M.O) progress 100%</t>
        </is>
      </c>
      <c r="E2079" s="3" t="inlineStr">
        <is>
          <t>JC120226 31526</t>
        </is>
      </c>
      <c r="F2079" s="3" t="inlineStr">
        <is>
          <t>TIM-260219869098</t>
        </is>
      </c>
      <c r="G2079" s="3" t="n">
        <v>120</v>
      </c>
      <c r="H2079" s="3" t="inlineStr">
        <is>
          <t>Biro Desain Produksi Lambung</t>
        </is>
      </c>
      <c r="I2079" s="3" t="inlineStr">
        <is>
          <t>71300 - Departemen Desain Struktur dan Perlengkapan Lambung</t>
        </is>
      </c>
      <c r="J2079" s="3" t="inlineStr">
        <is>
          <t>Biro Desain Produksi Lambung</t>
        </is>
      </c>
      <c r="K2079" s="3" t="n">
        <v>3</v>
      </c>
      <c r="L2079" s="3" t="n">
        <v>0</v>
      </c>
      <c r="M2079" s="3" t="n">
        <v>1</v>
      </c>
      <c r="N2079" s="3" t="inlineStr">
        <is>
          <t>REV - EC214U.6 - PROD. DWG 214 (P/S), 224 (P/S), 124 (P/S), 622 (P/S), 412 (P/S), ( 3D model, Ass Dwg, Lift info )</t>
        </is>
      </c>
    </row>
    <row r="2080" ht="45" customFormat="1" customHeight="1" s="1">
      <c r="A2080" s="3" t="inlineStr">
        <is>
          <t>104204674</t>
        </is>
      </c>
      <c r="B2080" s="3" t="inlineStr">
        <is>
          <t>Zakiyah</t>
        </is>
      </c>
      <c r="C2080" s="3" t="inlineStr">
        <is>
          <t>8000-8000-8010-8012-WO260212379590</t>
        </is>
      </c>
      <c r="D2080" s="3" t="inlineStr">
        <is>
          <t>R0 - EC541C.6 - PROD. DWG 541 (C), 3D model 40%</t>
        </is>
      </c>
      <c r="E2080" s="3" t="inlineStr">
        <is>
          <t>JC120226 31521</t>
        </is>
      </c>
      <c r="F2080" s="3" t="inlineStr">
        <is>
          <t>TIM-260219868844</t>
        </is>
      </c>
      <c r="G2080" s="3" t="n">
        <v>90</v>
      </c>
      <c r="H2080" s="3" t="inlineStr">
        <is>
          <t>Biro Desain Produksi Lambung</t>
        </is>
      </c>
      <c r="I2080" s="3" t="inlineStr">
        <is>
          <t>71300 - Departemen Desain Struktur dan Perlengkapan Lambung</t>
        </is>
      </c>
      <c r="J2080" s="3" t="inlineStr">
        <is>
          <t>Biro Desain Produksi Lambung</t>
        </is>
      </c>
      <c r="K2080" s="3" t="n">
        <v>6</v>
      </c>
      <c r="L2080" s="3" t="n">
        <v>0</v>
      </c>
      <c r="M2080" s="3" t="n">
        <v>2</v>
      </c>
      <c r="N2080" s="3" t="inlineStr">
        <is>
          <t>REV - EC341C.6 - PROD. DWG 541 (C), ( 3D model, Ass Dwg, Lift info )</t>
        </is>
      </c>
    </row>
    <row r="2081" ht="45" customFormat="1" customHeight="1" s="1">
      <c r="A2081" s="3" t="inlineStr">
        <is>
          <t>105204679</t>
        </is>
      </c>
      <c r="B2081" s="3" t="inlineStr">
        <is>
          <t>Irma Mahardhika Putri</t>
        </is>
      </c>
      <c r="C2081" s="3" t="inlineStr">
        <is>
          <t>1CA0JO-WO260206377700</t>
        </is>
      </c>
      <c r="D2081" s="3" t="inlineStr">
        <is>
          <t>Kapal ASDP 1100 Lane Meter - General Arrangement (Preliminary)</t>
        </is>
      </c>
      <c r="E2081" s="3" t="inlineStr">
        <is>
          <t>JC040226 31193</t>
        </is>
      </c>
      <c r="F2081" s="3" t="inlineStr">
        <is>
          <t>TIM-260218867890</t>
        </is>
      </c>
      <c r="G2081" s="3" t="n">
        <v>136</v>
      </c>
      <c r="H2081" s="3" t="inlineStr">
        <is>
          <t>Biro Desain Dasar Pengembangan Desain</t>
        </is>
      </c>
      <c r="I2081" s="3" t="inlineStr">
        <is>
          <t>71200 - Departemen Basic Desain</t>
        </is>
      </c>
      <c r="J2081" s="3" t="inlineStr">
        <is>
          <t>Biro Desain Dasar Pengembangan Desain</t>
        </is>
      </c>
      <c r="K2081" s="3" t="n">
        <v>4</v>
      </c>
      <c r="L2081" s="3" t="n">
        <v>0</v>
      </c>
      <c r="M2081" s="3" t="n">
        <v>4</v>
      </c>
      <c r="N2081" s="3" t="inlineStr">
        <is>
          <t>Kapal ASDP 1100 Lane Meter - General Arrangement (Preliminary)</t>
        </is>
      </c>
    </row>
    <row r="2082" ht="60" customFormat="1" customHeight="1" s="1">
      <c r="A2082" s="3" t="inlineStr">
        <is>
          <t>023066791</t>
        </is>
      </c>
      <c r="B2082" s="3" t="inlineStr">
        <is>
          <t>Irwan Dwi Febriansyah</t>
        </is>
      </c>
      <c r="C2082" s="3" t="inlineStr">
        <is>
          <t>1-W000-GA-WO260212379611</t>
        </is>
      </c>
      <c r="D2082" s="3" t="inlineStr">
        <is>
          <t>- A0_3D Model &amp; Assembly Block 511 (P/S), Progress 10%-60%. - R5_3D Model &amp; Assembly Block 513 (P/S), Progress 10%-60%</t>
        </is>
      </c>
      <c r="E2082" s="3" t="inlineStr">
        <is>
          <t>JC120226 31529</t>
        </is>
      </c>
      <c r="F2082" s="3" t="inlineStr">
        <is>
          <t>TIM-260218867534</t>
        </is>
      </c>
      <c r="G2082" s="3" t="n">
        <v>180</v>
      </c>
      <c r="H2082" s="3" t="inlineStr">
        <is>
          <t>Biro Desain Produksi Lambung</t>
        </is>
      </c>
      <c r="I2082" s="3" t="inlineStr">
        <is>
          <t>71300 - Departemen Desain Struktur dan Perlengkapan Lambung</t>
        </is>
      </c>
      <c r="J2082" s="3" t="inlineStr">
        <is>
          <t>Biro Desain Produksi Lambung</t>
        </is>
      </c>
      <c r="K2082" s="3" t="n">
        <v>6</v>
      </c>
      <c r="L2082" s="3" t="n">
        <v>0</v>
      </c>
      <c r="M2082" s="3" t="n">
        <v>2</v>
      </c>
      <c r="N2082" s="3" t="inlineStr">
        <is>
          <t>REV - EC511PS.6 - PROD. DWG 511 (P/S), 512 (P/S), ( 3D model, Ass Dwg, Lift info )</t>
        </is>
      </c>
    </row>
    <row r="2083" ht="45" customFormat="1" customHeight="1" s="1">
      <c r="A2083" s="3" t="inlineStr">
        <is>
          <t>104204675</t>
        </is>
      </c>
      <c r="B2083" s="3" t="inlineStr">
        <is>
          <t>Ayu Nur Fadhilah</t>
        </is>
      </c>
      <c r="C2083" s="3" t="inlineStr">
        <is>
          <t>1-W000-GA-WO260212379610</t>
        </is>
      </c>
      <c r="D2083" s="3" t="inlineStr">
        <is>
          <t>REV - EC155PS.6 - PROD. DWG 155 (P/S) ( Check Dwg PDHC Progress 5%-50%)</t>
        </is>
      </c>
      <c r="E2083" s="3" t="inlineStr">
        <is>
          <t>JC120226 31528</t>
        </is>
      </c>
      <c r="F2083" s="3" t="inlineStr">
        <is>
          <t>TIM-260218867445</t>
        </is>
      </c>
      <c r="G2083" s="3" t="n">
        <v>180</v>
      </c>
      <c r="H2083" s="3" t="inlineStr">
        <is>
          <t>Biro Desain Produksi Lambung</t>
        </is>
      </c>
      <c r="I2083" s="3" t="inlineStr">
        <is>
          <t>71300 - Departemen Desain Struktur dan Perlengkapan Lambung</t>
        </is>
      </c>
      <c r="J2083" s="3" t="inlineStr">
        <is>
          <t>Biro Desain Produksi Lambung</t>
        </is>
      </c>
      <c r="K2083" s="3" t="n">
        <v>5.5</v>
      </c>
      <c r="L2083" s="3" t="n">
        <v>0</v>
      </c>
      <c r="M2083" s="3" t="n">
        <v>2.5</v>
      </c>
      <c r="N2083" s="3" t="inlineStr">
        <is>
          <t>REV - EC612PS.6 - PROD. DWG 612 (P/S), 652 (P/S), 613 (C), 512 (P/S), 503 (P/S), ( Check Dwg PDHC )</t>
        </is>
      </c>
    </row>
    <row r="2084" ht="45" customFormat="1" customHeight="1" s="1">
      <c r="A2084" s="3" t="inlineStr">
        <is>
          <t>023066793</t>
        </is>
      </c>
      <c r="B2084" s="3" t="inlineStr">
        <is>
          <t>Felix Adyatma Rosyadi</t>
        </is>
      </c>
      <c r="C2084" s="3" t="inlineStr">
        <is>
          <t>8000-8000-8010-8012-WO260212379609</t>
        </is>
      </c>
      <c r="D2084" s="3" t="inlineStr">
        <is>
          <t>R0 - KEY PLAN, YARD PLAN, PDHC, KSSR 18 Meter, ( 3D model, Ass Dwg, Lift info )</t>
        </is>
      </c>
      <c r="E2084" s="3" t="inlineStr">
        <is>
          <t>JC120226 31520</t>
        </is>
      </c>
      <c r="F2084" s="3" t="inlineStr">
        <is>
          <t>TIM-260218867406</t>
        </is>
      </c>
      <c r="G2084" s="3" t="n">
        <v>180</v>
      </c>
      <c r="H2084" s="3" t="inlineStr">
        <is>
          <t>Biro Desain Produksi Lambung</t>
        </is>
      </c>
      <c r="I2084" s="3" t="inlineStr">
        <is>
          <t>71300 - Departemen Desain Struktur dan Perlengkapan Lambung</t>
        </is>
      </c>
      <c r="J2084" s="3" t="inlineStr">
        <is>
          <t>Biro Desain Produksi Lambung</t>
        </is>
      </c>
      <c r="K2084" s="3" t="n">
        <v>4</v>
      </c>
      <c r="L2084" s="3" t="n">
        <v>2.5</v>
      </c>
      <c r="M2084" s="3" t="n">
        <v>4</v>
      </c>
      <c r="N2084" s="3" t="inlineStr">
        <is>
          <t>R0 - KEY PLAN, YARD PLAN, PDHC, KSSR 18 Meter, ( 3D model, Ass Dwg, Lift info )</t>
        </is>
      </c>
    </row>
    <row r="2085" ht="45" customFormat="1" customHeight="1" s="1">
      <c r="A2085" s="3" t="inlineStr">
        <is>
          <t>023066789</t>
        </is>
      </c>
      <c r="B2085" s="3" t="inlineStr">
        <is>
          <t>M. Yusuf Maulana</t>
        </is>
      </c>
      <c r="C2085" s="3" t="inlineStr">
        <is>
          <t>1-W000-GA-WO260212379612</t>
        </is>
      </c>
      <c r="D2085" s="3" t="inlineStr">
        <is>
          <t>R3 - Assembly Drawing Block 613C(Perubahan Hangar Door) - Progress 10%-30%</t>
        </is>
      </c>
      <c r="E2085" s="3" t="inlineStr">
        <is>
          <t>JC120226 31530</t>
        </is>
      </c>
      <c r="F2085" s="3" t="inlineStr">
        <is>
          <t>TIM-260218867373</t>
        </is>
      </c>
      <c r="G2085" s="3" t="n">
        <v>180</v>
      </c>
      <c r="H2085" s="3" t="inlineStr">
        <is>
          <t>Biro Desain Produksi Lambung</t>
        </is>
      </c>
      <c r="I2085" s="3" t="inlineStr">
        <is>
          <t>71300 - Departemen Desain Struktur dan Perlengkapan Lambung</t>
        </is>
      </c>
      <c r="J2085" s="3" t="inlineStr">
        <is>
          <t>Biro Desain Produksi Lambung</t>
        </is>
      </c>
      <c r="K2085" s="3" t="n">
        <v>5.66666666666667</v>
      </c>
      <c r="L2085" s="3" t="n">
        <v>0</v>
      </c>
      <c r="M2085" s="3" t="n">
        <v>2.33333333333333</v>
      </c>
      <c r="N2085" s="3" t="inlineStr">
        <is>
          <t>REV - EC613PS.6 - PROD. DWG  613 (P/S), 652 (P/S), 612 (P/S), ( 3D model, Ass Dwg, Lift info )</t>
        </is>
      </c>
    </row>
    <row r="2086" ht="45" customFormat="1" customHeight="1" s="1">
      <c r="A2086" s="3" t="inlineStr">
        <is>
          <t>105144306</t>
        </is>
      </c>
      <c r="B2086" s="3" t="inlineStr">
        <is>
          <t>Fajriatin Iswani Widadi</t>
        </is>
      </c>
      <c r="C2086" s="3" t="inlineStr">
        <is>
          <t>1-W000-YB-WO260206377271</t>
        </is>
      </c>
      <c r="D2086" s="3" t="inlineStr">
        <is>
          <t>Cek gambar, evaluasi teknis &amp; koordinasi teknis</t>
        </is>
      </c>
      <c r="E2086" s="3" t="inlineStr">
        <is>
          <t>JC070126 30057</t>
        </is>
      </c>
      <c r="F2086" s="3" t="inlineStr">
        <is>
          <t>TIM-260218867281</t>
        </is>
      </c>
      <c r="G2086" s="3" t="n">
        <v>22</v>
      </c>
      <c r="H2086" s="3" t="inlineStr">
        <is>
          <t>Biro Desain Akomodasi</t>
        </is>
      </c>
      <c r="I2086" s="3" t="inlineStr">
        <is>
          <t>71300 - Departemen Desain Struktur dan Perlengkapan Lambung</t>
        </is>
      </c>
      <c r="J2086" s="3" t="inlineStr">
        <is>
          <t>Biro Desain Akomodasi</t>
        </is>
      </c>
      <c r="K2086" s="3" t="n">
        <v>7</v>
      </c>
      <c r="L2086" s="3" t="n">
        <v>0</v>
      </c>
      <c r="M2086" s="3" t="n">
        <v>1</v>
      </c>
      <c r="N2086" s="3" t="inlineStr">
        <is>
          <t>Cek gambar, evaluasi teknis &amp; koordinasi teknis</t>
        </is>
      </c>
    </row>
    <row r="2087" ht="45" customFormat="1" customHeight="1" s="1">
      <c r="A2087" s="3" t="inlineStr">
        <is>
          <t>105134288</t>
        </is>
      </c>
      <c r="B2087" s="3" t="inlineStr">
        <is>
          <t>Moh. Masyhudi</t>
        </is>
      </c>
      <c r="C2087" s="3" t="inlineStr">
        <is>
          <t>1-W000-YB-WO260206377225</t>
        </is>
      </c>
      <c r="D2087" s="3" t="inlineStr">
        <is>
          <t>Cek gambar, evaluasi teknis &amp; koordinasi teknis</t>
        </is>
      </c>
      <c r="E2087" s="3" t="inlineStr">
        <is>
          <t>JC070126 30057</t>
        </is>
      </c>
      <c r="F2087" s="3" t="inlineStr">
        <is>
          <t>TIM-260217866913</t>
        </is>
      </c>
      <c r="G2087" s="3" t="n">
        <v>22</v>
      </c>
      <c r="H2087" s="3" t="inlineStr">
        <is>
          <t>Biro Desain Perlengkapan Lambung</t>
        </is>
      </c>
      <c r="I2087" s="3" t="inlineStr">
        <is>
          <t>71300 - Departemen Desain Struktur dan Perlengkapan Lambung</t>
        </is>
      </c>
      <c r="J2087" s="3" t="inlineStr">
        <is>
          <t>Biro Desain Perlengkapan Lambung</t>
        </is>
      </c>
      <c r="K2087" s="3" t="n">
        <v>5</v>
      </c>
      <c r="L2087" s="3" t="n">
        <v>0</v>
      </c>
      <c r="M2087" s="3" t="n">
        <v>3</v>
      </c>
      <c r="N2087" s="3" t="inlineStr">
        <is>
          <t>Cek gambar, evaluasi teknis &amp; koordinasi teknis</t>
        </is>
      </c>
    </row>
    <row r="2088" ht="45" customFormat="1" customHeight="1" s="1">
      <c r="A2088" s="3" t="inlineStr">
        <is>
          <t>103144308</t>
        </is>
      </c>
      <c r="B2088" s="3" t="inlineStr">
        <is>
          <t>Mila Al Muzzammil</t>
        </is>
      </c>
      <c r="C2088" s="3" t="inlineStr">
        <is>
          <t>1-W000-GA-WO260212379585</t>
        </is>
      </c>
      <c r="D2088" s="3" t="inlineStr">
        <is>
          <t>REV 3 - EC452U.6 - Nesting Plate, Apl, Matlist, Nesting Rambu Bending, Nc Code</t>
        </is>
      </c>
      <c r="E2088" s="3" t="inlineStr">
        <is>
          <t>JC120226 31515</t>
        </is>
      </c>
      <c r="F2088" s="3" t="inlineStr">
        <is>
          <t>TIM-260214866147</t>
        </is>
      </c>
      <c r="G2088" s="3" t="n">
        <v>90</v>
      </c>
      <c r="H2088" s="3" t="inlineStr">
        <is>
          <t>Biro Desain Produksi Lambung</t>
        </is>
      </c>
      <c r="I2088" s="3" t="inlineStr">
        <is>
          <t>71300 - Departemen Desain Struktur dan Perlengkapan Lambung</t>
        </is>
      </c>
      <c r="J2088" s="3" t="inlineStr">
        <is>
          <t>Biro Desain Produksi Lambung</t>
        </is>
      </c>
      <c r="K2088" s="3" t="n">
        <v>3</v>
      </c>
      <c r="L2088" s="3" t="n">
        <v>0</v>
      </c>
      <c r="M2088" s="3" t="n">
        <v>0</v>
      </c>
      <c r="N2088" s="3" t="inlineStr">
        <is>
          <t>REV - EC000U.6 - Nesting Plate, Apl, Matlist, Nesting Rambu Bending, Nc Code</t>
        </is>
      </c>
    </row>
    <row r="2089" ht="45" customFormat="1" customHeight="1" s="1">
      <c r="A2089" s="3" t="inlineStr">
        <is>
          <t>103144308</t>
        </is>
      </c>
      <c r="B2089" s="3" t="inlineStr">
        <is>
          <t>Mila Al Muzzammil</t>
        </is>
      </c>
      <c r="C2089" s="3" t="inlineStr">
        <is>
          <t>1-W000-GA-WO260212379575</t>
        </is>
      </c>
      <c r="D2089" s="3" t="inlineStr">
        <is>
          <t>REV 4 - EC693U.6 - Nesting Plate, Apl, Matlist, Nesting Rambu Bending, Nc Code</t>
        </is>
      </c>
      <c r="E2089" s="3" t="inlineStr">
        <is>
          <t>JC120226 31513</t>
        </is>
      </c>
      <c r="F2089" s="3" t="inlineStr">
        <is>
          <t>TIM-260214866147</t>
        </is>
      </c>
      <c r="G2089" s="3" t="n">
        <v>90</v>
      </c>
      <c r="H2089" s="3" t="inlineStr">
        <is>
          <t>Biro Desain Produksi Lambung</t>
        </is>
      </c>
      <c r="I2089" s="3" t="inlineStr">
        <is>
          <t>71300 - Departemen Desain Struktur dan Perlengkapan Lambung</t>
        </is>
      </c>
      <c r="J2089" s="3" t="inlineStr">
        <is>
          <t>Biro Desain Produksi Lambung</t>
        </is>
      </c>
      <c r="K2089" s="3" t="n">
        <v>3</v>
      </c>
      <c r="L2089" s="3" t="n">
        <v>0</v>
      </c>
      <c r="M2089" s="3" t="n">
        <v>2</v>
      </c>
      <c r="N2089" s="3" t="inlineStr">
        <is>
          <t>REV - EC000U.6 - Nesting Plate, Apl, Matlist, Nesting Rambu Bending, Nc Code</t>
        </is>
      </c>
    </row>
    <row r="2090" ht="45" customFormat="1" customHeight="1" s="1">
      <c r="A2090" s="3" t="inlineStr">
        <is>
          <t>023066787</t>
        </is>
      </c>
      <c r="B2090" s="3" t="inlineStr">
        <is>
          <t>Khoirul Anam</t>
        </is>
      </c>
      <c r="C2090" s="3" t="inlineStr">
        <is>
          <t>1-W000-YB-WO260212379375</t>
        </is>
      </c>
      <c r="D2090" s="3" t="inlineStr">
        <is>
          <t>Menyelesaikan gambar-gambar pondasi</t>
        </is>
      </c>
      <c r="E2090" s="3" t="inlineStr">
        <is>
          <t>JC090226 31361</t>
        </is>
      </c>
      <c r="F2090" s="3" t="inlineStr">
        <is>
          <t>TIM-260213865739</t>
        </is>
      </c>
      <c r="G2090" s="3" t="n">
        <v>104</v>
      </c>
      <c r="H2090" s="3" t="inlineStr">
        <is>
          <t>Biro Desain Perlengkapan Lambung</t>
        </is>
      </c>
      <c r="I2090" s="3" t="inlineStr">
        <is>
          <t>71300 - Departemen Desain Struktur dan Perlengkapan Lambung</t>
        </is>
      </c>
      <c r="J2090" s="3" t="inlineStr">
        <is>
          <t>Biro Desain Perlengkapan Lambung</t>
        </is>
      </c>
      <c r="K2090" s="3" t="n">
        <v>7</v>
      </c>
      <c r="L2090" s="3" t="n">
        <v>2</v>
      </c>
      <c r="M2090" s="3" t="n">
        <v>1</v>
      </c>
      <c r="N2090" s="3" t="inlineStr">
        <is>
          <t>Menyelesaikan gambar-gambar pondasi</t>
        </is>
      </c>
    </row>
    <row r="2091" ht="30" customFormat="1" customHeight="1" s="1">
      <c r="A2091" s="3" t="inlineStr">
        <is>
          <t>023116844</t>
        </is>
      </c>
      <c r="B2091" s="3" t="inlineStr">
        <is>
          <t>Ahmad Khunaifi</t>
        </is>
      </c>
      <c r="C2091" s="3" t="inlineStr">
        <is>
          <t>1-W000-YC-WO260205377127</t>
        </is>
      </c>
      <c r="D2091" s="3" t="inlineStr">
        <is>
          <t>-  - MODELING RCV &amp; CONTROL PANEL MAKER HANLA IMS</t>
        </is>
      </c>
      <c r="E2091" s="3" t="inlineStr">
        <is>
          <t>JC020226 30990</t>
        </is>
      </c>
      <c r="F2091" s="3" t="inlineStr">
        <is>
          <t>TIM-260212863961</t>
        </is>
      </c>
      <c r="G2091" s="3" t="n">
        <v>32</v>
      </c>
      <c r="H2091" s="3" t="inlineStr">
        <is>
          <t>Biro Sistem HVAC dan Permesinan Geladak</t>
        </is>
      </c>
      <c r="I2091" s="3" t="inlineStr">
        <is>
          <t>71400 - Departemen Desain Perlengkapan Permesinan</t>
        </is>
      </c>
      <c r="J2091" s="3" t="inlineStr">
        <is>
          <t>Biro Sistem HVAC dan Permesinan Geladak</t>
        </is>
      </c>
      <c r="K2091" s="3" t="n">
        <v>7</v>
      </c>
      <c r="L2091" s="3" t="n">
        <v>0</v>
      </c>
      <c r="M2091" s="3" t="n">
        <v>1</v>
      </c>
      <c r="N2091" s="3" t="inlineStr">
        <is>
          <t>-  - MODELING RCV &amp; CONTROL PANEL MAKER HANLA IMS</t>
        </is>
      </c>
    </row>
    <row r="2092" ht="30" customFormat="1" customHeight="1" s="1">
      <c r="A2092" s="3" t="inlineStr">
        <is>
          <t>104204672</t>
        </is>
      </c>
      <c r="B2092" s="3" t="inlineStr">
        <is>
          <t>Ary Tri Ratnaningtyas</t>
        </is>
      </c>
      <c r="C2092" s="3" t="inlineStr">
        <is>
          <t>1CA0JO-WO260206377701</t>
        </is>
      </c>
      <c r="D2092" s="3" t="inlineStr">
        <is>
          <t>Kapal Makassar - Lines Plan</t>
        </is>
      </c>
      <c r="E2092" s="3" t="inlineStr">
        <is>
          <t>JC040226 31194</t>
        </is>
      </c>
      <c r="F2092" s="3" t="inlineStr">
        <is>
          <t>TIM-260212863830</t>
        </is>
      </c>
      <c r="G2092" s="3" t="n">
        <v>136</v>
      </c>
      <c r="H2092" s="3" t="inlineStr">
        <is>
          <t>Biro Desain Dasar Pengembangan Desain</t>
        </is>
      </c>
      <c r="I2092" s="3" t="inlineStr">
        <is>
          <t>71200 - Departemen Basic Desain</t>
        </is>
      </c>
      <c r="J2092" s="3" t="inlineStr">
        <is>
          <t>Biro Desain Dasar Pengembangan Desain</t>
        </is>
      </c>
      <c r="K2092" s="3" t="n">
        <v>5</v>
      </c>
      <c r="L2092" s="3" t="n">
        <v>0</v>
      </c>
      <c r="M2092" s="3" t="n">
        <v>3</v>
      </c>
      <c r="N2092" s="3" t="inlineStr">
        <is>
          <t>Kapal Makassar - Lines Plan</t>
        </is>
      </c>
    </row>
    <row r="2093" ht="45" customFormat="1" customHeight="1" s="1">
      <c r="A2093" s="3" t="inlineStr">
        <is>
          <t>023066795</t>
        </is>
      </c>
      <c r="B2093" s="3" t="inlineStr">
        <is>
          <t>Brigita Irene Widayanti</t>
        </is>
      </c>
      <c r="C2093" s="3" t="inlineStr">
        <is>
          <t>1-W000-YB-WO260212379376</t>
        </is>
      </c>
      <c r="D2093" s="3" t="inlineStr">
        <is>
          <t>Menyelesaikan gambar-gambar pondasi</t>
        </is>
      </c>
      <c r="E2093" s="3" t="inlineStr">
        <is>
          <t>JC090226 31362</t>
        </is>
      </c>
      <c r="F2093" s="3" t="inlineStr">
        <is>
          <t>TIM-260212863762</t>
        </is>
      </c>
      <c r="G2093" s="3" t="n">
        <v>80</v>
      </c>
      <c r="H2093" s="3" t="inlineStr">
        <is>
          <t>Biro Desain Perlengkapan Lambung</t>
        </is>
      </c>
      <c r="I2093" s="3" t="inlineStr">
        <is>
          <t>71300 - Departemen Desain Struktur dan Perlengkapan Lambung</t>
        </is>
      </c>
      <c r="J2093" s="3" t="inlineStr">
        <is>
          <t>Biro Desain Perlengkapan Lambung</t>
        </is>
      </c>
      <c r="K2093" s="3" t="n">
        <v>0</v>
      </c>
      <c r="L2093" s="3" t="n">
        <v>0</v>
      </c>
      <c r="M2093" s="3" t="n">
        <v>8</v>
      </c>
      <c r="N2093" s="3" t="inlineStr">
        <is>
          <t>Menyelesaikan gambar-gambar pondasi</t>
        </is>
      </c>
    </row>
    <row r="2094" ht="45" customFormat="1" customHeight="1" s="1">
      <c r="A2094" s="3" t="inlineStr">
        <is>
          <t>023066785</t>
        </is>
      </c>
      <c r="B2094" s="3" t="inlineStr">
        <is>
          <t>Bagus Kurniawan</t>
        </is>
      </c>
      <c r="C2094" s="3" t="inlineStr">
        <is>
          <t>1-W000-YB-WO260206377279</t>
        </is>
      </c>
      <c r="D2094" s="3" t="inlineStr">
        <is>
          <t>Menyelesaikan gambar yard plan &amp; prod. drawing LCU</t>
        </is>
      </c>
      <c r="E2094" s="3" t="inlineStr">
        <is>
          <t>JC090126 30114</t>
        </is>
      </c>
      <c r="F2094" s="3" t="inlineStr">
        <is>
          <t>TIM-260211863433</t>
        </is>
      </c>
      <c r="G2094" s="3" t="n">
        <v>55</v>
      </c>
      <c r="H2094" s="3" t="inlineStr">
        <is>
          <t>Biro Desain Akomodasi</t>
        </is>
      </c>
      <c r="I2094" s="3" t="inlineStr">
        <is>
          <t>71300 - Departemen Desain Struktur dan Perlengkapan Lambung</t>
        </is>
      </c>
      <c r="J2094" s="3" t="inlineStr">
        <is>
          <t>Biro Desain Akomodasi</t>
        </is>
      </c>
      <c r="K2094" s="3" t="n">
        <v>6</v>
      </c>
      <c r="L2094" s="3" t="n">
        <v>0</v>
      </c>
      <c r="M2094" s="3" t="n">
        <v>2</v>
      </c>
      <c r="N2094" s="3" t="inlineStr">
        <is>
          <t>Menyelesaikan gambar yard plan &amp; prod. drawing LCU</t>
        </is>
      </c>
    </row>
    <row r="2095" ht="45" customFormat="1" customHeight="1" s="1">
      <c r="A2095" s="3" t="inlineStr">
        <is>
          <t>025046951</t>
        </is>
      </c>
      <c r="B2095" s="3" t="inlineStr">
        <is>
          <t>Dea Putri Ubaidah</t>
        </is>
      </c>
      <c r="C2095" s="3" t="inlineStr">
        <is>
          <t>1-W000-YA-WO260206377544</t>
        </is>
      </c>
      <c r="D2095" s="3" t="inlineStr">
        <is>
          <t>E11800.03102 - MAIN GUN 76 MM FOUNDATION (RUNNING ALL LOAD CASE FIRING LOAD)</t>
        </is>
      </c>
      <c r="E2095" s="3" t="inlineStr">
        <is>
          <t>JC050226 31263</t>
        </is>
      </c>
      <c r="F2095" s="3" t="inlineStr">
        <is>
          <t>TIM-260211862780</t>
        </is>
      </c>
      <c r="G2095" s="3" t="n">
        <v>48</v>
      </c>
      <c r="H2095" s="3" t="inlineStr">
        <is>
          <t>Biro Desain Struktur Lambung</t>
        </is>
      </c>
      <c r="I2095" s="3" t="inlineStr">
        <is>
          <t>71300 - Departemen Desain Struktur dan Perlengkapan Lambung</t>
        </is>
      </c>
      <c r="J2095" s="3" t="inlineStr">
        <is>
          <t>Biro Desain Struktur Lambung</t>
        </is>
      </c>
      <c r="K2095" s="3" t="n">
        <v>5</v>
      </c>
      <c r="L2095" s="3" t="n">
        <v>0</v>
      </c>
      <c r="M2095" s="3" t="n">
        <v>3</v>
      </c>
      <c r="N2095" s="3" t="inlineStr">
        <is>
          <t>E11800.03102 - MAIN GUN 76 MM FOUNDATION (RUNNING ALL LOAD CASE FIRING LOAD)</t>
        </is>
      </c>
    </row>
    <row r="2096" ht="30" customFormat="1" customHeight="1" s="1">
      <c r="A2096" s="3" t="inlineStr">
        <is>
          <t>105204683</t>
        </is>
      </c>
      <c r="B2096" s="3" t="inlineStr">
        <is>
          <t>Nur Muhammad Irfan</t>
        </is>
      </c>
      <c r="C2096" s="3" t="inlineStr">
        <is>
          <t>1-W000-YC-WO260205377134</t>
        </is>
      </c>
      <c r="D2096" s="3" t="inlineStr">
        <is>
          <t>R0 - ED212S. 48100 - VENT SKETCHES BLOCK 212 (S)</t>
        </is>
      </c>
      <c r="E2096" s="3" t="inlineStr">
        <is>
          <t>JC050226 31226</t>
        </is>
      </c>
      <c r="F2096" s="3" t="inlineStr">
        <is>
          <t>TIM-260211862678</t>
        </is>
      </c>
      <c r="G2096" s="3" t="n">
        <v>100</v>
      </c>
      <c r="H2096" s="3" t="inlineStr">
        <is>
          <t>Biro Sistem HVAC dan Permesinan Geladak</t>
        </is>
      </c>
      <c r="I2096" s="3" t="inlineStr">
        <is>
          <t>71400 - Departemen Desain Perlengkapan Permesinan</t>
        </is>
      </c>
      <c r="J2096" s="3" t="inlineStr">
        <is>
          <t>Biro Sistem HVAC dan Permesinan Geladak</t>
        </is>
      </c>
      <c r="K2096" s="3" t="n">
        <v>6</v>
      </c>
      <c r="L2096" s="3" t="n">
        <v>0</v>
      </c>
      <c r="M2096" s="3" t="n">
        <v>2</v>
      </c>
      <c r="N2096" s="3" t="inlineStr">
        <is>
          <t>R0 - ED212S. 48100 - VENT SKETCHES BLOCK 212 (S)</t>
        </is>
      </c>
    </row>
    <row r="2097" ht="45" customFormat="1" customHeight="1" s="1">
      <c r="A2097" s="3" t="inlineStr">
        <is>
          <t>105164468</t>
        </is>
      </c>
      <c r="B2097" s="3" t="inlineStr">
        <is>
          <t>Indra Dwi Pratama</t>
        </is>
      </c>
      <c r="C2097" s="3" t="inlineStr">
        <is>
          <t>1-W000-YB-WO260206377268</t>
        </is>
      </c>
      <c r="D2097" s="3" t="inlineStr">
        <is>
          <t>Menyelesaikan gambar yard plan &amp; prod. drawing LDP &amp; LCU</t>
        </is>
      </c>
      <c r="E2097" s="3" t="inlineStr">
        <is>
          <t>JC090126 30112</t>
        </is>
      </c>
      <c r="F2097" s="3" t="inlineStr">
        <is>
          <t>TIM-260210861627</t>
        </is>
      </c>
      <c r="G2097" s="3" t="n">
        <v>80</v>
      </c>
      <c r="H2097" s="3" t="inlineStr">
        <is>
          <t>Biro Desain Akomodasi</t>
        </is>
      </c>
      <c r="I2097" s="3" t="inlineStr">
        <is>
          <t>71300 - Departemen Desain Struktur dan Perlengkapan Lambung</t>
        </is>
      </c>
      <c r="J2097" s="3" t="inlineStr">
        <is>
          <t>Biro Desain Akomodasi</t>
        </is>
      </c>
      <c r="K2097" s="3" t="n">
        <v>7</v>
      </c>
      <c r="L2097" s="3" t="n">
        <v>0</v>
      </c>
      <c r="M2097" s="3" t="n">
        <v>1</v>
      </c>
      <c r="N2097" s="3" t="inlineStr">
        <is>
          <t>Menyelesaikan gambar yard plan &amp; prod. drawing LDP &amp; LCU</t>
        </is>
      </c>
    </row>
    <row r="2098" ht="45" customFormat="1" customHeight="1" s="1">
      <c r="A2098" s="3" t="inlineStr">
        <is>
          <t>104084238</t>
        </is>
      </c>
      <c r="B2098" s="3" t="inlineStr">
        <is>
          <t>Nasrudin Al Ansori</t>
        </is>
      </c>
      <c r="C2098" s="3" t="inlineStr">
        <is>
          <t>10-A-WO260203375938</t>
        </is>
      </c>
      <c r="D2098" s="3" t="inlineStr">
        <is>
          <t>Penyelesaian Drawing Proyek Existing</t>
        </is>
      </c>
      <c r="E2098" s="3" t="n"/>
      <c r="F2098" s="3" t="inlineStr">
        <is>
          <t>TIM-260210861473</t>
        </is>
      </c>
      <c r="G2098" s="3" t="n">
        <v>44</v>
      </c>
      <c r="H2098" s="3" t="inlineStr">
        <is>
          <t>Biro Sistem Kontrol dan Otomasi</t>
        </is>
      </c>
      <c r="I2098" s="3" t="inlineStr">
        <is>
          <t>71500 - Departemen Desain Perlengkapan Listrik dan Elektronika</t>
        </is>
      </c>
      <c r="J2098" s="3" t="inlineStr">
        <is>
          <t>Biro Sistem Kontrol dan Otomasi</t>
        </is>
      </c>
      <c r="K2098" s="3" t="n">
        <v>5</v>
      </c>
      <c r="L2098" s="3" t="n">
        <v>0</v>
      </c>
      <c r="M2098" s="3" t="n">
        <v>1</v>
      </c>
      <c r="N2098" s="3" t="n"/>
    </row>
    <row r="2099" ht="45" customFormat="1" customHeight="1" s="1">
      <c r="A2099" s="3" t="inlineStr">
        <is>
          <t>104084238</t>
        </is>
      </c>
      <c r="B2099" s="3" t="inlineStr">
        <is>
          <t>Nasrudin Al Ansori</t>
        </is>
      </c>
      <c r="C2099" s="3" t="inlineStr">
        <is>
          <t>10-A-WO260203375940</t>
        </is>
      </c>
      <c r="D2099" s="3" t="inlineStr">
        <is>
          <t>Penyelesaian Drawing Proyek Existing</t>
        </is>
      </c>
      <c r="E2099" s="3" t="n"/>
      <c r="F2099" s="3" t="inlineStr">
        <is>
          <t>TIM-260210861473</t>
        </is>
      </c>
      <c r="G2099" s="3" t="n">
        <v>68</v>
      </c>
      <c r="H2099" s="3" t="inlineStr">
        <is>
          <t>Biro Sistem Kontrol dan Otomasi</t>
        </is>
      </c>
      <c r="I2099" s="3" t="inlineStr">
        <is>
          <t>71500 - Departemen Desain Perlengkapan Listrik dan Elektronika</t>
        </is>
      </c>
      <c r="J2099" s="3" t="inlineStr">
        <is>
          <t>Biro Sistem Kontrol dan Otomasi</t>
        </is>
      </c>
      <c r="K2099" s="3" t="n">
        <v>1.5</v>
      </c>
      <c r="L2099" s="3" t="n">
        <v>0</v>
      </c>
      <c r="M2099" s="3" t="n">
        <v>0.5</v>
      </c>
      <c r="N2099" s="3" t="n"/>
    </row>
    <row r="2100" ht="45" customFormat="1" customHeight="1" s="1">
      <c r="A2100" s="3" t="inlineStr">
        <is>
          <t>023066797</t>
        </is>
      </c>
      <c r="B2100" s="3" t="inlineStr">
        <is>
          <t>Pijar Kasih Leksono Putri</t>
        </is>
      </c>
      <c r="C2100" s="3" t="inlineStr">
        <is>
          <t>1-W000-YA-WO260205377095</t>
        </is>
      </c>
      <c r="D2100" s="3" t="inlineStr">
        <is>
          <t>CALCULATION DESIGN LOAD OF MIDDLE MASS SUPPORT STRUCTURE</t>
        </is>
      </c>
      <c r="E2100" s="3" t="inlineStr">
        <is>
          <t>JC050226 31261</t>
        </is>
      </c>
      <c r="F2100" s="3" t="inlineStr">
        <is>
          <t>TIM-260210861437</t>
        </is>
      </c>
      <c r="G2100" s="3" t="n">
        <v>24</v>
      </c>
      <c r="H2100" s="3" t="inlineStr">
        <is>
          <t>Biro Desain Struktur Lambung</t>
        </is>
      </c>
      <c r="I2100" s="3" t="inlineStr">
        <is>
          <t>71300 - Departemen Desain Struktur dan Perlengkapan Lambung</t>
        </is>
      </c>
      <c r="J2100" s="3" t="inlineStr">
        <is>
          <t>Biro Desain Struktur Lambung</t>
        </is>
      </c>
      <c r="K2100" s="3" t="n">
        <v>5</v>
      </c>
      <c r="L2100" s="3" t="n">
        <v>0</v>
      </c>
      <c r="M2100" s="3" t="n">
        <v>3</v>
      </c>
      <c r="N2100" s="3" t="inlineStr">
        <is>
          <t>CALCULATION DESIGN LOAD OF MIDDLE MASS SUPPORT STRUCTURE</t>
        </is>
      </c>
    </row>
    <row r="2101" ht="30" customFormat="1" customHeight="1" s="1">
      <c r="A2101" s="3" t="inlineStr">
        <is>
          <t>105264939</t>
        </is>
      </c>
      <c r="B2101" s="3" t="inlineStr">
        <is>
          <t>Ahmad Muhtarif Ihyail Haqi</t>
        </is>
      </c>
      <c r="C2101" s="3" t="inlineStr">
        <is>
          <t>1-W000-BA-WO260206377703</t>
        </is>
      </c>
      <c r="D2101" s="3" t="inlineStr">
        <is>
          <t>REV4 - General Arrangement</t>
        </is>
      </c>
      <c r="E2101" s="3" t="inlineStr">
        <is>
          <t>JC040226 31197</t>
        </is>
      </c>
      <c r="F2101" s="3" t="inlineStr">
        <is>
          <t>TIM-260209860720</t>
        </is>
      </c>
      <c r="G2101" s="3" t="n">
        <v>136</v>
      </c>
      <c r="H2101" s="3" t="inlineStr">
        <is>
          <t>Biro Desain Dasar Pengembangan Desain</t>
        </is>
      </c>
      <c r="I2101" s="3" t="inlineStr">
        <is>
          <t>71200 - Departemen Basic Desain</t>
        </is>
      </c>
      <c r="J2101" s="3" t="inlineStr">
        <is>
          <t>Biro Desain Dasar Pengembangan Desain</t>
        </is>
      </c>
      <c r="K2101" s="3" t="n">
        <v>6</v>
      </c>
      <c r="L2101" s="3" t="n">
        <v>0</v>
      </c>
      <c r="M2101" s="3" t="n">
        <v>2</v>
      </c>
      <c r="N2101" s="3" t="inlineStr">
        <is>
          <t>REV4 - General Arrangement</t>
        </is>
      </c>
    </row>
    <row r="2102" ht="105" customFormat="1" customHeight="1" s="1">
      <c r="A2102" s="3" t="inlineStr">
        <is>
          <t>024116908</t>
        </is>
      </c>
      <c r="B2102" s="3" t="inlineStr">
        <is>
          <t>Nizhar Achmad Husein Bernardt</t>
        </is>
      </c>
      <c r="C2102" s="3" t="inlineStr">
        <is>
          <t>1CA0JO-WO260203375590</t>
        </is>
      </c>
      <c r="D2102" s="3" t="inlineStr">
        <is>
          <t>Update Program Aplikasi Management Dokumen(Membuat program python terpisah generate cover drawing PDF dari metode generate PDF statis menjadi generate PDF dinamis dari R0 sampai R5) progress 70%</t>
        </is>
      </c>
      <c r="E2102" s="3" t="n"/>
      <c r="F2102" s="3" t="inlineStr">
        <is>
          <t>TIM-260206859295</t>
        </is>
      </c>
      <c r="G2102" s="3" t="n">
        <v>40</v>
      </c>
      <c r="H2102" s="3" t="inlineStr">
        <is>
          <t>Biro Dukungan Administrasi</t>
        </is>
      </c>
      <c r="I2102" s="3" t="inlineStr">
        <is>
          <t>71100 - Departemen Integrasi</t>
        </is>
      </c>
      <c r="J2102" s="3" t="inlineStr">
        <is>
          <t>Biro Dukungan Administrasi</t>
        </is>
      </c>
      <c r="K2102" s="3" t="n">
        <v>6</v>
      </c>
      <c r="L2102" s="3" t="n">
        <v>0</v>
      </c>
      <c r="M2102" s="3" t="n">
        <v>2</v>
      </c>
      <c r="N2102" s="3" t="n"/>
    </row>
    <row r="2103" ht="30" customFormat="1" customHeight="1" s="1">
      <c r="A2103" s="3" t="inlineStr">
        <is>
          <t>105194544</t>
        </is>
      </c>
      <c r="B2103" s="3" t="inlineStr">
        <is>
          <t>Stevan Manuky Putra</t>
        </is>
      </c>
      <c r="C2103" s="3" t="inlineStr">
        <is>
          <t>1-W000-YC-WO260130373414</t>
        </is>
      </c>
      <c r="D2103" s="3" t="inlineStr">
        <is>
          <t>R0 - E85100.51100 - EVALUASI TEKNIS APPROVAL DRAWING</t>
        </is>
      </c>
      <c r="E2103" s="3" t="inlineStr">
        <is>
          <t>JC300126 30943</t>
        </is>
      </c>
      <c r="F2103" s="3" t="inlineStr">
        <is>
          <t>TIM-260209860325</t>
        </is>
      </c>
      <c r="G2103" s="3" t="n">
        <v>40</v>
      </c>
      <c r="H2103" s="3" t="inlineStr">
        <is>
          <t>Biro Sistem HVAC dan Permesinan Geladak</t>
        </is>
      </c>
      <c r="I2103" s="3" t="inlineStr">
        <is>
          <t>71400 - Departemen Desain Perlengkapan Permesinan</t>
        </is>
      </c>
      <c r="J2103" s="3" t="inlineStr">
        <is>
          <t>Biro Sistem HVAC dan Permesinan Geladak</t>
        </is>
      </c>
      <c r="K2103" s="3" t="n">
        <v>6</v>
      </c>
      <c r="L2103" s="3" t="n">
        <v>0</v>
      </c>
      <c r="M2103" s="3" t="n">
        <v>2</v>
      </c>
      <c r="N2103" s="3" t="inlineStr">
        <is>
          <t>R0 - E85100.51100 - EVALUASI TEKNIS APPROVAL DRAWING</t>
        </is>
      </c>
    </row>
    <row r="2104" ht="45" customFormat="1" customHeight="1" s="1">
      <c r="A2104" s="3" t="inlineStr">
        <is>
          <t>105194543</t>
        </is>
      </c>
      <c r="B2104" s="3" t="inlineStr">
        <is>
          <t>Mohammad Hamzah Satriawansyah</t>
        </is>
      </c>
      <c r="C2104" s="3" t="inlineStr">
        <is>
          <t>1CA0JO-WO260206377697</t>
        </is>
      </c>
      <c r="D2104" s="3" t="inlineStr">
        <is>
          <t>Kapal Layar Makassar - Lightweight Estimation (Preliminary)</t>
        </is>
      </c>
      <c r="E2104" s="3" t="inlineStr">
        <is>
          <t>JC040226 31190</t>
        </is>
      </c>
      <c r="F2104" s="3" t="inlineStr">
        <is>
          <t>TIM-260209860232</t>
        </is>
      </c>
      <c r="G2104" s="3" t="n">
        <v>136</v>
      </c>
      <c r="H2104" s="3" t="inlineStr">
        <is>
          <t>Biro Desain Dasar Pengembangan Desain</t>
        </is>
      </c>
      <c r="I2104" s="3" t="inlineStr">
        <is>
          <t>71200 - Departemen Basic Desain</t>
        </is>
      </c>
      <c r="J2104" s="3" t="inlineStr">
        <is>
          <t>Biro Desain Dasar Pengembangan Desain</t>
        </is>
      </c>
      <c r="K2104" s="3" t="n">
        <v>7</v>
      </c>
      <c r="L2104" s="3" t="n">
        <v>0</v>
      </c>
      <c r="M2104" s="3" t="n">
        <v>1</v>
      </c>
      <c r="N2104" s="3" t="inlineStr">
        <is>
          <t>Kapal Layar Makassar - Lightweight Estimation (Preliminary)</t>
        </is>
      </c>
    </row>
    <row r="2105" ht="30" customFormat="1" customHeight="1" s="1">
      <c r="A2105" s="3" t="inlineStr">
        <is>
          <t>105134282</t>
        </is>
      </c>
      <c r="B2105" s="3" t="inlineStr">
        <is>
          <t>Syaiful Bachri</t>
        </is>
      </c>
      <c r="C2105" s="3" t="inlineStr">
        <is>
          <t>1-W000-YC-WO260204376549</t>
        </is>
      </c>
      <c r="D2105" s="3" t="inlineStr">
        <is>
          <t>E1344U.27100 - Pipe Modelling &amp; Ready in Block 344 (P/S)</t>
        </is>
      </c>
      <c r="E2105" s="3" t="inlineStr">
        <is>
          <t>JC020226 31120</t>
        </is>
      </c>
      <c r="F2105" s="3" t="inlineStr">
        <is>
          <t>TIM-260207859876</t>
        </is>
      </c>
      <c r="G2105" s="3" t="n">
        <v>136</v>
      </c>
      <c r="H2105" s="3" t="inlineStr">
        <is>
          <t>Biro Pengaturan Permesinan</t>
        </is>
      </c>
      <c r="I2105" s="3" t="inlineStr">
        <is>
          <t>71400 - Departemen Desain Perlengkapan Permesinan</t>
        </is>
      </c>
      <c r="J2105" s="3" t="inlineStr">
        <is>
          <t>Biro Pengaturan Permesinan</t>
        </is>
      </c>
      <c r="K2105" s="3" t="n">
        <v>7</v>
      </c>
      <c r="L2105" s="3" t="n">
        <v>1.3</v>
      </c>
      <c r="M2105" s="3" t="n">
        <v>1</v>
      </c>
      <c r="N2105" s="3" t="inlineStr">
        <is>
          <t>E1344U.27100 - Pipe Modelling &amp; Ready in Block 344 (P/S)</t>
        </is>
      </c>
    </row>
    <row r="2106" ht="30" customFormat="1" customHeight="1" s="1">
      <c r="A2106" s="3" t="inlineStr">
        <is>
          <t>104204670</t>
        </is>
      </c>
      <c r="B2106" s="3" t="inlineStr">
        <is>
          <t>Erly Putri Adyanti</t>
        </is>
      </c>
      <c r="C2106" s="3" t="inlineStr">
        <is>
          <t>1-W000-YC-WO260204376554</t>
        </is>
      </c>
      <c r="D2106" s="3" t="inlineStr">
        <is>
          <t>E1222P.17100 - Pipe Modelling Block 222P</t>
        </is>
      </c>
      <c r="E2106" s="3" t="inlineStr">
        <is>
          <t>JC020226 31116</t>
        </is>
      </c>
      <c r="F2106" s="3" t="inlineStr">
        <is>
          <t>TIM-260207859611</t>
        </is>
      </c>
      <c r="G2106" s="3" t="n">
        <v>136</v>
      </c>
      <c r="H2106" s="3" t="inlineStr">
        <is>
          <t>Biro Pengaturan Permesinan</t>
        </is>
      </c>
      <c r="I2106" s="3" t="inlineStr">
        <is>
          <t>71400 - Departemen Desain Perlengkapan Permesinan</t>
        </is>
      </c>
      <c r="J2106" s="3" t="inlineStr">
        <is>
          <t>Biro Pengaturan Permesinan</t>
        </is>
      </c>
      <c r="K2106" s="3" t="n">
        <v>7</v>
      </c>
      <c r="L2106" s="3" t="n">
        <v>0</v>
      </c>
      <c r="M2106" s="3" t="n">
        <v>1</v>
      </c>
      <c r="N2106" s="3" t="inlineStr">
        <is>
          <t>E1222P.17100 - Pipe Modelling Block 222P</t>
        </is>
      </c>
    </row>
    <row r="2107" ht="45" customFormat="1" customHeight="1" s="1">
      <c r="A2107" s="3" t="inlineStr">
        <is>
          <t>105264936</t>
        </is>
      </c>
      <c r="B2107" s="3" t="inlineStr">
        <is>
          <t>Aldie Akbar Suryawan</t>
        </is>
      </c>
      <c r="C2107" s="3" t="inlineStr">
        <is>
          <t>1CA0JO-WO260203375581</t>
        </is>
      </c>
      <c r="D2107" s="3" t="inlineStr">
        <is>
          <t>Pemenuhan Data PIC IT terkait antivirus dan komputer Divisi Desain &amp; Review Dokumen ISDC</t>
        </is>
      </c>
      <c r="E2107" s="3" t="n"/>
      <c r="F2107" s="3" t="inlineStr">
        <is>
          <t>TIM-260206859306</t>
        </is>
      </c>
      <c r="G2107" s="3" t="n">
        <v>32</v>
      </c>
      <c r="H2107" s="3" t="inlineStr">
        <is>
          <t>Biro Dukungan Administrasi</t>
        </is>
      </c>
      <c r="I2107" s="3" t="inlineStr">
        <is>
          <t>71100 - Departemen Integrasi</t>
        </is>
      </c>
      <c r="J2107" s="3" t="inlineStr">
        <is>
          <t>Biro Dukungan Administrasi</t>
        </is>
      </c>
      <c r="K2107" s="3" t="n">
        <v>7.83333333333333</v>
      </c>
      <c r="L2107" s="3" t="n">
        <v>0</v>
      </c>
      <c r="M2107" s="3" t="n">
        <v>0.166666666666667</v>
      </c>
      <c r="N2107" s="3" t="n"/>
    </row>
    <row r="2108" ht="30" customFormat="1" customHeight="1" s="1">
      <c r="A2108" s="3" t="inlineStr">
        <is>
          <t>104204669</t>
        </is>
      </c>
      <c r="B2108" s="3" t="inlineStr">
        <is>
          <t>Moch. Dimas Lutfi Antoro</t>
        </is>
      </c>
      <c r="C2108" s="3" t="inlineStr">
        <is>
          <t>1-W000-YC-WO260204376318</t>
        </is>
      </c>
      <c r="D2108" s="3" t="inlineStr">
        <is>
          <t>E15281.17100 Pipe Model Black Water system</t>
        </is>
      </c>
      <c r="E2108" s="3" t="inlineStr">
        <is>
          <t>JC020226 31019</t>
        </is>
      </c>
      <c r="F2108" s="3" t="inlineStr">
        <is>
          <t>TIM-260206859286</t>
        </is>
      </c>
      <c r="G2108" s="3" t="n">
        <v>48</v>
      </c>
      <c r="H2108" s="3" t="inlineStr">
        <is>
          <t>Biro Pengaturan Permesinan</t>
        </is>
      </c>
      <c r="I2108" s="3" t="inlineStr">
        <is>
          <t>71400 - Departemen Desain Perlengkapan Permesinan</t>
        </is>
      </c>
      <c r="J2108" s="3" t="inlineStr">
        <is>
          <t>Biro Pengaturan Permesinan</t>
        </is>
      </c>
      <c r="K2108" s="3" t="n">
        <v>5</v>
      </c>
      <c r="L2108" s="3" t="n">
        <v>3</v>
      </c>
      <c r="M2108" s="3" t="n">
        <v>0.5</v>
      </c>
      <c r="N2108" s="3" t="inlineStr">
        <is>
          <t>E15281.17100 Pipe Model Black Water system</t>
        </is>
      </c>
    </row>
    <row r="2109" ht="45" customFormat="1" customHeight="1" s="1">
      <c r="A2109" s="3" t="inlineStr">
        <is>
          <t>104204669</t>
        </is>
      </c>
      <c r="B2109" s="3" t="inlineStr">
        <is>
          <t>Moch. Dimas Lutfi Antoro</t>
        </is>
      </c>
      <c r="C2109" s="3" t="inlineStr">
        <is>
          <t>1-W000-YC-WO260204376515</t>
        </is>
      </c>
      <c r="D2109" s="3" t="inlineStr">
        <is>
          <t>Administrator Cadmatic Outfitting Data Base &amp; trouble shooting Design</t>
        </is>
      </c>
      <c r="E2109" s="3" t="inlineStr">
        <is>
          <t>JC030226 31165</t>
        </is>
      </c>
      <c r="F2109" s="3" t="inlineStr">
        <is>
          <t>TIM-260206859286</t>
        </is>
      </c>
      <c r="G2109" s="3" t="n">
        <v>136</v>
      </c>
      <c r="H2109" s="3" t="inlineStr">
        <is>
          <t>Biro Pengaturan Permesinan</t>
        </is>
      </c>
      <c r="I2109" s="3" t="inlineStr">
        <is>
          <t>71400 - Departemen Desain Perlengkapan Permesinan</t>
        </is>
      </c>
      <c r="J2109" s="3" t="inlineStr">
        <is>
          <t>Biro Pengaturan Permesinan</t>
        </is>
      </c>
      <c r="K2109" s="3" t="n">
        <v>2</v>
      </c>
      <c r="L2109" s="3" t="n">
        <v>0</v>
      </c>
      <c r="M2109" s="3" t="n">
        <v>0.5</v>
      </c>
      <c r="N2109" s="3" t="inlineStr">
        <is>
          <t>Administrator Cadmatic Outfitting Data Base &amp; trouble shooting Design</t>
        </is>
      </c>
    </row>
    <row r="2110" ht="30" customFormat="1" customHeight="1" s="1">
      <c r="A2110" s="3" t="inlineStr">
        <is>
          <t>105134292</t>
        </is>
      </c>
      <c r="B2110" s="3" t="inlineStr">
        <is>
          <t>Budi Setiawan</t>
        </is>
      </c>
      <c r="C2110" s="3" t="inlineStr">
        <is>
          <t>1CA0JO-WO260202374450</t>
        </is>
      </c>
      <c r="D2110" s="3" t="inlineStr">
        <is>
          <t>Pembuatan dan review drawing (New Project)</t>
        </is>
      </c>
      <c r="E2110" s="3" t="n"/>
      <c r="F2110" s="3" t="inlineStr">
        <is>
          <t>TIM-260206859254</t>
        </is>
      </c>
      <c r="G2110" s="3" t="n">
        <v>40</v>
      </c>
      <c r="H2110" s="3" t="inlineStr">
        <is>
          <t>Biro Desain Dasar Pengembangan Desain</t>
        </is>
      </c>
      <c r="I2110" s="3" t="inlineStr">
        <is>
          <t>71200 - Departemen Basic Desain</t>
        </is>
      </c>
      <c r="J2110" s="3" t="inlineStr">
        <is>
          <t>Biro Desain Dasar Pengembangan Desain</t>
        </is>
      </c>
      <c r="K2110" s="3" t="n">
        <v>7</v>
      </c>
      <c r="L2110" s="3" t="n">
        <v>0.5</v>
      </c>
      <c r="M2110" s="3" t="n">
        <v>1</v>
      </c>
      <c r="N2110" s="3" t="n"/>
    </row>
    <row r="2111" ht="45" customFormat="1" customHeight="1" s="1">
      <c r="A2111" s="3" t="inlineStr">
        <is>
          <t>103903102</t>
        </is>
      </c>
      <c r="B2111" s="3" t="inlineStr">
        <is>
          <t>Christin Kasmiatin</t>
        </is>
      </c>
      <c r="C2111" s="3" t="inlineStr">
        <is>
          <t>1-W000-YA-WO260205377086</t>
        </is>
      </c>
      <c r="D2111" s="3" t="inlineStr">
        <is>
          <t>LCU LD PHILIPINNES - CHECKER E15755.03101 BOW RAMP CONSTRUCTION</t>
        </is>
      </c>
      <c r="E2111" s="3" t="inlineStr">
        <is>
          <t>JC050226 31257</t>
        </is>
      </c>
      <c r="F2111" s="3" t="inlineStr">
        <is>
          <t>TIM-260206858890</t>
        </is>
      </c>
      <c r="G2111" s="3" t="n">
        <v>16</v>
      </c>
      <c r="H2111" s="3" t="inlineStr">
        <is>
          <t>Biro Desain Struktur Lambung</t>
        </is>
      </c>
      <c r="I2111" s="3" t="inlineStr">
        <is>
          <t>71300 - Departemen Desain Struktur dan Perlengkapan Lambung</t>
        </is>
      </c>
      <c r="J2111" s="3" t="inlineStr">
        <is>
          <t>Biro Desain Struktur Lambung</t>
        </is>
      </c>
      <c r="K2111" s="3" t="n">
        <v>6</v>
      </c>
      <c r="L2111" s="3" t="n">
        <v>0</v>
      </c>
      <c r="M2111" s="3" t="n">
        <v>2</v>
      </c>
      <c r="N2111" s="3" t="inlineStr">
        <is>
          <t>LCU LD PHILIPINNES - CHECKER E15755.03101 BOW RAMP CONSTRUCTION</t>
        </is>
      </c>
    </row>
    <row r="2112" ht="60" customFormat="1" customHeight="1" s="1">
      <c r="A2112" s="3" t="inlineStr">
        <is>
          <t>103953827</t>
        </is>
      </c>
      <c r="B2112" s="3" t="inlineStr">
        <is>
          <t>Hari Setiyono</t>
        </is>
      </c>
      <c r="C2112" s="3" t="inlineStr">
        <is>
          <t>6.9-WO260204376025</t>
        </is>
      </c>
      <c r="D2112" s="3" t="inlineStr">
        <is>
          <t>Laksanakan drawing one line diagram of electric system, wiring diagram of electric system, material list of electric system</t>
        </is>
      </c>
      <c r="E2112" s="3" t="inlineStr">
        <is>
          <t>JC020226 31078</t>
        </is>
      </c>
      <c r="F2112" s="3" t="inlineStr">
        <is>
          <t>TIM-260206858696</t>
        </is>
      </c>
      <c r="G2112" s="3" t="n">
        <v>140</v>
      </c>
      <c r="H2112" s="3" t="inlineStr">
        <is>
          <t>Biro Sistem Kelistrikan</t>
        </is>
      </c>
      <c r="I2112" s="3" t="inlineStr">
        <is>
          <t>71500 - Departemen Desain Perlengkapan Listrik dan Elektronika</t>
        </is>
      </c>
      <c r="J2112" s="3" t="inlineStr">
        <is>
          <t>Biro Sistem Kelistrikan</t>
        </is>
      </c>
      <c r="K2112" s="3" t="n">
        <v>7.16666666666667</v>
      </c>
      <c r="L2112" s="3" t="n">
        <v>0</v>
      </c>
      <c r="M2112" s="3" t="n">
        <v>0.833333333333333</v>
      </c>
      <c r="N2112" s="3" t="inlineStr">
        <is>
          <t>Laksanakan drawing one line diagram of electric system, wiring diagram of electric system, material list of electric system</t>
        </is>
      </c>
    </row>
    <row r="2113" ht="105" customFormat="1" customHeight="1" s="1">
      <c r="A2113" s="3" t="inlineStr">
        <is>
          <t>025026931</t>
        </is>
      </c>
      <c r="B2113" s="3" t="inlineStr">
        <is>
          <t>Nur Huda Arieffianto</t>
        </is>
      </c>
      <c r="C2113" s="3" t="inlineStr">
        <is>
          <t>1CA0JO-WO260203375568</t>
        </is>
      </c>
      <c r="D2113" s="3" t="inlineStr">
        <is>
          <t>determine standard values ​​for the variables Hull Length, Length of Waterline, Maximum Beam, Waterline Beam, Chine Beam, Draft at Middle Length of Waterline, Hull Depth at Middle Length of Waterline and etc.</t>
        </is>
      </c>
      <c r="E2113" s="3" t="n"/>
      <c r="F2113" s="3" t="inlineStr">
        <is>
          <t>TIM-260206858681</t>
        </is>
      </c>
      <c r="G2113" s="3" t="n">
        <v>40</v>
      </c>
      <c r="H2113" s="3" t="inlineStr">
        <is>
          <t>Biro Dukungan Administrasi</t>
        </is>
      </c>
      <c r="I2113" s="3" t="inlineStr">
        <is>
          <t>71100 - Departemen Integrasi</t>
        </is>
      </c>
      <c r="J2113" s="3" t="inlineStr">
        <is>
          <t>Biro Dukungan Administrasi</t>
        </is>
      </c>
      <c r="K2113" s="3" t="n">
        <v>7.5</v>
      </c>
      <c r="L2113" s="3" t="n">
        <v>0</v>
      </c>
      <c r="M2113" s="3" t="n">
        <v>0.5</v>
      </c>
      <c r="N2113" s="3" t="n"/>
    </row>
    <row r="2114" ht="225" customFormat="1" customHeight="1" s="1">
      <c r="A2114" s="3" t="inlineStr">
        <is>
          <t>103913236</t>
        </is>
      </c>
      <c r="B2114" s="3" t="inlineStr">
        <is>
          <t>Asi Supeni</t>
        </is>
      </c>
      <c r="C2114" s="3" t="inlineStr">
        <is>
          <t>1-W000-YC-WO260206377529</t>
        </is>
      </c>
      <c r="D2114" s="3" t="inlineStr">
        <is>
          <t>Check Drawing Piping Output EP514C-R2, EK514C-R2, E1683C-R0, E1693C-R0, EP632P-R2, EP632S-R2, EK632S-R2, EP522P-R2, EK522P-R2, EP522S-R2, EK522S-R2, EP532P-R2, EK532P-R1, EP532S-R2, EK532S-R1, EP323C-R2, EK323C-R2, EP232S-R4, EP622P-R2, EK622P-R2, EP622S-R2, EK622S-R2, EP313C-R3, EK313C-R3, EP663S-R2, EK663S-R2, EP314C-R3, EK314C-R3, EP693C-R1, EK693C-R1, EP623C-R2, EK623C-R2, EP152C-R2, EP652P-R2, EK652P-R2, EP652S-R2, EK652S-R2, EP315S-R2, EP633C-R2, EK633C-R2, EP515C-R1, EK515C-R1.</t>
        </is>
      </c>
      <c r="E2114" s="3" t="inlineStr">
        <is>
          <t>JC060226 31307</t>
        </is>
      </c>
      <c r="F2114" s="3" t="inlineStr">
        <is>
          <t>TIM-260206858678</t>
        </is>
      </c>
      <c r="G2114" s="3" t="n">
        <v>40</v>
      </c>
      <c r="H2114" s="3" t="inlineStr">
        <is>
          <t>Biro Pengaturan Permesinan</t>
        </is>
      </c>
      <c r="I2114" s="3" t="inlineStr">
        <is>
          <t>71400 - Departemen Desain Perlengkapan Permesinan</t>
        </is>
      </c>
      <c r="J2114" s="3" t="inlineStr">
        <is>
          <t>Biro Pengaturan Permesinan</t>
        </is>
      </c>
      <c r="K2114" s="3" t="n">
        <v>7</v>
      </c>
      <c r="L2114" s="3" t="n">
        <v>0</v>
      </c>
      <c r="M2114" s="3" t="n">
        <v>1</v>
      </c>
      <c r="N2114" s="3" t="inlineStr">
        <is>
          <t>Check Drawing Piping Output EP514C-R2, EK514C-R2, E1683C-R0, E1693C-R0, EP632P-R2, EP632S-R2, EK632S-R2, EP522P-R2, EK522P-R2, EP522S-R2, EK522S-R2, EP532P-R2, EK532P-R1, EP532S-R2, EK532S-R1, EP323C-R2, EK323C-R2, EP232S-R4, EP622P-R2, EK622P-R2, EP622S-R2, EK622S-R2, EP313C-R3, EK313C-R3, EP663S-R2, EK663S-R2, EP314C-R3, EK314C-R3, EP693C-R1, EK693C-R1, EP623C-R2, EK623C-R2, EP152C-R2, EP652P-R2, EK652P-R2, EP652S-R2, EK652S-R2, EP315S-R2, EP633C-R2, EK633C-R2, EP515C-R1, EK515C-R1.</t>
        </is>
      </c>
    </row>
    <row r="2115" ht="30" customFormat="1" customHeight="1" s="1">
      <c r="A2115" s="3" t="inlineStr">
        <is>
          <t>023076814</t>
        </is>
      </c>
      <c r="B2115" s="3" t="inlineStr">
        <is>
          <t>Bayu Nurwana Putra</t>
        </is>
      </c>
      <c r="C2115" s="3" t="inlineStr">
        <is>
          <t>10-A-WO260202375210</t>
        </is>
      </c>
      <c r="D2115" s="3" t="inlineStr">
        <is>
          <t>Create SPT Sistem Kendali Mesin Penggerak Pokok Diesel</t>
        </is>
      </c>
      <c r="E2115" s="3" t="n"/>
      <c r="F2115" s="3" t="inlineStr">
        <is>
          <t>TIM-260203854309</t>
        </is>
      </c>
      <c r="G2115" s="3" t="n">
        <v>40</v>
      </c>
      <c r="H2115" s="3" t="inlineStr">
        <is>
          <t>Biro Dukungan Logistik Terpadu</t>
        </is>
      </c>
      <c r="I2115" s="3" t="inlineStr">
        <is>
          <t>71100 - Departemen Integrasi</t>
        </is>
      </c>
      <c r="J2115" s="3" t="inlineStr">
        <is>
          <t>Biro Dukungan Logistik Terpadu</t>
        </is>
      </c>
      <c r="K2115" s="3" t="n">
        <v>7.5</v>
      </c>
      <c r="L2115" s="3" t="n">
        <v>0</v>
      </c>
      <c r="M2115" s="3" t="n">
        <v>0.5</v>
      </c>
      <c r="N2115" s="3" t="n"/>
    </row>
    <row r="2116" ht="75" customFormat="1" customHeight="1" s="1">
      <c r="A2116" s="3" t="inlineStr">
        <is>
          <t>105194542</t>
        </is>
      </c>
      <c r="B2116" s="3" t="inlineStr">
        <is>
          <t>Rendra Wardana</t>
        </is>
      </c>
      <c r="C2116" s="3" t="inlineStr">
        <is>
          <t>8000-8000-8010-8012-WO260203375708</t>
        </is>
      </c>
      <c r="D2116" s="3" t="inlineStr">
        <is>
          <t>"- OLD ELECTRIC SYSTEM - ARR'T OF ELECTRIC SYSTEM - WIRING DIAGRAM OF ELECTRIC SYSTEM - ESTIMATE MATERIAL OF ELECTRIC SYSTEM"</t>
        </is>
      </c>
      <c r="E2116" s="3" t="inlineStr">
        <is>
          <t>JC030226 31146</t>
        </is>
      </c>
      <c r="F2116" s="3" t="inlineStr">
        <is>
          <t>TIM-260206858528</t>
        </is>
      </c>
      <c r="G2116" s="3" t="n">
        <v>119</v>
      </c>
      <c r="H2116" s="3" t="inlineStr">
        <is>
          <t>Biro Sistem Kelistrikan</t>
        </is>
      </c>
      <c r="I2116" s="3" t="inlineStr">
        <is>
          <t>71500 - Departemen Desain Perlengkapan Listrik dan Elektronika</t>
        </is>
      </c>
      <c r="J2116" s="3" t="inlineStr">
        <is>
          <t>Biro Sistem Kelistrikan</t>
        </is>
      </c>
      <c r="K2116" s="3" t="n">
        <v>7</v>
      </c>
      <c r="L2116" s="3" t="n">
        <v>0</v>
      </c>
      <c r="M2116" s="3" t="n">
        <v>1</v>
      </c>
      <c r="N2116" s="3" t="inlineStr">
        <is>
          <t>"- OLD ELECTRIC SYSTEM - ARR'T OF ELECTRIC SYSTEM - WIRING DIAGRAM OF ELECTRIC SYSTEM - ESTIMATE MATERIAL OF ELECTRIC SYSTEM"</t>
        </is>
      </c>
    </row>
    <row r="2117" ht="45" customFormat="1" customHeight="1" s="1">
      <c r="A2117" s="3" t="inlineStr">
        <is>
          <t>104204673</t>
        </is>
      </c>
      <c r="B2117" s="3" t="inlineStr">
        <is>
          <t>Septiawati Karina</t>
        </is>
      </c>
      <c r="C2117" s="3" t="inlineStr">
        <is>
          <t>1-W000-YB-WO260206377242</t>
        </is>
      </c>
      <c r="D2117" s="3" t="inlineStr">
        <is>
          <t>Menyelesaikan gambar-gambar pondasi</t>
        </is>
      </c>
      <c r="E2117" s="3" t="inlineStr">
        <is>
          <t>JC070126 30058</t>
        </is>
      </c>
      <c r="F2117" s="3" t="inlineStr">
        <is>
          <t>TIM-260206858475</t>
        </is>
      </c>
      <c r="G2117" s="3" t="n">
        <v>24</v>
      </c>
      <c r="H2117" s="3" t="inlineStr">
        <is>
          <t>Biro Desain Perlengkapan Lambung</t>
        </is>
      </c>
      <c r="I2117" s="3" t="inlineStr">
        <is>
          <t>71300 - Departemen Desain Struktur dan Perlengkapan Lambung</t>
        </is>
      </c>
      <c r="J2117" s="3" t="inlineStr">
        <is>
          <t>Biro Desain Perlengkapan Lambung</t>
        </is>
      </c>
      <c r="K2117" s="3" t="n">
        <v>0</v>
      </c>
      <c r="L2117" s="3" t="n">
        <v>0</v>
      </c>
      <c r="M2117" s="3" t="n">
        <v>8</v>
      </c>
      <c r="N2117" s="3" t="inlineStr">
        <is>
          <t>Menyelesaikan gambar-gambar pondasi</t>
        </is>
      </c>
    </row>
    <row r="2118" ht="105" customFormat="1" customHeight="1" s="1">
      <c r="A2118" s="3" t="inlineStr">
        <is>
          <t>105264940</t>
        </is>
      </c>
      <c r="B2118" s="3" t="inlineStr">
        <is>
          <t>Firsyaldo Rizky Purnomo</t>
        </is>
      </c>
      <c r="C2118" s="3" t="inlineStr">
        <is>
          <t>1-W000-YD-WO260203375739</t>
        </is>
      </c>
      <c r="D2118" s="3" t="inlineStr">
        <is>
          <t>"- ROUTING CABLE OF ELECTRIC POWER DISTRIBUTION 115V/60HZ SYSTEM - ROUTING CABLE OF FUEL OIL SYSTEM - ROUTING CABLE OF LUBRICATING OIL SYSTEM - EVATEK ELECTRIC EQUIPMENT, HULL EQUIPMENT"</t>
        </is>
      </c>
      <c r="E2118" s="3" t="inlineStr">
        <is>
          <t>JC030226 31157</t>
        </is>
      </c>
      <c r="F2118" s="3" t="inlineStr">
        <is>
          <t>TIM-260206858446</t>
        </is>
      </c>
      <c r="G2118" s="3" t="n">
        <v>67</v>
      </c>
      <c r="H2118" s="3" t="inlineStr">
        <is>
          <t>Biro Sistem Kelistrikan</t>
        </is>
      </c>
      <c r="I2118" s="3" t="inlineStr">
        <is>
          <t>71500 - Departemen Desain Perlengkapan Listrik dan Elektronika</t>
        </is>
      </c>
      <c r="J2118" s="3" t="inlineStr">
        <is>
          <t>Biro Sistem Kelistrikan</t>
        </is>
      </c>
      <c r="K2118" s="3" t="n">
        <v>7</v>
      </c>
      <c r="L2118" s="3" t="n">
        <v>0</v>
      </c>
      <c r="M2118" s="3" t="n">
        <v>1</v>
      </c>
      <c r="N2118" s="3" t="inlineStr">
        <is>
          <t>"- ROUTING CABLE OF ELECTRIC POWER DISTRIBUTION 115V/60HZ SYSTEM - ROUTING CABLE OF FUEL OIL SYSTEM - ROUTING CABLE OF LUBRICATING OIL SYSTEM - EVATEK ELECTRIC EQUIPMENT, HULL EQUIPMENT"</t>
        </is>
      </c>
    </row>
    <row r="2119" ht="45" customFormat="1" customHeight="1" s="1">
      <c r="A2119" s="3" t="inlineStr">
        <is>
          <t>105204708</t>
        </is>
      </c>
      <c r="B2119" s="3" t="inlineStr">
        <is>
          <t>Miftahulrachman Febrimargadinata Hadikusuma</t>
        </is>
      </c>
      <c r="C2119" s="3" t="inlineStr">
        <is>
          <t>1-W000-YB-WO260206377261</t>
        </is>
      </c>
      <c r="D2119" s="3" t="inlineStr">
        <is>
          <t>Menyelesaikan gambar yard plan &amp; prod. drawing LDP &amp; LCU</t>
        </is>
      </c>
      <c r="E2119" s="3" t="inlineStr">
        <is>
          <t>JC070126 30067</t>
        </is>
      </c>
      <c r="F2119" s="3" t="inlineStr">
        <is>
          <t>TIM-260206858405</t>
        </is>
      </c>
      <c r="G2119" s="3" t="n">
        <v>60</v>
      </c>
      <c r="H2119" s="3" t="inlineStr">
        <is>
          <t>Biro Desain Akomodasi</t>
        </is>
      </c>
      <c r="I2119" s="3" t="inlineStr">
        <is>
          <t>71300 - Departemen Desain Struktur dan Perlengkapan Lambung</t>
        </is>
      </c>
      <c r="J2119" s="3" t="inlineStr">
        <is>
          <t>Biro Desain Akomodasi</t>
        </is>
      </c>
      <c r="K2119" s="3" t="n">
        <v>7</v>
      </c>
      <c r="L2119" s="3" t="n">
        <v>0</v>
      </c>
      <c r="M2119" s="3" t="n">
        <v>1</v>
      </c>
      <c r="N2119" s="3" t="inlineStr">
        <is>
          <t>Menyelesaikan gambar yard plan &amp; prod. drawing LDP &amp; LCU</t>
        </is>
      </c>
    </row>
    <row r="2120" ht="255" customFormat="1" customHeight="1" s="1">
      <c r="A2120" s="3" t="inlineStr">
        <is>
          <t>024116909</t>
        </is>
      </c>
      <c r="B2120" s="3" t="inlineStr">
        <is>
          <t>Nur Zakiyyah</t>
        </is>
      </c>
      <c r="C2120" s="3" t="inlineStr">
        <is>
          <t>1CA0JO-WO260203375588</t>
        </is>
      </c>
      <c r="D2120" s="3" t="inlineStr">
        <is>
          <t>Melakukan identifikasi dan perbaikan error pada fungsi Submit to Approved pada fitur Review di halaman Doktek, Melakukan identifikasi dan perbaikan error pada fungsi Reject pada fitur Review di halaman Doktek, Melakukan pengujian alur proses approval untuk memastikan sistem berjalan sesuai dengan workflow yang ditetapkan, Menambahkan fitur By Request pada halaman Approval Print agar akun dapat mengetahui identitas pemilik dokumen yang mengajukan permintaan</t>
        </is>
      </c>
      <c r="E2120" s="3" t="n"/>
      <c r="F2120" s="3" t="inlineStr">
        <is>
          <t>TIM-260205858285</t>
        </is>
      </c>
      <c r="G2120" s="3" t="n">
        <v>40</v>
      </c>
      <c r="H2120" s="3" t="inlineStr">
        <is>
          <t>Biro Dukungan Administrasi</t>
        </is>
      </c>
      <c r="I2120" s="3" t="inlineStr">
        <is>
          <t>71100 - Departemen Integrasi</t>
        </is>
      </c>
      <c r="J2120" s="3" t="inlineStr">
        <is>
          <t>Biro Dukungan Administrasi</t>
        </is>
      </c>
      <c r="K2120" s="3" t="n">
        <v>7</v>
      </c>
      <c r="L2120" s="3" t="n">
        <v>0</v>
      </c>
      <c r="M2120" s="3" t="n">
        <v>1</v>
      </c>
      <c r="N2120" s="3" t="n"/>
    </row>
    <row r="2121" ht="45" customFormat="1" customHeight="1" s="1">
      <c r="A2121" s="3" t="inlineStr">
        <is>
          <t>023066799</t>
        </is>
      </c>
      <c r="B2121" s="3" t="inlineStr">
        <is>
          <t>Aldiansyah Dwi Teguh Setyawan</t>
        </is>
      </c>
      <c r="C2121" s="3" t="inlineStr">
        <is>
          <t>1-W000-YD-WO260203375716</t>
        </is>
      </c>
      <c r="D2121" s="3" t="inlineStr">
        <is>
          <t>- REVISI ARR'T MCT</t>
        </is>
      </c>
      <c r="E2121" s="3" t="inlineStr">
        <is>
          <t>JC020226 31006</t>
        </is>
      </c>
      <c r="F2121" s="3" t="inlineStr">
        <is>
          <t>TIM-260205858133</t>
        </is>
      </c>
      <c r="G2121" s="3" t="n">
        <v>55</v>
      </c>
      <c r="H2121" s="3" t="inlineStr">
        <is>
          <t>Biro Sistem Kelistrikan</t>
        </is>
      </c>
      <c r="I2121" s="3" t="inlineStr">
        <is>
          <t>71500 - Departemen Desain Perlengkapan Listrik dan Elektronika</t>
        </is>
      </c>
      <c r="J2121" s="3" t="inlineStr">
        <is>
          <t>Biro Sistem Kelistrikan</t>
        </is>
      </c>
      <c r="K2121" s="3" t="n">
        <v>7</v>
      </c>
      <c r="L2121" s="3" t="n">
        <v>0</v>
      </c>
      <c r="M2121" s="3" t="n">
        <v>1</v>
      </c>
      <c r="N2121" s="3" t="inlineStr">
        <is>
          <t>- REVISI ARR'T MCT</t>
        </is>
      </c>
    </row>
    <row r="2122" ht="120" customFormat="1" customHeight="1" s="1">
      <c r="A2122" s="3" t="inlineStr">
        <is>
          <t>103903030</t>
        </is>
      </c>
      <c r="B2122" s="3" t="inlineStr">
        <is>
          <t>Priyono Tri Arwanto</t>
        </is>
      </c>
      <c r="C2122" s="3" t="inlineStr">
        <is>
          <t>1-W000-YD-WO260203375706</t>
        </is>
      </c>
      <c r="D2122" s="3" t="inlineStr">
        <is>
          <t>"- CEK WIRING DIAGRAM LIGHTING SYSTEM E/R DECK - CEK WIRING DIAGRAM LIGHTING SYSTEM MAIN DECK - ESTIMATE CABLE CUTTING LIGHTING SYSTEM IN E/R DECK - ESTIMATE CABLE CUTTING LIGHTING SYSTEM IN MAIN DECK"</t>
        </is>
      </c>
      <c r="E2122" s="3" t="inlineStr">
        <is>
          <t>JC030226 31153</t>
        </is>
      </c>
      <c r="F2122" s="3" t="inlineStr">
        <is>
          <t>TIM-260205858073</t>
        </is>
      </c>
      <c r="G2122" s="3" t="n">
        <v>111</v>
      </c>
      <c r="H2122" s="3" t="inlineStr">
        <is>
          <t>Biro Sistem Kelistrikan</t>
        </is>
      </c>
      <c r="I2122" s="3" t="inlineStr">
        <is>
          <t>71500 - Departemen Desain Perlengkapan Listrik dan Elektronika</t>
        </is>
      </c>
      <c r="J2122" s="3" t="inlineStr">
        <is>
          <t>Biro Sistem Kelistrikan</t>
        </is>
      </c>
      <c r="K2122" s="3" t="n">
        <v>7</v>
      </c>
      <c r="L2122" s="3" t="n">
        <v>0</v>
      </c>
      <c r="M2122" s="3" t="n">
        <v>1</v>
      </c>
      <c r="N2122" s="3" t="inlineStr">
        <is>
          <t>"- CEK WIRING DIAGRAM LIGHTING SYSTEM E/R DECK - CEK WIRING DIAGRAM LIGHTING SYSTEM MAIN DECK - ESTIMATE CABLE CUTTING LIGHTING SYSTEM IN E/R DECK - ESTIMATE CABLE CUTTING LIGHTING SYSTEM IN MAIN DECK"</t>
        </is>
      </c>
    </row>
    <row r="2123" ht="45" customFormat="1" customHeight="1" s="1">
      <c r="A2123" s="3" t="inlineStr">
        <is>
          <t>023066807</t>
        </is>
      </c>
      <c r="B2123" s="3" t="inlineStr">
        <is>
          <t>Nissa Cahyaningtyas Safitri</t>
        </is>
      </c>
      <c r="C2123" s="3" t="inlineStr">
        <is>
          <t>1-W000-YD-WO260203375609</t>
        </is>
      </c>
      <c r="D2123" s="3" t="inlineStr">
        <is>
          <t>REV1 - E14341.27300-WIRING DIAGRAM OF CENTRAL AERIAL SYSTEM</t>
        </is>
      </c>
      <c r="E2123" s="3" t="inlineStr">
        <is>
          <t>JC020226 31035</t>
        </is>
      </c>
      <c r="F2123" s="3" t="inlineStr">
        <is>
          <t>TIM-260205857962</t>
        </is>
      </c>
      <c r="G2123" s="3" t="n">
        <v>64</v>
      </c>
      <c r="H2123" s="3" t="inlineStr">
        <is>
          <t>Biro Sistem Kontrol dan Otomasi</t>
        </is>
      </c>
      <c r="I2123" s="3" t="inlineStr">
        <is>
          <t>71500 - Departemen Desain Perlengkapan Listrik dan Elektronika</t>
        </is>
      </c>
      <c r="J2123" s="3" t="inlineStr">
        <is>
          <t>Biro Sistem Kontrol dan Otomasi</t>
        </is>
      </c>
      <c r="K2123" s="3" t="n">
        <v>7</v>
      </c>
      <c r="L2123" s="3" t="n">
        <v>0</v>
      </c>
      <c r="M2123" s="3" t="n">
        <v>1</v>
      </c>
      <c r="N2123" s="3" t="inlineStr">
        <is>
          <t>REV1 - E14341.27300-WIRING DIAGRAM OF CENTRAL AERIAL SYSTEM</t>
        </is>
      </c>
    </row>
    <row r="2124" ht="45" customFormat="1" customHeight="1" s="1">
      <c r="A2124" s="3" t="inlineStr">
        <is>
          <t>104265012</t>
        </is>
      </c>
      <c r="B2124" s="3" t="inlineStr">
        <is>
          <t>Ferryanto Wira Nugroho</t>
        </is>
      </c>
      <c r="C2124" s="3" t="inlineStr">
        <is>
          <t>1-W000-YD-WO260203375616</t>
        </is>
      </c>
      <c r="D2124" s="3" t="inlineStr">
        <is>
          <t>REV2 - E14321.27300-WIRING DIAGRAM OF AUTOMATIC EXCHANGE TELEPHONE</t>
        </is>
      </c>
      <c r="E2124" s="3" t="inlineStr">
        <is>
          <t>JC020226 31036</t>
        </is>
      </c>
      <c r="F2124" s="3" t="inlineStr">
        <is>
          <t>TIM-260205857913</t>
        </is>
      </c>
      <c r="G2124" s="3" t="n">
        <v>64</v>
      </c>
      <c r="H2124" s="3" t="inlineStr">
        <is>
          <t>Biro Sistem Kontrol dan Otomasi</t>
        </is>
      </c>
      <c r="I2124" s="3" t="inlineStr">
        <is>
          <t>71500 - Departemen Desain Perlengkapan Listrik dan Elektronika</t>
        </is>
      </c>
      <c r="J2124" s="3" t="inlineStr">
        <is>
          <t>Biro Sistem Kontrol dan Otomasi</t>
        </is>
      </c>
      <c r="K2124" s="3" t="n">
        <v>7</v>
      </c>
      <c r="L2124" s="3" t="n">
        <v>0</v>
      </c>
      <c r="M2124" s="3" t="n">
        <v>1</v>
      </c>
      <c r="N2124" s="3" t="inlineStr">
        <is>
          <t>REV2 - E14321.27300-WIRING DIAGRAM OF AUTOMATIC EXCHANGE TELEPHONE</t>
        </is>
      </c>
    </row>
    <row r="2125" ht="45" customFormat="1" customHeight="1" s="1">
      <c r="A2125" s="3" t="inlineStr">
        <is>
          <t>023076820</t>
        </is>
      </c>
      <c r="B2125" s="3" t="inlineStr">
        <is>
          <t>Yogi Isworo Walasakti</t>
        </is>
      </c>
      <c r="C2125" s="3" t="inlineStr">
        <is>
          <t>1-W000-YD-WO260203375741</t>
        </is>
      </c>
      <c r="D2125" s="3" t="inlineStr">
        <is>
          <t>- CONNECTION DIAGRAM OF PD 440V SYSTEM</t>
        </is>
      </c>
      <c r="E2125" s="3" t="inlineStr">
        <is>
          <t>JC020226 31015</t>
        </is>
      </c>
      <c r="F2125" s="3" t="inlineStr">
        <is>
          <t>TIM-260205857546</t>
        </is>
      </c>
      <c r="G2125" s="3" t="n">
        <v>46</v>
      </c>
      <c r="H2125" s="3" t="inlineStr">
        <is>
          <t>Biro Sistem Kelistrikan</t>
        </is>
      </c>
      <c r="I2125" s="3" t="inlineStr">
        <is>
          <t>71500 - Departemen Desain Perlengkapan Listrik dan Elektronika</t>
        </is>
      </c>
      <c r="J2125" s="3" t="inlineStr">
        <is>
          <t>Biro Sistem Kelistrikan</t>
        </is>
      </c>
      <c r="K2125" s="3" t="n">
        <v>7</v>
      </c>
      <c r="L2125" s="3" t="n">
        <v>0</v>
      </c>
      <c r="M2125" s="3" t="n">
        <v>1</v>
      </c>
      <c r="N2125" s="3" t="inlineStr">
        <is>
          <t>- CONNECTION DIAGRAM OF PD 440V SYSTEM</t>
        </is>
      </c>
    </row>
    <row r="2126" ht="45" customFormat="1" customHeight="1" s="1">
      <c r="A2126" s="3" t="inlineStr">
        <is>
          <t>104264935</t>
        </is>
      </c>
      <c r="B2126" s="3" t="inlineStr">
        <is>
          <t>Sigit Iskiyarsah</t>
        </is>
      </c>
      <c r="C2126" s="3" t="inlineStr">
        <is>
          <t>1CA0JO-WO260205376922</t>
        </is>
      </c>
      <c r="D2126" s="3" t="inlineStr">
        <is>
          <t>Draft modeling new KSOT | Review and check nesting plate TRA Scorpene</t>
        </is>
      </c>
      <c r="E2126" s="3" t="inlineStr">
        <is>
          <t>JC030226 31183</t>
        </is>
      </c>
      <c r="F2126" s="3" t="inlineStr">
        <is>
          <t>TIM-260205857419</t>
        </is>
      </c>
      <c r="G2126" s="3" t="n">
        <v>136</v>
      </c>
      <c r="H2126" s="3" t="inlineStr">
        <is>
          <t>Biro Desain Dasar Kapal Selam</t>
        </is>
      </c>
      <c r="I2126" s="3" t="inlineStr">
        <is>
          <t>71200 - Departemen Basic Desain</t>
        </is>
      </c>
      <c r="J2126" s="3" t="inlineStr">
        <is>
          <t>Biro Desain Dasar Kapal Selam</t>
        </is>
      </c>
      <c r="K2126" s="3" t="n">
        <v>7</v>
      </c>
      <c r="L2126" s="3" t="n">
        <v>0</v>
      </c>
      <c r="M2126" s="3" t="n">
        <v>1</v>
      </c>
      <c r="N2126" s="3" t="inlineStr">
        <is>
          <t>Pengembangan Kapal penginderaan bawa/atas air 15 m</t>
        </is>
      </c>
    </row>
    <row r="2127" ht="30" customFormat="1" customHeight="1" s="1">
      <c r="A2127" s="3" t="inlineStr">
        <is>
          <t>103903113</t>
        </is>
      </c>
      <c r="B2127" s="3" t="inlineStr">
        <is>
          <t>Djoko Santoso</t>
        </is>
      </c>
      <c r="C2127" s="3" t="inlineStr">
        <is>
          <t>10-A-WO260203375539</t>
        </is>
      </c>
      <c r="D2127" s="3" t="inlineStr">
        <is>
          <t>Check Drawing W308, Coordination</t>
        </is>
      </c>
      <c r="E2127" s="3" t="n"/>
      <c r="F2127" s="3" t="inlineStr">
        <is>
          <t>TIM-260205857346</t>
        </is>
      </c>
      <c r="G2127" s="3" t="n">
        <v>208</v>
      </c>
      <c r="H2127" s="3" t="inlineStr">
        <is>
          <t>Biro Pengaturan Permesinan</t>
        </is>
      </c>
      <c r="I2127" s="3" t="inlineStr">
        <is>
          <t>71400 - Departemen Desain Perlengkapan Permesinan</t>
        </is>
      </c>
      <c r="J2127" s="3" t="inlineStr">
        <is>
          <t>Biro Pengaturan Permesinan</t>
        </is>
      </c>
      <c r="K2127" s="3" t="n">
        <v>2</v>
      </c>
      <c r="L2127" s="3" t="n">
        <v>0</v>
      </c>
      <c r="M2127" s="3" t="n">
        <v>0</v>
      </c>
      <c r="N2127" s="3" t="n"/>
    </row>
    <row r="2128" ht="30" customFormat="1" customHeight="1" s="1">
      <c r="A2128" s="3" t="inlineStr">
        <is>
          <t>103903113</t>
        </is>
      </c>
      <c r="B2128" s="3" t="inlineStr">
        <is>
          <t>Djoko Santoso</t>
        </is>
      </c>
      <c r="C2128" s="3" t="inlineStr">
        <is>
          <t>10-A-WO260203375535</t>
        </is>
      </c>
      <c r="D2128" s="3" t="inlineStr">
        <is>
          <t>Check Drawing W306-307, Coordination</t>
        </is>
      </c>
      <c r="E2128" s="3" t="n"/>
      <c r="F2128" s="3" t="inlineStr">
        <is>
          <t>TIM-260205857346</t>
        </is>
      </c>
      <c r="G2128" s="3" t="n">
        <v>208</v>
      </c>
      <c r="H2128" s="3" t="inlineStr">
        <is>
          <t>Biro Pengaturan Permesinan</t>
        </is>
      </c>
      <c r="I2128" s="3" t="inlineStr">
        <is>
          <t>71400 - Departemen Desain Perlengkapan Permesinan</t>
        </is>
      </c>
      <c r="J2128" s="3" t="inlineStr">
        <is>
          <t>Biro Pengaturan Permesinan</t>
        </is>
      </c>
      <c r="K2128" s="3" t="n">
        <v>2</v>
      </c>
      <c r="L2128" s="3" t="n">
        <v>0</v>
      </c>
      <c r="M2128" s="3" t="n">
        <v>0.5</v>
      </c>
      <c r="N2128" s="3" t="n"/>
    </row>
    <row r="2129" ht="30" customFormat="1" customHeight="1" s="1">
      <c r="A2129" s="3" t="inlineStr">
        <is>
          <t>103903113</t>
        </is>
      </c>
      <c r="B2129" s="3" t="inlineStr">
        <is>
          <t>Djoko Santoso</t>
        </is>
      </c>
      <c r="C2129" s="3" t="inlineStr">
        <is>
          <t>10-A-WO260203375525</t>
        </is>
      </c>
      <c r="D2129" s="3" t="inlineStr">
        <is>
          <t>Check Drawing W304-305, Coordination</t>
        </is>
      </c>
      <c r="E2129" s="3" t="n"/>
      <c r="F2129" s="3" t="inlineStr">
        <is>
          <t>TIM-260205857346</t>
        </is>
      </c>
      <c r="G2129" s="3" t="n">
        <v>208</v>
      </c>
      <c r="H2129" s="3" t="inlineStr">
        <is>
          <t>Biro Pengaturan Permesinan</t>
        </is>
      </c>
      <c r="I2129" s="3" t="inlineStr">
        <is>
          <t>71400 - Departemen Desain Perlengkapan Permesinan</t>
        </is>
      </c>
      <c r="J2129" s="3" t="inlineStr">
        <is>
          <t>Biro Pengaturan Permesinan</t>
        </is>
      </c>
      <c r="K2129" s="3" t="n">
        <v>3</v>
      </c>
      <c r="L2129" s="3" t="n">
        <v>0</v>
      </c>
      <c r="M2129" s="3" t="n">
        <v>0.5</v>
      </c>
      <c r="N2129" s="3" t="n"/>
    </row>
    <row r="2130" ht="45" customFormat="1" customHeight="1" s="1">
      <c r="A2130" s="3" t="inlineStr">
        <is>
          <t>023076819</t>
        </is>
      </c>
      <c r="B2130" s="3" t="inlineStr">
        <is>
          <t>Mochammad Rizki Romadhoni</t>
        </is>
      </c>
      <c r="C2130" s="3" t="inlineStr">
        <is>
          <t>1-W000-YC-WO260204376532</t>
        </is>
      </c>
      <c r="D2130" s="3" t="inlineStr">
        <is>
          <t>E1424S.17100 - Pipe Modeling &amp; Ready System Fresh Water Potable</t>
        </is>
      </c>
      <c r="E2130" s="3" t="inlineStr">
        <is>
          <t>JC020226 31110</t>
        </is>
      </c>
      <c r="F2130" s="3" t="inlineStr">
        <is>
          <t>TIM-260205857208</t>
        </is>
      </c>
      <c r="G2130" s="3" t="n">
        <v>112</v>
      </c>
      <c r="H2130" s="3" t="inlineStr">
        <is>
          <t>Biro Pengaturan Permesinan</t>
        </is>
      </c>
      <c r="I2130" s="3" t="inlineStr">
        <is>
          <t>71400 - Departemen Desain Perlengkapan Permesinan</t>
        </is>
      </c>
      <c r="J2130" s="3" t="inlineStr">
        <is>
          <t>Biro Pengaturan Permesinan</t>
        </is>
      </c>
      <c r="K2130" s="3" t="n">
        <v>7</v>
      </c>
      <c r="L2130" s="3" t="n">
        <v>0</v>
      </c>
      <c r="M2130" s="3" t="n">
        <v>1</v>
      </c>
      <c r="N2130" s="3" t="inlineStr">
        <is>
          <t>E1424S.17100 - Pipe Modeling &amp; Ready System Fresh Water Potable</t>
        </is>
      </c>
    </row>
    <row r="2131" ht="45" customFormat="1" customHeight="1" s="1">
      <c r="A2131" s="3" t="inlineStr">
        <is>
          <t>105104258</t>
        </is>
      </c>
      <c r="B2131" s="3" t="inlineStr">
        <is>
          <t>Rianto Wibowo</t>
        </is>
      </c>
      <c r="C2131" s="3" t="inlineStr">
        <is>
          <t>1-W000-YD-WO260128372380</t>
        </is>
      </c>
      <c r="D2131" s="3" t="inlineStr">
        <is>
          <t>REVIEW REVISI DRAWING WIRING DIAGRAM PROPULSION CONTROL SYSTEM</t>
        </is>
      </c>
      <c r="E2131" s="3" t="inlineStr">
        <is>
          <t>JC270126 30802</t>
        </is>
      </c>
      <c r="F2131" s="3" t="inlineStr">
        <is>
          <t>TIM-260205857206</t>
        </is>
      </c>
      <c r="G2131" s="3" t="n">
        <v>70.5</v>
      </c>
      <c r="H2131" s="3" t="inlineStr">
        <is>
          <t>Biro Sistem Kontrol dan Otomasi</t>
        </is>
      </c>
      <c r="I2131" s="3" t="inlineStr">
        <is>
          <t>71500 - Departemen Desain Perlengkapan Listrik dan Elektronika</t>
        </is>
      </c>
      <c r="J2131" s="3" t="inlineStr">
        <is>
          <t>Biro Sistem Kontrol dan Otomasi</t>
        </is>
      </c>
      <c r="K2131" s="3" t="n">
        <v>7</v>
      </c>
      <c r="L2131" s="3" t="n">
        <v>0</v>
      </c>
      <c r="M2131" s="3" t="n">
        <v>1</v>
      </c>
      <c r="N2131" s="3" t="inlineStr">
        <is>
          <t>REVIEW REVISI DRAWING WIRING DIAGRAM PROPULSION CONTROL SYSTEM</t>
        </is>
      </c>
    </row>
    <row r="2132" ht="45" customFormat="1" customHeight="1" s="1">
      <c r="A2132" s="3" t="inlineStr">
        <is>
          <t>104184520</t>
        </is>
      </c>
      <c r="B2132" s="3" t="inlineStr">
        <is>
          <t>Nugroho Adi Wicaksono</t>
        </is>
      </c>
      <c r="C2132" s="3" t="inlineStr">
        <is>
          <t>1-W000-YD-WO260203375709</t>
        </is>
      </c>
      <c r="D2132" s="3" t="inlineStr">
        <is>
          <t>- CEK INSTALL MCW BLOCK 513C, 523P, 523S, 633C, 623C, 613C, 525C, 634C, 641P, 641S</t>
        </is>
      </c>
      <c r="E2132" s="3" t="inlineStr">
        <is>
          <t>JC030226 31149</t>
        </is>
      </c>
      <c r="F2132" s="3" t="inlineStr">
        <is>
          <t>TIM-260204856951</t>
        </is>
      </c>
      <c r="G2132" s="3" t="n">
        <v>0</v>
      </c>
      <c r="H2132" s="3" t="inlineStr">
        <is>
          <t>Biro Sistem Kelistrikan</t>
        </is>
      </c>
      <c r="I2132" s="3" t="inlineStr">
        <is>
          <t>71500 - Departemen Desain Perlengkapan Listrik dan Elektronika</t>
        </is>
      </c>
      <c r="J2132" s="3" t="inlineStr">
        <is>
          <t>Biro Sistem Kelistrikan</t>
        </is>
      </c>
      <c r="K2132" s="3" t="n">
        <v>7</v>
      </c>
      <c r="L2132" s="3" t="n">
        <v>0</v>
      </c>
      <c r="M2132" s="3" t="n">
        <v>1</v>
      </c>
      <c r="N2132" s="3" t="inlineStr">
        <is>
          <t>- CEK INSTALL MCW BLOCK 513C, 523P, 523S, 633C, 623C, 613C, 525C, 634C, 641P, 641S</t>
        </is>
      </c>
    </row>
    <row r="2133" ht="45" customFormat="1" customHeight="1" s="1">
      <c r="A2133" s="3" t="inlineStr">
        <is>
          <t>103913221</t>
        </is>
      </c>
      <c r="B2133" s="3" t="inlineStr">
        <is>
          <t>Siti Sudarmi</t>
        </is>
      </c>
      <c r="C2133" s="3" t="inlineStr">
        <is>
          <t>10-A-WO260203375932</t>
        </is>
      </c>
      <c r="D2133" s="3" t="inlineStr">
        <is>
          <t>Penyelesaian Drawing Proyek Existing</t>
        </is>
      </c>
      <c r="E2133" s="3" t="n"/>
      <c r="F2133" s="3" t="inlineStr">
        <is>
          <t>TIM-260204856496</t>
        </is>
      </c>
      <c r="G2133" s="3" t="n">
        <v>44</v>
      </c>
      <c r="H2133" s="3" t="inlineStr">
        <is>
          <t>Biro Sistem Kelistrikan</t>
        </is>
      </c>
      <c r="I2133" s="3" t="inlineStr">
        <is>
          <t>71500 - Departemen Desain Perlengkapan Listrik dan Elektronika</t>
        </is>
      </c>
      <c r="J2133" s="3" t="inlineStr">
        <is>
          <t>Biro Sistem Kelistrikan</t>
        </is>
      </c>
      <c r="K2133" s="3" t="n">
        <v>3</v>
      </c>
      <c r="L2133" s="3" t="n">
        <v>0</v>
      </c>
      <c r="M2133" s="3" t="n">
        <v>0</v>
      </c>
      <c r="N2133" s="3" t="n"/>
    </row>
    <row r="2134" ht="45" customFormat="1" customHeight="1" s="1">
      <c r="A2134" s="3" t="inlineStr">
        <is>
          <t>103913221</t>
        </is>
      </c>
      <c r="B2134" s="3" t="inlineStr">
        <is>
          <t>Siti Sudarmi</t>
        </is>
      </c>
      <c r="C2134" s="3" t="inlineStr">
        <is>
          <t>10-A-WO260203375931</t>
        </is>
      </c>
      <c r="D2134" s="3" t="inlineStr">
        <is>
          <t>Penyelesaian Drawing Proyek Existing</t>
        </is>
      </c>
      <c r="E2134" s="3" t="n"/>
      <c r="F2134" s="3" t="inlineStr">
        <is>
          <t>TIM-260204856496</t>
        </is>
      </c>
      <c r="G2134" s="3" t="n">
        <v>28</v>
      </c>
      <c r="H2134" s="3" t="inlineStr">
        <is>
          <t>Biro Sistem Kelistrikan</t>
        </is>
      </c>
      <c r="I2134" s="3" t="inlineStr">
        <is>
          <t>71500 - Departemen Desain Perlengkapan Listrik dan Elektronika</t>
        </is>
      </c>
      <c r="J2134" s="3" t="inlineStr">
        <is>
          <t>Biro Sistem Kelistrikan</t>
        </is>
      </c>
      <c r="K2134" s="3" t="n">
        <v>1</v>
      </c>
      <c r="L2134" s="3" t="n">
        <v>0</v>
      </c>
      <c r="M2134" s="3" t="n">
        <v>0</v>
      </c>
      <c r="N2134" s="3" t="n"/>
    </row>
    <row r="2135" ht="45" customFormat="1" customHeight="1" s="1">
      <c r="A2135" s="3" t="inlineStr">
        <is>
          <t>103913221</t>
        </is>
      </c>
      <c r="B2135" s="3" t="inlineStr">
        <is>
          <t>Siti Sudarmi</t>
        </is>
      </c>
      <c r="C2135" s="3" t="inlineStr">
        <is>
          <t>10-A-WO260203375934</t>
        </is>
      </c>
      <c r="D2135" s="3" t="inlineStr">
        <is>
          <t>Penyelesaian Drawing Proyek Existing</t>
        </is>
      </c>
      <c r="E2135" s="3" t="n"/>
      <c r="F2135" s="3" t="inlineStr">
        <is>
          <t>TIM-260204856496</t>
        </is>
      </c>
      <c r="G2135" s="3" t="n">
        <v>68</v>
      </c>
      <c r="H2135" s="3" t="inlineStr">
        <is>
          <t>Biro Sistem Kelistrikan</t>
        </is>
      </c>
      <c r="I2135" s="3" t="inlineStr">
        <is>
          <t>71500 - Departemen Desain Perlengkapan Listrik dan Elektronika</t>
        </is>
      </c>
      <c r="J2135" s="3" t="inlineStr">
        <is>
          <t>Biro Sistem Kelistrikan</t>
        </is>
      </c>
      <c r="K2135" s="3" t="n">
        <v>3</v>
      </c>
      <c r="L2135" s="3" t="n">
        <v>0</v>
      </c>
      <c r="M2135" s="3" t="n">
        <v>1</v>
      </c>
      <c r="N2135" s="3" t="n"/>
    </row>
    <row r="2136" ht="45" customFormat="1" customHeight="1" s="1">
      <c r="A2136" s="3" t="inlineStr">
        <is>
          <t>105154395</t>
        </is>
      </c>
      <c r="B2136" s="3" t="inlineStr">
        <is>
          <t>Minahul Karim</t>
        </is>
      </c>
      <c r="C2136" s="3" t="inlineStr">
        <is>
          <t>10-A-WO260203375935</t>
        </is>
      </c>
      <c r="D2136" s="3" t="inlineStr">
        <is>
          <t>Penyelesaian Drawing Proyek Existing</t>
        </is>
      </c>
      <c r="E2136" s="3" t="n"/>
      <c r="F2136" s="3" t="inlineStr">
        <is>
          <t>TIM-260204855997</t>
        </is>
      </c>
      <c r="G2136" s="3" t="n">
        <v>44</v>
      </c>
      <c r="H2136" s="3" t="inlineStr">
        <is>
          <t>Biro Sistem Kontrol dan Otomasi</t>
        </is>
      </c>
      <c r="I2136" s="3" t="inlineStr">
        <is>
          <t>71500 - Departemen Desain Perlengkapan Listrik dan Elektronika</t>
        </is>
      </c>
      <c r="J2136" s="3" t="inlineStr">
        <is>
          <t>Biro Sistem Kontrol dan Otomasi</t>
        </is>
      </c>
      <c r="K2136" s="3" t="n">
        <v>2</v>
      </c>
      <c r="L2136" s="3" t="n">
        <v>0</v>
      </c>
      <c r="M2136" s="3" t="n">
        <v>0</v>
      </c>
      <c r="N2136" s="3" t="n"/>
    </row>
    <row r="2137" ht="45" customFormat="1" customHeight="1" s="1">
      <c r="A2137" s="3" t="inlineStr">
        <is>
          <t>105154395</t>
        </is>
      </c>
      <c r="B2137" s="3" t="inlineStr">
        <is>
          <t>Minahul Karim</t>
        </is>
      </c>
      <c r="C2137" s="3" t="inlineStr">
        <is>
          <t>10-A-WO260203375936</t>
        </is>
      </c>
      <c r="D2137" s="3" t="inlineStr">
        <is>
          <t>Penyelesaian Drawing Proyek Existing</t>
        </is>
      </c>
      <c r="E2137" s="3" t="n"/>
      <c r="F2137" s="3" t="inlineStr">
        <is>
          <t>TIM-260204855997</t>
        </is>
      </c>
      <c r="G2137" s="3" t="n">
        <v>28</v>
      </c>
      <c r="H2137" s="3" t="inlineStr">
        <is>
          <t>Biro Sistem Kontrol dan Otomasi</t>
        </is>
      </c>
      <c r="I2137" s="3" t="inlineStr">
        <is>
          <t>71500 - Departemen Desain Perlengkapan Listrik dan Elektronika</t>
        </is>
      </c>
      <c r="J2137" s="3" t="inlineStr">
        <is>
          <t>Biro Sistem Kontrol dan Otomasi</t>
        </is>
      </c>
      <c r="K2137" s="3" t="n">
        <v>1</v>
      </c>
      <c r="L2137" s="3" t="n">
        <v>0</v>
      </c>
      <c r="M2137" s="3" t="n">
        <v>0</v>
      </c>
      <c r="N2137" s="3" t="n"/>
    </row>
    <row r="2138" ht="45" customFormat="1" customHeight="1" s="1">
      <c r="A2138" s="3" t="inlineStr">
        <is>
          <t>105154395</t>
        </is>
      </c>
      <c r="B2138" s="3" t="inlineStr">
        <is>
          <t>Minahul Karim</t>
        </is>
      </c>
      <c r="C2138" s="3" t="inlineStr">
        <is>
          <t>10-A-WO260203375937</t>
        </is>
      </c>
      <c r="D2138" s="3" t="inlineStr">
        <is>
          <t>Penyelesaian Drawing Proyek Existing</t>
        </is>
      </c>
      <c r="E2138" s="3" t="n"/>
      <c r="F2138" s="3" t="inlineStr">
        <is>
          <t>TIM-260204855997</t>
        </is>
      </c>
      <c r="G2138" s="3" t="n">
        <v>68</v>
      </c>
      <c r="H2138" s="3" t="inlineStr">
        <is>
          <t>Biro Sistem Kontrol dan Otomasi</t>
        </is>
      </c>
      <c r="I2138" s="3" t="inlineStr">
        <is>
          <t>71500 - Departemen Desain Perlengkapan Listrik dan Elektronika</t>
        </is>
      </c>
      <c r="J2138" s="3" t="inlineStr">
        <is>
          <t>Biro Sistem Kontrol dan Otomasi</t>
        </is>
      </c>
      <c r="K2138" s="3" t="n">
        <v>4</v>
      </c>
      <c r="L2138" s="3" t="n">
        <v>0</v>
      </c>
      <c r="M2138" s="3" t="n">
        <v>1</v>
      </c>
      <c r="N2138" s="3" t="n"/>
    </row>
    <row r="2139" ht="45" customFormat="1" customHeight="1" s="1">
      <c r="A2139" s="3" t="inlineStr">
        <is>
          <t>104224771</t>
        </is>
      </c>
      <c r="B2139" s="3" t="inlineStr">
        <is>
          <t>Tubagus Aziz Zulfikar</t>
        </is>
      </c>
      <c r="C2139" s="3" t="inlineStr">
        <is>
          <t>8000-8000-8010-8011-WO260203375615</t>
        </is>
      </c>
      <c r="D2139" s="3" t="inlineStr">
        <is>
          <t>ONE LINE DIAGRAM KSSR NAVIGATION</t>
        </is>
      </c>
      <c r="E2139" s="3" t="inlineStr">
        <is>
          <t>JC020226 31037</t>
        </is>
      </c>
      <c r="F2139" s="3" t="inlineStr">
        <is>
          <t>TIM-260204855894</t>
        </is>
      </c>
      <c r="G2139" s="3" t="n">
        <v>57</v>
      </c>
      <c r="H2139" s="3" t="inlineStr">
        <is>
          <t>Biro Sistem Kontrol dan Otomasi</t>
        </is>
      </c>
      <c r="I2139" s="3" t="inlineStr">
        <is>
          <t>71500 - Departemen Desain Perlengkapan Listrik dan Elektronika</t>
        </is>
      </c>
      <c r="J2139" s="3" t="inlineStr">
        <is>
          <t>Biro Sistem Kontrol dan Otomasi</t>
        </is>
      </c>
      <c r="K2139" s="3" t="n">
        <v>7</v>
      </c>
      <c r="L2139" s="3" t="n">
        <v>0</v>
      </c>
      <c r="M2139" s="3" t="n">
        <v>1</v>
      </c>
      <c r="N2139" s="3" t="inlineStr">
        <is>
          <t>ONE LINE DIAGRAM KSSR NAVIGATION</t>
        </is>
      </c>
    </row>
    <row r="2140" ht="45" customFormat="1" customHeight="1" s="1">
      <c r="A2140" s="3" t="inlineStr">
        <is>
          <t>023066810</t>
        </is>
      </c>
      <c r="B2140" s="3" t="inlineStr">
        <is>
          <t>Candra Dwi Irawan</t>
        </is>
      </c>
      <c r="C2140" s="3" t="inlineStr">
        <is>
          <t>1-W000-YD-WO260203375787</t>
        </is>
      </c>
      <c r="D2140" s="3" t="inlineStr">
        <is>
          <t>REVISI ONE LINE DIAGRAM OF FIX GAS FIRE EXTINGUISHING SYSTEM</t>
        </is>
      </c>
      <c r="E2140" s="3" t="inlineStr">
        <is>
          <t>JC030226 31178</t>
        </is>
      </c>
      <c r="F2140" s="3" t="inlineStr">
        <is>
          <t>TIM-260203855310</t>
        </is>
      </c>
      <c r="G2140" s="3" t="n">
        <v>48</v>
      </c>
      <c r="H2140" s="3" t="inlineStr">
        <is>
          <t>Biro Sistem Kontrol dan Otomasi</t>
        </is>
      </c>
      <c r="I2140" s="3" t="inlineStr">
        <is>
          <t>71500 - Departemen Desain Perlengkapan Listrik dan Elektronika</t>
        </is>
      </c>
      <c r="J2140" s="3" t="inlineStr">
        <is>
          <t>Biro Sistem Kontrol dan Otomasi</t>
        </is>
      </c>
      <c r="K2140" s="3" t="n">
        <v>6</v>
      </c>
      <c r="L2140" s="3" t="n">
        <v>0</v>
      </c>
      <c r="M2140" s="3" t="n">
        <v>2</v>
      </c>
      <c r="N2140" s="3" t="inlineStr">
        <is>
          <t>REVISI ONE LINE DIAGRAM OF FIX GAS FIRE EXTINGUISHING SYSTEM</t>
        </is>
      </c>
    </row>
    <row r="2141" ht="45" customFormat="1" customHeight="1" s="1">
      <c r="A2141" s="3" t="inlineStr">
        <is>
          <t>103953816</t>
        </is>
      </c>
      <c r="B2141" s="3" t="inlineStr">
        <is>
          <t>Nur Widodo</t>
        </is>
      </c>
      <c r="C2141" s="3" t="inlineStr">
        <is>
          <t>1CA0JO-WO260202374301</t>
        </is>
      </c>
      <c r="D2141" s="3" t="inlineStr">
        <is>
          <t>Penyelesaian Drawing Proyek Existing</t>
        </is>
      </c>
      <c r="E2141" s="3" t="n"/>
      <c r="F2141" s="3" t="inlineStr">
        <is>
          <t>TIM-260203855289</t>
        </is>
      </c>
      <c r="G2141" s="3" t="n">
        <v>208</v>
      </c>
      <c r="H2141" s="3" t="inlineStr">
        <is>
          <t>Kepala Departemen Perlengkapan Listrik dan Elektronika</t>
        </is>
      </c>
      <c r="I2141" s="3" t="inlineStr">
        <is>
          <t>71500 - Departemen Desain Perlengkapan Listrik dan Elektronika</t>
        </is>
      </c>
      <c r="J2141" s="3" t="inlineStr">
        <is>
          <t>Kepala Departemen Perlengkapan Listrik dan Elektronika</t>
        </is>
      </c>
      <c r="K2141" s="3" t="n">
        <v>7</v>
      </c>
      <c r="L2141" s="3" t="n">
        <v>0</v>
      </c>
      <c r="M2141" s="3" t="n">
        <v>1</v>
      </c>
      <c r="N2141" s="3" t="n"/>
    </row>
    <row r="2142" customFormat="1" s="1">
      <c r="A2142" s="3" t="inlineStr">
        <is>
          <t>105184518</t>
        </is>
      </c>
      <c r="B2142" s="3" t="inlineStr">
        <is>
          <t>Rahadian Lingga Pratama</t>
        </is>
      </c>
      <c r="C2142" s="3" t="inlineStr">
        <is>
          <t>1CA0JO-WO260209378439</t>
        </is>
      </c>
      <c r="D2142" s="3" t="inlineStr">
        <is>
          <t>Dukungan pembuatan dok. teknis</t>
        </is>
      </c>
      <c r="E2142" s="3" t="inlineStr">
        <is>
          <t>JC030226 31181</t>
        </is>
      </c>
      <c r="F2142" s="3" t="inlineStr">
        <is>
          <t>TIM-260203855278</t>
        </is>
      </c>
      <c r="G2142" s="3" t="n">
        <v>136</v>
      </c>
      <c r="H2142" s="3" t="inlineStr">
        <is>
          <t>Biro Desain Dasar Kapal Permukaan</t>
        </is>
      </c>
      <c r="I2142" s="3" t="inlineStr">
        <is>
          <t>71200 - Departemen Basic Desain</t>
        </is>
      </c>
      <c r="J2142" s="3" t="inlineStr">
        <is>
          <t>Biro Desain Dasar Kapal Permukaan</t>
        </is>
      </c>
      <c r="K2142" s="3" t="n">
        <v>2</v>
      </c>
      <c r="L2142" s="3" t="n">
        <v>0</v>
      </c>
      <c r="M2142" s="3" t="n">
        <v>2</v>
      </c>
      <c r="N2142" s="3" t="inlineStr">
        <is>
          <t>Dukungan pembuatan dok. teknis</t>
        </is>
      </c>
    </row>
    <row r="2143" customFormat="1" s="1">
      <c r="A2143" s="3" t="inlineStr">
        <is>
          <t>105184518</t>
        </is>
      </c>
      <c r="B2143" s="3" t="inlineStr">
        <is>
          <t>Rahadian Lingga Pratama</t>
        </is>
      </c>
      <c r="C2143" s="3" t="inlineStr">
        <is>
          <t>1-W000-BA-WO260209378433</t>
        </is>
      </c>
      <c r="D2143" s="3" t="inlineStr">
        <is>
          <t>DOCK OPERATION MANUAL</t>
        </is>
      </c>
      <c r="E2143" s="3" t="inlineStr">
        <is>
          <t>JC030226 31179</t>
        </is>
      </c>
      <c r="F2143" s="3" t="inlineStr">
        <is>
          <t>TIM-260203855278</t>
        </is>
      </c>
      <c r="G2143" s="3" t="n">
        <v>136</v>
      </c>
      <c r="H2143" s="3" t="inlineStr">
        <is>
          <t>Biro Desain Dasar Kapal Permukaan</t>
        </is>
      </c>
      <c r="I2143" s="3" t="inlineStr">
        <is>
          <t>71200 - Departemen Basic Desain</t>
        </is>
      </c>
      <c r="J2143" s="3" t="inlineStr">
        <is>
          <t>Biro Desain Dasar Kapal Permukaan</t>
        </is>
      </c>
      <c r="K2143" s="3" t="n">
        <v>3.5</v>
      </c>
      <c r="L2143" s="3" t="n">
        <v>0</v>
      </c>
      <c r="M2143" s="3" t="n">
        <v>0.5</v>
      </c>
      <c r="N2143" s="3" t="inlineStr">
        <is>
          <t>DOCK OPERATION MANUAL</t>
        </is>
      </c>
    </row>
    <row r="2144" ht="45" customFormat="1" customHeight="1" s="1">
      <c r="A2144" s="3" t="inlineStr">
        <is>
          <t>104204671</t>
        </is>
      </c>
      <c r="B2144" s="3" t="inlineStr">
        <is>
          <t>Regina Ayu Suharsono</t>
        </is>
      </c>
      <c r="C2144" s="3" t="inlineStr">
        <is>
          <t>1-W000-YD-WO260203375788</t>
        </is>
      </c>
      <c r="D2144" s="3" t="inlineStr">
        <is>
          <t>ROUTING CHECK FOR MCT WIRING DIAGRAM RCV (RELAY BOX VALVE NO.1~8)</t>
        </is>
      </c>
      <c r="E2144" s="3" t="inlineStr">
        <is>
          <t>JC030226 31177</t>
        </is>
      </c>
      <c r="F2144" s="3" t="inlineStr">
        <is>
          <t>TIM-260203855271</t>
        </is>
      </c>
      <c r="G2144" s="3" t="n">
        <v>48</v>
      </c>
      <c r="H2144" s="3" t="inlineStr">
        <is>
          <t>Biro Sistem Kontrol dan Otomasi</t>
        </is>
      </c>
      <c r="I2144" s="3" t="inlineStr">
        <is>
          <t>71500 - Departemen Desain Perlengkapan Listrik dan Elektronika</t>
        </is>
      </c>
      <c r="J2144" s="3" t="inlineStr">
        <is>
          <t>Biro Sistem Kontrol dan Otomasi</t>
        </is>
      </c>
      <c r="K2144" s="3" t="n">
        <v>7</v>
      </c>
      <c r="L2144" s="3" t="n">
        <v>0</v>
      </c>
      <c r="M2144" s="3" t="n">
        <v>1</v>
      </c>
      <c r="N2144" s="3" t="inlineStr">
        <is>
          <t>ROUTING CHECK FOR MCT WIRING DIAGRAM RCV (RELAY BOX VALVE NO.1~8)</t>
        </is>
      </c>
    </row>
    <row r="2145" ht="45" customFormat="1" customHeight="1" s="1">
      <c r="A2145" s="3" t="inlineStr">
        <is>
          <t>104134283</t>
        </is>
      </c>
      <c r="B2145" s="3" t="inlineStr">
        <is>
          <t>Dyan Asih Purwanti</t>
        </is>
      </c>
      <c r="C2145" s="3" t="inlineStr">
        <is>
          <t>1CA0JO-WO260202374270</t>
        </is>
      </c>
      <c r="D2145" s="3" t="inlineStr">
        <is>
          <t>Perencenaan dan Pengendalian Progress Desain Proyek Tender dan Exixting</t>
        </is>
      </c>
      <c r="E2145" s="3" t="n"/>
      <c r="F2145" s="3" t="inlineStr">
        <is>
          <t>TIM-260203855005</t>
        </is>
      </c>
      <c r="G2145" s="3" t="n">
        <v>40</v>
      </c>
      <c r="H2145" s="3" t="inlineStr">
        <is>
          <t>Biro Dokumen dan Perencanaan</t>
        </is>
      </c>
      <c r="I2145" s="3" t="inlineStr">
        <is>
          <t>71100 - Departemen Integrasi</t>
        </is>
      </c>
      <c r="J2145" s="3" t="inlineStr">
        <is>
          <t>Biro Dokumen dan Perencanaan</t>
        </is>
      </c>
      <c r="K2145" s="3" t="n">
        <v>4</v>
      </c>
      <c r="L2145" s="3" t="n">
        <v>0</v>
      </c>
      <c r="M2145" s="3" t="n">
        <v>4</v>
      </c>
      <c r="N2145" s="3" t="n"/>
    </row>
    <row r="2146" ht="30" customFormat="1" customHeight="1" s="1">
      <c r="A2146" s="3" t="inlineStr">
        <is>
          <t>105204676</t>
        </is>
      </c>
      <c r="B2146" s="3" t="inlineStr">
        <is>
          <t>Rr Dian Nuur Arina</t>
        </is>
      </c>
      <c r="C2146" s="3" t="inlineStr">
        <is>
          <t>1CA0JO-WO260202375270</t>
        </is>
      </c>
      <c r="D2146" s="3" t="inlineStr">
        <is>
          <t>Koordinasi Pembuatan Dokumen ILS Proyek Existing dan Tender</t>
        </is>
      </c>
      <c r="E2146" s="3" t="n"/>
      <c r="F2146" s="3" t="inlineStr">
        <is>
          <t>TIM-260203854923</t>
        </is>
      </c>
      <c r="G2146" s="3" t="n">
        <v>40</v>
      </c>
      <c r="H2146" s="3" t="inlineStr">
        <is>
          <t>Biro Dukungan Logistik Terpadu</t>
        </is>
      </c>
      <c r="I2146" s="3" t="inlineStr">
        <is>
          <t>71100 - Departemen Integrasi</t>
        </is>
      </c>
      <c r="J2146" s="3" t="inlineStr">
        <is>
          <t>Biro Dukungan Logistik Terpadu</t>
        </is>
      </c>
      <c r="K2146" s="3" t="n">
        <v>7</v>
      </c>
      <c r="L2146" s="3" t="n">
        <v>0</v>
      </c>
      <c r="M2146" s="3" t="n">
        <v>1</v>
      </c>
      <c r="N2146" s="3" t="n"/>
    </row>
    <row r="2147" ht="30" customFormat="1" customHeight="1" s="1">
      <c r="A2147" s="3" t="inlineStr">
        <is>
          <t>022106735</t>
        </is>
      </c>
      <c r="B2147" s="3" t="inlineStr">
        <is>
          <t>Muhammad Imam Jazuli</t>
        </is>
      </c>
      <c r="C2147" s="3" t="inlineStr">
        <is>
          <t>10-A-WO260202375218</t>
        </is>
      </c>
      <c r="D2147" s="3" t="inlineStr">
        <is>
          <t>Evatech Equipment Sewaco &amp; Concept training plan</t>
        </is>
      </c>
      <c r="E2147" s="3" t="n"/>
      <c r="F2147" s="3" t="inlineStr">
        <is>
          <t>TIM-260203854725</t>
        </is>
      </c>
      <c r="G2147" s="3" t="n">
        <v>40</v>
      </c>
      <c r="H2147" s="3" t="inlineStr">
        <is>
          <t>Biro Dukungan Logistik Terpadu</t>
        </is>
      </c>
      <c r="I2147" s="3" t="inlineStr">
        <is>
          <t>71100 - Departemen Integrasi</t>
        </is>
      </c>
      <c r="J2147" s="3" t="inlineStr">
        <is>
          <t>Biro Dukungan Logistik Terpadu</t>
        </is>
      </c>
      <c r="K2147" s="3" t="n">
        <v>7.5</v>
      </c>
      <c r="L2147" s="3" t="n">
        <v>0</v>
      </c>
      <c r="M2147" s="3" t="n">
        <v>0.5</v>
      </c>
      <c r="N2147" s="3" t="n"/>
    </row>
    <row r="2148" ht="75" customFormat="1" customHeight="1" s="1">
      <c r="A2148" s="3" t="inlineStr">
        <is>
          <t>025117015</t>
        </is>
      </c>
      <c r="B2148" s="3" t="inlineStr">
        <is>
          <t>Arizal Haq Dita Ahmadi</t>
        </is>
      </c>
      <c r="C2148" s="3" t="inlineStr">
        <is>
          <t>1-W000-YD-WO260203375743</t>
        </is>
      </c>
      <c r="D2148" s="3" t="inlineStr">
        <is>
          <t>"- OLD ELECTRIC SYSTEM - ARR'T OF ELECTRIC SYSTEM - WIRING DIAGRAM OF ELECTRIC SYSTEM - ESTIMATE MATERIAL OF ELECTRIC SYSTEM"(JW1)</t>
        </is>
      </c>
      <c r="E2148" s="3" t="inlineStr">
        <is>
          <t>JC030226 31160</t>
        </is>
      </c>
      <c r="F2148" s="3" t="inlineStr">
        <is>
          <t>TIM-260203854673</t>
        </is>
      </c>
      <c r="G2148" s="3" t="n">
        <v>119</v>
      </c>
      <c r="H2148" s="3" t="inlineStr">
        <is>
          <t>Biro Sistem Kelistrikan</t>
        </is>
      </c>
      <c r="I2148" s="3" t="inlineStr">
        <is>
          <t>71500 - Departemen Desain Perlengkapan Listrik dan Elektronika</t>
        </is>
      </c>
      <c r="J2148" s="3" t="inlineStr">
        <is>
          <t>Biro Sistem Kelistrikan</t>
        </is>
      </c>
      <c r="K2148" s="3" t="n">
        <v>7</v>
      </c>
      <c r="L2148" s="3" t="n">
        <v>0</v>
      </c>
      <c r="M2148" s="3" t="n">
        <v>1</v>
      </c>
      <c r="N2148" s="3" t="inlineStr">
        <is>
          <t>"- OLD ELECTRIC SYSTEM - ARR'T OF ELECTRIC SYSTEM - WIRING DIAGRAM OF ELECTRIC SYSTEM - ESTIMATE MATERIAL OF ELECTRIC SYSTEM"(JW1)</t>
        </is>
      </c>
    </row>
    <row r="2149" ht="60" customFormat="1" customHeight="1" s="1">
      <c r="A2149" s="3" t="inlineStr">
        <is>
          <t>023076821</t>
        </is>
      </c>
      <c r="B2149" s="3" t="inlineStr">
        <is>
          <t>Muhammad Naufal Maulana</t>
        </is>
      </c>
      <c r="C2149" s="3" t="inlineStr">
        <is>
          <t>1-W000-YD-WO260203375740</t>
        </is>
      </c>
      <c r="D2149" s="3" t="inlineStr">
        <is>
          <t>"- WIRING DIAGRAM LIGHTING SYSTEM 1 DECK - WIRING DIAGRAM LIGTHTING SYSTEM 03 DECK"</t>
        </is>
      </c>
      <c r="E2149" s="3" t="inlineStr">
        <is>
          <t>JC030226 31158</t>
        </is>
      </c>
      <c r="F2149" s="3" t="inlineStr">
        <is>
          <t>TIM-260203854634</t>
        </is>
      </c>
      <c r="G2149" s="3" t="n">
        <v>113</v>
      </c>
      <c r="H2149" s="3" t="inlineStr">
        <is>
          <t>Biro Sistem Kelistrikan</t>
        </is>
      </c>
      <c r="I2149" s="3" t="inlineStr">
        <is>
          <t>71500 - Departemen Desain Perlengkapan Listrik dan Elektronika</t>
        </is>
      </c>
      <c r="J2149" s="3" t="inlineStr">
        <is>
          <t>Biro Sistem Kelistrikan</t>
        </is>
      </c>
      <c r="K2149" s="3" t="n">
        <v>7</v>
      </c>
      <c r="L2149" s="3" t="n">
        <v>0</v>
      </c>
      <c r="M2149" s="3" t="n">
        <v>1</v>
      </c>
      <c r="N2149" s="3" t="inlineStr">
        <is>
          <t>"- WIRING DIAGRAM LIGHTING SYSTEM 1 DECK - WIRING DIAGRAM LIGTHTING SYSTEM 03 DECK"</t>
        </is>
      </c>
    </row>
    <row r="2150" ht="75" customFormat="1" customHeight="1" s="1">
      <c r="A2150" s="3" t="inlineStr">
        <is>
          <t>025096978</t>
        </is>
      </c>
      <c r="B2150" s="3" t="inlineStr">
        <is>
          <t>Wendy Mega Arta</t>
        </is>
      </c>
      <c r="C2150" s="3" t="inlineStr">
        <is>
          <t>1CA0JO-WO260202374310</t>
        </is>
      </c>
      <c r="D2150" s="3" t="inlineStr">
        <is>
          <t>Memproses Surat Keluar dan Pengarsipan Surat Masuk, Memproses AdministrasI Jaldis dan Keuangan Operasional Divisi Desain</t>
        </is>
      </c>
      <c r="E2150" s="3" t="n"/>
      <c r="F2150" s="3" t="inlineStr">
        <is>
          <t>TIM-260203854350</t>
        </is>
      </c>
      <c r="G2150" s="3" t="n">
        <v>8</v>
      </c>
      <c r="H2150" s="3" t="inlineStr">
        <is>
          <t>Administrator IV</t>
        </is>
      </c>
      <c r="I2150" s="3" t="inlineStr">
        <is>
          <t>71010 - Sekretariat Divisi Desain</t>
        </is>
      </c>
      <c r="J2150" s="3" t="inlineStr">
        <is>
          <t>Administrator IV</t>
        </is>
      </c>
      <c r="K2150" s="3" t="n">
        <v>7</v>
      </c>
      <c r="L2150" s="3" t="n">
        <v>0</v>
      </c>
      <c r="M2150" s="3" t="n">
        <v>1</v>
      </c>
      <c r="N2150" s="3" t="n"/>
    </row>
    <row r="2151" ht="30" customFormat="1" customHeight="1" s="1">
      <c r="A2151" s="3" t="inlineStr">
        <is>
          <t>104174486</t>
        </is>
      </c>
      <c r="B2151" s="3" t="inlineStr">
        <is>
          <t>Wisnu Azwar Annas</t>
        </is>
      </c>
      <c r="C2151" s="3" t="inlineStr">
        <is>
          <t>10-A-WO260131373863</t>
        </is>
      </c>
      <c r="D2151" s="3" t="inlineStr">
        <is>
          <t>pdm plate batch-3 s/d 6</t>
        </is>
      </c>
      <c r="E2151" s="3" t="n"/>
      <c r="F2151" s="3" t="inlineStr">
        <is>
          <t>TIM-260202854143</t>
        </is>
      </c>
      <c r="G2151" s="3" t="n">
        <v>40</v>
      </c>
      <c r="H2151" s="3" t="inlineStr">
        <is>
          <t>Biro Dokumen dan Perencanaan</t>
        </is>
      </c>
      <c r="I2151" s="3" t="inlineStr">
        <is>
          <t>71100 - Departemen Integrasi</t>
        </is>
      </c>
      <c r="J2151" s="3" t="inlineStr">
        <is>
          <t>Biro Dokumen dan Perencanaan</t>
        </is>
      </c>
      <c r="K2151" s="3" t="n">
        <v>6</v>
      </c>
      <c r="L2151" s="3" t="n">
        <v>2</v>
      </c>
      <c r="M2151" s="3" t="n">
        <v>0.5</v>
      </c>
      <c r="N2151" s="3" t="n"/>
    </row>
    <row r="2152" ht="60" customFormat="1" customHeight="1" s="1">
      <c r="A2152" s="3" t="inlineStr">
        <is>
          <t>103953881</t>
        </is>
      </c>
      <c r="B2152" s="3" t="inlineStr">
        <is>
          <t>Widijo Utomo</t>
        </is>
      </c>
      <c r="C2152" s="3" t="inlineStr">
        <is>
          <t>1CA0JO-WO260202374295</t>
        </is>
      </c>
      <c r="D2152" s="3" t="inlineStr">
        <is>
          <t>Control dan monitoring kegiatan Dukungan Administrasi, Rendal Desain, Dokumen Teknik &amp; Kataloging dan Dokumen ILS</t>
        </is>
      </c>
      <c r="E2152" s="3" t="n"/>
      <c r="F2152" s="3" t="inlineStr">
        <is>
          <t>TIM-260202854115</t>
        </is>
      </c>
      <c r="G2152" s="3" t="n">
        <v>40</v>
      </c>
      <c r="H2152" s="3" t="inlineStr">
        <is>
          <t>Kepala Departemen HPS</t>
        </is>
      </c>
      <c r="I2152" s="3" t="inlineStr">
        <is>
          <t>71100 - Departemen Integrasi</t>
        </is>
      </c>
      <c r="J2152" s="3" t="inlineStr">
        <is>
          <t>Kepala Departemen HPS</t>
        </is>
      </c>
      <c r="K2152" s="3" t="n">
        <v>7</v>
      </c>
      <c r="L2152" s="3" t="n">
        <v>0</v>
      </c>
      <c r="M2152" s="3" t="n">
        <v>1</v>
      </c>
      <c r="N2152" s="3" t="n"/>
    </row>
    <row r="2153" ht="30" customFormat="1" customHeight="1" s="1">
      <c r="A2153" s="3" t="inlineStr">
        <is>
          <t>023076815</t>
        </is>
      </c>
      <c r="B2153" s="3" t="inlineStr">
        <is>
          <t>Hafiyyan Habib</t>
        </is>
      </c>
      <c r="C2153" s="3" t="inlineStr">
        <is>
          <t>10-A-WO260202375201</t>
        </is>
      </c>
      <c r="D2153" s="3" t="inlineStr">
        <is>
          <t>Evatech equipment platform &amp; preparing PPT - ILS Progress</t>
        </is>
      </c>
      <c r="E2153" s="3" t="n"/>
      <c r="F2153" s="3" t="inlineStr">
        <is>
          <t>TIM-260202853946</t>
        </is>
      </c>
      <c r="G2153" s="3" t="n">
        <v>40</v>
      </c>
      <c r="H2153" s="3" t="inlineStr">
        <is>
          <t>Biro Dukungan Logistik Terpadu</t>
        </is>
      </c>
      <c r="I2153" s="3" t="inlineStr">
        <is>
          <t>71100 - Departemen Integrasi</t>
        </is>
      </c>
      <c r="J2153" s="3" t="inlineStr">
        <is>
          <t>Biro Dukungan Logistik Terpadu</t>
        </is>
      </c>
      <c r="K2153" s="3" t="n">
        <v>7</v>
      </c>
      <c r="L2153" s="3" t="n">
        <v>0</v>
      </c>
      <c r="M2153" s="3" t="n">
        <v>1</v>
      </c>
      <c r="N2153" s="3" t="n"/>
    </row>
    <row r="2154" ht="60" customFormat="1" customHeight="1" s="1">
      <c r="A2154" s="3" t="inlineStr">
        <is>
          <t>104964069</t>
        </is>
      </c>
      <c r="B2154" s="3" t="inlineStr">
        <is>
          <t>Dadang Rachmat Hidayat</t>
        </is>
      </c>
      <c r="C2154" s="3" t="inlineStr">
        <is>
          <t>1CA0JO-WO260202374281</t>
        </is>
      </c>
      <c r="D2154" s="3" t="inlineStr">
        <is>
          <t>Mengolah dan menganalisis harga material sebagai bahan estimasi harga patokan sendiri untuk Proyek berjalan</t>
        </is>
      </c>
      <c r="E2154" s="3" t="n"/>
      <c r="F2154" s="3" t="inlineStr">
        <is>
          <t>TIM-260202853899</t>
        </is>
      </c>
      <c r="G2154" s="3" t="n">
        <v>208</v>
      </c>
      <c r="H2154" s="3" t="inlineStr">
        <is>
          <t>Biro HPS Material</t>
        </is>
      </c>
      <c r="I2154" s="3" t="inlineStr">
        <is>
          <t>71020 - Tim Harga Perkiraan Sendiri (HPS)</t>
        </is>
      </c>
      <c r="J2154" s="3" t="inlineStr">
        <is>
          <t>Biro HPS Material</t>
        </is>
      </c>
      <c r="K2154" s="3" t="n">
        <v>7.91666666666667</v>
      </c>
      <c r="L2154" s="3" t="n">
        <v>0</v>
      </c>
      <c r="M2154" s="3" t="n">
        <v>0.0833333333333333</v>
      </c>
      <c r="N2154" s="3" t="n"/>
    </row>
    <row r="2155" ht="30" customFormat="1" customHeight="1" s="1">
      <c r="A2155" s="3" t="inlineStr">
        <is>
          <t>105214734</t>
        </is>
      </c>
      <c r="B2155" s="3" t="inlineStr">
        <is>
          <t>Ekasari Raganingrum</t>
        </is>
      </c>
      <c r="C2155" s="3" t="inlineStr">
        <is>
          <t>10-A-WO260202375192</t>
        </is>
      </c>
      <c r="D2155" s="3" t="inlineStr">
        <is>
          <t>Revisi SPT Sewaco</t>
        </is>
      </c>
      <c r="E2155" s="3" t="n"/>
      <c r="F2155" s="3" t="inlineStr">
        <is>
          <t>TIM-260202853845</t>
        </is>
      </c>
      <c r="G2155" s="3" t="n">
        <v>40</v>
      </c>
      <c r="H2155" s="3" t="inlineStr">
        <is>
          <t>Biro Dukungan Logistik Terpadu</t>
        </is>
      </c>
      <c r="I2155" s="3" t="inlineStr">
        <is>
          <t>71100 - Departemen Integrasi</t>
        </is>
      </c>
      <c r="J2155" s="3" t="inlineStr">
        <is>
          <t>Biro Dukungan Logistik Terpadu</t>
        </is>
      </c>
      <c r="K2155" s="3" t="n">
        <v>7</v>
      </c>
      <c r="L2155" s="3" t="n">
        <v>0</v>
      </c>
      <c r="M2155" s="3" t="n">
        <v>1</v>
      </c>
      <c r="N2155" s="3" t="n"/>
    </row>
    <row r="2156" ht="30" customFormat="1" customHeight="1" s="1">
      <c r="A2156" s="3" t="inlineStr">
        <is>
          <t>103943709</t>
        </is>
      </c>
      <c r="B2156" s="3" t="inlineStr">
        <is>
          <t>Beatrice Morlyta Ichwanusshofa</t>
        </is>
      </c>
      <c r="C2156" s="3" t="inlineStr">
        <is>
          <t>1CA0JO-WO260202374456</t>
        </is>
      </c>
      <c r="D2156" s="3" t="inlineStr">
        <is>
          <t>Penyelesaian dan Review Drawing &amp; Dokumen Tender</t>
        </is>
      </c>
      <c r="E2156" s="3" t="n"/>
      <c r="F2156" s="3" t="inlineStr">
        <is>
          <t>TIM-260202853828</t>
        </is>
      </c>
      <c r="G2156" s="3" t="n">
        <v>40</v>
      </c>
      <c r="H2156" s="3" t="inlineStr">
        <is>
          <t>Biro Desain Dasar Non Kapal</t>
        </is>
      </c>
      <c r="I2156" s="3" t="inlineStr">
        <is>
          <t>71200 - Departemen Basic Desain</t>
        </is>
      </c>
      <c r="J2156" s="3" t="inlineStr">
        <is>
          <t>Biro Desain Dasar Non Kapal</t>
        </is>
      </c>
      <c r="K2156" s="3" t="n">
        <v>4</v>
      </c>
      <c r="L2156" s="3" t="n">
        <v>0</v>
      </c>
      <c r="M2156" s="3" t="n">
        <v>4</v>
      </c>
      <c r="N2156" s="3" t="n"/>
    </row>
    <row r="2157" ht="60" customFormat="1" customHeight="1" s="1">
      <c r="A2157" s="3" t="inlineStr">
        <is>
          <t>103933548</t>
        </is>
      </c>
      <c r="B2157" s="3" t="inlineStr">
        <is>
          <t>Harun Alrosyid</t>
        </is>
      </c>
      <c r="C2157" s="3" t="inlineStr">
        <is>
          <t>1CA0JO-WO260202374285</t>
        </is>
      </c>
      <c r="D2157" s="3" t="inlineStr">
        <is>
          <t>Mengolah dan menganalisis harga material sebagai bahan estimasi harga patokan sendiri untuk Proyek berjalan</t>
        </is>
      </c>
      <c r="E2157" s="3" t="n"/>
      <c r="F2157" s="3" t="inlineStr">
        <is>
          <t>TIM-260202853818</t>
        </is>
      </c>
      <c r="G2157" s="3" t="n">
        <v>208</v>
      </c>
      <c r="H2157" s="3" t="inlineStr">
        <is>
          <t>Biro HPS Jasa &amp; Investasi</t>
        </is>
      </c>
      <c r="I2157" s="3" t="inlineStr">
        <is>
          <t>71020 - Tim Harga Perkiraan Sendiri (HPS)</t>
        </is>
      </c>
      <c r="J2157" s="3" t="inlineStr">
        <is>
          <t>Biro HPS Jasa &amp; Investasi</t>
        </is>
      </c>
      <c r="K2157" s="3" t="n">
        <v>7.83333333333333</v>
      </c>
      <c r="L2157" s="3" t="n">
        <v>0</v>
      </c>
      <c r="M2157" s="3" t="n">
        <v>0.166666666666667</v>
      </c>
      <c r="N2157" s="3" t="n"/>
    </row>
    <row r="2158" ht="60" customFormat="1" customHeight="1" s="1">
      <c r="A2158" s="3" t="inlineStr">
        <is>
          <t>105154417</t>
        </is>
      </c>
      <c r="B2158" s="3" t="inlineStr">
        <is>
          <t>Pratama Akbar</t>
        </is>
      </c>
      <c r="C2158" s="3" t="inlineStr">
        <is>
          <t>1CA0JO-WO260202374287</t>
        </is>
      </c>
      <c r="D2158" s="3" t="inlineStr">
        <is>
          <t>Mengolah dan menganalisis harga material sebagai bahan estimasi harga patokan sendiri untuk Proyek berjalan</t>
        </is>
      </c>
      <c r="E2158" s="3" t="n"/>
      <c r="F2158" s="3" t="inlineStr">
        <is>
          <t>TIM-260202853786</t>
        </is>
      </c>
      <c r="G2158" s="3" t="n">
        <v>208</v>
      </c>
      <c r="H2158" s="3" t="inlineStr">
        <is>
          <t>Biro HPS Jasa &amp; Investasi</t>
        </is>
      </c>
      <c r="I2158" s="3" t="inlineStr">
        <is>
          <t>71020 - Tim Harga Perkiraan Sendiri (HPS)</t>
        </is>
      </c>
      <c r="J2158" s="3" t="inlineStr">
        <is>
          <t>Biro HPS Jasa &amp; Investasi</t>
        </is>
      </c>
      <c r="K2158" s="3" t="n">
        <v>7</v>
      </c>
      <c r="L2158" s="3" t="n">
        <v>0</v>
      </c>
      <c r="M2158" s="3" t="n">
        <v>1</v>
      </c>
      <c r="N2158" s="3" t="n"/>
    </row>
    <row r="2159" ht="30" customFormat="1" customHeight="1" s="1">
      <c r="A2159" s="3" t="inlineStr">
        <is>
          <t>105094249</t>
        </is>
      </c>
      <c r="B2159" s="3" t="inlineStr">
        <is>
          <t>Helmy Taufan</t>
        </is>
      </c>
      <c r="C2159" s="3" t="inlineStr">
        <is>
          <t>1CA0JO-WO260202374297</t>
        </is>
      </c>
      <c r="D2159" s="3" t="inlineStr">
        <is>
          <t>Penyelesaian Drawing Project Existing</t>
        </is>
      </c>
      <c r="E2159" s="3" t="n"/>
      <c r="F2159" s="3" t="inlineStr">
        <is>
          <t>TIM-260202853741</t>
        </is>
      </c>
      <c r="G2159" s="3" t="n">
        <v>40</v>
      </c>
      <c r="H2159" s="3" t="inlineStr">
        <is>
          <t>Biro Dukungan Administrasi</t>
        </is>
      </c>
      <c r="I2159" s="3" t="inlineStr">
        <is>
          <t>71200 - Departemen Basic Desain</t>
        </is>
      </c>
      <c r="J2159" s="3" t="inlineStr">
        <is>
          <t>Biro Dukungan Administrasi</t>
        </is>
      </c>
      <c r="K2159" s="3" t="n">
        <v>2.5</v>
      </c>
      <c r="L2159" s="3" t="n">
        <v>0</v>
      </c>
      <c r="M2159" s="3" t="n">
        <v>0</v>
      </c>
      <c r="N2159" s="3" t="n"/>
    </row>
    <row r="2160" customFormat="1" s="1">
      <c r="A2160" s="3" t="inlineStr">
        <is>
          <t>105154416</t>
        </is>
      </c>
      <c r="B2160" s="3" t="inlineStr">
        <is>
          <t>Jalil Irfanartiko</t>
        </is>
      </c>
      <c r="C2160" s="3" t="inlineStr">
        <is>
          <t>1CA0JO-WO260202374440</t>
        </is>
      </c>
      <c r="D2160" s="3" t="inlineStr">
        <is>
          <t>Review Drawing (New Project)</t>
        </is>
      </c>
      <c r="E2160" s="3" t="n"/>
      <c r="F2160" s="3" t="inlineStr">
        <is>
          <t>TIM-260202853740</t>
        </is>
      </c>
      <c r="G2160" s="3" t="n">
        <v>40</v>
      </c>
      <c r="H2160" s="3" t="inlineStr">
        <is>
          <t>Biro Desain Dasar Kapal Permukaan</t>
        </is>
      </c>
      <c r="I2160" s="3" t="inlineStr">
        <is>
          <t>71200 - Departemen Basic Desain</t>
        </is>
      </c>
      <c r="J2160" s="3" t="inlineStr">
        <is>
          <t>Biro Desain Dasar Kapal Permukaan</t>
        </is>
      </c>
      <c r="K2160" s="3" t="n">
        <v>3</v>
      </c>
      <c r="L2160" s="3" t="n">
        <v>0</v>
      </c>
      <c r="M2160" s="3" t="n">
        <v>5</v>
      </c>
      <c r="N2160" s="3" t="n"/>
    </row>
    <row r="2161" ht="30" customFormat="1" customHeight="1" s="1">
      <c r="A2161" s="3" t="inlineStr">
        <is>
          <t>105094249</t>
        </is>
      </c>
      <c r="B2161" s="3" t="inlineStr">
        <is>
          <t>Helmy Taufan</t>
        </is>
      </c>
      <c r="C2161" s="3" t="inlineStr">
        <is>
          <t>10-A-WO260202374303</t>
        </is>
      </c>
      <c r="D2161" s="3" t="inlineStr">
        <is>
          <t>Penyelesaian dan Pemeriksaan Drawing Project Exisiting</t>
        </is>
      </c>
      <c r="E2161" s="3" t="n"/>
      <c r="F2161" s="3" t="inlineStr">
        <is>
          <t>TIM-260202853738</t>
        </is>
      </c>
      <c r="G2161" s="3" t="n">
        <v>40</v>
      </c>
      <c r="H2161" s="3" t="inlineStr">
        <is>
          <t>Biro Dukungan Administrasi</t>
        </is>
      </c>
      <c r="I2161" s="3" t="inlineStr">
        <is>
          <t>71200 - Departemen Basic Desain</t>
        </is>
      </c>
      <c r="J2161" s="3" t="inlineStr">
        <is>
          <t>Biro Dukungan Administrasi</t>
        </is>
      </c>
      <c r="K2161" s="3" t="n">
        <v>4.5</v>
      </c>
      <c r="L2161" s="3" t="n">
        <v>0</v>
      </c>
      <c r="M2161" s="3" t="n">
        <v>1</v>
      </c>
      <c r="N2161" s="3" t="n"/>
    </row>
    <row r="2162" customFormat="1" s="1">
      <c r="A2162" s="3" t="inlineStr">
        <is>
          <t>025056953</t>
        </is>
      </c>
      <c r="B2162" s="3" t="inlineStr">
        <is>
          <t>Arif Billah</t>
        </is>
      </c>
      <c r="C2162" s="3" t="inlineStr">
        <is>
          <t>1CA0JO-WO260209378435</t>
        </is>
      </c>
      <c r="D2162" s="3" t="inlineStr">
        <is>
          <t>Dukungan pembuatan dok. teknis</t>
        </is>
      </c>
      <c r="E2162" s="3" t="inlineStr">
        <is>
          <t>JC030226 31181</t>
        </is>
      </c>
      <c r="F2162" s="3" t="inlineStr">
        <is>
          <t>TIM-260202853708</t>
        </is>
      </c>
      <c r="G2162" s="3" t="n">
        <v>136</v>
      </c>
      <c r="H2162" s="3" t="inlineStr">
        <is>
          <t>Biro Desain Dasar Kapal Permukaan</t>
        </is>
      </c>
      <c r="I2162" s="3" t="inlineStr">
        <is>
          <t>71200 - Departemen Basic Desain</t>
        </is>
      </c>
      <c r="J2162" s="3" t="inlineStr">
        <is>
          <t>Biro Desain Dasar Kapal Permukaan</t>
        </is>
      </c>
      <c r="K2162" s="3" t="n">
        <v>6</v>
      </c>
      <c r="L2162" s="3" t="n">
        <v>0</v>
      </c>
      <c r="M2162" s="3" t="n">
        <v>2</v>
      </c>
      <c r="N2162" s="3" t="inlineStr">
        <is>
          <t>Dukungan pembuatan dok. teknis</t>
        </is>
      </c>
    </row>
    <row r="2163" ht="30" customFormat="1" customHeight="1" s="1">
      <c r="A2163" s="3" t="inlineStr">
        <is>
          <t>103963936</t>
        </is>
      </c>
      <c r="B2163" s="3" t="inlineStr">
        <is>
          <t>Mukhammad Arifin</t>
        </is>
      </c>
      <c r="C2163" s="3" t="inlineStr">
        <is>
          <t>1CA0JO-WO260202374472</t>
        </is>
      </c>
      <c r="D2163" s="3" t="inlineStr">
        <is>
          <t>Pembuatan design Modifikasi KSOT</t>
        </is>
      </c>
      <c r="E2163" s="3" t="n"/>
      <c r="F2163" s="3" t="inlineStr">
        <is>
          <t>TIM-260202853615</t>
        </is>
      </c>
      <c r="G2163" s="3" t="n">
        <v>40</v>
      </c>
      <c r="H2163" s="3" t="inlineStr">
        <is>
          <t>Biro Desain Dasar Kapal Selam</t>
        </is>
      </c>
      <c r="I2163" s="3" t="inlineStr">
        <is>
          <t>71200 - Departemen Basic Desain</t>
        </is>
      </c>
      <c r="J2163" s="3" t="inlineStr">
        <is>
          <t>Biro Desain Dasar Kapal Selam</t>
        </is>
      </c>
      <c r="K2163" s="3" t="n">
        <v>7</v>
      </c>
      <c r="L2163" s="3" t="n">
        <v>0</v>
      </c>
      <c r="M2163" s="3" t="n">
        <v>1</v>
      </c>
      <c r="N2163" s="3" t="n"/>
    </row>
    <row r="2164" ht="120" customFormat="1" customHeight="1" s="1">
      <c r="A2164" s="3" t="inlineStr">
        <is>
          <t>103933544</t>
        </is>
      </c>
      <c r="B2164" s="3" t="inlineStr">
        <is>
          <t>Kartika Sari</t>
        </is>
      </c>
      <c r="C2164" s="3" t="inlineStr">
        <is>
          <t>1CA0JO-WO260202374280</t>
        </is>
      </c>
      <c r="D2164" s="3" t="inlineStr">
        <is>
          <t>Penerbitan HPS pek. Rerouting Pipa BBM proyek E250N010 (ref. memo Kadiv Rekum no. 0299/21000/X/2025) dan revisi HPS pek. Pengerukan Dok Semarang &amp; Dermaga Barat beban CORP2025 (ref. memo Kadiv SC no. 0429/75000/XI/2025)</t>
        </is>
      </c>
      <c r="E2164" s="3" t="n"/>
      <c r="F2164" s="3" t="inlineStr">
        <is>
          <t>TIM-260202853608</t>
        </is>
      </c>
      <c r="G2164" s="3" t="n">
        <v>208</v>
      </c>
      <c r="H2164" s="3" t="inlineStr">
        <is>
          <t>Biro HPS Material</t>
        </is>
      </c>
      <c r="I2164" s="3" t="inlineStr">
        <is>
          <t>71020 - Tim Harga Perkiraan Sendiri (HPS)</t>
        </is>
      </c>
      <c r="J2164" s="3" t="inlineStr">
        <is>
          <t>Biro HPS Material</t>
        </is>
      </c>
      <c r="K2164" s="3" t="n">
        <v>7.75</v>
      </c>
      <c r="L2164" s="3" t="n">
        <v>0</v>
      </c>
      <c r="M2164" s="3" t="n">
        <v>0.25</v>
      </c>
      <c r="N2164" s="3" t="n"/>
    </row>
    <row r="2165" ht="30" customFormat="1" customHeight="1" s="1">
      <c r="A2165" s="3" t="inlineStr">
        <is>
          <t>103913222</t>
        </is>
      </c>
      <c r="B2165" s="3" t="inlineStr">
        <is>
          <t>Luciana Tjatur S</t>
        </is>
      </c>
      <c r="C2165" s="3" t="inlineStr">
        <is>
          <t>1CA0JO-WO260202374489</t>
        </is>
      </c>
      <c r="D2165" s="3" t="inlineStr">
        <is>
          <t>Penyelesaian dokumen As Build Dwg &amp; Punch List</t>
        </is>
      </c>
      <c r="E2165" s="3" t="n"/>
      <c r="F2165" s="3" t="inlineStr">
        <is>
          <t>TIM-260202853481</t>
        </is>
      </c>
      <c r="G2165" s="3" t="n">
        <v>208</v>
      </c>
      <c r="H2165" s="3" t="inlineStr">
        <is>
          <t>Biro Desain Dasar Non Kapal</t>
        </is>
      </c>
      <c r="I2165" s="3" t="inlineStr">
        <is>
          <t>71200 - Departemen Basic Desain</t>
        </is>
      </c>
      <c r="J2165" s="3" t="inlineStr">
        <is>
          <t>Biro Desain Dasar Non Kapal</t>
        </is>
      </c>
      <c r="K2165" s="3" t="n">
        <v>3</v>
      </c>
      <c r="L2165" s="3" t="n">
        <v>0</v>
      </c>
      <c r="M2165" s="3" t="n">
        <v>5</v>
      </c>
      <c r="N2165" s="3" t="n"/>
    </row>
    <row r="2166" ht="60" customFormat="1" customHeight="1" s="1">
      <c r="A2166" s="3" t="inlineStr">
        <is>
          <t>103892806</t>
        </is>
      </c>
      <c r="B2166" s="3" t="inlineStr">
        <is>
          <t>Ary Prastyawan</t>
        </is>
      </c>
      <c r="C2166" s="3" t="inlineStr">
        <is>
          <t>1CA0JO-WO260202374284</t>
        </is>
      </c>
      <c r="D2166" s="3" t="inlineStr">
        <is>
          <t>Mengolah dan menganalisis harga material sebagai bahan estimasi harga patokan sendiri untuk Proyek berjalan</t>
        </is>
      </c>
      <c r="E2166" s="3" t="n"/>
      <c r="F2166" s="3" t="inlineStr">
        <is>
          <t>TIM-260202853448</t>
        </is>
      </c>
      <c r="G2166" s="3" t="n">
        <v>208</v>
      </c>
      <c r="H2166" s="3" t="inlineStr">
        <is>
          <t>Biro HPS Jasa &amp; Investasi</t>
        </is>
      </c>
      <c r="I2166" s="3" t="inlineStr">
        <is>
          <t>71020 - Tim Harga Perkiraan Sendiri (HPS)</t>
        </is>
      </c>
      <c r="J2166" s="3" t="inlineStr">
        <is>
          <t>Biro HPS Jasa &amp; Investasi</t>
        </is>
      </c>
      <c r="K2166" s="3" t="n">
        <v>7.5</v>
      </c>
      <c r="L2166" s="3" t="n">
        <v>0</v>
      </c>
      <c r="M2166" s="3" t="n">
        <v>0.5</v>
      </c>
      <c r="N2166" s="3" t="n"/>
    </row>
    <row r="2167" ht="45" customFormat="1" customHeight="1" s="1">
      <c r="A2167" s="3" t="inlineStr">
        <is>
          <t>104265012</t>
        </is>
      </c>
      <c r="B2167" s="3" t="inlineStr">
        <is>
          <t>Ferryanto Wira Nugroho</t>
        </is>
      </c>
      <c r="C2167" s="3" t="inlineStr">
        <is>
          <t>1-W000-YD-WO260127372272</t>
        </is>
      </c>
      <c r="D2167" s="3" t="inlineStr">
        <is>
          <t>E14331.26300-CONNECTION DIAGRAM OF PUBLIC ADDRESS SYSTEM</t>
        </is>
      </c>
      <c r="E2167" s="3" t="inlineStr">
        <is>
          <t>JC270126 30791</t>
        </is>
      </c>
      <c r="F2167" s="3" t="inlineStr">
        <is>
          <t>TIM-260202853383</t>
        </is>
      </c>
      <c r="G2167" s="3" t="n">
        <v>9.83333333333333</v>
      </c>
      <c r="H2167" s="3" t="inlineStr">
        <is>
          <t>Biro Sistem Kontrol dan Otomasi</t>
        </is>
      </c>
      <c r="I2167" s="3" t="inlineStr">
        <is>
          <t>71500 - Departemen Desain Perlengkapan Listrik dan Elektronika</t>
        </is>
      </c>
      <c r="J2167" s="3" t="inlineStr">
        <is>
          <t>Biro Sistem Kontrol dan Otomasi</t>
        </is>
      </c>
      <c r="K2167" s="3" t="n">
        <v>0</v>
      </c>
      <c r="L2167" s="3" t="n">
        <v>6.16666666666667</v>
      </c>
      <c r="M2167" s="3" t="n">
        <v>0.833333333333333</v>
      </c>
      <c r="N2167" s="3" t="inlineStr">
        <is>
          <t>E14331.26300-CONNECTION DIAGRAM OF PUBLIC ADDRESS SYSTEM</t>
        </is>
      </c>
    </row>
    <row r="2168" ht="45" customFormat="1" customHeight="1" s="1">
      <c r="A2168" s="3" t="inlineStr">
        <is>
          <t>105104258</t>
        </is>
      </c>
      <c r="B2168" s="3" t="inlineStr">
        <is>
          <t>Rianto Wibowo</t>
        </is>
      </c>
      <c r="C2168" s="3" t="inlineStr">
        <is>
          <t>1-W000-YD-WO260128372380</t>
        </is>
      </c>
      <c r="D2168" s="3" t="inlineStr">
        <is>
          <t>REVIEW REVISI DRAWING WIRING DIAGRAM PROPULSION CONTROL SYSTEM</t>
        </is>
      </c>
      <c r="E2168" s="3" t="inlineStr">
        <is>
          <t>JC270126 30802</t>
        </is>
      </c>
      <c r="F2168" s="3" t="inlineStr">
        <is>
          <t>TIM-260202853283</t>
        </is>
      </c>
      <c r="G2168" s="3" t="n">
        <v>77</v>
      </c>
      <c r="H2168" s="3" t="inlineStr">
        <is>
          <t>Biro Sistem Kontrol dan Otomasi</t>
        </is>
      </c>
      <c r="I2168" s="3" t="inlineStr">
        <is>
          <t>71500 - Departemen Desain Perlengkapan Listrik dan Elektronika</t>
        </is>
      </c>
      <c r="J2168" s="3" t="inlineStr">
        <is>
          <t>Biro Sistem Kontrol dan Otomasi</t>
        </is>
      </c>
      <c r="K2168" s="3" t="n">
        <v>0</v>
      </c>
      <c r="L2168" s="3" t="n">
        <v>6.5</v>
      </c>
      <c r="M2168" s="3" t="n">
        <v>0.5</v>
      </c>
      <c r="N2168" s="3" t="inlineStr">
        <is>
          <t>REVIEW REVISI DRAWING WIRING DIAGRAM PROPULSION CONTROL SYSTEM</t>
        </is>
      </c>
    </row>
    <row r="2169" ht="30" customFormat="1" customHeight="1" s="1">
      <c r="A2169" s="3" t="inlineStr">
        <is>
          <t>023066811</t>
        </is>
      </c>
      <c r="B2169" s="3" t="inlineStr">
        <is>
          <t>Moch Rizqy</t>
        </is>
      </c>
      <c r="C2169" s="3" t="inlineStr">
        <is>
          <t>1CA0JO-WO260204376165</t>
        </is>
      </c>
      <c r="D2169" s="3" t="inlineStr">
        <is>
          <t>Approval Drawing to Class, Distribution Drawing to Vendor</t>
        </is>
      </c>
      <c r="E2169" s="3" t="n"/>
      <c r="F2169" s="3" t="inlineStr">
        <is>
          <t>TIM-260204855819</t>
        </is>
      </c>
      <c r="G2169" s="3" t="n">
        <v>11</v>
      </c>
      <c r="H2169" s="3" t="inlineStr">
        <is>
          <t>Biro Dokumen dan Perencanaan</t>
        </is>
      </c>
      <c r="I2169" s="3" t="inlineStr">
        <is>
          <t>71100 - Departemen Integrasi</t>
        </is>
      </c>
      <c r="J2169" s="3" t="inlineStr">
        <is>
          <t>Biro Dokumen dan Perencanaan</t>
        </is>
      </c>
      <c r="K2169" s="3" t="n">
        <v>5</v>
      </c>
      <c r="L2169" s="3" t="n">
        <v>0</v>
      </c>
      <c r="M2169" s="3" t="n">
        <v>2</v>
      </c>
      <c r="N2169" s="3" t="n"/>
    </row>
    <row r="2170" ht="30" customFormat="1" customHeight="1" s="1">
      <c r="A2170" s="3" t="inlineStr">
        <is>
          <t>023066804</t>
        </is>
      </c>
      <c r="B2170" s="3" t="inlineStr">
        <is>
          <t>Aditya Prayoga</t>
        </is>
      </c>
      <c r="C2170" s="3" t="inlineStr">
        <is>
          <t>1CA0JO-WO260130373412</t>
        </is>
      </c>
      <c r="D2170" s="3" t="inlineStr">
        <is>
          <t>DETAIL AND ARRANGEMENT OF SHAFT PROTECTION COVER</t>
        </is>
      </c>
      <c r="E2170" s="3" t="inlineStr">
        <is>
          <t>JC300126 30932</t>
        </is>
      </c>
      <c r="F2170" s="3" t="inlineStr">
        <is>
          <t>TIM-260202853226</t>
        </is>
      </c>
      <c r="G2170" s="3" t="n">
        <v>12</v>
      </c>
      <c r="H2170" s="3" t="inlineStr">
        <is>
          <t>Biro Sistem Propulsi</t>
        </is>
      </c>
      <c r="I2170" s="3" t="inlineStr">
        <is>
          <t>71400 - Departemen Desain Perlengkapan Permesinan</t>
        </is>
      </c>
      <c r="J2170" s="3" t="inlineStr">
        <is>
          <t>Biro Sistem Propulsi</t>
        </is>
      </c>
      <c r="K2170" s="3" t="n">
        <v>3</v>
      </c>
      <c r="L2170" s="3" t="n">
        <v>0</v>
      </c>
      <c r="M2170" s="3" t="n">
        <v>4</v>
      </c>
      <c r="N2170" s="3" t="inlineStr">
        <is>
          <t>DETAIL AND ARRANGEMENT OF SHAFT PROTECTION COVER</t>
        </is>
      </c>
    </row>
    <row r="2171" ht="30" customFormat="1" customHeight="1" s="1">
      <c r="A2171" s="3" t="inlineStr">
        <is>
          <t>105134291</t>
        </is>
      </c>
      <c r="B2171" s="3" t="inlineStr">
        <is>
          <t>Syafril Riza</t>
        </is>
      </c>
      <c r="C2171" s="3" t="inlineStr">
        <is>
          <t>1-W000-YC-WO260130373528</t>
        </is>
      </c>
      <c r="D2171" s="3" t="inlineStr">
        <is>
          <t>PROPULSION ARRANGEMENT (JW1)</t>
        </is>
      </c>
      <c r="E2171" s="3" t="inlineStr">
        <is>
          <t>JC300126 30907</t>
        </is>
      </c>
      <c r="F2171" s="3" t="inlineStr">
        <is>
          <t>TIM-260202853197</t>
        </is>
      </c>
      <c r="G2171" s="3" t="n">
        <v>19</v>
      </c>
      <c r="H2171" s="3" t="inlineStr">
        <is>
          <t>Biro Sistem Propulsi</t>
        </is>
      </c>
      <c r="I2171" s="3" t="inlineStr">
        <is>
          <t>71400 - Departemen Desain Perlengkapan Permesinan</t>
        </is>
      </c>
      <c r="J2171" s="3" t="inlineStr">
        <is>
          <t>Biro Sistem Propulsi</t>
        </is>
      </c>
      <c r="K2171" s="3" t="n">
        <v>6</v>
      </c>
      <c r="L2171" s="3" t="n">
        <v>0</v>
      </c>
      <c r="M2171" s="3" t="n">
        <v>1</v>
      </c>
      <c r="N2171" s="3" t="inlineStr">
        <is>
          <t>PROPULSION ARRANGEMENT (JW1)</t>
        </is>
      </c>
    </row>
    <row r="2172" ht="45" customFormat="1" customHeight="1" s="1">
      <c r="A2172" s="3" t="inlineStr">
        <is>
          <t>025076968</t>
        </is>
      </c>
      <c r="B2172" s="3" t="inlineStr">
        <is>
          <t>Faris Novariansyah</t>
        </is>
      </c>
      <c r="C2172" s="3" t="inlineStr">
        <is>
          <t>1-W000-YC-WO260131373938</t>
        </is>
      </c>
      <c r="D2172" s="3" t="inlineStr">
        <is>
          <t>R0 - ED512S.48100 - VENT SKETCHES IN ACCOM. BLOCK 512 (S)</t>
        </is>
      </c>
      <c r="E2172" s="3" t="inlineStr">
        <is>
          <t>JC300126 30902</t>
        </is>
      </c>
      <c r="F2172" s="3" t="inlineStr">
        <is>
          <t>TIM-260201853008</t>
        </is>
      </c>
      <c r="G2172" s="3" t="n">
        <v>10</v>
      </c>
      <c r="H2172" s="3" t="inlineStr">
        <is>
          <t>Biro Sistem HVAC dan Permesinan Geladak</t>
        </is>
      </c>
      <c r="I2172" s="3" t="inlineStr">
        <is>
          <t>71400 - Departemen Desain Perlengkapan Permesinan</t>
        </is>
      </c>
      <c r="J2172" s="3" t="inlineStr">
        <is>
          <t>Biro Sistem HVAC dan Permesinan Geladak</t>
        </is>
      </c>
      <c r="K2172" s="3" t="n">
        <v>6</v>
      </c>
      <c r="L2172" s="3" t="n">
        <v>0</v>
      </c>
      <c r="M2172" s="3" t="n">
        <v>1</v>
      </c>
      <c r="N2172" s="3" t="inlineStr">
        <is>
          <t>R0 - ED512S.48100 - VENT SKETCHES IN ACCOM. BLOCK 512 (S)</t>
        </is>
      </c>
    </row>
    <row r="2173" ht="30" customFormat="1" customHeight="1" s="1">
      <c r="A2173" s="3" t="inlineStr">
        <is>
          <t>023066811</t>
        </is>
      </c>
      <c r="B2173" s="3" t="inlineStr">
        <is>
          <t>Moch Rizqy</t>
        </is>
      </c>
      <c r="C2173" s="3" t="inlineStr">
        <is>
          <t>1CA0JO-WO260204376165</t>
        </is>
      </c>
      <c r="D2173" s="3" t="inlineStr">
        <is>
          <t>Approval Drawing to Class, Distribution Drawing to Vendor</t>
        </is>
      </c>
      <c r="E2173" s="3" t="n"/>
      <c r="F2173" s="3" t="inlineStr">
        <is>
          <t>TIM-260204855819</t>
        </is>
      </c>
      <c r="G2173" s="3" t="n">
        <v>18</v>
      </c>
      <c r="H2173" s="3" t="inlineStr">
        <is>
          <t>Biro Dokumen dan Perencanaan</t>
        </is>
      </c>
      <c r="I2173" s="3" t="inlineStr">
        <is>
          <t>71100 - Departemen Integrasi</t>
        </is>
      </c>
      <c r="J2173" s="3" t="inlineStr">
        <is>
          <t>Biro Dokumen dan Perencanaan</t>
        </is>
      </c>
      <c r="K2173" s="3" t="n">
        <v>7</v>
      </c>
      <c r="L2173" s="3" t="n">
        <v>0</v>
      </c>
      <c r="M2173" s="3" t="n">
        <v>1</v>
      </c>
      <c r="N2173" s="3" t="n"/>
    </row>
    <row r="2174" ht="30" customFormat="1" customHeight="1" s="1">
      <c r="A2174" s="3" t="inlineStr">
        <is>
          <t>023066804</t>
        </is>
      </c>
      <c r="B2174" s="3" t="inlineStr">
        <is>
          <t>Aditya Prayoga</t>
        </is>
      </c>
      <c r="C2174" s="3" t="inlineStr">
        <is>
          <t>1CA0JO-WO260130373412</t>
        </is>
      </c>
      <c r="D2174" s="3" t="inlineStr">
        <is>
          <t>DETAIL AND ARRANGEMENT OF SHAFT PROTECTION COVER</t>
        </is>
      </c>
      <c r="E2174" s="3" t="inlineStr">
        <is>
          <t>JC300126 30932</t>
        </is>
      </c>
      <c r="F2174" s="3" t="inlineStr">
        <is>
          <t>TIM-260202853226</t>
        </is>
      </c>
      <c r="G2174" s="3" t="n">
        <v>19</v>
      </c>
      <c r="H2174" s="3" t="inlineStr">
        <is>
          <t>Biro Sistem Propulsi</t>
        </is>
      </c>
      <c r="I2174" s="3" t="inlineStr">
        <is>
          <t>71400 - Departemen Desain Perlengkapan Permesinan</t>
        </is>
      </c>
      <c r="J2174" s="3" t="inlineStr">
        <is>
          <t>Biro Sistem Propulsi</t>
        </is>
      </c>
      <c r="K2174" s="3" t="n">
        <v>7</v>
      </c>
      <c r="L2174" s="3" t="n">
        <v>0</v>
      </c>
      <c r="M2174" s="3" t="n">
        <v>1</v>
      </c>
      <c r="N2174" s="3" t="inlineStr">
        <is>
          <t>DETAIL AND ARRANGEMENT OF SHAFT PROTECTION COVER</t>
        </is>
      </c>
    </row>
    <row r="2175" ht="30" customFormat="1" customHeight="1" s="1">
      <c r="A2175" s="3" t="inlineStr">
        <is>
          <t>105134291</t>
        </is>
      </c>
      <c r="B2175" s="3" t="inlineStr">
        <is>
          <t>Syafril Riza</t>
        </is>
      </c>
      <c r="C2175" s="3" t="inlineStr">
        <is>
          <t>1-W000-YC-WO260130373528</t>
        </is>
      </c>
      <c r="D2175" s="3" t="inlineStr">
        <is>
          <t>PROPULSION ARRANGEMENT (JW1)</t>
        </is>
      </c>
      <c r="E2175" s="3" t="inlineStr">
        <is>
          <t>JC300126 30907</t>
        </is>
      </c>
      <c r="F2175" s="3" t="inlineStr">
        <is>
          <t>TIM-260202853197</t>
        </is>
      </c>
      <c r="G2175" s="3" t="n">
        <v>19</v>
      </c>
      <c r="H2175" s="3" t="inlineStr">
        <is>
          <t>Biro Sistem Propulsi</t>
        </is>
      </c>
      <c r="I2175" s="3" t="inlineStr">
        <is>
          <t>71400 - Departemen Desain Perlengkapan Permesinan</t>
        </is>
      </c>
      <c r="J2175" s="3" t="inlineStr">
        <is>
          <t>Biro Sistem Propulsi</t>
        </is>
      </c>
      <c r="K2175" s="3" t="n">
        <v>0</v>
      </c>
      <c r="L2175" s="3" t="n">
        <v>0</v>
      </c>
      <c r="M2175" s="3" t="n">
        <v>1</v>
      </c>
      <c r="N2175" s="3" t="inlineStr">
        <is>
          <t>PROPULSION ARRANGEMENT (JW1)</t>
        </is>
      </c>
    </row>
    <row r="2176" ht="45" customFormat="1" customHeight="1" s="1">
      <c r="A2176" s="3" t="inlineStr">
        <is>
          <t>025076968</t>
        </is>
      </c>
      <c r="B2176" s="3" t="inlineStr">
        <is>
          <t>Faris Novariansyah</t>
        </is>
      </c>
      <c r="C2176" s="3" t="inlineStr">
        <is>
          <t>1-W000-YC-WO260131373938</t>
        </is>
      </c>
      <c r="D2176" s="3" t="inlineStr">
        <is>
          <t>R0 - ED512S.48100 - VENT SKETCHES IN ACCOM. BLOCK 512 (S)</t>
        </is>
      </c>
      <c r="E2176" s="3" t="inlineStr">
        <is>
          <t>JC300126 30902</t>
        </is>
      </c>
      <c r="F2176" s="3" t="inlineStr">
        <is>
          <t>TIM-260201853008</t>
        </is>
      </c>
      <c r="G2176" s="3" t="n">
        <v>17</v>
      </c>
      <c r="H2176" s="3" t="inlineStr">
        <is>
          <t>Biro Sistem HVAC dan Permesinan Geladak</t>
        </is>
      </c>
      <c r="I2176" s="3" t="inlineStr">
        <is>
          <t>71400 - Departemen Desain Perlengkapan Permesinan</t>
        </is>
      </c>
      <c r="J2176" s="3" t="inlineStr">
        <is>
          <t>Biro Sistem HVAC dan Permesinan Geladak</t>
        </is>
      </c>
      <c r="K2176" s="3" t="n">
        <v>7</v>
      </c>
      <c r="L2176" s="3" t="n">
        <v>0</v>
      </c>
      <c r="M2176" s="3" t="n">
        <v>1</v>
      </c>
      <c r="N2176" s="3" t="inlineStr">
        <is>
          <t>R0 - ED512S.48100 - VENT SKETCHES IN ACCOM. BLOCK 512 (S)</t>
        </is>
      </c>
    </row>
    <row r="2177" ht="45" customFormat="1" customHeight="1" s="1">
      <c r="A2177" s="3" t="inlineStr">
        <is>
          <t>105144306</t>
        </is>
      </c>
      <c r="B2177" s="3" t="inlineStr">
        <is>
          <t>Fajriatin Iswani Widadi</t>
        </is>
      </c>
      <c r="C2177" s="3" t="inlineStr">
        <is>
          <t>1CA0JO-WO260108365085</t>
        </is>
      </c>
      <c r="D2177" s="3" t="inlineStr">
        <is>
          <t>Cek gambar, evaluasi teknis &amp; koordinasi teknis KSSR</t>
        </is>
      </c>
      <c r="E2177" s="3" t="inlineStr">
        <is>
          <t>JC060126 30027</t>
        </is>
      </c>
      <c r="F2177" s="3" t="inlineStr">
        <is>
          <t>TIM-260201853001</t>
        </is>
      </c>
      <c r="G2177" s="3" t="n">
        <v>19</v>
      </c>
      <c r="H2177" s="3" t="inlineStr">
        <is>
          <t>Biro Desain Akomodasi</t>
        </is>
      </c>
      <c r="I2177" s="3" t="inlineStr">
        <is>
          <t>71300 - Departemen Desain Struktur dan Perlengkapan Lambung</t>
        </is>
      </c>
      <c r="J2177" s="3" t="inlineStr">
        <is>
          <t>Biro Desain Akomodasi</t>
        </is>
      </c>
      <c r="K2177" s="3" t="n">
        <v>7</v>
      </c>
      <c r="L2177" s="3" t="n">
        <v>0</v>
      </c>
      <c r="M2177" s="3" t="n">
        <v>1</v>
      </c>
      <c r="N2177" s="3" t="inlineStr">
        <is>
          <t>Cek gambar, evaluasi teknis &amp; koordinasi teknis KSSR</t>
        </is>
      </c>
    </row>
    <row r="2178" ht="30" customFormat="1" customHeight="1" s="1">
      <c r="A2178" s="3" t="inlineStr">
        <is>
          <t>023066811</t>
        </is>
      </c>
      <c r="B2178" s="3" t="inlineStr">
        <is>
          <t>Moch Rizqy</t>
        </is>
      </c>
      <c r="C2178" s="3" t="inlineStr">
        <is>
          <t>1CA0JO-WO260204376165</t>
        </is>
      </c>
      <c r="D2178" s="3" t="inlineStr">
        <is>
          <t>Approval Drawing to Class, Distribution Drawing to Vendor</t>
        </is>
      </c>
      <c r="E2178" s="3" t="n"/>
      <c r="F2178" s="3" t="inlineStr">
        <is>
          <t>TIM-260204855819</t>
        </is>
      </c>
      <c r="G2178" s="3" t="n">
        <v>27</v>
      </c>
      <c r="H2178" s="3" t="inlineStr">
        <is>
          <t>Biro Dokumen dan Perencanaan</t>
        </is>
      </c>
      <c r="I2178" s="3" t="inlineStr">
        <is>
          <t>71100 - Departemen Integrasi</t>
        </is>
      </c>
      <c r="J2178" s="3" t="inlineStr">
        <is>
          <t>Biro Dokumen dan Perencanaan</t>
        </is>
      </c>
      <c r="K2178" s="3" t="n">
        <v>7</v>
      </c>
      <c r="L2178" s="3" t="n">
        <v>2</v>
      </c>
      <c r="M2178" s="3" t="n">
        <v>1</v>
      </c>
      <c r="N2178" s="3" t="n"/>
    </row>
    <row r="2179" ht="30" customFormat="1" customHeight="1" s="1">
      <c r="A2179" s="3" t="inlineStr">
        <is>
          <t>023066804</t>
        </is>
      </c>
      <c r="B2179" s="3" t="inlineStr">
        <is>
          <t>Aditya Prayoga</t>
        </is>
      </c>
      <c r="C2179" s="3" t="inlineStr">
        <is>
          <t>1CA0JO-WO260130373412</t>
        </is>
      </c>
      <c r="D2179" s="3" t="inlineStr">
        <is>
          <t>DETAIL AND ARRANGEMENT OF SHAFT PROTECTION COVER</t>
        </is>
      </c>
      <c r="E2179" s="3" t="inlineStr">
        <is>
          <t>JC300126 30932</t>
        </is>
      </c>
      <c r="F2179" s="3" t="inlineStr">
        <is>
          <t>TIM-260202853226</t>
        </is>
      </c>
      <c r="G2179" s="3" t="n">
        <v>26</v>
      </c>
      <c r="H2179" s="3" t="inlineStr">
        <is>
          <t>Biro Sistem Propulsi</t>
        </is>
      </c>
      <c r="I2179" s="3" t="inlineStr">
        <is>
          <t>71400 - Departemen Desain Perlengkapan Permesinan</t>
        </is>
      </c>
      <c r="J2179" s="3" t="inlineStr">
        <is>
          <t>Biro Sistem Propulsi</t>
        </is>
      </c>
      <c r="K2179" s="3" t="n">
        <v>7</v>
      </c>
      <c r="L2179" s="3" t="n">
        <v>0</v>
      </c>
      <c r="M2179" s="3" t="n">
        <v>1</v>
      </c>
      <c r="N2179" s="3" t="inlineStr">
        <is>
          <t>DETAIL AND ARRANGEMENT OF SHAFT PROTECTION COVER</t>
        </is>
      </c>
    </row>
    <row r="2180" ht="30" customFormat="1" customHeight="1" s="1">
      <c r="A2180" s="3" t="inlineStr">
        <is>
          <t>105134291</t>
        </is>
      </c>
      <c r="B2180" s="3" t="inlineStr">
        <is>
          <t>Syafril Riza</t>
        </is>
      </c>
      <c r="C2180" s="3" t="inlineStr">
        <is>
          <t>1-W000-YC-WO260130373528</t>
        </is>
      </c>
      <c r="D2180" s="3" t="inlineStr">
        <is>
          <t>PROPULSION ARRANGEMENT (JW1)</t>
        </is>
      </c>
      <c r="E2180" s="3" t="inlineStr">
        <is>
          <t>JC300126 30907</t>
        </is>
      </c>
      <c r="F2180" s="3" t="inlineStr">
        <is>
          <t>TIM-260202853197</t>
        </is>
      </c>
      <c r="G2180" s="3" t="n">
        <v>26</v>
      </c>
      <c r="H2180" s="3" t="inlineStr">
        <is>
          <t>Biro Sistem Propulsi</t>
        </is>
      </c>
      <c r="I2180" s="3" t="inlineStr">
        <is>
          <t>71400 - Departemen Desain Perlengkapan Permesinan</t>
        </is>
      </c>
      <c r="J2180" s="3" t="inlineStr">
        <is>
          <t>Biro Sistem Propulsi</t>
        </is>
      </c>
      <c r="K2180" s="3" t="n">
        <v>7</v>
      </c>
      <c r="L2180" s="3" t="n">
        <v>0</v>
      </c>
      <c r="M2180" s="3" t="n">
        <v>1</v>
      </c>
      <c r="N2180" s="3" t="inlineStr">
        <is>
          <t>PROPULSION ARRANGEMENT (JW1)</t>
        </is>
      </c>
    </row>
    <row r="2181" ht="45" customFormat="1" customHeight="1" s="1">
      <c r="A2181" s="3" t="inlineStr">
        <is>
          <t>025076968</t>
        </is>
      </c>
      <c r="B2181" s="3" t="inlineStr">
        <is>
          <t>Faris Novariansyah</t>
        </is>
      </c>
      <c r="C2181" s="3" t="inlineStr">
        <is>
          <t>1-W000-YC-WO260131373938</t>
        </is>
      </c>
      <c r="D2181" s="3" t="inlineStr">
        <is>
          <t>R0 - ED512S.48100 - VENT SKETCHES IN ACCOM. BLOCK 512 (S)</t>
        </is>
      </c>
      <c r="E2181" s="3" t="inlineStr">
        <is>
          <t>JC300126 30902</t>
        </is>
      </c>
      <c r="F2181" s="3" t="inlineStr">
        <is>
          <t>TIM-260201853008</t>
        </is>
      </c>
      <c r="G2181" s="3" t="n">
        <v>24</v>
      </c>
      <c r="H2181" s="3" t="inlineStr">
        <is>
          <t>Biro Sistem HVAC dan Permesinan Geladak</t>
        </is>
      </c>
      <c r="I2181" s="3" t="inlineStr">
        <is>
          <t>71400 - Departemen Desain Perlengkapan Permesinan</t>
        </is>
      </c>
      <c r="J2181" s="3" t="inlineStr">
        <is>
          <t>Biro Sistem HVAC dan Permesinan Geladak</t>
        </is>
      </c>
      <c r="K2181" s="3" t="n">
        <v>7</v>
      </c>
      <c r="L2181" s="3" t="n">
        <v>0</v>
      </c>
      <c r="M2181" s="3" t="n">
        <v>1</v>
      </c>
      <c r="N2181" s="3" t="inlineStr">
        <is>
          <t>R0 - ED512S.48100 - VENT SKETCHES IN ACCOM. BLOCK 512 (S)</t>
        </is>
      </c>
    </row>
    <row r="2182" ht="30" customFormat="1" customHeight="1" s="1">
      <c r="A2182" s="3" t="inlineStr">
        <is>
          <t>023066811</t>
        </is>
      </c>
      <c r="B2182" s="3" t="inlineStr">
        <is>
          <t>Moch Rizqy</t>
        </is>
      </c>
      <c r="C2182" s="3" t="inlineStr">
        <is>
          <t>1CA0JO-WO260204376165</t>
        </is>
      </c>
      <c r="D2182" s="3" t="inlineStr">
        <is>
          <t>Approval Drawing to Class, Distribution Drawing to Vendor</t>
        </is>
      </c>
      <c r="E2182" s="3" t="n"/>
      <c r="F2182" s="3" t="inlineStr">
        <is>
          <t>TIM-260204855819</t>
        </is>
      </c>
      <c r="G2182" s="3" t="n">
        <v>34</v>
      </c>
      <c r="H2182" s="3" t="inlineStr">
        <is>
          <t>Biro Dokumen dan Perencanaan</t>
        </is>
      </c>
      <c r="I2182" s="3" t="inlineStr">
        <is>
          <t>71100 - Departemen Integrasi</t>
        </is>
      </c>
      <c r="J2182" s="3" t="inlineStr">
        <is>
          <t>Biro Dokumen dan Perencanaan</t>
        </is>
      </c>
      <c r="K2182" s="3" t="n">
        <v>7</v>
      </c>
      <c r="L2182" s="3" t="n">
        <v>0</v>
      </c>
      <c r="M2182" s="3" t="n">
        <v>1</v>
      </c>
      <c r="N2182" s="3" t="n"/>
    </row>
    <row r="2183" ht="30" customFormat="1" customHeight="1" s="1">
      <c r="A2183" s="3" t="inlineStr">
        <is>
          <t>023066804</t>
        </is>
      </c>
      <c r="B2183" s="3" t="inlineStr">
        <is>
          <t>Aditya Prayoga</t>
        </is>
      </c>
      <c r="C2183" s="3" t="inlineStr">
        <is>
          <t>1CA0JO-WO260130373412</t>
        </is>
      </c>
      <c r="D2183" s="3" t="inlineStr">
        <is>
          <t>DETAIL AND ARRANGEMENT OF SHAFT PROTECTION COVER</t>
        </is>
      </c>
      <c r="E2183" s="3" t="inlineStr">
        <is>
          <t>JC300126 30932</t>
        </is>
      </c>
      <c r="F2183" s="3" t="inlineStr">
        <is>
          <t>TIM-260202853226</t>
        </is>
      </c>
      <c r="G2183" s="3" t="n">
        <v>33</v>
      </c>
      <c r="H2183" s="3" t="inlineStr">
        <is>
          <t>Biro Sistem Propulsi</t>
        </is>
      </c>
      <c r="I2183" s="3" t="inlineStr">
        <is>
          <t>71400 - Departemen Desain Perlengkapan Permesinan</t>
        </is>
      </c>
      <c r="J2183" s="3" t="inlineStr">
        <is>
          <t>Biro Sistem Propulsi</t>
        </is>
      </c>
      <c r="K2183" s="3" t="n">
        <v>7</v>
      </c>
      <c r="L2183" s="3" t="n">
        <v>0</v>
      </c>
      <c r="M2183" s="3" t="n">
        <v>1</v>
      </c>
      <c r="N2183" s="3" t="inlineStr">
        <is>
          <t>DETAIL AND ARRANGEMENT OF SHAFT PROTECTION COVER</t>
        </is>
      </c>
    </row>
    <row r="2184" ht="30" customFormat="1" customHeight="1" s="1">
      <c r="A2184" s="3" t="inlineStr">
        <is>
          <t>105134291</t>
        </is>
      </c>
      <c r="B2184" s="3" t="inlineStr">
        <is>
          <t>Syafril Riza</t>
        </is>
      </c>
      <c r="C2184" s="3" t="inlineStr">
        <is>
          <t>1-W000-YC-WO260130373528</t>
        </is>
      </c>
      <c r="D2184" s="3" t="inlineStr">
        <is>
          <t>PROPULSION ARRANGEMENT (JW1)</t>
        </is>
      </c>
      <c r="E2184" s="3" t="inlineStr">
        <is>
          <t>JC300126 30907</t>
        </is>
      </c>
      <c r="F2184" s="3" t="inlineStr">
        <is>
          <t>TIM-260202853197</t>
        </is>
      </c>
      <c r="G2184" s="3" t="n">
        <v>33</v>
      </c>
      <c r="H2184" s="3" t="inlineStr">
        <is>
          <t>Biro Sistem Propulsi</t>
        </is>
      </c>
      <c r="I2184" s="3" t="inlineStr">
        <is>
          <t>71400 - Departemen Desain Perlengkapan Permesinan</t>
        </is>
      </c>
      <c r="J2184" s="3" t="inlineStr">
        <is>
          <t>Biro Sistem Propulsi</t>
        </is>
      </c>
      <c r="K2184" s="3" t="n">
        <v>7</v>
      </c>
      <c r="L2184" s="3" t="n">
        <v>0</v>
      </c>
      <c r="M2184" s="3" t="n">
        <v>1</v>
      </c>
      <c r="N2184" s="3" t="inlineStr">
        <is>
          <t>PROPULSION ARRANGEMENT (JW1)</t>
        </is>
      </c>
    </row>
    <row r="2185" ht="45" customFormat="1" customHeight="1" s="1">
      <c r="A2185" s="3" t="inlineStr">
        <is>
          <t>025076968</t>
        </is>
      </c>
      <c r="B2185" s="3" t="inlineStr">
        <is>
          <t>Faris Novariansyah</t>
        </is>
      </c>
      <c r="C2185" s="3" t="inlineStr">
        <is>
          <t>1-W000-YC-WO260131373937</t>
        </is>
      </c>
      <c r="D2185" s="3" t="inlineStr">
        <is>
          <t>R0 - ED512P.48100 - VENT SKETCHES IN ACCOM. BLOCK 512 (P)</t>
        </is>
      </c>
      <c r="E2185" s="3" t="inlineStr">
        <is>
          <t>JC300126 30901</t>
        </is>
      </c>
      <c r="F2185" s="3" t="inlineStr">
        <is>
          <t>TIM-260201853008</t>
        </is>
      </c>
      <c r="G2185" s="3" t="n">
        <v>9</v>
      </c>
      <c r="H2185" s="3" t="inlineStr">
        <is>
          <t>Biro Sistem HVAC dan Permesinan Geladak</t>
        </is>
      </c>
      <c r="I2185" s="3" t="inlineStr">
        <is>
          <t>71400 - Departemen Desain Perlengkapan Permesinan</t>
        </is>
      </c>
      <c r="J2185" s="3" t="inlineStr">
        <is>
          <t>Biro Sistem HVAC dan Permesinan Geladak</t>
        </is>
      </c>
      <c r="K2185" s="3" t="n">
        <v>7</v>
      </c>
      <c r="L2185" s="3" t="n">
        <v>0</v>
      </c>
      <c r="M2185" s="3" t="n">
        <v>1</v>
      </c>
      <c r="N2185" s="3" t="inlineStr">
        <is>
          <t>R0 - ED512P.48100 - VENT SKETCHES IN ACCOM. BLOCK 512 (P)</t>
        </is>
      </c>
    </row>
    <row r="2186" ht="30" customFormat="1" customHeight="1" s="1">
      <c r="A2186" s="3" t="inlineStr">
        <is>
          <t>023066811</t>
        </is>
      </c>
      <c r="B2186" s="3" t="inlineStr">
        <is>
          <t>Moch Rizqy</t>
        </is>
      </c>
      <c r="C2186" s="3" t="inlineStr">
        <is>
          <t>1CA0JO-WO260204376165</t>
        </is>
      </c>
      <c r="D2186" s="3" t="inlineStr">
        <is>
          <t>Approval Drawing to Class, Distribution Drawing to Vendor</t>
        </is>
      </c>
      <c r="E2186" s="3" t="n"/>
      <c r="F2186" s="3" t="inlineStr">
        <is>
          <t>TIM-260204855819</t>
        </is>
      </c>
      <c r="G2186" s="3" t="n">
        <v>40</v>
      </c>
      <c r="H2186" s="3" t="inlineStr">
        <is>
          <t>Biro Dokumen dan Perencanaan</t>
        </is>
      </c>
      <c r="I2186" s="3" t="inlineStr">
        <is>
          <t>71100 - Departemen Integrasi</t>
        </is>
      </c>
      <c r="J2186" s="3" t="inlineStr">
        <is>
          <t>Biro Dokumen dan Perencanaan</t>
        </is>
      </c>
      <c r="K2186" s="3" t="n">
        <v>6</v>
      </c>
      <c r="L2186" s="3" t="n">
        <v>0</v>
      </c>
      <c r="M2186" s="3" t="n">
        <v>2</v>
      </c>
      <c r="N2186" s="3" t="n"/>
    </row>
    <row r="2187" ht="30" customFormat="1" customHeight="1" s="1">
      <c r="A2187" s="3" t="inlineStr">
        <is>
          <t>023066804</t>
        </is>
      </c>
      <c r="B2187" s="3" t="inlineStr">
        <is>
          <t>Aditya Prayoga</t>
        </is>
      </c>
      <c r="C2187" s="3" t="inlineStr">
        <is>
          <t>1CA0JO-WO260130373412</t>
        </is>
      </c>
      <c r="D2187" s="3" t="inlineStr">
        <is>
          <t>DETAIL AND ARRANGEMENT OF SHAFT PROTECTION COVER</t>
        </is>
      </c>
      <c r="E2187" s="3" t="inlineStr">
        <is>
          <t>JC300126 30932</t>
        </is>
      </c>
      <c r="F2187" s="3" t="inlineStr">
        <is>
          <t>TIM-260202853226</t>
        </is>
      </c>
      <c r="G2187" s="3" t="n">
        <v>40</v>
      </c>
      <c r="H2187" s="3" t="inlineStr">
        <is>
          <t>Biro Sistem Propulsi</t>
        </is>
      </c>
      <c r="I2187" s="3" t="inlineStr">
        <is>
          <t>71400 - Departemen Desain Perlengkapan Permesinan</t>
        </is>
      </c>
      <c r="J2187" s="3" t="inlineStr">
        <is>
          <t>Biro Sistem Propulsi</t>
        </is>
      </c>
      <c r="K2187" s="3" t="n">
        <v>7</v>
      </c>
      <c r="L2187" s="3" t="n">
        <v>0</v>
      </c>
      <c r="M2187" s="3" t="n">
        <v>1</v>
      </c>
      <c r="N2187" s="3" t="inlineStr">
        <is>
          <t>DETAIL AND ARRANGEMENT OF SHAFT PROTECTION COVER</t>
        </is>
      </c>
    </row>
    <row r="2188" ht="30" customFormat="1" customHeight="1" s="1">
      <c r="A2188" s="3" t="inlineStr">
        <is>
          <t>105134291</t>
        </is>
      </c>
      <c r="B2188" s="3" t="inlineStr">
        <is>
          <t>Syafril Riza</t>
        </is>
      </c>
      <c r="C2188" s="3" t="inlineStr">
        <is>
          <t>1-W000-YC-WO260130373528</t>
        </is>
      </c>
      <c r="D2188" s="3" t="inlineStr">
        <is>
          <t>PROPULSION ARRANGEMENT (JW1)</t>
        </is>
      </c>
      <c r="E2188" s="3" t="inlineStr">
        <is>
          <t>JC300126 30907</t>
        </is>
      </c>
      <c r="F2188" s="3" t="inlineStr">
        <is>
          <t>TIM-260202853197</t>
        </is>
      </c>
      <c r="G2188" s="3" t="n">
        <v>40</v>
      </c>
      <c r="H2188" s="3" t="inlineStr">
        <is>
          <t>Biro Sistem Propulsi</t>
        </is>
      </c>
      <c r="I2188" s="3" t="inlineStr">
        <is>
          <t>71400 - Departemen Desain Perlengkapan Permesinan</t>
        </is>
      </c>
      <c r="J2188" s="3" t="inlineStr">
        <is>
          <t>Biro Sistem Propulsi</t>
        </is>
      </c>
      <c r="K2188" s="3" t="n">
        <v>7</v>
      </c>
      <c r="L2188" s="3" t="n">
        <v>0</v>
      </c>
      <c r="M2188" s="3" t="n">
        <v>1</v>
      </c>
      <c r="N2188" s="3" t="inlineStr">
        <is>
          <t>PROPULSION ARRANGEMENT (JW1)</t>
        </is>
      </c>
    </row>
    <row r="2189" ht="45" customFormat="1" customHeight="1" s="1">
      <c r="A2189" s="3" t="inlineStr">
        <is>
          <t>025076968</t>
        </is>
      </c>
      <c r="B2189" s="3" t="inlineStr">
        <is>
          <t>Faris Novariansyah</t>
        </is>
      </c>
      <c r="C2189" s="3" t="inlineStr">
        <is>
          <t>1-W000-YC-WO260131373937</t>
        </is>
      </c>
      <c r="D2189" s="3" t="inlineStr">
        <is>
          <t>R0 - ED512P.48100 - VENT SKETCHES IN ACCOM. BLOCK 512 (P)</t>
        </is>
      </c>
      <c r="E2189" s="3" t="inlineStr">
        <is>
          <t>JC300126 30901</t>
        </is>
      </c>
      <c r="F2189" s="3" t="inlineStr">
        <is>
          <t>TIM-260201853008</t>
        </is>
      </c>
      <c r="G2189" s="3" t="n">
        <v>16</v>
      </c>
      <c r="H2189" s="3" t="inlineStr">
        <is>
          <t>Biro Sistem HVAC dan Permesinan Geladak</t>
        </is>
      </c>
      <c r="I2189" s="3" t="inlineStr">
        <is>
          <t>71400 - Departemen Desain Perlengkapan Permesinan</t>
        </is>
      </c>
      <c r="J2189" s="3" t="inlineStr">
        <is>
          <t>Biro Sistem HVAC dan Permesinan Geladak</t>
        </is>
      </c>
      <c r="K2189" s="3" t="n">
        <v>7</v>
      </c>
      <c r="L2189" s="3" t="n">
        <v>0</v>
      </c>
      <c r="M2189" s="3" t="n">
        <v>1</v>
      </c>
      <c r="N2189" s="3" t="inlineStr">
        <is>
          <t>R0 - ED512P.48100 - VENT SKETCHES IN ACCOM. BLOCK 512 (P)</t>
        </is>
      </c>
    </row>
    <row r="2190" ht="30" customFormat="1" customHeight="1" s="1">
      <c r="A2190" s="3" t="inlineStr">
        <is>
          <t>023066811</t>
        </is>
      </c>
      <c r="B2190" s="3" t="inlineStr">
        <is>
          <t>Moch Rizqy</t>
        </is>
      </c>
      <c r="C2190" s="3" t="inlineStr">
        <is>
          <t>1CA0JO-WO260204376062</t>
        </is>
      </c>
      <c r="D2190" s="3" t="inlineStr">
        <is>
          <t>Approval Drawing to Class, Distribution Drawing to Vendor</t>
        </is>
      </c>
      <c r="E2190" s="3" t="n"/>
      <c r="F2190" s="3" t="inlineStr">
        <is>
          <t>TIM-260204855816</t>
        </is>
      </c>
      <c r="G2190" s="3" t="n">
        <v>11</v>
      </c>
      <c r="H2190" s="3" t="inlineStr">
        <is>
          <t>Biro Dokumen dan Perencanaan</t>
        </is>
      </c>
      <c r="I2190" s="3" t="inlineStr">
        <is>
          <t>71100 - Departemen Integrasi</t>
        </is>
      </c>
      <c r="J2190" s="3" t="inlineStr">
        <is>
          <t>Biro Dokumen dan Perencanaan</t>
        </is>
      </c>
      <c r="K2190" s="3" t="n">
        <v>5</v>
      </c>
      <c r="L2190" s="3" t="n">
        <v>0</v>
      </c>
      <c r="M2190" s="3" t="n">
        <v>2</v>
      </c>
      <c r="N2190" s="3" t="n"/>
    </row>
    <row r="2191" ht="30" customFormat="1" customHeight="1" s="1">
      <c r="A2191" s="3" t="inlineStr">
        <is>
          <t>105134291</t>
        </is>
      </c>
      <c r="B2191" s="3" t="inlineStr">
        <is>
          <t>Syafril Riza</t>
        </is>
      </c>
      <c r="C2191" s="3" t="inlineStr">
        <is>
          <t>8000-8000-8010-8012-WO260130373526</t>
        </is>
      </c>
      <c r="D2191" s="3" t="inlineStr">
        <is>
          <t>EVATEK MAIN DG</t>
        </is>
      </c>
      <c r="E2191" s="3" t="inlineStr">
        <is>
          <t>JC300126 30906</t>
        </is>
      </c>
      <c r="F2191" s="3" t="inlineStr">
        <is>
          <t>TIM-260202853195</t>
        </is>
      </c>
      <c r="G2191" s="3" t="n">
        <v>12</v>
      </c>
      <c r="H2191" s="3" t="inlineStr">
        <is>
          <t>Biro Sistem Propulsi</t>
        </is>
      </c>
      <c r="I2191" s="3" t="inlineStr">
        <is>
          <t>71400 - Departemen Desain Perlengkapan Permesinan</t>
        </is>
      </c>
      <c r="J2191" s="3" t="inlineStr">
        <is>
          <t>Biro Sistem Propulsi</t>
        </is>
      </c>
      <c r="K2191" s="3" t="n">
        <v>6</v>
      </c>
      <c r="L2191" s="3" t="n">
        <v>0</v>
      </c>
      <c r="M2191" s="3" t="n">
        <v>1</v>
      </c>
      <c r="N2191" s="3" t="inlineStr">
        <is>
          <t>EVATEK MAIN DG</t>
        </is>
      </c>
    </row>
    <row r="2192" ht="45" customFormat="1" customHeight="1" s="1">
      <c r="A2192" s="3" t="inlineStr">
        <is>
          <t>025076968</t>
        </is>
      </c>
      <c r="B2192" s="3" t="inlineStr">
        <is>
          <t>Faris Novariansyah</t>
        </is>
      </c>
      <c r="C2192" s="3" t="inlineStr">
        <is>
          <t>1-W000-YC-WO260131373936</t>
        </is>
      </c>
      <c r="D2192" s="3" t="inlineStr">
        <is>
          <t>R0 - ED642S.48100 - VENT SKETCHES IN ACCOM. BLOCK 642 (S)</t>
        </is>
      </c>
      <c r="E2192" s="3" t="inlineStr">
        <is>
          <t>JC300126 30900</t>
        </is>
      </c>
      <c r="F2192" s="3" t="inlineStr">
        <is>
          <t>TIM-260201853008</t>
        </is>
      </c>
      <c r="G2192" s="3" t="n">
        <v>5</v>
      </c>
      <c r="H2192" s="3" t="inlineStr">
        <is>
          <t>Biro Sistem HVAC dan Permesinan Geladak</t>
        </is>
      </c>
      <c r="I2192" s="3" t="inlineStr">
        <is>
          <t>71400 - Departemen Desain Perlengkapan Permesinan</t>
        </is>
      </c>
      <c r="J2192" s="3" t="inlineStr">
        <is>
          <t>Biro Sistem HVAC dan Permesinan Geladak</t>
        </is>
      </c>
      <c r="K2192" s="3" t="n">
        <v>6</v>
      </c>
      <c r="L2192" s="3" t="n">
        <v>0</v>
      </c>
      <c r="M2192" s="3" t="n">
        <v>1</v>
      </c>
      <c r="N2192" s="3" t="inlineStr">
        <is>
          <t>R0 - ED642S.48100 - VENT SKETCHES IN ACCOM. BLOCK 642 (S)</t>
        </is>
      </c>
    </row>
    <row r="2193" ht="30" customFormat="1" customHeight="1" s="1">
      <c r="A2193" s="3" t="inlineStr">
        <is>
          <t>023066811</t>
        </is>
      </c>
      <c r="B2193" s="3" t="inlineStr">
        <is>
          <t>Moch Rizqy</t>
        </is>
      </c>
      <c r="C2193" s="3" t="inlineStr">
        <is>
          <t>1CA0JO-WO260204376062</t>
        </is>
      </c>
      <c r="D2193" s="3" t="inlineStr">
        <is>
          <t>Approval Drawing to Class, Distribution Drawing to Vendor</t>
        </is>
      </c>
      <c r="E2193" s="3" t="n"/>
      <c r="F2193" s="3" t="inlineStr">
        <is>
          <t>TIM-260204855816</t>
        </is>
      </c>
      <c r="G2193" s="3" t="n">
        <v>18</v>
      </c>
      <c r="H2193" s="3" t="inlineStr">
        <is>
          <t>Biro Dokumen dan Perencanaan</t>
        </is>
      </c>
      <c r="I2193" s="3" t="inlineStr">
        <is>
          <t>71100 - Departemen Integrasi</t>
        </is>
      </c>
      <c r="J2193" s="3" t="inlineStr">
        <is>
          <t>Biro Dokumen dan Perencanaan</t>
        </is>
      </c>
      <c r="K2193" s="3" t="n">
        <v>7</v>
      </c>
      <c r="L2193" s="3" t="n">
        <v>0</v>
      </c>
      <c r="M2193" s="3" t="n">
        <v>1</v>
      </c>
      <c r="N2193" s="3" t="n"/>
    </row>
    <row r="2194" ht="30" customFormat="1" customHeight="1" s="1">
      <c r="A2194" s="3" t="inlineStr">
        <is>
          <t>105134291</t>
        </is>
      </c>
      <c r="B2194" s="3" t="inlineStr">
        <is>
          <t>Syafril Riza</t>
        </is>
      </c>
      <c r="C2194" s="3" t="inlineStr">
        <is>
          <t>8000-8000-8010-8012-WO260130373526</t>
        </is>
      </c>
      <c r="D2194" s="3" t="inlineStr">
        <is>
          <t>EVATEK MAIN DG</t>
        </is>
      </c>
      <c r="E2194" s="3" t="inlineStr">
        <is>
          <t>JC300126 30906</t>
        </is>
      </c>
      <c r="F2194" s="3" t="inlineStr">
        <is>
          <t>TIM-260202853195</t>
        </is>
      </c>
      <c r="G2194" s="3" t="n">
        <v>19</v>
      </c>
      <c r="H2194" s="3" t="inlineStr">
        <is>
          <t>Biro Sistem Propulsi</t>
        </is>
      </c>
      <c r="I2194" s="3" t="inlineStr">
        <is>
          <t>71400 - Departemen Desain Perlengkapan Permesinan</t>
        </is>
      </c>
      <c r="J2194" s="3" t="inlineStr">
        <is>
          <t>Biro Sistem Propulsi</t>
        </is>
      </c>
      <c r="K2194" s="3" t="n">
        <v>7</v>
      </c>
      <c r="L2194" s="3" t="n">
        <v>0</v>
      </c>
      <c r="M2194" s="3" t="n">
        <v>1</v>
      </c>
      <c r="N2194" s="3" t="inlineStr">
        <is>
          <t>EVATEK MAIN DG</t>
        </is>
      </c>
    </row>
    <row r="2195" ht="45" customFormat="1" customHeight="1" s="1">
      <c r="A2195" s="3" t="inlineStr">
        <is>
          <t>025076968</t>
        </is>
      </c>
      <c r="B2195" s="3" t="inlineStr">
        <is>
          <t>Faris Novariansyah</t>
        </is>
      </c>
      <c r="C2195" s="3" t="inlineStr">
        <is>
          <t>1-W000-YC-WO260131373936</t>
        </is>
      </c>
      <c r="D2195" s="3" t="inlineStr">
        <is>
          <t>R0 - ED642S.48100 - VENT SKETCHES IN ACCOM. BLOCK 642 (S)</t>
        </is>
      </c>
      <c r="E2195" s="3" t="inlineStr">
        <is>
          <t>JC300126 30900</t>
        </is>
      </c>
      <c r="F2195" s="3" t="inlineStr">
        <is>
          <t>TIM-260201853008</t>
        </is>
      </c>
      <c r="G2195" s="3" t="n">
        <v>16</v>
      </c>
      <c r="H2195" s="3" t="inlineStr">
        <is>
          <t>Biro Sistem HVAC dan Permesinan Geladak</t>
        </is>
      </c>
      <c r="I2195" s="3" t="inlineStr">
        <is>
          <t>71400 - Departemen Desain Perlengkapan Permesinan</t>
        </is>
      </c>
      <c r="J2195" s="3" t="inlineStr">
        <is>
          <t>Biro Sistem HVAC dan Permesinan Geladak</t>
        </is>
      </c>
      <c r="K2195" s="3" t="n">
        <v>7</v>
      </c>
      <c r="L2195" s="3" t="n">
        <v>4</v>
      </c>
      <c r="M2195" s="3" t="n">
        <v>1</v>
      </c>
      <c r="N2195" s="3" t="inlineStr">
        <is>
          <t>R0 - ED642S.48100 - VENT SKETCHES IN ACCOM. BLOCK 642 (S)</t>
        </is>
      </c>
    </row>
    <row r="2196" ht="30" customFormat="1" customHeight="1" s="1">
      <c r="A2196" s="3" t="inlineStr">
        <is>
          <t>023066811</t>
        </is>
      </c>
      <c r="B2196" s="3" t="inlineStr">
        <is>
          <t>Moch Rizqy</t>
        </is>
      </c>
      <c r="C2196" s="3" t="inlineStr">
        <is>
          <t>1CA0JO-WO260204376062</t>
        </is>
      </c>
      <c r="D2196" s="3" t="inlineStr">
        <is>
          <t>Approval Drawing to Class, Distribution Drawing to Vendor</t>
        </is>
      </c>
      <c r="E2196" s="3" t="n"/>
      <c r="F2196" s="3" t="inlineStr">
        <is>
          <t>TIM-260204855816</t>
        </is>
      </c>
      <c r="G2196" s="3" t="n">
        <v>25</v>
      </c>
      <c r="H2196" s="3" t="inlineStr">
        <is>
          <t>Biro Dokumen dan Perencanaan</t>
        </is>
      </c>
      <c r="I2196" s="3" t="inlineStr">
        <is>
          <t>71100 - Departemen Integrasi</t>
        </is>
      </c>
      <c r="J2196" s="3" t="inlineStr">
        <is>
          <t>Biro Dokumen dan Perencanaan</t>
        </is>
      </c>
      <c r="K2196" s="3" t="n">
        <v>7</v>
      </c>
      <c r="L2196" s="3" t="n">
        <v>0</v>
      </c>
      <c r="M2196" s="3" t="n">
        <v>1</v>
      </c>
      <c r="N2196" s="3" t="n"/>
    </row>
    <row r="2197" ht="30" customFormat="1" customHeight="1" s="1">
      <c r="A2197" s="3" t="inlineStr">
        <is>
          <t>105134291</t>
        </is>
      </c>
      <c r="B2197" s="3" t="inlineStr">
        <is>
          <t>Syafril Riza</t>
        </is>
      </c>
      <c r="C2197" s="3" t="inlineStr">
        <is>
          <t>8000-8000-8010-8012-WO260130373526</t>
        </is>
      </c>
      <c r="D2197" s="3" t="inlineStr">
        <is>
          <t>EVATEK MAIN DG</t>
        </is>
      </c>
      <c r="E2197" s="3" t="inlineStr">
        <is>
          <t>JC300126 30906</t>
        </is>
      </c>
      <c r="F2197" s="3" t="inlineStr">
        <is>
          <t>TIM-260202853195</t>
        </is>
      </c>
      <c r="G2197" s="3" t="n">
        <v>26</v>
      </c>
      <c r="H2197" s="3" t="inlineStr">
        <is>
          <t>Biro Sistem Propulsi</t>
        </is>
      </c>
      <c r="I2197" s="3" t="inlineStr">
        <is>
          <t>71400 - Departemen Desain Perlengkapan Permesinan</t>
        </is>
      </c>
      <c r="J2197" s="3" t="inlineStr">
        <is>
          <t>Biro Sistem Propulsi</t>
        </is>
      </c>
      <c r="K2197" s="3" t="n">
        <v>7</v>
      </c>
      <c r="L2197" s="3" t="n">
        <v>0</v>
      </c>
      <c r="M2197" s="3" t="n">
        <v>1</v>
      </c>
      <c r="N2197" s="3" t="inlineStr">
        <is>
          <t>EVATEK MAIN DG</t>
        </is>
      </c>
    </row>
    <row r="2198" ht="45" customFormat="1" customHeight="1" s="1">
      <c r="A2198" s="3" t="inlineStr">
        <is>
          <t>025076968</t>
        </is>
      </c>
      <c r="B2198" s="3" t="inlineStr">
        <is>
          <t>Faris Novariansyah</t>
        </is>
      </c>
      <c r="C2198" s="3" t="inlineStr">
        <is>
          <t>1-W000-YC-WO260131373935</t>
        </is>
      </c>
      <c r="D2198" s="3" t="inlineStr">
        <is>
          <t>R0 - ED642P.48100 - VENT SKETCHES IN ACCOM. BLOCK 642 (P)</t>
        </is>
      </c>
      <c r="E2198" s="3" t="inlineStr">
        <is>
          <t>JC300126 30899</t>
        </is>
      </c>
      <c r="F2198" s="3" t="inlineStr">
        <is>
          <t>TIM-260201853008</t>
        </is>
      </c>
      <c r="G2198" s="3" t="n">
        <v>9</v>
      </c>
      <c r="H2198" s="3" t="inlineStr">
        <is>
          <t>Biro Sistem HVAC dan Permesinan Geladak</t>
        </is>
      </c>
      <c r="I2198" s="3" t="inlineStr">
        <is>
          <t>71400 - Departemen Desain Perlengkapan Permesinan</t>
        </is>
      </c>
      <c r="J2198" s="3" t="inlineStr">
        <is>
          <t>Biro Sistem HVAC dan Permesinan Geladak</t>
        </is>
      </c>
      <c r="K2198" s="3" t="n">
        <v>7</v>
      </c>
      <c r="L2198" s="3" t="n">
        <v>0</v>
      </c>
      <c r="M2198" s="3" t="n">
        <v>1</v>
      </c>
      <c r="N2198" s="3" t="inlineStr">
        <is>
          <t>R0 - ED642P.48100 - VENT SKETCHES IN ACCOM. BLOCK 642 (P)</t>
        </is>
      </c>
    </row>
    <row r="2199" ht="30" customFormat="1" customHeight="1" s="1">
      <c r="A2199" s="3" t="inlineStr">
        <is>
          <t>023066811</t>
        </is>
      </c>
      <c r="B2199" s="3" t="inlineStr">
        <is>
          <t>Moch Rizqy</t>
        </is>
      </c>
      <c r="C2199" s="3" t="inlineStr">
        <is>
          <t>1CA0JO-WO260204376062</t>
        </is>
      </c>
      <c r="D2199" s="3" t="inlineStr">
        <is>
          <t>Approval Drawing to Class, Distribution Drawing to Vendor</t>
        </is>
      </c>
      <c r="E2199" s="3" t="n"/>
      <c r="F2199" s="3" t="inlineStr">
        <is>
          <t>TIM-260204855816</t>
        </is>
      </c>
      <c r="G2199" s="3" t="n">
        <v>34</v>
      </c>
      <c r="H2199" s="3" t="inlineStr">
        <is>
          <t>Biro Dokumen dan Perencanaan</t>
        </is>
      </c>
      <c r="I2199" s="3" t="inlineStr">
        <is>
          <t>71100 - Departemen Integrasi</t>
        </is>
      </c>
      <c r="J2199" s="3" t="inlineStr">
        <is>
          <t>Biro Dokumen dan Perencanaan</t>
        </is>
      </c>
      <c r="K2199" s="3" t="n">
        <v>7</v>
      </c>
      <c r="L2199" s="3" t="n">
        <v>2</v>
      </c>
      <c r="M2199" s="3" t="n">
        <v>1</v>
      </c>
      <c r="N2199" s="3" t="n"/>
    </row>
    <row r="2200" ht="30" customFormat="1" customHeight="1" s="1">
      <c r="A2200" s="3" t="inlineStr">
        <is>
          <t>105134291</t>
        </is>
      </c>
      <c r="B2200" s="3" t="inlineStr">
        <is>
          <t>Syafril Riza</t>
        </is>
      </c>
      <c r="C2200" s="3" t="inlineStr">
        <is>
          <t>8000-8000-8010-8012-WO260130373526</t>
        </is>
      </c>
      <c r="D2200" s="3" t="inlineStr">
        <is>
          <t>EVATEK MAIN DG</t>
        </is>
      </c>
      <c r="E2200" s="3" t="inlineStr">
        <is>
          <t>JC300126 30906</t>
        </is>
      </c>
      <c r="F2200" s="3" t="inlineStr">
        <is>
          <t>TIM-260202853195</t>
        </is>
      </c>
      <c r="G2200" s="3" t="n">
        <v>33</v>
      </c>
      <c r="H2200" s="3" t="inlineStr">
        <is>
          <t>Biro Sistem Propulsi</t>
        </is>
      </c>
      <c r="I2200" s="3" t="inlineStr">
        <is>
          <t>71400 - Departemen Desain Perlengkapan Permesinan</t>
        </is>
      </c>
      <c r="J2200" s="3" t="inlineStr">
        <is>
          <t>Biro Sistem Propulsi</t>
        </is>
      </c>
      <c r="K2200" s="3" t="n">
        <v>7</v>
      </c>
      <c r="L2200" s="3" t="n">
        <v>0</v>
      </c>
      <c r="M2200" s="3" t="n">
        <v>1</v>
      </c>
      <c r="N2200" s="3" t="inlineStr">
        <is>
          <t>EVATEK MAIN DG</t>
        </is>
      </c>
    </row>
    <row r="2201" ht="45" customFormat="1" customHeight="1" s="1">
      <c r="A2201" s="3" t="inlineStr">
        <is>
          <t>025076968</t>
        </is>
      </c>
      <c r="B2201" s="3" t="inlineStr">
        <is>
          <t>Faris Novariansyah</t>
        </is>
      </c>
      <c r="C2201" s="3" t="inlineStr">
        <is>
          <t>1-W000-YC-WO260131373935</t>
        </is>
      </c>
      <c r="D2201" s="3" t="inlineStr">
        <is>
          <t>R0 - ED642P.48100 - VENT SKETCHES IN ACCOM. BLOCK 642 (P)</t>
        </is>
      </c>
      <c r="E2201" s="3" t="inlineStr">
        <is>
          <t>JC300126 30899</t>
        </is>
      </c>
      <c r="F2201" s="3" t="inlineStr">
        <is>
          <t>TIM-260201853008</t>
        </is>
      </c>
      <c r="G2201" s="3" t="n">
        <v>16</v>
      </c>
      <c r="H2201" s="3" t="inlineStr">
        <is>
          <t>Biro Sistem HVAC dan Permesinan Geladak</t>
        </is>
      </c>
      <c r="I2201" s="3" t="inlineStr">
        <is>
          <t>71400 - Departemen Desain Perlengkapan Permesinan</t>
        </is>
      </c>
      <c r="J2201" s="3" t="inlineStr">
        <is>
          <t>Biro Sistem HVAC dan Permesinan Geladak</t>
        </is>
      </c>
      <c r="K2201" s="3" t="n">
        <v>7</v>
      </c>
      <c r="L2201" s="3" t="n">
        <v>0</v>
      </c>
      <c r="M2201" s="3" t="n">
        <v>1</v>
      </c>
      <c r="N2201" s="3" t="inlineStr">
        <is>
          <t>R0 - ED642P.48100 - VENT SKETCHES IN ACCOM. BLOCK 642 (P)</t>
        </is>
      </c>
    </row>
    <row r="2202" ht="30" customFormat="1" customHeight="1" s="1">
      <c r="A2202" s="3" t="inlineStr">
        <is>
          <t>023066811</t>
        </is>
      </c>
      <c r="B2202" s="3" t="inlineStr">
        <is>
          <t>Moch Rizqy</t>
        </is>
      </c>
      <c r="C2202" s="3" t="inlineStr">
        <is>
          <t>1CA0JO-WO260204376062</t>
        </is>
      </c>
      <c r="D2202" s="3" t="inlineStr">
        <is>
          <t>Approval Drawing to Class, Distribution Drawing to Vendor</t>
        </is>
      </c>
      <c r="E2202" s="3" t="n"/>
      <c r="F2202" s="3" t="inlineStr">
        <is>
          <t>TIM-260204855816</t>
        </is>
      </c>
      <c r="G2202" s="3" t="n">
        <v>40</v>
      </c>
      <c r="H2202" s="3" t="inlineStr">
        <is>
          <t>Biro Dokumen dan Perencanaan</t>
        </is>
      </c>
      <c r="I2202" s="3" t="inlineStr">
        <is>
          <t>71100 - Departemen Integrasi</t>
        </is>
      </c>
      <c r="J2202" s="3" t="inlineStr">
        <is>
          <t>Biro Dokumen dan Perencanaan</t>
        </is>
      </c>
      <c r="K2202" s="3" t="n">
        <v>6</v>
      </c>
      <c r="L2202" s="3" t="n">
        <v>0</v>
      </c>
      <c r="M2202" s="3" t="n">
        <v>2</v>
      </c>
      <c r="N2202" s="3" t="n"/>
    </row>
    <row r="2203" ht="30" customFormat="1" customHeight="1" s="1">
      <c r="A2203" s="3" t="inlineStr">
        <is>
          <t>105134291</t>
        </is>
      </c>
      <c r="B2203" s="3" t="inlineStr">
        <is>
          <t>Syafril Riza</t>
        </is>
      </c>
      <c r="C2203" s="3" t="inlineStr">
        <is>
          <t>8000-8000-8010-8012-WO260130373526</t>
        </is>
      </c>
      <c r="D2203" s="3" t="inlineStr">
        <is>
          <t>EVATEK MAIN DG</t>
        </is>
      </c>
      <c r="E2203" s="3" t="inlineStr">
        <is>
          <t>JC300126 30906</t>
        </is>
      </c>
      <c r="F2203" s="3" t="inlineStr">
        <is>
          <t>TIM-260202853195</t>
        </is>
      </c>
      <c r="G2203" s="3" t="n">
        <v>40</v>
      </c>
      <c r="H2203" s="3" t="inlineStr">
        <is>
          <t>Biro Sistem Propulsi</t>
        </is>
      </c>
      <c r="I2203" s="3" t="inlineStr">
        <is>
          <t>71400 - Departemen Desain Perlengkapan Permesinan</t>
        </is>
      </c>
      <c r="J2203" s="3" t="inlineStr">
        <is>
          <t>Biro Sistem Propulsi</t>
        </is>
      </c>
      <c r="K2203" s="3" t="n">
        <v>7</v>
      </c>
      <c r="L2203" s="3" t="n">
        <v>0</v>
      </c>
      <c r="M2203" s="3" t="n">
        <v>1</v>
      </c>
      <c r="N2203" s="3" t="inlineStr">
        <is>
          <t>EVATEK MAIN DG</t>
        </is>
      </c>
    </row>
    <row r="2204" ht="45" customFormat="1" customHeight="1" s="1">
      <c r="A2204" s="3" t="inlineStr">
        <is>
          <t>025076968</t>
        </is>
      </c>
      <c r="B2204" s="3" t="inlineStr">
        <is>
          <t>Faris Novariansyah</t>
        </is>
      </c>
      <c r="C2204" s="3" t="inlineStr">
        <is>
          <t>1-W000-YC-WO260131373934</t>
        </is>
      </c>
      <c r="D2204" s="3" t="inlineStr">
        <is>
          <t>R0 - ED632S.48100 - VENT SKETCHES IN ACCOM. BLOCK 632 (S)</t>
        </is>
      </c>
      <c r="E2204" s="3" t="inlineStr">
        <is>
          <t>JC300126 30898</t>
        </is>
      </c>
      <c r="F2204" s="3" t="inlineStr">
        <is>
          <t>TIM-260201853008</t>
        </is>
      </c>
      <c r="G2204" s="3" t="n">
        <v>26</v>
      </c>
      <c r="H2204" s="3" t="inlineStr">
        <is>
          <t>Biro Sistem HVAC dan Permesinan Geladak</t>
        </is>
      </c>
      <c r="I2204" s="3" t="inlineStr">
        <is>
          <t>71400 - Departemen Desain Perlengkapan Permesinan</t>
        </is>
      </c>
      <c r="J2204" s="3" t="inlineStr">
        <is>
          <t>Biro Sistem HVAC dan Permesinan Geladak</t>
        </is>
      </c>
      <c r="K2204" s="3" t="n">
        <v>7</v>
      </c>
      <c r="L2204" s="3" t="n">
        <v>0</v>
      </c>
      <c r="M2204" s="3" t="n">
        <v>1</v>
      </c>
      <c r="N2204" s="3" t="inlineStr">
        <is>
          <t>R0 - ED632S.48100 - VENT SKETCHES IN ACCOM. BLOCK 632 (S)</t>
        </is>
      </c>
    </row>
    <row r="2205" ht="30" customFormat="1" customHeight="1" s="1">
      <c r="A2205" s="3" t="inlineStr">
        <is>
          <t>023066811</t>
        </is>
      </c>
      <c r="B2205" s="3" t="inlineStr">
        <is>
          <t>Moch Rizqy</t>
        </is>
      </c>
      <c r="C2205" s="3" t="inlineStr">
        <is>
          <t>1CA0JO-WO260204376057</t>
        </is>
      </c>
      <c r="D2205" s="3" t="inlineStr">
        <is>
          <t>Approval Drawing to Class, Distribution Drawing to Vendor</t>
        </is>
      </c>
      <c r="E2205" s="3" t="n"/>
      <c r="F2205" s="3" t="inlineStr">
        <is>
          <t>TIM-260204855812</t>
        </is>
      </c>
      <c r="G2205" s="3" t="n">
        <v>11</v>
      </c>
      <c r="H2205" s="3" t="inlineStr">
        <is>
          <t>Biro Dokumen dan Perencanaan</t>
        </is>
      </c>
      <c r="I2205" s="3" t="inlineStr">
        <is>
          <t>71100 - Departemen Integrasi</t>
        </is>
      </c>
      <c r="J2205" s="3" t="inlineStr">
        <is>
          <t>Biro Dokumen dan Perencanaan</t>
        </is>
      </c>
      <c r="K2205" s="3" t="n">
        <v>5</v>
      </c>
      <c r="L2205" s="3" t="n">
        <v>0</v>
      </c>
      <c r="M2205" s="3" t="n">
        <v>2</v>
      </c>
      <c r="N2205" s="3" t="n"/>
    </row>
    <row r="2206" ht="45" customFormat="1" customHeight="1" s="1">
      <c r="A2206" s="3" t="inlineStr">
        <is>
          <t>025076968</t>
        </is>
      </c>
      <c r="B2206" s="3" t="inlineStr">
        <is>
          <t>Faris Novariansyah</t>
        </is>
      </c>
      <c r="C2206" s="3" t="inlineStr">
        <is>
          <t>1-W000-YC-WO260131373934</t>
        </is>
      </c>
      <c r="D2206" s="3" t="inlineStr">
        <is>
          <t>R0 - ED632S.48100 - VENT SKETCHES IN ACCOM. BLOCK 632 (S)</t>
        </is>
      </c>
      <c r="E2206" s="3" t="inlineStr">
        <is>
          <t>JC300126 30898</t>
        </is>
      </c>
      <c r="F2206" s="3" t="inlineStr">
        <is>
          <t>TIM-260201853008</t>
        </is>
      </c>
      <c r="G2206" s="3" t="n">
        <v>32</v>
      </c>
      <c r="H2206" s="3" t="inlineStr">
        <is>
          <t>Biro Sistem HVAC dan Permesinan Geladak</t>
        </is>
      </c>
      <c r="I2206" s="3" t="inlineStr">
        <is>
          <t>71400 - Departemen Desain Perlengkapan Permesinan</t>
        </is>
      </c>
      <c r="J2206" s="3" t="inlineStr">
        <is>
          <t>Biro Sistem HVAC dan Permesinan Geladak</t>
        </is>
      </c>
      <c r="K2206" s="3" t="n">
        <v>6</v>
      </c>
      <c r="L2206" s="3" t="n">
        <v>0</v>
      </c>
      <c r="M2206" s="3" t="n">
        <v>1</v>
      </c>
      <c r="N2206" s="3" t="inlineStr">
        <is>
          <t>R0 - ED632S.48100 - VENT SKETCHES IN ACCOM. BLOCK 632 (S)</t>
        </is>
      </c>
    </row>
    <row r="2207" ht="30" customFormat="1" customHeight="1" s="1">
      <c r="A2207" s="3" t="inlineStr">
        <is>
          <t>023066811</t>
        </is>
      </c>
      <c r="B2207" s="3" t="inlineStr">
        <is>
          <t>Moch Rizqy</t>
        </is>
      </c>
      <c r="C2207" s="3" t="inlineStr">
        <is>
          <t>1CA0JO-WO260204376057</t>
        </is>
      </c>
      <c r="D2207" s="3" t="inlineStr">
        <is>
          <t>Approval Drawing to Class, Distribution Drawing to Vendor</t>
        </is>
      </c>
      <c r="E2207" s="3" t="n"/>
      <c r="F2207" s="3" t="inlineStr">
        <is>
          <t>TIM-260204855812</t>
        </is>
      </c>
      <c r="G2207" s="3" t="n">
        <v>18</v>
      </c>
      <c r="H2207" s="3" t="inlineStr">
        <is>
          <t>Biro Dokumen dan Perencanaan</t>
        </is>
      </c>
      <c r="I2207" s="3" t="inlineStr">
        <is>
          <t>71100 - Departemen Integrasi</t>
        </is>
      </c>
      <c r="J2207" s="3" t="inlineStr">
        <is>
          <t>Biro Dokumen dan Perencanaan</t>
        </is>
      </c>
      <c r="K2207" s="3" t="n">
        <v>7</v>
      </c>
      <c r="L2207" s="3" t="n">
        <v>0</v>
      </c>
      <c r="M2207" s="3" t="n">
        <v>1</v>
      </c>
      <c r="N2207" s="3" t="n"/>
    </row>
    <row r="2208" ht="30" customFormat="1" customHeight="1" s="1">
      <c r="A2208" s="3" t="inlineStr">
        <is>
          <t>105134291</t>
        </is>
      </c>
      <c r="B2208" s="3" t="inlineStr">
        <is>
          <t>Syafril Riza</t>
        </is>
      </c>
      <c r="C2208" s="3" t="inlineStr">
        <is>
          <t>8000-8000-8010-8012-WO260130373524</t>
        </is>
      </c>
      <c r="D2208" s="3" t="inlineStr">
        <is>
          <t>EVATEK PROPULSION SYSTEM</t>
        </is>
      </c>
      <c r="E2208" s="3" t="inlineStr">
        <is>
          <t>JC300126 30905</t>
        </is>
      </c>
      <c r="F2208" s="3" t="inlineStr">
        <is>
          <t>TIM-260202853192</t>
        </is>
      </c>
      <c r="G2208" s="3" t="n">
        <v>51</v>
      </c>
      <c r="H2208" s="3" t="inlineStr">
        <is>
          <t>Biro Sistem Propulsi</t>
        </is>
      </c>
      <c r="I2208" s="3" t="inlineStr">
        <is>
          <t>71400 - Departemen Desain Perlengkapan Permesinan</t>
        </is>
      </c>
      <c r="J2208" s="3" t="inlineStr">
        <is>
          <t>Biro Sistem Propulsi</t>
        </is>
      </c>
      <c r="K2208" s="3" t="n">
        <v>7</v>
      </c>
      <c r="L2208" s="3" t="n">
        <v>0</v>
      </c>
      <c r="M2208" s="3" t="n">
        <v>1</v>
      </c>
      <c r="N2208" s="3" t="inlineStr">
        <is>
          <t>EVATEK PROPULSION SYSTEM</t>
        </is>
      </c>
    </row>
    <row r="2209" ht="45" customFormat="1" customHeight="1" s="1">
      <c r="A2209" s="3" t="inlineStr">
        <is>
          <t>025076968</t>
        </is>
      </c>
      <c r="B2209" s="3" t="inlineStr">
        <is>
          <t>Faris Novariansyah</t>
        </is>
      </c>
      <c r="C2209" s="3" t="inlineStr">
        <is>
          <t>1-W000-YC-WO260131373933</t>
        </is>
      </c>
      <c r="D2209" s="3" t="inlineStr">
        <is>
          <t>R0 - ED632P.48100 - VENT SKETCHES IN ACCOM. BLOCK 632 (P)</t>
        </is>
      </c>
      <c r="E2209" s="3" t="inlineStr">
        <is>
          <t>JC300126 30897</t>
        </is>
      </c>
      <c r="F2209" s="3" t="inlineStr">
        <is>
          <t>TIM-260201852998</t>
        </is>
      </c>
      <c r="G2209" s="3" t="n">
        <v>9</v>
      </c>
      <c r="H2209" s="3" t="inlineStr">
        <is>
          <t>Biro Sistem HVAC dan Permesinan Geladak</t>
        </is>
      </c>
      <c r="I2209" s="3" t="inlineStr">
        <is>
          <t>71400 - Departemen Desain Perlengkapan Permesinan</t>
        </is>
      </c>
      <c r="J2209" s="3" t="inlineStr">
        <is>
          <t>Biro Sistem HVAC dan Permesinan Geladak</t>
        </is>
      </c>
      <c r="K2209" s="3" t="n">
        <v>7</v>
      </c>
      <c r="L2209" s="3" t="n">
        <v>0</v>
      </c>
      <c r="M2209" s="3" t="n">
        <v>1</v>
      </c>
      <c r="N2209" s="3" t="inlineStr">
        <is>
          <t>R0 - ED632P.48100 - VENT SKETCHES IN ACCOM. BLOCK 632 (P)</t>
        </is>
      </c>
    </row>
    <row r="2210" ht="30" customFormat="1" customHeight="1" s="1">
      <c r="A2210" s="3" t="inlineStr">
        <is>
          <t>023066811</t>
        </is>
      </c>
      <c r="B2210" s="3" t="inlineStr">
        <is>
          <t>Moch Rizqy</t>
        </is>
      </c>
      <c r="C2210" s="3" t="inlineStr">
        <is>
          <t>1CA0JO-WO260204376057</t>
        </is>
      </c>
      <c r="D2210" s="3" t="inlineStr">
        <is>
          <t>Approval Drawing to Class, Distribution Drawing to Vendor</t>
        </is>
      </c>
      <c r="E2210" s="3" t="n"/>
      <c r="F2210" s="3" t="inlineStr">
        <is>
          <t>TIM-260204855812</t>
        </is>
      </c>
      <c r="G2210" s="3" t="n">
        <v>27</v>
      </c>
      <c r="H2210" s="3" t="inlineStr">
        <is>
          <t>Biro Dokumen dan Perencanaan</t>
        </is>
      </c>
      <c r="I2210" s="3" t="inlineStr">
        <is>
          <t>71100 - Departemen Integrasi</t>
        </is>
      </c>
      <c r="J2210" s="3" t="inlineStr">
        <is>
          <t>Biro Dokumen dan Perencanaan</t>
        </is>
      </c>
      <c r="K2210" s="3" t="n">
        <v>7</v>
      </c>
      <c r="L2210" s="3" t="n">
        <v>2</v>
      </c>
      <c r="M2210" s="3" t="n">
        <v>1</v>
      </c>
      <c r="N2210" s="3" t="n"/>
    </row>
    <row r="2211" ht="30" customFormat="1" customHeight="1" s="1">
      <c r="A2211" s="3" t="inlineStr">
        <is>
          <t>105134291</t>
        </is>
      </c>
      <c r="B2211" s="3" t="inlineStr">
        <is>
          <t>Syafril Riza</t>
        </is>
      </c>
      <c r="C2211" s="3" t="inlineStr">
        <is>
          <t>8000-8000-8010-8012-WO260130373524</t>
        </is>
      </c>
      <c r="D2211" s="3" t="inlineStr">
        <is>
          <t>EVATEK PROPULSION SYSTEM</t>
        </is>
      </c>
      <c r="E2211" s="3" t="inlineStr">
        <is>
          <t>JC300126 30905</t>
        </is>
      </c>
      <c r="F2211" s="3" t="inlineStr">
        <is>
          <t>TIM-260202853192</t>
        </is>
      </c>
      <c r="G2211" s="3" t="n">
        <v>58</v>
      </c>
      <c r="H2211" s="3" t="inlineStr">
        <is>
          <t>Biro Sistem Propulsi</t>
        </is>
      </c>
      <c r="I2211" s="3" t="inlineStr">
        <is>
          <t>71400 - Departemen Desain Perlengkapan Permesinan</t>
        </is>
      </c>
      <c r="J2211" s="3" t="inlineStr">
        <is>
          <t>Biro Sistem Propulsi</t>
        </is>
      </c>
      <c r="K2211" s="3" t="n">
        <v>7</v>
      </c>
      <c r="L2211" s="3" t="n">
        <v>0</v>
      </c>
      <c r="M2211" s="3" t="n">
        <v>1</v>
      </c>
      <c r="N2211" s="3" t="inlineStr">
        <is>
          <t>EVATEK PROPULSION SYSTEM</t>
        </is>
      </c>
    </row>
    <row r="2212" ht="45" customFormat="1" customHeight="1" s="1">
      <c r="A2212" s="3" t="inlineStr">
        <is>
          <t>025076968</t>
        </is>
      </c>
      <c r="B2212" s="3" t="inlineStr">
        <is>
          <t>Faris Novariansyah</t>
        </is>
      </c>
      <c r="C2212" s="3" t="inlineStr">
        <is>
          <t>1-W000-YC-WO260131373933</t>
        </is>
      </c>
      <c r="D2212" s="3" t="inlineStr">
        <is>
          <t>R0 - ED632P.48100 - VENT SKETCHES IN ACCOM. BLOCK 632 (P)</t>
        </is>
      </c>
      <c r="E2212" s="3" t="inlineStr">
        <is>
          <t>JC300126 30897</t>
        </is>
      </c>
      <c r="F2212" s="3" t="inlineStr">
        <is>
          <t>TIM-260201852998</t>
        </is>
      </c>
      <c r="G2212" s="3" t="n">
        <v>16</v>
      </c>
      <c r="H2212" s="3" t="inlineStr">
        <is>
          <t>Biro Sistem HVAC dan Permesinan Geladak</t>
        </is>
      </c>
      <c r="I2212" s="3" t="inlineStr">
        <is>
          <t>71400 - Departemen Desain Perlengkapan Permesinan</t>
        </is>
      </c>
      <c r="J2212" s="3" t="inlineStr">
        <is>
          <t>Biro Sistem HVAC dan Permesinan Geladak</t>
        </is>
      </c>
      <c r="K2212" s="3" t="n">
        <v>7</v>
      </c>
      <c r="L2212" s="3" t="n">
        <v>0</v>
      </c>
      <c r="M2212" s="3" t="n">
        <v>1</v>
      </c>
      <c r="N2212" s="3" t="inlineStr">
        <is>
          <t>R0 - ED632P.48100 - VENT SKETCHES IN ACCOM. BLOCK 632 (P)</t>
        </is>
      </c>
    </row>
    <row r="2213" ht="30" customFormat="1" customHeight="1" s="1">
      <c r="A2213" s="3" t="inlineStr">
        <is>
          <t>023066811</t>
        </is>
      </c>
      <c r="B2213" s="3" t="inlineStr">
        <is>
          <t>Moch Rizqy</t>
        </is>
      </c>
      <c r="C2213" s="3" t="inlineStr">
        <is>
          <t>1CA0JO-WO260204376057</t>
        </is>
      </c>
      <c r="D2213" s="3" t="inlineStr">
        <is>
          <t>Approval Drawing to Class, Distribution Drawing to Vendor</t>
        </is>
      </c>
      <c r="E2213" s="3" t="n"/>
      <c r="F2213" s="3" t="inlineStr">
        <is>
          <t>TIM-260204855812</t>
        </is>
      </c>
      <c r="G2213" s="3" t="n">
        <v>34</v>
      </c>
      <c r="H2213" s="3" t="inlineStr">
        <is>
          <t>Biro Dokumen dan Perencanaan</t>
        </is>
      </c>
      <c r="I2213" s="3" t="inlineStr">
        <is>
          <t>71100 - Departemen Integrasi</t>
        </is>
      </c>
      <c r="J2213" s="3" t="inlineStr">
        <is>
          <t>Biro Dokumen dan Perencanaan</t>
        </is>
      </c>
      <c r="K2213" s="3" t="n">
        <v>7</v>
      </c>
      <c r="L2213" s="3" t="n">
        <v>0</v>
      </c>
      <c r="M2213" s="3" t="n">
        <v>1</v>
      </c>
      <c r="N2213" s="3" t="n"/>
    </row>
    <row r="2214" ht="30" customFormat="1" customHeight="1" s="1">
      <c r="A2214" s="3" t="inlineStr">
        <is>
          <t>105134291</t>
        </is>
      </c>
      <c r="B2214" s="3" t="inlineStr">
        <is>
          <t>Syafril Riza</t>
        </is>
      </c>
      <c r="C2214" s="3" t="inlineStr">
        <is>
          <t>8000-8000-8010-8012-WO260130373524</t>
        </is>
      </c>
      <c r="D2214" s="3" t="inlineStr">
        <is>
          <t>EVATEK PROPULSION SYSTEM</t>
        </is>
      </c>
      <c r="E2214" s="3" t="inlineStr">
        <is>
          <t>JC300126 30905</t>
        </is>
      </c>
      <c r="F2214" s="3" t="inlineStr">
        <is>
          <t>TIM-260202853192</t>
        </is>
      </c>
      <c r="G2214" s="3" t="n">
        <v>65</v>
      </c>
      <c r="H2214" s="3" t="inlineStr">
        <is>
          <t>Biro Sistem Propulsi</t>
        </is>
      </c>
      <c r="I2214" s="3" t="inlineStr">
        <is>
          <t>71400 - Departemen Desain Perlengkapan Permesinan</t>
        </is>
      </c>
      <c r="J2214" s="3" t="inlineStr">
        <is>
          <t>Biro Sistem Propulsi</t>
        </is>
      </c>
      <c r="K2214" s="3" t="n">
        <v>7</v>
      </c>
      <c r="L2214" s="3" t="n">
        <v>0</v>
      </c>
      <c r="M2214" s="3" t="n">
        <v>1</v>
      </c>
      <c r="N2214" s="3" t="inlineStr">
        <is>
          <t>EVATEK PROPULSION SYSTEM</t>
        </is>
      </c>
    </row>
    <row r="2215" ht="45" customFormat="1" customHeight="1" s="1">
      <c r="A2215" s="3" t="inlineStr">
        <is>
          <t>025076968</t>
        </is>
      </c>
      <c r="B2215" s="3" t="inlineStr">
        <is>
          <t>Faris Novariansyah</t>
        </is>
      </c>
      <c r="C2215" s="3" t="inlineStr">
        <is>
          <t>1-W000-YC-WO260131373932</t>
        </is>
      </c>
      <c r="D2215" s="3" t="inlineStr">
        <is>
          <t>R0 - ED622S.48100 - VENT SKETCHES IN ACCOM. BLOCK 622 (S)</t>
        </is>
      </c>
      <c r="E2215" s="3" t="inlineStr">
        <is>
          <t>JC300126 30896</t>
        </is>
      </c>
      <c r="F2215" s="3" t="inlineStr">
        <is>
          <t>TIM-260201852998</t>
        </is>
      </c>
      <c r="G2215" s="3" t="n">
        <v>9</v>
      </c>
      <c r="H2215" s="3" t="inlineStr">
        <is>
          <t>Biro Sistem HVAC dan Permesinan Geladak</t>
        </is>
      </c>
      <c r="I2215" s="3" t="inlineStr">
        <is>
          <t>71400 - Departemen Desain Perlengkapan Permesinan</t>
        </is>
      </c>
      <c r="J2215" s="3" t="inlineStr">
        <is>
          <t>Biro Sistem HVAC dan Permesinan Geladak</t>
        </is>
      </c>
      <c r="K2215" s="3" t="n">
        <v>7</v>
      </c>
      <c r="L2215" s="3" t="n">
        <v>0</v>
      </c>
      <c r="M2215" s="3" t="n">
        <v>1</v>
      </c>
      <c r="N2215" s="3" t="inlineStr">
        <is>
          <t>R0 - ED622S.48100 - VENT SKETCHES IN ACCOM. BLOCK 622 (S)</t>
        </is>
      </c>
    </row>
    <row r="2216" ht="30" customFormat="1" customHeight="1" s="1">
      <c r="A2216" s="3" t="inlineStr">
        <is>
          <t>023066811</t>
        </is>
      </c>
      <c r="B2216" s="3" t="inlineStr">
        <is>
          <t>Moch Rizqy</t>
        </is>
      </c>
      <c r="C2216" s="3" t="inlineStr">
        <is>
          <t>1CA0JO-WO260204376057</t>
        </is>
      </c>
      <c r="D2216" s="3" t="inlineStr">
        <is>
          <t>Approval Drawing to Class, Distribution Drawing to Vendor</t>
        </is>
      </c>
      <c r="E2216" s="3" t="n"/>
      <c r="F2216" s="3" t="inlineStr">
        <is>
          <t>TIM-260204855812</t>
        </is>
      </c>
      <c r="G2216" s="3" t="n">
        <v>40</v>
      </c>
      <c r="H2216" s="3" t="inlineStr">
        <is>
          <t>Biro Dokumen dan Perencanaan</t>
        </is>
      </c>
      <c r="I2216" s="3" t="inlineStr">
        <is>
          <t>71100 - Departemen Integrasi</t>
        </is>
      </c>
      <c r="J2216" s="3" t="inlineStr">
        <is>
          <t>Biro Dokumen dan Perencanaan</t>
        </is>
      </c>
      <c r="K2216" s="3" t="n">
        <v>6</v>
      </c>
      <c r="L2216" s="3" t="n">
        <v>0</v>
      </c>
      <c r="M2216" s="3" t="n">
        <v>2</v>
      </c>
      <c r="N2216" s="3" t="n"/>
    </row>
    <row r="2217" ht="30" customFormat="1" customHeight="1" s="1">
      <c r="A2217" s="3" t="inlineStr">
        <is>
          <t>105134291</t>
        </is>
      </c>
      <c r="B2217" s="3" t="inlineStr">
        <is>
          <t>Syafril Riza</t>
        </is>
      </c>
      <c r="C2217" s="3" t="inlineStr">
        <is>
          <t>8000-8000-8010-8012-WO260130373524</t>
        </is>
      </c>
      <c r="D2217" s="3" t="inlineStr">
        <is>
          <t>EVATEK PROPULSION SYSTEM</t>
        </is>
      </c>
      <c r="E2217" s="3" t="inlineStr">
        <is>
          <t>JC300126 30905</t>
        </is>
      </c>
      <c r="F2217" s="3" t="inlineStr">
        <is>
          <t>TIM-260202853192</t>
        </is>
      </c>
      <c r="G2217" s="3" t="n">
        <v>72</v>
      </c>
      <c r="H2217" s="3" t="inlineStr">
        <is>
          <t>Biro Sistem Propulsi</t>
        </is>
      </c>
      <c r="I2217" s="3" t="inlineStr">
        <is>
          <t>71400 - Departemen Desain Perlengkapan Permesinan</t>
        </is>
      </c>
      <c r="J2217" s="3" t="inlineStr">
        <is>
          <t>Biro Sistem Propulsi</t>
        </is>
      </c>
      <c r="K2217" s="3" t="n">
        <v>7</v>
      </c>
      <c r="L2217" s="3" t="n">
        <v>0</v>
      </c>
      <c r="M2217" s="3" t="n">
        <v>1</v>
      </c>
      <c r="N2217" s="3" t="inlineStr">
        <is>
          <t>EVATEK PROPULSION SYSTEM</t>
        </is>
      </c>
    </row>
    <row r="2218" ht="45" customFormat="1" customHeight="1" s="1">
      <c r="A2218" s="3" t="inlineStr">
        <is>
          <t>025076968</t>
        </is>
      </c>
      <c r="B2218" s="3" t="inlineStr">
        <is>
          <t>Faris Novariansyah</t>
        </is>
      </c>
      <c r="C2218" s="3" t="inlineStr">
        <is>
          <t>1-W000-YC-WO260131373932</t>
        </is>
      </c>
      <c r="D2218" s="3" t="inlineStr">
        <is>
          <t>R0 - ED622S.48100 - VENT SKETCHES IN ACCOM. BLOCK 622 (S)</t>
        </is>
      </c>
      <c r="E2218" s="3" t="inlineStr">
        <is>
          <t>JC300126 30896</t>
        </is>
      </c>
      <c r="F2218" s="3" t="inlineStr">
        <is>
          <t>TIM-260201852998</t>
        </is>
      </c>
      <c r="G2218" s="3" t="n">
        <v>16</v>
      </c>
      <c r="H2218" s="3" t="inlineStr">
        <is>
          <t>Biro Sistem HVAC dan Permesinan Geladak</t>
        </is>
      </c>
      <c r="I2218" s="3" t="inlineStr">
        <is>
          <t>71400 - Departemen Desain Perlengkapan Permesinan</t>
        </is>
      </c>
      <c r="J2218" s="3" t="inlineStr">
        <is>
          <t>Biro Sistem HVAC dan Permesinan Geladak</t>
        </is>
      </c>
      <c r="K2218" s="3" t="n">
        <v>7</v>
      </c>
      <c r="L2218" s="3" t="n">
        <v>0</v>
      </c>
      <c r="M2218" s="3" t="n">
        <v>1</v>
      </c>
      <c r="N2218" s="3" t="inlineStr">
        <is>
          <t>R0 - ED622S.48100 - VENT SKETCHES IN ACCOM. BLOCK 622 (S)</t>
        </is>
      </c>
    </row>
    <row r="2219" ht="30" customFormat="1" customHeight="1" s="1">
      <c r="A2219" s="3" t="inlineStr">
        <is>
          <t>023066811</t>
        </is>
      </c>
      <c r="B2219" s="3" t="inlineStr">
        <is>
          <t>Moch Rizqy</t>
        </is>
      </c>
      <c r="C2219" s="3" t="inlineStr">
        <is>
          <t>1CA0JO-WO260204376041</t>
        </is>
      </c>
      <c r="D2219" s="3" t="inlineStr">
        <is>
          <t>Approval Drawing to Class, Distribution Drawing to Vendor</t>
        </is>
      </c>
      <c r="E2219" s="3" t="n"/>
      <c r="F2219" s="3" t="inlineStr">
        <is>
          <t>TIM-260204855803</t>
        </is>
      </c>
      <c r="G2219" s="3" t="n">
        <v>11</v>
      </c>
      <c r="H2219" s="3" t="inlineStr">
        <is>
          <t>Biro Dokumen dan Perencanaan</t>
        </is>
      </c>
      <c r="I2219" s="3" t="inlineStr">
        <is>
          <t>71100 - Departemen Integrasi</t>
        </is>
      </c>
      <c r="J2219" s="3" t="inlineStr">
        <is>
          <t>Biro Dokumen dan Perencanaan</t>
        </is>
      </c>
      <c r="K2219" s="3" t="n">
        <v>5</v>
      </c>
      <c r="L2219" s="3" t="n">
        <v>0</v>
      </c>
      <c r="M2219" s="3" t="n">
        <v>2</v>
      </c>
      <c r="N2219" s="3" t="n"/>
    </row>
    <row r="2220" ht="30" customFormat="1" customHeight="1" s="1">
      <c r="A2220" s="3" t="inlineStr">
        <is>
          <t>105134291</t>
        </is>
      </c>
      <c r="B2220" s="3" t="inlineStr">
        <is>
          <t>Syafril Riza</t>
        </is>
      </c>
      <c r="C2220" s="3" t="inlineStr">
        <is>
          <t>8000-8000-8010-8012-WO260130373524</t>
        </is>
      </c>
      <c r="D2220" s="3" t="inlineStr">
        <is>
          <t>EVATEK PROPULSION SYSTEM</t>
        </is>
      </c>
      <c r="E2220" s="3" t="inlineStr">
        <is>
          <t>JC300126 30905</t>
        </is>
      </c>
      <c r="F2220" s="3" t="inlineStr">
        <is>
          <t>TIM-260202853202</t>
        </is>
      </c>
      <c r="G2220" s="3" t="n">
        <v>16</v>
      </c>
      <c r="H2220" s="3" t="inlineStr">
        <is>
          <t>Biro Sistem Propulsi</t>
        </is>
      </c>
      <c r="I2220" s="3" t="inlineStr">
        <is>
          <t>71400 - Departemen Desain Perlengkapan Permesinan</t>
        </is>
      </c>
      <c r="J2220" s="3" t="inlineStr">
        <is>
          <t>Biro Sistem Propulsi</t>
        </is>
      </c>
      <c r="K2220" s="3" t="n">
        <v>6</v>
      </c>
      <c r="L2220" s="3" t="n">
        <v>0</v>
      </c>
      <c r="M2220" s="3" t="n">
        <v>1</v>
      </c>
      <c r="N2220" s="3" t="inlineStr">
        <is>
          <t>EVATEK PROPULSION SYSTEM</t>
        </is>
      </c>
    </row>
    <row r="2221" ht="45" customFormat="1" customHeight="1" s="1">
      <c r="A2221" s="3" t="inlineStr">
        <is>
          <t>025076968</t>
        </is>
      </c>
      <c r="B2221" s="3" t="inlineStr">
        <is>
          <t>Faris Novariansyah</t>
        </is>
      </c>
      <c r="C2221" s="3" t="inlineStr">
        <is>
          <t>1-W000-YC-WO260131373931</t>
        </is>
      </c>
      <c r="D2221" s="3" t="inlineStr">
        <is>
          <t>R0 - ED622P.48100 - VENT SKETCHES IN ACCOM. BLOCK 622 (P)</t>
        </is>
      </c>
      <c r="E2221" s="3" t="inlineStr">
        <is>
          <t>JC300126 30895</t>
        </is>
      </c>
      <c r="F2221" s="3" t="inlineStr">
        <is>
          <t>TIM-260201852998</t>
        </is>
      </c>
      <c r="G2221" s="3" t="n">
        <v>9</v>
      </c>
      <c r="H2221" s="3" t="inlineStr">
        <is>
          <t>Biro Sistem HVAC dan Permesinan Geladak</t>
        </is>
      </c>
      <c r="I2221" s="3" t="inlineStr">
        <is>
          <t>71400 - Departemen Desain Perlengkapan Permesinan</t>
        </is>
      </c>
      <c r="J2221" s="3" t="inlineStr">
        <is>
          <t>Biro Sistem HVAC dan Permesinan Geladak</t>
        </is>
      </c>
      <c r="K2221" s="3" t="n">
        <v>6</v>
      </c>
      <c r="L2221" s="3" t="n">
        <v>0</v>
      </c>
      <c r="M2221" s="3" t="n">
        <v>1</v>
      </c>
      <c r="N2221" s="3" t="inlineStr">
        <is>
          <t>R0 - ED622P.48100 - VENT SKETCHES IN ACCOM. BLOCK 622 (P)</t>
        </is>
      </c>
    </row>
    <row r="2222" ht="30" customFormat="1" customHeight="1" s="1">
      <c r="A2222" s="3" t="inlineStr">
        <is>
          <t>023066811</t>
        </is>
      </c>
      <c r="B2222" s="3" t="inlineStr">
        <is>
          <t>Moch Rizqy</t>
        </is>
      </c>
      <c r="C2222" s="3" t="inlineStr">
        <is>
          <t>1CA0JO-WO260204376041</t>
        </is>
      </c>
      <c r="D2222" s="3" t="inlineStr">
        <is>
          <t>Approval Drawing to Class, Distribution Drawing to Vendor</t>
        </is>
      </c>
      <c r="E2222" s="3" t="n"/>
      <c r="F2222" s="3" t="inlineStr">
        <is>
          <t>TIM-260204855803</t>
        </is>
      </c>
      <c r="G2222" s="3" t="n">
        <v>18</v>
      </c>
      <c r="H2222" s="3" t="inlineStr">
        <is>
          <t>Biro Dokumen dan Perencanaan</t>
        </is>
      </c>
      <c r="I2222" s="3" t="inlineStr">
        <is>
          <t>71100 - Departemen Integrasi</t>
        </is>
      </c>
      <c r="J2222" s="3" t="inlineStr">
        <is>
          <t>Biro Dokumen dan Perencanaan</t>
        </is>
      </c>
      <c r="K2222" s="3" t="n">
        <v>7</v>
      </c>
      <c r="L2222" s="3" t="n">
        <v>0</v>
      </c>
      <c r="M2222" s="3" t="n">
        <v>1</v>
      </c>
      <c r="N2222" s="3" t="n"/>
    </row>
    <row r="2223" ht="30" customFormat="1" customHeight="1" s="1">
      <c r="A2223" s="3" t="inlineStr">
        <is>
          <t>105134291</t>
        </is>
      </c>
      <c r="B2223" s="3" t="inlineStr">
        <is>
          <t>Syafril Riza</t>
        </is>
      </c>
      <c r="C2223" s="3" t="inlineStr">
        <is>
          <t>8000-8000-8010-8012-WO260130373524</t>
        </is>
      </c>
      <c r="D2223" s="3" t="inlineStr">
        <is>
          <t>EVATEK PROPULSION SYSTEM</t>
        </is>
      </c>
      <c r="E2223" s="3" t="inlineStr">
        <is>
          <t>JC300126 30905</t>
        </is>
      </c>
      <c r="F2223" s="3" t="inlineStr">
        <is>
          <t>TIM-260202853202</t>
        </is>
      </c>
      <c r="G2223" s="3" t="n">
        <v>23</v>
      </c>
      <c r="H2223" s="3" t="inlineStr">
        <is>
          <t>Biro Sistem Propulsi</t>
        </is>
      </c>
      <c r="I2223" s="3" t="inlineStr">
        <is>
          <t>71400 - Departemen Desain Perlengkapan Permesinan</t>
        </is>
      </c>
      <c r="J2223" s="3" t="inlineStr">
        <is>
          <t>Biro Sistem Propulsi</t>
        </is>
      </c>
      <c r="K2223" s="3" t="n">
        <v>7</v>
      </c>
      <c r="L2223" s="3" t="n">
        <v>0</v>
      </c>
      <c r="M2223" s="3" t="n">
        <v>1</v>
      </c>
      <c r="N2223" s="3" t="inlineStr">
        <is>
          <t>EVATEK PROPULSION SYSTEM</t>
        </is>
      </c>
    </row>
    <row r="2224" ht="45" customFormat="1" customHeight="1" s="1">
      <c r="A2224" s="3" t="inlineStr">
        <is>
          <t>025076968</t>
        </is>
      </c>
      <c r="B2224" s="3" t="inlineStr">
        <is>
          <t>Faris Novariansyah</t>
        </is>
      </c>
      <c r="C2224" s="3" t="inlineStr">
        <is>
          <t>1-W000-YC-WO260131373931</t>
        </is>
      </c>
      <c r="D2224" s="3" t="inlineStr">
        <is>
          <t>R0 - ED622P.48100 - VENT SKETCHES IN ACCOM. BLOCK 622 (P)</t>
        </is>
      </c>
      <c r="E2224" s="3" t="inlineStr">
        <is>
          <t>JC300126 30895</t>
        </is>
      </c>
      <c r="F2224" s="3" t="inlineStr">
        <is>
          <t>TIM-260201852998</t>
        </is>
      </c>
      <c r="G2224" s="3" t="n">
        <v>16</v>
      </c>
      <c r="H2224" s="3" t="inlineStr">
        <is>
          <t>Biro Sistem HVAC dan Permesinan Geladak</t>
        </is>
      </c>
      <c r="I2224" s="3" t="inlineStr">
        <is>
          <t>71400 - Departemen Desain Perlengkapan Permesinan</t>
        </is>
      </c>
      <c r="J2224" s="3" t="inlineStr">
        <is>
          <t>Biro Sistem HVAC dan Permesinan Geladak</t>
        </is>
      </c>
      <c r="K2224" s="3" t="n">
        <v>7</v>
      </c>
      <c r="L2224" s="3" t="n">
        <v>0</v>
      </c>
      <c r="M2224" s="3" t="n">
        <v>1</v>
      </c>
      <c r="N2224" s="3" t="inlineStr">
        <is>
          <t>R0 - ED622P.48100 - VENT SKETCHES IN ACCOM. BLOCK 622 (P)</t>
        </is>
      </c>
    </row>
    <row r="2225" ht="30" customFormat="1" customHeight="1" s="1">
      <c r="A2225" s="3" t="inlineStr">
        <is>
          <t>023066811</t>
        </is>
      </c>
      <c r="B2225" s="3" t="inlineStr">
        <is>
          <t>Moch Rizqy</t>
        </is>
      </c>
      <c r="C2225" s="3" t="inlineStr">
        <is>
          <t>1CA0JO-WO260204376041</t>
        </is>
      </c>
      <c r="D2225" s="3" t="inlineStr">
        <is>
          <t>Approval Drawing to Class, Distribution Drawing to Vendor</t>
        </is>
      </c>
      <c r="E2225" s="3" t="n"/>
      <c r="F2225" s="3" t="inlineStr">
        <is>
          <t>TIM-260204855803</t>
        </is>
      </c>
      <c r="G2225" s="3" t="n">
        <v>27</v>
      </c>
      <c r="H2225" s="3" t="inlineStr">
        <is>
          <t>Biro Dokumen dan Perencanaan</t>
        </is>
      </c>
      <c r="I2225" s="3" t="inlineStr">
        <is>
          <t>71100 - Departemen Integrasi</t>
        </is>
      </c>
      <c r="J2225" s="3" t="inlineStr">
        <is>
          <t>Biro Dokumen dan Perencanaan</t>
        </is>
      </c>
      <c r="K2225" s="3" t="n">
        <v>7</v>
      </c>
      <c r="L2225" s="3" t="n">
        <v>2</v>
      </c>
      <c r="M2225" s="3" t="n">
        <v>1</v>
      </c>
      <c r="N2225" s="3" t="n"/>
    </row>
    <row r="2226" ht="30" customFormat="1" customHeight="1" s="1">
      <c r="A2226" s="3" t="inlineStr">
        <is>
          <t>105134291</t>
        </is>
      </c>
      <c r="B2226" s="3" t="inlineStr">
        <is>
          <t>Syafril Riza</t>
        </is>
      </c>
      <c r="C2226" s="3" t="inlineStr">
        <is>
          <t>8000-8000-8010-8012-WO260130373524</t>
        </is>
      </c>
      <c r="D2226" s="3" t="inlineStr">
        <is>
          <t>EVATEK PROPULSION SYSTEM</t>
        </is>
      </c>
      <c r="E2226" s="3" t="inlineStr">
        <is>
          <t>JC300126 30905</t>
        </is>
      </c>
      <c r="F2226" s="3" t="inlineStr">
        <is>
          <t>TIM-260202853202</t>
        </is>
      </c>
      <c r="G2226" s="3" t="n">
        <v>30</v>
      </c>
      <c r="H2226" s="3" t="inlineStr">
        <is>
          <t>Biro Sistem Propulsi</t>
        </is>
      </c>
      <c r="I2226" s="3" t="inlineStr">
        <is>
          <t>71400 - Departemen Desain Perlengkapan Permesinan</t>
        </is>
      </c>
      <c r="J2226" s="3" t="inlineStr">
        <is>
          <t>Biro Sistem Propulsi</t>
        </is>
      </c>
      <c r="K2226" s="3" t="n">
        <v>7</v>
      </c>
      <c r="L2226" s="3" t="n">
        <v>0</v>
      </c>
      <c r="M2226" s="3" t="n">
        <v>1</v>
      </c>
      <c r="N2226" s="3" t="inlineStr">
        <is>
          <t>EVATEK PROPULSION SYSTEM</t>
        </is>
      </c>
    </row>
    <row r="2227" ht="45" customFormat="1" customHeight="1" s="1">
      <c r="A2227" s="3" t="inlineStr">
        <is>
          <t>025076968</t>
        </is>
      </c>
      <c r="B2227" s="3" t="inlineStr">
        <is>
          <t>Faris Novariansyah</t>
        </is>
      </c>
      <c r="C2227" s="3" t="inlineStr">
        <is>
          <t>1-W000-YC-WO260131373930</t>
        </is>
      </c>
      <c r="D2227" s="3" t="inlineStr">
        <is>
          <t>R0 - ED612S.48100 - VENT SKETCHES IN ACCOM. BLOCK 614 (S)</t>
        </is>
      </c>
      <c r="E2227" s="3" t="inlineStr">
        <is>
          <t>JC300126 30894</t>
        </is>
      </c>
      <c r="F2227" s="3" t="inlineStr">
        <is>
          <t>TIM-260201852998</t>
        </is>
      </c>
      <c r="G2227" s="3" t="n">
        <v>9</v>
      </c>
      <c r="H2227" s="3" t="inlineStr">
        <is>
          <t>Biro Sistem HVAC dan Permesinan Geladak</t>
        </is>
      </c>
      <c r="I2227" s="3" t="inlineStr">
        <is>
          <t>71400 - Departemen Desain Perlengkapan Permesinan</t>
        </is>
      </c>
      <c r="J2227" s="3" t="inlineStr">
        <is>
          <t>Biro Sistem HVAC dan Permesinan Geladak</t>
        </is>
      </c>
      <c r="K2227" s="3" t="n">
        <v>7</v>
      </c>
      <c r="L2227" s="3" t="n">
        <v>0</v>
      </c>
      <c r="M2227" s="3" t="n">
        <v>1</v>
      </c>
      <c r="N2227" s="3" t="inlineStr">
        <is>
          <t>R0 - ED612S.48100 - VENT SKETCHES IN ACCOM. BLOCK 614 (S)</t>
        </is>
      </c>
    </row>
    <row r="2228" ht="30" customFormat="1" customHeight="1" s="1">
      <c r="A2228" s="3" t="inlineStr">
        <is>
          <t>023066811</t>
        </is>
      </c>
      <c r="B2228" s="3" t="inlineStr">
        <is>
          <t>Moch Rizqy</t>
        </is>
      </c>
      <c r="C2228" s="3" t="inlineStr">
        <is>
          <t>1CA0JO-WO260204376041</t>
        </is>
      </c>
      <c r="D2228" s="3" t="inlineStr">
        <is>
          <t>Approval Drawing to Class, Distribution Drawing to Vendor</t>
        </is>
      </c>
      <c r="E2228" s="3" t="n"/>
      <c r="F2228" s="3" t="inlineStr">
        <is>
          <t>TIM-260204855803</t>
        </is>
      </c>
      <c r="G2228" s="3" t="n">
        <v>34</v>
      </c>
      <c r="H2228" s="3" t="inlineStr">
        <is>
          <t>Biro Dokumen dan Perencanaan</t>
        </is>
      </c>
      <c r="I2228" s="3" t="inlineStr">
        <is>
          <t>71100 - Departemen Integrasi</t>
        </is>
      </c>
      <c r="J2228" s="3" t="inlineStr">
        <is>
          <t>Biro Dokumen dan Perencanaan</t>
        </is>
      </c>
      <c r="K2228" s="3" t="n">
        <v>7</v>
      </c>
      <c r="L2228" s="3" t="n">
        <v>0</v>
      </c>
      <c r="M2228" s="3" t="n">
        <v>1</v>
      </c>
      <c r="N2228" s="3" t="n"/>
    </row>
    <row r="2229" ht="30" customFormat="1" customHeight="1" s="1">
      <c r="A2229" s="3" t="inlineStr">
        <is>
          <t>105134291</t>
        </is>
      </c>
      <c r="B2229" s="3" t="inlineStr">
        <is>
          <t>Syafril Riza</t>
        </is>
      </c>
      <c r="C2229" s="3" t="inlineStr">
        <is>
          <t>8000-8000-8010-8012-WO260130373524</t>
        </is>
      </c>
      <c r="D2229" s="3" t="inlineStr">
        <is>
          <t>EVATEK PROPULSION SYSTEM</t>
        </is>
      </c>
      <c r="E2229" s="3" t="inlineStr">
        <is>
          <t>JC300126 30905</t>
        </is>
      </c>
      <c r="F2229" s="3" t="inlineStr">
        <is>
          <t>TIM-260202853202</t>
        </is>
      </c>
      <c r="G2229" s="3" t="n">
        <v>37</v>
      </c>
      <c r="H2229" s="3" t="inlineStr">
        <is>
          <t>Biro Sistem Propulsi</t>
        </is>
      </c>
      <c r="I2229" s="3" t="inlineStr">
        <is>
          <t>71400 - Departemen Desain Perlengkapan Permesinan</t>
        </is>
      </c>
      <c r="J2229" s="3" t="inlineStr">
        <is>
          <t>Biro Sistem Propulsi</t>
        </is>
      </c>
      <c r="K2229" s="3" t="n">
        <v>7</v>
      </c>
      <c r="L2229" s="3" t="n">
        <v>0</v>
      </c>
      <c r="M2229" s="3" t="n">
        <v>1</v>
      </c>
      <c r="N2229" s="3" t="inlineStr">
        <is>
          <t>EVATEK PROPULSION SYSTEM</t>
        </is>
      </c>
    </row>
    <row r="2230" ht="45" customFormat="1" customHeight="1" s="1">
      <c r="A2230" s="3" t="inlineStr">
        <is>
          <t>025076968</t>
        </is>
      </c>
      <c r="B2230" s="3" t="inlineStr">
        <is>
          <t>Faris Novariansyah</t>
        </is>
      </c>
      <c r="C2230" s="3" t="inlineStr">
        <is>
          <t>1-W000-YC-WO260131373930</t>
        </is>
      </c>
      <c r="D2230" s="3" t="inlineStr">
        <is>
          <t>R0 - ED612S.48100 - VENT SKETCHES IN ACCOM. BLOCK 614 (S)</t>
        </is>
      </c>
      <c r="E2230" s="3" t="inlineStr">
        <is>
          <t>JC300126 30894</t>
        </is>
      </c>
      <c r="F2230" s="3" t="inlineStr">
        <is>
          <t>TIM-260201852998</t>
        </is>
      </c>
      <c r="G2230" s="3" t="n">
        <v>16</v>
      </c>
      <c r="H2230" s="3" t="inlineStr">
        <is>
          <t>Biro Sistem HVAC dan Permesinan Geladak</t>
        </is>
      </c>
      <c r="I2230" s="3" t="inlineStr">
        <is>
          <t>71400 - Departemen Desain Perlengkapan Permesinan</t>
        </is>
      </c>
      <c r="J2230" s="3" t="inlineStr">
        <is>
          <t>Biro Sistem HVAC dan Permesinan Geladak</t>
        </is>
      </c>
      <c r="K2230" s="3" t="n">
        <v>7</v>
      </c>
      <c r="L2230" s="3" t="n">
        <v>0</v>
      </c>
      <c r="M2230" s="3" t="n">
        <v>1</v>
      </c>
      <c r="N2230" s="3" t="inlineStr">
        <is>
          <t>R0 - ED612S.48100 - VENT SKETCHES IN ACCOM. BLOCK 614 (S)</t>
        </is>
      </c>
    </row>
    <row r="2231" ht="30" customFormat="1" customHeight="1" s="1">
      <c r="A2231" s="3" t="inlineStr">
        <is>
          <t>023066811</t>
        </is>
      </c>
      <c r="B2231" s="3" t="inlineStr">
        <is>
          <t>Moch Rizqy</t>
        </is>
      </c>
      <c r="C2231" s="3" t="inlineStr">
        <is>
          <t>1CA0JO-WO260204376041</t>
        </is>
      </c>
      <c r="D2231" s="3" t="inlineStr">
        <is>
          <t>Approval Drawing to Class, Distribution Drawing to Vendor</t>
        </is>
      </c>
      <c r="E2231" s="3" t="n"/>
      <c r="F2231" s="3" t="inlineStr">
        <is>
          <t>TIM-260204855803</t>
        </is>
      </c>
      <c r="G2231" s="3" t="n">
        <v>40</v>
      </c>
      <c r="H2231" s="3" t="inlineStr">
        <is>
          <t>Biro Dokumen dan Perencanaan</t>
        </is>
      </c>
      <c r="I2231" s="3" t="inlineStr">
        <is>
          <t>71100 - Departemen Integrasi</t>
        </is>
      </c>
      <c r="J2231" s="3" t="inlineStr">
        <is>
          <t>Biro Dokumen dan Perencanaan</t>
        </is>
      </c>
      <c r="K2231" s="3" t="n">
        <v>6</v>
      </c>
      <c r="L2231" s="3" t="n">
        <v>0</v>
      </c>
      <c r="M2231" s="3" t="n">
        <v>2</v>
      </c>
      <c r="N2231" s="3" t="n"/>
    </row>
    <row r="2232" ht="30" customFormat="1" customHeight="1" s="1">
      <c r="A2232" s="3" t="inlineStr">
        <is>
          <t>105134291</t>
        </is>
      </c>
      <c r="B2232" s="3" t="inlineStr">
        <is>
          <t>Syafril Riza</t>
        </is>
      </c>
      <c r="C2232" s="3" t="inlineStr">
        <is>
          <t>8000-8000-8010-8012-WO260130373524</t>
        </is>
      </c>
      <c r="D2232" s="3" t="inlineStr">
        <is>
          <t>EVATEK PROPULSION SYSTEM</t>
        </is>
      </c>
      <c r="E2232" s="3" t="inlineStr">
        <is>
          <t>JC300126 30905</t>
        </is>
      </c>
      <c r="F2232" s="3" t="inlineStr">
        <is>
          <t>TIM-260202853202</t>
        </is>
      </c>
      <c r="G2232" s="3" t="n">
        <v>44</v>
      </c>
      <c r="H2232" s="3" t="inlineStr">
        <is>
          <t>Biro Sistem Propulsi</t>
        </is>
      </c>
      <c r="I2232" s="3" t="inlineStr">
        <is>
          <t>71400 - Departemen Desain Perlengkapan Permesinan</t>
        </is>
      </c>
      <c r="J2232" s="3" t="inlineStr">
        <is>
          <t>Biro Sistem Propulsi</t>
        </is>
      </c>
      <c r="K2232" s="3" t="n">
        <v>7</v>
      </c>
      <c r="L2232" s="3" t="n">
        <v>0</v>
      </c>
      <c r="M2232" s="3" t="n">
        <v>1</v>
      </c>
      <c r="N2232" s="3" t="inlineStr">
        <is>
          <t>EVATEK PROPULSION SYSTEM</t>
        </is>
      </c>
    </row>
    <row r="2233" ht="45" customFormat="1" customHeight="1" s="1">
      <c r="A2233" s="3" t="inlineStr">
        <is>
          <t>025076968</t>
        </is>
      </c>
      <c r="B2233" s="3" t="inlineStr">
        <is>
          <t>Faris Novariansyah</t>
        </is>
      </c>
      <c r="C2233" s="3" t="inlineStr">
        <is>
          <t>1-W000-YC-WO260131373929</t>
        </is>
      </c>
      <c r="D2233" s="3" t="inlineStr">
        <is>
          <t>R0 - ED612P.48100 - VENT SKETCHES IN ACCOM. BLOCK 612 (P)</t>
        </is>
      </c>
      <c r="E2233" s="3" t="inlineStr">
        <is>
          <t>JC300126 30893</t>
        </is>
      </c>
      <c r="F2233" s="3" t="inlineStr">
        <is>
          <t>TIM-260201852998</t>
        </is>
      </c>
      <c r="G2233" s="3" t="n">
        <v>26</v>
      </c>
      <c r="H2233" s="3" t="inlineStr">
        <is>
          <t>Biro Sistem HVAC dan Permesinan Geladak</t>
        </is>
      </c>
      <c r="I2233" s="3" t="inlineStr">
        <is>
          <t>71400 - Departemen Desain Perlengkapan Permesinan</t>
        </is>
      </c>
      <c r="J2233" s="3" t="inlineStr">
        <is>
          <t>Biro Sistem HVAC dan Permesinan Geladak</t>
        </is>
      </c>
      <c r="K2233" s="3" t="n">
        <v>7</v>
      </c>
      <c r="L2233" s="3" t="n">
        <v>0</v>
      </c>
      <c r="M2233" s="3" t="n">
        <v>1</v>
      </c>
      <c r="N2233" s="3" t="inlineStr">
        <is>
          <t>R0 - ED612P.48100 - VENT SKETCHES IN ACCOM. BLOCK 612 (P)</t>
        </is>
      </c>
    </row>
    <row r="2234" ht="45" customFormat="1" customHeight="1" s="1">
      <c r="A2234" s="3" t="inlineStr">
        <is>
          <t>025076968</t>
        </is>
      </c>
      <c r="B2234" s="3" t="inlineStr">
        <is>
          <t>Faris Novariansyah</t>
        </is>
      </c>
      <c r="C2234" s="3" t="inlineStr">
        <is>
          <t>1-W000-YC-WO260131373929</t>
        </is>
      </c>
      <c r="D2234" s="3" t="inlineStr">
        <is>
          <t>R0 - ED612P.48100 - VENT SKETCHES IN ACCOM. BLOCK 612 (P)</t>
        </is>
      </c>
      <c r="E2234" s="3" t="inlineStr">
        <is>
          <t>JC300126 30893</t>
        </is>
      </c>
      <c r="F2234" s="3" t="inlineStr">
        <is>
          <t>TIM-260201852998</t>
        </is>
      </c>
      <c r="G2234" s="3" t="n">
        <v>32</v>
      </c>
      <c r="H2234" s="3" t="inlineStr">
        <is>
          <t>Biro Sistem HVAC dan Permesinan Geladak</t>
        </is>
      </c>
      <c r="I2234" s="3" t="inlineStr">
        <is>
          <t>71400 - Departemen Desain Perlengkapan Permesinan</t>
        </is>
      </c>
      <c r="J2234" s="3" t="inlineStr">
        <is>
          <t>Biro Sistem HVAC dan Permesinan Geladak</t>
        </is>
      </c>
      <c r="K2234" s="3" t="n">
        <v>6</v>
      </c>
      <c r="L2234" s="3" t="n">
        <v>0</v>
      </c>
      <c r="M2234" s="3" t="n">
        <v>1</v>
      </c>
      <c r="N2234" s="3" t="inlineStr">
        <is>
          <t>R0 - ED612P.48100 - VENT SKETCHES IN ACCOM. BLOCK 612 (P)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386"/>
  <sheetViews>
    <sheetView workbookViewId="0">
      <selection activeCell="C5" sqref="C5"/>
    </sheetView>
  </sheetViews>
  <sheetFormatPr baseColWidth="8" defaultColWidth="9" defaultRowHeight="15"/>
  <cols>
    <col width="30.7142857142857" customWidth="1" style="1" min="1" max="14"/>
    <col width="9" customWidth="1" style="1" min="15" max="16384"/>
  </cols>
  <sheetData>
    <row r="1" customFormat="1" s="1">
      <c r="A1" s="2" t="inlineStr">
        <is>
          <t>Employee/NIP</t>
        </is>
      </c>
      <c r="B1" s="2" t="inlineStr">
        <is>
          <t>Employee/Name</t>
        </is>
      </c>
      <c r="C1" s="2" t="inlineStr">
        <is>
          <t>Work Order</t>
        </is>
      </c>
      <c r="D1" s="2" t="inlineStr">
        <is>
          <t>Description</t>
        </is>
      </c>
      <c r="E1" s="2" t="inlineStr">
        <is>
          <t>Jobcard</t>
        </is>
      </c>
      <c r="F1" s="2" t="inlineStr">
        <is>
          <t>Project Timesheet/Display Name</t>
        </is>
      </c>
      <c r="G1" s="2" t="inlineStr">
        <is>
          <t>Planned Hour</t>
        </is>
      </c>
      <c r="H1" s="2" t="inlineStr">
        <is>
          <t>Work Center</t>
        </is>
      </c>
      <c r="I1" s="2" t="inlineStr">
        <is>
          <t>Unit Kerja</t>
        </is>
      </c>
      <c r="J1" s="2" t="inlineStr">
        <is>
          <t>Work Center/Name</t>
        </is>
      </c>
      <c r="K1" s="2" t="inlineStr">
        <is>
          <t>Effective Hours</t>
        </is>
      </c>
      <c r="L1" s="2" t="inlineStr">
        <is>
          <t>Overtime Hours</t>
        </is>
      </c>
      <c r="M1" s="2" t="inlineStr">
        <is>
          <t>Idle Hours</t>
        </is>
      </c>
      <c r="N1" s="2" t="inlineStr">
        <is>
          <t>Jobcard/Task Name</t>
        </is>
      </c>
    </row>
    <row r="2" ht="45" customFormat="1" customHeight="1" s="1">
      <c r="A2" s="3" t="inlineStr">
        <is>
          <t>104204673</t>
        </is>
      </c>
      <c r="B2" s="3" t="inlineStr">
        <is>
          <t>Septiawati Karina</t>
        </is>
      </c>
      <c r="C2" s="3" t="inlineStr">
        <is>
          <t>1-W000-YB-WO260327393562</t>
        </is>
      </c>
      <c r="D2" s="3" t="inlineStr">
        <is>
          <t>Menyelesaikan gambar yard plan &amp; prod. drawing LDP &amp; LCU</t>
        </is>
      </c>
      <c r="E2" s="3" t="inlineStr">
        <is>
          <t>JC260326 33191</t>
        </is>
      </c>
      <c r="F2" s="3" t="inlineStr">
        <is>
          <t>TIM-260331904437</t>
        </is>
      </c>
      <c r="G2" s="3" t="n">
        <v>19</v>
      </c>
      <c r="H2" s="3" t="inlineStr">
        <is>
          <t>Biro Desain Perlengkapan Lambung</t>
        </is>
      </c>
      <c r="I2" s="3" t="inlineStr">
        <is>
          <t>71300 - Departemen Desain Struktur dan Perlengkapan Lambung</t>
        </is>
      </c>
      <c r="J2" s="3" t="inlineStr">
        <is>
          <t>Biro Desain Perlengkapan Lambung</t>
        </is>
      </c>
      <c r="K2" s="3" t="n">
        <v>7</v>
      </c>
      <c r="L2" s="3" t="n">
        <v>2</v>
      </c>
      <c r="M2" s="3" t="n">
        <v>1</v>
      </c>
      <c r="N2" s="3" t="inlineStr">
        <is>
          <t>Menyelesaikan gambar yard plan &amp; prod. drawing LDP &amp; LCU</t>
        </is>
      </c>
    </row>
    <row r="3" ht="45" customFormat="1" customHeight="1" s="1">
      <c r="A3" s="3" t="inlineStr">
        <is>
          <t>105084235</t>
        </is>
      </c>
      <c r="B3" s="3" t="inlineStr">
        <is>
          <t>Fatah Ibrahim</t>
        </is>
      </c>
      <c r="C3" s="3" t="inlineStr">
        <is>
          <t>10-A-WO260326393296</t>
        </is>
      </c>
      <c r="D3" s="3" t="inlineStr">
        <is>
          <t>Mengevaluasi gambar dan material keluaran departemn desain PP</t>
        </is>
      </c>
      <c r="E3" s="3" t="n"/>
      <c r="F3" s="3" t="inlineStr">
        <is>
          <t>TIM-260331904349</t>
        </is>
      </c>
      <c r="G3" s="3" t="n">
        <v>52</v>
      </c>
      <c r="H3" s="3" t="inlineStr">
        <is>
          <t>Plt. Kepala Departemen Struktur dan Perlengkapan Permesinan</t>
        </is>
      </c>
      <c r="I3" s="3" t="inlineStr">
        <is>
          <t>71400 - Departemen Desain Perlengkapan Permesinan</t>
        </is>
      </c>
      <c r="J3" s="3" t="inlineStr">
        <is>
          <t>Plt. Kepala Departemen Struktur dan Perlengkapan Permesinan</t>
        </is>
      </c>
      <c r="K3" s="3" t="n">
        <v>4</v>
      </c>
      <c r="L3" s="3" t="n">
        <v>0</v>
      </c>
      <c r="M3" s="3" t="n">
        <v>4</v>
      </c>
      <c r="N3" s="3" t="n"/>
    </row>
    <row r="4" ht="45" customFormat="1" customHeight="1" s="1">
      <c r="A4" s="3" t="inlineStr">
        <is>
          <t>025026931</t>
        </is>
      </c>
      <c r="B4" s="3" t="inlineStr">
        <is>
          <t>Nur Huda Arieffianto</t>
        </is>
      </c>
      <c r="C4" s="3" t="inlineStr">
        <is>
          <t>1CA0JO-WO260331395446</t>
        </is>
      </c>
      <c r="D4" s="3" t="inlineStr">
        <is>
          <t>membuat script untuk jam putar sebagai penjadwalan perawatan part komponen kapal</t>
        </is>
      </c>
      <c r="E4" s="3" t="n"/>
      <c r="F4" s="3" t="inlineStr">
        <is>
          <t>TIM-260331904305</t>
        </is>
      </c>
      <c r="G4" s="3" t="n">
        <v>9</v>
      </c>
      <c r="H4" s="3" t="inlineStr">
        <is>
          <t>Biro Dukungan Administrasi</t>
        </is>
      </c>
      <c r="I4" s="3" t="inlineStr">
        <is>
          <t>71100 - Departemen Integrasi</t>
        </is>
      </c>
      <c r="J4" s="3" t="inlineStr">
        <is>
          <t>Biro Dukungan Administrasi</t>
        </is>
      </c>
      <c r="K4" s="3" t="n">
        <v>7</v>
      </c>
      <c r="L4" s="3" t="n">
        <v>0</v>
      </c>
      <c r="M4" s="3" t="n">
        <v>1</v>
      </c>
      <c r="N4" s="3" t="n"/>
    </row>
    <row r="5" ht="30" customFormat="1" customHeight="1" s="1">
      <c r="A5" s="3" t="inlineStr">
        <is>
          <t>104204669</t>
        </is>
      </c>
      <c r="B5" s="3" t="inlineStr">
        <is>
          <t>Moch. Dimas Lutfi Antoro</t>
        </is>
      </c>
      <c r="C5" s="3" t="inlineStr">
        <is>
          <t>1-W000-YC-WO260326393262</t>
        </is>
      </c>
      <c r="D5" s="3" t="inlineStr">
        <is>
          <t>E12590.17100 Pipe Model Exhaust Gas system</t>
        </is>
      </c>
      <c r="E5" s="3" t="inlineStr">
        <is>
          <t>JC250326 33130</t>
        </is>
      </c>
      <c r="F5" s="3" t="inlineStr">
        <is>
          <t>TIM-260331904163</t>
        </is>
      </c>
      <c r="G5" s="3" t="n">
        <v>56</v>
      </c>
      <c r="H5" s="3" t="inlineStr">
        <is>
          <t>Biro Pengaturan Permesinan</t>
        </is>
      </c>
      <c r="I5" s="3" t="inlineStr">
        <is>
          <t>71400 - Departemen Desain Perlengkapan Permesinan</t>
        </is>
      </c>
      <c r="J5" s="3" t="inlineStr">
        <is>
          <t>Biro Pengaturan Permesinan</t>
        </is>
      </c>
      <c r="K5" s="3" t="n">
        <v>0</v>
      </c>
      <c r="L5" s="3" t="n">
        <v>4</v>
      </c>
      <c r="M5" s="3" t="n">
        <v>0</v>
      </c>
      <c r="N5" s="3" t="inlineStr">
        <is>
          <t>E12590.17100 Pipe Model Exhaust Gas system</t>
        </is>
      </c>
    </row>
    <row r="6" ht="45" customFormat="1" customHeight="1" s="1">
      <c r="A6" s="3" t="inlineStr">
        <is>
          <t>104134283</t>
        </is>
      </c>
      <c r="B6" s="3" t="inlineStr">
        <is>
          <t>Dyan Asih Purwanti</t>
        </is>
      </c>
      <c r="C6" s="3" t="inlineStr">
        <is>
          <t>1CA0JO-WO260330394755</t>
        </is>
      </c>
      <c r="D6" s="3" t="inlineStr">
        <is>
          <t>Perencenaan dan Pengendalian Progress Desain Proyek Tender dan Exixting</t>
        </is>
      </c>
      <c r="E6" s="3" t="n"/>
      <c r="F6" s="3" t="inlineStr">
        <is>
          <t>TIM-260331904093</t>
        </is>
      </c>
      <c r="G6" s="3" t="n">
        <v>12</v>
      </c>
      <c r="H6" s="3" t="inlineStr">
        <is>
          <t>Biro Dokumen dan Perencanaan</t>
        </is>
      </c>
      <c r="I6" s="3" t="inlineStr">
        <is>
          <t>71100 - Departemen Integrasi</t>
        </is>
      </c>
      <c r="J6" s="3" t="inlineStr">
        <is>
          <t>Biro Dokumen dan Perencanaan</t>
        </is>
      </c>
      <c r="K6" s="3" t="n">
        <v>5</v>
      </c>
      <c r="L6" s="3" t="n">
        <v>0</v>
      </c>
      <c r="M6" s="3" t="n">
        <v>3</v>
      </c>
      <c r="N6" s="3" t="n"/>
    </row>
    <row r="7" ht="105" customFormat="1" customHeight="1" s="1">
      <c r="A7" s="3" t="inlineStr">
        <is>
          <t>105264936</t>
        </is>
      </c>
      <c r="B7" s="3" t="inlineStr">
        <is>
          <t>Aldie Akbar Suryawan</t>
        </is>
      </c>
      <c r="C7" s="3" t="inlineStr">
        <is>
          <t>1CA0JO-WO260330394167</t>
        </is>
      </c>
      <c r="D7" s="3" t="inlineStr">
        <is>
          <t>Pengambilan dan Setting Standing Bracket dari Divisi Kaprang, Pengecekan Status Lisensi E-Browser Divisi Desain, Instal Excell untuk Personil EO, dan Lampiran Memo Pengajuan APD Divisi Desain</t>
        </is>
      </c>
      <c r="E7" s="3" t="n"/>
      <c r="F7" s="3" t="inlineStr">
        <is>
          <t>TIM-260331903784</t>
        </is>
      </c>
      <c r="G7" s="3" t="n">
        <v>8.08333333333333</v>
      </c>
      <c r="H7" s="3" t="inlineStr">
        <is>
          <t>Biro Dukungan Administrasi</t>
        </is>
      </c>
      <c r="I7" s="3" t="inlineStr">
        <is>
          <t>71100 - Departemen Integrasi</t>
        </is>
      </c>
      <c r="J7" s="3" t="inlineStr">
        <is>
          <t>Biro Dukungan Administrasi</t>
        </is>
      </c>
      <c r="K7" s="3" t="n">
        <v>7.91666666666667</v>
      </c>
      <c r="L7" s="3" t="n">
        <v>0</v>
      </c>
      <c r="M7" s="3" t="n">
        <v>0.0833333333333333</v>
      </c>
      <c r="N7" s="3" t="n"/>
    </row>
    <row r="8" ht="30" customFormat="1" customHeight="1" s="1">
      <c r="A8" s="3" t="inlineStr">
        <is>
          <t>105084232</t>
        </is>
      </c>
      <c r="B8" s="3" t="inlineStr">
        <is>
          <t>Anwar Fadli</t>
        </is>
      </c>
      <c r="C8" s="3" t="inlineStr">
        <is>
          <t>1CA0JO-WO260326393304</t>
        </is>
      </c>
      <c r="D8" s="3" t="inlineStr">
        <is>
          <t>Membuat coding equipment</t>
        </is>
      </c>
      <c r="E8" s="3" t="n"/>
      <c r="F8" s="3" t="inlineStr">
        <is>
          <t>TIM-260313892350</t>
        </is>
      </c>
      <c r="G8" s="3" t="n">
        <v>55</v>
      </c>
      <c r="H8" s="3" t="inlineStr">
        <is>
          <t>Biro Sistem Propulsi</t>
        </is>
      </c>
      <c r="I8" s="3" t="inlineStr">
        <is>
          <t>71400 - Departemen Desain Perlengkapan Permesinan</t>
        </is>
      </c>
      <c r="J8" s="3" t="inlineStr">
        <is>
          <t>Biro Sistem Propulsi</t>
        </is>
      </c>
      <c r="K8" s="3" t="n">
        <v>4</v>
      </c>
      <c r="L8" s="3" t="n">
        <v>0</v>
      </c>
      <c r="M8" s="3" t="n">
        <v>0.333333333333333</v>
      </c>
      <c r="N8" s="3" t="n"/>
    </row>
    <row r="9" ht="30" customFormat="1" customHeight="1" s="1">
      <c r="A9" s="3" t="inlineStr">
        <is>
          <t>105084232</t>
        </is>
      </c>
      <c r="B9" s="3" t="inlineStr">
        <is>
          <t>Anwar Fadli</t>
        </is>
      </c>
      <c r="C9" s="3" t="inlineStr">
        <is>
          <t>1CA0JO-WO260326393304</t>
        </is>
      </c>
      <c r="D9" s="3" t="inlineStr">
        <is>
          <t>phinisi</t>
        </is>
      </c>
      <c r="E9" s="3" t="n"/>
      <c r="F9" s="3" t="inlineStr">
        <is>
          <t>TIM-260313892350</t>
        </is>
      </c>
      <c r="G9" s="3" t="n">
        <v>56</v>
      </c>
      <c r="H9" s="3" t="inlineStr">
        <is>
          <t>Biro Sistem Propulsi</t>
        </is>
      </c>
      <c r="I9" s="3" t="inlineStr">
        <is>
          <t>71400 - Departemen Desain Perlengkapan Permesinan</t>
        </is>
      </c>
      <c r="J9" s="3" t="inlineStr">
        <is>
          <t>Biro Sistem Propulsi</t>
        </is>
      </c>
      <c r="K9" s="3" t="n">
        <v>1</v>
      </c>
      <c r="L9" s="3" t="n">
        <v>0</v>
      </c>
      <c r="M9" s="3" t="n">
        <v>0.166666666666667</v>
      </c>
      <c r="N9" s="3" t="n"/>
    </row>
    <row r="10" ht="30" customFormat="1" customHeight="1" s="1">
      <c r="A10" s="3" t="inlineStr">
        <is>
          <t>105084232</t>
        </is>
      </c>
      <c r="B10" s="3" t="inlineStr">
        <is>
          <t>Anwar Fadli</t>
        </is>
      </c>
      <c r="C10" s="3" t="inlineStr">
        <is>
          <t>10-A-WO260326393300</t>
        </is>
      </c>
      <c r="D10" s="3" t="inlineStr">
        <is>
          <t>review drawing</t>
        </is>
      </c>
      <c r="E10" s="3" t="n"/>
      <c r="F10" s="3" t="inlineStr">
        <is>
          <t>TIM-260313892350</t>
        </is>
      </c>
      <c r="G10" s="3" t="n">
        <v>47</v>
      </c>
      <c r="H10" s="3" t="inlineStr">
        <is>
          <t>Biro Sistem Propulsi</t>
        </is>
      </c>
      <c r="I10" s="3" t="inlineStr">
        <is>
          <t>71400 - Departemen Desain Perlengkapan Permesinan</t>
        </is>
      </c>
      <c r="J10" s="3" t="inlineStr">
        <is>
          <t>Biro Sistem Propulsi</t>
        </is>
      </c>
      <c r="K10" s="3" t="n">
        <v>2</v>
      </c>
      <c r="L10" s="3" t="n">
        <v>0</v>
      </c>
      <c r="M10" s="3" t="n">
        <v>0.5</v>
      </c>
      <c r="N10" s="3" t="n"/>
    </row>
    <row r="11" ht="60" customFormat="1" customHeight="1" s="1">
      <c r="A11" s="3" t="inlineStr">
        <is>
          <t>105184530</t>
        </is>
      </c>
      <c r="B11" s="3" t="inlineStr">
        <is>
          <t>Krisdiyantoro</t>
        </is>
      </c>
      <c r="C11" s="3" t="inlineStr">
        <is>
          <t>1-W000-YC-WO260331395186</t>
        </is>
      </c>
      <c r="D11" s="3" t="inlineStr">
        <is>
          <t>REV1 - KOMPARASI MATERIAL PIPA (EST. MAT VS. CADMATIC) SISTEM FO, LO, AND COMPRESS AIR</t>
        </is>
      </c>
      <c r="E11" s="3" t="inlineStr">
        <is>
          <t>JC310326 33443</t>
        </is>
      </c>
      <c r="F11" s="3" t="inlineStr">
        <is>
          <t>TIM-260331903679</t>
        </is>
      </c>
      <c r="G11" s="3" t="n">
        <v>29.5</v>
      </c>
      <c r="H11" s="3" t="inlineStr">
        <is>
          <t>Biro Sistem Propulsi</t>
        </is>
      </c>
      <c r="I11" s="3" t="inlineStr">
        <is>
          <t>71400 - Departemen Desain Perlengkapan Permesinan</t>
        </is>
      </c>
      <c r="J11" s="3" t="inlineStr">
        <is>
          <t>Biro Sistem Propulsi</t>
        </is>
      </c>
      <c r="K11" s="3" t="n">
        <v>7</v>
      </c>
      <c r="L11" s="3" t="n">
        <v>0</v>
      </c>
      <c r="M11" s="3" t="n">
        <v>1</v>
      </c>
      <c r="N11" s="3" t="inlineStr">
        <is>
          <t>REV1 - KOMPARASI MATERIAL PIPA (EST. MAT VS. CADMATIC) SISTEM FO, LO, AND COMPRESS AIR</t>
        </is>
      </c>
    </row>
    <row r="12" ht="60" customFormat="1" customHeight="1" s="1">
      <c r="A12" s="3" t="inlineStr">
        <is>
          <t>103933548</t>
        </is>
      </c>
      <c r="B12" s="3" t="inlineStr">
        <is>
          <t>Harun Alrosyid</t>
        </is>
      </c>
      <c r="C12" s="3" t="inlineStr">
        <is>
          <t>1CA0JO-WO260325392854</t>
        </is>
      </c>
      <c r="D12" s="3" t="inlineStr">
        <is>
          <t>Mengolah dan menganalisis harga material sebagai bahan estimasi harga patokan sendiri untuk Proyek berjalan</t>
        </is>
      </c>
      <c r="E12" s="3" t="n"/>
      <c r="F12" s="3" t="inlineStr">
        <is>
          <t>TIM-260331903673</t>
        </is>
      </c>
      <c r="G12" s="3" t="n">
        <v>34.6666666666667</v>
      </c>
      <c r="H12" s="3" t="inlineStr">
        <is>
          <t>Biro HPS Jasa &amp; Investasi</t>
        </is>
      </c>
      <c r="I12" s="3" t="inlineStr">
        <is>
          <t>71020 - Tim Harga Perkiraan Sendiri (HPS)</t>
        </is>
      </c>
      <c r="J12" s="3" t="inlineStr">
        <is>
          <t>Biro HPS Jasa &amp; Investasi</t>
        </is>
      </c>
      <c r="K12" s="3" t="n">
        <v>7.66666666666667</v>
      </c>
      <c r="L12" s="3" t="n">
        <v>0</v>
      </c>
      <c r="M12" s="3" t="n">
        <v>0.333333333333333</v>
      </c>
      <c r="N12" s="3" t="n"/>
    </row>
    <row r="13" ht="30" customFormat="1" customHeight="1" s="1">
      <c r="A13" s="3" t="inlineStr">
        <is>
          <t>105134292</t>
        </is>
      </c>
      <c r="B13" s="3" t="inlineStr">
        <is>
          <t>Budi Setiawan</t>
        </is>
      </c>
      <c r="C13" s="3" t="inlineStr">
        <is>
          <t>1CA0JO-WO260331395354</t>
        </is>
      </c>
      <c r="D13" s="3" t="inlineStr">
        <is>
          <t>Pembuatan dan review drawing tender (New Project)</t>
        </is>
      </c>
      <c r="E13" s="3" t="n"/>
      <c r="F13" s="3" t="inlineStr">
        <is>
          <t>TIM-260331903643</t>
        </is>
      </c>
      <c r="G13" s="3" t="n">
        <v>9</v>
      </c>
      <c r="H13" s="3" t="inlineStr">
        <is>
          <t>Biro Desain Dasar Pengembangan Desain</t>
        </is>
      </c>
      <c r="I13" s="3" t="inlineStr">
        <is>
          <t>71200 - Departemen Basic Desain</t>
        </is>
      </c>
      <c r="J13" s="3" t="inlineStr">
        <is>
          <t>Biro Desain Dasar Pengembangan Desain</t>
        </is>
      </c>
      <c r="K13" s="3" t="n">
        <v>7</v>
      </c>
      <c r="L13" s="3" t="n">
        <v>0</v>
      </c>
      <c r="M13" s="3" t="n">
        <v>1</v>
      </c>
      <c r="N13" s="3" t="n"/>
    </row>
    <row r="14" ht="75" customFormat="1" customHeight="1" s="1">
      <c r="A14" s="3" t="inlineStr">
        <is>
          <t>105084234</t>
        </is>
      </c>
      <c r="B14" s="3" t="inlineStr">
        <is>
          <t>Dedy Wahyudi</t>
        </is>
      </c>
      <c r="C14" s="3" t="inlineStr">
        <is>
          <t>1CA0JO-WO260331395296</t>
        </is>
      </c>
      <c r="D14" s="3" t="inlineStr">
        <is>
          <t>Pembahasan tinjut MoU PAL dengan Kongsberg dengan CMO, diskusi internal dengan tim CII Desain, rapat dengan divisi Rekayasa Umum</t>
        </is>
      </c>
      <c r="E14" s="3" t="n"/>
      <c r="F14" s="3" t="inlineStr">
        <is>
          <t>TIM-260331902667</t>
        </is>
      </c>
      <c r="G14" s="3" t="n">
        <v>8</v>
      </c>
      <c r="H14" s="3" t="inlineStr">
        <is>
          <t>Kepala Divisi</t>
        </is>
      </c>
      <c r="I14" s="3" t="n"/>
      <c r="J14" s="3" t="inlineStr">
        <is>
          <t>Kepala Divisi</t>
        </is>
      </c>
      <c r="K14" s="3" t="n">
        <v>7</v>
      </c>
      <c r="L14" s="3" t="n">
        <v>0</v>
      </c>
      <c r="M14" s="3" t="n">
        <v>1</v>
      </c>
      <c r="N14" s="3" t="n"/>
    </row>
    <row r="15" ht="45" customFormat="1" customHeight="1" s="1">
      <c r="A15" s="3" t="inlineStr">
        <is>
          <t>103144308</t>
        </is>
      </c>
      <c r="B15" s="3" t="inlineStr">
        <is>
          <t>Mila Al Muzzammil</t>
        </is>
      </c>
      <c r="C15" s="3" t="inlineStr">
        <is>
          <t>1-W000-GA-WO260330394590</t>
        </is>
      </c>
      <c r="D15" s="3" t="inlineStr">
        <is>
          <t>REV - EC634U.6 - CEK NESTING PLATE R1,APL R1, MAT LIST R1 NC CODE , PROGRES 100%</t>
        </is>
      </c>
      <c r="E15" s="3" t="inlineStr">
        <is>
          <t>JC260326 33158</t>
        </is>
      </c>
      <c r="F15" s="3" t="inlineStr">
        <is>
          <t>TIM-260331902481</t>
        </is>
      </c>
      <c r="G15" s="3" t="n">
        <v>39</v>
      </c>
      <c r="H15" s="3" t="inlineStr">
        <is>
          <t>Biro Desain Produksi Lambung</t>
        </is>
      </c>
      <c r="I15" s="3" t="inlineStr">
        <is>
          <t>71300 - Departemen Desain Struktur dan Perlengkapan Lambung</t>
        </is>
      </c>
      <c r="J15" s="3" t="inlineStr">
        <is>
          <t>Biro Desain Produksi Lambung</t>
        </is>
      </c>
      <c r="K15" s="3" t="n">
        <v>3</v>
      </c>
      <c r="L15" s="3" t="n">
        <v>0</v>
      </c>
      <c r="M15" s="3" t="n">
        <v>0</v>
      </c>
      <c r="N15" s="3" t="inlineStr">
        <is>
          <t>REV - EC000U.6 - Nesting Plate, Apl, Matlist, Nesting Rambu Bending, Nc Code</t>
        </is>
      </c>
    </row>
    <row r="16" ht="45" customFormat="1" customHeight="1" s="1">
      <c r="A16" s="3" t="inlineStr">
        <is>
          <t>103144308</t>
        </is>
      </c>
      <c r="B16" s="3" t="inlineStr">
        <is>
          <t>Mila Al Muzzammil</t>
        </is>
      </c>
      <c r="C16" s="3" t="inlineStr">
        <is>
          <t>1-W000-GA-WO260330394588</t>
        </is>
      </c>
      <c r="D16" s="3" t="inlineStr">
        <is>
          <t>REV - EC424U.6 - CEK NESTING PLATE R5,APL R5, MAT LIST R5 NC CODE , PROGRES 100%</t>
        </is>
      </c>
      <c r="E16" s="3" t="inlineStr">
        <is>
          <t>JC260326 33156</t>
        </is>
      </c>
      <c r="F16" s="3" t="inlineStr">
        <is>
          <t>TIM-260331902481</t>
        </is>
      </c>
      <c r="G16" s="3" t="n">
        <v>89</v>
      </c>
      <c r="H16" s="3" t="inlineStr">
        <is>
          <t>Biro Desain Produksi Lambung</t>
        </is>
      </c>
      <c r="I16" s="3" t="inlineStr">
        <is>
          <t>71300 - Departemen Desain Struktur dan Perlengkapan Lambung</t>
        </is>
      </c>
      <c r="J16" s="3" t="inlineStr">
        <is>
          <t>Biro Desain Produksi Lambung</t>
        </is>
      </c>
      <c r="K16" s="3" t="n">
        <v>3</v>
      </c>
      <c r="L16" s="3" t="n">
        <v>0</v>
      </c>
      <c r="M16" s="3" t="n">
        <v>2</v>
      </c>
      <c r="N16" s="3" t="inlineStr">
        <is>
          <t>REV - EC000U.6 - Nesting Plate, Apl, Matlist, Nesting Rambu Bending, Nc Code</t>
        </is>
      </c>
    </row>
    <row r="17" ht="45" customFormat="1" customHeight="1" s="1">
      <c r="A17" s="3" t="inlineStr">
        <is>
          <t>103913235</t>
        </is>
      </c>
      <c r="B17" s="3" t="inlineStr">
        <is>
          <t>Suchriyah</t>
        </is>
      </c>
      <c r="C17" s="3" t="inlineStr">
        <is>
          <t>1CA0JO-WO260330394756</t>
        </is>
      </c>
      <c r="D17" s="3" t="inlineStr">
        <is>
          <t>Monitoring dan Distribusi Dokumen Proyek Existing dan Kataloging</t>
        </is>
      </c>
      <c r="E17" s="3" t="n"/>
      <c r="F17" s="3" t="inlineStr">
        <is>
          <t>TIM-260331903441</t>
        </is>
      </c>
      <c r="G17" s="3" t="n">
        <v>10</v>
      </c>
      <c r="H17" s="3" t="inlineStr">
        <is>
          <t>Biro Dokumen dan Perencanaan</t>
        </is>
      </c>
      <c r="I17" s="3" t="inlineStr">
        <is>
          <t>71100 - Departemen Integrasi</t>
        </is>
      </c>
      <c r="J17" s="3" t="inlineStr">
        <is>
          <t>Biro Dokumen dan Perencanaan</t>
        </is>
      </c>
      <c r="K17" s="3" t="n">
        <v>6</v>
      </c>
      <c r="L17" s="3" t="n">
        <v>0</v>
      </c>
      <c r="M17" s="3" t="n">
        <v>2</v>
      </c>
      <c r="N17" s="3" t="n"/>
    </row>
    <row r="18" ht="45" customFormat="1" customHeight="1" s="1">
      <c r="A18" s="3" t="inlineStr">
        <is>
          <t>105094248</t>
        </is>
      </c>
      <c r="B18" s="3" t="inlineStr">
        <is>
          <t>I Gusti Ngurah Divayana</t>
        </is>
      </c>
      <c r="C18" s="3" t="inlineStr">
        <is>
          <t>1CA0JO-WO260326393005</t>
        </is>
      </c>
      <c r="D18" s="3" t="inlineStr">
        <is>
          <t>3D Arra gement interior Kapal pinisi dan kapal Klinik</t>
        </is>
      </c>
      <c r="E18" s="3" t="n"/>
      <c r="F18" s="3" t="inlineStr">
        <is>
          <t>TIM-260331903435</t>
        </is>
      </c>
      <c r="G18" s="3" t="n">
        <v>16</v>
      </c>
      <c r="H18" s="3" t="inlineStr">
        <is>
          <t>Biro Desain Akomodasi</t>
        </is>
      </c>
      <c r="I18" s="3" t="inlineStr">
        <is>
          <t>71300 - Departemen Desain Struktur dan Perlengkapan Lambung</t>
        </is>
      </c>
      <c r="J18" s="3" t="inlineStr">
        <is>
          <t>Biro Desain Akomodasi</t>
        </is>
      </c>
      <c r="K18" s="3" t="n">
        <v>6</v>
      </c>
      <c r="L18" s="3" t="n">
        <v>0</v>
      </c>
      <c r="M18" s="3" t="n">
        <v>1</v>
      </c>
      <c r="N18" s="3" t="n"/>
    </row>
    <row r="19" ht="30" customFormat="1" customHeight="1" s="1">
      <c r="A19" s="3" t="inlineStr">
        <is>
          <t>023116844</t>
        </is>
      </c>
      <c r="B19" s="3" t="inlineStr">
        <is>
          <t>Ahmad Khunaifi</t>
        </is>
      </c>
      <c r="C19" s="3" t="inlineStr">
        <is>
          <t>1-W000-YC-WO260326393195</t>
        </is>
      </c>
      <c r="D19" s="3" t="inlineStr">
        <is>
          <t>UPDATE SPEC. &amp; MODEL CADMATIC ALL SYSTEM</t>
        </is>
      </c>
      <c r="E19" s="3" t="inlineStr">
        <is>
          <t>JC250326 33146</t>
        </is>
      </c>
      <c r="F19" s="3" t="inlineStr">
        <is>
          <t>TIM-260331903422</t>
        </is>
      </c>
      <c r="G19" s="3" t="n">
        <v>32</v>
      </c>
      <c r="H19" s="3" t="inlineStr">
        <is>
          <t>Biro Sistem HVAC dan Permesinan Geladak</t>
        </is>
      </c>
      <c r="I19" s="3" t="inlineStr">
        <is>
          <t>71400 - Departemen Desain Perlengkapan Permesinan</t>
        </is>
      </c>
      <c r="J19" s="3" t="inlineStr">
        <is>
          <t>Biro Sistem HVAC dan Permesinan Geladak</t>
        </is>
      </c>
      <c r="K19" s="3" t="n">
        <v>7</v>
      </c>
      <c r="L19" s="3" t="n">
        <v>0</v>
      </c>
      <c r="M19" s="3" t="n">
        <v>1</v>
      </c>
      <c r="N19" s="3" t="inlineStr">
        <is>
          <t>UPDATE SPEC. &amp; MODEL CADMATIC ALL SYSTEM</t>
        </is>
      </c>
    </row>
    <row r="20" ht="30" customFormat="1" customHeight="1" s="1">
      <c r="A20" s="3" t="inlineStr">
        <is>
          <t>103943709</t>
        </is>
      </c>
      <c r="B20" s="3" t="inlineStr">
        <is>
          <t>Beatrice Morlyta Ichwanusshofa</t>
        </is>
      </c>
      <c r="C20" s="3" t="inlineStr">
        <is>
          <t>1CA0JO-WO260330394287</t>
        </is>
      </c>
      <c r="D20" s="3" t="inlineStr">
        <is>
          <t>Penyelesaian dan Review Drawing &amp; Dokumen Tender</t>
        </is>
      </c>
      <c r="E20" s="3" t="n"/>
      <c r="F20" s="3" t="inlineStr">
        <is>
          <t>TIM-260331903398</t>
        </is>
      </c>
      <c r="G20" s="3" t="n">
        <v>12</v>
      </c>
      <c r="H20" s="3" t="inlineStr">
        <is>
          <t>Biro Desain Dasar Non Kapal</t>
        </is>
      </c>
      <c r="I20" s="3" t="inlineStr">
        <is>
          <t>71200 - Departemen Basic Desain</t>
        </is>
      </c>
      <c r="J20" s="3" t="inlineStr">
        <is>
          <t>Biro Desain Dasar Non Kapal</t>
        </is>
      </c>
      <c r="K20" s="3" t="n">
        <v>4</v>
      </c>
      <c r="L20" s="3" t="n">
        <v>0</v>
      </c>
      <c r="M20" s="3" t="n">
        <v>4</v>
      </c>
      <c r="N20" s="3" t="n"/>
    </row>
    <row r="21" ht="30" customFormat="1" customHeight="1" s="1">
      <c r="A21" s="3" t="inlineStr">
        <is>
          <t>103913236</t>
        </is>
      </c>
      <c r="B21" s="3" t="inlineStr">
        <is>
          <t>Asi Supeni</t>
        </is>
      </c>
      <c r="C21" s="3" t="inlineStr">
        <is>
          <t>1-W000-YC-WO260331395356</t>
        </is>
      </c>
      <c r="D21" s="3" t="inlineStr">
        <is>
          <t>Check Piping Output EP432C-R2, EK432C-R2, EP222U-R1, EK222U-R1</t>
        </is>
      </c>
      <c r="E21" s="3" t="inlineStr">
        <is>
          <t>JC310326 33450</t>
        </is>
      </c>
      <c r="F21" s="3" t="inlineStr">
        <is>
          <t>TIM-260331903387</t>
        </is>
      </c>
      <c r="G21" s="3" t="n">
        <v>9</v>
      </c>
      <c r="H21" s="3" t="inlineStr">
        <is>
          <t>Biro Pengaturan Permesinan</t>
        </is>
      </c>
      <c r="I21" s="3" t="inlineStr">
        <is>
          <t>71400 - Departemen Desain Perlengkapan Permesinan</t>
        </is>
      </c>
      <c r="J21" s="3" t="inlineStr">
        <is>
          <t>Biro Pengaturan Permesinan</t>
        </is>
      </c>
      <c r="K21" s="3" t="n">
        <v>7</v>
      </c>
      <c r="L21" s="3" t="n">
        <v>0</v>
      </c>
      <c r="M21" s="3" t="n">
        <v>1</v>
      </c>
      <c r="N21" s="3" t="inlineStr">
        <is>
          <t>Check Piping Output EP432C-R2, EK432C-R2, EP222U-R1, EK222U-R1</t>
        </is>
      </c>
    </row>
    <row r="22" ht="30" customFormat="1" customHeight="1" s="1">
      <c r="A22" s="3" t="inlineStr">
        <is>
          <t>023076817</t>
        </is>
      </c>
      <c r="B22" s="3" t="inlineStr">
        <is>
          <t>Rafika Mantika</t>
        </is>
      </c>
      <c r="C22" s="3" t="inlineStr">
        <is>
          <t>1-W000-YC-WO260331395424</t>
        </is>
      </c>
      <c r="D22" s="3" t="inlineStr">
        <is>
          <t>R0 - E1343S.18100 - ARR'T OF VENT IN ACCOM. BLOCK 343 (S)</t>
        </is>
      </c>
      <c r="E22" s="3" t="inlineStr">
        <is>
          <t>JC300326 33415</t>
        </is>
      </c>
      <c r="F22" s="3" t="inlineStr">
        <is>
          <t>TIM-260331903377</t>
        </is>
      </c>
      <c r="G22" s="3" t="n">
        <v>9</v>
      </c>
      <c r="H22" s="3" t="inlineStr">
        <is>
          <t>Biro Sistem HVAC dan Permesinan Geladak</t>
        </is>
      </c>
      <c r="I22" s="3" t="inlineStr">
        <is>
          <t>71400 - Departemen Desain Perlengkapan Permesinan</t>
        </is>
      </c>
      <c r="J22" s="3" t="inlineStr">
        <is>
          <t>Biro Sistem HVAC dan Permesinan Geladak</t>
        </is>
      </c>
      <c r="K22" s="3" t="n">
        <v>7</v>
      </c>
      <c r="L22" s="3" t="n">
        <v>0</v>
      </c>
      <c r="M22" s="3" t="n">
        <v>1</v>
      </c>
      <c r="N22" s="3" t="inlineStr">
        <is>
          <t>R0 - E1343S.18100 - ARR'T OF VENT IN ACCOM. BLOCK 343 (S)</t>
        </is>
      </c>
    </row>
    <row r="23" ht="45" customFormat="1" customHeight="1" s="1">
      <c r="A23" s="3" t="inlineStr">
        <is>
          <t>023066786</t>
        </is>
      </c>
      <c r="B23" s="3" t="inlineStr">
        <is>
          <t>Muhammad Farhan</t>
        </is>
      </c>
      <c r="C23" s="3" t="inlineStr">
        <is>
          <t>1-W000-YB-WO260330394038</t>
        </is>
      </c>
      <c r="D23" s="3" t="inlineStr">
        <is>
          <t>Menyelesaikan gambar yard plan &amp; prod. drawing</t>
        </is>
      </c>
      <c r="E23" s="3" t="inlineStr">
        <is>
          <t>JC260326 33195</t>
        </is>
      </c>
      <c r="F23" s="3" t="inlineStr">
        <is>
          <t>TIM-260331903360</t>
        </is>
      </c>
      <c r="G23" s="3" t="n">
        <v>22</v>
      </c>
      <c r="H23" s="3" t="inlineStr">
        <is>
          <t>Biro Desain Perlengkapan Lambung</t>
        </is>
      </c>
      <c r="I23" s="3" t="inlineStr">
        <is>
          <t>71300 - Departemen Desain Struktur dan Perlengkapan Lambung</t>
        </is>
      </c>
      <c r="J23" s="3" t="inlineStr">
        <is>
          <t>Biro Desain Perlengkapan Lambung</t>
        </is>
      </c>
      <c r="K23" s="3" t="n">
        <v>6</v>
      </c>
      <c r="L23" s="3" t="n">
        <v>0</v>
      </c>
      <c r="M23" s="3" t="n">
        <v>1</v>
      </c>
      <c r="N23" s="3" t="inlineStr">
        <is>
          <t>Menyelesaikan gambar yard plan &amp; prod. drawing</t>
        </is>
      </c>
    </row>
    <row r="24" ht="30" customFormat="1" customHeight="1" s="1">
      <c r="A24" s="3" t="inlineStr">
        <is>
          <t>105154416</t>
        </is>
      </c>
      <c r="B24" s="3" t="inlineStr">
        <is>
          <t>Jalil Irfanartiko</t>
        </is>
      </c>
      <c r="C24" s="3" t="inlineStr">
        <is>
          <t>1CA0JO-WO260330394276</t>
        </is>
      </c>
      <c r="D24" s="3" t="inlineStr">
        <is>
          <t>Review Drawing drawing tender &amp; future project</t>
        </is>
      </c>
      <c r="E24" s="3" t="n"/>
      <c r="F24" s="3" t="inlineStr">
        <is>
          <t>TIM-260331903355</t>
        </is>
      </c>
      <c r="G24" s="3" t="n">
        <v>12</v>
      </c>
      <c r="H24" s="3" t="inlineStr">
        <is>
          <t>Biro Desain Dasar Kapal Permukaan</t>
        </is>
      </c>
      <c r="I24" s="3" t="inlineStr">
        <is>
          <t>71200 - Departemen Basic Desain</t>
        </is>
      </c>
      <c r="J24" s="3" t="inlineStr">
        <is>
          <t>Biro Desain Dasar Kapal Permukaan</t>
        </is>
      </c>
      <c r="K24" s="3" t="n">
        <v>5</v>
      </c>
      <c r="L24" s="3" t="n">
        <v>0</v>
      </c>
      <c r="M24" s="3" t="n">
        <v>3</v>
      </c>
      <c r="N24" s="3" t="n"/>
    </row>
    <row r="25" ht="45" customFormat="1" customHeight="1" s="1">
      <c r="A25" s="3" t="inlineStr">
        <is>
          <t>105264938</t>
        </is>
      </c>
      <c r="B25" s="3" t="inlineStr">
        <is>
          <t>Sutan Aditya Perdana</t>
        </is>
      </c>
      <c r="C25" s="3" t="inlineStr">
        <is>
          <t>1-W000-YB-WO260330394018</t>
        </is>
      </c>
      <c r="D25" s="3" t="inlineStr">
        <is>
          <t>Menyelesaikan gambar yard plan &amp; prod. drawing</t>
        </is>
      </c>
      <c r="E25" s="3" t="inlineStr">
        <is>
          <t>JC260326 33188</t>
        </is>
      </c>
      <c r="F25" s="3" t="inlineStr">
        <is>
          <t>TIM-260331903343</t>
        </is>
      </c>
      <c r="G25" s="3" t="n">
        <v>24</v>
      </c>
      <c r="H25" s="3" t="inlineStr">
        <is>
          <t>Biro Desain Perlengkapan Lambung</t>
        </is>
      </c>
      <c r="I25" s="3" t="inlineStr">
        <is>
          <t>71300 - Departemen Desain Struktur dan Perlengkapan Lambung</t>
        </is>
      </c>
      <c r="J25" s="3" t="inlineStr">
        <is>
          <t>Biro Desain Perlengkapan Lambung</t>
        </is>
      </c>
      <c r="K25" s="3" t="n">
        <v>7</v>
      </c>
      <c r="L25" s="3" t="n">
        <v>0</v>
      </c>
      <c r="M25" s="3" t="n">
        <v>1</v>
      </c>
      <c r="N25" s="3" t="inlineStr">
        <is>
          <t>Menyelesaikan gambar yard plan &amp; prod. drawing</t>
        </is>
      </c>
    </row>
    <row r="26" ht="150" customFormat="1" customHeight="1" s="1">
      <c r="A26" s="3" t="inlineStr">
        <is>
          <t>103953827</t>
        </is>
      </c>
      <c r="B26" s="3" t="inlineStr">
        <is>
          <t>Hari Setiyono</t>
        </is>
      </c>
      <c r="C26" s="3" t="inlineStr">
        <is>
          <t>1-W000-YD-WO260331395511</t>
        </is>
      </c>
      <c r="D26" s="3" t="inlineStr">
        <is>
          <t>"CEK CONNECTION : - POWER DISTRIBUTION 115V/400HZ SYSTEM - EMERGENCY STOP SYSTEM - ACCOMMODATION LADDER SYSTEM - GENERAL ILLUMINATION LIGHTING - EMERGENCY LIGHTING - NAVIGATION LIGHTING SYSTEMS - SEA WATER COOLING SYSTEM - FRESH WATER COOLING SYSTEM"</t>
        </is>
      </c>
      <c r="E26" s="3" t="inlineStr">
        <is>
          <t>JC250226 32129</t>
        </is>
      </c>
      <c r="F26" s="3" t="inlineStr">
        <is>
          <t>TIM-260331903321</t>
        </is>
      </c>
      <c r="G26" s="3" t="n">
        <v>8</v>
      </c>
      <c r="H26" s="3" t="inlineStr">
        <is>
          <t>Biro Sistem Kelistrikan</t>
        </is>
      </c>
      <c r="I26" s="3" t="inlineStr">
        <is>
          <t>71500 - Departemen Desain Perlengkapan Listrik dan Elektronika</t>
        </is>
      </c>
      <c r="J26" s="3" t="inlineStr">
        <is>
          <t>Biro Sistem Kelistrikan</t>
        </is>
      </c>
      <c r="K26" s="3" t="n">
        <v>7.16666666666667</v>
      </c>
      <c r="L26" s="3" t="n">
        <v>0</v>
      </c>
      <c r="M26" s="3" t="n">
        <v>0.833333333333333</v>
      </c>
      <c r="N26" s="3" t="inlineStr">
        <is>
          <t>"CEK CONNECTION : - POWER DISTRIBUTION 115V/400HZ SYSTEM - EMERGENCY STOP SYSTEM - ACCOMMODATION LADDER SYSTEM - GENERAL ILLUMINATION LIGHTING - EMERGENCY LIGHTING - NAVIGATION LIGHTING SYSTEMS - SEA WATER COOLING SYSTEM - FRESH WATER COOLING SYSTEM"</t>
        </is>
      </c>
    </row>
    <row r="27" ht="45" customFormat="1" customHeight="1" s="1">
      <c r="A27" s="3" t="inlineStr">
        <is>
          <t>105134288</t>
        </is>
      </c>
      <c r="B27" s="3" t="inlineStr">
        <is>
          <t>Moh. Masyhudi</t>
        </is>
      </c>
      <c r="C27" s="3" t="inlineStr">
        <is>
          <t>1-W000-YB-WO260330393999</t>
        </is>
      </c>
      <c r="D27" s="3" t="inlineStr">
        <is>
          <t>Cek gambar, evaluasi teknis &amp; koordinasi teknis LDP &amp; LCU</t>
        </is>
      </c>
      <c r="E27" s="3" t="inlineStr">
        <is>
          <t>JC260326 33190</t>
        </is>
      </c>
      <c r="F27" s="3" t="inlineStr">
        <is>
          <t>TIM-260331903299</t>
        </is>
      </c>
      <c r="G27" s="3" t="n">
        <v>22</v>
      </c>
      <c r="H27" s="3" t="inlineStr">
        <is>
          <t>Biro Desain Perlengkapan Lambung</t>
        </is>
      </c>
      <c r="I27" s="3" t="inlineStr">
        <is>
          <t>71300 - Departemen Desain Struktur dan Perlengkapan Lambung</t>
        </is>
      </c>
      <c r="J27" s="3" t="inlineStr">
        <is>
          <t>Biro Desain Perlengkapan Lambung</t>
        </is>
      </c>
      <c r="K27" s="3" t="n">
        <v>4</v>
      </c>
      <c r="L27" s="3" t="n">
        <v>0</v>
      </c>
      <c r="M27" s="3" t="n">
        <v>4</v>
      </c>
      <c r="N27" s="3" t="inlineStr">
        <is>
          <t>Cek gambar, evaluasi teknis &amp; koordinasi teknis LDP &amp; LCU</t>
        </is>
      </c>
    </row>
    <row r="28" ht="45" customFormat="1" customHeight="1" s="1">
      <c r="A28" s="3" t="inlineStr">
        <is>
          <t>023076818</t>
        </is>
      </c>
      <c r="B28" s="3" t="inlineStr">
        <is>
          <t>Agung Laksono</t>
        </is>
      </c>
      <c r="C28" s="3" t="inlineStr">
        <is>
          <t>1-W000-YA-WO260331394894</t>
        </is>
      </c>
      <c r="D28" s="3" t="inlineStr">
        <is>
          <t>REV1 - MAIN GUN FOUNDATION</t>
        </is>
      </c>
      <c r="E28" s="3" t="inlineStr">
        <is>
          <t>JC300326 33356</t>
        </is>
      </c>
      <c r="F28" s="3" t="inlineStr">
        <is>
          <t>TIM-260331903282</t>
        </is>
      </c>
      <c r="G28" s="3" t="n">
        <v>34</v>
      </c>
      <c r="H28" s="3" t="inlineStr">
        <is>
          <t>Biro Desain Struktur Lambung</t>
        </is>
      </c>
      <c r="I28" s="3" t="inlineStr">
        <is>
          <t>71300 - Departemen Desain Struktur dan Perlengkapan Lambung</t>
        </is>
      </c>
      <c r="J28" s="3" t="inlineStr">
        <is>
          <t>Biro Desain Struktur Lambung</t>
        </is>
      </c>
      <c r="K28" s="3" t="n">
        <v>6</v>
      </c>
      <c r="L28" s="3" t="n">
        <v>0</v>
      </c>
      <c r="M28" s="3" t="n">
        <v>2</v>
      </c>
      <c r="N28" s="3" t="inlineStr">
        <is>
          <t>REV1 - MAIN GUN FOUNDATION</t>
        </is>
      </c>
    </row>
    <row r="29" ht="45" customFormat="1" customHeight="1" s="1">
      <c r="A29" s="3" t="inlineStr">
        <is>
          <t>023066787</t>
        </is>
      </c>
      <c r="B29" s="3" t="inlineStr">
        <is>
          <t>Khoirul Anam</t>
        </is>
      </c>
      <c r="C29" s="3" t="inlineStr">
        <is>
          <t>1-W000-YB-WO260327393556</t>
        </is>
      </c>
      <c r="D29" s="3" t="inlineStr">
        <is>
          <t>Menyelesaikan gambar yard plan &amp; prod. drawing</t>
        </is>
      </c>
      <c r="E29" s="3" t="inlineStr">
        <is>
          <t>JC260326 33196</t>
        </is>
      </c>
      <c r="F29" s="3" t="inlineStr">
        <is>
          <t>TIM-260331903272</t>
        </is>
      </c>
      <c r="G29" s="3" t="n">
        <v>18</v>
      </c>
      <c r="H29" s="3" t="inlineStr">
        <is>
          <t>Biro Desain Perlengkapan Lambung</t>
        </is>
      </c>
      <c r="I29" s="3" t="inlineStr">
        <is>
          <t>71300 - Departemen Desain Struktur dan Perlengkapan Lambung</t>
        </is>
      </c>
      <c r="J29" s="3" t="inlineStr">
        <is>
          <t>Biro Desain Perlengkapan Lambung</t>
        </is>
      </c>
      <c r="K29" s="3" t="n">
        <v>7</v>
      </c>
      <c r="L29" s="3" t="n">
        <v>0</v>
      </c>
      <c r="M29" s="3" t="n">
        <v>1</v>
      </c>
      <c r="N29" s="3" t="inlineStr">
        <is>
          <t>Menyelesaikan gambar yard plan &amp; prod. drawing</t>
        </is>
      </c>
    </row>
    <row r="30" ht="150" customFormat="1" customHeight="1" s="1">
      <c r="A30" s="3" t="inlineStr">
        <is>
          <t>024116908</t>
        </is>
      </c>
      <c r="B30" s="3" t="inlineStr">
        <is>
          <t>Nizhar Achmad Husein Bernardt</t>
        </is>
      </c>
      <c r="C30" s="3" t="inlineStr">
        <is>
          <t>1CA0JO-WO260331395442</t>
        </is>
      </c>
      <c r="D30" s="3" t="inlineStr">
        <is>
          <t>Problem solving di Biro PDHC pada proses pembuatan drafting Nesting hasil output dari Almacam masih terdapat proses drafting di ZWCAD (Pembuatan program aplikasi untuk proses input sheet number &amp; block number pada etiket nesting beserta prosedur penggunaannya)</t>
        </is>
      </c>
      <c r="E30" s="3" t="n"/>
      <c r="F30" s="3" t="inlineStr">
        <is>
          <t>TIM-260331903269</t>
        </is>
      </c>
      <c r="G30" s="3" t="n">
        <v>9</v>
      </c>
      <c r="H30" s="3" t="inlineStr">
        <is>
          <t>Biro Dukungan Administrasi</t>
        </is>
      </c>
      <c r="I30" s="3" t="inlineStr">
        <is>
          <t>71100 - Departemen Integrasi</t>
        </is>
      </c>
      <c r="J30" s="3" t="inlineStr">
        <is>
          <t>Biro Dukungan Administrasi</t>
        </is>
      </c>
      <c r="K30" s="3" t="n">
        <v>6</v>
      </c>
      <c r="L30" s="3" t="n">
        <v>0</v>
      </c>
      <c r="M30" s="3" t="n">
        <v>2</v>
      </c>
      <c r="N30" s="3" t="n"/>
    </row>
    <row r="31" ht="45" customFormat="1" customHeight="1" s="1">
      <c r="A31" s="3" t="inlineStr">
        <is>
          <t>023066809</t>
        </is>
      </c>
      <c r="B31" s="3" t="inlineStr">
        <is>
          <t>Nur Ainy Suntoro</t>
        </is>
      </c>
      <c r="C31" s="3" t="inlineStr">
        <is>
          <t>1-W000-YA-WO260331394898</t>
        </is>
      </c>
      <c r="D31" s="3" t="inlineStr">
        <is>
          <t>UPDATE NESTING PLATE</t>
        </is>
      </c>
      <c r="E31" s="3" t="inlineStr">
        <is>
          <t>JC300326 33365</t>
        </is>
      </c>
      <c r="F31" s="3" t="inlineStr">
        <is>
          <t>TIM-260331903211</t>
        </is>
      </c>
      <c r="G31" s="3" t="n">
        <v>25</v>
      </c>
      <c r="H31" s="3" t="inlineStr">
        <is>
          <t>Biro Desain Struktur Lambung</t>
        </is>
      </c>
      <c r="I31" s="3" t="inlineStr">
        <is>
          <t>71300 - Departemen Desain Struktur dan Perlengkapan Lambung</t>
        </is>
      </c>
      <c r="J31" s="3" t="inlineStr">
        <is>
          <t>Biro Desain Struktur Lambung</t>
        </is>
      </c>
      <c r="K31" s="3" t="n">
        <v>7</v>
      </c>
      <c r="L31" s="3" t="n">
        <v>0</v>
      </c>
      <c r="M31" s="3" t="n">
        <v>1</v>
      </c>
      <c r="N31" s="3" t="inlineStr">
        <is>
          <t>UPDATE NESTING PLATE</t>
        </is>
      </c>
    </row>
    <row r="32" ht="45" customFormat="1" customHeight="1" s="1">
      <c r="A32" s="3" t="inlineStr">
        <is>
          <t>103224791</t>
        </is>
      </c>
      <c r="B32" s="3" t="inlineStr">
        <is>
          <t>Afrizal Bramantya Putra</t>
        </is>
      </c>
      <c r="C32" s="3" t="inlineStr">
        <is>
          <t>1-W000-YB-WO260330394032</t>
        </is>
      </c>
      <c r="D32" s="3" t="inlineStr">
        <is>
          <t>Menyelesaikan gambar yard plan &amp; prod. drawing</t>
        </is>
      </c>
      <c r="E32" s="3" t="inlineStr">
        <is>
          <t>JC260326 33189</t>
        </is>
      </c>
      <c r="F32" s="3" t="inlineStr">
        <is>
          <t>TIM-260331903191</t>
        </is>
      </c>
      <c r="G32" s="3" t="n">
        <v>28</v>
      </c>
      <c r="H32" s="3" t="inlineStr">
        <is>
          <t>Biro Desain Akomodasi</t>
        </is>
      </c>
      <c r="I32" s="3" t="inlineStr">
        <is>
          <t>71300 - Departemen Desain Struktur dan Perlengkapan Lambung</t>
        </is>
      </c>
      <c r="J32" s="3" t="inlineStr">
        <is>
          <t>Biro Desain Akomodasi</t>
        </is>
      </c>
      <c r="K32" s="3" t="n">
        <v>6</v>
      </c>
      <c r="L32" s="3" t="n">
        <v>0</v>
      </c>
      <c r="M32" s="3" t="n">
        <v>2</v>
      </c>
      <c r="N32" s="3" t="inlineStr">
        <is>
          <t>Menyelesaikan gambar yard plan &amp; prod. drawing</t>
        </is>
      </c>
    </row>
    <row r="33" ht="45" customFormat="1" customHeight="1" s="1">
      <c r="A33" s="3" t="inlineStr">
        <is>
          <t>104134284</t>
        </is>
      </c>
      <c r="B33" s="3" t="inlineStr">
        <is>
          <t>Eko Jarot Pranyoto</t>
        </is>
      </c>
      <c r="C33" s="3" t="inlineStr">
        <is>
          <t>10-A-WO260325392547</t>
        </is>
      </c>
      <c r="D33" s="3" t="inlineStr">
        <is>
          <t>Menyelesaikan revisi gambar produksi lambung project Frigate</t>
        </is>
      </c>
      <c r="E33" s="3" t="n"/>
      <c r="F33" s="3" t="inlineStr">
        <is>
          <t>TIM-260331903115</t>
        </is>
      </c>
      <c r="G33" s="3" t="n">
        <v>8</v>
      </c>
      <c r="H33" s="3" t="inlineStr">
        <is>
          <t>Biro Desain Produksi Lambung</t>
        </is>
      </c>
      <c r="I33" s="3" t="inlineStr">
        <is>
          <t>71300 - Departemen Desain Struktur dan Perlengkapan Lambung</t>
        </is>
      </c>
      <c r="J33" s="3" t="inlineStr">
        <is>
          <t>Biro Desain Produksi Lambung</t>
        </is>
      </c>
      <c r="K33" s="3" t="n">
        <v>3</v>
      </c>
      <c r="L33" s="3" t="n">
        <v>0</v>
      </c>
      <c r="M33" s="3" t="n">
        <v>0</v>
      </c>
      <c r="N33" s="3" t="n"/>
    </row>
    <row r="34" ht="45" customFormat="1" customHeight="1" s="1">
      <c r="A34" s="3" t="inlineStr">
        <is>
          <t>104134284</t>
        </is>
      </c>
      <c r="B34" s="3" t="inlineStr">
        <is>
          <t>Eko Jarot Pranyoto</t>
        </is>
      </c>
      <c r="C34" s="3" t="inlineStr">
        <is>
          <t>10-A-WO260325392536</t>
        </is>
      </c>
      <c r="D34" s="3" t="inlineStr">
        <is>
          <t>Menyelesaikan gambar produksi lambung project LD Philippine</t>
        </is>
      </c>
      <c r="E34" s="3" t="n"/>
      <c r="F34" s="3" t="inlineStr">
        <is>
          <t>TIM-260331903115</t>
        </is>
      </c>
      <c r="G34" s="3" t="n">
        <v>14</v>
      </c>
      <c r="H34" s="3" t="inlineStr">
        <is>
          <t>Biro Desain Produksi Lambung</t>
        </is>
      </c>
      <c r="I34" s="3" t="inlineStr">
        <is>
          <t>71300 - Departemen Desain Struktur dan Perlengkapan Lambung</t>
        </is>
      </c>
      <c r="J34" s="3" t="inlineStr">
        <is>
          <t>Biro Desain Produksi Lambung</t>
        </is>
      </c>
      <c r="K34" s="3" t="n">
        <v>2</v>
      </c>
      <c r="L34" s="3" t="n">
        <v>0</v>
      </c>
      <c r="M34" s="3" t="n">
        <v>2</v>
      </c>
      <c r="N34" s="3" t="n"/>
    </row>
    <row r="35" ht="30" customFormat="1" customHeight="1" s="1">
      <c r="A35" s="3" t="inlineStr">
        <is>
          <t>023066801</t>
        </is>
      </c>
      <c r="B35" s="3" t="inlineStr">
        <is>
          <t>Wahyu Adi Satrio</t>
        </is>
      </c>
      <c r="C35" s="3" t="inlineStr">
        <is>
          <t>1-W000-YC-WO260331395413</t>
        </is>
      </c>
      <c r="D35" s="3" t="inlineStr">
        <is>
          <t>R0 - E1634C.18100 - ARR'T OF VENT IN BLOCK 634 (C)</t>
        </is>
      </c>
      <c r="E35" s="3" t="inlineStr">
        <is>
          <t>JC300326 33407</t>
        </is>
      </c>
      <c r="F35" s="3" t="inlineStr">
        <is>
          <t>TIM-260331902274</t>
        </is>
      </c>
      <c r="G35" s="3" t="n">
        <v>16</v>
      </c>
      <c r="H35" s="3" t="inlineStr">
        <is>
          <t>Biro Sistem HVAC dan Permesinan Geladak</t>
        </is>
      </c>
      <c r="I35" s="3" t="inlineStr">
        <is>
          <t>71400 - Departemen Desain Perlengkapan Permesinan</t>
        </is>
      </c>
      <c r="J35" s="3" t="inlineStr">
        <is>
          <t>Biro Sistem HVAC dan Permesinan Geladak</t>
        </is>
      </c>
      <c r="K35" s="3" t="n">
        <v>7</v>
      </c>
      <c r="L35" s="3" t="n">
        <v>0</v>
      </c>
      <c r="M35" s="3" t="n">
        <v>1</v>
      </c>
      <c r="N35" s="3" t="inlineStr">
        <is>
          <t>R0 - E1634C.18100 - ARR'T OF VENT IN BLOCK 634 (C)</t>
        </is>
      </c>
    </row>
    <row r="36" ht="45" customFormat="1" customHeight="1" s="1">
      <c r="A36" s="3" t="inlineStr">
        <is>
          <t>103903102</t>
        </is>
      </c>
      <c r="B36" s="3" t="inlineStr">
        <is>
          <t>Christin Kasmiatin</t>
        </is>
      </c>
      <c r="C36" s="3" t="inlineStr">
        <is>
          <t>1-W000-YA-WO260331394882</t>
        </is>
      </c>
      <c r="D36" s="3" t="inlineStr">
        <is>
          <t>UPDATE - DECK HOUSE COUNSTRUCTION, MIDDLE 03 DECK, MIDDLE TANK 02</t>
        </is>
      </c>
      <c r="E36" s="3" t="inlineStr">
        <is>
          <t>JC300326 33349</t>
        </is>
      </c>
      <c r="F36" s="3" t="inlineStr">
        <is>
          <t>TIM-260331903132</t>
        </is>
      </c>
      <c r="G36" s="3" t="n">
        <v>21</v>
      </c>
      <c r="H36" s="3" t="inlineStr">
        <is>
          <t>Biro Desain Struktur Lambung</t>
        </is>
      </c>
      <c r="I36" s="3" t="inlineStr">
        <is>
          <t>71300 - Departemen Desain Struktur dan Perlengkapan Lambung</t>
        </is>
      </c>
      <c r="J36" s="3" t="inlineStr">
        <is>
          <t>Biro Desain Struktur Lambung</t>
        </is>
      </c>
      <c r="K36" s="3" t="n">
        <v>6</v>
      </c>
      <c r="L36" s="3" t="n">
        <v>0</v>
      </c>
      <c r="M36" s="3" t="n">
        <v>2</v>
      </c>
      <c r="N36" s="3" t="inlineStr">
        <is>
          <t>UPDATE - DECK HOUSE COUNSTRUCTION, MIDDLE 03 DECK, MIDDLE TANK 02</t>
        </is>
      </c>
    </row>
    <row r="37" ht="45" customFormat="1" customHeight="1" s="1">
      <c r="A37" s="3" t="inlineStr">
        <is>
          <t>023066795</t>
        </is>
      </c>
      <c r="B37" s="3" t="inlineStr">
        <is>
          <t>Brigita Irene Widayanti</t>
        </is>
      </c>
      <c r="C37" s="3" t="inlineStr">
        <is>
          <t>1-W000-YB-WO260327393555</t>
        </is>
      </c>
      <c r="D37" s="3" t="inlineStr">
        <is>
          <t>Menyelesaikan gambar yard plan &amp; prod. drawing</t>
        </is>
      </c>
      <c r="E37" s="3" t="inlineStr">
        <is>
          <t>JC260326 33196</t>
        </is>
      </c>
      <c r="F37" s="3" t="inlineStr">
        <is>
          <t>TIM-260331903117</t>
        </is>
      </c>
      <c r="G37" s="3" t="n">
        <v>17</v>
      </c>
      <c r="H37" s="3" t="inlineStr">
        <is>
          <t>Biro Desain Perlengkapan Lambung</t>
        </is>
      </c>
      <c r="I37" s="3" t="inlineStr">
        <is>
          <t>71300 - Departemen Desain Struktur dan Perlengkapan Lambung</t>
        </is>
      </c>
      <c r="J37" s="3" t="inlineStr">
        <is>
          <t>Biro Desain Perlengkapan Lambung</t>
        </is>
      </c>
      <c r="K37" s="3" t="n">
        <v>7</v>
      </c>
      <c r="L37" s="3" t="n">
        <v>0</v>
      </c>
      <c r="M37" s="3" t="n">
        <v>1</v>
      </c>
      <c r="N37" s="3" t="inlineStr">
        <is>
          <t>Menyelesaikan gambar yard plan &amp; prod. drawing</t>
        </is>
      </c>
    </row>
    <row r="38" ht="30" customFormat="1" customHeight="1" s="1">
      <c r="A38" s="3" t="inlineStr">
        <is>
          <t>023076814</t>
        </is>
      </c>
      <c r="B38" s="3" t="inlineStr">
        <is>
          <t>Bayu Nurwana Putra</t>
        </is>
      </c>
      <c r="C38" s="3" t="inlineStr">
        <is>
          <t>10-A-WO260330394585</t>
        </is>
      </c>
      <c r="D38" s="3" t="inlineStr">
        <is>
          <t>Support Drawing, PBS, and update OEM status</t>
        </is>
      </c>
      <c r="E38" s="3" t="n"/>
      <c r="F38" s="3" t="inlineStr">
        <is>
          <t>TIM-260331903097</t>
        </is>
      </c>
      <c r="G38" s="3" t="n">
        <v>9</v>
      </c>
      <c r="H38" s="3" t="inlineStr">
        <is>
          <t>Biro Dukungan Logistik Terpadu</t>
        </is>
      </c>
      <c r="I38" s="3" t="inlineStr">
        <is>
          <t>71100 - Departemen Integrasi</t>
        </is>
      </c>
      <c r="J38" s="3" t="inlineStr">
        <is>
          <t>Biro Dukungan Logistik Terpadu</t>
        </is>
      </c>
      <c r="K38" s="3" t="n">
        <v>7</v>
      </c>
      <c r="L38" s="3" t="n">
        <v>0</v>
      </c>
      <c r="M38" s="3" t="n">
        <v>1</v>
      </c>
      <c r="N38" s="3" t="n"/>
    </row>
    <row r="39" ht="30" customFormat="1" customHeight="1" s="1">
      <c r="A39" s="3" t="inlineStr">
        <is>
          <t>105204683</t>
        </is>
      </c>
      <c r="B39" s="3" t="inlineStr">
        <is>
          <t>Nur Muhammad Irfan</t>
        </is>
      </c>
      <c r="C39" s="3" t="inlineStr">
        <is>
          <t>1-W000-YC-WO260331395320</t>
        </is>
      </c>
      <c r="D39" s="3" t="inlineStr">
        <is>
          <t>R0 - ED412P.48100  - VENT SKETCHES BLOCK 412 (P)</t>
        </is>
      </c>
      <c r="E39" s="3" t="inlineStr">
        <is>
          <t>JC300326 33399</t>
        </is>
      </c>
      <c r="F39" s="3" t="inlineStr">
        <is>
          <t>TIM-260331903058</t>
        </is>
      </c>
      <c r="G39" s="3" t="n">
        <v>29.5</v>
      </c>
      <c r="H39" s="3" t="inlineStr">
        <is>
          <t>Biro Sistem HVAC dan Permesinan Geladak</t>
        </is>
      </c>
      <c r="I39" s="3" t="inlineStr">
        <is>
          <t>71400 - Departemen Desain Perlengkapan Permesinan</t>
        </is>
      </c>
      <c r="J39" s="3" t="inlineStr">
        <is>
          <t>Biro Sistem HVAC dan Permesinan Geladak</t>
        </is>
      </c>
      <c r="K39" s="3" t="n">
        <v>6</v>
      </c>
      <c r="L39" s="3" t="n">
        <v>0</v>
      </c>
      <c r="M39" s="3" t="n">
        <v>2</v>
      </c>
      <c r="N39" s="3" t="inlineStr">
        <is>
          <t>R0 - ED412P.48100  - VENT SKETCHES BLOCK 412 (P)</t>
        </is>
      </c>
    </row>
    <row r="40" ht="30" customFormat="1" customHeight="1" s="1">
      <c r="A40" s="3" t="inlineStr">
        <is>
          <t>105264934</t>
        </is>
      </c>
      <c r="B40" s="3" t="inlineStr">
        <is>
          <t>Ardan Nagra Coutsar</t>
        </is>
      </c>
      <c r="C40" s="3" t="inlineStr">
        <is>
          <t>1CA0JO-WO260331395306</t>
        </is>
      </c>
      <c r="D40" s="3" t="inlineStr">
        <is>
          <t>DESAIN GENERATOR LISTRIK UNTUK KSOT MASS PRODUCT</t>
        </is>
      </c>
      <c r="E40" s="3" t="inlineStr">
        <is>
          <t>JC260326 33202</t>
        </is>
      </c>
      <c r="F40" s="3" t="inlineStr">
        <is>
          <t>TIM-260331903057</t>
        </is>
      </c>
      <c r="G40" s="3" t="n">
        <v>34.5</v>
      </c>
      <c r="H40" s="3" t="inlineStr">
        <is>
          <t>Biro Sistem HVAC dan Permesinan Geladak</t>
        </is>
      </c>
      <c r="I40" s="3" t="inlineStr">
        <is>
          <t>71400 - Departemen Desain Perlengkapan Permesinan</t>
        </is>
      </c>
      <c r="J40" s="3" t="inlineStr">
        <is>
          <t>Biro Sistem HVAC dan Permesinan Geladak</t>
        </is>
      </c>
      <c r="K40" s="3" t="n">
        <v>7.5</v>
      </c>
      <c r="L40" s="3" t="n">
        <v>0</v>
      </c>
      <c r="M40" s="3" t="n">
        <v>0.5</v>
      </c>
      <c r="N40" s="3" t="inlineStr">
        <is>
          <t>DESAIN GENERATOR LISTRIK UNTUK KSOT MASS PRODUCT</t>
        </is>
      </c>
    </row>
    <row r="41" ht="45" customFormat="1" customHeight="1" s="1">
      <c r="A41" s="3" t="inlineStr">
        <is>
          <t>025046951</t>
        </is>
      </c>
      <c r="B41" s="3" t="inlineStr">
        <is>
          <t>Dea Putri Ubaidah</t>
        </is>
      </c>
      <c r="C41" s="3" t="inlineStr">
        <is>
          <t>1-W000-YA-WO260331394892</t>
        </is>
      </c>
      <c r="D41" s="3" t="inlineStr">
        <is>
          <t>E91002.97107 - DECOY LAUNCHER SUPPORTING STRUCTURE REPORT - BOUNDARY CONDITION</t>
        </is>
      </c>
      <c r="E41" s="3" t="inlineStr">
        <is>
          <t>JC300326 33355</t>
        </is>
      </c>
      <c r="F41" s="3" t="inlineStr">
        <is>
          <t>TIM-260331902974</t>
        </is>
      </c>
      <c r="G41" s="3" t="n">
        <v>23</v>
      </c>
      <c r="H41" s="3" t="inlineStr">
        <is>
          <t>Biro Desain Struktur Lambung</t>
        </is>
      </c>
      <c r="I41" s="3" t="inlineStr">
        <is>
          <t>71300 - Departemen Desain Struktur dan Perlengkapan Lambung</t>
        </is>
      </c>
      <c r="J41" s="3" t="inlineStr">
        <is>
          <t>Biro Desain Struktur Lambung</t>
        </is>
      </c>
      <c r="K41" s="3" t="n">
        <v>5</v>
      </c>
      <c r="L41" s="3" t="n">
        <v>0</v>
      </c>
      <c r="M41" s="3" t="n">
        <v>3</v>
      </c>
      <c r="N41" s="3" t="inlineStr">
        <is>
          <t>E91002.97107 - DECOY LAUNCHER SUPPORTING STRUCTURE REPORT - BOUNDARY CONDITION</t>
        </is>
      </c>
    </row>
    <row r="42" ht="45" customFormat="1" customHeight="1" s="1">
      <c r="A42" s="3" t="inlineStr">
        <is>
          <t>023066794</t>
        </is>
      </c>
      <c r="B42" s="3" t="inlineStr">
        <is>
          <t>Roni Ardian Kusuma</t>
        </is>
      </c>
      <c r="C42" s="3" t="inlineStr">
        <is>
          <t>1-W000-GA-WO260330394611</t>
        </is>
      </c>
      <c r="D42" s="3" t="inlineStr">
        <is>
          <t>REV - EC624U.6 -3D MODELLING BLOCK 624 (P/S)</t>
        </is>
      </c>
      <c r="E42" s="3" t="inlineStr">
        <is>
          <t>JC260326 33164</t>
        </is>
      </c>
      <c r="F42" s="3" t="inlineStr">
        <is>
          <t>TIM-260331902101</t>
        </is>
      </c>
      <c r="G42" s="3" t="n">
        <v>44</v>
      </c>
      <c r="H42" s="3" t="inlineStr">
        <is>
          <t>Biro Desain Produksi Lambung</t>
        </is>
      </c>
      <c r="I42" s="3" t="inlineStr">
        <is>
          <t>71300 - Departemen Desain Struktur dan Perlengkapan Lambung</t>
        </is>
      </c>
      <c r="J42" s="3" t="inlineStr">
        <is>
          <t>Biro Desain Produksi Lambung</t>
        </is>
      </c>
      <c r="K42" s="3" t="n">
        <v>2</v>
      </c>
      <c r="L42" s="3" t="n">
        <v>0</v>
      </c>
      <c r="M42" s="3" t="n">
        <v>0</v>
      </c>
      <c r="N42" s="3" t="inlineStr">
        <is>
          <t>REV - EC142C.6 - PROD. DWG 142 (C), 611 (P/S), 612 (P/S), 613 (C),  ( 3D model, Ass Dwg, Lift info )</t>
        </is>
      </c>
    </row>
    <row r="43" ht="45" customFormat="1" customHeight="1" s="1">
      <c r="A43" s="3" t="inlineStr">
        <is>
          <t>103953816</t>
        </is>
      </c>
      <c r="B43" s="3" t="inlineStr">
        <is>
          <t>Nur Widodo</t>
        </is>
      </c>
      <c r="C43" s="3" t="inlineStr">
        <is>
          <t>1CA0JO-WO260325392862</t>
        </is>
      </c>
      <c r="D43" s="3" t="inlineStr">
        <is>
          <t>Penyelesaian Drawing Proyek Existing</t>
        </is>
      </c>
      <c r="E43" s="3" t="n"/>
      <c r="F43" s="3" t="inlineStr">
        <is>
          <t>TIM-260331902918</t>
        </is>
      </c>
      <c r="G43" s="3" t="n">
        <v>37</v>
      </c>
      <c r="H43" s="3" t="inlineStr">
        <is>
          <t>Kepala Departemen Perlengkapan Listrik dan Elektronika</t>
        </is>
      </c>
      <c r="I43" s="3" t="inlineStr">
        <is>
          <t>71500 - Departemen Desain Perlengkapan Listrik dan Elektronika</t>
        </is>
      </c>
      <c r="J43" s="3" t="inlineStr">
        <is>
          <t>Kepala Departemen Perlengkapan Listrik dan Elektronika</t>
        </is>
      </c>
      <c r="K43" s="3" t="n">
        <v>7</v>
      </c>
      <c r="L43" s="3" t="n">
        <v>0</v>
      </c>
      <c r="M43" s="3" t="n">
        <v>1</v>
      </c>
      <c r="N43" s="3" t="n"/>
    </row>
    <row r="44" ht="45" customFormat="1" customHeight="1" s="1">
      <c r="A44" s="3" t="inlineStr">
        <is>
          <t>105094249</t>
        </is>
      </c>
      <c r="B44" s="3" t="inlineStr">
        <is>
          <t>Helmy Taufan</t>
        </is>
      </c>
      <c r="C44" s="3" t="inlineStr">
        <is>
          <t>10-A-WO260331395368</t>
        </is>
      </c>
      <c r="D44" s="3" t="inlineStr">
        <is>
          <t>rapat menindaklanjuti usulan penggantian material sanitary Proyek Frigate</t>
        </is>
      </c>
      <c r="E44" s="3" t="n"/>
      <c r="F44" s="3" t="inlineStr">
        <is>
          <t>TIM-260331902896</t>
        </is>
      </c>
      <c r="G44" s="3" t="n">
        <v>8</v>
      </c>
      <c r="H44" s="3" t="inlineStr">
        <is>
          <t>Biro Dukungan Administrasi</t>
        </is>
      </c>
      <c r="I44" s="3" t="inlineStr">
        <is>
          <t>71200 - Departemen Basic Desain</t>
        </is>
      </c>
      <c r="J44" s="3" t="inlineStr">
        <is>
          <t>Biro Dukungan Administrasi</t>
        </is>
      </c>
      <c r="K44" s="3" t="n">
        <v>3</v>
      </c>
      <c r="L44" s="3" t="n">
        <v>0</v>
      </c>
      <c r="M44" s="3" t="n">
        <v>5</v>
      </c>
      <c r="N44" s="3" t="n"/>
    </row>
    <row r="45" ht="30" customFormat="1" customHeight="1" s="1">
      <c r="A45" s="3" t="inlineStr">
        <is>
          <t>104204670</t>
        </is>
      </c>
      <c r="B45" s="3" t="inlineStr">
        <is>
          <t>Erly Putri Adyanti</t>
        </is>
      </c>
      <c r="C45" s="3" t="inlineStr">
        <is>
          <t>1-W000-YC-WO260326393281</t>
        </is>
      </c>
      <c r="D45" s="3" t="inlineStr">
        <is>
          <t>E15432.27100 - Pipe Modelling LO Service</t>
        </is>
      </c>
      <c r="E45" s="3" t="inlineStr">
        <is>
          <t>JC250326 33140</t>
        </is>
      </c>
      <c r="F45" s="3" t="inlineStr">
        <is>
          <t>TIM-260331902879</t>
        </is>
      </c>
      <c r="G45" s="3" t="n">
        <v>48</v>
      </c>
      <c r="H45" s="3" t="inlineStr">
        <is>
          <t>Biro Pengaturan Permesinan</t>
        </is>
      </c>
      <c r="I45" s="3" t="inlineStr">
        <is>
          <t>71400 - Departemen Desain Perlengkapan Permesinan</t>
        </is>
      </c>
      <c r="J45" s="3" t="inlineStr">
        <is>
          <t>Biro Pengaturan Permesinan</t>
        </is>
      </c>
      <c r="K45" s="3" t="n">
        <v>7</v>
      </c>
      <c r="L45" s="3" t="n">
        <v>0</v>
      </c>
      <c r="M45" s="3" t="n">
        <v>1</v>
      </c>
      <c r="N45" s="3" t="inlineStr">
        <is>
          <t>E15432.27100 - Pipe Modelling LO Service</t>
        </is>
      </c>
    </row>
    <row r="46" ht="45" customFormat="1" customHeight="1" s="1">
      <c r="A46" s="3" t="inlineStr">
        <is>
          <t>105214724</t>
        </is>
      </c>
      <c r="B46" s="3" t="inlineStr">
        <is>
          <t>Iyan Anggertyo</t>
        </is>
      </c>
      <c r="C46" s="3" t="inlineStr">
        <is>
          <t>1-W000-YB-WO260327393564</t>
        </is>
      </c>
      <c r="D46" s="3" t="inlineStr">
        <is>
          <t>Menyelesaikan gambar yard plan &amp; prod. drawing</t>
        </is>
      </c>
      <c r="E46" s="3" t="inlineStr">
        <is>
          <t>JC260326 33188</t>
        </is>
      </c>
      <c r="F46" s="3" t="inlineStr">
        <is>
          <t>TIM-260331902831</t>
        </is>
      </c>
      <c r="G46" s="3" t="n">
        <v>28</v>
      </c>
      <c r="H46" s="3" t="inlineStr">
        <is>
          <t>Biro Desain Perlengkapan Lambung</t>
        </is>
      </c>
      <c r="I46" s="3" t="inlineStr">
        <is>
          <t>71300 - Departemen Desain Struktur dan Perlengkapan Lambung</t>
        </is>
      </c>
      <c r="J46" s="3" t="inlineStr">
        <is>
          <t>Biro Desain Perlengkapan Lambung</t>
        </is>
      </c>
      <c r="K46" s="3" t="n">
        <v>5</v>
      </c>
      <c r="L46" s="3" t="n">
        <v>0</v>
      </c>
      <c r="M46" s="3" t="n">
        <v>3</v>
      </c>
      <c r="N46" s="3" t="inlineStr">
        <is>
          <t>Menyelesaikan gambar yard plan &amp; prod. drawing</t>
        </is>
      </c>
    </row>
    <row r="47" ht="45" customFormat="1" customHeight="1" s="1">
      <c r="A47" s="3" t="inlineStr">
        <is>
          <t>023066785</t>
        </is>
      </c>
      <c r="B47" s="3" t="inlineStr">
        <is>
          <t>Bagus Kurniawan</t>
        </is>
      </c>
      <c r="C47" s="3" t="inlineStr">
        <is>
          <t>1-W000-YB-WO260330394031</t>
        </is>
      </c>
      <c r="D47" s="3" t="inlineStr">
        <is>
          <t>Menyelesaikan gambar yard plan &amp; prod. drawing</t>
        </is>
      </c>
      <c r="E47" s="3" t="inlineStr">
        <is>
          <t>JC260326 33197</t>
        </is>
      </c>
      <c r="F47" s="3" t="inlineStr">
        <is>
          <t>TIM-260331902826</t>
        </is>
      </c>
      <c r="G47" s="3" t="n">
        <v>15</v>
      </c>
      <c r="H47" s="3" t="inlineStr">
        <is>
          <t>Biro Desain Akomodasi</t>
        </is>
      </c>
      <c r="I47" s="3" t="inlineStr">
        <is>
          <t>71300 - Departemen Desain Struktur dan Perlengkapan Lambung</t>
        </is>
      </c>
      <c r="J47" s="3" t="inlineStr">
        <is>
          <t>Biro Desain Akomodasi</t>
        </is>
      </c>
      <c r="K47" s="3" t="n">
        <v>6</v>
      </c>
      <c r="L47" s="3" t="n">
        <v>0</v>
      </c>
      <c r="M47" s="3" t="n">
        <v>2</v>
      </c>
      <c r="N47" s="3" t="inlineStr">
        <is>
          <t>Menyelesaikan gambar yard plan &amp; prod. drawing</t>
        </is>
      </c>
    </row>
    <row r="48" ht="180" customFormat="1" customHeight="1" s="1">
      <c r="A48" s="3" t="inlineStr">
        <is>
          <t>103933544</t>
        </is>
      </c>
      <c r="B48" s="3" t="inlineStr">
        <is>
          <t>Kartika Sari</t>
        </is>
      </c>
      <c r="C48" s="3" t="inlineStr">
        <is>
          <t>1CA0JO-WO260325392843</t>
        </is>
      </c>
      <c r="D48" s="3" t="inlineStr">
        <is>
          <t>Penerbitan revisi HPS Main Diesel Generator Proyek KSSR W000311 (ref. memo Kadiv SC no. 0518/75000/III/2026) dan HPS Tenaga Keamanan Lamongan beban biaya CORP2026 (ref. memo Ka Tim PMN 2023 no. 0016/30200/III/2026); penyusunan HPS Crane Proyek LPD Al Maryah W000308 (ref. memo Kadiv Kaprang no. 0030/23000/II/2026); update rekap penerbitan HPS</t>
        </is>
      </c>
      <c r="E48" s="3" t="n"/>
      <c r="F48" s="3" t="inlineStr">
        <is>
          <t>TIM-260331902811</t>
        </is>
      </c>
      <c r="G48" s="3" t="n">
        <v>26.25</v>
      </c>
      <c r="H48" s="3" t="inlineStr">
        <is>
          <t>Biro HPS Material</t>
        </is>
      </c>
      <c r="I48" s="3" t="inlineStr">
        <is>
          <t>71020 - Tim Harga Perkiraan Sendiri (HPS)</t>
        </is>
      </c>
      <c r="J48" s="3" t="inlineStr">
        <is>
          <t>Biro HPS Material</t>
        </is>
      </c>
      <c r="K48" s="3" t="n">
        <v>7.91666666666667</v>
      </c>
      <c r="L48" s="3" t="n">
        <v>0</v>
      </c>
      <c r="M48" s="3" t="n">
        <v>0.0833333333333333</v>
      </c>
      <c r="N48" s="3" t="n"/>
    </row>
    <row r="49" ht="30" customFormat="1" customHeight="1" s="1">
      <c r="A49" s="3" t="inlineStr">
        <is>
          <t>105134291</t>
        </is>
      </c>
      <c r="B49" s="3" t="inlineStr">
        <is>
          <t>Syafril Riza</t>
        </is>
      </c>
      <c r="C49" s="3" t="inlineStr">
        <is>
          <t>8000-8000-8010-8012-WO260331395199</t>
        </is>
      </c>
      <c r="D49" s="3" t="inlineStr">
        <is>
          <t>MAIN ENGINE (M)</t>
        </is>
      </c>
      <c r="E49" s="3" t="inlineStr">
        <is>
          <t>JC310326 33446</t>
        </is>
      </c>
      <c r="F49" s="3" t="inlineStr">
        <is>
          <t>TIM-260331902802</t>
        </is>
      </c>
      <c r="G49" s="3" t="n">
        <v>10</v>
      </c>
      <c r="H49" s="3" t="inlineStr">
        <is>
          <t>Biro Sistem Propulsi</t>
        </is>
      </c>
      <c r="I49" s="3" t="inlineStr">
        <is>
          <t>71400 - Departemen Desain Perlengkapan Permesinan</t>
        </is>
      </c>
      <c r="J49" s="3" t="inlineStr">
        <is>
          <t>Biro Sistem Propulsi</t>
        </is>
      </c>
      <c r="K49" s="3" t="n">
        <v>7</v>
      </c>
      <c r="L49" s="3" t="n">
        <v>0</v>
      </c>
      <c r="M49" s="3" t="n">
        <v>1</v>
      </c>
      <c r="N49" s="3" t="inlineStr">
        <is>
          <t>MAIN ENGINE (M)</t>
        </is>
      </c>
    </row>
    <row r="50" ht="60" customFormat="1" customHeight="1" s="1">
      <c r="A50" s="3" t="inlineStr">
        <is>
          <t>023066798</t>
        </is>
      </c>
      <c r="B50" s="3" t="inlineStr">
        <is>
          <t>Miekail Thoba Noech</t>
        </is>
      </c>
      <c r="C50" s="3" t="inlineStr">
        <is>
          <t>8000-8000-8010-8012-WO260331395343</t>
        </is>
      </c>
      <c r="D50" s="3" t="inlineStr">
        <is>
          <t>W311 - 3D MODELLING OF BRACKET MOUNTING FOR MAIN ENGINE AND GEAR BOX INSTALLATION-R0</t>
        </is>
      </c>
      <c r="E50" s="3" t="inlineStr">
        <is>
          <t>JC310326 33430</t>
        </is>
      </c>
      <c r="F50" s="3" t="inlineStr">
        <is>
          <t>TIM-260331902794</t>
        </is>
      </c>
      <c r="G50" s="3" t="n">
        <v>9</v>
      </c>
      <c r="H50" s="3" t="inlineStr">
        <is>
          <t>Biro Sistem Propulsi</t>
        </is>
      </c>
      <c r="I50" s="3" t="inlineStr">
        <is>
          <t>71400 - Departemen Desain Perlengkapan Permesinan</t>
        </is>
      </c>
      <c r="J50" s="3" t="inlineStr">
        <is>
          <t>Biro Sistem Propulsi</t>
        </is>
      </c>
      <c r="K50" s="3" t="n">
        <v>7</v>
      </c>
      <c r="L50" s="3" t="n">
        <v>0</v>
      </c>
      <c r="M50" s="3" t="n">
        <v>1</v>
      </c>
      <c r="N50" s="3" t="inlineStr">
        <is>
          <t>W311 - 3D MODELLING OF BRACKET MOUNTING FOR MAIN ENGINE AND GEAR BOX INSTALLATION-R0</t>
        </is>
      </c>
    </row>
    <row r="51" ht="30" customFormat="1" customHeight="1" s="1">
      <c r="A51" s="3" t="inlineStr">
        <is>
          <t>023066811</t>
        </is>
      </c>
      <c r="B51" s="3" t="inlineStr">
        <is>
          <t>Moch Rizqy</t>
        </is>
      </c>
      <c r="C51" s="3" t="inlineStr">
        <is>
          <t>1CA0JO-WO260331395247</t>
        </is>
      </c>
      <c r="D51" s="3" t="inlineStr">
        <is>
          <t>Approval Drawing to Class, Distribution Drawing to Vendor</t>
        </is>
      </c>
      <c r="E51" s="3" t="n"/>
      <c r="F51" s="3" t="inlineStr">
        <is>
          <t>TIM-260331902742</t>
        </is>
      </c>
      <c r="G51" s="3" t="n">
        <v>16</v>
      </c>
      <c r="H51" s="3" t="inlineStr">
        <is>
          <t>Biro Dokumen dan Perencanaan</t>
        </is>
      </c>
      <c r="I51" s="3" t="inlineStr">
        <is>
          <t>71100 - Departemen Integrasi</t>
        </is>
      </c>
      <c r="J51" s="3" t="inlineStr">
        <is>
          <t>Biro Dokumen dan Perencanaan</t>
        </is>
      </c>
      <c r="K51" s="3" t="n">
        <v>7</v>
      </c>
      <c r="L51" s="3" t="n">
        <v>0</v>
      </c>
      <c r="M51" s="3" t="n">
        <v>1</v>
      </c>
      <c r="N51" s="3" t="n"/>
    </row>
    <row r="52" ht="30" customFormat="1" customHeight="1" s="1">
      <c r="A52" s="3" t="inlineStr">
        <is>
          <t>023066804</t>
        </is>
      </c>
      <c r="B52" s="3" t="inlineStr">
        <is>
          <t>Aditya Prayoga</t>
        </is>
      </c>
      <c r="C52" s="3" t="inlineStr">
        <is>
          <t>1-W000-YC-WO260328393757</t>
        </is>
      </c>
      <c r="D52" s="3" t="inlineStr">
        <is>
          <t>VEHICLE HANDLING SCENARIO USING SNATCH WINCH</t>
        </is>
      </c>
      <c r="E52" s="3" t="inlineStr">
        <is>
          <t>JC270326 33270</t>
        </is>
      </c>
      <c r="F52" s="3" t="inlineStr">
        <is>
          <t>TIM-260330901006</t>
        </is>
      </c>
      <c r="G52" s="3" t="n">
        <v>12</v>
      </c>
      <c r="H52" s="3" t="inlineStr">
        <is>
          <t>Biro Sistem Propulsi</t>
        </is>
      </c>
      <c r="I52" s="3" t="inlineStr">
        <is>
          <t>71400 - Departemen Desain Perlengkapan Permesinan</t>
        </is>
      </c>
      <c r="J52" s="3" t="inlineStr">
        <is>
          <t>Biro Sistem Propulsi</t>
        </is>
      </c>
      <c r="K52" s="3" t="n">
        <v>7</v>
      </c>
      <c r="L52" s="3" t="n">
        <v>0</v>
      </c>
      <c r="M52" s="3" t="n">
        <v>1</v>
      </c>
      <c r="N52" s="3" t="inlineStr">
        <is>
          <t>VEHICLE HANDLING SCENARIO USING SNATCH WINCH</t>
        </is>
      </c>
    </row>
    <row r="53" ht="45" customFormat="1" customHeight="1" s="1">
      <c r="A53" s="3" t="inlineStr">
        <is>
          <t>023116842</t>
        </is>
      </c>
      <c r="B53" s="3" t="inlineStr">
        <is>
          <t>Alam Sulthonie Habibie</t>
        </is>
      </c>
      <c r="C53" s="3" t="inlineStr">
        <is>
          <t>1-W000-YD-WO260331395024</t>
        </is>
      </c>
      <c r="D53" s="3" t="inlineStr">
        <is>
          <t>E16332.16200 ARRANGEMENT OF ICCP</t>
        </is>
      </c>
      <c r="E53" s="3" t="inlineStr">
        <is>
          <t>JC310326 33436</t>
        </is>
      </c>
      <c r="F53" s="3" t="inlineStr">
        <is>
          <t>TIM-260331902693</t>
        </is>
      </c>
      <c r="G53" s="3" t="n">
        <v>33</v>
      </c>
      <c r="H53" s="3" t="inlineStr">
        <is>
          <t>Biro Sistem Kontrol dan Otomasi</t>
        </is>
      </c>
      <c r="I53" s="3" t="inlineStr">
        <is>
          <t>71500 - Departemen Desain Perlengkapan Listrik dan Elektronika</t>
        </is>
      </c>
      <c r="J53" s="3" t="inlineStr">
        <is>
          <t>Biro Sistem Kontrol dan Otomasi</t>
        </is>
      </c>
      <c r="K53" s="3" t="n">
        <v>7</v>
      </c>
      <c r="L53" s="3" t="n">
        <v>0</v>
      </c>
      <c r="M53" s="3" t="n">
        <v>1</v>
      </c>
      <c r="N53" s="3" t="inlineStr">
        <is>
          <t>E16332.16200 ARRANGEMENT OF ICCP</t>
        </is>
      </c>
    </row>
    <row r="54" ht="45" customFormat="1" customHeight="1" s="1">
      <c r="A54" s="3" t="inlineStr">
        <is>
          <t>105134282</t>
        </is>
      </c>
      <c r="B54" s="3" t="inlineStr">
        <is>
          <t>Syaiful Bachri</t>
        </is>
      </c>
      <c r="C54" s="3" t="inlineStr">
        <is>
          <t>1-W000-YC-WO260326393274</t>
        </is>
      </c>
      <c r="D54" s="3" t="inlineStr">
        <is>
          <t>E15330.27100 - Revisi Pipe Modelling FW Sanitary Service System</t>
        </is>
      </c>
      <c r="E54" s="3" t="inlineStr">
        <is>
          <t>JC250326 33134</t>
        </is>
      </c>
      <c r="F54" s="3" t="inlineStr">
        <is>
          <t>TIM-260331902691</t>
        </is>
      </c>
      <c r="G54" s="3" t="n">
        <v>46.7</v>
      </c>
      <c r="H54" s="3" t="inlineStr">
        <is>
          <t>Biro Pengaturan Permesinan</t>
        </is>
      </c>
      <c r="I54" s="3" t="inlineStr">
        <is>
          <t>71400 - Departemen Desain Perlengkapan Permesinan</t>
        </is>
      </c>
      <c r="J54" s="3" t="inlineStr">
        <is>
          <t>Biro Pengaturan Permesinan</t>
        </is>
      </c>
      <c r="K54" s="3" t="n">
        <v>6.5</v>
      </c>
      <c r="L54" s="3" t="n">
        <v>0</v>
      </c>
      <c r="M54" s="3" t="n">
        <v>1.5</v>
      </c>
      <c r="N54" s="3" t="inlineStr">
        <is>
          <t>E15330.27100 - Revisi Pipe Modelling FW Sanitary Service System</t>
        </is>
      </c>
    </row>
    <row r="55" ht="30" customFormat="1" customHeight="1" s="1">
      <c r="A55" s="3" t="inlineStr">
        <is>
          <t>104204668</t>
        </is>
      </c>
      <c r="B55" s="3" t="inlineStr">
        <is>
          <t>Mohamad Nizar Zulmi Zarkasih</t>
        </is>
      </c>
      <c r="C55" s="3" t="inlineStr">
        <is>
          <t>1-W000-YC-WO260328393759</t>
        </is>
      </c>
      <c r="D55" s="3" t="inlineStr">
        <is>
          <t>REV2 - EVATEK PIPE &amp; FITTING TAHAP 1 VENDOR SJMI</t>
        </is>
      </c>
      <c r="E55" s="3" t="inlineStr">
        <is>
          <t>JC260326 33213</t>
        </is>
      </c>
      <c r="F55" s="3" t="inlineStr">
        <is>
          <t>TIM-260328899803</t>
        </is>
      </c>
      <c r="G55" s="3" t="n">
        <v>41</v>
      </c>
      <c r="H55" s="3" t="inlineStr">
        <is>
          <t>Biro HPS Material</t>
        </is>
      </c>
      <c r="I55" s="3" t="inlineStr">
        <is>
          <t>71400 - Departemen Desain Perlengkapan Permesinan</t>
        </is>
      </c>
      <c r="J55" s="3" t="inlineStr">
        <is>
          <t>Biro HPS Material</t>
        </is>
      </c>
      <c r="K55" s="3" t="n">
        <v>4</v>
      </c>
      <c r="L55" s="3" t="n">
        <v>0</v>
      </c>
      <c r="M55" s="3" t="n">
        <v>4</v>
      </c>
      <c r="N55" s="3" t="inlineStr">
        <is>
          <t>REV2 - EVATEK PIPE &amp; FITTING TAHAP 1 VENDOR SJMI</t>
        </is>
      </c>
    </row>
    <row r="56" ht="30" customFormat="1" customHeight="1" s="1">
      <c r="A56" s="3" t="inlineStr">
        <is>
          <t>022106735</t>
        </is>
      </c>
      <c r="B56" s="3" t="inlineStr">
        <is>
          <t>Muhammad Imam Jazuli</t>
        </is>
      </c>
      <c r="C56" s="3" t="inlineStr">
        <is>
          <t>10-A-WO260330394584</t>
        </is>
      </c>
      <c r="D56" s="3" t="inlineStr">
        <is>
          <t>Concept training plan platform equipment</t>
        </is>
      </c>
      <c r="E56" s="3" t="n"/>
      <c r="F56" s="3" t="inlineStr">
        <is>
          <t>TIM-260331902671</t>
        </is>
      </c>
      <c r="G56" s="3" t="n">
        <v>9</v>
      </c>
      <c r="H56" s="3" t="inlineStr">
        <is>
          <t>Biro Dukungan Logistik Terpadu</t>
        </is>
      </c>
      <c r="I56" s="3" t="inlineStr">
        <is>
          <t>71100 - Departemen Integrasi</t>
        </is>
      </c>
      <c r="J56" s="3" t="inlineStr">
        <is>
          <t>Biro Dukungan Logistik Terpadu</t>
        </is>
      </c>
      <c r="K56" s="3" t="n">
        <v>7</v>
      </c>
      <c r="L56" s="3" t="n">
        <v>0</v>
      </c>
      <c r="M56" s="3" t="n">
        <v>1</v>
      </c>
      <c r="N56" s="3" t="n"/>
    </row>
    <row r="57" ht="45" customFormat="1" customHeight="1" s="1">
      <c r="A57" s="3" t="inlineStr">
        <is>
          <t>023066810</t>
        </is>
      </c>
      <c r="B57" s="3" t="inlineStr">
        <is>
          <t>Candra Dwi Irawan</t>
        </is>
      </c>
      <c r="C57" s="3" t="inlineStr">
        <is>
          <t>1-W000-ND-WO260331395017</t>
        </is>
      </c>
      <c r="D57" s="3" t="inlineStr">
        <is>
          <t>E15681.25200 OLD OF BOW THRUSTER</t>
        </is>
      </c>
      <c r="E57" s="3" t="inlineStr">
        <is>
          <t>JC310326 33437</t>
        </is>
      </c>
      <c r="F57" s="3" t="inlineStr">
        <is>
          <t>TIM-260331902664</t>
        </is>
      </c>
      <c r="G57" s="3" t="n">
        <v>72</v>
      </c>
      <c r="H57" s="3" t="inlineStr">
        <is>
          <t>Biro Sistem Kontrol dan Otomasi</t>
        </is>
      </c>
      <c r="I57" s="3" t="inlineStr">
        <is>
          <t>71500 - Departemen Desain Perlengkapan Listrik dan Elektronika</t>
        </is>
      </c>
      <c r="J57" s="3" t="inlineStr">
        <is>
          <t>Biro Sistem Kontrol dan Otomasi</t>
        </is>
      </c>
      <c r="K57" s="3" t="n">
        <v>6</v>
      </c>
      <c r="L57" s="3" t="n">
        <v>0</v>
      </c>
      <c r="M57" s="3" t="n">
        <v>2</v>
      </c>
      <c r="N57" s="3" t="inlineStr">
        <is>
          <t>E15681.25200 OLD OF BOW THRUSTER</t>
        </is>
      </c>
    </row>
    <row r="58" ht="30" customFormat="1" customHeight="1" s="1">
      <c r="A58" s="3" t="inlineStr">
        <is>
          <t>105264939</t>
        </is>
      </c>
      <c r="B58" s="3" t="inlineStr">
        <is>
          <t>Ahmad Muhtarif Ihyail Haqi</t>
        </is>
      </c>
      <c r="C58" s="3" t="inlineStr">
        <is>
          <t>1CA0JO-WO260326393366</t>
        </is>
      </c>
      <c r="D58" s="3" t="inlineStr">
        <is>
          <t>Water Taxi ASDP - Trim &amp; Stability Calculation (Preliminary)</t>
        </is>
      </c>
      <c r="E58" s="3" t="inlineStr">
        <is>
          <t>JC250326 33120</t>
        </is>
      </c>
      <c r="F58" s="3" t="inlineStr">
        <is>
          <t>TIM-260331902656</t>
        </is>
      </c>
      <c r="G58" s="3" t="n">
        <v>36</v>
      </c>
      <c r="H58" s="3" t="inlineStr">
        <is>
          <t>Biro Desain Dasar Pengembangan Desain</t>
        </is>
      </c>
      <c r="I58" s="3" t="inlineStr">
        <is>
          <t>71200 - Departemen Basic Desain</t>
        </is>
      </c>
      <c r="J58" s="3" t="inlineStr">
        <is>
          <t>Biro Desain Dasar Pengembangan Desain</t>
        </is>
      </c>
      <c r="K58" s="3" t="n">
        <v>6</v>
      </c>
      <c r="L58" s="3" t="n">
        <v>0</v>
      </c>
      <c r="M58" s="3" t="n">
        <v>2</v>
      </c>
      <c r="N58" s="3" t="inlineStr">
        <is>
          <t>Water Taxi ASDP - Trim &amp; Stability Calculation (Preliminary)</t>
        </is>
      </c>
    </row>
    <row r="59" ht="45" customFormat="1" customHeight="1" s="1">
      <c r="A59" s="3" t="inlineStr">
        <is>
          <t>104204669</t>
        </is>
      </c>
      <c r="B59" s="3" t="inlineStr">
        <is>
          <t>Moch. Dimas Lutfi Antoro</t>
        </is>
      </c>
      <c r="C59" s="3" t="inlineStr">
        <is>
          <t>1-W000-YC-WO260326393259</t>
        </is>
      </c>
      <c r="D59" s="3" t="inlineStr">
        <is>
          <t>Administrator Cadmatic Outfitting Data Base &amp; trouble shooting Design</t>
        </is>
      </c>
      <c r="E59" s="3" t="inlineStr">
        <is>
          <t>JC250326 33129</t>
        </is>
      </c>
      <c r="F59" s="3" t="inlineStr">
        <is>
          <t>TIM-260331902657</t>
        </is>
      </c>
      <c r="G59" s="3" t="n">
        <v>54</v>
      </c>
      <c r="H59" s="3" t="inlineStr">
        <is>
          <t>Biro Pengaturan Permesinan</t>
        </is>
      </c>
      <c r="I59" s="3" t="inlineStr">
        <is>
          <t>71400 - Departemen Desain Perlengkapan Permesinan</t>
        </is>
      </c>
      <c r="J59" s="3" t="inlineStr">
        <is>
          <t>Biro Pengaturan Permesinan</t>
        </is>
      </c>
      <c r="K59" s="3" t="n">
        <v>2</v>
      </c>
      <c r="L59" s="3" t="n">
        <v>0</v>
      </c>
      <c r="M59" s="3" t="n">
        <v>0.5</v>
      </c>
      <c r="N59" s="3" t="inlineStr">
        <is>
          <t>Administrator Cadmatic Outfitting Data Base &amp; trouble shooting Design</t>
        </is>
      </c>
    </row>
    <row r="60" ht="30" customFormat="1" customHeight="1" s="1">
      <c r="A60" s="3" t="inlineStr">
        <is>
          <t>104204669</t>
        </is>
      </c>
      <c r="B60" s="3" t="inlineStr">
        <is>
          <t>Moch. Dimas Lutfi Antoro</t>
        </is>
      </c>
      <c r="C60" s="3" t="inlineStr">
        <is>
          <t>1-W000-YC-WO260326393268</t>
        </is>
      </c>
      <c r="D60" s="3" t="inlineStr">
        <is>
          <t>E13410.17100 Pipe Model FO LO Drain system</t>
        </is>
      </c>
      <c r="E60" s="3" t="inlineStr">
        <is>
          <t>JC250326 33132</t>
        </is>
      </c>
      <c r="F60" s="3" t="inlineStr">
        <is>
          <t>TIM-260331902657</t>
        </is>
      </c>
      <c r="G60" s="3" t="n">
        <v>50</v>
      </c>
      <c r="H60" s="3" t="inlineStr">
        <is>
          <t>Biro Pengaturan Permesinan</t>
        </is>
      </c>
      <c r="I60" s="3" t="inlineStr">
        <is>
          <t>71400 - Departemen Desain Perlengkapan Permesinan</t>
        </is>
      </c>
      <c r="J60" s="3" t="inlineStr">
        <is>
          <t>Biro Pengaturan Permesinan</t>
        </is>
      </c>
      <c r="K60" s="3" t="n">
        <v>4</v>
      </c>
      <c r="L60" s="3" t="n">
        <v>0</v>
      </c>
      <c r="M60" s="3" t="n">
        <v>1.5</v>
      </c>
      <c r="N60" s="3" t="inlineStr">
        <is>
          <t>E13410.17100 Pipe Model FO LO Drain system</t>
        </is>
      </c>
    </row>
    <row r="61" ht="45" customFormat="1" customHeight="1" s="1">
      <c r="A61" s="3" t="inlineStr">
        <is>
          <t>105164468</t>
        </is>
      </c>
      <c r="B61" s="3" t="inlineStr">
        <is>
          <t>Indra Dwi Pratama</t>
        </is>
      </c>
      <c r="C61" s="3" t="inlineStr">
        <is>
          <t>8000-8000-8010-8012-WO260330394016</t>
        </is>
      </c>
      <c r="D61" s="3" t="inlineStr">
        <is>
          <t>Menyelesaikan gambar yard plan &amp; prod. drawing</t>
        </is>
      </c>
      <c r="E61" s="3" t="inlineStr">
        <is>
          <t>JC260326 33199</t>
        </is>
      </c>
      <c r="F61" s="3" t="inlineStr">
        <is>
          <t>TIM-260331902649</t>
        </is>
      </c>
      <c r="G61" s="3" t="n">
        <v>21</v>
      </c>
      <c r="H61" s="3" t="inlineStr">
        <is>
          <t>Biro Desain Akomodasi</t>
        </is>
      </c>
      <c r="I61" s="3" t="inlineStr">
        <is>
          <t>71300 - Departemen Desain Struktur dan Perlengkapan Lambung</t>
        </is>
      </c>
      <c r="J61" s="3" t="inlineStr">
        <is>
          <t>Biro Desain Akomodasi</t>
        </is>
      </c>
      <c r="K61" s="3" t="n">
        <v>7</v>
      </c>
      <c r="L61" s="3" t="n">
        <v>0</v>
      </c>
      <c r="M61" s="3" t="n">
        <v>1</v>
      </c>
      <c r="N61" s="3" t="inlineStr">
        <is>
          <t>Menyelesaikan gambar yard plan &amp; prod. drawing</t>
        </is>
      </c>
    </row>
    <row r="62" ht="45" customFormat="1" customHeight="1" s="1">
      <c r="A62" s="3" t="inlineStr">
        <is>
          <t>105184519</t>
        </is>
      </c>
      <c r="B62" s="3" t="inlineStr">
        <is>
          <t>M. Arief Hamdani</t>
        </is>
      </c>
      <c r="C62" s="3" t="inlineStr">
        <is>
          <t>1CA0JO-WO260325392861</t>
        </is>
      </c>
      <c r="D62" s="3" t="inlineStr">
        <is>
          <t>Menyelesaikan desain struktur, PDHC &amp; Hull Outfitting project Frigate, LPD UAE, LD Phil, R41</t>
        </is>
      </c>
      <c r="E62" s="3" t="n"/>
      <c r="F62" s="3" t="inlineStr">
        <is>
          <t>TIM-260331902642</t>
        </is>
      </c>
      <c r="G62" s="3" t="n">
        <v>29</v>
      </c>
      <c r="H62" s="3" t="inlineStr">
        <is>
          <t>Kadep Struktur dan Perlengkapan Lambung</t>
        </is>
      </c>
      <c r="I62" s="3" t="inlineStr">
        <is>
          <t>71300 - Departemen Desain Struktur dan Perlengkapan Lambung</t>
        </is>
      </c>
      <c r="J62" s="3" t="inlineStr">
        <is>
          <t>Kadep Struktur dan Perlengkapan Lambung</t>
        </is>
      </c>
      <c r="K62" s="3" t="n">
        <v>7</v>
      </c>
      <c r="L62" s="3" t="n">
        <v>0</v>
      </c>
      <c r="M62" s="3" t="n">
        <v>1</v>
      </c>
      <c r="N62" s="3" t="n"/>
    </row>
    <row r="63" ht="30" customFormat="1" customHeight="1" s="1">
      <c r="A63" s="3" t="inlineStr">
        <is>
          <t>104204672</t>
        </is>
      </c>
      <c r="B63" s="3" t="inlineStr">
        <is>
          <t>Ary Tri Ratnaningtyas</t>
        </is>
      </c>
      <c r="C63" s="3" t="inlineStr">
        <is>
          <t>1CA0JO-WO260326393367</t>
        </is>
      </c>
      <c r="D63" s="3" t="inlineStr">
        <is>
          <t>Water Taxi ASDP - Lines Plan</t>
        </is>
      </c>
      <c r="E63" s="3" t="inlineStr">
        <is>
          <t>JC250326 33118</t>
        </is>
      </c>
      <c r="F63" s="3" t="inlineStr">
        <is>
          <t>TIM-260331902634</t>
        </is>
      </c>
      <c r="G63" s="3" t="n">
        <v>43</v>
      </c>
      <c r="H63" s="3" t="inlineStr">
        <is>
          <t>Biro Desain Dasar Pengembangan Desain</t>
        </is>
      </c>
      <c r="I63" s="3" t="inlineStr">
        <is>
          <t>71200 - Departemen Basic Desain</t>
        </is>
      </c>
      <c r="J63" s="3" t="inlineStr">
        <is>
          <t>Biro Desain Dasar Pengembangan Desain</t>
        </is>
      </c>
      <c r="K63" s="3" t="n">
        <v>6</v>
      </c>
      <c r="L63" s="3" t="n">
        <v>0</v>
      </c>
      <c r="M63" s="3" t="n">
        <v>2</v>
      </c>
      <c r="N63" s="3" t="inlineStr">
        <is>
          <t>Water Taxi ASDP - Lines Plan</t>
        </is>
      </c>
    </row>
    <row r="64" ht="45" customFormat="1" customHeight="1" s="1">
      <c r="A64" s="3" t="inlineStr">
        <is>
          <t>105144306</t>
        </is>
      </c>
      <c r="B64" s="3" t="inlineStr">
        <is>
          <t>Fajriatin Iswani Widadi</t>
        </is>
      </c>
      <c r="C64" s="3" t="inlineStr">
        <is>
          <t>1-W000-YB-WO260330394004</t>
        </is>
      </c>
      <c r="D64" s="3" t="inlineStr">
        <is>
          <t>Cek gambar, evaluasi teknis &amp; koordinasi teknis</t>
        </is>
      </c>
      <c r="E64" s="3" t="inlineStr">
        <is>
          <t>JC260326 33193</t>
        </is>
      </c>
      <c r="F64" s="3" t="inlineStr">
        <is>
          <t>TIM-260331902628</t>
        </is>
      </c>
      <c r="G64" s="3" t="n">
        <v>28</v>
      </c>
      <c r="H64" s="3" t="inlineStr">
        <is>
          <t>Biro Desain Akomodasi</t>
        </is>
      </c>
      <c r="I64" s="3" t="inlineStr">
        <is>
          <t>71300 - Departemen Desain Struktur dan Perlengkapan Lambung</t>
        </is>
      </c>
      <c r="J64" s="3" t="inlineStr">
        <is>
          <t>Biro Desain Akomodasi</t>
        </is>
      </c>
      <c r="K64" s="3" t="n">
        <v>7</v>
      </c>
      <c r="L64" s="3" t="n">
        <v>0</v>
      </c>
      <c r="M64" s="3" t="n">
        <v>1</v>
      </c>
      <c r="N64" s="3" t="inlineStr">
        <is>
          <t>Cek gambar, evaluasi teknis &amp; koordinasi teknis</t>
        </is>
      </c>
    </row>
    <row r="65" ht="30" customFormat="1" customHeight="1" s="1">
      <c r="A65" s="3" t="inlineStr">
        <is>
          <t>105214734</t>
        </is>
      </c>
      <c r="B65" s="3" t="inlineStr">
        <is>
          <t>Ekasari Raganingrum</t>
        </is>
      </c>
      <c r="C65" s="3" t="inlineStr">
        <is>
          <t>10-A-WO260330394583</t>
        </is>
      </c>
      <c r="D65" s="3" t="inlineStr">
        <is>
          <t>Concept training plan equipment Navcom</t>
        </is>
      </c>
      <c r="E65" s="3" t="n"/>
      <c r="F65" s="3" t="inlineStr">
        <is>
          <t>TIM-260331902619</t>
        </is>
      </c>
      <c r="G65" s="3" t="n">
        <v>9</v>
      </c>
      <c r="H65" s="3" t="inlineStr">
        <is>
          <t>Biro Dukungan Logistik Terpadu</t>
        </is>
      </c>
      <c r="I65" s="3" t="inlineStr">
        <is>
          <t>71100 - Departemen Integrasi</t>
        </is>
      </c>
      <c r="J65" s="3" t="inlineStr">
        <is>
          <t>Biro Dukungan Logistik Terpadu</t>
        </is>
      </c>
      <c r="K65" s="3" t="n">
        <v>7</v>
      </c>
      <c r="L65" s="3" t="n">
        <v>0</v>
      </c>
      <c r="M65" s="3" t="n">
        <v>1</v>
      </c>
      <c r="N65" s="3" t="n"/>
    </row>
    <row r="66" ht="30" customFormat="1" customHeight="1" s="1">
      <c r="A66" s="3" t="inlineStr">
        <is>
          <t>105204676</t>
        </is>
      </c>
      <c r="B66" s="3" t="inlineStr">
        <is>
          <t>Rr Dian Nuur Arina</t>
        </is>
      </c>
      <c r="C66" s="3" t="inlineStr">
        <is>
          <t>1CA0JO-WO260330394752</t>
        </is>
      </c>
      <c r="D66" s="3" t="inlineStr">
        <is>
          <t>Koordinasi Pembuatan Dokumen ILS Proyek Existing dan Tender</t>
        </is>
      </c>
      <c r="E66" s="3" t="n"/>
      <c r="F66" s="3" t="inlineStr">
        <is>
          <t>TIM-260331902606</t>
        </is>
      </c>
      <c r="G66" s="3" t="n">
        <v>9</v>
      </c>
      <c r="H66" s="3" t="inlineStr">
        <is>
          <t>Biro Dukungan Logistik Terpadu</t>
        </is>
      </c>
      <c r="I66" s="3" t="inlineStr">
        <is>
          <t>71100 - Departemen Integrasi</t>
        </is>
      </c>
      <c r="J66" s="3" t="inlineStr">
        <is>
          <t>Biro Dukungan Logistik Terpadu</t>
        </is>
      </c>
      <c r="K66" s="3" t="n">
        <v>7</v>
      </c>
      <c r="L66" s="3" t="n">
        <v>0</v>
      </c>
      <c r="M66" s="3" t="n">
        <v>1</v>
      </c>
      <c r="N66" s="3" t="n"/>
    </row>
    <row r="67" ht="90" customFormat="1" customHeight="1" s="1">
      <c r="A67" s="3" t="inlineStr">
        <is>
          <t>103953797</t>
        </is>
      </c>
      <c r="B67" s="3" t="inlineStr">
        <is>
          <t>Agus Wibowo</t>
        </is>
      </c>
      <c r="C67" s="3" t="inlineStr">
        <is>
          <t>1CA0JO-WO260326393344</t>
        </is>
      </c>
      <c r="D67" s="3" t="inlineStr">
        <is>
          <t>Support Data for Marketing Rekumhar / HPH, VESSEL, EPCI, Manufacture, BMPP, FGPP, CCGT, Power Plant &amp; Jasa - Mat. List , GA, Engineering, Supervisi, Review Document.</t>
        </is>
      </c>
      <c r="E67" s="3" t="inlineStr">
        <is>
          <t>JC250326 33126</t>
        </is>
      </c>
      <c r="F67" s="3" t="inlineStr">
        <is>
          <t>TIM-260331902589</t>
        </is>
      </c>
      <c r="G67" s="3" t="n">
        <v>82</v>
      </c>
      <c r="H67" s="3" t="inlineStr">
        <is>
          <t>Biro Desain Dasar Non Kapal</t>
        </is>
      </c>
      <c r="I67" s="3" t="inlineStr">
        <is>
          <t>71200 - Departemen Basic Desain</t>
        </is>
      </c>
      <c r="J67" s="3" t="inlineStr">
        <is>
          <t>Biro Desain Dasar Non Kapal</t>
        </is>
      </c>
      <c r="K67" s="3" t="n">
        <v>7</v>
      </c>
      <c r="L67" s="3" t="n">
        <v>0</v>
      </c>
      <c r="M67" s="3" t="n">
        <v>1</v>
      </c>
      <c r="N67" s="3" t="inlineStr">
        <is>
          <t>Support Data for Marketing Rekumhar / HPH, VESSEL, EPCI, Manufacture, BMPP, FGPP, CCGT, Power Plant &amp; Jasa - Mat. List , GA, Engineering, Supervisi, Review Document.</t>
        </is>
      </c>
    </row>
    <row r="68" ht="30" customFormat="1" customHeight="1" s="1">
      <c r="A68" s="3" t="inlineStr">
        <is>
          <t>025076968</t>
        </is>
      </c>
      <c r="B68" s="3" t="inlineStr">
        <is>
          <t>Faris Novariansyah</t>
        </is>
      </c>
      <c r="C68" s="3" t="inlineStr">
        <is>
          <t>1-W000-YC-WO260326393182</t>
        </is>
      </c>
      <c r="D68" s="3" t="inlineStr">
        <is>
          <t>ISOMETRIC DRAWING MODULE 6 BLOCK 621,622</t>
        </is>
      </c>
      <c r="E68" s="3" t="inlineStr">
        <is>
          <t>JC250326 33066</t>
        </is>
      </c>
      <c r="F68" s="3" t="inlineStr">
        <is>
          <t>TIM-260331902588</t>
        </is>
      </c>
      <c r="G68" s="3" t="n">
        <v>6</v>
      </c>
      <c r="H68" s="3" t="inlineStr">
        <is>
          <t>Biro Sistem HVAC dan Permesinan Geladak</t>
        </is>
      </c>
      <c r="I68" s="3" t="inlineStr">
        <is>
          <t>71400 - Departemen Desain Perlengkapan Permesinan</t>
        </is>
      </c>
      <c r="J68" s="3" t="inlineStr">
        <is>
          <t>Biro Sistem HVAC dan Permesinan Geladak</t>
        </is>
      </c>
      <c r="K68" s="3" t="n">
        <v>6</v>
      </c>
      <c r="L68" s="3" t="n">
        <v>0</v>
      </c>
      <c r="M68" s="3" t="n">
        <v>1</v>
      </c>
      <c r="N68" s="3" t="inlineStr">
        <is>
          <t>ISOMETRIC DRAWING MODULE 6 BLOCK 621,622</t>
        </is>
      </c>
    </row>
    <row r="69" ht="45" customFormat="1" customHeight="1" s="1">
      <c r="A69" s="3" t="inlineStr">
        <is>
          <t>105184518</t>
        </is>
      </c>
      <c r="B69" s="3" t="inlineStr">
        <is>
          <t>Rahadian Lingga Pratama</t>
        </is>
      </c>
      <c r="C69" s="3" t="inlineStr">
        <is>
          <t>1-W000-BA-WO260326393317</t>
        </is>
      </c>
      <c r="D69" s="3" t="inlineStr">
        <is>
          <t>Vehicle arrangement and deploy recovery scenario-update owner requirement</t>
        </is>
      </c>
      <c r="E69" s="3" t="inlineStr">
        <is>
          <t>JC250326 33108</t>
        </is>
      </c>
      <c r="F69" s="3" t="inlineStr">
        <is>
          <t>TIM-260331902567</t>
        </is>
      </c>
      <c r="G69" s="3" t="n">
        <v>47.5</v>
      </c>
      <c r="H69" s="3" t="inlineStr">
        <is>
          <t>Biro Desain Dasar Kapal Permukaan</t>
        </is>
      </c>
      <c r="I69" s="3" t="inlineStr">
        <is>
          <t>71200 - Departemen Basic Desain</t>
        </is>
      </c>
      <c r="J69" s="3" t="inlineStr">
        <is>
          <t>Biro Desain Dasar Kapal Permukaan</t>
        </is>
      </c>
      <c r="K69" s="3" t="n">
        <v>2</v>
      </c>
      <c r="L69" s="3" t="n">
        <v>0</v>
      </c>
      <c r="M69" s="3" t="n">
        <v>3</v>
      </c>
      <c r="N69" s="3" t="inlineStr">
        <is>
          <t>Vehicle arrangement and deploy recovery scenario-update owner requirement</t>
        </is>
      </c>
    </row>
    <row r="70" ht="45" customFormat="1" customHeight="1" s="1">
      <c r="A70" s="3" t="inlineStr">
        <is>
          <t>105184518</t>
        </is>
      </c>
      <c r="B70" s="3" t="inlineStr">
        <is>
          <t>Rahadian Lingga Pratama</t>
        </is>
      </c>
      <c r="C70" s="3" t="inlineStr">
        <is>
          <t>1CA0JO-WO260326393315</t>
        </is>
      </c>
      <c r="D70" s="3" t="inlineStr">
        <is>
          <t>Dukungan pembuatan dokumen teknis dan perhitungan basic desain support marketing</t>
        </is>
      </c>
      <c r="E70" s="3" t="inlineStr">
        <is>
          <t>JC250326 33107</t>
        </is>
      </c>
      <c r="F70" s="3" t="inlineStr">
        <is>
          <t>TIM-260331902567</t>
        </is>
      </c>
      <c r="G70" s="3" t="n">
        <v>50</v>
      </c>
      <c r="H70" s="3" t="inlineStr">
        <is>
          <t>Biro Desain Dasar Kapal Permukaan</t>
        </is>
      </c>
      <c r="I70" s="3" t="inlineStr">
        <is>
          <t>71200 - Departemen Basic Desain</t>
        </is>
      </c>
      <c r="J70" s="3" t="inlineStr">
        <is>
          <t>Biro Desain Dasar Kapal Permukaan</t>
        </is>
      </c>
      <c r="K70" s="3" t="n">
        <v>2</v>
      </c>
      <c r="L70" s="3" t="n">
        <v>0</v>
      </c>
      <c r="M70" s="3" t="n">
        <v>1</v>
      </c>
      <c r="N70" s="3" t="inlineStr">
        <is>
          <t>Dukungan pembuatan dokumen teknis dan perhitungan basic desain support marketing</t>
        </is>
      </c>
    </row>
    <row r="71" ht="45" customFormat="1" customHeight="1" s="1">
      <c r="A71" s="3" t="inlineStr">
        <is>
          <t>104164433</t>
        </is>
      </c>
      <c r="B71" s="3" t="inlineStr">
        <is>
          <t>Yuli Kustiadi</t>
        </is>
      </c>
      <c r="C71" s="3" t="inlineStr">
        <is>
          <t>1-W000-YA-WO260331394886</t>
        </is>
      </c>
      <c r="D71" s="3" t="inlineStr">
        <is>
          <t>TEMPORARY HOLE DETAIL HELI REFUELING SYSTEM (P/S)</t>
        </is>
      </c>
      <c r="E71" s="3" t="inlineStr">
        <is>
          <t>JC300326 33362</t>
        </is>
      </c>
      <c r="F71" s="3" t="inlineStr">
        <is>
          <t>TIM-260331902561</t>
        </is>
      </c>
      <c r="G71" s="3" t="n">
        <v>12</v>
      </c>
      <c r="H71" s="3" t="inlineStr">
        <is>
          <t>Biro Desain Struktur Lambung</t>
        </is>
      </c>
      <c r="I71" s="3" t="inlineStr">
        <is>
          <t>71300 - Departemen Desain Struktur dan Perlengkapan Lambung</t>
        </is>
      </c>
      <c r="J71" s="3" t="inlineStr">
        <is>
          <t>Biro Desain Struktur Lambung</t>
        </is>
      </c>
      <c r="K71" s="3" t="n">
        <v>4.5</v>
      </c>
      <c r="L71" s="3" t="n">
        <v>0</v>
      </c>
      <c r="M71" s="3" t="n">
        <v>3.5</v>
      </c>
      <c r="N71" s="3" t="inlineStr">
        <is>
          <t>TEMPORARY HOLE DETAIL HELI REFUELING SYSTEM (P/S)</t>
        </is>
      </c>
    </row>
    <row r="72" ht="45" customFormat="1" customHeight="1" s="1">
      <c r="A72" s="3" t="inlineStr">
        <is>
          <t>023066790</t>
        </is>
      </c>
      <c r="B72" s="3" t="inlineStr">
        <is>
          <t>Muhammad Aminur Rois</t>
        </is>
      </c>
      <c r="C72" s="3" t="inlineStr">
        <is>
          <t>1-W000-GA-WO260330394789</t>
        </is>
      </c>
      <c r="D72" s="3" t="inlineStr">
        <is>
          <t>R0 - EC153PS.6 - CARGO HEADLING 153 (P/S) Yard Plan, 3D model ) progress 70%</t>
        </is>
      </c>
      <c r="E72" s="3" t="inlineStr">
        <is>
          <t>JC250326 33151</t>
        </is>
      </c>
      <c r="F72" s="3" t="inlineStr">
        <is>
          <t>TIM-260331902542</t>
        </is>
      </c>
      <c r="G72" s="3" t="n">
        <v>39</v>
      </c>
      <c r="H72" s="3" t="inlineStr">
        <is>
          <t>Biro Desain Produksi Lambung</t>
        </is>
      </c>
      <c r="I72" s="3" t="inlineStr">
        <is>
          <t>71300 - Departemen Desain Struktur dan Perlengkapan Lambung</t>
        </is>
      </c>
      <c r="J72" s="3" t="inlineStr">
        <is>
          <t>Biro Desain Produksi Lambung</t>
        </is>
      </c>
      <c r="K72" s="3" t="n">
        <v>6</v>
      </c>
      <c r="L72" s="3" t="n">
        <v>0</v>
      </c>
      <c r="M72" s="3" t="n">
        <v>2</v>
      </c>
      <c r="N72" s="3" t="inlineStr">
        <is>
          <t>R0 - EC461C.6 - CARGO HEADLING 461 (C), 132 (P), 153 (P/S) Yard Plan, 3D model )</t>
        </is>
      </c>
    </row>
    <row r="73" ht="60" customFormat="1" customHeight="1" s="1">
      <c r="A73" s="3" t="inlineStr">
        <is>
          <t>104964069</t>
        </is>
      </c>
      <c r="B73" s="3" t="inlineStr">
        <is>
          <t>Dadang Rachmat Hidayat</t>
        </is>
      </c>
      <c r="C73" s="3" t="inlineStr">
        <is>
          <t>1CA0JO-WO260325392840</t>
        </is>
      </c>
      <c r="D73" s="3" t="inlineStr">
        <is>
          <t>Mengolah dan menganalisis harga material sebagai bahan estimasi harga patokan sendiri untuk Proyek berjalan</t>
        </is>
      </c>
      <c r="E73" s="3" t="n"/>
      <c r="F73" s="3" t="inlineStr">
        <is>
          <t>TIM-260331902535</t>
        </is>
      </c>
      <c r="G73" s="3" t="n">
        <v>25.75</v>
      </c>
      <c r="H73" s="3" t="inlineStr">
        <is>
          <t>Biro HPS Material</t>
        </is>
      </c>
      <c r="I73" s="3" t="inlineStr">
        <is>
          <t>71020 - Tim Harga Perkiraan Sendiri (HPS)</t>
        </is>
      </c>
      <c r="J73" s="3" t="inlineStr">
        <is>
          <t>Biro HPS Material</t>
        </is>
      </c>
      <c r="K73" s="3" t="n">
        <v>7.91666666666667</v>
      </c>
      <c r="L73" s="3" t="n">
        <v>0</v>
      </c>
      <c r="M73" s="3" t="n">
        <v>0.0833333333333333</v>
      </c>
      <c r="N73" s="3" t="n"/>
    </row>
    <row r="74" ht="60" customFormat="1" customHeight="1" s="1">
      <c r="A74" s="3" t="inlineStr">
        <is>
          <t>103953881</t>
        </is>
      </c>
      <c r="B74" s="3" t="inlineStr">
        <is>
          <t>Widijo Utomo</t>
        </is>
      </c>
      <c r="C74" s="3" t="inlineStr">
        <is>
          <t>1CA0JO-WO260325392866</t>
        </is>
      </c>
      <c r="D74" s="3" t="inlineStr">
        <is>
          <t>Control dan monitoring kegiatan Dukungan Administrasi, Rendal Desain, Dokumen Teknik &amp; Kataloging dan Dokumen ILS</t>
        </is>
      </c>
      <c r="E74" s="3" t="n"/>
      <c r="F74" s="3" t="inlineStr">
        <is>
          <t>TIM-260331902518</t>
        </is>
      </c>
      <c r="G74" s="3" t="n">
        <v>34</v>
      </c>
      <c r="H74" s="3" t="inlineStr">
        <is>
          <t>Kepala Departemen HPS</t>
        </is>
      </c>
      <c r="I74" s="3" t="inlineStr">
        <is>
          <t>71100 - Departemen Integrasi</t>
        </is>
      </c>
      <c r="J74" s="3" t="inlineStr">
        <is>
          <t>Kepala Departemen HPS</t>
        </is>
      </c>
      <c r="K74" s="3" t="n">
        <v>6</v>
      </c>
      <c r="L74" s="3" t="n">
        <v>0</v>
      </c>
      <c r="M74" s="3" t="n">
        <v>1</v>
      </c>
      <c r="N74" s="3" t="n"/>
    </row>
    <row r="75" ht="45" customFormat="1" customHeight="1" s="1">
      <c r="A75" s="3" t="inlineStr">
        <is>
          <t>104084238</t>
        </is>
      </c>
      <c r="B75" s="3" t="inlineStr">
        <is>
          <t>Nasrudin Al Ansori</t>
        </is>
      </c>
      <c r="C75" s="3" t="inlineStr">
        <is>
          <t>10-A-WO260301385564</t>
        </is>
      </c>
      <c r="D75" s="3" t="inlineStr">
        <is>
          <t>Penyelesaian Drawing Proyek Existing</t>
        </is>
      </c>
      <c r="E75" s="3" t="n"/>
      <c r="F75" s="3" t="inlineStr">
        <is>
          <t>TIM-260331902511</t>
        </is>
      </c>
      <c r="G75" s="3" t="n">
        <v>39</v>
      </c>
      <c r="H75" s="3" t="inlineStr">
        <is>
          <t>Biro Sistem Kontrol dan Otomasi</t>
        </is>
      </c>
      <c r="I75" s="3" t="inlineStr">
        <is>
          <t>71500 - Departemen Desain Perlengkapan Listrik dan Elektronika</t>
        </is>
      </c>
      <c r="J75" s="3" t="inlineStr">
        <is>
          <t>Biro Sistem Kontrol dan Otomasi</t>
        </is>
      </c>
      <c r="K75" s="3" t="n">
        <v>5</v>
      </c>
      <c r="L75" s="3" t="n">
        <v>0</v>
      </c>
      <c r="M75" s="3" t="n">
        <v>3</v>
      </c>
      <c r="N75" s="3" t="n"/>
    </row>
    <row r="76" ht="45" customFormat="1" customHeight="1" s="1">
      <c r="A76" s="3" t="inlineStr">
        <is>
          <t>103204645</t>
        </is>
      </c>
      <c r="B76" s="3" t="inlineStr">
        <is>
          <t>Alif Junaidi Rizkiawan</t>
        </is>
      </c>
      <c r="C76" s="3" t="inlineStr">
        <is>
          <t>1CA0JO-WO260326393339</t>
        </is>
      </c>
      <c r="D76" s="3" t="inlineStr">
        <is>
          <t>B260N007 - MTO &amp; Drawing Tender Budgetary Turnaround RU VI Balongan</t>
        </is>
      </c>
      <c r="E76" s="3" t="inlineStr">
        <is>
          <t>JC250326 33125</t>
        </is>
      </c>
      <c r="F76" s="3" t="inlineStr">
        <is>
          <t>TIM-260331902497</t>
        </is>
      </c>
      <c r="G76" s="3" t="n">
        <v>85</v>
      </c>
      <c r="H76" s="3" t="inlineStr">
        <is>
          <t>Biro Desain Dasar Non Kapal</t>
        </is>
      </c>
      <c r="I76" s="3" t="inlineStr">
        <is>
          <t>71200 - Departemen Basic Desain</t>
        </is>
      </c>
      <c r="J76" s="3" t="inlineStr">
        <is>
          <t>Biro Desain Dasar Non Kapal</t>
        </is>
      </c>
      <c r="K76" s="3" t="n">
        <v>4</v>
      </c>
      <c r="L76" s="3" t="n">
        <v>0</v>
      </c>
      <c r="M76" s="3" t="n">
        <v>4</v>
      </c>
      <c r="N76" s="3" t="inlineStr">
        <is>
          <t>B260N007 - MTO &amp; Drawing Tender Budgetary Turnaround RU VI Balongan</t>
        </is>
      </c>
    </row>
    <row r="77" ht="30" customFormat="1" customHeight="1" s="1">
      <c r="A77" s="3" t="inlineStr">
        <is>
          <t>104264935</t>
        </is>
      </c>
      <c r="B77" s="3" t="inlineStr">
        <is>
          <t>Sigit Iskiyarsah</t>
        </is>
      </c>
      <c r="C77" s="3" t="inlineStr">
        <is>
          <t>1CA0JO-WO260326393328</t>
        </is>
      </c>
      <c r="D77" s="3" t="inlineStr">
        <is>
          <t>Assembly Drawing KSOT New Gen B20</t>
        </is>
      </c>
      <c r="E77" s="3" t="inlineStr">
        <is>
          <t>JC250326 33122</t>
        </is>
      </c>
      <c r="F77" s="3" t="inlineStr">
        <is>
          <t>TIM-260331902485</t>
        </is>
      </c>
      <c r="G77" s="3" t="n">
        <v>37</v>
      </c>
      <c r="H77" s="3" t="inlineStr">
        <is>
          <t>Biro Desain Dasar Kapal Selam</t>
        </is>
      </c>
      <c r="I77" s="3" t="inlineStr">
        <is>
          <t>71200 - Departemen Basic Desain</t>
        </is>
      </c>
      <c r="J77" s="3" t="inlineStr">
        <is>
          <t>Biro Desain Dasar Kapal Selam</t>
        </is>
      </c>
      <c r="K77" s="3" t="n">
        <v>7</v>
      </c>
      <c r="L77" s="3" t="n">
        <v>0</v>
      </c>
      <c r="M77" s="3" t="n">
        <v>1</v>
      </c>
      <c r="N77" s="3" t="inlineStr">
        <is>
          <t>A24AOP01 - Pengembangan Kapal penginderaan bawa/atas air 15 m</t>
        </is>
      </c>
    </row>
    <row r="78" ht="45" customFormat="1" customHeight="1" s="1">
      <c r="A78" s="3" t="inlineStr">
        <is>
          <t>104224771</t>
        </is>
      </c>
      <c r="B78" s="3" t="inlineStr">
        <is>
          <t>Tubagus Aziz Zulfikar</t>
        </is>
      </c>
      <c r="C78" s="3" t="inlineStr">
        <is>
          <t>1-W000-YD-WO260327393423</t>
        </is>
      </c>
      <c r="D78" s="3" t="inlineStr">
        <is>
          <t>E14231.26300 - CONNECTION DIAGRAM OF GLOBAL POSITIONING SYSTEM (GPS)</t>
        </is>
      </c>
      <c r="E78" s="3" t="inlineStr">
        <is>
          <t>JC100326 32706</t>
        </is>
      </c>
      <c r="F78" s="3" t="inlineStr">
        <is>
          <t>TIM-260331902477</t>
        </is>
      </c>
      <c r="G78" s="3" t="n">
        <v>32.8333333333333</v>
      </c>
      <c r="H78" s="3" t="inlineStr">
        <is>
          <t>Biro Sistem Kontrol dan Otomasi</t>
        </is>
      </c>
      <c r="I78" s="3" t="inlineStr">
        <is>
          <t>71500 - Departemen Desain Perlengkapan Listrik dan Elektronika</t>
        </is>
      </c>
      <c r="J78" s="3" t="inlineStr">
        <is>
          <t>Biro Sistem Kontrol dan Otomasi</t>
        </is>
      </c>
      <c r="K78" s="3" t="n">
        <v>7</v>
      </c>
      <c r="L78" s="3" t="n">
        <v>0</v>
      </c>
      <c r="M78" s="3" t="n">
        <v>1</v>
      </c>
      <c r="N78" s="3" t="inlineStr">
        <is>
          <t>E14231.26300 - CONNECTION DIAGRAM OF GLOBAL POSITIONING SYSTEM (GPS)</t>
        </is>
      </c>
    </row>
    <row r="79" ht="45" customFormat="1" customHeight="1" s="1">
      <c r="A79" s="3" t="inlineStr">
        <is>
          <t>105154395</t>
        </is>
      </c>
      <c r="B79" s="3" t="inlineStr">
        <is>
          <t>Minahul Karim</t>
        </is>
      </c>
      <c r="C79" s="3" t="inlineStr">
        <is>
          <t>10-A-WO260301385561</t>
        </is>
      </c>
      <c r="D79" s="3" t="inlineStr">
        <is>
          <t>Penyelesaian Drawing Proyek Existing</t>
        </is>
      </c>
      <c r="E79" s="3" t="n"/>
      <c r="F79" s="3" t="inlineStr">
        <is>
          <t>TIM-260331902468</t>
        </is>
      </c>
      <c r="G79" s="3" t="n">
        <v>24</v>
      </c>
      <c r="H79" s="3" t="inlineStr">
        <is>
          <t>Biro Sistem Kontrol dan Otomasi</t>
        </is>
      </c>
      <c r="I79" s="3" t="inlineStr">
        <is>
          <t>71500 - Departemen Desain Perlengkapan Listrik dan Elektronika</t>
        </is>
      </c>
      <c r="J79" s="3" t="inlineStr">
        <is>
          <t>Biro Sistem Kontrol dan Otomasi</t>
        </is>
      </c>
      <c r="K79" s="3" t="n">
        <v>2</v>
      </c>
      <c r="L79" s="3" t="n">
        <v>0</v>
      </c>
      <c r="M79" s="3" t="n">
        <v>0</v>
      </c>
      <c r="N79" s="3" t="n"/>
    </row>
    <row r="80" ht="45" customFormat="1" customHeight="1" s="1">
      <c r="A80" s="3" t="inlineStr">
        <is>
          <t>105154395</t>
        </is>
      </c>
      <c r="B80" s="3" t="inlineStr">
        <is>
          <t>Minahul Karim</t>
        </is>
      </c>
      <c r="C80" s="3" t="inlineStr">
        <is>
          <t>10-A-WO260301385562</t>
        </is>
      </c>
      <c r="D80" s="3" t="inlineStr">
        <is>
          <t>Penyelesaian Drawing Proyek Existing</t>
        </is>
      </c>
      <c r="E80" s="3" t="n"/>
      <c r="F80" s="3" t="inlineStr">
        <is>
          <t>TIM-260331902468</t>
        </is>
      </c>
      <c r="G80" s="3" t="n">
        <v>19</v>
      </c>
      <c r="H80" s="3" t="inlineStr">
        <is>
          <t>Biro Sistem Kontrol dan Otomasi</t>
        </is>
      </c>
      <c r="I80" s="3" t="inlineStr">
        <is>
          <t>71500 - Departemen Desain Perlengkapan Listrik dan Elektronika</t>
        </is>
      </c>
      <c r="J80" s="3" t="inlineStr">
        <is>
          <t>Biro Sistem Kontrol dan Otomasi</t>
        </is>
      </c>
      <c r="K80" s="3" t="n">
        <v>1</v>
      </c>
      <c r="L80" s="3" t="n">
        <v>0</v>
      </c>
      <c r="M80" s="3" t="n">
        <v>0</v>
      </c>
      <c r="N80" s="3" t="n"/>
    </row>
    <row r="81" ht="45" customFormat="1" customHeight="1" s="1">
      <c r="A81" s="3" t="inlineStr">
        <is>
          <t>105154395</t>
        </is>
      </c>
      <c r="B81" s="3" t="inlineStr">
        <is>
          <t>Minahul Karim</t>
        </is>
      </c>
      <c r="C81" s="3" t="inlineStr">
        <is>
          <t>10-A-WO260301385563</t>
        </is>
      </c>
      <c r="D81" s="3" t="inlineStr">
        <is>
          <t>Penyelesaian Drawing Proyek Existing</t>
        </is>
      </c>
      <c r="E81" s="3" t="n"/>
      <c r="F81" s="3" t="inlineStr">
        <is>
          <t>TIM-260331902468</t>
        </is>
      </c>
      <c r="G81" s="3" t="n">
        <v>19</v>
      </c>
      <c r="H81" s="3" t="inlineStr">
        <is>
          <t>Biro Sistem Kontrol dan Otomasi</t>
        </is>
      </c>
      <c r="I81" s="3" t="inlineStr">
        <is>
          <t>71500 - Departemen Desain Perlengkapan Listrik dan Elektronika</t>
        </is>
      </c>
      <c r="J81" s="3" t="inlineStr">
        <is>
          <t>Biro Sistem Kontrol dan Otomasi</t>
        </is>
      </c>
      <c r="K81" s="3" t="n">
        <v>4</v>
      </c>
      <c r="L81" s="3" t="n">
        <v>0</v>
      </c>
      <c r="M81" s="3" t="n">
        <v>1</v>
      </c>
      <c r="N81" s="3" t="n"/>
    </row>
    <row r="82" ht="60" customFormat="1" customHeight="1" s="1">
      <c r="A82" s="3" t="inlineStr">
        <is>
          <t>104204674</t>
        </is>
      </c>
      <c r="B82" s="3" t="inlineStr">
        <is>
          <t>Zakiyah</t>
        </is>
      </c>
      <c r="C82" s="3" t="inlineStr">
        <is>
          <t>1-W000-GA-WO260330394597</t>
        </is>
      </c>
      <c r="D82" s="3" t="inlineStr">
        <is>
          <t>REV - EC132U.6 - PROD. DWG 132 (P/S), ASS. DWG (PENAMBAHAN VEHICLE LIFT) 20%</t>
        </is>
      </c>
      <c r="E82" s="3" t="inlineStr">
        <is>
          <t>JC260326 33162</t>
        </is>
      </c>
      <c r="F82" s="3" t="inlineStr">
        <is>
          <t>TIM-260331902462</t>
        </is>
      </c>
      <c r="G82" s="3" t="n">
        <v>41</v>
      </c>
      <c r="H82" s="3" t="inlineStr">
        <is>
          <t>Biro Desain Produksi Lambung</t>
        </is>
      </c>
      <c r="I82" s="3" t="inlineStr">
        <is>
          <t>71300 - Departemen Desain Struktur dan Perlengkapan Lambung</t>
        </is>
      </c>
      <c r="J82" s="3" t="inlineStr">
        <is>
          <t>Biro Desain Produksi Lambung</t>
        </is>
      </c>
      <c r="K82" s="3" t="n">
        <v>6</v>
      </c>
      <c r="L82" s="3" t="n">
        <v>0</v>
      </c>
      <c r="M82" s="3" t="n">
        <v>2</v>
      </c>
      <c r="N82" s="3" t="inlineStr">
        <is>
          <t>REV - EC523U.6 - PROD. DWG 523 (P/S), 513 (C), 525 (C), 454 (P/S), 634 (C), ( 3D model, Ass Dwg, Lift info )</t>
        </is>
      </c>
    </row>
    <row r="83" ht="30" customFormat="1" customHeight="1" s="1">
      <c r="A83" s="3" t="inlineStr">
        <is>
          <t>103903113</t>
        </is>
      </c>
      <c r="B83" s="3" t="inlineStr">
        <is>
          <t>Djoko Santoso</t>
        </is>
      </c>
      <c r="C83" s="3" t="inlineStr">
        <is>
          <t>10-A-WO260326393294</t>
        </is>
      </c>
      <c r="D83" s="3" t="inlineStr">
        <is>
          <t>Check Drawing W308, Coordination</t>
        </is>
      </c>
      <c r="E83" s="3" t="n"/>
      <c r="F83" s="3" t="inlineStr">
        <is>
          <t>TIM-260331902456</t>
        </is>
      </c>
      <c r="G83" s="3" t="n">
        <v>48</v>
      </c>
      <c r="H83" s="3" t="inlineStr">
        <is>
          <t>Biro Pengaturan Permesinan</t>
        </is>
      </c>
      <c r="I83" s="3" t="inlineStr">
        <is>
          <t>71400 - Departemen Desain Perlengkapan Permesinan</t>
        </is>
      </c>
      <c r="J83" s="3" t="inlineStr">
        <is>
          <t>Biro Pengaturan Permesinan</t>
        </is>
      </c>
      <c r="K83" s="3" t="n">
        <v>2</v>
      </c>
      <c r="L83" s="3" t="n">
        <v>0</v>
      </c>
      <c r="M83" s="3" t="n">
        <v>0.5</v>
      </c>
      <c r="N83" s="3" t="n"/>
    </row>
    <row r="84" ht="30" customFormat="1" customHeight="1" s="1">
      <c r="A84" s="3" t="inlineStr">
        <is>
          <t>103903113</t>
        </is>
      </c>
      <c r="B84" s="3" t="inlineStr">
        <is>
          <t>Djoko Santoso</t>
        </is>
      </c>
      <c r="C84" s="3" t="inlineStr">
        <is>
          <t>10-A-WO260326393293</t>
        </is>
      </c>
      <c r="D84" s="3" t="inlineStr">
        <is>
          <t>Check Drawing W306-307, Coordination</t>
        </is>
      </c>
      <c r="E84" s="3" t="n"/>
      <c r="F84" s="3" t="inlineStr">
        <is>
          <t>TIM-260331902456</t>
        </is>
      </c>
      <c r="G84" s="3" t="n">
        <v>47</v>
      </c>
      <c r="H84" s="3" t="inlineStr">
        <is>
          <t>Biro Pengaturan Permesinan</t>
        </is>
      </c>
      <c r="I84" s="3" t="inlineStr">
        <is>
          <t>71400 - Departemen Desain Perlengkapan Permesinan</t>
        </is>
      </c>
      <c r="J84" s="3" t="inlineStr">
        <is>
          <t>Biro Pengaturan Permesinan</t>
        </is>
      </c>
      <c r="K84" s="3" t="n">
        <v>2</v>
      </c>
      <c r="L84" s="3" t="n">
        <v>0</v>
      </c>
      <c r="M84" s="3" t="n">
        <v>0</v>
      </c>
      <c r="N84" s="3" t="n"/>
    </row>
    <row r="85" ht="30" customFormat="1" customHeight="1" s="1">
      <c r="A85" s="3" t="inlineStr">
        <is>
          <t>103903113</t>
        </is>
      </c>
      <c r="B85" s="3" t="inlineStr">
        <is>
          <t>Djoko Santoso</t>
        </is>
      </c>
      <c r="C85" s="3" t="inlineStr">
        <is>
          <t>10-A-WO260326393292</t>
        </is>
      </c>
      <c r="D85" s="3" t="inlineStr">
        <is>
          <t>Check Drawing W304-305, Coordination</t>
        </is>
      </c>
      <c r="E85" s="3" t="n"/>
      <c r="F85" s="3" t="inlineStr">
        <is>
          <t>TIM-260331902456</t>
        </is>
      </c>
      <c r="G85" s="3" t="n">
        <v>50</v>
      </c>
      <c r="H85" s="3" t="inlineStr">
        <is>
          <t>Biro Pengaturan Permesinan</t>
        </is>
      </c>
      <c r="I85" s="3" t="inlineStr">
        <is>
          <t>71400 - Departemen Desain Perlengkapan Permesinan</t>
        </is>
      </c>
      <c r="J85" s="3" t="inlineStr">
        <is>
          <t>Biro Pengaturan Permesinan</t>
        </is>
      </c>
      <c r="K85" s="3" t="n">
        <v>3</v>
      </c>
      <c r="L85" s="3" t="n">
        <v>0</v>
      </c>
      <c r="M85" s="3" t="n">
        <v>0.5</v>
      </c>
      <c r="N85" s="3" t="n"/>
    </row>
    <row r="86" ht="45" customFormat="1" customHeight="1" s="1">
      <c r="A86" s="3" t="inlineStr">
        <is>
          <t>105184521</t>
        </is>
      </c>
      <c r="B86" s="3" t="inlineStr">
        <is>
          <t>Tri Handoyo</t>
        </is>
      </c>
      <c r="C86" s="3" t="inlineStr">
        <is>
          <t>1CA0JO-WO260326393343</t>
        </is>
      </c>
      <c r="D86" s="3" t="inlineStr">
        <is>
          <t>B260N007 - MTO &amp; Drawing Tender Budgetary Turnaround RU VI Balongan</t>
        </is>
      </c>
      <c r="E86" s="3" t="inlineStr">
        <is>
          <t>JC250326 33125</t>
        </is>
      </c>
      <c r="F86" s="3" t="inlineStr">
        <is>
          <t>TIM-260331902460</t>
        </is>
      </c>
      <c r="G86" s="3" t="n">
        <v>91</v>
      </c>
      <c r="H86" s="3" t="inlineStr">
        <is>
          <t>Biro Desain Dasar Non Kapal</t>
        </is>
      </c>
      <c r="I86" s="3" t="inlineStr">
        <is>
          <t>71200 - Departemen Basic Desain</t>
        </is>
      </c>
      <c r="J86" s="3" t="inlineStr">
        <is>
          <t>Biro Desain Dasar Non Kapal</t>
        </is>
      </c>
      <c r="K86" s="3" t="n">
        <v>5</v>
      </c>
      <c r="L86" s="3" t="n">
        <v>0</v>
      </c>
      <c r="M86" s="3" t="n">
        <v>3</v>
      </c>
      <c r="N86" s="3" t="inlineStr">
        <is>
          <t>B260N007 - MTO &amp; Drawing Tender Budgetary Turnaround RU VI Balongan</t>
        </is>
      </c>
    </row>
    <row r="87" ht="45" customFormat="1" customHeight="1" s="1">
      <c r="A87" s="3" t="inlineStr">
        <is>
          <t>105104258</t>
        </is>
      </c>
      <c r="B87" s="3" t="inlineStr">
        <is>
          <t>Rianto Wibowo</t>
        </is>
      </c>
      <c r="C87" s="3" t="inlineStr">
        <is>
          <t>1-W000-YD-WO260331395015</t>
        </is>
      </c>
      <c r="D87" s="3" t="inlineStr">
        <is>
          <t>REVIEW I/O list IPMS</t>
        </is>
      </c>
      <c r="E87" s="3" t="inlineStr">
        <is>
          <t>JC310326 33434</t>
        </is>
      </c>
      <c r="F87" s="3" t="inlineStr">
        <is>
          <t>TIM-260331902459</t>
        </is>
      </c>
      <c r="G87" s="3" t="n">
        <v>57</v>
      </c>
      <c r="H87" s="3" t="inlineStr">
        <is>
          <t>Biro Sistem Kontrol dan Otomasi</t>
        </is>
      </c>
      <c r="I87" s="3" t="inlineStr">
        <is>
          <t>71500 - Departemen Desain Perlengkapan Listrik dan Elektronika</t>
        </is>
      </c>
      <c r="J87" s="3" t="inlineStr">
        <is>
          <t>Biro Sistem Kontrol dan Otomasi</t>
        </is>
      </c>
      <c r="K87" s="3" t="n">
        <v>7</v>
      </c>
      <c r="L87" s="3" t="n">
        <v>0</v>
      </c>
      <c r="M87" s="3" t="n">
        <v>1</v>
      </c>
      <c r="N87" s="3" t="inlineStr">
        <is>
          <t>REVIEW I/O list IPMS</t>
        </is>
      </c>
    </row>
    <row r="88" ht="45" customFormat="1" customHeight="1" s="1">
      <c r="A88" s="3" t="inlineStr">
        <is>
          <t>025056953</t>
        </is>
      </c>
      <c r="B88" s="3" t="inlineStr">
        <is>
          <t>Arif Billah</t>
        </is>
      </c>
      <c r="C88" s="3" t="inlineStr">
        <is>
          <t>1-W000-BA-WO260326393316</t>
        </is>
      </c>
      <c r="D88" s="3" t="inlineStr">
        <is>
          <t>Vehicle arrangement and deploy recovery scenario-update owner requirement</t>
        </is>
      </c>
      <c r="E88" s="3" t="inlineStr">
        <is>
          <t>JC250326 33108</t>
        </is>
      </c>
      <c r="F88" s="3" t="inlineStr">
        <is>
          <t>TIM-260331902458</t>
        </is>
      </c>
      <c r="G88" s="3" t="n">
        <v>56</v>
      </c>
      <c r="H88" s="3" t="inlineStr">
        <is>
          <t>Biro Desain Dasar Kapal Permukaan</t>
        </is>
      </c>
      <c r="I88" s="3" t="inlineStr">
        <is>
          <t>71200 - Departemen Basic Desain</t>
        </is>
      </c>
      <c r="J88" s="3" t="inlineStr">
        <is>
          <t>Biro Desain Dasar Kapal Permukaan</t>
        </is>
      </c>
      <c r="K88" s="3" t="n">
        <v>6</v>
      </c>
      <c r="L88" s="3" t="n">
        <v>0</v>
      </c>
      <c r="M88" s="3" t="n">
        <v>2</v>
      </c>
      <c r="N88" s="3" t="inlineStr">
        <is>
          <t>Vehicle arrangement and deploy recovery scenario-update owner requirement</t>
        </is>
      </c>
    </row>
    <row r="89" ht="45" customFormat="1" customHeight="1" s="1">
      <c r="A89" s="3" t="inlineStr">
        <is>
          <t>023066797</t>
        </is>
      </c>
      <c r="B89" s="3" t="inlineStr">
        <is>
          <t>Pijar Kasih Leksono Putri</t>
        </is>
      </c>
      <c r="C89" s="3" t="inlineStr">
        <is>
          <t>1-W000-YA-WO260331394890</t>
        </is>
      </c>
      <c r="D89" s="3" t="inlineStr">
        <is>
          <t>HOLE STIFFNESS CALCULATION</t>
        </is>
      </c>
      <c r="E89" s="3" t="inlineStr">
        <is>
          <t>JC300326 33350</t>
        </is>
      </c>
      <c r="F89" s="3" t="inlineStr">
        <is>
          <t>TIM-260331902454</t>
        </is>
      </c>
      <c r="G89" s="3" t="n">
        <v>1</v>
      </c>
      <c r="H89" s="3" t="inlineStr">
        <is>
          <t>Biro Desain Struktur Lambung</t>
        </is>
      </c>
      <c r="I89" s="3" t="inlineStr">
        <is>
          <t>71300 - Departemen Desain Struktur dan Perlengkapan Lambung</t>
        </is>
      </c>
      <c r="J89" s="3" t="inlineStr">
        <is>
          <t>Biro Desain Struktur Lambung</t>
        </is>
      </c>
      <c r="K89" s="3" t="n">
        <v>1</v>
      </c>
      <c r="L89" s="3" t="n">
        <v>0</v>
      </c>
      <c r="M89" s="3" t="n">
        <v>1</v>
      </c>
      <c r="N89" s="3" t="inlineStr">
        <is>
          <t>HOLE STIFFNESS CALCULATION</t>
        </is>
      </c>
    </row>
    <row r="90" ht="45" customFormat="1" customHeight="1" s="1">
      <c r="A90" s="3" t="inlineStr">
        <is>
          <t>023066797</t>
        </is>
      </c>
      <c r="B90" s="3" t="inlineStr">
        <is>
          <t>Pijar Kasih Leksono Putri</t>
        </is>
      </c>
      <c r="C90" s="3" t="inlineStr">
        <is>
          <t>1CA0JO-WO260331394888</t>
        </is>
      </c>
      <c r="D90" s="3" t="inlineStr">
        <is>
          <t>PINISI - CALCULATION SCANTLING CONTRUCTION</t>
        </is>
      </c>
      <c r="E90" s="3" t="inlineStr">
        <is>
          <t>JC300326 33384</t>
        </is>
      </c>
      <c r="F90" s="3" t="inlineStr">
        <is>
          <t>TIM-260331902454</t>
        </is>
      </c>
      <c r="G90" s="3" t="n">
        <v>16</v>
      </c>
      <c r="H90" s="3" t="inlineStr">
        <is>
          <t>Biro Desain Struktur Lambung</t>
        </is>
      </c>
      <c r="I90" s="3" t="inlineStr">
        <is>
          <t>71300 - Departemen Desain Struktur dan Perlengkapan Lambung</t>
        </is>
      </c>
      <c r="J90" s="3" t="inlineStr">
        <is>
          <t>Biro Desain Struktur Lambung</t>
        </is>
      </c>
      <c r="K90" s="3" t="n">
        <v>5</v>
      </c>
      <c r="L90" s="3" t="n">
        <v>0</v>
      </c>
      <c r="M90" s="3" t="n">
        <v>1</v>
      </c>
      <c r="N90" s="3" t="inlineStr">
        <is>
          <t>PINISI - CALCULATION SCANTLING CONTRUCTION</t>
        </is>
      </c>
    </row>
    <row r="91" ht="30" customFormat="1" customHeight="1" s="1">
      <c r="A91" s="3" t="inlineStr">
        <is>
          <t>105194543</t>
        </is>
      </c>
      <c r="B91" s="3" t="inlineStr">
        <is>
          <t>Mohammad Hamzah Satriawansyah</t>
        </is>
      </c>
      <c r="C91" s="3" t="inlineStr">
        <is>
          <t>1-W000-BA-WO260326393361</t>
        </is>
      </c>
      <c r="D91" s="3" t="inlineStr">
        <is>
          <t>Capacity Plan (LCU)</t>
        </is>
      </c>
      <c r="E91" s="3" t="inlineStr">
        <is>
          <t>JC250326 33123</t>
        </is>
      </c>
      <c r="F91" s="3" t="inlineStr">
        <is>
          <t>TIM-260331902449</t>
        </is>
      </c>
      <c r="G91" s="3" t="n">
        <v>44</v>
      </c>
      <c r="H91" s="3" t="inlineStr">
        <is>
          <t>Biro Desain Dasar Pengembangan Desain</t>
        </is>
      </c>
      <c r="I91" s="3" t="inlineStr">
        <is>
          <t>71200 - Departemen Basic Desain</t>
        </is>
      </c>
      <c r="J91" s="3" t="inlineStr">
        <is>
          <t>Biro Desain Dasar Pengembangan Desain</t>
        </is>
      </c>
      <c r="K91" s="3" t="n">
        <v>7</v>
      </c>
      <c r="L91" s="3" t="n">
        <v>0</v>
      </c>
      <c r="M91" s="3" t="n">
        <v>1</v>
      </c>
      <c r="N91" s="3" t="inlineStr">
        <is>
          <t>Capacity Plan (LCU)</t>
        </is>
      </c>
    </row>
    <row r="92" ht="45" customFormat="1" customHeight="1" s="1">
      <c r="A92" s="3" t="inlineStr">
        <is>
          <t>104265012</t>
        </is>
      </c>
      <c r="B92" s="3" t="inlineStr">
        <is>
          <t>Ferryanto Wira Nugroho</t>
        </is>
      </c>
      <c r="C92" s="3" t="inlineStr">
        <is>
          <t>1-W000-YD-WO260327393426</t>
        </is>
      </c>
      <c r="D92" s="3" t="inlineStr">
        <is>
          <t>REV1 - E14282.26300-CONNECTION DIAGRAM OF AUTOPILOT SYSTEM</t>
        </is>
      </c>
      <c r="E92" s="3" t="inlineStr">
        <is>
          <t>JC100326 32708</t>
        </is>
      </c>
      <c r="F92" s="3" t="inlineStr">
        <is>
          <t>TIM-260331902426</t>
        </is>
      </c>
      <c r="G92" s="3" t="n">
        <v>26.5</v>
      </c>
      <c r="H92" s="3" t="inlineStr">
        <is>
          <t>Biro Sistem Kontrol dan Otomasi</t>
        </is>
      </c>
      <c r="I92" s="3" t="inlineStr">
        <is>
          <t>71500 - Departemen Desain Perlengkapan Listrik dan Elektronika</t>
        </is>
      </c>
      <c r="J92" s="3" t="inlineStr">
        <is>
          <t>Biro Sistem Kontrol dan Otomasi</t>
        </is>
      </c>
      <c r="K92" s="3" t="n">
        <v>7</v>
      </c>
      <c r="L92" s="3" t="n">
        <v>0</v>
      </c>
      <c r="M92" s="3" t="n">
        <v>1</v>
      </c>
      <c r="N92" s="3" t="inlineStr">
        <is>
          <t>REV1 - E14282.26300-CONNECTION DIAGRAM OF AUTOPILOT SYSTEM</t>
        </is>
      </c>
    </row>
    <row r="93" ht="75" customFormat="1" customHeight="1" s="1">
      <c r="A93" s="3" t="inlineStr">
        <is>
          <t>025096978</t>
        </is>
      </c>
      <c r="B93" s="3" t="inlineStr">
        <is>
          <t>Wendy Mega Arta</t>
        </is>
      </c>
      <c r="C93" s="3" t="inlineStr">
        <is>
          <t>1CA0JO-WO260331395211</t>
        </is>
      </c>
      <c r="D93" s="3" t="inlineStr">
        <is>
          <t>Memproses Surat Keluar dan Pengarsipan Surat Masuk, Memproses AdministrasI Jaldis dan Keuangan Operasional Divisi Desain</t>
        </is>
      </c>
      <c r="E93" s="3" t="n"/>
      <c r="F93" s="3" t="inlineStr">
        <is>
          <t>TIM-260331902415</t>
        </is>
      </c>
      <c r="G93" s="3" t="n">
        <v>8</v>
      </c>
      <c r="H93" s="3" t="inlineStr">
        <is>
          <t>Administrator IV</t>
        </is>
      </c>
      <c r="I93" s="3" t="inlineStr">
        <is>
          <t>71010 - Sekretariat Divisi Desain</t>
        </is>
      </c>
      <c r="J93" s="3" t="inlineStr">
        <is>
          <t>Administrator IV</t>
        </is>
      </c>
      <c r="K93" s="3" t="n">
        <v>7</v>
      </c>
      <c r="L93" s="3" t="n">
        <v>0</v>
      </c>
      <c r="M93" s="3" t="n">
        <v>1</v>
      </c>
      <c r="N93" s="3" t="n"/>
    </row>
    <row r="94" ht="60" customFormat="1" customHeight="1" s="1">
      <c r="A94" s="3" t="inlineStr">
        <is>
          <t>105154417</t>
        </is>
      </c>
      <c r="B94" s="3" t="inlineStr">
        <is>
          <t>Pratama Akbar</t>
        </is>
      </c>
      <c r="C94" s="3" t="inlineStr">
        <is>
          <t>1CA0JO-WO260325392856</t>
        </is>
      </c>
      <c r="D94" s="3" t="inlineStr">
        <is>
          <t>Mengolah dan menganalisis harga material sebagai bahan estimasi harga patokan sendiri untuk Proyek berjalan</t>
        </is>
      </c>
      <c r="E94" s="3" t="n"/>
      <c r="F94" s="3" t="inlineStr">
        <is>
          <t>TIM-260325897158</t>
        </is>
      </c>
      <c r="G94" s="3" t="n">
        <v>29</v>
      </c>
      <c r="H94" s="3" t="inlineStr">
        <is>
          <t>Biro HPS Jasa &amp; Investasi</t>
        </is>
      </c>
      <c r="I94" s="3" t="inlineStr">
        <is>
          <t>71020 - Tim Harga Perkiraan Sendiri (HPS)</t>
        </is>
      </c>
      <c r="J94" s="3" t="inlineStr">
        <is>
          <t>Biro HPS Jasa &amp; Investasi</t>
        </is>
      </c>
      <c r="K94" s="3" t="n">
        <v>7</v>
      </c>
      <c r="L94" s="3" t="n">
        <v>0</v>
      </c>
      <c r="M94" s="3" t="n">
        <v>1</v>
      </c>
      <c r="N94" s="3" t="n"/>
    </row>
    <row r="95" ht="90" customFormat="1" customHeight="1" s="1">
      <c r="A95" s="3" t="inlineStr">
        <is>
          <t>105184533</t>
        </is>
      </c>
      <c r="B95" s="3" t="inlineStr">
        <is>
          <t>Nur Fuadi Afif Zaisyah</t>
        </is>
      </c>
      <c r="C95" s="3" t="inlineStr">
        <is>
          <t>1CA0JO-WO260326393347</t>
        </is>
      </c>
      <c r="D95" s="3" t="inlineStr">
        <is>
          <t>Support Data for Marketing Rekumhar / HPH, VESSEL, EPCI, Manufacture, BMPP, FGPP, CCGT, Power Plant &amp; Jasa - Mat. List , GA, Engineering, Supervisi, Review Document.</t>
        </is>
      </c>
      <c r="E95" s="3" t="inlineStr">
        <is>
          <t>JC250326 33126</t>
        </is>
      </c>
      <c r="F95" s="3" t="inlineStr">
        <is>
          <t>TIM-260331902409</t>
        </is>
      </c>
      <c r="G95" s="3" t="n">
        <v>96</v>
      </c>
      <c r="H95" s="3" t="inlineStr">
        <is>
          <t>Biro Desain Dasar Non Kapal</t>
        </is>
      </c>
      <c r="I95" s="3" t="inlineStr">
        <is>
          <t>71200 - Departemen Basic Desain</t>
        </is>
      </c>
      <c r="J95" s="3" t="inlineStr">
        <is>
          <t>Biro Desain Dasar Non Kapal</t>
        </is>
      </c>
      <c r="K95" s="3" t="n">
        <v>5</v>
      </c>
      <c r="L95" s="3" t="n">
        <v>0</v>
      </c>
      <c r="M95" s="3" t="n">
        <v>3</v>
      </c>
      <c r="N95" s="3" t="inlineStr">
        <is>
          <t>Support Data for Marketing Rekumhar / HPH, VESSEL, EPCI, Manufacture, BMPP, FGPP, CCGT, Power Plant &amp; Jasa - Mat. List , GA, Engineering, Supervisi, Review Document.</t>
        </is>
      </c>
    </row>
    <row r="96" ht="45" customFormat="1" customHeight="1" s="1">
      <c r="A96" s="3" t="inlineStr">
        <is>
          <t>023066807</t>
        </is>
      </c>
      <c r="B96" s="3" t="inlineStr">
        <is>
          <t>Nissa Cahyaningtyas Safitri</t>
        </is>
      </c>
      <c r="C96" s="3" t="inlineStr">
        <is>
          <t>1-W000-YD-WO260327393420</t>
        </is>
      </c>
      <c r="D96" s="3" t="inlineStr">
        <is>
          <t>ARR'T OF BRIDGE CONTROL CONSOLE (JW1)</t>
        </is>
      </c>
      <c r="E96" s="3" t="inlineStr">
        <is>
          <t>JC100326 32700</t>
        </is>
      </c>
      <c r="F96" s="3" t="inlineStr">
        <is>
          <t>TIM-260331902405</t>
        </is>
      </c>
      <c r="G96" s="3" t="n">
        <v>31.8333333333333</v>
      </c>
      <c r="H96" s="3" t="inlineStr">
        <is>
          <t>Biro Sistem Kontrol dan Otomasi</t>
        </is>
      </c>
      <c r="I96" s="3" t="inlineStr">
        <is>
          <t>71500 - Departemen Desain Perlengkapan Listrik dan Elektronika</t>
        </is>
      </c>
      <c r="J96" s="3" t="inlineStr">
        <is>
          <t>Biro Sistem Kontrol dan Otomasi</t>
        </is>
      </c>
      <c r="K96" s="3" t="n">
        <v>7</v>
      </c>
      <c r="L96" s="3" t="n">
        <v>0</v>
      </c>
      <c r="M96" s="3" t="n">
        <v>1</v>
      </c>
      <c r="N96" s="3" t="inlineStr">
        <is>
          <t>ARR'T OF BRIDGE CONTROL CONSOLE (JW1)</t>
        </is>
      </c>
    </row>
    <row r="97" ht="45" customFormat="1" customHeight="1" s="1">
      <c r="A97" s="3" t="inlineStr">
        <is>
          <t>023066788</t>
        </is>
      </c>
      <c r="B97" s="3" t="inlineStr">
        <is>
          <t>Rama Ajimukti Abdurrahman</t>
        </is>
      </c>
      <c r="C97" s="3" t="inlineStr">
        <is>
          <t>1-W000-GA-WO260330394615</t>
        </is>
      </c>
      <c r="D97" s="3" t="inlineStr">
        <is>
          <t>R0 - EC461C.6 - CARGO HEADLING 461 (C) perubahan dari maker progres 80%</t>
        </is>
      </c>
      <c r="E97" s="3" t="inlineStr">
        <is>
          <t>JC260326 33166</t>
        </is>
      </c>
      <c r="F97" s="3" t="inlineStr">
        <is>
          <t>TIM-260331902403</t>
        </is>
      </c>
      <c r="G97" s="3" t="n">
        <v>33</v>
      </c>
      <c r="H97" s="3" t="inlineStr">
        <is>
          <t>Biro Desain Produksi Lambung</t>
        </is>
      </c>
      <c r="I97" s="3" t="inlineStr">
        <is>
          <t>71300 - Departemen Desain Struktur dan Perlengkapan Lambung</t>
        </is>
      </c>
      <c r="J97" s="3" t="inlineStr">
        <is>
          <t>Biro Desain Produksi Lambung</t>
        </is>
      </c>
      <c r="K97" s="3" t="n">
        <v>6</v>
      </c>
      <c r="L97" s="3" t="n">
        <v>0</v>
      </c>
      <c r="M97" s="3" t="n">
        <v>2</v>
      </c>
      <c r="N97" s="3" t="inlineStr">
        <is>
          <t>R0 - EC461C.6 - CARGO HEADLING 461 (C), 132 (P), 153 (P/S) Yard Plan, 3D model )</t>
        </is>
      </c>
    </row>
    <row r="98" ht="30" customFormat="1" customHeight="1" s="1">
      <c r="A98" s="3" t="inlineStr">
        <is>
          <t>103963936</t>
        </is>
      </c>
      <c r="B98" s="3" t="inlineStr">
        <is>
          <t>Mukhammad Arifin</t>
        </is>
      </c>
      <c r="C98" s="3" t="inlineStr">
        <is>
          <t>1CA0JO-WO260330394294</t>
        </is>
      </c>
      <c r="D98" s="3" t="inlineStr">
        <is>
          <t>Pembuatan dan review design KSOT New Generation</t>
        </is>
      </c>
      <c r="E98" s="3" t="n"/>
      <c r="F98" s="3" t="inlineStr">
        <is>
          <t>TIM-260331902401</t>
        </is>
      </c>
      <c r="G98" s="3" t="n">
        <v>9</v>
      </c>
      <c r="H98" s="3" t="inlineStr">
        <is>
          <t>Biro Desain Dasar Kapal Selam</t>
        </is>
      </c>
      <c r="I98" s="3" t="inlineStr">
        <is>
          <t>71200 - Departemen Basic Desain</t>
        </is>
      </c>
      <c r="J98" s="3" t="inlineStr">
        <is>
          <t>Biro Desain Dasar Kapal Selam</t>
        </is>
      </c>
      <c r="K98" s="3" t="n">
        <v>7</v>
      </c>
      <c r="L98" s="3" t="n">
        <v>0</v>
      </c>
      <c r="M98" s="3" t="n">
        <v>1</v>
      </c>
      <c r="N98" s="3" t="n"/>
    </row>
    <row r="99" ht="45" customFormat="1" customHeight="1" s="1">
      <c r="A99" s="3" t="inlineStr">
        <is>
          <t>105184534</t>
        </is>
      </c>
      <c r="B99" s="3" t="inlineStr">
        <is>
          <t>Luqman Chakim</t>
        </is>
      </c>
      <c r="C99" s="3" t="inlineStr">
        <is>
          <t>1CA0JO-WO260326393341</t>
        </is>
      </c>
      <c r="D99" s="3" t="inlineStr">
        <is>
          <t>B260N007 - MTO &amp; Drawing Tender Budgetary Turnaround RU VI Balongan</t>
        </is>
      </c>
      <c r="E99" s="3" t="inlineStr">
        <is>
          <t>JC250326 33125</t>
        </is>
      </c>
      <c r="F99" s="3" t="inlineStr">
        <is>
          <t>TIM-260331902399</t>
        </is>
      </c>
      <c r="G99" s="3" t="n">
        <v>91</v>
      </c>
      <c r="H99" s="3" t="inlineStr">
        <is>
          <t>Biro Desain Dasar Non Kapal</t>
        </is>
      </c>
      <c r="I99" s="3" t="inlineStr">
        <is>
          <t>71200 - Departemen Basic Desain</t>
        </is>
      </c>
      <c r="J99" s="3" t="inlineStr">
        <is>
          <t>Biro Desain Dasar Non Kapal</t>
        </is>
      </c>
      <c r="K99" s="3" t="n">
        <v>4</v>
      </c>
      <c r="L99" s="3" t="n">
        <v>0</v>
      </c>
      <c r="M99" s="3" t="n">
        <v>4</v>
      </c>
      <c r="N99" s="3" t="inlineStr">
        <is>
          <t>B260N007 - MTO &amp; Drawing Tender Budgetary Turnaround RU VI Balongan</t>
        </is>
      </c>
    </row>
    <row r="100" ht="30" customFormat="1" customHeight="1" s="1">
      <c r="A100" s="3" t="inlineStr">
        <is>
          <t>105204679</t>
        </is>
      </c>
      <c r="B100" s="3" t="inlineStr">
        <is>
          <t>Irma Mahardhika Putri</t>
        </is>
      </c>
      <c r="C100" s="3" t="inlineStr">
        <is>
          <t>1CA0JO-WO260326393373</t>
        </is>
      </c>
      <c r="D100" s="3" t="inlineStr">
        <is>
          <t>Water Taxi ASDP - Trim &amp; Stability Calculation (Preliminary)</t>
        </is>
      </c>
      <c r="E100" s="3" t="inlineStr">
        <is>
          <t>JC250326 33120</t>
        </is>
      </c>
      <c r="F100" s="3" t="inlineStr">
        <is>
          <t>TIM-260331902387</t>
        </is>
      </c>
      <c r="G100" s="3" t="n">
        <v>12</v>
      </c>
      <c r="H100" s="3" t="inlineStr">
        <is>
          <t>Biro Desain Dasar Pengembangan Desain</t>
        </is>
      </c>
      <c r="I100" s="3" t="inlineStr">
        <is>
          <t>71200 - Departemen Basic Desain</t>
        </is>
      </c>
      <c r="J100" s="3" t="inlineStr">
        <is>
          <t>Biro Desain Dasar Pengembangan Desain</t>
        </is>
      </c>
      <c r="K100" s="3" t="n">
        <v>5</v>
      </c>
      <c r="L100" s="3" t="n">
        <v>0</v>
      </c>
      <c r="M100" s="3" t="n">
        <v>3</v>
      </c>
      <c r="N100" s="3" t="inlineStr">
        <is>
          <t>Water Taxi ASDP - Trim &amp; Stability Calculation (Preliminary)</t>
        </is>
      </c>
    </row>
    <row r="101" ht="30" customFormat="1" customHeight="1" s="1">
      <c r="A101" s="3" t="inlineStr">
        <is>
          <t>103913222</t>
        </is>
      </c>
      <c r="B101" s="3" t="inlineStr">
        <is>
          <t>Luciana Tjatur S</t>
        </is>
      </c>
      <c r="C101" s="3" t="inlineStr">
        <is>
          <t>1CA0JO-WO260330394274</t>
        </is>
      </c>
      <c r="D101" s="3" t="inlineStr">
        <is>
          <t>Penyelesaian dokumen As Build Dwg &amp; Punch List</t>
        </is>
      </c>
      <c r="E101" s="3" t="n"/>
      <c r="F101" s="3" t="inlineStr">
        <is>
          <t>TIM-260331902385</t>
        </is>
      </c>
      <c r="G101" s="3" t="n">
        <v>13</v>
      </c>
      <c r="H101" s="3" t="inlineStr">
        <is>
          <t>Biro Desain Dasar Non Kapal</t>
        </is>
      </c>
      <c r="I101" s="3" t="inlineStr">
        <is>
          <t>71200 - Departemen Basic Desain</t>
        </is>
      </c>
      <c r="J101" s="3" t="inlineStr">
        <is>
          <t>Biro Desain Dasar Non Kapal</t>
        </is>
      </c>
      <c r="K101" s="3" t="n">
        <v>0</v>
      </c>
      <c r="L101" s="3" t="n">
        <v>0</v>
      </c>
      <c r="M101" s="3" t="n">
        <v>8</v>
      </c>
      <c r="N101" s="3" t="n"/>
    </row>
    <row r="102" ht="45" customFormat="1" customHeight="1" s="1">
      <c r="A102" s="3" t="inlineStr">
        <is>
          <t>104204671</t>
        </is>
      </c>
      <c r="B102" s="3" t="inlineStr">
        <is>
          <t>Regina Ayu Suharsono</t>
        </is>
      </c>
      <c r="C102" s="3" t="inlineStr">
        <is>
          <t>1-W000-YD-WO260331395022</t>
        </is>
      </c>
      <c r="D102" s="3" t="inlineStr">
        <is>
          <t>E16333.16200 ARRANGEMENT OF MGPS</t>
        </is>
      </c>
      <c r="E102" s="3" t="inlineStr">
        <is>
          <t>JC310326 33435</t>
        </is>
      </c>
      <c r="F102" s="3" t="inlineStr">
        <is>
          <t>TIM-260331902384</t>
        </is>
      </c>
      <c r="G102" s="3" t="n">
        <v>33</v>
      </c>
      <c r="H102" s="3" t="inlineStr">
        <is>
          <t>Biro Sistem Kontrol dan Otomasi</t>
        </is>
      </c>
      <c r="I102" s="3" t="inlineStr">
        <is>
          <t>71500 - Departemen Desain Perlengkapan Listrik dan Elektronika</t>
        </is>
      </c>
      <c r="J102" s="3" t="inlineStr">
        <is>
          <t>Biro Sistem Kontrol dan Otomasi</t>
        </is>
      </c>
      <c r="K102" s="3" t="n">
        <v>7</v>
      </c>
      <c r="L102" s="3" t="n">
        <v>0</v>
      </c>
      <c r="M102" s="3" t="n">
        <v>1</v>
      </c>
      <c r="N102" s="3" t="inlineStr">
        <is>
          <t>E16333.16200 ARRANGEMENT OF MGPS</t>
        </is>
      </c>
    </row>
    <row r="103" ht="45" customFormat="1" customHeight="1" s="1">
      <c r="A103" s="3" t="inlineStr">
        <is>
          <t>104184520</t>
        </is>
      </c>
      <c r="B103" s="3" t="inlineStr">
        <is>
          <t>Nugroho Adi Wicaksono</t>
        </is>
      </c>
      <c r="C103" s="3" t="inlineStr">
        <is>
          <t>1-W000-YD-WO260228385257</t>
        </is>
      </c>
      <c r="D103" s="3" t="inlineStr">
        <is>
          <t>- CEK INSTALL SEAT BLOCK 212S, 222P, 222S</t>
        </is>
      </c>
      <c r="E103" s="3" t="inlineStr">
        <is>
          <t>JC250226 32136</t>
        </is>
      </c>
      <c r="F103" s="3" t="inlineStr">
        <is>
          <t>TIM-260331902376</t>
        </is>
      </c>
      <c r="G103" s="3" t="n">
        <v>16.5</v>
      </c>
      <c r="H103" s="3" t="inlineStr">
        <is>
          <t>Biro Sistem Kelistrikan</t>
        </is>
      </c>
      <c r="I103" s="3" t="inlineStr">
        <is>
          <t>71500 - Departemen Desain Perlengkapan Listrik dan Elektronika</t>
        </is>
      </c>
      <c r="J103" s="3" t="inlineStr">
        <is>
          <t>Biro Sistem Kelistrikan</t>
        </is>
      </c>
      <c r="K103" s="3" t="n">
        <v>7</v>
      </c>
      <c r="L103" s="3" t="n">
        <v>2</v>
      </c>
      <c r="M103" s="3" t="n">
        <v>1</v>
      </c>
      <c r="N103" s="3" t="inlineStr">
        <is>
          <t>- CEK INSTALL SEAT BLOCK 212S, 222P, 222S</t>
        </is>
      </c>
    </row>
    <row r="104" ht="90" customFormat="1" customHeight="1" s="1">
      <c r="A104" s="3" t="inlineStr">
        <is>
          <t>105184502</t>
        </is>
      </c>
      <c r="B104" s="3" t="inlineStr">
        <is>
          <t>Muhammad Mirza</t>
        </is>
      </c>
      <c r="C104" s="3" t="inlineStr">
        <is>
          <t>1CA0JO-WO260326393346</t>
        </is>
      </c>
      <c r="D104" s="3" t="inlineStr">
        <is>
          <t>Support Data for Marketing Rekumhar / HPH, VESSEL, EPCI, Manufacture, BMPP, FGPP, CCGT, Power Plant &amp; Jasa - Mat. List , GA, Engineering, Supervisi, Review Document.</t>
        </is>
      </c>
      <c r="E104" s="3" t="inlineStr">
        <is>
          <t>JC250326 33126</t>
        </is>
      </c>
      <c r="F104" s="3" t="inlineStr">
        <is>
          <t>TIM-260331902373</t>
        </is>
      </c>
      <c r="G104" s="3" t="n">
        <v>101</v>
      </c>
      <c r="H104" s="3" t="inlineStr">
        <is>
          <t>Biro Desain Dasar Non Kapal</t>
        </is>
      </c>
      <c r="I104" s="3" t="inlineStr">
        <is>
          <t>71200 - Departemen Basic Desain</t>
        </is>
      </c>
      <c r="J104" s="3" t="inlineStr">
        <is>
          <t>Biro Desain Dasar Non Kapal</t>
        </is>
      </c>
      <c r="K104" s="3" t="n">
        <v>3</v>
      </c>
      <c r="L104" s="3" t="n">
        <v>0</v>
      </c>
      <c r="M104" s="3" t="n">
        <v>5</v>
      </c>
      <c r="N104" s="3" t="inlineStr">
        <is>
          <t>Support Data for Marketing Rekumhar / HPH, VESSEL, EPCI, Manufacture, BMPP, FGPP, CCGT, Power Plant &amp; Jasa - Mat. List , GA, Engineering, Supervisi, Review Document.</t>
        </is>
      </c>
    </row>
    <row r="105" ht="45" customFormat="1" customHeight="1" s="1">
      <c r="A105" s="3" t="inlineStr">
        <is>
          <t>103953889</t>
        </is>
      </c>
      <c r="B105" s="3" t="inlineStr">
        <is>
          <t>Fendi Miranda</t>
        </is>
      </c>
      <c r="C105" s="3" t="inlineStr">
        <is>
          <t>1CA0JO-WO260326393340</t>
        </is>
      </c>
      <c r="D105" s="3" t="inlineStr">
        <is>
          <t>B260N007 - MTO &amp; Drawing Tender Budgetary Turnaround RU VI Balongan</t>
        </is>
      </c>
      <c r="E105" s="3" t="inlineStr">
        <is>
          <t>JC250326 33125</t>
        </is>
      </c>
      <c r="F105" s="3" t="inlineStr">
        <is>
          <t>TIM-260331902372</t>
        </is>
      </c>
      <c r="G105" s="3" t="n">
        <v>88</v>
      </c>
      <c r="H105" s="3" t="inlineStr">
        <is>
          <t>Biro Desain Dasar Non Kapal</t>
        </is>
      </c>
      <c r="I105" s="3" t="inlineStr">
        <is>
          <t>71200 - Departemen Basic Desain</t>
        </is>
      </c>
      <c r="J105" s="3" t="inlineStr">
        <is>
          <t>Biro Desain Dasar Non Kapal</t>
        </is>
      </c>
      <c r="K105" s="3" t="n">
        <v>4</v>
      </c>
      <c r="L105" s="3" t="n">
        <v>0</v>
      </c>
      <c r="M105" s="3" t="n">
        <v>4</v>
      </c>
      <c r="N105" s="3" t="inlineStr">
        <is>
          <t>B260N007 - MTO &amp; Drawing Tender Budgetary Turnaround RU VI Balongan</t>
        </is>
      </c>
    </row>
    <row r="106" ht="60" customFormat="1" customHeight="1" s="1">
      <c r="A106" s="3" t="inlineStr">
        <is>
          <t>103892806</t>
        </is>
      </c>
      <c r="B106" s="3" t="inlineStr">
        <is>
          <t>Ary Prastyawan</t>
        </is>
      </c>
      <c r="C106" s="3" t="inlineStr">
        <is>
          <t>1CA0JO-WO260325392848</t>
        </is>
      </c>
      <c r="D106" s="3" t="inlineStr">
        <is>
          <t>Mengolah dan menganalisis harga material sebagai bahan estimasi harga patokan sendiri untuk Proyek berjalan</t>
        </is>
      </c>
      <c r="E106" s="3" t="n"/>
      <c r="F106" s="3" t="inlineStr">
        <is>
          <t>TIM-260331902370</t>
        </is>
      </c>
      <c r="G106" s="3" t="n">
        <v>30</v>
      </c>
      <c r="H106" s="3" t="inlineStr">
        <is>
          <t>Biro HPS Jasa &amp; Investasi</t>
        </is>
      </c>
      <c r="I106" s="3" t="inlineStr">
        <is>
          <t>71020 - Tim Harga Perkiraan Sendiri (HPS)</t>
        </is>
      </c>
      <c r="J106" s="3" t="inlineStr">
        <is>
          <t>Biro HPS Jasa &amp; Investasi</t>
        </is>
      </c>
      <c r="K106" s="3" t="n">
        <v>7.5</v>
      </c>
      <c r="L106" s="3" t="n">
        <v>0</v>
      </c>
      <c r="M106" s="3" t="n">
        <v>0.5</v>
      </c>
      <c r="N106" s="3" t="n"/>
    </row>
    <row r="107" ht="45" customFormat="1" customHeight="1" s="1">
      <c r="A107" s="3" t="inlineStr">
        <is>
          <t>023076819</t>
        </is>
      </c>
      <c r="B107" s="3" t="inlineStr">
        <is>
          <t>Mochammad Rizki Romadhoni</t>
        </is>
      </c>
      <c r="C107" s="3" t="inlineStr">
        <is>
          <t>1-W000-YC-WO260326393353</t>
        </is>
      </c>
      <c r="D107" s="3" t="inlineStr">
        <is>
          <t>E15421.17100 - Pipe Modeling System FO Service For Helicopter Block 213S , 223S &amp; 213P</t>
        </is>
      </c>
      <c r="E107" s="3" t="inlineStr">
        <is>
          <t>JC250326 33142</t>
        </is>
      </c>
      <c r="F107" s="3" t="inlineStr">
        <is>
          <t>TIM-260331902367</t>
        </is>
      </c>
      <c r="G107" s="3" t="n">
        <v>38.1666666666667</v>
      </c>
      <c r="H107" s="3" t="inlineStr">
        <is>
          <t>Biro Pengaturan Permesinan</t>
        </is>
      </c>
      <c r="I107" s="3" t="inlineStr">
        <is>
          <t>71400 - Departemen Desain Perlengkapan Permesinan</t>
        </is>
      </c>
      <c r="J107" s="3" t="inlineStr">
        <is>
          <t>Biro Pengaturan Permesinan</t>
        </is>
      </c>
      <c r="K107" s="3" t="n">
        <v>7</v>
      </c>
      <c r="L107" s="3" t="n">
        <v>3</v>
      </c>
      <c r="M107" s="3" t="n">
        <v>1</v>
      </c>
      <c r="N107" s="3" t="inlineStr">
        <is>
          <t>E15421.17100 - Pipe Modeling System FO Service For Helicopter Block 213S , 223S &amp; 213P</t>
        </is>
      </c>
    </row>
    <row r="108" ht="60" customFormat="1" customHeight="1" s="1">
      <c r="A108" s="3" t="inlineStr">
        <is>
          <t>023066806</t>
        </is>
      </c>
      <c r="B108" s="3" t="inlineStr">
        <is>
          <t>Amam Baharullah</t>
        </is>
      </c>
      <c r="C108" s="3" t="inlineStr">
        <is>
          <t>1CA0JO-WO260328393747</t>
        </is>
      </c>
      <c r="D108" s="3" t="inlineStr">
        <is>
          <t>REV2 - E25330.01100_EST. MATERIAL FOR PIPING DIAGRAM OF FRESH WATER SANITARY SERVICE</t>
        </is>
      </c>
      <c r="E108" s="3" t="inlineStr">
        <is>
          <t>JC250326 33103</t>
        </is>
      </c>
      <c r="F108" s="3" t="inlineStr">
        <is>
          <t>TIM-260331902353</t>
        </is>
      </c>
      <c r="G108" s="3" t="n">
        <v>9</v>
      </c>
      <c r="H108" s="3" t="inlineStr">
        <is>
          <t>Biro Sistem Propulsi</t>
        </is>
      </c>
      <c r="I108" s="3" t="inlineStr">
        <is>
          <t>71400 - Departemen Desain Perlengkapan Permesinan</t>
        </is>
      </c>
      <c r="J108" s="3" t="inlineStr">
        <is>
          <t>Biro Sistem Propulsi</t>
        </is>
      </c>
      <c r="K108" s="3" t="n">
        <v>7</v>
      </c>
      <c r="L108" s="3" t="n">
        <v>0</v>
      </c>
      <c r="M108" s="3" t="n">
        <v>1</v>
      </c>
      <c r="N108" s="3" t="inlineStr">
        <is>
          <t>REV2 - E25330.01100_EST. MATERIAL FOR PIPING DIAGRAM OF FRESH WATER SANITARY SERVICE</t>
        </is>
      </c>
    </row>
    <row r="109" ht="60" customFormat="1" customHeight="1" s="1">
      <c r="A109" s="3" t="inlineStr">
        <is>
          <t>023076820</t>
        </is>
      </c>
      <c r="B109" s="3" t="inlineStr">
        <is>
          <t>Yogi Isworo Walasakti</t>
        </is>
      </c>
      <c r="C109" s="3" t="inlineStr">
        <is>
          <t>1-W000-YD-WO260228385268</t>
        </is>
      </c>
      <c r="D109" s="3" t="inlineStr">
        <is>
          <t>"CEK CUTTING LIST : - POWER DISTRIBUTION 115V/400HZ SYSTEM - POWER DISTRIBUTION 24V SYSTEM"</t>
        </is>
      </c>
      <c r="E109" s="3" t="inlineStr">
        <is>
          <t>JC250226 32140</t>
        </is>
      </c>
      <c r="F109" s="3" t="inlineStr">
        <is>
          <t>TIM-260331902262</t>
        </is>
      </c>
      <c r="G109" s="3" t="n">
        <v>22.5</v>
      </c>
      <c r="H109" s="3" t="inlineStr">
        <is>
          <t>Biro Sistem Kelistrikan</t>
        </is>
      </c>
      <c r="I109" s="3" t="inlineStr">
        <is>
          <t>71500 - Departemen Desain Perlengkapan Listrik dan Elektronika</t>
        </is>
      </c>
      <c r="J109" s="3" t="inlineStr">
        <is>
          <t>Biro Sistem Kelistrikan</t>
        </is>
      </c>
      <c r="K109" s="3" t="n">
        <v>7</v>
      </c>
      <c r="L109" s="3" t="n">
        <v>0</v>
      </c>
      <c r="M109" s="3" t="n">
        <v>1</v>
      </c>
      <c r="N109" s="3" t="inlineStr">
        <is>
          <t>"CEK CUTTING LIST : - POWER DISTRIBUTION 115V/400HZ SYSTEM - POWER DISTRIBUTION 24V SYSTEM"</t>
        </is>
      </c>
    </row>
    <row r="110" ht="45" customFormat="1" customHeight="1" s="1">
      <c r="A110" s="3" t="inlineStr">
        <is>
          <t>105164432</t>
        </is>
      </c>
      <c r="B110" s="3" t="inlineStr">
        <is>
          <t>Ahmad Amirulloh</t>
        </is>
      </c>
      <c r="C110" s="3" t="inlineStr">
        <is>
          <t>1CA0JO-WO260326393338</t>
        </is>
      </c>
      <c r="D110" s="3" t="inlineStr">
        <is>
          <t>B260N007 - MTO &amp; Drawing Tender Budgetary Turnaround RU VI Balongan</t>
        </is>
      </c>
      <c r="E110" s="3" t="inlineStr">
        <is>
          <t>JC250326 33125</t>
        </is>
      </c>
      <c r="F110" s="3" t="inlineStr">
        <is>
          <t>TIM-260331902219</t>
        </is>
      </c>
      <c r="G110" s="3" t="n">
        <v>85</v>
      </c>
      <c r="H110" s="3" t="inlineStr">
        <is>
          <t>Biro Desain Dasar Non Kapal</t>
        </is>
      </c>
      <c r="I110" s="3" t="inlineStr">
        <is>
          <t>71200 - Departemen Basic Desain</t>
        </is>
      </c>
      <c r="J110" s="3" t="inlineStr">
        <is>
          <t>Biro Desain Dasar Non Kapal</t>
        </is>
      </c>
      <c r="K110" s="3" t="n">
        <v>5</v>
      </c>
      <c r="L110" s="3" t="n">
        <v>0</v>
      </c>
      <c r="M110" s="3" t="n">
        <v>3</v>
      </c>
      <c r="N110" s="3" t="inlineStr">
        <is>
          <t>B260N007 - MTO &amp; Drawing Tender Budgetary Turnaround RU VI Balongan</t>
        </is>
      </c>
    </row>
    <row r="111" ht="45" customFormat="1" customHeight="1" s="1">
      <c r="A111" s="3" t="inlineStr">
        <is>
          <t>105264940</t>
        </is>
      </c>
      <c r="B111" s="3" t="inlineStr">
        <is>
          <t>Firsyaldo Rizky Purnomo</t>
        </is>
      </c>
      <c r="C111" s="3" t="inlineStr">
        <is>
          <t>1-W000-YD-WO260228385263</t>
        </is>
      </c>
      <c r="D111" s="3" t="inlineStr">
        <is>
          <t>CUTTING LIST OF MAIN POWER GENERATION SYSTEM</t>
        </is>
      </c>
      <c r="E111" s="3" t="inlineStr">
        <is>
          <t>JC250226 32145</t>
        </is>
      </c>
      <c r="F111" s="3" t="inlineStr">
        <is>
          <t>TIM-260331902192</t>
        </is>
      </c>
      <c r="G111" s="3" t="n">
        <v>22</v>
      </c>
      <c r="H111" s="3" t="inlineStr">
        <is>
          <t>Biro Sistem Kelistrikan</t>
        </is>
      </c>
      <c r="I111" s="3" t="inlineStr">
        <is>
          <t>71500 - Departemen Desain Perlengkapan Listrik dan Elektronika</t>
        </is>
      </c>
      <c r="J111" s="3" t="inlineStr">
        <is>
          <t>Biro Sistem Kelistrikan</t>
        </is>
      </c>
      <c r="K111" s="3" t="n">
        <v>7</v>
      </c>
      <c r="L111" s="3" t="n">
        <v>0</v>
      </c>
      <c r="M111" s="3" t="n">
        <v>1</v>
      </c>
      <c r="N111" s="3" t="inlineStr">
        <is>
          <t>CUTTING LIST OF MAIN POWER GENERATION SYSTEM</t>
        </is>
      </c>
    </row>
    <row r="112" ht="45" customFormat="1" customHeight="1" s="1">
      <c r="A112" s="3" t="inlineStr">
        <is>
          <t>025117015</t>
        </is>
      </c>
      <c r="B112" s="3" t="inlineStr">
        <is>
          <t>Arizal Haq Dita Ahmadi</t>
        </is>
      </c>
      <c r="C112" s="3" t="inlineStr">
        <is>
          <t>1-W000-YD-WO260228385271</t>
        </is>
      </c>
      <c r="D112" s="3" t="inlineStr">
        <is>
          <t>"- INSTALL. DWG OF MCW BLOCK AP - INSTALL. DWG OF MCW BLOCK FP"</t>
        </is>
      </c>
      <c r="E112" s="3" t="inlineStr">
        <is>
          <t>JC250226 32142</t>
        </is>
      </c>
      <c r="F112" s="3" t="inlineStr">
        <is>
          <t>TIM-260331902180</t>
        </is>
      </c>
      <c r="G112" s="3" t="n">
        <v>16</v>
      </c>
      <c r="H112" s="3" t="inlineStr">
        <is>
          <t>Biro Sistem Kelistrikan</t>
        </is>
      </c>
      <c r="I112" s="3" t="inlineStr">
        <is>
          <t>71500 - Departemen Desain Perlengkapan Listrik dan Elektronika</t>
        </is>
      </c>
      <c r="J112" s="3" t="inlineStr">
        <is>
          <t>Biro Sistem Kelistrikan</t>
        </is>
      </c>
      <c r="K112" s="3" t="n">
        <v>7</v>
      </c>
      <c r="L112" s="3" t="n">
        <v>0</v>
      </c>
      <c r="M112" s="3" t="n">
        <v>1</v>
      </c>
      <c r="N112" s="3" t="inlineStr">
        <is>
          <t>"- INSTALL. DWG OF MCW BLOCK AP - INSTALL. DWG OF MCW BLOCK FP"</t>
        </is>
      </c>
    </row>
    <row r="113" ht="60" customFormat="1" customHeight="1" s="1">
      <c r="A113" s="3" t="inlineStr">
        <is>
          <t>023066805</t>
        </is>
      </c>
      <c r="B113" s="3" t="inlineStr">
        <is>
          <t>Diar Ayu Yonanda</t>
        </is>
      </c>
      <c r="C113" s="3" t="inlineStr">
        <is>
          <t>1-W000-YC-WO260331394969</t>
        </is>
      </c>
      <c r="D113" s="3" t="inlineStr">
        <is>
          <t>E15281.22100_FINISH PLAN_PIPING DIAGRAM OF SEWAGE SYSTEM IN ACCOMMODATION</t>
        </is>
      </c>
      <c r="E113" s="3" t="inlineStr">
        <is>
          <t>JC270326 33247</t>
        </is>
      </c>
      <c r="F113" s="3" t="inlineStr">
        <is>
          <t>TIM-260331902131</t>
        </is>
      </c>
      <c r="G113" s="3" t="n">
        <v>16</v>
      </c>
      <c r="H113" s="3" t="inlineStr">
        <is>
          <t>Biro Sistem Propulsi</t>
        </is>
      </c>
      <c r="I113" s="3" t="inlineStr">
        <is>
          <t>71400 - Departemen Desain Perlengkapan Permesinan</t>
        </is>
      </c>
      <c r="J113" s="3" t="inlineStr">
        <is>
          <t>Biro Sistem Propulsi</t>
        </is>
      </c>
      <c r="K113" s="3" t="n">
        <v>7</v>
      </c>
      <c r="L113" s="3" t="n">
        <v>0</v>
      </c>
      <c r="M113" s="3" t="n">
        <v>1</v>
      </c>
      <c r="N113" s="3" t="inlineStr">
        <is>
          <t>E15281.22100_FINISH PLAN_PIPING DIAGRAM OF SEWAGE SYSTEM IN ACCOMMODATION</t>
        </is>
      </c>
    </row>
    <row r="114" ht="45" customFormat="1" customHeight="1" s="1">
      <c r="A114" s="3" t="inlineStr">
        <is>
          <t>103144344</t>
        </is>
      </c>
      <c r="B114" s="3" t="inlineStr">
        <is>
          <t>Mey Resti Nugraheni</t>
        </is>
      </c>
      <c r="C114" s="3" t="inlineStr">
        <is>
          <t>1CA0JO-WO260326393342</t>
        </is>
      </c>
      <c r="D114" s="3" t="inlineStr">
        <is>
          <t>B260N007 - MTO &amp; Drawing Tender Budgetary Turnaround RU VI Balongan</t>
        </is>
      </c>
      <c r="E114" s="3" t="inlineStr">
        <is>
          <t>JC250326 33125</t>
        </is>
      </c>
      <c r="F114" s="3" t="inlineStr">
        <is>
          <t>TIM-260330900677</t>
        </is>
      </c>
      <c r="G114" s="3" t="n">
        <v>88</v>
      </c>
      <c r="H114" s="3" t="inlineStr">
        <is>
          <t>Biro Desain Dasar Non Kapal</t>
        </is>
      </c>
      <c r="I114" s="3" t="inlineStr">
        <is>
          <t>71200 - Departemen Basic Desain</t>
        </is>
      </c>
      <c r="J114" s="3" t="inlineStr">
        <is>
          <t>Biro Desain Dasar Non Kapal</t>
        </is>
      </c>
      <c r="K114" s="3" t="n">
        <v>4</v>
      </c>
      <c r="L114" s="3" t="n">
        <v>0</v>
      </c>
      <c r="M114" s="3" t="n">
        <v>4</v>
      </c>
      <c r="N114" s="3" t="inlineStr">
        <is>
          <t>B260N007 - MTO &amp; Drawing Tender Budgetary Turnaround RU VI Balongan</t>
        </is>
      </c>
    </row>
    <row r="115" ht="30" customFormat="1" customHeight="1" s="1">
      <c r="A115" s="3" t="inlineStr">
        <is>
          <t>105194544</t>
        </is>
      </c>
      <c r="B115" s="3" t="inlineStr">
        <is>
          <t>Stevan Manuky Putra</t>
        </is>
      </c>
      <c r="C115" s="3" t="inlineStr">
        <is>
          <t>1-W000-YC-WO260326393156</t>
        </is>
      </c>
      <c r="D115" s="3" t="inlineStr">
        <is>
          <t>CHECK OUTPUT DRAWING ARRANGEMENT &amp; VENT SKETCHES</t>
        </is>
      </c>
      <c r="E115" s="3" t="inlineStr">
        <is>
          <t>JC260326 33174</t>
        </is>
      </c>
      <c r="F115" s="3" t="inlineStr">
        <is>
          <t>TIM-260330900969</t>
        </is>
      </c>
      <c r="G115" s="3" t="n">
        <v>19</v>
      </c>
      <c r="H115" s="3" t="inlineStr">
        <is>
          <t>Biro Sistem HVAC dan Permesinan Geladak</t>
        </is>
      </c>
      <c r="I115" s="3" t="inlineStr">
        <is>
          <t>71400 - Departemen Desain Perlengkapan Permesinan</t>
        </is>
      </c>
      <c r="J115" s="3" t="inlineStr">
        <is>
          <t>Biro Sistem HVAC dan Permesinan Geladak</t>
        </is>
      </c>
      <c r="K115" s="3" t="n">
        <v>5</v>
      </c>
      <c r="L115" s="3" t="n">
        <v>0</v>
      </c>
      <c r="M115" s="3" t="n">
        <v>3</v>
      </c>
      <c r="N115" s="3" t="inlineStr">
        <is>
          <t>CHECK OUTPUT DRAWING ARRANGEMENT &amp; VENT SKETCHES</t>
        </is>
      </c>
    </row>
    <row r="116" ht="75" customFormat="1" customHeight="1" s="1">
      <c r="A116" s="3" t="inlineStr">
        <is>
          <t>103903030</t>
        </is>
      </c>
      <c r="B116" s="3" t="inlineStr">
        <is>
          <t>Priyono Tri Arwanto</t>
        </is>
      </c>
      <c r="C116" s="3" t="inlineStr">
        <is>
          <t>1-W000-YD-WO260228385252</t>
        </is>
      </c>
      <c r="D116" s="3" t="inlineStr">
        <is>
          <t>"CEK WIRING DIAGRAM : - LIGHTING SYSTEM 1 DECK - LIGTHTING SYSTEM 03 DECK - LIGHTING SYSTEM 04 DECK - LIGHTING SYSTEM TOP DECK"</t>
        </is>
      </c>
      <c r="E116" s="3" t="inlineStr">
        <is>
          <t>JC250226 32133</t>
        </is>
      </c>
      <c r="F116" s="3" t="inlineStr">
        <is>
          <t>TIM-260331902152</t>
        </is>
      </c>
      <c r="G116" s="3" t="n">
        <v>22</v>
      </c>
      <c r="H116" s="3" t="inlineStr">
        <is>
          <t>Biro Sistem Kelistrikan</t>
        </is>
      </c>
      <c r="I116" s="3" t="inlineStr">
        <is>
          <t>71500 - Departemen Desain Perlengkapan Listrik dan Elektronika</t>
        </is>
      </c>
      <c r="J116" s="3" t="inlineStr">
        <is>
          <t>Biro Sistem Kelistrikan</t>
        </is>
      </c>
      <c r="K116" s="3" t="n">
        <v>7</v>
      </c>
      <c r="L116" s="3" t="n">
        <v>0</v>
      </c>
      <c r="M116" s="3" t="n">
        <v>1</v>
      </c>
      <c r="N116" s="3" t="inlineStr">
        <is>
          <t>"CEK WIRING DIAGRAM : - LIGHTING SYSTEM 1 DECK - LIGTHTING SYSTEM 03 DECK - LIGHTING SYSTEM 04 DECK - LIGHTING SYSTEM TOP DECK"</t>
        </is>
      </c>
    </row>
    <row r="117" ht="60" customFormat="1" customHeight="1" s="1">
      <c r="A117" s="3" t="inlineStr">
        <is>
          <t>104204675</t>
        </is>
      </c>
      <c r="B117" s="3" t="inlineStr">
        <is>
          <t>Ayu Nur Fadhilah</t>
        </is>
      </c>
      <c r="C117" s="3" t="inlineStr">
        <is>
          <t>1-W000-GA-WO260330394733</t>
        </is>
      </c>
      <c r="D117" s="3" t="inlineStr">
        <is>
          <t>REV - EC514PS.6 - PROD. DWG  514 (P/S)( Check Dwg PDHC Progress 50%-100%), rapat CII dg bapak kadiv</t>
        </is>
      </c>
      <c r="E117" s="3" t="inlineStr">
        <is>
          <t>JC260326 33170</t>
        </is>
      </c>
      <c r="F117" s="3" t="inlineStr">
        <is>
          <t>TIM-260331902141</t>
        </is>
      </c>
      <c r="G117" s="3" t="n">
        <v>35</v>
      </c>
      <c r="H117" s="3" t="inlineStr">
        <is>
          <t>Biro Desain Produksi Lambung</t>
        </is>
      </c>
      <c r="I117" s="3" t="inlineStr">
        <is>
          <t>71300 - Departemen Desain Struktur dan Perlengkapan Lambung</t>
        </is>
      </c>
      <c r="J117" s="3" t="inlineStr">
        <is>
          <t>Biro Desain Produksi Lambung</t>
        </is>
      </c>
      <c r="K117" s="3" t="n">
        <v>5</v>
      </c>
      <c r="L117" s="3" t="n">
        <v>0</v>
      </c>
      <c r="M117" s="3" t="n">
        <v>2</v>
      </c>
      <c r="N117" s="3" t="inlineStr">
        <is>
          <t>REV - EC511PS.6 - PROD. DWG  511 (P/S), 503 (P/S), 153 (P/S), 154 (P/S), ( Check Dwg PDHC )</t>
        </is>
      </c>
    </row>
    <row r="118" ht="45" customFormat="1" customHeight="1" s="1">
      <c r="A118" s="3" t="inlineStr">
        <is>
          <t>023066794</t>
        </is>
      </c>
      <c r="B118" s="3" t="inlineStr">
        <is>
          <t>Roni Ardian Kusuma</t>
        </is>
      </c>
      <c r="C118" s="3" t="inlineStr">
        <is>
          <t>1-W000-GA-WO260330394611</t>
        </is>
      </c>
      <c r="D118" s="3" t="inlineStr">
        <is>
          <t>REV - EC613C.6 -3D MODELLING BLOCK 613 (C)</t>
        </is>
      </c>
      <c r="E118" s="3" t="inlineStr">
        <is>
          <t>JC260326 33164</t>
        </is>
      </c>
      <c r="F118" s="3" t="inlineStr">
        <is>
          <t>TIM-260331902101</t>
        </is>
      </c>
      <c r="G118" s="3" t="n">
        <v>47</v>
      </c>
      <c r="H118" s="3" t="inlineStr">
        <is>
          <t>Biro Desain Produksi Lambung</t>
        </is>
      </c>
      <c r="I118" s="3" t="inlineStr">
        <is>
          <t>71300 - Departemen Desain Struktur dan Perlengkapan Lambung</t>
        </is>
      </c>
      <c r="J118" s="3" t="inlineStr">
        <is>
          <t>Biro Desain Produksi Lambung</t>
        </is>
      </c>
      <c r="K118" s="3" t="n">
        <v>3</v>
      </c>
      <c r="L118" s="3" t="n">
        <v>0</v>
      </c>
      <c r="M118" s="3" t="n">
        <v>3</v>
      </c>
      <c r="N118" s="3" t="inlineStr">
        <is>
          <t>REV - EC142C.6 - PROD. DWG 142 (C), 611 (P/S), 612 (P/S), 613 (C),  ( 3D model, Ass Dwg, Lift info )</t>
        </is>
      </c>
    </row>
    <row r="119" ht="45" customFormat="1" customHeight="1" s="1">
      <c r="A119" s="3" t="inlineStr">
        <is>
          <t>023066793</t>
        </is>
      </c>
      <c r="B119" s="3" t="inlineStr">
        <is>
          <t>Felix Adyatma Rosyadi</t>
        </is>
      </c>
      <c r="C119" s="3" t="inlineStr">
        <is>
          <t>8000-8000-8010-8013-WO260330394728</t>
        </is>
      </c>
      <c r="D119" s="3" t="inlineStr">
        <is>
          <t>REV - KEY PLAN, YARD PLAN, PDHC, KSR 18 Meter, ( 3D model, Ass Dwg, Lift info )</t>
        </is>
      </c>
      <c r="E119" s="3" t="inlineStr">
        <is>
          <t>JC260326 33169</t>
        </is>
      </c>
      <c r="F119" s="3" t="inlineStr">
        <is>
          <t>TIM-260331902108</t>
        </is>
      </c>
      <c r="G119" s="3" t="n">
        <v>42</v>
      </c>
      <c r="H119" s="3" t="inlineStr">
        <is>
          <t>Biro Desain Produksi Lambung</t>
        </is>
      </c>
      <c r="I119" s="3" t="inlineStr">
        <is>
          <t>71300 - Departemen Desain Struktur dan Perlengkapan Lambung</t>
        </is>
      </c>
      <c r="J119" s="3" t="inlineStr">
        <is>
          <t>Biro Desain Produksi Lambung</t>
        </is>
      </c>
      <c r="K119" s="3" t="n">
        <v>6</v>
      </c>
      <c r="L119" s="3" t="n">
        <v>0</v>
      </c>
      <c r="M119" s="3" t="n">
        <v>2</v>
      </c>
      <c r="N119" s="3" t="inlineStr">
        <is>
          <t>REV - KEY PLAN, YARD PLAN, PDHC, KSR 18 Meter, ( 3D model, Ass Dwg, Lift info )</t>
        </is>
      </c>
    </row>
    <row r="120" ht="45" customFormat="1" customHeight="1" s="1">
      <c r="A120" s="3" t="inlineStr">
        <is>
          <t>023066799</t>
        </is>
      </c>
      <c r="B120" s="3" t="inlineStr">
        <is>
          <t>Aldiansyah Dwi Teguh Setyawan</t>
        </is>
      </c>
      <c r="C120" s="3" t="inlineStr">
        <is>
          <t>1-W000-YD-WO260228385260</t>
        </is>
      </c>
      <c r="D120" s="3" t="inlineStr">
        <is>
          <t>- REVISI ARR'T MCT</t>
        </is>
      </c>
      <c r="E120" s="3" t="inlineStr">
        <is>
          <t>JC250226 32131</t>
        </is>
      </c>
      <c r="F120" s="3" t="inlineStr">
        <is>
          <t>TIM-260331902106</t>
        </is>
      </c>
      <c r="G120" s="3" t="n">
        <v>23</v>
      </c>
      <c r="H120" s="3" t="inlineStr">
        <is>
          <t>Biro Sistem Kelistrikan</t>
        </is>
      </c>
      <c r="I120" s="3" t="inlineStr">
        <is>
          <t>71500 - Departemen Desain Perlengkapan Listrik dan Elektronika</t>
        </is>
      </c>
      <c r="J120" s="3" t="inlineStr">
        <is>
          <t>Biro Sistem Kelistrikan</t>
        </is>
      </c>
      <c r="K120" s="3" t="n">
        <v>7</v>
      </c>
      <c r="L120" s="3" t="n">
        <v>0</v>
      </c>
      <c r="M120" s="3" t="n">
        <v>1</v>
      </c>
      <c r="N120" s="3" t="inlineStr">
        <is>
          <t>- REVISI ARR'T MCT</t>
        </is>
      </c>
    </row>
    <row r="121" ht="45" customFormat="1" customHeight="1" s="1">
      <c r="A121" s="3" t="inlineStr">
        <is>
          <t>023076821</t>
        </is>
      </c>
      <c r="B121" s="3" t="inlineStr">
        <is>
          <t>Muhammad Naufal Maulana</t>
        </is>
      </c>
      <c r="C121" s="3" t="inlineStr">
        <is>
          <t>1-W000-YD-WO260228385266</t>
        </is>
      </c>
      <c r="D121" s="3" t="inlineStr">
        <is>
          <t>"CEK CUTTING LIST : - FO SYSTEM - LO SYSTEM"</t>
        </is>
      </c>
      <c r="E121" s="3" t="inlineStr">
        <is>
          <t>JC250226 32138</t>
        </is>
      </c>
      <c r="F121" s="3" t="inlineStr">
        <is>
          <t>TIM-260331902103</t>
        </is>
      </c>
      <c r="G121" s="3" t="n">
        <v>15.4333333333333</v>
      </c>
      <c r="H121" s="3" t="inlineStr">
        <is>
          <t>Biro Sistem Kelistrikan</t>
        </is>
      </c>
      <c r="I121" s="3" t="inlineStr">
        <is>
          <t>71500 - Departemen Desain Perlengkapan Listrik dan Elektronika</t>
        </is>
      </c>
      <c r="J121" s="3" t="inlineStr">
        <is>
          <t>Biro Sistem Kelistrikan</t>
        </is>
      </c>
      <c r="K121" s="3" t="n">
        <v>7</v>
      </c>
      <c r="L121" s="3" t="n">
        <v>0</v>
      </c>
      <c r="M121" s="3" t="n">
        <v>1</v>
      </c>
      <c r="N121" s="3" t="inlineStr">
        <is>
          <t>"CEK CUTTING LIST : - FO SYSTEM - LO SYSTEM"</t>
        </is>
      </c>
    </row>
    <row r="122" ht="60" customFormat="1" customHeight="1" s="1">
      <c r="A122" s="3" t="inlineStr">
        <is>
          <t>023066789</t>
        </is>
      </c>
      <c r="B122" s="3" t="inlineStr">
        <is>
          <t>M. Yusuf Maulana</t>
        </is>
      </c>
      <c r="C122" s="3" t="inlineStr">
        <is>
          <t>1-W000-GA-WO260330394788</t>
        </is>
      </c>
      <c r="D122" s="3" t="inlineStr">
        <is>
          <t>R0 - 3D Model Block 641C (Project UAE) Cargo Handling - Progress 10%-30%</t>
        </is>
      </c>
      <c r="E122" s="3" t="inlineStr">
        <is>
          <t>JC260326 33172</t>
        </is>
      </c>
      <c r="F122" s="3" t="inlineStr">
        <is>
          <t>TIM-260331902094</t>
        </is>
      </c>
      <c r="G122" s="3" t="n">
        <v>31.5</v>
      </c>
      <c r="H122" s="3" t="inlineStr">
        <is>
          <t>Biro Desain Produksi Lambung</t>
        </is>
      </c>
      <c r="I122" s="3" t="inlineStr">
        <is>
          <t>71300 - Departemen Desain Struktur dan Perlengkapan Lambung</t>
        </is>
      </c>
      <c r="J122" s="3" t="inlineStr">
        <is>
          <t>Biro Desain Produksi Lambung</t>
        </is>
      </c>
      <c r="K122" s="3" t="n">
        <v>5.66666666666667</v>
      </c>
      <c r="L122" s="3" t="n">
        <v>0</v>
      </c>
      <c r="M122" s="3" t="n">
        <v>2.33333333333333</v>
      </c>
      <c r="N122" s="3" t="inlineStr">
        <is>
          <t>REV - EC511PS.6 - PROD. DWG  511 (P/S), 503 (P/S), 114 (P/S), 112 (P/S), ( 3D model, Ass Dwg, Lift info )</t>
        </is>
      </c>
    </row>
    <row r="123" ht="90" customFormat="1" customHeight="1" s="1">
      <c r="A123" s="3" t="inlineStr">
        <is>
          <t>105184522</t>
        </is>
      </c>
      <c r="B123" s="3" t="inlineStr">
        <is>
          <t>Minarti Shinta Putri Utomo</t>
        </is>
      </c>
      <c r="C123" s="3" t="inlineStr">
        <is>
          <t>1CA0JO-WO260326393345</t>
        </is>
      </c>
      <c r="D123" s="3" t="inlineStr">
        <is>
          <t>Platform Shiplift - Shop dwg &amp; Cutting Plan Plate</t>
        </is>
      </c>
      <c r="E123" s="3" t="inlineStr">
        <is>
          <t>JC250326 33126</t>
        </is>
      </c>
      <c r="F123" s="3" t="inlineStr">
        <is>
          <t>TIM-260331902076</t>
        </is>
      </c>
      <c r="G123" s="3" t="n">
        <v>92</v>
      </c>
      <c r="H123" s="3" t="inlineStr">
        <is>
          <t>Biro Desain Dasar Non Kapal</t>
        </is>
      </c>
      <c r="I123" s="3" t="inlineStr">
        <is>
          <t>71200 - Departemen Basic Desain</t>
        </is>
      </c>
      <c r="J123" s="3" t="inlineStr">
        <is>
          <t>Biro Desain Dasar Non Kapal</t>
        </is>
      </c>
      <c r="K123" s="3" t="n">
        <v>4</v>
      </c>
      <c r="L123" s="3" t="n">
        <v>0</v>
      </c>
      <c r="M123" s="3" t="n">
        <v>4</v>
      </c>
      <c r="N123" s="3" t="inlineStr">
        <is>
          <t>Support Data for Marketing Rekumhar / HPH, VESSEL, EPCI, Manufacture, BMPP, FGPP, CCGT, Power Plant &amp; Jasa - Mat. List , GA, Engineering, Supervisi, Review Document.</t>
        </is>
      </c>
    </row>
    <row r="124" ht="45" customFormat="1" customHeight="1" s="1">
      <c r="A124" s="3" t="inlineStr">
        <is>
          <t>105194542</t>
        </is>
      </c>
      <c r="B124" s="3" t="inlineStr">
        <is>
          <t>Rendra Wardana</t>
        </is>
      </c>
      <c r="C124" s="3" t="inlineStr">
        <is>
          <t>1-W000-YD-WO260228385254</t>
        </is>
      </c>
      <c r="D124" s="3" t="inlineStr">
        <is>
          <t>"- EVATEK LIGHTING FIXTURES - REV. OLD GENERAL LIGHITNG SYSTEM"</t>
        </is>
      </c>
      <c r="E124" s="3" t="inlineStr">
        <is>
          <t>JC250226 32130</t>
        </is>
      </c>
      <c r="F124" s="3" t="inlineStr">
        <is>
          <t>TIM-260331902042</t>
        </is>
      </c>
      <c r="G124" s="3" t="n">
        <v>27</v>
      </c>
      <c r="H124" s="3" t="inlineStr">
        <is>
          <t>Biro Sistem Kelistrikan</t>
        </is>
      </c>
      <c r="I124" s="3" t="inlineStr">
        <is>
          <t>71500 - Departemen Desain Perlengkapan Listrik dan Elektronika</t>
        </is>
      </c>
      <c r="J124" s="3" t="inlineStr">
        <is>
          <t>Biro Sistem Kelistrikan</t>
        </is>
      </c>
      <c r="K124" s="3" t="n">
        <v>7</v>
      </c>
      <c r="L124" s="3" t="n">
        <v>0</v>
      </c>
      <c r="M124" s="3" t="n">
        <v>1</v>
      </c>
      <c r="N124" s="3" t="inlineStr">
        <is>
          <t>"- EVATEK LIGHTING FIXTURES - REV. OLD GENERAL LIGHITNG SYSTEM"</t>
        </is>
      </c>
    </row>
    <row r="125" ht="60" customFormat="1" customHeight="1" s="1">
      <c r="A125" s="3" t="inlineStr">
        <is>
          <t>023066791</t>
        </is>
      </c>
      <c r="B125" s="3" t="inlineStr">
        <is>
          <t>Irwan Dwi Febriansyah</t>
        </is>
      </c>
      <c r="C125" s="3" t="inlineStr">
        <is>
          <t>1-W000-GA-WO260330394787</t>
        </is>
      </c>
      <c r="D125" s="3" t="inlineStr">
        <is>
          <t>- R0_Assembly Dwg Block 461 (C), Project W308 LPD UAE, Progress 40%-80%.</t>
        </is>
      </c>
      <c r="E125" s="3" t="inlineStr">
        <is>
          <t>JC260326 33171</t>
        </is>
      </c>
      <c r="F125" s="3" t="inlineStr">
        <is>
          <t>TIM-260331902035</t>
        </is>
      </c>
      <c r="G125" s="3" t="n">
        <v>31</v>
      </c>
      <c r="H125" s="3" t="inlineStr">
        <is>
          <t>Biro Desain Produksi Lambung</t>
        </is>
      </c>
      <c r="I125" s="3" t="inlineStr">
        <is>
          <t>71300 - Departemen Desain Struktur dan Perlengkapan Lambung</t>
        </is>
      </c>
      <c r="J125" s="3" t="inlineStr">
        <is>
          <t>Biro Desain Produksi Lambung</t>
        </is>
      </c>
      <c r="K125" s="3" t="n">
        <v>6</v>
      </c>
      <c r="L125" s="3" t="n">
        <v>0</v>
      </c>
      <c r="M125" s="3" t="n">
        <v>2</v>
      </c>
      <c r="N125" s="3" t="inlineStr">
        <is>
          <t>REV - EC153PS.6 - PROD. DWG 153 (P/S), 154 (P/S), 155(P/S), 651 (P/S), ( 3D model, Ass Dwg, Lift info )</t>
        </is>
      </c>
    </row>
    <row r="126" ht="45" customFormat="1" customHeight="1" s="1">
      <c r="A126" s="3" t="inlineStr">
        <is>
          <t>103913221</t>
        </is>
      </c>
      <c r="B126" s="3" t="inlineStr">
        <is>
          <t>Siti Sudarmi</t>
        </is>
      </c>
      <c r="C126" s="3" t="inlineStr">
        <is>
          <t>10-A-WO260301385559</t>
        </is>
      </c>
      <c r="D126" s="3" t="inlineStr">
        <is>
          <t>Penyelesaian Drawing Proyek Existing</t>
        </is>
      </c>
      <c r="E126" s="3" t="n"/>
      <c r="F126" s="3" t="inlineStr">
        <is>
          <t>TIM-260331902015</t>
        </is>
      </c>
      <c r="G126" s="3" t="n">
        <v>35</v>
      </c>
      <c r="H126" s="3" t="inlineStr">
        <is>
          <t>Biro Sistem Kelistrikan</t>
        </is>
      </c>
      <c r="I126" s="3" t="inlineStr">
        <is>
          <t>71500 - Departemen Desain Perlengkapan Listrik dan Elektronika</t>
        </is>
      </c>
      <c r="J126" s="3" t="inlineStr">
        <is>
          <t>Biro Sistem Kelistrikan</t>
        </is>
      </c>
      <c r="K126" s="3" t="n">
        <v>3</v>
      </c>
      <c r="L126" s="3" t="n">
        <v>0</v>
      </c>
      <c r="M126" s="3" t="n">
        <v>0</v>
      </c>
      <c r="N126" s="3" t="n"/>
    </row>
    <row r="127" ht="45" customFormat="1" customHeight="1" s="1">
      <c r="A127" s="3" t="inlineStr">
        <is>
          <t>103913221</t>
        </is>
      </c>
      <c r="B127" s="3" t="inlineStr">
        <is>
          <t>Siti Sudarmi</t>
        </is>
      </c>
      <c r="C127" s="3" t="inlineStr">
        <is>
          <t>10-A-WO260301385558</t>
        </is>
      </c>
      <c r="D127" s="3" t="inlineStr">
        <is>
          <t>Penyelesaian Drawing Proyek Exsisting</t>
        </is>
      </c>
      <c r="E127" s="3" t="n"/>
      <c r="F127" s="3" t="inlineStr">
        <is>
          <t>TIM-260331902015</t>
        </is>
      </c>
      <c r="G127" s="3" t="n">
        <v>25</v>
      </c>
      <c r="H127" s="3" t="inlineStr">
        <is>
          <t>Biro Sistem Kelistrikan</t>
        </is>
      </c>
      <c r="I127" s="3" t="inlineStr">
        <is>
          <t>71500 - Departemen Desain Perlengkapan Listrik dan Elektronika</t>
        </is>
      </c>
      <c r="J127" s="3" t="inlineStr">
        <is>
          <t>Biro Sistem Kelistrikan</t>
        </is>
      </c>
      <c r="K127" s="3" t="n">
        <v>1</v>
      </c>
      <c r="L127" s="3" t="n">
        <v>0</v>
      </c>
      <c r="M127" s="3" t="n">
        <v>0</v>
      </c>
      <c r="N127" s="3" t="n"/>
    </row>
    <row r="128" ht="45" customFormat="1" customHeight="1" s="1">
      <c r="A128" s="3" t="inlineStr">
        <is>
          <t>103913221</t>
        </is>
      </c>
      <c r="B128" s="3" t="inlineStr">
        <is>
          <t>Siti Sudarmi</t>
        </is>
      </c>
      <c r="C128" s="3" t="inlineStr">
        <is>
          <t>10-A-WO260301385560</t>
        </is>
      </c>
      <c r="D128" s="3" t="inlineStr">
        <is>
          <t>Penyelesaian Drawing Proyek Existing</t>
        </is>
      </c>
      <c r="E128" s="3" t="n"/>
      <c r="F128" s="3" t="inlineStr">
        <is>
          <t>TIM-260331902015</t>
        </is>
      </c>
      <c r="G128" s="3" t="n">
        <v>36</v>
      </c>
      <c r="H128" s="3" t="inlineStr">
        <is>
          <t>Biro Sistem Kelistrikan</t>
        </is>
      </c>
      <c r="I128" s="3" t="inlineStr">
        <is>
          <t>71500 - Departemen Desain Perlengkapan Listrik dan Elektronika</t>
        </is>
      </c>
      <c r="J128" s="3" t="inlineStr">
        <is>
          <t>Biro Sistem Kelistrikan</t>
        </is>
      </c>
      <c r="K128" s="3" t="n">
        <v>3</v>
      </c>
      <c r="L128" s="3" t="n">
        <v>0</v>
      </c>
      <c r="M128" s="3" t="n">
        <v>1</v>
      </c>
      <c r="N128" s="3" t="n"/>
    </row>
    <row r="129" ht="30" customFormat="1" customHeight="1" s="1">
      <c r="A129" s="3" t="inlineStr">
        <is>
          <t>104204667</t>
        </is>
      </c>
      <c r="B129" s="3" t="inlineStr">
        <is>
          <t>Moch Yasin</t>
        </is>
      </c>
      <c r="C129" s="3" t="inlineStr">
        <is>
          <t>1-W000-YC-WO260326393280</t>
        </is>
      </c>
      <c r="D129" s="3" t="inlineStr">
        <is>
          <t>Check 3D model (fungsi, operasional, maintenance)</t>
        </is>
      </c>
      <c r="E129" s="3" t="inlineStr">
        <is>
          <t>JC250326 33139</t>
        </is>
      </c>
      <c r="F129" s="3" t="inlineStr">
        <is>
          <t>TIM-260331901983</t>
        </is>
      </c>
      <c r="G129" s="3" t="n">
        <v>56</v>
      </c>
      <c r="H129" s="3" t="inlineStr">
        <is>
          <t>Biro Pengaturan Permesinan</t>
        </is>
      </c>
      <c r="I129" s="3" t="inlineStr">
        <is>
          <t>71400 - Departemen Desain Perlengkapan Permesinan</t>
        </is>
      </c>
      <c r="J129" s="3" t="inlineStr">
        <is>
          <t>Biro Pengaturan Permesinan</t>
        </is>
      </c>
      <c r="K129" s="3" t="n">
        <v>4</v>
      </c>
      <c r="L129" s="3" t="n">
        <v>0</v>
      </c>
      <c r="M129" s="3" t="n">
        <v>4</v>
      </c>
      <c r="N129" s="3" t="inlineStr">
        <is>
          <t>Check 3D model (fungsi, operasional, maintenance)</t>
        </is>
      </c>
    </row>
    <row r="130" ht="45" customFormat="1" customHeight="1" s="1">
      <c r="A130" s="3" t="inlineStr">
        <is>
          <t>105204708</t>
        </is>
      </c>
      <c r="B130" s="3" t="inlineStr">
        <is>
          <t>Miftahulrachman Febrimargadinata Hadikusuma</t>
        </is>
      </c>
      <c r="C130" s="3" t="inlineStr">
        <is>
          <t>1-W000-YB-WO260330394006</t>
        </is>
      </c>
      <c r="D130" s="3" t="inlineStr">
        <is>
          <t>Menyelesaikan gambar yard plan &amp; prod. drawing</t>
        </is>
      </c>
      <c r="E130" s="3" t="inlineStr">
        <is>
          <t>JC260326 33188</t>
        </is>
      </c>
      <c r="F130" s="3" t="inlineStr">
        <is>
          <t>TIM-260331901956</t>
        </is>
      </c>
      <c r="G130" s="3" t="n">
        <v>13</v>
      </c>
      <c r="H130" s="3" t="inlineStr">
        <is>
          <t>Biro Desain Akomodasi</t>
        </is>
      </c>
      <c r="I130" s="3" t="inlineStr">
        <is>
          <t>71300 - Departemen Desain Struktur dan Perlengkapan Lambung</t>
        </is>
      </c>
      <c r="J130" s="3" t="inlineStr">
        <is>
          <t>Biro Desain Akomodasi</t>
        </is>
      </c>
      <c r="K130" s="3" t="n">
        <v>7</v>
      </c>
      <c r="L130" s="3" t="n">
        <v>0</v>
      </c>
      <c r="M130" s="3" t="n">
        <v>1</v>
      </c>
      <c r="N130" s="3" t="inlineStr">
        <is>
          <t>Menyelesaikan gambar yard plan &amp; prod. drawing</t>
        </is>
      </c>
    </row>
    <row r="131" ht="45" customFormat="1" customHeight="1" s="1">
      <c r="A131" s="3" t="inlineStr">
        <is>
          <t>103903104</t>
        </is>
      </c>
      <c r="B131" s="3" t="inlineStr">
        <is>
          <t>Nunuk Eky W.</t>
        </is>
      </c>
      <c r="C131" s="3" t="inlineStr">
        <is>
          <t>10-A-WO260325392951</t>
        </is>
      </c>
      <c r="D131" s="3" t="inlineStr">
        <is>
          <t>Menyelesaikan desain perlengkapan lambung project LPD UAE</t>
        </is>
      </c>
      <c r="E131" s="3" t="n"/>
      <c r="F131" s="3" t="inlineStr">
        <is>
          <t>TIM-260331901939</t>
        </is>
      </c>
      <c r="G131" s="3" t="n">
        <v>31</v>
      </c>
      <c r="H131" s="3" t="inlineStr">
        <is>
          <t>Biro Desain Akomodasi</t>
        </is>
      </c>
      <c r="I131" s="3" t="inlineStr">
        <is>
          <t>71300 - Departemen Desain Struktur dan Perlengkapan Lambung</t>
        </is>
      </c>
      <c r="J131" s="3" t="inlineStr">
        <is>
          <t>Biro Desain Akomodasi</t>
        </is>
      </c>
      <c r="K131" s="3" t="n">
        <v>6</v>
      </c>
      <c r="L131" s="3" t="n">
        <v>0</v>
      </c>
      <c r="M131" s="3" t="n">
        <v>2</v>
      </c>
      <c r="N131" s="3" t="n"/>
    </row>
    <row r="132" ht="45" customFormat="1" customHeight="1" s="1">
      <c r="A132" s="3" t="inlineStr">
        <is>
          <t>104204673</t>
        </is>
      </c>
      <c r="B132" s="3" t="inlineStr">
        <is>
          <t>Septiawati Karina</t>
        </is>
      </c>
      <c r="C132" s="3" t="inlineStr">
        <is>
          <t>1-W000-YB-WO260327393562</t>
        </is>
      </c>
      <c r="D132" s="3" t="inlineStr">
        <is>
          <t>Menyelesaikan gambar yard plan &amp; prod. drawing LDP &amp; LCU</t>
        </is>
      </c>
      <c r="E132" s="3" t="inlineStr">
        <is>
          <t>JC260326 33191</t>
        </is>
      </c>
      <c r="F132" s="3" t="inlineStr">
        <is>
          <t>TIM-260331904435</t>
        </is>
      </c>
      <c r="G132" s="3" t="n">
        <v>28</v>
      </c>
      <c r="H132" s="3" t="inlineStr">
        <is>
          <t>Biro Desain Perlengkapan Lambung</t>
        </is>
      </c>
      <c r="I132" s="3" t="inlineStr">
        <is>
          <t>71300 - Departemen Desain Struktur dan Perlengkapan Lambung</t>
        </is>
      </c>
      <c r="J132" s="3" t="inlineStr">
        <is>
          <t>Biro Desain Perlengkapan Lambung</t>
        </is>
      </c>
      <c r="K132" s="3" t="n">
        <v>7</v>
      </c>
      <c r="L132" s="3" t="n">
        <v>2</v>
      </c>
      <c r="M132" s="3" t="n">
        <v>1</v>
      </c>
      <c r="N132" s="3" t="inlineStr">
        <is>
          <t>Menyelesaikan gambar yard plan &amp; prod. drawing LDP &amp; LCU</t>
        </is>
      </c>
    </row>
    <row r="133" ht="45" customFormat="1" customHeight="1" s="1">
      <c r="A133" s="3" t="inlineStr">
        <is>
          <t>105084235</t>
        </is>
      </c>
      <c r="B133" s="3" t="inlineStr">
        <is>
          <t>Fatah Ibrahim</t>
        </is>
      </c>
      <c r="C133" s="3" t="inlineStr">
        <is>
          <t>10-A-WO260326393295</t>
        </is>
      </c>
      <c r="D133" s="3" t="inlineStr">
        <is>
          <t>Mengevaluasi gambar dan material keluaran departemn desain PP</t>
        </is>
      </c>
      <c r="E133" s="3" t="n"/>
      <c r="F133" s="3" t="inlineStr">
        <is>
          <t>TIM-260331904349</t>
        </is>
      </c>
      <c r="G133" s="3" t="n">
        <v>56</v>
      </c>
      <c r="H133" s="3" t="inlineStr">
        <is>
          <t>Plt. Kepala Departemen Struktur dan Perlengkapan Permesinan</t>
        </is>
      </c>
      <c r="I133" s="3" t="inlineStr">
        <is>
          <t>71400 - Departemen Desain Perlengkapan Permesinan</t>
        </is>
      </c>
      <c r="J133" s="3" t="inlineStr">
        <is>
          <t>Plt. Kepala Departemen Struktur dan Perlengkapan Permesinan</t>
        </is>
      </c>
      <c r="K133" s="3" t="n">
        <v>4</v>
      </c>
      <c r="L133" s="3" t="n">
        <v>0</v>
      </c>
      <c r="M133" s="3" t="n">
        <v>4</v>
      </c>
      <c r="N133" s="3" t="n"/>
    </row>
    <row r="134" ht="30" customFormat="1" customHeight="1" s="1">
      <c r="A134" s="3" t="inlineStr">
        <is>
          <t>025026931</t>
        </is>
      </c>
      <c r="B134" s="3" t="inlineStr">
        <is>
          <t>Nur Huda Arieffianto</t>
        </is>
      </c>
      <c r="C134" s="3" t="inlineStr">
        <is>
          <t>1CA0JO-WO260331395446</t>
        </is>
      </c>
      <c r="D134" s="3" t="inlineStr">
        <is>
          <t>membuat search untuk tree view agar mengetahuii urutan item</t>
        </is>
      </c>
      <c r="E134" s="3" t="n"/>
      <c r="F134" s="3" t="inlineStr">
        <is>
          <t>TIM-260331904302</t>
        </is>
      </c>
      <c r="G134" s="3" t="n">
        <v>16</v>
      </c>
      <c r="H134" s="3" t="inlineStr">
        <is>
          <t>Biro Dukungan Administrasi</t>
        </is>
      </c>
      <c r="I134" s="3" t="inlineStr">
        <is>
          <t>71100 - Departemen Integrasi</t>
        </is>
      </c>
      <c r="J134" s="3" t="inlineStr">
        <is>
          <t>Biro Dukungan Administrasi</t>
        </is>
      </c>
      <c r="K134" s="3" t="n">
        <v>7</v>
      </c>
      <c r="L134" s="3" t="n">
        <v>0</v>
      </c>
      <c r="M134" s="3" t="n">
        <v>1</v>
      </c>
      <c r="N134" s="3" t="n"/>
    </row>
    <row r="135" ht="210" customFormat="1" customHeight="1" s="1">
      <c r="A135" s="3" t="inlineStr">
        <is>
          <t>024116909</t>
        </is>
      </c>
      <c r="B135" s="3" t="inlineStr">
        <is>
          <t>Nur Zakiyyah</t>
        </is>
      </c>
      <c r="C135" s="3" t="inlineStr">
        <is>
          <t>1CA0JO-WO260331395441</t>
        </is>
      </c>
      <c r="D135" s="3" t="inlineStr">
        <is>
          <t>Penyusunan timeline untuk pembuatan library database sebagai support tender marketing, beserta daftar kebutuhan manpower program internship &amp; Breakdown list permasalahan yang ada di “proses pembuatan drafting Nesting hasil output dari Almacam masih terdapat proses drafting di ZWCAD” dan “Proses pembuatan Assembly Drawing hasil output dari Cadmatic Hull masih terdapat proses drafting di ZWCAD”.</t>
        </is>
      </c>
      <c r="E135" s="3" t="n"/>
      <c r="F135" s="3" t="inlineStr">
        <is>
          <t>TIM-260331903979</t>
        </is>
      </c>
      <c r="G135" s="3" t="n">
        <v>16</v>
      </c>
      <c r="H135" s="3" t="inlineStr">
        <is>
          <t>Biro Dukungan Administrasi</t>
        </is>
      </c>
      <c r="I135" s="3" t="inlineStr">
        <is>
          <t>71100 - Departemen Integrasi</t>
        </is>
      </c>
      <c r="J135" s="3" t="inlineStr">
        <is>
          <t>Biro Dukungan Administrasi</t>
        </is>
      </c>
      <c r="K135" s="3" t="n">
        <v>7</v>
      </c>
      <c r="L135" s="3" t="n">
        <v>0</v>
      </c>
      <c r="M135" s="3" t="n">
        <v>1</v>
      </c>
      <c r="N135" s="3" t="n"/>
    </row>
    <row r="136" ht="30" customFormat="1" customHeight="1" s="1">
      <c r="A136" s="3" t="inlineStr">
        <is>
          <t>105264936</t>
        </is>
      </c>
      <c r="B136" s="3" t="inlineStr">
        <is>
          <t>Aldie Akbar Suryawan</t>
        </is>
      </c>
      <c r="C136" s="3" t="inlineStr">
        <is>
          <t>1CA0JO-WO260330394167</t>
        </is>
      </c>
      <c r="D136" s="3" t="inlineStr">
        <is>
          <t>Dukungan administrasi dan fasilitas Divisi Desain</t>
        </is>
      </c>
      <c r="E136" s="3" t="n"/>
      <c r="F136" s="3" t="inlineStr">
        <is>
          <t>TIM-260331903773</t>
        </is>
      </c>
      <c r="G136" s="3" t="n">
        <v>16</v>
      </c>
      <c r="H136" s="3" t="inlineStr">
        <is>
          <t>Biro Dukungan Administrasi</t>
        </is>
      </c>
      <c r="I136" s="3" t="inlineStr">
        <is>
          <t>71100 - Departemen Integrasi</t>
        </is>
      </c>
      <c r="J136" s="3" t="inlineStr">
        <is>
          <t>Biro Dukungan Administrasi</t>
        </is>
      </c>
      <c r="K136" s="3" t="n">
        <v>7.91666666666667</v>
      </c>
      <c r="L136" s="3" t="n">
        <v>0</v>
      </c>
      <c r="M136" s="3" t="n">
        <v>0.0833333333333333</v>
      </c>
      <c r="N136" s="3" t="n"/>
    </row>
    <row r="137" ht="30" customFormat="1" customHeight="1" s="1">
      <c r="A137" s="3" t="inlineStr">
        <is>
          <t>105084232</t>
        </is>
      </c>
      <c r="B137" s="3" t="inlineStr">
        <is>
          <t>Anwar Fadli</t>
        </is>
      </c>
      <c r="C137" s="3" t="inlineStr">
        <is>
          <t>10-A-WO260326393302</t>
        </is>
      </c>
      <c r="D137" s="3" t="inlineStr">
        <is>
          <t>review drawing</t>
        </is>
      </c>
      <c r="E137" s="3" t="n"/>
      <c r="F137" s="3" t="inlineStr">
        <is>
          <t>TIM-260313892350</t>
        </is>
      </c>
      <c r="G137" s="3" t="n">
        <v>53</v>
      </c>
      <c r="H137" s="3" t="inlineStr">
        <is>
          <t>Biro Sistem Propulsi</t>
        </is>
      </c>
      <c r="I137" s="3" t="inlineStr">
        <is>
          <t>71400 - Departemen Desain Perlengkapan Permesinan</t>
        </is>
      </c>
      <c r="J137" s="3" t="inlineStr">
        <is>
          <t>Biro Sistem Propulsi</t>
        </is>
      </c>
      <c r="K137" s="3" t="n">
        <v>3</v>
      </c>
      <c r="L137" s="3" t="n">
        <v>0</v>
      </c>
      <c r="M137" s="3" t="n">
        <v>0.5</v>
      </c>
      <c r="N137" s="3" t="n"/>
    </row>
    <row r="138" ht="30" customFormat="1" customHeight="1" s="1">
      <c r="A138" s="3" t="inlineStr">
        <is>
          <t>105084232</t>
        </is>
      </c>
      <c r="B138" s="3" t="inlineStr">
        <is>
          <t>Anwar Fadli</t>
        </is>
      </c>
      <c r="C138" s="3" t="inlineStr">
        <is>
          <t>10-A-WO260326393300</t>
        </is>
      </c>
      <c r="D138" s="3" t="inlineStr">
        <is>
          <t>review drawing</t>
        </is>
      </c>
      <c r="E138" s="3" t="n"/>
      <c r="F138" s="3" t="inlineStr">
        <is>
          <t>TIM-260313892350</t>
        </is>
      </c>
      <c r="G138" s="3" t="n">
        <v>51</v>
      </c>
      <c r="H138" s="3" t="inlineStr">
        <is>
          <t>Biro Sistem Propulsi</t>
        </is>
      </c>
      <c r="I138" s="3" t="inlineStr">
        <is>
          <t>71400 - Departemen Desain Perlengkapan Permesinan</t>
        </is>
      </c>
      <c r="J138" s="3" t="inlineStr">
        <is>
          <t>Biro Sistem Propulsi</t>
        </is>
      </c>
      <c r="K138" s="3" t="n">
        <v>4</v>
      </c>
      <c r="L138" s="3" t="n">
        <v>0</v>
      </c>
      <c r="M138" s="3" t="n">
        <v>0.5</v>
      </c>
      <c r="N138" s="3" t="n"/>
    </row>
    <row r="139" ht="60" customFormat="1" customHeight="1" s="1">
      <c r="A139" s="3" t="inlineStr">
        <is>
          <t>105184530</t>
        </is>
      </c>
      <c r="B139" s="3" t="inlineStr">
        <is>
          <t>Krisdiyantoro</t>
        </is>
      </c>
      <c r="C139" s="3" t="inlineStr">
        <is>
          <t>1-W000-YC-WO260331395186</t>
        </is>
      </c>
      <c r="D139" s="3" t="inlineStr">
        <is>
          <t>REV1 - KOMPARASI MATERIAL PIPA (EST. MAT VS. CADMATIC) SISTEM FO, LO, AND COMPRESS AIR</t>
        </is>
      </c>
      <c r="E139" s="3" t="inlineStr">
        <is>
          <t>JC310326 33443</t>
        </is>
      </c>
      <c r="F139" s="3" t="inlineStr">
        <is>
          <t>TIM-260331903679</t>
        </is>
      </c>
      <c r="G139" s="3" t="n">
        <v>36.5</v>
      </c>
      <c r="H139" s="3" t="inlineStr">
        <is>
          <t>Biro Sistem Propulsi</t>
        </is>
      </c>
      <c r="I139" s="3" t="inlineStr">
        <is>
          <t>71400 - Departemen Desain Perlengkapan Permesinan</t>
        </is>
      </c>
      <c r="J139" s="3" t="inlineStr">
        <is>
          <t>Biro Sistem Propulsi</t>
        </is>
      </c>
      <c r="K139" s="3" t="n">
        <v>7</v>
      </c>
      <c r="L139" s="3" t="n">
        <v>0</v>
      </c>
      <c r="M139" s="3" t="n">
        <v>1</v>
      </c>
      <c r="N139" s="3" t="inlineStr">
        <is>
          <t>REV1 - KOMPARASI MATERIAL PIPA (EST. MAT VS. CADMATIC) SISTEM FO, LO, AND COMPRESS AIR</t>
        </is>
      </c>
    </row>
    <row r="140" ht="30" customFormat="1" customHeight="1" s="1">
      <c r="A140" s="3" t="inlineStr">
        <is>
          <t>105134292</t>
        </is>
      </c>
      <c r="B140" s="3" t="inlineStr">
        <is>
          <t>Budi Setiawan</t>
        </is>
      </c>
      <c r="C140" s="3" t="inlineStr">
        <is>
          <t>1CA0JO-WO260331395354</t>
        </is>
      </c>
      <c r="D140" s="3" t="inlineStr">
        <is>
          <t>Pembuatan dan review drawing tender (New Project)</t>
        </is>
      </c>
      <c r="E140" s="3" t="n"/>
      <c r="F140" s="3" t="inlineStr">
        <is>
          <t>TIM-260331903643</t>
        </is>
      </c>
      <c r="G140" s="3" t="n">
        <v>16</v>
      </c>
      <c r="H140" s="3" t="inlineStr">
        <is>
          <t>Biro Desain Dasar Pengembangan Desain</t>
        </is>
      </c>
      <c r="I140" s="3" t="inlineStr">
        <is>
          <t>71200 - Departemen Basic Desain</t>
        </is>
      </c>
      <c r="J140" s="3" t="inlineStr">
        <is>
          <t>Biro Desain Dasar Pengembangan Desain</t>
        </is>
      </c>
      <c r="K140" s="3" t="n">
        <v>7</v>
      </c>
      <c r="L140" s="3" t="n">
        <v>0</v>
      </c>
      <c r="M140" s="3" t="n">
        <v>1</v>
      </c>
      <c r="N140" s="3" t="n"/>
    </row>
    <row r="141" ht="45" customFormat="1" customHeight="1" s="1">
      <c r="A141" s="3" t="inlineStr">
        <is>
          <t>103144308</t>
        </is>
      </c>
      <c r="B141" s="3" t="inlineStr">
        <is>
          <t>Mila Al Muzzammil</t>
        </is>
      </c>
      <c r="C141" s="3" t="inlineStr">
        <is>
          <t>1-W000-GA-WO260330394592</t>
        </is>
      </c>
      <c r="D141" s="3" t="inlineStr">
        <is>
          <t>REV - EC424U.6 - CEK NESTING PLATE R3,APL R3, MAT LIST R3 NC CODE , PROGRES 100%</t>
        </is>
      </c>
      <c r="E141" s="3" t="inlineStr">
        <is>
          <t>JC260326 33159</t>
        </is>
      </c>
      <c r="F141" s="3" t="inlineStr">
        <is>
          <t>TIM-260331902481</t>
        </is>
      </c>
      <c r="G141" s="3" t="n">
        <v>38</v>
      </c>
      <c r="H141" s="3" t="inlineStr">
        <is>
          <t>Biro Desain Produksi Lambung</t>
        </is>
      </c>
      <c r="I141" s="3" t="inlineStr">
        <is>
          <t>71300 - Departemen Desain Struktur dan Perlengkapan Lambung</t>
        </is>
      </c>
      <c r="J141" s="3" t="inlineStr">
        <is>
          <t>Biro Desain Produksi Lambung</t>
        </is>
      </c>
      <c r="K141" s="3" t="n">
        <v>3</v>
      </c>
      <c r="L141" s="3" t="n">
        <v>0</v>
      </c>
      <c r="M141" s="3" t="n">
        <v>0</v>
      </c>
      <c r="N141" s="3" t="inlineStr">
        <is>
          <t>REV - EC000U.6 - Nesting Plate, Apl, Matlist, Nesting Rambu Bending, Nc Code (JW1)</t>
        </is>
      </c>
    </row>
    <row r="142" ht="45" customFormat="1" customHeight="1" s="1">
      <c r="A142" s="3" t="inlineStr">
        <is>
          <t>103144308</t>
        </is>
      </c>
      <c r="B142" s="3" t="inlineStr">
        <is>
          <t>Mila Al Muzzammil</t>
        </is>
      </c>
      <c r="C142" s="3" t="inlineStr">
        <is>
          <t>1-W000-GA-WO260330394592</t>
        </is>
      </c>
      <c r="D142" s="3" t="inlineStr">
        <is>
          <t>REV - EC434U.6 - CEK NESTING PLATE R3,APL R3, MAT LIST R3 NC CODE , PROGRES 100%</t>
        </is>
      </c>
      <c r="E142" s="3" t="inlineStr">
        <is>
          <t>JC260326 33159</t>
        </is>
      </c>
      <c r="F142" s="3" t="inlineStr">
        <is>
          <t>TIM-260331902481</t>
        </is>
      </c>
      <c r="G142" s="3" t="n">
        <v>40</v>
      </c>
      <c r="H142" s="3" t="inlineStr">
        <is>
          <t>Biro Desain Produksi Lambung</t>
        </is>
      </c>
      <c r="I142" s="3" t="inlineStr">
        <is>
          <t>71300 - Departemen Desain Struktur dan Perlengkapan Lambung</t>
        </is>
      </c>
      <c r="J142" s="3" t="inlineStr">
        <is>
          <t>Biro Desain Produksi Lambung</t>
        </is>
      </c>
      <c r="K142" s="3" t="n">
        <v>2</v>
      </c>
      <c r="L142" s="3" t="n">
        <v>0</v>
      </c>
      <c r="M142" s="3" t="n">
        <v>0</v>
      </c>
      <c r="N142" s="3" t="inlineStr">
        <is>
          <t>REV - EC000U.6 - Nesting Plate, Apl, Matlist, Nesting Rambu Bending, Nc Code (JW1)</t>
        </is>
      </c>
    </row>
    <row r="143" ht="45" customFormat="1" customHeight="1" s="1">
      <c r="A143" s="3" t="inlineStr">
        <is>
          <t>103144308</t>
        </is>
      </c>
      <c r="B143" s="3" t="inlineStr">
        <is>
          <t>Mila Al Muzzammil</t>
        </is>
      </c>
      <c r="C143" s="3" t="inlineStr">
        <is>
          <t>1-W000-GA-WO260330394588</t>
        </is>
      </c>
      <c r="D143" s="3" t="inlineStr">
        <is>
          <t>REV - EC155U.6 - CEK NESTING PLATE RA0,APL RA0, NC CODE , PROGRES 100%</t>
        </is>
      </c>
      <c r="E143" s="3" t="inlineStr">
        <is>
          <t>JC260326 33156</t>
        </is>
      </c>
      <c r="F143" s="3" t="inlineStr">
        <is>
          <t>TIM-260331902481</t>
        </is>
      </c>
      <c r="G143" s="3" t="n">
        <v>90</v>
      </c>
      <c r="H143" s="3" t="inlineStr">
        <is>
          <t>Biro Desain Produksi Lambung</t>
        </is>
      </c>
      <c r="I143" s="3" t="inlineStr">
        <is>
          <t>71300 - Departemen Desain Struktur dan Perlengkapan Lambung</t>
        </is>
      </c>
      <c r="J143" s="3" t="inlineStr">
        <is>
          <t>Biro Desain Produksi Lambung</t>
        </is>
      </c>
      <c r="K143" s="3" t="n">
        <v>1</v>
      </c>
      <c r="L143" s="3" t="n">
        <v>0</v>
      </c>
      <c r="M143" s="3" t="n">
        <v>2</v>
      </c>
      <c r="N143" s="3" t="inlineStr">
        <is>
          <t>REV - EC000U.6 - Nesting Plate, Apl, Matlist, Nesting Rambu Bending, Nc Code</t>
        </is>
      </c>
    </row>
    <row r="144" ht="45" customFormat="1" customHeight="1" s="1">
      <c r="A144" s="3" t="inlineStr">
        <is>
          <t>103913235</t>
        </is>
      </c>
      <c r="B144" s="3" t="inlineStr">
        <is>
          <t>Suchriyah</t>
        </is>
      </c>
      <c r="C144" s="3" t="inlineStr">
        <is>
          <t>1CA0JO-WO260330394756</t>
        </is>
      </c>
      <c r="D144" s="3" t="inlineStr">
        <is>
          <t>Monitoring dan Distribusi Dokumen Proyek Existing dan Kataloging</t>
        </is>
      </c>
      <c r="E144" s="3" t="n"/>
      <c r="F144" s="3" t="inlineStr">
        <is>
          <t>TIM-260331903428</t>
        </is>
      </c>
      <c r="G144" s="3" t="n">
        <v>16</v>
      </c>
      <c r="H144" s="3" t="inlineStr">
        <is>
          <t>Biro Dokumen dan Perencanaan</t>
        </is>
      </c>
      <c r="I144" s="3" t="inlineStr">
        <is>
          <t>71100 - Departemen Integrasi</t>
        </is>
      </c>
      <c r="J144" s="3" t="inlineStr">
        <is>
          <t>Biro Dokumen dan Perencanaan</t>
        </is>
      </c>
      <c r="K144" s="3" t="n">
        <v>6</v>
      </c>
      <c r="L144" s="3" t="n">
        <v>0</v>
      </c>
      <c r="M144" s="3" t="n">
        <v>2</v>
      </c>
      <c r="N144" s="3" t="n"/>
    </row>
    <row r="145" ht="30" customFormat="1" customHeight="1" s="1">
      <c r="A145" s="3" t="inlineStr">
        <is>
          <t>023116844</t>
        </is>
      </c>
      <c r="B145" s="3" t="inlineStr">
        <is>
          <t>Ahmad Khunaifi</t>
        </is>
      </c>
      <c r="C145" s="3" t="inlineStr">
        <is>
          <t>1-W000-YC-WO260326393195</t>
        </is>
      </c>
      <c r="D145" s="3" t="inlineStr">
        <is>
          <t>UPDATE SPEC. &amp; MODEL CADMATIC ALL SYSTEM</t>
        </is>
      </c>
      <c r="E145" s="3" t="inlineStr">
        <is>
          <t>JC250326 33146</t>
        </is>
      </c>
      <c r="F145" s="3" t="inlineStr">
        <is>
          <t>TIM-260331903422</t>
        </is>
      </c>
      <c r="G145" s="3" t="n">
        <v>39</v>
      </c>
      <c r="H145" s="3" t="inlineStr">
        <is>
          <t>Biro Sistem HVAC dan Permesinan Geladak</t>
        </is>
      </c>
      <c r="I145" s="3" t="inlineStr">
        <is>
          <t>71400 - Departemen Desain Perlengkapan Permesinan</t>
        </is>
      </c>
      <c r="J145" s="3" t="inlineStr">
        <is>
          <t>Biro Sistem HVAC dan Permesinan Geladak</t>
        </is>
      </c>
      <c r="K145" s="3" t="n">
        <v>7</v>
      </c>
      <c r="L145" s="3" t="n">
        <v>0</v>
      </c>
      <c r="M145" s="3" t="n">
        <v>1</v>
      </c>
      <c r="N145" s="3" t="inlineStr">
        <is>
          <t>UPDATE SPEC. &amp; MODEL CADMATIC ALL SYSTEM</t>
        </is>
      </c>
    </row>
    <row r="146" ht="30" customFormat="1" customHeight="1" s="1">
      <c r="A146" s="3" t="inlineStr">
        <is>
          <t>103913236</t>
        </is>
      </c>
      <c r="B146" s="3" t="inlineStr">
        <is>
          <t>Asi Supeni</t>
        </is>
      </c>
      <c r="C146" s="3" t="inlineStr">
        <is>
          <t>1-W000-YC-WO260331395356</t>
        </is>
      </c>
      <c r="D146" s="3" t="inlineStr">
        <is>
          <t>Check Piping Output EP432C-R2, EK432C-R2, EP222U-R1, EK222U-R1</t>
        </is>
      </c>
      <c r="E146" s="3" t="inlineStr">
        <is>
          <t>JC310326 33450</t>
        </is>
      </c>
      <c r="F146" s="3" t="inlineStr">
        <is>
          <t>TIM-260331903387</t>
        </is>
      </c>
      <c r="G146" s="3" t="n">
        <v>16</v>
      </c>
      <c r="H146" s="3" t="inlineStr">
        <is>
          <t>Biro Pengaturan Permesinan</t>
        </is>
      </c>
      <c r="I146" s="3" t="inlineStr">
        <is>
          <t>71400 - Departemen Desain Perlengkapan Permesinan</t>
        </is>
      </c>
      <c r="J146" s="3" t="inlineStr">
        <is>
          <t>Biro Pengaturan Permesinan</t>
        </is>
      </c>
      <c r="K146" s="3" t="n">
        <v>7</v>
      </c>
      <c r="L146" s="3" t="n">
        <v>0</v>
      </c>
      <c r="M146" s="3" t="n">
        <v>1</v>
      </c>
      <c r="N146" s="3" t="inlineStr">
        <is>
          <t>Check Piping Output EP432C-R2, EK432C-R2, EP222U-R1, EK222U-R1</t>
        </is>
      </c>
    </row>
    <row r="147" ht="30" customFormat="1" customHeight="1" s="1">
      <c r="A147" s="3" t="inlineStr">
        <is>
          <t>023076817</t>
        </is>
      </c>
      <c r="B147" s="3" t="inlineStr">
        <is>
          <t>Rafika Mantika</t>
        </is>
      </c>
      <c r="C147" s="3" t="inlineStr">
        <is>
          <t>1-W000-YC-WO260331395424</t>
        </is>
      </c>
      <c r="D147" s="3" t="inlineStr">
        <is>
          <t>R0 - E1343S.18100 - ARR'T OF VENT IN ACCOM. BLOCK 343 (S)</t>
        </is>
      </c>
      <c r="E147" s="3" t="inlineStr">
        <is>
          <t>JC300326 33415</t>
        </is>
      </c>
      <c r="F147" s="3" t="inlineStr">
        <is>
          <t>TIM-260331903377</t>
        </is>
      </c>
      <c r="G147" s="3" t="n">
        <v>16</v>
      </c>
      <c r="H147" s="3" t="inlineStr">
        <is>
          <t>Biro Sistem HVAC dan Permesinan Geladak</t>
        </is>
      </c>
      <c r="I147" s="3" t="inlineStr">
        <is>
          <t>71400 - Departemen Desain Perlengkapan Permesinan</t>
        </is>
      </c>
      <c r="J147" s="3" t="inlineStr">
        <is>
          <t>Biro Sistem HVAC dan Permesinan Geladak</t>
        </is>
      </c>
      <c r="K147" s="3" t="n">
        <v>7</v>
      </c>
      <c r="L147" s="3" t="n">
        <v>0</v>
      </c>
      <c r="M147" s="3" t="n">
        <v>1</v>
      </c>
      <c r="N147" s="3" t="inlineStr">
        <is>
          <t>R0 - E1343S.18100 - ARR'T OF VENT IN ACCOM. BLOCK 343 (S)</t>
        </is>
      </c>
    </row>
    <row r="148" ht="45" customFormat="1" customHeight="1" s="1">
      <c r="A148" s="3" t="inlineStr">
        <is>
          <t>023066786</t>
        </is>
      </c>
      <c r="B148" s="3" t="inlineStr">
        <is>
          <t>Muhammad Farhan</t>
        </is>
      </c>
      <c r="C148" s="3" t="inlineStr">
        <is>
          <t>1-W000-YB-WO260330394038</t>
        </is>
      </c>
      <c r="D148" s="3" t="inlineStr">
        <is>
          <t>Menyelesaikan gambar yard plan &amp; prod. drawing</t>
        </is>
      </c>
      <c r="E148" s="3" t="inlineStr">
        <is>
          <t>JC260326 33195</t>
        </is>
      </c>
      <c r="F148" s="3" t="inlineStr">
        <is>
          <t>TIM-260331903345</t>
        </is>
      </c>
      <c r="G148" s="3" t="n">
        <v>28</v>
      </c>
      <c r="H148" s="3" t="inlineStr">
        <is>
          <t>Biro Desain Perlengkapan Lambung</t>
        </is>
      </c>
      <c r="I148" s="3" t="inlineStr">
        <is>
          <t>71300 - Departemen Desain Struktur dan Perlengkapan Lambung</t>
        </is>
      </c>
      <c r="J148" s="3" t="inlineStr">
        <is>
          <t>Biro Desain Perlengkapan Lambung</t>
        </is>
      </c>
      <c r="K148" s="3" t="n">
        <v>6</v>
      </c>
      <c r="L148" s="3" t="n">
        <v>0</v>
      </c>
      <c r="M148" s="3" t="n">
        <v>1</v>
      </c>
      <c r="N148" s="3" t="inlineStr">
        <is>
          <t>Menyelesaikan gambar yard plan &amp; prod. drawing</t>
        </is>
      </c>
    </row>
    <row r="149" ht="45" customFormat="1" customHeight="1" s="1">
      <c r="A149" s="3" t="inlineStr">
        <is>
          <t>105264938</t>
        </is>
      </c>
      <c r="B149" s="3" t="inlineStr">
        <is>
          <t>Sutan Aditya Perdana</t>
        </is>
      </c>
      <c r="C149" s="3" t="inlineStr">
        <is>
          <t>1-W000-YB-WO260330394021</t>
        </is>
      </c>
      <c r="D149" s="3" t="inlineStr">
        <is>
          <t>Menyelesaikan gambar yard plan &amp; prod. drawing</t>
        </is>
      </c>
      <c r="E149" s="3" t="inlineStr">
        <is>
          <t>JC260326 33194</t>
        </is>
      </c>
      <c r="F149" s="3" t="inlineStr">
        <is>
          <t>TIM-260331903338</t>
        </is>
      </c>
      <c r="G149" s="3" t="n">
        <v>22</v>
      </c>
      <c r="H149" s="3" t="inlineStr">
        <is>
          <t>Biro Desain Perlengkapan Lambung</t>
        </is>
      </c>
      <c r="I149" s="3" t="inlineStr">
        <is>
          <t>71300 - Departemen Desain Struktur dan Perlengkapan Lambung</t>
        </is>
      </c>
      <c r="J149" s="3" t="inlineStr">
        <is>
          <t>Biro Desain Perlengkapan Lambung</t>
        </is>
      </c>
      <c r="K149" s="3" t="n">
        <v>7</v>
      </c>
      <c r="L149" s="3" t="n">
        <v>0</v>
      </c>
      <c r="M149" s="3" t="n">
        <v>1</v>
      </c>
      <c r="N149" s="3" t="inlineStr">
        <is>
          <t>Menyelesaikan gambar yard plan &amp; prod. drawing</t>
        </is>
      </c>
    </row>
    <row r="150" ht="45" customFormat="1" customHeight="1" s="1">
      <c r="A150" s="3" t="inlineStr">
        <is>
          <t>105134288</t>
        </is>
      </c>
      <c r="B150" s="3" t="inlineStr">
        <is>
          <t>Moh. Masyhudi</t>
        </is>
      </c>
      <c r="C150" s="3" t="inlineStr">
        <is>
          <t>1-W000-YB-WO260330394000</t>
        </is>
      </c>
      <c r="D150" s="3" t="inlineStr">
        <is>
          <t>Cek gambar, evaluasi teknis &amp; koordinasi teknis</t>
        </is>
      </c>
      <c r="E150" s="3" t="inlineStr">
        <is>
          <t>JC260326 33193</t>
        </is>
      </c>
      <c r="F150" s="3" t="inlineStr">
        <is>
          <t>TIM-260331903292</t>
        </is>
      </c>
      <c r="G150" s="3" t="n">
        <v>21</v>
      </c>
      <c r="H150" s="3" t="inlineStr">
        <is>
          <t>Biro Desain Perlengkapan Lambung</t>
        </is>
      </c>
      <c r="I150" s="3" t="inlineStr">
        <is>
          <t>71300 - Departemen Desain Struktur dan Perlengkapan Lambung</t>
        </is>
      </c>
      <c r="J150" s="3" t="inlineStr">
        <is>
          <t>Biro Desain Perlengkapan Lambung</t>
        </is>
      </c>
      <c r="K150" s="3" t="n">
        <v>5</v>
      </c>
      <c r="L150" s="3" t="n">
        <v>0</v>
      </c>
      <c r="M150" s="3" t="n">
        <v>3</v>
      </c>
      <c r="N150" s="3" t="inlineStr">
        <is>
          <t>Cek gambar, evaluasi teknis &amp; koordinasi teknis</t>
        </is>
      </c>
    </row>
    <row r="151" ht="45" customFormat="1" customHeight="1" s="1">
      <c r="A151" s="3" t="inlineStr">
        <is>
          <t>023076818</t>
        </is>
      </c>
      <c r="B151" s="3" t="inlineStr">
        <is>
          <t>Agung Laksono</t>
        </is>
      </c>
      <c r="C151" s="3" t="inlineStr">
        <is>
          <t>1-W000-YA-WO260331394894</t>
        </is>
      </c>
      <c r="D151" s="3" t="inlineStr">
        <is>
          <t>REV1 - MAIN GUN FOUNDATION</t>
        </is>
      </c>
      <c r="E151" s="3" t="inlineStr">
        <is>
          <t>JC300326 33356</t>
        </is>
      </c>
      <c r="F151" s="3" t="inlineStr">
        <is>
          <t>TIM-260331903278</t>
        </is>
      </c>
      <c r="G151" s="3" t="n">
        <v>40</v>
      </c>
      <c r="H151" s="3" t="inlineStr">
        <is>
          <t>Biro Desain Struktur Lambung</t>
        </is>
      </c>
      <c r="I151" s="3" t="inlineStr">
        <is>
          <t>71300 - Departemen Desain Struktur dan Perlengkapan Lambung</t>
        </is>
      </c>
      <c r="J151" s="3" t="inlineStr">
        <is>
          <t>Biro Desain Struktur Lambung</t>
        </is>
      </c>
      <c r="K151" s="3" t="n">
        <v>6</v>
      </c>
      <c r="L151" s="3" t="n">
        <v>0</v>
      </c>
      <c r="M151" s="3" t="n">
        <v>2</v>
      </c>
      <c r="N151" s="3" t="inlineStr">
        <is>
          <t>REV1 - MAIN GUN FOUNDATION</t>
        </is>
      </c>
    </row>
    <row r="152" ht="210" customFormat="1" customHeight="1" s="1">
      <c r="A152" s="3" t="inlineStr">
        <is>
          <t>024116908</t>
        </is>
      </c>
      <c r="B152" s="3" t="inlineStr">
        <is>
          <t>Nizhar Achmad Husein Bernardt</t>
        </is>
      </c>
      <c r="C152" s="3" t="inlineStr">
        <is>
          <t>1CA0JO-WO260331395442</t>
        </is>
      </c>
      <c r="D152" s="3" t="inlineStr">
        <is>
          <t>Penyusunan timeline untuk pembuatan library database sebagai support tender marketing beserta daftar kebutuhan manpower program internship, Breakdown list permasalahan yang ada di “proses pembuatan drafting Nesting hasil output dari Almacam masih terdapat proses drafting di ZWCAD” dan “Proses pembuatan Assembly Drawing hasil output dari Cadmatic Hull masih terdapat proses drafting di ZWCAD”.</t>
        </is>
      </c>
      <c r="E152" s="3" t="n"/>
      <c r="F152" s="3" t="inlineStr">
        <is>
          <t>TIM-260331903269</t>
        </is>
      </c>
      <c r="G152" s="3" t="n">
        <v>16</v>
      </c>
      <c r="H152" s="3" t="inlineStr">
        <is>
          <t>Biro Dukungan Administrasi</t>
        </is>
      </c>
      <c r="I152" s="3" t="inlineStr">
        <is>
          <t>71100 - Departemen Integrasi</t>
        </is>
      </c>
      <c r="J152" s="3" t="inlineStr">
        <is>
          <t>Biro Dukungan Administrasi</t>
        </is>
      </c>
      <c r="K152" s="3" t="n">
        <v>7</v>
      </c>
      <c r="L152" s="3" t="n">
        <v>0</v>
      </c>
      <c r="M152" s="3" t="n">
        <v>1</v>
      </c>
      <c r="N152" s="3" t="n"/>
    </row>
    <row r="153" ht="45" customFormat="1" customHeight="1" s="1">
      <c r="A153" s="3" t="inlineStr">
        <is>
          <t>023066787</t>
        </is>
      </c>
      <c r="B153" s="3" t="inlineStr">
        <is>
          <t>Khoirul Anam</t>
        </is>
      </c>
      <c r="C153" s="3" t="inlineStr">
        <is>
          <t>1-W000-YB-WO260327393556</t>
        </is>
      </c>
      <c r="D153" s="3" t="inlineStr">
        <is>
          <t>Menyelesaikan gambar yard plan &amp; prod. drawing</t>
        </is>
      </c>
      <c r="E153" s="3" t="inlineStr">
        <is>
          <t>JC260326 33196</t>
        </is>
      </c>
      <c r="F153" s="3" t="inlineStr">
        <is>
          <t>TIM-260331903258</t>
        </is>
      </c>
      <c r="G153" s="3" t="n">
        <v>28</v>
      </c>
      <c r="H153" s="3" t="inlineStr">
        <is>
          <t>Biro Desain Perlengkapan Lambung</t>
        </is>
      </c>
      <c r="I153" s="3" t="inlineStr">
        <is>
          <t>71300 - Departemen Desain Struktur dan Perlengkapan Lambung</t>
        </is>
      </c>
      <c r="J153" s="3" t="inlineStr">
        <is>
          <t>Biro Desain Perlengkapan Lambung</t>
        </is>
      </c>
      <c r="K153" s="3" t="n">
        <v>7</v>
      </c>
      <c r="L153" s="3" t="n">
        <v>3</v>
      </c>
      <c r="M153" s="3" t="n">
        <v>1</v>
      </c>
      <c r="N153" s="3" t="inlineStr">
        <is>
          <t>Menyelesaikan gambar yard plan &amp; prod. drawing</t>
        </is>
      </c>
    </row>
    <row r="154" ht="45" customFormat="1" customHeight="1" s="1">
      <c r="A154" s="3" t="inlineStr">
        <is>
          <t>023066809</t>
        </is>
      </c>
      <c r="B154" s="3" t="inlineStr">
        <is>
          <t>Nur Ainy Suntoro</t>
        </is>
      </c>
      <c r="C154" s="3" t="inlineStr">
        <is>
          <t>1-W000-YA-WO260331394898</t>
        </is>
      </c>
      <c r="D154" s="3" t="inlineStr">
        <is>
          <t>UPDATE NESTING PLATE</t>
        </is>
      </c>
      <c r="E154" s="3" t="inlineStr">
        <is>
          <t>JC300326 33365</t>
        </is>
      </c>
      <c r="F154" s="3" t="inlineStr">
        <is>
          <t>TIM-260331903207</t>
        </is>
      </c>
      <c r="G154" s="3" t="n">
        <v>32</v>
      </c>
      <c r="H154" s="3" t="inlineStr">
        <is>
          <t>Biro Desain Struktur Lambung</t>
        </is>
      </c>
      <c r="I154" s="3" t="inlineStr">
        <is>
          <t>71300 - Departemen Desain Struktur dan Perlengkapan Lambung</t>
        </is>
      </c>
      <c r="J154" s="3" t="inlineStr">
        <is>
          <t>Biro Desain Struktur Lambung</t>
        </is>
      </c>
      <c r="K154" s="3" t="n">
        <v>7</v>
      </c>
      <c r="L154" s="3" t="n">
        <v>0</v>
      </c>
      <c r="M154" s="3" t="n">
        <v>1</v>
      </c>
      <c r="N154" s="3" t="inlineStr">
        <is>
          <t>UPDATE NESTING PLATE</t>
        </is>
      </c>
    </row>
    <row r="155" ht="45" customFormat="1" customHeight="1" s="1">
      <c r="A155" s="3" t="inlineStr">
        <is>
          <t>103224791</t>
        </is>
      </c>
      <c r="B155" s="3" t="inlineStr">
        <is>
          <t>Afrizal Bramantya Putra</t>
        </is>
      </c>
      <c r="C155" s="3" t="inlineStr">
        <is>
          <t>1-W000-YB-WO260330394034</t>
        </is>
      </c>
      <c r="D155" s="3" t="inlineStr">
        <is>
          <t>Menyelesaikan gambar yard plan &amp; prod. drawing LDP &amp; LCU</t>
        </is>
      </c>
      <c r="E155" s="3" t="inlineStr">
        <is>
          <t>JC260326 33192</t>
        </is>
      </c>
      <c r="F155" s="3" t="inlineStr">
        <is>
          <t>TIM-260331903178</t>
        </is>
      </c>
      <c r="G155" s="3" t="n">
        <v>23</v>
      </c>
      <c r="H155" s="3" t="inlineStr">
        <is>
          <t>Biro Desain Akomodasi</t>
        </is>
      </c>
      <c r="I155" s="3" t="inlineStr">
        <is>
          <t>71300 - Departemen Desain Struktur dan Perlengkapan Lambung</t>
        </is>
      </c>
      <c r="J155" s="3" t="inlineStr">
        <is>
          <t>Biro Desain Akomodasi</t>
        </is>
      </c>
      <c r="K155" s="3" t="n">
        <v>6</v>
      </c>
      <c r="L155" s="3" t="n">
        <v>0</v>
      </c>
      <c r="M155" s="3" t="n">
        <v>2</v>
      </c>
      <c r="N155" s="3" t="inlineStr">
        <is>
          <t>Menyelesaikan gambar yard plan &amp; prod. drawing LDP &amp; LCU</t>
        </is>
      </c>
    </row>
    <row r="156" ht="45" customFormat="1" customHeight="1" s="1">
      <c r="A156" s="3" t="inlineStr">
        <is>
          <t>104134284</t>
        </is>
      </c>
      <c r="B156" s="3" t="inlineStr">
        <is>
          <t>Eko Jarot Pranyoto</t>
        </is>
      </c>
      <c r="C156" s="3" t="inlineStr">
        <is>
          <t>10-A-WO260325392540</t>
        </is>
      </c>
      <c r="D156" s="3" t="inlineStr">
        <is>
          <t>Menyelesaikan gambar produksi lambung project LPD UAE</t>
        </is>
      </c>
      <c r="E156" s="3" t="n"/>
      <c r="F156" s="3" t="inlineStr">
        <is>
          <t>TIM-260331903115</t>
        </is>
      </c>
      <c r="G156" s="3" t="n">
        <v>13</v>
      </c>
      <c r="H156" s="3" t="inlineStr">
        <is>
          <t>Biro Desain Produksi Lambung</t>
        </is>
      </c>
      <c r="I156" s="3" t="inlineStr">
        <is>
          <t>71300 - Departemen Desain Struktur dan Perlengkapan Lambung</t>
        </is>
      </c>
      <c r="J156" s="3" t="inlineStr">
        <is>
          <t>Biro Desain Produksi Lambung</t>
        </is>
      </c>
      <c r="K156" s="3" t="n">
        <v>5</v>
      </c>
      <c r="L156" s="3" t="n">
        <v>0</v>
      </c>
      <c r="M156" s="3" t="n">
        <v>2</v>
      </c>
      <c r="N156" s="3" t="n"/>
    </row>
    <row r="157" ht="30" customFormat="1" customHeight="1" s="1">
      <c r="A157" s="3" t="inlineStr">
        <is>
          <t>023066801</t>
        </is>
      </c>
      <c r="B157" s="3" t="inlineStr">
        <is>
          <t>Wahyu Adi Satrio</t>
        </is>
      </c>
      <c r="C157" s="3" t="inlineStr">
        <is>
          <t>1-W000-YC-WO260331395412</t>
        </is>
      </c>
      <c r="D157" s="3" t="inlineStr">
        <is>
          <t>R0 - E1624S.18100 - ARR'T OF VENT IN BLOCK 624 (S)</t>
        </is>
      </c>
      <c r="E157" s="3" t="inlineStr">
        <is>
          <t>JC300326 33406</t>
        </is>
      </c>
      <c r="F157" s="3" t="inlineStr">
        <is>
          <t>TIM-260331902274</t>
        </is>
      </c>
      <c r="G157" s="3" t="n">
        <v>26</v>
      </c>
      <c r="H157" s="3" t="inlineStr">
        <is>
          <t>Biro Sistem HVAC dan Permesinan Geladak</t>
        </is>
      </c>
      <c r="I157" s="3" t="inlineStr">
        <is>
          <t>71400 - Departemen Desain Perlengkapan Permesinan</t>
        </is>
      </c>
      <c r="J157" s="3" t="inlineStr">
        <is>
          <t>Biro Sistem HVAC dan Permesinan Geladak</t>
        </is>
      </c>
      <c r="K157" s="3" t="n">
        <v>7</v>
      </c>
      <c r="L157" s="3" t="n">
        <v>0</v>
      </c>
      <c r="M157" s="3" t="n">
        <v>1</v>
      </c>
      <c r="N157" s="3" t="inlineStr">
        <is>
          <t>R0 - E1624S.18100 - ARR'T OF VENT IN BLOCK 624 (S)</t>
        </is>
      </c>
    </row>
    <row r="158" ht="45" customFormat="1" customHeight="1" s="1">
      <c r="A158" s="3" t="inlineStr">
        <is>
          <t>023066795</t>
        </is>
      </c>
      <c r="B158" s="3" t="inlineStr">
        <is>
          <t>Brigita Irene Widayanti</t>
        </is>
      </c>
      <c r="C158" s="3" t="inlineStr">
        <is>
          <t>1-W000-YB-WO260327393555</t>
        </is>
      </c>
      <c r="D158" s="3" t="inlineStr">
        <is>
          <t>Menyelesaikan gambar yard plan &amp; prod. drawing</t>
        </is>
      </c>
      <c r="E158" s="3" t="inlineStr">
        <is>
          <t>JC260326 33196</t>
        </is>
      </c>
      <c r="F158" s="3" t="inlineStr">
        <is>
          <t>TIM-260331903112</t>
        </is>
      </c>
      <c r="G158" s="3" t="n">
        <v>24</v>
      </c>
      <c r="H158" s="3" t="inlineStr">
        <is>
          <t>Biro Desain Perlengkapan Lambung</t>
        </is>
      </c>
      <c r="I158" s="3" t="inlineStr">
        <is>
          <t>71300 - Departemen Desain Struktur dan Perlengkapan Lambung</t>
        </is>
      </c>
      <c r="J158" s="3" t="inlineStr">
        <is>
          <t>Biro Desain Perlengkapan Lambung</t>
        </is>
      </c>
      <c r="K158" s="3" t="n">
        <v>7</v>
      </c>
      <c r="L158" s="3" t="n">
        <v>0</v>
      </c>
      <c r="M158" s="3" t="n">
        <v>1</v>
      </c>
      <c r="N158" s="3" t="inlineStr">
        <is>
          <t>Menyelesaikan gambar yard plan &amp; prod. drawing</t>
        </is>
      </c>
    </row>
    <row r="159" ht="45" customFormat="1" customHeight="1" s="1">
      <c r="A159" s="3" t="inlineStr">
        <is>
          <t>103903102</t>
        </is>
      </c>
      <c r="B159" s="3" t="inlineStr">
        <is>
          <t>Christin Kasmiatin</t>
        </is>
      </c>
      <c r="C159" s="3" t="inlineStr">
        <is>
          <t>1-W000-YA-WO260331394882</t>
        </is>
      </c>
      <c r="D159" s="3" t="inlineStr">
        <is>
          <t>UPDATE - DECK HOUSE COUNSTRUCTION, MIDDLE 03 DECK, MIDDLE TANK 02</t>
        </is>
      </c>
      <c r="E159" s="3" t="inlineStr">
        <is>
          <t>JC300326 33349</t>
        </is>
      </c>
      <c r="F159" s="3" t="inlineStr">
        <is>
          <t>TIM-260331903108</t>
        </is>
      </c>
      <c r="G159" s="3" t="n">
        <v>27</v>
      </c>
      <c r="H159" s="3" t="inlineStr">
        <is>
          <t>Biro Desain Struktur Lambung</t>
        </is>
      </c>
      <c r="I159" s="3" t="inlineStr">
        <is>
          <t>71300 - Departemen Desain Struktur dan Perlengkapan Lambung</t>
        </is>
      </c>
      <c r="J159" s="3" t="inlineStr">
        <is>
          <t>Biro Desain Struktur Lambung</t>
        </is>
      </c>
      <c r="K159" s="3" t="n">
        <v>6</v>
      </c>
      <c r="L159" s="3" t="n">
        <v>0</v>
      </c>
      <c r="M159" s="3" t="n">
        <v>2</v>
      </c>
      <c r="N159" s="3" t="inlineStr">
        <is>
          <t>UPDATE - DECK HOUSE COUNSTRUCTION, MIDDLE 03 DECK, MIDDLE TANK 02</t>
        </is>
      </c>
    </row>
    <row r="160" ht="75" customFormat="1" customHeight="1" s="1">
      <c r="A160" s="3" t="inlineStr">
        <is>
          <t>103923465</t>
        </is>
      </c>
      <c r="B160" s="3" t="inlineStr">
        <is>
          <t>Hesti Oktiva Rahmi</t>
        </is>
      </c>
      <c r="C160" s="3" t="inlineStr">
        <is>
          <t>1CA0JO-WO260330394754</t>
        </is>
      </c>
      <c r="D160" s="3" t="inlineStr">
        <is>
          <t>Dukungan &amp; Administrasi Divisi Desain, Update Kertas Kerja KPI Divisi Desain, Kebutuhan APD Divisi Desain, Rapat koordinasi intern, Check list kegiatan</t>
        </is>
      </c>
      <c r="E160" s="3" t="n"/>
      <c r="F160" s="3" t="inlineStr">
        <is>
          <t>TIM-260331903084</t>
        </is>
      </c>
      <c r="G160" s="3" t="n">
        <v>16</v>
      </c>
      <c r="H160" s="3" t="inlineStr">
        <is>
          <t>Biro Dukungan Administrasi</t>
        </is>
      </c>
      <c r="I160" s="3" t="inlineStr">
        <is>
          <t>71100 - Departemen Integrasi</t>
        </is>
      </c>
      <c r="J160" s="3" t="inlineStr">
        <is>
          <t>Biro Dukungan Administrasi</t>
        </is>
      </c>
      <c r="K160" s="3" t="n">
        <v>7.91666666666667</v>
      </c>
      <c r="L160" s="3" t="n">
        <v>0</v>
      </c>
      <c r="M160" s="3" t="n">
        <v>0.0833333333333333</v>
      </c>
      <c r="N160" s="3" t="n"/>
    </row>
    <row r="161" ht="30" customFormat="1" customHeight="1" s="1">
      <c r="A161" s="3" t="inlineStr">
        <is>
          <t>105204683</t>
        </is>
      </c>
      <c r="B161" s="3" t="inlineStr">
        <is>
          <t>Nur Muhammad Irfan</t>
        </is>
      </c>
      <c r="C161" s="3" t="inlineStr">
        <is>
          <t>1-W000-YC-WO260331395320</t>
        </is>
      </c>
      <c r="D161" s="3" t="inlineStr">
        <is>
          <t>R0 - ED412P.48100  - VENT SKETCHES BLOCK 412 (P)</t>
        </is>
      </c>
      <c r="E161" s="3" t="inlineStr">
        <is>
          <t>JC300326 33399</t>
        </is>
      </c>
      <c r="F161" s="3" t="inlineStr">
        <is>
          <t>TIM-260331903058</t>
        </is>
      </c>
      <c r="G161" s="3" t="n">
        <v>36</v>
      </c>
      <c r="H161" s="3" t="inlineStr">
        <is>
          <t>Biro Sistem HVAC dan Permesinan Geladak</t>
        </is>
      </c>
      <c r="I161" s="3" t="inlineStr">
        <is>
          <t>71400 - Departemen Desain Perlengkapan Permesinan</t>
        </is>
      </c>
      <c r="J161" s="3" t="inlineStr">
        <is>
          <t>Biro Sistem HVAC dan Permesinan Geladak</t>
        </is>
      </c>
      <c r="K161" s="3" t="n">
        <v>6.5</v>
      </c>
      <c r="L161" s="3" t="n">
        <v>0</v>
      </c>
      <c r="M161" s="3" t="n">
        <v>1.5</v>
      </c>
      <c r="N161" s="3" t="inlineStr">
        <is>
          <t>R0 - ED412P.48100  - VENT SKETCHES BLOCK 412 (P)</t>
        </is>
      </c>
    </row>
    <row r="162" ht="30" customFormat="1" customHeight="1" s="1">
      <c r="A162" s="3" t="inlineStr">
        <is>
          <t>105264934</t>
        </is>
      </c>
      <c r="B162" s="3" t="inlineStr">
        <is>
          <t>Ardan Nagra Coutsar</t>
        </is>
      </c>
      <c r="C162" s="3" t="inlineStr">
        <is>
          <t>1CA0JO-WO260331395306</t>
        </is>
      </c>
      <c r="D162" s="3" t="inlineStr">
        <is>
          <t>DESAIN GENERATOR LISTRIK UNTUK KSOT MASS PRODUCT</t>
        </is>
      </c>
      <c r="E162" s="3" t="inlineStr">
        <is>
          <t>JC260326 33202</t>
        </is>
      </c>
      <c r="F162" s="3" t="inlineStr">
        <is>
          <t>TIM-260331903057</t>
        </is>
      </c>
      <c r="G162" s="3" t="n">
        <v>42</v>
      </c>
      <c r="H162" s="3" t="inlineStr">
        <is>
          <t>Biro Sistem HVAC dan Permesinan Geladak</t>
        </is>
      </c>
      <c r="I162" s="3" t="inlineStr">
        <is>
          <t>71400 - Departemen Desain Perlengkapan Permesinan</t>
        </is>
      </c>
      <c r="J162" s="3" t="inlineStr">
        <is>
          <t>Biro Sistem HVAC dan Permesinan Geladak</t>
        </is>
      </c>
      <c r="K162" s="3" t="n">
        <v>7.5</v>
      </c>
      <c r="L162" s="3" t="n">
        <v>0</v>
      </c>
      <c r="M162" s="3" t="n">
        <v>0.5</v>
      </c>
      <c r="N162" s="3" t="inlineStr">
        <is>
          <t>DESAIN GENERATOR LISTRIK UNTUK KSOT MASS PRODUCT</t>
        </is>
      </c>
    </row>
    <row r="163" ht="45" customFormat="1" customHeight="1" s="1">
      <c r="A163" s="3" t="inlineStr">
        <is>
          <t>103953816</t>
        </is>
      </c>
      <c r="B163" s="3" t="inlineStr">
        <is>
          <t>Nur Widodo</t>
        </is>
      </c>
      <c r="C163" s="3" t="inlineStr">
        <is>
          <t>1CA0JO-WO260325392862</t>
        </is>
      </c>
      <c r="D163" s="3" t="inlineStr">
        <is>
          <t>Penyelesaian Drawing Proyek Existing</t>
        </is>
      </c>
      <c r="E163" s="3" t="n"/>
      <c r="F163" s="3" t="inlineStr">
        <is>
          <t>TIM-260331902914</t>
        </is>
      </c>
      <c r="G163" s="3" t="n">
        <v>44</v>
      </c>
      <c r="H163" s="3" t="inlineStr">
        <is>
          <t>Kepala Departemen Perlengkapan Listrik dan Elektronika</t>
        </is>
      </c>
      <c r="I163" s="3" t="inlineStr">
        <is>
          <t>71500 - Departemen Desain Perlengkapan Listrik dan Elektronika</t>
        </is>
      </c>
      <c r="J163" s="3" t="inlineStr">
        <is>
          <t>Kepala Departemen Perlengkapan Listrik dan Elektronika</t>
        </is>
      </c>
      <c r="K163" s="3" t="n">
        <v>7</v>
      </c>
      <c r="L163" s="3" t="n">
        <v>0</v>
      </c>
      <c r="M163" s="3" t="n">
        <v>1</v>
      </c>
      <c r="N163" s="3" t="n"/>
    </row>
    <row r="164" ht="30" customFormat="1" customHeight="1" s="1">
      <c r="A164" s="3" t="inlineStr">
        <is>
          <t>104204670</t>
        </is>
      </c>
      <c r="B164" s="3" t="inlineStr">
        <is>
          <t>Erly Putri Adyanti</t>
        </is>
      </c>
      <c r="C164" s="3" t="inlineStr">
        <is>
          <t>1-W000-YC-WO260326393355</t>
        </is>
      </c>
      <c r="D164" s="3" t="inlineStr">
        <is>
          <t>E15410.27100 - Revisi Pipe Modelling FO Purifying System</t>
        </is>
      </c>
      <c r="E164" s="3" t="inlineStr">
        <is>
          <t>JC250326 33143</t>
        </is>
      </c>
      <c r="F164" s="3" t="inlineStr">
        <is>
          <t>TIM-260331902879</t>
        </is>
      </c>
      <c r="G164" s="3" t="n">
        <v>56</v>
      </c>
      <c r="H164" s="3" t="inlineStr">
        <is>
          <t>Biro Pengaturan Permesinan</t>
        </is>
      </c>
      <c r="I164" s="3" t="inlineStr">
        <is>
          <t>71400 - Departemen Desain Perlengkapan Permesinan</t>
        </is>
      </c>
      <c r="J164" s="3" t="inlineStr">
        <is>
          <t>Biro Pengaturan Permesinan</t>
        </is>
      </c>
      <c r="K164" s="3" t="n">
        <v>7</v>
      </c>
      <c r="L164" s="3" t="n">
        <v>0</v>
      </c>
      <c r="M164" s="3" t="n">
        <v>1</v>
      </c>
      <c r="N164" s="3" t="inlineStr">
        <is>
          <t>E15410.27100 - Revisi Pipe Modelling FO Purifying System</t>
        </is>
      </c>
    </row>
    <row r="165" ht="45" customFormat="1" customHeight="1" s="1">
      <c r="A165" s="3" t="inlineStr">
        <is>
          <t>105214724</t>
        </is>
      </c>
      <c r="B165" s="3" t="inlineStr">
        <is>
          <t>Iyan Anggertyo</t>
        </is>
      </c>
      <c r="C165" s="3" t="inlineStr">
        <is>
          <t>1-W000-YB-WO260327393565</t>
        </is>
      </c>
      <c r="D165" s="3" t="inlineStr">
        <is>
          <t>Menyelesaikan gambar yard plan &amp; prod. drawing LDP &amp; LCU</t>
        </is>
      </c>
      <c r="E165" s="3" t="inlineStr">
        <is>
          <t>JC260326 33192</t>
        </is>
      </c>
      <c r="F165" s="3" t="inlineStr">
        <is>
          <t>TIM-260331902824</t>
        </is>
      </c>
      <c r="G165" s="3" t="n">
        <v>28</v>
      </c>
      <c r="H165" s="3" t="inlineStr">
        <is>
          <t>Biro Desain Perlengkapan Lambung</t>
        </is>
      </c>
      <c r="I165" s="3" t="inlineStr">
        <is>
          <t>71300 - Departemen Desain Struktur dan Perlengkapan Lambung</t>
        </is>
      </c>
      <c r="J165" s="3" t="inlineStr">
        <is>
          <t>Biro Desain Perlengkapan Lambung</t>
        </is>
      </c>
      <c r="K165" s="3" t="n">
        <v>7</v>
      </c>
      <c r="L165" s="3" t="n">
        <v>1.5</v>
      </c>
      <c r="M165" s="3" t="n">
        <v>1</v>
      </c>
      <c r="N165" s="3" t="inlineStr">
        <is>
          <t>Menyelesaikan gambar yard plan &amp; prod. drawing LDP &amp; LCU</t>
        </is>
      </c>
    </row>
    <row r="166" ht="60" customFormat="1" customHeight="1" s="1">
      <c r="A166" s="3" t="inlineStr">
        <is>
          <t>023066798</t>
        </is>
      </c>
      <c r="B166" s="3" t="inlineStr">
        <is>
          <t>Miekail Thoba Noech</t>
        </is>
      </c>
      <c r="C166" s="3" t="inlineStr">
        <is>
          <t>8000-8000-8010-8012-WO260331395343</t>
        </is>
      </c>
      <c r="D166" s="3" t="inlineStr">
        <is>
          <t>W311 - 3D MODELLING OF BRACKET MOUNTING FOR MAIN ENGINE AND GEAR BOX INSTALLATION-R0</t>
        </is>
      </c>
      <c r="E166" s="3" t="inlineStr">
        <is>
          <t>JC310326 33430</t>
        </is>
      </c>
      <c r="F166" s="3" t="inlineStr">
        <is>
          <t>TIM-260331902794</t>
        </is>
      </c>
      <c r="G166" s="3" t="n">
        <v>16</v>
      </c>
      <c r="H166" s="3" t="inlineStr">
        <is>
          <t>Biro Sistem Propulsi</t>
        </is>
      </c>
      <c r="I166" s="3" t="inlineStr">
        <is>
          <t>71400 - Departemen Desain Perlengkapan Permesinan</t>
        </is>
      </c>
      <c r="J166" s="3" t="inlineStr">
        <is>
          <t>Biro Sistem Propulsi</t>
        </is>
      </c>
      <c r="K166" s="3" t="n">
        <v>7</v>
      </c>
      <c r="L166" s="3" t="n">
        <v>0</v>
      </c>
      <c r="M166" s="3" t="n">
        <v>1</v>
      </c>
      <c r="N166" s="3" t="inlineStr">
        <is>
          <t>W311 - 3D MODELLING OF BRACKET MOUNTING FOR MAIN ENGINE AND GEAR BOX INSTALLATION-R0</t>
        </is>
      </c>
    </row>
    <row r="167" ht="30" customFormat="1" customHeight="1" s="1">
      <c r="A167" s="3" t="inlineStr">
        <is>
          <t>023066804</t>
        </is>
      </c>
      <c r="B167" s="3" t="inlineStr">
        <is>
          <t>Aditya Prayoga</t>
        </is>
      </c>
      <c r="C167" s="3" t="inlineStr">
        <is>
          <t>1-W000-YC-WO260328393757</t>
        </is>
      </c>
      <c r="D167" s="3" t="inlineStr">
        <is>
          <t>VEHICLE HANDLING SCENARIO USING SNATCH WINCH</t>
        </is>
      </c>
      <c r="E167" s="3" t="inlineStr">
        <is>
          <t>JC270326 33270</t>
        </is>
      </c>
      <c r="F167" s="3" t="inlineStr">
        <is>
          <t>TIM-260330901006</t>
        </is>
      </c>
      <c r="G167" s="3" t="n">
        <v>19</v>
      </c>
      <c r="H167" s="3" t="inlineStr">
        <is>
          <t>Biro Sistem Propulsi</t>
        </is>
      </c>
      <c r="I167" s="3" t="inlineStr">
        <is>
          <t>71400 - Departemen Desain Perlengkapan Permesinan</t>
        </is>
      </c>
      <c r="J167" s="3" t="inlineStr">
        <is>
          <t>Biro Sistem Propulsi</t>
        </is>
      </c>
      <c r="K167" s="3" t="n">
        <v>7</v>
      </c>
      <c r="L167" s="3" t="n">
        <v>0</v>
      </c>
      <c r="M167" s="3" t="n">
        <v>1</v>
      </c>
      <c r="N167" s="3" t="inlineStr">
        <is>
          <t>VEHICLE HANDLING SCENARIO USING SNATCH WINCH</t>
        </is>
      </c>
    </row>
    <row r="168" ht="30" customFormat="1" customHeight="1" s="1">
      <c r="A168" s="3" t="inlineStr">
        <is>
          <t>105134282</t>
        </is>
      </c>
      <c r="B168" s="3" t="inlineStr">
        <is>
          <t>Syaiful Bachri</t>
        </is>
      </c>
      <c r="C168" s="3" t="inlineStr">
        <is>
          <t>1-W000-YC-WO260326393271</t>
        </is>
      </c>
      <c r="D168" s="3" t="inlineStr">
        <is>
          <t>E15161.27100 - Revisi Pipe Modelling Chilled Water  System</t>
        </is>
      </c>
      <c r="E168" s="3" t="inlineStr">
        <is>
          <t>JC250326 33133</t>
        </is>
      </c>
      <c r="F168" s="3" t="inlineStr">
        <is>
          <t>TIM-260331902691</t>
        </is>
      </c>
      <c r="G168" s="3" t="n">
        <v>56</v>
      </c>
      <c r="H168" s="3" t="inlineStr">
        <is>
          <t>Biro Pengaturan Permesinan</t>
        </is>
      </c>
      <c r="I168" s="3" t="inlineStr">
        <is>
          <t>71400 - Departemen Desain Perlengkapan Permesinan</t>
        </is>
      </c>
      <c r="J168" s="3" t="inlineStr">
        <is>
          <t>Biro Pengaturan Permesinan</t>
        </is>
      </c>
      <c r="K168" s="3" t="n">
        <v>6</v>
      </c>
      <c r="L168" s="3" t="n">
        <v>0</v>
      </c>
      <c r="M168" s="3" t="n">
        <v>2</v>
      </c>
      <c r="N168" s="3" t="inlineStr">
        <is>
          <t>E15161.27100 - Revisi Pipe Modelling Chilled Water  System</t>
        </is>
      </c>
    </row>
    <row r="169" ht="45" customFormat="1" customHeight="1" s="1">
      <c r="A169" s="3" t="inlineStr">
        <is>
          <t>023116842</t>
        </is>
      </c>
      <c r="B169" s="3" t="inlineStr">
        <is>
          <t>Alam Sulthonie Habibie</t>
        </is>
      </c>
      <c r="C169" s="3" t="inlineStr">
        <is>
          <t>1-W000-YD-WO260331395024</t>
        </is>
      </c>
      <c r="D169" s="3" t="inlineStr">
        <is>
          <t>E16332.16200 ARRANGEMENT OF ICCP</t>
        </is>
      </c>
      <c r="E169" s="3" t="inlineStr">
        <is>
          <t>JC310326 33436</t>
        </is>
      </c>
      <c r="F169" s="3" t="inlineStr">
        <is>
          <t>TIM-260331902687</t>
        </is>
      </c>
      <c r="G169" s="3" t="n">
        <v>40</v>
      </c>
      <c r="H169" s="3" t="inlineStr">
        <is>
          <t>Biro Sistem Kontrol dan Otomasi</t>
        </is>
      </c>
      <c r="I169" s="3" t="inlineStr">
        <is>
          <t>71500 - Departemen Desain Perlengkapan Listrik dan Elektronika</t>
        </is>
      </c>
      <c r="J169" s="3" t="inlineStr">
        <is>
          <t>Biro Sistem Kontrol dan Otomasi</t>
        </is>
      </c>
      <c r="K169" s="3" t="n">
        <v>7</v>
      </c>
      <c r="L169" s="3" t="n">
        <v>0</v>
      </c>
      <c r="M169" s="3" t="n">
        <v>1</v>
      </c>
      <c r="N169" s="3" t="inlineStr">
        <is>
          <t>E16332.16200 ARRANGEMENT OF ICCP</t>
        </is>
      </c>
    </row>
    <row r="170" ht="30" customFormat="1" customHeight="1" s="1">
      <c r="A170" s="3" t="inlineStr">
        <is>
          <t>104204668</t>
        </is>
      </c>
      <c r="B170" s="3" t="inlineStr">
        <is>
          <t>Mohamad Nizar Zulmi Zarkasih</t>
        </is>
      </c>
      <c r="C170" s="3" t="inlineStr">
        <is>
          <t>1-W000-YC-WO260328393759</t>
        </is>
      </c>
      <c r="D170" s="3" t="inlineStr">
        <is>
          <t>REV2 - EVATEK PIPE &amp; FITTING TAHAP 1 VENDOR SJMI</t>
        </is>
      </c>
      <c r="E170" s="3" t="inlineStr">
        <is>
          <t>JC260326 33213</t>
        </is>
      </c>
      <c r="F170" s="3" t="inlineStr">
        <is>
          <t>TIM-260328899803</t>
        </is>
      </c>
      <c r="G170" s="3" t="n">
        <v>47</v>
      </c>
      <c r="H170" s="3" t="inlineStr">
        <is>
          <t>Biro HPS Material</t>
        </is>
      </c>
      <c r="I170" s="3" t="inlineStr">
        <is>
          <t>71400 - Departemen Desain Perlengkapan Permesinan</t>
        </is>
      </c>
      <c r="J170" s="3" t="inlineStr">
        <is>
          <t>Biro HPS Material</t>
        </is>
      </c>
      <c r="K170" s="3" t="n">
        <v>6</v>
      </c>
      <c r="L170" s="3" t="n">
        <v>0</v>
      </c>
      <c r="M170" s="3" t="n">
        <v>2</v>
      </c>
      <c r="N170" s="3" t="inlineStr">
        <is>
          <t>REV2 - EVATEK PIPE &amp; FITTING TAHAP 1 VENDOR SJMI</t>
        </is>
      </c>
    </row>
    <row r="171" ht="60" customFormat="1" customHeight="1" s="1">
      <c r="A171" s="3" t="inlineStr">
        <is>
          <t>105084234</t>
        </is>
      </c>
      <c r="B171" s="3" t="inlineStr">
        <is>
          <t>Dedy Wahyudi</t>
        </is>
      </c>
      <c r="C171" s="3" t="inlineStr">
        <is>
          <t>1CA0JO-WO260331395295</t>
        </is>
      </c>
      <c r="D171" s="3" t="inlineStr">
        <is>
          <t>TBM bersama BOD, weekly meeting dengan Kordes dan para Kadep, Pembahasan Proyek Landing Dock Philippines Navy</t>
        </is>
      </c>
      <c r="E171" s="3" t="n"/>
      <c r="F171" s="3" t="inlineStr">
        <is>
          <t>TIM-260331902667</t>
        </is>
      </c>
      <c r="G171" s="3" t="n">
        <v>8</v>
      </c>
      <c r="H171" s="3" t="inlineStr">
        <is>
          <t>Kepala Divisi</t>
        </is>
      </c>
      <c r="I171" s="3" t="n"/>
      <c r="J171" s="3" t="inlineStr">
        <is>
          <t>Kepala Divisi</t>
        </is>
      </c>
      <c r="K171" s="3" t="n">
        <v>7</v>
      </c>
      <c r="L171" s="3" t="n">
        <v>0</v>
      </c>
      <c r="M171" s="3" t="n">
        <v>1</v>
      </c>
      <c r="N171" s="3" t="n"/>
    </row>
    <row r="172" ht="30" customFormat="1" customHeight="1" s="1">
      <c r="A172" s="3" t="inlineStr">
        <is>
          <t>105264939</t>
        </is>
      </c>
      <c r="B172" s="3" t="inlineStr">
        <is>
          <t>Ahmad Muhtarif Ihyail Haqi</t>
        </is>
      </c>
      <c r="C172" s="3" t="inlineStr">
        <is>
          <t>1CA0JO-WO260326393366</t>
        </is>
      </c>
      <c r="D172" s="3" t="inlineStr">
        <is>
          <t>Water Taxi ASDP - Trim &amp; Stability Calculation (Preliminary)</t>
        </is>
      </c>
      <c r="E172" s="3" t="inlineStr">
        <is>
          <t>JC250326 33120</t>
        </is>
      </c>
      <c r="F172" s="3" t="inlineStr">
        <is>
          <t>TIM-260331902656</t>
        </is>
      </c>
      <c r="G172" s="3" t="n">
        <v>42</v>
      </c>
      <c r="H172" s="3" t="inlineStr">
        <is>
          <t>Biro Desain Dasar Pengembangan Desain</t>
        </is>
      </c>
      <c r="I172" s="3" t="inlineStr">
        <is>
          <t>71200 - Departemen Basic Desain</t>
        </is>
      </c>
      <c r="J172" s="3" t="inlineStr">
        <is>
          <t>Biro Desain Dasar Pengembangan Desain</t>
        </is>
      </c>
      <c r="K172" s="3" t="n">
        <v>6</v>
      </c>
      <c r="L172" s="3" t="n">
        <v>0</v>
      </c>
      <c r="M172" s="3" t="n">
        <v>2</v>
      </c>
      <c r="N172" s="3" t="inlineStr">
        <is>
          <t>Water Taxi ASDP - Trim &amp; Stability Calculation (Preliminary)</t>
        </is>
      </c>
    </row>
    <row r="173" ht="45" customFormat="1" customHeight="1" s="1">
      <c r="A173" s="3" t="inlineStr">
        <is>
          <t>105184519</t>
        </is>
      </c>
      <c r="B173" s="3" t="inlineStr">
        <is>
          <t>M. Arief Hamdani</t>
        </is>
      </c>
      <c r="C173" s="3" t="inlineStr">
        <is>
          <t>1CA0JO-WO260325392861</t>
        </is>
      </c>
      <c r="D173" s="3" t="inlineStr">
        <is>
          <t>Menyelesaikan desain struktur, PDHC &amp; Hull Outfitting project Frigate, LPD UAE, LD Phil, R41</t>
        </is>
      </c>
      <c r="E173" s="3" t="n"/>
      <c r="F173" s="3" t="inlineStr">
        <is>
          <t>TIM-260331902642</t>
        </is>
      </c>
      <c r="G173" s="3" t="n">
        <v>36</v>
      </c>
      <c r="H173" s="3" t="inlineStr">
        <is>
          <t>Kadep Struktur dan Perlengkapan Lambung</t>
        </is>
      </c>
      <c r="I173" s="3" t="inlineStr">
        <is>
          <t>71300 - Departemen Desain Struktur dan Perlengkapan Lambung</t>
        </is>
      </c>
      <c r="J173" s="3" t="inlineStr">
        <is>
          <t>Kadep Struktur dan Perlengkapan Lambung</t>
        </is>
      </c>
      <c r="K173" s="3" t="n">
        <v>7</v>
      </c>
      <c r="L173" s="3" t="n">
        <v>0</v>
      </c>
      <c r="M173" s="3" t="n">
        <v>1</v>
      </c>
      <c r="N173" s="3" t="n"/>
    </row>
    <row r="174" ht="30" customFormat="1" customHeight="1" s="1">
      <c r="A174" s="3" t="inlineStr">
        <is>
          <t>104204672</t>
        </is>
      </c>
      <c r="B174" s="3" t="inlineStr">
        <is>
          <t>Ary Tri Ratnaningtyas</t>
        </is>
      </c>
      <c r="C174" s="3" t="inlineStr">
        <is>
          <t>1CA0JO-WO260326393367</t>
        </is>
      </c>
      <c r="D174" s="3" t="inlineStr">
        <is>
          <t>Water Taxi ASDP - Lines Plan</t>
        </is>
      </c>
      <c r="E174" s="3" t="inlineStr">
        <is>
          <t>JC250326 33118</t>
        </is>
      </c>
      <c r="F174" s="3" t="inlineStr">
        <is>
          <t>TIM-260331902634</t>
        </is>
      </c>
      <c r="G174" s="3" t="n">
        <v>48</v>
      </c>
      <c r="H174" s="3" t="inlineStr">
        <is>
          <t>Biro Desain Dasar Pengembangan Desain</t>
        </is>
      </c>
      <c r="I174" s="3" t="inlineStr">
        <is>
          <t>71200 - Departemen Basic Desain</t>
        </is>
      </c>
      <c r="J174" s="3" t="inlineStr">
        <is>
          <t>Biro Desain Dasar Pengembangan Desain</t>
        </is>
      </c>
      <c r="K174" s="3" t="n">
        <v>5</v>
      </c>
      <c r="L174" s="3" t="n">
        <v>0</v>
      </c>
      <c r="M174" s="3" t="n">
        <v>3</v>
      </c>
      <c r="N174" s="3" t="inlineStr">
        <is>
          <t>Water Taxi ASDP - Lines Plan</t>
        </is>
      </c>
    </row>
    <row r="175" ht="45" customFormat="1" customHeight="1" s="1">
      <c r="A175" s="3" t="inlineStr">
        <is>
          <t>105144306</t>
        </is>
      </c>
      <c r="B175" s="3" t="inlineStr">
        <is>
          <t>Fajriatin Iswani Widadi</t>
        </is>
      </c>
      <c r="C175" s="3" t="inlineStr">
        <is>
          <t>1-W000-YB-WO260330394003</t>
        </is>
      </c>
      <c r="D175" s="3" t="inlineStr">
        <is>
          <t>Cek gambar, evaluasi teknis &amp; koordinasi teknis LDP &amp; LCU</t>
        </is>
      </c>
      <c r="E175" s="3" t="inlineStr">
        <is>
          <t>JC260326 33190</t>
        </is>
      </c>
      <c r="F175" s="3" t="inlineStr">
        <is>
          <t>TIM-260331902627</t>
        </is>
      </c>
      <c r="G175" s="3" t="n">
        <v>28</v>
      </c>
      <c r="H175" s="3" t="inlineStr">
        <is>
          <t>Biro Desain Akomodasi</t>
        </is>
      </c>
      <c r="I175" s="3" t="inlineStr">
        <is>
          <t>71300 - Departemen Desain Struktur dan Perlengkapan Lambung</t>
        </is>
      </c>
      <c r="J175" s="3" t="inlineStr">
        <is>
          <t>Biro Desain Akomodasi</t>
        </is>
      </c>
      <c r="K175" s="3" t="n">
        <v>7</v>
      </c>
      <c r="L175" s="3" t="n">
        <v>0</v>
      </c>
      <c r="M175" s="3" t="n">
        <v>1</v>
      </c>
      <c r="N175" s="3" t="inlineStr">
        <is>
          <t>Cek gambar, evaluasi teknis &amp; koordinasi teknis LDP &amp; LCU</t>
        </is>
      </c>
    </row>
    <row r="176" ht="30" customFormat="1" customHeight="1" s="1">
      <c r="A176" s="3" t="inlineStr">
        <is>
          <t>025076968</t>
        </is>
      </c>
      <c r="B176" s="3" t="inlineStr">
        <is>
          <t>Faris Novariansyah</t>
        </is>
      </c>
      <c r="C176" s="3" t="inlineStr">
        <is>
          <t>1-W000-YC-WO260326393182</t>
        </is>
      </c>
      <c r="D176" s="3" t="inlineStr">
        <is>
          <t>ISOMETRIC DRAWING MODULE 6 BLOCK 621,622</t>
        </is>
      </c>
      <c r="E176" s="3" t="inlineStr">
        <is>
          <t>JC250326 33066</t>
        </is>
      </c>
      <c r="F176" s="3" t="inlineStr">
        <is>
          <t>TIM-260331902588</t>
        </is>
      </c>
      <c r="G176" s="3" t="n">
        <v>14</v>
      </c>
      <c r="H176" s="3" t="inlineStr">
        <is>
          <t>Biro Sistem HVAC dan Permesinan Geladak</t>
        </is>
      </c>
      <c r="I176" s="3" t="inlineStr">
        <is>
          <t>71400 - Departemen Desain Perlengkapan Permesinan</t>
        </is>
      </c>
      <c r="J176" s="3" t="inlineStr">
        <is>
          <t>Biro Sistem HVAC dan Permesinan Geladak</t>
        </is>
      </c>
      <c r="K176" s="3" t="n">
        <v>5</v>
      </c>
      <c r="L176" s="3" t="n">
        <v>3</v>
      </c>
      <c r="M176" s="3" t="n">
        <v>1</v>
      </c>
      <c r="N176" s="3" t="inlineStr">
        <is>
          <t>ISOMETRIC DRAWING MODULE 6 BLOCK 621,622</t>
        </is>
      </c>
    </row>
    <row r="177" ht="45" customFormat="1" customHeight="1" s="1">
      <c r="A177" s="3" t="inlineStr">
        <is>
          <t>104164433</t>
        </is>
      </c>
      <c r="B177" s="3" t="inlineStr">
        <is>
          <t>Yuli Kustiadi</t>
        </is>
      </c>
      <c r="C177" s="3" t="inlineStr">
        <is>
          <t>1-W000-YA-WO260331394886</t>
        </is>
      </c>
      <c r="D177" s="3" t="inlineStr">
        <is>
          <t>TEMPORARY HOLE DETAIL HELI REFUELING SYSTEM (P/S)</t>
        </is>
      </c>
      <c r="E177" s="3" t="inlineStr">
        <is>
          <t>JC300326 33362</t>
        </is>
      </c>
      <c r="F177" s="3" t="inlineStr">
        <is>
          <t>TIM-260331902556</t>
        </is>
      </c>
      <c r="G177" s="3" t="n">
        <v>19</v>
      </c>
      <c r="H177" s="3" t="inlineStr">
        <is>
          <t>Biro Desain Struktur Lambung</t>
        </is>
      </c>
      <c r="I177" s="3" t="inlineStr">
        <is>
          <t>71300 - Departemen Desain Struktur dan Perlengkapan Lambung</t>
        </is>
      </c>
      <c r="J177" s="3" t="inlineStr">
        <is>
          <t>Biro Desain Struktur Lambung</t>
        </is>
      </c>
      <c r="K177" s="3" t="n">
        <v>7</v>
      </c>
      <c r="L177" s="3" t="n">
        <v>0</v>
      </c>
      <c r="M177" s="3" t="n">
        <v>1</v>
      </c>
      <c r="N177" s="3" t="inlineStr">
        <is>
          <t>TEMPORARY HOLE DETAIL HELI REFUELING SYSTEM (P/S)</t>
        </is>
      </c>
    </row>
    <row r="178" ht="45" customFormat="1" customHeight="1" s="1">
      <c r="A178" s="3" t="inlineStr">
        <is>
          <t>104084238</t>
        </is>
      </c>
      <c r="B178" s="3" t="inlineStr">
        <is>
          <t>Nasrudin Al Ansori</t>
        </is>
      </c>
      <c r="C178" s="3" t="inlineStr">
        <is>
          <t>10-A-WO260301385564</t>
        </is>
      </c>
      <c r="D178" s="3" t="inlineStr">
        <is>
          <t>Penyelesaian Drawing Proyek Existing</t>
        </is>
      </c>
      <c r="E178" s="3" t="n"/>
      <c r="F178" s="3" t="inlineStr">
        <is>
          <t>TIM-260331902510</t>
        </is>
      </c>
      <c r="G178" s="3" t="n">
        <v>44</v>
      </c>
      <c r="H178" s="3" t="inlineStr">
        <is>
          <t>Biro Sistem Kontrol dan Otomasi</t>
        </is>
      </c>
      <c r="I178" s="3" t="inlineStr">
        <is>
          <t>71500 - Departemen Desain Perlengkapan Listrik dan Elektronika</t>
        </is>
      </c>
      <c r="J178" s="3" t="inlineStr">
        <is>
          <t>Biro Sistem Kontrol dan Otomasi</t>
        </is>
      </c>
      <c r="K178" s="3" t="n">
        <v>5</v>
      </c>
      <c r="L178" s="3" t="n">
        <v>0</v>
      </c>
      <c r="M178" s="3" t="n">
        <v>3</v>
      </c>
      <c r="N178" s="3" t="n"/>
    </row>
    <row r="179" ht="45" customFormat="1" customHeight="1" s="1">
      <c r="A179" s="3" t="inlineStr">
        <is>
          <t>104224771</t>
        </is>
      </c>
      <c r="B179" s="3" t="inlineStr">
        <is>
          <t>Tubagus Aziz Zulfikar</t>
        </is>
      </c>
      <c r="C179" s="3" t="inlineStr">
        <is>
          <t>1-W000-YD-WO260327393423</t>
        </is>
      </c>
      <c r="D179" s="3" t="inlineStr">
        <is>
          <t>E14231.26300 - CONNECTION DIAGRAM OF GLOBAL POSITIONING SYSTEM (GPS)</t>
        </is>
      </c>
      <c r="E179" s="3" t="inlineStr">
        <is>
          <t>JC100326 32706</t>
        </is>
      </c>
      <c r="F179" s="3" t="inlineStr">
        <is>
          <t>TIM-260331902471</t>
        </is>
      </c>
      <c r="G179" s="3" t="n">
        <v>39.8333333333333</v>
      </c>
      <c r="H179" s="3" t="inlineStr">
        <is>
          <t>Biro Sistem Kontrol dan Otomasi</t>
        </is>
      </c>
      <c r="I179" s="3" t="inlineStr">
        <is>
          <t>71500 - Departemen Desain Perlengkapan Listrik dan Elektronika</t>
        </is>
      </c>
      <c r="J179" s="3" t="inlineStr">
        <is>
          <t>Biro Sistem Kontrol dan Otomasi</t>
        </is>
      </c>
      <c r="K179" s="3" t="n">
        <v>7</v>
      </c>
      <c r="L179" s="3" t="n">
        <v>0</v>
      </c>
      <c r="M179" s="3" t="n">
        <v>1</v>
      </c>
      <c r="N179" s="3" t="inlineStr">
        <is>
          <t>E14231.26300 - CONNECTION DIAGRAM OF GLOBAL POSITIONING SYSTEM (GPS)</t>
        </is>
      </c>
    </row>
    <row r="180" ht="45" customFormat="1" customHeight="1" s="1">
      <c r="A180" s="3" t="inlineStr">
        <is>
          <t>105154395</t>
        </is>
      </c>
      <c r="B180" s="3" t="inlineStr">
        <is>
          <t>Minahul Karim</t>
        </is>
      </c>
      <c r="C180" s="3" t="inlineStr">
        <is>
          <t>10-A-WO260301385561</t>
        </is>
      </c>
      <c r="D180" s="3" t="inlineStr">
        <is>
          <t>Penyelesaian Drawing Proyek Existing</t>
        </is>
      </c>
      <c r="E180" s="3" t="n"/>
      <c r="F180" s="3" t="inlineStr">
        <is>
          <t>TIM-260331902464</t>
        </is>
      </c>
      <c r="G180" s="3" t="n">
        <v>26</v>
      </c>
      <c r="H180" s="3" t="inlineStr">
        <is>
          <t>Biro Sistem Kontrol dan Otomasi</t>
        </is>
      </c>
      <c r="I180" s="3" t="inlineStr">
        <is>
          <t>71500 - Departemen Desain Perlengkapan Listrik dan Elektronika</t>
        </is>
      </c>
      <c r="J180" s="3" t="inlineStr">
        <is>
          <t>Biro Sistem Kontrol dan Otomasi</t>
        </is>
      </c>
      <c r="K180" s="3" t="n">
        <v>2</v>
      </c>
      <c r="L180" s="3" t="n">
        <v>0</v>
      </c>
      <c r="M180" s="3" t="n">
        <v>0</v>
      </c>
      <c r="N180" s="3" t="n"/>
    </row>
    <row r="181" ht="45" customFormat="1" customHeight="1" s="1">
      <c r="A181" s="3" t="inlineStr">
        <is>
          <t>105154395</t>
        </is>
      </c>
      <c r="B181" s="3" t="inlineStr">
        <is>
          <t>Minahul Karim</t>
        </is>
      </c>
      <c r="C181" s="3" t="inlineStr">
        <is>
          <t>10-A-WO260301385562</t>
        </is>
      </c>
      <c r="D181" s="3" t="inlineStr">
        <is>
          <t>Penyelesaian Drawing Proyek Existing</t>
        </is>
      </c>
      <c r="E181" s="3" t="n"/>
      <c r="F181" s="3" t="inlineStr">
        <is>
          <t>TIM-260331902464</t>
        </is>
      </c>
      <c r="G181" s="3" t="n">
        <v>20</v>
      </c>
      <c r="H181" s="3" t="inlineStr">
        <is>
          <t>Biro Sistem Kontrol dan Otomasi</t>
        </is>
      </c>
      <c r="I181" s="3" t="inlineStr">
        <is>
          <t>71500 - Departemen Desain Perlengkapan Listrik dan Elektronika</t>
        </is>
      </c>
      <c r="J181" s="3" t="inlineStr">
        <is>
          <t>Biro Sistem Kontrol dan Otomasi</t>
        </is>
      </c>
      <c r="K181" s="3" t="n">
        <v>1</v>
      </c>
      <c r="L181" s="3" t="n">
        <v>0</v>
      </c>
      <c r="M181" s="3" t="n">
        <v>0</v>
      </c>
      <c r="N181" s="3" t="n"/>
    </row>
    <row r="182" ht="45" customFormat="1" customHeight="1" s="1">
      <c r="A182" s="3" t="inlineStr">
        <is>
          <t>105154395</t>
        </is>
      </c>
      <c r="B182" s="3" t="inlineStr">
        <is>
          <t>Minahul Karim</t>
        </is>
      </c>
      <c r="C182" s="3" t="inlineStr">
        <is>
          <t>10-A-WO260301385563</t>
        </is>
      </c>
      <c r="D182" s="3" t="inlineStr">
        <is>
          <t>Penyelesaian Drawing Proyek Existing</t>
        </is>
      </c>
      <c r="E182" s="3" t="n"/>
      <c r="F182" s="3" t="inlineStr">
        <is>
          <t>TIM-260331902464</t>
        </is>
      </c>
      <c r="G182" s="3" t="n">
        <v>23</v>
      </c>
      <c r="H182" s="3" t="inlineStr">
        <is>
          <t>Biro Sistem Kontrol dan Otomasi</t>
        </is>
      </c>
      <c r="I182" s="3" t="inlineStr">
        <is>
          <t>71500 - Departemen Desain Perlengkapan Listrik dan Elektronika</t>
        </is>
      </c>
      <c r="J182" s="3" t="inlineStr">
        <is>
          <t>Biro Sistem Kontrol dan Otomasi</t>
        </is>
      </c>
      <c r="K182" s="3" t="n">
        <v>4</v>
      </c>
      <c r="L182" s="3" t="n">
        <v>0</v>
      </c>
      <c r="M182" s="3" t="n">
        <v>1</v>
      </c>
      <c r="N182" s="3" t="n"/>
    </row>
    <row r="183" ht="45" customFormat="1" customHeight="1" s="1">
      <c r="A183" s="3" t="inlineStr">
        <is>
          <t>105184521</t>
        </is>
      </c>
      <c r="B183" s="3" t="inlineStr">
        <is>
          <t>Tri Handoyo</t>
        </is>
      </c>
      <c r="C183" s="3" t="inlineStr">
        <is>
          <t>1CA0JO-WO260326393343</t>
        </is>
      </c>
      <c r="D183" s="3" t="inlineStr">
        <is>
          <t>B260N007 - MTO &amp; Drawing Tender Budgetary Turnaround RU VI Balongan</t>
        </is>
      </c>
      <c r="E183" s="3" t="inlineStr">
        <is>
          <t>JC250326 33125</t>
        </is>
      </c>
      <c r="F183" s="3" t="inlineStr">
        <is>
          <t>TIM-260331902463</t>
        </is>
      </c>
      <c r="G183" s="3" t="n">
        <v>86</v>
      </c>
      <c r="H183" s="3" t="inlineStr">
        <is>
          <t>Biro Desain Dasar Non Kapal</t>
        </is>
      </c>
      <c r="I183" s="3" t="inlineStr">
        <is>
          <t>71200 - Departemen Basic Desain</t>
        </is>
      </c>
      <c r="J183" s="3" t="inlineStr">
        <is>
          <t>Biro Desain Dasar Non Kapal</t>
        </is>
      </c>
      <c r="K183" s="3" t="n">
        <v>5</v>
      </c>
      <c r="L183" s="3" t="n">
        <v>0</v>
      </c>
      <c r="M183" s="3" t="n">
        <v>3</v>
      </c>
      <c r="N183" s="3" t="inlineStr">
        <is>
          <t>B260N007 - MTO &amp; Drawing Tender Budgetary Turnaround RU VI Balongan</t>
        </is>
      </c>
    </row>
    <row r="184" ht="30" customFormat="1" customHeight="1" s="1">
      <c r="A184" s="3" t="inlineStr">
        <is>
          <t>103903113</t>
        </is>
      </c>
      <c r="B184" s="3" t="inlineStr">
        <is>
          <t>Djoko Santoso</t>
        </is>
      </c>
      <c r="C184" s="3" t="inlineStr">
        <is>
          <t>10-A-WO260326393294</t>
        </is>
      </c>
      <c r="D184" s="3" t="inlineStr">
        <is>
          <t>Check Drawing W308, Coordination</t>
        </is>
      </c>
      <c r="E184" s="3" t="n"/>
      <c r="F184" s="3" t="inlineStr">
        <is>
          <t>TIM-260331902456</t>
        </is>
      </c>
      <c r="G184" s="3" t="n">
        <v>51</v>
      </c>
      <c r="H184" s="3" t="inlineStr">
        <is>
          <t>Biro Pengaturan Permesinan</t>
        </is>
      </c>
      <c r="I184" s="3" t="inlineStr">
        <is>
          <t>71400 - Departemen Desain Perlengkapan Permesinan</t>
        </is>
      </c>
      <c r="J184" s="3" t="inlineStr">
        <is>
          <t>Biro Pengaturan Permesinan</t>
        </is>
      </c>
      <c r="K184" s="3" t="n">
        <v>3</v>
      </c>
      <c r="L184" s="3" t="n">
        <v>0</v>
      </c>
      <c r="M184" s="3" t="n">
        <v>0</v>
      </c>
      <c r="N184" s="3" t="n"/>
    </row>
    <row r="185" ht="30" customFormat="1" customHeight="1" s="1">
      <c r="A185" s="3" t="inlineStr">
        <is>
          <t>103903113</t>
        </is>
      </c>
      <c r="B185" s="3" t="inlineStr">
        <is>
          <t>Djoko Santoso</t>
        </is>
      </c>
      <c r="C185" s="3" t="inlineStr">
        <is>
          <t>10-A-WO260326393293</t>
        </is>
      </c>
      <c r="D185" s="3" t="inlineStr">
        <is>
          <t>Check Drawing W306-307, Coordination</t>
        </is>
      </c>
      <c r="E185" s="3" t="n"/>
      <c r="F185" s="3" t="inlineStr">
        <is>
          <t>TIM-260331902456</t>
        </is>
      </c>
      <c r="G185" s="3" t="n">
        <v>49</v>
      </c>
      <c r="H185" s="3" t="inlineStr">
        <is>
          <t>Biro Pengaturan Permesinan</t>
        </is>
      </c>
      <c r="I185" s="3" t="inlineStr">
        <is>
          <t>71400 - Departemen Desain Perlengkapan Permesinan</t>
        </is>
      </c>
      <c r="J185" s="3" t="inlineStr">
        <is>
          <t>Biro Pengaturan Permesinan</t>
        </is>
      </c>
      <c r="K185" s="3" t="n">
        <v>2</v>
      </c>
      <c r="L185" s="3" t="n">
        <v>0</v>
      </c>
      <c r="M185" s="3" t="n">
        <v>0.5</v>
      </c>
      <c r="N185" s="3" t="n"/>
    </row>
    <row r="186" ht="30" customFormat="1" customHeight="1" s="1">
      <c r="A186" s="3" t="inlineStr">
        <is>
          <t>103903113</t>
        </is>
      </c>
      <c r="B186" s="3" t="inlineStr">
        <is>
          <t>Djoko Santoso</t>
        </is>
      </c>
      <c r="C186" s="3" t="inlineStr">
        <is>
          <t>10-A-WO260326393292</t>
        </is>
      </c>
      <c r="D186" s="3" t="inlineStr">
        <is>
          <t>Check Drawing W304-305, Coordination</t>
        </is>
      </c>
      <c r="E186" s="3" t="n"/>
      <c r="F186" s="3" t="inlineStr">
        <is>
          <t>TIM-260331902456</t>
        </is>
      </c>
      <c r="G186" s="3" t="n">
        <v>52</v>
      </c>
      <c r="H186" s="3" t="inlineStr">
        <is>
          <t>Biro Pengaturan Permesinan</t>
        </is>
      </c>
      <c r="I186" s="3" t="inlineStr">
        <is>
          <t>71400 - Departemen Desain Perlengkapan Permesinan</t>
        </is>
      </c>
      <c r="J186" s="3" t="inlineStr">
        <is>
          <t>Biro Pengaturan Permesinan</t>
        </is>
      </c>
      <c r="K186" s="3" t="n">
        <v>2</v>
      </c>
      <c r="L186" s="3" t="n">
        <v>0</v>
      </c>
      <c r="M186" s="3" t="n">
        <v>0.5</v>
      </c>
      <c r="N186" s="3" t="n"/>
    </row>
    <row r="187" ht="45" customFormat="1" customHeight="1" s="1">
      <c r="A187" s="3" t="inlineStr">
        <is>
          <t>105104258</t>
        </is>
      </c>
      <c r="B187" s="3" t="inlineStr">
        <is>
          <t>Rianto Wibowo</t>
        </is>
      </c>
      <c r="C187" s="3" t="inlineStr">
        <is>
          <t>1-W000-YD-WO260331395015</t>
        </is>
      </c>
      <c r="D187" s="3" t="inlineStr">
        <is>
          <t>REVIEW I/O list IPMS</t>
        </is>
      </c>
      <c r="E187" s="3" t="inlineStr">
        <is>
          <t>JC310326 33434</t>
        </is>
      </c>
      <c r="F187" s="3" t="inlineStr">
        <is>
          <t>TIM-260331902455</t>
        </is>
      </c>
      <c r="G187" s="3" t="n">
        <v>64</v>
      </c>
      <c r="H187" s="3" t="inlineStr">
        <is>
          <t>Biro Sistem Kontrol dan Otomasi</t>
        </is>
      </c>
      <c r="I187" s="3" t="inlineStr">
        <is>
          <t>71500 - Departemen Desain Perlengkapan Listrik dan Elektronika</t>
        </is>
      </c>
      <c r="J187" s="3" t="inlineStr">
        <is>
          <t>Biro Sistem Kontrol dan Otomasi</t>
        </is>
      </c>
      <c r="K187" s="3" t="n">
        <v>7</v>
      </c>
      <c r="L187" s="3" t="n">
        <v>0</v>
      </c>
      <c r="M187" s="3" t="n">
        <v>1</v>
      </c>
      <c r="N187" s="3" t="inlineStr">
        <is>
          <t>REVIEW I/O list IPMS</t>
        </is>
      </c>
    </row>
    <row r="188" ht="45" customFormat="1" customHeight="1" s="1">
      <c r="A188" s="3" t="inlineStr">
        <is>
          <t>023066797</t>
        </is>
      </c>
      <c r="B188" s="3" t="inlineStr">
        <is>
          <t>Pijar Kasih Leksono Putri</t>
        </is>
      </c>
      <c r="C188" s="3" t="inlineStr">
        <is>
          <t>1-W000-YA-WO260331394890</t>
        </is>
      </c>
      <c r="D188" s="3" t="inlineStr">
        <is>
          <t>HOLE STIFFNESS CALCULATION</t>
        </is>
      </c>
      <c r="E188" s="3" t="inlineStr">
        <is>
          <t>JC300326 33350</t>
        </is>
      </c>
      <c r="F188" s="3" t="inlineStr">
        <is>
          <t>TIM-260331902452</t>
        </is>
      </c>
      <c r="G188" s="3" t="n">
        <v>2</v>
      </c>
      <c r="H188" s="3" t="inlineStr">
        <is>
          <t>Biro Desain Struktur Lambung</t>
        </is>
      </c>
      <c r="I188" s="3" t="inlineStr">
        <is>
          <t>71300 - Departemen Desain Struktur dan Perlengkapan Lambung</t>
        </is>
      </c>
      <c r="J188" s="3" t="inlineStr">
        <is>
          <t>Biro Desain Struktur Lambung</t>
        </is>
      </c>
      <c r="K188" s="3" t="n">
        <v>1</v>
      </c>
      <c r="L188" s="3" t="n">
        <v>0</v>
      </c>
      <c r="M188" s="3" t="n">
        <v>1</v>
      </c>
      <c r="N188" s="3" t="inlineStr">
        <is>
          <t>HOLE STIFFNESS CALCULATION</t>
        </is>
      </c>
    </row>
    <row r="189" ht="45" customFormat="1" customHeight="1" s="1">
      <c r="A189" s="3" t="inlineStr">
        <is>
          <t>023066797</t>
        </is>
      </c>
      <c r="B189" s="3" t="inlineStr">
        <is>
          <t>Pijar Kasih Leksono Putri</t>
        </is>
      </c>
      <c r="C189" s="3" t="inlineStr">
        <is>
          <t>1CA0JO-WO260331394888</t>
        </is>
      </c>
      <c r="D189" s="3" t="inlineStr">
        <is>
          <t>PINISI - CALCULATION SCANTLING CONTRUCTION</t>
        </is>
      </c>
      <c r="E189" s="3" t="inlineStr">
        <is>
          <t>JC300326 33384</t>
        </is>
      </c>
      <c r="F189" s="3" t="inlineStr">
        <is>
          <t>TIM-260331902452</t>
        </is>
      </c>
      <c r="G189" s="3" t="n">
        <v>21</v>
      </c>
      <c r="H189" s="3" t="inlineStr">
        <is>
          <t>Biro Desain Struktur Lambung</t>
        </is>
      </c>
      <c r="I189" s="3" t="inlineStr">
        <is>
          <t>71300 - Departemen Desain Struktur dan Perlengkapan Lambung</t>
        </is>
      </c>
      <c r="J189" s="3" t="inlineStr">
        <is>
          <t>Biro Desain Struktur Lambung</t>
        </is>
      </c>
      <c r="K189" s="3" t="n">
        <v>5</v>
      </c>
      <c r="L189" s="3" t="n">
        <v>0</v>
      </c>
      <c r="M189" s="3" t="n">
        <v>1</v>
      </c>
      <c r="N189" s="3" t="inlineStr">
        <is>
          <t>PINISI - CALCULATION SCANTLING CONTRUCTION</t>
        </is>
      </c>
    </row>
    <row r="190" ht="30" customFormat="1" customHeight="1" s="1">
      <c r="A190" s="3" t="inlineStr">
        <is>
          <t>105194543</t>
        </is>
      </c>
      <c r="B190" s="3" t="inlineStr">
        <is>
          <t>Mohammad Hamzah Satriawansyah</t>
        </is>
      </c>
      <c r="C190" s="3" t="inlineStr">
        <is>
          <t>1-W000-BA-WO260326393361</t>
        </is>
      </c>
      <c r="D190" s="3" t="inlineStr">
        <is>
          <t>Capacity Plan (LCU)</t>
        </is>
      </c>
      <c r="E190" s="3" t="inlineStr">
        <is>
          <t>JC250326 33123</t>
        </is>
      </c>
      <c r="F190" s="3" t="inlineStr">
        <is>
          <t>TIM-260331902449</t>
        </is>
      </c>
      <c r="G190" s="3" t="n">
        <v>50</v>
      </c>
      <c r="H190" s="3" t="inlineStr">
        <is>
          <t>Biro Desain Dasar Pengembangan Desain</t>
        </is>
      </c>
      <c r="I190" s="3" t="inlineStr">
        <is>
          <t>71200 - Departemen Basic Desain</t>
        </is>
      </c>
      <c r="J190" s="3" t="inlineStr">
        <is>
          <t>Biro Desain Dasar Pengembangan Desain</t>
        </is>
      </c>
      <c r="K190" s="3" t="n">
        <v>6</v>
      </c>
      <c r="L190" s="3" t="n">
        <v>0</v>
      </c>
      <c r="M190" s="3" t="n">
        <v>2</v>
      </c>
      <c r="N190" s="3" t="inlineStr">
        <is>
          <t>Capacity Plan (LCU)</t>
        </is>
      </c>
    </row>
    <row r="191" ht="45" customFormat="1" customHeight="1" s="1">
      <c r="A191" s="3" t="inlineStr">
        <is>
          <t>104265012</t>
        </is>
      </c>
      <c r="B191" s="3" t="inlineStr">
        <is>
          <t>Ferryanto Wira Nugroho</t>
        </is>
      </c>
      <c r="C191" s="3" t="inlineStr">
        <is>
          <t>1-W000-YD-WO260327393426</t>
        </is>
      </c>
      <c r="D191" s="3" t="inlineStr">
        <is>
          <t>REV1 - E14282.26300-CONNECTION DIAGRAM OF AUTOPILOT SYSTEM</t>
        </is>
      </c>
      <c r="E191" s="3" t="inlineStr">
        <is>
          <t>JC100326 32708</t>
        </is>
      </c>
      <c r="F191" s="3" t="inlineStr">
        <is>
          <t>TIM-260331902423</t>
        </is>
      </c>
      <c r="G191" s="3" t="n">
        <v>33.5</v>
      </c>
      <c r="H191" s="3" t="inlineStr">
        <is>
          <t>Biro Sistem Kontrol dan Otomasi</t>
        </is>
      </c>
      <c r="I191" s="3" t="inlineStr">
        <is>
          <t>71500 - Departemen Desain Perlengkapan Listrik dan Elektronika</t>
        </is>
      </c>
      <c r="J191" s="3" t="inlineStr">
        <is>
          <t>Biro Sistem Kontrol dan Otomasi</t>
        </is>
      </c>
      <c r="K191" s="3" t="n">
        <v>7</v>
      </c>
      <c r="L191" s="3" t="n">
        <v>0</v>
      </c>
      <c r="M191" s="3" t="n">
        <v>1</v>
      </c>
      <c r="N191" s="3" t="inlineStr">
        <is>
          <t>REV1 - E14282.26300-CONNECTION DIAGRAM OF AUTOPILOT SYSTEM</t>
        </is>
      </c>
    </row>
    <row r="192" ht="75" customFormat="1" customHeight="1" s="1">
      <c r="A192" s="3" t="inlineStr">
        <is>
          <t>025096978</t>
        </is>
      </c>
      <c r="B192" s="3" t="inlineStr">
        <is>
          <t>Wendy Mega Arta</t>
        </is>
      </c>
      <c r="C192" s="3" t="inlineStr">
        <is>
          <t>1CA0JO-WO260331395210</t>
        </is>
      </c>
      <c r="D192" s="3" t="inlineStr">
        <is>
          <t>Memproses Surat Keluar dan Pengarsipan Surat Masuk, Memproses AdministrasI Jaldis dan Keuangan Operasional Divisi Desain</t>
        </is>
      </c>
      <c r="E192" s="3" t="n"/>
      <c r="F192" s="3" t="inlineStr">
        <is>
          <t>TIM-260331902415</t>
        </is>
      </c>
      <c r="G192" s="3" t="n">
        <v>8</v>
      </c>
      <c r="H192" s="3" t="inlineStr">
        <is>
          <t>Administrator IV</t>
        </is>
      </c>
      <c r="I192" s="3" t="inlineStr">
        <is>
          <t>71010 - Sekretariat Divisi Desain</t>
        </is>
      </c>
      <c r="J192" s="3" t="inlineStr">
        <is>
          <t>Administrator IV</t>
        </is>
      </c>
      <c r="K192" s="3" t="n">
        <v>7</v>
      </c>
      <c r="L192" s="3" t="n">
        <v>0</v>
      </c>
      <c r="M192" s="3" t="n">
        <v>1</v>
      </c>
      <c r="N192" s="3" t="n"/>
    </row>
    <row r="193" ht="45" customFormat="1" customHeight="1" s="1">
      <c r="A193" s="3" t="inlineStr">
        <is>
          <t>023066788</t>
        </is>
      </c>
      <c r="B193" s="3" t="inlineStr">
        <is>
          <t>Rama Ajimukti Abdurrahman</t>
        </is>
      </c>
      <c r="C193" s="3" t="inlineStr">
        <is>
          <t>1-W000-GA-WO260330394615</t>
        </is>
      </c>
      <c r="D193" s="3" t="inlineStr">
        <is>
          <t>R0 - EC461C.6 - CARGO HEADLING 461 (C) perubahan dari maker progres 60%</t>
        </is>
      </c>
      <c r="E193" s="3" t="inlineStr">
        <is>
          <t>JC260326 33166</t>
        </is>
      </c>
      <c r="F193" s="3" t="inlineStr">
        <is>
          <t>TIM-260331902400</t>
        </is>
      </c>
      <c r="G193" s="3" t="n">
        <v>39</v>
      </c>
      <c r="H193" s="3" t="inlineStr">
        <is>
          <t>Biro Desain Produksi Lambung</t>
        </is>
      </c>
      <c r="I193" s="3" t="inlineStr">
        <is>
          <t>71300 - Departemen Desain Struktur dan Perlengkapan Lambung</t>
        </is>
      </c>
      <c r="J193" s="3" t="inlineStr">
        <is>
          <t>Biro Desain Produksi Lambung</t>
        </is>
      </c>
      <c r="K193" s="3" t="n">
        <v>6</v>
      </c>
      <c r="L193" s="3" t="n">
        <v>0</v>
      </c>
      <c r="M193" s="3" t="n">
        <v>2</v>
      </c>
      <c r="N193" s="3" t="inlineStr">
        <is>
          <t>R0 - EC461C.6 - CARGO HEADLING 461 (C), 132 (P), 153 (P/S) Yard Plan, 3D model )</t>
        </is>
      </c>
    </row>
    <row r="194" ht="45" customFormat="1" customHeight="1" s="1">
      <c r="A194" s="3" t="inlineStr">
        <is>
          <t>105184534</t>
        </is>
      </c>
      <c r="B194" s="3" t="inlineStr">
        <is>
          <t>Luqman Chakim</t>
        </is>
      </c>
      <c r="C194" s="3" t="inlineStr">
        <is>
          <t>1CA0JO-WO260326393341</t>
        </is>
      </c>
      <c r="D194" s="3" t="inlineStr">
        <is>
          <t>B260N007 - MTO &amp; Drawing Tender Budgetary Turnaround RU VI Balongan</t>
        </is>
      </c>
      <c r="E194" s="3" t="inlineStr">
        <is>
          <t>JC250326 33125</t>
        </is>
      </c>
      <c r="F194" s="3" t="inlineStr">
        <is>
          <t>TIM-260331902390</t>
        </is>
      </c>
      <c r="G194" s="3" t="n">
        <v>95</v>
      </c>
      <c r="H194" s="3" t="inlineStr">
        <is>
          <t>Biro Desain Dasar Non Kapal</t>
        </is>
      </c>
      <c r="I194" s="3" t="inlineStr">
        <is>
          <t>71200 - Departemen Basic Desain</t>
        </is>
      </c>
      <c r="J194" s="3" t="inlineStr">
        <is>
          <t>Biro Desain Dasar Non Kapal</t>
        </is>
      </c>
      <c r="K194" s="3" t="n">
        <v>4</v>
      </c>
      <c r="L194" s="3" t="n">
        <v>0</v>
      </c>
      <c r="M194" s="3" t="n">
        <v>4</v>
      </c>
      <c r="N194" s="3" t="inlineStr">
        <is>
          <t>B260N007 - MTO &amp; Drawing Tender Budgetary Turnaround RU VI Balongan</t>
        </is>
      </c>
    </row>
    <row r="195" ht="30" customFormat="1" customHeight="1" s="1">
      <c r="A195" s="3" t="inlineStr">
        <is>
          <t>105204679</t>
        </is>
      </c>
      <c r="B195" s="3" t="inlineStr">
        <is>
          <t>Irma Mahardhika Putri</t>
        </is>
      </c>
      <c r="C195" s="3" t="inlineStr">
        <is>
          <t>1CA0JO-WO260326393373</t>
        </is>
      </c>
      <c r="D195" s="3" t="inlineStr">
        <is>
          <t>Water Taxi ASDP - Trim &amp; Stability Calculation (Preliminary)</t>
        </is>
      </c>
      <c r="E195" s="3" t="inlineStr">
        <is>
          <t>JC250326 33120</t>
        </is>
      </c>
      <c r="F195" s="3" t="inlineStr">
        <is>
          <t>TIM-260331902387</t>
        </is>
      </c>
      <c r="G195" s="3" t="n">
        <v>16</v>
      </c>
      <c r="H195" s="3" t="inlineStr">
        <is>
          <t>Biro Desain Dasar Pengembangan Desain</t>
        </is>
      </c>
      <c r="I195" s="3" t="inlineStr">
        <is>
          <t>71200 - Departemen Basic Desain</t>
        </is>
      </c>
      <c r="J195" s="3" t="inlineStr">
        <is>
          <t>Biro Desain Dasar Pengembangan Desain</t>
        </is>
      </c>
      <c r="K195" s="3" t="n">
        <v>4</v>
      </c>
      <c r="L195" s="3" t="n">
        <v>0</v>
      </c>
      <c r="M195" s="3" t="n">
        <v>4</v>
      </c>
      <c r="N195" s="3" t="inlineStr">
        <is>
          <t>Water Taxi ASDP - Trim &amp; Stability Calculation (Preliminary)</t>
        </is>
      </c>
    </row>
    <row r="196" ht="30" customFormat="1" customHeight="1" s="1">
      <c r="A196" s="3" t="inlineStr">
        <is>
          <t>103913222</t>
        </is>
      </c>
      <c r="B196" s="3" t="inlineStr">
        <is>
          <t>Luciana Tjatur S</t>
        </is>
      </c>
      <c r="C196" s="3" t="inlineStr">
        <is>
          <t>1CA0JO-WO260330394274</t>
        </is>
      </c>
      <c r="D196" s="3" t="inlineStr">
        <is>
          <t>Penyelesaian dokumen As Build Dwg &amp; Punch List</t>
        </is>
      </c>
      <c r="E196" s="3" t="n"/>
      <c r="F196" s="3" t="inlineStr">
        <is>
          <t>TIM-260331902382</t>
        </is>
      </c>
      <c r="G196" s="3" t="n">
        <v>16</v>
      </c>
      <c r="H196" s="3" t="inlineStr">
        <is>
          <t>Biro Desain Dasar Non Kapal</t>
        </is>
      </c>
      <c r="I196" s="3" t="inlineStr">
        <is>
          <t>71200 - Departemen Basic Desain</t>
        </is>
      </c>
      <c r="J196" s="3" t="inlineStr">
        <is>
          <t>Biro Desain Dasar Non Kapal</t>
        </is>
      </c>
      <c r="K196" s="3" t="n">
        <v>3</v>
      </c>
      <c r="L196" s="3" t="n">
        <v>0</v>
      </c>
      <c r="M196" s="3" t="n">
        <v>5</v>
      </c>
      <c r="N196" s="3" t="n"/>
    </row>
    <row r="197" ht="45" customFormat="1" customHeight="1" s="1">
      <c r="A197" s="3" t="inlineStr">
        <is>
          <t>104204671</t>
        </is>
      </c>
      <c r="B197" s="3" t="inlineStr">
        <is>
          <t>Regina Ayu Suharsono</t>
        </is>
      </c>
      <c r="C197" s="3" t="inlineStr">
        <is>
          <t>1-W000-YD-WO260331395022</t>
        </is>
      </c>
      <c r="D197" s="3" t="inlineStr">
        <is>
          <t>E16333.16200 ARRANGEMENT OF MGPS</t>
        </is>
      </c>
      <c r="E197" s="3" t="inlineStr">
        <is>
          <t>JC310326 33435</t>
        </is>
      </c>
      <c r="F197" s="3" t="inlineStr">
        <is>
          <t>TIM-260331902380</t>
        </is>
      </c>
      <c r="G197" s="3" t="n">
        <v>40</v>
      </c>
      <c r="H197" s="3" t="inlineStr">
        <is>
          <t>Biro Sistem Kontrol dan Otomasi</t>
        </is>
      </c>
      <c r="I197" s="3" t="inlineStr">
        <is>
          <t>71500 - Departemen Desain Perlengkapan Listrik dan Elektronika</t>
        </is>
      </c>
      <c r="J197" s="3" t="inlineStr">
        <is>
          <t>Biro Sistem Kontrol dan Otomasi</t>
        </is>
      </c>
      <c r="K197" s="3" t="n">
        <v>7</v>
      </c>
      <c r="L197" s="3" t="n">
        <v>0</v>
      </c>
      <c r="M197" s="3" t="n">
        <v>1</v>
      </c>
      <c r="N197" s="3" t="inlineStr">
        <is>
          <t>E16333.16200 ARRANGEMENT OF MGPS</t>
        </is>
      </c>
    </row>
    <row r="198" ht="60" customFormat="1" customHeight="1" s="1">
      <c r="A198" s="3" t="inlineStr">
        <is>
          <t>023066806</t>
        </is>
      </c>
      <c r="B198" s="3" t="inlineStr">
        <is>
          <t>Amam Baharullah</t>
        </is>
      </c>
      <c r="C198" s="3" t="inlineStr">
        <is>
          <t>1CA0JO-WO260328393747</t>
        </is>
      </c>
      <c r="D198" s="3" t="inlineStr">
        <is>
          <t>REV2 - E25330.01100_EST. MATERIAL FOR PIPING DIAGRAM OF FRESH WATER SANITARY SERVICE</t>
        </is>
      </c>
      <c r="E198" s="3" t="inlineStr">
        <is>
          <t>JC250326 33103</t>
        </is>
      </c>
      <c r="F198" s="3" t="inlineStr">
        <is>
          <t>TIM-260331902353</t>
        </is>
      </c>
      <c r="G198" s="3" t="n">
        <v>16</v>
      </c>
      <c r="H198" s="3" t="inlineStr">
        <is>
          <t>Biro Sistem Propulsi</t>
        </is>
      </c>
      <c r="I198" s="3" t="inlineStr">
        <is>
          <t>71400 - Departemen Desain Perlengkapan Permesinan</t>
        </is>
      </c>
      <c r="J198" s="3" t="inlineStr">
        <is>
          <t>Biro Sistem Propulsi</t>
        </is>
      </c>
      <c r="K198" s="3" t="n">
        <v>7</v>
      </c>
      <c r="L198" s="3" t="n">
        <v>0</v>
      </c>
      <c r="M198" s="3" t="n">
        <v>1</v>
      </c>
      <c r="N198" s="3" t="inlineStr">
        <is>
          <t>REV2 - E25330.01100_EST. MATERIAL FOR PIPING DIAGRAM OF FRESH WATER SANITARY SERVICE</t>
        </is>
      </c>
    </row>
    <row r="199" ht="60" customFormat="1" customHeight="1" s="1">
      <c r="A199" s="3" t="inlineStr">
        <is>
          <t>023076820</t>
        </is>
      </c>
      <c r="B199" s="3" t="inlineStr">
        <is>
          <t>Yogi Isworo Walasakti</t>
        </is>
      </c>
      <c r="C199" s="3" t="inlineStr">
        <is>
          <t>1-W000-YD-WO260228385268</t>
        </is>
      </c>
      <c r="D199" s="3" t="inlineStr">
        <is>
          <t>"CEK CUTTING LIST : - POWER DISTRIBUTION 115V/400HZ SYSTEM - POWER DISTRIBUTION 24V SYSTEM"</t>
        </is>
      </c>
      <c r="E199" s="3" t="inlineStr">
        <is>
          <t>JC250226 32140</t>
        </is>
      </c>
      <c r="F199" s="3" t="inlineStr">
        <is>
          <t>TIM-260331902258</t>
        </is>
      </c>
      <c r="G199" s="3" t="n">
        <v>29.5</v>
      </c>
      <c r="H199" s="3" t="inlineStr">
        <is>
          <t>Biro Sistem Kelistrikan</t>
        </is>
      </c>
      <c r="I199" s="3" t="inlineStr">
        <is>
          <t>71500 - Departemen Desain Perlengkapan Listrik dan Elektronika</t>
        </is>
      </c>
      <c r="J199" s="3" t="inlineStr">
        <is>
          <t>Biro Sistem Kelistrikan</t>
        </is>
      </c>
      <c r="K199" s="3" t="n">
        <v>7</v>
      </c>
      <c r="L199" s="3" t="n">
        <v>0</v>
      </c>
      <c r="M199" s="3" t="n">
        <v>1</v>
      </c>
      <c r="N199" s="3" t="inlineStr">
        <is>
          <t>"CEK CUTTING LIST : - POWER DISTRIBUTION 115V/400HZ SYSTEM - POWER DISTRIBUTION 24V SYSTEM"</t>
        </is>
      </c>
    </row>
    <row r="200" ht="45" customFormat="1" customHeight="1" s="1">
      <c r="A200" s="3" t="inlineStr">
        <is>
          <t>105164432</t>
        </is>
      </c>
      <c r="B200" s="3" t="inlineStr">
        <is>
          <t>Ahmad Amirulloh</t>
        </is>
      </c>
      <c r="C200" s="3" t="inlineStr">
        <is>
          <t>1CA0JO-WO260326393338</t>
        </is>
      </c>
      <c r="D200" s="3" t="inlineStr">
        <is>
          <t>B260N007 - MTO &amp; Drawing Tender Budgetary Turnaround RU VI Balongan</t>
        </is>
      </c>
      <c r="E200" s="3" t="inlineStr">
        <is>
          <t>JC250326 33125</t>
        </is>
      </c>
      <c r="F200" s="3" t="inlineStr">
        <is>
          <t>TIM-260331902213</t>
        </is>
      </c>
      <c r="G200" s="3" t="n">
        <v>91</v>
      </c>
      <c r="H200" s="3" t="inlineStr">
        <is>
          <t>Biro Desain Dasar Non Kapal</t>
        </is>
      </c>
      <c r="I200" s="3" t="inlineStr">
        <is>
          <t>71200 - Departemen Basic Desain</t>
        </is>
      </c>
      <c r="J200" s="3" t="inlineStr">
        <is>
          <t>Biro Desain Dasar Non Kapal</t>
        </is>
      </c>
      <c r="K200" s="3" t="n">
        <v>6</v>
      </c>
      <c r="L200" s="3" t="n">
        <v>0</v>
      </c>
      <c r="M200" s="3" t="n">
        <v>2</v>
      </c>
      <c r="N200" s="3" t="inlineStr">
        <is>
          <t>B260N007 - MTO &amp; Drawing Tender Budgetary Turnaround RU VI Balongan</t>
        </is>
      </c>
    </row>
    <row r="201" ht="45" customFormat="1" customHeight="1" s="1">
      <c r="A201" s="3" t="inlineStr">
        <is>
          <t>105264940</t>
        </is>
      </c>
      <c r="B201" s="3" t="inlineStr">
        <is>
          <t>Firsyaldo Rizky Purnomo</t>
        </is>
      </c>
      <c r="C201" s="3" t="inlineStr">
        <is>
          <t>1-W000-YD-WO260228385263</t>
        </is>
      </c>
      <c r="D201" s="3" t="inlineStr">
        <is>
          <t>CUTTING LIST OF MAIN POWER GENERATION SYSTEM</t>
        </is>
      </c>
      <c r="E201" s="3" t="inlineStr">
        <is>
          <t>JC250226 32145</t>
        </is>
      </c>
      <c r="F201" s="3" t="inlineStr">
        <is>
          <t>TIM-260331902192</t>
        </is>
      </c>
      <c r="G201" s="3" t="n">
        <v>29</v>
      </c>
      <c r="H201" s="3" t="inlineStr">
        <is>
          <t>Biro Sistem Kelistrikan</t>
        </is>
      </c>
      <c r="I201" s="3" t="inlineStr">
        <is>
          <t>71500 - Departemen Desain Perlengkapan Listrik dan Elektronika</t>
        </is>
      </c>
      <c r="J201" s="3" t="inlineStr">
        <is>
          <t>Biro Sistem Kelistrikan</t>
        </is>
      </c>
      <c r="K201" s="3" t="n">
        <v>7</v>
      </c>
      <c r="L201" s="3" t="n">
        <v>0</v>
      </c>
      <c r="M201" s="3" t="n">
        <v>1</v>
      </c>
      <c r="N201" s="3" t="inlineStr">
        <is>
          <t>CUTTING LIST OF MAIN POWER GENERATION SYSTEM</t>
        </is>
      </c>
    </row>
    <row r="202" ht="75" customFormat="1" customHeight="1" s="1">
      <c r="A202" s="3" t="inlineStr">
        <is>
          <t>103903030</t>
        </is>
      </c>
      <c r="B202" s="3" t="inlineStr">
        <is>
          <t>Priyono Tri Arwanto</t>
        </is>
      </c>
      <c r="C202" s="3" t="inlineStr">
        <is>
          <t>1-W000-YD-WO260228385252</t>
        </is>
      </c>
      <c r="D202" s="3" t="inlineStr">
        <is>
          <t>"CEK WIRING DIAGRAM : - LIGHTING SYSTEM 1 DECK - LIGTHTING SYSTEM 03 DECK - LIGHTING SYSTEM 04 DECK - LIGHTING SYSTEM TOP DECK"</t>
        </is>
      </c>
      <c r="E202" s="3" t="inlineStr">
        <is>
          <t>JC250226 32133</t>
        </is>
      </c>
      <c r="F202" s="3" t="inlineStr">
        <is>
          <t>TIM-260331902152</t>
        </is>
      </c>
      <c r="G202" s="3" t="n">
        <v>29</v>
      </c>
      <c r="H202" s="3" t="inlineStr">
        <is>
          <t>Biro Sistem Kelistrikan</t>
        </is>
      </c>
      <c r="I202" s="3" t="inlineStr">
        <is>
          <t>71500 - Departemen Desain Perlengkapan Listrik dan Elektronika</t>
        </is>
      </c>
      <c r="J202" s="3" t="inlineStr">
        <is>
          <t>Biro Sistem Kelistrikan</t>
        </is>
      </c>
      <c r="K202" s="3" t="n">
        <v>7</v>
      </c>
      <c r="L202" s="3" t="n">
        <v>0</v>
      </c>
      <c r="M202" s="3" t="n">
        <v>1</v>
      </c>
      <c r="N202" s="3" t="inlineStr">
        <is>
          <t>"CEK WIRING DIAGRAM : - LIGHTING SYSTEM 1 DECK - LIGTHTING SYSTEM 03 DECK - LIGHTING SYSTEM 04 DECK - LIGHTING SYSTEM TOP DECK"</t>
        </is>
      </c>
    </row>
    <row r="203" ht="60" customFormat="1" customHeight="1" s="1">
      <c r="A203" s="3" t="inlineStr">
        <is>
          <t>104204675</t>
        </is>
      </c>
      <c r="B203" s="3" t="inlineStr">
        <is>
          <t>Ayu Nur Fadhilah</t>
        </is>
      </c>
      <c r="C203" s="3" t="inlineStr">
        <is>
          <t>1-W000-GA-WO260330394733</t>
        </is>
      </c>
      <c r="D203" s="3" t="inlineStr">
        <is>
          <t>REV - EC514PS.6 - PROD. DWG  514 (P/S)( Check Dwg PDHC Progress 5%-50%), rapat CII, modelling inner BHD UAE</t>
        </is>
      </c>
      <c r="E203" s="3" t="inlineStr">
        <is>
          <t>JC260326 33170</t>
        </is>
      </c>
      <c r="F203" s="3" t="inlineStr">
        <is>
          <t>TIM-260331902139</t>
        </is>
      </c>
      <c r="G203" s="3" t="n">
        <v>40</v>
      </c>
      <c r="H203" s="3" t="inlineStr">
        <is>
          <t>Biro Desain Produksi Lambung</t>
        </is>
      </c>
      <c r="I203" s="3" t="inlineStr">
        <is>
          <t>71300 - Departemen Desain Struktur dan Perlengkapan Lambung</t>
        </is>
      </c>
      <c r="J203" s="3" t="inlineStr">
        <is>
          <t>Biro Desain Produksi Lambung</t>
        </is>
      </c>
      <c r="K203" s="3" t="n">
        <v>5</v>
      </c>
      <c r="L203" s="3" t="n">
        <v>0</v>
      </c>
      <c r="M203" s="3" t="n">
        <v>2</v>
      </c>
      <c r="N203" s="3" t="inlineStr">
        <is>
          <t>REV - EC511PS.6 - PROD. DWG  511 (P/S), 503 (P/S), 153 (P/S), 154 (P/S), ( Check Dwg PDHC )</t>
        </is>
      </c>
    </row>
    <row r="204" ht="60" customFormat="1" customHeight="1" s="1">
      <c r="A204" s="3" t="inlineStr">
        <is>
          <t>023066794</t>
        </is>
      </c>
      <c r="B204" s="3" t="inlineStr">
        <is>
          <t>Roni Ardian Kusuma</t>
        </is>
      </c>
      <c r="C204" s="3" t="inlineStr">
        <is>
          <t>1-W000-GA-WO260330394611</t>
        </is>
      </c>
      <c r="D204" s="3" t="inlineStr">
        <is>
          <t>REV - EC352C.6 -3D MODELLING BLOCK 352 (P/S), PROGRESS 10%-80% (REV FRAME 240 FOR BOW CASTING)</t>
        </is>
      </c>
      <c r="E204" s="3" t="inlineStr">
        <is>
          <t>JC260326 33164</t>
        </is>
      </c>
      <c r="F204" s="3" t="inlineStr">
        <is>
          <t>TIM-260331902101</t>
        </is>
      </c>
      <c r="G204" s="3" t="n">
        <v>50</v>
      </c>
      <c r="H204" s="3" t="inlineStr">
        <is>
          <t>Biro Desain Produksi Lambung</t>
        </is>
      </c>
      <c r="I204" s="3" t="inlineStr">
        <is>
          <t>71300 - Departemen Desain Struktur dan Perlengkapan Lambung</t>
        </is>
      </c>
      <c r="J204" s="3" t="inlineStr">
        <is>
          <t>Biro Desain Produksi Lambung</t>
        </is>
      </c>
      <c r="K204" s="3" t="n">
        <v>3</v>
      </c>
      <c r="L204" s="3" t="n">
        <v>0</v>
      </c>
      <c r="M204" s="3" t="n">
        <v>5</v>
      </c>
      <c r="N204" s="3" t="inlineStr">
        <is>
          <t>REV - EC142C.6 - PROD. DWG 142 (C), 611 (P/S), 612 (P/S), 613 (C),  ( 3D model, Ass Dwg, Lift info )</t>
        </is>
      </c>
    </row>
    <row r="205" ht="45" customFormat="1" customHeight="1" s="1">
      <c r="A205" s="3" t="inlineStr">
        <is>
          <t>023066793</t>
        </is>
      </c>
      <c r="B205" s="3" t="inlineStr">
        <is>
          <t>Felix Adyatma Rosyadi</t>
        </is>
      </c>
      <c r="C205" s="3" t="inlineStr">
        <is>
          <t>8000-8000-8010-8013-WO260330394728</t>
        </is>
      </c>
      <c r="D205" s="3" t="inlineStr">
        <is>
          <t>REV - KEY PLAN, YARD PLAN, PDHC, KSR 18 Meter, ( 3D model, Ass Dwg, Lift info )</t>
        </is>
      </c>
      <c r="E205" s="3" t="inlineStr">
        <is>
          <t>JC260326 33169</t>
        </is>
      </c>
      <c r="F205" s="3" t="inlineStr">
        <is>
          <t>TIM-260331902105</t>
        </is>
      </c>
      <c r="G205" s="3" t="n">
        <v>48</v>
      </c>
      <c r="H205" s="3" t="inlineStr">
        <is>
          <t>Biro Desain Produksi Lambung</t>
        </is>
      </c>
      <c r="I205" s="3" t="inlineStr">
        <is>
          <t>71300 - Departemen Desain Struktur dan Perlengkapan Lambung</t>
        </is>
      </c>
      <c r="J205" s="3" t="inlineStr">
        <is>
          <t>Biro Desain Produksi Lambung</t>
        </is>
      </c>
      <c r="K205" s="3" t="n">
        <v>6</v>
      </c>
      <c r="L205" s="3" t="n">
        <v>0</v>
      </c>
      <c r="M205" s="3" t="n">
        <v>2</v>
      </c>
      <c r="N205" s="3" t="inlineStr">
        <is>
          <t>REV - KEY PLAN, YARD PLAN, PDHC, KSR 18 Meter, ( 3D model, Ass Dwg, Lift info )</t>
        </is>
      </c>
    </row>
    <row r="206" ht="60" customFormat="1" customHeight="1" s="1">
      <c r="A206" s="3" t="inlineStr">
        <is>
          <t>023066789</t>
        </is>
      </c>
      <c r="B206" s="3" t="inlineStr">
        <is>
          <t>M. Yusuf Maulana</t>
        </is>
      </c>
      <c r="C206" s="3" t="inlineStr">
        <is>
          <t>1-W000-GA-WO260330394788</t>
        </is>
      </c>
      <c r="D206" s="3" t="inlineStr">
        <is>
          <t>R4 - Assembly Drawing Block 452PS (project UAE) Cargo Handling - Progress 10%-30%</t>
        </is>
      </c>
      <c r="E206" s="3" t="inlineStr">
        <is>
          <t>JC260326 33172</t>
        </is>
      </c>
      <c r="F206" s="3" t="inlineStr">
        <is>
          <t>TIM-260331902070</t>
        </is>
      </c>
      <c r="G206" s="3" t="n">
        <v>37.25</v>
      </c>
      <c r="H206" s="3" t="inlineStr">
        <is>
          <t>Biro Desain Produksi Lambung</t>
        </is>
      </c>
      <c r="I206" s="3" t="inlineStr">
        <is>
          <t>71300 - Departemen Desain Struktur dan Perlengkapan Lambung</t>
        </is>
      </c>
      <c r="J206" s="3" t="inlineStr">
        <is>
          <t>Biro Desain Produksi Lambung</t>
        </is>
      </c>
      <c r="K206" s="3" t="n">
        <v>5.75</v>
      </c>
      <c r="L206" s="3" t="n">
        <v>0</v>
      </c>
      <c r="M206" s="3" t="n">
        <v>2.25</v>
      </c>
      <c r="N206" s="3" t="inlineStr">
        <is>
          <t>REV - EC511PS.6 - PROD. DWG  511 (P/S), 503 (P/S), 114 (P/S), 112 (P/S), ( 3D model, Ass Dwg, Lift info )</t>
        </is>
      </c>
    </row>
    <row r="207" ht="45" customFormat="1" customHeight="1" s="1">
      <c r="A207" s="3" t="inlineStr">
        <is>
          <t>025046951</t>
        </is>
      </c>
      <c r="B207" s="3" t="inlineStr">
        <is>
          <t>Dea Putri Ubaidah</t>
        </is>
      </c>
      <c r="C207" s="3" t="inlineStr">
        <is>
          <t>1-W000-YA-WO260331394892</t>
        </is>
      </c>
      <c r="D207" s="3" t="inlineStr">
        <is>
          <t>E91002.97107 - DECOY LAUNCHER SUPPORTING STRUCTURE REPORT - BOUNDARY CONDITION</t>
        </is>
      </c>
      <c r="E207" s="3" t="inlineStr">
        <is>
          <t>JC300326 33355</t>
        </is>
      </c>
      <c r="F207" s="3" t="inlineStr">
        <is>
          <t>TIM-260331902044</t>
        </is>
      </c>
      <c r="G207" s="3" t="n">
        <v>28</v>
      </c>
      <c r="H207" s="3" t="inlineStr">
        <is>
          <t>Biro Desain Struktur Lambung</t>
        </is>
      </c>
      <c r="I207" s="3" t="inlineStr">
        <is>
          <t>71300 - Departemen Desain Struktur dan Perlengkapan Lambung</t>
        </is>
      </c>
      <c r="J207" s="3" t="inlineStr">
        <is>
          <t>Biro Desain Struktur Lambung</t>
        </is>
      </c>
      <c r="K207" s="3" t="n">
        <v>5</v>
      </c>
      <c r="L207" s="3" t="n">
        <v>0</v>
      </c>
      <c r="M207" s="3" t="n">
        <v>3</v>
      </c>
      <c r="N207" s="3" t="inlineStr">
        <is>
          <t>E91002.97107 - DECOY LAUNCHER SUPPORTING STRUCTURE REPORT - BOUNDARY CONDITION</t>
        </is>
      </c>
    </row>
    <row r="208" ht="90" customFormat="1" customHeight="1" s="1">
      <c r="A208" s="3" t="inlineStr">
        <is>
          <t>105184522</t>
        </is>
      </c>
      <c r="B208" s="3" t="inlineStr">
        <is>
          <t>Minarti Shinta Putri Utomo</t>
        </is>
      </c>
      <c r="C208" s="3" t="inlineStr">
        <is>
          <t>1CA0JO-WO260326393345</t>
        </is>
      </c>
      <c r="D208" s="3" t="inlineStr">
        <is>
          <t>Platform Shiplift - Shop dwg &amp; Cutting Plan</t>
        </is>
      </c>
      <c r="E208" s="3" t="inlineStr">
        <is>
          <t>JC250326 33126</t>
        </is>
      </c>
      <c r="F208" s="3" t="inlineStr">
        <is>
          <t>TIM-260331902043</t>
        </is>
      </c>
      <c r="G208" s="3" t="n">
        <v>96</v>
      </c>
      <c r="H208" s="3" t="inlineStr">
        <is>
          <t>Biro Desain Dasar Non Kapal</t>
        </is>
      </c>
      <c r="I208" s="3" t="inlineStr">
        <is>
          <t>71200 - Departemen Basic Desain</t>
        </is>
      </c>
      <c r="J208" s="3" t="inlineStr">
        <is>
          <t>Biro Desain Dasar Non Kapal</t>
        </is>
      </c>
      <c r="K208" s="3" t="n">
        <v>4</v>
      </c>
      <c r="L208" s="3" t="n">
        <v>0</v>
      </c>
      <c r="M208" s="3" t="n">
        <v>4</v>
      </c>
      <c r="N208" s="3" t="inlineStr">
        <is>
          <t>Support Data for Marketing Rekumhar / HPH, VESSEL, EPCI, Manufacture, BMPP, FGPP, CCGT, Power Plant &amp; Jasa - Mat. List , GA, Engineering, Supervisi, Review Document.</t>
        </is>
      </c>
    </row>
    <row r="209" ht="45" customFormat="1" customHeight="1" s="1">
      <c r="A209" s="3" t="inlineStr">
        <is>
          <t>105194542</t>
        </is>
      </c>
      <c r="B209" s="3" t="inlineStr">
        <is>
          <t>Rendra Wardana</t>
        </is>
      </c>
      <c r="C209" s="3" t="inlineStr">
        <is>
          <t>1-W000-YD-WO260228385254</t>
        </is>
      </c>
      <c r="D209" s="3" t="inlineStr">
        <is>
          <t>"- EVATEK LIGHTING FIXTURES - REV. OLD GENERAL LIGHITNG SYSTEM"</t>
        </is>
      </c>
      <c r="E209" s="3" t="inlineStr">
        <is>
          <t>JC250226 32130</t>
        </is>
      </c>
      <c r="F209" s="3" t="inlineStr">
        <is>
          <t>TIM-260331902042</t>
        </is>
      </c>
      <c r="G209" s="3" t="n">
        <v>34</v>
      </c>
      <c r="H209" s="3" t="inlineStr">
        <is>
          <t>Biro Sistem Kelistrikan</t>
        </is>
      </c>
      <c r="I209" s="3" t="inlineStr">
        <is>
          <t>71500 - Departemen Desain Perlengkapan Listrik dan Elektronika</t>
        </is>
      </c>
      <c r="J209" s="3" t="inlineStr">
        <is>
          <t>Biro Sistem Kelistrikan</t>
        </is>
      </c>
      <c r="K209" s="3" t="n">
        <v>7</v>
      </c>
      <c r="L209" s="3" t="n">
        <v>0</v>
      </c>
      <c r="M209" s="3" t="n">
        <v>1</v>
      </c>
      <c r="N209" s="3" t="inlineStr">
        <is>
          <t>"- EVATEK LIGHTING FIXTURES - REV. OLD GENERAL LIGHITNG SYSTEM"</t>
        </is>
      </c>
    </row>
    <row r="210" ht="45" customFormat="1" customHeight="1" s="1">
      <c r="A210" s="3" t="inlineStr">
        <is>
          <t>104134283</t>
        </is>
      </c>
      <c r="B210" s="3" t="inlineStr">
        <is>
          <t>Dyan Asih Purwanti</t>
        </is>
      </c>
      <c r="C210" s="3" t="inlineStr">
        <is>
          <t>1CA0JO-WO260330394755</t>
        </is>
      </c>
      <c r="D210" s="3" t="inlineStr">
        <is>
          <t>Perencenaan dan Pengendalian Progress Desain Proyek Tender dan Exixting</t>
        </is>
      </c>
      <c r="E210" s="3" t="n"/>
      <c r="F210" s="3" t="inlineStr">
        <is>
          <t>TIM-260331902030</t>
        </is>
      </c>
      <c r="G210" s="3" t="n">
        <v>16</v>
      </c>
      <c r="H210" s="3" t="inlineStr">
        <is>
          <t>Biro Dokumen dan Perencanaan</t>
        </is>
      </c>
      <c r="I210" s="3" t="inlineStr">
        <is>
          <t>71100 - Departemen Integrasi</t>
        </is>
      </c>
      <c r="J210" s="3" t="inlineStr">
        <is>
          <t>Biro Dokumen dan Perencanaan</t>
        </is>
      </c>
      <c r="K210" s="3" t="n">
        <v>4</v>
      </c>
      <c r="L210" s="3" t="n">
        <v>0</v>
      </c>
      <c r="M210" s="3" t="n">
        <v>4</v>
      </c>
      <c r="N210" s="3" t="n"/>
    </row>
    <row r="211" ht="60" customFormat="1" customHeight="1" s="1">
      <c r="A211" s="3" t="inlineStr">
        <is>
          <t>023066791</t>
        </is>
      </c>
      <c r="B211" s="3" t="inlineStr">
        <is>
          <t>Irwan Dwi Febriansyah</t>
        </is>
      </c>
      <c r="C211" s="3" t="inlineStr">
        <is>
          <t>1-W000-GA-WO260330394787</t>
        </is>
      </c>
      <c r="D211" s="3" t="inlineStr">
        <is>
          <t>- R0_Assembly Dwg Block 461 (C), Project W308 LPD UAE, Progress 10%-40%.</t>
        </is>
      </c>
      <c r="E211" s="3" t="inlineStr">
        <is>
          <t>JC260326 33171</t>
        </is>
      </c>
      <c r="F211" s="3" t="inlineStr">
        <is>
          <t>TIM-260331902027</t>
        </is>
      </c>
      <c r="G211" s="3" t="n">
        <v>37</v>
      </c>
      <c r="H211" s="3" t="inlineStr">
        <is>
          <t>Biro Desain Produksi Lambung</t>
        </is>
      </c>
      <c r="I211" s="3" t="inlineStr">
        <is>
          <t>71300 - Departemen Desain Struktur dan Perlengkapan Lambung</t>
        </is>
      </c>
      <c r="J211" s="3" t="inlineStr">
        <is>
          <t>Biro Desain Produksi Lambung</t>
        </is>
      </c>
      <c r="K211" s="3" t="n">
        <v>6</v>
      </c>
      <c r="L211" s="3" t="n">
        <v>0</v>
      </c>
      <c r="M211" s="3" t="n">
        <v>2</v>
      </c>
      <c r="N211" s="3" t="inlineStr">
        <is>
          <t>REV - EC153PS.6 - PROD. DWG 153 (P/S), 154 (P/S), 155(P/S), 651 (P/S), ( 3D model, Ass Dwg, Lift info )</t>
        </is>
      </c>
    </row>
    <row r="212" ht="45" customFormat="1" customHeight="1" s="1">
      <c r="A212" s="3" t="inlineStr">
        <is>
          <t>103913221</t>
        </is>
      </c>
      <c r="B212" s="3" t="inlineStr">
        <is>
          <t>Siti Sudarmi</t>
        </is>
      </c>
      <c r="C212" s="3" t="inlineStr">
        <is>
          <t>10-A-WO260301385559</t>
        </is>
      </c>
      <c r="D212" s="3" t="inlineStr">
        <is>
          <t>Penyelesaian Drawing Proyek Existing</t>
        </is>
      </c>
      <c r="E212" s="3" t="n"/>
      <c r="F212" s="3" t="inlineStr">
        <is>
          <t>TIM-260331901995</t>
        </is>
      </c>
      <c r="G212" s="3" t="n">
        <v>38</v>
      </c>
      <c r="H212" s="3" t="inlineStr">
        <is>
          <t>Biro Sistem Kelistrikan</t>
        </is>
      </c>
      <c r="I212" s="3" t="inlineStr">
        <is>
          <t>71500 - Departemen Desain Perlengkapan Listrik dan Elektronika</t>
        </is>
      </c>
      <c r="J212" s="3" t="inlineStr">
        <is>
          <t>Biro Sistem Kelistrikan</t>
        </is>
      </c>
      <c r="K212" s="3" t="n">
        <v>3</v>
      </c>
      <c r="L212" s="3" t="n">
        <v>0</v>
      </c>
      <c r="M212" s="3" t="n">
        <v>0</v>
      </c>
      <c r="N212" s="3" t="n"/>
    </row>
    <row r="213" ht="45" customFormat="1" customHeight="1" s="1">
      <c r="A213" s="3" t="inlineStr">
        <is>
          <t>103913221</t>
        </is>
      </c>
      <c r="B213" s="3" t="inlineStr">
        <is>
          <t>Siti Sudarmi</t>
        </is>
      </c>
      <c r="C213" s="3" t="inlineStr">
        <is>
          <t>10-A-WO260301385558</t>
        </is>
      </c>
      <c r="D213" s="3" t="inlineStr">
        <is>
          <t>Penyelesaian Drawing Proyek Exsisting</t>
        </is>
      </c>
      <c r="E213" s="3" t="n"/>
      <c r="F213" s="3" t="inlineStr">
        <is>
          <t>TIM-260331901995</t>
        </is>
      </c>
      <c r="G213" s="3" t="n">
        <v>26</v>
      </c>
      <c r="H213" s="3" t="inlineStr">
        <is>
          <t>Biro Sistem Kelistrikan</t>
        </is>
      </c>
      <c r="I213" s="3" t="inlineStr">
        <is>
          <t>71500 - Departemen Desain Perlengkapan Listrik dan Elektronika</t>
        </is>
      </c>
      <c r="J213" s="3" t="inlineStr">
        <is>
          <t>Biro Sistem Kelistrikan</t>
        </is>
      </c>
      <c r="K213" s="3" t="n">
        <v>1</v>
      </c>
      <c r="L213" s="3" t="n">
        <v>0</v>
      </c>
      <c r="M213" s="3" t="n">
        <v>0</v>
      </c>
      <c r="N213" s="3" t="n"/>
    </row>
    <row r="214" ht="45" customFormat="1" customHeight="1" s="1">
      <c r="A214" s="3" t="inlineStr">
        <is>
          <t>103913221</t>
        </is>
      </c>
      <c r="B214" s="3" t="inlineStr">
        <is>
          <t>Siti Sudarmi</t>
        </is>
      </c>
      <c r="C214" s="3" t="inlineStr">
        <is>
          <t>10-A-WO260301385560</t>
        </is>
      </c>
      <c r="D214" s="3" t="inlineStr">
        <is>
          <t>Penyelesaian Drawing Proyek Existing</t>
        </is>
      </c>
      <c r="E214" s="3" t="n"/>
      <c r="F214" s="3" t="inlineStr">
        <is>
          <t>TIM-260331901995</t>
        </is>
      </c>
      <c r="G214" s="3" t="n">
        <v>39</v>
      </c>
      <c r="H214" s="3" t="inlineStr">
        <is>
          <t>Biro Sistem Kelistrikan</t>
        </is>
      </c>
      <c r="I214" s="3" t="inlineStr">
        <is>
          <t>71500 - Departemen Desain Perlengkapan Listrik dan Elektronika</t>
        </is>
      </c>
      <c r="J214" s="3" t="inlineStr">
        <is>
          <t>Biro Sistem Kelistrikan</t>
        </is>
      </c>
      <c r="K214" s="3" t="n">
        <v>3</v>
      </c>
      <c r="L214" s="3" t="n">
        <v>0</v>
      </c>
      <c r="M214" s="3" t="n">
        <v>1</v>
      </c>
      <c r="N214" s="3" t="n"/>
    </row>
    <row r="215" ht="90" customFormat="1" customHeight="1" s="1">
      <c r="A215" s="3" t="inlineStr">
        <is>
          <t>105184502</t>
        </is>
      </c>
      <c r="B215" s="3" t="inlineStr">
        <is>
          <t>Muhammad Mirza</t>
        </is>
      </c>
      <c r="C215" s="3" t="inlineStr">
        <is>
          <t>1CA0JO-WO260326393346</t>
        </is>
      </c>
      <c r="D215" s="3" t="inlineStr">
        <is>
          <t>Support Data for Marketing Rekumhar / HPH, VESSEL, EPCI, Manufacture, BMPP, FGPP, CCGT, Power Plant &amp; Jasa - Mat. List , GA, Engineering, Supervisi, Review Document.</t>
        </is>
      </c>
      <c r="E215" s="3" t="inlineStr">
        <is>
          <t>JC250326 33126</t>
        </is>
      </c>
      <c r="F215" s="3" t="inlineStr">
        <is>
          <t>TIM-260331901980</t>
        </is>
      </c>
      <c r="G215" s="3" t="n">
        <v>104</v>
      </c>
      <c r="H215" s="3" t="inlineStr">
        <is>
          <t>Biro Desain Dasar Non Kapal</t>
        </is>
      </c>
      <c r="I215" s="3" t="inlineStr">
        <is>
          <t>71200 - Departemen Basic Desain</t>
        </is>
      </c>
      <c r="J215" s="3" t="inlineStr">
        <is>
          <t>Biro Desain Dasar Non Kapal</t>
        </is>
      </c>
      <c r="K215" s="3" t="n">
        <v>3</v>
      </c>
      <c r="L215" s="3" t="n">
        <v>0</v>
      </c>
      <c r="M215" s="3" t="n">
        <v>5</v>
      </c>
      <c r="N215" s="3" t="inlineStr">
        <is>
          <t>Support Data for Marketing Rekumhar / HPH, VESSEL, EPCI, Manufacture, BMPP, FGPP, CCGT, Power Plant &amp; Jasa - Mat. List , GA, Engineering, Supervisi, Review Document.</t>
        </is>
      </c>
    </row>
    <row r="216" ht="45" customFormat="1" customHeight="1" s="1">
      <c r="A216" s="3" t="inlineStr">
        <is>
          <t>105184518</t>
        </is>
      </c>
      <c r="B216" s="3" t="inlineStr">
        <is>
          <t>Rahadian Lingga Pratama</t>
        </is>
      </c>
      <c r="C216" s="3" t="inlineStr">
        <is>
          <t>1CA0JO-WO260326393315</t>
        </is>
      </c>
      <c r="D216" s="3" t="inlineStr">
        <is>
          <t>Dukungan pembuatan dokumen teknis dan perhitungan basic desain support marketing</t>
        </is>
      </c>
      <c r="E216" s="3" t="inlineStr">
        <is>
          <t>JC250326 33107</t>
        </is>
      </c>
      <c r="F216" s="3" t="inlineStr">
        <is>
          <t>TIM-260331901970</t>
        </is>
      </c>
      <c r="G216" s="3" t="n">
        <v>52</v>
      </c>
      <c r="H216" s="3" t="inlineStr">
        <is>
          <t>Biro Desain Dasar Kapal Permukaan</t>
        </is>
      </c>
      <c r="I216" s="3" t="inlineStr">
        <is>
          <t>71200 - Departemen Basic Desain</t>
        </is>
      </c>
      <c r="J216" s="3" t="inlineStr">
        <is>
          <t>Biro Desain Dasar Kapal Permukaan</t>
        </is>
      </c>
      <c r="K216" s="3" t="n">
        <v>2</v>
      </c>
      <c r="L216" s="3" t="n">
        <v>0</v>
      </c>
      <c r="M216" s="3" t="n">
        <v>3</v>
      </c>
      <c r="N216" s="3" t="inlineStr">
        <is>
          <t>Dukungan pembuatan dokumen teknis dan perhitungan basic desain support marketing</t>
        </is>
      </c>
    </row>
    <row r="217" ht="45" customFormat="1" customHeight="1" s="1">
      <c r="A217" s="3" t="inlineStr">
        <is>
          <t>105184518</t>
        </is>
      </c>
      <c r="B217" s="3" t="inlineStr">
        <is>
          <t>Rahadian Lingga Pratama</t>
        </is>
      </c>
      <c r="C217" s="3" t="inlineStr">
        <is>
          <t>1-W000-BA-WO260326393317</t>
        </is>
      </c>
      <c r="D217" s="3" t="inlineStr">
        <is>
          <t>Vehicle arrangement and deploy recovery scenario-update owner requirement</t>
        </is>
      </c>
      <c r="E217" s="3" t="inlineStr">
        <is>
          <t>JC250326 33108</t>
        </is>
      </c>
      <c r="F217" s="3" t="inlineStr">
        <is>
          <t>TIM-260331901970</t>
        </is>
      </c>
      <c r="G217" s="3" t="n">
        <v>49.5</v>
      </c>
      <c r="H217" s="3" t="inlineStr">
        <is>
          <t>Biro Desain Dasar Kapal Permukaan</t>
        </is>
      </c>
      <c r="I217" s="3" t="inlineStr">
        <is>
          <t>71200 - Departemen Basic Desain</t>
        </is>
      </c>
      <c r="J217" s="3" t="inlineStr">
        <is>
          <t>Biro Desain Dasar Kapal Permukaan</t>
        </is>
      </c>
      <c r="K217" s="3" t="n">
        <v>2</v>
      </c>
      <c r="L217" s="3" t="n">
        <v>0</v>
      </c>
      <c r="M217" s="3" t="n">
        <v>1</v>
      </c>
      <c r="N217" s="3" t="inlineStr">
        <is>
          <t>Vehicle arrangement and deploy recovery scenario-update owner requirement</t>
        </is>
      </c>
    </row>
    <row r="218" ht="45" customFormat="1" customHeight="1" s="1">
      <c r="A218" s="3" t="inlineStr">
        <is>
          <t>103903104</t>
        </is>
      </c>
      <c r="B218" s="3" t="inlineStr">
        <is>
          <t>Nunuk Eky W.</t>
        </is>
      </c>
      <c r="C218" s="3" t="inlineStr">
        <is>
          <t>1CA0JO-WO260325392953</t>
        </is>
      </c>
      <c r="D218" s="3" t="inlineStr">
        <is>
          <t>Mereview spesifikasi project project potensial</t>
        </is>
      </c>
      <c r="E218" s="3" t="n"/>
      <c r="F218" s="3" t="inlineStr">
        <is>
          <t>TIM-260331901938</t>
        </is>
      </c>
      <c r="G218" s="3" t="n">
        <v>17</v>
      </c>
      <c r="H218" s="3" t="inlineStr">
        <is>
          <t>Biro Desain Akomodasi</t>
        </is>
      </c>
      <c r="I218" s="3" t="inlineStr">
        <is>
          <t>71300 - Departemen Desain Struktur dan Perlengkapan Lambung</t>
        </is>
      </c>
      <c r="J218" s="3" t="inlineStr">
        <is>
          <t>Biro Desain Akomodasi</t>
        </is>
      </c>
      <c r="K218" s="3" t="n">
        <v>6</v>
      </c>
      <c r="L218" s="3" t="n">
        <v>0</v>
      </c>
      <c r="M218" s="3" t="n">
        <v>2</v>
      </c>
      <c r="N218" s="3" t="n"/>
    </row>
    <row r="219" ht="30" customFormat="1" customHeight="1" s="1">
      <c r="A219" s="3" t="inlineStr">
        <is>
          <t>023076814</t>
        </is>
      </c>
      <c r="B219" s="3" t="inlineStr">
        <is>
          <t>Bayu Nurwana Putra</t>
        </is>
      </c>
      <c r="C219" s="3" t="inlineStr">
        <is>
          <t>10-A-WO260330394585</t>
        </is>
      </c>
      <c r="D219" s="3" t="inlineStr">
        <is>
          <t>Support Drawing, PBS, and update OEM status</t>
        </is>
      </c>
      <c r="E219" s="3" t="n"/>
      <c r="F219" s="3" t="inlineStr">
        <is>
          <t>TIM-260331901832</t>
        </is>
      </c>
      <c r="G219" s="3" t="n">
        <v>16</v>
      </c>
      <c r="H219" s="3" t="inlineStr">
        <is>
          <t>Biro Dukungan Logistik Terpadu</t>
        </is>
      </c>
      <c r="I219" s="3" t="inlineStr">
        <is>
          <t>71100 - Departemen Integrasi</t>
        </is>
      </c>
      <c r="J219" s="3" t="inlineStr">
        <is>
          <t>Biro Dukungan Logistik Terpadu</t>
        </is>
      </c>
      <c r="K219" s="3" t="n">
        <v>7</v>
      </c>
      <c r="L219" s="3" t="n">
        <v>0</v>
      </c>
      <c r="M219" s="3" t="n">
        <v>1</v>
      </c>
      <c r="N219" s="3" t="n"/>
    </row>
    <row r="220" ht="30" customFormat="1" customHeight="1" s="1">
      <c r="A220" s="3" t="inlineStr">
        <is>
          <t>022106735</t>
        </is>
      </c>
      <c r="B220" s="3" t="inlineStr">
        <is>
          <t>Muhammad Imam Jazuli</t>
        </is>
      </c>
      <c r="C220" s="3" t="inlineStr">
        <is>
          <t>10-A-WO260330394584</t>
        </is>
      </c>
      <c r="D220" s="3" t="inlineStr">
        <is>
          <t>Concept training plan platform equipment</t>
        </is>
      </c>
      <c r="E220" s="3" t="n"/>
      <c r="F220" s="3" t="inlineStr">
        <is>
          <t>TIM-260330901726</t>
        </is>
      </c>
      <c r="G220" s="3" t="n">
        <v>16</v>
      </c>
      <c r="H220" s="3" t="inlineStr">
        <is>
          <t>Biro Dukungan Logistik Terpadu</t>
        </is>
      </c>
      <c r="I220" s="3" t="inlineStr">
        <is>
          <t>71100 - Departemen Integrasi</t>
        </is>
      </c>
      <c r="J220" s="3" t="inlineStr">
        <is>
          <t>Biro Dukungan Logistik Terpadu</t>
        </is>
      </c>
      <c r="K220" s="3" t="n">
        <v>7</v>
      </c>
      <c r="L220" s="3" t="n">
        <v>0</v>
      </c>
      <c r="M220" s="3" t="n">
        <v>1</v>
      </c>
      <c r="N220" s="3" t="n"/>
    </row>
    <row r="221" ht="45" customFormat="1" customHeight="1" s="1">
      <c r="A221" s="3" t="inlineStr">
        <is>
          <t>023066790</t>
        </is>
      </c>
      <c r="B221" s="3" t="inlineStr">
        <is>
          <t>Muhammad Aminur Rois</t>
        </is>
      </c>
      <c r="C221" s="3" t="inlineStr">
        <is>
          <t>1-W000-GA-WO260330394789</t>
        </is>
      </c>
      <c r="D221" s="3" t="inlineStr">
        <is>
          <t>R0 - EC153PS.6 - CARGO HEADLING 153 (P/S) Yard Plan, 3D model ) progress 50%</t>
        </is>
      </c>
      <c r="E221" s="3" t="inlineStr">
        <is>
          <t>JC250326 33151</t>
        </is>
      </c>
      <c r="F221" s="3" t="inlineStr">
        <is>
          <t>TIM-260330901594</t>
        </is>
      </c>
      <c r="G221" s="3" t="n">
        <v>45</v>
      </c>
      <c r="H221" s="3" t="inlineStr">
        <is>
          <t>Biro Desain Produksi Lambung</t>
        </is>
      </c>
      <c r="I221" s="3" t="inlineStr">
        <is>
          <t>71300 - Departemen Desain Struktur dan Perlengkapan Lambung</t>
        </is>
      </c>
      <c r="J221" s="3" t="inlineStr">
        <is>
          <t>Biro Desain Produksi Lambung</t>
        </is>
      </c>
      <c r="K221" s="3" t="n">
        <v>6</v>
      </c>
      <c r="L221" s="3" t="n">
        <v>0</v>
      </c>
      <c r="M221" s="3" t="n">
        <v>2</v>
      </c>
      <c r="N221" s="3" t="inlineStr">
        <is>
          <t>R0 - EC461C.6 - CARGO HEADLING 461 (C), 132 (P), 153 (P/S) Yard Plan, 3D model )</t>
        </is>
      </c>
    </row>
    <row r="222" ht="45" customFormat="1" customHeight="1" s="1">
      <c r="A222" s="3" t="inlineStr">
        <is>
          <t>023076819</t>
        </is>
      </c>
      <c r="B222" s="3" t="inlineStr">
        <is>
          <t>Mochammad Rizki Romadhoni</t>
        </is>
      </c>
      <c r="C222" s="3" t="inlineStr">
        <is>
          <t>1-W000-YC-WO260326393353</t>
        </is>
      </c>
      <c r="D222" s="3" t="inlineStr">
        <is>
          <t>E15421.17100 - Pipe Modeling System FO Service For Helicopter Block 213S , 223S &amp; 213P</t>
        </is>
      </c>
      <c r="E222" s="3" t="inlineStr">
        <is>
          <t>JC250326 33142</t>
        </is>
      </c>
      <c r="F222" s="3" t="inlineStr">
        <is>
          <t>TIM-260330901498</t>
        </is>
      </c>
      <c r="G222" s="3" t="n">
        <v>49</v>
      </c>
      <c r="H222" s="3" t="inlineStr">
        <is>
          <t>Biro Pengaturan Permesinan</t>
        </is>
      </c>
      <c r="I222" s="3" t="inlineStr">
        <is>
          <t>71400 - Departemen Desain Perlengkapan Permesinan</t>
        </is>
      </c>
      <c r="J222" s="3" t="inlineStr">
        <is>
          <t>Biro Pengaturan Permesinan</t>
        </is>
      </c>
      <c r="K222" s="3" t="n">
        <v>7</v>
      </c>
      <c r="L222" s="3" t="n">
        <v>3.83333333333333</v>
      </c>
      <c r="M222" s="3" t="n">
        <v>1</v>
      </c>
      <c r="N222" s="3" t="inlineStr">
        <is>
          <t>E15421.17100 - Pipe Modeling System FO Service For Helicopter Block 213S , 223S &amp; 213P</t>
        </is>
      </c>
    </row>
    <row r="223" ht="30" customFormat="1" customHeight="1" s="1">
      <c r="A223" s="3" t="inlineStr">
        <is>
          <t>104204669</t>
        </is>
      </c>
      <c r="B223" s="3" t="inlineStr">
        <is>
          <t>Moch. Dimas Lutfi Antoro</t>
        </is>
      </c>
      <c r="C223" s="3" t="inlineStr">
        <is>
          <t>1-W000-YC-WO260326393266</t>
        </is>
      </c>
      <c r="D223" s="3" t="inlineStr">
        <is>
          <t>E15281.17100 Pipe Model Black Water system</t>
        </is>
      </c>
      <c r="E223" s="3" t="inlineStr">
        <is>
          <t>JC250326 33131</t>
        </is>
      </c>
      <c r="F223" s="3" t="inlineStr">
        <is>
          <t>TIM-260330901403</t>
        </is>
      </c>
      <c r="G223" s="3" t="n">
        <v>50</v>
      </c>
      <c r="H223" s="3" t="inlineStr">
        <is>
          <t>Biro Pengaturan Permesinan</t>
        </is>
      </c>
      <c r="I223" s="3" t="inlineStr">
        <is>
          <t>71400 - Departemen Desain Perlengkapan Permesinan</t>
        </is>
      </c>
      <c r="J223" s="3" t="inlineStr">
        <is>
          <t>Biro Pengaturan Permesinan</t>
        </is>
      </c>
      <c r="K223" s="3" t="n">
        <v>4.5</v>
      </c>
      <c r="L223" s="3" t="n">
        <v>0</v>
      </c>
      <c r="M223" s="3" t="n">
        <v>3.5</v>
      </c>
      <c r="N223" s="3" t="inlineStr">
        <is>
          <t>E15281.17100 Pipe Model Black Water system</t>
        </is>
      </c>
    </row>
    <row r="224" ht="30" customFormat="1" customHeight="1" s="1">
      <c r="A224" s="3" t="inlineStr">
        <is>
          <t>105094249</t>
        </is>
      </c>
      <c r="B224" s="3" t="inlineStr">
        <is>
          <t>Helmy Taufan</t>
        </is>
      </c>
      <c r="C224" s="3" t="inlineStr">
        <is>
          <t>1CA0JO-WO260325392859</t>
        </is>
      </c>
      <c r="D224" s="3" t="inlineStr">
        <is>
          <t>Penyelesaian Drawing Project Existing</t>
        </is>
      </c>
      <c r="E224" s="3" t="n"/>
      <c r="F224" s="3" t="inlineStr">
        <is>
          <t>TIM-260330901349</t>
        </is>
      </c>
      <c r="G224" s="3" t="n">
        <v>48.5</v>
      </c>
      <c r="H224" s="3" t="inlineStr">
        <is>
          <t>Biro Dukungan Administrasi</t>
        </is>
      </c>
      <c r="I224" s="3" t="inlineStr">
        <is>
          <t>71200 - Departemen Basic Desain</t>
        </is>
      </c>
      <c r="J224" s="3" t="inlineStr">
        <is>
          <t>Biro Dukungan Administrasi</t>
        </is>
      </c>
      <c r="K224" s="3" t="n">
        <v>4.5</v>
      </c>
      <c r="L224" s="3" t="n">
        <v>0</v>
      </c>
      <c r="M224" s="3" t="n">
        <v>3.5</v>
      </c>
      <c r="N224" s="3" t="n"/>
    </row>
    <row r="225" ht="60" customFormat="1" customHeight="1" s="1">
      <c r="A225" s="3" t="inlineStr">
        <is>
          <t>103953881</t>
        </is>
      </c>
      <c r="B225" s="3" t="inlineStr">
        <is>
          <t>Widijo Utomo</t>
        </is>
      </c>
      <c r="C225" s="3" t="inlineStr">
        <is>
          <t>1CA0JO-WO260325392866</t>
        </is>
      </c>
      <c r="D225" s="3" t="inlineStr">
        <is>
          <t>Control dan monitoring kegiatan Dukungan Administrasi, Rendal Desain, Dokumen Teknik &amp; Kataloging dan Dokumen ILS</t>
        </is>
      </c>
      <c r="E225" s="3" t="n"/>
      <c r="F225" s="3" t="inlineStr">
        <is>
          <t>TIM-260330901287</t>
        </is>
      </c>
      <c r="G225" s="3" t="n">
        <v>40</v>
      </c>
      <c r="H225" s="3" t="inlineStr">
        <is>
          <t>Kepala Departemen HPS</t>
        </is>
      </c>
      <c r="I225" s="3" t="inlineStr">
        <is>
          <t>71100 - Departemen Integrasi</t>
        </is>
      </c>
      <c r="J225" s="3" t="inlineStr">
        <is>
          <t>Kepala Departemen HPS</t>
        </is>
      </c>
      <c r="K225" s="3" t="n">
        <v>6</v>
      </c>
      <c r="L225" s="3" t="n">
        <v>0</v>
      </c>
      <c r="M225" s="3" t="n">
        <v>1</v>
      </c>
      <c r="N225" s="3" t="n"/>
    </row>
    <row r="226" ht="150" customFormat="1" customHeight="1" s="1">
      <c r="A226" s="3" t="inlineStr">
        <is>
          <t>103953827</t>
        </is>
      </c>
      <c r="B226" s="3" t="inlineStr">
        <is>
          <t>Hari Setiyono</t>
        </is>
      </c>
      <c r="C226" s="3" t="inlineStr">
        <is>
          <t>1-W000-YD-WO260228385249</t>
        </is>
      </c>
      <c r="D226" s="3" t="inlineStr">
        <is>
          <t>"CEK CONNECTION : - POWER DISTRIBUTION 115V/400HZ SYSTEM - EMERGENCY STOP SYSTEM - ACCOMMODATION LADDER SYSTEM - GENERAL ILLUMINATION LIGHTING - EMERGENCY LIGHTING - NAVIGATION LIGHTING SYSTEMS - SEA WATER COOLING SYSTEM - FRESH WATER COOLING SYSTEM"</t>
        </is>
      </c>
      <c r="E226" s="3" t="inlineStr">
        <is>
          <t>JC250226 32129</t>
        </is>
      </c>
      <c r="F226" s="3" t="inlineStr">
        <is>
          <t>TIM-260330901283</t>
        </is>
      </c>
      <c r="G226" s="3" t="n">
        <v>28.6666666666667</v>
      </c>
      <c r="H226" s="3" t="inlineStr">
        <is>
          <t>Biro Sistem Kelistrikan</t>
        </is>
      </c>
      <c r="I226" s="3" t="inlineStr">
        <is>
          <t>71500 - Departemen Desain Perlengkapan Listrik dan Elektronika</t>
        </is>
      </c>
      <c r="J226" s="3" t="inlineStr">
        <is>
          <t>Biro Sistem Kelistrikan</t>
        </is>
      </c>
      <c r="K226" s="3" t="n">
        <v>7.16666666666667</v>
      </c>
      <c r="L226" s="3" t="n">
        <v>0</v>
      </c>
      <c r="M226" s="3" t="n">
        <v>0.833333333333333</v>
      </c>
      <c r="N226" s="3" t="inlineStr">
        <is>
          <t>"CEK CONNECTION : - POWER DISTRIBUTION 115V/400HZ SYSTEM - EMERGENCY STOP SYSTEM - ACCOMMODATION LADDER SYSTEM - GENERAL ILLUMINATION LIGHTING - EMERGENCY LIGHTING - NAVIGATION LIGHTING SYSTEMS - SEA WATER COOLING SYSTEM - FRESH WATER COOLING SYSTEM"</t>
        </is>
      </c>
    </row>
    <row r="227" ht="90" customFormat="1" customHeight="1" s="1">
      <c r="A227" s="3" t="inlineStr">
        <is>
          <t>105184533</t>
        </is>
      </c>
      <c r="B227" s="3" t="inlineStr">
        <is>
          <t>Nur Fuadi Afif Zaisyah</t>
        </is>
      </c>
      <c r="C227" s="3" t="inlineStr">
        <is>
          <t>1CA0JO-WO260326393347</t>
        </is>
      </c>
      <c r="D227" s="3" t="inlineStr">
        <is>
          <t>Support Data for Marketing Rekumhar / HPH, VESSEL, EPCI, Manufacture, BMPP, FGPP, CCGT, Power Plant &amp; Jasa - Mat. List , GA, Engineering, Supervisi, Review Document.</t>
        </is>
      </c>
      <c r="E227" s="3" t="inlineStr">
        <is>
          <t>JC250326 33126</t>
        </is>
      </c>
      <c r="F227" s="3" t="inlineStr">
        <is>
          <t>TIM-260330901269</t>
        </is>
      </c>
      <c r="G227" s="3" t="n">
        <v>96</v>
      </c>
      <c r="H227" s="3" t="inlineStr">
        <is>
          <t>Biro Desain Dasar Non Kapal</t>
        </is>
      </c>
      <c r="I227" s="3" t="inlineStr">
        <is>
          <t>71200 - Departemen Basic Desain</t>
        </is>
      </c>
      <c r="J227" s="3" t="inlineStr">
        <is>
          <t>Biro Desain Dasar Non Kapal</t>
        </is>
      </c>
      <c r="K227" s="3" t="n">
        <v>0</v>
      </c>
      <c r="L227" s="3" t="n">
        <v>0</v>
      </c>
      <c r="M227" s="3" t="n">
        <v>3</v>
      </c>
      <c r="N227" s="3" t="inlineStr">
        <is>
          <t>Support Data for Marketing Rekumhar / HPH, VESSEL, EPCI, Manufacture, BMPP, FGPP, CCGT, Power Plant &amp; Jasa - Mat. List , GA, Engineering, Supervisi, Review Document.</t>
        </is>
      </c>
    </row>
    <row r="228" ht="45" customFormat="1" customHeight="1" s="1">
      <c r="A228" s="3" t="inlineStr">
        <is>
          <t>104184520</t>
        </is>
      </c>
      <c r="B228" s="3" t="inlineStr">
        <is>
          <t>Nugroho Adi Wicaksono</t>
        </is>
      </c>
      <c r="C228" s="3" t="inlineStr">
        <is>
          <t>1-W000-YD-WO260228385257</t>
        </is>
      </c>
      <c r="D228" s="3" t="inlineStr">
        <is>
          <t>- CEK INSTALL SEAT BLOCK 212S, 222P, 222S</t>
        </is>
      </c>
      <c r="E228" s="3" t="inlineStr">
        <is>
          <t>JC250226 32136</t>
        </is>
      </c>
      <c r="F228" s="3" t="inlineStr">
        <is>
          <t>TIM-260330901257</t>
        </is>
      </c>
      <c r="G228" s="3" t="n">
        <v>23.5</v>
      </c>
      <c r="H228" s="3" t="inlineStr">
        <is>
          <t>Biro Sistem Kelistrikan</t>
        </is>
      </c>
      <c r="I228" s="3" t="inlineStr">
        <is>
          <t>71500 - Departemen Desain Perlengkapan Listrik dan Elektronika</t>
        </is>
      </c>
      <c r="J228" s="3" t="inlineStr">
        <is>
          <t>Biro Sistem Kelistrikan</t>
        </is>
      </c>
      <c r="K228" s="3" t="n">
        <v>7</v>
      </c>
      <c r="L228" s="3" t="n">
        <v>0</v>
      </c>
      <c r="M228" s="3" t="n">
        <v>1</v>
      </c>
      <c r="N228" s="3" t="inlineStr">
        <is>
          <t>- CEK INSTALL SEAT BLOCK 212S, 222P, 222S</t>
        </is>
      </c>
    </row>
    <row r="229" ht="90" customFormat="1" customHeight="1" s="1">
      <c r="A229" s="3" t="inlineStr">
        <is>
          <t>103953797</t>
        </is>
      </c>
      <c r="B229" s="3" t="inlineStr">
        <is>
          <t>Agus Wibowo</t>
        </is>
      </c>
      <c r="C229" s="3" t="inlineStr">
        <is>
          <t>1CA0JO-WO260326393344</t>
        </is>
      </c>
      <c r="D229" s="3" t="inlineStr">
        <is>
          <t>Support Data for Marketing Rekumhar / HPH, VESSEL, EPCI, Manufacture, BMPP, FGPP, CCGT, Power Plant &amp; Jasa - Mat. List , GA, Engineering, Supervisi, Review Document.</t>
        </is>
      </c>
      <c r="E229" s="3" t="inlineStr">
        <is>
          <t>JC250326 33126</t>
        </is>
      </c>
      <c r="F229" s="3" t="inlineStr">
        <is>
          <t>TIM-260330901233</t>
        </is>
      </c>
      <c r="G229" s="3" t="n">
        <v>86</v>
      </c>
      <c r="H229" s="3" t="inlineStr">
        <is>
          <t>Biro Desain Dasar Non Kapal</t>
        </is>
      </c>
      <c r="I229" s="3" t="inlineStr">
        <is>
          <t>71200 - Departemen Basic Desain</t>
        </is>
      </c>
      <c r="J229" s="3" t="inlineStr">
        <is>
          <t>Biro Desain Dasar Non Kapal</t>
        </is>
      </c>
      <c r="K229" s="3" t="n">
        <v>4</v>
      </c>
      <c r="L229" s="3" t="n">
        <v>0</v>
      </c>
      <c r="M229" s="3" t="n">
        <v>4</v>
      </c>
      <c r="N229" s="3" t="inlineStr">
        <is>
          <t>Support Data for Marketing Rekumhar / HPH, VESSEL, EPCI, Manufacture, BMPP, FGPP, CCGT, Power Plant &amp; Jasa - Mat. List , GA, Engineering, Supervisi, Review Document.</t>
        </is>
      </c>
    </row>
    <row r="230" ht="30" customFormat="1" customHeight="1" s="1">
      <c r="A230" s="3" t="inlineStr">
        <is>
          <t>105154416</t>
        </is>
      </c>
      <c r="B230" s="3" t="inlineStr">
        <is>
          <t>Jalil Irfanartiko</t>
        </is>
      </c>
      <c r="C230" s="3" t="inlineStr">
        <is>
          <t>1CA0JO-WO260330394276</t>
        </is>
      </c>
      <c r="D230" s="3" t="inlineStr">
        <is>
          <t>Review Drawing drawing tender &amp; future project</t>
        </is>
      </c>
      <c r="E230" s="3" t="n"/>
      <c r="F230" s="3" t="inlineStr">
        <is>
          <t>TIM-260330901223</t>
        </is>
      </c>
      <c r="G230" s="3" t="n">
        <v>16</v>
      </c>
      <c r="H230" s="3" t="inlineStr">
        <is>
          <t>Biro Desain Dasar Kapal Permukaan</t>
        </is>
      </c>
      <c r="I230" s="3" t="inlineStr">
        <is>
          <t>71200 - Departemen Basic Desain</t>
        </is>
      </c>
      <c r="J230" s="3" t="inlineStr">
        <is>
          <t>Biro Desain Dasar Kapal Permukaan</t>
        </is>
      </c>
      <c r="K230" s="3" t="n">
        <v>4</v>
      </c>
      <c r="L230" s="3" t="n">
        <v>0</v>
      </c>
      <c r="M230" s="3" t="n">
        <v>4</v>
      </c>
      <c r="N230" s="3" t="n"/>
    </row>
    <row r="231" ht="30" customFormat="1" customHeight="1" s="1">
      <c r="A231" s="3" t="inlineStr">
        <is>
          <t>105204676</t>
        </is>
      </c>
      <c r="B231" s="3" t="inlineStr">
        <is>
          <t>Rr Dian Nuur Arina</t>
        </is>
      </c>
      <c r="C231" s="3" t="inlineStr">
        <is>
          <t>1CA0JO-WO260330394752</t>
        </is>
      </c>
      <c r="D231" s="3" t="inlineStr">
        <is>
          <t>Koordinasi Pembuatan Dokumen ILS Proyek Existing dan Tender</t>
        </is>
      </c>
      <c r="E231" s="3" t="n"/>
      <c r="F231" s="3" t="inlineStr">
        <is>
          <t>TIM-260330901210</t>
        </is>
      </c>
      <c r="G231" s="3" t="n">
        <v>16</v>
      </c>
      <c r="H231" s="3" t="inlineStr">
        <is>
          <t>Biro Dukungan Logistik Terpadu</t>
        </is>
      </c>
      <c r="I231" s="3" t="inlineStr">
        <is>
          <t>71100 - Departemen Integrasi</t>
        </is>
      </c>
      <c r="J231" s="3" t="inlineStr">
        <is>
          <t>Biro Dukungan Logistik Terpadu</t>
        </is>
      </c>
      <c r="K231" s="3" t="n">
        <v>7</v>
      </c>
      <c r="L231" s="3" t="n">
        <v>0</v>
      </c>
      <c r="M231" s="3" t="n">
        <v>1</v>
      </c>
      <c r="N231" s="3" t="n"/>
    </row>
    <row r="232" ht="45" customFormat="1" customHeight="1" s="1">
      <c r="A232" s="3" t="inlineStr">
        <is>
          <t>103953889</t>
        </is>
      </c>
      <c r="B232" s="3" t="inlineStr">
        <is>
          <t>Fendi Miranda</t>
        </is>
      </c>
      <c r="C232" s="3" t="inlineStr">
        <is>
          <t>1CA0JO-WO260326393340</t>
        </is>
      </c>
      <c r="D232" s="3" t="inlineStr">
        <is>
          <t>B260N007 - MTO &amp; Drawing Tender Budgetary Turnaround RU VI Balongan</t>
        </is>
      </c>
      <c r="E232" s="3" t="inlineStr">
        <is>
          <t>JC250326 33125</t>
        </is>
      </c>
      <c r="F232" s="3" t="inlineStr">
        <is>
          <t>TIM-260330901184</t>
        </is>
      </c>
      <c r="G232" s="3" t="n">
        <v>92</v>
      </c>
      <c r="H232" s="3" t="inlineStr">
        <is>
          <t>Biro Desain Dasar Non Kapal</t>
        </is>
      </c>
      <c r="I232" s="3" t="inlineStr">
        <is>
          <t>71200 - Departemen Basic Desain</t>
        </is>
      </c>
      <c r="J232" s="3" t="inlineStr">
        <is>
          <t>Biro Desain Dasar Non Kapal</t>
        </is>
      </c>
      <c r="K232" s="3" t="n">
        <v>4</v>
      </c>
      <c r="L232" s="3" t="n">
        <v>0</v>
      </c>
      <c r="M232" s="3" t="n">
        <v>4</v>
      </c>
      <c r="N232" s="3" t="inlineStr">
        <is>
          <t>B260N007 - MTO &amp; Drawing Tender Budgetary Turnaround RU VI Balongan</t>
        </is>
      </c>
    </row>
    <row r="233" ht="30" customFormat="1" customHeight="1" s="1">
      <c r="A233" s="3" t="inlineStr">
        <is>
          <t>103963936</t>
        </is>
      </c>
      <c r="B233" s="3" t="inlineStr">
        <is>
          <t>Mukhammad Arifin</t>
        </is>
      </c>
      <c r="C233" s="3" t="inlineStr">
        <is>
          <t>1CA0JO-WO260330394294</t>
        </is>
      </c>
      <c r="D233" s="3" t="inlineStr">
        <is>
          <t>Pembuatan dan review design KSOT New Generation</t>
        </is>
      </c>
      <c r="E233" s="3" t="n"/>
      <c r="F233" s="3" t="inlineStr">
        <is>
          <t>TIM-260330901155</t>
        </is>
      </c>
      <c r="G233" s="3" t="n">
        <v>16</v>
      </c>
      <c r="H233" s="3" t="inlineStr">
        <is>
          <t>Biro Desain Dasar Kapal Selam</t>
        </is>
      </c>
      <c r="I233" s="3" t="inlineStr">
        <is>
          <t>71200 - Departemen Basic Desain</t>
        </is>
      </c>
      <c r="J233" s="3" t="inlineStr">
        <is>
          <t>Biro Desain Dasar Kapal Selam</t>
        </is>
      </c>
      <c r="K233" s="3" t="n">
        <v>7</v>
      </c>
      <c r="L233" s="3" t="n">
        <v>0</v>
      </c>
      <c r="M233" s="3" t="n">
        <v>1</v>
      </c>
      <c r="N233" s="3" t="n"/>
    </row>
    <row r="234" ht="45" customFormat="1" customHeight="1" s="1">
      <c r="A234" s="3" t="inlineStr">
        <is>
          <t>105094248</t>
        </is>
      </c>
      <c r="B234" s="3" t="inlineStr">
        <is>
          <t>I Gusti Ngurah Divayana</t>
        </is>
      </c>
      <c r="C234" s="3" t="inlineStr">
        <is>
          <t>1CA0JO-WO260326393005</t>
        </is>
      </c>
      <c r="D234" s="3" t="inlineStr">
        <is>
          <t>3D Arra gement interior Kapal pinisi dan kapal Klinik</t>
        </is>
      </c>
      <c r="E234" s="3" t="n"/>
      <c r="F234" s="3" t="inlineStr">
        <is>
          <t>TIM-260330901089</t>
        </is>
      </c>
      <c r="G234" s="3" t="n">
        <v>22</v>
      </c>
      <c r="H234" s="3" t="inlineStr">
        <is>
          <t>Biro Desain Akomodasi</t>
        </is>
      </c>
      <c r="I234" s="3" t="inlineStr">
        <is>
          <t>71300 - Departemen Desain Struktur dan Perlengkapan Lambung</t>
        </is>
      </c>
      <c r="J234" s="3" t="inlineStr">
        <is>
          <t>Biro Desain Akomodasi</t>
        </is>
      </c>
      <c r="K234" s="3" t="n">
        <v>6</v>
      </c>
      <c r="L234" s="3" t="n">
        <v>0</v>
      </c>
      <c r="M234" s="3" t="n">
        <v>1</v>
      </c>
      <c r="N234" s="3" t="n"/>
    </row>
    <row r="235" ht="30" customFormat="1" customHeight="1" s="1">
      <c r="A235" s="3" t="inlineStr">
        <is>
          <t>104264935</t>
        </is>
      </c>
      <c r="B235" s="3" t="inlineStr">
        <is>
          <t>Sigit Iskiyarsah</t>
        </is>
      </c>
      <c r="C235" s="3" t="inlineStr">
        <is>
          <t>1CA0JO-WO260326393328</t>
        </is>
      </c>
      <c r="D235" s="3" t="inlineStr">
        <is>
          <t>Assembly Drawing KSOT New Gen B10</t>
        </is>
      </c>
      <c r="E235" s="3" t="inlineStr">
        <is>
          <t>JC250326 33122</t>
        </is>
      </c>
      <c r="F235" s="3" t="inlineStr">
        <is>
          <t>TIM-260330901025</t>
        </is>
      </c>
      <c r="G235" s="3" t="n">
        <v>44</v>
      </c>
      <c r="H235" s="3" t="inlineStr">
        <is>
          <t>Biro Desain Dasar Kapal Selam</t>
        </is>
      </c>
      <c r="I235" s="3" t="inlineStr">
        <is>
          <t>71200 - Departemen Basic Desain</t>
        </is>
      </c>
      <c r="J235" s="3" t="inlineStr">
        <is>
          <t>Biro Desain Dasar Kapal Selam</t>
        </is>
      </c>
      <c r="K235" s="3" t="n">
        <v>7</v>
      </c>
      <c r="L235" s="3" t="n">
        <v>0</v>
      </c>
      <c r="M235" s="3" t="n">
        <v>1</v>
      </c>
      <c r="N235" s="3" t="inlineStr">
        <is>
          <t>A24AOP01 - Pengembangan Kapal penginderaan bawa/atas air 15 m</t>
        </is>
      </c>
    </row>
    <row r="236" ht="30" customFormat="1" customHeight="1" s="1">
      <c r="A236" s="3" t="inlineStr">
        <is>
          <t>105194544</t>
        </is>
      </c>
      <c r="B236" s="3" t="inlineStr">
        <is>
          <t>Stevan Manuky Putra</t>
        </is>
      </c>
      <c r="C236" s="3" t="inlineStr">
        <is>
          <t>1-W000-YC-WO260326393156</t>
        </is>
      </c>
      <c r="D236" s="3" t="inlineStr">
        <is>
          <t>CHECK OUTPUT DRAWING ARRANGEMENT &amp; VENT SKETCHES</t>
        </is>
      </c>
      <c r="E236" s="3" t="inlineStr">
        <is>
          <t>JC260326 33174</t>
        </is>
      </c>
      <c r="F236" s="3" t="inlineStr">
        <is>
          <t>TIM-260330900969</t>
        </is>
      </c>
      <c r="G236" s="3" t="n">
        <v>26</v>
      </c>
      <c r="H236" s="3" t="inlineStr">
        <is>
          <t>Biro Sistem HVAC dan Permesinan Geladak</t>
        </is>
      </c>
      <c r="I236" s="3" t="inlineStr">
        <is>
          <t>71400 - Departemen Desain Perlengkapan Permesinan</t>
        </is>
      </c>
      <c r="J236" s="3" t="inlineStr">
        <is>
          <t>Biro Sistem HVAC dan Permesinan Geladak</t>
        </is>
      </c>
      <c r="K236" s="3" t="n">
        <v>7</v>
      </c>
      <c r="L236" s="3" t="n">
        <v>0</v>
      </c>
      <c r="M236" s="3" t="n">
        <v>1</v>
      </c>
      <c r="N236" s="3" t="inlineStr">
        <is>
          <t>CHECK OUTPUT DRAWING ARRANGEMENT &amp; VENT SKETCHES</t>
        </is>
      </c>
    </row>
    <row r="237" ht="45" customFormat="1" customHeight="1" s="1">
      <c r="A237" s="3" t="inlineStr">
        <is>
          <t>025056953</t>
        </is>
      </c>
      <c r="B237" s="3" t="inlineStr">
        <is>
          <t>Arif Billah</t>
        </is>
      </c>
      <c r="C237" s="3" t="inlineStr">
        <is>
          <t>1CA0JO-WO260326393313</t>
        </is>
      </c>
      <c r="D237" s="3" t="inlineStr">
        <is>
          <t>Dukungan pembuatan dokumen teknis dan perhitungan basic desain support marketing</t>
        </is>
      </c>
      <c r="E237" s="3" t="inlineStr">
        <is>
          <t>JC250326 33107</t>
        </is>
      </c>
      <c r="F237" s="3" t="inlineStr">
        <is>
          <t>TIM-260330900962</t>
        </is>
      </c>
      <c r="G237" s="3" t="n">
        <v>40</v>
      </c>
      <c r="H237" s="3" t="inlineStr">
        <is>
          <t>Biro Desain Dasar Kapal Permukaan</t>
        </is>
      </c>
      <c r="I237" s="3" t="inlineStr">
        <is>
          <t>71200 - Departemen Basic Desain</t>
        </is>
      </c>
      <c r="J237" s="3" t="inlineStr">
        <is>
          <t>Biro Desain Dasar Kapal Permukaan</t>
        </is>
      </c>
      <c r="K237" s="3" t="n">
        <v>5.5</v>
      </c>
      <c r="L237" s="3" t="n">
        <v>0</v>
      </c>
      <c r="M237" s="3" t="n">
        <v>2.5</v>
      </c>
      <c r="N237" s="3" t="inlineStr">
        <is>
          <t>Dukungan pembuatan dokumen teknis dan perhitungan basic desain support marketing</t>
        </is>
      </c>
    </row>
    <row r="238" ht="30" customFormat="1" customHeight="1" s="1">
      <c r="A238" s="3" t="inlineStr">
        <is>
          <t>105214734</t>
        </is>
      </c>
      <c r="B238" s="3" t="inlineStr">
        <is>
          <t>Ekasari Raganingrum</t>
        </is>
      </c>
      <c r="C238" s="3" t="inlineStr">
        <is>
          <t>10-A-WO260330394583</t>
        </is>
      </c>
      <c r="D238" s="3" t="inlineStr">
        <is>
          <t>Concept training plan equipment Navcom</t>
        </is>
      </c>
      <c r="E238" s="3" t="n"/>
      <c r="F238" s="3" t="inlineStr">
        <is>
          <t>TIM-260330900823</t>
        </is>
      </c>
      <c r="G238" s="3" t="n">
        <v>16</v>
      </c>
      <c r="H238" s="3" t="inlineStr">
        <is>
          <t>Biro Dukungan Logistik Terpadu</t>
        </is>
      </c>
      <c r="I238" s="3" t="inlineStr">
        <is>
          <t>71100 - Departemen Integrasi</t>
        </is>
      </c>
      <c r="J238" s="3" t="inlineStr">
        <is>
          <t>Biro Dukungan Logistik Terpadu</t>
        </is>
      </c>
      <c r="K238" s="3" t="n">
        <v>7</v>
      </c>
      <c r="L238" s="3" t="n">
        <v>0</v>
      </c>
      <c r="M238" s="3" t="n">
        <v>1</v>
      </c>
      <c r="N238" s="3" t="n"/>
    </row>
    <row r="239" ht="45" customFormat="1" customHeight="1" s="1">
      <c r="A239" s="3" t="inlineStr">
        <is>
          <t>023066807</t>
        </is>
      </c>
      <c r="B239" s="3" t="inlineStr">
        <is>
          <t>Nissa Cahyaningtyas Safitri</t>
        </is>
      </c>
      <c r="C239" s="3" t="inlineStr">
        <is>
          <t>1-W000-YD-WO260327393420</t>
        </is>
      </c>
      <c r="D239" s="3" t="inlineStr">
        <is>
          <t>ARR'T OF BRIDGE CONTROL CONSOLE (JW1)</t>
        </is>
      </c>
      <c r="E239" s="3" t="inlineStr">
        <is>
          <t>JC100326 32700</t>
        </is>
      </c>
      <c r="F239" s="3" t="inlineStr">
        <is>
          <t>TIM-260330900789</t>
        </is>
      </c>
      <c r="G239" s="3" t="n">
        <v>56</v>
      </c>
      <c r="H239" s="3" t="inlineStr">
        <is>
          <t>Biro Sistem Kontrol dan Otomasi</t>
        </is>
      </c>
      <c r="I239" s="3" t="inlineStr">
        <is>
          <t>71500 - Departemen Desain Perlengkapan Listrik dan Elektronika</t>
        </is>
      </c>
      <c r="J239" s="3" t="inlineStr">
        <is>
          <t>Biro Sistem Kontrol dan Otomasi</t>
        </is>
      </c>
      <c r="K239" s="3" t="n">
        <v>7</v>
      </c>
      <c r="L239" s="3" t="n">
        <v>0</v>
      </c>
      <c r="M239" s="3" t="n">
        <v>1</v>
      </c>
      <c r="N239" s="3" t="inlineStr">
        <is>
          <t>ARR'T OF BRIDGE CONTROL CONSOLE (JW1)</t>
        </is>
      </c>
    </row>
    <row r="240" ht="30" customFormat="1" customHeight="1" s="1">
      <c r="A240" s="3" t="inlineStr">
        <is>
          <t>103943709</t>
        </is>
      </c>
      <c r="B240" s="3" t="inlineStr">
        <is>
          <t>Beatrice Morlyta Ichwanusshofa</t>
        </is>
      </c>
      <c r="C240" s="3" t="inlineStr">
        <is>
          <t>1CA0JO-WO260330394287</t>
        </is>
      </c>
      <c r="D240" s="3" t="inlineStr">
        <is>
          <t>Penyelesaian dan Review Drawing &amp; Dokumen Tender</t>
        </is>
      </c>
      <c r="E240" s="3" t="n"/>
      <c r="F240" s="3" t="inlineStr">
        <is>
          <t>TIM-260330900784</t>
        </is>
      </c>
      <c r="G240" s="3" t="n">
        <v>16</v>
      </c>
      <c r="H240" s="3" t="inlineStr">
        <is>
          <t>Biro Desain Dasar Non Kapal</t>
        </is>
      </c>
      <c r="I240" s="3" t="inlineStr">
        <is>
          <t>71200 - Departemen Basic Desain</t>
        </is>
      </c>
      <c r="J240" s="3" t="inlineStr">
        <is>
          <t>Biro Desain Dasar Non Kapal</t>
        </is>
      </c>
      <c r="K240" s="3" t="n">
        <v>4</v>
      </c>
      <c r="L240" s="3" t="n">
        <v>0</v>
      </c>
      <c r="M240" s="3" t="n">
        <v>4</v>
      </c>
      <c r="N240" s="3" t="n"/>
    </row>
    <row r="241" ht="45" customFormat="1" customHeight="1" s="1">
      <c r="A241" s="3" t="inlineStr">
        <is>
          <t>105164468</t>
        </is>
      </c>
      <c r="B241" s="3" t="inlineStr">
        <is>
          <t>Indra Dwi Pratama</t>
        </is>
      </c>
      <c r="C241" s="3" t="inlineStr">
        <is>
          <t>1-W000-YB-WO260330394014</t>
        </is>
      </c>
      <c r="D241" s="3" t="inlineStr">
        <is>
          <t>Menyelesaikan gambar yard plan &amp; prod. drawing</t>
        </is>
      </c>
      <c r="E241" s="3" t="inlineStr">
        <is>
          <t>JC260326 33194</t>
        </is>
      </c>
      <c r="F241" s="3" t="inlineStr">
        <is>
          <t>TIM-260330900783</t>
        </is>
      </c>
      <c r="G241" s="3" t="n">
        <v>28</v>
      </c>
      <c r="H241" s="3" t="inlineStr">
        <is>
          <t>Biro Desain Akomodasi</t>
        </is>
      </c>
      <c r="I241" s="3" t="inlineStr">
        <is>
          <t>71300 - Departemen Desain Struktur dan Perlengkapan Lambung</t>
        </is>
      </c>
      <c r="J241" s="3" t="inlineStr">
        <is>
          <t>Biro Desain Akomodasi</t>
        </is>
      </c>
      <c r="K241" s="3" t="n">
        <v>7</v>
      </c>
      <c r="L241" s="3" t="n">
        <v>0</v>
      </c>
      <c r="M241" s="3" t="n">
        <v>1</v>
      </c>
      <c r="N241" s="3" t="inlineStr">
        <is>
          <t>Menyelesaikan gambar yard plan &amp; prod. drawing</t>
        </is>
      </c>
    </row>
    <row r="242" ht="45" customFormat="1" customHeight="1" s="1">
      <c r="A242" s="3" t="inlineStr">
        <is>
          <t>103204645</t>
        </is>
      </c>
      <c r="B242" s="3" t="inlineStr">
        <is>
          <t>Alif Junaidi Rizkiawan</t>
        </is>
      </c>
      <c r="C242" s="3" t="inlineStr">
        <is>
          <t>1CA0JO-WO260326393339</t>
        </is>
      </c>
      <c r="D242" s="3" t="inlineStr">
        <is>
          <t>B260N007 - MTO &amp; Drawing Tender Budgetary Turnaround RU VI Balongan</t>
        </is>
      </c>
      <c r="E242" s="3" t="inlineStr">
        <is>
          <t>JC250326 33125</t>
        </is>
      </c>
      <c r="F242" s="3" t="inlineStr">
        <is>
          <t>TIM-260330900781</t>
        </is>
      </c>
      <c r="G242" s="3" t="n">
        <v>90</v>
      </c>
      <c r="H242" s="3" t="inlineStr">
        <is>
          <t>Biro Desain Dasar Non Kapal</t>
        </is>
      </c>
      <c r="I242" s="3" t="inlineStr">
        <is>
          <t>71200 - Departemen Basic Desain</t>
        </is>
      </c>
      <c r="J242" s="3" t="inlineStr">
        <is>
          <t>Biro Desain Dasar Non Kapal</t>
        </is>
      </c>
      <c r="K242" s="3" t="n">
        <v>5</v>
      </c>
      <c r="L242" s="3" t="n">
        <v>0</v>
      </c>
      <c r="M242" s="3" t="n">
        <v>3</v>
      </c>
      <c r="N242" s="3" t="inlineStr">
        <is>
          <t>B260N007 - MTO &amp; Drawing Tender Budgetary Turnaround RU VI Balongan</t>
        </is>
      </c>
    </row>
    <row r="243" ht="60" customFormat="1" customHeight="1" s="1">
      <c r="A243" s="3" t="inlineStr">
        <is>
          <t>105154417</t>
        </is>
      </c>
      <c r="B243" s="3" t="inlineStr">
        <is>
          <t>Pratama Akbar</t>
        </is>
      </c>
      <c r="C243" s="3" t="inlineStr">
        <is>
          <t>1CA0JO-WO260325392856</t>
        </is>
      </c>
      <c r="D243" s="3" t="inlineStr">
        <is>
          <t>Mengolah dan menganalisis harga material sebagai bahan estimasi harga patokan sendiri untuk Proyek berjalan</t>
        </is>
      </c>
      <c r="E243" s="3" t="n"/>
      <c r="F243" s="3" t="inlineStr">
        <is>
          <t>TIM-260325897158</t>
        </is>
      </c>
      <c r="G243" s="3" t="n">
        <v>36</v>
      </c>
      <c r="H243" s="3" t="inlineStr">
        <is>
          <t>Biro HPS Jasa &amp; Investasi</t>
        </is>
      </c>
      <c r="I243" s="3" t="inlineStr">
        <is>
          <t>71020 - Tim Harga Perkiraan Sendiri (HPS)</t>
        </is>
      </c>
      <c r="J243" s="3" t="inlineStr">
        <is>
          <t>Biro HPS Jasa &amp; Investasi</t>
        </is>
      </c>
      <c r="K243" s="3" t="n">
        <v>7</v>
      </c>
      <c r="L243" s="3" t="n">
        <v>0</v>
      </c>
      <c r="M243" s="3" t="n">
        <v>1</v>
      </c>
      <c r="N243" s="3" t="n"/>
    </row>
    <row r="244" ht="150" customFormat="1" customHeight="1" s="1">
      <c r="A244" s="3" t="inlineStr">
        <is>
          <t>103933544</t>
        </is>
      </c>
      <c r="B244" s="3" t="inlineStr">
        <is>
          <t>Kartika Sari</t>
        </is>
      </c>
      <c r="C244" s="3" t="inlineStr">
        <is>
          <t>1CA0JO-WO260325392843</t>
        </is>
      </c>
      <c r="D244" s="3" t="inlineStr">
        <is>
          <t>Penerbitan revisi HPS ICMS, Unmanned System, Navcom System, dan MMS Proyek Kapal Serbu Ringan W000311 (ref. memo  Kadiv SC no. 0439/75000/III/2026) &amp; HPS HPS Peralatan Komunikasi MRLF Class R24USHCA, R24TOMCA, R24JOLCA (ref. memo Kadiv Harkan no.  0075/25000/II/2026)</t>
        </is>
      </c>
      <c r="E244" s="3" t="n"/>
      <c r="F244" s="3" t="inlineStr">
        <is>
          <t>TIM-260330900737</t>
        </is>
      </c>
      <c r="G244" s="3" t="n">
        <v>34.1666666666667</v>
      </c>
      <c r="H244" s="3" t="inlineStr">
        <is>
          <t>Biro HPS Material</t>
        </is>
      </c>
      <c r="I244" s="3" t="inlineStr">
        <is>
          <t>71020 - Tim Harga Perkiraan Sendiri (HPS)</t>
        </is>
      </c>
      <c r="J244" s="3" t="inlineStr">
        <is>
          <t>Biro HPS Material</t>
        </is>
      </c>
      <c r="K244" s="3" t="n">
        <v>7.91666666666667</v>
      </c>
      <c r="L244" s="3" t="n">
        <v>0</v>
      </c>
      <c r="M244" s="3" t="n">
        <v>0.0833333333333333</v>
      </c>
      <c r="N244" s="3" t="n"/>
    </row>
    <row r="245" ht="60" customFormat="1" customHeight="1" s="1">
      <c r="A245" s="3" t="inlineStr">
        <is>
          <t>103892806</t>
        </is>
      </c>
      <c r="B245" s="3" t="inlineStr">
        <is>
          <t>Ary Prastyawan</t>
        </is>
      </c>
      <c r="C245" s="3" t="inlineStr">
        <is>
          <t>1CA0JO-WO260325392848</t>
        </is>
      </c>
      <c r="D245" s="3" t="inlineStr">
        <is>
          <t>Mengolah dan menganalisis harga material sebagai bahan estimasi harga patokan sendiri untuk Proyek berjalan</t>
        </is>
      </c>
      <c r="E245" s="3" t="n"/>
      <c r="F245" s="3" t="inlineStr">
        <is>
          <t>TIM-260330900735</t>
        </is>
      </c>
      <c r="G245" s="3" t="n">
        <v>37.5</v>
      </c>
      <c r="H245" s="3" t="inlineStr">
        <is>
          <t>Biro HPS Jasa &amp; Investasi</t>
        </is>
      </c>
      <c r="I245" s="3" t="inlineStr">
        <is>
          <t>71020 - Tim Harga Perkiraan Sendiri (HPS)</t>
        </is>
      </c>
      <c r="J245" s="3" t="inlineStr">
        <is>
          <t>Biro HPS Jasa &amp; Investasi</t>
        </is>
      </c>
      <c r="K245" s="3" t="n">
        <v>7.5</v>
      </c>
      <c r="L245" s="3" t="n">
        <v>0</v>
      </c>
      <c r="M245" s="3" t="n">
        <v>0.5</v>
      </c>
      <c r="N245" s="3" t="n"/>
    </row>
    <row r="246" ht="45" customFormat="1" customHeight="1" s="1">
      <c r="A246" s="3" t="inlineStr">
        <is>
          <t>103144344</t>
        </is>
      </c>
      <c r="B246" s="3" t="inlineStr">
        <is>
          <t>Mey Resti Nugraheni</t>
        </is>
      </c>
      <c r="C246" s="3" t="inlineStr">
        <is>
          <t>1CA0JO-WO260326393342</t>
        </is>
      </c>
      <c r="D246" s="3" t="inlineStr">
        <is>
          <t>B260N007 - MTO &amp; Drawing Tender Budgetary Turnaround RU VI Balongan</t>
        </is>
      </c>
      <c r="E246" s="3" t="inlineStr">
        <is>
          <t>JC250326 33125</t>
        </is>
      </c>
      <c r="F246" s="3" t="inlineStr">
        <is>
          <t>TIM-260330900677</t>
        </is>
      </c>
      <c r="G246" s="3" t="n">
        <v>92</v>
      </c>
      <c r="H246" s="3" t="inlineStr">
        <is>
          <t>Biro Desain Dasar Non Kapal</t>
        </is>
      </c>
      <c r="I246" s="3" t="inlineStr">
        <is>
          <t>71200 - Departemen Basic Desain</t>
        </is>
      </c>
      <c r="J246" s="3" t="inlineStr">
        <is>
          <t>Biro Desain Dasar Non Kapal</t>
        </is>
      </c>
      <c r="K246" s="3" t="n">
        <v>4</v>
      </c>
      <c r="L246" s="3" t="n">
        <v>0</v>
      </c>
      <c r="M246" s="3" t="n">
        <v>4</v>
      </c>
      <c r="N246" s="3" t="inlineStr">
        <is>
          <t>B260N007 - MTO &amp; Drawing Tender Budgetary Turnaround RU VI Balongan</t>
        </is>
      </c>
    </row>
    <row r="247" ht="45" customFormat="1" customHeight="1" s="1">
      <c r="A247" s="3" t="inlineStr">
        <is>
          <t>023066799</t>
        </is>
      </c>
      <c r="B247" s="3" t="inlineStr">
        <is>
          <t>Aldiansyah Dwi Teguh Setyawan</t>
        </is>
      </c>
      <c r="C247" s="3" t="inlineStr">
        <is>
          <t>1-W000-YD-WO260228385260</t>
        </is>
      </c>
      <c r="D247" s="3" t="inlineStr">
        <is>
          <t>- REVISI ARR'T MCT</t>
        </is>
      </c>
      <c r="E247" s="3" t="inlineStr">
        <is>
          <t>JC250226 32131</t>
        </is>
      </c>
      <c r="F247" s="3" t="inlineStr">
        <is>
          <t>TIM-260330900585</t>
        </is>
      </c>
      <c r="G247" s="3" t="n">
        <v>30</v>
      </c>
      <c r="H247" s="3" t="inlineStr">
        <is>
          <t>Biro Sistem Kelistrikan</t>
        </is>
      </c>
      <c r="I247" s="3" t="inlineStr">
        <is>
          <t>71500 - Departemen Desain Perlengkapan Listrik dan Elektronika</t>
        </is>
      </c>
      <c r="J247" s="3" t="inlineStr">
        <is>
          <t>Biro Sistem Kelistrikan</t>
        </is>
      </c>
      <c r="K247" s="3" t="n">
        <v>7</v>
      </c>
      <c r="L247" s="3" t="n">
        <v>0</v>
      </c>
      <c r="M247" s="3" t="n">
        <v>1</v>
      </c>
      <c r="N247" s="3" t="inlineStr">
        <is>
          <t>- REVISI ARR'T MCT</t>
        </is>
      </c>
    </row>
    <row r="248" ht="45" customFormat="1" customHeight="1" s="1">
      <c r="A248" s="3" t="inlineStr">
        <is>
          <t>023066785</t>
        </is>
      </c>
      <c r="B248" s="3" t="inlineStr">
        <is>
          <t>Bagus Kurniawan</t>
        </is>
      </c>
      <c r="C248" s="3" t="inlineStr">
        <is>
          <t>1-W000-YB-WO260330394031</t>
        </is>
      </c>
      <c r="D248" s="3" t="inlineStr">
        <is>
          <t>Menyelesaikan gambar yard plan &amp; prod. drawing</t>
        </is>
      </c>
      <c r="E248" s="3" t="inlineStr">
        <is>
          <t>JC260326 33197</t>
        </is>
      </c>
      <c r="F248" s="3" t="inlineStr">
        <is>
          <t>TIM-260330900520</t>
        </is>
      </c>
      <c r="G248" s="3" t="n">
        <v>21</v>
      </c>
      <c r="H248" s="3" t="inlineStr">
        <is>
          <t>Biro Desain Akomodasi</t>
        </is>
      </c>
      <c r="I248" s="3" t="inlineStr">
        <is>
          <t>71300 - Departemen Desain Struktur dan Perlengkapan Lambung</t>
        </is>
      </c>
      <c r="J248" s="3" t="inlineStr">
        <is>
          <t>Biro Desain Akomodasi</t>
        </is>
      </c>
      <c r="K248" s="3" t="n">
        <v>6</v>
      </c>
      <c r="L248" s="3" t="n">
        <v>0</v>
      </c>
      <c r="M248" s="3" t="n">
        <v>2</v>
      </c>
      <c r="N248" s="3" t="inlineStr">
        <is>
          <t>Menyelesaikan gambar yard plan &amp; prod. drawing</t>
        </is>
      </c>
    </row>
    <row r="249" ht="45" customFormat="1" customHeight="1" s="1">
      <c r="A249" s="3" t="inlineStr">
        <is>
          <t>025117015</t>
        </is>
      </c>
      <c r="B249" s="3" t="inlineStr">
        <is>
          <t>Arizal Haq Dita Ahmadi</t>
        </is>
      </c>
      <c r="C249" s="3" t="inlineStr">
        <is>
          <t>1-W000-YD-WO260228385271</t>
        </is>
      </c>
      <c r="D249" s="3" t="inlineStr">
        <is>
          <t>"- INSTALL. DWG OF MCW BLOCK AP - INSTALL. DWG OF MCW BLOCK FP"</t>
        </is>
      </c>
      <c r="E249" s="3" t="inlineStr">
        <is>
          <t>JC250226 32142</t>
        </is>
      </c>
      <c r="F249" s="3" t="inlineStr">
        <is>
          <t>TIM-260330900478</t>
        </is>
      </c>
      <c r="G249" s="3" t="n">
        <v>23</v>
      </c>
      <c r="H249" s="3" t="inlineStr">
        <is>
          <t>Biro Sistem Kelistrikan</t>
        </is>
      </c>
      <c r="I249" s="3" t="inlineStr">
        <is>
          <t>71500 - Departemen Desain Perlengkapan Listrik dan Elektronika</t>
        </is>
      </c>
      <c r="J249" s="3" t="inlineStr">
        <is>
          <t>Biro Sistem Kelistrikan</t>
        </is>
      </c>
      <c r="K249" s="3" t="n">
        <v>7</v>
      </c>
      <c r="L249" s="3" t="n">
        <v>0</v>
      </c>
      <c r="M249" s="3" t="n">
        <v>1</v>
      </c>
      <c r="N249" s="3" t="inlineStr">
        <is>
          <t>"- INSTALL. DWG OF MCW BLOCK AP - INSTALL. DWG OF MCW BLOCK FP"</t>
        </is>
      </c>
    </row>
    <row r="250" ht="30" customFormat="1" customHeight="1" s="1">
      <c r="A250" s="3" t="inlineStr">
        <is>
          <t>104204667</t>
        </is>
      </c>
      <c r="B250" s="3" t="inlineStr">
        <is>
          <t>Moch Yasin</t>
        </is>
      </c>
      <c r="C250" s="3" t="inlineStr">
        <is>
          <t>1-W000-YC-WO260326393279</t>
        </is>
      </c>
      <c r="D250" s="3" t="inlineStr">
        <is>
          <t>E1451U.27100 - ADD. Pipe Model block 451U</t>
        </is>
      </c>
      <c r="E250" s="3" t="inlineStr">
        <is>
          <t>JC250326 33138</t>
        </is>
      </c>
      <c r="F250" s="3" t="inlineStr">
        <is>
          <t>TIM-260330900464</t>
        </is>
      </c>
      <c r="G250" s="3" t="n">
        <v>49</v>
      </c>
      <c r="H250" s="3" t="inlineStr">
        <is>
          <t>Biro Pengaturan Permesinan</t>
        </is>
      </c>
      <c r="I250" s="3" t="inlineStr">
        <is>
          <t>71400 - Departemen Desain Perlengkapan Permesinan</t>
        </is>
      </c>
      <c r="J250" s="3" t="inlineStr">
        <is>
          <t>Biro Pengaturan Permesinan</t>
        </is>
      </c>
      <c r="K250" s="3" t="n">
        <v>4</v>
      </c>
      <c r="L250" s="3" t="n">
        <v>3.3</v>
      </c>
      <c r="M250" s="3" t="n">
        <v>4</v>
      </c>
      <c r="N250" s="3" t="inlineStr">
        <is>
          <t>E1451U.27100 - ADD. Pipe Model block 451U</t>
        </is>
      </c>
    </row>
    <row r="251" ht="45" customFormat="1" customHeight="1" s="1">
      <c r="A251" s="3" t="inlineStr">
        <is>
          <t>023076821</t>
        </is>
      </c>
      <c r="B251" s="3" t="inlineStr">
        <is>
          <t>Muhammad Naufal Maulana</t>
        </is>
      </c>
      <c r="C251" s="3" t="inlineStr">
        <is>
          <t>1-W000-YD-WO260228385266</t>
        </is>
      </c>
      <c r="D251" s="3" t="inlineStr">
        <is>
          <t>"CEK CUTTING LIST : - FO SYSTEM - LO SYSTEM"</t>
        </is>
      </c>
      <c r="E251" s="3" t="inlineStr">
        <is>
          <t>JC250226 32138</t>
        </is>
      </c>
      <c r="F251" s="3" t="inlineStr">
        <is>
          <t>TIM-260330900438</t>
        </is>
      </c>
      <c r="G251" s="3" t="n">
        <v>22.4333333333333</v>
      </c>
      <c r="H251" s="3" t="inlineStr">
        <is>
          <t>Biro Sistem Kelistrikan</t>
        </is>
      </c>
      <c r="I251" s="3" t="inlineStr">
        <is>
          <t>71500 - Departemen Desain Perlengkapan Listrik dan Elektronika</t>
        </is>
      </c>
      <c r="J251" s="3" t="inlineStr">
        <is>
          <t>Biro Sistem Kelistrikan</t>
        </is>
      </c>
      <c r="K251" s="3" t="n">
        <v>7</v>
      </c>
      <c r="L251" s="3" t="n">
        <v>0</v>
      </c>
      <c r="M251" s="3" t="n">
        <v>1</v>
      </c>
      <c r="N251" s="3" t="inlineStr">
        <is>
          <t>"CEK CUTTING LIST : - FO SYSTEM - LO SYSTEM"</t>
        </is>
      </c>
    </row>
    <row r="252" ht="45" customFormat="1" customHeight="1" s="1">
      <c r="A252" s="3" t="inlineStr">
        <is>
          <t>105204708</t>
        </is>
      </c>
      <c r="B252" s="3" t="inlineStr">
        <is>
          <t>Miftahulrachman Febrimargadinata Hadikusuma</t>
        </is>
      </c>
      <c r="C252" s="3" t="inlineStr">
        <is>
          <t>1-W000-YB-WO260330394006</t>
        </is>
      </c>
      <c r="D252" s="3" t="inlineStr">
        <is>
          <t>Menyelesaikan gambar yard plan &amp; prod. drawing</t>
        </is>
      </c>
      <c r="E252" s="3" t="inlineStr">
        <is>
          <t>JC260326 33188</t>
        </is>
      </c>
      <c r="F252" s="3" t="inlineStr">
        <is>
          <t>TIM-260330900392</t>
        </is>
      </c>
      <c r="G252" s="3" t="n">
        <v>20</v>
      </c>
      <c r="H252" s="3" t="inlineStr">
        <is>
          <t>Biro Desain Akomodasi</t>
        </is>
      </c>
      <c r="I252" s="3" t="inlineStr">
        <is>
          <t>71300 - Departemen Desain Struktur dan Perlengkapan Lambung</t>
        </is>
      </c>
      <c r="J252" s="3" t="inlineStr">
        <is>
          <t>Biro Desain Akomodasi</t>
        </is>
      </c>
      <c r="K252" s="3" t="n">
        <v>7</v>
      </c>
      <c r="L252" s="3" t="n">
        <v>0</v>
      </c>
      <c r="M252" s="3" t="n">
        <v>1</v>
      </c>
      <c r="N252" s="3" t="inlineStr">
        <is>
          <t>Menyelesaikan gambar yard plan &amp; prod. drawing</t>
        </is>
      </c>
    </row>
    <row r="253" ht="60" customFormat="1" customHeight="1" s="1">
      <c r="A253" s="3" t="inlineStr">
        <is>
          <t>104964069</t>
        </is>
      </c>
      <c r="B253" s="3" t="inlineStr">
        <is>
          <t>Dadang Rachmat Hidayat</t>
        </is>
      </c>
      <c r="C253" s="3" t="inlineStr">
        <is>
          <t>1CA0JO-WO260325392840</t>
        </is>
      </c>
      <c r="D253" s="3" t="inlineStr">
        <is>
          <t>Mengolah dan menganalisis harga material sebagai bahan estimasi harga patokan sendiri untuk Proyek berjalan</t>
        </is>
      </c>
      <c r="E253" s="3" t="n"/>
      <c r="F253" s="3" t="inlineStr">
        <is>
          <t>TIM-260330900343</t>
        </is>
      </c>
      <c r="G253" s="3" t="n">
        <v>33.6666666666667</v>
      </c>
      <c r="H253" s="3" t="inlineStr">
        <is>
          <t>Biro HPS Material</t>
        </is>
      </c>
      <c r="I253" s="3" t="inlineStr">
        <is>
          <t>71020 - Tim Harga Perkiraan Sendiri (HPS)</t>
        </is>
      </c>
      <c r="J253" s="3" t="inlineStr">
        <is>
          <t>Biro HPS Material</t>
        </is>
      </c>
      <c r="K253" s="3" t="n">
        <v>7.91666666666667</v>
      </c>
      <c r="L253" s="3" t="n">
        <v>0</v>
      </c>
      <c r="M253" s="3" t="n">
        <v>0.0833333333333333</v>
      </c>
      <c r="N253" s="3" t="n"/>
    </row>
    <row r="254" ht="30" customFormat="1" customHeight="1" s="1">
      <c r="A254" s="3" t="inlineStr">
        <is>
          <t>023116844</t>
        </is>
      </c>
      <c r="B254" s="3" t="inlineStr">
        <is>
          <t>Ahmad Khunaifi</t>
        </is>
      </c>
      <c r="C254" s="3" t="inlineStr">
        <is>
          <t>1-W000-YC-WO260326393195</t>
        </is>
      </c>
      <c r="D254" s="3" t="inlineStr">
        <is>
          <t>UPDATE SPEC. &amp; MODEL CADMATIC ALL SYSTEM</t>
        </is>
      </c>
      <c r="E254" s="3" t="inlineStr">
        <is>
          <t>JC250326 33146</t>
        </is>
      </c>
      <c r="F254" s="3" t="inlineStr">
        <is>
          <t>TIM-260331903397</t>
        </is>
      </c>
      <c r="G254" s="3" t="n">
        <v>46</v>
      </c>
      <c r="H254" s="3" t="inlineStr">
        <is>
          <t>Biro Sistem HVAC dan Permesinan Geladak</t>
        </is>
      </c>
      <c r="I254" s="3" t="inlineStr">
        <is>
          <t>71400 - Departemen Desain Perlengkapan Permesinan</t>
        </is>
      </c>
      <c r="J254" s="3" t="inlineStr">
        <is>
          <t>Biro Sistem HVAC dan Permesinan Geladak</t>
        </is>
      </c>
      <c r="K254" s="3" t="n">
        <v>0</v>
      </c>
      <c r="L254" s="3" t="n">
        <v>7</v>
      </c>
      <c r="M254" s="3" t="n">
        <v>1</v>
      </c>
      <c r="N254" s="3" t="inlineStr">
        <is>
          <t>UPDATE SPEC. &amp; MODEL CADMATIC ALL SYSTEM</t>
        </is>
      </c>
    </row>
    <row r="255" ht="45" customFormat="1" customHeight="1" s="1">
      <c r="A255" s="3" t="inlineStr">
        <is>
          <t>023066795</t>
        </is>
      </c>
      <c r="B255" s="3" t="inlineStr">
        <is>
          <t>Brigita Irene Widayanti</t>
        </is>
      </c>
      <c r="C255" s="3" t="inlineStr">
        <is>
          <t>1-W000-YB-WO260327393555</t>
        </is>
      </c>
      <c r="D255" s="3" t="inlineStr">
        <is>
          <t>Menyelesaikan gambar yard plan &amp; prod. drawing</t>
        </is>
      </c>
      <c r="E255" s="3" t="inlineStr">
        <is>
          <t>JC260326 33196</t>
        </is>
      </c>
      <c r="F255" s="3" t="inlineStr">
        <is>
          <t>TIM-260331903102</t>
        </is>
      </c>
      <c r="G255" s="3" t="n">
        <v>30</v>
      </c>
      <c r="H255" s="3" t="inlineStr">
        <is>
          <t>Biro Desain Perlengkapan Lambung</t>
        </is>
      </c>
      <c r="I255" s="3" t="inlineStr">
        <is>
          <t>71300 - Departemen Desain Struktur dan Perlengkapan Lambung</t>
        </is>
      </c>
      <c r="J255" s="3" t="inlineStr">
        <is>
          <t>Biro Desain Perlengkapan Lambung</t>
        </is>
      </c>
      <c r="K255" s="3" t="n">
        <v>0</v>
      </c>
      <c r="L255" s="3" t="n">
        <v>6</v>
      </c>
      <c r="M255" s="3" t="n">
        <v>1</v>
      </c>
      <c r="N255" s="3" t="inlineStr">
        <is>
          <t>Menyelesaikan gambar yard plan &amp; prod. drawing</t>
        </is>
      </c>
    </row>
    <row r="256" ht="45" customFormat="1" customHeight="1" s="1">
      <c r="A256" s="3" t="inlineStr">
        <is>
          <t>023066787</t>
        </is>
      </c>
      <c r="B256" s="3" t="inlineStr">
        <is>
          <t>Khoirul Anam</t>
        </is>
      </c>
      <c r="C256" s="3" t="inlineStr">
        <is>
          <t>1-W000-YB-WO260327393556</t>
        </is>
      </c>
      <c r="D256" s="3" t="inlineStr">
        <is>
          <t>Menyelesaikan gambar yard plan &amp; prod. drawing</t>
        </is>
      </c>
      <c r="E256" s="3" t="inlineStr">
        <is>
          <t>JC260326 33196</t>
        </is>
      </c>
      <c r="F256" s="3" t="inlineStr">
        <is>
          <t>TIM-260330900976</t>
        </is>
      </c>
      <c r="G256" s="3" t="n">
        <v>34</v>
      </c>
      <c r="H256" s="3" t="inlineStr">
        <is>
          <t>Biro Desain Perlengkapan Lambung</t>
        </is>
      </c>
      <c r="I256" s="3" t="inlineStr">
        <is>
          <t>71300 - Departemen Desain Struktur dan Perlengkapan Lambung</t>
        </is>
      </c>
      <c r="J256" s="3" t="inlineStr">
        <is>
          <t>Biro Desain Perlengkapan Lambung</t>
        </is>
      </c>
      <c r="K256" s="3" t="n">
        <v>0</v>
      </c>
      <c r="L256" s="3" t="n">
        <v>6</v>
      </c>
      <c r="M256" s="3" t="n">
        <v>1</v>
      </c>
      <c r="N256" s="3" t="inlineStr">
        <is>
          <t>Menyelesaikan gambar yard plan &amp; prod. drawing</t>
        </is>
      </c>
    </row>
    <row r="257" ht="45" customFormat="1" customHeight="1" s="1">
      <c r="A257" s="3" t="inlineStr">
        <is>
          <t>025117015</t>
        </is>
      </c>
      <c r="B257" s="3" t="inlineStr">
        <is>
          <t>Arizal Haq Dita Ahmadi</t>
        </is>
      </c>
      <c r="C257" s="3" t="inlineStr">
        <is>
          <t>1-W000-YD-WO260228385271</t>
        </is>
      </c>
      <c r="D257" s="3" t="inlineStr">
        <is>
          <t>"- INSTALL. DWG OF MCW BLOCK AP - INSTALL. DWG OF MCW BLOCK FP"</t>
        </is>
      </c>
      <c r="E257" s="3" t="inlineStr">
        <is>
          <t>JC250226 32142</t>
        </is>
      </c>
      <c r="F257" s="3" t="inlineStr">
        <is>
          <t>TIM-260330900476</t>
        </is>
      </c>
      <c r="G257" s="3" t="n">
        <v>29</v>
      </c>
      <c r="H257" s="3" t="inlineStr">
        <is>
          <t>Biro Sistem Kelistrikan</t>
        </is>
      </c>
      <c r="I257" s="3" t="inlineStr">
        <is>
          <t>71500 - Departemen Desain Perlengkapan Listrik dan Elektronika</t>
        </is>
      </c>
      <c r="J257" s="3" t="inlineStr">
        <is>
          <t>Biro Sistem Kelistrikan</t>
        </is>
      </c>
      <c r="K257" s="3" t="n">
        <v>0</v>
      </c>
      <c r="L257" s="3" t="n">
        <v>6</v>
      </c>
      <c r="M257" s="3" t="n">
        <v>1</v>
      </c>
      <c r="N257" s="3" t="inlineStr">
        <is>
          <t>"- INSTALL. DWG OF MCW BLOCK AP - INSTALL. DWG OF MCW BLOCK FP"</t>
        </is>
      </c>
    </row>
    <row r="258" ht="45" customFormat="1" customHeight="1" s="1">
      <c r="A258" s="3" t="inlineStr">
        <is>
          <t>023076821</t>
        </is>
      </c>
      <c r="B258" s="3" t="inlineStr">
        <is>
          <t>Muhammad Naufal Maulana</t>
        </is>
      </c>
      <c r="C258" s="3" t="inlineStr">
        <is>
          <t>1-W000-YD-WO260228385266</t>
        </is>
      </c>
      <c r="D258" s="3" t="inlineStr">
        <is>
          <t>"CEK CUTTING LIST : - FO SYSTEM - LO SYSTEM"</t>
        </is>
      </c>
      <c r="E258" s="3" t="inlineStr">
        <is>
          <t>JC250226 32138</t>
        </is>
      </c>
      <c r="F258" s="3" t="inlineStr">
        <is>
          <t>TIM-260330900430</t>
        </is>
      </c>
      <c r="G258" s="3" t="n">
        <v>29</v>
      </c>
      <c r="H258" s="3" t="inlineStr">
        <is>
          <t>Biro Sistem Kelistrikan</t>
        </is>
      </c>
      <c r="I258" s="3" t="inlineStr">
        <is>
          <t>71500 - Departemen Desain Perlengkapan Listrik dan Elektronika</t>
        </is>
      </c>
      <c r="J258" s="3" t="inlineStr">
        <is>
          <t>Biro Sistem Kelistrikan</t>
        </is>
      </c>
      <c r="K258" s="3" t="n">
        <v>0</v>
      </c>
      <c r="L258" s="3" t="n">
        <v>6.56666666666667</v>
      </c>
      <c r="M258" s="3" t="n">
        <v>0.5</v>
      </c>
      <c r="N258" s="3" t="inlineStr">
        <is>
          <t>"CEK CUTTING LIST : - FO SYSTEM - LO SYSTEM"</t>
        </is>
      </c>
    </row>
    <row r="259" ht="30" customFormat="1" customHeight="1" s="1">
      <c r="A259" s="3" t="inlineStr">
        <is>
          <t>022106735</t>
        </is>
      </c>
      <c r="B259" s="3" t="inlineStr">
        <is>
          <t>Muhammad Imam Jazuli</t>
        </is>
      </c>
      <c r="C259" s="3" t="inlineStr">
        <is>
          <t>10-A-WO260328393803</t>
        </is>
      </c>
      <c r="D259" s="3" t="inlineStr">
        <is>
          <t>Creating Training Data Sheet for presentation to Satgas</t>
        </is>
      </c>
      <c r="E259" s="3" t="n"/>
      <c r="F259" s="3" t="inlineStr">
        <is>
          <t>TIM-260328900013</t>
        </is>
      </c>
      <c r="G259" s="3" t="n">
        <v>8</v>
      </c>
      <c r="H259" s="3" t="inlineStr">
        <is>
          <t>Biro Dukungan Logistik Terpadu</t>
        </is>
      </c>
      <c r="I259" s="3" t="inlineStr">
        <is>
          <t>71100 - Departemen Integrasi</t>
        </is>
      </c>
      <c r="J259" s="3" t="inlineStr">
        <is>
          <t>Biro Dukungan Logistik Terpadu</t>
        </is>
      </c>
      <c r="K259" s="3" t="n">
        <v>6</v>
      </c>
      <c r="L259" s="3" t="n">
        <v>0</v>
      </c>
      <c r="M259" s="3" t="n">
        <v>1</v>
      </c>
      <c r="N259" s="3" t="n"/>
    </row>
    <row r="260" ht="45" customFormat="1" customHeight="1" s="1">
      <c r="A260" s="3" t="inlineStr">
        <is>
          <t>104265012</t>
        </is>
      </c>
      <c r="B260" s="3" t="inlineStr">
        <is>
          <t>Ferryanto Wira Nugroho</t>
        </is>
      </c>
      <c r="C260" s="3" t="inlineStr">
        <is>
          <t>1-W000-YD-WO260327393426</t>
        </is>
      </c>
      <c r="D260" s="3" t="inlineStr">
        <is>
          <t>REV1 - E14282.26300-CONNECTION DIAGRAM OF AUTOPILOT SYSTEM</t>
        </is>
      </c>
      <c r="E260" s="3" t="inlineStr">
        <is>
          <t>JC100326 32708</t>
        </is>
      </c>
      <c r="F260" s="3" t="inlineStr">
        <is>
          <t>TIM-260328899950</t>
        </is>
      </c>
      <c r="G260" s="3" t="n">
        <v>39.6666666666667</v>
      </c>
      <c r="H260" s="3" t="inlineStr">
        <is>
          <t>Biro Sistem Kontrol dan Otomasi</t>
        </is>
      </c>
      <c r="I260" s="3" t="inlineStr">
        <is>
          <t>71500 - Departemen Desain Perlengkapan Listrik dan Elektronika</t>
        </is>
      </c>
      <c r="J260" s="3" t="inlineStr">
        <is>
          <t>Biro Sistem Kontrol dan Otomasi</t>
        </is>
      </c>
      <c r="K260" s="3" t="n">
        <v>0</v>
      </c>
      <c r="L260" s="3" t="n">
        <v>6.16666666666667</v>
      </c>
      <c r="M260" s="3" t="n">
        <v>0.833333333333333</v>
      </c>
      <c r="N260" s="3" t="inlineStr">
        <is>
          <t>REV1 - E14282.26300-CONNECTION DIAGRAM OF AUTOPILOT SYSTEM</t>
        </is>
      </c>
    </row>
    <row r="261" ht="30" customFormat="1" customHeight="1" s="1">
      <c r="A261" s="3" t="inlineStr">
        <is>
          <t>104204667</t>
        </is>
      </c>
      <c r="B261" s="3" t="inlineStr">
        <is>
          <t>Moch Yasin</t>
        </is>
      </c>
      <c r="C261" s="3" t="inlineStr">
        <is>
          <t>1-W000-YC-WO260326393278</t>
        </is>
      </c>
      <c r="D261" s="3" t="inlineStr">
        <is>
          <t>E1221U.27100 - ADD. Pipe model block 221U</t>
        </is>
      </c>
      <c r="E261" s="3" t="inlineStr">
        <is>
          <t>JC250326 33137</t>
        </is>
      </c>
      <c r="F261" s="3" t="inlineStr">
        <is>
          <t>TIM-260328899870</t>
        </is>
      </c>
      <c r="G261" s="3" t="n">
        <v>50.5</v>
      </c>
      <c r="H261" s="3" t="inlineStr">
        <is>
          <t>Biro Pengaturan Permesinan</t>
        </is>
      </c>
      <c r="I261" s="3" t="inlineStr">
        <is>
          <t>71400 - Departemen Desain Perlengkapan Permesinan</t>
        </is>
      </c>
      <c r="J261" s="3" t="inlineStr">
        <is>
          <t>Biro Pengaturan Permesinan</t>
        </is>
      </c>
      <c r="K261" s="3" t="n">
        <v>0</v>
      </c>
      <c r="L261" s="3" t="n">
        <v>6</v>
      </c>
      <c r="M261" s="3" t="n">
        <v>1</v>
      </c>
      <c r="N261" s="3" t="inlineStr">
        <is>
          <t>E1221U.27100 - ADD. Pipe model block 221U</t>
        </is>
      </c>
    </row>
    <row r="262" ht="45" customFormat="1" customHeight="1" s="1">
      <c r="A262" s="3" t="inlineStr">
        <is>
          <t>104204673</t>
        </is>
      </c>
      <c r="B262" s="3" t="inlineStr">
        <is>
          <t>Septiawati Karina</t>
        </is>
      </c>
      <c r="C262" s="3" t="inlineStr">
        <is>
          <t>1-W000-YB-WO260327393563</t>
        </is>
      </c>
      <c r="D262" s="3" t="inlineStr">
        <is>
          <t>Menyelesaikan gambar yard plan &amp; prod. drawing</t>
        </is>
      </c>
      <c r="E262" s="3" t="inlineStr">
        <is>
          <t>JC260326 33194</t>
        </is>
      </c>
      <c r="F262" s="3" t="inlineStr">
        <is>
          <t>TIM-260328899817</t>
        </is>
      </c>
      <c r="G262" s="3" t="n">
        <v>28</v>
      </c>
      <c r="H262" s="3" t="inlineStr">
        <is>
          <t>Biro Desain Perlengkapan Lambung</t>
        </is>
      </c>
      <c r="I262" s="3" t="inlineStr">
        <is>
          <t>71300 - Departemen Desain Struktur dan Perlengkapan Lambung</t>
        </is>
      </c>
      <c r="J262" s="3" t="inlineStr">
        <is>
          <t>Biro Desain Perlengkapan Lambung</t>
        </is>
      </c>
      <c r="K262" s="3" t="n">
        <v>0</v>
      </c>
      <c r="L262" s="3" t="n">
        <v>3.5</v>
      </c>
      <c r="M262" s="3" t="n">
        <v>1</v>
      </c>
      <c r="N262" s="3" t="inlineStr">
        <is>
          <t>Menyelesaikan gambar yard plan &amp; prod. drawing</t>
        </is>
      </c>
    </row>
    <row r="263" ht="45" customFormat="1" customHeight="1" s="1">
      <c r="A263" s="3" t="inlineStr">
        <is>
          <t>104184520</t>
        </is>
      </c>
      <c r="B263" s="3" t="inlineStr">
        <is>
          <t>Nugroho Adi Wicaksono</t>
        </is>
      </c>
      <c r="C263" s="3" t="inlineStr">
        <is>
          <t>1-W000-YD-WO260228385257</t>
        </is>
      </c>
      <c r="D263" s="3" t="inlineStr">
        <is>
          <t>- CEK INSTALL SEAT BLOCK 212S, 222P, 222S</t>
        </is>
      </c>
      <c r="E263" s="3" t="inlineStr">
        <is>
          <t>JC250226 32136</t>
        </is>
      </c>
      <c r="F263" s="3" t="inlineStr">
        <is>
          <t>TIM-260328899775</t>
        </is>
      </c>
      <c r="G263" s="3" t="n">
        <v>29.6666666666667</v>
      </c>
      <c r="H263" s="3" t="inlineStr">
        <is>
          <t>Biro Sistem Kelistrikan</t>
        </is>
      </c>
      <c r="I263" s="3" t="inlineStr">
        <is>
          <t>71500 - Departemen Desain Perlengkapan Listrik dan Elektronika</t>
        </is>
      </c>
      <c r="J263" s="3" t="inlineStr">
        <is>
          <t>Biro Sistem Kelistrikan</t>
        </is>
      </c>
      <c r="K263" s="3" t="n">
        <v>0</v>
      </c>
      <c r="L263" s="3" t="n">
        <v>6.16666666666667</v>
      </c>
      <c r="M263" s="3" t="n">
        <v>0.833333333333333</v>
      </c>
      <c r="N263" s="3" t="inlineStr">
        <is>
          <t>- CEK INSTALL SEAT BLOCK 212S, 222P, 222S</t>
        </is>
      </c>
    </row>
    <row r="264" ht="45" customFormat="1" customHeight="1" s="1">
      <c r="A264" s="3" t="inlineStr">
        <is>
          <t>023066810</t>
        </is>
      </c>
      <c r="B264" s="3" t="inlineStr">
        <is>
          <t>Candra Dwi Irawan</t>
        </is>
      </c>
      <c r="C264" s="3" t="inlineStr">
        <is>
          <t>1-W000-YD-WO260327393444</t>
        </is>
      </c>
      <c r="D264" s="3" t="inlineStr">
        <is>
          <t>CONNECTION DIAGRAM OF INTEGRATED PLATFORM MANAGEMENT SYSTEM</t>
        </is>
      </c>
      <c r="E264" s="3" t="inlineStr">
        <is>
          <t>JC270326 33249</t>
        </is>
      </c>
      <c r="F264" s="3" t="inlineStr">
        <is>
          <t>TIM-260328899763</t>
        </is>
      </c>
      <c r="G264" s="3" t="n">
        <v>8</v>
      </c>
      <c r="H264" s="3" t="inlineStr">
        <is>
          <t>Biro Sistem Kontrol dan Otomasi</t>
        </is>
      </c>
      <c r="I264" s="3" t="inlineStr">
        <is>
          <t>71500 - Departemen Desain Perlengkapan Listrik dan Elektronika</t>
        </is>
      </c>
      <c r="J264" s="3" t="inlineStr">
        <is>
          <t>Biro Sistem Kontrol dan Otomasi</t>
        </is>
      </c>
      <c r="K264" s="3" t="n">
        <v>0</v>
      </c>
      <c r="L264" s="3" t="n">
        <v>6</v>
      </c>
      <c r="M264" s="3" t="n">
        <v>2</v>
      </c>
      <c r="N264" s="3" t="inlineStr">
        <is>
          <t>CONNECTION DIAGRAM OF INTEGRATED PLATFORM MANAGEMENT SYSTEM</t>
        </is>
      </c>
    </row>
    <row r="265" ht="45" customFormat="1" customHeight="1" s="1">
      <c r="A265" s="3" t="inlineStr">
        <is>
          <t>105084235</t>
        </is>
      </c>
      <c r="B265" s="3" t="inlineStr">
        <is>
          <t>Fatah Ibrahim</t>
        </is>
      </c>
      <c r="C265" s="3" t="inlineStr">
        <is>
          <t>10-A-WO260326393297</t>
        </is>
      </c>
      <c r="D265" s="3" t="inlineStr">
        <is>
          <t>Mengevaluasi Gambar dan Material keluaran departemen desain PP</t>
        </is>
      </c>
      <c r="E265" s="3" t="n"/>
      <c r="F265" s="3" t="inlineStr">
        <is>
          <t>TIM-260331904349</t>
        </is>
      </c>
      <c r="G265" s="3" t="n">
        <v>56</v>
      </c>
      <c r="H265" s="3" t="inlineStr">
        <is>
          <t>Plt. Kepala Departemen Struktur dan Perlengkapan Permesinan</t>
        </is>
      </c>
      <c r="I265" s="3" t="inlineStr">
        <is>
          <t>71400 - Departemen Desain Perlengkapan Permesinan</t>
        </is>
      </c>
      <c r="J265" s="3" t="inlineStr">
        <is>
          <t>Plt. Kepala Departemen Struktur dan Perlengkapan Permesinan</t>
        </is>
      </c>
      <c r="K265" s="3" t="n">
        <v>4</v>
      </c>
      <c r="L265" s="3" t="n">
        <v>0</v>
      </c>
      <c r="M265" s="3" t="n">
        <v>3</v>
      </c>
      <c r="N265" s="3" t="n"/>
    </row>
    <row r="266" ht="30" customFormat="1" customHeight="1" s="1">
      <c r="A266" s="3" t="inlineStr">
        <is>
          <t>025026931</t>
        </is>
      </c>
      <c r="B266" s="3" t="inlineStr">
        <is>
          <t>Nur Huda Arieffianto</t>
        </is>
      </c>
      <c r="C266" s="3" t="inlineStr">
        <is>
          <t>1CA0JO-WO260327393544</t>
        </is>
      </c>
      <c r="D266" s="3" t="inlineStr">
        <is>
          <t>membuat CRUD system untuk menu master data</t>
        </is>
      </c>
      <c r="E266" s="3" t="n"/>
      <c r="F266" s="3" t="inlineStr">
        <is>
          <t>TIM-260331904300</t>
        </is>
      </c>
      <c r="G266" s="3" t="n">
        <v>10</v>
      </c>
      <c r="H266" s="3" t="inlineStr">
        <is>
          <t>Biro Dukungan Administrasi</t>
        </is>
      </c>
      <c r="I266" s="3" t="inlineStr">
        <is>
          <t>71100 - Departemen Integrasi</t>
        </is>
      </c>
      <c r="J266" s="3" t="inlineStr">
        <is>
          <t>Biro Dukungan Administrasi</t>
        </is>
      </c>
      <c r="K266" s="3" t="n">
        <v>6</v>
      </c>
      <c r="L266" s="3" t="n">
        <v>0</v>
      </c>
      <c r="M266" s="3" t="n">
        <v>1</v>
      </c>
      <c r="N266" s="3" t="n"/>
    </row>
    <row r="267" ht="30" customFormat="1" customHeight="1" s="1">
      <c r="A267" s="3" t="inlineStr">
        <is>
          <t>105084232</t>
        </is>
      </c>
      <c r="B267" s="3" t="inlineStr">
        <is>
          <t>Anwar Fadli</t>
        </is>
      </c>
      <c r="C267" s="3" t="inlineStr">
        <is>
          <t>10-A-WO260326393303</t>
        </is>
      </c>
      <c r="D267" s="3" t="inlineStr">
        <is>
          <t>review drawing</t>
        </is>
      </c>
      <c r="E267" s="3" t="n"/>
      <c r="F267" s="3" t="inlineStr">
        <is>
          <t>TIM-260313892350</t>
        </is>
      </c>
      <c r="G267" s="3" t="n">
        <v>52</v>
      </c>
      <c r="H267" s="3" t="inlineStr">
        <is>
          <t>Biro Sistem Propulsi</t>
        </is>
      </c>
      <c r="I267" s="3" t="inlineStr">
        <is>
          <t>71400 - Departemen Desain Perlengkapan Permesinan</t>
        </is>
      </c>
      <c r="J267" s="3" t="inlineStr">
        <is>
          <t>Biro Sistem Propulsi</t>
        </is>
      </c>
      <c r="K267" s="3" t="n">
        <v>2</v>
      </c>
      <c r="L267" s="3" t="n">
        <v>0</v>
      </c>
      <c r="M267" s="3" t="n">
        <v>0.5</v>
      </c>
      <c r="N267" s="3" t="n"/>
    </row>
    <row r="268" ht="30" customFormat="1" customHeight="1" s="1">
      <c r="A268" s="3" t="inlineStr">
        <is>
          <t>105084232</t>
        </is>
      </c>
      <c r="B268" s="3" t="inlineStr">
        <is>
          <t>Anwar Fadli</t>
        </is>
      </c>
      <c r="C268" s="3" t="inlineStr">
        <is>
          <t>10-A-WO260326393300</t>
        </is>
      </c>
      <c r="D268" s="3" t="inlineStr">
        <is>
          <t>review drawing</t>
        </is>
      </c>
      <c r="E268" s="3" t="n"/>
      <c r="F268" s="3" t="inlineStr">
        <is>
          <t>TIM-260313892350</t>
        </is>
      </c>
      <c r="G268" s="3" t="n">
        <v>55</v>
      </c>
      <c r="H268" s="3" t="inlineStr">
        <is>
          <t>Biro Sistem Propulsi</t>
        </is>
      </c>
      <c r="I268" s="3" t="inlineStr">
        <is>
          <t>71400 - Departemen Desain Perlengkapan Permesinan</t>
        </is>
      </c>
      <c r="J268" s="3" t="inlineStr">
        <is>
          <t>Biro Sistem Propulsi</t>
        </is>
      </c>
      <c r="K268" s="3" t="n">
        <v>4</v>
      </c>
      <c r="L268" s="3" t="n">
        <v>0</v>
      </c>
      <c r="M268" s="3" t="n">
        <v>0.5</v>
      </c>
      <c r="N268" s="3" t="n"/>
    </row>
    <row r="269" ht="60" customFormat="1" customHeight="1" s="1">
      <c r="A269" s="3" t="inlineStr">
        <is>
          <t>105184530</t>
        </is>
      </c>
      <c r="B269" s="3" t="inlineStr">
        <is>
          <t>Krisdiyantoro</t>
        </is>
      </c>
      <c r="C269" s="3" t="inlineStr">
        <is>
          <t>1-W000-YC-WO260331395186</t>
        </is>
      </c>
      <c r="D269" s="3" t="inlineStr">
        <is>
          <t>REV1 - KOMPARASI MATERIAL PIPA (EST. MAT VS. CADMATIC) SISTEM FO, LO, AND COMPRESS AIR</t>
        </is>
      </c>
      <c r="E269" s="3" t="inlineStr">
        <is>
          <t>JC310326 33443</t>
        </is>
      </c>
      <c r="F269" s="3" t="inlineStr">
        <is>
          <t>TIM-260331903679</t>
        </is>
      </c>
      <c r="G269" s="3" t="n">
        <v>42</v>
      </c>
      <c r="H269" s="3" t="inlineStr">
        <is>
          <t>Biro Sistem Propulsi</t>
        </is>
      </c>
      <c r="I269" s="3" t="inlineStr">
        <is>
          <t>71400 - Departemen Desain Perlengkapan Permesinan</t>
        </is>
      </c>
      <c r="J269" s="3" t="inlineStr">
        <is>
          <t>Biro Sistem Propulsi</t>
        </is>
      </c>
      <c r="K269" s="3" t="n">
        <v>5.5</v>
      </c>
      <c r="L269" s="3" t="n">
        <v>0</v>
      </c>
      <c r="M269" s="3" t="n">
        <v>1.5</v>
      </c>
      <c r="N269" s="3" t="inlineStr">
        <is>
          <t>REV1 - KOMPARASI MATERIAL PIPA (EST. MAT VS. CADMATIC) SISTEM FO, LO, AND COMPRESS AIR</t>
        </is>
      </c>
    </row>
    <row r="270" ht="45" customFormat="1" customHeight="1" s="1">
      <c r="A270" s="3" t="inlineStr">
        <is>
          <t>103144308</t>
        </is>
      </c>
      <c r="B270" s="3" t="inlineStr">
        <is>
          <t>Mila Al Muzzammil</t>
        </is>
      </c>
      <c r="C270" s="3" t="inlineStr">
        <is>
          <t>1-W000-GA-WO260330394590</t>
        </is>
      </c>
      <c r="D270" s="3" t="inlineStr">
        <is>
          <t>REV - EC613C.6 -  NESTING PLATE R4,APL R2, MAT LIST R4 NC CODE</t>
        </is>
      </c>
      <c r="E270" s="3" t="inlineStr">
        <is>
          <t>JC260326 33158</t>
        </is>
      </c>
      <c r="F270" s="3" t="inlineStr">
        <is>
          <t>TIM-260330900839</t>
        </is>
      </c>
      <c r="G270" s="3" t="n">
        <v>44</v>
      </c>
      <c r="H270" s="3" t="inlineStr">
        <is>
          <t>Biro Desain Produksi Lambung</t>
        </is>
      </c>
      <c r="I270" s="3" t="inlineStr">
        <is>
          <t>71300 - Departemen Desain Struktur dan Perlengkapan Lambung</t>
        </is>
      </c>
      <c r="J270" s="3" t="inlineStr">
        <is>
          <t>Biro Desain Produksi Lambung</t>
        </is>
      </c>
      <c r="K270" s="3" t="n">
        <v>5</v>
      </c>
      <c r="L270" s="3" t="n">
        <v>0</v>
      </c>
      <c r="M270" s="3" t="n">
        <v>2</v>
      </c>
      <c r="N270" s="3" t="inlineStr">
        <is>
          <t>REV - EC000U.6 - Nesting Plate, Apl, Matlist, Nesting Rambu Bending, Nc Code</t>
        </is>
      </c>
    </row>
    <row r="271" ht="30" customFormat="1" customHeight="1" s="1">
      <c r="A271" s="3" t="inlineStr">
        <is>
          <t>023076817</t>
        </is>
      </c>
      <c r="B271" s="3" t="inlineStr">
        <is>
          <t>Rafika Mantika</t>
        </is>
      </c>
      <c r="C271" s="3" t="inlineStr">
        <is>
          <t>1-W000-YC-WO260331395423</t>
        </is>
      </c>
      <c r="D271" s="3" t="inlineStr">
        <is>
          <t>R0 - E1522P.18100 - ARR'T OF VENT IN ACCOM. BLOCK 522 (P)</t>
        </is>
      </c>
      <c r="E271" s="3" t="inlineStr">
        <is>
          <t>JC300326 33414</t>
        </is>
      </c>
      <c r="F271" s="3" t="inlineStr">
        <is>
          <t>TIM-260331903358</t>
        </is>
      </c>
      <c r="G271" s="3" t="n">
        <v>10</v>
      </c>
      <c r="H271" s="3" t="inlineStr">
        <is>
          <t>Biro Sistem HVAC dan Permesinan Geladak</t>
        </is>
      </c>
      <c r="I271" s="3" t="inlineStr">
        <is>
          <t>71400 - Departemen Desain Perlengkapan Permesinan</t>
        </is>
      </c>
      <c r="J271" s="3" t="inlineStr">
        <is>
          <t>Biro Sistem HVAC dan Permesinan Geladak</t>
        </is>
      </c>
      <c r="K271" s="3" t="n">
        <v>6</v>
      </c>
      <c r="L271" s="3" t="n">
        <v>0</v>
      </c>
      <c r="M271" s="3" t="n">
        <v>1</v>
      </c>
      <c r="N271" s="3" t="inlineStr">
        <is>
          <t>R0 - E1522P.18100 - ARR'T OF VENT IN ACCOM. BLOCK 522 (P)</t>
        </is>
      </c>
    </row>
    <row r="272" ht="45" customFormat="1" customHeight="1" s="1">
      <c r="A272" s="3" t="inlineStr">
        <is>
          <t>023066786</t>
        </is>
      </c>
      <c r="B272" s="3" t="inlineStr">
        <is>
          <t>Muhammad Farhan</t>
        </is>
      </c>
      <c r="C272" s="3" t="inlineStr">
        <is>
          <t>1-W000-YB-WO260330394028</t>
        </is>
      </c>
      <c r="D272" s="3" t="inlineStr">
        <is>
          <t>Menyelesaikan gambar yard plan &amp; prod. drawing LDP &amp; LCU</t>
        </is>
      </c>
      <c r="E272" s="3" t="inlineStr">
        <is>
          <t>JC260326 33192</t>
        </is>
      </c>
      <c r="F272" s="3" t="inlineStr">
        <is>
          <t>TIM-260331903337</t>
        </is>
      </c>
      <c r="G272" s="3" t="n">
        <v>28</v>
      </c>
      <c r="H272" s="3" t="inlineStr">
        <is>
          <t>Biro Desain Perlengkapan Lambung</t>
        </is>
      </c>
      <c r="I272" s="3" t="inlineStr">
        <is>
          <t>71300 - Departemen Desain Struktur dan Perlengkapan Lambung</t>
        </is>
      </c>
      <c r="J272" s="3" t="inlineStr">
        <is>
          <t>Biro Desain Perlengkapan Lambung</t>
        </is>
      </c>
      <c r="K272" s="3" t="n">
        <v>5</v>
      </c>
      <c r="L272" s="3" t="n">
        <v>0</v>
      </c>
      <c r="M272" s="3" t="n">
        <v>1</v>
      </c>
      <c r="N272" s="3" t="inlineStr">
        <is>
          <t>Menyelesaikan gambar yard plan &amp; prod. drawing LDP &amp; LCU</t>
        </is>
      </c>
    </row>
    <row r="273" ht="45" customFormat="1" customHeight="1" s="1">
      <c r="A273" s="3" t="inlineStr">
        <is>
          <t>105134288</t>
        </is>
      </c>
      <c r="B273" s="3" t="inlineStr">
        <is>
          <t>Moh. Masyhudi</t>
        </is>
      </c>
      <c r="C273" s="3" t="inlineStr">
        <is>
          <t>1-W000-YB-WO260330393999</t>
        </is>
      </c>
      <c r="D273" s="3" t="inlineStr">
        <is>
          <t>Cek gambar, evaluasi teknis &amp; koordinasi teknis LDP &amp; LCU</t>
        </is>
      </c>
      <c r="E273" s="3" t="inlineStr">
        <is>
          <t>JC260326 33190</t>
        </is>
      </c>
      <c r="F273" s="3" t="inlineStr">
        <is>
          <t>TIM-260331903277</t>
        </is>
      </c>
      <c r="G273" s="3" t="n">
        <v>28</v>
      </c>
      <c r="H273" s="3" t="inlineStr">
        <is>
          <t>Biro Desain Perlengkapan Lambung</t>
        </is>
      </c>
      <c r="I273" s="3" t="inlineStr">
        <is>
          <t>71300 - Departemen Desain Struktur dan Perlengkapan Lambung</t>
        </is>
      </c>
      <c r="J273" s="3" t="inlineStr">
        <is>
          <t>Biro Desain Perlengkapan Lambung</t>
        </is>
      </c>
      <c r="K273" s="3" t="n">
        <v>6</v>
      </c>
      <c r="L273" s="3" t="n">
        <v>0</v>
      </c>
      <c r="M273" s="3" t="n">
        <v>1</v>
      </c>
      <c r="N273" s="3" t="inlineStr">
        <is>
          <t>Cek gambar, evaluasi teknis &amp; koordinasi teknis LDP &amp; LCU</t>
        </is>
      </c>
    </row>
    <row r="274" ht="45" customFormat="1" customHeight="1" s="1">
      <c r="A274" s="3" t="inlineStr">
        <is>
          <t>023076818</t>
        </is>
      </c>
      <c r="B274" s="3" t="inlineStr">
        <is>
          <t>Agung Laksono</t>
        </is>
      </c>
      <c r="C274" s="3" t="inlineStr">
        <is>
          <t>1-W000-YA-WO260331394894</t>
        </is>
      </c>
      <c r="D274" s="3" t="inlineStr">
        <is>
          <t>REV1 - MAIN GUN FOUNDATION</t>
        </is>
      </c>
      <c r="E274" s="3" t="inlineStr">
        <is>
          <t>JC300326 33356</t>
        </is>
      </c>
      <c r="F274" s="3" t="inlineStr">
        <is>
          <t>TIM-260331903274</t>
        </is>
      </c>
      <c r="G274" s="3" t="n">
        <v>40</v>
      </c>
      <c r="H274" s="3" t="inlineStr">
        <is>
          <t>Biro Desain Struktur Lambung</t>
        </is>
      </c>
      <c r="I274" s="3" t="inlineStr">
        <is>
          <t>71300 - Departemen Desain Struktur dan Perlengkapan Lambung</t>
        </is>
      </c>
      <c r="J274" s="3" t="inlineStr">
        <is>
          <t>Biro Desain Struktur Lambung</t>
        </is>
      </c>
      <c r="K274" s="3" t="n">
        <v>0</v>
      </c>
      <c r="L274" s="3" t="n">
        <v>0</v>
      </c>
      <c r="M274" s="3" t="n">
        <v>7</v>
      </c>
      <c r="N274" s="3" t="inlineStr">
        <is>
          <t>REV1 - MAIN GUN FOUNDATION</t>
        </is>
      </c>
    </row>
    <row r="275" ht="45" customFormat="1" customHeight="1" s="1">
      <c r="A275" s="3" t="inlineStr">
        <is>
          <t>103224791</t>
        </is>
      </c>
      <c r="B275" s="3" t="inlineStr">
        <is>
          <t>Afrizal Bramantya Putra</t>
        </is>
      </c>
      <c r="C275" s="3" t="inlineStr">
        <is>
          <t>1-W000-YB-WO260330394034</t>
        </is>
      </c>
      <c r="D275" s="3" t="inlineStr">
        <is>
          <t>Menyelesaikan gambar yard plan &amp; prod. drawing LDP &amp; LCU</t>
        </is>
      </c>
      <c r="E275" s="3" t="inlineStr">
        <is>
          <t>JC260326 33192</t>
        </is>
      </c>
      <c r="F275" s="3" t="inlineStr">
        <is>
          <t>TIM-260331903164</t>
        </is>
      </c>
      <c r="G275" s="3" t="n">
        <v>28</v>
      </c>
      <c r="H275" s="3" t="inlineStr">
        <is>
          <t>Biro Desain Akomodasi</t>
        </is>
      </c>
      <c r="I275" s="3" t="inlineStr">
        <is>
          <t>71300 - Departemen Desain Struktur dan Perlengkapan Lambung</t>
        </is>
      </c>
      <c r="J275" s="3" t="inlineStr">
        <is>
          <t>Biro Desain Akomodasi</t>
        </is>
      </c>
      <c r="K275" s="3" t="n">
        <v>5</v>
      </c>
      <c r="L275" s="3" t="n">
        <v>0</v>
      </c>
      <c r="M275" s="3" t="n">
        <v>2</v>
      </c>
      <c r="N275" s="3" t="inlineStr">
        <is>
          <t>Menyelesaikan gambar yard plan &amp; prod. drawing LDP &amp; LCU</t>
        </is>
      </c>
    </row>
    <row r="276" ht="45" customFormat="1" customHeight="1" s="1">
      <c r="A276" s="3" t="inlineStr">
        <is>
          <t>104134284</t>
        </is>
      </c>
      <c r="B276" s="3" t="inlineStr">
        <is>
          <t>Eko Jarot Pranyoto</t>
        </is>
      </c>
      <c r="C276" s="3" t="inlineStr">
        <is>
          <t>10-A-WO260325392547</t>
        </is>
      </c>
      <c r="D276" s="3" t="inlineStr">
        <is>
          <t>Menyelesaikan revisi gambar produksi lambung project Frigate</t>
        </is>
      </c>
      <c r="E276" s="3" t="n"/>
      <c r="F276" s="3" t="inlineStr">
        <is>
          <t>TIM-260331903115</t>
        </is>
      </c>
      <c r="G276" s="3" t="n">
        <v>10</v>
      </c>
      <c r="H276" s="3" t="inlineStr">
        <is>
          <t>Biro Desain Produksi Lambung</t>
        </is>
      </c>
      <c r="I276" s="3" t="inlineStr">
        <is>
          <t>71300 - Departemen Desain Struktur dan Perlengkapan Lambung</t>
        </is>
      </c>
      <c r="J276" s="3" t="inlineStr">
        <is>
          <t>Biro Desain Produksi Lambung</t>
        </is>
      </c>
      <c r="K276" s="3" t="n">
        <v>2</v>
      </c>
      <c r="L276" s="3" t="n">
        <v>0</v>
      </c>
      <c r="M276" s="3" t="n">
        <v>5</v>
      </c>
      <c r="N276" s="3" t="n"/>
    </row>
    <row r="277" ht="30" customFormat="1" customHeight="1" s="1">
      <c r="A277" s="3" t="inlineStr">
        <is>
          <t>023066801</t>
        </is>
      </c>
      <c r="B277" s="3" t="inlineStr">
        <is>
          <t>Wahyu Adi Satrio</t>
        </is>
      </c>
      <c r="C277" s="3" t="inlineStr">
        <is>
          <t>1-W000-YC-WO260331395412</t>
        </is>
      </c>
      <c r="D277" s="3" t="inlineStr">
        <is>
          <t>R0 - E1624S.18100 - ARR'T OF VENT IN BLOCK 624 (S)</t>
        </is>
      </c>
      <c r="E277" s="3" t="inlineStr">
        <is>
          <t>JC300326 33406</t>
        </is>
      </c>
      <c r="F277" s="3" t="inlineStr">
        <is>
          <t>TIM-260331902274</t>
        </is>
      </c>
      <c r="G277" s="3" t="n">
        <v>32</v>
      </c>
      <c r="H277" s="3" t="inlineStr">
        <is>
          <t>Biro Sistem HVAC dan Permesinan Geladak</t>
        </is>
      </c>
      <c r="I277" s="3" t="inlineStr">
        <is>
          <t>71400 - Departemen Desain Perlengkapan Permesinan</t>
        </is>
      </c>
      <c r="J277" s="3" t="inlineStr">
        <is>
          <t>Biro Sistem HVAC dan Permesinan Geladak</t>
        </is>
      </c>
      <c r="K277" s="3" t="n">
        <v>6</v>
      </c>
      <c r="L277" s="3" t="n">
        <v>0</v>
      </c>
      <c r="M277" s="3" t="n">
        <v>1</v>
      </c>
      <c r="N277" s="3" t="inlineStr">
        <is>
          <t>R0 - E1624S.18100 - ARR'T OF VENT IN BLOCK 624 (S)</t>
        </is>
      </c>
    </row>
    <row r="278" ht="45" customFormat="1" customHeight="1" s="1">
      <c r="A278" s="3" t="inlineStr">
        <is>
          <t>103903102</t>
        </is>
      </c>
      <c r="B278" s="3" t="inlineStr">
        <is>
          <t>Christin Kasmiatin</t>
        </is>
      </c>
      <c r="C278" s="3" t="inlineStr">
        <is>
          <t>1-W000-YA-WO260331394882</t>
        </is>
      </c>
      <c r="D278" s="3" t="inlineStr">
        <is>
          <t>UPDATE - DECK HOUSE COUNSTRUCTION, MIDDLE 03 DECK, MIDDLE TANK 02</t>
        </is>
      </c>
      <c r="E278" s="3" t="inlineStr">
        <is>
          <t>JC300326 33349</t>
        </is>
      </c>
      <c r="F278" s="3" t="inlineStr">
        <is>
          <t>TIM-260331903090</t>
        </is>
      </c>
      <c r="G278" s="3" t="n">
        <v>32</v>
      </c>
      <c r="H278" s="3" t="inlineStr">
        <is>
          <t>Biro Desain Struktur Lambung</t>
        </is>
      </c>
      <c r="I278" s="3" t="inlineStr">
        <is>
          <t>71300 - Departemen Desain Struktur dan Perlengkapan Lambung</t>
        </is>
      </c>
      <c r="J278" s="3" t="inlineStr">
        <is>
          <t>Biro Desain Struktur Lambung</t>
        </is>
      </c>
      <c r="K278" s="3" t="n">
        <v>5</v>
      </c>
      <c r="L278" s="3" t="n">
        <v>0</v>
      </c>
      <c r="M278" s="3" t="n">
        <v>2</v>
      </c>
      <c r="N278" s="3" t="inlineStr">
        <is>
          <t>UPDATE - DECK HOUSE COUNSTRUCTION, MIDDLE 03 DECK, MIDDLE TANK 02</t>
        </is>
      </c>
    </row>
    <row r="279" ht="30" customFormat="1" customHeight="1" s="1">
      <c r="A279" s="3" t="inlineStr">
        <is>
          <t>105264934</t>
        </is>
      </c>
      <c r="B279" s="3" t="inlineStr">
        <is>
          <t>Ardan Nagra Coutsar</t>
        </is>
      </c>
      <c r="C279" s="3" t="inlineStr">
        <is>
          <t>1CA0JO-WO260331395306</t>
        </is>
      </c>
      <c r="D279" s="3" t="inlineStr">
        <is>
          <t>DESAIN GENERATOR LISTRIK UNTUK KSOT MASS PRODUCT</t>
        </is>
      </c>
      <c r="E279" s="3" t="inlineStr">
        <is>
          <t>JC260326 33202</t>
        </is>
      </c>
      <c r="F279" s="3" t="inlineStr">
        <is>
          <t>TIM-260331903052</t>
        </is>
      </c>
      <c r="G279" s="3" t="n">
        <v>48.5</v>
      </c>
      <c r="H279" s="3" t="inlineStr">
        <is>
          <t>Biro Sistem HVAC dan Permesinan Geladak</t>
        </is>
      </c>
      <c r="I279" s="3" t="inlineStr">
        <is>
          <t>71400 - Departemen Desain Perlengkapan Permesinan</t>
        </is>
      </c>
      <c r="J279" s="3" t="inlineStr">
        <is>
          <t>Biro Sistem HVAC dan Permesinan Geladak</t>
        </is>
      </c>
      <c r="K279" s="3" t="n">
        <v>6.5</v>
      </c>
      <c r="L279" s="3" t="n">
        <v>0</v>
      </c>
      <c r="M279" s="3" t="n">
        <v>0.5</v>
      </c>
      <c r="N279" s="3" t="inlineStr">
        <is>
          <t>DESAIN GENERATOR LISTRIK UNTUK KSOT MASS PRODUCT</t>
        </is>
      </c>
    </row>
    <row r="280" ht="30" customFormat="1" customHeight="1" s="1">
      <c r="A280" s="3" t="inlineStr">
        <is>
          <t>105204683</t>
        </is>
      </c>
      <c r="B280" s="3" t="inlineStr">
        <is>
          <t>Nur Muhammad Irfan</t>
        </is>
      </c>
      <c r="C280" s="3" t="inlineStr">
        <is>
          <t>1-W000-YC-WO260331395320</t>
        </is>
      </c>
      <c r="D280" s="3" t="inlineStr">
        <is>
          <t>R0 - ED412P.48100  - VENT SKETCHES BLOCK 412 (P)</t>
        </is>
      </c>
      <c r="E280" s="3" t="inlineStr">
        <is>
          <t>JC300326 33399</t>
        </is>
      </c>
      <c r="F280" s="3" t="inlineStr">
        <is>
          <t>TIM-260331903044</t>
        </is>
      </c>
      <c r="G280" s="3" t="n">
        <v>41.5</v>
      </c>
      <c r="H280" s="3" t="inlineStr">
        <is>
          <t>Biro Sistem HVAC dan Permesinan Geladak</t>
        </is>
      </c>
      <c r="I280" s="3" t="inlineStr">
        <is>
          <t>71400 - Departemen Desain Perlengkapan Permesinan</t>
        </is>
      </c>
      <c r="J280" s="3" t="inlineStr">
        <is>
          <t>Biro Sistem HVAC dan Permesinan Geladak</t>
        </is>
      </c>
      <c r="K280" s="3" t="n">
        <v>5.5</v>
      </c>
      <c r="L280" s="3" t="n">
        <v>0</v>
      </c>
      <c r="M280" s="3" t="n">
        <v>1.5</v>
      </c>
      <c r="N280" s="3" t="inlineStr">
        <is>
          <t>R0 - ED412P.48100  - VENT SKETCHES BLOCK 412 (P)</t>
        </is>
      </c>
    </row>
    <row r="281" ht="45" customFormat="1" customHeight="1" s="1">
      <c r="A281" s="3" t="inlineStr">
        <is>
          <t>103953816</t>
        </is>
      </c>
      <c r="B281" s="3" t="inlineStr">
        <is>
          <t>Nur Widodo</t>
        </is>
      </c>
      <c r="C281" s="3" t="inlineStr">
        <is>
          <t>1CA0JO-WO260325392862</t>
        </is>
      </c>
      <c r="D281" s="3" t="inlineStr">
        <is>
          <t>Penyelesaian Drawing Proyek Existing</t>
        </is>
      </c>
      <c r="E281" s="3" t="n"/>
      <c r="F281" s="3" t="inlineStr">
        <is>
          <t>TIM-260331902861</t>
        </is>
      </c>
      <c r="G281" s="3" t="n">
        <v>44</v>
      </c>
      <c r="H281" s="3" t="inlineStr">
        <is>
          <t>Kepala Departemen Perlengkapan Listrik dan Elektronika</t>
        </is>
      </c>
      <c r="I281" s="3" t="inlineStr">
        <is>
          <t>71500 - Departemen Desain Perlengkapan Listrik dan Elektronika</t>
        </is>
      </c>
      <c r="J281" s="3" t="inlineStr">
        <is>
          <t>Kepala Departemen Perlengkapan Listrik dan Elektronika</t>
        </is>
      </c>
      <c r="K281" s="3" t="n">
        <v>6</v>
      </c>
      <c r="L281" s="3" t="n">
        <v>0</v>
      </c>
      <c r="M281" s="3" t="n">
        <v>1</v>
      </c>
      <c r="N281" s="3" t="n"/>
    </row>
    <row r="282" ht="45" customFormat="1" customHeight="1" s="1">
      <c r="A282" s="3" t="inlineStr">
        <is>
          <t>104204670</t>
        </is>
      </c>
      <c r="B282" s="3" t="inlineStr">
        <is>
          <t>Erly Putri Adyanti</t>
        </is>
      </c>
      <c r="C282" s="3" t="inlineStr">
        <is>
          <t>1-W000-YC-WO260326393356</t>
        </is>
      </c>
      <c r="D282" s="3" t="inlineStr">
        <is>
          <t>E13410.27100 - Revisi Pipe Modelling FO LO Oily Water Drain System</t>
        </is>
      </c>
      <c r="E282" s="3" t="inlineStr">
        <is>
          <t>JC250326 33144</t>
        </is>
      </c>
      <c r="F282" s="3" t="inlineStr">
        <is>
          <t>TIM-260331902836</t>
        </is>
      </c>
      <c r="G282" s="3" t="n">
        <v>56</v>
      </c>
      <c r="H282" s="3" t="inlineStr">
        <is>
          <t>Biro Pengaturan Permesinan</t>
        </is>
      </c>
      <c r="I282" s="3" t="inlineStr">
        <is>
          <t>71400 - Departemen Desain Perlengkapan Permesinan</t>
        </is>
      </c>
      <c r="J282" s="3" t="inlineStr">
        <is>
          <t>Biro Pengaturan Permesinan</t>
        </is>
      </c>
      <c r="K282" s="3" t="n">
        <v>6</v>
      </c>
      <c r="L282" s="3" t="n">
        <v>0</v>
      </c>
      <c r="M282" s="3" t="n">
        <v>1</v>
      </c>
      <c r="N282" s="3" t="inlineStr">
        <is>
          <t>E13410.27100 - Revisi Pipe Modelling FO LO Oily Water Drain System</t>
        </is>
      </c>
    </row>
    <row r="283" ht="45" customFormat="1" customHeight="1" s="1">
      <c r="A283" s="3" t="inlineStr">
        <is>
          <t>105214724</t>
        </is>
      </c>
      <c r="B283" s="3" t="inlineStr">
        <is>
          <t>Iyan Anggertyo</t>
        </is>
      </c>
      <c r="C283" s="3" t="inlineStr">
        <is>
          <t>1-W000-YB-WO260327393566</t>
        </is>
      </c>
      <c r="D283" s="3" t="inlineStr">
        <is>
          <t>Menyelesaikan gambar yard plan &amp; prod. drawing</t>
        </is>
      </c>
      <c r="E283" s="3" t="inlineStr">
        <is>
          <t>JC260326 33195</t>
        </is>
      </c>
      <c r="F283" s="3" t="inlineStr">
        <is>
          <t>TIM-260331902808</t>
        </is>
      </c>
      <c r="G283" s="3" t="n">
        <v>24</v>
      </c>
      <c r="H283" s="3" t="inlineStr">
        <is>
          <t>Biro Desain Perlengkapan Lambung</t>
        </is>
      </c>
      <c r="I283" s="3" t="inlineStr">
        <is>
          <t>71300 - Departemen Desain Struktur dan Perlengkapan Lambung</t>
        </is>
      </c>
      <c r="J283" s="3" t="inlineStr">
        <is>
          <t>Biro Desain Perlengkapan Lambung</t>
        </is>
      </c>
      <c r="K283" s="3" t="n">
        <v>6</v>
      </c>
      <c r="L283" s="3" t="n">
        <v>0</v>
      </c>
      <c r="M283" s="3" t="n">
        <v>1</v>
      </c>
      <c r="N283" s="3" t="inlineStr">
        <is>
          <t>Menyelesaikan gambar yard plan &amp; prod. drawing</t>
        </is>
      </c>
    </row>
    <row r="284" ht="30" customFormat="1" customHeight="1" s="1">
      <c r="A284" s="3" t="inlineStr">
        <is>
          <t>023066798</t>
        </is>
      </c>
      <c r="B284" s="3" t="inlineStr">
        <is>
          <t>Miekail Thoba Noech</t>
        </is>
      </c>
      <c r="C284" s="3" t="inlineStr">
        <is>
          <t>8000-8000-8010-8012-WO260331395342</t>
        </is>
      </c>
      <c r="D284" s="3" t="inlineStr">
        <is>
          <t>W311 - REV1 - E15292.27100 PIPE MODELLING EXHAUST GAS SYSTEM</t>
        </is>
      </c>
      <c r="E284" s="3" t="inlineStr">
        <is>
          <t>JC310326 33429</t>
        </is>
      </c>
      <c r="F284" s="3" t="inlineStr">
        <is>
          <t>TIM-260331902789</t>
        </is>
      </c>
      <c r="G284" s="3" t="n">
        <v>20</v>
      </c>
      <c r="H284" s="3" t="inlineStr">
        <is>
          <t>Biro Sistem Propulsi</t>
        </is>
      </c>
      <c r="I284" s="3" t="inlineStr">
        <is>
          <t>71400 - Departemen Desain Perlengkapan Permesinan</t>
        </is>
      </c>
      <c r="J284" s="3" t="inlineStr">
        <is>
          <t>Biro Sistem Propulsi</t>
        </is>
      </c>
      <c r="K284" s="3" t="n">
        <v>6</v>
      </c>
      <c r="L284" s="3" t="n">
        <v>0</v>
      </c>
      <c r="M284" s="3" t="n">
        <v>1</v>
      </c>
      <c r="N284" s="3" t="inlineStr">
        <is>
          <t>W311 - REV1 - E15292.27100 PIPE MODELLING EXHAUST GAS SYSTEM</t>
        </is>
      </c>
    </row>
    <row r="285" ht="30" customFormat="1" customHeight="1" s="1">
      <c r="A285" s="3" t="inlineStr">
        <is>
          <t>023066811</t>
        </is>
      </c>
      <c r="B285" s="3" t="inlineStr">
        <is>
          <t>Moch Rizqy</t>
        </is>
      </c>
      <c r="C285" s="3" t="inlineStr">
        <is>
          <t>1CA0JO-WO260331395252</t>
        </is>
      </c>
      <c r="D285" s="3" t="inlineStr">
        <is>
          <t>Approval Drawing to Class, Distribution Drawing to Vendor</t>
        </is>
      </c>
      <c r="E285" s="3" t="n"/>
      <c r="F285" s="3" t="inlineStr">
        <is>
          <t>TIM-260331902740</t>
        </is>
      </c>
      <c r="G285" s="3" t="n">
        <v>30</v>
      </c>
      <c r="H285" s="3" t="inlineStr">
        <is>
          <t>Biro Dokumen dan Perencanaan</t>
        </is>
      </c>
      <c r="I285" s="3" t="inlineStr">
        <is>
          <t>71100 - Departemen Integrasi</t>
        </is>
      </c>
      <c r="J285" s="3" t="inlineStr">
        <is>
          <t>Biro Dokumen dan Perencanaan</t>
        </is>
      </c>
      <c r="K285" s="3" t="n">
        <v>5</v>
      </c>
      <c r="L285" s="3" t="n">
        <v>0</v>
      </c>
      <c r="M285" s="3" t="n">
        <v>2</v>
      </c>
      <c r="N285" s="3" t="n"/>
    </row>
    <row r="286" ht="45" customFormat="1" customHeight="1" s="1">
      <c r="A286" s="3" t="inlineStr">
        <is>
          <t>023116842</t>
        </is>
      </c>
      <c r="B286" s="3" t="inlineStr">
        <is>
          <t>Alam Sulthonie Habibie</t>
        </is>
      </c>
      <c r="C286" s="3" t="inlineStr">
        <is>
          <t>1-W000-YD-WO260327393386</t>
        </is>
      </c>
      <c r="D286" s="3" t="inlineStr">
        <is>
          <t>PENYELESAIAN REVISI WIRING DIAGRAM OF REMOTE CONTROL VALVE SYSTEM</t>
        </is>
      </c>
      <c r="E286" s="3" t="inlineStr">
        <is>
          <t>JC260326 33218</t>
        </is>
      </c>
      <c r="F286" s="3" t="inlineStr">
        <is>
          <t>TIM-260331902686</t>
        </is>
      </c>
      <c r="G286" s="3" t="n">
        <v>18</v>
      </c>
      <c r="H286" s="3" t="inlineStr">
        <is>
          <t>Biro Sistem Kontrol dan Otomasi</t>
        </is>
      </c>
      <c r="I286" s="3" t="inlineStr">
        <is>
          <t>71500 - Departemen Desain Perlengkapan Listrik dan Elektronika</t>
        </is>
      </c>
      <c r="J286" s="3" t="inlineStr">
        <is>
          <t>Biro Sistem Kontrol dan Otomasi</t>
        </is>
      </c>
      <c r="K286" s="3" t="n">
        <v>5</v>
      </c>
      <c r="L286" s="3" t="n">
        <v>0</v>
      </c>
      <c r="M286" s="3" t="n">
        <v>2</v>
      </c>
      <c r="N286" s="3" t="inlineStr">
        <is>
          <t>PENYELESAIAN REVISI WIRING DIAGRAM OF REMOTE CONTROL VALVE SYSTEM</t>
        </is>
      </c>
    </row>
    <row r="287" ht="60" customFormat="1" customHeight="1" s="1">
      <c r="A287" s="3" t="inlineStr">
        <is>
          <t>105084234</t>
        </is>
      </c>
      <c r="B287" s="3" t="inlineStr">
        <is>
          <t>Dedy Wahyudi</t>
        </is>
      </c>
      <c r="C287" s="3" t="inlineStr">
        <is>
          <t>1CA0JO-WO260331395292</t>
        </is>
      </c>
      <c r="D287" s="3" t="inlineStr">
        <is>
          <t>TBM bersama BOD, pengisian LHKPN, RAPAT KOORDINASI KAPAL PENGAWAS DAN LAYANAN PULAU</t>
        </is>
      </c>
      <c r="E287" s="3" t="n"/>
      <c r="F287" s="3" t="inlineStr">
        <is>
          <t>TIM-260331902667</t>
        </is>
      </c>
      <c r="G287" s="3" t="n">
        <v>8</v>
      </c>
      <c r="H287" s="3" t="inlineStr">
        <is>
          <t>Kepala Divisi</t>
        </is>
      </c>
      <c r="I287" s="3" t="n"/>
      <c r="J287" s="3" t="inlineStr">
        <is>
          <t>Kepala Divisi</t>
        </is>
      </c>
      <c r="K287" s="3" t="n">
        <v>6</v>
      </c>
      <c r="L287" s="3" t="n">
        <v>0</v>
      </c>
      <c r="M287" s="3" t="n">
        <v>1</v>
      </c>
      <c r="N287" s="3" t="n"/>
    </row>
    <row r="288" ht="30" customFormat="1" customHeight="1" s="1">
      <c r="A288" s="3" t="inlineStr">
        <is>
          <t>105264939</t>
        </is>
      </c>
      <c r="B288" s="3" t="inlineStr">
        <is>
          <t>Ahmad Muhtarif Ihyail Haqi</t>
        </is>
      </c>
      <c r="C288" s="3" t="inlineStr">
        <is>
          <t>1CA0JO-WO260326393366</t>
        </is>
      </c>
      <c r="D288" s="3" t="inlineStr">
        <is>
          <t>Water Taxi ASDP - Trim &amp; Stability Calculation (Preliminary)</t>
        </is>
      </c>
      <c r="E288" s="3" t="inlineStr">
        <is>
          <t>JC250326 33120</t>
        </is>
      </c>
      <c r="F288" s="3" t="inlineStr">
        <is>
          <t>TIM-260331902656</t>
        </is>
      </c>
      <c r="G288" s="3" t="n">
        <v>46</v>
      </c>
      <c r="H288" s="3" t="inlineStr">
        <is>
          <t>Biro Desain Dasar Pengembangan Desain</t>
        </is>
      </c>
      <c r="I288" s="3" t="inlineStr">
        <is>
          <t>71200 - Departemen Basic Desain</t>
        </is>
      </c>
      <c r="J288" s="3" t="inlineStr">
        <is>
          <t>Biro Desain Dasar Pengembangan Desain</t>
        </is>
      </c>
      <c r="K288" s="3" t="n">
        <v>4</v>
      </c>
      <c r="L288" s="3" t="n">
        <v>0</v>
      </c>
      <c r="M288" s="3" t="n">
        <v>3</v>
      </c>
      <c r="N288" s="3" t="inlineStr">
        <is>
          <t>Water Taxi ASDP - Trim &amp; Stability Calculation (Preliminary)</t>
        </is>
      </c>
    </row>
    <row r="289" ht="45" customFormat="1" customHeight="1" s="1">
      <c r="A289" s="3" t="inlineStr">
        <is>
          <t>105184519</t>
        </is>
      </c>
      <c r="B289" s="3" t="inlineStr">
        <is>
          <t>M. Arief Hamdani</t>
        </is>
      </c>
      <c r="C289" s="3" t="inlineStr">
        <is>
          <t>1CA0JO-WO260325392861</t>
        </is>
      </c>
      <c r="D289" s="3" t="inlineStr">
        <is>
          <t>Menyelesaikan desain struktur, PDHC &amp; Hull Outfitting project Frigate, LPD UAE, LD Phil, R41</t>
        </is>
      </c>
      <c r="E289" s="3" t="n"/>
      <c r="F289" s="3" t="inlineStr">
        <is>
          <t>TIM-260331902642</t>
        </is>
      </c>
      <c r="G289" s="3" t="n">
        <v>42</v>
      </c>
      <c r="H289" s="3" t="inlineStr">
        <is>
          <t>Kadep Struktur dan Perlengkapan Lambung</t>
        </is>
      </c>
      <c r="I289" s="3" t="inlineStr">
        <is>
          <t>71300 - Departemen Desain Struktur dan Perlengkapan Lambung</t>
        </is>
      </c>
      <c r="J289" s="3" t="inlineStr">
        <is>
          <t>Kadep Struktur dan Perlengkapan Lambung</t>
        </is>
      </c>
      <c r="K289" s="3" t="n">
        <v>6</v>
      </c>
      <c r="L289" s="3" t="n">
        <v>0</v>
      </c>
      <c r="M289" s="3" t="n">
        <v>1</v>
      </c>
      <c r="N289" s="3" t="n"/>
    </row>
    <row r="290" ht="30" customFormat="1" customHeight="1" s="1">
      <c r="A290" s="3" t="inlineStr">
        <is>
          <t>105134292</t>
        </is>
      </c>
      <c r="B290" s="3" t="inlineStr">
        <is>
          <t>Budi Setiawan</t>
        </is>
      </c>
      <c r="C290" s="3" t="inlineStr">
        <is>
          <t>1CA0JO-WO260325392651</t>
        </is>
      </c>
      <c r="D290" s="3" t="inlineStr">
        <is>
          <t>Pembuatan dan review drawing tender (New Project)</t>
        </is>
      </c>
      <c r="E290" s="3" t="n"/>
      <c r="F290" s="3" t="inlineStr">
        <is>
          <t>TIM-260331902624</t>
        </is>
      </c>
      <c r="G290" s="3" t="n">
        <v>10</v>
      </c>
      <c r="H290" s="3" t="inlineStr">
        <is>
          <t>Biro Desain Dasar Pengembangan Desain</t>
        </is>
      </c>
      <c r="I290" s="3" t="inlineStr">
        <is>
          <t>71200 - Departemen Basic Desain</t>
        </is>
      </c>
      <c r="J290" s="3" t="inlineStr">
        <is>
          <t>Biro Desain Dasar Pengembangan Desain</t>
        </is>
      </c>
      <c r="K290" s="3" t="n">
        <v>6</v>
      </c>
      <c r="L290" s="3" t="n">
        <v>0</v>
      </c>
      <c r="M290" s="3" t="n">
        <v>1</v>
      </c>
      <c r="N290" s="3" t="n"/>
    </row>
    <row r="291" ht="30" customFormat="1" customHeight="1" s="1">
      <c r="A291" s="3" t="inlineStr">
        <is>
          <t>104204672</t>
        </is>
      </c>
      <c r="B291" s="3" t="inlineStr">
        <is>
          <t>Ary Tri Ratnaningtyas</t>
        </is>
      </c>
      <c r="C291" s="3" t="inlineStr">
        <is>
          <t>1CA0JO-WO260326393367</t>
        </is>
      </c>
      <c r="D291" s="3" t="inlineStr">
        <is>
          <t>Water Taxi ASDP - Lines Plan</t>
        </is>
      </c>
      <c r="E291" s="3" t="inlineStr">
        <is>
          <t>JC250326 33118</t>
        </is>
      </c>
      <c r="F291" s="3" t="inlineStr">
        <is>
          <t>TIM-260331902622</t>
        </is>
      </c>
      <c r="G291" s="3" t="n">
        <v>51</v>
      </c>
      <c r="H291" s="3" t="inlineStr">
        <is>
          <t>Biro Desain Dasar Pengembangan Desain</t>
        </is>
      </c>
      <c r="I291" s="3" t="inlineStr">
        <is>
          <t>71200 - Departemen Basic Desain</t>
        </is>
      </c>
      <c r="J291" s="3" t="inlineStr">
        <is>
          <t>Biro Desain Dasar Pengembangan Desain</t>
        </is>
      </c>
      <c r="K291" s="3" t="n">
        <v>3</v>
      </c>
      <c r="L291" s="3" t="n">
        <v>0</v>
      </c>
      <c r="M291" s="3" t="n">
        <v>4</v>
      </c>
      <c r="N291" s="3" t="inlineStr">
        <is>
          <t>Water Taxi ASDP - Lines Plan</t>
        </is>
      </c>
    </row>
    <row r="292" ht="45" customFormat="1" customHeight="1" s="1">
      <c r="A292" s="3" t="inlineStr">
        <is>
          <t>105144306</t>
        </is>
      </c>
      <c r="B292" s="3" t="inlineStr">
        <is>
          <t>Fajriatin Iswani Widadi</t>
        </is>
      </c>
      <c r="C292" s="3" t="inlineStr">
        <is>
          <t>1-W000-YB-WO260330394002</t>
        </is>
      </c>
      <c r="D292" s="3" t="inlineStr">
        <is>
          <t>Cek gambar, evaluasi teknis &amp; koordinasi teknis</t>
        </is>
      </c>
      <c r="E292" s="3" t="inlineStr">
        <is>
          <t>JC260326 33187</t>
        </is>
      </c>
      <c r="F292" s="3" t="inlineStr">
        <is>
          <t>TIM-260331902614</t>
        </is>
      </c>
      <c r="G292" s="3" t="n">
        <v>7</v>
      </c>
      <c r="H292" s="3" t="inlineStr">
        <is>
          <t>Biro Desain Akomodasi</t>
        </is>
      </c>
      <c r="I292" s="3" t="inlineStr">
        <is>
          <t>71300 - Departemen Desain Struktur dan Perlengkapan Lambung</t>
        </is>
      </c>
      <c r="J292" s="3" t="inlineStr">
        <is>
          <t>Biro Desain Akomodasi</t>
        </is>
      </c>
      <c r="K292" s="3" t="n">
        <v>6</v>
      </c>
      <c r="L292" s="3" t="n">
        <v>0</v>
      </c>
      <c r="M292" s="3" t="n">
        <v>1</v>
      </c>
      <c r="N292" s="3" t="inlineStr">
        <is>
          <t>Cek gambar, evaluasi teknis &amp; koordinasi teknis</t>
        </is>
      </c>
    </row>
    <row r="293" ht="45" customFormat="1" customHeight="1" s="1">
      <c r="A293" s="3" t="inlineStr">
        <is>
          <t>104164433</t>
        </is>
      </c>
      <c r="B293" s="3" t="inlineStr">
        <is>
          <t>Yuli Kustiadi</t>
        </is>
      </c>
      <c r="C293" s="3" t="inlineStr">
        <is>
          <t>1-W000-YA-WO260331394886</t>
        </is>
      </c>
      <c r="D293" s="3" t="inlineStr">
        <is>
          <t>TEMPORARY HOLE DETAIL HELI REFUELING SYSTEM (P/S)</t>
        </is>
      </c>
      <c r="E293" s="3" t="inlineStr">
        <is>
          <t>JC300326 33362</t>
        </is>
      </c>
      <c r="F293" s="3" t="inlineStr">
        <is>
          <t>TIM-260331902553</t>
        </is>
      </c>
      <c r="G293" s="3" t="n">
        <v>25</v>
      </c>
      <c r="H293" s="3" t="inlineStr">
        <is>
          <t>Biro Desain Struktur Lambung</t>
        </is>
      </c>
      <c r="I293" s="3" t="inlineStr">
        <is>
          <t>71300 - Departemen Desain Struktur dan Perlengkapan Lambung</t>
        </is>
      </c>
      <c r="J293" s="3" t="inlineStr">
        <is>
          <t>Biro Desain Struktur Lambung</t>
        </is>
      </c>
      <c r="K293" s="3" t="n">
        <v>6</v>
      </c>
      <c r="L293" s="3" t="n">
        <v>0</v>
      </c>
      <c r="M293" s="3" t="n">
        <v>1</v>
      </c>
      <c r="N293" s="3" t="inlineStr">
        <is>
          <t>TEMPORARY HOLE DETAIL HELI REFUELING SYSTEM (P/S)</t>
        </is>
      </c>
    </row>
    <row r="294" ht="45" customFormat="1" customHeight="1" s="1">
      <c r="A294" s="3" t="inlineStr">
        <is>
          <t>104084238</t>
        </is>
      </c>
      <c r="B294" s="3" t="inlineStr">
        <is>
          <t>Nasrudin Al Ansori</t>
        </is>
      </c>
      <c r="C294" s="3" t="inlineStr">
        <is>
          <t>10-A-WO260301385565</t>
        </is>
      </c>
      <c r="D294" s="3" t="inlineStr">
        <is>
          <t>Penyelesaian Drawing Proyek Existing</t>
        </is>
      </c>
      <c r="E294" s="3" t="n"/>
      <c r="F294" s="3" t="inlineStr">
        <is>
          <t>TIM-260331902508</t>
        </is>
      </c>
      <c r="G294" s="3" t="n">
        <v>18</v>
      </c>
      <c r="H294" s="3" t="inlineStr">
        <is>
          <t>Biro Sistem Kontrol dan Otomasi</t>
        </is>
      </c>
      <c r="I294" s="3" t="inlineStr">
        <is>
          <t>71500 - Departemen Desain Perlengkapan Listrik dan Elektronika</t>
        </is>
      </c>
      <c r="J294" s="3" t="inlineStr">
        <is>
          <t>Biro Sistem Kontrol dan Otomasi</t>
        </is>
      </c>
      <c r="K294" s="3" t="n">
        <v>5</v>
      </c>
      <c r="L294" s="3" t="n">
        <v>0</v>
      </c>
      <c r="M294" s="3" t="n">
        <v>2</v>
      </c>
      <c r="N294" s="3" t="n"/>
    </row>
    <row r="295" ht="45" customFormat="1" customHeight="1" s="1">
      <c r="A295" s="3" t="inlineStr">
        <is>
          <t>105104258</t>
        </is>
      </c>
      <c r="B295" s="3" t="inlineStr">
        <is>
          <t>Rianto Wibowo</t>
        </is>
      </c>
      <c r="C295" s="3" t="inlineStr">
        <is>
          <t>1-W000-YD-WO260327393385</t>
        </is>
      </c>
      <c r="D295" s="3" t="inlineStr">
        <is>
          <t>EVALUASI APPROVAL DRAWING MAKER HANGAR DOOR</t>
        </is>
      </c>
      <c r="E295" s="3" t="inlineStr">
        <is>
          <t>JC260326 33216</t>
        </is>
      </c>
      <c r="F295" s="3" t="inlineStr">
        <is>
          <t>TIM-260331902450</t>
        </is>
      </c>
      <c r="G295" s="3" t="n">
        <v>16</v>
      </c>
      <c r="H295" s="3" t="inlineStr">
        <is>
          <t>Biro Sistem Kontrol dan Otomasi</t>
        </is>
      </c>
      <c r="I295" s="3" t="inlineStr">
        <is>
          <t>71500 - Departemen Desain Perlengkapan Listrik dan Elektronika</t>
        </is>
      </c>
      <c r="J295" s="3" t="inlineStr">
        <is>
          <t>Biro Sistem Kontrol dan Otomasi</t>
        </is>
      </c>
      <c r="K295" s="3" t="n">
        <v>6</v>
      </c>
      <c r="L295" s="3" t="n">
        <v>0</v>
      </c>
      <c r="M295" s="3" t="n">
        <v>1</v>
      </c>
      <c r="N295" s="3" t="inlineStr">
        <is>
          <t>EVALUASI APPROVAL DRAWING MAKER HANGAR DOOR</t>
        </is>
      </c>
    </row>
    <row r="296" ht="30" customFormat="1" customHeight="1" s="1">
      <c r="A296" s="3" t="inlineStr">
        <is>
          <t>105194543</t>
        </is>
      </c>
      <c r="B296" s="3" t="inlineStr">
        <is>
          <t>Mohammad Hamzah Satriawansyah</t>
        </is>
      </c>
      <c r="C296" s="3" t="inlineStr">
        <is>
          <t>1-W000-BA-WO260326393361</t>
        </is>
      </c>
      <c r="D296" s="3" t="inlineStr">
        <is>
          <t>Capacity Plan (LCU)</t>
        </is>
      </c>
      <c r="E296" s="3" t="inlineStr">
        <is>
          <t>JC250326 33123</t>
        </is>
      </c>
      <c r="F296" s="3" t="inlineStr">
        <is>
          <t>TIM-260331902449</t>
        </is>
      </c>
      <c r="G296" s="3" t="n">
        <v>54</v>
      </c>
      <c r="H296" s="3" t="inlineStr">
        <is>
          <t>Biro Desain Dasar Pengembangan Desain</t>
        </is>
      </c>
      <c r="I296" s="3" t="inlineStr">
        <is>
          <t>71200 - Departemen Basic Desain</t>
        </is>
      </c>
      <c r="J296" s="3" t="inlineStr">
        <is>
          <t>Biro Desain Dasar Pengembangan Desain</t>
        </is>
      </c>
      <c r="K296" s="3" t="n">
        <v>4</v>
      </c>
      <c r="L296" s="3" t="n">
        <v>0</v>
      </c>
      <c r="M296" s="3" t="n">
        <v>3</v>
      </c>
      <c r="N296" s="3" t="inlineStr">
        <is>
          <t>Capacity Plan (LCU)</t>
        </is>
      </c>
    </row>
    <row r="297" ht="45" customFormat="1" customHeight="1" s="1">
      <c r="A297" s="3" t="inlineStr">
        <is>
          <t>023066797</t>
        </is>
      </c>
      <c r="B297" s="3" t="inlineStr">
        <is>
          <t>Pijar Kasih Leksono Putri</t>
        </is>
      </c>
      <c r="C297" s="3" t="inlineStr">
        <is>
          <t>1-W000-YA-WO260331394890</t>
        </is>
      </c>
      <c r="D297" s="3" t="inlineStr">
        <is>
          <t>HOLE STIFFNESS CALCULATION</t>
        </is>
      </c>
      <c r="E297" s="3" t="inlineStr">
        <is>
          <t>JC300326 33350</t>
        </is>
      </c>
      <c r="F297" s="3" t="inlineStr">
        <is>
          <t>TIM-260331902441</t>
        </is>
      </c>
      <c r="G297" s="3" t="n">
        <v>4</v>
      </c>
      <c r="H297" s="3" t="inlineStr">
        <is>
          <t>Biro Desain Struktur Lambung</t>
        </is>
      </c>
      <c r="I297" s="3" t="inlineStr">
        <is>
          <t>71300 - Departemen Desain Struktur dan Perlengkapan Lambung</t>
        </is>
      </c>
      <c r="J297" s="3" t="inlineStr">
        <is>
          <t>Biro Desain Struktur Lambung</t>
        </is>
      </c>
      <c r="K297" s="3" t="n">
        <v>2</v>
      </c>
      <c r="L297" s="3" t="n">
        <v>0</v>
      </c>
      <c r="M297" s="3" t="n">
        <v>1</v>
      </c>
      <c r="N297" s="3" t="inlineStr">
        <is>
          <t>HOLE STIFFNESS CALCULATION</t>
        </is>
      </c>
    </row>
    <row r="298" ht="45" customFormat="1" customHeight="1" s="1">
      <c r="A298" s="3" t="inlineStr">
        <is>
          <t>023066797</t>
        </is>
      </c>
      <c r="B298" s="3" t="inlineStr">
        <is>
          <t>Pijar Kasih Leksono Putri</t>
        </is>
      </c>
      <c r="C298" s="3" t="inlineStr">
        <is>
          <t>1CA0JO-WO260331394888</t>
        </is>
      </c>
      <c r="D298" s="3" t="inlineStr">
        <is>
          <t>PINISI - CALCULATION SCANTLING CONTRUCTION</t>
        </is>
      </c>
      <c r="E298" s="3" t="inlineStr">
        <is>
          <t>JC300326 33384</t>
        </is>
      </c>
      <c r="F298" s="3" t="inlineStr">
        <is>
          <t>TIM-260331902441</t>
        </is>
      </c>
      <c r="G298" s="3" t="n">
        <v>24</v>
      </c>
      <c r="H298" s="3" t="inlineStr">
        <is>
          <t>Biro Desain Struktur Lambung</t>
        </is>
      </c>
      <c r="I298" s="3" t="inlineStr">
        <is>
          <t>71300 - Departemen Desain Struktur dan Perlengkapan Lambung</t>
        </is>
      </c>
      <c r="J298" s="3" t="inlineStr">
        <is>
          <t>Biro Desain Struktur Lambung</t>
        </is>
      </c>
      <c r="K298" s="3" t="n">
        <v>3</v>
      </c>
      <c r="L298" s="3" t="n">
        <v>0</v>
      </c>
      <c r="M298" s="3" t="n">
        <v>1</v>
      </c>
      <c r="N298" s="3" t="inlineStr">
        <is>
          <t>PINISI - CALCULATION SCANTLING CONTRUCTION</t>
        </is>
      </c>
    </row>
    <row r="299" ht="75" customFormat="1" customHeight="1" s="1">
      <c r="A299" s="3" t="inlineStr">
        <is>
          <t>025096978</t>
        </is>
      </c>
      <c r="B299" s="3" t="inlineStr">
        <is>
          <t>Wendy Mega Arta</t>
        </is>
      </c>
      <c r="C299" s="3" t="inlineStr">
        <is>
          <t>1CA0JO-WO260331395206</t>
        </is>
      </c>
      <c r="D299" s="3" t="inlineStr">
        <is>
          <t>Memproses Surat Keluar dan Pengarsipan Surat Masuk, Memproses AdministrasI Jaldis dan Keuangan Operasional Divisi Desain</t>
        </is>
      </c>
      <c r="E299" s="3" t="n"/>
      <c r="F299" s="3" t="inlineStr">
        <is>
          <t>TIM-260331902415</t>
        </is>
      </c>
      <c r="G299" s="3" t="n">
        <v>8</v>
      </c>
      <c r="H299" s="3" t="inlineStr">
        <is>
          <t>Administrator IV</t>
        </is>
      </c>
      <c r="I299" s="3" t="inlineStr">
        <is>
          <t>71010 - Sekretariat Divisi Desain</t>
        </is>
      </c>
      <c r="J299" s="3" t="inlineStr">
        <is>
          <t>Administrator IV</t>
        </is>
      </c>
      <c r="K299" s="3" t="n">
        <v>6</v>
      </c>
      <c r="L299" s="3" t="n">
        <v>0</v>
      </c>
      <c r="M299" s="3" t="n">
        <v>1</v>
      </c>
      <c r="N299" s="3" t="n"/>
    </row>
    <row r="300" ht="45" customFormat="1" customHeight="1" s="1">
      <c r="A300" s="3" t="inlineStr">
        <is>
          <t>023066788</t>
        </is>
      </c>
      <c r="B300" s="3" t="inlineStr">
        <is>
          <t>Rama Ajimukti Abdurrahman</t>
        </is>
      </c>
      <c r="C300" s="3" t="inlineStr">
        <is>
          <t>1-W000-GA-WO260330394615</t>
        </is>
      </c>
      <c r="D300" s="3" t="inlineStr">
        <is>
          <t>R0 - EC461C.6 - CARGO HEADLING 461 (C) perubahan dari maker progres 40%</t>
        </is>
      </c>
      <c r="E300" s="3" t="inlineStr">
        <is>
          <t>JC260326 33166</t>
        </is>
      </c>
      <c r="F300" s="3" t="inlineStr">
        <is>
          <t>TIM-260331902398</t>
        </is>
      </c>
      <c r="G300" s="3" t="n">
        <v>44</v>
      </c>
      <c r="H300" s="3" t="inlineStr">
        <is>
          <t>Biro Desain Produksi Lambung</t>
        </is>
      </c>
      <c r="I300" s="3" t="inlineStr">
        <is>
          <t>71300 - Departemen Desain Struktur dan Perlengkapan Lambung</t>
        </is>
      </c>
      <c r="J300" s="3" t="inlineStr">
        <is>
          <t>Biro Desain Produksi Lambung</t>
        </is>
      </c>
      <c r="K300" s="3" t="n">
        <v>5</v>
      </c>
      <c r="L300" s="3" t="n">
        <v>0</v>
      </c>
      <c r="M300" s="3" t="n">
        <v>2</v>
      </c>
      <c r="N300" s="3" t="inlineStr">
        <is>
          <t>R0 - EC461C.6 - CARGO HEADLING 461 (C), 132 (P), 153 (P/S) Yard Plan, 3D model )</t>
        </is>
      </c>
    </row>
    <row r="301" ht="45" customFormat="1" customHeight="1" s="1">
      <c r="A301" s="3" t="inlineStr">
        <is>
          <t>104204671</t>
        </is>
      </c>
      <c r="B301" s="3" t="inlineStr">
        <is>
          <t>Regina Ayu Suharsono</t>
        </is>
      </c>
      <c r="C301" s="3" t="inlineStr">
        <is>
          <t>8000-8000-8010-8012-WO260327393383</t>
        </is>
      </c>
      <c r="D301" s="3" t="inlineStr">
        <is>
          <t>E14380.27200 WIRING DIAGRAM OF INTEGRATED CONTROL AND MONITORING SYSTEM (ICMS)</t>
        </is>
      </c>
      <c r="E301" s="3" t="inlineStr">
        <is>
          <t>JC260326 33219</t>
        </is>
      </c>
      <c r="F301" s="3" t="inlineStr">
        <is>
          <t>TIM-260331902396</t>
        </is>
      </c>
      <c r="G301" s="3" t="n">
        <v>10</v>
      </c>
      <c r="H301" s="3" t="inlineStr">
        <is>
          <t>Biro Sistem Kontrol dan Otomasi</t>
        </is>
      </c>
      <c r="I301" s="3" t="inlineStr">
        <is>
          <t>71500 - Departemen Desain Perlengkapan Listrik dan Elektronika</t>
        </is>
      </c>
      <c r="J301" s="3" t="inlineStr">
        <is>
          <t>Biro Sistem Kontrol dan Otomasi</t>
        </is>
      </c>
      <c r="K301" s="3" t="n">
        <v>0</v>
      </c>
      <c r="L301" s="3" t="n">
        <v>0</v>
      </c>
      <c r="M301" s="3" t="n">
        <v>7</v>
      </c>
      <c r="N301" s="3" t="inlineStr">
        <is>
          <t>E14380.27200 WIRING DIAGRAM OF INTEGRATED CONTROL AND MONITORING SYSTEM (ICMS)</t>
        </is>
      </c>
    </row>
    <row r="302" ht="60" customFormat="1" customHeight="1" s="1">
      <c r="A302" s="3" t="inlineStr">
        <is>
          <t>023076820</t>
        </is>
      </c>
      <c r="B302" s="3" t="inlineStr">
        <is>
          <t>Yogi Isworo Walasakti</t>
        </is>
      </c>
      <c r="C302" s="3" t="inlineStr">
        <is>
          <t>1-W000-YD-WO260228385268</t>
        </is>
      </c>
      <c r="D302" s="3" t="inlineStr">
        <is>
          <t>"CEK CUTTING LIST : - POWER DISTRIBUTION 115V/400HZ SYSTEM - POWER DISTRIBUTION 24V SYSTEM"</t>
        </is>
      </c>
      <c r="E302" s="3" t="inlineStr">
        <is>
          <t>JC250226 32140</t>
        </is>
      </c>
      <c r="F302" s="3" t="inlineStr">
        <is>
          <t>TIM-260331902255</t>
        </is>
      </c>
      <c r="G302" s="3" t="n">
        <v>35.5</v>
      </c>
      <c r="H302" s="3" t="inlineStr">
        <is>
          <t>Biro Sistem Kelistrikan</t>
        </is>
      </c>
      <c r="I302" s="3" t="inlineStr">
        <is>
          <t>71500 - Departemen Desain Perlengkapan Listrik dan Elektronika</t>
        </is>
      </c>
      <c r="J302" s="3" t="inlineStr">
        <is>
          <t>Biro Sistem Kelistrikan</t>
        </is>
      </c>
      <c r="K302" s="3" t="n">
        <v>6</v>
      </c>
      <c r="L302" s="3" t="n">
        <v>0</v>
      </c>
      <c r="M302" s="3" t="n">
        <v>1</v>
      </c>
      <c r="N302" s="3" t="inlineStr">
        <is>
          <t>"CEK CUTTING LIST : - POWER DISTRIBUTION 115V/400HZ SYSTEM - POWER DISTRIBUTION 24V SYSTEM"</t>
        </is>
      </c>
    </row>
    <row r="303" ht="60" customFormat="1" customHeight="1" s="1">
      <c r="A303" s="3" t="inlineStr">
        <is>
          <t>023066806</t>
        </is>
      </c>
      <c r="B303" s="3" t="inlineStr">
        <is>
          <t>Amam Baharullah</t>
        </is>
      </c>
      <c r="C303" s="3" t="inlineStr">
        <is>
          <t>1-W000-NC-WO260328393746</t>
        </is>
      </c>
      <c r="D303" s="3" t="inlineStr">
        <is>
          <t>E15620.22100_HYDRAULIC STEERING SYSTEM CONFIGURATION (UPDATED DESIGN)_R0</t>
        </is>
      </c>
      <c r="E303" s="3" t="inlineStr">
        <is>
          <t>JC250326 33089</t>
        </is>
      </c>
      <c r="F303" s="3" t="inlineStr">
        <is>
          <t>TIM-260331902236</t>
        </is>
      </c>
      <c r="G303" s="3" t="n">
        <v>12.5</v>
      </c>
      <c r="H303" s="3" t="inlineStr">
        <is>
          <t>Biro Sistem Propulsi</t>
        </is>
      </c>
      <c r="I303" s="3" t="inlineStr">
        <is>
          <t>71400 - Departemen Desain Perlengkapan Permesinan</t>
        </is>
      </c>
      <c r="J303" s="3" t="inlineStr">
        <is>
          <t>Biro Sistem Propulsi</t>
        </is>
      </c>
      <c r="K303" s="3" t="n">
        <v>6</v>
      </c>
      <c r="L303" s="3" t="n">
        <v>0</v>
      </c>
      <c r="M303" s="3" t="n">
        <v>1</v>
      </c>
      <c r="N303" s="3" t="inlineStr">
        <is>
          <t>E15620.22100_HYDRAULIC STEERING SYSTEM CONFIGURATION (UPDATED DESIGN)_R0</t>
        </is>
      </c>
    </row>
    <row r="304" ht="45" customFormat="1" customHeight="1" s="1">
      <c r="A304" s="3" t="inlineStr">
        <is>
          <t>105164432</t>
        </is>
      </c>
      <c r="B304" s="3" t="inlineStr">
        <is>
          <t>Ahmad Amirulloh</t>
        </is>
      </c>
      <c r="C304" s="3" t="inlineStr">
        <is>
          <t>1CA0JO-WO260326393338</t>
        </is>
      </c>
      <c r="D304" s="3" t="inlineStr">
        <is>
          <t>B260N007 - MTO &amp; Drawing Tender Budgetary Turnaround RU VI Balongan</t>
        </is>
      </c>
      <c r="E304" s="3" t="inlineStr">
        <is>
          <t>JC250326 33125</t>
        </is>
      </c>
      <c r="F304" s="3" t="inlineStr">
        <is>
          <t>TIM-260331902209</t>
        </is>
      </c>
      <c r="G304" s="3" t="n">
        <v>95</v>
      </c>
      <c r="H304" s="3" t="inlineStr">
        <is>
          <t>Biro Desain Dasar Non Kapal</t>
        </is>
      </c>
      <c r="I304" s="3" t="inlineStr">
        <is>
          <t>71200 - Departemen Basic Desain</t>
        </is>
      </c>
      <c r="J304" s="3" t="inlineStr">
        <is>
          <t>Biro Desain Dasar Non Kapal</t>
        </is>
      </c>
      <c r="K304" s="3" t="n">
        <v>4</v>
      </c>
      <c r="L304" s="3" t="n">
        <v>0</v>
      </c>
      <c r="M304" s="3" t="n">
        <v>3</v>
      </c>
      <c r="N304" s="3" t="inlineStr">
        <is>
          <t>B260N007 - MTO &amp; Drawing Tender Budgetary Turnaround RU VI Balongan</t>
        </is>
      </c>
    </row>
    <row r="305" ht="45" customFormat="1" customHeight="1" s="1">
      <c r="A305" s="3" t="inlineStr">
        <is>
          <t>105264940</t>
        </is>
      </c>
      <c r="B305" s="3" t="inlineStr">
        <is>
          <t>Firsyaldo Rizky Purnomo</t>
        </is>
      </c>
      <c r="C305" s="3" t="inlineStr">
        <is>
          <t>1-W000-YD-WO260228385263</t>
        </is>
      </c>
      <c r="D305" s="3" t="inlineStr">
        <is>
          <t>CUTTING LIST OF MAIN POWER GENERATION SYSTEM</t>
        </is>
      </c>
      <c r="E305" s="3" t="inlineStr">
        <is>
          <t>JC250226 32145</t>
        </is>
      </c>
      <c r="F305" s="3" t="inlineStr">
        <is>
          <t>TIM-260331902184</t>
        </is>
      </c>
      <c r="G305" s="3" t="n">
        <v>35</v>
      </c>
      <c r="H305" s="3" t="inlineStr">
        <is>
          <t>Biro Sistem Kelistrikan</t>
        </is>
      </c>
      <c r="I305" s="3" t="inlineStr">
        <is>
          <t>71500 - Departemen Desain Perlengkapan Listrik dan Elektronika</t>
        </is>
      </c>
      <c r="J305" s="3" t="inlineStr">
        <is>
          <t>Biro Sistem Kelistrikan</t>
        </is>
      </c>
      <c r="K305" s="3" t="n">
        <v>6</v>
      </c>
      <c r="L305" s="3" t="n">
        <v>0</v>
      </c>
      <c r="M305" s="3" t="n">
        <v>1</v>
      </c>
      <c r="N305" s="3" t="inlineStr">
        <is>
          <t>CUTTING LIST OF MAIN POWER GENERATION SYSTEM</t>
        </is>
      </c>
    </row>
    <row r="306" ht="30" customFormat="1" customHeight="1" s="1">
      <c r="A306" s="3" t="inlineStr">
        <is>
          <t>023066805</t>
        </is>
      </c>
      <c r="B306" s="3" t="inlineStr">
        <is>
          <t>Diar Ayu Yonanda</t>
        </is>
      </c>
      <c r="C306" s="3" t="inlineStr">
        <is>
          <t>1-W000-YC-WO260331394966</t>
        </is>
      </c>
      <c r="D306" s="3" t="inlineStr">
        <is>
          <t>EVATEK VALVE BATCH 2-R0-VENDOR WONKWANG</t>
        </is>
      </c>
      <c r="E306" s="3" t="inlineStr">
        <is>
          <t>JC270326 33246</t>
        </is>
      </c>
      <c r="F306" s="3" t="inlineStr">
        <is>
          <t>TIM-260331902131</t>
        </is>
      </c>
      <c r="G306" s="3" t="n">
        <v>10</v>
      </c>
      <c r="H306" s="3" t="inlineStr">
        <is>
          <t>Biro Sistem Propulsi</t>
        </is>
      </c>
      <c r="I306" s="3" t="inlineStr">
        <is>
          <t>71400 - Departemen Desain Perlengkapan Permesinan</t>
        </is>
      </c>
      <c r="J306" s="3" t="inlineStr">
        <is>
          <t>Biro Sistem Propulsi</t>
        </is>
      </c>
      <c r="K306" s="3" t="n">
        <v>6</v>
      </c>
      <c r="L306" s="3" t="n">
        <v>0</v>
      </c>
      <c r="M306" s="3" t="n">
        <v>1</v>
      </c>
      <c r="N306" s="3" t="inlineStr">
        <is>
          <t>EVATEK VALVE BATCH 2-R0-VENDOR WONKWANG</t>
        </is>
      </c>
    </row>
    <row r="307" ht="45" customFormat="1" customHeight="1" s="1">
      <c r="A307" s="3" t="inlineStr">
        <is>
          <t>104204675</t>
        </is>
      </c>
      <c r="B307" s="3" t="inlineStr">
        <is>
          <t>Ayu Nur Fadhilah</t>
        </is>
      </c>
      <c r="C307" s="3" t="inlineStr">
        <is>
          <t>1-W000-GA-WO260330394733</t>
        </is>
      </c>
      <c r="D307" s="3" t="inlineStr">
        <is>
          <t>REV - EC155PS.6 - PROD. DWG  155 (P/S) ( Check Dwg PDHC Progress 5%-100% )</t>
        </is>
      </c>
      <c r="E307" s="3" t="inlineStr">
        <is>
          <t>JC260326 33170</t>
        </is>
      </c>
      <c r="F307" s="3" t="inlineStr">
        <is>
          <t>TIM-260331902132</t>
        </is>
      </c>
      <c r="G307" s="3" t="n">
        <v>44</v>
      </c>
      <c r="H307" s="3" t="inlineStr">
        <is>
          <t>Biro Desain Produksi Lambung</t>
        </is>
      </c>
      <c r="I307" s="3" t="inlineStr">
        <is>
          <t>71300 - Departemen Desain Struktur dan Perlengkapan Lambung</t>
        </is>
      </c>
      <c r="J307" s="3" t="inlineStr">
        <is>
          <t>Biro Desain Produksi Lambung</t>
        </is>
      </c>
      <c r="K307" s="3" t="n">
        <v>4</v>
      </c>
      <c r="L307" s="3" t="n">
        <v>0</v>
      </c>
      <c r="M307" s="3" t="n">
        <v>2</v>
      </c>
      <c r="N307" s="3" t="inlineStr">
        <is>
          <t>REV - EC511PS.6 - PROD. DWG  511 (P/S), 503 (P/S), 153 (P/S), 154 (P/S), ( Check Dwg PDHC )</t>
        </is>
      </c>
    </row>
    <row r="308" ht="45" customFormat="1" customHeight="1" s="1">
      <c r="A308" s="3" t="inlineStr">
        <is>
          <t>023066794</t>
        </is>
      </c>
      <c r="B308" s="3" t="inlineStr">
        <is>
          <t>Roni Ardian Kusuma</t>
        </is>
      </c>
      <c r="C308" s="3" t="inlineStr">
        <is>
          <t>1-W000-GA-WO260330394613</t>
        </is>
      </c>
      <c r="D308" s="3" t="inlineStr">
        <is>
          <t>REV - EC434U.6 -3D MODELLING BLOCK 434 (P/S), PROGRESS 10%-70%</t>
        </is>
      </c>
      <c r="E308" s="3" t="inlineStr">
        <is>
          <t>JC260326 33165</t>
        </is>
      </c>
      <c r="F308" s="3" t="inlineStr">
        <is>
          <t>TIM-260331902101</t>
        </is>
      </c>
      <c r="G308" s="3" t="n">
        <v>40</v>
      </c>
      <c r="H308" s="3" t="inlineStr">
        <is>
          <t>Biro Desain Produksi Lambung</t>
        </is>
      </c>
      <c r="I308" s="3" t="inlineStr">
        <is>
          <t>71300 - Departemen Desain Struktur dan Perlengkapan Lambung</t>
        </is>
      </c>
      <c r="J308" s="3" t="inlineStr">
        <is>
          <t>Biro Desain Produksi Lambung</t>
        </is>
      </c>
      <c r="K308" s="3" t="n">
        <v>3</v>
      </c>
      <c r="L308" s="3" t="n">
        <v>0</v>
      </c>
      <c r="M308" s="3" t="n">
        <v>1</v>
      </c>
      <c r="N308" s="3" t="inlineStr">
        <is>
          <t>REV - EC4XXU.6 - REVISI MODUL 4, MODIFIKASI BLOK TWS</t>
        </is>
      </c>
    </row>
    <row r="309" ht="45" customFormat="1" customHeight="1" s="1">
      <c r="A309" s="3" t="inlineStr">
        <is>
          <t>023066794</t>
        </is>
      </c>
      <c r="B309" s="3" t="inlineStr">
        <is>
          <t>Roni Ardian Kusuma</t>
        </is>
      </c>
      <c r="C309" s="3" t="inlineStr">
        <is>
          <t>1-W000-GA-WO260330394613</t>
        </is>
      </c>
      <c r="D309" s="3" t="inlineStr">
        <is>
          <t>REV - EC424U.6 - ASSEMBLY DRAWING  BLOCK 424 (P/S), PROGRESS 10%-70%</t>
        </is>
      </c>
      <c r="E309" s="3" t="inlineStr">
        <is>
          <t>JC260326 33165</t>
        </is>
      </c>
      <c r="F309" s="3" t="inlineStr">
        <is>
          <t>TIM-260331902101</t>
        </is>
      </c>
      <c r="G309" s="3" t="n">
        <v>43</v>
      </c>
      <c r="H309" s="3" t="inlineStr">
        <is>
          <t>Biro Desain Produksi Lambung</t>
        </is>
      </c>
      <c r="I309" s="3" t="inlineStr">
        <is>
          <t>71300 - Departemen Desain Struktur dan Perlengkapan Lambung</t>
        </is>
      </c>
      <c r="J309" s="3" t="inlineStr">
        <is>
          <t>Biro Desain Produksi Lambung</t>
        </is>
      </c>
      <c r="K309" s="3" t="n">
        <v>2</v>
      </c>
      <c r="L309" s="3" t="n">
        <v>0</v>
      </c>
      <c r="M309" s="3" t="n">
        <v>1</v>
      </c>
      <c r="N309" s="3" t="inlineStr">
        <is>
          <t>REV - EC4XXU.6 - REVISI MODUL 4, MODIFIKASI BLOK TWS</t>
        </is>
      </c>
    </row>
    <row r="310" ht="60" customFormat="1" customHeight="1" s="1">
      <c r="A310" s="3" t="inlineStr">
        <is>
          <t>023066789</t>
        </is>
      </c>
      <c r="B310" s="3" t="inlineStr">
        <is>
          <t>M. Yusuf Maulana</t>
        </is>
      </c>
      <c r="C310" s="3" t="inlineStr">
        <is>
          <t>1-W000-GA-WO260330394788</t>
        </is>
      </c>
      <c r="D310" s="3" t="inlineStr">
        <is>
          <t>3D Model Block 452PS (Project UAE) Cargo Handling - Progress 55%-95%</t>
        </is>
      </c>
      <c r="E310" s="3" t="inlineStr">
        <is>
          <t>JC260326 33172</t>
        </is>
      </c>
      <c r="F310" s="3" t="inlineStr">
        <is>
          <t>TIM-260331902057</t>
        </is>
      </c>
      <c r="G310" s="3" t="n">
        <v>42.25</v>
      </c>
      <c r="H310" s="3" t="inlineStr">
        <is>
          <t>Biro Desain Produksi Lambung</t>
        </is>
      </c>
      <c r="I310" s="3" t="inlineStr">
        <is>
          <t>71300 - Departemen Desain Struktur dan Perlengkapan Lambung</t>
        </is>
      </c>
      <c r="J310" s="3" t="inlineStr">
        <is>
          <t>Biro Desain Produksi Lambung</t>
        </is>
      </c>
      <c r="K310" s="3" t="n">
        <v>5</v>
      </c>
      <c r="L310" s="3" t="n">
        <v>0</v>
      </c>
      <c r="M310" s="3" t="n">
        <v>2</v>
      </c>
      <c r="N310" s="3" t="inlineStr">
        <is>
          <t>REV - EC511PS.6 - PROD. DWG  511 (P/S), 503 (P/S), 114 (P/S), 112 (P/S), ( 3D model, Ass Dwg, Lift info )</t>
        </is>
      </c>
    </row>
    <row r="311" ht="45" customFormat="1" customHeight="1" s="1">
      <c r="A311" s="3" t="inlineStr">
        <is>
          <t>025046951</t>
        </is>
      </c>
      <c r="B311" s="3" t="inlineStr">
        <is>
          <t>Dea Putri Ubaidah</t>
        </is>
      </c>
      <c r="C311" s="3" t="inlineStr">
        <is>
          <t>1-W000-YA-WO260331394892</t>
        </is>
      </c>
      <c r="D311" s="3" t="inlineStr">
        <is>
          <t>E91002.97107 - DECOY LAUNCHER SUPPORTING STRUCTURE REPORT - BOUNDARY CONDITION</t>
        </is>
      </c>
      <c r="E311" s="3" t="inlineStr">
        <is>
          <t>JC300326 33355</t>
        </is>
      </c>
      <c r="F311" s="3" t="inlineStr">
        <is>
          <t>TIM-260331902044</t>
        </is>
      </c>
      <c r="G311" s="3" t="n">
        <v>32</v>
      </c>
      <c r="H311" s="3" t="inlineStr">
        <is>
          <t>Biro Desain Struktur Lambung</t>
        </is>
      </c>
      <c r="I311" s="3" t="inlineStr">
        <is>
          <t>71300 - Departemen Desain Struktur dan Perlengkapan Lambung</t>
        </is>
      </c>
      <c r="J311" s="3" t="inlineStr">
        <is>
          <t>Biro Desain Struktur Lambung</t>
        </is>
      </c>
      <c r="K311" s="3" t="n">
        <v>4</v>
      </c>
      <c r="L311" s="3" t="n">
        <v>0</v>
      </c>
      <c r="M311" s="3" t="n">
        <v>3</v>
      </c>
      <c r="N311" s="3" t="inlineStr">
        <is>
          <t>E91002.97107 - DECOY LAUNCHER SUPPORTING STRUCTURE REPORT - BOUNDARY CONDITION</t>
        </is>
      </c>
    </row>
    <row r="312" ht="45" customFormat="1" customHeight="1" s="1">
      <c r="A312" s="3" t="inlineStr">
        <is>
          <t>104134283</t>
        </is>
      </c>
      <c r="B312" s="3" t="inlineStr">
        <is>
          <t>Dyan Asih Purwanti</t>
        </is>
      </c>
      <c r="C312" s="3" t="inlineStr">
        <is>
          <t>1CA0JO-WO260325392401</t>
        </is>
      </c>
      <c r="D312" s="3" t="inlineStr">
        <is>
          <t>Perencenaan dan Pengendalian Progress Desain Proyek Tender dan Exixting</t>
        </is>
      </c>
      <c r="E312" s="3" t="n"/>
      <c r="F312" s="3" t="inlineStr">
        <is>
          <t>TIM-260331902039</t>
        </is>
      </c>
      <c r="G312" s="3" t="n">
        <v>16</v>
      </c>
      <c r="H312" s="3" t="inlineStr">
        <is>
          <t>Biro Dokumen dan Perencanaan</t>
        </is>
      </c>
      <c r="I312" s="3" t="inlineStr">
        <is>
          <t>71100 - Departemen Integrasi</t>
        </is>
      </c>
      <c r="J312" s="3" t="inlineStr">
        <is>
          <t>Biro Dokumen dan Perencanaan</t>
        </is>
      </c>
      <c r="K312" s="3" t="n">
        <v>5</v>
      </c>
      <c r="L312" s="3" t="n">
        <v>0</v>
      </c>
      <c r="M312" s="3" t="n">
        <v>2</v>
      </c>
      <c r="N312" s="3" t="n"/>
    </row>
    <row r="313" ht="60" customFormat="1" customHeight="1" s="1">
      <c r="A313" s="3" t="inlineStr">
        <is>
          <t>023066791</t>
        </is>
      </c>
      <c r="B313" s="3" t="inlineStr">
        <is>
          <t>Irwan Dwi Febriansyah</t>
        </is>
      </c>
      <c r="C313" s="3" t="inlineStr">
        <is>
          <t>1-W000-GA-WO260330394787</t>
        </is>
      </c>
      <c r="D313" s="3" t="inlineStr">
        <is>
          <t>- A0_3D Model &amp; Assembly Block 154 (P/S), Progress 70%-100%. - Revisi 3D Model Block 453 (P/S), Project W308 LPD UAE.</t>
        </is>
      </c>
      <c r="E313" s="3" t="inlineStr">
        <is>
          <t>JC260326 33171</t>
        </is>
      </c>
      <c r="F313" s="3" t="inlineStr">
        <is>
          <t>TIM-260331902020</t>
        </is>
      </c>
      <c r="G313" s="3" t="n">
        <v>42</v>
      </c>
      <c r="H313" s="3" t="inlineStr">
        <is>
          <t>Biro Desain Produksi Lambung</t>
        </is>
      </c>
      <c r="I313" s="3" t="inlineStr">
        <is>
          <t>71300 - Departemen Desain Struktur dan Perlengkapan Lambung</t>
        </is>
      </c>
      <c r="J313" s="3" t="inlineStr">
        <is>
          <t>Biro Desain Produksi Lambung</t>
        </is>
      </c>
      <c r="K313" s="3" t="n">
        <v>5</v>
      </c>
      <c r="L313" s="3" t="n">
        <v>0</v>
      </c>
      <c r="M313" s="3" t="n">
        <v>2</v>
      </c>
      <c r="N313" s="3" t="inlineStr">
        <is>
          <t>REV - EC153PS.6 - PROD. DWG 153 (P/S), 154 (P/S), 155(P/S), 651 (P/S), ( 3D model, Ass Dwg, Lift info )</t>
        </is>
      </c>
    </row>
    <row r="314" ht="90" customFormat="1" customHeight="1" s="1">
      <c r="A314" s="3" t="inlineStr">
        <is>
          <t>105184522</t>
        </is>
      </c>
      <c r="B314" s="3" t="inlineStr">
        <is>
          <t>Minarti Shinta Putri Utomo</t>
        </is>
      </c>
      <c r="C314" s="3" t="inlineStr">
        <is>
          <t>1CA0JO-WO260326393345</t>
        </is>
      </c>
      <c r="D314" s="3" t="inlineStr">
        <is>
          <t>Platform Shiplift - Shop dwg &amp; Cutting Plate</t>
        </is>
      </c>
      <c r="E314" s="3" t="inlineStr">
        <is>
          <t>JC250326 33126</t>
        </is>
      </c>
      <c r="F314" s="3" t="inlineStr">
        <is>
          <t>TIM-260331902013</t>
        </is>
      </c>
      <c r="G314" s="3" t="n">
        <v>100</v>
      </c>
      <c r="H314" s="3" t="inlineStr">
        <is>
          <t>Biro Desain Dasar Non Kapal</t>
        </is>
      </c>
      <c r="I314" s="3" t="inlineStr">
        <is>
          <t>71200 - Departemen Basic Desain</t>
        </is>
      </c>
      <c r="J314" s="3" t="inlineStr">
        <is>
          <t>Biro Desain Dasar Non Kapal</t>
        </is>
      </c>
      <c r="K314" s="3" t="n">
        <v>4</v>
      </c>
      <c r="L314" s="3" t="n">
        <v>0</v>
      </c>
      <c r="M314" s="3" t="n">
        <v>3</v>
      </c>
      <c r="N314" s="3" t="inlineStr">
        <is>
          <t>Support Data for Marketing Rekumhar / HPH, VESSEL, EPCI, Manufacture, BMPP, FGPP, CCGT, Power Plant &amp; Jasa - Mat. List , GA, Engineering, Supervisi, Review Document.</t>
        </is>
      </c>
    </row>
    <row r="315" ht="165" customFormat="1" customHeight="1" s="1">
      <c r="A315" s="3" t="inlineStr">
        <is>
          <t>024116908</t>
        </is>
      </c>
      <c r="B315" s="3" t="inlineStr">
        <is>
          <t>Nizhar Achmad Husein Bernardt</t>
        </is>
      </c>
      <c r="C315" s="3" t="inlineStr">
        <is>
          <t>1CA0JO-WO260327393581</t>
        </is>
      </c>
      <c r="D315" s="3" t="inlineStr">
        <is>
          <t>Pembuatan dan perbaikan flowchart Divisi Desain mengenai alur penggunaan software NAPA, Cadmatic, Alma oleh lima departemen, sekaligus mengidentifikasi permasalahan yang muncul dalam proses, beserta penyusunan timeline penyelesaian terhadap permasalahan yang telah diidentifikasi</t>
        </is>
      </c>
      <c r="E315" s="3" t="n"/>
      <c r="F315" s="3" t="inlineStr">
        <is>
          <t>TIM-260331901856</t>
        </is>
      </c>
      <c r="G315" s="3" t="n">
        <v>13</v>
      </c>
      <c r="H315" s="3" t="inlineStr">
        <is>
          <t>Biro Dukungan Administrasi</t>
        </is>
      </c>
      <c r="I315" s="3" t="inlineStr">
        <is>
          <t>71100 - Departemen Integrasi</t>
        </is>
      </c>
      <c r="J315" s="3" t="inlineStr">
        <is>
          <t>Biro Dukungan Administrasi</t>
        </is>
      </c>
      <c r="K315" s="3" t="n">
        <v>6</v>
      </c>
      <c r="L315" s="3" t="n">
        <v>0</v>
      </c>
      <c r="M315" s="3" t="n">
        <v>1</v>
      </c>
      <c r="N315" s="3" t="n"/>
    </row>
    <row r="316" ht="150" customFormat="1" customHeight="1" s="1">
      <c r="A316" s="3" t="inlineStr">
        <is>
          <t>024116909</t>
        </is>
      </c>
      <c r="B316" s="3" t="inlineStr">
        <is>
          <t>Nur Zakiyyah</t>
        </is>
      </c>
      <c r="C316" s="3" t="inlineStr">
        <is>
          <t>1CA0JO-WO260327393583</t>
        </is>
      </c>
      <c r="D316" s="3" t="inlineStr">
        <is>
          <t>Pembuatan flowchart yang menjelaskan alur penggunaan tools Cadmatic,NAPA,Alma oleh lima departemen di divisi desain, serta identifikasi permasalahan yang muncul dalam proses tersebut &amp; Penyusunan timeline penyelesaian terhadap permasalahan yang telah diidentifikasi</t>
        </is>
      </c>
      <c r="E316" s="3" t="n"/>
      <c r="F316" s="3" t="inlineStr">
        <is>
          <t>TIM-260331901808</t>
        </is>
      </c>
      <c r="G316" s="3" t="n">
        <v>17</v>
      </c>
      <c r="H316" s="3" t="inlineStr">
        <is>
          <t>Biro Dukungan Administrasi</t>
        </is>
      </c>
      <c r="I316" s="3" t="inlineStr">
        <is>
          <t>71100 - Departemen Integrasi</t>
        </is>
      </c>
      <c r="J316" s="3" t="inlineStr">
        <is>
          <t>Biro Dukungan Administrasi</t>
        </is>
      </c>
      <c r="K316" s="3" t="n">
        <v>6</v>
      </c>
      <c r="L316" s="3" t="n">
        <v>0</v>
      </c>
      <c r="M316" s="3" t="n">
        <v>1</v>
      </c>
      <c r="N316" s="3" t="n"/>
    </row>
    <row r="317" ht="45" customFormat="1" customHeight="1" s="1">
      <c r="A317" s="3" t="inlineStr">
        <is>
          <t>023066790</t>
        </is>
      </c>
      <c r="B317" s="3" t="inlineStr">
        <is>
          <t>Muhammad Aminur Rois</t>
        </is>
      </c>
      <c r="C317" s="3" t="inlineStr">
        <is>
          <t>1-W000-GA-WO260330394789</t>
        </is>
      </c>
      <c r="D317" s="3" t="inlineStr">
        <is>
          <t>R0 - EC153PS.6 - CARGO HEADLING 153 (P/S) Yard Plan, 3D model ) progress 30%</t>
        </is>
      </c>
      <c r="E317" s="3" t="inlineStr">
        <is>
          <t>JC250326 33151</t>
        </is>
      </c>
      <c r="F317" s="3" t="inlineStr">
        <is>
          <t>TIM-260330901591</t>
        </is>
      </c>
      <c r="G317" s="3" t="n">
        <v>50</v>
      </c>
      <c r="H317" s="3" t="inlineStr">
        <is>
          <t>Biro Desain Produksi Lambung</t>
        </is>
      </c>
      <c r="I317" s="3" t="inlineStr">
        <is>
          <t>71300 - Departemen Desain Struktur dan Perlengkapan Lambung</t>
        </is>
      </c>
      <c r="J317" s="3" t="inlineStr">
        <is>
          <t>Biro Desain Produksi Lambung</t>
        </is>
      </c>
      <c r="K317" s="3" t="n">
        <v>5</v>
      </c>
      <c r="L317" s="3" t="n">
        <v>0</v>
      </c>
      <c r="M317" s="3" t="n">
        <v>2</v>
      </c>
      <c r="N317" s="3" t="inlineStr">
        <is>
          <t>R0 - EC461C.6 - CARGO HEADLING 461 (C), 132 (P), 153 (P/S) Yard Plan, 3D model )</t>
        </is>
      </c>
    </row>
    <row r="318" ht="30" customFormat="1" customHeight="1" s="1">
      <c r="A318" s="3" t="inlineStr">
        <is>
          <t>104204669</t>
        </is>
      </c>
      <c r="B318" s="3" t="inlineStr">
        <is>
          <t>Moch. Dimas Lutfi Antoro</t>
        </is>
      </c>
      <c r="C318" s="3" t="inlineStr">
        <is>
          <t>1-W000-YC-WO260326393266</t>
        </is>
      </c>
      <c r="D318" s="3" t="inlineStr">
        <is>
          <t>E15281.17100 Pipe Model Black Water system</t>
        </is>
      </c>
      <c r="E318" s="3" t="inlineStr">
        <is>
          <t>JC250326 33131</t>
        </is>
      </c>
      <c r="F318" s="3" t="inlineStr">
        <is>
          <t>TIM-260330901399</t>
        </is>
      </c>
      <c r="G318" s="3" t="n">
        <v>56</v>
      </c>
      <c r="H318" s="3" t="inlineStr">
        <is>
          <t>Biro Pengaturan Permesinan</t>
        </is>
      </c>
      <c r="I318" s="3" t="inlineStr">
        <is>
          <t>71400 - Departemen Desain Perlengkapan Permesinan</t>
        </is>
      </c>
      <c r="J318" s="3" t="inlineStr">
        <is>
          <t>Biro Pengaturan Permesinan</t>
        </is>
      </c>
      <c r="K318" s="3" t="n">
        <v>3</v>
      </c>
      <c r="L318" s="3" t="n">
        <v>3</v>
      </c>
      <c r="M318" s="3" t="n">
        <v>4</v>
      </c>
      <c r="N318" s="3" t="inlineStr">
        <is>
          <t>E15281.17100 Pipe Model Black Water system</t>
        </is>
      </c>
    </row>
    <row r="319" ht="30" customFormat="1" customHeight="1" s="1">
      <c r="A319" s="3" t="inlineStr">
        <is>
          <t>103903113</t>
        </is>
      </c>
      <c r="B319" s="3" t="inlineStr">
        <is>
          <t>Djoko Santoso</t>
        </is>
      </c>
      <c r="C319" s="3" t="inlineStr">
        <is>
          <t>10-A-WO260326393294</t>
        </is>
      </c>
      <c r="D319" s="3" t="inlineStr">
        <is>
          <t>Check Drawing W308, Coordination</t>
        </is>
      </c>
      <c r="E319" s="3" t="n"/>
      <c r="F319" s="3" t="inlineStr">
        <is>
          <t>TIM-260330900960</t>
        </is>
      </c>
      <c r="G319" s="3" t="n">
        <v>53</v>
      </c>
      <c r="H319" s="3" t="inlineStr">
        <is>
          <t>Biro Pengaturan Permesinan</t>
        </is>
      </c>
      <c r="I319" s="3" t="inlineStr">
        <is>
          <t>71400 - Departemen Desain Perlengkapan Permesinan</t>
        </is>
      </c>
      <c r="J319" s="3" t="inlineStr">
        <is>
          <t>Biro Pengaturan Permesinan</t>
        </is>
      </c>
      <c r="K319" s="3" t="n">
        <v>2</v>
      </c>
      <c r="L319" s="3" t="n">
        <v>0</v>
      </c>
      <c r="M319" s="3" t="n">
        <v>0</v>
      </c>
      <c r="N319" s="3" t="n"/>
    </row>
    <row r="320" ht="30" customFormat="1" customHeight="1" s="1">
      <c r="A320" s="3" t="inlineStr">
        <is>
          <t>103903113</t>
        </is>
      </c>
      <c r="B320" s="3" t="inlineStr">
        <is>
          <t>Djoko Santoso</t>
        </is>
      </c>
      <c r="C320" s="3" t="inlineStr">
        <is>
          <t>10-A-WO260326393293</t>
        </is>
      </c>
      <c r="D320" s="3" t="inlineStr">
        <is>
          <t>Check Drawing W306-307, Coordination</t>
        </is>
      </c>
      <c r="E320" s="3" t="n"/>
      <c r="F320" s="3" t="inlineStr">
        <is>
          <t>TIM-260330900960</t>
        </is>
      </c>
      <c r="G320" s="3" t="n">
        <v>52</v>
      </c>
      <c r="H320" s="3" t="inlineStr">
        <is>
          <t>Biro Pengaturan Permesinan</t>
        </is>
      </c>
      <c r="I320" s="3" t="inlineStr">
        <is>
          <t>71400 - Departemen Desain Perlengkapan Permesinan</t>
        </is>
      </c>
      <c r="J320" s="3" t="inlineStr">
        <is>
          <t>Biro Pengaturan Permesinan</t>
        </is>
      </c>
      <c r="K320" s="3" t="n">
        <v>3</v>
      </c>
      <c r="L320" s="3" t="n">
        <v>0</v>
      </c>
      <c r="M320" s="3" t="n">
        <v>0.5</v>
      </c>
      <c r="N320" s="3" t="n"/>
    </row>
    <row r="321" ht="30" customFormat="1" customHeight="1" s="1">
      <c r="A321" s="3" t="inlineStr">
        <is>
          <t>103903113</t>
        </is>
      </c>
      <c r="B321" s="3" t="inlineStr">
        <is>
          <t>Djoko Santoso</t>
        </is>
      </c>
      <c r="C321" s="3" t="inlineStr">
        <is>
          <t>10-A-WO260326393292</t>
        </is>
      </c>
      <c r="D321" s="3" t="inlineStr">
        <is>
          <t>Check Drawing W304-305, Coordination</t>
        </is>
      </c>
      <c r="E321" s="3" t="n"/>
      <c r="F321" s="3" t="inlineStr">
        <is>
          <t>TIM-260330900960</t>
        </is>
      </c>
      <c r="G321" s="3" t="n">
        <v>53</v>
      </c>
      <c r="H321" s="3" t="inlineStr">
        <is>
          <t>Biro Pengaturan Permesinan</t>
        </is>
      </c>
      <c r="I321" s="3" t="inlineStr">
        <is>
          <t>71400 - Departemen Desain Perlengkapan Permesinan</t>
        </is>
      </c>
      <c r="J321" s="3" t="inlineStr">
        <is>
          <t>Biro Pengaturan Permesinan</t>
        </is>
      </c>
      <c r="K321" s="3" t="n">
        <v>1</v>
      </c>
      <c r="L321" s="3" t="n">
        <v>0</v>
      </c>
      <c r="M321" s="3" t="n">
        <v>0.5</v>
      </c>
      <c r="N321" s="3" t="n"/>
    </row>
    <row r="322" ht="30" customFormat="1" customHeight="1" s="1">
      <c r="A322" s="3" t="inlineStr">
        <is>
          <t>105204679</t>
        </is>
      </c>
      <c r="B322" s="3" t="inlineStr">
        <is>
          <t>Irma Mahardhika Putri</t>
        </is>
      </c>
      <c r="C322" s="3" t="inlineStr">
        <is>
          <t>BAB-W00000-WO260326393372</t>
        </is>
      </c>
      <c r="D322" s="3" t="inlineStr">
        <is>
          <t>Trim &amp; Stability Calculation (TWS Analisys)</t>
        </is>
      </c>
      <c r="E322" s="3" t="inlineStr">
        <is>
          <t>JC250326 33110</t>
        </is>
      </c>
      <c r="F322" s="3" t="inlineStr">
        <is>
          <t>TIM-260330901250</t>
        </is>
      </c>
      <c r="G322" s="3" t="n">
        <v>21</v>
      </c>
      <c r="H322" s="3" t="inlineStr">
        <is>
          <t>Biro Desain Dasar Pengembangan Desain</t>
        </is>
      </c>
      <c r="I322" s="3" t="inlineStr">
        <is>
          <t>71200 - Departemen Basic Desain</t>
        </is>
      </c>
      <c r="J322" s="3" t="inlineStr">
        <is>
          <t>Biro Desain Dasar Pengembangan Desain</t>
        </is>
      </c>
      <c r="K322" s="3" t="n">
        <v>4</v>
      </c>
      <c r="L322" s="3" t="n">
        <v>0</v>
      </c>
      <c r="M322" s="3" t="n">
        <v>3</v>
      </c>
      <c r="N322" s="3" t="inlineStr">
        <is>
          <t>Trim &amp; Stability Calculation (TWS Analisys)</t>
        </is>
      </c>
    </row>
    <row r="323" ht="90" customFormat="1" customHeight="1" s="1">
      <c r="A323" s="3" t="inlineStr">
        <is>
          <t>103953797</t>
        </is>
      </c>
      <c r="B323" s="3" t="inlineStr">
        <is>
          <t>Agus Wibowo</t>
        </is>
      </c>
      <c r="C323" s="3" t="inlineStr">
        <is>
          <t>1CA0JO-WO260326393344</t>
        </is>
      </c>
      <c r="D323" s="3" t="inlineStr">
        <is>
          <t>Support Data for Marketing Rekumhar / HPH, VESSEL, EPCI, Manufacture, BMPP, FGPP, CCGT, Power Plant &amp; Jasa - Mat. List , GA, Engineering, Supervisi, Review Document.</t>
        </is>
      </c>
      <c r="E323" s="3" t="inlineStr">
        <is>
          <t>JC250326 33126</t>
        </is>
      </c>
      <c r="F323" s="3" t="inlineStr">
        <is>
          <t>TIM-260330901225</t>
        </is>
      </c>
      <c r="G323" s="3" t="n">
        <v>92</v>
      </c>
      <c r="H323" s="3" t="inlineStr">
        <is>
          <t>Biro Desain Dasar Non Kapal</t>
        </is>
      </c>
      <c r="I323" s="3" t="inlineStr">
        <is>
          <t>71200 - Departemen Basic Desain</t>
        </is>
      </c>
      <c r="J323" s="3" t="inlineStr">
        <is>
          <t>Biro Desain Dasar Non Kapal</t>
        </is>
      </c>
      <c r="K323" s="3" t="n">
        <v>6</v>
      </c>
      <c r="L323" s="3" t="n">
        <v>0</v>
      </c>
      <c r="M323" s="3" t="n">
        <v>1</v>
      </c>
      <c r="N323" s="3" t="inlineStr">
        <is>
          <t>Support Data for Marketing Rekumhar / HPH, VESSEL, EPCI, Manufacture, BMPP, FGPP, CCGT, Power Plant &amp; Jasa - Mat. List , GA, Engineering, Supervisi, Review Document.</t>
        </is>
      </c>
    </row>
    <row r="324" ht="60" customFormat="1" customHeight="1" s="1">
      <c r="A324" s="3" t="inlineStr">
        <is>
          <t>103953881</t>
        </is>
      </c>
      <c r="B324" s="3" t="inlineStr">
        <is>
          <t>Widijo Utomo</t>
        </is>
      </c>
      <c r="C324" s="3" t="inlineStr">
        <is>
          <t>1CA0JO-WO260325392866</t>
        </is>
      </c>
      <c r="D324" s="3" t="inlineStr">
        <is>
          <t>Control dan monitoring kegiatan Dukungan Administrasi, Rendal Desain, Dokumen Teknik &amp; Kataloging dan Dokumen ILS</t>
        </is>
      </c>
      <c r="E324" s="3" t="n"/>
      <c r="F324" s="3" t="inlineStr">
        <is>
          <t>TIM-260330901181</t>
        </is>
      </c>
      <c r="G324" s="3" t="n">
        <v>45</v>
      </c>
      <c r="H324" s="3" t="inlineStr">
        <is>
          <t>Kepala Departemen HPS</t>
        </is>
      </c>
      <c r="I324" s="3" t="inlineStr">
        <is>
          <t>71100 - Departemen Integrasi</t>
        </is>
      </c>
      <c r="J324" s="3" t="inlineStr">
        <is>
          <t>Kepala Departemen HPS</t>
        </is>
      </c>
      <c r="K324" s="3" t="n">
        <v>5</v>
      </c>
      <c r="L324" s="3" t="n">
        <v>0</v>
      </c>
      <c r="M324" s="3" t="n">
        <v>1</v>
      </c>
      <c r="N324" s="3" t="n"/>
    </row>
    <row r="325" ht="30" customFormat="1" customHeight="1" s="1">
      <c r="A325" s="3" t="inlineStr">
        <is>
          <t>023066804</t>
        </is>
      </c>
      <c r="B325" s="3" t="inlineStr">
        <is>
          <t>Aditya Prayoga</t>
        </is>
      </c>
      <c r="C325" s="3" t="inlineStr">
        <is>
          <t>1-W000-YC-WO260328393757</t>
        </is>
      </c>
      <c r="D325" s="3" t="inlineStr">
        <is>
          <t>VEHICLE HANDLING SCENARIO USING SNATCH WINCH</t>
        </is>
      </c>
      <c r="E325" s="3" t="inlineStr">
        <is>
          <t>JC270326 33270</t>
        </is>
      </c>
      <c r="F325" s="3" t="inlineStr">
        <is>
          <t>TIM-260330901006</t>
        </is>
      </c>
      <c r="G325" s="3" t="n">
        <v>25</v>
      </c>
      <c r="H325" s="3" t="inlineStr">
        <is>
          <t>Biro Sistem Propulsi</t>
        </is>
      </c>
      <c r="I325" s="3" t="inlineStr">
        <is>
          <t>71400 - Departemen Desain Perlengkapan Permesinan</t>
        </is>
      </c>
      <c r="J325" s="3" t="inlineStr">
        <is>
          <t>Biro Sistem Propulsi</t>
        </is>
      </c>
      <c r="K325" s="3" t="n">
        <v>6</v>
      </c>
      <c r="L325" s="3" t="n">
        <v>0</v>
      </c>
      <c r="M325" s="3" t="n">
        <v>1</v>
      </c>
      <c r="N325" s="3" t="inlineStr">
        <is>
          <t>VEHICLE HANDLING SCENARIO USING SNATCH WINCH</t>
        </is>
      </c>
    </row>
    <row r="326" ht="45" customFormat="1" customHeight="1" s="1">
      <c r="A326" s="3" t="inlineStr">
        <is>
          <t>023066787</t>
        </is>
      </c>
      <c r="B326" s="3" t="inlineStr">
        <is>
          <t>Khoirul Anam</t>
        </is>
      </c>
      <c r="C326" s="3" t="inlineStr">
        <is>
          <t>1-W000-YB-WO260327393556</t>
        </is>
      </c>
      <c r="D326" s="3" t="inlineStr">
        <is>
          <t>Menyelesaikan gambar yard plan &amp; prod. drawing</t>
        </is>
      </c>
      <c r="E326" s="3" t="inlineStr">
        <is>
          <t>JC260326 33196</t>
        </is>
      </c>
      <c r="F326" s="3" t="inlineStr">
        <is>
          <t>TIM-260330900971</t>
        </is>
      </c>
      <c r="G326" s="3" t="n">
        <v>40</v>
      </c>
      <c r="H326" s="3" t="inlineStr">
        <is>
          <t>Biro Desain Perlengkapan Lambung</t>
        </is>
      </c>
      <c r="I326" s="3" t="inlineStr">
        <is>
          <t>71300 - Departemen Desain Struktur dan Perlengkapan Lambung</t>
        </is>
      </c>
      <c r="J326" s="3" t="inlineStr">
        <is>
          <t>Biro Desain Perlengkapan Lambung</t>
        </is>
      </c>
      <c r="K326" s="3" t="n">
        <v>6</v>
      </c>
      <c r="L326" s="3" t="n">
        <v>0</v>
      </c>
      <c r="M326" s="3" t="n">
        <v>1</v>
      </c>
      <c r="N326" s="3" t="inlineStr">
        <is>
          <t>Menyelesaikan gambar yard plan &amp; prod. drawing</t>
        </is>
      </c>
    </row>
    <row r="327" ht="45" customFormat="1" customHeight="1" s="1">
      <c r="A327" s="3" t="inlineStr">
        <is>
          <t>023066807</t>
        </is>
      </c>
      <c r="B327" s="3" t="inlineStr">
        <is>
          <t>Nissa Cahyaningtyas Safitri</t>
        </is>
      </c>
      <c r="C327" s="3" t="inlineStr">
        <is>
          <t>1-W000-YD-WO260327393420</t>
        </is>
      </c>
      <c r="D327" s="3" t="inlineStr">
        <is>
          <t>ARR'T OF BRIDGE CONTROL CONSOLE (JW1)</t>
        </is>
      </c>
      <c r="E327" s="3" t="inlineStr">
        <is>
          <t>JC100326 32700</t>
        </is>
      </c>
      <c r="F327" s="3" t="inlineStr">
        <is>
          <t>TIM-260330900789</t>
        </is>
      </c>
      <c r="G327" s="3" t="n">
        <v>49</v>
      </c>
      <c r="H327" s="3" t="inlineStr">
        <is>
          <t>Biro Sistem Kontrol dan Otomasi</t>
        </is>
      </c>
      <c r="I327" s="3" t="inlineStr">
        <is>
          <t>71500 - Departemen Desain Perlengkapan Listrik dan Elektronika</t>
        </is>
      </c>
      <c r="J327" s="3" t="inlineStr">
        <is>
          <t>Biro Sistem Kontrol dan Otomasi</t>
        </is>
      </c>
      <c r="K327" s="3" t="n">
        <v>6.16666666666667</v>
      </c>
      <c r="L327" s="3" t="n">
        <v>0</v>
      </c>
      <c r="M327" s="3" t="n">
        <v>0.833333333333333</v>
      </c>
      <c r="N327" s="3" t="inlineStr">
        <is>
          <t>ARR'T OF BRIDGE CONTROL CONSOLE (JW1)</t>
        </is>
      </c>
    </row>
    <row r="328" ht="45" customFormat="1" customHeight="1" s="1">
      <c r="A328" s="3" t="inlineStr">
        <is>
          <t>105164468</t>
        </is>
      </c>
      <c r="B328" s="3" t="inlineStr">
        <is>
          <t>Indra Dwi Pratama</t>
        </is>
      </c>
      <c r="C328" s="3" t="inlineStr">
        <is>
          <t>1-W000-YB-WO260330394013</t>
        </is>
      </c>
      <c r="D328" s="3" t="inlineStr">
        <is>
          <t>Menyelesaikan gambar yard plan &amp; prod. drawing LDP &amp; LCU</t>
        </is>
      </c>
      <c r="E328" s="3" t="inlineStr">
        <is>
          <t>JC260326 33191</t>
        </is>
      </c>
      <c r="F328" s="3" t="inlineStr">
        <is>
          <t>TIM-260330900777</t>
        </is>
      </c>
      <c r="G328" s="3" t="n">
        <v>25</v>
      </c>
      <c r="H328" s="3" t="inlineStr">
        <is>
          <t>Biro Desain Akomodasi</t>
        </is>
      </c>
      <c r="I328" s="3" t="inlineStr">
        <is>
          <t>71300 - Departemen Desain Struktur dan Perlengkapan Lambung</t>
        </is>
      </c>
      <c r="J328" s="3" t="inlineStr">
        <is>
          <t>Biro Desain Akomodasi</t>
        </is>
      </c>
      <c r="K328" s="3" t="n">
        <v>6</v>
      </c>
      <c r="L328" s="3" t="n">
        <v>0</v>
      </c>
      <c r="M328" s="3" t="n">
        <v>1</v>
      </c>
      <c r="N328" s="3" t="inlineStr">
        <is>
          <t>Menyelesaikan gambar yard plan &amp; prod. drawing LDP &amp; LCU</t>
        </is>
      </c>
    </row>
    <row r="329" ht="30" customFormat="1" customHeight="1" s="1">
      <c r="A329" s="3" t="inlineStr">
        <is>
          <t>105194544</t>
        </is>
      </c>
      <c r="B329" s="3" t="inlineStr">
        <is>
          <t>Stevan Manuky Putra</t>
        </is>
      </c>
      <c r="C329" s="3" t="inlineStr">
        <is>
          <t>1-W000-YC-WO260326393156</t>
        </is>
      </c>
      <c r="D329" s="3" t="inlineStr">
        <is>
          <t>CHECK OUTPUT DRAWING ARRANGEMENT &amp; VENT SKETCHES</t>
        </is>
      </c>
      <c r="E329" s="3" t="inlineStr">
        <is>
          <t>JC260326 33174</t>
        </is>
      </c>
      <c r="F329" s="3" t="inlineStr">
        <is>
          <t>TIM-260327898626</t>
        </is>
      </c>
      <c r="G329" s="3" t="n">
        <v>30</v>
      </c>
      <c r="H329" s="3" t="inlineStr">
        <is>
          <t>Biro Sistem HVAC dan Permesinan Geladak</t>
        </is>
      </c>
      <c r="I329" s="3" t="inlineStr">
        <is>
          <t>71400 - Departemen Desain Perlengkapan Permesinan</t>
        </is>
      </c>
      <c r="J329" s="3" t="inlineStr">
        <is>
          <t>Biro Sistem HVAC dan Permesinan Geladak</t>
        </is>
      </c>
      <c r="K329" s="3" t="n">
        <v>4</v>
      </c>
      <c r="L329" s="3" t="n">
        <v>0</v>
      </c>
      <c r="M329" s="3" t="n">
        <v>3</v>
      </c>
      <c r="N329" s="3" t="inlineStr">
        <is>
          <t>CHECK OUTPUT DRAWING ARRANGEMENT &amp; VENT SKETCHES</t>
        </is>
      </c>
    </row>
    <row r="330" ht="30" customFormat="1" customHeight="1" s="1">
      <c r="A330" s="3" t="inlineStr">
        <is>
          <t>105094249</t>
        </is>
      </c>
      <c r="B330" s="3" t="inlineStr">
        <is>
          <t>Helmy Taufan</t>
        </is>
      </c>
      <c r="C330" s="3" t="inlineStr">
        <is>
          <t>1CA0JO-WO260325392859</t>
        </is>
      </c>
      <c r="D330" s="3" t="inlineStr">
        <is>
          <t>Penyelesaian Drawing Project Existing</t>
        </is>
      </c>
      <c r="E330" s="3" t="n"/>
      <c r="F330" s="3" t="inlineStr">
        <is>
          <t>TIM-260330900532</t>
        </is>
      </c>
      <c r="G330" s="3" t="n">
        <v>53</v>
      </c>
      <c r="H330" s="3" t="inlineStr">
        <is>
          <t>Biro Dukungan Administrasi</t>
        </is>
      </c>
      <c r="I330" s="3" t="inlineStr">
        <is>
          <t>71200 - Departemen Basic Desain</t>
        </is>
      </c>
      <c r="J330" s="3" t="inlineStr">
        <is>
          <t>Biro Dukungan Administrasi</t>
        </is>
      </c>
      <c r="K330" s="3" t="n">
        <v>4.5</v>
      </c>
      <c r="L330" s="3" t="n">
        <v>0</v>
      </c>
      <c r="M330" s="3" t="n">
        <v>2.5</v>
      </c>
      <c r="N330" s="3" t="n"/>
    </row>
    <row r="331" ht="75" customFormat="1" customHeight="1" s="1">
      <c r="A331" s="3" t="inlineStr">
        <is>
          <t>103923465</t>
        </is>
      </c>
      <c r="B331" s="3" t="inlineStr">
        <is>
          <t>Hesti Oktiva Rahmi</t>
        </is>
      </c>
      <c r="C331" s="3" t="inlineStr">
        <is>
          <t>1CA0JO-WO260325392402</t>
        </is>
      </c>
      <c r="D331" s="3" t="inlineStr">
        <is>
          <t>Dukungan Administrasi Divisi Desain, Realisasi Proker Divisi Desain &amp; Data penunjang KPI, Monitor Realisasi Mitigasi Plan Risiko Divisi,</t>
        </is>
      </c>
      <c r="E331" s="3" t="n"/>
      <c r="F331" s="3" t="inlineStr">
        <is>
          <t>TIM-260330900516</t>
        </is>
      </c>
      <c r="G331" s="3" t="n">
        <v>20</v>
      </c>
      <c r="H331" s="3" t="inlineStr">
        <is>
          <t>Biro Dukungan Administrasi</t>
        </is>
      </c>
      <c r="I331" s="3" t="inlineStr">
        <is>
          <t>71100 - Departemen Integrasi</t>
        </is>
      </c>
      <c r="J331" s="3" t="inlineStr">
        <is>
          <t>Biro Dukungan Administrasi</t>
        </is>
      </c>
      <c r="K331" s="3" t="n">
        <v>6.91666666666667</v>
      </c>
      <c r="L331" s="3" t="n">
        <v>0</v>
      </c>
      <c r="M331" s="3" t="n">
        <v>0.0833333333333333</v>
      </c>
      <c r="N331" s="3" t="n"/>
    </row>
    <row r="332" ht="45" customFormat="1" customHeight="1" s="1">
      <c r="A332" s="3" t="inlineStr">
        <is>
          <t>023066785</t>
        </is>
      </c>
      <c r="B332" s="3" t="inlineStr">
        <is>
          <t>Bagus Kurniawan</t>
        </is>
      </c>
      <c r="C332" s="3" t="inlineStr">
        <is>
          <t>8000-8000-8010-8012-WO260330394030</t>
        </is>
      </c>
      <c r="D332" s="3" t="inlineStr">
        <is>
          <t>Menyelesaikan gambar yard plan &amp; prod. drawing</t>
        </is>
      </c>
      <c r="E332" s="3" t="inlineStr">
        <is>
          <t>JC260326 33200</t>
        </is>
      </c>
      <c r="F332" s="3" t="inlineStr">
        <is>
          <t>TIM-260330900513</t>
        </is>
      </c>
      <c r="G332" s="3" t="n">
        <v>9</v>
      </c>
      <c r="H332" s="3" t="inlineStr">
        <is>
          <t>Biro Desain Akomodasi</t>
        </is>
      </c>
      <c r="I332" s="3" t="inlineStr">
        <is>
          <t>71300 - Departemen Desain Struktur dan Perlengkapan Lambung</t>
        </is>
      </c>
      <c r="J332" s="3" t="inlineStr">
        <is>
          <t>Biro Desain Akomodasi</t>
        </is>
      </c>
      <c r="K332" s="3" t="n">
        <v>5</v>
      </c>
      <c r="L332" s="3" t="n">
        <v>0</v>
      </c>
      <c r="M332" s="3" t="n">
        <v>2</v>
      </c>
      <c r="N332" s="3" t="inlineStr">
        <is>
          <t>Menyelesaikan gambar yard plan &amp; prod. drawing</t>
        </is>
      </c>
    </row>
    <row r="333" ht="45" customFormat="1" customHeight="1" s="1">
      <c r="A333" s="3" t="inlineStr">
        <is>
          <t>105264938</t>
        </is>
      </c>
      <c r="B333" s="3" t="inlineStr">
        <is>
          <t>Sutan Aditya Perdana</t>
        </is>
      </c>
      <c r="C333" s="3" t="inlineStr">
        <is>
          <t>1-W000-YB-WO260330394021</t>
        </is>
      </c>
      <c r="D333" s="3" t="inlineStr">
        <is>
          <t>Menyelesaikan gambar yard plan &amp; prod. drawing</t>
        </is>
      </c>
      <c r="E333" s="3" t="inlineStr">
        <is>
          <t>JC260326 33194</t>
        </is>
      </c>
      <c r="F333" s="3" t="inlineStr">
        <is>
          <t>TIM-260330900497</t>
        </is>
      </c>
      <c r="G333" s="3" t="n">
        <v>28</v>
      </c>
      <c r="H333" s="3" t="inlineStr">
        <is>
          <t>Biro Desain Perlengkapan Lambung</t>
        </is>
      </c>
      <c r="I333" s="3" t="inlineStr">
        <is>
          <t>71300 - Departemen Desain Struktur dan Perlengkapan Lambung</t>
        </is>
      </c>
      <c r="J333" s="3" t="inlineStr">
        <is>
          <t>Biro Desain Perlengkapan Lambung</t>
        </is>
      </c>
      <c r="K333" s="3" t="n">
        <v>6</v>
      </c>
      <c r="L333" s="3" t="n">
        <v>0</v>
      </c>
      <c r="M333" s="3" t="n">
        <v>1</v>
      </c>
      <c r="N333" s="3" t="inlineStr">
        <is>
          <t>Menyelesaikan gambar yard plan &amp; prod. drawing</t>
        </is>
      </c>
    </row>
    <row r="334" ht="45" customFormat="1" customHeight="1" s="1">
      <c r="A334" s="3" t="inlineStr">
        <is>
          <t>023066799</t>
        </is>
      </c>
      <c r="B334" s="3" t="inlineStr">
        <is>
          <t>Aldiansyah Dwi Teguh Setyawan</t>
        </is>
      </c>
      <c r="C334" s="3" t="inlineStr">
        <is>
          <t>1-W000-YD-WO260228385260</t>
        </is>
      </c>
      <c r="D334" s="3" t="inlineStr">
        <is>
          <t>- REVISI ARR'T MCT</t>
        </is>
      </c>
      <c r="E334" s="3" t="inlineStr">
        <is>
          <t>JC250226 32131</t>
        </is>
      </c>
      <c r="F334" s="3" t="inlineStr">
        <is>
          <t>TIM-260330900453</t>
        </is>
      </c>
      <c r="G334" s="3" t="n">
        <v>36</v>
      </c>
      <c r="H334" s="3" t="inlineStr">
        <is>
          <t>Biro Sistem Kelistrikan</t>
        </is>
      </c>
      <c r="I334" s="3" t="inlineStr">
        <is>
          <t>71500 - Departemen Desain Perlengkapan Listrik dan Elektronika</t>
        </is>
      </c>
      <c r="J334" s="3" t="inlineStr">
        <is>
          <t>Biro Sistem Kelistrikan</t>
        </is>
      </c>
      <c r="K334" s="3" t="n">
        <v>6</v>
      </c>
      <c r="L334" s="3" t="n">
        <v>0</v>
      </c>
      <c r="M334" s="3" t="n">
        <v>1</v>
      </c>
      <c r="N334" s="3" t="inlineStr">
        <is>
          <t>- REVISI ARR'T MCT</t>
        </is>
      </c>
    </row>
    <row r="335" ht="75" customFormat="1" customHeight="1" s="1">
      <c r="A335" s="3" t="inlineStr">
        <is>
          <t>105264936</t>
        </is>
      </c>
      <c r="B335" s="3" t="inlineStr">
        <is>
          <t>Aldie Akbar Suryawan</t>
        </is>
      </c>
      <c r="C335" s="3" t="inlineStr">
        <is>
          <t>1CA0JO-WO260327393460</t>
        </is>
      </c>
      <c r="D335" s="3" t="inlineStr">
        <is>
          <t>Monthly Report kerapian Divisi Desain Bulan Maret, Check Ex Ruangan Kapro KSOT, Pengecekan &amp; Cetak SPKL dan Monitoring Status Revisi As Built Drawing ,</t>
        </is>
      </c>
      <c r="E335" s="3" t="n"/>
      <c r="F335" s="3" t="inlineStr">
        <is>
          <t>TIM-260329900158</t>
        </is>
      </c>
      <c r="G335" s="3" t="n">
        <v>12.0833333333333</v>
      </c>
      <c r="H335" s="3" t="inlineStr">
        <is>
          <t>Biro Dukungan Administrasi</t>
        </is>
      </c>
      <c r="I335" s="3" t="inlineStr">
        <is>
          <t>71100 - Departemen Integrasi</t>
        </is>
      </c>
      <c r="J335" s="3" t="inlineStr">
        <is>
          <t>Biro Dukungan Administrasi</t>
        </is>
      </c>
      <c r="K335" s="3" t="n">
        <v>6.91666666666667</v>
      </c>
      <c r="L335" s="3" t="n">
        <v>0</v>
      </c>
      <c r="M335" s="3" t="n">
        <v>0.0833333333333333</v>
      </c>
      <c r="N335" s="3" t="n"/>
    </row>
    <row r="336" ht="45" customFormat="1" customHeight="1" s="1">
      <c r="A336" s="3" t="inlineStr">
        <is>
          <t>105184534</t>
        </is>
      </c>
      <c r="B336" s="3" t="inlineStr">
        <is>
          <t>Luqman Chakim</t>
        </is>
      </c>
      <c r="C336" s="3" t="inlineStr">
        <is>
          <t>1CA0JO-WO260326393341</t>
        </is>
      </c>
      <c r="D336" s="3" t="inlineStr">
        <is>
          <t>B260N007 - MTO &amp; Drawing Tender Budgetary Turnaround RU VI Balongan</t>
        </is>
      </c>
      <c r="E336" s="3" t="inlineStr">
        <is>
          <t>JC250326 33125</t>
        </is>
      </c>
      <c r="F336" s="3" t="inlineStr">
        <is>
          <t>TIM-260328900049</t>
        </is>
      </c>
      <c r="G336" s="3" t="n">
        <v>98</v>
      </c>
      <c r="H336" s="3" t="inlineStr">
        <is>
          <t>Biro Desain Dasar Non Kapal</t>
        </is>
      </c>
      <c r="I336" s="3" t="inlineStr">
        <is>
          <t>71200 - Departemen Basic Desain</t>
        </is>
      </c>
      <c r="J336" s="3" t="inlineStr">
        <is>
          <t>Biro Desain Dasar Non Kapal</t>
        </is>
      </c>
      <c r="K336" s="3" t="n">
        <v>3</v>
      </c>
      <c r="L336" s="3" t="n">
        <v>0</v>
      </c>
      <c r="M336" s="3" t="n">
        <v>4</v>
      </c>
      <c r="N336" s="3" t="inlineStr">
        <is>
          <t>B260N007 - MTO &amp; Drawing Tender Budgetary Turnaround RU VI Balongan</t>
        </is>
      </c>
    </row>
    <row r="337" ht="45" customFormat="1" customHeight="1" s="1">
      <c r="A337" s="3" t="inlineStr">
        <is>
          <t>104265012</t>
        </is>
      </c>
      <c r="B337" s="3" t="inlineStr">
        <is>
          <t>Ferryanto Wira Nugroho</t>
        </is>
      </c>
      <c r="C337" s="3" t="inlineStr">
        <is>
          <t>1-W000-YD-WO260327393426</t>
        </is>
      </c>
      <c r="D337" s="3" t="inlineStr">
        <is>
          <t>REV1 - E14282.26300-CONNECTION DIAGRAM OF AUTOPILOT SYSTEM</t>
        </is>
      </c>
      <c r="E337" s="3" t="inlineStr">
        <is>
          <t>JC100326 32708</t>
        </is>
      </c>
      <c r="F337" s="3" t="inlineStr">
        <is>
          <t>TIM-260328899948</t>
        </is>
      </c>
      <c r="G337" s="3" t="n">
        <v>45.8333333333333</v>
      </c>
      <c r="H337" s="3" t="inlineStr">
        <is>
          <t>Biro Sistem Kontrol dan Otomasi</t>
        </is>
      </c>
      <c r="I337" s="3" t="inlineStr">
        <is>
          <t>71500 - Departemen Desain Perlengkapan Listrik dan Elektronika</t>
        </is>
      </c>
      <c r="J337" s="3" t="inlineStr">
        <is>
          <t>Biro Sistem Kontrol dan Otomasi</t>
        </is>
      </c>
      <c r="K337" s="3" t="n">
        <v>6.16666666666667</v>
      </c>
      <c r="L337" s="3" t="n">
        <v>0</v>
      </c>
      <c r="M337" s="3" t="n">
        <v>0.833333333333333</v>
      </c>
      <c r="N337" s="3" t="inlineStr">
        <is>
          <t>REV1 - E14282.26300-CONNECTION DIAGRAM OF AUTOPILOT SYSTEM</t>
        </is>
      </c>
    </row>
    <row r="338" ht="30" customFormat="1" customHeight="1" s="1">
      <c r="A338" s="3" t="inlineStr">
        <is>
          <t>104204667</t>
        </is>
      </c>
      <c r="B338" s="3" t="inlineStr">
        <is>
          <t>Moch Yasin</t>
        </is>
      </c>
      <c r="C338" s="3" t="inlineStr">
        <is>
          <t>1-W000-YC-WO260326393278</t>
        </is>
      </c>
      <c r="D338" s="3" t="inlineStr">
        <is>
          <t>E1221U.27100 - ADD. Pipe model block 221U</t>
        </is>
      </c>
      <c r="E338" s="3" t="inlineStr">
        <is>
          <t>JC250326 33137</t>
        </is>
      </c>
      <c r="F338" s="3" t="inlineStr">
        <is>
          <t>TIM-260328899868</t>
        </is>
      </c>
      <c r="G338" s="3" t="n">
        <v>56</v>
      </c>
      <c r="H338" s="3" t="inlineStr">
        <is>
          <t>Biro Pengaturan Permesinan</t>
        </is>
      </c>
      <c r="I338" s="3" t="inlineStr">
        <is>
          <t>71400 - Departemen Desain Perlengkapan Permesinan</t>
        </is>
      </c>
      <c r="J338" s="3" t="inlineStr">
        <is>
          <t>Biro Pengaturan Permesinan</t>
        </is>
      </c>
      <c r="K338" s="3" t="n">
        <v>2.5</v>
      </c>
      <c r="L338" s="3" t="n">
        <v>3</v>
      </c>
      <c r="M338" s="3" t="n">
        <v>4.5</v>
      </c>
      <c r="N338" s="3" t="inlineStr">
        <is>
          <t>E1221U.27100 - ADD. Pipe model block 221U</t>
        </is>
      </c>
    </row>
    <row r="339" ht="45" customFormat="1" customHeight="1" s="1">
      <c r="A339" s="3" t="inlineStr">
        <is>
          <t>022106735</t>
        </is>
      </c>
      <c r="B339" s="3" t="inlineStr">
        <is>
          <t>Muhammad Imam Jazuli</t>
        </is>
      </c>
      <c r="C339" s="3" t="inlineStr">
        <is>
          <t>10-A-WO260325392747</t>
        </is>
      </c>
      <c r="D339" s="3" t="inlineStr">
        <is>
          <t>Evatech platform equipment and update training plan for platform equipment</t>
        </is>
      </c>
      <c r="E339" s="3" t="n"/>
      <c r="F339" s="3" t="inlineStr">
        <is>
          <t>TIM-260328899857</t>
        </is>
      </c>
      <c r="G339" s="3" t="n">
        <v>13</v>
      </c>
      <c r="H339" s="3" t="inlineStr">
        <is>
          <t>Biro Dukungan Logistik Terpadu</t>
        </is>
      </c>
      <c r="I339" s="3" t="inlineStr">
        <is>
          <t>71100 - Departemen Integrasi</t>
        </is>
      </c>
      <c r="J339" s="3" t="inlineStr">
        <is>
          <t>Biro Dukungan Logistik Terpadu</t>
        </is>
      </c>
      <c r="K339" s="3" t="n">
        <v>6</v>
      </c>
      <c r="L339" s="3" t="n">
        <v>0</v>
      </c>
      <c r="M339" s="3" t="n">
        <v>1</v>
      </c>
      <c r="N339" s="3" t="n"/>
    </row>
    <row r="340" ht="45" customFormat="1" customHeight="1" s="1">
      <c r="A340" s="3" t="inlineStr">
        <is>
          <t>104204673</t>
        </is>
      </c>
      <c r="B340" s="3" t="inlineStr">
        <is>
          <t>Septiawati Karina</t>
        </is>
      </c>
      <c r="C340" s="3" t="inlineStr">
        <is>
          <t>1-W000-YB-WO260327393561</t>
        </is>
      </c>
      <c r="D340" s="3" t="inlineStr">
        <is>
          <t>Menyelesaikan gambar yard plan &amp; prod. drawing</t>
        </is>
      </c>
      <c r="E340" s="3" t="inlineStr">
        <is>
          <t>JC260326 33188</t>
        </is>
      </c>
      <c r="F340" s="3" t="inlineStr">
        <is>
          <t>TIM-260328899816</t>
        </is>
      </c>
      <c r="G340" s="3" t="n">
        <v>16</v>
      </c>
      <c r="H340" s="3" t="inlineStr">
        <is>
          <t>Biro Desain Perlengkapan Lambung</t>
        </is>
      </c>
      <c r="I340" s="3" t="inlineStr">
        <is>
          <t>71300 - Departemen Desain Struktur dan Perlengkapan Lambung</t>
        </is>
      </c>
      <c r="J340" s="3" t="inlineStr">
        <is>
          <t>Biro Desain Perlengkapan Lambung</t>
        </is>
      </c>
      <c r="K340" s="3" t="n">
        <v>6</v>
      </c>
      <c r="L340" s="3" t="n">
        <v>0</v>
      </c>
      <c r="M340" s="3" t="n">
        <v>1</v>
      </c>
      <c r="N340" s="3" t="inlineStr">
        <is>
          <t>Menyelesaikan gambar yard plan &amp; prod. drawing</t>
        </is>
      </c>
    </row>
    <row r="341" ht="30" customFormat="1" customHeight="1" s="1">
      <c r="A341" s="3" t="inlineStr">
        <is>
          <t>104204668</t>
        </is>
      </c>
      <c r="B341" s="3" t="inlineStr">
        <is>
          <t>Mohamad Nizar Zulmi Zarkasih</t>
        </is>
      </c>
      <c r="C341" s="3" t="inlineStr">
        <is>
          <t>1-W000-YC-WO260328393759</t>
        </is>
      </c>
      <c r="D341" s="3" t="inlineStr">
        <is>
          <t>REV2 - EVATEK PIPE &amp; FITTING TAHAP 1 VENDOR SJMI</t>
        </is>
      </c>
      <c r="E341" s="3" t="inlineStr">
        <is>
          <t>JC260326 33213</t>
        </is>
      </c>
      <c r="F341" s="3" t="inlineStr">
        <is>
          <t>TIM-260328899803</t>
        </is>
      </c>
      <c r="G341" s="3" t="n">
        <v>49</v>
      </c>
      <c r="H341" s="3" t="inlineStr">
        <is>
          <t>Biro HPS Material</t>
        </is>
      </c>
      <c r="I341" s="3" t="inlineStr">
        <is>
          <t>71400 - Departemen Desain Perlengkapan Permesinan</t>
        </is>
      </c>
      <c r="J341" s="3" t="inlineStr">
        <is>
          <t>Biro HPS Material</t>
        </is>
      </c>
      <c r="K341" s="3" t="n">
        <v>4</v>
      </c>
      <c r="L341" s="3" t="n">
        <v>0</v>
      </c>
      <c r="M341" s="3" t="n">
        <v>3</v>
      </c>
      <c r="N341" s="3" t="inlineStr">
        <is>
          <t>REV2 - EVATEK PIPE &amp; FITTING TAHAP 1 VENDOR SJMI</t>
        </is>
      </c>
    </row>
    <row r="342" ht="45" customFormat="1" customHeight="1" s="1">
      <c r="A342" s="3" t="inlineStr">
        <is>
          <t>103204645</t>
        </is>
      </c>
      <c r="B342" s="3" t="inlineStr">
        <is>
          <t>Alif Junaidi Rizkiawan</t>
        </is>
      </c>
      <c r="C342" s="3" t="inlineStr">
        <is>
          <t>1CA0JO-WO260326393339</t>
        </is>
      </c>
      <c r="D342" s="3" t="inlineStr">
        <is>
          <t>B260N007 - MTO &amp; Drawing Tender Budgetary Turnaround RU VI Balongan</t>
        </is>
      </c>
      <c r="E342" s="3" t="inlineStr">
        <is>
          <t>JC250326 33125</t>
        </is>
      </c>
      <c r="F342" s="3" t="inlineStr">
        <is>
          <t>TIM-260327899678</t>
        </is>
      </c>
      <c r="G342" s="3" t="n">
        <v>95</v>
      </c>
      <c r="H342" s="3" t="inlineStr">
        <is>
          <t>Biro Desain Dasar Non Kapal</t>
        </is>
      </c>
      <c r="I342" s="3" t="inlineStr">
        <is>
          <t>71200 - Departemen Basic Desain</t>
        </is>
      </c>
      <c r="J342" s="3" t="inlineStr">
        <is>
          <t>Biro Desain Dasar Non Kapal</t>
        </is>
      </c>
      <c r="K342" s="3" t="n">
        <v>5</v>
      </c>
      <c r="L342" s="3" t="n">
        <v>0</v>
      </c>
      <c r="M342" s="3" t="n">
        <v>2</v>
      </c>
      <c r="N342" s="3" t="inlineStr">
        <is>
          <t>B260N007 - MTO &amp; Drawing Tender Budgetary Turnaround RU VI Balongan</t>
        </is>
      </c>
    </row>
    <row r="343" ht="45" customFormat="1" customHeight="1" s="1">
      <c r="A343" s="3" t="inlineStr">
        <is>
          <t>105154395</t>
        </is>
      </c>
      <c r="B343" s="3" t="inlineStr">
        <is>
          <t>Minahul Karim</t>
        </is>
      </c>
      <c r="C343" s="3" t="inlineStr">
        <is>
          <t>10-A-WO260301385561</t>
        </is>
      </c>
      <c r="D343" s="3" t="inlineStr">
        <is>
          <t>Penyelesaian Drawing Proyek Existing</t>
        </is>
      </c>
      <c r="E343" s="3" t="n"/>
      <c r="F343" s="3" t="inlineStr">
        <is>
          <t>TIM-260327899498</t>
        </is>
      </c>
      <c r="G343" s="3" t="n">
        <v>28</v>
      </c>
      <c r="H343" s="3" t="inlineStr">
        <is>
          <t>Biro Sistem Kontrol dan Otomasi</t>
        </is>
      </c>
      <c r="I343" s="3" t="inlineStr">
        <is>
          <t>71500 - Departemen Desain Perlengkapan Listrik dan Elektronika</t>
        </is>
      </c>
      <c r="J343" s="3" t="inlineStr">
        <is>
          <t>Biro Sistem Kontrol dan Otomasi</t>
        </is>
      </c>
      <c r="K343" s="3" t="n">
        <v>2</v>
      </c>
      <c r="L343" s="3" t="n">
        <v>0</v>
      </c>
      <c r="M343" s="3" t="n">
        <v>0</v>
      </c>
      <c r="N343" s="3" t="n"/>
    </row>
    <row r="344" ht="45" customFormat="1" customHeight="1" s="1">
      <c r="A344" s="3" t="inlineStr">
        <is>
          <t>105154395</t>
        </is>
      </c>
      <c r="B344" s="3" t="inlineStr">
        <is>
          <t>Minahul Karim</t>
        </is>
      </c>
      <c r="C344" s="3" t="inlineStr">
        <is>
          <t>10-A-WO260301385562</t>
        </is>
      </c>
      <c r="D344" s="3" t="inlineStr">
        <is>
          <t>Penyelesaian Drawing Proyek Existing</t>
        </is>
      </c>
      <c r="E344" s="3" t="n"/>
      <c r="F344" s="3" t="inlineStr">
        <is>
          <t>TIM-260327899498</t>
        </is>
      </c>
      <c r="G344" s="3" t="n">
        <v>21</v>
      </c>
      <c r="H344" s="3" t="inlineStr">
        <is>
          <t>Biro Sistem Kontrol dan Otomasi</t>
        </is>
      </c>
      <c r="I344" s="3" t="inlineStr">
        <is>
          <t>71500 - Departemen Desain Perlengkapan Listrik dan Elektronika</t>
        </is>
      </c>
      <c r="J344" s="3" t="inlineStr">
        <is>
          <t>Biro Sistem Kontrol dan Otomasi</t>
        </is>
      </c>
      <c r="K344" s="3" t="n">
        <v>1</v>
      </c>
      <c r="L344" s="3" t="n">
        <v>0</v>
      </c>
      <c r="M344" s="3" t="n">
        <v>0</v>
      </c>
      <c r="N344" s="3" t="n"/>
    </row>
    <row r="345" ht="45" customFormat="1" customHeight="1" s="1">
      <c r="A345" s="3" t="inlineStr">
        <is>
          <t>105154395</t>
        </is>
      </c>
      <c r="B345" s="3" t="inlineStr">
        <is>
          <t>Minahul Karim</t>
        </is>
      </c>
      <c r="C345" s="3" t="inlineStr">
        <is>
          <t>10-A-WO260301385563</t>
        </is>
      </c>
      <c r="D345" s="3" t="inlineStr">
        <is>
          <t>Penyelesaian Drawing Proyek Existing</t>
        </is>
      </c>
      <c r="E345" s="3" t="n"/>
      <c r="F345" s="3" t="inlineStr">
        <is>
          <t>TIM-260327899498</t>
        </is>
      </c>
      <c r="G345" s="3" t="n">
        <v>26</v>
      </c>
      <c r="H345" s="3" t="inlineStr">
        <is>
          <t>Biro Sistem Kontrol dan Otomasi</t>
        </is>
      </c>
      <c r="I345" s="3" t="inlineStr">
        <is>
          <t>71500 - Departemen Desain Perlengkapan Listrik dan Elektronika</t>
        </is>
      </c>
      <c r="J345" s="3" t="inlineStr">
        <is>
          <t>Biro Sistem Kontrol dan Otomasi</t>
        </is>
      </c>
      <c r="K345" s="3" t="n">
        <v>3</v>
      </c>
      <c r="L345" s="3" t="n">
        <v>0</v>
      </c>
      <c r="M345" s="3" t="n">
        <v>1</v>
      </c>
      <c r="N345" s="3" t="n"/>
    </row>
    <row r="346" ht="150" customFormat="1" customHeight="1" s="1">
      <c r="A346" s="3" t="inlineStr">
        <is>
          <t>103953827</t>
        </is>
      </c>
      <c r="B346" s="3" t="inlineStr">
        <is>
          <t>Hari Setiyono</t>
        </is>
      </c>
      <c r="C346" s="3" t="inlineStr">
        <is>
          <t>1-W000-YD-WO260228385249</t>
        </is>
      </c>
      <c r="D346" s="3" t="inlineStr">
        <is>
          <t>"CEK CONNECTION : - POWER DISTRIBUTION 115V/400HZ SYSTEM - EMERGENCY STOP SYSTEM - ACCOMMODATION LADDER SYSTEM - GENERAL ILLUMINATION LIGHTING - EMERGENCY LIGHTING - NAVIGATION LIGHTING SYSTEMS - SEA WATER COOLING SYSTEM - FRESH WATER COOLING SYSTEM"</t>
        </is>
      </c>
      <c r="E346" s="3" t="inlineStr">
        <is>
          <t>JC250226 32129</t>
        </is>
      </c>
      <c r="F346" s="3" t="inlineStr">
        <is>
          <t>TIM-260327899492</t>
        </is>
      </c>
      <c r="G346" s="3" t="n">
        <v>34.8333333333333</v>
      </c>
      <c r="H346" s="3" t="inlineStr">
        <is>
          <t>Biro Sistem Kelistrikan</t>
        </is>
      </c>
      <c r="I346" s="3" t="inlineStr">
        <is>
          <t>71500 - Departemen Desain Perlengkapan Listrik dan Elektronika</t>
        </is>
      </c>
      <c r="J346" s="3" t="inlineStr">
        <is>
          <t>Biro Sistem Kelistrikan</t>
        </is>
      </c>
      <c r="K346" s="3" t="n">
        <v>6.16666666666667</v>
      </c>
      <c r="L346" s="3" t="n">
        <v>0</v>
      </c>
      <c r="M346" s="3" t="n">
        <v>0.833333333333333</v>
      </c>
      <c r="N346" s="3" t="inlineStr">
        <is>
          <t>"CEK CONNECTION : - POWER DISTRIBUTION 115V/400HZ SYSTEM - EMERGENCY STOP SYSTEM - ACCOMMODATION LADDER SYSTEM - GENERAL ILLUMINATION LIGHTING - EMERGENCY LIGHTING - NAVIGATION LIGHTING SYSTEMS - SEA WATER COOLING SYSTEM - FRESH WATER COOLING SYSTEM"</t>
        </is>
      </c>
    </row>
    <row r="347" ht="45" customFormat="1" customHeight="1" s="1">
      <c r="A347" s="3" t="inlineStr">
        <is>
          <t>025056953</t>
        </is>
      </c>
      <c r="B347" s="3" t="inlineStr">
        <is>
          <t>Arif Billah</t>
        </is>
      </c>
      <c r="C347" s="3" t="inlineStr">
        <is>
          <t>1CA0JO-WO260326393313</t>
        </is>
      </c>
      <c r="D347" s="3" t="inlineStr">
        <is>
          <t>Dukungan pembuatan dokumen teknis dan perhitungan basic desain support marketing</t>
        </is>
      </c>
      <c r="E347" s="3" t="inlineStr">
        <is>
          <t>JC250326 33107</t>
        </is>
      </c>
      <c r="F347" s="3" t="inlineStr">
        <is>
          <t>TIM-260327899451</t>
        </is>
      </c>
      <c r="G347" s="3" t="n">
        <v>45</v>
      </c>
      <c r="H347" s="3" t="inlineStr">
        <is>
          <t>Biro Desain Dasar Kapal Permukaan</t>
        </is>
      </c>
      <c r="I347" s="3" t="inlineStr">
        <is>
          <t>71200 - Departemen Basic Desain</t>
        </is>
      </c>
      <c r="J347" s="3" t="inlineStr">
        <is>
          <t>Biro Desain Dasar Kapal Permukaan</t>
        </is>
      </c>
      <c r="K347" s="3" t="n">
        <v>5</v>
      </c>
      <c r="L347" s="3" t="n">
        <v>0</v>
      </c>
      <c r="M347" s="3" t="n">
        <v>2</v>
      </c>
      <c r="N347" s="3" t="inlineStr">
        <is>
          <t>Dukungan pembuatan dokumen teknis dan perhitungan basic desain support marketing</t>
        </is>
      </c>
    </row>
    <row r="348" ht="30" customFormat="1" customHeight="1" s="1">
      <c r="A348" s="3" t="inlineStr">
        <is>
          <t>025076968</t>
        </is>
      </c>
      <c r="B348" s="3" t="inlineStr">
        <is>
          <t>Faris Novariansyah</t>
        </is>
      </c>
      <c r="C348" s="3" t="inlineStr">
        <is>
          <t>1-W000-YC-WO260326393177</t>
        </is>
      </c>
      <c r="D348" s="3" t="inlineStr">
        <is>
          <t>ISOMETRIC DRAWING MODULE 3 BLOCK 322,342,341</t>
        </is>
      </c>
      <c r="E348" s="3" t="inlineStr">
        <is>
          <t>JC250326 33065</t>
        </is>
      </c>
      <c r="F348" s="3" t="inlineStr">
        <is>
          <t>TIM-260327899296</t>
        </is>
      </c>
      <c r="G348" s="3" t="n">
        <v>7</v>
      </c>
      <c r="H348" s="3" t="inlineStr">
        <is>
          <t>Biro Sistem HVAC dan Permesinan Geladak</t>
        </is>
      </c>
      <c r="I348" s="3" t="inlineStr">
        <is>
          <t>71400 - Departemen Desain Perlengkapan Permesinan</t>
        </is>
      </c>
      <c r="J348" s="3" t="inlineStr">
        <is>
          <t>Biro Sistem HVAC dan Permesinan Geladak</t>
        </is>
      </c>
      <c r="K348" s="3" t="n">
        <v>6</v>
      </c>
      <c r="L348" s="3" t="n">
        <v>2</v>
      </c>
      <c r="M348" s="3" t="n">
        <v>1</v>
      </c>
      <c r="N348" s="3" t="inlineStr">
        <is>
          <t>ISOMETRIC DRAWING MODULE 3 BLOCK 322,342,341</t>
        </is>
      </c>
    </row>
    <row r="349" ht="60" customFormat="1" customHeight="1" s="1">
      <c r="A349" s="3" t="inlineStr">
        <is>
          <t>103933548</t>
        </is>
      </c>
      <c r="B349" s="3" t="inlineStr">
        <is>
          <t>Harun Alrosyid</t>
        </is>
      </c>
      <c r="C349" s="3" t="inlineStr">
        <is>
          <t>1CA0JO-WO260325392854</t>
        </is>
      </c>
      <c r="D349" s="3" t="inlineStr">
        <is>
          <t>Mengolah dan menganalisis harga material sebagai bahan estimasi harga patokan sendiri untuk Proyek berjalan</t>
        </is>
      </c>
      <c r="E349" s="3" t="n"/>
      <c r="F349" s="3" t="inlineStr">
        <is>
          <t>TIM-260327899432</t>
        </is>
      </c>
      <c r="G349" s="3" t="n">
        <v>41.3333333333333</v>
      </c>
      <c r="H349" s="3" t="inlineStr">
        <is>
          <t>Biro HPS Jasa &amp; Investasi</t>
        </is>
      </c>
      <c r="I349" s="3" t="inlineStr">
        <is>
          <t>71020 - Tim Harga Perkiraan Sendiri (HPS)</t>
        </is>
      </c>
      <c r="J349" s="3" t="inlineStr">
        <is>
          <t>Biro HPS Jasa &amp; Investasi</t>
        </is>
      </c>
      <c r="K349" s="3" t="n">
        <v>6.66666666666667</v>
      </c>
      <c r="L349" s="3" t="n">
        <v>0</v>
      </c>
      <c r="M349" s="3" t="n">
        <v>0.333333333333333</v>
      </c>
      <c r="N349" s="3" t="n"/>
    </row>
    <row r="350" ht="45" customFormat="1" customHeight="1" s="1">
      <c r="A350" s="3" t="inlineStr">
        <is>
          <t>105184518</t>
        </is>
      </c>
      <c r="B350" s="3" t="inlineStr">
        <is>
          <t>Rahadian Lingga Pratama</t>
        </is>
      </c>
      <c r="C350" s="3" t="inlineStr">
        <is>
          <t>1-W000-BA-WO260326393317</t>
        </is>
      </c>
      <c r="D350" s="3" t="inlineStr">
        <is>
          <t>Vehicle arrangement and deploy recovery scenario-update owner requirement</t>
        </is>
      </c>
      <c r="E350" s="3" t="inlineStr">
        <is>
          <t>JC250326 33108</t>
        </is>
      </c>
      <c r="F350" s="3" t="inlineStr">
        <is>
          <t>TIM-260327899420</t>
        </is>
      </c>
      <c r="G350" s="3" t="n">
        <v>52.5</v>
      </c>
      <c r="H350" s="3" t="inlineStr">
        <is>
          <t>Biro Desain Dasar Kapal Permukaan</t>
        </is>
      </c>
      <c r="I350" s="3" t="inlineStr">
        <is>
          <t>71200 - Departemen Basic Desain</t>
        </is>
      </c>
      <c r="J350" s="3" t="inlineStr">
        <is>
          <t>Biro Desain Dasar Kapal Permukaan</t>
        </is>
      </c>
      <c r="K350" s="3" t="n">
        <v>3</v>
      </c>
      <c r="L350" s="3" t="n">
        <v>0</v>
      </c>
      <c r="M350" s="3" t="n">
        <v>0</v>
      </c>
      <c r="N350" s="3" t="inlineStr">
        <is>
          <t>Vehicle arrangement and deploy recovery scenario-update owner requirement</t>
        </is>
      </c>
    </row>
    <row r="351" ht="45" customFormat="1" customHeight="1" s="1">
      <c r="A351" s="3" t="inlineStr">
        <is>
          <t>105184518</t>
        </is>
      </c>
      <c r="B351" s="3" t="inlineStr">
        <is>
          <t>Rahadian Lingga Pratama</t>
        </is>
      </c>
      <c r="C351" s="3" t="inlineStr">
        <is>
          <t>1CA0JO-WO260326393315</t>
        </is>
      </c>
      <c r="D351" s="3" t="inlineStr">
        <is>
          <t>Dukungan pembuatan dokumen teknis dan perhitungan basic desain support marketing</t>
        </is>
      </c>
      <c r="E351" s="3" t="inlineStr">
        <is>
          <t>JC250326 33107</t>
        </is>
      </c>
      <c r="F351" s="3" t="inlineStr">
        <is>
          <t>TIM-260327899420</t>
        </is>
      </c>
      <c r="G351" s="3" t="n">
        <v>54</v>
      </c>
      <c r="H351" s="3" t="inlineStr">
        <is>
          <t>Biro Desain Dasar Kapal Permukaan</t>
        </is>
      </c>
      <c r="I351" s="3" t="inlineStr">
        <is>
          <t>71200 - Departemen Basic Desain</t>
        </is>
      </c>
      <c r="J351" s="3" t="inlineStr">
        <is>
          <t>Biro Desain Dasar Kapal Permukaan</t>
        </is>
      </c>
      <c r="K351" s="3" t="n">
        <v>2</v>
      </c>
      <c r="L351" s="3" t="n">
        <v>0</v>
      </c>
      <c r="M351" s="3" t="n">
        <v>2</v>
      </c>
      <c r="N351" s="3" t="inlineStr">
        <is>
          <t>Dukungan pembuatan dokumen teknis dan perhitungan basic desain support marketing</t>
        </is>
      </c>
    </row>
    <row r="352" customFormat="1" s="1">
      <c r="A352" s="3" t="inlineStr">
        <is>
          <t>105154416</t>
        </is>
      </c>
      <c r="B352" s="3" t="inlineStr">
        <is>
          <t>Jalil Irfanartiko</t>
        </is>
      </c>
      <c r="C352" s="3" t="inlineStr">
        <is>
          <t>1CA0JO-WO260325392645</t>
        </is>
      </c>
      <c r="D352" s="3" t="inlineStr">
        <is>
          <t>Review Drawing</t>
        </is>
      </c>
      <c r="E352" s="3" t="n"/>
      <c r="F352" s="3" t="inlineStr">
        <is>
          <t>TIM-260327899410</t>
        </is>
      </c>
      <c r="G352" s="3" t="n">
        <v>17</v>
      </c>
      <c r="H352" s="3" t="inlineStr">
        <is>
          <t>Biro Desain Dasar Kapal Permukaan</t>
        </is>
      </c>
      <c r="I352" s="3" t="inlineStr">
        <is>
          <t>71200 - Departemen Basic Desain</t>
        </is>
      </c>
      <c r="J352" s="3" t="inlineStr">
        <is>
          <t>Biro Desain Dasar Kapal Permukaan</t>
        </is>
      </c>
      <c r="K352" s="3" t="n">
        <v>4</v>
      </c>
      <c r="L352" s="3" t="n">
        <v>0</v>
      </c>
      <c r="M352" s="3" t="n">
        <v>3</v>
      </c>
      <c r="N352" s="3" t="n"/>
    </row>
    <row r="353" ht="45" customFormat="1" customHeight="1" s="1">
      <c r="A353" s="3" t="inlineStr">
        <is>
          <t>023066810</t>
        </is>
      </c>
      <c r="B353" s="3" t="inlineStr">
        <is>
          <t>Candra Dwi Irawan</t>
        </is>
      </c>
      <c r="C353" s="3" t="inlineStr">
        <is>
          <t>1-W000-YD-WO260327393382</t>
        </is>
      </c>
      <c r="D353" s="3" t="inlineStr">
        <is>
          <t>EVALUASI APPROVAL DRAWING MAKER RCV &amp; TLI SYSTEM</t>
        </is>
      </c>
      <c r="E353" s="3" t="inlineStr">
        <is>
          <t>JC260326 33215</t>
        </is>
      </c>
      <c r="F353" s="3" t="inlineStr">
        <is>
          <t>TIM-260327899337</t>
        </is>
      </c>
      <c r="G353" s="3" t="n">
        <v>12</v>
      </c>
      <c r="H353" s="3" t="inlineStr">
        <is>
          <t>Biro Sistem Kontrol dan Otomasi</t>
        </is>
      </c>
      <c r="I353" s="3" t="inlineStr">
        <is>
          <t>71500 - Departemen Desain Perlengkapan Listrik dan Elektronika</t>
        </is>
      </c>
      <c r="J353" s="3" t="inlineStr">
        <is>
          <t>Biro Sistem Kontrol dan Otomasi</t>
        </is>
      </c>
      <c r="K353" s="3" t="n">
        <v>5</v>
      </c>
      <c r="L353" s="3" t="n">
        <v>0</v>
      </c>
      <c r="M353" s="3" t="n">
        <v>2</v>
      </c>
      <c r="N353" s="3" t="inlineStr">
        <is>
          <t>EVALUASI APPROVAL DRAWING MAKER RCV &amp; TLI SYSTEM</t>
        </is>
      </c>
    </row>
    <row r="354" ht="45" customFormat="1" customHeight="1" s="1">
      <c r="A354" s="3" t="inlineStr">
        <is>
          <t>105094248</t>
        </is>
      </c>
      <c r="B354" s="3" t="inlineStr">
        <is>
          <t>I Gusti Ngurah Divayana</t>
        </is>
      </c>
      <c r="C354" s="3" t="inlineStr">
        <is>
          <t>1CA0JO-WO260326393005</t>
        </is>
      </c>
      <c r="D354" s="3" t="inlineStr">
        <is>
          <t>3D Arra gement interior Kapal pinisi dan kapal Klinik</t>
        </is>
      </c>
      <c r="E354" s="3" t="n"/>
      <c r="F354" s="3" t="inlineStr">
        <is>
          <t>TIM-260327899310</t>
        </is>
      </c>
      <c r="G354" s="3" t="n">
        <v>28</v>
      </c>
      <c r="H354" s="3" t="inlineStr">
        <is>
          <t>Biro Desain Akomodasi</t>
        </is>
      </c>
      <c r="I354" s="3" t="inlineStr">
        <is>
          <t>71300 - Departemen Desain Struktur dan Perlengkapan Lambung</t>
        </is>
      </c>
      <c r="J354" s="3" t="inlineStr">
        <is>
          <t>Biro Desain Akomodasi</t>
        </is>
      </c>
      <c r="K354" s="3" t="n">
        <v>6</v>
      </c>
      <c r="L354" s="3" t="n">
        <v>0</v>
      </c>
      <c r="M354" s="3" t="n">
        <v>1</v>
      </c>
      <c r="N354" s="3" t="n"/>
    </row>
    <row r="355" ht="30" customFormat="1" customHeight="1" s="1">
      <c r="A355" s="3" t="inlineStr">
        <is>
          <t>105214734</t>
        </is>
      </c>
      <c r="B355" s="3" t="inlineStr">
        <is>
          <t>Ekasari Raganingrum</t>
        </is>
      </c>
      <c r="C355" s="3" t="inlineStr">
        <is>
          <t>10-A-WO260325392726</t>
        </is>
      </c>
      <c r="D355" s="3" t="inlineStr">
        <is>
          <t>Concept training for Equipment Navcom</t>
        </is>
      </c>
      <c r="E355" s="3" t="n"/>
      <c r="F355" s="3" t="inlineStr">
        <is>
          <t>TIM-260327899298</t>
        </is>
      </c>
      <c r="G355" s="3" t="n">
        <v>11</v>
      </c>
      <c r="H355" s="3" t="inlineStr">
        <is>
          <t>Biro Dukungan Logistik Terpadu</t>
        </is>
      </c>
      <c r="I355" s="3" t="inlineStr">
        <is>
          <t>71100 - Departemen Integrasi</t>
        </is>
      </c>
      <c r="J355" s="3" t="inlineStr">
        <is>
          <t>Biro Dukungan Logistik Terpadu</t>
        </is>
      </c>
      <c r="K355" s="3" t="n">
        <v>2</v>
      </c>
      <c r="L355" s="3" t="n">
        <v>0</v>
      </c>
      <c r="M355" s="3" t="n">
        <v>5</v>
      </c>
      <c r="N355" s="3" t="n"/>
    </row>
    <row r="356" ht="30" customFormat="1" customHeight="1" s="1">
      <c r="A356" s="3" t="inlineStr">
        <is>
          <t>105204676</t>
        </is>
      </c>
      <c r="B356" s="3" t="inlineStr">
        <is>
          <t>Rr Dian Nuur Arina</t>
        </is>
      </c>
      <c r="C356" s="3" t="inlineStr">
        <is>
          <t>1CA0JO-WO260325392400</t>
        </is>
      </c>
      <c r="D356" s="3" t="inlineStr">
        <is>
          <t>Koordinasi Pembuatan Dokumen ILS Proyek Existing dan Tender</t>
        </is>
      </c>
      <c r="E356" s="3" t="n"/>
      <c r="F356" s="3" t="inlineStr">
        <is>
          <t>TIM-260327899297</t>
        </is>
      </c>
      <c r="G356" s="3" t="n">
        <v>11</v>
      </c>
      <c r="H356" s="3" t="inlineStr">
        <is>
          <t>Biro Dukungan Logistik Terpadu</t>
        </is>
      </c>
      <c r="I356" s="3" t="inlineStr">
        <is>
          <t>71100 - Departemen Integrasi</t>
        </is>
      </c>
      <c r="J356" s="3" t="inlineStr">
        <is>
          <t>Biro Dukungan Logistik Terpadu</t>
        </is>
      </c>
      <c r="K356" s="3" t="n">
        <v>2</v>
      </c>
      <c r="L356" s="3" t="n">
        <v>0</v>
      </c>
      <c r="M356" s="3" t="n">
        <v>5</v>
      </c>
      <c r="N356" s="3" t="n"/>
    </row>
    <row r="357" ht="45" customFormat="1" customHeight="1" s="1">
      <c r="A357" s="3" t="inlineStr">
        <is>
          <t>103144344</t>
        </is>
      </c>
      <c r="B357" s="3" t="inlineStr">
        <is>
          <t>Mey Resti Nugraheni</t>
        </is>
      </c>
      <c r="C357" s="3" t="inlineStr">
        <is>
          <t>1CA0JO-WO260326393342</t>
        </is>
      </c>
      <c r="D357" s="3" t="inlineStr">
        <is>
          <t>B260N007 - MTO &amp; Drawing Tender Budgetary Turnaround RU VI Balongan</t>
        </is>
      </c>
      <c r="E357" s="3" t="inlineStr">
        <is>
          <t>JC250326 33125</t>
        </is>
      </c>
      <c r="F357" s="3" t="inlineStr">
        <is>
          <t>TIM-260327899190</t>
        </is>
      </c>
      <c r="G357" s="3" t="n">
        <v>96</v>
      </c>
      <c r="H357" s="3" t="inlineStr">
        <is>
          <t>Biro Desain Dasar Non Kapal</t>
        </is>
      </c>
      <c r="I357" s="3" t="inlineStr">
        <is>
          <t>71200 - Departemen Basic Desain</t>
        </is>
      </c>
      <c r="J357" s="3" t="inlineStr">
        <is>
          <t>Biro Desain Dasar Non Kapal</t>
        </is>
      </c>
      <c r="K357" s="3" t="n">
        <v>4</v>
      </c>
      <c r="L357" s="3" t="n">
        <v>0</v>
      </c>
      <c r="M357" s="3" t="n">
        <v>3</v>
      </c>
      <c r="N357" s="3" t="inlineStr">
        <is>
          <t>B260N007 - MTO &amp; Drawing Tender Budgetary Turnaround RU VI Balongan</t>
        </is>
      </c>
    </row>
    <row r="358" ht="45" customFormat="1" customHeight="1" s="1">
      <c r="A358" s="3" t="inlineStr">
        <is>
          <t>023076819</t>
        </is>
      </c>
      <c r="B358" s="3" t="inlineStr">
        <is>
          <t>Mochammad Rizki Romadhoni</t>
        </is>
      </c>
      <c r="C358" s="3" t="inlineStr">
        <is>
          <t>1-W000-YC-WO260326393352</t>
        </is>
      </c>
      <c r="D358" s="3" t="inlineStr">
        <is>
          <t>E15421.17100 - Pipe Modeling System FO Service For Helicopter Block 434S, 214S &amp; 224S</t>
        </is>
      </c>
      <c r="E358" s="3" t="inlineStr">
        <is>
          <t>JC250326 33141</t>
        </is>
      </c>
      <c r="F358" s="3" t="inlineStr">
        <is>
          <t>TIM-260327899080</t>
        </is>
      </c>
      <c r="G358" s="3" t="n">
        <v>53</v>
      </c>
      <c r="H358" s="3" t="inlineStr">
        <is>
          <t>Biro Pengaturan Permesinan</t>
        </is>
      </c>
      <c r="I358" s="3" t="inlineStr">
        <is>
          <t>71400 - Departemen Desain Perlengkapan Permesinan</t>
        </is>
      </c>
      <c r="J358" s="3" t="inlineStr">
        <is>
          <t>Biro Pengaturan Permesinan</t>
        </is>
      </c>
      <c r="K358" s="3" t="n">
        <v>6</v>
      </c>
      <c r="L358" s="3" t="n">
        <v>0</v>
      </c>
      <c r="M358" s="3" t="n">
        <v>1</v>
      </c>
      <c r="N358" s="3" t="inlineStr">
        <is>
          <t>E15421.17100 - Pipe Modeling System FO Service For Helicopter Block 434S, 214S &amp; 224S</t>
        </is>
      </c>
    </row>
    <row r="359" ht="45" customFormat="1" customHeight="1" s="1">
      <c r="A359" s="3" t="inlineStr">
        <is>
          <t>105184521</t>
        </is>
      </c>
      <c r="B359" s="3" t="inlineStr">
        <is>
          <t>Tri Handoyo</t>
        </is>
      </c>
      <c r="C359" s="3" t="inlineStr">
        <is>
          <t>1CA0JO-WO260326393343</t>
        </is>
      </c>
      <c r="D359" s="3" t="inlineStr">
        <is>
          <t>B260N007 - MTO &amp; Drawing Tender Budgetary Turnaround RU VI Balongan</t>
        </is>
      </c>
      <c r="E359" s="3" t="inlineStr">
        <is>
          <t>JC250326 33125</t>
        </is>
      </c>
      <c r="F359" s="3" t="inlineStr">
        <is>
          <t>TIM-260327899000</t>
        </is>
      </c>
      <c r="G359" s="3" t="n">
        <v>95</v>
      </c>
      <c r="H359" s="3" t="inlineStr">
        <is>
          <t>Biro Desain Dasar Non Kapal</t>
        </is>
      </c>
      <c r="I359" s="3" t="inlineStr">
        <is>
          <t>71200 - Departemen Basic Desain</t>
        </is>
      </c>
      <c r="J359" s="3" t="inlineStr">
        <is>
          <t>Biro Desain Dasar Non Kapal</t>
        </is>
      </c>
      <c r="K359" s="3" t="n">
        <v>4</v>
      </c>
      <c r="L359" s="3" t="n">
        <v>0</v>
      </c>
      <c r="M359" s="3" t="n">
        <v>3</v>
      </c>
      <c r="N359" s="3" t="inlineStr">
        <is>
          <t>B260N007 - MTO &amp; Drawing Tender Budgetary Turnaround RU VI Balongan</t>
        </is>
      </c>
    </row>
    <row r="360" ht="30" customFormat="1" customHeight="1" s="1">
      <c r="A360" s="3" t="inlineStr">
        <is>
          <t>103943709</t>
        </is>
      </c>
      <c r="B360" s="3" t="inlineStr">
        <is>
          <t>Beatrice Morlyta Ichwanusshofa</t>
        </is>
      </c>
      <c r="C360" s="3" t="inlineStr">
        <is>
          <t>1CA0JO-WO260325392655</t>
        </is>
      </c>
      <c r="D360" s="3" t="inlineStr">
        <is>
          <t>Penyelesaian dan Review Drawing &amp; Dokumen Tender</t>
        </is>
      </c>
      <c r="E360" s="3" t="n"/>
      <c r="F360" s="3" t="inlineStr">
        <is>
          <t>TIM-260327898958</t>
        </is>
      </c>
      <c r="G360" s="3" t="n">
        <v>21</v>
      </c>
      <c r="H360" s="3" t="inlineStr">
        <is>
          <t>Biro Desain Dasar Non Kapal</t>
        </is>
      </c>
      <c r="I360" s="3" t="inlineStr">
        <is>
          <t>71200 - Departemen Basic Desain</t>
        </is>
      </c>
      <c r="J360" s="3" t="inlineStr">
        <is>
          <t>Biro Desain Dasar Non Kapal</t>
        </is>
      </c>
      <c r="K360" s="3" t="n">
        <v>3</v>
      </c>
      <c r="L360" s="3" t="n">
        <v>0</v>
      </c>
      <c r="M360" s="3" t="n">
        <v>4</v>
      </c>
      <c r="N360" s="3" t="n"/>
    </row>
    <row r="361" ht="30" customFormat="1" customHeight="1" s="1">
      <c r="A361" s="3" t="inlineStr">
        <is>
          <t>103963936</t>
        </is>
      </c>
      <c r="B361" s="3" t="inlineStr">
        <is>
          <t>Mukhammad Arifin</t>
        </is>
      </c>
      <c r="C361" s="3" t="inlineStr">
        <is>
          <t>1CA0JO-WO260325392658</t>
        </is>
      </c>
      <c r="D361" s="3" t="inlineStr">
        <is>
          <t>Pembuatan design KSOT New Generation</t>
        </is>
      </c>
      <c r="E361" s="3" t="n"/>
      <c r="F361" s="3" t="inlineStr">
        <is>
          <t>TIM-260327898943</t>
        </is>
      </c>
      <c r="G361" s="3" t="n">
        <v>13</v>
      </c>
      <c r="H361" s="3" t="inlineStr">
        <is>
          <t>Biro Desain Dasar Kapal Selam</t>
        </is>
      </c>
      <c r="I361" s="3" t="inlineStr">
        <is>
          <t>71200 - Departemen Basic Desain</t>
        </is>
      </c>
      <c r="J361" s="3" t="inlineStr">
        <is>
          <t>Biro Desain Dasar Kapal Selam</t>
        </is>
      </c>
      <c r="K361" s="3" t="n">
        <v>6</v>
      </c>
      <c r="L361" s="3" t="n">
        <v>0</v>
      </c>
      <c r="M361" s="3" t="n">
        <v>1</v>
      </c>
      <c r="N361" s="3" t="n"/>
    </row>
    <row r="362" ht="75" customFormat="1" customHeight="1" s="1">
      <c r="A362" s="3" t="inlineStr">
        <is>
          <t>103903030</t>
        </is>
      </c>
      <c r="B362" s="3" t="inlineStr">
        <is>
          <t>Priyono Tri Arwanto</t>
        </is>
      </c>
      <c r="C362" s="3" t="inlineStr">
        <is>
          <t>1-W000-YD-WO260228385252</t>
        </is>
      </c>
      <c r="D362" s="3" t="inlineStr">
        <is>
          <t>"CEK WIRING DIAGRAM : - LIGHTING SYSTEM 1 DECK - LIGTHTING SYSTEM 03 DECK - LIGHTING SYSTEM 04 DECK - LIGHTING SYSTEM TOP DECK"</t>
        </is>
      </c>
      <c r="E362" s="3" t="inlineStr">
        <is>
          <t>JC250226 32133</t>
        </is>
      </c>
      <c r="F362" s="3" t="inlineStr">
        <is>
          <t>TIM-260327898910</t>
        </is>
      </c>
      <c r="G362" s="3" t="n">
        <v>35</v>
      </c>
      <c r="H362" s="3" t="inlineStr">
        <is>
          <t>Biro Sistem Kelistrikan</t>
        </is>
      </c>
      <c r="I362" s="3" t="inlineStr">
        <is>
          <t>71500 - Departemen Desain Perlengkapan Listrik dan Elektronika</t>
        </is>
      </c>
      <c r="J362" s="3" t="inlineStr">
        <is>
          <t>Biro Sistem Kelistrikan</t>
        </is>
      </c>
      <c r="K362" s="3" t="n">
        <v>6</v>
      </c>
      <c r="L362" s="3" t="n">
        <v>0</v>
      </c>
      <c r="M362" s="3" t="n">
        <v>1</v>
      </c>
      <c r="N362" s="3" t="inlineStr">
        <is>
          <t>"CEK WIRING DIAGRAM : - LIGHTING SYSTEM 1 DECK - LIGTHTING SYSTEM 03 DECK - LIGHTING SYSTEM 04 DECK - LIGHTING SYSTEM TOP DECK"</t>
        </is>
      </c>
    </row>
    <row r="363" ht="45" customFormat="1" customHeight="1" s="1">
      <c r="A363" s="3" t="inlineStr">
        <is>
          <t>103953889</t>
        </is>
      </c>
      <c r="B363" s="3" t="inlineStr">
        <is>
          <t>Fendi Miranda</t>
        </is>
      </c>
      <c r="C363" s="3" t="inlineStr">
        <is>
          <t>1CA0JO-WO260326393340</t>
        </is>
      </c>
      <c r="D363" s="3" t="inlineStr">
        <is>
          <t>B260N007 - MTO &amp; Drawing Tender Budgetary Turnaround RU VI Balongan</t>
        </is>
      </c>
      <c r="E363" s="3" t="inlineStr">
        <is>
          <t>JC250326 33125</t>
        </is>
      </c>
      <c r="F363" s="3" t="inlineStr">
        <is>
          <t>TIM-260327898869</t>
        </is>
      </c>
      <c r="G363" s="3" t="n">
        <v>96</v>
      </c>
      <c r="H363" s="3" t="inlineStr">
        <is>
          <t>Biro Desain Dasar Non Kapal</t>
        </is>
      </c>
      <c r="I363" s="3" t="inlineStr">
        <is>
          <t>71200 - Departemen Basic Desain</t>
        </is>
      </c>
      <c r="J363" s="3" t="inlineStr">
        <is>
          <t>Biro Desain Dasar Non Kapal</t>
        </is>
      </c>
      <c r="K363" s="3" t="n">
        <v>4</v>
      </c>
      <c r="L363" s="3" t="n">
        <v>0</v>
      </c>
      <c r="M363" s="3" t="n">
        <v>3</v>
      </c>
      <c r="N363" s="3" t="inlineStr">
        <is>
          <t>B260N007 - MTO &amp; Drawing Tender Budgetary Turnaround RU VI Balongan</t>
        </is>
      </c>
    </row>
    <row r="364" ht="60" customFormat="1" customHeight="1" s="1">
      <c r="A364" s="3" t="inlineStr">
        <is>
          <t>105154417</t>
        </is>
      </c>
      <c r="B364" s="3" t="inlineStr">
        <is>
          <t>Pratama Akbar</t>
        </is>
      </c>
      <c r="C364" s="3" t="inlineStr">
        <is>
          <t>1CA0JO-WO260325392856</t>
        </is>
      </c>
      <c r="D364" s="3" t="inlineStr">
        <is>
          <t>Mengolah dan menganalisis harga material sebagai bahan estimasi harga patokan sendiri untuk Proyek berjalan</t>
        </is>
      </c>
      <c r="E364" s="3" t="n"/>
      <c r="F364" s="3" t="inlineStr">
        <is>
          <t>TIM-260325897158</t>
        </is>
      </c>
      <c r="G364" s="3" t="n">
        <v>42</v>
      </c>
      <c r="H364" s="3" t="inlineStr">
        <is>
          <t>Biro HPS Jasa &amp; Investasi</t>
        </is>
      </c>
      <c r="I364" s="3" t="inlineStr">
        <is>
          <t>71020 - Tim Harga Perkiraan Sendiri (HPS)</t>
        </is>
      </c>
      <c r="J364" s="3" t="inlineStr">
        <is>
          <t>Biro HPS Jasa &amp; Investasi</t>
        </is>
      </c>
      <c r="K364" s="3" t="n">
        <v>6</v>
      </c>
      <c r="L364" s="3" t="n">
        <v>0</v>
      </c>
      <c r="M364" s="3" t="n">
        <v>1</v>
      </c>
      <c r="N364" s="3" t="n"/>
    </row>
    <row r="365" ht="180" customFormat="1" customHeight="1" s="1">
      <c r="A365" s="3" t="inlineStr">
        <is>
          <t>103933544</t>
        </is>
      </c>
      <c r="B365" s="3" t="inlineStr">
        <is>
          <t>Kartika Sari</t>
        </is>
      </c>
      <c r="C365" s="3" t="inlineStr">
        <is>
          <t>1CA0JO-WO260325392843</t>
        </is>
      </c>
      <c r="D365" s="3" t="inlineStr">
        <is>
          <t>Penerbitan HPS Heli Hangar Crane proyek Frigate 2 W000305 (ref. memo Kadiv SC no. 0499/75000/III/2026), Material Plat Abrex proyek SPM 12,5 Balongan R23SPPXA (ref. memo Kadiv Harkan no. 0121/25000/III/2026) dan  Pengadaan Ventilator Head proyek Frigate W000304 &amp; W000305 (ref. Memo Kadiv Kania no. 0046/22000/II/2026)</t>
        </is>
      </c>
      <c r="E365" s="3" t="n"/>
      <c r="F365" s="3" t="inlineStr">
        <is>
          <t>TIM-260327898839</t>
        </is>
      </c>
      <c r="G365" s="3" t="n">
        <v>41.0833333333333</v>
      </c>
      <c r="H365" s="3" t="inlineStr">
        <is>
          <t>Biro HPS Material</t>
        </is>
      </c>
      <c r="I365" s="3" t="inlineStr">
        <is>
          <t>71020 - Tim Harga Perkiraan Sendiri (HPS)</t>
        </is>
      </c>
      <c r="J365" s="3" t="inlineStr">
        <is>
          <t>Biro HPS Material</t>
        </is>
      </c>
      <c r="K365" s="3" t="n">
        <v>6.91666666666667</v>
      </c>
      <c r="L365" s="3" t="n">
        <v>0</v>
      </c>
      <c r="M365" s="3" t="n">
        <v>0.0833333333333333</v>
      </c>
      <c r="N365" s="3" t="n"/>
    </row>
    <row r="366" ht="45" customFormat="1" customHeight="1" s="1">
      <c r="A366" s="3" t="inlineStr">
        <is>
          <t>023066795</t>
        </is>
      </c>
      <c r="B366" s="3" t="inlineStr">
        <is>
          <t>Brigita Irene Widayanti</t>
        </is>
      </c>
      <c r="C366" s="3" t="inlineStr">
        <is>
          <t>1-W000-YB-WO260327393555</t>
        </is>
      </c>
      <c r="D366" s="3" t="inlineStr">
        <is>
          <t>Menyelesaikan gambar yard plan &amp; prod. drawing</t>
        </is>
      </c>
      <c r="E366" s="3" t="inlineStr">
        <is>
          <t>JC260326 33196</t>
        </is>
      </c>
      <c r="F366" s="3" t="inlineStr">
        <is>
          <t>TIM-260327898836</t>
        </is>
      </c>
      <c r="G366" s="3" t="n">
        <v>36</v>
      </c>
      <c r="H366" s="3" t="inlineStr">
        <is>
          <t>Biro Desain Perlengkapan Lambung</t>
        </is>
      </c>
      <c r="I366" s="3" t="inlineStr">
        <is>
          <t>71300 - Departemen Desain Struktur dan Perlengkapan Lambung</t>
        </is>
      </c>
      <c r="J366" s="3" t="inlineStr">
        <is>
          <t>Biro Desain Perlengkapan Lambung</t>
        </is>
      </c>
      <c r="K366" s="3" t="n">
        <v>6</v>
      </c>
      <c r="L366" s="3" t="n">
        <v>0</v>
      </c>
      <c r="M366" s="3" t="n">
        <v>1</v>
      </c>
      <c r="N366" s="3" t="inlineStr">
        <is>
          <t>Menyelesaikan gambar yard plan &amp; prod. drawing</t>
        </is>
      </c>
    </row>
    <row r="367" ht="60" customFormat="1" customHeight="1" s="1">
      <c r="A367" s="3" t="inlineStr">
        <is>
          <t>103892806</t>
        </is>
      </c>
      <c r="B367" s="3" t="inlineStr">
        <is>
          <t>Ary Prastyawan</t>
        </is>
      </c>
      <c r="C367" s="3" t="inlineStr">
        <is>
          <t>1CA0JO-WO260325392848</t>
        </is>
      </c>
      <c r="D367" s="3" t="inlineStr">
        <is>
          <t>Mengolah dan menganalisis harga material sebagai bahan estimasi harga patokan sendiri untuk Proyek berjalan</t>
        </is>
      </c>
      <c r="E367" s="3" t="n"/>
      <c r="F367" s="3" t="inlineStr">
        <is>
          <t>TIM-260327898833</t>
        </is>
      </c>
      <c r="G367" s="3" t="n">
        <v>43.5</v>
      </c>
      <c r="H367" s="3" t="inlineStr">
        <is>
          <t>Biro HPS Jasa &amp; Investasi</t>
        </is>
      </c>
      <c r="I367" s="3" t="inlineStr">
        <is>
          <t>71020 - Tim Harga Perkiraan Sendiri (HPS)</t>
        </is>
      </c>
      <c r="J367" s="3" t="inlineStr">
        <is>
          <t>Biro HPS Jasa &amp; Investasi</t>
        </is>
      </c>
      <c r="K367" s="3" t="n">
        <v>6</v>
      </c>
      <c r="L367" s="3" t="n">
        <v>0</v>
      </c>
      <c r="M367" s="3" t="n">
        <v>1</v>
      </c>
      <c r="N367" s="3" t="n"/>
    </row>
    <row r="368" ht="45" customFormat="1" customHeight="1" s="1">
      <c r="A368" s="3" t="inlineStr">
        <is>
          <t>104224771</t>
        </is>
      </c>
      <c r="B368" s="3" t="inlineStr">
        <is>
          <t>Tubagus Aziz Zulfikar</t>
        </is>
      </c>
      <c r="C368" s="3" t="inlineStr">
        <is>
          <t>1-W000-YD-WO260327393423</t>
        </is>
      </c>
      <c r="D368" s="3" t="inlineStr">
        <is>
          <t>E14231.26300 - CONNECTION DIAGRAM OF GLOBAL POSITIONING SYSTEM (GPS)</t>
        </is>
      </c>
      <c r="E368" s="3" t="inlineStr">
        <is>
          <t>JC100326 32706</t>
        </is>
      </c>
      <c r="F368" s="3" t="inlineStr">
        <is>
          <t>TIM-260327898779</t>
        </is>
      </c>
      <c r="G368" s="3" t="n">
        <v>42</v>
      </c>
      <c r="H368" s="3" t="inlineStr">
        <is>
          <t>Biro Sistem Kontrol dan Otomasi</t>
        </is>
      </c>
      <c r="I368" s="3" t="inlineStr">
        <is>
          <t>71500 - Departemen Desain Perlengkapan Listrik dan Elektronika</t>
        </is>
      </c>
      <c r="J368" s="3" t="inlineStr">
        <is>
          <t>Biro Sistem Kontrol dan Otomasi</t>
        </is>
      </c>
      <c r="K368" s="3" t="n">
        <v>6</v>
      </c>
      <c r="L368" s="3" t="n">
        <v>0</v>
      </c>
      <c r="M368" s="3" t="n">
        <v>1</v>
      </c>
      <c r="N368" s="3" t="inlineStr">
        <is>
          <t>E14231.26300 - CONNECTION DIAGRAM OF GLOBAL POSITIONING SYSTEM (GPS)</t>
        </is>
      </c>
    </row>
    <row r="369" ht="45" customFormat="1" customHeight="1" s="1">
      <c r="A369" s="3" t="inlineStr">
        <is>
          <t>023076821</t>
        </is>
      </c>
      <c r="B369" s="3" t="inlineStr">
        <is>
          <t>Muhammad Naufal Maulana</t>
        </is>
      </c>
      <c r="C369" s="3" t="inlineStr">
        <is>
          <t>1-W000-YD-WO260228385266</t>
        </is>
      </c>
      <c r="D369" s="3" t="inlineStr">
        <is>
          <t>"CEK CUTTING LIST : - FO SYSTEM - LO SYSTEM"</t>
        </is>
      </c>
      <c r="E369" s="3" t="inlineStr">
        <is>
          <t>JC250226 32138</t>
        </is>
      </c>
      <c r="F369" s="3" t="inlineStr">
        <is>
          <t>TIM-260327898749</t>
        </is>
      </c>
      <c r="G369" s="3" t="n">
        <v>35</v>
      </c>
      <c r="H369" s="3" t="inlineStr">
        <is>
          <t>Biro Sistem Kelistrikan</t>
        </is>
      </c>
      <c r="I369" s="3" t="inlineStr">
        <is>
          <t>71500 - Departemen Desain Perlengkapan Listrik dan Elektronika</t>
        </is>
      </c>
      <c r="J369" s="3" t="inlineStr">
        <is>
          <t>Biro Sistem Kelistrikan</t>
        </is>
      </c>
      <c r="K369" s="3" t="n">
        <v>6</v>
      </c>
      <c r="L369" s="3" t="n">
        <v>0</v>
      </c>
      <c r="M369" s="3" t="n">
        <v>1</v>
      </c>
      <c r="N369" s="3" t="inlineStr">
        <is>
          <t>"CEK CUTTING LIST : - FO SYSTEM - LO SYSTEM"</t>
        </is>
      </c>
    </row>
    <row r="370" ht="30" customFormat="1" customHeight="1" s="1">
      <c r="A370" s="3" t="inlineStr">
        <is>
          <t>104264935</t>
        </is>
      </c>
      <c r="B370" s="3" t="inlineStr">
        <is>
          <t>Sigit Iskiyarsah</t>
        </is>
      </c>
      <c r="C370" s="3" t="inlineStr">
        <is>
          <t>1CA0JO-WO260326393328</t>
        </is>
      </c>
      <c r="D370" s="3" t="inlineStr">
        <is>
          <t>Assembly Drawing KSOT New Gen B10</t>
        </is>
      </c>
      <c r="E370" s="3" t="inlineStr">
        <is>
          <t>JC250326 33122</t>
        </is>
      </c>
      <c r="F370" s="3" t="inlineStr">
        <is>
          <t>TIM-260327898709</t>
        </is>
      </c>
      <c r="G370" s="3" t="n">
        <v>49</v>
      </c>
      <c r="H370" s="3" t="inlineStr">
        <is>
          <t>Biro Desain Dasar Kapal Selam</t>
        </is>
      </c>
      <c r="I370" s="3" t="inlineStr">
        <is>
          <t>71200 - Departemen Basic Desain</t>
        </is>
      </c>
      <c r="J370" s="3" t="inlineStr">
        <is>
          <t>Biro Desain Dasar Kapal Selam</t>
        </is>
      </c>
      <c r="K370" s="3" t="n">
        <v>5</v>
      </c>
      <c r="L370" s="3" t="n">
        <v>0</v>
      </c>
      <c r="M370" s="3" t="n">
        <v>2</v>
      </c>
      <c r="N370" s="3" t="inlineStr">
        <is>
          <t>A24AOP01 - Pengembangan Kapal penginderaan bawa/atas air 15 m</t>
        </is>
      </c>
    </row>
    <row r="371" ht="45" customFormat="1" customHeight="1" s="1">
      <c r="A371" s="3" t="inlineStr">
        <is>
          <t>104184520</t>
        </is>
      </c>
      <c r="B371" s="3" t="inlineStr">
        <is>
          <t>Nugroho Adi Wicaksono</t>
        </is>
      </c>
      <c r="C371" s="3" t="inlineStr">
        <is>
          <t>1-W000-YD-WO260228385257</t>
        </is>
      </c>
      <c r="D371" s="3" t="inlineStr">
        <is>
          <t>- CEK INSTALL SEAT BLOCK 212S, 222P, 222S</t>
        </is>
      </c>
      <c r="E371" s="3" t="inlineStr">
        <is>
          <t>JC250226 32136</t>
        </is>
      </c>
      <c r="F371" s="3" t="inlineStr">
        <is>
          <t>TIM-260327898707</t>
        </is>
      </c>
      <c r="G371" s="3" t="n">
        <v>35.8333333333333</v>
      </c>
      <c r="H371" s="3" t="inlineStr">
        <is>
          <t>Biro Sistem Kelistrikan</t>
        </is>
      </c>
      <c r="I371" s="3" t="inlineStr">
        <is>
          <t>71500 - Departemen Desain Perlengkapan Listrik dan Elektronika</t>
        </is>
      </c>
      <c r="J371" s="3" t="inlineStr">
        <is>
          <t>Biro Sistem Kelistrikan</t>
        </is>
      </c>
      <c r="K371" s="3" t="n">
        <v>6.16666666666667</v>
      </c>
      <c r="L371" s="3" t="n">
        <v>0</v>
      </c>
      <c r="M371" s="3" t="n">
        <v>0.833333333333333</v>
      </c>
      <c r="N371" s="3" t="inlineStr">
        <is>
          <t>- CEK INSTALL SEAT BLOCK 212S, 222P, 222S</t>
        </is>
      </c>
    </row>
    <row r="372" ht="45" customFormat="1" customHeight="1" s="1">
      <c r="A372" s="3" t="inlineStr">
        <is>
          <t>025117015</t>
        </is>
      </c>
      <c r="B372" s="3" t="inlineStr">
        <is>
          <t>Arizal Haq Dita Ahmadi</t>
        </is>
      </c>
      <c r="C372" s="3" t="inlineStr">
        <is>
          <t>1-W000-YD-WO260228385271</t>
        </is>
      </c>
      <c r="D372" s="3" t="inlineStr">
        <is>
          <t>"- INSTALL. DWG OF MCW BLOCK AP - INSTALL. DWG OF MCW BLOCK FP"</t>
        </is>
      </c>
      <c r="E372" s="3" t="inlineStr">
        <is>
          <t>JC250226 32142</t>
        </is>
      </c>
      <c r="F372" s="3" t="inlineStr">
        <is>
          <t>TIM-260327898649</t>
        </is>
      </c>
      <c r="G372" s="3" t="n">
        <v>33</v>
      </c>
      <c r="H372" s="3" t="inlineStr">
        <is>
          <t>Biro Sistem Kelistrikan</t>
        </is>
      </c>
      <c r="I372" s="3" t="inlineStr">
        <is>
          <t>71500 - Departemen Desain Perlengkapan Listrik dan Elektronika</t>
        </is>
      </c>
      <c r="J372" s="3" t="inlineStr">
        <is>
          <t>Biro Sistem Kelistrikan</t>
        </is>
      </c>
      <c r="K372" s="3" t="n">
        <v>6</v>
      </c>
      <c r="L372" s="3" t="n">
        <v>0</v>
      </c>
      <c r="M372" s="3" t="n">
        <v>1</v>
      </c>
      <c r="N372" s="3" t="inlineStr">
        <is>
          <t>"- INSTALL. DWG OF MCW BLOCK AP - INSTALL. DWG OF MCW BLOCK FP"</t>
        </is>
      </c>
    </row>
    <row r="373" ht="60" customFormat="1" customHeight="1" s="1">
      <c r="A373" s="3" t="inlineStr">
        <is>
          <t>104964069</t>
        </is>
      </c>
      <c r="B373" s="3" t="inlineStr">
        <is>
          <t>Dadang Rachmat Hidayat</t>
        </is>
      </c>
      <c r="C373" s="3" t="inlineStr">
        <is>
          <t>1CA0JO-WO260325392840</t>
        </is>
      </c>
      <c r="D373" s="3" t="inlineStr">
        <is>
          <t>Mengolah dan menganalisis harga material sebagai bahan estimasi harga patokan sendiri untuk Proyek berjalan</t>
        </is>
      </c>
      <c r="E373" s="3" t="n"/>
      <c r="F373" s="3" t="inlineStr">
        <is>
          <t>TIM-260327898547</t>
        </is>
      </c>
      <c r="G373" s="3" t="n">
        <v>40.5833333333333</v>
      </c>
      <c r="H373" s="3" t="inlineStr">
        <is>
          <t>Biro HPS Material</t>
        </is>
      </c>
      <c r="I373" s="3" t="inlineStr">
        <is>
          <t>71020 - Tim Harga Perkiraan Sendiri (HPS)</t>
        </is>
      </c>
      <c r="J373" s="3" t="inlineStr">
        <is>
          <t>Biro HPS Material</t>
        </is>
      </c>
      <c r="K373" s="3" t="n">
        <v>6.91666666666667</v>
      </c>
      <c r="L373" s="3" t="n">
        <v>0</v>
      </c>
      <c r="M373" s="3" t="n">
        <v>0.0833333333333333</v>
      </c>
      <c r="N373" s="3" t="n"/>
    </row>
    <row r="374" ht="30" customFormat="1" customHeight="1" s="1">
      <c r="A374" s="3" t="inlineStr">
        <is>
          <t>103913222</t>
        </is>
      </c>
      <c r="B374" s="3" t="inlineStr">
        <is>
          <t>Luciana Tjatur S</t>
        </is>
      </c>
      <c r="C374" s="3" t="inlineStr">
        <is>
          <t>1CA0JO-WO260325392638</t>
        </is>
      </c>
      <c r="D374" s="3" t="inlineStr">
        <is>
          <t>Penyelesaian dokumen As Build Dwg &amp; Punch List</t>
        </is>
      </c>
      <c r="E374" s="3" t="n"/>
      <c r="F374" s="3" t="inlineStr">
        <is>
          <t>TIM-260327898543</t>
        </is>
      </c>
      <c r="G374" s="3" t="n">
        <v>20</v>
      </c>
      <c r="H374" s="3" t="inlineStr">
        <is>
          <t>Biro Desain Dasar Non Kapal</t>
        </is>
      </c>
      <c r="I374" s="3" t="inlineStr">
        <is>
          <t>71200 - Departemen Basic Desain</t>
        </is>
      </c>
      <c r="J374" s="3" t="inlineStr">
        <is>
          <t>Biro Desain Dasar Non Kapal</t>
        </is>
      </c>
      <c r="K374" s="3" t="n">
        <v>2</v>
      </c>
      <c r="L374" s="3" t="n">
        <v>0</v>
      </c>
      <c r="M374" s="3" t="n">
        <v>5</v>
      </c>
      <c r="N374" s="3" t="n"/>
    </row>
    <row r="375" ht="45" customFormat="1" customHeight="1" s="1">
      <c r="A375" s="3" t="inlineStr">
        <is>
          <t>105084235</t>
        </is>
      </c>
      <c r="B375" s="3" t="inlineStr">
        <is>
          <t>Fatah Ibrahim</t>
        </is>
      </c>
      <c r="C375" s="3" t="inlineStr">
        <is>
          <t>10-A-WO260326393296</t>
        </is>
      </c>
      <c r="D375" s="3" t="inlineStr">
        <is>
          <t>Mengevaluasi Gambar dan Material keluaran departemen Desain PP</t>
        </is>
      </c>
      <c r="E375" s="3" t="n"/>
      <c r="F375" s="3" t="inlineStr">
        <is>
          <t>TIM-260331904349</t>
        </is>
      </c>
      <c r="G375" s="3" t="n">
        <v>56</v>
      </c>
      <c r="H375" s="3" t="inlineStr">
        <is>
          <t>Plt. Kepala Departemen Struktur dan Perlengkapan Permesinan</t>
        </is>
      </c>
      <c r="I375" s="3" t="inlineStr">
        <is>
          <t>71400 - Departemen Desain Perlengkapan Permesinan</t>
        </is>
      </c>
      <c r="J375" s="3" t="inlineStr">
        <is>
          <t>Plt. Kepala Departemen Struktur dan Perlengkapan Permesinan</t>
        </is>
      </c>
      <c r="K375" s="3" t="n">
        <v>4</v>
      </c>
      <c r="L375" s="3" t="n">
        <v>0</v>
      </c>
      <c r="M375" s="3" t="n">
        <v>4</v>
      </c>
      <c r="N375" s="3" t="n"/>
    </row>
    <row r="376" ht="45" customFormat="1" customHeight="1" s="1">
      <c r="A376" s="3" t="inlineStr">
        <is>
          <t>025026931</t>
        </is>
      </c>
      <c r="B376" s="3" t="inlineStr">
        <is>
          <t>Nur Huda Arieffianto</t>
        </is>
      </c>
      <c r="C376" s="3" t="inlineStr">
        <is>
          <t>1CA0JO-WO260327393544</t>
        </is>
      </c>
      <c r="D376" s="3" t="inlineStr">
        <is>
          <t>membuat tree view mulai dari bagian komponen besar sampai komponen terkecil</t>
        </is>
      </c>
      <c r="E376" s="3" t="n"/>
      <c r="F376" s="3" t="inlineStr">
        <is>
          <t>TIM-260331904296</t>
        </is>
      </c>
      <c r="G376" s="3" t="n">
        <v>17</v>
      </c>
      <c r="H376" s="3" t="inlineStr">
        <is>
          <t>Biro Dukungan Administrasi</t>
        </is>
      </c>
      <c r="I376" s="3" t="inlineStr">
        <is>
          <t>71100 - Departemen Integrasi</t>
        </is>
      </c>
      <c r="J376" s="3" t="inlineStr">
        <is>
          <t>Biro Dukungan Administrasi</t>
        </is>
      </c>
      <c r="K376" s="3" t="n">
        <v>7</v>
      </c>
      <c r="L376" s="3" t="n">
        <v>0</v>
      </c>
      <c r="M376" s="3" t="n">
        <v>1</v>
      </c>
      <c r="N376" s="3" t="n"/>
    </row>
    <row r="377" ht="45" customFormat="1" customHeight="1" s="1">
      <c r="A377" s="3" t="inlineStr">
        <is>
          <t>023066809</t>
        </is>
      </c>
      <c r="B377" s="3" t="inlineStr">
        <is>
          <t>Nur Ainy Suntoro</t>
        </is>
      </c>
      <c r="C377" s="3" t="inlineStr">
        <is>
          <t>1-W000-YA-WO260331394898</t>
        </is>
      </c>
      <c r="D377" s="3" t="inlineStr">
        <is>
          <t>UPDATE NESTING PLATE</t>
        </is>
      </c>
      <c r="E377" s="3" t="inlineStr">
        <is>
          <t>JC300326 33365</t>
        </is>
      </c>
      <c r="F377" s="3" t="inlineStr">
        <is>
          <t>TIM-260331904145</t>
        </is>
      </c>
      <c r="G377" s="3" t="n">
        <v>18</v>
      </c>
      <c r="H377" s="3" t="inlineStr">
        <is>
          <t>Biro Desain Struktur Lambung</t>
        </is>
      </c>
      <c r="I377" s="3" t="inlineStr">
        <is>
          <t>71300 - Departemen Desain Struktur dan Perlengkapan Lambung</t>
        </is>
      </c>
      <c r="J377" s="3" t="inlineStr">
        <is>
          <t>Biro Desain Struktur Lambung</t>
        </is>
      </c>
      <c r="K377" s="3" t="n">
        <v>7</v>
      </c>
      <c r="L377" s="3" t="n">
        <v>0</v>
      </c>
      <c r="M377" s="3" t="n">
        <v>1</v>
      </c>
      <c r="N377" s="3" t="inlineStr">
        <is>
          <t>UPDATE NESTING PLATE</t>
        </is>
      </c>
    </row>
    <row r="378" ht="30" customFormat="1" customHeight="1" s="1">
      <c r="A378" s="3" t="inlineStr">
        <is>
          <t>105084232</t>
        </is>
      </c>
      <c r="B378" s="3" t="inlineStr">
        <is>
          <t>Anwar Fadli</t>
        </is>
      </c>
      <c r="C378" s="3" t="inlineStr">
        <is>
          <t>10-A-WO260326393303</t>
        </is>
      </c>
      <c r="D378" s="3" t="inlineStr">
        <is>
          <t>review drawing</t>
        </is>
      </c>
      <c r="E378" s="3" t="n"/>
      <c r="F378" s="3" t="inlineStr">
        <is>
          <t>TIM-260313892350</t>
        </is>
      </c>
      <c r="G378" s="3" t="n">
        <v>56</v>
      </c>
      <c r="H378" s="3" t="inlineStr">
        <is>
          <t>Biro Sistem Propulsi</t>
        </is>
      </c>
      <c r="I378" s="3" t="inlineStr">
        <is>
          <t>71400 - Departemen Desain Perlengkapan Permesinan</t>
        </is>
      </c>
      <c r="J378" s="3" t="inlineStr">
        <is>
          <t>Biro Sistem Propulsi</t>
        </is>
      </c>
      <c r="K378" s="3" t="n">
        <v>4</v>
      </c>
      <c r="L378" s="3" t="n">
        <v>0</v>
      </c>
      <c r="M378" s="3" t="n">
        <v>0.5</v>
      </c>
      <c r="N378" s="3" t="n"/>
    </row>
    <row r="379" ht="30" customFormat="1" customHeight="1" s="1">
      <c r="A379" s="3" t="inlineStr">
        <is>
          <t>105084232</t>
        </is>
      </c>
      <c r="B379" s="3" t="inlineStr">
        <is>
          <t>Anwar Fadli</t>
        </is>
      </c>
      <c r="C379" s="3" t="inlineStr">
        <is>
          <t>10-A-WO260326393302</t>
        </is>
      </c>
      <c r="D379" s="3" t="inlineStr">
        <is>
          <t>review drawing</t>
        </is>
      </c>
      <c r="E379" s="3" t="n"/>
      <c r="F379" s="3" t="inlineStr">
        <is>
          <t>TIM-260313892350</t>
        </is>
      </c>
      <c r="G379" s="3" t="n">
        <v>56</v>
      </c>
      <c r="H379" s="3" t="inlineStr">
        <is>
          <t>Biro Sistem Propulsi</t>
        </is>
      </c>
      <c r="I379" s="3" t="inlineStr">
        <is>
          <t>71400 - Departemen Desain Perlengkapan Permesinan</t>
        </is>
      </c>
      <c r="J379" s="3" t="inlineStr">
        <is>
          <t>Biro Sistem Propulsi</t>
        </is>
      </c>
      <c r="K379" s="3" t="n">
        <v>3</v>
      </c>
      <c r="L379" s="3" t="n">
        <v>0</v>
      </c>
      <c r="M379" s="3" t="n">
        <v>0.5</v>
      </c>
      <c r="N379" s="3" t="n"/>
    </row>
    <row r="380" ht="60" customFormat="1" customHeight="1" s="1">
      <c r="A380" s="3" t="inlineStr">
        <is>
          <t>105184530</t>
        </is>
      </c>
      <c r="B380" s="3" t="inlineStr">
        <is>
          <t>Krisdiyantoro</t>
        </is>
      </c>
      <c r="C380" s="3" t="inlineStr">
        <is>
          <t>1-W000-YC-WO260331395186</t>
        </is>
      </c>
      <c r="D380" s="3" t="inlineStr">
        <is>
          <t>REV1 - KOMPARASI MATERIAL PIPA (EST. MAT VS. CADMATIC) SISTEM FO, LO, AND COMPRESS AIR</t>
        </is>
      </c>
      <c r="E380" s="3" t="inlineStr">
        <is>
          <t>JC310326 33443</t>
        </is>
      </c>
      <c r="F380" s="3" t="inlineStr">
        <is>
          <t>TIM-260331903679</t>
        </is>
      </c>
      <c r="G380" s="3" t="n">
        <v>49</v>
      </c>
      <c r="H380" s="3" t="inlineStr">
        <is>
          <t>Biro Sistem Propulsi</t>
        </is>
      </c>
      <c r="I380" s="3" t="inlineStr">
        <is>
          <t>71400 - Departemen Desain Perlengkapan Permesinan</t>
        </is>
      </c>
      <c r="J380" s="3" t="inlineStr">
        <is>
          <t>Biro Sistem Propulsi</t>
        </is>
      </c>
      <c r="K380" s="3" t="n">
        <v>7</v>
      </c>
      <c r="L380" s="3" t="n">
        <v>0</v>
      </c>
      <c r="M380" s="3" t="n">
        <v>1</v>
      </c>
      <c r="N380" s="3" t="inlineStr">
        <is>
          <t>REV1 - KOMPARASI MATERIAL PIPA (EST. MAT VS. CADMATIC) SISTEM FO, LO, AND COMPRESS AIR</t>
        </is>
      </c>
    </row>
    <row r="381" ht="45" customFormat="1" customHeight="1" s="1">
      <c r="A381" s="3" t="inlineStr">
        <is>
          <t>103144308</t>
        </is>
      </c>
      <c r="B381" s="3" t="inlineStr">
        <is>
          <t>Mila Al Muzzammil</t>
        </is>
      </c>
      <c r="C381" s="3" t="inlineStr">
        <is>
          <t>1-W000-GA-WO260330394590</t>
        </is>
      </c>
      <c r="D381" s="3" t="inlineStr">
        <is>
          <t>REV - EC613C.6 -  NESTING PLATE R4,APL R2, MAT LIST R4 NC CODE</t>
        </is>
      </c>
      <c r="E381" s="3" t="inlineStr">
        <is>
          <t>JC260326 33158</t>
        </is>
      </c>
      <c r="F381" s="3" t="inlineStr">
        <is>
          <t>TIM-260330900839</t>
        </is>
      </c>
      <c r="G381" s="3" t="n">
        <v>50</v>
      </c>
      <c r="H381" s="3" t="inlineStr">
        <is>
          <t>Biro Desain Produksi Lambung</t>
        </is>
      </c>
      <c r="I381" s="3" t="inlineStr">
        <is>
          <t>71300 - Departemen Desain Struktur dan Perlengkapan Lambung</t>
        </is>
      </c>
      <c r="J381" s="3" t="inlineStr">
        <is>
          <t>Biro Desain Produksi Lambung</t>
        </is>
      </c>
      <c r="K381" s="3" t="n">
        <v>6</v>
      </c>
      <c r="L381" s="3" t="n">
        <v>0</v>
      </c>
      <c r="M381" s="3" t="n">
        <v>2</v>
      </c>
      <c r="N381" s="3" t="inlineStr">
        <is>
          <t>REV - EC000U.6 - Nesting Plate, Apl, Matlist, Nesting Rambu Bending, Nc Code</t>
        </is>
      </c>
    </row>
    <row r="382" ht="30" customFormat="1" customHeight="1" s="1">
      <c r="A382" s="3" t="inlineStr">
        <is>
          <t>023116844</t>
        </is>
      </c>
      <c r="B382" s="3" t="inlineStr">
        <is>
          <t>Ahmad Khunaifi</t>
        </is>
      </c>
      <c r="C382" s="3" t="inlineStr">
        <is>
          <t>1-W000-NC-WO260326393204</t>
        </is>
      </c>
      <c r="D382" s="3" t="inlineStr">
        <is>
          <t>UPDATE SPEC. &amp; MODEL CADMATIC ALL SYSTEM</t>
        </is>
      </c>
      <c r="E382" s="3" t="inlineStr">
        <is>
          <t>JC250326 33147</t>
        </is>
      </c>
      <c r="F382" s="3" t="inlineStr">
        <is>
          <t>TIM-260331903397</t>
        </is>
      </c>
      <c r="G382" s="3" t="n">
        <v>8</v>
      </c>
      <c r="H382" s="3" t="inlineStr">
        <is>
          <t>Biro Sistem HVAC dan Permesinan Geladak</t>
        </is>
      </c>
      <c r="I382" s="3" t="inlineStr">
        <is>
          <t>71400 - Departemen Desain Perlengkapan Permesinan</t>
        </is>
      </c>
      <c r="J382" s="3" t="inlineStr">
        <is>
          <t>Biro Sistem HVAC dan Permesinan Geladak</t>
        </is>
      </c>
      <c r="K382" s="3" t="n">
        <v>6</v>
      </c>
      <c r="L382" s="3" t="n">
        <v>0</v>
      </c>
      <c r="M382" s="3" t="n">
        <v>1</v>
      </c>
      <c r="N382" s="3" t="inlineStr">
        <is>
          <t>UPDATE SPEC. &amp; MODEL CADMATIC ALL SYSTEM</t>
        </is>
      </c>
    </row>
    <row r="383" ht="30" customFormat="1" customHeight="1" s="1">
      <c r="A383" s="3" t="inlineStr">
        <is>
          <t>023076817</t>
        </is>
      </c>
      <c r="B383" s="3" t="inlineStr">
        <is>
          <t>Rafika Mantika</t>
        </is>
      </c>
      <c r="C383" s="3" t="inlineStr">
        <is>
          <t>1-W000-YC-WO260331395423</t>
        </is>
      </c>
      <c r="D383" s="3" t="inlineStr">
        <is>
          <t>R0 - E1522P.18100 - ARR'T OF VENT IN ACCOM. BLOCK 522 (P)</t>
        </is>
      </c>
      <c r="E383" s="3" t="inlineStr">
        <is>
          <t>JC300326 33414</t>
        </is>
      </c>
      <c r="F383" s="3" t="inlineStr">
        <is>
          <t>TIM-260331903358</t>
        </is>
      </c>
      <c r="G383" s="3" t="n">
        <v>17</v>
      </c>
      <c r="H383" s="3" t="inlineStr">
        <is>
          <t>Biro Sistem HVAC dan Permesinan Geladak</t>
        </is>
      </c>
      <c r="I383" s="3" t="inlineStr">
        <is>
          <t>71400 - Departemen Desain Perlengkapan Permesinan</t>
        </is>
      </c>
      <c r="J383" s="3" t="inlineStr">
        <is>
          <t>Biro Sistem HVAC dan Permesinan Geladak</t>
        </is>
      </c>
      <c r="K383" s="3" t="n">
        <v>7</v>
      </c>
      <c r="L383" s="3" t="n">
        <v>0</v>
      </c>
      <c r="M383" s="3" t="n">
        <v>1</v>
      </c>
      <c r="N383" s="3" t="inlineStr">
        <is>
          <t>R0 - E1522P.18100 - ARR'T OF VENT IN ACCOM. BLOCK 522 (P)</t>
        </is>
      </c>
    </row>
    <row r="384" ht="45" customFormat="1" customHeight="1" s="1">
      <c r="A384" s="3" t="inlineStr">
        <is>
          <t>023066786</t>
        </is>
      </c>
      <c r="B384" s="3" t="inlineStr">
        <is>
          <t>Muhammad Farhan</t>
        </is>
      </c>
      <c r="C384" s="3" t="inlineStr">
        <is>
          <t>1-W000-YB-WO260330394024</t>
        </is>
      </c>
      <c r="D384" s="3" t="inlineStr">
        <is>
          <t>Menyelesaikan gambar yard plan &amp; prod. drawing</t>
        </is>
      </c>
      <c r="E384" s="3" t="inlineStr">
        <is>
          <t>JC260326 33189</t>
        </is>
      </c>
      <c r="F384" s="3" t="inlineStr">
        <is>
          <t>TIM-260331903316</t>
        </is>
      </c>
      <c r="G384" s="3" t="n">
        <v>22</v>
      </c>
      <c r="H384" s="3" t="inlineStr">
        <is>
          <t>Biro Desain Perlengkapan Lambung</t>
        </is>
      </c>
      <c r="I384" s="3" t="inlineStr">
        <is>
          <t>71300 - Departemen Desain Struktur dan Perlengkapan Lambung</t>
        </is>
      </c>
      <c r="J384" s="3" t="inlineStr">
        <is>
          <t>Biro Desain Perlengkapan Lambung</t>
        </is>
      </c>
      <c r="K384" s="3" t="n">
        <v>6</v>
      </c>
      <c r="L384" s="3" t="n">
        <v>0</v>
      </c>
      <c r="M384" s="3" t="n">
        <v>1</v>
      </c>
      <c r="N384" s="3" t="inlineStr">
        <is>
          <t>Menyelesaikan gambar yard plan &amp; prod. drawing</t>
        </is>
      </c>
    </row>
    <row r="385" ht="45" customFormat="1" customHeight="1" s="1">
      <c r="A385" s="3" t="inlineStr">
        <is>
          <t>023076818</t>
        </is>
      </c>
      <c r="B385" s="3" t="inlineStr">
        <is>
          <t>Agung Laksono</t>
        </is>
      </c>
      <c r="C385" s="3" t="inlineStr">
        <is>
          <t>1-W000-YA-WO260331394894</t>
        </is>
      </c>
      <c r="D385" s="3" t="inlineStr">
        <is>
          <t>REV1 - MAIN GUN FOUNDATION</t>
        </is>
      </c>
      <c r="E385" s="3" t="inlineStr">
        <is>
          <t>JC300326 33356</t>
        </is>
      </c>
      <c r="F385" s="3" t="inlineStr">
        <is>
          <t>TIM-260331903273</t>
        </is>
      </c>
      <c r="G385" s="3" t="n">
        <v>40</v>
      </c>
      <c r="H385" s="3" t="inlineStr">
        <is>
          <t>Biro Desain Struktur Lambung</t>
        </is>
      </c>
      <c r="I385" s="3" t="inlineStr">
        <is>
          <t>71300 - Departemen Desain Struktur dan Perlengkapan Lambung</t>
        </is>
      </c>
      <c r="J385" s="3" t="inlineStr">
        <is>
          <t>Biro Desain Struktur Lambung</t>
        </is>
      </c>
      <c r="K385" s="3" t="n">
        <v>0</v>
      </c>
      <c r="L385" s="3" t="n">
        <v>0</v>
      </c>
      <c r="M385" s="3" t="n">
        <v>8</v>
      </c>
      <c r="N385" s="3" t="inlineStr">
        <is>
          <t>REV1 - MAIN GUN FOUNDATION</t>
        </is>
      </c>
    </row>
    <row r="386" ht="45" customFormat="1" customHeight="1" s="1">
      <c r="A386" s="3" t="inlineStr">
        <is>
          <t>105134288</t>
        </is>
      </c>
      <c r="B386" s="3" t="inlineStr">
        <is>
          <t>Moh. Masyhudi</t>
        </is>
      </c>
      <c r="C386" s="3" t="inlineStr">
        <is>
          <t>1-W000-YB-WO260330394000</t>
        </is>
      </c>
      <c r="D386" s="3" t="inlineStr">
        <is>
          <t>Cek gambar, evaluasi teknis &amp; koordinasi teknis</t>
        </is>
      </c>
      <c r="E386" s="3" t="inlineStr">
        <is>
          <t>JC260326 33193</t>
        </is>
      </c>
      <c r="F386" s="3" t="inlineStr">
        <is>
          <t>TIM-260331903254</t>
        </is>
      </c>
      <c r="G386" s="3" t="n">
        <v>28</v>
      </c>
      <c r="H386" s="3" t="inlineStr">
        <is>
          <t>Biro Desain Perlengkapan Lambung</t>
        </is>
      </c>
      <c r="I386" s="3" t="inlineStr">
        <is>
          <t>71300 - Departemen Desain Struktur dan Perlengkapan Lambung</t>
        </is>
      </c>
      <c r="J386" s="3" t="inlineStr">
        <is>
          <t>Biro Desain Perlengkapan Lambung</t>
        </is>
      </c>
      <c r="K386" s="3" t="n">
        <v>7</v>
      </c>
      <c r="L386" s="3" t="n">
        <v>0</v>
      </c>
      <c r="M386" s="3" t="n">
        <v>1</v>
      </c>
      <c r="N386" s="3" t="inlineStr">
        <is>
          <t>Cek gambar, evaluasi teknis &amp; koordinasi teknis</t>
        </is>
      </c>
    </row>
    <row r="387" ht="45" customFormat="1" customHeight="1" s="1">
      <c r="A387" s="3" t="inlineStr">
        <is>
          <t>104134284</t>
        </is>
      </c>
      <c r="B387" s="3" t="inlineStr">
        <is>
          <t>Eko Jarot Pranyoto</t>
        </is>
      </c>
      <c r="C387" s="3" t="inlineStr">
        <is>
          <t>10-A-WO260325392540</t>
        </is>
      </c>
      <c r="D387" s="3" t="inlineStr">
        <is>
          <t>Menyelesaikan gambar produksi lambung project LPD UAE</t>
        </is>
      </c>
      <c r="E387" s="3" t="n"/>
      <c r="F387" s="3" t="inlineStr">
        <is>
          <t>TIM-260331903115</t>
        </is>
      </c>
      <c r="G387" s="3" t="n">
        <v>15</v>
      </c>
      <c r="H387" s="3" t="inlineStr">
        <is>
          <t>Biro Desain Produksi Lambung</t>
        </is>
      </c>
      <c r="I387" s="3" t="inlineStr">
        <is>
          <t>71300 - Departemen Desain Struktur dan Perlengkapan Lambung</t>
        </is>
      </c>
      <c r="J387" s="3" t="inlineStr">
        <is>
          <t>Biro Desain Produksi Lambung</t>
        </is>
      </c>
      <c r="K387" s="3" t="n">
        <v>2</v>
      </c>
      <c r="L387" s="3" t="n">
        <v>0</v>
      </c>
      <c r="M387" s="3" t="n">
        <v>6</v>
      </c>
      <c r="N387" s="3" t="n"/>
    </row>
    <row r="388" ht="30" customFormat="1" customHeight="1" s="1">
      <c r="A388" s="3" t="inlineStr">
        <is>
          <t>023066801</t>
        </is>
      </c>
      <c r="B388" s="3" t="inlineStr">
        <is>
          <t>Wahyu Adi Satrio</t>
        </is>
      </c>
      <c r="C388" s="3" t="inlineStr">
        <is>
          <t>1-W000-YC-WO260331395411</t>
        </is>
      </c>
      <c r="D388" s="3" t="inlineStr">
        <is>
          <t>R0 - E1624P.18100 - ARR'T OF VENT IN BLOCK 624 (P)</t>
        </is>
      </c>
      <c r="E388" s="3" t="inlineStr">
        <is>
          <t>JC300326 33405</t>
        </is>
      </c>
      <c r="F388" s="3" t="inlineStr">
        <is>
          <t>TIM-260331902274</t>
        </is>
      </c>
      <c r="G388" s="3" t="n">
        <v>9</v>
      </c>
      <c r="H388" s="3" t="inlineStr">
        <is>
          <t>Biro Sistem HVAC dan Permesinan Geladak</t>
        </is>
      </c>
      <c r="I388" s="3" t="inlineStr">
        <is>
          <t>71400 - Departemen Desain Perlengkapan Permesinan</t>
        </is>
      </c>
      <c r="J388" s="3" t="inlineStr">
        <is>
          <t>Biro Sistem HVAC dan Permesinan Geladak</t>
        </is>
      </c>
      <c r="K388" s="3" t="n">
        <v>6</v>
      </c>
      <c r="L388" s="3" t="n">
        <v>0</v>
      </c>
      <c r="M388" s="3" t="n">
        <v>1</v>
      </c>
      <c r="N388" s="3" t="inlineStr">
        <is>
          <t>R0 - E1624P.18100 - ARR'T OF VENT IN BLOCK 624 (P)</t>
        </is>
      </c>
    </row>
    <row r="389" ht="45" customFormat="1" customHeight="1" s="1">
      <c r="A389" s="3" t="inlineStr">
        <is>
          <t>103224791</t>
        </is>
      </c>
      <c r="B389" s="3" t="inlineStr">
        <is>
          <t>Afrizal Bramantya Putra</t>
        </is>
      </c>
      <c r="C389" s="3" t="inlineStr">
        <is>
          <t>1-W000-YB-WO260330394035</t>
        </is>
      </c>
      <c r="D389" s="3" t="inlineStr">
        <is>
          <t>Menyelesaikan gambar yard plan &amp; prod. drawing</t>
        </is>
      </c>
      <c r="E389" s="3" t="inlineStr">
        <is>
          <t>JC260326 33195</t>
        </is>
      </c>
      <c r="F389" s="3" t="inlineStr">
        <is>
          <t>TIM-260331903106</t>
        </is>
      </c>
      <c r="G389" s="3" t="n">
        <v>22</v>
      </c>
      <c r="H389" s="3" t="inlineStr">
        <is>
          <t>Biro Desain Akomodasi</t>
        </is>
      </c>
      <c r="I389" s="3" t="inlineStr">
        <is>
          <t>71300 - Departemen Desain Struktur dan Perlengkapan Lambung</t>
        </is>
      </c>
      <c r="J389" s="3" t="inlineStr">
        <is>
          <t>Biro Desain Akomodasi</t>
        </is>
      </c>
      <c r="K389" s="3" t="n">
        <v>6</v>
      </c>
      <c r="L389" s="3" t="n">
        <v>0</v>
      </c>
      <c r="M389" s="3" t="n">
        <v>2</v>
      </c>
      <c r="N389" s="3" t="inlineStr">
        <is>
          <t>Menyelesaikan gambar yard plan &amp; prod. drawing</t>
        </is>
      </c>
    </row>
    <row r="390" ht="45" customFormat="1" customHeight="1" s="1">
      <c r="A390" s="3" t="inlineStr">
        <is>
          <t>103903102</t>
        </is>
      </c>
      <c r="B390" s="3" t="inlineStr">
        <is>
          <t>Christin Kasmiatin</t>
        </is>
      </c>
      <c r="C390" s="3" t="inlineStr">
        <is>
          <t>1-W000-YA-WO260331394882</t>
        </is>
      </c>
      <c r="D390" s="3" t="inlineStr">
        <is>
          <t>UPDATE - DECK HOUSE COUNSTRUCTION, MIDDLE 03 DECK, MIDDLE TANK 02</t>
        </is>
      </c>
      <c r="E390" s="3" t="inlineStr">
        <is>
          <t>JC300326 33349</t>
        </is>
      </c>
      <c r="F390" s="3" t="inlineStr">
        <is>
          <t>TIM-260331903078</t>
        </is>
      </c>
      <c r="G390" s="3" t="n">
        <v>38</v>
      </c>
      <c r="H390" s="3" t="inlineStr">
        <is>
          <t>Biro Desain Struktur Lambung</t>
        </is>
      </c>
      <c r="I390" s="3" t="inlineStr">
        <is>
          <t>71300 - Departemen Desain Struktur dan Perlengkapan Lambung</t>
        </is>
      </c>
      <c r="J390" s="3" t="inlineStr">
        <is>
          <t>Biro Desain Struktur Lambung</t>
        </is>
      </c>
      <c r="K390" s="3" t="n">
        <v>6</v>
      </c>
      <c r="L390" s="3" t="n">
        <v>0</v>
      </c>
      <c r="M390" s="3" t="n">
        <v>2</v>
      </c>
      <c r="N390" s="3" t="inlineStr">
        <is>
          <t>UPDATE - DECK HOUSE COUNSTRUCTION, MIDDLE 03 DECK, MIDDLE TANK 02</t>
        </is>
      </c>
    </row>
    <row r="391" ht="30" customFormat="1" customHeight="1" s="1">
      <c r="A391" s="3" t="inlineStr">
        <is>
          <t>105264934</t>
        </is>
      </c>
      <c r="B391" s="3" t="inlineStr">
        <is>
          <t>Ardan Nagra Coutsar</t>
        </is>
      </c>
      <c r="C391" s="3" t="inlineStr">
        <is>
          <t>1CA0JO-WO260331395306</t>
        </is>
      </c>
      <c r="D391" s="3" t="inlineStr">
        <is>
          <t>DESAIN GENERATOR LISTRIK UNTUK KSOT MASS PRODUCT</t>
        </is>
      </c>
      <c r="E391" s="3" t="inlineStr">
        <is>
          <t>JC260326 33202</t>
        </is>
      </c>
      <c r="F391" s="3" t="inlineStr">
        <is>
          <t>TIM-260331903052</t>
        </is>
      </c>
      <c r="G391" s="3" t="n">
        <v>56</v>
      </c>
      <c r="H391" s="3" t="inlineStr">
        <is>
          <t>Biro Sistem HVAC dan Permesinan Geladak</t>
        </is>
      </c>
      <c r="I391" s="3" t="inlineStr">
        <is>
          <t>71400 - Departemen Desain Perlengkapan Permesinan</t>
        </is>
      </c>
      <c r="J391" s="3" t="inlineStr">
        <is>
          <t>Biro Sistem HVAC dan Permesinan Geladak</t>
        </is>
      </c>
      <c r="K391" s="3" t="n">
        <v>7.5</v>
      </c>
      <c r="L391" s="3" t="n">
        <v>0</v>
      </c>
      <c r="M391" s="3" t="n">
        <v>0.5</v>
      </c>
      <c r="N391" s="3" t="inlineStr">
        <is>
          <t>DESAIN GENERATOR LISTRIK UNTUK KSOT MASS PRODUCT</t>
        </is>
      </c>
    </row>
    <row r="392" ht="30" customFormat="1" customHeight="1" s="1">
      <c r="A392" s="3" t="inlineStr">
        <is>
          <t>105204683</t>
        </is>
      </c>
      <c r="B392" s="3" t="inlineStr">
        <is>
          <t>Nur Muhammad Irfan</t>
        </is>
      </c>
      <c r="C392" s="3" t="inlineStr">
        <is>
          <t>1-W000-YC-WO260331395320</t>
        </is>
      </c>
      <c r="D392" s="3" t="inlineStr">
        <is>
          <t>R0 - ED412P.48100  - VENT SKETCHES BLOCK 412 (P)</t>
        </is>
      </c>
      <c r="E392" s="3" t="inlineStr">
        <is>
          <t>JC300326 33399</t>
        </is>
      </c>
      <c r="F392" s="3" t="inlineStr">
        <is>
          <t>TIM-260331903044</t>
        </is>
      </c>
      <c r="G392" s="3" t="n">
        <v>48</v>
      </c>
      <c r="H392" s="3" t="inlineStr">
        <is>
          <t>Biro Sistem HVAC dan Permesinan Geladak</t>
        </is>
      </c>
      <c r="I392" s="3" t="inlineStr">
        <is>
          <t>71400 - Departemen Desain Perlengkapan Permesinan</t>
        </is>
      </c>
      <c r="J392" s="3" t="inlineStr">
        <is>
          <t>Biro Sistem HVAC dan Permesinan Geladak</t>
        </is>
      </c>
      <c r="K392" s="3" t="n">
        <v>6.5</v>
      </c>
      <c r="L392" s="3" t="n">
        <v>0</v>
      </c>
      <c r="M392" s="3" t="n">
        <v>1.5</v>
      </c>
      <c r="N392" s="3" t="inlineStr">
        <is>
          <t>R0 - ED412P.48100  - VENT SKETCHES BLOCK 412 (P)</t>
        </is>
      </c>
    </row>
    <row r="393" ht="45" customFormat="1" customHeight="1" s="1">
      <c r="A393" s="3" t="inlineStr">
        <is>
          <t>103953816</t>
        </is>
      </c>
      <c r="B393" s="3" t="inlineStr">
        <is>
          <t>Nur Widodo</t>
        </is>
      </c>
      <c r="C393" s="3" t="inlineStr">
        <is>
          <t>1CA0JO-WO260325392862</t>
        </is>
      </c>
      <c r="D393" s="3" t="inlineStr">
        <is>
          <t>Penyelesaian Drawing Proyek Existing</t>
        </is>
      </c>
      <c r="E393" s="3" t="n"/>
      <c r="F393" s="3" t="inlineStr">
        <is>
          <t>TIM-260331902928</t>
        </is>
      </c>
      <c r="G393" s="3" t="n">
        <v>30</v>
      </c>
      <c r="H393" s="3" t="inlineStr">
        <is>
          <t>Kepala Departemen Perlengkapan Listrik dan Elektronika</t>
        </is>
      </c>
      <c r="I393" s="3" t="inlineStr">
        <is>
          <t>71500 - Departemen Desain Perlengkapan Listrik dan Elektronika</t>
        </is>
      </c>
      <c r="J393" s="3" t="inlineStr">
        <is>
          <t>Kepala Departemen Perlengkapan Listrik dan Elektronika</t>
        </is>
      </c>
      <c r="K393" s="3" t="n">
        <v>7</v>
      </c>
      <c r="L393" s="3" t="n">
        <v>0</v>
      </c>
      <c r="M393" s="3" t="n">
        <v>1</v>
      </c>
      <c r="N393" s="3" t="n"/>
    </row>
    <row r="394" ht="30" customFormat="1" customHeight="1" s="1">
      <c r="A394" s="3" t="inlineStr">
        <is>
          <t>104204670</t>
        </is>
      </c>
      <c r="B394" s="3" t="inlineStr">
        <is>
          <t>Erly Putri Adyanti</t>
        </is>
      </c>
      <c r="C394" s="3" t="inlineStr">
        <is>
          <t>1-W000-YC-WO260326393281</t>
        </is>
      </c>
      <c r="D394" s="3" t="inlineStr">
        <is>
          <t>E15432.27100 - Pipe Modelling LO Service</t>
        </is>
      </c>
      <c r="E394" s="3" t="inlineStr">
        <is>
          <t>JC250326 33140</t>
        </is>
      </c>
      <c r="F394" s="3" t="inlineStr">
        <is>
          <t>TIM-260331902836</t>
        </is>
      </c>
      <c r="G394" s="3" t="n">
        <v>55</v>
      </c>
      <c r="H394" s="3" t="inlineStr">
        <is>
          <t>Biro Pengaturan Permesinan</t>
        </is>
      </c>
      <c r="I394" s="3" t="inlineStr">
        <is>
          <t>71400 - Departemen Desain Perlengkapan Permesinan</t>
        </is>
      </c>
      <c r="J394" s="3" t="inlineStr">
        <is>
          <t>Biro Pengaturan Permesinan</t>
        </is>
      </c>
      <c r="K394" s="3" t="n">
        <v>7</v>
      </c>
      <c r="L394" s="3" t="n">
        <v>0</v>
      </c>
      <c r="M394" s="3" t="n">
        <v>1</v>
      </c>
      <c r="N394" s="3" t="inlineStr">
        <is>
          <t>E15432.27100 - Pipe Modelling LO Service</t>
        </is>
      </c>
    </row>
    <row r="395" ht="45" customFormat="1" customHeight="1" s="1">
      <c r="A395" s="3" t="inlineStr">
        <is>
          <t>105214724</t>
        </is>
      </c>
      <c r="B395" s="3" t="inlineStr">
        <is>
          <t>Iyan Anggertyo</t>
        </is>
      </c>
      <c r="C395" s="3" t="inlineStr">
        <is>
          <t>1-W000-YB-WO260327393566</t>
        </is>
      </c>
      <c r="D395" s="3" t="inlineStr">
        <is>
          <t>Menyelesaikan gambar yard plan &amp; prod. drawing</t>
        </is>
      </c>
      <c r="E395" s="3" t="inlineStr">
        <is>
          <t>JC260326 33195</t>
        </is>
      </c>
      <c r="F395" s="3" t="inlineStr">
        <is>
          <t>TIM-260331902808</t>
        </is>
      </c>
      <c r="G395" s="3" t="n">
        <v>28</v>
      </c>
      <c r="H395" s="3" t="inlineStr">
        <is>
          <t>Biro Desain Perlengkapan Lambung</t>
        </is>
      </c>
      <c r="I395" s="3" t="inlineStr">
        <is>
          <t>71300 - Departemen Desain Struktur dan Perlengkapan Lambung</t>
        </is>
      </c>
      <c r="J395" s="3" t="inlineStr">
        <is>
          <t>Biro Desain Perlengkapan Lambung</t>
        </is>
      </c>
      <c r="K395" s="3" t="n">
        <v>4</v>
      </c>
      <c r="L395" s="3" t="n">
        <v>0</v>
      </c>
      <c r="M395" s="3" t="n">
        <v>4</v>
      </c>
      <c r="N395" s="3" t="inlineStr">
        <is>
          <t>Menyelesaikan gambar yard plan &amp; prod. drawing</t>
        </is>
      </c>
    </row>
    <row r="396" ht="30" customFormat="1" customHeight="1" s="1">
      <c r="A396" s="3" t="inlineStr">
        <is>
          <t>105134291</t>
        </is>
      </c>
      <c r="B396" s="3" t="inlineStr">
        <is>
          <t>Syafril Riza</t>
        </is>
      </c>
      <c r="C396" s="3" t="inlineStr">
        <is>
          <t>8000-8000-8010-8012-WO260331395199</t>
        </is>
      </c>
      <c r="D396" s="3" t="inlineStr">
        <is>
          <t>MAIN ENGINE (M)</t>
        </is>
      </c>
      <c r="E396" s="3" t="inlineStr">
        <is>
          <t>JC310326 33446</t>
        </is>
      </c>
      <c r="F396" s="3" t="inlineStr">
        <is>
          <t>TIM-260331902802</t>
        </is>
      </c>
      <c r="G396" s="3" t="n">
        <v>17</v>
      </c>
      <c r="H396" s="3" t="inlineStr">
        <is>
          <t>Biro Sistem Propulsi</t>
        </is>
      </c>
      <c r="I396" s="3" t="inlineStr">
        <is>
          <t>71400 - Departemen Desain Perlengkapan Permesinan</t>
        </is>
      </c>
      <c r="J396" s="3" t="inlineStr">
        <is>
          <t>Biro Sistem Propulsi</t>
        </is>
      </c>
      <c r="K396" s="3" t="n">
        <v>7</v>
      </c>
      <c r="L396" s="3" t="n">
        <v>0</v>
      </c>
      <c r="M396" s="3" t="n">
        <v>1</v>
      </c>
      <c r="N396" s="3" t="inlineStr">
        <is>
          <t>MAIN ENGINE (M)</t>
        </is>
      </c>
    </row>
    <row r="397" ht="30" customFormat="1" customHeight="1" s="1">
      <c r="A397" s="3" t="inlineStr">
        <is>
          <t>105094249</t>
        </is>
      </c>
      <c r="B397" s="3" t="inlineStr">
        <is>
          <t>Helmy Taufan</t>
        </is>
      </c>
      <c r="C397" s="3" t="inlineStr">
        <is>
          <t>1CA0JO-WO260325392859</t>
        </is>
      </c>
      <c r="D397" s="3" t="inlineStr">
        <is>
          <t>Penyelesaian Drawing Project Existing</t>
        </is>
      </c>
      <c r="E397" s="3" t="n"/>
      <c r="F397" s="3" t="inlineStr">
        <is>
          <t>TIM-260331902759</t>
        </is>
      </c>
      <c r="G397" s="3" t="n">
        <v>44</v>
      </c>
      <c r="H397" s="3" t="inlineStr">
        <is>
          <t>Biro Dukungan Administrasi</t>
        </is>
      </c>
      <c r="I397" s="3" t="inlineStr">
        <is>
          <t>71200 - Departemen Basic Desain</t>
        </is>
      </c>
      <c r="J397" s="3" t="inlineStr">
        <is>
          <t>Biro Dukungan Administrasi</t>
        </is>
      </c>
      <c r="K397" s="3" t="n">
        <v>0</v>
      </c>
      <c r="L397" s="3" t="n">
        <v>0</v>
      </c>
      <c r="M397" s="3" t="n">
        <v>8</v>
      </c>
      <c r="N397" s="3" t="n"/>
    </row>
    <row r="398" ht="30" customFormat="1" customHeight="1" s="1">
      <c r="A398" s="3" t="inlineStr">
        <is>
          <t>023066811</t>
        </is>
      </c>
      <c r="B398" s="3" t="inlineStr">
        <is>
          <t>Moch Rizqy</t>
        </is>
      </c>
      <c r="C398" s="3" t="inlineStr">
        <is>
          <t>1CA0JO-WO260331395252</t>
        </is>
      </c>
      <c r="D398" s="3" t="inlineStr">
        <is>
          <t>Approval Drawing to Class, Distribution Drawing to Vendor</t>
        </is>
      </c>
      <c r="E398" s="3" t="n"/>
      <c r="F398" s="3" t="inlineStr">
        <is>
          <t>TIM-260331902740</t>
        </is>
      </c>
      <c r="G398" s="3" t="n">
        <v>36</v>
      </c>
      <c r="H398" s="3" t="inlineStr">
        <is>
          <t>Biro Dokumen dan Perencanaan</t>
        </is>
      </c>
      <c r="I398" s="3" t="inlineStr">
        <is>
          <t>71100 - Departemen Integrasi</t>
        </is>
      </c>
      <c r="J398" s="3" t="inlineStr">
        <is>
          <t>Biro Dokumen dan Perencanaan</t>
        </is>
      </c>
      <c r="K398" s="3" t="n">
        <v>6</v>
      </c>
      <c r="L398" s="3" t="n">
        <v>0</v>
      </c>
      <c r="M398" s="3" t="n">
        <v>1</v>
      </c>
      <c r="N398" s="3" t="n"/>
    </row>
    <row r="399" ht="45" customFormat="1" customHeight="1" s="1">
      <c r="A399" s="3" t="inlineStr">
        <is>
          <t>105134282</t>
        </is>
      </c>
      <c r="B399" s="3" t="inlineStr">
        <is>
          <t>Syaiful Bachri</t>
        </is>
      </c>
      <c r="C399" s="3" t="inlineStr">
        <is>
          <t>1-W000-YC-WO260326393274</t>
        </is>
      </c>
      <c r="D399" s="3" t="inlineStr">
        <is>
          <t>E15330.27100 - Revisi Pipe Modelling FW Sanitary Service System</t>
        </is>
      </c>
      <c r="E399" s="3" t="inlineStr">
        <is>
          <t>JC250326 33134</t>
        </is>
      </c>
      <c r="F399" s="3" t="inlineStr">
        <is>
          <t>TIM-260331902691</t>
        </is>
      </c>
      <c r="G399" s="3" t="n">
        <v>56</v>
      </c>
      <c r="H399" s="3" t="inlineStr">
        <is>
          <t>Biro Pengaturan Permesinan</t>
        </is>
      </c>
      <c r="I399" s="3" t="inlineStr">
        <is>
          <t>71400 - Departemen Desain Perlengkapan Permesinan</t>
        </is>
      </c>
      <c r="J399" s="3" t="inlineStr">
        <is>
          <t>Biro Pengaturan Permesinan</t>
        </is>
      </c>
      <c r="K399" s="3" t="n">
        <v>7</v>
      </c>
      <c r="L399" s="3" t="n">
        <v>2.3</v>
      </c>
      <c r="M399" s="3" t="n">
        <v>1</v>
      </c>
      <c r="N399" s="3" t="inlineStr">
        <is>
          <t>E15330.27100 - Revisi Pipe Modelling FW Sanitary Service System</t>
        </is>
      </c>
    </row>
    <row r="400" ht="45" customFormat="1" customHeight="1" s="1">
      <c r="A400" s="3" t="inlineStr">
        <is>
          <t>023116842</t>
        </is>
      </c>
      <c r="B400" s="3" t="inlineStr">
        <is>
          <t>Alam Sulthonie Habibie</t>
        </is>
      </c>
      <c r="C400" s="3" t="inlineStr">
        <is>
          <t>1-W000-YD-WO260327393386</t>
        </is>
      </c>
      <c r="D400" s="3" t="inlineStr">
        <is>
          <t>PENYELESAIAN REVISI WIRING DIAGRAM OF REMOTE CONTROL VALVE SYSTEM</t>
        </is>
      </c>
      <c r="E400" s="3" t="inlineStr">
        <is>
          <t>JC260326 33218</t>
        </is>
      </c>
      <c r="F400" s="3" t="inlineStr">
        <is>
          <t>TIM-260331902683</t>
        </is>
      </c>
      <c r="G400" s="3" t="n">
        <v>25</v>
      </c>
      <c r="H400" s="3" t="inlineStr">
        <is>
          <t>Biro Sistem Kontrol dan Otomasi</t>
        </is>
      </c>
      <c r="I400" s="3" t="inlineStr">
        <is>
          <t>71500 - Departemen Desain Perlengkapan Listrik dan Elektronika</t>
        </is>
      </c>
      <c r="J400" s="3" t="inlineStr">
        <is>
          <t>Biro Sistem Kontrol dan Otomasi</t>
        </is>
      </c>
      <c r="K400" s="3" t="n">
        <v>7</v>
      </c>
      <c r="L400" s="3" t="n">
        <v>0</v>
      </c>
      <c r="M400" s="3" t="n">
        <v>1</v>
      </c>
      <c r="N400" s="3" t="inlineStr">
        <is>
          <t>PENYELESAIAN REVISI WIRING DIAGRAM OF REMOTE CONTROL VALVE SYSTEM</t>
        </is>
      </c>
    </row>
    <row r="401" ht="45" customFormat="1" customHeight="1" s="1">
      <c r="A401" s="3" t="inlineStr">
        <is>
          <t>105084234</t>
        </is>
      </c>
      <c r="B401" s="3" t="inlineStr">
        <is>
          <t>Dedy Wahyudi</t>
        </is>
      </c>
      <c r="C401" s="3" t="inlineStr">
        <is>
          <t>1CA0JO-WO260331395290</t>
        </is>
      </c>
      <c r="D401" s="3" t="inlineStr">
        <is>
          <t>Jaldis ke Makassar Dalam Rangka Diskusi Pembahasan terkait dengan Kapal Multipurpose</t>
        </is>
      </c>
      <c r="E401" s="3" t="n"/>
      <c r="F401" s="3" t="inlineStr">
        <is>
          <t>TIM-260331902667</t>
        </is>
      </c>
      <c r="G401" s="3" t="n">
        <v>8</v>
      </c>
      <c r="H401" s="3" t="inlineStr">
        <is>
          <t>Kepala Divisi</t>
        </is>
      </c>
      <c r="I401" s="3" t="n"/>
      <c r="J401" s="3" t="inlineStr">
        <is>
          <t>Kepala Divisi</t>
        </is>
      </c>
      <c r="K401" s="3" t="n">
        <v>7</v>
      </c>
      <c r="L401" s="3" t="n">
        <v>0</v>
      </c>
      <c r="M401" s="3" t="n">
        <v>1</v>
      </c>
      <c r="N401" s="3" t="n"/>
    </row>
    <row r="402" ht="30" customFormat="1" customHeight="1" s="1">
      <c r="A402" s="3" t="inlineStr">
        <is>
          <t>105264939</t>
        </is>
      </c>
      <c r="B402" s="3" t="inlineStr">
        <is>
          <t>Ahmad Muhtarif Ihyail Haqi</t>
        </is>
      </c>
      <c r="C402" s="3" t="inlineStr">
        <is>
          <t>1CA0JO-WO260326393366</t>
        </is>
      </c>
      <c r="D402" s="3" t="inlineStr">
        <is>
          <t>Water Taxi ASDP - Trim &amp; Stability Calculation (Preliminary)</t>
        </is>
      </c>
      <c r="E402" s="3" t="inlineStr">
        <is>
          <t>JC250326 33120</t>
        </is>
      </c>
      <c r="F402" s="3" t="inlineStr">
        <is>
          <t>TIM-260331902656</t>
        </is>
      </c>
      <c r="G402" s="3" t="n">
        <v>52</v>
      </c>
      <c r="H402" s="3" t="inlineStr">
        <is>
          <t>Biro Desain Dasar Pengembangan Desain</t>
        </is>
      </c>
      <c r="I402" s="3" t="inlineStr">
        <is>
          <t>71200 - Departemen Basic Desain</t>
        </is>
      </c>
      <c r="J402" s="3" t="inlineStr">
        <is>
          <t>Biro Desain Dasar Pengembangan Desain</t>
        </is>
      </c>
      <c r="K402" s="3" t="n">
        <v>6</v>
      </c>
      <c r="L402" s="3" t="n">
        <v>0</v>
      </c>
      <c r="M402" s="3" t="n">
        <v>2</v>
      </c>
      <c r="N402" s="3" t="inlineStr">
        <is>
          <t>Water Taxi ASDP - Trim &amp; Stability Calculation (Preliminary)</t>
        </is>
      </c>
    </row>
    <row r="403" ht="45" customFormat="1" customHeight="1" s="1">
      <c r="A403" s="3" t="inlineStr">
        <is>
          <t>105184519</t>
        </is>
      </c>
      <c r="B403" s="3" t="inlineStr">
        <is>
          <t>M. Arief Hamdani</t>
        </is>
      </c>
      <c r="C403" s="3" t="inlineStr">
        <is>
          <t>1CA0JO-WO260325392861</t>
        </is>
      </c>
      <c r="D403" s="3" t="inlineStr">
        <is>
          <t>Menyelesaikan desain struktur, PDHC &amp; Hull Outfitting project Frigate, LPD UAE, LD Phil, R41</t>
        </is>
      </c>
      <c r="E403" s="3" t="n"/>
      <c r="F403" s="3" t="inlineStr">
        <is>
          <t>TIM-260331902642</t>
        </is>
      </c>
      <c r="G403" s="3" t="n">
        <v>49</v>
      </c>
      <c r="H403" s="3" t="inlineStr">
        <is>
          <t>Kadep Struktur dan Perlengkapan Lambung</t>
        </is>
      </c>
      <c r="I403" s="3" t="inlineStr">
        <is>
          <t>71300 - Departemen Desain Struktur dan Perlengkapan Lambung</t>
        </is>
      </c>
      <c r="J403" s="3" t="inlineStr">
        <is>
          <t>Kadep Struktur dan Perlengkapan Lambung</t>
        </is>
      </c>
      <c r="K403" s="3" t="n">
        <v>7</v>
      </c>
      <c r="L403" s="3" t="n">
        <v>0</v>
      </c>
      <c r="M403" s="3" t="n">
        <v>1</v>
      </c>
      <c r="N403" s="3" t="n"/>
    </row>
    <row r="404" ht="30" customFormat="1" customHeight="1" s="1">
      <c r="A404" s="3" t="inlineStr">
        <is>
          <t>105134292</t>
        </is>
      </c>
      <c r="B404" s="3" t="inlineStr">
        <is>
          <t>Budi Setiawan</t>
        </is>
      </c>
      <c r="C404" s="3" t="inlineStr">
        <is>
          <t>1CA0JO-WO260325392651</t>
        </is>
      </c>
      <c r="D404" s="3" t="inlineStr">
        <is>
          <t>Pembuatan dan review drawing tender (New Project)</t>
        </is>
      </c>
      <c r="E404" s="3" t="n"/>
      <c r="F404" s="3" t="inlineStr">
        <is>
          <t>TIM-260331902624</t>
        </is>
      </c>
      <c r="G404" s="3" t="n">
        <v>17</v>
      </c>
      <c r="H404" s="3" t="inlineStr">
        <is>
          <t>Biro Desain Dasar Pengembangan Desain</t>
        </is>
      </c>
      <c r="I404" s="3" t="inlineStr">
        <is>
          <t>71200 - Departemen Basic Desain</t>
        </is>
      </c>
      <c r="J404" s="3" t="inlineStr">
        <is>
          <t>Biro Desain Dasar Pengembangan Desain</t>
        </is>
      </c>
      <c r="K404" s="3" t="n">
        <v>7</v>
      </c>
      <c r="L404" s="3" t="n">
        <v>0</v>
      </c>
      <c r="M404" s="3" t="n">
        <v>1</v>
      </c>
      <c r="N404" s="3" t="n"/>
    </row>
    <row r="405" ht="30" customFormat="1" customHeight="1" s="1">
      <c r="A405" s="3" t="inlineStr">
        <is>
          <t>104204672</t>
        </is>
      </c>
      <c r="B405" s="3" t="inlineStr">
        <is>
          <t>Ary Tri Ratnaningtyas</t>
        </is>
      </c>
      <c r="C405" s="3" t="inlineStr">
        <is>
          <t>1CA0JO-WO260326393367</t>
        </is>
      </c>
      <c r="D405" s="3" t="inlineStr">
        <is>
          <t>Water Taxi ASDP - Lines Plan</t>
        </is>
      </c>
      <c r="E405" s="3" t="inlineStr">
        <is>
          <t>JC250326 33118</t>
        </is>
      </c>
      <c r="F405" s="3" t="inlineStr">
        <is>
          <t>TIM-260331902622</t>
        </is>
      </c>
      <c r="G405" s="3" t="n">
        <v>54</v>
      </c>
      <c r="H405" s="3" t="inlineStr">
        <is>
          <t>Biro Desain Dasar Pengembangan Desain</t>
        </is>
      </c>
      <c r="I405" s="3" t="inlineStr">
        <is>
          <t>71200 - Departemen Basic Desain</t>
        </is>
      </c>
      <c r="J405" s="3" t="inlineStr">
        <is>
          <t>Biro Desain Dasar Pengembangan Desain</t>
        </is>
      </c>
      <c r="K405" s="3" t="n">
        <v>3</v>
      </c>
      <c r="L405" s="3" t="n">
        <v>0</v>
      </c>
      <c r="M405" s="3" t="n">
        <v>5</v>
      </c>
      <c r="N405" s="3" t="inlineStr">
        <is>
          <t>Water Taxi ASDP - Lines Plan</t>
        </is>
      </c>
    </row>
    <row r="406" ht="45" customFormat="1" customHeight="1" s="1">
      <c r="A406" s="3" t="inlineStr">
        <is>
          <t>105144306</t>
        </is>
      </c>
      <c r="B406" s="3" t="inlineStr">
        <is>
          <t>Fajriatin Iswani Widadi</t>
        </is>
      </c>
      <c r="C406" s="3" t="inlineStr">
        <is>
          <t>1-W000-YB-WO260330394002</t>
        </is>
      </c>
      <c r="D406" s="3" t="inlineStr">
        <is>
          <t>Cek gambar, evaluasi teknis &amp; koordinasi teknis</t>
        </is>
      </c>
      <c r="E406" s="3" t="inlineStr">
        <is>
          <t>JC260326 33187</t>
        </is>
      </c>
      <c r="F406" s="3" t="inlineStr">
        <is>
          <t>TIM-260331902608</t>
        </is>
      </c>
      <c r="G406" s="3" t="n">
        <v>14</v>
      </c>
      <c r="H406" s="3" t="inlineStr">
        <is>
          <t>Biro Desain Akomodasi</t>
        </is>
      </c>
      <c r="I406" s="3" t="inlineStr">
        <is>
          <t>71300 - Departemen Desain Struktur dan Perlengkapan Lambung</t>
        </is>
      </c>
      <c r="J406" s="3" t="inlineStr">
        <is>
          <t>Biro Desain Akomodasi</t>
        </is>
      </c>
      <c r="K406" s="3" t="n">
        <v>7</v>
      </c>
      <c r="L406" s="3" t="n">
        <v>0</v>
      </c>
      <c r="M406" s="3" t="n">
        <v>1</v>
      </c>
      <c r="N406" s="3" t="inlineStr">
        <is>
          <t>Cek gambar, evaluasi teknis &amp; koordinasi teknis</t>
        </is>
      </c>
    </row>
    <row r="407" ht="45" customFormat="1" customHeight="1" s="1">
      <c r="A407" s="3" t="inlineStr">
        <is>
          <t>104164433</t>
        </is>
      </c>
      <c r="B407" s="3" t="inlineStr">
        <is>
          <t>Yuli Kustiadi</t>
        </is>
      </c>
      <c r="C407" s="3" t="inlineStr">
        <is>
          <t>1-W000-YA-WO260331394886</t>
        </is>
      </c>
      <c r="D407" s="3" t="inlineStr">
        <is>
          <t>TEMPORARY HOLE DETAIL HELI REFUELING SYSTEM (P/S)</t>
        </is>
      </c>
      <c r="E407" s="3" t="inlineStr">
        <is>
          <t>JC300326 33362</t>
        </is>
      </c>
      <c r="F407" s="3" t="inlineStr">
        <is>
          <t>TIM-260331902550</t>
        </is>
      </c>
      <c r="G407" s="3" t="n">
        <v>32</v>
      </c>
      <c r="H407" s="3" t="inlineStr">
        <is>
          <t>Biro Desain Struktur Lambung</t>
        </is>
      </c>
      <c r="I407" s="3" t="inlineStr">
        <is>
          <t>71300 - Departemen Desain Struktur dan Perlengkapan Lambung</t>
        </is>
      </c>
      <c r="J407" s="3" t="inlineStr">
        <is>
          <t>Biro Desain Struktur Lambung</t>
        </is>
      </c>
      <c r="K407" s="3" t="n">
        <v>7</v>
      </c>
      <c r="L407" s="3" t="n">
        <v>0</v>
      </c>
      <c r="M407" s="3" t="n">
        <v>1</v>
      </c>
      <c r="N407" s="3" t="inlineStr">
        <is>
          <t>TEMPORARY HOLE DETAIL HELI REFUELING SYSTEM (P/S)</t>
        </is>
      </c>
    </row>
    <row r="408" ht="60" customFormat="1" customHeight="1" s="1">
      <c r="A408" s="3" t="inlineStr">
        <is>
          <t>104204674</t>
        </is>
      </c>
      <c r="B408" s="3" t="inlineStr">
        <is>
          <t>Zakiyah</t>
        </is>
      </c>
      <c r="C408" s="3" t="inlineStr">
        <is>
          <t>1-W000-GA-WO260330394597</t>
        </is>
      </c>
      <c r="D408" s="3" t="inlineStr">
        <is>
          <t>REV - EC132U.6 - PROD. DWG 132 (P/S), WBS (PENAMBAHAN VEHICLE LIFT)</t>
        </is>
      </c>
      <c r="E408" s="3" t="inlineStr">
        <is>
          <t>JC260326 33162</t>
        </is>
      </c>
      <c r="F408" s="3" t="inlineStr">
        <is>
          <t>TIM-260331902461</t>
        </is>
      </c>
      <c r="G408" s="3" t="n">
        <v>43</v>
      </c>
      <c r="H408" s="3" t="inlineStr">
        <is>
          <t>Biro Desain Produksi Lambung</t>
        </is>
      </c>
      <c r="I408" s="3" t="inlineStr">
        <is>
          <t>71300 - Departemen Desain Struktur dan Perlengkapan Lambung</t>
        </is>
      </c>
      <c r="J408" s="3" t="inlineStr">
        <is>
          <t>Biro Desain Produksi Lambung</t>
        </is>
      </c>
      <c r="K408" s="3" t="n">
        <v>2</v>
      </c>
      <c r="L408" s="3" t="n">
        <v>0</v>
      </c>
      <c r="M408" s="3" t="n">
        <v>1</v>
      </c>
      <c r="N408" s="3" t="inlineStr">
        <is>
          <t>REV - EC523U.6 - PROD. DWG 523 (P/S), 513 (C), 525 (C), 454 (P/S), 634 (C), ( 3D model, Ass Dwg, Lift info )</t>
        </is>
      </c>
    </row>
    <row r="409" ht="60" customFormat="1" customHeight="1" s="1">
      <c r="A409" s="3" t="inlineStr">
        <is>
          <t>104204674</t>
        </is>
      </c>
      <c r="B409" s="3" t="inlineStr">
        <is>
          <t>Zakiyah</t>
        </is>
      </c>
      <c r="C409" s="3" t="inlineStr">
        <is>
          <t>1-W000-GA-WO260330394597</t>
        </is>
      </c>
      <c r="D409" s="3" t="inlineStr">
        <is>
          <t>REV - EC634C.6 - PROD. DWG 634 (C), 3D model, Ass Dwg. (80%)</t>
        </is>
      </c>
      <c r="E409" s="3" t="inlineStr">
        <is>
          <t>JC260326 33162</t>
        </is>
      </c>
      <c r="F409" s="3" t="inlineStr">
        <is>
          <t>TIM-260331902461</t>
        </is>
      </c>
      <c r="G409" s="3" t="n">
        <v>47</v>
      </c>
      <c r="H409" s="3" t="inlineStr">
        <is>
          <t>Biro Desain Produksi Lambung</t>
        </is>
      </c>
      <c r="I409" s="3" t="inlineStr">
        <is>
          <t>71300 - Departemen Desain Struktur dan Perlengkapan Lambung</t>
        </is>
      </c>
      <c r="J409" s="3" t="inlineStr">
        <is>
          <t>Biro Desain Produksi Lambung</t>
        </is>
      </c>
      <c r="K409" s="3" t="n">
        <v>4</v>
      </c>
      <c r="L409" s="3" t="n">
        <v>0</v>
      </c>
      <c r="M409" s="3" t="n">
        <v>1</v>
      </c>
      <c r="N409" s="3" t="inlineStr">
        <is>
          <t>REV - EC523U.6 - PROD. DWG 523 (P/S), 513 (C), 525 (C), 454 (P/S), 634 (C), ( 3D model, Ass Dwg, Lift info )</t>
        </is>
      </c>
    </row>
    <row r="410" ht="45" customFormat="1" customHeight="1" s="1">
      <c r="A410" s="3" t="inlineStr">
        <is>
          <t>105104258</t>
        </is>
      </c>
      <c r="B410" s="3" t="inlineStr">
        <is>
          <t>Rianto Wibowo</t>
        </is>
      </c>
      <c r="C410" s="3" t="inlineStr">
        <is>
          <t>1-W000-YD-WO260327393384</t>
        </is>
      </c>
      <c r="D410" s="3" t="inlineStr">
        <is>
          <t>EVALUASI TEKNIS LAYOUT MCR CONSOLE FWD &amp; AFT</t>
        </is>
      </c>
      <c r="E410" s="3" t="inlineStr">
        <is>
          <t>JC260326 33217</t>
        </is>
      </c>
      <c r="F410" s="3" t="inlineStr">
        <is>
          <t>TIM-260331902439</t>
        </is>
      </c>
      <c r="G410" s="3" t="n">
        <v>11</v>
      </c>
      <c r="H410" s="3" t="inlineStr">
        <is>
          <t>Biro Sistem Kontrol dan Otomasi</t>
        </is>
      </c>
      <c r="I410" s="3" t="inlineStr">
        <is>
          <t>71500 - Departemen Desain Perlengkapan Listrik dan Elektronika</t>
        </is>
      </c>
      <c r="J410" s="3" t="inlineStr">
        <is>
          <t>Biro Sistem Kontrol dan Otomasi</t>
        </is>
      </c>
      <c r="K410" s="3" t="n">
        <v>7</v>
      </c>
      <c r="L410" s="3" t="n">
        <v>0</v>
      </c>
      <c r="M410" s="3" t="n">
        <v>1</v>
      </c>
      <c r="N410" s="3" t="inlineStr">
        <is>
          <t>EVALUASI TEKNIS LAYOUT MCR CONSOLE FWD &amp; AFT</t>
        </is>
      </c>
    </row>
    <row r="411" ht="45" customFormat="1" customHeight="1" s="1">
      <c r="A411" s="3" t="inlineStr">
        <is>
          <t>023066797</t>
        </is>
      </c>
      <c r="B411" s="3" t="inlineStr">
        <is>
          <t>Pijar Kasih Leksono Putri</t>
        </is>
      </c>
      <c r="C411" s="3" t="inlineStr">
        <is>
          <t>1-W000-YA-WO260331394890</t>
        </is>
      </c>
      <c r="D411" s="3" t="inlineStr">
        <is>
          <t>HOLE STIFFNESS CALCULATION</t>
        </is>
      </c>
      <c r="E411" s="3" t="inlineStr">
        <is>
          <t>JC300326 33350</t>
        </is>
      </c>
      <c r="F411" s="3" t="inlineStr">
        <is>
          <t>TIM-260331902435</t>
        </is>
      </c>
      <c r="G411" s="3" t="n">
        <v>6</v>
      </c>
      <c r="H411" s="3" t="inlineStr">
        <is>
          <t>Biro Desain Struktur Lambung</t>
        </is>
      </c>
      <c r="I411" s="3" t="inlineStr">
        <is>
          <t>71300 - Departemen Desain Struktur dan Perlengkapan Lambung</t>
        </is>
      </c>
      <c r="J411" s="3" t="inlineStr">
        <is>
          <t>Biro Desain Struktur Lambung</t>
        </is>
      </c>
      <c r="K411" s="3" t="n">
        <v>2</v>
      </c>
      <c r="L411" s="3" t="n">
        <v>0</v>
      </c>
      <c r="M411" s="3" t="n">
        <v>1</v>
      </c>
      <c r="N411" s="3" t="inlineStr">
        <is>
          <t>HOLE STIFFNESS CALCULATION</t>
        </is>
      </c>
    </row>
    <row r="412" ht="45" customFormat="1" customHeight="1" s="1">
      <c r="A412" s="3" t="inlineStr">
        <is>
          <t>023066797</t>
        </is>
      </c>
      <c r="B412" s="3" t="inlineStr">
        <is>
          <t>Pijar Kasih Leksono Putri</t>
        </is>
      </c>
      <c r="C412" s="3" t="inlineStr">
        <is>
          <t>1CA0JO-WO260331394888</t>
        </is>
      </c>
      <c r="D412" s="3" t="inlineStr">
        <is>
          <t>PINISI - CALCULATION SCANTLING CONTRUCTION</t>
        </is>
      </c>
      <c r="E412" s="3" t="inlineStr">
        <is>
          <t>JC300326 33384</t>
        </is>
      </c>
      <c r="F412" s="3" t="inlineStr">
        <is>
          <t>TIM-260331902435</t>
        </is>
      </c>
      <c r="G412" s="3" t="n">
        <v>28</v>
      </c>
      <c r="H412" s="3" t="inlineStr">
        <is>
          <t>Biro Desain Struktur Lambung</t>
        </is>
      </c>
      <c r="I412" s="3" t="inlineStr">
        <is>
          <t>71300 - Departemen Desain Struktur dan Perlengkapan Lambung</t>
        </is>
      </c>
      <c r="J412" s="3" t="inlineStr">
        <is>
          <t>Biro Desain Struktur Lambung</t>
        </is>
      </c>
      <c r="K412" s="3" t="n">
        <v>4</v>
      </c>
      <c r="L412" s="3" t="n">
        <v>0</v>
      </c>
      <c r="M412" s="3" t="n">
        <v>1</v>
      </c>
      <c r="N412" s="3" t="inlineStr">
        <is>
          <t>PINISI - CALCULATION SCANTLING CONTRUCTION</t>
        </is>
      </c>
    </row>
    <row r="413" ht="45" customFormat="1" customHeight="1" s="1">
      <c r="A413" s="3" t="inlineStr">
        <is>
          <t>023066788</t>
        </is>
      </c>
      <c r="B413" s="3" t="inlineStr">
        <is>
          <t>Rama Ajimukti Abdurrahman</t>
        </is>
      </c>
      <c r="C413" s="3" t="inlineStr">
        <is>
          <t>1-W000-GA-WO260330394615</t>
        </is>
      </c>
      <c r="D413" s="3" t="inlineStr">
        <is>
          <t>R0 - EC461C.6 - CARGO HEADLING 461 (C) perubahan dari maker progres 25%</t>
        </is>
      </c>
      <c r="E413" s="3" t="inlineStr">
        <is>
          <t>JC260326 33166</t>
        </is>
      </c>
      <c r="F413" s="3" t="inlineStr">
        <is>
          <t>TIM-260331902392</t>
        </is>
      </c>
      <c r="G413" s="3" t="n">
        <v>50</v>
      </c>
      <c r="H413" s="3" t="inlineStr">
        <is>
          <t>Biro Desain Produksi Lambung</t>
        </is>
      </c>
      <c r="I413" s="3" t="inlineStr">
        <is>
          <t>71300 - Departemen Desain Struktur dan Perlengkapan Lambung</t>
        </is>
      </c>
      <c r="J413" s="3" t="inlineStr">
        <is>
          <t>Biro Desain Produksi Lambung</t>
        </is>
      </c>
      <c r="K413" s="3" t="n">
        <v>6</v>
      </c>
      <c r="L413" s="3" t="n">
        <v>0</v>
      </c>
      <c r="M413" s="3" t="n">
        <v>2</v>
      </c>
      <c r="N413" s="3" t="inlineStr">
        <is>
          <t>R0 - EC461C.6 - CARGO HEADLING 461 (C), 132 (P), 153 (P/S) Yard Plan, 3D model )</t>
        </is>
      </c>
    </row>
    <row r="414" ht="60" customFormat="1" customHeight="1" s="1">
      <c r="A414" s="3" t="inlineStr">
        <is>
          <t>023076820</t>
        </is>
      </c>
      <c r="B414" s="3" t="inlineStr">
        <is>
          <t>Yogi Isworo Walasakti</t>
        </is>
      </c>
      <c r="C414" s="3" t="inlineStr">
        <is>
          <t>1-W000-YD-WO260228385268</t>
        </is>
      </c>
      <c r="D414" s="3" t="inlineStr">
        <is>
          <t>"CEK CUTTING LIST : - POWER DISTRIBUTION 115V/400HZ SYSTEM - POWER DISTRIBUTION 24V SYSTEM"</t>
        </is>
      </c>
      <c r="E414" s="3" t="inlineStr">
        <is>
          <t>JC250226 32140</t>
        </is>
      </c>
      <c r="F414" s="3" t="inlineStr">
        <is>
          <t>TIM-260331902249</t>
        </is>
      </c>
      <c r="G414" s="3" t="n">
        <v>42.5</v>
      </c>
      <c r="H414" s="3" t="inlineStr">
        <is>
          <t>Biro Sistem Kelistrikan</t>
        </is>
      </c>
      <c r="I414" s="3" t="inlineStr">
        <is>
          <t>71500 - Departemen Desain Perlengkapan Listrik dan Elektronika</t>
        </is>
      </c>
      <c r="J414" s="3" t="inlineStr">
        <is>
          <t>Biro Sistem Kelistrikan</t>
        </is>
      </c>
      <c r="K414" s="3" t="n">
        <v>7</v>
      </c>
      <c r="L414" s="3" t="n">
        <v>0</v>
      </c>
      <c r="M414" s="3" t="n">
        <v>1</v>
      </c>
      <c r="N414" s="3" t="inlineStr">
        <is>
          <t>"CEK CUTTING LIST : - POWER DISTRIBUTION 115V/400HZ SYSTEM - POWER DISTRIBUTION 24V SYSTEM"</t>
        </is>
      </c>
    </row>
    <row r="415" ht="60" customFormat="1" customHeight="1" s="1">
      <c r="A415" s="3" t="inlineStr">
        <is>
          <t>023066806</t>
        </is>
      </c>
      <c r="B415" s="3" t="inlineStr">
        <is>
          <t>Amam Baharullah</t>
        </is>
      </c>
      <c r="C415" s="3" t="inlineStr">
        <is>
          <t>1-W000-NC-WO260328393746</t>
        </is>
      </c>
      <c r="D415" s="3" t="inlineStr">
        <is>
          <t>E15620.22100_HYDRAULIC STEERING SYSTEM CONFIGURATION (UPDATED DESIGN)_R0</t>
        </is>
      </c>
      <c r="E415" s="3" t="inlineStr">
        <is>
          <t>JC250326 33089</t>
        </is>
      </c>
      <c r="F415" s="3" t="inlineStr">
        <is>
          <t>TIM-260331902236</t>
        </is>
      </c>
      <c r="G415" s="3" t="n">
        <v>19.5</v>
      </c>
      <c r="H415" s="3" t="inlineStr">
        <is>
          <t>Biro Sistem Propulsi</t>
        </is>
      </c>
      <c r="I415" s="3" t="inlineStr">
        <is>
          <t>71400 - Departemen Desain Perlengkapan Permesinan</t>
        </is>
      </c>
      <c r="J415" s="3" t="inlineStr">
        <is>
          <t>Biro Sistem Propulsi</t>
        </is>
      </c>
      <c r="K415" s="3" t="n">
        <v>7</v>
      </c>
      <c r="L415" s="3" t="n">
        <v>0</v>
      </c>
      <c r="M415" s="3" t="n">
        <v>1</v>
      </c>
      <c r="N415" s="3" t="inlineStr">
        <is>
          <t>E15620.22100_HYDRAULIC STEERING SYSTEM CONFIGURATION (UPDATED DESIGN)_R0</t>
        </is>
      </c>
    </row>
    <row r="416" ht="45" customFormat="1" customHeight="1" s="1">
      <c r="A416" s="3" t="inlineStr">
        <is>
          <t>105164432</t>
        </is>
      </c>
      <c r="B416" s="3" t="inlineStr">
        <is>
          <t>Ahmad Amirulloh</t>
        </is>
      </c>
      <c r="C416" s="3" t="inlineStr">
        <is>
          <t>1CA0JO-WO260326393338</t>
        </is>
      </c>
      <c r="D416" s="3" t="inlineStr">
        <is>
          <t>B260N007 - MTO &amp; Drawing Tender Budgetary Turnaround RU VI Balongan</t>
        </is>
      </c>
      <c r="E416" s="3" t="inlineStr">
        <is>
          <t>JC250326 33125</t>
        </is>
      </c>
      <c r="F416" s="3" t="inlineStr">
        <is>
          <t>TIM-260331902198</t>
        </is>
      </c>
      <c r="G416" s="3" t="n">
        <v>100</v>
      </c>
      <c r="H416" s="3" t="inlineStr">
        <is>
          <t>Biro Desain Dasar Non Kapal</t>
        </is>
      </c>
      <c r="I416" s="3" t="inlineStr">
        <is>
          <t>71200 - Departemen Basic Desain</t>
        </is>
      </c>
      <c r="J416" s="3" t="inlineStr">
        <is>
          <t>Biro Desain Dasar Non Kapal</t>
        </is>
      </c>
      <c r="K416" s="3" t="n">
        <v>5</v>
      </c>
      <c r="L416" s="3" t="n">
        <v>0</v>
      </c>
      <c r="M416" s="3" t="n">
        <v>3</v>
      </c>
      <c r="N416" s="3" t="inlineStr">
        <is>
          <t>B260N007 - MTO &amp; Drawing Tender Budgetary Turnaround RU VI Balongan</t>
        </is>
      </c>
    </row>
    <row r="417" ht="45" customFormat="1" customHeight="1" s="1">
      <c r="A417" s="3" t="inlineStr">
        <is>
          <t>105264940</t>
        </is>
      </c>
      <c r="B417" s="3" t="inlineStr">
        <is>
          <t>Firsyaldo Rizky Purnomo</t>
        </is>
      </c>
      <c r="C417" s="3" t="inlineStr">
        <is>
          <t>1-W000-YD-WO260228385263</t>
        </is>
      </c>
      <c r="D417" s="3" t="inlineStr">
        <is>
          <t>CUTTING LIST OF MAIN POWER GENERATION SYSTEM</t>
        </is>
      </c>
      <c r="E417" s="3" t="inlineStr">
        <is>
          <t>JC250226 32145</t>
        </is>
      </c>
      <c r="F417" s="3" t="inlineStr">
        <is>
          <t>TIM-260331902184</t>
        </is>
      </c>
      <c r="G417" s="3" t="n">
        <v>42</v>
      </c>
      <c r="H417" s="3" t="inlineStr">
        <is>
          <t>Biro Sistem Kelistrikan</t>
        </is>
      </c>
      <c r="I417" s="3" t="inlineStr">
        <is>
          <t>71500 - Departemen Desain Perlengkapan Listrik dan Elektronika</t>
        </is>
      </c>
      <c r="J417" s="3" t="inlineStr">
        <is>
          <t>Biro Sistem Kelistrikan</t>
        </is>
      </c>
      <c r="K417" s="3" t="n">
        <v>7</v>
      </c>
      <c r="L417" s="3" t="n">
        <v>0</v>
      </c>
      <c r="M417" s="3" t="n">
        <v>1</v>
      </c>
      <c r="N417" s="3" t="inlineStr">
        <is>
          <t>CUTTING LIST OF MAIN POWER GENERATION SYSTEM</t>
        </is>
      </c>
    </row>
    <row r="418" ht="30" customFormat="1" customHeight="1" s="1">
      <c r="A418" s="3" t="inlineStr">
        <is>
          <t>023066805</t>
        </is>
      </c>
      <c r="B418" s="3" t="inlineStr">
        <is>
          <t>Diar Ayu Yonanda</t>
        </is>
      </c>
      <c r="C418" s="3" t="inlineStr">
        <is>
          <t>1-W000-YC-WO260331394966</t>
        </is>
      </c>
      <c r="D418" s="3" t="inlineStr">
        <is>
          <t>EVATEK VALVE BATCH 2-R0-VENDOR WONKWANG</t>
        </is>
      </c>
      <c r="E418" s="3" t="inlineStr">
        <is>
          <t>JC270326 33246</t>
        </is>
      </c>
      <c r="F418" s="3" t="inlineStr">
        <is>
          <t>TIM-260331902131</t>
        </is>
      </c>
      <c r="G418" s="3" t="n">
        <v>17</v>
      </c>
      <c r="H418" s="3" t="inlineStr">
        <is>
          <t>Biro Sistem Propulsi</t>
        </is>
      </c>
      <c r="I418" s="3" t="inlineStr">
        <is>
          <t>71400 - Departemen Desain Perlengkapan Permesinan</t>
        </is>
      </c>
      <c r="J418" s="3" t="inlineStr">
        <is>
          <t>Biro Sistem Propulsi</t>
        </is>
      </c>
      <c r="K418" s="3" t="n">
        <v>7</v>
      </c>
      <c r="L418" s="3" t="n">
        <v>0</v>
      </c>
      <c r="M418" s="3" t="n">
        <v>1</v>
      </c>
      <c r="N418" s="3" t="inlineStr">
        <is>
          <t>EVATEK VALVE BATCH 2-R0-VENDOR WONKWANG</t>
        </is>
      </c>
    </row>
    <row r="419" ht="45" customFormat="1" customHeight="1" s="1">
      <c r="A419" s="3" t="inlineStr">
        <is>
          <t>104204675</t>
        </is>
      </c>
      <c r="B419" s="3" t="inlineStr">
        <is>
          <t>Ayu Nur Fadhilah</t>
        </is>
      </c>
      <c r="C419" s="3" t="inlineStr">
        <is>
          <t>1-W000-GA-WO260330394733</t>
        </is>
      </c>
      <c r="D419" s="3" t="inlineStr">
        <is>
          <t>REV - EC523PS.6 - PROD. DWG  523 (P/S) ( Check Dwg PDHC ) Progress 50%-100%</t>
        </is>
      </c>
      <c r="E419" s="3" t="inlineStr">
        <is>
          <t>JC260326 33170</t>
        </is>
      </c>
      <c r="F419" s="3" t="inlineStr">
        <is>
          <t>TIM-260331902127</t>
        </is>
      </c>
      <c r="G419" s="3" t="n">
        <v>49</v>
      </c>
      <c r="H419" s="3" t="inlineStr">
        <is>
          <t>Biro Desain Produksi Lambung</t>
        </is>
      </c>
      <c r="I419" s="3" t="inlineStr">
        <is>
          <t>71300 - Departemen Desain Struktur dan Perlengkapan Lambung</t>
        </is>
      </c>
      <c r="J419" s="3" t="inlineStr">
        <is>
          <t>Biro Desain Produksi Lambung</t>
        </is>
      </c>
      <c r="K419" s="3" t="n">
        <v>5</v>
      </c>
      <c r="L419" s="3" t="n">
        <v>0</v>
      </c>
      <c r="M419" s="3" t="n">
        <v>2</v>
      </c>
      <c r="N419" s="3" t="inlineStr">
        <is>
          <t>REV - EC511PS.6 - PROD. DWG  511 (P/S), 503 (P/S), 153 (P/S), 154 (P/S), ( Check Dwg PDHC )</t>
        </is>
      </c>
    </row>
    <row r="420" ht="45" customFormat="1" customHeight="1" s="1">
      <c r="A420" s="3" t="inlineStr">
        <is>
          <t>023066794</t>
        </is>
      </c>
      <c r="B420" s="3" t="inlineStr">
        <is>
          <t>Roni Ardian Kusuma</t>
        </is>
      </c>
      <c r="C420" s="3" t="inlineStr">
        <is>
          <t>1-W000-GA-WO260330394613</t>
        </is>
      </c>
      <c r="D420" s="3" t="inlineStr">
        <is>
          <t>REV - EC434U.6 -3D MODELLING BLOCK 434 (P/S), PROGRESS 10%-50%</t>
        </is>
      </c>
      <c r="E420" s="3" t="inlineStr">
        <is>
          <t>JC260326 33165</t>
        </is>
      </c>
      <c r="F420" s="3" t="inlineStr">
        <is>
          <t>TIM-260331902101</t>
        </is>
      </c>
      <c r="G420" s="3" t="n">
        <v>46</v>
      </c>
      <c r="H420" s="3" t="inlineStr">
        <is>
          <t>Biro Desain Produksi Lambung</t>
        </is>
      </c>
      <c r="I420" s="3" t="inlineStr">
        <is>
          <t>71300 - Departemen Desain Struktur dan Perlengkapan Lambung</t>
        </is>
      </c>
      <c r="J420" s="3" t="inlineStr">
        <is>
          <t>Biro Desain Produksi Lambung</t>
        </is>
      </c>
      <c r="K420" s="3" t="n">
        <v>3</v>
      </c>
      <c r="L420" s="3" t="n">
        <v>0</v>
      </c>
      <c r="M420" s="3" t="n">
        <v>1</v>
      </c>
      <c r="N420" s="3" t="inlineStr">
        <is>
          <t>REV - EC4XXU.6 - REVISI MODUL 4, MODIFIKASI BLOK TWS</t>
        </is>
      </c>
    </row>
    <row r="421" ht="45" customFormat="1" customHeight="1" s="1">
      <c r="A421" s="3" t="inlineStr">
        <is>
          <t>023066794</t>
        </is>
      </c>
      <c r="B421" s="3" t="inlineStr">
        <is>
          <t>Roni Ardian Kusuma</t>
        </is>
      </c>
      <c r="C421" s="3" t="inlineStr">
        <is>
          <t>1-W000-GA-WO260330394613</t>
        </is>
      </c>
      <c r="D421" s="3" t="inlineStr">
        <is>
          <t>REV - EC434U.6 -3D MODELLING BLOCK 434 (P/S), PROGRESS 10%-50%</t>
        </is>
      </c>
      <c r="E421" s="3" t="inlineStr">
        <is>
          <t>JC260326 33165</t>
        </is>
      </c>
      <c r="F421" s="3" t="inlineStr">
        <is>
          <t>TIM-260331902101</t>
        </is>
      </c>
      <c r="G421" s="3" t="n">
        <v>49</v>
      </c>
      <c r="H421" s="3" t="inlineStr">
        <is>
          <t>Biro Desain Produksi Lambung</t>
        </is>
      </c>
      <c r="I421" s="3" t="inlineStr">
        <is>
          <t>71300 - Departemen Desain Struktur dan Perlengkapan Lambung</t>
        </is>
      </c>
      <c r="J421" s="3" t="inlineStr">
        <is>
          <t>Biro Desain Produksi Lambung</t>
        </is>
      </c>
      <c r="K421" s="3" t="n">
        <v>3</v>
      </c>
      <c r="L421" s="3" t="n">
        <v>0</v>
      </c>
      <c r="M421" s="3" t="n">
        <v>1</v>
      </c>
      <c r="N421" s="3" t="inlineStr">
        <is>
          <t>REV - EC4XXU.6 - REVISI MODUL 4, MODIFIKASI BLOK TWS</t>
        </is>
      </c>
    </row>
    <row r="422" ht="60" customFormat="1" customHeight="1" s="1">
      <c r="A422" s="3" t="inlineStr">
        <is>
          <t>023066789</t>
        </is>
      </c>
      <c r="B422" s="3" t="inlineStr">
        <is>
          <t>M. Yusuf Maulana</t>
        </is>
      </c>
      <c r="C422" s="3" t="inlineStr">
        <is>
          <t>1-W000-GA-WO260330394788</t>
        </is>
      </c>
      <c r="D422" s="3" t="inlineStr">
        <is>
          <t>R4 - 3D Model Block 452PS (Project UAE) Cargo Handling - Progress 10%-50%</t>
        </is>
      </c>
      <c r="E422" s="3" t="inlineStr">
        <is>
          <t>JC260326 33172</t>
        </is>
      </c>
      <c r="F422" s="3" t="inlineStr">
        <is>
          <t>TIM-260331902052</t>
        </is>
      </c>
      <c r="G422" s="3" t="n">
        <v>48</v>
      </c>
      <c r="H422" s="3" t="inlineStr">
        <is>
          <t>Biro Desain Produksi Lambung</t>
        </is>
      </c>
      <c r="I422" s="3" t="inlineStr">
        <is>
          <t>71300 - Departemen Desain Struktur dan Perlengkapan Lambung</t>
        </is>
      </c>
      <c r="J422" s="3" t="inlineStr">
        <is>
          <t>Biro Desain Produksi Lambung</t>
        </is>
      </c>
      <c r="K422" s="3" t="n">
        <v>5.75</v>
      </c>
      <c r="L422" s="3" t="n">
        <v>0</v>
      </c>
      <c r="M422" s="3" t="n">
        <v>2.25</v>
      </c>
      <c r="N422" s="3" t="inlineStr">
        <is>
          <t>REV - EC511PS.6 - PROD. DWG  511 (P/S), 503 (P/S), 114 (P/S), 112 (P/S), ( 3D model, Ass Dwg, Lift info )</t>
        </is>
      </c>
    </row>
    <row r="423" ht="45" customFormat="1" customHeight="1" s="1">
      <c r="A423" s="3" t="inlineStr">
        <is>
          <t>025046951</t>
        </is>
      </c>
      <c r="B423" s="3" t="inlineStr">
        <is>
          <t>Dea Putri Ubaidah</t>
        </is>
      </c>
      <c r="C423" s="3" t="inlineStr">
        <is>
          <t>1-W000-YA-WO260331394892</t>
        </is>
      </c>
      <c r="D423" s="3" t="inlineStr">
        <is>
          <t>E91002.97107 - DECOY LAUNCHER SUPPORTING STRUCTURE REPORT - BOUNDARY CONDITION</t>
        </is>
      </c>
      <c r="E423" s="3" t="inlineStr">
        <is>
          <t>JC300326 33355</t>
        </is>
      </c>
      <c r="F423" s="3" t="inlineStr">
        <is>
          <t>TIM-260331902044</t>
        </is>
      </c>
      <c r="G423" s="3" t="n">
        <v>37</v>
      </c>
      <c r="H423" s="3" t="inlineStr">
        <is>
          <t>Biro Desain Struktur Lambung</t>
        </is>
      </c>
      <c r="I423" s="3" t="inlineStr">
        <is>
          <t>71300 - Departemen Desain Struktur dan Perlengkapan Lambung</t>
        </is>
      </c>
      <c r="J423" s="3" t="inlineStr">
        <is>
          <t>Biro Desain Struktur Lambung</t>
        </is>
      </c>
      <c r="K423" s="3" t="n">
        <v>5</v>
      </c>
      <c r="L423" s="3" t="n">
        <v>0</v>
      </c>
      <c r="M423" s="3" t="n">
        <v>3</v>
      </c>
      <c r="N423" s="3" t="inlineStr">
        <is>
          <t>E91002.97107 - DECOY LAUNCHER SUPPORTING STRUCTURE REPORT - BOUNDARY CONDITION</t>
        </is>
      </c>
    </row>
    <row r="424" ht="45" customFormat="1" customHeight="1" s="1">
      <c r="A424" s="3" t="inlineStr">
        <is>
          <t>105194542</t>
        </is>
      </c>
      <c r="B424" s="3" t="inlineStr">
        <is>
          <t>Rendra Wardana</t>
        </is>
      </c>
      <c r="C424" s="3" t="inlineStr">
        <is>
          <t>1-W000-YD-WO260228385254</t>
        </is>
      </c>
      <c r="D424" s="3" t="inlineStr">
        <is>
          <t>"- EVATEK LIGHTING FIXTURES - REV. OLD GENERAL LIGHITNG SYSTEM"</t>
        </is>
      </c>
      <c r="E424" s="3" t="inlineStr">
        <is>
          <t>JC250226 32130</t>
        </is>
      </c>
      <c r="F424" s="3" t="inlineStr">
        <is>
          <t>TIM-260331902038</t>
        </is>
      </c>
      <c r="G424" s="3" t="n">
        <v>41</v>
      </c>
      <c r="H424" s="3" t="inlineStr">
        <is>
          <t>Biro Sistem Kelistrikan</t>
        </is>
      </c>
      <c r="I424" s="3" t="inlineStr">
        <is>
          <t>71500 - Departemen Desain Perlengkapan Listrik dan Elektronika</t>
        </is>
      </c>
      <c r="J424" s="3" t="inlineStr">
        <is>
          <t>Biro Sistem Kelistrikan</t>
        </is>
      </c>
      <c r="K424" s="3" t="n">
        <v>7</v>
      </c>
      <c r="L424" s="3" t="n">
        <v>0</v>
      </c>
      <c r="M424" s="3" t="n">
        <v>1</v>
      </c>
      <c r="N424" s="3" t="inlineStr">
        <is>
          <t>"- EVATEK LIGHTING FIXTURES - REV. OLD GENERAL LIGHITNG SYSTEM"</t>
        </is>
      </c>
    </row>
    <row r="425" ht="45" customFormat="1" customHeight="1" s="1">
      <c r="A425" s="3" t="inlineStr">
        <is>
          <t>104134283</t>
        </is>
      </c>
      <c r="B425" s="3" t="inlineStr">
        <is>
          <t>Dyan Asih Purwanti</t>
        </is>
      </c>
      <c r="C425" s="3" t="inlineStr">
        <is>
          <t>1CA0JO-WO260325392401</t>
        </is>
      </c>
      <c r="D425" s="3" t="inlineStr">
        <is>
          <t>Perencenaan dan Pengendalian Progress Desain Proyek Tender dan Exixting</t>
        </is>
      </c>
      <c r="E425" s="3" t="n"/>
      <c r="F425" s="3" t="inlineStr">
        <is>
          <t>TIM-260331902037</t>
        </is>
      </c>
      <c r="G425" s="3" t="n">
        <v>20</v>
      </c>
      <c r="H425" s="3" t="inlineStr">
        <is>
          <t>Biro Dokumen dan Perencanaan</t>
        </is>
      </c>
      <c r="I425" s="3" t="inlineStr">
        <is>
          <t>71100 - Departemen Integrasi</t>
        </is>
      </c>
      <c r="J425" s="3" t="inlineStr">
        <is>
          <t>Biro Dokumen dan Perencanaan</t>
        </is>
      </c>
      <c r="K425" s="3" t="n">
        <v>4</v>
      </c>
      <c r="L425" s="3" t="n">
        <v>0</v>
      </c>
      <c r="M425" s="3" t="n">
        <v>4</v>
      </c>
      <c r="N425" s="3" t="n"/>
    </row>
    <row r="426" ht="60" customFormat="1" customHeight="1" s="1">
      <c r="A426" s="3" t="inlineStr">
        <is>
          <t>023066791</t>
        </is>
      </c>
      <c r="B426" s="3" t="inlineStr">
        <is>
          <t>Irwan Dwi Febriansyah</t>
        </is>
      </c>
      <c r="C426" s="3" t="inlineStr">
        <is>
          <t>1-W000-GA-WO260330394787</t>
        </is>
      </c>
      <c r="D426" s="3" t="inlineStr">
        <is>
          <t>- A1_3D Model &amp; Assembly Block 651 (P/S), Progress 90%-100%. - Revisi 3D Model Block 453 (P/S), Project W308 LPD UAE.</t>
        </is>
      </c>
      <c r="E426" s="3" t="inlineStr">
        <is>
          <t>JC260326 33171</t>
        </is>
      </c>
      <c r="F426" s="3" t="inlineStr">
        <is>
          <t>TIM-260331902011</t>
        </is>
      </c>
      <c r="G426" s="3" t="n">
        <v>48</v>
      </c>
      <c r="H426" s="3" t="inlineStr">
        <is>
          <t>Biro Desain Produksi Lambung</t>
        </is>
      </c>
      <c r="I426" s="3" t="inlineStr">
        <is>
          <t>71300 - Departemen Desain Struktur dan Perlengkapan Lambung</t>
        </is>
      </c>
      <c r="J426" s="3" t="inlineStr">
        <is>
          <t>Biro Desain Produksi Lambung</t>
        </is>
      </c>
      <c r="K426" s="3" t="n">
        <v>6</v>
      </c>
      <c r="L426" s="3" t="n">
        <v>0</v>
      </c>
      <c r="M426" s="3" t="n">
        <v>2</v>
      </c>
      <c r="N426" s="3" t="inlineStr">
        <is>
          <t>REV - EC153PS.6 - PROD. DWG 153 (P/S), 154 (P/S), 155(P/S), 651 (P/S), ( 3D model, Ass Dwg, Lift info )</t>
        </is>
      </c>
    </row>
    <row r="427" ht="45" customFormat="1" customHeight="1" s="1">
      <c r="A427" s="3" t="inlineStr">
        <is>
          <t>103903104</t>
        </is>
      </c>
      <c r="B427" s="3" t="inlineStr">
        <is>
          <t>Nunuk Eky W.</t>
        </is>
      </c>
      <c r="C427" s="3" t="inlineStr">
        <is>
          <t>10-A-WO260325392951</t>
        </is>
      </c>
      <c r="D427" s="3" t="inlineStr">
        <is>
          <t>Menyelesaikan desain perlengkapan lambung project LPD UAE</t>
        </is>
      </c>
      <c r="E427" s="3" t="n"/>
      <c r="F427" s="3" t="inlineStr">
        <is>
          <t>TIM-260331901936</t>
        </is>
      </c>
      <c r="G427" s="3" t="n">
        <v>37</v>
      </c>
      <c r="H427" s="3" t="inlineStr">
        <is>
          <t>Biro Desain Akomodasi</t>
        </is>
      </c>
      <c r="I427" s="3" t="inlineStr">
        <is>
          <t>71300 - Departemen Desain Struktur dan Perlengkapan Lambung</t>
        </is>
      </c>
      <c r="J427" s="3" t="inlineStr">
        <is>
          <t>Biro Desain Akomodasi</t>
        </is>
      </c>
      <c r="K427" s="3" t="n">
        <v>6</v>
      </c>
      <c r="L427" s="3" t="n">
        <v>0</v>
      </c>
      <c r="M427" s="3" t="n">
        <v>2</v>
      </c>
      <c r="N427" s="3" t="n"/>
    </row>
    <row r="428" ht="105" customFormat="1" customHeight="1" s="1">
      <c r="A428" s="3" t="inlineStr">
        <is>
          <t>024116908</t>
        </is>
      </c>
      <c r="B428" s="3" t="inlineStr">
        <is>
          <t>Nizhar Achmad Husein Bernardt</t>
        </is>
      </c>
      <c r="C428" s="3" t="inlineStr">
        <is>
          <t>1CA0JO-WO260327393581</t>
        </is>
      </c>
      <c r="D428" s="3" t="inlineStr">
        <is>
          <t>Update Program Aplikasi Management Dokumen(penambahan watermark pada output dokumen file drawing yang bersifat dinamis, menyesuaikan ukuran kertas A0, A1, A2, A3, &amp; A4)</t>
        </is>
      </c>
      <c r="E428" s="3" t="n"/>
      <c r="F428" s="3" t="inlineStr">
        <is>
          <t>TIM-260331901856</t>
        </is>
      </c>
      <c r="G428" s="3" t="n">
        <v>20</v>
      </c>
      <c r="H428" s="3" t="inlineStr">
        <is>
          <t>Biro Dukungan Administrasi</t>
        </is>
      </c>
      <c r="I428" s="3" t="inlineStr">
        <is>
          <t>71100 - Departemen Integrasi</t>
        </is>
      </c>
      <c r="J428" s="3" t="inlineStr">
        <is>
          <t>Biro Dukungan Administrasi</t>
        </is>
      </c>
      <c r="K428" s="3" t="n">
        <v>7</v>
      </c>
      <c r="L428" s="3" t="n">
        <v>0</v>
      </c>
      <c r="M428" s="3" t="n">
        <v>1</v>
      </c>
      <c r="N428" s="3" t="n"/>
    </row>
    <row r="429" ht="75" customFormat="1" customHeight="1" s="1">
      <c r="A429" s="3" t="inlineStr">
        <is>
          <t>024116909</t>
        </is>
      </c>
      <c r="B429" s="3" t="inlineStr">
        <is>
          <t>Nur Zakiyyah</t>
        </is>
      </c>
      <c r="C429" s="3" t="inlineStr">
        <is>
          <t>1CA0JO-WO260327393583</t>
        </is>
      </c>
      <c r="D429" s="3" t="inlineStr">
        <is>
          <t>Penambahan watermark pada output dokumen file drawing yang bersifat dinamis, menyesuaikan ukuran kertas A0, A1, A2, A3, dan A4</t>
        </is>
      </c>
      <c r="E429" s="3" t="n"/>
      <c r="F429" s="3" t="inlineStr">
        <is>
          <t>TIM-260331901808</t>
        </is>
      </c>
      <c r="G429" s="3" t="n">
        <v>24</v>
      </c>
      <c r="H429" s="3" t="inlineStr">
        <is>
          <t>Biro Dukungan Administrasi</t>
        </is>
      </c>
      <c r="I429" s="3" t="inlineStr">
        <is>
          <t>71100 - Departemen Integrasi</t>
        </is>
      </c>
      <c r="J429" s="3" t="inlineStr">
        <is>
          <t>Biro Dukungan Administrasi</t>
        </is>
      </c>
      <c r="K429" s="3" t="n">
        <v>7</v>
      </c>
      <c r="L429" s="3" t="n">
        <v>0</v>
      </c>
      <c r="M429" s="3" t="n">
        <v>1</v>
      </c>
      <c r="N429" s="3" t="n"/>
    </row>
    <row r="430" ht="45" customFormat="1" customHeight="1" s="1">
      <c r="A430" s="3" t="inlineStr">
        <is>
          <t>105244813</t>
        </is>
      </c>
      <c r="B430" s="3" t="inlineStr">
        <is>
          <t>Bambang Soefiyandono</t>
        </is>
      </c>
      <c r="C430" s="3" t="inlineStr">
        <is>
          <t>10-A-WO260325392560</t>
        </is>
      </c>
      <c r="D430" s="3" t="inlineStr">
        <is>
          <t>Menyelesaikan desain konstruksi lambung project Frigate</t>
        </is>
      </c>
      <c r="E430" s="3" t="n"/>
      <c r="F430" s="3" t="inlineStr">
        <is>
          <t>TIM-260331901763</t>
        </is>
      </c>
      <c r="G430" s="3" t="n">
        <v>25</v>
      </c>
      <c r="H430" s="3" t="inlineStr">
        <is>
          <t>Biro Desain Struktur Lambung</t>
        </is>
      </c>
      <c r="I430" s="3" t="inlineStr">
        <is>
          <t>71300 - Departemen Desain Struktur dan Perlengkapan Lambung</t>
        </is>
      </c>
      <c r="J430" s="3" t="inlineStr">
        <is>
          <t>Biro Desain Struktur Lambung</t>
        </is>
      </c>
      <c r="K430" s="3" t="n">
        <v>4</v>
      </c>
      <c r="L430" s="3" t="n">
        <v>0</v>
      </c>
      <c r="M430" s="3" t="n">
        <v>0</v>
      </c>
      <c r="N430" s="3" t="n"/>
    </row>
    <row r="431" ht="45" customFormat="1" customHeight="1" s="1">
      <c r="A431" s="3" t="inlineStr">
        <is>
          <t>105244813</t>
        </is>
      </c>
      <c r="B431" s="3" t="inlineStr">
        <is>
          <t>Bambang Soefiyandono</t>
        </is>
      </c>
      <c r="C431" s="3" t="inlineStr">
        <is>
          <t>10-A-WO260325392555</t>
        </is>
      </c>
      <c r="D431" s="3" t="inlineStr">
        <is>
          <t>Menyelesaikan gambar produksi lambung project LD Philippine</t>
        </is>
      </c>
      <c r="E431" s="3" t="n"/>
      <c r="F431" s="3" t="inlineStr">
        <is>
          <t>TIM-260331901763</t>
        </is>
      </c>
      <c r="G431" s="3" t="n">
        <v>25</v>
      </c>
      <c r="H431" s="3" t="inlineStr">
        <is>
          <t>Biro Desain Struktur Lambung</t>
        </is>
      </c>
      <c r="I431" s="3" t="inlineStr">
        <is>
          <t>71300 - Departemen Desain Struktur dan Perlengkapan Lambung</t>
        </is>
      </c>
      <c r="J431" s="3" t="inlineStr">
        <is>
          <t>Biro Desain Struktur Lambung</t>
        </is>
      </c>
      <c r="K431" s="3" t="n">
        <v>4</v>
      </c>
      <c r="L431" s="3" t="n">
        <v>0</v>
      </c>
      <c r="M431" s="3" t="n">
        <v>1</v>
      </c>
      <c r="N431" s="3" t="n"/>
    </row>
    <row r="432" ht="90" customFormat="1" customHeight="1" s="1">
      <c r="A432" s="3" t="inlineStr">
        <is>
          <t>105184533</t>
        </is>
      </c>
      <c r="B432" s="3" t="inlineStr">
        <is>
          <t>Nur Fuadi Afif Zaisyah</t>
        </is>
      </c>
      <c r="C432" s="3" t="inlineStr">
        <is>
          <t>1CA0JO-WO260326393347</t>
        </is>
      </c>
      <c r="D432" s="3" t="inlineStr">
        <is>
          <t>Support Data for Marketing Rekumhar / HPH, VESSEL, EPCI, Manufacture, BMPP, FGPP, CCGT, Power Plant &amp; Jasa - Mat. List , GA, Engineering, Supervisi, Review Document.</t>
        </is>
      </c>
      <c r="E432" s="3" t="inlineStr">
        <is>
          <t>JC250326 33126</t>
        </is>
      </c>
      <c r="F432" s="3" t="inlineStr">
        <is>
          <t>TIM-260330901260</t>
        </is>
      </c>
      <c r="G432" s="3" t="n">
        <v>100</v>
      </c>
      <c r="H432" s="3" t="inlineStr">
        <is>
          <t>Biro Desain Dasar Non Kapal</t>
        </is>
      </c>
      <c r="I432" s="3" t="inlineStr">
        <is>
          <t>71200 - Departemen Basic Desain</t>
        </is>
      </c>
      <c r="J432" s="3" t="inlineStr">
        <is>
          <t>Biro Desain Dasar Non Kapal</t>
        </is>
      </c>
      <c r="K432" s="3" t="n">
        <v>4</v>
      </c>
      <c r="L432" s="3" t="n">
        <v>0</v>
      </c>
      <c r="M432" s="3" t="n">
        <v>4</v>
      </c>
      <c r="N432" s="3" t="inlineStr">
        <is>
          <t>Support Data for Marketing Rekumhar / HPH, VESSEL, EPCI, Manufacture, BMPP, FGPP, CCGT, Power Plant &amp; Jasa - Mat. List , GA, Engineering, Supervisi, Review Document.</t>
        </is>
      </c>
    </row>
    <row r="433" ht="30" customFormat="1" customHeight="1" s="1">
      <c r="A433" s="3" t="inlineStr">
        <is>
          <t>103903113</t>
        </is>
      </c>
      <c r="B433" s="3" t="inlineStr">
        <is>
          <t>Djoko Santoso</t>
        </is>
      </c>
      <c r="C433" s="3" t="inlineStr">
        <is>
          <t>10-A-WO260326393294</t>
        </is>
      </c>
      <c r="D433" s="3" t="inlineStr">
        <is>
          <t>Check Drawing W308, Coordination</t>
        </is>
      </c>
      <c r="E433" s="3" t="n"/>
      <c r="F433" s="3" t="inlineStr">
        <is>
          <t>TIM-260330900960</t>
        </is>
      </c>
      <c r="G433" s="3" t="n">
        <v>55</v>
      </c>
      <c r="H433" s="3" t="inlineStr">
        <is>
          <t>Biro Pengaturan Permesinan</t>
        </is>
      </c>
      <c r="I433" s="3" t="inlineStr">
        <is>
          <t>71400 - Departemen Desain Perlengkapan Permesinan</t>
        </is>
      </c>
      <c r="J433" s="3" t="inlineStr">
        <is>
          <t>Biro Pengaturan Permesinan</t>
        </is>
      </c>
      <c r="K433" s="3" t="n">
        <v>2</v>
      </c>
      <c r="L433" s="3" t="n">
        <v>0</v>
      </c>
      <c r="M433" s="3" t="n">
        <v>0</v>
      </c>
      <c r="N433" s="3" t="n"/>
    </row>
    <row r="434" ht="30" customFormat="1" customHeight="1" s="1">
      <c r="A434" s="3" t="inlineStr">
        <is>
          <t>103903113</t>
        </is>
      </c>
      <c r="B434" s="3" t="inlineStr">
        <is>
          <t>Djoko Santoso</t>
        </is>
      </c>
      <c r="C434" s="3" t="inlineStr">
        <is>
          <t>10-A-WO260326393293</t>
        </is>
      </c>
      <c r="D434" s="3" t="inlineStr">
        <is>
          <t>Check Drawing W306-307, Coordination</t>
        </is>
      </c>
      <c r="E434" s="3" t="n"/>
      <c r="F434" s="3" t="inlineStr">
        <is>
          <t>TIM-260330900960</t>
        </is>
      </c>
      <c r="G434" s="3" t="n">
        <v>55</v>
      </c>
      <c r="H434" s="3" t="inlineStr">
        <is>
          <t>Biro Pengaturan Permesinan</t>
        </is>
      </c>
      <c r="I434" s="3" t="inlineStr">
        <is>
          <t>71400 - Departemen Desain Perlengkapan Permesinan</t>
        </is>
      </c>
      <c r="J434" s="3" t="inlineStr">
        <is>
          <t>Biro Pengaturan Permesinan</t>
        </is>
      </c>
      <c r="K434" s="3" t="n">
        <v>3</v>
      </c>
      <c r="L434" s="3" t="n">
        <v>0</v>
      </c>
      <c r="M434" s="3" t="n">
        <v>0.5</v>
      </c>
      <c r="N434" s="3" t="n"/>
    </row>
    <row r="435" ht="30" customFormat="1" customHeight="1" s="1">
      <c r="A435" s="3" t="inlineStr">
        <is>
          <t>103903113</t>
        </is>
      </c>
      <c r="B435" s="3" t="inlineStr">
        <is>
          <t>Djoko Santoso</t>
        </is>
      </c>
      <c r="C435" s="3" t="inlineStr">
        <is>
          <t>10-A-WO260326393292</t>
        </is>
      </c>
      <c r="D435" s="3" t="inlineStr">
        <is>
          <t>Check Drawing W304-305, Coordination</t>
        </is>
      </c>
      <c r="E435" s="3" t="n"/>
      <c r="F435" s="3" t="inlineStr">
        <is>
          <t>TIM-260330900960</t>
        </is>
      </c>
      <c r="G435" s="3" t="n">
        <v>55</v>
      </c>
      <c r="H435" s="3" t="inlineStr">
        <is>
          <t>Biro Pengaturan Permesinan</t>
        </is>
      </c>
      <c r="I435" s="3" t="inlineStr">
        <is>
          <t>71400 - Departemen Desain Perlengkapan Permesinan</t>
        </is>
      </c>
      <c r="J435" s="3" t="inlineStr">
        <is>
          <t>Biro Pengaturan Permesinan</t>
        </is>
      </c>
      <c r="K435" s="3" t="n">
        <v>2</v>
      </c>
      <c r="L435" s="3" t="n">
        <v>0</v>
      </c>
      <c r="M435" s="3" t="n">
        <v>0.5</v>
      </c>
      <c r="N435" s="3" t="n"/>
    </row>
    <row r="436" ht="30" customFormat="1" customHeight="1" s="1">
      <c r="A436" s="3" t="inlineStr">
        <is>
          <t>105204679</t>
        </is>
      </c>
      <c r="B436" s="3" t="inlineStr">
        <is>
          <t>Irma Mahardhika Putri</t>
        </is>
      </c>
      <c r="C436" s="3" t="inlineStr">
        <is>
          <t>BAB-W00000-WO260326393372</t>
        </is>
      </c>
      <c r="D436" s="3" t="inlineStr">
        <is>
          <t>Trim &amp; Stability Calculation (TWS Analisys)</t>
        </is>
      </c>
      <c r="E436" s="3" t="inlineStr">
        <is>
          <t>JC250326 33110</t>
        </is>
      </c>
      <c r="F436" s="3" t="inlineStr">
        <is>
          <t>TIM-260330901250</t>
        </is>
      </c>
      <c r="G436" s="3" t="n">
        <v>17</v>
      </c>
      <c r="H436" s="3" t="inlineStr">
        <is>
          <t>Biro Desain Dasar Pengembangan Desain</t>
        </is>
      </c>
      <c r="I436" s="3" t="inlineStr">
        <is>
          <t>71200 - Departemen Basic Desain</t>
        </is>
      </c>
      <c r="J436" s="3" t="inlineStr">
        <is>
          <t>Biro Desain Dasar Pengembangan Desain</t>
        </is>
      </c>
      <c r="K436" s="3" t="n">
        <v>4</v>
      </c>
      <c r="L436" s="3" t="n">
        <v>0</v>
      </c>
      <c r="M436" s="3" t="n">
        <v>4</v>
      </c>
      <c r="N436" s="3" t="inlineStr">
        <is>
          <t>Trim &amp; Stability Calculation (TWS Analisys)</t>
        </is>
      </c>
    </row>
    <row r="437" ht="90" customFormat="1" customHeight="1" s="1">
      <c r="A437" s="3" t="inlineStr">
        <is>
          <t>103953797</t>
        </is>
      </c>
      <c r="B437" s="3" t="inlineStr">
        <is>
          <t>Agus Wibowo</t>
        </is>
      </c>
      <c r="C437" s="3" t="inlineStr">
        <is>
          <t>1CA0JO-WO260326393344</t>
        </is>
      </c>
      <c r="D437" s="3" t="inlineStr">
        <is>
          <t>Support Data for Marketing Rekumhar / HPH, VESSEL, EPCI, Manufacture, BMPP, FGPP, CCGT, Power Plant &amp; Jasa - Mat. List , GA, Engineering, Supervisi, Review Document.</t>
        </is>
      </c>
      <c r="E437" s="3" t="inlineStr">
        <is>
          <t>JC250326 33126</t>
        </is>
      </c>
      <c r="F437" s="3" t="inlineStr">
        <is>
          <t>TIM-260330901214</t>
        </is>
      </c>
      <c r="G437" s="3" t="n">
        <v>99</v>
      </c>
      <c r="H437" s="3" t="inlineStr">
        <is>
          <t>Biro Desain Dasar Non Kapal</t>
        </is>
      </c>
      <c r="I437" s="3" t="inlineStr">
        <is>
          <t>71200 - Departemen Basic Desain</t>
        </is>
      </c>
      <c r="J437" s="3" t="inlineStr">
        <is>
          <t>Biro Desain Dasar Non Kapal</t>
        </is>
      </c>
      <c r="K437" s="3" t="n">
        <v>7</v>
      </c>
      <c r="L437" s="3" t="n">
        <v>0</v>
      </c>
      <c r="M437" s="3" t="n">
        <v>1</v>
      </c>
      <c r="N437" s="3" t="inlineStr">
        <is>
          <t>Support Data for Marketing Rekumhar / HPH, VESSEL, EPCI, Manufacture, BMPP, FGPP, CCGT, Power Plant &amp; Jasa - Mat. List , GA, Engineering, Supervisi, Review Document.</t>
        </is>
      </c>
    </row>
    <row r="438" ht="30" customFormat="1" customHeight="1" s="1">
      <c r="A438" s="3" t="inlineStr">
        <is>
          <t>023066804</t>
        </is>
      </c>
      <c r="B438" s="3" t="inlineStr">
        <is>
          <t>Aditya Prayoga</t>
        </is>
      </c>
      <c r="C438" s="3" t="inlineStr">
        <is>
          <t>1-W000-YC-WO260328393757</t>
        </is>
      </c>
      <c r="D438" s="3" t="inlineStr">
        <is>
          <t>VEHICLE HANDLING SCENARIO USING SNATCH WINCH</t>
        </is>
      </c>
      <c r="E438" s="3" t="inlineStr">
        <is>
          <t>JC270326 33270</t>
        </is>
      </c>
      <c r="F438" s="3" t="inlineStr">
        <is>
          <t>TIM-260330901006</t>
        </is>
      </c>
      <c r="G438" s="3" t="n">
        <v>32</v>
      </c>
      <c r="H438" s="3" t="inlineStr">
        <is>
          <t>Biro Sistem Propulsi</t>
        </is>
      </c>
      <c r="I438" s="3" t="inlineStr">
        <is>
          <t>71400 - Departemen Desain Perlengkapan Permesinan</t>
        </is>
      </c>
      <c r="J438" s="3" t="inlineStr">
        <is>
          <t>Biro Sistem Propulsi</t>
        </is>
      </c>
      <c r="K438" s="3" t="n">
        <v>7</v>
      </c>
      <c r="L438" s="3" t="n">
        <v>0</v>
      </c>
      <c r="M438" s="3" t="n">
        <v>1</v>
      </c>
      <c r="N438" s="3" t="inlineStr">
        <is>
          <t>VEHICLE HANDLING SCENARIO USING SNATCH WINCH</t>
        </is>
      </c>
    </row>
    <row r="439" ht="45" customFormat="1" customHeight="1" s="1">
      <c r="A439" s="3" t="inlineStr">
        <is>
          <t>023066787</t>
        </is>
      </c>
      <c r="B439" s="3" t="inlineStr">
        <is>
          <t>Khoirul Anam</t>
        </is>
      </c>
      <c r="C439" s="3" t="inlineStr">
        <is>
          <t>1-W000-YB-WO260327393556</t>
        </is>
      </c>
      <c r="D439" s="3" t="inlineStr">
        <is>
          <t>Menyelesaikan gambar yard plan &amp; prod. drawing</t>
        </is>
      </c>
      <c r="E439" s="3" t="inlineStr">
        <is>
          <t>JC260326 33196</t>
        </is>
      </c>
      <c r="F439" s="3" t="inlineStr">
        <is>
          <t>TIM-260330900964</t>
        </is>
      </c>
      <c r="G439" s="3" t="n">
        <v>47</v>
      </c>
      <c r="H439" s="3" t="inlineStr">
        <is>
          <t>Biro Desain Perlengkapan Lambung</t>
        </is>
      </c>
      <c r="I439" s="3" t="inlineStr">
        <is>
          <t>71300 - Departemen Desain Struktur dan Perlengkapan Lambung</t>
        </is>
      </c>
      <c r="J439" s="3" t="inlineStr">
        <is>
          <t>Biro Desain Perlengkapan Lambung</t>
        </is>
      </c>
      <c r="K439" s="3" t="n">
        <v>7</v>
      </c>
      <c r="L439" s="3" t="n">
        <v>0</v>
      </c>
      <c r="M439" s="3" t="n">
        <v>1</v>
      </c>
      <c r="N439" s="3" t="inlineStr">
        <is>
          <t>Menyelesaikan gambar yard plan &amp; prod. drawing</t>
        </is>
      </c>
    </row>
    <row r="440" ht="45" customFormat="1" customHeight="1" s="1">
      <c r="A440" s="3" t="inlineStr">
        <is>
          <t>023066807</t>
        </is>
      </c>
      <c r="B440" s="3" t="inlineStr">
        <is>
          <t>Nissa Cahyaningtyas Safitri</t>
        </is>
      </c>
      <c r="C440" s="3" t="inlineStr">
        <is>
          <t>1-W000-YD-WO260327393420</t>
        </is>
      </c>
      <c r="D440" s="3" t="inlineStr">
        <is>
          <t>ARR'T OF BRIDGE CONTROL CONSOLE (JW1)</t>
        </is>
      </c>
      <c r="E440" s="3" t="inlineStr">
        <is>
          <t>JC100326 32700</t>
        </is>
      </c>
      <c r="F440" s="3" t="inlineStr">
        <is>
          <t>TIM-260330900791</t>
        </is>
      </c>
      <c r="G440" s="3" t="n">
        <v>38.8333333333333</v>
      </c>
      <c r="H440" s="3" t="inlineStr">
        <is>
          <t>Biro Sistem Kontrol dan Otomasi</t>
        </is>
      </c>
      <c r="I440" s="3" t="inlineStr">
        <is>
          <t>71500 - Departemen Desain Perlengkapan Listrik dan Elektronika</t>
        </is>
      </c>
      <c r="J440" s="3" t="inlineStr">
        <is>
          <t>Biro Sistem Kontrol dan Otomasi</t>
        </is>
      </c>
      <c r="K440" s="3" t="n">
        <v>7</v>
      </c>
      <c r="L440" s="3" t="n">
        <v>0</v>
      </c>
      <c r="M440" s="3" t="n">
        <v>1</v>
      </c>
      <c r="N440" s="3" t="inlineStr">
        <is>
          <t>ARR'T OF BRIDGE CONTROL CONSOLE (JW1)</t>
        </is>
      </c>
    </row>
    <row r="441" ht="45" customFormat="1" customHeight="1" s="1">
      <c r="A441" s="3" t="inlineStr">
        <is>
          <t>105164468</t>
        </is>
      </c>
      <c r="B441" s="3" t="inlineStr">
        <is>
          <t>Indra Dwi Pratama</t>
        </is>
      </c>
      <c r="C441" s="3" t="inlineStr">
        <is>
          <t>1-W000-YB-WO260330394013</t>
        </is>
      </c>
      <c r="D441" s="3" t="inlineStr">
        <is>
          <t>Menyelesaikan gambar yard plan &amp; prod. drawing LDP &amp; LCU</t>
        </is>
      </c>
      <c r="E441" s="3" t="inlineStr">
        <is>
          <t>JC260326 33191</t>
        </is>
      </c>
      <c r="F441" s="3" t="inlineStr">
        <is>
          <t>TIM-260330900776</t>
        </is>
      </c>
      <c r="G441" s="3" t="n">
        <v>25</v>
      </c>
      <c r="H441" s="3" t="inlineStr">
        <is>
          <t>Biro Desain Akomodasi</t>
        </is>
      </c>
      <c r="I441" s="3" t="inlineStr">
        <is>
          <t>71300 - Departemen Desain Struktur dan Perlengkapan Lambung</t>
        </is>
      </c>
      <c r="J441" s="3" t="inlineStr">
        <is>
          <t>Biro Desain Akomodasi</t>
        </is>
      </c>
      <c r="K441" s="3" t="n">
        <v>0</v>
      </c>
      <c r="L441" s="3" t="n">
        <v>0</v>
      </c>
      <c r="M441" s="3" t="n">
        <v>8</v>
      </c>
      <c r="N441" s="3" t="inlineStr">
        <is>
          <t>Menyelesaikan gambar yard plan &amp; prod. drawing LDP &amp; LCU</t>
        </is>
      </c>
    </row>
    <row r="442" ht="45" customFormat="1" customHeight="1" s="1">
      <c r="A442" s="3" t="inlineStr">
        <is>
          <t>023066785</t>
        </is>
      </c>
      <c r="B442" s="3" t="inlineStr">
        <is>
          <t>Bagus Kurniawan</t>
        </is>
      </c>
      <c r="C442" s="3" t="inlineStr">
        <is>
          <t>8000-8000-8010-8012-WO260330394030</t>
        </is>
      </c>
      <c r="D442" s="3" t="inlineStr">
        <is>
          <t>Menyelesaikan gambar yard plan &amp; prod. drawing</t>
        </is>
      </c>
      <c r="E442" s="3" t="inlineStr">
        <is>
          <t>JC260326 33200</t>
        </is>
      </c>
      <c r="F442" s="3" t="inlineStr">
        <is>
          <t>TIM-260330900511</t>
        </is>
      </c>
      <c r="G442" s="3" t="n">
        <v>15</v>
      </c>
      <c r="H442" s="3" t="inlineStr">
        <is>
          <t>Biro Desain Akomodasi</t>
        </is>
      </c>
      <c r="I442" s="3" t="inlineStr">
        <is>
          <t>71300 - Departemen Desain Struktur dan Perlengkapan Lambung</t>
        </is>
      </c>
      <c r="J442" s="3" t="inlineStr">
        <is>
          <t>Biro Desain Akomodasi</t>
        </is>
      </c>
      <c r="K442" s="3" t="n">
        <v>6</v>
      </c>
      <c r="L442" s="3" t="n">
        <v>0</v>
      </c>
      <c r="M442" s="3" t="n">
        <v>2</v>
      </c>
      <c r="N442" s="3" t="inlineStr">
        <is>
          <t>Menyelesaikan gambar yard plan &amp; prod. drawing</t>
        </is>
      </c>
    </row>
    <row r="443" ht="45" customFormat="1" customHeight="1" s="1">
      <c r="A443" s="3" t="inlineStr">
        <is>
          <t>105264938</t>
        </is>
      </c>
      <c r="B443" s="3" t="inlineStr">
        <is>
          <t>Sutan Aditya Perdana</t>
        </is>
      </c>
      <c r="C443" s="3" t="inlineStr">
        <is>
          <t>1-W000-YB-WO260330394020</t>
        </is>
      </c>
      <c r="D443" s="3" t="inlineStr">
        <is>
          <t>Menyelesaikan gambar yard plan &amp; prod. drawing LDP &amp; LCU</t>
        </is>
      </c>
      <c r="E443" s="3" t="inlineStr">
        <is>
          <t>JC260326 33191</t>
        </is>
      </c>
      <c r="F443" s="3" t="inlineStr">
        <is>
          <t>TIM-260330900474</t>
        </is>
      </c>
      <c r="G443" s="3" t="n">
        <v>28</v>
      </c>
      <c r="H443" s="3" t="inlineStr">
        <is>
          <t>Biro Desain Perlengkapan Lambung</t>
        </is>
      </c>
      <c r="I443" s="3" t="inlineStr">
        <is>
          <t>71300 - Departemen Desain Struktur dan Perlengkapan Lambung</t>
        </is>
      </c>
      <c r="J443" s="3" t="inlineStr">
        <is>
          <t>Biro Desain Perlengkapan Lambung</t>
        </is>
      </c>
      <c r="K443" s="3" t="n">
        <v>7</v>
      </c>
      <c r="L443" s="3" t="n">
        <v>0</v>
      </c>
      <c r="M443" s="3" t="n">
        <v>1</v>
      </c>
      <c r="N443" s="3" t="inlineStr">
        <is>
          <t>Menyelesaikan gambar yard plan &amp; prod. drawing LDP &amp; LCU</t>
        </is>
      </c>
    </row>
    <row r="444" ht="45" customFormat="1" customHeight="1" s="1">
      <c r="A444" s="3" t="inlineStr">
        <is>
          <t>023066799</t>
        </is>
      </c>
      <c r="B444" s="3" t="inlineStr">
        <is>
          <t>Aldiansyah Dwi Teguh Setyawan</t>
        </is>
      </c>
      <c r="C444" s="3" t="inlineStr">
        <is>
          <t>1-W000-YD-WO260228385260</t>
        </is>
      </c>
      <c r="D444" s="3" t="inlineStr">
        <is>
          <t>- REVISI ARR'T MCT</t>
        </is>
      </c>
      <c r="E444" s="3" t="inlineStr">
        <is>
          <t>JC250226 32131</t>
        </is>
      </c>
      <c r="F444" s="3" t="inlineStr">
        <is>
          <t>TIM-260330900449</t>
        </is>
      </c>
      <c r="G444" s="3" t="n">
        <v>43</v>
      </c>
      <c r="H444" s="3" t="inlineStr">
        <is>
          <t>Biro Sistem Kelistrikan</t>
        </is>
      </c>
      <c r="I444" s="3" t="inlineStr">
        <is>
          <t>71500 - Departemen Desain Perlengkapan Listrik dan Elektronika</t>
        </is>
      </c>
      <c r="J444" s="3" t="inlineStr">
        <is>
          <t>Biro Sistem Kelistrikan</t>
        </is>
      </c>
      <c r="K444" s="3" t="n">
        <v>7</v>
      </c>
      <c r="L444" s="3" t="n">
        <v>0</v>
      </c>
      <c r="M444" s="3" t="n">
        <v>1</v>
      </c>
      <c r="N444" s="3" t="inlineStr">
        <is>
          <t>- REVISI ARR'T MCT</t>
        </is>
      </c>
    </row>
    <row r="445" ht="45" customFormat="1" customHeight="1" s="1">
      <c r="A445" s="3" t="inlineStr">
        <is>
          <t>104204671</t>
        </is>
      </c>
      <c r="B445" s="3" t="inlineStr">
        <is>
          <t>Regina Ayu Suharsono</t>
        </is>
      </c>
      <c r="C445" s="3" t="inlineStr">
        <is>
          <t>8000-8000-8010-8012-WO260327393383</t>
        </is>
      </c>
      <c r="D445" s="3" t="inlineStr">
        <is>
          <t>E14380.27200 WIRING DIAGRAM OF INTEGRATED CONTROL AND MONITORING SYSTEM (ICMS)</t>
        </is>
      </c>
      <c r="E445" s="3" t="inlineStr">
        <is>
          <t>JC260326 33219</t>
        </is>
      </c>
      <c r="F445" s="3" t="inlineStr">
        <is>
          <t>TIM-260330900447</t>
        </is>
      </c>
      <c r="G445" s="3" t="n">
        <v>17</v>
      </c>
      <c r="H445" s="3" t="inlineStr">
        <is>
          <t>Biro Sistem Kontrol dan Otomasi</t>
        </is>
      </c>
      <c r="I445" s="3" t="inlineStr">
        <is>
          <t>71500 - Departemen Desain Perlengkapan Listrik dan Elektronika</t>
        </is>
      </c>
      <c r="J445" s="3" t="inlineStr">
        <is>
          <t>Biro Sistem Kontrol dan Otomasi</t>
        </is>
      </c>
      <c r="K445" s="3" t="n">
        <v>7</v>
      </c>
      <c r="L445" s="3" t="n">
        <v>0</v>
      </c>
      <c r="M445" s="3" t="n">
        <v>1</v>
      </c>
      <c r="N445" s="3" t="inlineStr">
        <is>
          <t>E14380.27200 WIRING DIAGRAM OF INTEGRATED CONTROL AND MONITORING SYSTEM (ICMS)</t>
        </is>
      </c>
    </row>
    <row r="446" ht="45" customFormat="1" customHeight="1" s="1">
      <c r="A446" s="3" t="inlineStr">
        <is>
          <t>105204708</t>
        </is>
      </c>
      <c r="B446" s="3" t="inlineStr">
        <is>
          <t>Miftahulrachman Febrimargadinata Hadikusuma</t>
        </is>
      </c>
      <c r="C446" s="3" t="inlineStr">
        <is>
          <t>1-W000-YB-WO260330394006</t>
        </is>
      </c>
      <c r="D446" s="3" t="inlineStr">
        <is>
          <t>Menyelesaikan gambar yard plan &amp; prod. drawing</t>
        </is>
      </c>
      <c r="E446" s="3" t="inlineStr">
        <is>
          <t>JC260326 33188</t>
        </is>
      </c>
      <c r="F446" s="3" t="inlineStr">
        <is>
          <t>TIM-260330900387</t>
        </is>
      </c>
      <c r="G446" s="3" t="n">
        <v>21</v>
      </c>
      <c r="H446" s="3" t="inlineStr">
        <is>
          <t>Biro Desain Akomodasi</t>
        </is>
      </c>
      <c r="I446" s="3" t="inlineStr">
        <is>
          <t>71300 - Departemen Desain Struktur dan Perlengkapan Lambung</t>
        </is>
      </c>
      <c r="J446" s="3" t="inlineStr">
        <is>
          <t>Biro Desain Akomodasi</t>
        </is>
      </c>
      <c r="K446" s="3" t="n">
        <v>7</v>
      </c>
      <c r="L446" s="3" t="n">
        <v>0</v>
      </c>
      <c r="M446" s="3" t="n">
        <v>1</v>
      </c>
      <c r="N446" s="3" t="inlineStr">
        <is>
          <t>Menyelesaikan gambar yard plan &amp; prod. drawing</t>
        </is>
      </c>
    </row>
    <row r="447" ht="150" customFormat="1" customHeight="1" s="1">
      <c r="A447" s="3" t="inlineStr">
        <is>
          <t>105264936</t>
        </is>
      </c>
      <c r="B447" s="3" t="inlineStr">
        <is>
          <t>Aldie Akbar Suryawan</t>
        </is>
      </c>
      <c r="C447" s="3" t="inlineStr">
        <is>
          <t>1CA0JO-WO260327393460</t>
        </is>
      </c>
      <c r="D447" s="3" t="inlineStr">
        <is>
          <t>Pengecekan Standing TV dan Pengiriman Bracket di Divisi Kaprang, Pelepasan Speaker Lama Di Divisi Desain, Setting Access Cadmatic untuk Subkon EO, Monitoring dan Pengecekan CCTV Desain, Pengecekan Kedatangan Unit Rack Gudang Elektronik dan Pengecekan Kesesuaian Mur &amp; Baur,</t>
        </is>
      </c>
      <c r="E447" s="3" t="n"/>
      <c r="F447" s="3" t="inlineStr">
        <is>
          <t>TIM-260329900156</t>
        </is>
      </c>
      <c r="G447" s="3" t="n">
        <v>20</v>
      </c>
      <c r="H447" s="3" t="inlineStr">
        <is>
          <t>Biro Dukungan Administrasi</t>
        </is>
      </c>
      <c r="I447" s="3" t="inlineStr">
        <is>
          <t>71100 - Departemen Integrasi</t>
        </is>
      </c>
      <c r="J447" s="3" t="inlineStr">
        <is>
          <t>Biro Dukungan Administrasi</t>
        </is>
      </c>
      <c r="K447" s="3" t="n">
        <v>7.91666666666667</v>
      </c>
      <c r="L447" s="3" t="n">
        <v>0</v>
      </c>
      <c r="M447" s="3" t="n">
        <v>0.0833333333333333</v>
      </c>
      <c r="N447" s="3" t="n"/>
    </row>
    <row r="448" ht="45" customFormat="1" customHeight="1" s="1">
      <c r="A448" s="3" t="inlineStr">
        <is>
          <t>105184534</t>
        </is>
      </c>
      <c r="B448" s="3" t="inlineStr">
        <is>
          <t>Luqman Chakim</t>
        </is>
      </c>
      <c r="C448" s="3" t="inlineStr">
        <is>
          <t>1CA0JO-WO260326393341</t>
        </is>
      </c>
      <c r="D448" s="3" t="inlineStr">
        <is>
          <t>B260N007 - MTO &amp; Drawing Tender Budgetary Turnaround RU VI Balongan</t>
        </is>
      </c>
      <c r="E448" s="3" t="inlineStr">
        <is>
          <t>JC250326 33125</t>
        </is>
      </c>
      <c r="F448" s="3" t="inlineStr">
        <is>
          <t>TIM-260328900047</t>
        </is>
      </c>
      <c r="G448" s="3" t="n">
        <v>102</v>
      </c>
      <c r="H448" s="3" t="inlineStr">
        <is>
          <t>Biro Desain Dasar Non Kapal</t>
        </is>
      </c>
      <c r="I448" s="3" t="inlineStr">
        <is>
          <t>71200 - Departemen Basic Desain</t>
        </is>
      </c>
      <c r="J448" s="3" t="inlineStr">
        <is>
          <t>Biro Desain Dasar Non Kapal</t>
        </is>
      </c>
      <c r="K448" s="3" t="n">
        <v>4</v>
      </c>
      <c r="L448" s="3" t="n">
        <v>0</v>
      </c>
      <c r="M448" s="3" t="n">
        <v>4</v>
      </c>
      <c r="N448" s="3" t="inlineStr">
        <is>
          <t>B260N007 - MTO &amp; Drawing Tender Budgetary Turnaround RU VI Balongan</t>
        </is>
      </c>
    </row>
    <row r="449" ht="45" customFormat="1" customHeight="1" s="1">
      <c r="A449" s="3" t="inlineStr">
        <is>
          <t>104265012</t>
        </is>
      </c>
      <c r="B449" s="3" t="inlineStr">
        <is>
          <t>Ferryanto Wira Nugroho</t>
        </is>
      </c>
      <c r="C449" s="3" t="inlineStr">
        <is>
          <t>1-W000-YD-WO260327393426</t>
        </is>
      </c>
      <c r="D449" s="3" t="inlineStr">
        <is>
          <t>REV1 - E14282.26300-CONNECTION DIAGRAM OF AUTOPILOT SYSTEM</t>
        </is>
      </c>
      <c r="E449" s="3" t="inlineStr">
        <is>
          <t>JC100326 32708</t>
        </is>
      </c>
      <c r="F449" s="3" t="inlineStr">
        <is>
          <t>TIM-260328899943</t>
        </is>
      </c>
      <c r="G449" s="3" t="n">
        <v>52.8333333333333</v>
      </c>
      <c r="H449" s="3" t="inlineStr">
        <is>
          <t>Biro Sistem Kontrol dan Otomasi</t>
        </is>
      </c>
      <c r="I449" s="3" t="inlineStr">
        <is>
          <t>71500 - Departemen Desain Perlengkapan Listrik dan Elektronika</t>
        </is>
      </c>
      <c r="J449" s="3" t="inlineStr">
        <is>
          <t>Biro Sistem Kontrol dan Otomasi</t>
        </is>
      </c>
      <c r="K449" s="3" t="n">
        <v>7</v>
      </c>
      <c r="L449" s="3" t="n">
        <v>0</v>
      </c>
      <c r="M449" s="3" t="n">
        <v>1</v>
      </c>
      <c r="N449" s="3" t="inlineStr">
        <is>
          <t>REV1 - E14282.26300-CONNECTION DIAGRAM OF AUTOPILOT SYSTEM</t>
        </is>
      </c>
    </row>
    <row r="450" ht="30" customFormat="1" customHeight="1" s="1">
      <c r="A450" s="3" t="inlineStr">
        <is>
          <t>104204667</t>
        </is>
      </c>
      <c r="B450" s="3" t="inlineStr">
        <is>
          <t>Moch Yasin</t>
        </is>
      </c>
      <c r="C450" s="3" t="inlineStr">
        <is>
          <t>1-W000-YC-WO260326393279</t>
        </is>
      </c>
      <c r="D450" s="3" t="inlineStr">
        <is>
          <t>E1451U.27100 - ADD. Pipe Model block 451U</t>
        </is>
      </c>
      <c r="E450" s="3" t="inlineStr">
        <is>
          <t>JC250326 33138</t>
        </is>
      </c>
      <c r="F450" s="3" t="inlineStr">
        <is>
          <t>TIM-260328899859</t>
        </is>
      </c>
      <c r="G450" s="3" t="n">
        <v>56</v>
      </c>
      <c r="H450" s="3" t="inlineStr">
        <is>
          <t>Biro Pengaturan Permesinan</t>
        </is>
      </c>
      <c r="I450" s="3" t="inlineStr">
        <is>
          <t>71400 - Departemen Desain Perlengkapan Permesinan</t>
        </is>
      </c>
      <c r="J450" s="3" t="inlineStr">
        <is>
          <t>Biro Pengaturan Permesinan</t>
        </is>
      </c>
      <c r="K450" s="3" t="n">
        <v>7</v>
      </c>
      <c r="L450" s="3" t="n">
        <v>0</v>
      </c>
      <c r="M450" s="3" t="n">
        <v>1</v>
      </c>
      <c r="N450" s="3" t="inlineStr">
        <is>
          <t>E1451U.27100 - ADD. Pipe Model block 451U</t>
        </is>
      </c>
    </row>
    <row r="451" ht="45" customFormat="1" customHeight="1" s="1">
      <c r="A451" s="3" t="inlineStr">
        <is>
          <t>022106735</t>
        </is>
      </c>
      <c r="B451" s="3" t="inlineStr">
        <is>
          <t>Muhammad Imam Jazuli</t>
        </is>
      </c>
      <c r="C451" s="3" t="inlineStr">
        <is>
          <t>10-A-WO260325392747</t>
        </is>
      </c>
      <c r="D451" s="3" t="inlineStr">
        <is>
          <t>Evatech platform equipment and update training plan for platform equipment</t>
        </is>
      </c>
      <c r="E451" s="3" t="n"/>
      <c r="F451" s="3" t="inlineStr">
        <is>
          <t>TIM-260328899854</t>
        </is>
      </c>
      <c r="G451" s="3" t="n">
        <v>20</v>
      </c>
      <c r="H451" s="3" t="inlineStr">
        <is>
          <t>Biro Dukungan Logistik Terpadu</t>
        </is>
      </c>
      <c r="I451" s="3" t="inlineStr">
        <is>
          <t>71100 - Departemen Integrasi</t>
        </is>
      </c>
      <c r="J451" s="3" t="inlineStr">
        <is>
          <t>Biro Dukungan Logistik Terpadu</t>
        </is>
      </c>
      <c r="K451" s="3" t="n">
        <v>7</v>
      </c>
      <c r="L451" s="3" t="n">
        <v>0</v>
      </c>
      <c r="M451" s="3" t="n">
        <v>1</v>
      </c>
      <c r="N451" s="3" t="n"/>
    </row>
    <row r="452" ht="45" customFormat="1" customHeight="1" s="1">
      <c r="A452" s="3" t="inlineStr">
        <is>
          <t>104204673</t>
        </is>
      </c>
      <c r="B452" s="3" t="inlineStr">
        <is>
          <t>Septiawati Karina</t>
        </is>
      </c>
      <c r="C452" s="3" t="inlineStr">
        <is>
          <t>1-W000-YB-WO260327393561</t>
        </is>
      </c>
      <c r="D452" s="3" t="inlineStr">
        <is>
          <t>Menyelesaikan gambar yard plan &amp; prod. drawing</t>
        </is>
      </c>
      <c r="E452" s="3" t="inlineStr">
        <is>
          <t>JC260326 33188</t>
        </is>
      </c>
      <c r="F452" s="3" t="inlineStr">
        <is>
          <t>TIM-260328899815</t>
        </is>
      </c>
      <c r="G452" s="3" t="n">
        <v>22</v>
      </c>
      <c r="H452" s="3" t="inlineStr">
        <is>
          <t>Biro Desain Perlengkapan Lambung</t>
        </is>
      </c>
      <c r="I452" s="3" t="inlineStr">
        <is>
          <t>71300 - Departemen Desain Struktur dan Perlengkapan Lambung</t>
        </is>
      </c>
      <c r="J452" s="3" t="inlineStr">
        <is>
          <t>Biro Desain Perlengkapan Lambung</t>
        </is>
      </c>
      <c r="K452" s="3" t="n">
        <v>6</v>
      </c>
      <c r="L452" s="3" t="n">
        <v>0</v>
      </c>
      <c r="M452" s="3" t="n">
        <v>1</v>
      </c>
      <c r="N452" s="3" t="inlineStr">
        <is>
          <t>Menyelesaikan gambar yard plan &amp; prod. drawing</t>
        </is>
      </c>
    </row>
    <row r="453" ht="30" customFormat="1" customHeight="1" s="1">
      <c r="A453" s="3" t="inlineStr">
        <is>
          <t>104204668</t>
        </is>
      </c>
      <c r="B453" s="3" t="inlineStr">
        <is>
          <t>Mohamad Nizar Zulmi Zarkasih</t>
        </is>
      </c>
      <c r="C453" s="3" t="inlineStr">
        <is>
          <t>1-W000-YC-WO260328393759</t>
        </is>
      </c>
      <c r="D453" s="3" t="inlineStr">
        <is>
          <t>REV2 - EVATEK PIPE &amp; FITTING TAHAP 1 VENDOR SJMI</t>
        </is>
      </c>
      <c r="E453" s="3" t="inlineStr">
        <is>
          <t>JC260326 33213</t>
        </is>
      </c>
      <c r="F453" s="3" t="inlineStr">
        <is>
          <t>TIM-260328899803</t>
        </is>
      </c>
      <c r="G453" s="3" t="n">
        <v>56</v>
      </c>
      <c r="H453" s="3" t="inlineStr">
        <is>
          <t>Biro HPS Material</t>
        </is>
      </c>
      <c r="I453" s="3" t="inlineStr">
        <is>
          <t>71400 - Departemen Desain Perlengkapan Permesinan</t>
        </is>
      </c>
      <c r="J453" s="3" t="inlineStr">
        <is>
          <t>Biro HPS Material</t>
        </is>
      </c>
      <c r="K453" s="3" t="n">
        <v>5</v>
      </c>
      <c r="L453" s="3" t="n">
        <v>0</v>
      </c>
      <c r="M453" s="3" t="n">
        <v>3</v>
      </c>
      <c r="N453" s="3" t="inlineStr">
        <is>
          <t>REV2 - EVATEK PIPE &amp; FITTING TAHAP 1 VENDOR SJMI</t>
        </is>
      </c>
    </row>
    <row r="454" ht="30" customFormat="1" customHeight="1" s="1">
      <c r="A454" s="3" t="inlineStr">
        <is>
          <t>023076814</t>
        </is>
      </c>
      <c r="B454" s="3" t="inlineStr">
        <is>
          <t>Bayu Nurwana Putra</t>
        </is>
      </c>
      <c r="C454" s="3" t="inlineStr">
        <is>
          <t>10-A-WO260325392738</t>
        </is>
      </c>
      <c r="D454" s="3" t="inlineStr">
        <is>
          <t>Support OEM status and drawing to Iridium</t>
        </is>
      </c>
      <c r="E454" s="3" t="n"/>
      <c r="F454" s="3" t="inlineStr">
        <is>
          <t>TIM-260328899699</t>
        </is>
      </c>
      <c r="G454" s="3" t="n">
        <v>18</v>
      </c>
      <c r="H454" s="3" t="inlineStr">
        <is>
          <t>Biro Dukungan Logistik Terpadu</t>
        </is>
      </c>
      <c r="I454" s="3" t="inlineStr">
        <is>
          <t>71100 - Departemen Integrasi</t>
        </is>
      </c>
      <c r="J454" s="3" t="inlineStr">
        <is>
          <t>Biro Dukungan Logistik Terpadu</t>
        </is>
      </c>
      <c r="K454" s="3" t="n">
        <v>7</v>
      </c>
      <c r="L454" s="3" t="n">
        <v>0</v>
      </c>
      <c r="M454" s="3" t="n">
        <v>1</v>
      </c>
      <c r="N454" s="3" t="n"/>
    </row>
    <row r="455" ht="45" customFormat="1" customHeight="1" s="1">
      <c r="A455" s="3" t="inlineStr">
        <is>
          <t>103204645</t>
        </is>
      </c>
      <c r="B455" s="3" t="inlineStr">
        <is>
          <t>Alif Junaidi Rizkiawan</t>
        </is>
      </c>
      <c r="C455" s="3" t="inlineStr">
        <is>
          <t>1CA0JO-WO260326393339</t>
        </is>
      </c>
      <c r="D455" s="3" t="inlineStr">
        <is>
          <t>B260N007 - MTO &amp; Drawing Tender Budgetary Turnaround RU VI Balongan</t>
        </is>
      </c>
      <c r="E455" s="3" t="inlineStr">
        <is>
          <t>JC250326 33125</t>
        </is>
      </c>
      <c r="F455" s="3" t="inlineStr">
        <is>
          <t>TIM-260327899678</t>
        </is>
      </c>
      <c r="G455" s="3" t="n">
        <v>101</v>
      </c>
      <c r="H455" s="3" t="inlineStr">
        <is>
          <t>Biro Desain Dasar Non Kapal</t>
        </is>
      </c>
      <c r="I455" s="3" t="inlineStr">
        <is>
          <t>71200 - Departemen Basic Desain</t>
        </is>
      </c>
      <c r="J455" s="3" t="inlineStr">
        <is>
          <t>Biro Desain Dasar Non Kapal</t>
        </is>
      </c>
      <c r="K455" s="3" t="n">
        <v>6</v>
      </c>
      <c r="L455" s="3" t="n">
        <v>0</v>
      </c>
      <c r="M455" s="3" t="n">
        <v>2</v>
      </c>
      <c r="N455" s="3" t="inlineStr">
        <is>
          <t>B260N007 - MTO &amp; Drawing Tender Budgetary Turnaround RU VI Balongan</t>
        </is>
      </c>
    </row>
    <row r="456" ht="45" customFormat="1" customHeight="1" s="1">
      <c r="A456" s="3" t="inlineStr">
        <is>
          <t>105154395</t>
        </is>
      </c>
      <c r="B456" s="3" t="inlineStr">
        <is>
          <t>Minahul Karim</t>
        </is>
      </c>
      <c r="C456" s="3" t="inlineStr">
        <is>
          <t>10-A-WO260301385561</t>
        </is>
      </c>
      <c r="D456" s="3" t="inlineStr">
        <is>
          <t>Penyelesaian Drawing Proyek Existing</t>
        </is>
      </c>
      <c r="E456" s="3" t="n"/>
      <c r="F456" s="3" t="inlineStr">
        <is>
          <t>TIM-260327899482</t>
        </is>
      </c>
      <c r="G456" s="3" t="n">
        <v>30</v>
      </c>
      <c r="H456" s="3" t="inlineStr">
        <is>
          <t>Biro Sistem Kontrol dan Otomasi</t>
        </is>
      </c>
      <c r="I456" s="3" t="inlineStr">
        <is>
          <t>71500 - Departemen Desain Perlengkapan Listrik dan Elektronika</t>
        </is>
      </c>
      <c r="J456" s="3" t="inlineStr">
        <is>
          <t>Biro Sistem Kontrol dan Otomasi</t>
        </is>
      </c>
      <c r="K456" s="3" t="n">
        <v>2</v>
      </c>
      <c r="L456" s="3" t="n">
        <v>0</v>
      </c>
      <c r="M456" s="3" t="n">
        <v>0</v>
      </c>
      <c r="N456" s="3" t="n"/>
    </row>
    <row r="457" ht="45" customFormat="1" customHeight="1" s="1">
      <c r="A457" s="3" t="inlineStr">
        <is>
          <t>105154395</t>
        </is>
      </c>
      <c r="B457" s="3" t="inlineStr">
        <is>
          <t>Minahul Karim</t>
        </is>
      </c>
      <c r="C457" s="3" t="inlineStr">
        <is>
          <t>10-A-WO260301385562</t>
        </is>
      </c>
      <c r="D457" s="3" t="inlineStr">
        <is>
          <t>Penyelesaian Drawing Proyek Existing</t>
        </is>
      </c>
      <c r="E457" s="3" t="n"/>
      <c r="F457" s="3" t="inlineStr">
        <is>
          <t>TIM-260327899482</t>
        </is>
      </c>
      <c r="G457" s="3" t="n">
        <v>22</v>
      </c>
      <c r="H457" s="3" t="inlineStr">
        <is>
          <t>Biro Sistem Kontrol dan Otomasi</t>
        </is>
      </c>
      <c r="I457" s="3" t="inlineStr">
        <is>
          <t>71500 - Departemen Desain Perlengkapan Listrik dan Elektronika</t>
        </is>
      </c>
      <c r="J457" s="3" t="inlineStr">
        <is>
          <t>Biro Sistem Kontrol dan Otomasi</t>
        </is>
      </c>
      <c r="K457" s="3" t="n">
        <v>1</v>
      </c>
      <c r="L457" s="3" t="n">
        <v>0</v>
      </c>
      <c r="M457" s="3" t="n">
        <v>0</v>
      </c>
      <c r="N457" s="3" t="n"/>
    </row>
    <row r="458" ht="45" customFormat="1" customHeight="1" s="1">
      <c r="A458" s="3" t="inlineStr">
        <is>
          <t>105154395</t>
        </is>
      </c>
      <c r="B458" s="3" t="inlineStr">
        <is>
          <t>Minahul Karim</t>
        </is>
      </c>
      <c r="C458" s="3" t="inlineStr">
        <is>
          <t>10-A-WO260301385563</t>
        </is>
      </c>
      <c r="D458" s="3" t="inlineStr">
        <is>
          <t>Penyelesaian Drawing Proyek Existing</t>
        </is>
      </c>
      <c r="E458" s="3" t="n"/>
      <c r="F458" s="3" t="inlineStr">
        <is>
          <t>TIM-260327899482</t>
        </is>
      </c>
      <c r="G458" s="3" t="n">
        <v>30</v>
      </c>
      <c r="H458" s="3" t="inlineStr">
        <is>
          <t>Biro Sistem Kontrol dan Otomasi</t>
        </is>
      </c>
      <c r="I458" s="3" t="inlineStr">
        <is>
          <t>71500 - Departemen Desain Perlengkapan Listrik dan Elektronika</t>
        </is>
      </c>
      <c r="J458" s="3" t="inlineStr">
        <is>
          <t>Biro Sistem Kontrol dan Otomasi</t>
        </is>
      </c>
      <c r="K458" s="3" t="n">
        <v>4</v>
      </c>
      <c r="L458" s="3" t="n">
        <v>0</v>
      </c>
      <c r="M458" s="3" t="n">
        <v>1</v>
      </c>
      <c r="N458" s="3" t="n"/>
    </row>
    <row r="459" ht="30" customFormat="1" customHeight="1" s="1">
      <c r="A459" s="3" t="inlineStr">
        <is>
          <t>025076968</t>
        </is>
      </c>
      <c r="B459" s="3" t="inlineStr">
        <is>
          <t>Faris Novariansyah</t>
        </is>
      </c>
      <c r="C459" s="3" t="inlineStr">
        <is>
          <t>1-W000-YC-WO260326393177</t>
        </is>
      </c>
      <c r="D459" s="3" t="inlineStr">
        <is>
          <t>ISOMETRIC DRAWING MODULE 3 BLOCK 322,342,341</t>
        </is>
      </c>
      <c r="E459" s="3" t="inlineStr">
        <is>
          <t>JC250326 33065</t>
        </is>
      </c>
      <c r="F459" s="3" t="inlineStr">
        <is>
          <t>TIM-260327899296</t>
        </is>
      </c>
      <c r="G459" s="3" t="n">
        <v>14</v>
      </c>
      <c r="H459" s="3" t="inlineStr">
        <is>
          <t>Biro Sistem HVAC dan Permesinan Geladak</t>
        </is>
      </c>
      <c r="I459" s="3" t="inlineStr">
        <is>
          <t>71400 - Departemen Desain Perlengkapan Permesinan</t>
        </is>
      </c>
      <c r="J459" s="3" t="inlineStr">
        <is>
          <t>Biro Sistem HVAC dan Permesinan Geladak</t>
        </is>
      </c>
      <c r="K459" s="3" t="n">
        <v>7</v>
      </c>
      <c r="L459" s="3" t="n">
        <v>0</v>
      </c>
      <c r="M459" s="3" t="n">
        <v>1</v>
      </c>
      <c r="N459" s="3" t="inlineStr">
        <is>
          <t>ISOMETRIC DRAWING MODULE 3 BLOCK 322,342,341</t>
        </is>
      </c>
    </row>
    <row r="460" ht="45" customFormat="1" customHeight="1" s="1">
      <c r="A460" s="3" t="inlineStr">
        <is>
          <t>103144344</t>
        </is>
      </c>
      <c r="B460" s="3" t="inlineStr">
        <is>
          <t>Mey Resti Nugraheni</t>
        </is>
      </c>
      <c r="C460" s="3" t="inlineStr">
        <is>
          <t>1CA0JO-WO260326393342</t>
        </is>
      </c>
      <c r="D460" s="3" t="inlineStr">
        <is>
          <t>B260N007 - MTO &amp; Drawing Tender Budgetary Turnaround RU VI Balongan</t>
        </is>
      </c>
      <c r="E460" s="3" t="inlineStr">
        <is>
          <t>JC250326 33125</t>
        </is>
      </c>
      <c r="F460" s="3" t="inlineStr">
        <is>
          <t>TIM-260327899190</t>
        </is>
      </c>
      <c r="G460" s="3" t="n">
        <v>100</v>
      </c>
      <c r="H460" s="3" t="inlineStr">
        <is>
          <t>Biro Desain Dasar Non Kapal</t>
        </is>
      </c>
      <c r="I460" s="3" t="inlineStr">
        <is>
          <t>71200 - Departemen Basic Desain</t>
        </is>
      </c>
      <c r="J460" s="3" t="inlineStr">
        <is>
          <t>Biro Desain Dasar Non Kapal</t>
        </is>
      </c>
      <c r="K460" s="3" t="n">
        <v>4</v>
      </c>
      <c r="L460" s="3" t="n">
        <v>0</v>
      </c>
      <c r="M460" s="3" t="n">
        <v>4</v>
      </c>
      <c r="N460" s="3" t="inlineStr">
        <is>
          <t>B260N007 - MTO &amp; Drawing Tender Budgetary Turnaround RU VI Balongan</t>
        </is>
      </c>
    </row>
    <row r="461" ht="45" customFormat="1" customHeight="1" s="1">
      <c r="A461" s="3" t="inlineStr">
        <is>
          <t>023076819</t>
        </is>
      </c>
      <c r="B461" s="3" t="inlineStr">
        <is>
          <t>Mochammad Rizki Romadhoni</t>
        </is>
      </c>
      <c r="C461" s="3" t="inlineStr">
        <is>
          <t>1-W000-YC-WO260326393353</t>
        </is>
      </c>
      <c r="D461" s="3" t="inlineStr">
        <is>
          <t>E15421.17100 - Pipe Modeling System FO Service For Helicopter Block 213S , 223S &amp; 213P</t>
        </is>
      </c>
      <c r="E461" s="3" t="inlineStr">
        <is>
          <t>JC250326 33142</t>
        </is>
      </c>
      <c r="F461" s="3" t="inlineStr">
        <is>
          <t>TIM-260327899077</t>
        </is>
      </c>
      <c r="G461" s="3" t="n">
        <v>56</v>
      </c>
      <c r="H461" s="3" t="inlineStr">
        <is>
          <t>Biro Pengaturan Permesinan</t>
        </is>
      </c>
      <c r="I461" s="3" t="inlineStr">
        <is>
          <t>71400 - Departemen Desain Perlengkapan Permesinan</t>
        </is>
      </c>
      <c r="J461" s="3" t="inlineStr">
        <is>
          <t>Biro Pengaturan Permesinan</t>
        </is>
      </c>
      <c r="K461" s="3" t="n">
        <v>7</v>
      </c>
      <c r="L461" s="3" t="n">
        <v>0</v>
      </c>
      <c r="M461" s="3" t="n">
        <v>1</v>
      </c>
      <c r="N461" s="3" t="inlineStr">
        <is>
          <t>E15421.17100 - Pipe Modeling System FO Service For Helicopter Block 213S , 223S &amp; 213P</t>
        </is>
      </c>
    </row>
    <row r="462" ht="45" customFormat="1" customHeight="1" s="1">
      <c r="A462" s="3" t="inlineStr">
        <is>
          <t>105184521</t>
        </is>
      </c>
      <c r="B462" s="3" t="inlineStr">
        <is>
          <t>Tri Handoyo</t>
        </is>
      </c>
      <c r="C462" s="3" t="inlineStr">
        <is>
          <t>1CA0JO-WO260326393343</t>
        </is>
      </c>
      <c r="D462" s="3" t="inlineStr">
        <is>
          <t>B260N007 - MTO &amp; Drawing Tender Budgetary Turnaround RU VI Balongan</t>
        </is>
      </c>
      <c r="E462" s="3" t="inlineStr">
        <is>
          <t>JC250326 33125</t>
        </is>
      </c>
      <c r="F462" s="3" t="inlineStr">
        <is>
          <t>TIM-260327898995</t>
        </is>
      </c>
      <c r="G462" s="3" t="n">
        <v>100</v>
      </c>
      <c r="H462" s="3" t="inlineStr">
        <is>
          <t>Biro Desain Dasar Non Kapal</t>
        </is>
      </c>
      <c r="I462" s="3" t="inlineStr">
        <is>
          <t>71200 - Departemen Basic Desain</t>
        </is>
      </c>
      <c r="J462" s="3" t="inlineStr">
        <is>
          <t>Biro Desain Dasar Non Kapal</t>
        </is>
      </c>
      <c r="K462" s="3" t="n">
        <v>5</v>
      </c>
      <c r="L462" s="3" t="n">
        <v>0</v>
      </c>
      <c r="M462" s="3" t="n">
        <v>3</v>
      </c>
      <c r="N462" s="3" t="inlineStr">
        <is>
          <t>B260N007 - MTO &amp; Drawing Tender Budgetary Turnaround RU VI Balongan</t>
        </is>
      </c>
    </row>
    <row r="463" ht="45" customFormat="1" customHeight="1" s="1">
      <c r="A463" s="3" t="inlineStr">
        <is>
          <t>023066810</t>
        </is>
      </c>
      <c r="B463" s="3" t="inlineStr">
        <is>
          <t>Candra Dwi Irawan</t>
        </is>
      </c>
      <c r="C463" s="3" t="inlineStr">
        <is>
          <t>1-W000-YD-WO260327393382</t>
        </is>
      </c>
      <c r="D463" s="3" t="inlineStr">
        <is>
          <t>EVALUASI APPROVAL DRAWING MAKER RCV &amp; TLI SYSTEM</t>
        </is>
      </c>
      <c r="E463" s="3" t="inlineStr">
        <is>
          <t>JC260326 33215</t>
        </is>
      </c>
      <c r="F463" s="3" t="inlineStr">
        <is>
          <t>TIM-260327898931</t>
        </is>
      </c>
      <c r="G463" s="3" t="n">
        <v>18</v>
      </c>
      <c r="H463" s="3" t="inlineStr">
        <is>
          <t>Biro Sistem Kontrol dan Otomasi</t>
        </is>
      </c>
      <c r="I463" s="3" t="inlineStr">
        <is>
          <t>71500 - Departemen Desain Perlengkapan Listrik dan Elektronika</t>
        </is>
      </c>
      <c r="J463" s="3" t="inlineStr">
        <is>
          <t>Biro Sistem Kontrol dan Otomasi</t>
        </is>
      </c>
      <c r="K463" s="3" t="n">
        <v>6</v>
      </c>
      <c r="L463" s="3" t="n">
        <v>0</v>
      </c>
      <c r="M463" s="3" t="n">
        <v>2</v>
      </c>
      <c r="N463" s="3" t="inlineStr">
        <is>
          <t>EVALUASI APPROVAL DRAWING MAKER RCV &amp; TLI SYSTEM</t>
        </is>
      </c>
    </row>
    <row r="464" ht="75" customFormat="1" customHeight="1" s="1">
      <c r="A464" s="3" t="inlineStr">
        <is>
          <t>103903030</t>
        </is>
      </c>
      <c r="B464" s="3" t="inlineStr">
        <is>
          <t>Priyono Tri Arwanto</t>
        </is>
      </c>
      <c r="C464" s="3" t="inlineStr">
        <is>
          <t>1-W000-YD-WO260228385252</t>
        </is>
      </c>
      <c r="D464" s="3" t="inlineStr">
        <is>
          <t>"CEK WIRING DIAGRAM : - LIGHTING SYSTEM 1 DECK - LIGTHTING SYSTEM 03 DECK - LIGHTING SYSTEM 04 DECK - LIGHTING SYSTEM TOP DECK"</t>
        </is>
      </c>
      <c r="E464" s="3" t="inlineStr">
        <is>
          <t>JC250226 32133</t>
        </is>
      </c>
      <c r="F464" s="3" t="inlineStr">
        <is>
          <t>TIM-260327898910</t>
        </is>
      </c>
      <c r="G464" s="3" t="n">
        <v>42</v>
      </c>
      <c r="H464" s="3" t="inlineStr">
        <is>
          <t>Biro Sistem Kelistrikan</t>
        </is>
      </c>
      <c r="I464" s="3" t="inlineStr">
        <is>
          <t>71500 - Departemen Desain Perlengkapan Listrik dan Elektronika</t>
        </is>
      </c>
      <c r="J464" s="3" t="inlineStr">
        <is>
          <t>Biro Sistem Kelistrikan</t>
        </is>
      </c>
      <c r="K464" s="3" t="n">
        <v>7</v>
      </c>
      <c r="L464" s="3" t="n">
        <v>0</v>
      </c>
      <c r="M464" s="3" t="n">
        <v>1</v>
      </c>
      <c r="N464" s="3" t="inlineStr">
        <is>
          <t>"CEK WIRING DIAGRAM : - LIGHTING SYSTEM 1 DECK - LIGTHTING SYSTEM 03 DECK - LIGHTING SYSTEM 04 DECK - LIGHTING SYSTEM TOP DECK"</t>
        </is>
      </c>
    </row>
    <row r="465" ht="45" customFormat="1" customHeight="1" s="1">
      <c r="A465" s="3" t="inlineStr">
        <is>
          <t>023066795</t>
        </is>
      </c>
      <c r="B465" s="3" t="inlineStr">
        <is>
          <t>Brigita Irene Widayanti</t>
        </is>
      </c>
      <c r="C465" s="3" t="inlineStr">
        <is>
          <t>1-W000-YB-WO260327393555</t>
        </is>
      </c>
      <c r="D465" s="3" t="inlineStr">
        <is>
          <t>Menyelesaikan gambar yard plan &amp; prod. drawing</t>
        </is>
      </c>
      <c r="E465" s="3" t="inlineStr">
        <is>
          <t>JC260326 33196</t>
        </is>
      </c>
      <c r="F465" s="3" t="inlineStr">
        <is>
          <t>TIM-260327898835</t>
        </is>
      </c>
      <c r="G465" s="3" t="n">
        <v>43</v>
      </c>
      <c r="H465" s="3" t="inlineStr">
        <is>
          <t>Biro Desain Perlengkapan Lambung</t>
        </is>
      </c>
      <c r="I465" s="3" t="inlineStr">
        <is>
          <t>71300 - Departemen Desain Struktur dan Perlengkapan Lambung</t>
        </is>
      </c>
      <c r="J465" s="3" t="inlineStr">
        <is>
          <t>Biro Desain Perlengkapan Lambung</t>
        </is>
      </c>
      <c r="K465" s="3" t="n">
        <v>7</v>
      </c>
      <c r="L465" s="3" t="n">
        <v>0</v>
      </c>
      <c r="M465" s="3" t="n">
        <v>1</v>
      </c>
      <c r="N465" s="3" t="inlineStr">
        <is>
          <t>Menyelesaikan gambar yard plan &amp; prod. drawing</t>
        </is>
      </c>
    </row>
    <row r="466" ht="195" customFormat="1" customHeight="1" s="1">
      <c r="A466" s="3" t="inlineStr">
        <is>
          <t>103933544</t>
        </is>
      </c>
      <c r="B466" s="3" t="inlineStr">
        <is>
          <t>Kartika Sari</t>
        </is>
      </c>
      <c r="C466" s="3" t="inlineStr">
        <is>
          <t>1CA0JO-WO260325392843</t>
        </is>
      </c>
      <c r="D466" s="3" t="inlineStr">
        <is>
          <t>Penerbitan HPS Pengadaan 3 unit Mesin Bending Pipa Rekomendasi Naval Group beban proyek W000309 (ref. memo Kadiv Kasel no. 0059/24000/III/2026) dan Perbaikan mesin Hatch Milling beban biaya CORP2026 (ref. Memo Kadiv Kasel no. 0057/24000/III/2026); proses evaluasi HPS Heli Hangar Crane proyek Frigate 2 W000305 (ref. memo Kadiv SC no. 0499/75000/III/2026)</t>
        </is>
      </c>
      <c r="E466" s="3" t="n"/>
      <c r="F466" s="3" t="inlineStr">
        <is>
          <t>TIM-260327898829</t>
        </is>
      </c>
      <c r="G466" s="3" t="n">
        <v>49</v>
      </c>
      <c r="H466" s="3" t="inlineStr">
        <is>
          <t>Biro HPS Material</t>
        </is>
      </c>
      <c r="I466" s="3" t="inlineStr">
        <is>
          <t>71020 - Tim Harga Perkiraan Sendiri (HPS)</t>
        </is>
      </c>
      <c r="J466" s="3" t="inlineStr">
        <is>
          <t>Biro HPS Material</t>
        </is>
      </c>
      <c r="K466" s="3" t="n">
        <v>7.91666666666667</v>
      </c>
      <c r="L466" s="3" t="n">
        <v>0</v>
      </c>
      <c r="M466" s="3" t="n">
        <v>0.0833333333333333</v>
      </c>
      <c r="N466" s="3" t="n"/>
    </row>
    <row r="467" ht="45" customFormat="1" customHeight="1" s="1">
      <c r="A467" s="3" t="inlineStr">
        <is>
          <t>104224771</t>
        </is>
      </c>
      <c r="B467" s="3" t="inlineStr">
        <is>
          <t>Tubagus Aziz Zulfikar</t>
        </is>
      </c>
      <c r="C467" s="3" t="inlineStr">
        <is>
          <t>1-W000-YD-WO260327393423</t>
        </is>
      </c>
      <c r="D467" s="3" t="inlineStr">
        <is>
          <t>E14231.26300 - CONNECTION DIAGRAM OF GLOBAL POSITIONING SYSTEM (GPS)</t>
        </is>
      </c>
      <c r="E467" s="3" t="inlineStr">
        <is>
          <t>JC100326 32706</t>
        </is>
      </c>
      <c r="F467" s="3" t="inlineStr">
        <is>
          <t>TIM-260327898777</t>
        </is>
      </c>
      <c r="G467" s="3" t="n">
        <v>49</v>
      </c>
      <c r="H467" s="3" t="inlineStr">
        <is>
          <t>Biro Sistem Kontrol dan Otomasi</t>
        </is>
      </c>
      <c r="I467" s="3" t="inlineStr">
        <is>
          <t>71500 - Departemen Desain Perlengkapan Listrik dan Elektronika</t>
        </is>
      </c>
      <c r="J467" s="3" t="inlineStr">
        <is>
          <t>Biro Sistem Kontrol dan Otomasi</t>
        </is>
      </c>
      <c r="K467" s="3" t="n">
        <v>7</v>
      </c>
      <c r="L467" s="3" t="n">
        <v>0</v>
      </c>
      <c r="M467" s="3" t="n">
        <v>1</v>
      </c>
      <c r="N467" s="3" t="inlineStr">
        <is>
          <t>E14231.26300 - CONNECTION DIAGRAM OF GLOBAL POSITIONING SYSTEM (GPS)</t>
        </is>
      </c>
    </row>
    <row r="468" ht="45" customFormat="1" customHeight="1" s="1">
      <c r="A468" s="3" t="inlineStr">
        <is>
          <t>104184520</t>
        </is>
      </c>
      <c r="B468" s="3" t="inlineStr">
        <is>
          <t>Nugroho Adi Wicaksono</t>
        </is>
      </c>
      <c r="C468" s="3" t="inlineStr">
        <is>
          <t>1-W000-YD-WO260228385257</t>
        </is>
      </c>
      <c r="D468" s="3" t="inlineStr">
        <is>
          <t>- CEK INSTALL SEAT BLOCK 212S, 222P, 222S</t>
        </is>
      </c>
      <c r="E468" s="3" t="inlineStr">
        <is>
          <t>JC250226 32136</t>
        </is>
      </c>
      <c r="F468" s="3" t="inlineStr">
        <is>
          <t>TIM-260327898704</t>
        </is>
      </c>
      <c r="G468" s="3" t="n">
        <v>42.8333333333333</v>
      </c>
      <c r="H468" s="3" t="inlineStr">
        <is>
          <t>Biro Sistem Kelistrikan</t>
        </is>
      </c>
      <c r="I468" s="3" t="inlineStr">
        <is>
          <t>71500 - Departemen Desain Perlengkapan Listrik dan Elektronika</t>
        </is>
      </c>
      <c r="J468" s="3" t="inlineStr">
        <is>
          <t>Biro Sistem Kelistrikan</t>
        </is>
      </c>
      <c r="K468" s="3" t="n">
        <v>7</v>
      </c>
      <c r="L468" s="3" t="n">
        <v>0</v>
      </c>
      <c r="M468" s="3" t="n">
        <v>1</v>
      </c>
      <c r="N468" s="3" t="inlineStr">
        <is>
          <t>- CEK INSTALL SEAT BLOCK 212S, 222P, 222S</t>
        </is>
      </c>
    </row>
    <row r="469" ht="30" customFormat="1" customHeight="1" s="1">
      <c r="A469" s="3" t="inlineStr">
        <is>
          <t>105194544</t>
        </is>
      </c>
      <c r="B469" s="3" t="inlineStr">
        <is>
          <t>Stevan Manuky Putra</t>
        </is>
      </c>
      <c r="C469" s="3" t="inlineStr">
        <is>
          <t>1-W000-YC-WO260326393156</t>
        </is>
      </c>
      <c r="D469" s="3" t="inlineStr">
        <is>
          <t>CHECK OUTPUT DRAWING ARRANGEMENT &amp; VENT SKETCHES</t>
        </is>
      </c>
      <c r="E469" s="3" t="inlineStr">
        <is>
          <t>JC260326 33174</t>
        </is>
      </c>
      <c r="F469" s="3" t="inlineStr">
        <is>
          <t>TIM-260327898626</t>
        </is>
      </c>
      <c r="G469" s="3" t="n">
        <v>36</v>
      </c>
      <c r="H469" s="3" t="inlineStr">
        <is>
          <t>Biro Sistem HVAC dan Permesinan Geladak</t>
        </is>
      </c>
      <c r="I469" s="3" t="inlineStr">
        <is>
          <t>71400 - Departemen Desain Perlengkapan Permesinan</t>
        </is>
      </c>
      <c r="J469" s="3" t="inlineStr">
        <is>
          <t>Biro Sistem HVAC dan Permesinan Geladak</t>
        </is>
      </c>
      <c r="K469" s="3" t="n">
        <v>6</v>
      </c>
      <c r="L469" s="3" t="n">
        <v>0</v>
      </c>
      <c r="M469" s="3" t="n">
        <v>2</v>
      </c>
      <c r="N469" s="3" t="inlineStr">
        <is>
          <t>CHECK OUTPUT DRAWING ARRANGEMENT &amp; VENT SKETCHES</t>
        </is>
      </c>
    </row>
    <row r="470" ht="150" customFormat="1" customHeight="1" s="1">
      <c r="A470" s="3" t="inlineStr">
        <is>
          <t>103953827</t>
        </is>
      </c>
      <c r="B470" s="3" t="inlineStr">
        <is>
          <t>Hari Setiyono</t>
        </is>
      </c>
      <c r="C470" s="3" t="inlineStr">
        <is>
          <t>1-W000-YD-WO260228385249</t>
        </is>
      </c>
      <c r="D470" s="3" t="inlineStr">
        <is>
          <t>"CEK CONNECTION : - POWER DISTRIBUTION 115V/400HZ SYSTEM - EMERGENCY STOP SYSTEM - ACCOMMODATION LADDER SYSTEM - GENERAL ILLUMINATION LIGHTING - EMERGENCY LIGHTING - NAVIGATION LIGHTING SYSTEMS - SEA WATER COOLING SYSTEM - FRESH WATER COOLING SYSTEM"</t>
        </is>
      </c>
      <c r="E470" s="3" t="inlineStr">
        <is>
          <t>JC250226 32129</t>
        </is>
      </c>
      <c r="F470" s="3" t="inlineStr">
        <is>
          <t>TIM-260326898329</t>
        </is>
      </c>
      <c r="G470" s="3" t="n">
        <v>42</v>
      </c>
      <c r="H470" s="3" t="inlineStr">
        <is>
          <t>Biro Sistem Kelistrikan</t>
        </is>
      </c>
      <c r="I470" s="3" t="inlineStr">
        <is>
          <t>71500 - Departemen Desain Perlengkapan Listrik dan Elektronika</t>
        </is>
      </c>
      <c r="J470" s="3" t="inlineStr">
        <is>
          <t>Biro Sistem Kelistrikan</t>
        </is>
      </c>
      <c r="K470" s="3" t="n">
        <v>7.16666666666667</v>
      </c>
      <c r="L470" s="3" t="n">
        <v>0</v>
      </c>
      <c r="M470" s="3" t="n">
        <v>0.833333333333333</v>
      </c>
      <c r="N470" s="3" t="inlineStr">
        <is>
          <t>"CEK CONNECTION : - POWER DISTRIBUTION 115V/400HZ SYSTEM - EMERGENCY STOP SYSTEM - ACCOMMODATION LADDER SYSTEM - GENERAL ILLUMINATION LIGHTING - EMERGENCY LIGHTING - NAVIGATION LIGHTING SYSTEMS - SEA WATER COOLING SYSTEM - FRESH WATER COOLING SYSTEM"</t>
        </is>
      </c>
    </row>
    <row r="471" ht="30" customFormat="1" customHeight="1" s="1">
      <c r="A471" s="3" t="inlineStr">
        <is>
          <t>105204676</t>
        </is>
      </c>
      <c r="B471" s="3" t="inlineStr">
        <is>
          <t>Rr Dian Nuur Arina</t>
        </is>
      </c>
      <c r="C471" s="3" t="inlineStr">
        <is>
          <t>1CA0JO-WO260325392400</t>
        </is>
      </c>
      <c r="D471" s="3" t="inlineStr">
        <is>
          <t>Koordinasi Pembuatan Dokumen ILS Proyek Existing dan Tender</t>
        </is>
      </c>
      <c r="E471" s="3" t="n"/>
      <c r="F471" s="3" t="inlineStr">
        <is>
          <t>TIM-260326898254</t>
        </is>
      </c>
      <c r="G471" s="3" t="n">
        <v>18</v>
      </c>
      <c r="H471" s="3" t="inlineStr">
        <is>
          <t>Biro Dukungan Logistik Terpadu</t>
        </is>
      </c>
      <c r="I471" s="3" t="inlineStr">
        <is>
          <t>71100 - Departemen Integrasi</t>
        </is>
      </c>
      <c r="J471" s="3" t="inlineStr">
        <is>
          <t>Biro Dukungan Logistik Terpadu</t>
        </is>
      </c>
      <c r="K471" s="3" t="n">
        <v>7</v>
      </c>
      <c r="L471" s="3" t="n">
        <v>0</v>
      </c>
      <c r="M471" s="3" t="n">
        <v>1</v>
      </c>
      <c r="N471" s="3" t="n"/>
    </row>
    <row r="472" ht="45" customFormat="1" customHeight="1" s="1">
      <c r="A472" s="3" t="inlineStr">
        <is>
          <t>105184518</t>
        </is>
      </c>
      <c r="B472" s="3" t="inlineStr">
        <is>
          <t>Rahadian Lingga Pratama</t>
        </is>
      </c>
      <c r="C472" s="3" t="inlineStr">
        <is>
          <t>1-W000-BA-WO260326393317</t>
        </is>
      </c>
      <c r="D472" s="3" t="inlineStr">
        <is>
          <t>Vehicle arrangement and deploy recovery scenario-update owner requirement</t>
        </is>
      </c>
      <c r="E472" s="3" t="inlineStr">
        <is>
          <t>JC250326 33108</t>
        </is>
      </c>
      <c r="F472" s="3" t="inlineStr">
        <is>
          <t>TIM-260326898242</t>
        </is>
      </c>
      <c r="G472" s="3" t="n">
        <v>56</v>
      </c>
      <c r="H472" s="3" t="inlineStr">
        <is>
          <t>Biro Desain Dasar Kapal Permukaan</t>
        </is>
      </c>
      <c r="I472" s="3" t="inlineStr">
        <is>
          <t>71200 - Departemen Basic Desain</t>
        </is>
      </c>
      <c r="J472" s="3" t="inlineStr">
        <is>
          <t>Biro Desain Dasar Kapal Permukaan</t>
        </is>
      </c>
      <c r="K472" s="3" t="n">
        <v>3.5</v>
      </c>
      <c r="L472" s="3" t="n">
        <v>0</v>
      </c>
      <c r="M472" s="3" t="n">
        <v>4.5</v>
      </c>
      <c r="N472" s="3" t="inlineStr">
        <is>
          <t>Vehicle arrangement and deploy recovery scenario-update owner requirement</t>
        </is>
      </c>
    </row>
    <row r="473" ht="45" customFormat="1" customHeight="1" s="1">
      <c r="A473" s="3" t="inlineStr">
        <is>
          <t>103953889</t>
        </is>
      </c>
      <c r="B473" s="3" t="inlineStr">
        <is>
          <t>Fendi Miranda</t>
        </is>
      </c>
      <c r="C473" s="3" t="inlineStr">
        <is>
          <t>1CA0JO-WO260326393340</t>
        </is>
      </c>
      <c r="D473" s="3" t="inlineStr">
        <is>
          <t>B260N007 - MTO &amp; Drawing Tender Budgetary Turnaround RU VI Balongan</t>
        </is>
      </c>
      <c r="E473" s="3" t="inlineStr">
        <is>
          <t>JC250326 33125</t>
        </is>
      </c>
      <c r="F473" s="3" t="inlineStr">
        <is>
          <t>TIM-260326898235</t>
        </is>
      </c>
      <c r="G473" s="3" t="n">
        <v>100</v>
      </c>
      <c r="H473" s="3" t="inlineStr">
        <is>
          <t>Biro Desain Dasar Non Kapal</t>
        </is>
      </c>
      <c r="I473" s="3" t="inlineStr">
        <is>
          <t>71200 - Departemen Basic Desain</t>
        </is>
      </c>
      <c r="J473" s="3" t="inlineStr">
        <is>
          <t>Biro Desain Dasar Non Kapal</t>
        </is>
      </c>
      <c r="K473" s="3" t="n">
        <v>4</v>
      </c>
      <c r="L473" s="3" t="n">
        <v>0</v>
      </c>
      <c r="M473" s="3" t="n">
        <v>4</v>
      </c>
      <c r="N473" s="3" t="inlineStr">
        <is>
          <t>B260N007 - MTO &amp; Drawing Tender Budgetary Turnaround RU VI Balongan</t>
        </is>
      </c>
    </row>
    <row r="474" ht="30" customFormat="1" customHeight="1" s="1">
      <c r="A474" s="3" t="inlineStr">
        <is>
          <t>105214734</t>
        </is>
      </c>
      <c r="B474" s="3" t="inlineStr">
        <is>
          <t>Ekasari Raganingrum</t>
        </is>
      </c>
      <c r="C474" s="3" t="inlineStr">
        <is>
          <t>10-A-WO260325392726</t>
        </is>
      </c>
      <c r="D474" s="3" t="inlineStr">
        <is>
          <t>Concept training for Equipment Navcom</t>
        </is>
      </c>
      <c r="E474" s="3" t="n"/>
      <c r="F474" s="3" t="inlineStr">
        <is>
          <t>TIM-260326898191</t>
        </is>
      </c>
      <c r="G474" s="3" t="n">
        <v>18</v>
      </c>
      <c r="H474" s="3" t="inlineStr">
        <is>
          <t>Biro Dukungan Logistik Terpadu</t>
        </is>
      </c>
      <c r="I474" s="3" t="inlineStr">
        <is>
          <t>71100 - Departemen Integrasi</t>
        </is>
      </c>
      <c r="J474" s="3" t="inlineStr">
        <is>
          <t>Biro Dukungan Logistik Terpadu</t>
        </is>
      </c>
      <c r="K474" s="3" t="n">
        <v>7</v>
      </c>
      <c r="L474" s="3" t="n">
        <v>0</v>
      </c>
      <c r="M474" s="3" t="n">
        <v>1</v>
      </c>
      <c r="N474" s="3" t="n"/>
    </row>
    <row r="475" customFormat="1" s="1">
      <c r="A475" s="3" t="inlineStr">
        <is>
          <t>105154416</t>
        </is>
      </c>
      <c r="B475" s="3" t="inlineStr">
        <is>
          <t>Jalil Irfanartiko</t>
        </is>
      </c>
      <c r="C475" s="3" t="inlineStr">
        <is>
          <t>1CA0JO-WO260325392645</t>
        </is>
      </c>
      <c r="D475" s="3" t="inlineStr">
        <is>
          <t>Review Drawing</t>
        </is>
      </c>
      <c r="E475" s="3" t="n"/>
      <c r="F475" s="3" t="inlineStr">
        <is>
          <t>TIM-260326898187</t>
        </is>
      </c>
      <c r="G475" s="3" t="n">
        <v>23</v>
      </c>
      <c r="H475" s="3" t="inlineStr">
        <is>
          <t>Biro Desain Dasar Kapal Permukaan</t>
        </is>
      </c>
      <c r="I475" s="3" t="inlineStr">
        <is>
          <t>71200 - Departemen Basic Desain</t>
        </is>
      </c>
      <c r="J475" s="3" t="inlineStr">
        <is>
          <t>Biro Desain Dasar Kapal Permukaan</t>
        </is>
      </c>
      <c r="K475" s="3" t="n">
        <v>6</v>
      </c>
      <c r="L475" s="3" t="n">
        <v>0</v>
      </c>
      <c r="M475" s="3" t="n">
        <v>2</v>
      </c>
      <c r="N475" s="3" t="n"/>
    </row>
    <row r="476" ht="45" customFormat="1" customHeight="1" s="1">
      <c r="A476" s="3" t="inlineStr">
        <is>
          <t>104084238</t>
        </is>
      </c>
      <c r="B476" s="3" t="inlineStr">
        <is>
          <t>Nasrudin Al Ansori</t>
        </is>
      </c>
      <c r="C476" s="3" t="inlineStr">
        <is>
          <t>10-A-WO260301385565</t>
        </is>
      </c>
      <c r="D476" s="3" t="inlineStr">
        <is>
          <t>Penyelesaian Drawing Proyek Existing</t>
        </is>
      </c>
      <c r="E476" s="3" t="n"/>
      <c r="F476" s="3" t="inlineStr">
        <is>
          <t>TIM-260326898048</t>
        </is>
      </c>
      <c r="G476" s="3" t="n">
        <v>25</v>
      </c>
      <c r="H476" s="3" t="inlineStr">
        <is>
          <t>Biro Sistem Kontrol dan Otomasi</t>
        </is>
      </c>
      <c r="I476" s="3" t="inlineStr">
        <is>
          <t>71500 - Departemen Desain Perlengkapan Listrik dan Elektronika</t>
        </is>
      </c>
      <c r="J476" s="3" t="inlineStr">
        <is>
          <t>Biro Sistem Kontrol dan Otomasi</t>
        </is>
      </c>
      <c r="K476" s="3" t="n">
        <v>7</v>
      </c>
      <c r="L476" s="3" t="n">
        <v>0</v>
      </c>
      <c r="M476" s="3" t="n">
        <v>1</v>
      </c>
      <c r="N476" s="3" t="n"/>
    </row>
    <row r="477" ht="60" customFormat="1" customHeight="1" s="1">
      <c r="A477" s="3" t="inlineStr">
        <is>
          <t>103892806</t>
        </is>
      </c>
      <c r="B477" s="3" t="inlineStr">
        <is>
          <t>Ary Prastyawan</t>
        </is>
      </c>
      <c r="C477" s="3" t="inlineStr">
        <is>
          <t>1CA0JO-WO260325392848</t>
        </is>
      </c>
      <c r="D477" s="3" t="inlineStr">
        <is>
          <t>Mengolah dan menganalisis harga material sebagai bahan estimasi harga patokan sendiri untuk Proyek berjalan</t>
        </is>
      </c>
      <c r="E477" s="3" t="n"/>
      <c r="F477" s="3" t="inlineStr">
        <is>
          <t>TIM-260326898043</t>
        </is>
      </c>
      <c r="G477" s="3" t="n">
        <v>51</v>
      </c>
      <c r="H477" s="3" t="inlineStr">
        <is>
          <t>Biro HPS Jasa &amp; Investasi</t>
        </is>
      </c>
      <c r="I477" s="3" t="inlineStr">
        <is>
          <t>71020 - Tim Harga Perkiraan Sendiri (HPS)</t>
        </is>
      </c>
      <c r="J477" s="3" t="inlineStr">
        <is>
          <t>Biro HPS Jasa &amp; Investasi</t>
        </is>
      </c>
      <c r="K477" s="3" t="n">
        <v>7.5</v>
      </c>
      <c r="L477" s="3" t="n">
        <v>0</v>
      </c>
      <c r="M477" s="3" t="n">
        <v>0.5</v>
      </c>
      <c r="N477" s="3" t="n"/>
    </row>
    <row r="478" ht="60" customFormat="1" customHeight="1" s="1">
      <c r="A478" s="3" t="inlineStr">
        <is>
          <t>103953881</t>
        </is>
      </c>
      <c r="B478" s="3" t="inlineStr">
        <is>
          <t>Widijo Utomo</t>
        </is>
      </c>
      <c r="C478" s="3" t="inlineStr">
        <is>
          <t>1CA0JO-WO260325392866</t>
        </is>
      </c>
      <c r="D478" s="3" t="inlineStr">
        <is>
          <t>Control dan monitoring kegiatan Dukungan Administrasi, Rendal Desain, Dokumen Teknik &amp; Kataloging dan Dokumen ILS</t>
        </is>
      </c>
      <c r="E478" s="3" t="n"/>
      <c r="F478" s="3" t="inlineStr">
        <is>
          <t>TIM-260326898034</t>
        </is>
      </c>
      <c r="G478" s="3" t="n">
        <v>50</v>
      </c>
      <c r="H478" s="3" t="inlineStr">
        <is>
          <t>Kepala Departemen HPS</t>
        </is>
      </c>
      <c r="I478" s="3" t="inlineStr">
        <is>
          <t>71100 - Departemen Integrasi</t>
        </is>
      </c>
      <c r="J478" s="3" t="inlineStr">
        <is>
          <t>Kepala Departemen HPS</t>
        </is>
      </c>
      <c r="K478" s="3" t="n">
        <v>5</v>
      </c>
      <c r="L478" s="3" t="n">
        <v>0</v>
      </c>
      <c r="M478" s="3" t="n">
        <v>2</v>
      </c>
      <c r="N478" s="3" t="n"/>
    </row>
    <row r="479" ht="30" customFormat="1" customHeight="1" s="1">
      <c r="A479" s="3" t="inlineStr">
        <is>
          <t>104264935</t>
        </is>
      </c>
      <c r="B479" s="3" t="inlineStr">
        <is>
          <t>Sigit Iskiyarsah</t>
        </is>
      </c>
      <c r="C479" s="3" t="inlineStr">
        <is>
          <t>1CA0JO-WO260326393328</t>
        </is>
      </c>
      <c r="D479" s="3" t="inlineStr">
        <is>
          <t>R0 - Assembly Drawing KSOT New Gen B10</t>
        </is>
      </c>
      <c r="E479" s="3" t="inlineStr">
        <is>
          <t>JC250326 33122</t>
        </is>
      </c>
      <c r="F479" s="3" t="inlineStr">
        <is>
          <t>TIM-260326898017</t>
        </is>
      </c>
      <c r="G479" s="3" t="n">
        <v>56</v>
      </c>
      <c r="H479" s="3" t="inlineStr">
        <is>
          <t>Biro Desain Dasar Kapal Selam</t>
        </is>
      </c>
      <c r="I479" s="3" t="inlineStr">
        <is>
          <t>71200 - Departemen Basic Desain</t>
        </is>
      </c>
      <c r="J479" s="3" t="inlineStr">
        <is>
          <t>Biro Desain Dasar Kapal Selam</t>
        </is>
      </c>
      <c r="K479" s="3" t="n">
        <v>7</v>
      </c>
      <c r="L479" s="3" t="n">
        <v>0</v>
      </c>
      <c r="M479" s="3" t="n">
        <v>1</v>
      </c>
      <c r="N479" s="3" t="inlineStr">
        <is>
          <t>A24AOP01 - Pengembangan Kapal penginderaan bawa/atas air 15 m</t>
        </is>
      </c>
    </row>
    <row r="480" ht="30" customFormat="1" customHeight="1" s="1">
      <c r="A480" s="3" t="inlineStr">
        <is>
          <t>103963936</t>
        </is>
      </c>
      <c r="B480" s="3" t="inlineStr">
        <is>
          <t>Mukhammad Arifin</t>
        </is>
      </c>
      <c r="C480" s="3" t="inlineStr">
        <is>
          <t>1CA0JO-WO260325392658</t>
        </is>
      </c>
      <c r="D480" s="3" t="inlineStr">
        <is>
          <t>Pembuatan design KSOT New Generation</t>
        </is>
      </c>
      <c r="E480" s="3" t="n"/>
      <c r="F480" s="3" t="inlineStr">
        <is>
          <t>TIM-260326897957</t>
        </is>
      </c>
      <c r="G480" s="3" t="n">
        <v>20</v>
      </c>
      <c r="H480" s="3" t="inlineStr">
        <is>
          <t>Biro Desain Dasar Kapal Selam</t>
        </is>
      </c>
      <c r="I480" s="3" t="inlineStr">
        <is>
          <t>71200 - Departemen Basic Desain</t>
        </is>
      </c>
      <c r="J480" s="3" t="inlineStr">
        <is>
          <t>Biro Desain Dasar Kapal Selam</t>
        </is>
      </c>
      <c r="K480" s="3" t="n">
        <v>7</v>
      </c>
      <c r="L480" s="3" t="n">
        <v>0</v>
      </c>
      <c r="M480" s="3" t="n">
        <v>1</v>
      </c>
      <c r="N480" s="3" t="n"/>
    </row>
    <row r="481" ht="30" customFormat="1" customHeight="1" s="1">
      <c r="A481" s="3" t="inlineStr">
        <is>
          <t>104204669</t>
        </is>
      </c>
      <c r="B481" s="3" t="inlineStr">
        <is>
          <t>Moch. Dimas Lutfi Antoro</t>
        </is>
      </c>
      <c r="C481" s="3" t="inlineStr">
        <is>
          <t>1-W000-YC-WO260326393268</t>
        </is>
      </c>
      <c r="D481" s="3" t="inlineStr">
        <is>
          <t>E13410.17100 Pipe Model FO LO Drain system</t>
        </is>
      </c>
      <c r="E481" s="3" t="inlineStr">
        <is>
          <t>JC250326 33132</t>
        </is>
      </c>
      <c r="F481" s="3" t="inlineStr">
        <is>
          <t>TIM-260326897939</t>
        </is>
      </c>
      <c r="G481" s="3" t="n">
        <v>55</v>
      </c>
      <c r="H481" s="3" t="inlineStr">
        <is>
          <t>Biro Pengaturan Permesinan</t>
        </is>
      </c>
      <c r="I481" s="3" t="inlineStr">
        <is>
          <t>71400 - Departemen Desain Perlengkapan Permesinan</t>
        </is>
      </c>
      <c r="J481" s="3" t="inlineStr">
        <is>
          <t>Biro Pengaturan Permesinan</t>
        </is>
      </c>
      <c r="K481" s="3" t="n">
        <v>5</v>
      </c>
      <c r="L481" s="3" t="n">
        <v>0</v>
      </c>
      <c r="M481" s="3" t="n">
        <v>0.5</v>
      </c>
      <c r="N481" s="3" t="inlineStr">
        <is>
          <t>E13410.17100 Pipe Model FO LO Drain system</t>
        </is>
      </c>
    </row>
    <row r="482" ht="45" customFormat="1" customHeight="1" s="1">
      <c r="A482" s="3" t="inlineStr">
        <is>
          <t>104204669</t>
        </is>
      </c>
      <c r="B482" s="3" t="inlineStr">
        <is>
          <t>Moch. Dimas Lutfi Antoro</t>
        </is>
      </c>
      <c r="C482" s="3" t="inlineStr">
        <is>
          <t>1-W000-YC-WO260326393259</t>
        </is>
      </c>
      <c r="D482" s="3" t="inlineStr">
        <is>
          <t>Administrator Cadmatic Outfitting Data Base &amp; trouble shooting Design</t>
        </is>
      </c>
      <c r="E482" s="3" t="inlineStr">
        <is>
          <t>JC250326 33129</t>
        </is>
      </c>
      <c r="F482" s="3" t="inlineStr">
        <is>
          <t>TIM-260326897939</t>
        </is>
      </c>
      <c r="G482" s="3" t="n">
        <v>56</v>
      </c>
      <c r="H482" s="3" t="inlineStr">
        <is>
          <t>Biro Pengaturan Permesinan</t>
        </is>
      </c>
      <c r="I482" s="3" t="inlineStr">
        <is>
          <t>71400 - Departemen Desain Perlengkapan Permesinan</t>
        </is>
      </c>
      <c r="J482" s="3" t="inlineStr">
        <is>
          <t>Biro Pengaturan Permesinan</t>
        </is>
      </c>
      <c r="K482" s="3" t="n">
        <v>2</v>
      </c>
      <c r="L482" s="3" t="n">
        <v>0</v>
      </c>
      <c r="M482" s="3" t="n">
        <v>0.5</v>
      </c>
      <c r="N482" s="3" t="inlineStr">
        <is>
          <t>Administrator Cadmatic Outfitting Data Base &amp; trouble shooting Design</t>
        </is>
      </c>
    </row>
    <row r="483" ht="45" customFormat="1" customHeight="1" s="1">
      <c r="A483" s="3" t="inlineStr">
        <is>
          <t>025056953</t>
        </is>
      </c>
      <c r="B483" s="3" t="inlineStr">
        <is>
          <t>Arif Billah</t>
        </is>
      </c>
      <c r="C483" s="3" t="inlineStr">
        <is>
          <t>1CA0JO-WO260326393313</t>
        </is>
      </c>
      <c r="D483" s="3" t="inlineStr">
        <is>
          <t>Dukungan pembuatan dokumen teknis dan perhitungan basic desain support marketing</t>
        </is>
      </c>
      <c r="E483" s="3" t="inlineStr">
        <is>
          <t>JC250326 33107</t>
        </is>
      </c>
      <c r="F483" s="3" t="inlineStr">
        <is>
          <t>TIM-260326897859</t>
        </is>
      </c>
      <c r="G483" s="3" t="n">
        <v>56</v>
      </c>
      <c r="H483" s="3" t="inlineStr">
        <is>
          <t>Biro Desain Dasar Kapal Permukaan</t>
        </is>
      </c>
      <c r="I483" s="3" t="inlineStr">
        <is>
          <t>71200 - Departemen Basic Desain</t>
        </is>
      </c>
      <c r="J483" s="3" t="inlineStr">
        <is>
          <t>Biro Desain Dasar Kapal Permukaan</t>
        </is>
      </c>
      <c r="K483" s="3" t="n">
        <v>6</v>
      </c>
      <c r="L483" s="3" t="n">
        <v>0</v>
      </c>
      <c r="M483" s="3" t="n">
        <v>2</v>
      </c>
      <c r="N483" s="3" t="inlineStr">
        <is>
          <t>Dukungan pembuatan dokumen teknis dan perhitungan basic desain support marketing</t>
        </is>
      </c>
    </row>
    <row r="484" ht="75" customFormat="1" customHeight="1" s="1">
      <c r="A484" s="3" t="inlineStr">
        <is>
          <t>025096978</t>
        </is>
      </c>
      <c r="B484" s="3" t="inlineStr">
        <is>
          <t>Wendy Mega Arta</t>
        </is>
      </c>
      <c r="C484" s="3" t="inlineStr">
        <is>
          <t>1CA0JO-WO260326393020</t>
        </is>
      </c>
      <c r="D484" s="3" t="inlineStr">
        <is>
          <t>Memproses Surat Keluar dan Pengarsipan Surat Masuk, Memproses AdministrasI Jaldis dan Keuangan Operasional Divisi Desain</t>
        </is>
      </c>
      <c r="E484" s="3" t="n"/>
      <c r="F484" s="3" t="inlineStr">
        <is>
          <t>TIM-260326897833</t>
        </is>
      </c>
      <c r="G484" s="3" t="n">
        <v>8</v>
      </c>
      <c r="H484" s="3" t="inlineStr">
        <is>
          <t>Administrator IV</t>
        </is>
      </c>
      <c r="I484" s="3" t="inlineStr">
        <is>
          <t>71010 - Sekretariat Divisi Desain</t>
        </is>
      </c>
      <c r="J484" s="3" t="inlineStr">
        <is>
          <t>Administrator IV</t>
        </is>
      </c>
      <c r="K484" s="3" t="n">
        <v>7.5</v>
      </c>
      <c r="L484" s="3" t="n">
        <v>0</v>
      </c>
      <c r="M484" s="3" t="n">
        <v>0.5</v>
      </c>
      <c r="N484" s="3" t="n"/>
    </row>
    <row r="485" ht="45" customFormat="1" customHeight="1" s="1">
      <c r="A485" s="3" t="inlineStr">
        <is>
          <t>023076821</t>
        </is>
      </c>
      <c r="B485" s="3" t="inlineStr">
        <is>
          <t>Muhammad Naufal Maulana</t>
        </is>
      </c>
      <c r="C485" s="3" t="inlineStr">
        <is>
          <t>1-W000-YD-WO260228385266</t>
        </is>
      </c>
      <c r="D485" s="3" t="inlineStr">
        <is>
          <t>"CEK CUTTING LIST : - FO SYSTEM - LO SYSTEM"</t>
        </is>
      </c>
      <c r="E485" s="3" t="inlineStr">
        <is>
          <t>JC250226 32138</t>
        </is>
      </c>
      <c r="F485" s="3" t="inlineStr">
        <is>
          <t>TIM-260326897697</t>
        </is>
      </c>
      <c r="G485" s="3" t="n">
        <v>42</v>
      </c>
      <c r="H485" s="3" t="inlineStr">
        <is>
          <t>Biro Sistem Kelistrikan</t>
        </is>
      </c>
      <c r="I485" s="3" t="inlineStr">
        <is>
          <t>71500 - Departemen Desain Perlengkapan Listrik dan Elektronika</t>
        </is>
      </c>
      <c r="J485" s="3" t="inlineStr">
        <is>
          <t>Biro Sistem Kelistrikan</t>
        </is>
      </c>
      <c r="K485" s="3" t="n">
        <v>7</v>
      </c>
      <c r="L485" s="3" t="n">
        <v>0</v>
      </c>
      <c r="M485" s="3" t="n">
        <v>1</v>
      </c>
      <c r="N485" s="3" t="inlineStr">
        <is>
          <t>"CEK CUTTING LIST : - FO SYSTEM - LO SYSTEM"</t>
        </is>
      </c>
    </row>
    <row r="486" ht="45" customFormat="1" customHeight="1" s="1">
      <c r="A486" s="3" t="inlineStr">
        <is>
          <t>105094248</t>
        </is>
      </c>
      <c r="B486" s="3" t="inlineStr">
        <is>
          <t>I Gusti Ngurah Divayana</t>
        </is>
      </c>
      <c r="C486" s="3" t="inlineStr">
        <is>
          <t>1CA0JO-WO260326393005</t>
        </is>
      </c>
      <c r="D486" s="3" t="inlineStr">
        <is>
          <t>3D Arra gement interior Kapal pinisi dan kapal Klinik</t>
        </is>
      </c>
      <c r="E486" s="3" t="n"/>
      <c r="F486" s="3" t="inlineStr">
        <is>
          <t>TIM-260326897686</t>
        </is>
      </c>
      <c r="G486" s="3" t="n">
        <v>34</v>
      </c>
      <c r="H486" s="3" t="inlineStr">
        <is>
          <t>Biro Desain Akomodasi</t>
        </is>
      </c>
      <c r="I486" s="3" t="inlineStr">
        <is>
          <t>71300 - Departemen Desain Struktur dan Perlengkapan Lambung</t>
        </is>
      </c>
      <c r="J486" s="3" t="inlineStr">
        <is>
          <t>Biro Desain Akomodasi</t>
        </is>
      </c>
      <c r="K486" s="3" t="n">
        <v>6</v>
      </c>
      <c r="L486" s="3" t="n">
        <v>0</v>
      </c>
      <c r="M486" s="3" t="n">
        <v>1</v>
      </c>
      <c r="N486" s="3" t="n"/>
    </row>
    <row r="487" ht="60" customFormat="1" customHeight="1" s="1">
      <c r="A487" s="3" t="inlineStr">
        <is>
          <t>105154417</t>
        </is>
      </c>
      <c r="B487" s="3" t="inlineStr">
        <is>
          <t>Pratama Akbar</t>
        </is>
      </c>
      <c r="C487" s="3" t="inlineStr">
        <is>
          <t>1CA0JO-WO260325392856</t>
        </is>
      </c>
      <c r="D487" s="3" t="inlineStr">
        <is>
          <t>Mengolah dan menganalisis harga material sebagai bahan estimasi harga patokan sendiri untuk Proyek berjalan</t>
        </is>
      </c>
      <c r="E487" s="3" t="n"/>
      <c r="F487" s="3" t="inlineStr">
        <is>
          <t>TIM-260325897158</t>
        </is>
      </c>
      <c r="G487" s="3" t="n">
        <v>49</v>
      </c>
      <c r="H487" s="3" t="inlineStr">
        <is>
          <t>Biro HPS Jasa &amp; Investasi</t>
        </is>
      </c>
      <c r="I487" s="3" t="inlineStr">
        <is>
          <t>71020 - Tim Harga Perkiraan Sendiri (HPS)</t>
        </is>
      </c>
      <c r="J487" s="3" t="inlineStr">
        <is>
          <t>Biro HPS Jasa &amp; Investasi</t>
        </is>
      </c>
      <c r="K487" s="3" t="n">
        <v>7</v>
      </c>
      <c r="L487" s="3" t="n">
        <v>0</v>
      </c>
      <c r="M487" s="3" t="n">
        <v>1</v>
      </c>
      <c r="N487" s="3" t="n"/>
    </row>
    <row r="488" ht="45" customFormat="1" customHeight="1" s="1">
      <c r="A488" s="3" t="inlineStr">
        <is>
          <t>025117015</t>
        </is>
      </c>
      <c r="B488" s="3" t="inlineStr">
        <is>
          <t>Arizal Haq Dita Ahmadi</t>
        </is>
      </c>
      <c r="C488" s="3" t="inlineStr">
        <is>
          <t>1-W000-YD-WO260228385271</t>
        </is>
      </c>
      <c r="D488" s="3" t="inlineStr">
        <is>
          <t>"- INSTALL. DWG OF MCW BLOCK AP - INSTALL. DWG OF MCW BLOCK FP"</t>
        </is>
      </c>
      <c r="E488" s="3" t="inlineStr">
        <is>
          <t>JC250226 32142</t>
        </is>
      </c>
      <c r="F488" s="3" t="inlineStr">
        <is>
          <t>TIM-260326897514</t>
        </is>
      </c>
      <c r="G488" s="3" t="n">
        <v>40</v>
      </c>
      <c r="H488" s="3" t="inlineStr">
        <is>
          <t>Biro Sistem Kelistrikan</t>
        </is>
      </c>
      <c r="I488" s="3" t="inlineStr">
        <is>
          <t>71500 - Departemen Desain Perlengkapan Listrik dan Elektronika</t>
        </is>
      </c>
      <c r="J488" s="3" t="inlineStr">
        <is>
          <t>Biro Sistem Kelistrikan</t>
        </is>
      </c>
      <c r="K488" s="3" t="n">
        <v>7</v>
      </c>
      <c r="L488" s="3" t="n">
        <v>0</v>
      </c>
      <c r="M488" s="3" t="n">
        <v>1</v>
      </c>
      <c r="N488" s="3" t="inlineStr">
        <is>
          <t>"- INSTALL. DWG OF MCW BLOCK AP - INSTALL. DWG OF MCW BLOCK FP"</t>
        </is>
      </c>
    </row>
    <row r="489" ht="60" customFormat="1" customHeight="1" s="1">
      <c r="A489" s="3" t="inlineStr">
        <is>
          <t>103933548</t>
        </is>
      </c>
      <c r="B489" s="3" t="inlineStr">
        <is>
          <t>Harun Alrosyid</t>
        </is>
      </c>
      <c r="C489" s="3" t="inlineStr">
        <is>
          <t>1CA0JO-WO260325392854</t>
        </is>
      </c>
      <c r="D489" s="3" t="inlineStr">
        <is>
          <t>Mengolah dan menganalisis harga material sebagai bahan estimasi harga patokan sendiri untuk Proyek berjalan</t>
        </is>
      </c>
      <c r="E489" s="3" t="n"/>
      <c r="F489" s="3" t="inlineStr">
        <is>
          <t>TIM-260326897456</t>
        </is>
      </c>
      <c r="G489" s="3" t="n">
        <v>49</v>
      </c>
      <c r="H489" s="3" t="inlineStr">
        <is>
          <t>Biro HPS Jasa &amp; Investasi</t>
        </is>
      </c>
      <c r="I489" s="3" t="inlineStr">
        <is>
          <t>71020 - Tim Harga Perkiraan Sendiri (HPS)</t>
        </is>
      </c>
      <c r="J489" s="3" t="inlineStr">
        <is>
          <t>Biro HPS Jasa &amp; Investasi</t>
        </is>
      </c>
      <c r="K489" s="3" t="n">
        <v>7.66666666666667</v>
      </c>
      <c r="L489" s="3" t="n">
        <v>0</v>
      </c>
      <c r="M489" s="3" t="n">
        <v>0.333333333333333</v>
      </c>
      <c r="N489" s="3" t="n"/>
    </row>
    <row r="490" ht="60" customFormat="1" customHeight="1" s="1">
      <c r="A490" s="3" t="inlineStr">
        <is>
          <t>104964069</t>
        </is>
      </c>
      <c r="B490" s="3" t="inlineStr">
        <is>
          <t>Dadang Rachmat Hidayat</t>
        </is>
      </c>
      <c r="C490" s="3" t="inlineStr">
        <is>
          <t>1CA0JO-WO260325392840</t>
        </is>
      </c>
      <c r="D490" s="3" t="inlineStr">
        <is>
          <t>Mengolah dan menganalisis harga material sebagai bahan estimasi harga patokan sendiri untuk Proyek berjalan</t>
        </is>
      </c>
      <c r="E490" s="3" t="n"/>
      <c r="F490" s="3" t="inlineStr">
        <is>
          <t>TIM-260326897399</t>
        </is>
      </c>
      <c r="G490" s="3" t="n">
        <v>48.5</v>
      </c>
      <c r="H490" s="3" t="inlineStr">
        <is>
          <t>Biro HPS Material</t>
        </is>
      </c>
      <c r="I490" s="3" t="inlineStr">
        <is>
          <t>71020 - Tim Harga Perkiraan Sendiri (HPS)</t>
        </is>
      </c>
      <c r="J490" s="3" t="inlineStr">
        <is>
          <t>Biro HPS Material</t>
        </is>
      </c>
      <c r="K490" s="3" t="n">
        <v>7.91666666666667</v>
      </c>
      <c r="L490" s="3" t="n">
        <v>0</v>
      </c>
      <c r="M490" s="3" t="n">
        <v>0.0833333333333333</v>
      </c>
      <c r="N490" s="3" t="n"/>
    </row>
    <row r="491" ht="30" customFormat="1" customHeight="1" s="1">
      <c r="A491" s="3" t="inlineStr">
        <is>
          <t>103913222</t>
        </is>
      </c>
      <c r="B491" s="3" t="inlineStr">
        <is>
          <t>Luciana Tjatur S</t>
        </is>
      </c>
      <c r="C491" s="3" t="inlineStr">
        <is>
          <t>1CA0JO-WO260325392638</t>
        </is>
      </c>
      <c r="D491" s="3" t="inlineStr">
        <is>
          <t>Penyelesaian dokumen As Build Dwg &amp; Punch List</t>
        </is>
      </c>
      <c r="E491" s="3" t="n"/>
      <c r="F491" s="3" t="inlineStr">
        <is>
          <t>TIM-260326897400</t>
        </is>
      </c>
      <c r="G491" s="3" t="n">
        <v>22</v>
      </c>
      <c r="H491" s="3" t="inlineStr">
        <is>
          <t>Biro Desain Dasar Non Kapal</t>
        </is>
      </c>
      <c r="I491" s="3" t="inlineStr">
        <is>
          <t>71200 - Departemen Basic Desain</t>
        </is>
      </c>
      <c r="J491" s="3" t="inlineStr">
        <is>
          <t>Biro Desain Dasar Non Kapal</t>
        </is>
      </c>
      <c r="K491" s="3" t="n">
        <v>2</v>
      </c>
      <c r="L491" s="3" t="n">
        <v>0</v>
      </c>
      <c r="M491" s="3" t="n">
        <v>6</v>
      </c>
      <c r="N491" s="3" t="n"/>
    </row>
    <row r="492" ht="30" customFormat="1" customHeight="1" s="1">
      <c r="A492" s="3" t="inlineStr">
        <is>
          <t>105084235</t>
        </is>
      </c>
      <c r="B492" s="3" t="inlineStr">
        <is>
          <t>Fatah Ibrahim</t>
        </is>
      </c>
      <c r="C492" s="3" t="inlineStr">
        <is>
          <t>1CA0JO-WO260326393298</t>
        </is>
      </c>
      <c r="D492" s="3" t="inlineStr">
        <is>
          <t>Persiapan project PINISI</t>
        </is>
      </c>
      <c r="E492" s="3" t="n"/>
      <c r="F492" s="3" t="inlineStr">
        <is>
          <t>TIM-260331904349</t>
        </is>
      </c>
      <c r="G492" s="3" t="n">
        <v>56</v>
      </c>
      <c r="H492" s="3" t="inlineStr">
        <is>
          <t>Plt. Kepala Departemen Struktur dan Perlengkapan Permesinan</t>
        </is>
      </c>
      <c r="I492" s="3" t="inlineStr">
        <is>
          <t>71400 - Departemen Desain Perlengkapan Permesinan</t>
        </is>
      </c>
      <c r="J492" s="3" t="inlineStr">
        <is>
          <t>Plt. Kepala Departemen Struktur dan Perlengkapan Permesinan</t>
        </is>
      </c>
      <c r="K492" s="3" t="n">
        <v>2</v>
      </c>
      <c r="L492" s="3" t="n">
        <v>0</v>
      </c>
      <c r="M492" s="3" t="n">
        <v>6</v>
      </c>
      <c r="N492" s="3" t="n"/>
    </row>
    <row r="493" ht="45" customFormat="1" customHeight="1" s="1">
      <c r="A493" s="3" t="inlineStr">
        <is>
          <t>025026931</t>
        </is>
      </c>
      <c r="B493" s="3" t="inlineStr">
        <is>
          <t>Nur Huda Arieffianto</t>
        </is>
      </c>
      <c r="C493" s="3" t="inlineStr">
        <is>
          <t>1CA0JO-WO260327393544</t>
        </is>
      </c>
      <c r="D493" s="3" t="inlineStr">
        <is>
          <t>membuat master data mulai dari komponen besar sampai komponen terkecil</t>
        </is>
      </c>
      <c r="E493" s="3" t="n"/>
      <c r="F493" s="3" t="inlineStr">
        <is>
          <t>TIM-260331904295</t>
        </is>
      </c>
      <c r="G493" s="3" t="n">
        <v>24</v>
      </c>
      <c r="H493" s="3" t="inlineStr">
        <is>
          <t>Biro Dukungan Administrasi</t>
        </is>
      </c>
      <c r="I493" s="3" t="inlineStr">
        <is>
          <t>71100 - Departemen Integrasi</t>
        </is>
      </c>
      <c r="J493" s="3" t="inlineStr">
        <is>
          <t>Biro Dukungan Administrasi</t>
        </is>
      </c>
      <c r="K493" s="3" t="n">
        <v>7</v>
      </c>
      <c r="L493" s="3" t="n">
        <v>0</v>
      </c>
      <c r="M493" s="3" t="n">
        <v>1</v>
      </c>
      <c r="N493" s="3" t="n"/>
    </row>
    <row r="494" ht="30" customFormat="1" customHeight="1" s="1">
      <c r="A494" s="3" t="inlineStr">
        <is>
          <t>105084232</t>
        </is>
      </c>
      <c r="B494" s="3" t="inlineStr">
        <is>
          <t>Anwar Fadli</t>
        </is>
      </c>
      <c r="C494" s="3" t="inlineStr">
        <is>
          <t>10-A-WO260326393300</t>
        </is>
      </c>
      <c r="D494" s="3" t="inlineStr">
        <is>
          <t>review drawing</t>
        </is>
      </c>
      <c r="E494" s="3" t="n"/>
      <c r="F494" s="3" t="inlineStr">
        <is>
          <t>TIM-260313892350</t>
        </is>
      </c>
      <c r="G494" s="3" t="n">
        <v>56</v>
      </c>
      <c r="H494" s="3" t="inlineStr">
        <is>
          <t>Biro Sistem Propulsi</t>
        </is>
      </c>
      <c r="I494" s="3" t="inlineStr">
        <is>
          <t>71400 - Departemen Desain Perlengkapan Permesinan</t>
        </is>
      </c>
      <c r="J494" s="3" t="inlineStr">
        <is>
          <t>Biro Sistem Propulsi</t>
        </is>
      </c>
      <c r="K494" s="3" t="n">
        <v>1</v>
      </c>
      <c r="L494" s="3" t="n">
        <v>0</v>
      </c>
      <c r="M494" s="3" t="n">
        <v>6</v>
      </c>
      <c r="N494" s="3" t="n"/>
    </row>
    <row r="495" ht="60" customFormat="1" customHeight="1" s="1">
      <c r="A495" s="3" t="inlineStr">
        <is>
          <t>105184530</t>
        </is>
      </c>
      <c r="B495" s="3" t="inlineStr">
        <is>
          <t>Krisdiyantoro</t>
        </is>
      </c>
      <c r="C495" s="3" t="inlineStr">
        <is>
          <t>1-W000-YC-WO260331395186</t>
        </is>
      </c>
      <c r="D495" s="3" t="inlineStr">
        <is>
          <t>REV1 - KOMPARASI MATERIAL PIPA (EST. MAT VS. CADMATIC) SISTEM FO, LO, AND COMPRESS AIR</t>
        </is>
      </c>
      <c r="E495" s="3" t="inlineStr">
        <is>
          <t>JC310326 33443</t>
        </is>
      </c>
      <c r="F495" s="3" t="inlineStr">
        <is>
          <t>TIM-260331903679</t>
        </is>
      </c>
      <c r="G495" s="3" t="n">
        <v>56</v>
      </c>
      <c r="H495" s="3" t="inlineStr">
        <is>
          <t>Biro Sistem Propulsi</t>
        </is>
      </c>
      <c r="I495" s="3" t="inlineStr">
        <is>
          <t>71400 - Departemen Desain Perlengkapan Permesinan</t>
        </is>
      </c>
      <c r="J495" s="3" t="inlineStr">
        <is>
          <t>Biro Sistem Propulsi</t>
        </is>
      </c>
      <c r="K495" s="3" t="n">
        <v>7</v>
      </c>
      <c r="L495" s="3" t="n">
        <v>0</v>
      </c>
      <c r="M495" s="3" t="n">
        <v>1</v>
      </c>
      <c r="N495" s="3" t="inlineStr">
        <is>
          <t>REV1 - KOMPARASI MATERIAL PIPA (EST. MAT VS. CADMATIC) SISTEM FO, LO, AND COMPRESS AIR</t>
        </is>
      </c>
    </row>
    <row r="496" ht="30" customFormat="1" customHeight="1" s="1">
      <c r="A496" s="3" t="inlineStr">
        <is>
          <t>023116844</t>
        </is>
      </c>
      <c r="B496" s="3" t="inlineStr">
        <is>
          <t>Ahmad Khunaifi</t>
        </is>
      </c>
      <c r="C496" s="3" t="inlineStr">
        <is>
          <t>1-W000-NC-WO260326393204</t>
        </is>
      </c>
      <c r="D496" s="3" t="inlineStr">
        <is>
          <t>UPDATE SPEC. &amp; MODEL CADMATIC ALL SYSTEM</t>
        </is>
      </c>
      <c r="E496" s="3" t="inlineStr">
        <is>
          <t>JC250326 33147</t>
        </is>
      </c>
      <c r="F496" s="3" t="inlineStr">
        <is>
          <t>TIM-260331903397</t>
        </is>
      </c>
      <c r="G496" s="3" t="n">
        <v>14</v>
      </c>
      <c r="H496" s="3" t="inlineStr">
        <is>
          <t>Biro Sistem HVAC dan Permesinan Geladak</t>
        </is>
      </c>
      <c r="I496" s="3" t="inlineStr">
        <is>
          <t>71400 - Departemen Desain Perlengkapan Permesinan</t>
        </is>
      </c>
      <c r="J496" s="3" t="inlineStr">
        <is>
          <t>Biro Sistem HVAC dan Permesinan Geladak</t>
        </is>
      </c>
      <c r="K496" s="3" t="n">
        <v>6</v>
      </c>
      <c r="L496" s="3" t="n">
        <v>0</v>
      </c>
      <c r="M496" s="3" t="n">
        <v>2</v>
      </c>
      <c r="N496" s="3" t="inlineStr">
        <is>
          <t>UPDATE SPEC. &amp; MODEL CADMATIC ALL SYSTEM</t>
        </is>
      </c>
    </row>
    <row r="497" ht="45" customFormat="1" customHeight="1" s="1">
      <c r="A497" s="3" t="inlineStr">
        <is>
          <t>023066786</t>
        </is>
      </c>
      <c r="B497" s="3" t="inlineStr">
        <is>
          <t>Muhammad Farhan</t>
        </is>
      </c>
      <c r="C497" s="3" t="inlineStr">
        <is>
          <t>1-W000-YB-WO260330394024</t>
        </is>
      </c>
      <c r="D497" s="3" t="inlineStr">
        <is>
          <t>Menyelesaikan gambar yard plan &amp; prod. drawing</t>
        </is>
      </c>
      <c r="E497" s="3" t="inlineStr">
        <is>
          <t>JC260326 33189</t>
        </is>
      </c>
      <c r="F497" s="3" t="inlineStr">
        <is>
          <t>TIM-260331903374</t>
        </is>
      </c>
      <c r="G497" s="3" t="n">
        <v>22</v>
      </c>
      <c r="H497" s="3" t="inlineStr">
        <is>
          <t>Biro Desain Perlengkapan Lambung</t>
        </is>
      </c>
      <c r="I497" s="3" t="inlineStr">
        <is>
          <t>71300 - Departemen Desain Struktur dan Perlengkapan Lambung</t>
        </is>
      </c>
      <c r="J497" s="3" t="inlineStr">
        <is>
          <t>Biro Desain Perlengkapan Lambung</t>
        </is>
      </c>
      <c r="K497" s="3" t="n">
        <v>3</v>
      </c>
      <c r="L497" s="3" t="n">
        <v>0</v>
      </c>
      <c r="M497" s="3" t="n">
        <v>4</v>
      </c>
      <c r="N497" s="3" t="inlineStr">
        <is>
          <t>Menyelesaikan gambar yard plan &amp; prod. drawing</t>
        </is>
      </c>
    </row>
    <row r="498" ht="30" customFormat="1" customHeight="1" s="1">
      <c r="A498" s="3" t="inlineStr">
        <is>
          <t>023076817</t>
        </is>
      </c>
      <c r="B498" s="3" t="inlineStr">
        <is>
          <t>Rafika Mantika</t>
        </is>
      </c>
      <c r="C498" s="3" t="inlineStr">
        <is>
          <t>1-W000-YC-WO260331395423</t>
        </is>
      </c>
      <c r="D498" s="3" t="inlineStr">
        <is>
          <t>R0 - E1522P.18100 - ARR'T OF VENT IN ACCOM. BLOCK 522 (P)</t>
        </is>
      </c>
      <c r="E498" s="3" t="inlineStr">
        <is>
          <t>JC300326 33414</t>
        </is>
      </c>
      <c r="F498" s="3" t="inlineStr">
        <is>
          <t>TIM-260331903358</t>
        </is>
      </c>
      <c r="G498" s="3" t="n">
        <v>24</v>
      </c>
      <c r="H498" s="3" t="inlineStr">
        <is>
          <t>Biro Sistem HVAC dan Permesinan Geladak</t>
        </is>
      </c>
      <c r="I498" s="3" t="inlineStr">
        <is>
          <t>71400 - Departemen Desain Perlengkapan Permesinan</t>
        </is>
      </c>
      <c r="J498" s="3" t="inlineStr">
        <is>
          <t>Biro Sistem HVAC dan Permesinan Geladak</t>
        </is>
      </c>
      <c r="K498" s="3" t="n">
        <v>7</v>
      </c>
      <c r="L498" s="3" t="n">
        <v>0</v>
      </c>
      <c r="M498" s="3" t="n">
        <v>1</v>
      </c>
      <c r="N498" s="3" t="inlineStr">
        <is>
          <t>R0 - E1522P.18100 - ARR'T OF VENT IN ACCOM. BLOCK 522 (P)</t>
        </is>
      </c>
    </row>
    <row r="499" ht="45" customFormat="1" customHeight="1" s="1">
      <c r="A499" s="3" t="inlineStr">
        <is>
          <t>023076818</t>
        </is>
      </c>
      <c r="B499" s="3" t="inlineStr">
        <is>
          <t>Agung Laksono</t>
        </is>
      </c>
      <c r="C499" s="3" t="inlineStr">
        <is>
          <t>1-W000-YA-WO260331394894</t>
        </is>
      </c>
      <c r="D499" s="3" t="inlineStr">
        <is>
          <t>REV1 - MAIN GUN FOUNDATION</t>
        </is>
      </c>
      <c r="E499" s="3" t="inlineStr">
        <is>
          <t>JC300326 33356</t>
        </is>
      </c>
      <c r="F499" s="3" t="inlineStr">
        <is>
          <t>TIM-260331903267</t>
        </is>
      </c>
      <c r="G499" s="3" t="n">
        <v>40</v>
      </c>
      <c r="H499" s="3" t="inlineStr">
        <is>
          <t>Biro Desain Struktur Lambung</t>
        </is>
      </c>
      <c r="I499" s="3" t="inlineStr">
        <is>
          <t>71300 - Departemen Desain Struktur dan Perlengkapan Lambung</t>
        </is>
      </c>
      <c r="J499" s="3" t="inlineStr">
        <is>
          <t>Biro Desain Struktur Lambung</t>
        </is>
      </c>
      <c r="K499" s="3" t="n">
        <v>0</v>
      </c>
      <c r="L499" s="3" t="n">
        <v>0</v>
      </c>
      <c r="M499" s="3" t="n">
        <v>8</v>
      </c>
      <c r="N499" s="3" t="inlineStr">
        <is>
          <t>REV1 - MAIN GUN FOUNDATION</t>
        </is>
      </c>
    </row>
    <row r="500" ht="45" customFormat="1" customHeight="1" s="1">
      <c r="A500" s="3" t="inlineStr">
        <is>
          <t>023066809</t>
        </is>
      </c>
      <c r="B500" s="3" t="inlineStr">
        <is>
          <t>Nur Ainy Suntoro</t>
        </is>
      </c>
      <c r="C500" s="3" t="inlineStr">
        <is>
          <t>1-W000-YA-WO260331394897</t>
        </is>
      </c>
      <c r="D500" s="3" t="inlineStr">
        <is>
          <t>UPDATE NESTING PLATE</t>
        </is>
      </c>
      <c r="E500" s="3" t="inlineStr">
        <is>
          <t>JC300326 33366</t>
        </is>
      </c>
      <c r="F500" s="3" t="inlineStr">
        <is>
          <t>TIM-260331903192</t>
        </is>
      </c>
      <c r="G500" s="3" t="n">
        <v>8</v>
      </c>
      <c r="H500" s="3" t="inlineStr">
        <is>
          <t>Biro Desain Struktur Lambung</t>
        </is>
      </c>
      <c r="I500" s="3" t="inlineStr">
        <is>
          <t>71300 - Departemen Desain Struktur dan Perlengkapan Lambung</t>
        </is>
      </c>
      <c r="J500" s="3" t="inlineStr">
        <is>
          <t>Biro Desain Struktur Lambung</t>
        </is>
      </c>
      <c r="K500" s="3" t="n">
        <v>7</v>
      </c>
      <c r="L500" s="3" t="n">
        <v>0</v>
      </c>
      <c r="M500" s="3" t="n">
        <v>1</v>
      </c>
      <c r="N500" s="3" t="inlineStr">
        <is>
          <t>UPDATE NESTING PLATE</t>
        </is>
      </c>
    </row>
    <row r="501" ht="30" customFormat="1" customHeight="1" s="1">
      <c r="A501" s="3" t="inlineStr">
        <is>
          <t>023066801</t>
        </is>
      </c>
      <c r="B501" s="3" t="inlineStr">
        <is>
          <t>Wahyu Adi Satrio</t>
        </is>
      </c>
      <c r="C501" s="3" t="inlineStr">
        <is>
          <t>1-W000-YC-WO260331395411</t>
        </is>
      </c>
      <c r="D501" s="3" t="inlineStr">
        <is>
          <t>R0 - E1624P.18100 - ARR'T OF VENT IN BLOCK 624 (P)</t>
        </is>
      </c>
      <c r="E501" s="3" t="inlineStr">
        <is>
          <t>JC300326 33405</t>
        </is>
      </c>
      <c r="F501" s="3" t="inlineStr">
        <is>
          <t>TIM-260331902274</t>
        </is>
      </c>
      <c r="G501" s="3" t="n">
        <v>16</v>
      </c>
      <c r="H501" s="3" t="inlineStr">
        <is>
          <t>Biro Sistem HVAC dan Permesinan Geladak</t>
        </is>
      </c>
      <c r="I501" s="3" t="inlineStr">
        <is>
          <t>71400 - Departemen Desain Perlengkapan Permesinan</t>
        </is>
      </c>
      <c r="J501" s="3" t="inlineStr">
        <is>
          <t>Biro Sistem HVAC dan Permesinan Geladak</t>
        </is>
      </c>
      <c r="K501" s="3" t="n">
        <v>7</v>
      </c>
      <c r="L501" s="3" t="n">
        <v>0</v>
      </c>
      <c r="M501" s="3" t="n">
        <v>1</v>
      </c>
      <c r="N501" s="3" t="inlineStr">
        <is>
          <t>R0 - E1624P.18100 - ARR'T OF VENT IN BLOCK 624 (P)</t>
        </is>
      </c>
    </row>
    <row r="502" ht="45" customFormat="1" customHeight="1" s="1">
      <c r="A502" s="3" t="inlineStr">
        <is>
          <t>105134288</t>
        </is>
      </c>
      <c r="B502" s="3" t="inlineStr">
        <is>
          <t>Moh. Masyhudi</t>
        </is>
      </c>
      <c r="C502" s="3" t="inlineStr">
        <is>
          <t>1-W000-YB-WO260330393997</t>
        </is>
      </c>
      <c r="D502" s="3" t="inlineStr">
        <is>
          <t>Cek gambar, evaluasi teknis &amp; koordinasi teknis</t>
        </is>
      </c>
      <c r="E502" s="3" t="inlineStr">
        <is>
          <t>JC260326 33187</t>
        </is>
      </c>
      <c r="F502" s="3" t="inlineStr">
        <is>
          <t>TIM-260331903126</t>
        </is>
      </c>
      <c r="G502" s="3" t="n">
        <v>21</v>
      </c>
      <c r="H502" s="3" t="inlineStr">
        <is>
          <t>Biro Desain Perlengkapan Lambung</t>
        </is>
      </c>
      <c r="I502" s="3" t="inlineStr">
        <is>
          <t>71300 - Departemen Desain Struktur dan Perlengkapan Lambung</t>
        </is>
      </c>
      <c r="J502" s="3" t="inlineStr">
        <is>
          <t>Biro Desain Perlengkapan Lambung</t>
        </is>
      </c>
      <c r="K502" s="3" t="n">
        <v>3</v>
      </c>
      <c r="L502" s="3" t="n">
        <v>0</v>
      </c>
      <c r="M502" s="3" t="n">
        <v>5</v>
      </c>
      <c r="N502" s="3" t="inlineStr">
        <is>
          <t>Cek gambar, evaluasi teknis &amp; koordinasi teknis</t>
        </is>
      </c>
    </row>
    <row r="503" ht="45" customFormat="1" customHeight="1" s="1">
      <c r="A503" s="3" t="inlineStr">
        <is>
          <t>104134284</t>
        </is>
      </c>
      <c r="B503" s="3" t="inlineStr">
        <is>
          <t>Eko Jarot Pranyoto</t>
        </is>
      </c>
      <c r="C503" s="3" t="inlineStr">
        <is>
          <t>10-A-WO260325392536</t>
        </is>
      </c>
      <c r="D503" s="3" t="inlineStr">
        <is>
          <t>Menyelesaikan gambar produksi lambung project LD Philippine</t>
        </is>
      </c>
      <c r="E503" s="3" t="n"/>
      <c r="F503" s="3" t="inlineStr">
        <is>
          <t>TIM-260331903115</t>
        </is>
      </c>
      <c r="G503" s="3" t="n">
        <v>15</v>
      </c>
      <c r="H503" s="3" t="inlineStr">
        <is>
          <t>Biro Desain Produksi Lambung</t>
        </is>
      </c>
      <c r="I503" s="3" t="inlineStr">
        <is>
          <t>71300 - Departemen Desain Struktur dan Perlengkapan Lambung</t>
        </is>
      </c>
      <c r="J503" s="3" t="inlineStr">
        <is>
          <t>Biro Desain Produksi Lambung</t>
        </is>
      </c>
      <c r="K503" s="3" t="n">
        <v>1</v>
      </c>
      <c r="L503" s="3" t="n">
        <v>0</v>
      </c>
      <c r="M503" s="3" t="n">
        <v>7</v>
      </c>
      <c r="N503" s="3" t="n"/>
    </row>
    <row r="504" ht="45" customFormat="1" customHeight="1" s="1">
      <c r="A504" s="3" t="inlineStr">
        <is>
          <t>103903102</t>
        </is>
      </c>
      <c r="B504" s="3" t="inlineStr">
        <is>
          <t>Christin Kasmiatin</t>
        </is>
      </c>
      <c r="C504" s="3" t="inlineStr">
        <is>
          <t>1-W000-YA-WO260331394882</t>
        </is>
      </c>
      <c r="D504" s="3" t="inlineStr">
        <is>
          <t>UPDATE - DECK HOUSE COUNSTRUCTION, MIDDLE 03 DECK, MIDDLE TANK 02</t>
        </is>
      </c>
      <c r="E504" s="3" t="inlineStr">
        <is>
          <t>JC300326 33349</t>
        </is>
      </c>
      <c r="F504" s="3" t="inlineStr">
        <is>
          <t>TIM-260331903070</t>
        </is>
      </c>
      <c r="G504" s="3" t="n">
        <v>40</v>
      </c>
      <c r="H504" s="3" t="inlineStr">
        <is>
          <t>Biro Desain Struktur Lambung</t>
        </is>
      </c>
      <c r="I504" s="3" t="inlineStr">
        <is>
          <t>71300 - Departemen Desain Struktur dan Perlengkapan Lambung</t>
        </is>
      </c>
      <c r="J504" s="3" t="inlineStr">
        <is>
          <t>Biro Desain Struktur Lambung</t>
        </is>
      </c>
      <c r="K504" s="3" t="n">
        <v>2</v>
      </c>
      <c r="L504" s="3" t="n">
        <v>0</v>
      </c>
      <c r="M504" s="3" t="n">
        <v>6</v>
      </c>
      <c r="N504" s="3" t="inlineStr">
        <is>
          <t>UPDATE - DECK HOUSE COUNSTRUCTION, MIDDLE 03 DECK, MIDDLE TANK 02</t>
        </is>
      </c>
    </row>
    <row r="505" ht="30" customFormat="1" customHeight="1" s="1">
      <c r="A505" s="3" t="inlineStr">
        <is>
          <t>105264934</t>
        </is>
      </c>
      <c r="B505" s="3" t="inlineStr">
        <is>
          <t>Ardan Nagra Coutsar</t>
        </is>
      </c>
      <c r="C505" s="3" t="inlineStr">
        <is>
          <t>1CA0JO-WO260331395303</t>
        </is>
      </c>
      <c r="D505" s="3" t="inlineStr">
        <is>
          <t>DESAIN GENERATOR LISTRIK UNTUK KSOT MASS PRODUCT</t>
        </is>
      </c>
      <c r="E505" s="3" t="inlineStr">
        <is>
          <t>JC260326 33202</t>
        </is>
      </c>
      <c r="F505" s="3" t="inlineStr">
        <is>
          <t>TIM-260331903052</t>
        </is>
      </c>
      <c r="G505" s="3" t="n">
        <v>4</v>
      </c>
      <c r="H505" s="3" t="inlineStr">
        <is>
          <t>Biro Sistem HVAC dan Permesinan Geladak</t>
        </is>
      </c>
      <c r="I505" s="3" t="inlineStr">
        <is>
          <t>71400 - Departemen Desain Perlengkapan Permesinan</t>
        </is>
      </c>
      <c r="J505" s="3" t="inlineStr">
        <is>
          <t>Biro Sistem HVAC dan Permesinan Geladak</t>
        </is>
      </c>
      <c r="K505" s="3" t="n">
        <v>4</v>
      </c>
      <c r="L505" s="3" t="n">
        <v>0</v>
      </c>
      <c r="M505" s="3" t="n">
        <v>4</v>
      </c>
      <c r="N505" s="3" t="inlineStr">
        <is>
          <t>DESAIN GENERATOR LISTRIK UNTUK KSOT MASS PRODUCT</t>
        </is>
      </c>
    </row>
    <row r="506" ht="45" customFormat="1" customHeight="1" s="1">
      <c r="A506" s="3" t="inlineStr">
        <is>
          <t>103953816</t>
        </is>
      </c>
      <c r="B506" s="3" t="inlineStr">
        <is>
          <t>Nur Widodo</t>
        </is>
      </c>
      <c r="C506" s="3" t="inlineStr">
        <is>
          <t>1CA0JO-WO260325392862</t>
        </is>
      </c>
      <c r="D506" s="3" t="inlineStr">
        <is>
          <t>Penyelesaian Drawing Proyek Existing</t>
        </is>
      </c>
      <c r="E506" s="3" t="n"/>
      <c r="F506" s="3" t="inlineStr">
        <is>
          <t>TIM-260331902888</t>
        </is>
      </c>
      <c r="G506" s="3" t="n">
        <v>50</v>
      </c>
      <c r="H506" s="3" t="inlineStr">
        <is>
          <t>Kepala Departemen Perlengkapan Listrik dan Elektronika</t>
        </is>
      </c>
      <c r="I506" s="3" t="inlineStr">
        <is>
          <t>71500 - Departemen Desain Perlengkapan Listrik dan Elektronika</t>
        </is>
      </c>
      <c r="J506" s="3" t="inlineStr">
        <is>
          <t>Kepala Departemen Perlengkapan Listrik dan Elektronika</t>
        </is>
      </c>
      <c r="K506" s="3" t="n">
        <v>6</v>
      </c>
      <c r="L506" s="3" t="n">
        <v>0</v>
      </c>
      <c r="M506" s="3" t="n">
        <v>2</v>
      </c>
      <c r="N506" s="3" t="n"/>
    </row>
    <row r="507" ht="45" customFormat="1" customHeight="1" s="1">
      <c r="A507" s="3" t="inlineStr">
        <is>
          <t>103224791</t>
        </is>
      </c>
      <c r="B507" s="3" t="inlineStr">
        <is>
          <t>Afrizal Bramantya Putra</t>
        </is>
      </c>
      <c r="C507" s="3" t="inlineStr">
        <is>
          <t>1-W000-YB-WO260330394035</t>
        </is>
      </c>
      <c r="D507" s="3" t="inlineStr">
        <is>
          <t>Menyelesaikan gambar yard plan &amp; prod. drawing</t>
        </is>
      </c>
      <c r="E507" s="3" t="inlineStr">
        <is>
          <t>JC260326 33195</t>
        </is>
      </c>
      <c r="F507" s="3" t="inlineStr">
        <is>
          <t>TIM-260331902860</t>
        </is>
      </c>
      <c r="G507" s="3" t="n">
        <v>28</v>
      </c>
      <c r="H507" s="3" t="inlineStr">
        <is>
          <t>Biro Desain Akomodasi</t>
        </is>
      </c>
      <c r="I507" s="3" t="inlineStr">
        <is>
          <t>71300 - Departemen Desain Struktur dan Perlengkapan Lambung</t>
        </is>
      </c>
      <c r="J507" s="3" t="inlineStr">
        <is>
          <t>Biro Desain Akomodasi</t>
        </is>
      </c>
      <c r="K507" s="3" t="n">
        <v>6</v>
      </c>
      <c r="L507" s="3" t="n">
        <v>0</v>
      </c>
      <c r="M507" s="3" t="n">
        <v>2</v>
      </c>
      <c r="N507" s="3" t="inlineStr">
        <is>
          <t>Menyelesaikan gambar yard plan &amp; prod. drawing</t>
        </is>
      </c>
    </row>
    <row r="508" ht="30" customFormat="1" customHeight="1" s="1">
      <c r="A508" s="3" t="inlineStr">
        <is>
          <t>104204670</t>
        </is>
      </c>
      <c r="B508" s="3" t="inlineStr">
        <is>
          <t>Erly Putri Adyanti</t>
        </is>
      </c>
      <c r="C508" s="3" t="inlineStr">
        <is>
          <t>1-W000-YC-WO260326393281</t>
        </is>
      </c>
      <c r="D508" s="3" t="inlineStr">
        <is>
          <t>E15432.27100 - Pipe Modelling LO Service</t>
        </is>
      </c>
      <c r="E508" s="3" t="inlineStr">
        <is>
          <t>JC250326 33140</t>
        </is>
      </c>
      <c r="F508" s="3" t="inlineStr">
        <is>
          <t>TIM-260331902836</t>
        </is>
      </c>
      <c r="G508" s="3" t="n">
        <v>56</v>
      </c>
      <c r="H508" s="3" t="inlineStr">
        <is>
          <t>Biro Pengaturan Permesinan</t>
        </is>
      </c>
      <c r="I508" s="3" t="inlineStr">
        <is>
          <t>71400 - Departemen Desain Perlengkapan Permesinan</t>
        </is>
      </c>
      <c r="J508" s="3" t="inlineStr">
        <is>
          <t>Biro Pengaturan Permesinan</t>
        </is>
      </c>
      <c r="K508" s="3" t="n">
        <v>1</v>
      </c>
      <c r="L508" s="3" t="n">
        <v>0</v>
      </c>
      <c r="M508" s="3" t="n">
        <v>7</v>
      </c>
      <c r="N508" s="3" t="inlineStr">
        <is>
          <t>E15432.27100 - Pipe Modelling LO Service</t>
        </is>
      </c>
    </row>
    <row r="509" ht="45" customFormat="1" customHeight="1" s="1">
      <c r="A509" s="3" t="inlineStr">
        <is>
          <t>105214724</t>
        </is>
      </c>
      <c r="B509" s="3" t="inlineStr">
        <is>
          <t>Iyan Anggertyo</t>
        </is>
      </c>
      <c r="C509" s="3" t="inlineStr">
        <is>
          <t>1-W000-YB-WO260327393566</t>
        </is>
      </c>
      <c r="D509" s="3" t="inlineStr">
        <is>
          <t>Menyelesaikan gambar yard plan &amp; prod. drawing</t>
        </is>
      </c>
      <c r="E509" s="3" t="inlineStr">
        <is>
          <t>JC260326 33195</t>
        </is>
      </c>
      <c r="F509" s="3" t="inlineStr">
        <is>
          <t>TIM-260331902808</t>
        </is>
      </c>
      <c r="G509" s="3" t="n">
        <v>28</v>
      </c>
      <c r="H509" s="3" t="inlineStr">
        <is>
          <t>Biro Desain Perlengkapan Lambung</t>
        </is>
      </c>
      <c r="I509" s="3" t="inlineStr">
        <is>
          <t>71300 - Departemen Desain Struktur dan Perlengkapan Lambung</t>
        </is>
      </c>
      <c r="J509" s="3" t="inlineStr">
        <is>
          <t>Biro Desain Perlengkapan Lambung</t>
        </is>
      </c>
      <c r="K509" s="3" t="n">
        <v>0</v>
      </c>
      <c r="L509" s="3" t="n">
        <v>0</v>
      </c>
      <c r="M509" s="3" t="n">
        <v>8</v>
      </c>
      <c r="N509" s="3" t="inlineStr">
        <is>
          <t>Menyelesaikan gambar yard plan &amp; prod. drawing</t>
        </is>
      </c>
    </row>
    <row r="510" ht="30" customFormat="1" customHeight="1" s="1">
      <c r="A510" s="3" t="inlineStr">
        <is>
          <t>105134291</t>
        </is>
      </c>
      <c r="B510" s="3" t="inlineStr">
        <is>
          <t>Syafril Riza</t>
        </is>
      </c>
      <c r="C510" s="3" t="inlineStr">
        <is>
          <t>8000-8000-8010-8012-WO260331395199</t>
        </is>
      </c>
      <c r="D510" s="3" t="inlineStr">
        <is>
          <t>MAIN ENGINE (M)</t>
        </is>
      </c>
      <c r="E510" s="3" t="inlineStr">
        <is>
          <t>JC310326 33446</t>
        </is>
      </c>
      <c r="F510" s="3" t="inlineStr">
        <is>
          <t>TIM-260331902802</t>
        </is>
      </c>
      <c r="G510" s="3" t="n">
        <v>24</v>
      </c>
      <c r="H510" s="3" t="inlineStr">
        <is>
          <t>Biro Sistem Propulsi</t>
        </is>
      </c>
      <c r="I510" s="3" t="inlineStr">
        <is>
          <t>71400 - Departemen Desain Perlengkapan Permesinan</t>
        </is>
      </c>
      <c r="J510" s="3" t="inlineStr">
        <is>
          <t>Biro Sistem Propulsi</t>
        </is>
      </c>
      <c r="K510" s="3" t="n">
        <v>7</v>
      </c>
      <c r="L510" s="3" t="n">
        <v>0</v>
      </c>
      <c r="M510" s="3" t="n">
        <v>1</v>
      </c>
      <c r="N510" s="3" t="inlineStr">
        <is>
          <t>MAIN ENGINE (M)</t>
        </is>
      </c>
    </row>
    <row r="511" ht="30" customFormat="1" customHeight="1" s="1">
      <c r="A511" s="3" t="inlineStr">
        <is>
          <t>023066798</t>
        </is>
      </c>
      <c r="B511" s="3" t="inlineStr">
        <is>
          <t>Miekail Thoba Noech</t>
        </is>
      </c>
      <c r="C511" s="3" t="inlineStr">
        <is>
          <t>8000-8000-8010-8012-WO260331395342</t>
        </is>
      </c>
      <c r="D511" s="3" t="inlineStr">
        <is>
          <t>W311 - REV1 - E15292.27100 PIPE MODELLING EXHAUST GAS SYSTEM</t>
        </is>
      </c>
      <c r="E511" s="3" t="inlineStr">
        <is>
          <t>JC310326 33429</t>
        </is>
      </c>
      <c r="F511" s="3" t="inlineStr">
        <is>
          <t>TIM-260331902789</t>
        </is>
      </c>
      <c r="G511" s="3" t="n">
        <v>24</v>
      </c>
      <c r="H511" s="3" t="inlineStr">
        <is>
          <t>Biro Sistem Propulsi</t>
        </is>
      </c>
      <c r="I511" s="3" t="inlineStr">
        <is>
          <t>71400 - Departemen Desain Perlengkapan Permesinan</t>
        </is>
      </c>
      <c r="J511" s="3" t="inlineStr">
        <is>
          <t>Biro Sistem Propulsi</t>
        </is>
      </c>
      <c r="K511" s="3" t="n">
        <v>4</v>
      </c>
      <c r="L511" s="3" t="n">
        <v>0</v>
      </c>
      <c r="M511" s="3" t="n">
        <v>4</v>
      </c>
      <c r="N511" s="3" t="inlineStr">
        <is>
          <t>W311 - REV1 - E15292.27100 PIPE MODELLING EXHAUST GAS SYSTEM</t>
        </is>
      </c>
    </row>
    <row r="512" ht="30" customFormat="1" customHeight="1" s="1">
      <c r="A512" s="3" t="inlineStr">
        <is>
          <t>023066811</t>
        </is>
      </c>
      <c r="B512" s="3" t="inlineStr">
        <is>
          <t>Moch Rizqy</t>
        </is>
      </c>
      <c r="C512" s="3" t="inlineStr">
        <is>
          <t>1CA0JO-WO260331395252</t>
        </is>
      </c>
      <c r="D512" s="3" t="inlineStr">
        <is>
          <t>Approval Drawing to Class, Distribution Drawing to Vendor</t>
        </is>
      </c>
      <c r="E512" s="3" t="n"/>
      <c r="F512" s="3" t="inlineStr">
        <is>
          <t>TIM-260331902740</t>
        </is>
      </c>
      <c r="G512" s="3" t="n">
        <v>40</v>
      </c>
      <c r="H512" s="3" t="inlineStr">
        <is>
          <t>Biro Dokumen dan Perencanaan</t>
        </is>
      </c>
      <c r="I512" s="3" t="inlineStr">
        <is>
          <t>71100 - Departemen Integrasi</t>
        </is>
      </c>
      <c r="J512" s="3" t="inlineStr">
        <is>
          <t>Biro Dokumen dan Perencanaan</t>
        </is>
      </c>
      <c r="K512" s="3" t="n">
        <v>4</v>
      </c>
      <c r="L512" s="3" t="n">
        <v>0</v>
      </c>
      <c r="M512" s="3" t="n">
        <v>4</v>
      </c>
      <c r="N512" s="3" t="n"/>
    </row>
    <row r="513" ht="60" customFormat="1" customHeight="1" s="1">
      <c r="A513" s="3" t="inlineStr">
        <is>
          <t>105134282</t>
        </is>
      </c>
      <c r="B513" s="3" t="inlineStr">
        <is>
          <t>Syaiful Bachri</t>
        </is>
      </c>
      <c r="C513" s="3" t="inlineStr">
        <is>
          <t>1-W000-YC-WO260326393275</t>
        </is>
      </c>
      <c r="D513" s="3" t="inlineStr">
        <is>
          <t>Check 3D Model (fungsi,operasional, maintenance)/paparan di SVG PMT Almaryah</t>
        </is>
      </c>
      <c r="E513" s="3" t="inlineStr">
        <is>
          <t>JC250326 33135</t>
        </is>
      </c>
      <c r="F513" s="3" t="inlineStr">
        <is>
          <t>TIM-260331902691</t>
        </is>
      </c>
      <c r="G513" s="3" t="n">
        <v>56</v>
      </c>
      <c r="H513" s="3" t="inlineStr">
        <is>
          <t>Biro Pengaturan Permesinan</t>
        </is>
      </c>
      <c r="I513" s="3" t="inlineStr">
        <is>
          <t>71400 - Departemen Desain Perlengkapan Permesinan</t>
        </is>
      </c>
      <c r="J513" s="3" t="inlineStr">
        <is>
          <t>Biro Pengaturan Permesinan</t>
        </is>
      </c>
      <c r="K513" s="3" t="n">
        <v>1</v>
      </c>
      <c r="L513" s="3" t="n">
        <v>0</v>
      </c>
      <c r="M513" s="3" t="n">
        <v>7</v>
      </c>
      <c r="N513" s="3" t="inlineStr">
        <is>
          <t>Check 3D Model (fungsi,operasional, maintenance)/paparan di SVG PMT Almaryah</t>
        </is>
      </c>
    </row>
    <row r="514" ht="45" customFormat="1" customHeight="1" s="1">
      <c r="A514" s="3" t="inlineStr">
        <is>
          <t>023116842</t>
        </is>
      </c>
      <c r="B514" s="3" t="inlineStr">
        <is>
          <t>Alam Sulthonie Habibie</t>
        </is>
      </c>
      <c r="C514" s="3" t="inlineStr">
        <is>
          <t>1-W000-YD-WO260327393386</t>
        </is>
      </c>
      <c r="D514" s="3" t="inlineStr">
        <is>
          <t>PENYELESAIAN REVISI WIRING DIAGRAM OF REMOTE CONTROL VALVE SYSTEM</t>
        </is>
      </c>
      <c r="E514" s="3" t="inlineStr">
        <is>
          <t>JC260326 33218</t>
        </is>
      </c>
      <c r="F514" s="3" t="inlineStr">
        <is>
          <t>TIM-260331902680</t>
        </is>
      </c>
      <c r="G514" s="3" t="n">
        <v>32</v>
      </c>
      <c r="H514" s="3" t="inlineStr">
        <is>
          <t>Biro Sistem Kontrol dan Otomasi</t>
        </is>
      </c>
      <c r="I514" s="3" t="inlineStr">
        <is>
          <t>71500 - Departemen Desain Perlengkapan Listrik dan Elektronika</t>
        </is>
      </c>
      <c r="J514" s="3" t="inlineStr">
        <is>
          <t>Biro Sistem Kontrol dan Otomasi</t>
        </is>
      </c>
      <c r="K514" s="3" t="n">
        <v>7</v>
      </c>
      <c r="L514" s="3" t="n">
        <v>0</v>
      </c>
      <c r="M514" s="3" t="n">
        <v>1</v>
      </c>
      <c r="N514" s="3" t="inlineStr">
        <is>
          <t>PENYELESAIAN REVISI WIRING DIAGRAM OF REMOTE CONTROL VALVE SYSTEM</t>
        </is>
      </c>
    </row>
    <row r="515" ht="60" customFormat="1" customHeight="1" s="1">
      <c r="A515" s="3" t="inlineStr">
        <is>
          <t>105084234</t>
        </is>
      </c>
      <c r="B515" s="3" t="inlineStr">
        <is>
          <t>Dedy Wahyudi</t>
        </is>
      </c>
      <c r="C515" s="3" t="inlineStr">
        <is>
          <t>1CA0JO-WO260331395227</t>
        </is>
      </c>
      <c r="D515" s="3" t="inlineStr">
        <is>
          <t>Halal Bihalal PT PAL, Rapat dengan CEO Pembahasan terkait Pengadaan Desain dan IT Proyek Torpedo, rapat dengan CTO</t>
        </is>
      </c>
      <c r="E515" s="3" t="n"/>
      <c r="F515" s="3" t="inlineStr">
        <is>
          <t>TIM-260331902667</t>
        </is>
      </c>
      <c r="G515" s="3" t="n">
        <v>8</v>
      </c>
      <c r="H515" s="3" t="inlineStr">
        <is>
          <t>Kepala Divisi</t>
        </is>
      </c>
      <c r="I515" s="3" t="n"/>
      <c r="J515" s="3" t="inlineStr">
        <is>
          <t>Kepala Divisi</t>
        </is>
      </c>
      <c r="K515" s="3" t="n">
        <v>6</v>
      </c>
      <c r="L515" s="3" t="n">
        <v>0</v>
      </c>
      <c r="M515" s="3" t="n">
        <v>2</v>
      </c>
      <c r="N515" s="3" t="n"/>
    </row>
    <row r="516" ht="30" customFormat="1" customHeight="1" s="1">
      <c r="A516" s="3" t="inlineStr">
        <is>
          <t>105264939</t>
        </is>
      </c>
      <c r="B516" s="3" t="inlineStr">
        <is>
          <t>Ahmad Muhtarif Ihyail Haqi</t>
        </is>
      </c>
      <c r="C516" s="3" t="inlineStr">
        <is>
          <t>1CA0JO-WO260326393366</t>
        </is>
      </c>
      <c r="D516" s="3" t="inlineStr">
        <is>
          <t>Water Taxi ASDP - Trim &amp; Stability Calculation (Preliminary)</t>
        </is>
      </c>
      <c r="E516" s="3" t="inlineStr">
        <is>
          <t>JC250326 33120</t>
        </is>
      </c>
      <c r="F516" s="3" t="inlineStr">
        <is>
          <t>TIM-260331902656</t>
        </is>
      </c>
      <c r="G516" s="3" t="n">
        <v>56</v>
      </c>
      <c r="H516" s="3" t="inlineStr">
        <is>
          <t>Biro Desain Dasar Pengembangan Desain</t>
        </is>
      </c>
      <c r="I516" s="3" t="inlineStr">
        <is>
          <t>71200 - Departemen Basic Desain</t>
        </is>
      </c>
      <c r="J516" s="3" t="inlineStr">
        <is>
          <t>Biro Desain Dasar Pengembangan Desain</t>
        </is>
      </c>
      <c r="K516" s="3" t="n">
        <v>4</v>
      </c>
      <c r="L516" s="3" t="n">
        <v>0</v>
      </c>
      <c r="M516" s="3" t="n">
        <v>4</v>
      </c>
      <c r="N516" s="3" t="inlineStr">
        <is>
          <t>Water Taxi ASDP - Trim &amp; Stability Calculation (Preliminary)</t>
        </is>
      </c>
    </row>
    <row r="517" ht="45" customFormat="1" customHeight="1" s="1">
      <c r="A517" s="3" t="inlineStr">
        <is>
          <t>105184519</t>
        </is>
      </c>
      <c r="B517" s="3" t="inlineStr">
        <is>
          <t>M. Arief Hamdani</t>
        </is>
      </c>
      <c r="C517" s="3" t="inlineStr">
        <is>
          <t>1CA0JO-WO260325392861</t>
        </is>
      </c>
      <c r="D517" s="3" t="inlineStr">
        <is>
          <t>Menyelesaikan desain struktur, PDHC &amp; Hull Outfitting project Frigate, LPD UAE, LD Phil, R41</t>
        </is>
      </c>
      <c r="E517" s="3" t="n"/>
      <c r="F517" s="3" t="inlineStr">
        <is>
          <t>TIM-260331902642</t>
        </is>
      </c>
      <c r="G517" s="3" t="n">
        <v>56</v>
      </c>
      <c r="H517" s="3" t="inlineStr">
        <is>
          <t>Kadep Struktur dan Perlengkapan Lambung</t>
        </is>
      </c>
      <c r="I517" s="3" t="inlineStr">
        <is>
          <t>71300 - Departemen Desain Struktur dan Perlengkapan Lambung</t>
        </is>
      </c>
      <c r="J517" s="3" t="inlineStr">
        <is>
          <t>Kadep Struktur dan Perlengkapan Lambung</t>
        </is>
      </c>
      <c r="K517" s="3" t="n">
        <v>7</v>
      </c>
      <c r="L517" s="3" t="n">
        <v>0</v>
      </c>
      <c r="M517" s="3" t="n">
        <v>1</v>
      </c>
      <c r="N517" s="3" t="n"/>
    </row>
    <row r="518" ht="30" customFormat="1" customHeight="1" s="1">
      <c r="A518" s="3" t="inlineStr">
        <is>
          <t>105134292</t>
        </is>
      </c>
      <c r="B518" s="3" t="inlineStr">
        <is>
          <t>Budi Setiawan</t>
        </is>
      </c>
      <c r="C518" s="3" t="inlineStr">
        <is>
          <t>1CA0JO-WO260325392651</t>
        </is>
      </c>
      <c r="D518" s="3" t="inlineStr">
        <is>
          <t>Pembuatan dan review drawing tender (New Project)</t>
        </is>
      </c>
      <c r="E518" s="3" t="n"/>
      <c r="F518" s="3" t="inlineStr">
        <is>
          <t>TIM-260331902624</t>
        </is>
      </c>
      <c r="G518" s="3" t="n">
        <v>24</v>
      </c>
      <c r="H518" s="3" t="inlineStr">
        <is>
          <t>Biro Desain Dasar Pengembangan Desain</t>
        </is>
      </c>
      <c r="I518" s="3" t="inlineStr">
        <is>
          <t>71200 - Departemen Basic Desain</t>
        </is>
      </c>
      <c r="J518" s="3" t="inlineStr">
        <is>
          <t>Biro Desain Dasar Pengembangan Desain</t>
        </is>
      </c>
      <c r="K518" s="3" t="n">
        <v>7</v>
      </c>
      <c r="L518" s="3" t="n">
        <v>0</v>
      </c>
      <c r="M518" s="3" t="n">
        <v>1</v>
      </c>
      <c r="N518" s="3" t="n"/>
    </row>
    <row r="519" ht="30" customFormat="1" customHeight="1" s="1">
      <c r="A519" s="3" t="inlineStr">
        <is>
          <t>104204672</t>
        </is>
      </c>
      <c r="B519" s="3" t="inlineStr">
        <is>
          <t>Ary Tri Ratnaningtyas</t>
        </is>
      </c>
      <c r="C519" s="3" t="inlineStr">
        <is>
          <t>1CA0JO-WO260326393367</t>
        </is>
      </c>
      <c r="D519" s="3" t="inlineStr">
        <is>
          <t>Water Taxi ASDP - Lines Plan</t>
        </is>
      </c>
      <c r="E519" s="3" t="inlineStr">
        <is>
          <t>JC250326 33118</t>
        </is>
      </c>
      <c r="F519" s="3" t="inlineStr">
        <is>
          <t>TIM-260331902622</t>
        </is>
      </c>
      <c r="G519" s="3" t="n">
        <v>56</v>
      </c>
      <c r="H519" s="3" t="inlineStr">
        <is>
          <t>Biro Desain Dasar Pengembangan Desain</t>
        </is>
      </c>
      <c r="I519" s="3" t="inlineStr">
        <is>
          <t>71200 - Departemen Basic Desain</t>
        </is>
      </c>
      <c r="J519" s="3" t="inlineStr">
        <is>
          <t>Biro Desain Dasar Pengembangan Desain</t>
        </is>
      </c>
      <c r="K519" s="3" t="n">
        <v>2</v>
      </c>
      <c r="L519" s="3" t="n">
        <v>0</v>
      </c>
      <c r="M519" s="3" t="n">
        <v>6</v>
      </c>
      <c r="N519" s="3" t="inlineStr">
        <is>
          <t>Water Taxi ASDP - Lines Plan</t>
        </is>
      </c>
    </row>
    <row r="520" ht="45" customFormat="1" customHeight="1" s="1">
      <c r="A520" s="3" t="inlineStr">
        <is>
          <t>105144306</t>
        </is>
      </c>
      <c r="B520" s="3" t="inlineStr">
        <is>
          <t>Fajriatin Iswani Widadi</t>
        </is>
      </c>
      <c r="C520" s="3" t="inlineStr">
        <is>
          <t>1-W000-YB-WO260330394002</t>
        </is>
      </c>
      <c r="D520" s="3" t="inlineStr">
        <is>
          <t>Cek gambar, evaluasi teknis &amp; koordinasi teknis</t>
        </is>
      </c>
      <c r="E520" s="3" t="inlineStr">
        <is>
          <t>JC260326 33187</t>
        </is>
      </c>
      <c r="F520" s="3" t="inlineStr">
        <is>
          <t>TIM-260331902603</t>
        </is>
      </c>
      <c r="G520" s="3" t="n">
        <v>21</v>
      </c>
      <c r="H520" s="3" t="inlineStr">
        <is>
          <t>Biro Desain Akomodasi</t>
        </is>
      </c>
      <c r="I520" s="3" t="inlineStr">
        <is>
          <t>71300 - Departemen Desain Struktur dan Perlengkapan Lambung</t>
        </is>
      </c>
      <c r="J520" s="3" t="inlineStr">
        <is>
          <t>Biro Desain Akomodasi</t>
        </is>
      </c>
      <c r="K520" s="3" t="n">
        <v>7</v>
      </c>
      <c r="L520" s="3" t="n">
        <v>0</v>
      </c>
      <c r="M520" s="3" t="n">
        <v>1</v>
      </c>
      <c r="N520" s="3" t="inlineStr">
        <is>
          <t>Cek gambar, evaluasi teknis &amp; koordinasi teknis</t>
        </is>
      </c>
    </row>
    <row r="521" ht="45" customFormat="1" customHeight="1" s="1">
      <c r="A521" s="3" t="inlineStr">
        <is>
          <t>104164433</t>
        </is>
      </c>
      <c r="B521" s="3" t="inlineStr">
        <is>
          <t>Yuli Kustiadi</t>
        </is>
      </c>
      <c r="C521" s="3" t="inlineStr">
        <is>
          <t>1-W000-YA-WO260331394885</t>
        </is>
      </c>
      <c r="D521" s="3" t="inlineStr">
        <is>
          <t>TEMPORARY HOLE DETAIL AHU NO. 4</t>
        </is>
      </c>
      <c r="E521" s="3" t="inlineStr">
        <is>
          <t>JC300326 33361</t>
        </is>
      </c>
      <c r="F521" s="3" t="inlineStr">
        <is>
          <t>TIM-260331902537</t>
        </is>
      </c>
      <c r="G521" s="3" t="n">
        <v>8</v>
      </c>
      <c r="H521" s="3" t="inlineStr">
        <is>
          <t>Biro Desain Struktur Lambung</t>
        </is>
      </c>
      <c r="I521" s="3" t="inlineStr">
        <is>
          <t>71300 - Departemen Desain Struktur dan Perlengkapan Lambung</t>
        </is>
      </c>
      <c r="J521" s="3" t="inlineStr">
        <is>
          <t>Biro Desain Struktur Lambung</t>
        </is>
      </c>
      <c r="K521" s="3" t="n">
        <v>7</v>
      </c>
      <c r="L521" s="3" t="n">
        <v>0</v>
      </c>
      <c r="M521" s="3" t="n">
        <v>1</v>
      </c>
      <c r="N521" s="3" t="inlineStr">
        <is>
          <t>TEMPORARY HOLE DETAIL AHU NO. 4</t>
        </is>
      </c>
    </row>
    <row r="522" ht="60" customFormat="1" customHeight="1" s="1">
      <c r="A522" s="3" t="inlineStr">
        <is>
          <t>104204674</t>
        </is>
      </c>
      <c r="B522" s="3" t="inlineStr">
        <is>
          <t>Zakiyah</t>
        </is>
      </c>
      <c r="C522" s="3" t="inlineStr">
        <is>
          <t>1-W000-GA-WO260330394597</t>
        </is>
      </c>
      <c r="D522" s="3" t="inlineStr">
        <is>
          <t>check 241</t>
        </is>
      </c>
      <c r="E522" s="3" t="inlineStr">
        <is>
          <t>JC260326 33162</t>
        </is>
      </c>
      <c r="F522" s="3" t="inlineStr">
        <is>
          <t>TIM-260331902461</t>
        </is>
      </c>
      <c r="G522" s="3" t="n">
        <v>50</v>
      </c>
      <c r="H522" s="3" t="inlineStr">
        <is>
          <t>Biro Desain Produksi Lambung</t>
        </is>
      </c>
      <c r="I522" s="3" t="inlineStr">
        <is>
          <t>71300 - Departemen Desain Struktur dan Perlengkapan Lambung</t>
        </is>
      </c>
      <c r="J522" s="3" t="inlineStr">
        <is>
          <t>Biro Desain Produksi Lambung</t>
        </is>
      </c>
      <c r="K522" s="3" t="n">
        <v>3</v>
      </c>
      <c r="L522" s="3" t="n">
        <v>0</v>
      </c>
      <c r="M522" s="3" t="n">
        <v>5</v>
      </c>
      <c r="N522" s="3" t="inlineStr">
        <is>
          <t>REV - EC523U.6 - PROD. DWG 523 (P/S), 513 (C), 525 (C), 454 (P/S), 634 (C), ( 3D model, Ass Dwg, Lift info )</t>
        </is>
      </c>
    </row>
    <row r="523" ht="30" customFormat="1" customHeight="1" s="1">
      <c r="A523" s="3" t="inlineStr">
        <is>
          <t>105194543</t>
        </is>
      </c>
      <c r="B523" s="3" t="inlineStr">
        <is>
          <t>Mohammad Hamzah Satriawansyah</t>
        </is>
      </c>
      <c r="C523" s="3" t="inlineStr">
        <is>
          <t>1-W000-BA-WO260326393361</t>
        </is>
      </c>
      <c r="D523" s="3" t="inlineStr">
        <is>
          <t>Capacity Plan (LCU)</t>
        </is>
      </c>
      <c r="E523" s="3" t="inlineStr">
        <is>
          <t>JC250326 33123</t>
        </is>
      </c>
      <c r="F523" s="3" t="inlineStr">
        <is>
          <t>TIM-260331902449</t>
        </is>
      </c>
      <c r="G523" s="3" t="n">
        <v>56</v>
      </c>
      <c r="H523" s="3" t="inlineStr">
        <is>
          <t>Biro Desain Dasar Pengembangan Desain</t>
        </is>
      </c>
      <c r="I523" s="3" t="inlineStr">
        <is>
          <t>71200 - Departemen Basic Desain</t>
        </is>
      </c>
      <c r="J523" s="3" t="inlineStr">
        <is>
          <t>Biro Desain Dasar Pengembangan Desain</t>
        </is>
      </c>
      <c r="K523" s="3" t="n">
        <v>2</v>
      </c>
      <c r="L523" s="3" t="n">
        <v>0</v>
      </c>
      <c r="M523" s="3" t="n">
        <v>6</v>
      </c>
      <c r="N523" s="3" t="inlineStr">
        <is>
          <t>Capacity Plan (LCU)</t>
        </is>
      </c>
    </row>
    <row r="524" ht="45" customFormat="1" customHeight="1" s="1">
      <c r="A524" s="3" t="inlineStr">
        <is>
          <t>104224771</t>
        </is>
      </c>
      <c r="B524" s="3" t="inlineStr">
        <is>
          <t>Tubagus Aziz Zulfikar</t>
        </is>
      </c>
      <c r="C524" s="3" t="inlineStr">
        <is>
          <t>1-W000-YD-WO260327393423</t>
        </is>
      </c>
      <c r="D524" s="3" t="inlineStr">
        <is>
          <t>E14231.26300 - CONNECTION DIAGRAM OF GLOBAL POSITIONING SYSTEM (GPS)</t>
        </is>
      </c>
      <c r="E524" s="3" t="inlineStr">
        <is>
          <t>JC100326 32706</t>
        </is>
      </c>
      <c r="F524" s="3" t="inlineStr">
        <is>
          <t>TIM-260331902446</t>
        </is>
      </c>
      <c r="G524" s="3" t="n">
        <v>43</v>
      </c>
      <c r="H524" s="3" t="inlineStr">
        <is>
          <t>Biro Sistem Kontrol dan Otomasi</t>
        </is>
      </c>
      <c r="I524" s="3" t="inlineStr">
        <is>
          <t>71500 - Departemen Desain Perlengkapan Listrik dan Elektronika</t>
        </is>
      </c>
      <c r="J524" s="3" t="inlineStr">
        <is>
          <t>Biro Sistem Kontrol dan Otomasi</t>
        </is>
      </c>
      <c r="K524" s="3" t="n">
        <v>3.16666666666667</v>
      </c>
      <c r="L524" s="3" t="n">
        <v>0</v>
      </c>
      <c r="M524" s="3" t="n">
        <v>4.83333333333333</v>
      </c>
      <c r="N524" s="3" t="inlineStr">
        <is>
          <t>E14231.26300 - CONNECTION DIAGRAM OF GLOBAL POSITIONING SYSTEM (GPS)</t>
        </is>
      </c>
    </row>
    <row r="525" ht="45" customFormat="1" customHeight="1" s="1">
      <c r="A525" s="3" t="inlineStr">
        <is>
          <t>105104258</t>
        </is>
      </c>
      <c r="B525" s="3" t="inlineStr">
        <is>
          <t>Rianto Wibowo</t>
        </is>
      </c>
      <c r="C525" s="3" t="inlineStr">
        <is>
          <t>1-W000-YD-WO260327393384</t>
        </is>
      </c>
      <c r="D525" s="3" t="inlineStr">
        <is>
          <t>EVALUASI TEKNIS LAYOUT MCR CONSOLE FWD &amp; AFT</t>
        </is>
      </c>
      <c r="E525" s="3" t="inlineStr">
        <is>
          <t>JC260326 33217</t>
        </is>
      </c>
      <c r="F525" s="3" t="inlineStr">
        <is>
          <t>TIM-260331902437</t>
        </is>
      </c>
      <c r="G525" s="3" t="n">
        <v>16</v>
      </c>
      <c r="H525" s="3" t="inlineStr">
        <is>
          <t>Biro Sistem Kontrol dan Otomasi</t>
        </is>
      </c>
      <c r="I525" s="3" t="inlineStr">
        <is>
          <t>71500 - Departemen Desain Perlengkapan Listrik dan Elektronika</t>
        </is>
      </c>
      <c r="J525" s="3" t="inlineStr">
        <is>
          <t>Biro Sistem Kontrol dan Otomasi</t>
        </is>
      </c>
      <c r="K525" s="3" t="n">
        <v>5</v>
      </c>
      <c r="L525" s="3" t="n">
        <v>0</v>
      </c>
      <c r="M525" s="3" t="n">
        <v>3</v>
      </c>
      <c r="N525" s="3" t="inlineStr">
        <is>
          <t>EVALUASI TEKNIS LAYOUT MCR CONSOLE FWD &amp; AFT</t>
        </is>
      </c>
    </row>
    <row r="526" ht="45" customFormat="1" customHeight="1" s="1">
      <c r="A526" s="3" t="inlineStr">
        <is>
          <t>023066797</t>
        </is>
      </c>
      <c r="B526" s="3" t="inlineStr">
        <is>
          <t>Pijar Kasih Leksono Putri</t>
        </is>
      </c>
      <c r="C526" s="3" t="inlineStr">
        <is>
          <t>1-W000-YA-WO260331394890</t>
        </is>
      </c>
      <c r="D526" s="3" t="inlineStr">
        <is>
          <t>HOLE STIFFNESS CALCULATION</t>
        </is>
      </c>
      <c r="E526" s="3" t="inlineStr">
        <is>
          <t>JC300326 33350</t>
        </is>
      </c>
      <c r="F526" s="3" t="inlineStr">
        <is>
          <t>TIM-260331902432</t>
        </is>
      </c>
      <c r="G526" s="3" t="n">
        <v>8</v>
      </c>
      <c r="H526" s="3" t="inlineStr">
        <is>
          <t>Biro Desain Struktur Lambung</t>
        </is>
      </c>
      <c r="I526" s="3" t="inlineStr">
        <is>
          <t>71300 - Departemen Desain Struktur dan Perlengkapan Lambung</t>
        </is>
      </c>
      <c r="J526" s="3" t="inlineStr">
        <is>
          <t>Biro Desain Struktur Lambung</t>
        </is>
      </c>
      <c r="K526" s="3" t="n">
        <v>2</v>
      </c>
      <c r="L526" s="3" t="n">
        <v>0</v>
      </c>
      <c r="M526" s="3" t="n">
        <v>1</v>
      </c>
      <c r="N526" s="3" t="inlineStr">
        <is>
          <t>HOLE STIFFNESS CALCULATION</t>
        </is>
      </c>
    </row>
    <row r="527" ht="45" customFormat="1" customHeight="1" s="1">
      <c r="A527" s="3" t="inlineStr">
        <is>
          <t>023066797</t>
        </is>
      </c>
      <c r="B527" s="3" t="inlineStr">
        <is>
          <t>Pijar Kasih Leksono Putri</t>
        </is>
      </c>
      <c r="C527" s="3" t="inlineStr">
        <is>
          <t>1CA0JO-WO260331394888</t>
        </is>
      </c>
      <c r="D527" s="3" t="inlineStr">
        <is>
          <t>PINISI - CALCULATION SCANTLING CONTRUCTION</t>
        </is>
      </c>
      <c r="E527" s="3" t="inlineStr">
        <is>
          <t>JC300326 33384</t>
        </is>
      </c>
      <c r="F527" s="3" t="inlineStr">
        <is>
          <t>TIM-260331902432</t>
        </is>
      </c>
      <c r="G527" s="3" t="n">
        <v>32</v>
      </c>
      <c r="H527" s="3" t="inlineStr">
        <is>
          <t>Biro Desain Struktur Lambung</t>
        </is>
      </c>
      <c r="I527" s="3" t="inlineStr">
        <is>
          <t>71300 - Departemen Desain Struktur dan Perlengkapan Lambung</t>
        </is>
      </c>
      <c r="J527" s="3" t="inlineStr">
        <is>
          <t>Biro Desain Struktur Lambung</t>
        </is>
      </c>
      <c r="K527" s="3" t="n">
        <v>4</v>
      </c>
      <c r="L527" s="3" t="n">
        <v>0</v>
      </c>
      <c r="M527" s="3" t="n">
        <v>1</v>
      </c>
      <c r="N527" s="3" t="inlineStr">
        <is>
          <t>PINISI - CALCULATION SCANTLING CONTRUCTION</t>
        </is>
      </c>
    </row>
    <row r="528" ht="45" customFormat="1" customHeight="1" s="1">
      <c r="A528" s="3" t="inlineStr">
        <is>
          <t>023066788</t>
        </is>
      </c>
      <c r="B528" s="3" t="inlineStr">
        <is>
          <t>Rama Ajimukti Abdurrahman</t>
        </is>
      </c>
      <c r="C528" s="3" t="inlineStr">
        <is>
          <t>1-W000-GA-WO260330394615</t>
        </is>
      </c>
      <c r="D528" s="3" t="inlineStr">
        <is>
          <t>R0 - EC461C.6 - CARGO HEADLING 461 (C), 132 (P), 153 (P/S) Yard Plan, 3D model )</t>
        </is>
      </c>
      <c r="E528" s="3" t="inlineStr">
        <is>
          <t>JC260326 33166</t>
        </is>
      </c>
      <c r="F528" s="3" t="inlineStr">
        <is>
          <t>TIM-260331902389</t>
        </is>
      </c>
      <c r="G528" s="3" t="n">
        <v>50</v>
      </c>
      <c r="H528" s="3" t="inlineStr">
        <is>
          <t>Biro Desain Produksi Lambung</t>
        </is>
      </c>
      <c r="I528" s="3" t="inlineStr">
        <is>
          <t>71300 - Departemen Desain Struktur dan Perlengkapan Lambung</t>
        </is>
      </c>
      <c r="J528" s="3" t="inlineStr">
        <is>
          <t>Biro Desain Produksi Lambung</t>
        </is>
      </c>
      <c r="K528" s="3" t="n">
        <v>0</v>
      </c>
      <c r="L528" s="3" t="n">
        <v>0</v>
      </c>
      <c r="M528" s="3" t="n">
        <v>8</v>
      </c>
      <c r="N528" s="3" t="inlineStr">
        <is>
          <t>R0 - EC461C.6 - CARGO HEADLING 461 (C), 132 (P), 153 (P/S) Yard Plan, 3D model )</t>
        </is>
      </c>
    </row>
    <row r="529" ht="60" customFormat="1" customHeight="1" s="1">
      <c r="A529" s="3" t="inlineStr">
        <is>
          <t>023076820</t>
        </is>
      </c>
      <c r="B529" s="3" t="inlineStr">
        <is>
          <t>Yogi Isworo Walasakti</t>
        </is>
      </c>
      <c r="C529" s="3" t="inlineStr">
        <is>
          <t>1-W000-YD-WO260228385268</t>
        </is>
      </c>
      <c r="D529" s="3" t="inlineStr">
        <is>
          <t>"CEK CUTTING LIST : - POWER DISTRIBUTION 115V/400HZ SYSTEM - POWER DISTRIBUTION 24V SYSTEM"</t>
        </is>
      </c>
      <c r="E529" s="3" t="inlineStr">
        <is>
          <t>JC250226 32140</t>
        </is>
      </c>
      <c r="F529" s="3" t="inlineStr">
        <is>
          <t>TIM-260331902246</t>
        </is>
      </c>
      <c r="G529" s="3" t="n">
        <v>46</v>
      </c>
      <c r="H529" s="3" t="inlineStr">
        <is>
          <t>Biro Sistem Kelistrikan</t>
        </is>
      </c>
      <c r="I529" s="3" t="inlineStr">
        <is>
          <t>71500 - Departemen Desain Perlengkapan Listrik dan Elektronika</t>
        </is>
      </c>
      <c r="J529" s="3" t="inlineStr">
        <is>
          <t>Biro Sistem Kelistrikan</t>
        </is>
      </c>
      <c r="K529" s="3" t="n">
        <v>3.5</v>
      </c>
      <c r="L529" s="3" t="n">
        <v>0</v>
      </c>
      <c r="M529" s="3" t="n">
        <v>4.5</v>
      </c>
      <c r="N529" s="3" t="inlineStr">
        <is>
          <t>"CEK CUTTING LIST : - POWER DISTRIBUTION 115V/400HZ SYSTEM - POWER DISTRIBUTION 24V SYSTEM"</t>
        </is>
      </c>
    </row>
    <row r="530" ht="60" customFormat="1" customHeight="1" s="1">
      <c r="A530" s="3" t="inlineStr">
        <is>
          <t>023066806</t>
        </is>
      </c>
      <c r="B530" s="3" t="inlineStr">
        <is>
          <t>Amam Baharullah</t>
        </is>
      </c>
      <c r="C530" s="3" t="inlineStr">
        <is>
          <t>1-W000-NC-WO260328393746</t>
        </is>
      </c>
      <c r="D530" s="3" t="inlineStr">
        <is>
          <t>E15620.22100_HYDRAULIC STEERING SYSTEM CONFIGURATION (UPDATED DESIGN)_R0</t>
        </is>
      </c>
      <c r="E530" s="3" t="inlineStr">
        <is>
          <t>JC250326 33089</t>
        </is>
      </c>
      <c r="F530" s="3" t="inlineStr">
        <is>
          <t>TIM-260331902236</t>
        </is>
      </c>
      <c r="G530" s="3" t="n">
        <v>24</v>
      </c>
      <c r="H530" s="3" t="inlineStr">
        <is>
          <t>Biro Sistem Propulsi</t>
        </is>
      </c>
      <c r="I530" s="3" t="inlineStr">
        <is>
          <t>71400 - Departemen Desain Perlengkapan Permesinan</t>
        </is>
      </c>
      <c r="J530" s="3" t="inlineStr">
        <is>
          <t>Biro Sistem Propulsi</t>
        </is>
      </c>
      <c r="K530" s="3" t="n">
        <v>4.5</v>
      </c>
      <c r="L530" s="3" t="n">
        <v>0</v>
      </c>
      <c r="M530" s="3" t="n">
        <v>3.5</v>
      </c>
      <c r="N530" s="3" t="inlineStr">
        <is>
          <t>E15620.22100_HYDRAULIC STEERING SYSTEM CONFIGURATION (UPDATED DESIGN)_R0</t>
        </is>
      </c>
    </row>
    <row r="531" ht="45" customFormat="1" customHeight="1" s="1">
      <c r="A531" s="3" t="inlineStr">
        <is>
          <t>105164432</t>
        </is>
      </c>
      <c r="B531" s="3" t="inlineStr">
        <is>
          <t>Ahmad Amirulloh</t>
        </is>
      </c>
      <c r="C531" s="3" t="inlineStr">
        <is>
          <t>1CA0JO-WO260326393338</t>
        </is>
      </c>
      <c r="D531" s="3" t="inlineStr">
        <is>
          <t>B260N007 - MTO &amp; Drawing Tender Budgetary Turnaround RU VI Balongan</t>
        </is>
      </c>
      <c r="E531" s="3" t="inlineStr">
        <is>
          <t>JC250326 33125</t>
        </is>
      </c>
      <c r="F531" s="3" t="inlineStr">
        <is>
          <t>TIM-260331902185</t>
        </is>
      </c>
      <c r="G531" s="3" t="n">
        <v>104</v>
      </c>
      <c r="H531" s="3" t="inlineStr">
        <is>
          <t>Biro Desain Dasar Non Kapal</t>
        </is>
      </c>
      <c r="I531" s="3" t="inlineStr">
        <is>
          <t>71200 - Departemen Basic Desain</t>
        </is>
      </c>
      <c r="J531" s="3" t="inlineStr">
        <is>
          <t>Biro Desain Dasar Non Kapal</t>
        </is>
      </c>
      <c r="K531" s="3" t="n">
        <v>4</v>
      </c>
      <c r="L531" s="3" t="n">
        <v>0</v>
      </c>
      <c r="M531" s="3" t="n">
        <v>4</v>
      </c>
      <c r="N531" s="3" t="inlineStr">
        <is>
          <t>B260N007 - MTO &amp; Drawing Tender Budgetary Turnaround RU VI Balongan</t>
        </is>
      </c>
    </row>
    <row r="532" ht="45" customFormat="1" customHeight="1" s="1">
      <c r="A532" s="3" t="inlineStr">
        <is>
          <t>105264940</t>
        </is>
      </c>
      <c r="B532" s="3" t="inlineStr">
        <is>
          <t>Firsyaldo Rizky Purnomo</t>
        </is>
      </c>
      <c r="C532" s="3" t="inlineStr">
        <is>
          <t>1-W000-YD-WO260228385263</t>
        </is>
      </c>
      <c r="D532" s="3" t="inlineStr">
        <is>
          <t>CUTTING LIST OF MAIN POWER GENERATION SYSTEM</t>
        </is>
      </c>
      <c r="E532" s="3" t="inlineStr">
        <is>
          <t>JC250226 32145</t>
        </is>
      </c>
      <c r="F532" s="3" t="inlineStr">
        <is>
          <t>TIM-260331902184</t>
        </is>
      </c>
      <c r="G532" s="3" t="n">
        <v>46</v>
      </c>
      <c r="H532" s="3" t="inlineStr">
        <is>
          <t>Biro Sistem Kelistrikan</t>
        </is>
      </c>
      <c r="I532" s="3" t="inlineStr">
        <is>
          <t>71500 - Departemen Desain Perlengkapan Listrik dan Elektronika</t>
        </is>
      </c>
      <c r="J532" s="3" t="inlineStr">
        <is>
          <t>Biro Sistem Kelistrikan</t>
        </is>
      </c>
      <c r="K532" s="3" t="n">
        <v>4</v>
      </c>
      <c r="L532" s="3" t="n">
        <v>0</v>
      </c>
      <c r="M532" s="3" t="n">
        <v>4</v>
      </c>
      <c r="N532" s="3" t="inlineStr">
        <is>
          <t>CUTTING LIST OF MAIN POWER GENERATION SYSTEM</t>
        </is>
      </c>
    </row>
    <row r="533" ht="30" customFormat="1" customHeight="1" s="1">
      <c r="A533" s="3" t="inlineStr">
        <is>
          <t>023066805</t>
        </is>
      </c>
      <c r="B533" s="3" t="inlineStr">
        <is>
          <t>Diar Ayu Yonanda</t>
        </is>
      </c>
      <c r="C533" s="3" t="inlineStr">
        <is>
          <t>1-W000-YC-WO260331394966</t>
        </is>
      </c>
      <c r="D533" s="3" t="inlineStr">
        <is>
          <t>EVATEK VALVE BATCH 2-R0-VENDOR WONKWANG</t>
        </is>
      </c>
      <c r="E533" s="3" t="inlineStr">
        <is>
          <t>JC270326 33246</t>
        </is>
      </c>
      <c r="F533" s="3" t="inlineStr">
        <is>
          <t>TIM-260331902131</t>
        </is>
      </c>
      <c r="G533" s="3" t="n">
        <v>24</v>
      </c>
      <c r="H533" s="3" t="inlineStr">
        <is>
          <t>Biro Sistem Propulsi</t>
        </is>
      </c>
      <c r="I533" s="3" t="inlineStr">
        <is>
          <t>71400 - Departemen Desain Perlengkapan Permesinan</t>
        </is>
      </c>
      <c r="J533" s="3" t="inlineStr">
        <is>
          <t>Biro Sistem Propulsi</t>
        </is>
      </c>
      <c r="K533" s="3" t="n">
        <v>0</v>
      </c>
      <c r="L533" s="3" t="n">
        <v>0</v>
      </c>
      <c r="M533" s="3" t="n">
        <v>8</v>
      </c>
      <c r="N533" s="3" t="inlineStr">
        <is>
          <t>EVATEK VALVE BATCH 2-R0-VENDOR WONKWANG</t>
        </is>
      </c>
    </row>
    <row r="534" ht="45" customFormat="1" customHeight="1" s="1">
      <c r="A534" s="3" t="inlineStr">
        <is>
          <t>023066794</t>
        </is>
      </c>
      <c r="B534" s="3" t="inlineStr">
        <is>
          <t>Roni Ardian Kusuma</t>
        </is>
      </c>
      <c r="C534" s="3" t="inlineStr">
        <is>
          <t>1-W000-GA-WO260330394613</t>
        </is>
      </c>
      <c r="D534" s="3" t="inlineStr">
        <is>
          <t>REV - EC424U.6 -LIFTING INFO. BLOCK 424 (P/S), PROGRESS 10%-80%</t>
        </is>
      </c>
      <c r="E534" s="3" t="inlineStr">
        <is>
          <t>JC260326 33165</t>
        </is>
      </c>
      <c r="F534" s="3" t="inlineStr">
        <is>
          <t>TIM-260331902101</t>
        </is>
      </c>
      <c r="G534" s="3" t="n">
        <v>50</v>
      </c>
      <c r="H534" s="3" t="inlineStr">
        <is>
          <t>Biro Desain Produksi Lambung</t>
        </is>
      </c>
      <c r="I534" s="3" t="inlineStr">
        <is>
          <t>71300 - Departemen Desain Struktur dan Perlengkapan Lambung</t>
        </is>
      </c>
      <c r="J534" s="3" t="inlineStr">
        <is>
          <t>Biro Desain Produksi Lambung</t>
        </is>
      </c>
      <c r="K534" s="3" t="n">
        <v>1</v>
      </c>
      <c r="L534" s="3" t="n">
        <v>0</v>
      </c>
      <c r="M534" s="3" t="n">
        <v>7</v>
      </c>
      <c r="N534" s="3" t="inlineStr">
        <is>
          <t>REV - EC4XXU.6 - REVISI MODUL 4, MODIFIKASI BLOK TWS</t>
        </is>
      </c>
    </row>
    <row r="535" ht="45" customFormat="1" customHeight="1" s="1">
      <c r="A535" s="3" t="inlineStr">
        <is>
          <t>104204675</t>
        </is>
      </c>
      <c r="B535" s="3" t="inlineStr">
        <is>
          <t>Ayu Nur Fadhilah</t>
        </is>
      </c>
      <c r="C535" s="3" t="inlineStr">
        <is>
          <t>1-W000-GA-WO260330394733</t>
        </is>
      </c>
      <c r="D535" s="3" t="inlineStr">
        <is>
          <t>REV - EC523PS.6 - PROD. DWG  523 (P/S)( Check Dwg PDHC Progress 5%-50% )</t>
        </is>
      </c>
      <c r="E535" s="3" t="inlineStr">
        <is>
          <t>JC260326 33170</t>
        </is>
      </c>
      <c r="F535" s="3" t="inlineStr">
        <is>
          <t>TIM-260331902120</t>
        </is>
      </c>
      <c r="G535" s="3" t="n">
        <v>50</v>
      </c>
      <c r="H535" s="3" t="inlineStr">
        <is>
          <t>Biro Desain Produksi Lambung</t>
        </is>
      </c>
      <c r="I535" s="3" t="inlineStr">
        <is>
          <t>71300 - Departemen Desain Struktur dan Perlengkapan Lambung</t>
        </is>
      </c>
      <c r="J535" s="3" t="inlineStr">
        <is>
          <t>Biro Desain Produksi Lambung</t>
        </is>
      </c>
      <c r="K535" s="3" t="n">
        <v>1</v>
      </c>
      <c r="L535" s="3" t="n">
        <v>0</v>
      </c>
      <c r="M535" s="3" t="n">
        <v>6</v>
      </c>
      <c r="N535" s="3" t="inlineStr">
        <is>
          <t>REV - EC511PS.6 - PROD. DWG  511 (P/S), 503 (P/S), 153 (P/S), 154 (P/S), ( Check Dwg PDHC )</t>
        </is>
      </c>
    </row>
    <row r="536" ht="45" customFormat="1" customHeight="1" s="1">
      <c r="A536" s="3" t="inlineStr">
        <is>
          <t>023066793</t>
        </is>
      </c>
      <c r="B536" s="3" t="inlineStr">
        <is>
          <t>Felix Adyatma Rosyadi</t>
        </is>
      </c>
      <c r="C536" s="3" t="inlineStr">
        <is>
          <t>8000-8000-8010-8013-WO260330394728</t>
        </is>
      </c>
      <c r="D536" s="3" t="inlineStr">
        <is>
          <t>REV - KEY PLAN, YARD PLAN, PDHC, KSR 18 Meter, ( 3D model, Ass Dwg, Lift info )</t>
        </is>
      </c>
      <c r="E536" s="3" t="inlineStr">
        <is>
          <t>JC260326 33169</t>
        </is>
      </c>
      <c r="F536" s="3" t="inlineStr">
        <is>
          <t>TIM-260331902102</t>
        </is>
      </c>
      <c r="G536" s="3" t="n">
        <v>50</v>
      </c>
      <c r="H536" s="3" t="inlineStr">
        <is>
          <t>Biro Desain Produksi Lambung</t>
        </is>
      </c>
      <c r="I536" s="3" t="inlineStr">
        <is>
          <t>71300 - Departemen Desain Struktur dan Perlengkapan Lambung</t>
        </is>
      </c>
      <c r="J536" s="3" t="inlineStr">
        <is>
          <t>Biro Desain Produksi Lambung</t>
        </is>
      </c>
      <c r="K536" s="3" t="n">
        <v>2</v>
      </c>
      <c r="L536" s="3" t="n">
        <v>0</v>
      </c>
      <c r="M536" s="3" t="n">
        <v>6</v>
      </c>
      <c r="N536" s="3" t="inlineStr">
        <is>
          <t>REV - KEY PLAN, YARD PLAN, PDHC, KSR 18 Meter, ( 3D model, Ass Dwg, Lift info )</t>
        </is>
      </c>
    </row>
    <row r="537" ht="60" customFormat="1" customHeight="1" s="1">
      <c r="A537" s="3" t="inlineStr">
        <is>
          <t>023066789</t>
        </is>
      </c>
      <c r="B537" s="3" t="inlineStr">
        <is>
          <t>M. Yusuf Maulana</t>
        </is>
      </c>
      <c r="C537" s="3" t="inlineStr">
        <is>
          <t>1-W000-GA-WO260330394788</t>
        </is>
      </c>
      <c r="D537" s="3" t="inlineStr">
        <is>
          <t>Check Modelling dengan Maker Block 641C Project UAE (Cargo Handling)</t>
        </is>
      </c>
      <c r="E537" s="3" t="inlineStr">
        <is>
          <t>JC260326 33172</t>
        </is>
      </c>
      <c r="F537" s="3" t="inlineStr">
        <is>
          <t>TIM-260331902047</t>
        </is>
      </c>
      <c r="G537" s="3" t="n">
        <v>50</v>
      </c>
      <c r="H537" s="3" t="inlineStr">
        <is>
          <t>Biro Desain Produksi Lambung</t>
        </is>
      </c>
      <c r="I537" s="3" t="inlineStr">
        <is>
          <t>71300 - Departemen Desain Struktur dan Perlengkapan Lambung</t>
        </is>
      </c>
      <c r="J537" s="3" t="inlineStr">
        <is>
          <t>Biro Desain Produksi Lambung</t>
        </is>
      </c>
      <c r="K537" s="3" t="n">
        <v>2</v>
      </c>
      <c r="L537" s="3" t="n">
        <v>0</v>
      </c>
      <c r="M537" s="3" t="n">
        <v>6</v>
      </c>
      <c r="N537" s="3" t="inlineStr">
        <is>
          <t>REV - EC511PS.6 - PROD. DWG  511 (P/S), 503 (P/S), 114 (P/S), 112 (P/S), ( 3D model, Ass Dwg, Lift info )</t>
        </is>
      </c>
    </row>
    <row r="538" ht="45" customFormat="1" customHeight="1" s="1">
      <c r="A538" s="3" t="inlineStr">
        <is>
          <t>025046951</t>
        </is>
      </c>
      <c r="B538" s="3" t="inlineStr">
        <is>
          <t>Dea Putri Ubaidah</t>
        </is>
      </c>
      <c r="C538" s="3" t="inlineStr">
        <is>
          <t>1-W000-YA-WO260331394892</t>
        </is>
      </c>
      <c r="D538" s="3" t="inlineStr">
        <is>
          <t>E91002.97107 - DECOY LAUNCHER SUPPORTING STRUCTURE REPORT - BOUNDARY CONDITION</t>
        </is>
      </c>
      <c r="E538" s="3" t="inlineStr">
        <is>
          <t>JC300326 33355</t>
        </is>
      </c>
      <c r="F538" s="3" t="inlineStr">
        <is>
          <t>TIM-260331902044</t>
        </is>
      </c>
      <c r="G538" s="3" t="n">
        <v>40</v>
      </c>
      <c r="H538" s="3" t="inlineStr">
        <is>
          <t>Biro Desain Struktur Lambung</t>
        </is>
      </c>
      <c r="I538" s="3" t="inlineStr">
        <is>
          <t>71300 - Departemen Desain Struktur dan Perlengkapan Lambung</t>
        </is>
      </c>
      <c r="J538" s="3" t="inlineStr">
        <is>
          <t>Biro Desain Struktur Lambung</t>
        </is>
      </c>
      <c r="K538" s="3" t="n">
        <v>3</v>
      </c>
      <c r="L538" s="3" t="n">
        <v>0</v>
      </c>
      <c r="M538" s="3" t="n">
        <v>5</v>
      </c>
      <c r="N538" s="3" t="inlineStr">
        <is>
          <t>E91002.97107 - DECOY LAUNCHER SUPPORTING STRUCTURE REPORT - BOUNDARY CONDITION</t>
        </is>
      </c>
    </row>
    <row r="539" ht="45" customFormat="1" customHeight="1" s="1">
      <c r="A539" s="3" t="inlineStr">
        <is>
          <t>105194542</t>
        </is>
      </c>
      <c r="B539" s="3" t="inlineStr">
        <is>
          <t>Rendra Wardana</t>
        </is>
      </c>
      <c r="C539" s="3" t="inlineStr">
        <is>
          <t>1-W000-YD-WO260228385254</t>
        </is>
      </c>
      <c r="D539" s="3" t="inlineStr">
        <is>
          <t>"- EVATEK LIGHTING FIXTURES - REV. OLD GENERAL LIGHITNG SYSTEM"</t>
        </is>
      </c>
      <c r="E539" s="3" t="inlineStr">
        <is>
          <t>JC250226 32130</t>
        </is>
      </c>
      <c r="F539" s="3" t="inlineStr">
        <is>
          <t>TIM-260331902038</t>
        </is>
      </c>
      <c r="G539" s="3" t="n">
        <v>46</v>
      </c>
      <c r="H539" s="3" t="inlineStr">
        <is>
          <t>Biro Sistem Kelistrikan</t>
        </is>
      </c>
      <c r="I539" s="3" t="inlineStr">
        <is>
          <t>71500 - Departemen Desain Perlengkapan Listrik dan Elektronika</t>
        </is>
      </c>
      <c r="J539" s="3" t="inlineStr">
        <is>
          <t>Biro Sistem Kelistrikan</t>
        </is>
      </c>
      <c r="K539" s="3" t="n">
        <v>5</v>
      </c>
      <c r="L539" s="3" t="n">
        <v>0</v>
      </c>
      <c r="M539" s="3" t="n">
        <v>3</v>
      </c>
      <c r="N539" s="3" t="inlineStr">
        <is>
          <t>"- EVATEK LIGHTING FIXTURES - REV. OLD GENERAL LIGHITNG SYSTEM"</t>
        </is>
      </c>
    </row>
    <row r="540" ht="60" customFormat="1" customHeight="1" s="1">
      <c r="A540" s="3" t="inlineStr">
        <is>
          <t>023066791</t>
        </is>
      </c>
      <c r="B540" s="3" t="inlineStr">
        <is>
          <t>Irwan Dwi Febriansyah</t>
        </is>
      </c>
      <c r="C540" s="3" t="inlineStr">
        <is>
          <t>1-W000-GA-WO260330394787</t>
        </is>
      </c>
      <c r="D540" s="3" t="inlineStr">
        <is>
          <t>Halal Bihalal</t>
        </is>
      </c>
      <c r="E540" s="3" t="inlineStr">
        <is>
          <t>JC260326 33171</t>
        </is>
      </c>
      <c r="F540" s="3" t="inlineStr">
        <is>
          <t>TIM-260331902002</t>
        </is>
      </c>
      <c r="G540" s="3" t="n">
        <v>50</v>
      </c>
      <c r="H540" s="3" t="inlineStr">
        <is>
          <t>Biro Desain Produksi Lambung</t>
        </is>
      </c>
      <c r="I540" s="3" t="inlineStr">
        <is>
          <t>71300 - Departemen Desain Struktur dan Perlengkapan Lambung</t>
        </is>
      </c>
      <c r="J540" s="3" t="inlineStr">
        <is>
          <t>Biro Desain Produksi Lambung</t>
        </is>
      </c>
      <c r="K540" s="3" t="n">
        <v>2</v>
      </c>
      <c r="L540" s="3" t="n">
        <v>0</v>
      </c>
      <c r="M540" s="3" t="n">
        <v>6</v>
      </c>
      <c r="N540" s="3" t="inlineStr">
        <is>
          <t>REV - EC153PS.6 - PROD. DWG 153 (P/S), 154 (P/S), 155(P/S), 651 (P/S), ( 3D model, Ass Dwg, Lift info )</t>
        </is>
      </c>
    </row>
    <row r="541" ht="90" customFormat="1" customHeight="1" s="1">
      <c r="A541" s="3" t="inlineStr">
        <is>
          <t>105184522</t>
        </is>
      </c>
      <c r="B541" s="3" t="inlineStr">
        <is>
          <t>Minarti Shinta Putri Utomo</t>
        </is>
      </c>
      <c r="C541" s="3" t="inlineStr">
        <is>
          <t>1CA0JO-WO260326393345</t>
        </is>
      </c>
      <c r="D541" s="3" t="inlineStr">
        <is>
          <t>Platform Shiplift - Shop Dwg &amp; Cutting Plan plate</t>
        </is>
      </c>
      <c r="E541" s="3" t="inlineStr">
        <is>
          <t>JC250326 33126</t>
        </is>
      </c>
      <c r="F541" s="3" t="inlineStr">
        <is>
          <t>TIM-260331901986</t>
        </is>
      </c>
      <c r="G541" s="3" t="n">
        <v>104</v>
      </c>
      <c r="H541" s="3" t="inlineStr">
        <is>
          <t>Biro Desain Dasar Non Kapal</t>
        </is>
      </c>
      <c r="I541" s="3" t="inlineStr">
        <is>
          <t>71200 - Departemen Basic Desain</t>
        </is>
      </c>
      <c r="J541" s="3" t="inlineStr">
        <is>
          <t>Biro Desain Dasar Non Kapal</t>
        </is>
      </c>
      <c r="K541" s="3" t="n">
        <v>4</v>
      </c>
      <c r="L541" s="3" t="n">
        <v>0</v>
      </c>
      <c r="M541" s="3" t="n">
        <v>4</v>
      </c>
      <c r="N541" s="3" t="inlineStr">
        <is>
          <t>Support Data for Marketing Rekumhar / HPH, VESSEL, EPCI, Manufacture, BMPP, FGPP, CCGT, Power Plant &amp; Jasa - Mat. List , GA, Engineering, Supervisi, Review Document.</t>
        </is>
      </c>
    </row>
    <row r="542" ht="45" customFormat="1" customHeight="1" s="1">
      <c r="A542" s="3" t="inlineStr">
        <is>
          <t>103903104</t>
        </is>
      </c>
      <c r="B542" s="3" t="inlineStr">
        <is>
          <t>Nunuk Eky W.</t>
        </is>
      </c>
      <c r="C542" s="3" t="inlineStr">
        <is>
          <t>10-A-WO260325392950</t>
        </is>
      </c>
      <c r="D542" s="3" t="inlineStr">
        <is>
          <t>Menyelesaikan desain perlengkapan lambung project LD Philippine &amp; LCU</t>
        </is>
      </c>
      <c r="E542" s="3" t="n"/>
      <c r="F542" s="3" t="inlineStr">
        <is>
          <t>TIM-260331901934</t>
        </is>
      </c>
      <c r="G542" s="3" t="n">
        <v>21</v>
      </c>
      <c r="H542" s="3" t="inlineStr">
        <is>
          <t>Biro Desain Akomodasi</t>
        </is>
      </c>
      <c r="I542" s="3" t="inlineStr">
        <is>
          <t>71300 - Departemen Desain Struktur dan Perlengkapan Lambung</t>
        </is>
      </c>
      <c r="J542" s="3" t="inlineStr">
        <is>
          <t>Biro Desain Akomodasi</t>
        </is>
      </c>
      <c r="K542" s="3" t="n">
        <v>2</v>
      </c>
      <c r="L542" s="3" t="n">
        <v>0</v>
      </c>
      <c r="M542" s="3" t="n">
        <v>6</v>
      </c>
      <c r="N542" s="3" t="n"/>
    </row>
    <row r="543" ht="60" customFormat="1" customHeight="1" s="1">
      <c r="A543" s="3" t="inlineStr">
        <is>
          <t>024116908</t>
        </is>
      </c>
      <c r="B543" s="3" t="inlineStr">
        <is>
          <t>Nizhar Achmad Husein Bernardt</t>
        </is>
      </c>
      <c r="C543" s="3" t="inlineStr">
        <is>
          <t>1CA0JO-WO260327393581</t>
        </is>
      </c>
      <c r="D543" s="3" t="inlineStr">
        <is>
          <t>Cek final data import model 3D hull project plan kapal ropax dan kapal water taxi pada cadmatic hull</t>
        </is>
      </c>
      <c r="E543" s="3" t="n"/>
      <c r="F543" s="3" t="inlineStr">
        <is>
          <t>TIM-260331901856</t>
        </is>
      </c>
      <c r="G543" s="3" t="n">
        <v>24</v>
      </c>
      <c r="H543" s="3" t="inlineStr">
        <is>
          <t>Biro Dukungan Administrasi</t>
        </is>
      </c>
      <c r="I543" s="3" t="inlineStr">
        <is>
          <t>71100 - Departemen Integrasi</t>
        </is>
      </c>
      <c r="J543" s="3" t="inlineStr">
        <is>
          <t>Biro Dukungan Administrasi</t>
        </is>
      </c>
      <c r="K543" s="3" t="n">
        <v>4</v>
      </c>
      <c r="L543" s="3" t="n">
        <v>0</v>
      </c>
      <c r="M543" s="3" t="n">
        <v>4</v>
      </c>
      <c r="N543" s="3" t="n"/>
    </row>
    <row r="544" ht="45" customFormat="1" customHeight="1" s="1">
      <c r="A544" s="3" t="inlineStr">
        <is>
          <t>105244813</t>
        </is>
      </c>
      <c r="B544" s="3" t="inlineStr">
        <is>
          <t>Bambang Soefiyandono</t>
        </is>
      </c>
      <c r="C544" s="3" t="inlineStr">
        <is>
          <t>10-A-WO260325392560</t>
        </is>
      </c>
      <c r="D544" s="3" t="inlineStr">
        <is>
          <t>Menyelesaikan desain konstruksi lambung project Frigate</t>
        </is>
      </c>
      <c r="E544" s="3" t="n"/>
      <c r="F544" s="3" t="inlineStr">
        <is>
          <t>TIM-260331901762</t>
        </is>
      </c>
      <c r="G544" s="3" t="n">
        <v>29</v>
      </c>
      <c r="H544" s="3" t="inlineStr">
        <is>
          <t>Biro Desain Struktur Lambung</t>
        </is>
      </c>
      <c r="I544" s="3" t="inlineStr">
        <is>
          <t>71300 - Departemen Desain Struktur dan Perlengkapan Lambung</t>
        </is>
      </c>
      <c r="J544" s="3" t="inlineStr">
        <is>
          <t>Biro Desain Struktur Lambung</t>
        </is>
      </c>
      <c r="K544" s="3" t="n">
        <v>4</v>
      </c>
      <c r="L544" s="3" t="n">
        <v>0</v>
      </c>
      <c r="M544" s="3" t="n">
        <v>0</v>
      </c>
      <c r="N544" s="3" t="n"/>
    </row>
    <row r="545" ht="45" customFormat="1" customHeight="1" s="1">
      <c r="A545" s="3" t="inlineStr">
        <is>
          <t>105244813</t>
        </is>
      </c>
      <c r="B545" s="3" t="inlineStr">
        <is>
          <t>Bambang Soefiyandono</t>
        </is>
      </c>
      <c r="C545" s="3" t="inlineStr">
        <is>
          <t>10-A-WO260325392555</t>
        </is>
      </c>
      <c r="D545" s="3" t="inlineStr">
        <is>
          <t>Menyelesaikan gambar produksi lambung project LD Philippine</t>
        </is>
      </c>
      <c r="E545" s="3" t="n"/>
      <c r="F545" s="3" t="inlineStr">
        <is>
          <t>TIM-260331901762</t>
        </is>
      </c>
      <c r="G545" s="3" t="n">
        <v>29</v>
      </c>
      <c r="H545" s="3" t="inlineStr">
        <is>
          <t>Biro Desain Struktur Lambung</t>
        </is>
      </c>
      <c r="I545" s="3" t="inlineStr">
        <is>
          <t>71300 - Departemen Desain Struktur dan Perlengkapan Lambung</t>
        </is>
      </c>
      <c r="J545" s="3" t="inlineStr">
        <is>
          <t>Biro Desain Struktur Lambung</t>
        </is>
      </c>
      <c r="K545" s="3" t="n">
        <v>4</v>
      </c>
      <c r="L545" s="3" t="n">
        <v>0</v>
      </c>
      <c r="M545" s="3" t="n">
        <v>1</v>
      </c>
      <c r="N545" s="3" t="n"/>
    </row>
    <row r="546" ht="30" customFormat="1" customHeight="1" s="1">
      <c r="A546" s="3" t="inlineStr">
        <is>
          <t>105204679</t>
        </is>
      </c>
      <c r="B546" s="3" t="inlineStr">
        <is>
          <t>Irma Mahardhika Putri</t>
        </is>
      </c>
      <c r="C546" s="3" t="inlineStr">
        <is>
          <t>BAB-W00000-WO260326393372</t>
        </is>
      </c>
      <c r="D546" s="3" t="inlineStr">
        <is>
          <t>Trim &amp; Stability Calculation (TWS Analisys)</t>
        </is>
      </c>
      <c r="E546" s="3" t="inlineStr">
        <is>
          <t>JC250326 33110</t>
        </is>
      </c>
      <c r="F546" s="3" t="inlineStr">
        <is>
          <t>TIM-260330901250</t>
        </is>
      </c>
      <c r="G546" s="3" t="n">
        <v>24</v>
      </c>
      <c r="H546" s="3" t="inlineStr">
        <is>
          <t>Biro Desain Dasar Pengembangan Desain</t>
        </is>
      </c>
      <c r="I546" s="3" t="inlineStr">
        <is>
          <t>71200 - Departemen Basic Desain</t>
        </is>
      </c>
      <c r="J546" s="3" t="inlineStr">
        <is>
          <t>Biro Desain Dasar Pengembangan Desain</t>
        </is>
      </c>
      <c r="K546" s="3" t="n">
        <v>3</v>
      </c>
      <c r="L546" s="3" t="n">
        <v>0</v>
      </c>
      <c r="M546" s="3" t="n">
        <v>5</v>
      </c>
      <c r="N546" s="3" t="inlineStr">
        <is>
          <t>Trim &amp; Stability Calculation (TWS Analisys)</t>
        </is>
      </c>
    </row>
    <row r="547" ht="90" customFormat="1" customHeight="1" s="1">
      <c r="A547" s="3" t="inlineStr">
        <is>
          <t>105184533</t>
        </is>
      </c>
      <c r="B547" s="3" t="inlineStr">
        <is>
          <t>Nur Fuadi Afif Zaisyah</t>
        </is>
      </c>
      <c r="C547" s="3" t="inlineStr">
        <is>
          <t>1CA0JO-WO260326393347</t>
        </is>
      </c>
      <c r="D547" s="3" t="inlineStr">
        <is>
          <t>Support Data for Marketing Rekumhar / HPH, VESSEL, EPCI, Manufacture, BMPP, FGPP, CCGT, Power Plant &amp; Jasa - Mat. List , GA, Engineering, Supervisi, Review Document.</t>
        </is>
      </c>
      <c r="E547" s="3" t="inlineStr">
        <is>
          <t>JC250326 33126</t>
        </is>
      </c>
      <c r="F547" s="3" t="inlineStr">
        <is>
          <t>TIM-260330901247</t>
        </is>
      </c>
      <c r="G547" s="3" t="n">
        <v>104</v>
      </c>
      <c r="H547" s="3" t="inlineStr">
        <is>
          <t>Biro Desain Dasar Non Kapal</t>
        </is>
      </c>
      <c r="I547" s="3" t="inlineStr">
        <is>
          <t>71200 - Departemen Basic Desain</t>
        </is>
      </c>
      <c r="J547" s="3" t="inlineStr">
        <is>
          <t>Biro Desain Dasar Non Kapal</t>
        </is>
      </c>
      <c r="K547" s="3" t="n">
        <v>4</v>
      </c>
      <c r="L547" s="3" t="n">
        <v>0</v>
      </c>
      <c r="M547" s="3" t="n">
        <v>4</v>
      </c>
      <c r="N547" s="3" t="inlineStr">
        <is>
          <t>Support Data for Marketing Rekumhar / HPH, VESSEL, EPCI, Manufacture, BMPP, FGPP, CCGT, Power Plant &amp; Jasa - Mat. List , GA, Engineering, Supervisi, Review Document.</t>
        </is>
      </c>
    </row>
    <row r="548" ht="90" customFormat="1" customHeight="1" s="1">
      <c r="A548" s="3" t="inlineStr">
        <is>
          <t>103953797</t>
        </is>
      </c>
      <c r="B548" s="3" t="inlineStr">
        <is>
          <t>Agus Wibowo</t>
        </is>
      </c>
      <c r="C548" s="3" t="inlineStr">
        <is>
          <t>1CA0JO-WO260326393344</t>
        </is>
      </c>
      <c r="D548" s="3" t="inlineStr">
        <is>
          <t>Support Data for Marketing Rekumhar / HPH, VESSEL, EPCI, Manufacture, BMPP, FGPP, CCGT, Power Plant &amp; Jasa - Mat. List , GA, Engineering, Supervisi, Review Document.</t>
        </is>
      </c>
      <c r="E548" s="3" t="inlineStr">
        <is>
          <t>JC250326 33126</t>
        </is>
      </c>
      <c r="F548" s="3" t="inlineStr">
        <is>
          <t>TIM-260330901208</t>
        </is>
      </c>
      <c r="G548" s="3" t="n">
        <v>104</v>
      </c>
      <c r="H548" s="3" t="inlineStr">
        <is>
          <t>Biro Desain Dasar Non Kapal</t>
        </is>
      </c>
      <c r="I548" s="3" t="inlineStr">
        <is>
          <t>71200 - Departemen Basic Desain</t>
        </is>
      </c>
      <c r="J548" s="3" t="inlineStr">
        <is>
          <t>Biro Desain Dasar Non Kapal</t>
        </is>
      </c>
      <c r="K548" s="3" t="n">
        <v>5</v>
      </c>
      <c r="L548" s="3" t="n">
        <v>0</v>
      </c>
      <c r="M548" s="3" t="n">
        <v>3</v>
      </c>
      <c r="N548" s="3" t="inlineStr">
        <is>
          <t>Support Data for Marketing Rekumhar / HPH, VESSEL, EPCI, Manufacture, BMPP, FGPP, CCGT, Power Plant &amp; Jasa - Mat. List , GA, Engineering, Supervisi, Review Document.</t>
        </is>
      </c>
    </row>
    <row r="549" ht="30" customFormat="1" customHeight="1" s="1">
      <c r="A549" s="3" t="inlineStr">
        <is>
          <t>023066804</t>
        </is>
      </c>
      <c r="B549" s="3" t="inlineStr">
        <is>
          <t>Aditya Prayoga</t>
        </is>
      </c>
      <c r="C549" s="3" t="inlineStr">
        <is>
          <t>1-W000-YC-WO260328393757</t>
        </is>
      </c>
      <c r="D549" s="3" t="inlineStr">
        <is>
          <t>VEHICLE HANDLING SCENARIO USING SNATCH WINCH</t>
        </is>
      </c>
      <c r="E549" s="3" t="inlineStr">
        <is>
          <t>JC270326 33270</t>
        </is>
      </c>
      <c r="F549" s="3" t="inlineStr">
        <is>
          <t>TIM-260330901006</t>
        </is>
      </c>
      <c r="G549" s="3" t="n">
        <v>32</v>
      </c>
      <c r="H549" s="3" t="inlineStr">
        <is>
          <t>Biro Sistem Propulsi</t>
        </is>
      </c>
      <c r="I549" s="3" t="inlineStr">
        <is>
          <t>71400 - Departemen Desain Perlengkapan Permesinan</t>
        </is>
      </c>
      <c r="J549" s="3" t="inlineStr">
        <is>
          <t>Biro Sistem Propulsi</t>
        </is>
      </c>
      <c r="K549" s="3" t="n">
        <v>0</v>
      </c>
      <c r="L549" s="3" t="n">
        <v>0</v>
      </c>
      <c r="M549" s="3" t="n">
        <v>8</v>
      </c>
      <c r="N549" s="3" t="inlineStr">
        <is>
          <t>VEHICLE HANDLING SCENARIO USING SNATCH WINCH</t>
        </is>
      </c>
    </row>
    <row r="550" ht="30" customFormat="1" customHeight="1" s="1">
      <c r="A550" s="3" t="inlineStr">
        <is>
          <t>103903113</t>
        </is>
      </c>
      <c r="B550" s="3" t="inlineStr">
        <is>
          <t>Djoko Santoso</t>
        </is>
      </c>
      <c r="C550" s="3" t="inlineStr">
        <is>
          <t>10-A-WO260326393294</t>
        </is>
      </c>
      <c r="D550" s="3" t="inlineStr">
        <is>
          <t>Check Drawing W308, Coordination</t>
        </is>
      </c>
      <c r="E550" s="3" t="n"/>
      <c r="F550" s="3" t="inlineStr">
        <is>
          <t>TIM-260330900960</t>
        </is>
      </c>
      <c r="G550" s="3" t="n">
        <v>56</v>
      </c>
      <c r="H550" s="3" t="inlineStr">
        <is>
          <t>Biro Pengaturan Permesinan</t>
        </is>
      </c>
      <c r="I550" s="3" t="inlineStr">
        <is>
          <t>71400 - Departemen Desain Perlengkapan Permesinan</t>
        </is>
      </c>
      <c r="J550" s="3" t="inlineStr">
        <is>
          <t>Biro Pengaturan Permesinan</t>
        </is>
      </c>
      <c r="K550" s="3" t="n">
        <v>1</v>
      </c>
      <c r="L550" s="3" t="n">
        <v>0</v>
      </c>
      <c r="M550" s="3" t="n">
        <v>1</v>
      </c>
      <c r="N550" s="3" t="n"/>
    </row>
    <row r="551" ht="30" customFormat="1" customHeight="1" s="1">
      <c r="A551" s="3" t="inlineStr">
        <is>
          <t>103903113</t>
        </is>
      </c>
      <c r="B551" s="3" t="inlineStr">
        <is>
          <t>Djoko Santoso</t>
        </is>
      </c>
      <c r="C551" s="3" t="inlineStr">
        <is>
          <t>10-A-WO260326393293</t>
        </is>
      </c>
      <c r="D551" s="3" t="inlineStr">
        <is>
          <t>Check Drawing W306-307, Coordination</t>
        </is>
      </c>
      <c r="E551" s="3" t="n"/>
      <c r="F551" s="3" t="inlineStr">
        <is>
          <t>TIM-260330900960</t>
        </is>
      </c>
      <c r="G551" s="3" t="n">
        <v>56</v>
      </c>
      <c r="H551" s="3" t="inlineStr">
        <is>
          <t>Biro Pengaturan Permesinan</t>
        </is>
      </c>
      <c r="I551" s="3" t="inlineStr">
        <is>
          <t>71400 - Departemen Desain Perlengkapan Permesinan</t>
        </is>
      </c>
      <c r="J551" s="3" t="inlineStr">
        <is>
          <t>Biro Pengaturan Permesinan</t>
        </is>
      </c>
      <c r="K551" s="3" t="n">
        <v>1</v>
      </c>
      <c r="L551" s="3" t="n">
        <v>0</v>
      </c>
      <c r="M551" s="3" t="n">
        <v>1</v>
      </c>
      <c r="N551" s="3" t="n"/>
    </row>
    <row r="552" ht="30" customFormat="1" customHeight="1" s="1">
      <c r="A552" s="3" t="inlineStr">
        <is>
          <t>103903113</t>
        </is>
      </c>
      <c r="B552" s="3" t="inlineStr">
        <is>
          <t>Djoko Santoso</t>
        </is>
      </c>
      <c r="C552" s="3" t="inlineStr">
        <is>
          <t>10-A-WO260326393292</t>
        </is>
      </c>
      <c r="D552" s="3" t="inlineStr">
        <is>
          <t>Check Drawing W304-305, Coordination</t>
        </is>
      </c>
      <c r="E552" s="3" t="n"/>
      <c r="F552" s="3" t="inlineStr">
        <is>
          <t>TIM-260330900960</t>
        </is>
      </c>
      <c r="G552" s="3" t="n">
        <v>56</v>
      </c>
      <c r="H552" s="3" t="inlineStr">
        <is>
          <t>Biro Pengaturan Permesinan</t>
        </is>
      </c>
      <c r="I552" s="3" t="inlineStr">
        <is>
          <t>71400 - Departemen Desain Perlengkapan Permesinan</t>
        </is>
      </c>
      <c r="J552" s="3" t="inlineStr">
        <is>
          <t>Biro Pengaturan Permesinan</t>
        </is>
      </c>
      <c r="K552" s="3" t="n">
        <v>1</v>
      </c>
      <c r="L552" s="3" t="n">
        <v>0</v>
      </c>
      <c r="M552" s="3" t="n">
        <v>3</v>
      </c>
      <c r="N552" s="3" t="n"/>
    </row>
    <row r="553" ht="45" customFormat="1" customHeight="1" s="1">
      <c r="A553" s="3" t="inlineStr">
        <is>
          <t>023066787</t>
        </is>
      </c>
      <c r="B553" s="3" t="inlineStr">
        <is>
          <t>Khoirul Anam</t>
        </is>
      </c>
      <c r="C553" s="3" t="inlineStr">
        <is>
          <t>1-W000-YB-WO260327393556</t>
        </is>
      </c>
      <c r="D553" s="3" t="inlineStr">
        <is>
          <t>Menyelesaikan gambar yard plan &amp; prod. drawing</t>
        </is>
      </c>
      <c r="E553" s="3" t="inlineStr">
        <is>
          <t>JC260326 33196</t>
        </is>
      </c>
      <c r="F553" s="3" t="inlineStr">
        <is>
          <t>TIM-260330900959</t>
        </is>
      </c>
      <c r="G553" s="3" t="n">
        <v>50</v>
      </c>
      <c r="H553" s="3" t="inlineStr">
        <is>
          <t>Biro Desain Perlengkapan Lambung</t>
        </is>
      </c>
      <c r="I553" s="3" t="inlineStr">
        <is>
          <t>71300 - Departemen Desain Struktur dan Perlengkapan Lambung</t>
        </is>
      </c>
      <c r="J553" s="3" t="inlineStr">
        <is>
          <t>Biro Desain Perlengkapan Lambung</t>
        </is>
      </c>
      <c r="K553" s="3" t="n">
        <v>3</v>
      </c>
      <c r="L553" s="3" t="n">
        <v>0</v>
      </c>
      <c r="M553" s="3" t="n">
        <v>4</v>
      </c>
      <c r="N553" s="3" t="inlineStr">
        <is>
          <t>Menyelesaikan gambar yard plan &amp; prod. drawing</t>
        </is>
      </c>
    </row>
    <row r="554" ht="30" customFormat="1" customHeight="1" s="1">
      <c r="A554" s="3" t="inlineStr">
        <is>
          <t>104174486</t>
        </is>
      </c>
      <c r="B554" s="3" t="inlineStr">
        <is>
          <t>Wisnu Azwar Annas</t>
        </is>
      </c>
      <c r="C554" s="3" t="inlineStr">
        <is>
          <t>1CA0JO-WO260330394661</t>
        </is>
      </c>
      <c r="D554" s="3" t="inlineStr">
        <is>
          <t>pdm electric part (rev.1)</t>
        </is>
      </c>
      <c r="E554" s="3" t="n"/>
      <c r="F554" s="3" t="inlineStr">
        <is>
          <t>TIM-260330900954</t>
        </is>
      </c>
      <c r="G554" s="3" t="n">
        <v>24</v>
      </c>
      <c r="H554" s="3" t="inlineStr">
        <is>
          <t>Biro Dokumen dan Perencanaan</t>
        </is>
      </c>
      <c r="I554" s="3" t="inlineStr">
        <is>
          <t>71100 - Departemen Integrasi</t>
        </is>
      </c>
      <c r="J554" s="3" t="inlineStr">
        <is>
          <t>Biro Dokumen dan Perencanaan</t>
        </is>
      </c>
      <c r="K554" s="3" t="n">
        <v>3</v>
      </c>
      <c r="L554" s="3" t="n">
        <v>0</v>
      </c>
      <c r="M554" s="3" t="n">
        <v>3.5</v>
      </c>
      <c r="N554" s="3" t="n"/>
    </row>
    <row r="555" ht="45" customFormat="1" customHeight="1" s="1">
      <c r="A555" s="3" t="inlineStr">
        <is>
          <t>103144308</t>
        </is>
      </c>
      <c r="B555" s="3" t="inlineStr">
        <is>
          <t>Mila Al Muzzammil</t>
        </is>
      </c>
      <c r="C555" s="3" t="inlineStr">
        <is>
          <t>1-W000-GA-WO260330394589</t>
        </is>
      </c>
      <c r="D555" s="3" t="inlineStr">
        <is>
          <t>REV - EC000U.6 - Nesting Plate, Apl, Matlist, Nesting Rambu Bending, Nc Code</t>
        </is>
      </c>
      <c r="E555" s="3" t="inlineStr">
        <is>
          <t>JC260326 33157</t>
        </is>
      </c>
      <c r="F555" s="3" t="inlineStr">
        <is>
          <t>TIM-260330900839</t>
        </is>
      </c>
      <c r="G555" s="3" t="n">
        <v>40</v>
      </c>
      <c r="H555" s="3" t="inlineStr">
        <is>
          <t>Biro Desain Produksi Lambung</t>
        </is>
      </c>
      <c r="I555" s="3" t="inlineStr">
        <is>
          <t>71300 - Departemen Desain Struktur dan Perlengkapan Lambung</t>
        </is>
      </c>
      <c r="J555" s="3" t="inlineStr">
        <is>
          <t>Biro Desain Produksi Lambung</t>
        </is>
      </c>
      <c r="K555" s="3" t="n">
        <v>0</v>
      </c>
      <c r="L555" s="3" t="n">
        <v>0</v>
      </c>
      <c r="M555" s="3" t="n">
        <v>8</v>
      </c>
      <c r="N555" s="3" t="inlineStr">
        <is>
          <t>REV - EC000U.6 - Nesting Plate, Apl, Matlist, Nesting Rambu Bending, Nc Code</t>
        </is>
      </c>
    </row>
    <row r="556" ht="45" customFormat="1" customHeight="1" s="1">
      <c r="A556" s="3" t="inlineStr">
        <is>
          <t>023066807</t>
        </is>
      </c>
      <c r="B556" s="3" t="inlineStr">
        <is>
          <t>Nissa Cahyaningtyas Safitri</t>
        </is>
      </c>
      <c r="C556" s="3" t="inlineStr">
        <is>
          <t>1-W000-YD-WO260327393420</t>
        </is>
      </c>
      <c r="D556" s="3" t="inlineStr">
        <is>
          <t>ARR'T OF BRIDGE CONTROL CONSOLE (JW1)</t>
        </is>
      </c>
      <c r="E556" s="3" t="inlineStr">
        <is>
          <t>JC100326 32700</t>
        </is>
      </c>
      <c r="F556" s="3" t="inlineStr">
        <is>
          <t>TIM-260330900791</t>
        </is>
      </c>
      <c r="G556" s="3" t="n">
        <v>42.8333333333333</v>
      </c>
      <c r="H556" s="3" t="inlineStr">
        <is>
          <t>Biro Sistem Kontrol dan Otomasi</t>
        </is>
      </c>
      <c r="I556" s="3" t="inlineStr">
        <is>
          <t>71500 - Departemen Desain Perlengkapan Listrik dan Elektronika</t>
        </is>
      </c>
      <c r="J556" s="3" t="inlineStr">
        <is>
          <t>Biro Sistem Kontrol dan Otomasi</t>
        </is>
      </c>
      <c r="K556" s="3" t="n">
        <v>4</v>
      </c>
      <c r="L556" s="3" t="n">
        <v>0</v>
      </c>
      <c r="M556" s="3" t="n">
        <v>4</v>
      </c>
      <c r="N556" s="3" t="inlineStr">
        <is>
          <t>ARR'T OF BRIDGE CONTROL CONSOLE (JW1)</t>
        </is>
      </c>
    </row>
    <row r="557" ht="45" customFormat="1" customHeight="1" s="1">
      <c r="A557" s="3" t="inlineStr">
        <is>
          <t>105164468</t>
        </is>
      </c>
      <c r="B557" s="3" t="inlineStr">
        <is>
          <t>Indra Dwi Pratama</t>
        </is>
      </c>
      <c r="C557" s="3" t="inlineStr">
        <is>
          <t>1-W000-YB-WO260330394013</t>
        </is>
      </c>
      <c r="D557" s="3" t="inlineStr">
        <is>
          <t>Menyelesaikan gambar yard plan &amp; prod. drawing LDP &amp; LCU</t>
        </is>
      </c>
      <c r="E557" s="3" t="inlineStr">
        <is>
          <t>JC260326 33191</t>
        </is>
      </c>
      <c r="F557" s="3" t="inlineStr">
        <is>
          <t>TIM-260330900771</t>
        </is>
      </c>
      <c r="G557" s="3" t="n">
        <v>28</v>
      </c>
      <c r="H557" s="3" t="inlineStr">
        <is>
          <t>Biro Desain Akomodasi</t>
        </is>
      </c>
      <c r="I557" s="3" t="inlineStr">
        <is>
          <t>71300 - Departemen Desain Struktur dan Perlengkapan Lambung</t>
        </is>
      </c>
      <c r="J557" s="3" t="inlineStr">
        <is>
          <t>Biro Desain Akomodasi</t>
        </is>
      </c>
      <c r="K557" s="3" t="n">
        <v>3</v>
      </c>
      <c r="L557" s="3" t="n">
        <v>0</v>
      </c>
      <c r="M557" s="3" t="n">
        <v>4</v>
      </c>
      <c r="N557" s="3" t="inlineStr">
        <is>
          <t>Menyelesaikan gambar yard plan &amp; prod. drawing LDP &amp; LCU</t>
        </is>
      </c>
    </row>
    <row r="558" ht="30" customFormat="1" customHeight="1" s="1">
      <c r="A558" s="3" t="inlineStr">
        <is>
          <t>105094249</t>
        </is>
      </c>
      <c r="B558" s="3" t="inlineStr">
        <is>
          <t>Helmy Taufan</t>
        </is>
      </c>
      <c r="C558" s="3" t="inlineStr">
        <is>
          <t>1CA0JO-WO260325392859</t>
        </is>
      </c>
      <c r="D558" s="3" t="inlineStr">
        <is>
          <t>Penyelesaian Drawing Project Existing</t>
        </is>
      </c>
      <c r="E558" s="3" t="n"/>
      <c r="F558" s="3" t="inlineStr">
        <is>
          <t>TIM-260330900531</t>
        </is>
      </c>
      <c r="G558" s="3" t="n">
        <v>56</v>
      </c>
      <c r="H558" s="3" t="inlineStr">
        <is>
          <t>Biro Dukungan Administrasi</t>
        </is>
      </c>
      <c r="I558" s="3" t="inlineStr">
        <is>
          <t>71200 - Departemen Basic Desain</t>
        </is>
      </c>
      <c r="J558" s="3" t="inlineStr">
        <is>
          <t>Biro Dukungan Administrasi</t>
        </is>
      </c>
      <c r="K558" s="3" t="n">
        <v>3</v>
      </c>
      <c r="L558" s="3" t="n">
        <v>0</v>
      </c>
      <c r="M558" s="3" t="n">
        <v>5</v>
      </c>
      <c r="N558" s="3" t="n"/>
    </row>
    <row r="559" ht="45" customFormat="1" customHeight="1" s="1">
      <c r="A559" s="3" t="inlineStr">
        <is>
          <t>103923465</t>
        </is>
      </c>
      <c r="B559" s="3" t="inlineStr">
        <is>
          <t>Hesti Oktiva Rahmi</t>
        </is>
      </c>
      <c r="C559" s="3" t="inlineStr">
        <is>
          <t>1CA0JO-WO260325392402</t>
        </is>
      </c>
      <c r="D559" s="3" t="inlineStr">
        <is>
          <t>Dukungan &amp; Administrasi Divisi Desain, Cek Fasilitas dan Stiker TUNTAS Divisi Desain</t>
        </is>
      </c>
      <c r="E559" s="3" t="n"/>
      <c r="F559" s="3" t="inlineStr">
        <is>
          <t>TIM-260330900516</t>
        </is>
      </c>
      <c r="G559" s="3" t="n">
        <v>24</v>
      </c>
      <c r="H559" s="3" t="inlineStr">
        <is>
          <t>Biro Dukungan Administrasi</t>
        </is>
      </c>
      <c r="I559" s="3" t="inlineStr">
        <is>
          <t>71100 - Departemen Integrasi</t>
        </is>
      </c>
      <c r="J559" s="3" t="inlineStr">
        <is>
          <t>Biro Dukungan Administrasi</t>
        </is>
      </c>
      <c r="K559" s="3" t="n">
        <v>4</v>
      </c>
      <c r="L559" s="3" t="n">
        <v>0</v>
      </c>
      <c r="M559" s="3" t="n">
        <v>4</v>
      </c>
      <c r="N559" s="3" t="n"/>
    </row>
    <row r="560" ht="45" customFormat="1" customHeight="1" s="1">
      <c r="A560" s="3" t="inlineStr">
        <is>
          <t>023066785</t>
        </is>
      </c>
      <c r="B560" s="3" t="inlineStr">
        <is>
          <t>Bagus Kurniawan</t>
        </is>
      </c>
      <c r="C560" s="3" t="inlineStr">
        <is>
          <t>8000-8000-8010-8012-WO260330394030</t>
        </is>
      </c>
      <c r="D560" s="3" t="inlineStr">
        <is>
          <t>Menyelesaikan gambar yard plan &amp; prod. drawing</t>
        </is>
      </c>
      <c r="E560" s="3" t="inlineStr">
        <is>
          <t>JC260326 33200</t>
        </is>
      </c>
      <c r="F560" s="3" t="inlineStr">
        <is>
          <t>TIM-260330900510</t>
        </is>
      </c>
      <c r="G560" s="3" t="n">
        <v>21</v>
      </c>
      <c r="H560" s="3" t="inlineStr">
        <is>
          <t>Biro Desain Akomodasi</t>
        </is>
      </c>
      <c r="I560" s="3" t="inlineStr">
        <is>
          <t>71300 - Departemen Desain Struktur dan Perlengkapan Lambung</t>
        </is>
      </c>
      <c r="J560" s="3" t="inlineStr">
        <is>
          <t>Biro Desain Akomodasi</t>
        </is>
      </c>
      <c r="K560" s="3" t="n">
        <v>6</v>
      </c>
      <c r="L560" s="3" t="n">
        <v>0</v>
      </c>
      <c r="M560" s="3" t="n">
        <v>2</v>
      </c>
      <c r="N560" s="3" t="inlineStr">
        <is>
          <t>Menyelesaikan gambar yard plan &amp; prod. drawing</t>
        </is>
      </c>
    </row>
    <row r="561" ht="45" customFormat="1" customHeight="1" s="1">
      <c r="A561" s="3" t="inlineStr">
        <is>
          <t>105264938</t>
        </is>
      </c>
      <c r="B561" s="3" t="inlineStr">
        <is>
          <t>Sutan Aditya Perdana</t>
        </is>
      </c>
      <c r="C561" s="3" t="inlineStr">
        <is>
          <t>1-W000-YB-WO260330394018</t>
        </is>
      </c>
      <c r="D561" s="3" t="inlineStr">
        <is>
          <t>Menyelesaikan gambar yard plan &amp; prod. drawing</t>
        </is>
      </c>
      <c r="E561" s="3" t="inlineStr">
        <is>
          <t>JC260326 33188</t>
        </is>
      </c>
      <c r="F561" s="3" t="inlineStr">
        <is>
          <t>TIM-260330900472</t>
        </is>
      </c>
      <c r="G561" s="3" t="n">
        <v>28</v>
      </c>
      <c r="H561" s="3" t="inlineStr">
        <is>
          <t>Biro Desain Perlengkapan Lambung</t>
        </is>
      </c>
      <c r="I561" s="3" t="inlineStr">
        <is>
          <t>71300 - Departemen Desain Struktur dan Perlengkapan Lambung</t>
        </is>
      </c>
      <c r="J561" s="3" t="inlineStr">
        <is>
          <t>Biro Desain Perlengkapan Lambung</t>
        </is>
      </c>
      <c r="K561" s="3" t="n">
        <v>4</v>
      </c>
      <c r="L561" s="3" t="n">
        <v>0</v>
      </c>
      <c r="M561" s="3" t="n">
        <v>4</v>
      </c>
      <c r="N561" s="3" t="inlineStr">
        <is>
          <t>Menyelesaikan gambar yard plan &amp; prod. drawing</t>
        </is>
      </c>
    </row>
    <row r="562" ht="45" customFormat="1" customHeight="1" s="1">
      <c r="A562" s="3" t="inlineStr">
        <is>
          <t>104204671</t>
        </is>
      </c>
      <c r="B562" s="3" t="inlineStr">
        <is>
          <t>Regina Ayu Suharsono</t>
        </is>
      </c>
      <c r="C562" s="3" t="inlineStr">
        <is>
          <t>8000-8000-8010-8012-WO260327393383</t>
        </is>
      </c>
      <c r="D562" s="3" t="inlineStr">
        <is>
          <t>E14380.27200 WIRING DIAGRAM OF INTEGRATED CONTROL AND MONITORING SYSTEM (ICMS)</t>
        </is>
      </c>
      <c r="E562" s="3" t="inlineStr">
        <is>
          <t>JC260326 33219</t>
        </is>
      </c>
      <c r="F562" s="3" t="inlineStr">
        <is>
          <t>TIM-260330900442</t>
        </is>
      </c>
      <c r="G562" s="3" t="n">
        <v>24</v>
      </c>
      <c r="H562" s="3" t="inlineStr">
        <is>
          <t>Biro Sistem Kontrol dan Otomasi</t>
        </is>
      </c>
      <c r="I562" s="3" t="inlineStr">
        <is>
          <t>71500 - Departemen Desain Perlengkapan Listrik dan Elektronika</t>
        </is>
      </c>
      <c r="J562" s="3" t="inlineStr">
        <is>
          <t>Biro Sistem Kontrol dan Otomasi</t>
        </is>
      </c>
      <c r="K562" s="3" t="n">
        <v>7</v>
      </c>
      <c r="L562" s="3" t="n">
        <v>0</v>
      </c>
      <c r="M562" s="3" t="n">
        <v>1</v>
      </c>
      <c r="N562" s="3" t="inlineStr">
        <is>
          <t>E14380.27200 WIRING DIAGRAM OF INTEGRATED CONTROL AND MONITORING SYSTEM (ICMS)</t>
        </is>
      </c>
    </row>
    <row r="563" ht="45" customFormat="1" customHeight="1" s="1">
      <c r="A563" s="3" t="inlineStr">
        <is>
          <t>105204708</t>
        </is>
      </c>
      <c r="B563" s="3" t="inlineStr">
        <is>
          <t>Miftahulrachman Febrimargadinata Hadikusuma</t>
        </is>
      </c>
      <c r="C563" s="3" t="inlineStr">
        <is>
          <t>1-W000-YB-WO260330394006</t>
        </is>
      </c>
      <c r="D563" s="3" t="inlineStr">
        <is>
          <t>Menyelesaikan gambar yard plan &amp; prod. drawing</t>
        </is>
      </c>
      <c r="E563" s="3" t="inlineStr">
        <is>
          <t>JC260326 33188</t>
        </is>
      </c>
      <c r="F563" s="3" t="inlineStr">
        <is>
          <t>TIM-260330900381</t>
        </is>
      </c>
      <c r="G563" s="3" t="n">
        <v>28</v>
      </c>
      <c r="H563" s="3" t="inlineStr">
        <is>
          <t>Biro Desain Akomodasi</t>
        </is>
      </c>
      <c r="I563" s="3" t="inlineStr">
        <is>
          <t>71300 - Departemen Desain Struktur dan Perlengkapan Lambung</t>
        </is>
      </c>
      <c r="J563" s="3" t="inlineStr">
        <is>
          <t>Biro Desain Akomodasi</t>
        </is>
      </c>
      <c r="K563" s="3" t="n">
        <v>1</v>
      </c>
      <c r="L563" s="3" t="n">
        <v>0</v>
      </c>
      <c r="M563" s="3" t="n">
        <v>7</v>
      </c>
      <c r="N563" s="3" t="inlineStr">
        <is>
          <t>Menyelesaikan gambar yard plan &amp; prod. drawing</t>
        </is>
      </c>
    </row>
    <row r="564" ht="75" customFormat="1" customHeight="1" s="1">
      <c r="A564" s="3" t="inlineStr">
        <is>
          <t>105264936</t>
        </is>
      </c>
      <c r="B564" s="3" t="inlineStr">
        <is>
          <t>Aldie Akbar Suryawan</t>
        </is>
      </c>
      <c r="C564" s="3" t="inlineStr">
        <is>
          <t>1CA0JO-WO260327393460</t>
        </is>
      </c>
      <c r="D564" s="3" t="inlineStr">
        <is>
          <t>Management Access Gedung ISDC, Check On/Off MCB Gedung ISDC, Check Booster &amp; Transfer Pump, Follow Up &amp; Check Access Cadmatic untuk Personil EO</t>
        </is>
      </c>
      <c r="E564" s="3" t="n"/>
      <c r="F564" s="3" t="inlineStr">
        <is>
          <t>TIM-260329900154</t>
        </is>
      </c>
      <c r="G564" s="3" t="n">
        <v>24</v>
      </c>
      <c r="H564" s="3" t="inlineStr">
        <is>
          <t>Biro Dukungan Administrasi</t>
        </is>
      </c>
      <c r="I564" s="3" t="inlineStr">
        <is>
          <t>71100 - Departemen Integrasi</t>
        </is>
      </c>
      <c r="J564" s="3" t="inlineStr">
        <is>
          <t>Biro Dukungan Administrasi</t>
        </is>
      </c>
      <c r="K564" s="3" t="n">
        <v>4</v>
      </c>
      <c r="L564" s="3" t="n">
        <v>0</v>
      </c>
      <c r="M564" s="3" t="n">
        <v>4</v>
      </c>
      <c r="N564" s="3" t="n"/>
    </row>
    <row r="565" ht="45" customFormat="1" customHeight="1" s="1">
      <c r="A565" s="3" t="inlineStr">
        <is>
          <t>105184534</t>
        </is>
      </c>
      <c r="B565" s="3" t="inlineStr">
        <is>
          <t>Luqman Chakim</t>
        </is>
      </c>
      <c r="C565" s="3" t="inlineStr">
        <is>
          <t>1CA0JO-WO260326393341</t>
        </is>
      </c>
      <c r="D565" s="3" t="inlineStr">
        <is>
          <t>B260N007 - MTO &amp; Drawing Tender Budgetary Turnaround RU VI Balongan</t>
        </is>
      </c>
      <c r="E565" s="3" t="inlineStr">
        <is>
          <t>JC250326 33125</t>
        </is>
      </c>
      <c r="F565" s="3" t="inlineStr">
        <is>
          <t>TIM-260328900045</t>
        </is>
      </c>
      <c r="G565" s="3" t="n">
        <v>104</v>
      </c>
      <c r="H565" s="3" t="inlineStr">
        <is>
          <t>Biro Desain Dasar Non Kapal</t>
        </is>
      </c>
      <c r="I565" s="3" t="inlineStr">
        <is>
          <t>71200 - Departemen Basic Desain</t>
        </is>
      </c>
      <c r="J565" s="3" t="inlineStr">
        <is>
          <t>Biro Desain Dasar Non Kapal</t>
        </is>
      </c>
      <c r="K565" s="3" t="n">
        <v>2</v>
      </c>
      <c r="L565" s="3" t="n">
        <v>0</v>
      </c>
      <c r="M565" s="3" t="n">
        <v>6</v>
      </c>
      <c r="N565" s="3" t="inlineStr">
        <is>
          <t>B260N007 - MTO &amp; Drawing Tender Budgetary Turnaround RU VI Balongan</t>
        </is>
      </c>
    </row>
    <row r="566" ht="45" customFormat="1" customHeight="1" s="1">
      <c r="A566" s="3" t="inlineStr">
        <is>
          <t>104265012</t>
        </is>
      </c>
      <c r="B566" s="3" t="inlineStr">
        <is>
          <t>Ferryanto Wira Nugroho</t>
        </is>
      </c>
      <c r="C566" s="3" t="inlineStr">
        <is>
          <t>1-W000-YD-WO260327393426</t>
        </is>
      </c>
      <c r="D566" s="3" t="inlineStr">
        <is>
          <t>REV1 - E14282.26300-CONNECTION DIAGRAM OF AUTOPILOT SYSTEM</t>
        </is>
      </c>
      <c r="E566" s="3" t="inlineStr">
        <is>
          <t>JC100326 32708</t>
        </is>
      </c>
      <c r="F566" s="3" t="inlineStr">
        <is>
          <t>TIM-260328899939</t>
        </is>
      </c>
      <c r="G566" s="3" t="n">
        <v>56</v>
      </c>
      <c r="H566" s="3" t="inlineStr">
        <is>
          <t>Biro Sistem Kontrol dan Otomasi</t>
        </is>
      </c>
      <c r="I566" s="3" t="inlineStr">
        <is>
          <t>71500 - Departemen Desain Perlengkapan Listrik dan Elektronika</t>
        </is>
      </c>
      <c r="J566" s="3" t="inlineStr">
        <is>
          <t>Biro Sistem Kontrol dan Otomasi</t>
        </is>
      </c>
      <c r="K566" s="3" t="n">
        <v>3.16666666666667</v>
      </c>
      <c r="L566" s="3" t="n">
        <v>0</v>
      </c>
      <c r="M566" s="3" t="n">
        <v>4.83333333333333</v>
      </c>
      <c r="N566" s="3" t="inlineStr">
        <is>
          <t>REV1 - E14282.26300-CONNECTION DIAGRAM OF AUTOPILOT SYSTEM</t>
        </is>
      </c>
    </row>
    <row r="567" ht="45" customFormat="1" customHeight="1" s="1">
      <c r="A567" s="3" t="inlineStr">
        <is>
          <t>104204673</t>
        </is>
      </c>
      <c r="B567" s="3" t="inlineStr">
        <is>
          <t>Septiawati Karina</t>
        </is>
      </c>
      <c r="C567" s="3" t="inlineStr">
        <is>
          <t>1-W000-YB-WO260327393561</t>
        </is>
      </c>
      <c r="D567" s="3" t="inlineStr">
        <is>
          <t>Menyelesaikan gambar yard plan &amp; prod. drawing</t>
        </is>
      </c>
      <c r="E567" s="3" t="inlineStr">
        <is>
          <t>JC260326 33188</t>
        </is>
      </c>
      <c r="F567" s="3" t="inlineStr">
        <is>
          <t>TIM-260328899814</t>
        </is>
      </c>
      <c r="G567" s="3" t="n">
        <v>28</v>
      </c>
      <c r="H567" s="3" t="inlineStr">
        <is>
          <t>Biro Desain Perlengkapan Lambung</t>
        </is>
      </c>
      <c r="I567" s="3" t="inlineStr">
        <is>
          <t>71300 - Departemen Desain Struktur dan Perlengkapan Lambung</t>
        </is>
      </c>
      <c r="J567" s="3" t="inlineStr">
        <is>
          <t>Biro Desain Perlengkapan Lambung</t>
        </is>
      </c>
      <c r="K567" s="3" t="n">
        <v>6</v>
      </c>
      <c r="L567" s="3" t="n">
        <v>0</v>
      </c>
      <c r="M567" s="3" t="n">
        <v>1</v>
      </c>
      <c r="N567" s="3" t="inlineStr">
        <is>
          <t>Menyelesaikan gambar yard plan &amp; prod. drawing</t>
        </is>
      </c>
    </row>
    <row r="568" ht="30" customFormat="1" customHeight="1" s="1">
      <c r="A568" s="3" t="inlineStr">
        <is>
          <t>104204668</t>
        </is>
      </c>
      <c r="B568" s="3" t="inlineStr">
        <is>
          <t>Mohamad Nizar Zulmi Zarkasih</t>
        </is>
      </c>
      <c r="C568" s="3" t="inlineStr">
        <is>
          <t>1-W000-YC-WO260328393759</t>
        </is>
      </c>
      <c r="D568" s="3" t="inlineStr">
        <is>
          <t>REV2 - EVATEK PIPE &amp; FITTING TAHAP 1 VENDOR SJMI</t>
        </is>
      </c>
      <c r="E568" s="3" t="inlineStr">
        <is>
          <t>JC260326 33213</t>
        </is>
      </c>
      <c r="F568" s="3" t="inlineStr">
        <is>
          <t>TIM-260328899803</t>
        </is>
      </c>
      <c r="G568" s="3" t="n">
        <v>56</v>
      </c>
      <c r="H568" s="3" t="inlineStr">
        <is>
          <t>Biro HPS Material</t>
        </is>
      </c>
      <c r="I568" s="3" t="inlineStr">
        <is>
          <t>71400 - Departemen Desain Perlengkapan Permesinan</t>
        </is>
      </c>
      <c r="J568" s="3" t="inlineStr">
        <is>
          <t>Biro HPS Material</t>
        </is>
      </c>
      <c r="K568" s="3" t="n">
        <v>0</v>
      </c>
      <c r="L568" s="3" t="n">
        <v>0</v>
      </c>
      <c r="M568" s="3" t="n">
        <v>8</v>
      </c>
      <c r="N568" s="3" t="inlineStr">
        <is>
          <t>REV2 - EVATEK PIPE &amp; FITTING TAHAP 1 VENDOR SJMI</t>
        </is>
      </c>
    </row>
    <row r="569" ht="30" customFormat="1" customHeight="1" s="1">
      <c r="A569" s="3" t="inlineStr">
        <is>
          <t>023076814</t>
        </is>
      </c>
      <c r="B569" s="3" t="inlineStr">
        <is>
          <t>Bayu Nurwana Putra</t>
        </is>
      </c>
      <c r="C569" s="3" t="inlineStr">
        <is>
          <t>10-A-WO260325392738</t>
        </is>
      </c>
      <c r="D569" s="3" t="inlineStr">
        <is>
          <t>Support OEM status and drawing to Iridium</t>
        </is>
      </c>
      <c r="E569" s="3" t="n"/>
      <c r="F569" s="3" t="inlineStr">
        <is>
          <t>TIM-260328899698</t>
        </is>
      </c>
      <c r="G569" s="3" t="n">
        <v>24</v>
      </c>
      <c r="H569" s="3" t="inlineStr">
        <is>
          <t>Biro Dukungan Logistik Terpadu</t>
        </is>
      </c>
      <c r="I569" s="3" t="inlineStr">
        <is>
          <t>71100 - Departemen Integrasi</t>
        </is>
      </c>
      <c r="J569" s="3" t="inlineStr">
        <is>
          <t>Biro Dukungan Logistik Terpadu</t>
        </is>
      </c>
      <c r="K569" s="3" t="n">
        <v>6</v>
      </c>
      <c r="L569" s="3" t="n">
        <v>0</v>
      </c>
      <c r="M569" s="3" t="n">
        <v>2</v>
      </c>
      <c r="N569" s="3" t="n"/>
    </row>
    <row r="570" ht="45" customFormat="1" customHeight="1" s="1">
      <c r="A570" s="3" t="inlineStr">
        <is>
          <t>103204645</t>
        </is>
      </c>
      <c r="B570" s="3" t="inlineStr">
        <is>
          <t>Alif Junaidi Rizkiawan</t>
        </is>
      </c>
      <c r="C570" s="3" t="inlineStr">
        <is>
          <t>1CA0JO-WO260326393339</t>
        </is>
      </c>
      <c r="D570" s="3" t="inlineStr">
        <is>
          <t>B260N007 - MTO &amp; Drawing Tender Budgetary Turnaround RU VI Balongan</t>
        </is>
      </c>
      <c r="E570" s="3" t="inlineStr">
        <is>
          <t>JC250326 33125</t>
        </is>
      </c>
      <c r="F570" s="3" t="inlineStr">
        <is>
          <t>TIM-260327899678</t>
        </is>
      </c>
      <c r="G570" s="3" t="n">
        <v>104</v>
      </c>
      <c r="H570" s="3" t="inlineStr">
        <is>
          <t>Biro Desain Dasar Non Kapal</t>
        </is>
      </c>
      <c r="I570" s="3" t="inlineStr">
        <is>
          <t>71200 - Departemen Basic Desain</t>
        </is>
      </c>
      <c r="J570" s="3" t="inlineStr">
        <is>
          <t>Biro Desain Dasar Non Kapal</t>
        </is>
      </c>
      <c r="K570" s="3" t="n">
        <v>3</v>
      </c>
      <c r="L570" s="3" t="n">
        <v>0</v>
      </c>
      <c r="M570" s="3" t="n">
        <v>5</v>
      </c>
      <c r="N570" s="3" t="inlineStr">
        <is>
          <t>B260N007 - MTO &amp; Drawing Tender Budgetary Turnaround RU VI Balongan</t>
        </is>
      </c>
    </row>
    <row r="571" ht="30" customFormat="1" customHeight="1" s="1">
      <c r="A571" s="3" t="inlineStr">
        <is>
          <t>025076968</t>
        </is>
      </c>
      <c r="B571" s="3" t="inlineStr">
        <is>
          <t>Faris Novariansyah</t>
        </is>
      </c>
      <c r="C571" s="3" t="inlineStr">
        <is>
          <t>1-W000-YC-WO260326393177</t>
        </is>
      </c>
      <c r="D571" s="3" t="inlineStr">
        <is>
          <t>ISOMETRIC DRAWING MODULE 3 BLOCK 322,342,341</t>
        </is>
      </c>
      <c r="E571" s="3" t="inlineStr">
        <is>
          <t>JC250326 33065</t>
        </is>
      </c>
      <c r="F571" s="3" t="inlineStr">
        <is>
          <t>TIM-260327899296</t>
        </is>
      </c>
      <c r="G571" s="3" t="n">
        <v>21</v>
      </c>
      <c r="H571" s="3" t="inlineStr">
        <is>
          <t>Biro Sistem HVAC dan Permesinan Geladak</t>
        </is>
      </c>
      <c r="I571" s="3" t="inlineStr">
        <is>
          <t>71400 - Departemen Desain Perlengkapan Permesinan</t>
        </is>
      </c>
      <c r="J571" s="3" t="inlineStr">
        <is>
          <t>Biro Sistem HVAC dan Permesinan Geladak</t>
        </is>
      </c>
      <c r="K571" s="3" t="n">
        <v>7</v>
      </c>
      <c r="L571" s="3" t="n">
        <v>0</v>
      </c>
      <c r="M571" s="3" t="n">
        <v>1</v>
      </c>
      <c r="N571" s="3" t="inlineStr">
        <is>
          <t>ISOMETRIC DRAWING MODULE 3 BLOCK 322,342,341</t>
        </is>
      </c>
    </row>
    <row r="572" ht="45" customFormat="1" customHeight="1" s="1">
      <c r="A572" s="3" t="inlineStr">
        <is>
          <t>103144344</t>
        </is>
      </c>
      <c r="B572" s="3" t="inlineStr">
        <is>
          <t>Mey Resti Nugraheni</t>
        </is>
      </c>
      <c r="C572" s="3" t="inlineStr">
        <is>
          <t>1CA0JO-WO260326393342</t>
        </is>
      </c>
      <c r="D572" s="3" t="inlineStr">
        <is>
          <t>B260N007 - MTO &amp; Drawing Tender Budgetary Turnaround RU VI Balongan</t>
        </is>
      </c>
      <c r="E572" s="3" t="inlineStr">
        <is>
          <t>JC250326 33125</t>
        </is>
      </c>
      <c r="F572" s="3" t="inlineStr">
        <is>
          <t>TIM-260327899190</t>
        </is>
      </c>
      <c r="G572" s="3" t="n">
        <v>104</v>
      </c>
      <c r="H572" s="3" t="inlineStr">
        <is>
          <t>Biro Desain Dasar Non Kapal</t>
        </is>
      </c>
      <c r="I572" s="3" t="inlineStr">
        <is>
          <t>71200 - Departemen Basic Desain</t>
        </is>
      </c>
      <c r="J572" s="3" t="inlineStr">
        <is>
          <t>Biro Desain Dasar Non Kapal</t>
        </is>
      </c>
      <c r="K572" s="3" t="n">
        <v>4</v>
      </c>
      <c r="L572" s="3" t="n">
        <v>0</v>
      </c>
      <c r="M572" s="3" t="n">
        <v>4</v>
      </c>
      <c r="N572" s="3" t="inlineStr">
        <is>
          <t>B260N007 - MTO &amp; Drawing Tender Budgetary Turnaround RU VI Balongan</t>
        </is>
      </c>
    </row>
    <row r="573" ht="45" customFormat="1" customHeight="1" s="1">
      <c r="A573" s="3" t="inlineStr">
        <is>
          <t>023076819</t>
        </is>
      </c>
      <c r="B573" s="3" t="inlineStr">
        <is>
          <t>Mochammad Rizki Romadhoni</t>
        </is>
      </c>
      <c r="C573" s="3" t="inlineStr">
        <is>
          <t>1-W000-YC-WO260326393352</t>
        </is>
      </c>
      <c r="D573" s="3" t="inlineStr">
        <is>
          <t>E15421.17100 - Pipe Modeling System FO Service For Helicopter Block 434S, 214S &amp; 224S</t>
        </is>
      </c>
      <c r="E573" s="3" t="inlineStr">
        <is>
          <t>JC250326 33141</t>
        </is>
      </c>
      <c r="F573" s="3" t="inlineStr">
        <is>
          <t>TIM-260327899075</t>
        </is>
      </c>
      <c r="G573" s="3" t="n">
        <v>56</v>
      </c>
      <c r="H573" s="3" t="inlineStr">
        <is>
          <t>Biro Pengaturan Permesinan</t>
        </is>
      </c>
      <c r="I573" s="3" t="inlineStr">
        <is>
          <t>71400 - Departemen Desain Perlengkapan Permesinan</t>
        </is>
      </c>
      <c r="J573" s="3" t="inlineStr">
        <is>
          <t>Biro Pengaturan Permesinan</t>
        </is>
      </c>
      <c r="K573" s="3" t="n">
        <v>3</v>
      </c>
      <c r="L573" s="3" t="n">
        <v>0</v>
      </c>
      <c r="M573" s="3" t="n">
        <v>5</v>
      </c>
      <c r="N573" s="3" t="inlineStr">
        <is>
          <t>E15421.17100 - Pipe Modeling System FO Service For Helicopter Block 434S, 214S &amp; 224S</t>
        </is>
      </c>
    </row>
    <row r="574" ht="45" customFormat="1" customHeight="1" s="1">
      <c r="A574" s="3" t="inlineStr">
        <is>
          <t>105184521</t>
        </is>
      </c>
      <c r="B574" s="3" t="inlineStr">
        <is>
          <t>Tri Handoyo</t>
        </is>
      </c>
      <c r="C574" s="3" t="inlineStr">
        <is>
          <t>1CA0JO-WO260326393343</t>
        </is>
      </c>
      <c r="D574" s="3" t="inlineStr">
        <is>
          <t>B260N007 - MTO &amp; Drawing Tender Budgetary Turnaround RU VI Balongan</t>
        </is>
      </c>
      <c r="E574" s="3" t="inlineStr">
        <is>
          <t>JC250326 33125</t>
        </is>
      </c>
      <c r="F574" s="3" t="inlineStr">
        <is>
          <t>TIM-260327898990</t>
        </is>
      </c>
      <c r="G574" s="3" t="n">
        <v>104</v>
      </c>
      <c r="H574" s="3" t="inlineStr">
        <is>
          <t>Biro Desain Dasar Non Kapal</t>
        </is>
      </c>
      <c r="I574" s="3" t="inlineStr">
        <is>
          <t>71200 - Departemen Basic Desain</t>
        </is>
      </c>
      <c r="J574" s="3" t="inlineStr">
        <is>
          <t>Biro Desain Dasar Non Kapal</t>
        </is>
      </c>
      <c r="K574" s="3" t="n">
        <v>4</v>
      </c>
      <c r="L574" s="3" t="n">
        <v>0</v>
      </c>
      <c r="M574" s="3" t="n">
        <v>4</v>
      </c>
      <c r="N574" s="3" t="inlineStr">
        <is>
          <t>B260N007 - MTO &amp; Drawing Tender Budgetary Turnaround RU VI Balongan</t>
        </is>
      </c>
    </row>
    <row r="575" ht="45" customFormat="1" customHeight="1" s="1">
      <c r="A575" s="3" t="inlineStr">
        <is>
          <t>023066810</t>
        </is>
      </c>
      <c r="B575" s="3" t="inlineStr">
        <is>
          <t>Candra Dwi Irawan</t>
        </is>
      </c>
      <c r="C575" s="3" t="inlineStr">
        <is>
          <t>1-W000-YD-WO260327393382</t>
        </is>
      </c>
      <c r="D575" s="3" t="inlineStr">
        <is>
          <t>EVALUASI APPROVAL DRAWING MAKER RCV &amp; TLI SYSTEM</t>
        </is>
      </c>
      <c r="E575" s="3" t="inlineStr">
        <is>
          <t>JC260326 33215</t>
        </is>
      </c>
      <c r="F575" s="3" t="inlineStr">
        <is>
          <t>TIM-260327898930</t>
        </is>
      </c>
      <c r="G575" s="3" t="n">
        <v>24</v>
      </c>
      <c r="H575" s="3" t="inlineStr">
        <is>
          <t>Biro Sistem Kontrol dan Otomasi</t>
        </is>
      </c>
      <c r="I575" s="3" t="inlineStr">
        <is>
          <t>71500 - Departemen Desain Perlengkapan Listrik dan Elektronika</t>
        </is>
      </c>
      <c r="J575" s="3" t="inlineStr">
        <is>
          <t>Biro Sistem Kontrol dan Otomasi</t>
        </is>
      </c>
      <c r="K575" s="3" t="n">
        <v>6</v>
      </c>
      <c r="L575" s="3" t="n">
        <v>0</v>
      </c>
      <c r="M575" s="3" t="n">
        <v>2</v>
      </c>
      <c r="N575" s="3" t="inlineStr">
        <is>
          <t>EVALUASI APPROVAL DRAWING MAKER RCV &amp; TLI SYSTEM</t>
        </is>
      </c>
    </row>
    <row r="576" ht="75" customFormat="1" customHeight="1" s="1">
      <c r="A576" s="3" t="inlineStr">
        <is>
          <t>103903030</t>
        </is>
      </c>
      <c r="B576" s="3" t="inlineStr">
        <is>
          <t>Priyono Tri Arwanto</t>
        </is>
      </c>
      <c r="C576" s="3" t="inlineStr">
        <is>
          <t>1-W000-YD-WO260228385252</t>
        </is>
      </c>
      <c r="D576" s="3" t="inlineStr">
        <is>
          <t>"CEK WIRING DIAGRAM : - LIGHTING SYSTEM 1 DECK - LIGTHTING SYSTEM 03 DECK - LIGHTING SYSTEM 04 DECK - LIGHTING SYSTEM TOP DECK"</t>
        </is>
      </c>
      <c r="E576" s="3" t="inlineStr">
        <is>
          <t>JC250226 32133</t>
        </is>
      </c>
      <c r="F576" s="3" t="inlineStr">
        <is>
          <t>TIM-260327898910</t>
        </is>
      </c>
      <c r="G576" s="3" t="n">
        <v>46</v>
      </c>
      <c r="H576" s="3" t="inlineStr">
        <is>
          <t>Biro Sistem Kelistrikan</t>
        </is>
      </c>
      <c r="I576" s="3" t="inlineStr">
        <is>
          <t>71500 - Departemen Desain Perlengkapan Listrik dan Elektronika</t>
        </is>
      </c>
      <c r="J576" s="3" t="inlineStr">
        <is>
          <t>Biro Sistem Kelistrikan</t>
        </is>
      </c>
      <c r="K576" s="3" t="n">
        <v>4</v>
      </c>
      <c r="L576" s="3" t="n">
        <v>0</v>
      </c>
      <c r="M576" s="3" t="n">
        <v>4</v>
      </c>
      <c r="N576" s="3" t="inlineStr">
        <is>
          <t>"CEK WIRING DIAGRAM : - LIGHTING SYSTEM 1 DECK - LIGTHTING SYSTEM 03 DECK - LIGHTING SYSTEM 04 DECK - LIGHTING SYSTEM TOP DECK"</t>
        </is>
      </c>
    </row>
    <row r="577" ht="45" customFormat="1" customHeight="1" s="1">
      <c r="A577" s="3" t="inlineStr">
        <is>
          <t>023066795</t>
        </is>
      </c>
      <c r="B577" s="3" t="inlineStr">
        <is>
          <t>Brigita Irene Widayanti</t>
        </is>
      </c>
      <c r="C577" s="3" t="inlineStr">
        <is>
          <t>1-W000-YB-WO260327393555</t>
        </is>
      </c>
      <c r="D577" s="3" t="inlineStr">
        <is>
          <t>Menyelesaikan gambar yard plan &amp; prod. drawing</t>
        </is>
      </c>
      <c r="E577" s="3" t="inlineStr">
        <is>
          <t>JC260326 33196</t>
        </is>
      </c>
      <c r="F577" s="3" t="inlineStr">
        <is>
          <t>TIM-260327898834</t>
        </is>
      </c>
      <c r="G577" s="3" t="n">
        <v>50</v>
      </c>
      <c r="H577" s="3" t="inlineStr">
        <is>
          <t>Biro Desain Perlengkapan Lambung</t>
        </is>
      </c>
      <c r="I577" s="3" t="inlineStr">
        <is>
          <t>71300 - Departemen Desain Struktur dan Perlengkapan Lambung</t>
        </is>
      </c>
      <c r="J577" s="3" t="inlineStr">
        <is>
          <t>Biro Desain Perlengkapan Lambung</t>
        </is>
      </c>
      <c r="K577" s="3" t="n">
        <v>7</v>
      </c>
      <c r="L577" s="3" t="n">
        <v>0</v>
      </c>
      <c r="M577" s="3" t="n">
        <v>1</v>
      </c>
      <c r="N577" s="3" t="inlineStr">
        <is>
          <t>Menyelesaikan gambar yard plan &amp; prod. drawing</t>
        </is>
      </c>
    </row>
    <row r="578" ht="30" customFormat="1" customHeight="1" s="1">
      <c r="A578" s="3" t="inlineStr">
        <is>
          <t>105194544</t>
        </is>
      </c>
      <c r="B578" s="3" t="inlineStr">
        <is>
          <t>Stevan Manuky Putra</t>
        </is>
      </c>
      <c r="C578" s="3" t="inlineStr">
        <is>
          <t>1-W000-YC-WO260326393156</t>
        </is>
      </c>
      <c r="D578" s="3" t="inlineStr">
        <is>
          <t>CHECK OUTPUT DRAWING ARRANGEMENT &amp; VENT SKETCHES</t>
        </is>
      </c>
      <c r="E578" s="3" t="inlineStr">
        <is>
          <t>JC260326 33174</t>
        </is>
      </c>
      <c r="F578" s="3" t="inlineStr">
        <is>
          <t>TIM-260327898626</t>
        </is>
      </c>
      <c r="G578" s="3" t="n">
        <v>40</v>
      </c>
      <c r="H578" s="3" t="inlineStr">
        <is>
          <t>Biro Sistem HVAC dan Permesinan Geladak</t>
        </is>
      </c>
      <c r="I578" s="3" t="inlineStr">
        <is>
          <t>71400 - Departemen Desain Perlengkapan Permesinan</t>
        </is>
      </c>
      <c r="J578" s="3" t="inlineStr">
        <is>
          <t>Biro Sistem HVAC dan Permesinan Geladak</t>
        </is>
      </c>
      <c r="K578" s="3" t="n">
        <v>4</v>
      </c>
      <c r="L578" s="3" t="n">
        <v>0</v>
      </c>
      <c r="M578" s="3" t="n">
        <v>4</v>
      </c>
      <c r="N578" s="3" t="inlineStr">
        <is>
          <t>CHECK OUTPUT DRAWING ARRANGEMENT &amp; VENT SKETCHES</t>
        </is>
      </c>
    </row>
    <row r="579" ht="45" customFormat="1" customHeight="1" s="1">
      <c r="A579" s="3" t="inlineStr">
        <is>
          <t>105184518</t>
        </is>
      </c>
      <c r="B579" s="3" t="inlineStr">
        <is>
          <t>Rahadian Lingga Pratama</t>
        </is>
      </c>
      <c r="C579" s="3" t="inlineStr">
        <is>
          <t>1CA0JO-WO260326393315</t>
        </is>
      </c>
      <c r="D579" s="3" t="inlineStr">
        <is>
          <t>Dukungan pembuatan dokumen teknis dan perhitungan basic desain support marketing</t>
        </is>
      </c>
      <c r="E579" s="3" t="inlineStr">
        <is>
          <t>JC250326 33107</t>
        </is>
      </c>
      <c r="F579" s="3" t="inlineStr">
        <is>
          <t>TIM-260326898221</t>
        </is>
      </c>
      <c r="G579" s="3" t="n">
        <v>56</v>
      </c>
      <c r="H579" s="3" t="inlineStr">
        <is>
          <t>Biro Desain Dasar Kapal Permukaan</t>
        </is>
      </c>
      <c r="I579" s="3" t="inlineStr">
        <is>
          <t>71200 - Departemen Basic Desain</t>
        </is>
      </c>
      <c r="J579" s="3" t="inlineStr">
        <is>
          <t>Biro Desain Dasar Kapal Permukaan</t>
        </is>
      </c>
      <c r="K579" s="3" t="n">
        <v>2</v>
      </c>
      <c r="L579" s="3" t="n">
        <v>0</v>
      </c>
      <c r="M579" s="3" t="n">
        <v>6</v>
      </c>
      <c r="N579" s="3" t="inlineStr">
        <is>
          <t>Dukungan pembuatan dokumen teknis dan perhitungan basic desain support marketing</t>
        </is>
      </c>
    </row>
    <row r="580" ht="45" customFormat="1" customHeight="1" s="1">
      <c r="A580" s="3" t="inlineStr">
        <is>
          <t>103953889</t>
        </is>
      </c>
      <c r="B580" s="3" t="inlineStr">
        <is>
          <t>Fendi Miranda</t>
        </is>
      </c>
      <c r="C580" s="3" t="inlineStr">
        <is>
          <t>1CA0JO-WO260326393340</t>
        </is>
      </c>
      <c r="D580" s="3" t="inlineStr">
        <is>
          <t>B260N007 - MTO &amp; Drawing Tender Budgetary Turnaround RU VI Balongan</t>
        </is>
      </c>
      <c r="E580" s="3" t="inlineStr">
        <is>
          <t>JC250326 33125</t>
        </is>
      </c>
      <c r="F580" s="3" t="inlineStr">
        <is>
          <t>TIM-260326898202</t>
        </is>
      </c>
      <c r="G580" s="3" t="n">
        <v>104</v>
      </c>
      <c r="H580" s="3" t="inlineStr">
        <is>
          <t>Biro Desain Dasar Non Kapal</t>
        </is>
      </c>
      <c r="I580" s="3" t="inlineStr">
        <is>
          <t>71200 - Departemen Basic Desain</t>
        </is>
      </c>
      <c r="J580" s="3" t="inlineStr">
        <is>
          <t>Biro Desain Dasar Non Kapal</t>
        </is>
      </c>
      <c r="K580" s="3" t="n">
        <v>4</v>
      </c>
      <c r="L580" s="3" t="n">
        <v>0</v>
      </c>
      <c r="M580" s="3" t="n">
        <v>4</v>
      </c>
      <c r="N580" s="3" t="inlineStr">
        <is>
          <t>B260N007 - MTO &amp; Drawing Tender Budgetary Turnaround RU VI Balongan</t>
        </is>
      </c>
    </row>
    <row r="581" ht="45" customFormat="1" customHeight="1" s="1">
      <c r="A581" s="3" t="inlineStr">
        <is>
          <t>104084238</t>
        </is>
      </c>
      <c r="B581" s="3" t="inlineStr">
        <is>
          <t>Nasrudin Al Ansori</t>
        </is>
      </c>
      <c r="C581" s="3" t="inlineStr">
        <is>
          <t>10-A-WO260301385565</t>
        </is>
      </c>
      <c r="D581" s="3" t="inlineStr">
        <is>
          <t>Penyelesaian Drawing Proyek Existing</t>
        </is>
      </c>
      <c r="E581" s="3" t="n"/>
      <c r="F581" s="3" t="inlineStr">
        <is>
          <t>TIM-260326898041</t>
        </is>
      </c>
      <c r="G581" s="3" t="n">
        <v>29</v>
      </c>
      <c r="H581" s="3" t="inlineStr">
        <is>
          <t>Biro Sistem Kontrol dan Otomasi</t>
        </is>
      </c>
      <c r="I581" s="3" t="inlineStr">
        <is>
          <t>71500 - Departemen Desain Perlengkapan Listrik dan Elektronika</t>
        </is>
      </c>
      <c r="J581" s="3" t="inlineStr">
        <is>
          <t>Biro Sistem Kontrol dan Otomasi</t>
        </is>
      </c>
      <c r="K581" s="3" t="n">
        <v>4</v>
      </c>
      <c r="L581" s="3" t="n">
        <v>0</v>
      </c>
      <c r="M581" s="3" t="n">
        <v>4</v>
      </c>
      <c r="N581" s="3" t="n"/>
    </row>
    <row r="582" ht="60" customFormat="1" customHeight="1" s="1">
      <c r="A582" s="3" t="inlineStr">
        <is>
          <t>103953881</t>
        </is>
      </c>
      <c r="B582" s="3" t="inlineStr">
        <is>
          <t>Widijo Utomo</t>
        </is>
      </c>
      <c r="C582" s="3" t="inlineStr">
        <is>
          <t>1CA0JO-WO260325392866</t>
        </is>
      </c>
      <c r="D582" s="3" t="inlineStr">
        <is>
          <t>Control dan monitoring kegiatan Dukungan Administrasi, Rendal Desain, Dokumen Teknik &amp; Kataloging dan Dokumen ILS</t>
        </is>
      </c>
      <c r="E582" s="3" t="n"/>
      <c r="F582" s="3" t="inlineStr">
        <is>
          <t>TIM-260326898032</t>
        </is>
      </c>
      <c r="G582" s="3" t="n">
        <v>56</v>
      </c>
      <c r="H582" s="3" t="inlineStr">
        <is>
          <t>Kepala Departemen HPS</t>
        </is>
      </c>
      <c r="I582" s="3" t="inlineStr">
        <is>
          <t>71100 - Departemen Integrasi</t>
        </is>
      </c>
      <c r="J582" s="3" t="inlineStr">
        <is>
          <t>Kepala Departemen HPS</t>
        </is>
      </c>
      <c r="K582" s="3" t="n">
        <v>6</v>
      </c>
      <c r="L582" s="3" t="n">
        <v>0</v>
      </c>
      <c r="M582" s="3" t="n">
        <v>1</v>
      </c>
      <c r="N582" s="3" t="n"/>
    </row>
    <row r="583" ht="30" customFormat="1" customHeight="1" s="1">
      <c r="A583" s="3" t="inlineStr">
        <is>
          <t>104264935</t>
        </is>
      </c>
      <c r="B583" s="3" t="inlineStr">
        <is>
          <t>Sigit Iskiyarsah</t>
        </is>
      </c>
      <c r="C583" s="3" t="inlineStr">
        <is>
          <t>1CA0JO-WO260326393328</t>
        </is>
      </c>
      <c r="D583" s="3" t="inlineStr">
        <is>
          <t>Halal Bihalal</t>
        </is>
      </c>
      <c r="E583" s="3" t="inlineStr">
        <is>
          <t>JC250326 33122</t>
        </is>
      </c>
      <c r="F583" s="3" t="inlineStr">
        <is>
          <t>TIM-260326898005</t>
        </is>
      </c>
      <c r="G583" s="3" t="n">
        <v>56</v>
      </c>
      <c r="H583" s="3" t="inlineStr">
        <is>
          <t>Biro Desain Dasar Kapal Selam</t>
        </is>
      </c>
      <c r="I583" s="3" t="inlineStr">
        <is>
          <t>71200 - Departemen Basic Desain</t>
        </is>
      </c>
      <c r="J583" s="3" t="inlineStr">
        <is>
          <t>Biro Desain Dasar Kapal Selam</t>
        </is>
      </c>
      <c r="K583" s="3" t="n">
        <v>0</v>
      </c>
      <c r="L583" s="3" t="n">
        <v>0</v>
      </c>
      <c r="M583" s="3" t="n">
        <v>8</v>
      </c>
      <c r="N583" s="3" t="inlineStr">
        <is>
          <t>A24AOP01 - Pengembangan Kapal penginderaan bawa/atas air 15 m</t>
        </is>
      </c>
    </row>
    <row r="584" ht="30" customFormat="1" customHeight="1" s="1">
      <c r="A584" s="3" t="inlineStr">
        <is>
          <t>104204669</t>
        </is>
      </c>
      <c r="B584" s="3" t="inlineStr">
        <is>
          <t>Moch. Dimas Lutfi Antoro</t>
        </is>
      </c>
      <c r="C584" s="3" t="inlineStr">
        <is>
          <t>1-W000-YC-WO260326393268</t>
        </is>
      </c>
      <c r="D584" s="3" t="inlineStr">
        <is>
          <t>E13410.17100 Pipe Model FO LO Drain system</t>
        </is>
      </c>
      <c r="E584" s="3" t="inlineStr">
        <is>
          <t>JC250326 33132</t>
        </is>
      </c>
      <c r="F584" s="3" t="inlineStr">
        <is>
          <t>TIM-260326897933</t>
        </is>
      </c>
      <c r="G584" s="3" t="n">
        <v>56</v>
      </c>
      <c r="H584" s="3" t="inlineStr">
        <is>
          <t>Biro Pengaturan Permesinan</t>
        </is>
      </c>
      <c r="I584" s="3" t="inlineStr">
        <is>
          <t>71400 - Departemen Desain Perlengkapan Permesinan</t>
        </is>
      </c>
      <c r="J584" s="3" t="inlineStr">
        <is>
          <t>Biro Pengaturan Permesinan</t>
        </is>
      </c>
      <c r="K584" s="3" t="n">
        <v>1</v>
      </c>
      <c r="L584" s="3" t="n">
        <v>0</v>
      </c>
      <c r="M584" s="3" t="n">
        <v>7</v>
      </c>
      <c r="N584" s="3" t="inlineStr">
        <is>
          <t>E13410.17100 Pipe Model FO LO Drain system</t>
        </is>
      </c>
    </row>
    <row r="585" ht="45" customFormat="1" customHeight="1" s="1">
      <c r="A585" s="3" t="inlineStr">
        <is>
          <t>025056953</t>
        </is>
      </c>
      <c r="B585" s="3" t="inlineStr">
        <is>
          <t>Arif Billah</t>
        </is>
      </c>
      <c r="C585" s="3" t="inlineStr">
        <is>
          <t>1CA0JO-WO260326393313</t>
        </is>
      </c>
      <c r="D585" s="3" t="inlineStr">
        <is>
          <t>Dukungan pembuatan dokumen teknis dan perhitungan basic desain support marketing</t>
        </is>
      </c>
      <c r="E585" s="3" t="inlineStr">
        <is>
          <t>JC250326 33107</t>
        </is>
      </c>
      <c r="F585" s="3" t="inlineStr">
        <is>
          <t>TIM-260326897861</t>
        </is>
      </c>
      <c r="G585" s="3" t="n">
        <v>50</v>
      </c>
      <c r="H585" s="3" t="inlineStr">
        <is>
          <t>Biro Desain Dasar Kapal Permukaan</t>
        </is>
      </c>
      <c r="I585" s="3" t="inlineStr">
        <is>
          <t>71200 - Departemen Basic Desain</t>
        </is>
      </c>
      <c r="J585" s="3" t="inlineStr">
        <is>
          <t>Biro Desain Dasar Kapal Permukaan</t>
        </is>
      </c>
      <c r="K585" s="3" t="n">
        <v>5</v>
      </c>
      <c r="L585" s="3" t="n">
        <v>0</v>
      </c>
      <c r="M585" s="3" t="n">
        <v>3</v>
      </c>
      <c r="N585" s="3" t="inlineStr">
        <is>
          <t>Dukungan pembuatan dokumen teknis dan perhitungan basic desain support marketing</t>
        </is>
      </c>
    </row>
    <row r="586" ht="75" customFormat="1" customHeight="1" s="1">
      <c r="A586" s="3" t="inlineStr">
        <is>
          <t>025096978</t>
        </is>
      </c>
      <c r="B586" s="3" t="inlineStr">
        <is>
          <t>Wendy Mega Arta</t>
        </is>
      </c>
      <c r="C586" s="3" t="inlineStr">
        <is>
          <t>1CA0JO-WO260326393018</t>
        </is>
      </c>
      <c r="D586" s="3" t="inlineStr">
        <is>
          <t>Memproses Surat Keluar dan Pengarsipan Surat Masuk, Memproses AdministrasI Jaldis dan Keuangan Operasional Divisi Desain</t>
        </is>
      </c>
      <c r="E586" s="3" t="n"/>
      <c r="F586" s="3" t="inlineStr">
        <is>
          <t>TIM-260326897833</t>
        </is>
      </c>
      <c r="G586" s="3" t="n">
        <v>8</v>
      </c>
      <c r="H586" s="3" t="inlineStr">
        <is>
          <t>Administrator IV</t>
        </is>
      </c>
      <c r="I586" s="3" t="inlineStr">
        <is>
          <t>71010 - Sekretariat Divisi Desain</t>
        </is>
      </c>
      <c r="J586" s="3" t="inlineStr">
        <is>
          <t>Administrator IV</t>
        </is>
      </c>
      <c r="K586" s="3" t="n">
        <v>7</v>
      </c>
      <c r="L586" s="3" t="n">
        <v>0</v>
      </c>
      <c r="M586" s="3" t="n">
        <v>1</v>
      </c>
      <c r="N586" s="3" t="n"/>
    </row>
    <row r="587" ht="30" customFormat="1" customHeight="1" s="1">
      <c r="A587" s="3" t="inlineStr">
        <is>
          <t>104204667</t>
        </is>
      </c>
      <c r="B587" s="3" t="inlineStr">
        <is>
          <t>Moch Yasin</t>
        </is>
      </c>
      <c r="C587" s="3" t="inlineStr">
        <is>
          <t>1-W000-YC-WO260326393276</t>
        </is>
      </c>
      <c r="D587" s="3" t="inlineStr">
        <is>
          <t>E1211U.27100 - ADD. Pipe model block 211U</t>
        </is>
      </c>
      <c r="E587" s="3" t="inlineStr">
        <is>
          <t>JC250326 33136</t>
        </is>
      </c>
      <c r="F587" s="3" t="inlineStr">
        <is>
          <t>TIM-260326897832</t>
        </is>
      </c>
      <c r="G587" s="3" t="n">
        <v>56</v>
      </c>
      <c r="H587" s="3" t="inlineStr">
        <is>
          <t>Biro Pengaturan Permesinan</t>
        </is>
      </c>
      <c r="I587" s="3" t="inlineStr">
        <is>
          <t>71400 - Departemen Desain Perlengkapan Permesinan</t>
        </is>
      </c>
      <c r="J587" s="3" t="inlineStr">
        <is>
          <t>Biro Pengaturan Permesinan</t>
        </is>
      </c>
      <c r="K587" s="3" t="n">
        <v>2</v>
      </c>
      <c r="L587" s="3" t="n">
        <v>0</v>
      </c>
      <c r="M587" s="3" t="n">
        <v>6</v>
      </c>
      <c r="N587" s="3" t="inlineStr">
        <is>
          <t>E1211U.27100 - ADD. Pipe model block 211U</t>
        </is>
      </c>
    </row>
    <row r="588" ht="45" customFormat="1" customHeight="1" s="1">
      <c r="A588" s="3" t="inlineStr">
        <is>
          <t>022106735</t>
        </is>
      </c>
      <c r="B588" s="3" t="inlineStr">
        <is>
          <t>Muhammad Imam Jazuli</t>
        </is>
      </c>
      <c r="C588" s="3" t="inlineStr">
        <is>
          <t>10-A-WO260325392747</t>
        </is>
      </c>
      <c r="D588" s="3" t="inlineStr">
        <is>
          <t>Evatech platform equipment and update training plan for platform equipment</t>
        </is>
      </c>
      <c r="E588" s="3" t="n"/>
      <c r="F588" s="3" t="inlineStr">
        <is>
          <t>TIM-260326897690</t>
        </is>
      </c>
      <c r="G588" s="3" t="n">
        <v>24</v>
      </c>
      <c r="H588" s="3" t="inlineStr">
        <is>
          <t>Biro Dukungan Logistik Terpadu</t>
        </is>
      </c>
      <c r="I588" s="3" t="inlineStr">
        <is>
          <t>71100 - Departemen Integrasi</t>
        </is>
      </c>
      <c r="J588" s="3" t="inlineStr">
        <is>
          <t>Biro Dukungan Logistik Terpadu</t>
        </is>
      </c>
      <c r="K588" s="3" t="n">
        <v>4</v>
      </c>
      <c r="L588" s="3" t="n">
        <v>0</v>
      </c>
      <c r="M588" s="3" t="n">
        <v>4</v>
      </c>
      <c r="N588" s="3" t="n"/>
    </row>
    <row r="589" ht="45" customFormat="1" customHeight="1" s="1">
      <c r="A589" s="3" t="inlineStr">
        <is>
          <t>105094248</t>
        </is>
      </c>
      <c r="B589" s="3" t="inlineStr">
        <is>
          <t>I Gusti Ngurah Divayana</t>
        </is>
      </c>
      <c r="C589" s="3" t="inlineStr">
        <is>
          <t>1CA0JO-WO260326393005</t>
        </is>
      </c>
      <c r="D589" s="3" t="inlineStr">
        <is>
          <t>3D Arra gement interior Kapal pinisi dan kapal Klinik</t>
        </is>
      </c>
      <c r="E589" s="3" t="n"/>
      <c r="F589" s="3" t="inlineStr">
        <is>
          <t>TIM-260326897685</t>
        </is>
      </c>
      <c r="G589" s="3" t="n">
        <v>40</v>
      </c>
      <c r="H589" s="3" t="inlineStr">
        <is>
          <t>Biro Desain Akomodasi</t>
        </is>
      </c>
      <c r="I589" s="3" t="inlineStr">
        <is>
          <t>71300 - Departemen Desain Struktur dan Perlengkapan Lambung</t>
        </is>
      </c>
      <c r="J589" s="3" t="inlineStr">
        <is>
          <t>Biro Desain Akomodasi</t>
        </is>
      </c>
      <c r="K589" s="3" t="n">
        <v>6</v>
      </c>
      <c r="L589" s="3" t="n">
        <v>0</v>
      </c>
      <c r="M589" s="3" t="n">
        <v>1</v>
      </c>
      <c r="N589" s="3" t="n"/>
    </row>
    <row r="590" customFormat="1" s="1">
      <c r="A590" s="3" t="inlineStr">
        <is>
          <t>105154416</t>
        </is>
      </c>
      <c r="B590" s="3" t="inlineStr">
        <is>
          <t>Jalil Irfanartiko</t>
        </is>
      </c>
      <c r="C590" s="3" t="inlineStr">
        <is>
          <t>1CA0JO-WO260325392645</t>
        </is>
      </c>
      <c r="D590" s="3" t="inlineStr">
        <is>
          <t>Review Drawing</t>
        </is>
      </c>
      <c r="E590" s="3" t="n"/>
      <c r="F590" s="3" t="inlineStr">
        <is>
          <t>TIM-260326897538</t>
        </is>
      </c>
      <c r="G590" s="3" t="n">
        <v>24</v>
      </c>
      <c r="H590" s="3" t="inlineStr">
        <is>
          <t>Biro Desain Dasar Kapal Permukaan</t>
        </is>
      </c>
      <c r="I590" s="3" t="inlineStr">
        <is>
          <t>71200 - Departemen Basic Desain</t>
        </is>
      </c>
      <c r="J590" s="3" t="inlineStr">
        <is>
          <t>Biro Desain Dasar Kapal Permukaan</t>
        </is>
      </c>
      <c r="K590" s="3" t="n">
        <v>1</v>
      </c>
      <c r="L590" s="3" t="n">
        <v>0</v>
      </c>
      <c r="M590" s="3" t="n">
        <v>7</v>
      </c>
      <c r="N590" s="3" t="n"/>
    </row>
    <row r="591" ht="45" customFormat="1" customHeight="1" s="1">
      <c r="A591" s="3" t="inlineStr">
        <is>
          <t>105154395</t>
        </is>
      </c>
      <c r="B591" s="3" t="inlineStr">
        <is>
          <t>Minahul Karim</t>
        </is>
      </c>
      <c r="C591" s="3" t="inlineStr">
        <is>
          <t>10-A-WO260301385562</t>
        </is>
      </c>
      <c r="D591" s="3" t="inlineStr">
        <is>
          <t>Penyelesaian Drawing Proyek Existing</t>
        </is>
      </c>
      <c r="E591" s="3" t="n"/>
      <c r="F591" s="3" t="inlineStr">
        <is>
          <t>TIM-260326897515</t>
        </is>
      </c>
      <c r="G591" s="3" t="n">
        <v>23</v>
      </c>
      <c r="H591" s="3" t="inlineStr">
        <is>
          <t>Biro Sistem Kontrol dan Otomasi</t>
        </is>
      </c>
      <c r="I591" s="3" t="inlineStr">
        <is>
          <t>71500 - Departemen Desain Perlengkapan Listrik dan Elektronika</t>
        </is>
      </c>
      <c r="J591" s="3" t="inlineStr">
        <is>
          <t>Biro Sistem Kontrol dan Otomasi</t>
        </is>
      </c>
      <c r="K591" s="3" t="n">
        <v>1</v>
      </c>
      <c r="L591" s="3" t="n">
        <v>0</v>
      </c>
      <c r="M591" s="3" t="n">
        <v>0</v>
      </c>
      <c r="N591" s="3" t="n"/>
    </row>
    <row r="592" ht="45" customFormat="1" customHeight="1" s="1">
      <c r="A592" s="3" t="inlineStr">
        <is>
          <t>105154395</t>
        </is>
      </c>
      <c r="B592" s="3" t="inlineStr">
        <is>
          <t>Minahul Karim</t>
        </is>
      </c>
      <c r="C592" s="3" t="inlineStr">
        <is>
          <t>10-A-WO260301385561</t>
        </is>
      </c>
      <c r="D592" s="3" t="inlineStr">
        <is>
          <t>Penyelesaian Drawing Proyek Existing</t>
        </is>
      </c>
      <c r="E592" s="3" t="n"/>
      <c r="F592" s="3" t="inlineStr">
        <is>
          <t>TIM-260326897515</t>
        </is>
      </c>
      <c r="G592" s="3" t="n">
        <v>32</v>
      </c>
      <c r="H592" s="3" t="inlineStr">
        <is>
          <t>Biro Sistem Kontrol dan Otomasi</t>
        </is>
      </c>
      <c r="I592" s="3" t="inlineStr">
        <is>
          <t>71500 - Departemen Desain Perlengkapan Listrik dan Elektronika</t>
        </is>
      </c>
      <c r="J592" s="3" t="inlineStr">
        <is>
          <t>Biro Sistem Kontrol dan Otomasi</t>
        </is>
      </c>
      <c r="K592" s="3" t="n">
        <v>2</v>
      </c>
      <c r="L592" s="3" t="n">
        <v>0</v>
      </c>
      <c r="M592" s="3" t="n">
        <v>0</v>
      </c>
      <c r="N592" s="3" t="n"/>
    </row>
    <row r="593" ht="45" customFormat="1" customHeight="1" s="1">
      <c r="A593" s="3" t="inlineStr">
        <is>
          <t>105154395</t>
        </is>
      </c>
      <c r="B593" s="3" t="inlineStr">
        <is>
          <t>Minahul Karim</t>
        </is>
      </c>
      <c r="C593" s="3" t="inlineStr">
        <is>
          <t>10-A-WO260301385563</t>
        </is>
      </c>
      <c r="D593" s="3" t="inlineStr">
        <is>
          <t>Penyelesaian Drawing Proyek Existing</t>
        </is>
      </c>
      <c r="E593" s="3" t="n"/>
      <c r="F593" s="3" t="inlineStr">
        <is>
          <t>TIM-260326897515</t>
        </is>
      </c>
      <c r="G593" s="3" t="n">
        <v>31</v>
      </c>
      <c r="H593" s="3" t="inlineStr">
        <is>
          <t>Biro Sistem Kontrol dan Otomasi</t>
        </is>
      </c>
      <c r="I593" s="3" t="inlineStr">
        <is>
          <t>71500 - Departemen Desain Perlengkapan Listrik dan Elektronika</t>
        </is>
      </c>
      <c r="J593" s="3" t="inlineStr">
        <is>
          <t>Biro Sistem Kontrol dan Otomasi</t>
        </is>
      </c>
      <c r="K593" s="3" t="n">
        <v>1</v>
      </c>
      <c r="L593" s="3" t="n">
        <v>0</v>
      </c>
      <c r="M593" s="3" t="n">
        <v>4</v>
      </c>
      <c r="N593" s="3" t="n"/>
    </row>
    <row r="594" ht="45" customFormat="1" customHeight="1" s="1">
      <c r="A594" s="3" t="inlineStr">
        <is>
          <t>025117015</t>
        </is>
      </c>
      <c r="B594" s="3" t="inlineStr">
        <is>
          <t>Arizal Haq Dita Ahmadi</t>
        </is>
      </c>
      <c r="C594" s="3" t="inlineStr">
        <is>
          <t>1-W000-YD-WO260228385271</t>
        </is>
      </c>
      <c r="D594" s="3" t="inlineStr">
        <is>
          <t>"- INSTALL. DWG OF MCW BLOCK AP - INSTALL. DWG OF MCW BLOCK FP"</t>
        </is>
      </c>
      <c r="E594" s="3" t="inlineStr">
        <is>
          <t>JC250226 32142</t>
        </is>
      </c>
      <c r="F594" s="3" t="inlineStr">
        <is>
          <t>TIM-260326897510</t>
        </is>
      </c>
      <c r="G594" s="3" t="n">
        <v>46</v>
      </c>
      <c r="H594" s="3" t="inlineStr">
        <is>
          <t>Biro Sistem Kelistrikan</t>
        </is>
      </c>
      <c r="I594" s="3" t="inlineStr">
        <is>
          <t>71500 - Departemen Desain Perlengkapan Listrik dan Elektronika</t>
        </is>
      </c>
      <c r="J594" s="3" t="inlineStr">
        <is>
          <t>Biro Sistem Kelistrikan</t>
        </is>
      </c>
      <c r="K594" s="3" t="n">
        <v>4</v>
      </c>
      <c r="L594" s="3" t="n">
        <v>0</v>
      </c>
      <c r="M594" s="3" t="n">
        <v>4</v>
      </c>
      <c r="N594" s="3" t="inlineStr">
        <is>
          <t>"- INSTALL. DWG OF MCW BLOCK AP - INSTALL. DWG OF MCW BLOCK FP"</t>
        </is>
      </c>
    </row>
    <row r="595" ht="60" customFormat="1" customHeight="1" s="1">
      <c r="A595" s="3" t="inlineStr">
        <is>
          <t>103933548</t>
        </is>
      </c>
      <c r="B595" s="3" t="inlineStr">
        <is>
          <t>Harun Alrosyid</t>
        </is>
      </c>
      <c r="C595" s="3" t="inlineStr">
        <is>
          <t>1CA0JO-WO260325392854</t>
        </is>
      </c>
      <c r="D595" s="3" t="inlineStr">
        <is>
          <t>Mengolah dan menganalisis harga material sebagai bahan estimasi harga patokan sendiri untuk Proyek berjalan</t>
        </is>
      </c>
      <c r="E595" s="3" t="n"/>
      <c r="F595" s="3" t="inlineStr">
        <is>
          <t>TIM-260326897455</t>
        </is>
      </c>
      <c r="G595" s="3" t="n">
        <v>56</v>
      </c>
      <c r="H595" s="3" t="inlineStr">
        <is>
          <t>Biro HPS Jasa &amp; Investasi</t>
        </is>
      </c>
      <c r="I595" s="3" t="inlineStr">
        <is>
          <t>71020 - Tim Harga Perkiraan Sendiri (HPS)</t>
        </is>
      </c>
      <c r="J595" s="3" t="inlineStr">
        <is>
          <t>Biro HPS Jasa &amp; Investasi</t>
        </is>
      </c>
      <c r="K595" s="3" t="n">
        <v>7</v>
      </c>
      <c r="L595" s="3" t="n">
        <v>0</v>
      </c>
      <c r="M595" s="3" t="n">
        <v>1</v>
      </c>
      <c r="N595" s="3" t="n"/>
    </row>
    <row r="596" ht="45" customFormat="1" customHeight="1" s="1">
      <c r="A596" s="3" t="inlineStr">
        <is>
          <t>104184520</t>
        </is>
      </c>
      <c r="B596" s="3" t="inlineStr">
        <is>
          <t>Nugroho Adi Wicaksono</t>
        </is>
      </c>
      <c r="C596" s="3" t="inlineStr">
        <is>
          <t>1-W000-YD-WO260228385257</t>
        </is>
      </c>
      <c r="D596" s="3" t="inlineStr">
        <is>
          <t>- CEK INSTALL SEAT BLOCK 212S, 222P, 222S</t>
        </is>
      </c>
      <c r="E596" s="3" t="inlineStr">
        <is>
          <t>JC250226 32136</t>
        </is>
      </c>
      <c r="F596" s="3" t="inlineStr">
        <is>
          <t>TIM-260325897223</t>
        </is>
      </c>
      <c r="G596" s="3" t="n">
        <v>46</v>
      </c>
      <c r="H596" s="3" t="inlineStr">
        <is>
          <t>Biro Sistem Kelistrikan</t>
        </is>
      </c>
      <c r="I596" s="3" t="inlineStr">
        <is>
          <t>71500 - Departemen Desain Perlengkapan Listrik dan Elektronika</t>
        </is>
      </c>
      <c r="J596" s="3" t="inlineStr">
        <is>
          <t>Biro Sistem Kelistrikan</t>
        </is>
      </c>
      <c r="K596" s="3" t="n">
        <v>3.16666666666667</v>
      </c>
      <c r="L596" s="3" t="n">
        <v>0</v>
      </c>
      <c r="M596" s="3" t="n">
        <v>4.83333333333333</v>
      </c>
      <c r="N596" s="3" t="inlineStr">
        <is>
          <t>- CEK INSTALL SEAT BLOCK 212S, 222P, 222S</t>
        </is>
      </c>
    </row>
    <row r="597" ht="150" customFormat="1" customHeight="1" s="1">
      <c r="A597" s="3" t="inlineStr">
        <is>
          <t>103953827</t>
        </is>
      </c>
      <c r="B597" s="3" t="inlineStr">
        <is>
          <t>Hari Setiyono</t>
        </is>
      </c>
      <c r="C597" s="3" t="inlineStr">
        <is>
          <t>1-W000-YD-WO260228385249</t>
        </is>
      </c>
      <c r="D597" s="3" t="inlineStr">
        <is>
          <t>"CEK CONNECTION : - POWER DISTRIBUTION 115V/400HZ SYSTEM - EMERGENCY STOP SYSTEM - ACCOMMODATION LADDER SYSTEM - GENERAL ILLUMINATION LIGHTING - EMERGENCY LIGHTING - NAVIGATION LIGHTING SYSTEMS - SEA WATER COOLING SYSTEM - FRESH WATER COOLING SYSTEM"</t>
        </is>
      </c>
      <c r="E597" s="3" t="inlineStr">
        <is>
          <t>JC250226 32129</t>
        </is>
      </c>
      <c r="F597" s="3" t="inlineStr">
        <is>
          <t>TIM-260325897221</t>
        </is>
      </c>
      <c r="G597" s="3" t="n">
        <v>46</v>
      </c>
      <c r="H597" s="3" t="inlineStr">
        <is>
          <t>Biro Sistem Kelistrikan</t>
        </is>
      </c>
      <c r="I597" s="3" t="inlineStr">
        <is>
          <t>71500 - Departemen Desain Perlengkapan Listrik dan Elektronika</t>
        </is>
      </c>
      <c r="J597" s="3" t="inlineStr">
        <is>
          <t>Biro Sistem Kelistrikan</t>
        </is>
      </c>
      <c r="K597" s="3" t="n">
        <v>4</v>
      </c>
      <c r="L597" s="3" t="n">
        <v>0</v>
      </c>
      <c r="M597" s="3" t="n">
        <v>4</v>
      </c>
      <c r="N597" s="3" t="inlineStr">
        <is>
          <t>"CEK CONNECTION : - POWER DISTRIBUTION 115V/400HZ SYSTEM - EMERGENCY STOP SYSTEM - ACCOMMODATION LADDER SYSTEM - GENERAL ILLUMINATION LIGHTING - EMERGENCY LIGHTING - NAVIGATION LIGHTING SYSTEMS - SEA WATER COOLING SYSTEM - FRESH WATER COOLING SYSTEM"</t>
        </is>
      </c>
    </row>
    <row r="598" ht="30" customFormat="1" customHeight="1" s="1">
      <c r="A598" s="3" t="inlineStr">
        <is>
          <t>023076815</t>
        </is>
      </c>
      <c r="B598" s="3" t="inlineStr">
        <is>
          <t>Hafiyyan Habib</t>
        </is>
      </c>
      <c r="C598" s="3" t="inlineStr">
        <is>
          <t>10-A-WO260325392743</t>
        </is>
      </c>
      <c r="D598" s="3" t="inlineStr">
        <is>
          <t>Evatech equipment platform &amp; Update training plan</t>
        </is>
      </c>
      <c r="E598" s="3" t="n"/>
      <c r="F598" s="3" t="inlineStr">
        <is>
          <t>TIM-260325897175</t>
        </is>
      </c>
      <c r="G598" s="3" t="n">
        <v>24</v>
      </c>
      <c r="H598" s="3" t="inlineStr">
        <is>
          <t>Biro Dukungan Logistik Terpadu</t>
        </is>
      </c>
      <c r="I598" s="3" t="inlineStr">
        <is>
          <t>71100 - Departemen Integrasi</t>
        </is>
      </c>
      <c r="J598" s="3" t="inlineStr">
        <is>
          <t>Biro Dukungan Logistik Terpadu</t>
        </is>
      </c>
      <c r="K598" s="3" t="n">
        <v>6</v>
      </c>
      <c r="L598" s="3" t="n">
        <v>0</v>
      </c>
      <c r="M598" s="3" t="n">
        <v>2</v>
      </c>
      <c r="N598" s="3" t="n"/>
    </row>
    <row r="599" ht="60" customFormat="1" customHeight="1" s="1">
      <c r="A599" s="3" t="inlineStr">
        <is>
          <t>105154417</t>
        </is>
      </c>
      <c r="B599" s="3" t="inlineStr">
        <is>
          <t>Pratama Akbar</t>
        </is>
      </c>
      <c r="C599" s="3" t="inlineStr">
        <is>
          <t>1CA0JO-WO260325392856</t>
        </is>
      </c>
      <c r="D599" s="3" t="inlineStr">
        <is>
          <t>Mengolah dan menganalisis harga material sebagai bahan estimasi harga patokan sendiri untuk Proyek berjalan</t>
        </is>
      </c>
      <c r="E599" s="3" t="n"/>
      <c r="F599" s="3" t="inlineStr">
        <is>
          <t>TIM-260325897158</t>
        </is>
      </c>
      <c r="G599" s="3" t="n">
        <v>56</v>
      </c>
      <c r="H599" s="3" t="inlineStr">
        <is>
          <t>Biro HPS Jasa &amp; Investasi</t>
        </is>
      </c>
      <c r="I599" s="3" t="inlineStr">
        <is>
          <t>71020 - Tim Harga Perkiraan Sendiri (HPS)</t>
        </is>
      </c>
      <c r="J599" s="3" t="inlineStr">
        <is>
          <t>Biro HPS Jasa &amp; Investasi</t>
        </is>
      </c>
      <c r="K599" s="3" t="n">
        <v>7</v>
      </c>
      <c r="L599" s="3" t="n">
        <v>0</v>
      </c>
      <c r="M599" s="3" t="n">
        <v>1</v>
      </c>
      <c r="N599" s="3" t="n"/>
    </row>
    <row r="600" ht="30" customFormat="1" customHeight="1" s="1">
      <c r="A600" s="3" t="inlineStr">
        <is>
          <t>103943709</t>
        </is>
      </c>
      <c r="B600" s="3" t="inlineStr">
        <is>
          <t>Beatrice Morlyta Ichwanusshofa</t>
        </is>
      </c>
      <c r="C600" s="3" t="inlineStr">
        <is>
          <t>1CA0JO-WO260325392655</t>
        </is>
      </c>
      <c r="D600" s="3" t="inlineStr">
        <is>
          <t>Penyelesaian dan Review Drawing &amp; Dokumen Tender</t>
        </is>
      </c>
      <c r="E600" s="3" t="n"/>
      <c r="F600" s="3" t="inlineStr">
        <is>
          <t>TIM-260325897120</t>
        </is>
      </c>
      <c r="G600" s="3" t="n">
        <v>24</v>
      </c>
      <c r="H600" s="3" t="inlineStr">
        <is>
          <t>Biro Desain Dasar Non Kapal</t>
        </is>
      </c>
      <c r="I600" s="3" t="inlineStr">
        <is>
          <t>71200 - Departemen Basic Desain</t>
        </is>
      </c>
      <c r="J600" s="3" t="inlineStr">
        <is>
          <t>Biro Desain Dasar Non Kapal</t>
        </is>
      </c>
      <c r="K600" s="3" t="n">
        <v>3</v>
      </c>
      <c r="L600" s="3" t="n">
        <v>0</v>
      </c>
      <c r="M600" s="3" t="n">
        <v>5</v>
      </c>
      <c r="N600" s="3" t="n"/>
    </row>
    <row r="601" ht="30" customFormat="1" customHeight="1" s="1">
      <c r="A601" s="3" t="inlineStr">
        <is>
          <t>105214734</t>
        </is>
      </c>
      <c r="B601" s="3" t="inlineStr">
        <is>
          <t>Ekasari Raganingrum</t>
        </is>
      </c>
      <c r="C601" s="3" t="inlineStr">
        <is>
          <t>10-A-WO260325392726</t>
        </is>
      </c>
      <c r="D601" s="3" t="inlineStr">
        <is>
          <t>Concept training for Equipment Navcom</t>
        </is>
      </c>
      <c r="E601" s="3" t="n"/>
      <c r="F601" s="3" t="inlineStr">
        <is>
          <t>TIM-260325897113</t>
        </is>
      </c>
      <c r="G601" s="3" t="n">
        <v>24</v>
      </c>
      <c r="H601" s="3" t="inlineStr">
        <is>
          <t>Biro Dukungan Logistik Terpadu</t>
        </is>
      </c>
      <c r="I601" s="3" t="inlineStr">
        <is>
          <t>71100 - Departemen Integrasi</t>
        </is>
      </c>
      <c r="J601" s="3" t="inlineStr">
        <is>
          <t>Biro Dukungan Logistik Terpadu</t>
        </is>
      </c>
      <c r="K601" s="3" t="n">
        <v>6</v>
      </c>
      <c r="L601" s="3" t="n">
        <v>0</v>
      </c>
      <c r="M601" s="3" t="n">
        <v>2</v>
      </c>
      <c r="N601" s="3" t="n"/>
    </row>
    <row r="602" ht="30" customFormat="1" customHeight="1" s="1">
      <c r="A602" s="3" t="inlineStr">
        <is>
          <t>105204676</t>
        </is>
      </c>
      <c r="B602" s="3" t="inlineStr">
        <is>
          <t>Rr Dian Nuur Arina</t>
        </is>
      </c>
      <c r="C602" s="3" t="inlineStr">
        <is>
          <t>1CA0JO-WO260325392400</t>
        </is>
      </c>
      <c r="D602" s="3" t="inlineStr">
        <is>
          <t>Koordinasi Pembuatan Dokumen ILS Proyek Existing dan Tender</t>
        </is>
      </c>
      <c r="E602" s="3" t="n"/>
      <c r="F602" s="3" t="inlineStr">
        <is>
          <t>TIM-260325897069</t>
        </is>
      </c>
      <c r="G602" s="3" t="n">
        <v>24</v>
      </c>
      <c r="H602" s="3" t="inlineStr">
        <is>
          <t>Biro Dukungan Logistik Terpadu</t>
        </is>
      </c>
      <c r="I602" s="3" t="inlineStr">
        <is>
          <t>71100 - Departemen Integrasi</t>
        </is>
      </c>
      <c r="J602" s="3" t="inlineStr">
        <is>
          <t>Biro Dukungan Logistik Terpadu</t>
        </is>
      </c>
      <c r="K602" s="3" t="n">
        <v>6</v>
      </c>
      <c r="L602" s="3" t="n">
        <v>0</v>
      </c>
      <c r="M602" s="3" t="n">
        <v>2</v>
      </c>
      <c r="N602" s="3" t="n"/>
    </row>
    <row r="603" ht="60" customFormat="1" customHeight="1" s="1">
      <c r="A603" s="3" t="inlineStr">
        <is>
          <t>103892806</t>
        </is>
      </c>
      <c r="B603" s="3" t="inlineStr">
        <is>
          <t>Ary Prastyawan</t>
        </is>
      </c>
      <c r="C603" s="3" t="inlineStr">
        <is>
          <t>1CA0JO-WO260325392848</t>
        </is>
      </c>
      <c r="D603" s="3" t="inlineStr">
        <is>
          <t>Mengolah dan menganalisis harga material sebagai bahan estimasi harga patokan sendiri untuk Proyek berjalan</t>
        </is>
      </c>
      <c r="E603" s="3" t="n"/>
      <c r="F603" s="3" t="inlineStr">
        <is>
          <t>TIM-260325897052</t>
        </is>
      </c>
      <c r="G603" s="3" t="n">
        <v>56</v>
      </c>
      <c r="H603" s="3" t="inlineStr">
        <is>
          <t>Biro HPS Jasa &amp; Investasi</t>
        </is>
      </c>
      <c r="I603" s="3" t="inlineStr">
        <is>
          <t>71020 - Tim Harga Perkiraan Sendiri (HPS)</t>
        </is>
      </c>
      <c r="J603" s="3" t="inlineStr">
        <is>
          <t>Biro HPS Jasa &amp; Investasi</t>
        </is>
      </c>
      <c r="K603" s="3" t="n">
        <v>5</v>
      </c>
      <c r="L603" s="3" t="n">
        <v>0</v>
      </c>
      <c r="M603" s="3" t="n">
        <v>3</v>
      </c>
      <c r="N603" s="3" t="n"/>
    </row>
    <row r="604" ht="75" customFormat="1" customHeight="1" s="1">
      <c r="A604" s="3" t="inlineStr">
        <is>
          <t>103933544</t>
        </is>
      </c>
      <c r="B604" s="3" t="inlineStr">
        <is>
          <t>Kartika Sari</t>
        </is>
      </c>
      <c r="C604" s="3" t="inlineStr">
        <is>
          <t>1CA0JO-WO260325392843</t>
        </is>
      </c>
      <c r="D604" s="3" t="inlineStr">
        <is>
          <t>Penyusunan HPS Fire Shutter Door, Ammunition Lift &amp; Engine Room Crane proyek LD Philipines W306 &amp; W307 (ref. memo Kadiv SC no. 0373/75000/III/2026)</t>
        </is>
      </c>
      <c r="E604" s="3" t="n"/>
      <c r="F604" s="3" t="inlineStr">
        <is>
          <t>TIM-260325897026</t>
        </is>
      </c>
      <c r="G604" s="3" t="n">
        <v>56</v>
      </c>
      <c r="H604" s="3" t="inlineStr">
        <is>
          <t>Biro HPS Material</t>
        </is>
      </c>
      <c r="I604" s="3" t="inlineStr">
        <is>
          <t>71020 - Tim Harga Perkiraan Sendiri (HPS)</t>
        </is>
      </c>
      <c r="J604" s="3" t="inlineStr">
        <is>
          <t>Biro HPS Material</t>
        </is>
      </c>
      <c r="K604" s="3" t="n">
        <v>7</v>
      </c>
      <c r="L604" s="3" t="n">
        <v>0</v>
      </c>
      <c r="M604" s="3" t="n">
        <v>1</v>
      </c>
      <c r="N604" s="3" t="n"/>
    </row>
    <row r="605" ht="60" customFormat="1" customHeight="1" s="1">
      <c r="A605" s="3" t="inlineStr">
        <is>
          <t>104964069</t>
        </is>
      </c>
      <c r="B605" s="3" t="inlineStr">
        <is>
          <t>Dadang Rachmat Hidayat</t>
        </is>
      </c>
      <c r="C605" s="3" t="inlineStr">
        <is>
          <t>1CA0JO-WO260325392840</t>
        </is>
      </c>
      <c r="D605" s="3" t="inlineStr">
        <is>
          <t>Mengolah dan menganalisis harga material sebagai bahan estimasi harga patokan sendiri untuk Proyek berjalan</t>
        </is>
      </c>
      <c r="E605" s="3" t="n"/>
      <c r="F605" s="3" t="inlineStr">
        <is>
          <t>TIM-260325896507</t>
        </is>
      </c>
      <c r="G605" s="3" t="n">
        <v>56</v>
      </c>
      <c r="H605" s="3" t="inlineStr">
        <is>
          <t>Biro HPS Material</t>
        </is>
      </c>
      <c r="I605" s="3" t="inlineStr">
        <is>
          <t>71020 - Tim Harga Perkiraan Sendiri (HPS)</t>
        </is>
      </c>
      <c r="J605" s="3" t="inlineStr">
        <is>
          <t>Biro HPS Material</t>
        </is>
      </c>
      <c r="K605" s="3" t="n">
        <v>7.5</v>
      </c>
      <c r="L605" s="3" t="n">
        <v>0</v>
      </c>
      <c r="M605" s="3" t="n">
        <v>0.5</v>
      </c>
      <c r="N605" s="3" t="n"/>
    </row>
    <row r="606" ht="45" customFormat="1" customHeight="1" s="1">
      <c r="A606" s="3" t="inlineStr">
        <is>
          <t>104134283</t>
        </is>
      </c>
      <c r="B606" s="3" t="inlineStr">
        <is>
          <t>Dyan Asih Purwanti</t>
        </is>
      </c>
      <c r="C606" s="3" t="inlineStr">
        <is>
          <t>1CA0JO-WO260325392401</t>
        </is>
      </c>
      <c r="D606" s="3" t="inlineStr">
        <is>
          <t>Perencenaan dan Pengendalian Progress Desain Proyek Tender dan Exixting</t>
        </is>
      </c>
      <c r="E606" s="3" t="n"/>
      <c r="F606" s="3" t="inlineStr">
        <is>
          <t>TIM-260325896836</t>
        </is>
      </c>
      <c r="G606" s="3" t="n">
        <v>24</v>
      </c>
      <c r="H606" s="3" t="inlineStr">
        <is>
          <t>Biro Dokumen dan Perencanaan</t>
        </is>
      </c>
      <c r="I606" s="3" t="inlineStr">
        <is>
          <t>71100 - Departemen Integrasi</t>
        </is>
      </c>
      <c r="J606" s="3" t="inlineStr">
        <is>
          <t>Biro Dokumen dan Perencanaan</t>
        </is>
      </c>
      <c r="K606" s="3" t="n">
        <v>4</v>
      </c>
      <c r="L606" s="3" t="n">
        <v>0</v>
      </c>
      <c r="M606" s="3" t="n">
        <v>4</v>
      </c>
      <c r="N606" s="3" t="n"/>
    </row>
    <row r="607" ht="45" customFormat="1" customHeight="1" s="1">
      <c r="A607" s="3" t="inlineStr">
        <is>
          <t>023066799</t>
        </is>
      </c>
      <c r="B607" s="3" t="inlineStr">
        <is>
          <t>Aldiansyah Dwi Teguh Setyawan</t>
        </is>
      </c>
      <c r="C607" s="3" t="inlineStr">
        <is>
          <t>1-W000-YD-WO260228385260</t>
        </is>
      </c>
      <c r="D607" s="3" t="inlineStr">
        <is>
          <t>- REVISI ARR'T MCT</t>
        </is>
      </c>
      <c r="E607" s="3" t="inlineStr">
        <is>
          <t>JC250226 32131</t>
        </is>
      </c>
      <c r="F607" s="3" t="inlineStr">
        <is>
          <t>TIM-260325896783</t>
        </is>
      </c>
      <c r="G607" s="3" t="n">
        <v>46</v>
      </c>
      <c r="H607" s="3" t="inlineStr">
        <is>
          <t>Biro Sistem Kelistrikan</t>
        </is>
      </c>
      <c r="I607" s="3" t="inlineStr">
        <is>
          <t>71500 - Departemen Desain Perlengkapan Listrik dan Elektronika</t>
        </is>
      </c>
      <c r="J607" s="3" t="inlineStr">
        <is>
          <t>Biro Sistem Kelistrikan</t>
        </is>
      </c>
      <c r="K607" s="3" t="n">
        <v>3</v>
      </c>
      <c r="L607" s="3" t="n">
        <v>0</v>
      </c>
      <c r="M607" s="3" t="n">
        <v>4</v>
      </c>
      <c r="N607" s="3" t="inlineStr">
        <is>
          <t>- REVISI ARR'T MCT</t>
        </is>
      </c>
    </row>
    <row r="608" ht="30" customFormat="1" customHeight="1" s="1">
      <c r="A608" s="3" t="inlineStr">
        <is>
          <t>103913222</t>
        </is>
      </c>
      <c r="B608" s="3" t="inlineStr">
        <is>
          <t>Luciana Tjatur S</t>
        </is>
      </c>
      <c r="C608" s="3" t="inlineStr">
        <is>
          <t>1CA0JO-WO260325392638</t>
        </is>
      </c>
      <c r="D608" s="3" t="inlineStr">
        <is>
          <t>Penyelesaian dokumen As Build Dwg &amp; Punch List</t>
        </is>
      </c>
      <c r="E608" s="3" t="n"/>
      <c r="F608" s="3" t="inlineStr">
        <is>
          <t>TIM-260325896782</t>
        </is>
      </c>
      <c r="G608" s="3" t="n">
        <v>24</v>
      </c>
      <c r="H608" s="3" t="inlineStr">
        <is>
          <t>Biro Desain Dasar Non Kapal</t>
        </is>
      </c>
      <c r="I608" s="3" t="inlineStr">
        <is>
          <t>71200 - Departemen Basic Desain</t>
        </is>
      </c>
      <c r="J608" s="3" t="inlineStr">
        <is>
          <t>Biro Desain Dasar Non Kapal</t>
        </is>
      </c>
      <c r="K608" s="3" t="n">
        <v>2</v>
      </c>
      <c r="L608" s="3" t="n">
        <v>0</v>
      </c>
      <c r="M608" s="3" t="n">
        <v>6</v>
      </c>
      <c r="N608" s="3" t="n"/>
    </row>
    <row r="609" ht="30" customFormat="1" customHeight="1" s="1">
      <c r="A609" s="3" t="inlineStr">
        <is>
          <t>103963936</t>
        </is>
      </c>
      <c r="B609" s="3" t="inlineStr">
        <is>
          <t>Mukhammad Arifin</t>
        </is>
      </c>
      <c r="C609" s="3" t="inlineStr">
        <is>
          <t>1CA0JO-WO260325392658</t>
        </is>
      </c>
      <c r="D609" s="3" t="inlineStr">
        <is>
          <t>Pembuatan design KSOT New Generation</t>
        </is>
      </c>
      <c r="E609" s="3" t="n"/>
      <c r="F609" s="3" t="inlineStr">
        <is>
          <t>TIM-260325896757</t>
        </is>
      </c>
      <c r="G609" s="3" t="n">
        <v>24</v>
      </c>
      <c r="H609" s="3" t="inlineStr">
        <is>
          <t>Biro Desain Dasar Kapal Selam</t>
        </is>
      </c>
      <c r="I609" s="3" t="inlineStr">
        <is>
          <t>71200 - Departemen Basic Desain</t>
        </is>
      </c>
      <c r="J609" s="3" t="inlineStr">
        <is>
          <t>Biro Desain Dasar Kapal Selam</t>
        </is>
      </c>
      <c r="K609" s="3" t="n">
        <v>4</v>
      </c>
      <c r="L609" s="3" t="n">
        <v>0</v>
      </c>
      <c r="M609" s="3" t="n">
        <v>4</v>
      </c>
      <c r="N609" s="3" t="n"/>
    </row>
    <row r="610" ht="45" customFormat="1" customHeight="1" s="1">
      <c r="A610" s="3" t="inlineStr">
        <is>
          <t>023076821</t>
        </is>
      </c>
      <c r="B610" s="3" t="inlineStr">
        <is>
          <t>Muhammad Naufal Maulana</t>
        </is>
      </c>
      <c r="C610" s="3" t="inlineStr">
        <is>
          <t>1-W000-YD-WO260228385266</t>
        </is>
      </c>
      <c r="D610" s="3" t="inlineStr">
        <is>
          <t>"CEK CUTTING LIST : - FO SYSTEM - LO SYSTEM"</t>
        </is>
      </c>
      <c r="E610" s="3" t="inlineStr">
        <is>
          <t>JC250226 32138</t>
        </is>
      </c>
      <c r="F610" s="3" t="inlineStr">
        <is>
          <t>TIM-260325896603</t>
        </is>
      </c>
      <c r="G610" s="3" t="n">
        <v>46</v>
      </c>
      <c r="H610" s="3" t="inlineStr">
        <is>
          <t>Biro Sistem Kelistrikan</t>
        </is>
      </c>
      <c r="I610" s="3" t="inlineStr">
        <is>
          <t>71500 - Departemen Desain Perlengkapan Listrik dan Elektronika</t>
        </is>
      </c>
      <c r="J610" s="3" t="inlineStr">
        <is>
          <t>Biro Sistem Kelistrikan</t>
        </is>
      </c>
      <c r="K610" s="3" t="n">
        <v>4</v>
      </c>
      <c r="L610" s="3" t="n">
        <v>0</v>
      </c>
      <c r="M610" s="3" t="n">
        <v>4</v>
      </c>
      <c r="N610" s="3" t="inlineStr">
        <is>
          <t>"CEK CUTTING LIST : - FO SYSTEM - LO SYSTEM"</t>
        </is>
      </c>
    </row>
    <row r="611" ht="30" customFormat="1" customHeight="1" s="1">
      <c r="A611" s="3" t="inlineStr">
        <is>
          <t>023116844</t>
        </is>
      </c>
      <c r="B611" s="3" t="inlineStr">
        <is>
          <t>Ahmad Khunaifi</t>
        </is>
      </c>
      <c r="C611" s="3" t="inlineStr">
        <is>
          <t>1-W000-YC-WO260326393193</t>
        </is>
      </c>
      <c r="D611" s="3" t="inlineStr">
        <is>
          <t>UPDATE SPEC. &amp; MODEL CADMATIC ALL SYSTEM</t>
        </is>
      </c>
      <c r="E611" s="3" t="inlineStr">
        <is>
          <t>JC170326 33041</t>
        </is>
      </c>
      <c r="F611" s="3" t="inlineStr">
        <is>
          <t>TIM-260331903365</t>
        </is>
      </c>
      <c r="G611" s="3" t="n">
        <v>15</v>
      </c>
      <c r="H611" s="3" t="inlineStr">
        <is>
          <t>Biro Sistem HVAC dan Permesinan Geladak</t>
        </is>
      </c>
      <c r="I611" s="3" t="inlineStr">
        <is>
          <t>71400 - Departemen Desain Perlengkapan Permesinan</t>
        </is>
      </c>
      <c r="J611" s="3" t="inlineStr">
        <is>
          <t>Biro Sistem HVAC dan Permesinan Geladak</t>
        </is>
      </c>
      <c r="K611" s="3" t="n">
        <v>0</v>
      </c>
      <c r="L611" s="3" t="n">
        <v>6</v>
      </c>
      <c r="M611" s="3" t="n">
        <v>1</v>
      </c>
      <c r="N611" s="3" t="inlineStr">
        <is>
          <t>UPDATE SPEC. &amp; MODEL CADMATIC ALL SYSTEM</t>
        </is>
      </c>
    </row>
    <row r="612" ht="45" customFormat="1" customHeight="1" s="1">
      <c r="A612" s="3" t="inlineStr">
        <is>
          <t>023066794</t>
        </is>
      </c>
      <c r="B612" s="3" t="inlineStr">
        <is>
          <t>Roni Ardian Kusuma</t>
        </is>
      </c>
      <c r="C612" s="3" t="inlineStr">
        <is>
          <t>1-W000-GA-WO260318392116</t>
        </is>
      </c>
      <c r="D612" s="3" t="inlineStr">
        <is>
          <t>REV - EC611U.6 -ASSEMBLY DRAWING BLOCK 611 (P/S), PROGRESS 10%-50%</t>
        </is>
      </c>
      <c r="E612" s="3" t="inlineStr">
        <is>
          <t>JC110326 32757</t>
        </is>
      </c>
      <c r="F612" s="3" t="inlineStr">
        <is>
          <t>TIM-260323896308</t>
        </is>
      </c>
      <c r="G612" s="3" t="n">
        <v>28.8166666666667</v>
      </c>
      <c r="H612" s="3" t="inlineStr">
        <is>
          <t>Biro Desain Produksi Lambung</t>
        </is>
      </c>
      <c r="I612" s="3" t="inlineStr">
        <is>
          <t>71300 - Departemen Desain Struktur dan Perlengkapan Lambung</t>
        </is>
      </c>
      <c r="J612" s="3" t="inlineStr">
        <is>
          <t>Biro Desain Produksi Lambung</t>
        </is>
      </c>
      <c r="K612" s="3" t="n">
        <v>0</v>
      </c>
      <c r="L612" s="3" t="n">
        <v>5.16666666666667</v>
      </c>
      <c r="M612" s="3" t="n">
        <v>2</v>
      </c>
      <c r="N612" s="3" t="inlineStr">
        <is>
          <t>REV - EC142C.6 - PROD. DWG 142 (C), 611 (P/S), 612 (P/S), 613 (C),  ( 3D model, Ass Dwg, Lift info )</t>
        </is>
      </c>
    </row>
    <row r="613" ht="30" customFormat="1" customHeight="1" s="1">
      <c r="A613" s="3" t="inlineStr">
        <is>
          <t>023116844</t>
        </is>
      </c>
      <c r="B613" s="3" t="inlineStr">
        <is>
          <t>Ahmad Khunaifi</t>
        </is>
      </c>
      <c r="C613" s="3" t="inlineStr">
        <is>
          <t>1-W000-YC-WO260326393193</t>
        </is>
      </c>
      <c r="D613" s="3" t="inlineStr">
        <is>
          <t>UPDATE SPEC. &amp; MODEL CADMATIC ALL SYSTEM</t>
        </is>
      </c>
      <c r="E613" s="3" t="inlineStr">
        <is>
          <t>JC170326 33041</t>
        </is>
      </c>
      <c r="F613" s="3" t="inlineStr">
        <is>
          <t>TIM-260331903365</t>
        </is>
      </c>
      <c r="G613" s="3" t="n">
        <v>21</v>
      </c>
      <c r="H613" s="3" t="inlineStr">
        <is>
          <t>Biro Sistem HVAC dan Permesinan Geladak</t>
        </is>
      </c>
      <c r="I613" s="3" t="inlineStr">
        <is>
          <t>71400 - Departemen Desain Perlengkapan Permesinan</t>
        </is>
      </c>
      <c r="J613" s="3" t="inlineStr">
        <is>
          <t>Biro Sistem HVAC dan Permesinan Geladak</t>
        </is>
      </c>
      <c r="K613" s="3" t="n">
        <v>0</v>
      </c>
      <c r="L613" s="3" t="n">
        <v>6</v>
      </c>
      <c r="M613" s="3" t="n">
        <v>1</v>
      </c>
      <c r="N613" s="3" t="inlineStr">
        <is>
          <t>UPDATE SPEC. &amp; MODEL CADMATIC ALL SYSTEM</t>
        </is>
      </c>
    </row>
    <row r="614" ht="45" customFormat="1" customHeight="1" s="1">
      <c r="A614" s="3" t="inlineStr">
        <is>
          <t>023116842</t>
        </is>
      </c>
      <c r="B614" s="3" t="inlineStr">
        <is>
          <t>Alam Sulthonie Habibie</t>
        </is>
      </c>
      <c r="C614" s="3" t="inlineStr">
        <is>
          <t>8000-8000-8010-8012-WO260309389108</t>
        </is>
      </c>
      <c r="D614" s="3" t="inlineStr">
        <is>
          <t>E94000.92202 WEIGHT CONTROL OF CONTROL &amp; AUTOMATION OUT FITTING (KB02)</t>
        </is>
      </c>
      <c r="E614" s="3" t="inlineStr">
        <is>
          <t>JC090326 32647</t>
        </is>
      </c>
      <c r="F614" s="3" t="inlineStr">
        <is>
          <t>TIM-260331902668</t>
        </is>
      </c>
      <c r="G614" s="3" t="n">
        <v>9.5</v>
      </c>
      <c r="H614" s="3" t="inlineStr">
        <is>
          <t>Biro Sistem Kontrol dan Otomasi</t>
        </is>
      </c>
      <c r="I614" s="3" t="inlineStr">
        <is>
          <t>71500 - Departemen Desain Perlengkapan Listrik dan Elektronika</t>
        </is>
      </c>
      <c r="J614" s="3" t="inlineStr">
        <is>
          <t>Biro Sistem Kontrol dan Otomasi</t>
        </is>
      </c>
      <c r="K614" s="3" t="n">
        <v>7</v>
      </c>
      <c r="L614" s="3" t="n">
        <v>0</v>
      </c>
      <c r="M614" s="3" t="n">
        <v>1</v>
      </c>
      <c r="N614" s="3" t="inlineStr">
        <is>
          <t>E94000.92202 WEIGHT CONTROL OF CONTROL &amp; AUTOMATION OUT FITTING (KB02)</t>
        </is>
      </c>
    </row>
    <row r="615" ht="30" customFormat="1" customHeight="1" s="1">
      <c r="A615" s="3" t="inlineStr">
        <is>
          <t>104204669</t>
        </is>
      </c>
      <c r="B615" s="3" t="inlineStr">
        <is>
          <t>Moch. Dimas Lutfi Antoro</t>
        </is>
      </c>
      <c r="C615" s="3" t="inlineStr">
        <is>
          <t>1-W000-YC-WO260303387148</t>
        </is>
      </c>
      <c r="D615" s="3" t="inlineStr">
        <is>
          <t>E13410.17100 Pipe Model FO LO Drain system</t>
        </is>
      </c>
      <c r="E615" s="3" t="inlineStr">
        <is>
          <t>JC020326 32419</t>
        </is>
      </c>
      <c r="F615" s="3" t="inlineStr">
        <is>
          <t>TIM-260325897188</t>
        </is>
      </c>
      <c r="G615" s="3" t="n">
        <v>12.5</v>
      </c>
      <c r="H615" s="3" t="inlineStr">
        <is>
          <t>Biro Pengaturan Permesinan</t>
        </is>
      </c>
      <c r="I615" s="3" t="inlineStr">
        <is>
          <t>71400 - Departemen Desain Perlengkapan Permesinan</t>
        </is>
      </c>
      <c r="J615" s="3" t="inlineStr">
        <is>
          <t>Biro Pengaturan Permesinan</t>
        </is>
      </c>
      <c r="K615" s="3" t="n">
        <v>0</v>
      </c>
      <c r="L615" s="3" t="n">
        <v>5</v>
      </c>
      <c r="M615" s="3" t="n">
        <v>1</v>
      </c>
      <c r="N615" s="3" t="inlineStr">
        <is>
          <t>E13410.17100 Pipe Model FO LO Drain system</t>
        </is>
      </c>
    </row>
    <row r="616" ht="45" customFormat="1" customHeight="1" s="1">
      <c r="A616" s="3" t="inlineStr">
        <is>
          <t>104265012</t>
        </is>
      </c>
      <c r="B616" s="3" t="inlineStr">
        <is>
          <t>Ferryanto Wira Nugroho</t>
        </is>
      </c>
      <c r="C616" s="3" t="inlineStr">
        <is>
          <t>1-W000-YD-WO260311389926</t>
        </is>
      </c>
      <c r="D616" s="3" t="inlineStr">
        <is>
          <t>E14000.01300-PRINCIPLE PARTICULAR OF ELECTRONIC</t>
        </is>
      </c>
      <c r="E616" s="3" t="inlineStr">
        <is>
          <t>JC100326 32704</t>
        </is>
      </c>
      <c r="F616" s="3" t="inlineStr">
        <is>
          <t>TIM-260324896457</t>
        </is>
      </c>
      <c r="G616" s="3" t="n">
        <v>40.1666666666667</v>
      </c>
      <c r="H616" s="3" t="inlineStr">
        <is>
          <t>Biro Sistem Kontrol dan Otomasi</t>
        </is>
      </c>
      <c r="I616" s="3" t="inlineStr">
        <is>
          <t>71500 - Departemen Desain Perlengkapan Listrik dan Elektronika</t>
        </is>
      </c>
      <c r="J616" s="3" t="inlineStr">
        <is>
          <t>Biro Sistem Kontrol dan Otomasi</t>
        </is>
      </c>
      <c r="K616" s="3" t="n">
        <v>0</v>
      </c>
      <c r="L616" s="3" t="n">
        <v>6.16666666666667</v>
      </c>
      <c r="M616" s="3" t="n">
        <v>0.833333333333333</v>
      </c>
      <c r="N616" s="3" t="inlineStr">
        <is>
          <t>E14000.01300-PRINCIPLE PARTICULAR OF ELECTRONIC</t>
        </is>
      </c>
    </row>
    <row r="617" ht="45" customFormat="1" customHeight="1" s="1">
      <c r="A617" s="3" t="inlineStr">
        <is>
          <t>023066794</t>
        </is>
      </c>
      <c r="B617" s="3" t="inlineStr">
        <is>
          <t>Roni Ardian Kusuma</t>
        </is>
      </c>
      <c r="C617" s="3" t="inlineStr">
        <is>
          <t>1-W000-GA-WO260318392116</t>
        </is>
      </c>
      <c r="D617" s="3" t="inlineStr">
        <is>
          <t>REV - EC611U.6 -3D MODELLING BLOCK 611 (P/S), PROGRESS 10%-50%</t>
        </is>
      </c>
      <c r="E617" s="3" t="inlineStr">
        <is>
          <t>JC110326 32757</t>
        </is>
      </c>
      <c r="F617" s="3" t="inlineStr">
        <is>
          <t>TIM-260323896308</t>
        </is>
      </c>
      <c r="G617" s="3" t="n">
        <v>35.7</v>
      </c>
      <c r="H617" s="3" t="inlineStr">
        <is>
          <t>Biro Desain Produksi Lambung</t>
        </is>
      </c>
      <c r="I617" s="3" t="inlineStr">
        <is>
          <t>71300 - Departemen Desain Struktur dan Perlengkapan Lambung</t>
        </is>
      </c>
      <c r="J617" s="3" t="inlineStr">
        <is>
          <t>Biro Desain Produksi Lambung</t>
        </is>
      </c>
      <c r="K617" s="3" t="n">
        <v>0</v>
      </c>
      <c r="L617" s="3" t="n">
        <v>6.88333333333333</v>
      </c>
      <c r="M617" s="3" t="n">
        <v>2</v>
      </c>
      <c r="N617" s="3" t="inlineStr">
        <is>
          <t>REV - EC142C.6 - PROD. DWG 142 (C), 611 (P/S), 612 (P/S), 613 (C),  ( 3D model, Ass Dwg, Lift info )</t>
        </is>
      </c>
    </row>
    <row r="618" ht="45" customFormat="1" customHeight="1" s="1">
      <c r="A618" s="3" t="inlineStr">
        <is>
          <t>105084235</t>
        </is>
      </c>
      <c r="B618" s="3" t="inlineStr">
        <is>
          <t>Fatah Ibrahim</t>
        </is>
      </c>
      <c r="C618" s="3" t="inlineStr">
        <is>
          <t>10-A-WO260305387738</t>
        </is>
      </c>
      <c r="D618" s="3" t="inlineStr">
        <is>
          <t>Mengevaluasi gambar dan material keluaran departemen desain PP</t>
        </is>
      </c>
      <c r="E618" s="3" t="n"/>
      <c r="F618" s="3" t="inlineStr">
        <is>
          <t>TIM-260331904349</t>
        </is>
      </c>
      <c r="G618" s="3" t="n">
        <v>157</v>
      </c>
      <c r="H618" s="3" t="inlineStr">
        <is>
          <t>Plt. Kepala Departemen Struktur dan Perlengkapan Permesinan</t>
        </is>
      </c>
      <c r="I618" s="3" t="inlineStr">
        <is>
          <t>71400 - Departemen Desain Perlengkapan Permesinan</t>
        </is>
      </c>
      <c r="J618" s="3" t="inlineStr">
        <is>
          <t>Plt. Kepala Departemen Struktur dan Perlengkapan Permesinan</t>
        </is>
      </c>
      <c r="K618" s="3" t="n">
        <v>4</v>
      </c>
      <c r="L618" s="3" t="n">
        <v>0</v>
      </c>
      <c r="M618" s="3" t="n">
        <v>4</v>
      </c>
      <c r="N618" s="3" t="n"/>
    </row>
    <row r="619" ht="30" customFormat="1" customHeight="1" s="1">
      <c r="A619" s="3" t="inlineStr">
        <is>
          <t>105084232</t>
        </is>
      </c>
      <c r="B619" s="3" t="inlineStr">
        <is>
          <t>Anwar Fadli</t>
        </is>
      </c>
      <c r="C619" s="3" t="inlineStr">
        <is>
          <t>10-A-WO260305387751</t>
        </is>
      </c>
      <c r="D619" s="3" t="inlineStr">
        <is>
          <t>review drawing</t>
        </is>
      </c>
      <c r="E619" s="3" t="n"/>
      <c r="F619" s="3" t="inlineStr">
        <is>
          <t>TIM-260313892350</t>
        </is>
      </c>
      <c r="G619" s="3" t="n">
        <v>142</v>
      </c>
      <c r="H619" s="3" t="inlineStr">
        <is>
          <t>Biro Sistem Propulsi</t>
        </is>
      </c>
      <c r="I619" s="3" t="inlineStr">
        <is>
          <t>71400 - Departemen Desain Perlengkapan Permesinan</t>
        </is>
      </c>
      <c r="J619" s="3" t="inlineStr">
        <is>
          <t>Biro Sistem Propulsi</t>
        </is>
      </c>
      <c r="K619" s="3" t="n">
        <v>3</v>
      </c>
      <c r="L619" s="3" t="n">
        <v>0</v>
      </c>
      <c r="M619" s="3" t="n">
        <v>0.5</v>
      </c>
      <c r="N619" s="3" t="n"/>
    </row>
    <row r="620" ht="30" customFormat="1" customHeight="1" s="1">
      <c r="A620" s="3" t="inlineStr">
        <is>
          <t>105084232</t>
        </is>
      </c>
      <c r="B620" s="3" t="inlineStr">
        <is>
          <t>Anwar Fadli</t>
        </is>
      </c>
      <c r="C620" s="3" t="inlineStr">
        <is>
          <t>10-A-WO260305387749</t>
        </is>
      </c>
      <c r="D620" s="3" t="inlineStr">
        <is>
          <t>review drawing</t>
        </is>
      </c>
      <c r="E620" s="3" t="n"/>
      <c r="F620" s="3" t="inlineStr">
        <is>
          <t>TIM-260313892350</t>
        </is>
      </c>
      <c r="G620" s="3" t="n">
        <v>141</v>
      </c>
      <c r="H620" s="3" t="inlineStr">
        <is>
          <t>Biro Sistem Propulsi</t>
        </is>
      </c>
      <c r="I620" s="3" t="inlineStr">
        <is>
          <t>71400 - Departemen Desain Perlengkapan Permesinan</t>
        </is>
      </c>
      <c r="J620" s="3" t="inlineStr">
        <is>
          <t>Biro Sistem Propulsi</t>
        </is>
      </c>
      <c r="K620" s="3" t="n">
        <v>3</v>
      </c>
      <c r="L620" s="3" t="n">
        <v>0</v>
      </c>
      <c r="M620" s="3" t="n">
        <v>0.5</v>
      </c>
      <c r="N620" s="3" t="n"/>
    </row>
    <row r="621" ht="60" customFormat="1" customHeight="1" s="1">
      <c r="A621" s="3" t="inlineStr">
        <is>
          <t>105184530</t>
        </is>
      </c>
      <c r="B621" s="3" t="inlineStr">
        <is>
          <t>Krisdiyantoro</t>
        </is>
      </c>
      <c r="C621" s="3" t="inlineStr">
        <is>
          <t>1-W000-YC-WO260331395180</t>
        </is>
      </c>
      <c r="D621" s="3" t="inlineStr">
        <is>
          <t>REV1 - KOMPARASI MATERIAL PIPA (EST. MAT VS. CADMATIC) SISTEM FO, LO, AND COMPRESS AIR</t>
        </is>
      </c>
      <c r="E621" s="3" t="inlineStr">
        <is>
          <t>JC310326 33442</t>
        </is>
      </c>
      <c r="F621" s="3" t="inlineStr">
        <is>
          <t>TIM-260331903637</t>
        </is>
      </c>
      <c r="G621" s="3" t="n">
        <v>16</v>
      </c>
      <c r="H621" s="3" t="inlineStr">
        <is>
          <t>Biro Sistem Propulsi</t>
        </is>
      </c>
      <c r="I621" s="3" t="inlineStr">
        <is>
          <t>71400 - Departemen Desain Perlengkapan Permesinan</t>
        </is>
      </c>
      <c r="J621" s="3" t="inlineStr">
        <is>
          <t>Biro Sistem Propulsi</t>
        </is>
      </c>
      <c r="K621" s="3" t="n">
        <v>0</v>
      </c>
      <c r="L621" s="3" t="n">
        <v>0</v>
      </c>
      <c r="M621" s="3" t="n">
        <v>7</v>
      </c>
      <c r="N621" s="3" t="inlineStr">
        <is>
          <t>REV1 - KOMPARASI MATERIAL PIPA (EST. MAT VS. CADMATIC) SISTEM FO, LO, AND COMPRESS AIR</t>
        </is>
      </c>
    </row>
    <row r="622" ht="45" customFormat="1" customHeight="1" s="1">
      <c r="A622" s="3" t="inlineStr">
        <is>
          <t>103144308</t>
        </is>
      </c>
      <c r="B622" s="3" t="inlineStr">
        <is>
          <t>Mila Al Muzzammil</t>
        </is>
      </c>
      <c r="C622" s="3" t="inlineStr">
        <is>
          <t>1-W000-GA-WO260318392108</t>
        </is>
      </c>
      <c r="D622" s="3" t="inlineStr">
        <is>
          <t>REV - EC241C.6 - CEK NESTING PLATE R2,APL R2, MAT LIST R2 NC CODE , PROGRES 100%</t>
        </is>
      </c>
      <c r="E622" s="3" t="inlineStr">
        <is>
          <t>JC110326 32751</t>
        </is>
      </c>
      <c r="F622" s="3" t="inlineStr">
        <is>
          <t>TIM-260331902480</t>
        </is>
      </c>
      <c r="G622" s="3" t="n">
        <v>81</v>
      </c>
      <c r="H622" s="3" t="inlineStr">
        <is>
          <t>Biro Desain Produksi Lambung</t>
        </is>
      </c>
      <c r="I622" s="3" t="inlineStr">
        <is>
          <t>71300 - Departemen Desain Struktur dan Perlengkapan Lambung</t>
        </is>
      </c>
      <c r="J622" s="3" t="inlineStr">
        <is>
          <t>Biro Desain Produksi Lambung</t>
        </is>
      </c>
      <c r="K622" s="3" t="n">
        <v>6</v>
      </c>
      <c r="L622" s="3" t="n">
        <v>0</v>
      </c>
      <c r="M622" s="3" t="n">
        <v>2</v>
      </c>
      <c r="N622" s="3" t="inlineStr">
        <is>
          <t>REV - EC000U.6 - Nesting Plate, Apl, Matlist, Nesting Rambu Bending, Nc Code</t>
        </is>
      </c>
    </row>
    <row r="623" ht="30" customFormat="1" customHeight="1" s="1">
      <c r="A623" s="3" t="inlineStr">
        <is>
          <t>023116844</t>
        </is>
      </c>
      <c r="B623" s="3" t="inlineStr">
        <is>
          <t>Ahmad Khunaifi</t>
        </is>
      </c>
      <c r="C623" s="3" t="inlineStr">
        <is>
          <t>1-W000-YC-WO260326393193</t>
        </is>
      </c>
      <c r="D623" s="3" t="inlineStr">
        <is>
          <t>UPDATE SPEC. &amp; MODEL CADMATIC ALL SYSTEM</t>
        </is>
      </c>
      <c r="E623" s="3" t="inlineStr">
        <is>
          <t>JC170326 33041</t>
        </is>
      </c>
      <c r="F623" s="3" t="inlineStr">
        <is>
          <t>TIM-260331903365</t>
        </is>
      </c>
      <c r="G623" s="3" t="n">
        <v>24</v>
      </c>
      <c r="H623" s="3" t="inlineStr">
        <is>
          <t>Biro Sistem HVAC dan Permesinan Geladak</t>
        </is>
      </c>
      <c r="I623" s="3" t="inlineStr">
        <is>
          <t>71400 - Departemen Desain Perlengkapan Permesinan</t>
        </is>
      </c>
      <c r="J623" s="3" t="inlineStr">
        <is>
          <t>Biro Sistem HVAC dan Permesinan Geladak</t>
        </is>
      </c>
      <c r="K623" s="3" t="n">
        <v>3</v>
      </c>
      <c r="L623" s="3" t="n">
        <v>0</v>
      </c>
      <c r="M623" s="3" t="n">
        <v>0.333333333333333</v>
      </c>
      <c r="N623" s="3" t="inlineStr">
        <is>
          <t>UPDATE SPEC. &amp; MODEL CADMATIC ALL SYSTEM</t>
        </is>
      </c>
    </row>
    <row r="624" ht="30" customFormat="1" customHeight="1" s="1">
      <c r="A624" s="3" t="inlineStr">
        <is>
          <t>023116844</t>
        </is>
      </c>
      <c r="B624" s="3" t="inlineStr">
        <is>
          <t>Ahmad Khunaifi</t>
        </is>
      </c>
      <c r="C624" s="3" t="inlineStr">
        <is>
          <t>1-W000-YC-WO260326393188</t>
        </is>
      </c>
      <c r="D624" s="3" t="inlineStr">
        <is>
          <t>UPDATE SPEC. &amp; MODEL CADMATIC ALL SYSTEM</t>
        </is>
      </c>
      <c r="E624" s="3" t="inlineStr">
        <is>
          <t>JC170326 33040</t>
        </is>
      </c>
      <c r="F624" s="3" t="inlineStr">
        <is>
          <t>TIM-260331903365</t>
        </is>
      </c>
      <c r="G624" s="3" t="n">
        <v>14</v>
      </c>
      <c r="H624" s="3" t="inlineStr">
        <is>
          <t>Biro Sistem HVAC dan Permesinan Geladak</t>
        </is>
      </c>
      <c r="I624" s="3" t="inlineStr">
        <is>
          <t>71400 - Departemen Desain Perlengkapan Permesinan</t>
        </is>
      </c>
      <c r="J624" s="3" t="inlineStr">
        <is>
          <t>Biro Sistem HVAC dan Permesinan Geladak</t>
        </is>
      </c>
      <c r="K624" s="3" t="n">
        <v>3</v>
      </c>
      <c r="L624" s="3" t="n">
        <v>3</v>
      </c>
      <c r="M624" s="3" t="n">
        <v>0.666666666666667</v>
      </c>
      <c r="N624" s="3" t="inlineStr">
        <is>
          <t>UPDATE SPEC. &amp; MODEL CADMATIC ALL SYSTEM</t>
        </is>
      </c>
    </row>
    <row r="625" ht="30" customFormat="1" customHeight="1" s="1">
      <c r="A625" s="3" t="inlineStr">
        <is>
          <t>023076817</t>
        </is>
      </c>
      <c r="B625" s="3" t="inlineStr">
        <is>
          <t>Rafika Mantika</t>
        </is>
      </c>
      <c r="C625" s="3" t="inlineStr">
        <is>
          <t>1-W000-YC-WO260331395418</t>
        </is>
      </c>
      <c r="D625" s="3" t="inlineStr">
        <is>
          <t>R0 - E1522S.18100 - ARR'T OF VENT IN ACCOM. BLOCK 522 (S)</t>
        </is>
      </c>
      <c r="E625" s="3" t="inlineStr">
        <is>
          <t>JC300326 33412</t>
        </is>
      </c>
      <c r="F625" s="3" t="inlineStr">
        <is>
          <t>TIM-260331903334</t>
        </is>
      </c>
      <c r="G625" s="3" t="n">
        <v>30.5</v>
      </c>
      <c r="H625" s="3" t="inlineStr">
        <is>
          <t>Biro Sistem HVAC dan Permesinan Geladak</t>
        </is>
      </c>
      <c r="I625" s="3" t="inlineStr">
        <is>
          <t>71400 - Departemen Desain Perlengkapan Permesinan</t>
        </is>
      </c>
      <c r="J625" s="3" t="inlineStr">
        <is>
          <t>Biro Sistem HVAC dan Permesinan Geladak</t>
        </is>
      </c>
      <c r="K625" s="3" t="n">
        <v>6</v>
      </c>
      <c r="L625" s="3" t="n">
        <v>0</v>
      </c>
      <c r="M625" s="3" t="n">
        <v>1</v>
      </c>
      <c r="N625" s="3" t="inlineStr">
        <is>
          <t>R0 - E1522S.18100 - ARR'T OF VENT IN ACCOM. BLOCK 522 (S)</t>
        </is>
      </c>
    </row>
    <row r="626" ht="45" customFormat="1" customHeight="1" s="1">
      <c r="A626" s="3" t="inlineStr">
        <is>
          <t>023076818</t>
        </is>
      </c>
      <c r="B626" s="3" t="inlineStr">
        <is>
          <t>Agung Laksono</t>
        </is>
      </c>
      <c r="C626" s="3" t="inlineStr">
        <is>
          <t>1-W000-YA-WO260331394893</t>
        </is>
      </c>
      <c r="D626" s="3" t="inlineStr">
        <is>
          <t>REV1 - MAIN GUN FOUNDATION</t>
        </is>
      </c>
      <c r="E626" s="3" t="inlineStr">
        <is>
          <t>JC300326 33359</t>
        </is>
      </c>
      <c r="F626" s="3" t="inlineStr">
        <is>
          <t>TIM-260331903243</t>
        </is>
      </c>
      <c r="G626" s="3" t="n">
        <v>11</v>
      </c>
      <c r="H626" s="3" t="inlineStr">
        <is>
          <t>Biro Desain Struktur Lambung</t>
        </is>
      </c>
      <c r="I626" s="3" t="inlineStr">
        <is>
          <t>71300 - Departemen Desain Struktur dan Perlengkapan Lambung</t>
        </is>
      </c>
      <c r="J626" s="3" t="inlineStr">
        <is>
          <t>Biro Desain Struktur Lambung</t>
        </is>
      </c>
      <c r="K626" s="3" t="n">
        <v>5</v>
      </c>
      <c r="L626" s="3" t="n">
        <v>0</v>
      </c>
      <c r="M626" s="3" t="n">
        <v>2</v>
      </c>
      <c r="N626" s="3" t="inlineStr">
        <is>
          <t>REV1 - MAIN GUN FOUNDATION</t>
        </is>
      </c>
    </row>
    <row r="627" ht="45" customFormat="1" customHeight="1" s="1">
      <c r="A627" s="3" t="inlineStr">
        <is>
          <t>023066809</t>
        </is>
      </c>
      <c r="B627" s="3" t="inlineStr">
        <is>
          <t>Nur Ainy Suntoro</t>
        </is>
      </c>
      <c r="C627" s="3" t="inlineStr">
        <is>
          <t>1-W000-YA-WO260331394895</t>
        </is>
      </c>
      <c r="D627" s="3" t="inlineStr">
        <is>
          <t>UPDATE NESTING PLATE</t>
        </is>
      </c>
      <c r="E627" s="3" t="inlineStr">
        <is>
          <t>JC300326 33368</t>
        </is>
      </c>
      <c r="F627" s="3" t="inlineStr">
        <is>
          <t>TIM-260331903159</t>
        </is>
      </c>
      <c r="G627" s="3" t="n">
        <v>8</v>
      </c>
      <c r="H627" s="3" t="inlineStr">
        <is>
          <t>Biro Desain Struktur Lambung</t>
        </is>
      </c>
      <c r="I627" s="3" t="inlineStr">
        <is>
          <t>71300 - Departemen Desain Struktur dan Perlengkapan Lambung</t>
        </is>
      </c>
      <c r="J627" s="3" t="inlineStr">
        <is>
          <t>Biro Desain Struktur Lambung</t>
        </is>
      </c>
      <c r="K627" s="3" t="n">
        <v>6</v>
      </c>
      <c r="L627" s="3" t="n">
        <v>0</v>
      </c>
      <c r="M627" s="3" t="n">
        <v>1</v>
      </c>
      <c r="N627" s="3" t="inlineStr">
        <is>
          <t>UPDATE NESTING PLATE</t>
        </is>
      </c>
    </row>
    <row r="628" ht="30" customFormat="1" customHeight="1" s="1">
      <c r="A628" s="3" t="inlineStr">
        <is>
          <t>023066801</t>
        </is>
      </c>
      <c r="B628" s="3" t="inlineStr">
        <is>
          <t>Wahyu Adi Satrio</t>
        </is>
      </c>
      <c r="C628" s="3" t="inlineStr">
        <is>
          <t>1-W000-YC-WO260331395409</t>
        </is>
      </c>
      <c r="D628" s="3" t="inlineStr">
        <is>
          <t>R0 - E1633C.18100 - ARR'T OF VENT IN BLOCK 633 (C)</t>
        </is>
      </c>
      <c r="E628" s="3" t="inlineStr">
        <is>
          <t>JC300326 33403</t>
        </is>
      </c>
      <c r="F628" s="3" t="inlineStr">
        <is>
          <t>TIM-260331902274</t>
        </is>
      </c>
      <c r="G628" s="3" t="n">
        <v>9</v>
      </c>
      <c r="H628" s="3" t="inlineStr">
        <is>
          <t>Biro Sistem HVAC dan Permesinan Geladak</t>
        </is>
      </c>
      <c r="I628" s="3" t="inlineStr">
        <is>
          <t>71400 - Departemen Desain Perlengkapan Permesinan</t>
        </is>
      </c>
      <c r="J628" s="3" t="inlineStr">
        <is>
          <t>Biro Sistem HVAC dan Permesinan Geladak</t>
        </is>
      </c>
      <c r="K628" s="3" t="n">
        <v>6.5</v>
      </c>
      <c r="L628" s="3" t="n">
        <v>0</v>
      </c>
      <c r="M628" s="3" t="n">
        <v>0.5</v>
      </c>
      <c r="N628" s="3" t="inlineStr">
        <is>
          <t>R0 - E1633C.18100 - ARR'T OF VENT IN BLOCK 633 (C)</t>
        </is>
      </c>
    </row>
    <row r="629" ht="60" customFormat="1" customHeight="1" s="1">
      <c r="A629" s="3" t="inlineStr">
        <is>
          <t>105264934</t>
        </is>
      </c>
      <c r="B629" s="3" t="inlineStr">
        <is>
          <t>Ardan Nagra Coutsar</t>
        </is>
      </c>
      <c r="C629" s="3" t="inlineStr">
        <is>
          <t>1CA0JO-WO260326393210</t>
        </is>
      </c>
      <c r="D629" s="3" t="inlineStr">
        <is>
          <t>(A24AOP01) R0 - E15620.21103 - HYDRAULIC STEERING SYSTEM CONFIGURATION (MODIFICATION &amp; UPDATED DESIGN)</t>
        </is>
      </c>
      <c r="E629" s="3" t="inlineStr">
        <is>
          <t>JC170326 33046</t>
        </is>
      </c>
      <c r="F629" s="3" t="inlineStr">
        <is>
          <t>TIM-260331903030</t>
        </is>
      </c>
      <c r="G629" s="3" t="n">
        <v>9</v>
      </c>
      <c r="H629" s="3" t="inlineStr">
        <is>
          <t>Biro Sistem HVAC dan Permesinan Geladak</t>
        </is>
      </c>
      <c r="I629" s="3" t="inlineStr">
        <is>
          <t>71400 - Departemen Desain Perlengkapan Permesinan</t>
        </is>
      </c>
      <c r="J629" s="3" t="inlineStr">
        <is>
          <t>Biro Sistem HVAC dan Permesinan Geladak</t>
        </is>
      </c>
      <c r="K629" s="3" t="n">
        <v>6.5</v>
      </c>
      <c r="L629" s="3" t="n">
        <v>0</v>
      </c>
      <c r="M629" s="3" t="n">
        <v>0.5</v>
      </c>
      <c r="N629" s="3" t="inlineStr">
        <is>
          <t>(A24AOP01) R0 - E15620.21103 - HYDRAULIC STEERING SYSTEM CONFIGURATION (MODIFICATION &amp; UPDATED DESIGN)</t>
        </is>
      </c>
    </row>
    <row r="630" ht="45" customFormat="1" customHeight="1" s="1">
      <c r="A630" s="3" t="inlineStr">
        <is>
          <t>103903102</t>
        </is>
      </c>
      <c r="B630" s="3" t="inlineStr">
        <is>
          <t>Christin Kasmiatin</t>
        </is>
      </c>
      <c r="C630" s="3" t="inlineStr">
        <is>
          <t>1-W000-YA-WO260331394881</t>
        </is>
      </c>
      <c r="D630" s="3" t="inlineStr">
        <is>
          <t>UPDATE - DECK HOUSE COUNSTRUCTION, MIDDLE 03 DECK, MIDDLE TANK 02</t>
        </is>
      </c>
      <c r="E630" s="3" t="inlineStr">
        <is>
          <t>JC300326 33348</t>
        </is>
      </c>
      <c r="F630" s="3" t="inlineStr">
        <is>
          <t>TIM-260331903023</t>
        </is>
      </c>
      <c r="G630" s="3" t="n">
        <v>10</v>
      </c>
      <c r="H630" s="3" t="inlineStr">
        <is>
          <t>Biro Desain Struktur Lambung</t>
        </is>
      </c>
      <c r="I630" s="3" t="inlineStr">
        <is>
          <t>71300 - Departemen Desain Struktur dan Perlengkapan Lambung</t>
        </is>
      </c>
      <c r="J630" s="3" t="inlineStr">
        <is>
          <t>Biro Desain Struktur Lambung</t>
        </is>
      </c>
      <c r="K630" s="3" t="n">
        <v>5</v>
      </c>
      <c r="L630" s="3" t="n">
        <v>0</v>
      </c>
      <c r="M630" s="3" t="n">
        <v>2</v>
      </c>
      <c r="N630" s="3" t="inlineStr">
        <is>
          <t>UPDATE - DECK HOUSE COUNSTRUCTION, MIDDLE 03 DECK, MIDDLE TANK 02</t>
        </is>
      </c>
    </row>
    <row r="631" ht="45" customFormat="1" customHeight="1" s="1">
      <c r="A631" s="3" t="inlineStr">
        <is>
          <t>104134284</t>
        </is>
      </c>
      <c r="B631" s="3" t="inlineStr">
        <is>
          <t>Eko Jarot Pranyoto</t>
        </is>
      </c>
      <c r="C631" s="3" t="inlineStr">
        <is>
          <t>10-A-WO260325392542</t>
        </is>
      </c>
      <c r="D631" s="3" t="inlineStr">
        <is>
          <t>Menyelesaikan revisi gambar produksi lambung project Frigate</t>
        </is>
      </c>
      <c r="E631" s="3" t="n"/>
      <c r="F631" s="3" t="inlineStr">
        <is>
          <t>TIM-260331902412</t>
        </is>
      </c>
      <c r="G631" s="3" t="n">
        <v>12</v>
      </c>
      <c r="H631" s="3" t="inlineStr">
        <is>
          <t>Biro Desain Produksi Lambung</t>
        </is>
      </c>
      <c r="I631" s="3" t="inlineStr">
        <is>
          <t>71300 - Departemen Desain Struktur dan Perlengkapan Lambung</t>
        </is>
      </c>
      <c r="J631" s="3" t="inlineStr">
        <is>
          <t>Biro Desain Produksi Lambung</t>
        </is>
      </c>
      <c r="K631" s="3" t="n">
        <v>4</v>
      </c>
      <c r="L631" s="3" t="n">
        <v>0</v>
      </c>
      <c r="M631" s="3" t="n">
        <v>2</v>
      </c>
      <c r="N631" s="3" t="n"/>
    </row>
    <row r="632" ht="45" customFormat="1" customHeight="1" s="1">
      <c r="A632" s="3" t="inlineStr">
        <is>
          <t>103224791</t>
        </is>
      </c>
      <c r="B632" s="3" t="inlineStr">
        <is>
          <t>Afrizal Bramantya Putra</t>
        </is>
      </c>
      <c r="C632" s="3" t="inlineStr">
        <is>
          <t>1-W000-YB-WO260306388355</t>
        </is>
      </c>
      <c r="D632" s="3" t="inlineStr">
        <is>
          <t>Menyelesaikan gambar yard plan &amp; prod. drawing</t>
        </is>
      </c>
      <c r="E632" s="3" t="inlineStr">
        <is>
          <t>JC020326 32319</t>
        </is>
      </c>
      <c r="F632" s="3" t="inlineStr">
        <is>
          <t>TIM-260331902839</t>
        </is>
      </c>
      <c r="G632" s="3" t="n">
        <v>12</v>
      </c>
      <c r="H632" s="3" t="inlineStr">
        <is>
          <t>Biro Desain Akomodasi</t>
        </is>
      </c>
      <c r="I632" s="3" t="inlineStr">
        <is>
          <t>71300 - Departemen Desain Struktur dan Perlengkapan Lambung</t>
        </is>
      </c>
      <c r="J632" s="3" t="inlineStr">
        <is>
          <t>Biro Desain Akomodasi</t>
        </is>
      </c>
      <c r="K632" s="3" t="n">
        <v>6</v>
      </c>
      <c r="L632" s="3" t="n">
        <v>0</v>
      </c>
      <c r="M632" s="3" t="n">
        <v>1</v>
      </c>
      <c r="N632" s="3" t="inlineStr">
        <is>
          <t>Menyelesaikan gambar yard plan &amp; prod. drawing</t>
        </is>
      </c>
    </row>
    <row r="633" ht="30" customFormat="1" customHeight="1" s="1">
      <c r="A633" s="3" t="inlineStr">
        <is>
          <t>105134291</t>
        </is>
      </c>
      <c r="B633" s="3" t="inlineStr">
        <is>
          <t>Syafril Riza</t>
        </is>
      </c>
      <c r="C633" s="3" t="inlineStr">
        <is>
          <t>8000-8000-8010-8012-WO260331395194</t>
        </is>
      </c>
      <c r="D633" s="3" t="inlineStr">
        <is>
          <t>MAIN ENGINE (M)</t>
        </is>
      </c>
      <c r="E633" s="3" t="inlineStr">
        <is>
          <t>JC310326 33445</t>
        </is>
      </c>
      <c r="F633" s="3" t="inlineStr">
        <is>
          <t>TIM-260331902795</t>
        </is>
      </c>
      <c r="G633" s="3" t="n">
        <v>10</v>
      </c>
      <c r="H633" s="3" t="inlineStr">
        <is>
          <t>Biro Sistem Propulsi</t>
        </is>
      </c>
      <c r="I633" s="3" t="inlineStr">
        <is>
          <t>71400 - Departemen Desain Perlengkapan Permesinan</t>
        </is>
      </c>
      <c r="J633" s="3" t="inlineStr">
        <is>
          <t>Biro Sistem Propulsi</t>
        </is>
      </c>
      <c r="K633" s="3" t="n">
        <v>6</v>
      </c>
      <c r="L633" s="3" t="n">
        <v>0</v>
      </c>
      <c r="M633" s="3" t="n">
        <v>1</v>
      </c>
      <c r="N633" s="3" t="inlineStr">
        <is>
          <t>MAIN ENGINE (M)</t>
        </is>
      </c>
    </row>
    <row r="634" ht="45" customFormat="1" customHeight="1" s="1">
      <c r="A634" s="3" t="inlineStr">
        <is>
          <t>023066798</t>
        </is>
      </c>
      <c r="B634" s="3" t="inlineStr">
        <is>
          <t>Miekail Thoba Noech</t>
        </is>
      </c>
      <c r="C634" s="3" t="inlineStr">
        <is>
          <t>1-W000-NC-WO260331395337</t>
        </is>
      </c>
      <c r="D634" s="3" t="inlineStr">
        <is>
          <t>W311 - HYDRAULIC CALCULATION AND EVALUTION FOR MISSILE LAUNCHER-R0</t>
        </is>
      </c>
      <c r="E634" s="3" t="inlineStr">
        <is>
          <t>JC310326 33427</t>
        </is>
      </c>
      <c r="F634" s="3" t="inlineStr">
        <is>
          <t>TIM-260331902772</t>
        </is>
      </c>
      <c r="G634" s="3" t="n">
        <v>34</v>
      </c>
      <c r="H634" s="3" t="inlineStr">
        <is>
          <t>Biro Sistem Propulsi</t>
        </is>
      </c>
      <c r="I634" s="3" t="inlineStr">
        <is>
          <t>71400 - Departemen Desain Perlengkapan Permesinan</t>
        </is>
      </c>
      <c r="J634" s="3" t="inlineStr">
        <is>
          <t>Biro Sistem Propulsi</t>
        </is>
      </c>
      <c r="K634" s="3" t="n">
        <v>6</v>
      </c>
      <c r="L634" s="3" t="n">
        <v>0</v>
      </c>
      <c r="M634" s="3" t="n">
        <v>1</v>
      </c>
      <c r="N634" s="3" t="inlineStr">
        <is>
          <t>W311 - HYDRAULIC CALCULATION AND EVALUTION FOR MISSILE LAUNCHER-R0</t>
        </is>
      </c>
    </row>
    <row r="635" ht="45" customFormat="1" customHeight="1" s="1">
      <c r="A635" s="3" t="inlineStr">
        <is>
          <t>104224771</t>
        </is>
      </c>
      <c r="B635" s="3" t="inlineStr">
        <is>
          <t>Tubagus Aziz Zulfikar</t>
        </is>
      </c>
      <c r="C635" s="3" t="inlineStr">
        <is>
          <t>1-W000-YD-WO260311389925</t>
        </is>
      </c>
      <c r="D635" s="3" t="inlineStr">
        <is>
          <t>REV1 - E14941.26300 - WIRING DIAGRAM OF METEOROLOGICAL SYSTEM</t>
        </is>
      </c>
      <c r="E635" s="3" t="inlineStr">
        <is>
          <t>JC100326 32702</t>
        </is>
      </c>
      <c r="F635" s="3" t="inlineStr">
        <is>
          <t>TIM-260331902682</t>
        </is>
      </c>
      <c r="G635" s="3" t="n">
        <v>50.5</v>
      </c>
      <c r="H635" s="3" t="inlineStr">
        <is>
          <t>Biro Sistem Kontrol dan Otomasi</t>
        </is>
      </c>
      <c r="I635" s="3" t="inlineStr">
        <is>
          <t>71500 - Departemen Desain Perlengkapan Listrik dan Elektronika</t>
        </is>
      </c>
      <c r="J635" s="3" t="inlineStr">
        <is>
          <t>Biro Sistem Kontrol dan Otomasi</t>
        </is>
      </c>
      <c r="K635" s="3" t="n">
        <v>3</v>
      </c>
      <c r="L635" s="3" t="n">
        <v>0</v>
      </c>
      <c r="M635" s="3" t="n">
        <v>4</v>
      </c>
      <c r="N635" s="3" t="inlineStr">
        <is>
          <t>REV1 - E14941.26300 - WIRING DIAGRAM OF METEOROLOGICAL SYSTEM</t>
        </is>
      </c>
    </row>
    <row r="636" ht="45" customFormat="1" customHeight="1" s="1">
      <c r="A636" s="3" t="inlineStr">
        <is>
          <t>023116842</t>
        </is>
      </c>
      <c r="B636" s="3" t="inlineStr">
        <is>
          <t>Alam Sulthonie Habibie</t>
        </is>
      </c>
      <c r="C636" s="3" t="inlineStr">
        <is>
          <t>8000-8000-8010-8012-WO260309389108</t>
        </is>
      </c>
      <c r="D636" s="3" t="inlineStr">
        <is>
          <t>E94000.92202 WEIGHT CONTROL OF CONTROL &amp; AUTOMATION OUT FITTING (KB02)</t>
        </is>
      </c>
      <c r="E636" s="3" t="inlineStr">
        <is>
          <t>JC090326 32647</t>
        </is>
      </c>
      <c r="F636" s="3" t="inlineStr">
        <is>
          <t>TIM-260331902659</t>
        </is>
      </c>
      <c r="G636" s="3" t="n">
        <v>16.5</v>
      </c>
      <c r="H636" s="3" t="inlineStr">
        <is>
          <t>Biro Sistem Kontrol dan Otomasi</t>
        </is>
      </c>
      <c r="I636" s="3" t="inlineStr">
        <is>
          <t>71500 - Departemen Desain Perlengkapan Listrik dan Elektronika</t>
        </is>
      </c>
      <c r="J636" s="3" t="inlineStr">
        <is>
          <t>Biro Sistem Kontrol dan Otomasi</t>
        </is>
      </c>
      <c r="K636" s="3" t="n">
        <v>7</v>
      </c>
      <c r="L636" s="3" t="n">
        <v>0</v>
      </c>
      <c r="M636" s="3" t="n">
        <v>1</v>
      </c>
      <c r="N636" s="3" t="inlineStr">
        <is>
          <t>E94000.92202 WEIGHT CONTROL OF CONTROL &amp; AUTOMATION OUT FITTING (KB02)</t>
        </is>
      </c>
    </row>
    <row r="637" ht="45" customFormat="1" customHeight="1" s="1">
      <c r="A637" s="3" t="inlineStr">
        <is>
          <t>105184519</t>
        </is>
      </c>
      <c r="B637" s="3" t="inlineStr">
        <is>
          <t>M. Arief Hamdani</t>
        </is>
      </c>
      <c r="C637" s="3" t="inlineStr">
        <is>
          <t>1CA0JO-WO260302385900</t>
        </is>
      </c>
      <c r="D637" s="3" t="inlineStr">
        <is>
          <t>Menyelesaikan desain struktur, PDHC &amp; Hull Outfitting project Frigate, LPD UAE, LD Phil, R41</t>
        </is>
      </c>
      <c r="E637" s="3" t="n"/>
      <c r="F637" s="3" t="inlineStr">
        <is>
          <t>TIM-260331902604</t>
        </is>
      </c>
      <c r="G637" s="3" t="n">
        <v>75.5</v>
      </c>
      <c r="H637" s="3" t="inlineStr">
        <is>
          <t>Kadep Struktur dan Perlengkapan Lambung</t>
        </is>
      </c>
      <c r="I637" s="3" t="inlineStr">
        <is>
          <t>71300 - Departemen Desain Struktur dan Perlengkapan Lambung</t>
        </is>
      </c>
      <c r="J637" s="3" t="inlineStr">
        <is>
          <t>Kadep Struktur dan Perlengkapan Lambung</t>
        </is>
      </c>
      <c r="K637" s="3" t="n">
        <v>6</v>
      </c>
      <c r="L637" s="3" t="n">
        <v>0</v>
      </c>
      <c r="M637" s="3" t="n">
        <v>1</v>
      </c>
      <c r="N637" s="3" t="n"/>
    </row>
    <row r="638" ht="45" customFormat="1" customHeight="1" s="1">
      <c r="A638" s="3" t="inlineStr">
        <is>
          <t>105144306</t>
        </is>
      </c>
      <c r="B638" s="3" t="inlineStr">
        <is>
          <t>Fajriatin Iswani Widadi</t>
        </is>
      </c>
      <c r="C638" s="3" t="inlineStr">
        <is>
          <t>8000-8000-8010-8012-WO260306388338</t>
        </is>
      </c>
      <c r="D638" s="3" t="inlineStr">
        <is>
          <t>Cek gambar, evaluasi teknis &amp; koordinasi teknis</t>
        </is>
      </c>
      <c r="E638" s="3" t="inlineStr">
        <is>
          <t>JC020326 32324</t>
        </is>
      </c>
      <c r="F638" s="3" t="inlineStr">
        <is>
          <t>TIM-260331902597</t>
        </is>
      </c>
      <c r="G638" s="3" t="n">
        <v>15</v>
      </c>
      <c r="H638" s="3" t="inlineStr">
        <is>
          <t>Biro Desain Akomodasi</t>
        </is>
      </c>
      <c r="I638" s="3" t="inlineStr">
        <is>
          <t>71300 - Departemen Desain Struktur dan Perlengkapan Lambung</t>
        </is>
      </c>
      <c r="J638" s="3" t="inlineStr">
        <is>
          <t>Biro Desain Akomodasi</t>
        </is>
      </c>
      <c r="K638" s="3" t="n">
        <v>6</v>
      </c>
      <c r="L638" s="3" t="n">
        <v>0</v>
      </c>
      <c r="M638" s="3" t="n">
        <v>1</v>
      </c>
      <c r="N638" s="3" t="inlineStr">
        <is>
          <t>Cek gambar, evaluasi teknis &amp; koordinasi teknis</t>
        </is>
      </c>
    </row>
    <row r="639" ht="45" customFormat="1" customHeight="1" s="1">
      <c r="A639" s="3" t="inlineStr">
        <is>
          <t>105214724</t>
        </is>
      </c>
      <c r="B639" s="3" t="inlineStr">
        <is>
          <t>Iyan Anggertyo</t>
        </is>
      </c>
      <c r="C639" s="3" t="inlineStr">
        <is>
          <t>1-W000-YB-WO260306388468</t>
        </is>
      </c>
      <c r="D639" s="3" t="inlineStr">
        <is>
          <t>Menyelesaikan gambar yard plan &amp; prod. drawing LDP &amp; LCU</t>
        </is>
      </c>
      <c r="E639" s="3" t="inlineStr">
        <is>
          <t>JC020326 32308</t>
        </is>
      </c>
      <c r="F639" s="3" t="inlineStr">
        <is>
          <t>TIM-260331902580</t>
        </is>
      </c>
      <c r="G639" s="3" t="n">
        <v>22</v>
      </c>
      <c r="H639" s="3" t="inlineStr">
        <is>
          <t>Biro Desain Perlengkapan Lambung</t>
        </is>
      </c>
      <c r="I639" s="3" t="inlineStr">
        <is>
          <t>71300 - Departemen Desain Struktur dan Perlengkapan Lambung</t>
        </is>
      </c>
      <c r="J639" s="3" t="inlineStr">
        <is>
          <t>Biro Desain Perlengkapan Lambung</t>
        </is>
      </c>
      <c r="K639" s="3" t="n">
        <v>0</v>
      </c>
      <c r="L639" s="3" t="n">
        <v>0</v>
      </c>
      <c r="M639" s="3" t="n">
        <v>7</v>
      </c>
      <c r="N639" s="3" t="inlineStr">
        <is>
          <t>Menyelesaikan gambar yard plan &amp; prod. drawing LDP &amp; LCU</t>
        </is>
      </c>
    </row>
    <row r="640" ht="45" customFormat="1" customHeight="1" s="1">
      <c r="A640" s="3" t="inlineStr">
        <is>
          <t>104164433</t>
        </is>
      </c>
      <c r="B640" s="3" t="inlineStr">
        <is>
          <t>Yuli Kustiadi</t>
        </is>
      </c>
      <c r="C640" s="3" t="inlineStr">
        <is>
          <t>1-W000-YA-WO260331394884</t>
        </is>
      </c>
      <c r="D640" s="3" t="inlineStr">
        <is>
          <t>TEMPORARY HOLE DETAIL HELI REFUELING SYSTEM (P/S)</t>
        </is>
      </c>
      <c r="E640" s="3" t="inlineStr">
        <is>
          <t>JC300326 33363</t>
        </is>
      </c>
      <c r="F640" s="3" t="inlineStr">
        <is>
          <t>TIM-260331902531</t>
        </is>
      </c>
      <c r="G640" s="3" t="n">
        <v>8</v>
      </c>
      <c r="H640" s="3" t="inlineStr">
        <is>
          <t>Biro Desain Struktur Lambung</t>
        </is>
      </c>
      <c r="I640" s="3" t="inlineStr">
        <is>
          <t>71300 - Departemen Desain Struktur dan Perlengkapan Lambung</t>
        </is>
      </c>
      <c r="J640" s="3" t="inlineStr">
        <is>
          <t>Biro Desain Struktur Lambung</t>
        </is>
      </c>
      <c r="K640" s="3" t="n">
        <v>6</v>
      </c>
      <c r="L640" s="3" t="n">
        <v>0</v>
      </c>
      <c r="M640" s="3" t="n">
        <v>1</v>
      </c>
      <c r="N640" s="3" t="inlineStr">
        <is>
          <t>TEMPORARY HOLE DETAIL HELI REFUELING SYSTEM (P/S)</t>
        </is>
      </c>
    </row>
    <row r="641" ht="45" customFormat="1" customHeight="1" s="1">
      <c r="A641" s="3" t="inlineStr">
        <is>
          <t>023066797</t>
        </is>
      </c>
      <c r="B641" s="3" t="inlineStr">
        <is>
          <t>Pijar Kasih Leksono Putri</t>
        </is>
      </c>
      <c r="C641" s="3" t="inlineStr">
        <is>
          <t>1-W000-YA-WO260331394889</t>
        </is>
      </c>
      <c r="D641" s="3" t="inlineStr">
        <is>
          <t>HOLE STIFFNESS CALCULATION</t>
        </is>
      </c>
      <c r="E641" s="3" t="inlineStr">
        <is>
          <t>JC300326 33351</t>
        </is>
      </c>
      <c r="F641" s="3" t="inlineStr">
        <is>
          <t>TIM-260331902424</t>
        </is>
      </c>
      <c r="G641" s="3" t="n">
        <v>6</v>
      </c>
      <c r="H641" s="3" t="inlineStr">
        <is>
          <t>Biro Desain Struktur Lambung</t>
        </is>
      </c>
      <c r="I641" s="3" t="inlineStr">
        <is>
          <t>71300 - Departemen Desain Struktur dan Perlengkapan Lambung</t>
        </is>
      </c>
      <c r="J641" s="3" t="inlineStr">
        <is>
          <t>Biro Desain Struktur Lambung</t>
        </is>
      </c>
      <c r="K641" s="3" t="n">
        <v>2</v>
      </c>
      <c r="L641" s="3" t="n">
        <v>0</v>
      </c>
      <c r="M641" s="3" t="n">
        <v>1</v>
      </c>
      <c r="N641" s="3" t="inlineStr">
        <is>
          <t>HOLE STIFFNESS CALCULATION</t>
        </is>
      </c>
    </row>
    <row r="642" ht="45" customFormat="1" customHeight="1" s="1">
      <c r="A642" s="3" t="inlineStr">
        <is>
          <t>023066797</t>
        </is>
      </c>
      <c r="B642" s="3" t="inlineStr">
        <is>
          <t>Pijar Kasih Leksono Putri</t>
        </is>
      </c>
      <c r="C642" s="3" t="inlineStr">
        <is>
          <t>1CA0JO-WO260331394887</t>
        </is>
      </c>
      <c r="D642" s="3" t="inlineStr">
        <is>
          <t>PINISI - CALCULATION SCANTLING CONTRUCTION</t>
        </is>
      </c>
      <c r="E642" s="3" t="inlineStr">
        <is>
          <t>JC300326 33383</t>
        </is>
      </c>
      <c r="F642" s="3" t="inlineStr">
        <is>
          <t>TIM-260331902424</t>
        </is>
      </c>
      <c r="G642" s="3" t="n">
        <v>5</v>
      </c>
      <c r="H642" s="3" t="inlineStr">
        <is>
          <t>Biro Desain Struktur Lambung</t>
        </is>
      </c>
      <c r="I642" s="3" t="inlineStr">
        <is>
          <t>71300 - Departemen Desain Struktur dan Perlengkapan Lambung</t>
        </is>
      </c>
      <c r="J642" s="3" t="inlineStr">
        <is>
          <t>Biro Desain Struktur Lambung</t>
        </is>
      </c>
      <c r="K642" s="3" t="n">
        <v>3</v>
      </c>
      <c r="L642" s="3" t="n">
        <v>0</v>
      </c>
      <c r="M642" s="3" t="n">
        <v>1</v>
      </c>
      <c r="N642" s="3" t="inlineStr">
        <is>
          <t>PINISI - CALCULATION SCANTLING CONTRUCTION</t>
        </is>
      </c>
    </row>
    <row r="643" ht="45" customFormat="1" customHeight="1" s="1">
      <c r="A643" s="3" t="inlineStr">
        <is>
          <t>023066788</t>
        </is>
      </c>
      <c r="B643" s="3" t="inlineStr">
        <is>
          <t>Rama Ajimukti Abdurrahman</t>
        </is>
      </c>
      <c r="C643" s="3" t="inlineStr">
        <is>
          <t>1-W000-GA-WO260318392118</t>
        </is>
      </c>
      <c r="D643" s="3" t="inlineStr">
        <is>
          <t>R0 - EC461C.6 - R0 - EC461C.6 - CARGO HEADLING 132 (P) Yard Plan, 3D model ) PROGRES 60%</t>
        </is>
      </c>
      <c r="E643" s="3" t="inlineStr">
        <is>
          <t>JC110326 32762</t>
        </is>
      </c>
      <c r="F643" s="3" t="inlineStr">
        <is>
          <t>TIM-260331902364</t>
        </is>
      </c>
      <c r="G643" s="3" t="n">
        <v>82</v>
      </c>
      <c r="H643" s="3" t="inlineStr">
        <is>
          <t>Biro Desain Produksi Lambung</t>
        </is>
      </c>
      <c r="I643" s="3" t="inlineStr">
        <is>
          <t>71300 - Departemen Desain Struktur dan Perlengkapan Lambung</t>
        </is>
      </c>
      <c r="J643" s="3" t="inlineStr">
        <is>
          <t>Biro Desain Produksi Lambung</t>
        </is>
      </c>
      <c r="K643" s="3" t="n">
        <v>5</v>
      </c>
      <c r="L643" s="3" t="n">
        <v>0</v>
      </c>
      <c r="M643" s="3" t="n">
        <v>2</v>
      </c>
      <c r="N643" s="3" t="inlineStr">
        <is>
          <t>R0 - EC461C.6 - CARGO HEADLING 461 (C), 132 (P), 153 (P/S) Yard Plan, 3D model )</t>
        </is>
      </c>
    </row>
    <row r="644" ht="120" customFormat="1" customHeight="1" s="1">
      <c r="A644" s="3" t="inlineStr">
        <is>
          <t>023076820</t>
        </is>
      </c>
      <c r="B644" s="3" t="inlineStr">
        <is>
          <t>Yogi Isworo Walasakti</t>
        </is>
      </c>
      <c r="C644" s="3" t="inlineStr">
        <is>
          <t>1-W000-YD-WO260228385267</t>
        </is>
      </c>
      <c r="D644" s="3" t="inlineStr">
        <is>
          <t>"CEK CUTTING LIST : - MAIN POWER GENERATION SYSTEM - EM'CY POWER GENERATION SYSTEM - POWER DISTRIBUTION 440V SYSTEM - POWER DISTRIBUTION 220V SYSTEM - POWER DISTRIBUTION 115V/60HZ SYSTEM"</t>
        </is>
      </c>
      <c r="E644" s="3" t="inlineStr">
        <is>
          <t>JC250226 32139</t>
        </is>
      </c>
      <c r="F644" s="3" t="inlineStr">
        <is>
          <t>TIM-260331902230</t>
        </is>
      </c>
      <c r="G644" s="3" t="n">
        <v>43</v>
      </c>
      <c r="H644" s="3" t="inlineStr">
        <is>
          <t>Biro Sistem Kelistrikan</t>
        </is>
      </c>
      <c r="I644" s="3" t="inlineStr">
        <is>
          <t>71500 - Departemen Desain Perlengkapan Listrik dan Elektronika</t>
        </is>
      </c>
      <c r="J644" s="3" t="inlineStr">
        <is>
          <t>Biro Sistem Kelistrikan</t>
        </is>
      </c>
      <c r="K644" s="3" t="n">
        <v>6</v>
      </c>
      <c r="L644" s="3" t="n">
        <v>0</v>
      </c>
      <c r="M644" s="3" t="n">
        <v>1</v>
      </c>
      <c r="N644" s="3" t="inlineStr">
        <is>
          <t>"CEK CUTTING LIST : - MAIN POWER GENERATION SYSTEM - EM'CY POWER GENERATION SYSTEM - POWER DISTRIBUTION 440V SYSTEM - POWER DISTRIBUTION 220V SYSTEM - POWER DISTRIBUTION 115V/60HZ SYSTEM"</t>
        </is>
      </c>
    </row>
    <row r="645" ht="45" customFormat="1" customHeight="1" s="1">
      <c r="A645" s="3" t="inlineStr">
        <is>
          <t>023066806</t>
        </is>
      </c>
      <c r="B645" s="3" t="inlineStr">
        <is>
          <t>Amam Baharullah</t>
        </is>
      </c>
      <c r="C645" s="3" t="inlineStr">
        <is>
          <t>1-W000-NC-WO260328393745</t>
        </is>
      </c>
      <c r="D645" s="3" t="inlineStr">
        <is>
          <t>E15515.22100_PIPING DIAGRAM OF CONTROL AIR FOR EMERGENCY SHUT OFF VALVE_FINISH PLAN</t>
        </is>
      </c>
      <c r="E645" s="3" t="inlineStr">
        <is>
          <t>JC170326 33034</t>
        </is>
      </c>
      <c r="F645" s="3" t="inlineStr">
        <is>
          <t>TIM-260331902218</t>
        </is>
      </c>
      <c r="G645" s="3" t="n">
        <v>8</v>
      </c>
      <c r="H645" s="3" t="inlineStr">
        <is>
          <t>Biro Sistem Propulsi</t>
        </is>
      </c>
      <c r="I645" s="3" t="inlineStr">
        <is>
          <t>71400 - Departemen Desain Perlengkapan Permesinan</t>
        </is>
      </c>
      <c r="J645" s="3" t="inlineStr">
        <is>
          <t>Biro Sistem Propulsi</t>
        </is>
      </c>
      <c r="K645" s="3" t="n">
        <v>6</v>
      </c>
      <c r="L645" s="3" t="n">
        <v>0</v>
      </c>
      <c r="M645" s="3" t="n">
        <v>1</v>
      </c>
      <c r="N645" s="3" t="inlineStr">
        <is>
          <t>E15515.22100_PIPING DIAGRAM OF CONTROL AIR FOR EMERGENCY SHUT OFF VALVE_FINISH PLAN</t>
        </is>
      </c>
    </row>
    <row r="646" ht="30" customFormat="1" customHeight="1" s="1">
      <c r="A646" s="3" t="inlineStr">
        <is>
          <t>023066805</t>
        </is>
      </c>
      <c r="B646" s="3" t="inlineStr">
        <is>
          <t>Diar Ayu Yonanda</t>
        </is>
      </c>
      <c r="C646" s="3" t="inlineStr">
        <is>
          <t>1-W000-YC-WO260331394968</t>
        </is>
      </c>
      <c r="D646" s="3" t="inlineStr">
        <is>
          <t>EVATEK VALVE BATCH 2-R0-VENDOR WONKWANG</t>
        </is>
      </c>
      <c r="E646" s="3" t="inlineStr">
        <is>
          <t>JC270326 33245</t>
        </is>
      </c>
      <c r="F646" s="3" t="inlineStr">
        <is>
          <t>TIM-260331902131</t>
        </is>
      </c>
      <c r="G646" s="3" t="n">
        <v>33</v>
      </c>
      <c r="H646" s="3" t="inlineStr">
        <is>
          <t>Biro Sistem Propulsi</t>
        </is>
      </c>
      <c r="I646" s="3" t="inlineStr">
        <is>
          <t>71400 - Departemen Desain Perlengkapan Permesinan</t>
        </is>
      </c>
      <c r="J646" s="3" t="inlineStr">
        <is>
          <t>Biro Sistem Propulsi</t>
        </is>
      </c>
      <c r="K646" s="3" t="n">
        <v>6.5</v>
      </c>
      <c r="L646" s="3" t="n">
        <v>0</v>
      </c>
      <c r="M646" s="3" t="n">
        <v>0.5</v>
      </c>
      <c r="N646" s="3" t="inlineStr">
        <is>
          <t>EVATEK VALVE BATCH 2-R0-VENDOR WONKWANG</t>
        </is>
      </c>
    </row>
    <row r="647" ht="60" customFormat="1" customHeight="1" s="1">
      <c r="A647" s="3" t="inlineStr">
        <is>
          <t>105264940</t>
        </is>
      </c>
      <c r="B647" s="3" t="inlineStr">
        <is>
          <t>Firsyaldo Rizky Purnomo</t>
        </is>
      </c>
      <c r="C647" s="3" t="inlineStr">
        <is>
          <t>1-W000-YD-WO260228385261</t>
        </is>
      </c>
      <c r="D647" s="3" t="inlineStr">
        <is>
          <t>"- BATTERY CAPACITY CALCULATIONS - RE-WIRING DIAGRAM POWER DISTRIBUTION 440V SYSTEM"</t>
        </is>
      </c>
      <c r="E647" s="3" t="inlineStr">
        <is>
          <t>JC250226 32144</t>
        </is>
      </c>
      <c r="F647" s="3" t="inlineStr">
        <is>
          <t>TIM-260331902175</t>
        </is>
      </c>
      <c r="G647" s="3" t="n">
        <v>41</v>
      </c>
      <c r="H647" s="3" t="inlineStr">
        <is>
          <t>Biro Sistem Kelistrikan</t>
        </is>
      </c>
      <c r="I647" s="3" t="inlineStr">
        <is>
          <t>71500 - Departemen Desain Perlengkapan Listrik dan Elektronika</t>
        </is>
      </c>
      <c r="J647" s="3" t="inlineStr">
        <is>
          <t>Biro Sistem Kelistrikan</t>
        </is>
      </c>
      <c r="K647" s="3" t="n">
        <v>6</v>
      </c>
      <c r="L647" s="3" t="n">
        <v>0</v>
      </c>
      <c r="M647" s="3" t="n">
        <v>1</v>
      </c>
      <c r="N647" s="3" t="inlineStr">
        <is>
          <t>"- BATTERY CAPACITY CALCULATIONS - RE-WIRING DIAGRAM POWER DISTRIBUTION 440V SYSTEM"</t>
        </is>
      </c>
    </row>
    <row r="648" ht="45" customFormat="1" customHeight="1" s="1">
      <c r="A648" s="3" t="inlineStr">
        <is>
          <t>025046951</t>
        </is>
      </c>
      <c r="B648" s="3" t="inlineStr">
        <is>
          <t>Dea Putri Ubaidah</t>
        </is>
      </c>
      <c r="C648" s="3" t="inlineStr">
        <is>
          <t>1-W000-YA-WO260331394891</t>
        </is>
      </c>
      <c r="D648" s="3" t="inlineStr">
        <is>
          <t>E91002.97107 - DECOY LAUNCHER SUPPORTING STRUCTURE REPORT - BOUNDARY CONDITION</t>
        </is>
      </c>
      <c r="E648" s="3" t="inlineStr">
        <is>
          <t>JC300326 33353</t>
        </is>
      </c>
      <c r="F648" s="3" t="inlineStr">
        <is>
          <t>TIM-260331902023</t>
        </is>
      </c>
      <c r="G648" s="3" t="n">
        <v>12</v>
      </c>
      <c r="H648" s="3" t="inlineStr">
        <is>
          <t>Biro Desain Struktur Lambung</t>
        </is>
      </c>
      <c r="I648" s="3" t="inlineStr">
        <is>
          <t>71300 - Departemen Desain Struktur dan Perlengkapan Lambung</t>
        </is>
      </c>
      <c r="J648" s="3" t="inlineStr">
        <is>
          <t>Biro Desain Struktur Lambung</t>
        </is>
      </c>
      <c r="K648" s="3" t="n">
        <v>4</v>
      </c>
      <c r="L648" s="3" t="n">
        <v>0</v>
      </c>
      <c r="M648" s="3" t="n">
        <v>3</v>
      </c>
      <c r="N648" s="3" t="inlineStr">
        <is>
          <t>E91002.97107 - DECOY LAUNCHER SUPPORTING STRUCTURE REPORT - BOUNDARY CONDITION</t>
        </is>
      </c>
    </row>
    <row r="649" ht="60" customFormat="1" customHeight="1" s="1">
      <c r="A649" s="3" t="inlineStr">
        <is>
          <t>105194542</t>
        </is>
      </c>
      <c r="B649" s="3" t="inlineStr">
        <is>
          <t>Rendra Wardana</t>
        </is>
      </c>
      <c r="C649" s="3" t="inlineStr">
        <is>
          <t>8000-8000-8010-8012-WO260228385253</t>
        </is>
      </c>
      <c r="D649" s="3" t="inlineStr">
        <is>
          <t>"- ELECTRIC LOAD BALLANCE - BATTERY CAPACITY CALCULATION - REV. ESTIMATE MATERIAL OF ELECTRIC SYSTEM"</t>
        </is>
      </c>
      <c r="E649" s="3" t="inlineStr">
        <is>
          <t>JC250226 32134</t>
        </is>
      </c>
      <c r="F649" s="3" t="inlineStr">
        <is>
          <t>TIM-260331902017</t>
        </is>
      </c>
      <c r="G649" s="3" t="n">
        <v>41</v>
      </c>
      <c r="H649" s="3" t="inlineStr">
        <is>
          <t>Biro Sistem Kelistrikan</t>
        </is>
      </c>
      <c r="I649" s="3" t="inlineStr">
        <is>
          <t>71500 - Departemen Desain Perlengkapan Listrik dan Elektronika</t>
        </is>
      </c>
      <c r="J649" s="3" t="inlineStr">
        <is>
          <t>Biro Sistem Kelistrikan</t>
        </is>
      </c>
      <c r="K649" s="3" t="n">
        <v>6</v>
      </c>
      <c r="L649" s="3" t="n">
        <v>0</v>
      </c>
      <c r="M649" s="3" t="n">
        <v>1</v>
      </c>
      <c r="N649" s="3" t="inlineStr">
        <is>
          <t>"- ELECTRIC LOAD BALLANCE - BATTERY CAPACITY CALCULATION - REV. ESTIMATE MATERIAL OF ELECTRIC SYSTEM"</t>
        </is>
      </c>
    </row>
    <row r="650" ht="45" customFormat="1" customHeight="1" s="1">
      <c r="A650" s="3" t="inlineStr">
        <is>
          <t>103903104</t>
        </is>
      </c>
      <c r="B650" s="3" t="inlineStr">
        <is>
          <t>Nunuk Eky W.</t>
        </is>
      </c>
      <c r="C650" s="3" t="inlineStr">
        <is>
          <t>1CA0JO-WO260325392952</t>
        </is>
      </c>
      <c r="D650" s="3" t="inlineStr">
        <is>
          <t>Menyelesaikan desain perlengkapan lambung project KSSR</t>
        </is>
      </c>
      <c r="E650" s="3" t="n"/>
      <c r="F650" s="3" t="inlineStr">
        <is>
          <t>TIM-260331901931</t>
        </is>
      </c>
      <c r="G650" s="3" t="n">
        <v>1</v>
      </c>
      <c r="H650" s="3" t="inlineStr">
        <is>
          <t>Biro Desain Akomodasi</t>
        </is>
      </c>
      <c r="I650" s="3" t="inlineStr">
        <is>
          <t>71300 - Departemen Desain Struktur dan Perlengkapan Lambung</t>
        </is>
      </c>
      <c r="J650" s="3" t="inlineStr">
        <is>
          <t>Biro Desain Akomodasi</t>
        </is>
      </c>
      <c r="K650" s="3" t="n">
        <v>6</v>
      </c>
      <c r="L650" s="3" t="n">
        <v>0</v>
      </c>
      <c r="M650" s="3" t="n">
        <v>1</v>
      </c>
      <c r="N650" s="3" t="n"/>
    </row>
    <row r="651" ht="45" customFormat="1" customHeight="1" s="1">
      <c r="A651" s="3" t="inlineStr">
        <is>
          <t>105244813</t>
        </is>
      </c>
      <c r="B651" s="3" t="inlineStr">
        <is>
          <t>Bambang Soefiyandono</t>
        </is>
      </c>
      <c r="C651" s="3" t="inlineStr">
        <is>
          <t>10-A-WO260325392555</t>
        </is>
      </c>
      <c r="D651" s="3" t="inlineStr">
        <is>
          <t>Menyelesaikan gambar produksi lambung project LD Philippine</t>
        </is>
      </c>
      <c r="E651" s="3" t="n"/>
      <c r="F651" s="3" t="inlineStr">
        <is>
          <t>TIM-260331901761</t>
        </is>
      </c>
      <c r="G651" s="3" t="n">
        <v>32</v>
      </c>
      <c r="H651" s="3" t="inlineStr">
        <is>
          <t>Biro Desain Struktur Lambung</t>
        </is>
      </c>
      <c r="I651" s="3" t="inlineStr">
        <is>
          <t>71300 - Departemen Desain Struktur dan Perlengkapan Lambung</t>
        </is>
      </c>
      <c r="J651" s="3" t="inlineStr">
        <is>
          <t>Biro Desain Struktur Lambung</t>
        </is>
      </c>
      <c r="K651" s="3" t="n">
        <v>3</v>
      </c>
      <c r="L651" s="3" t="n">
        <v>0</v>
      </c>
      <c r="M651" s="3" t="n">
        <v>0</v>
      </c>
      <c r="N651" s="3" t="n"/>
    </row>
    <row r="652" ht="45" customFormat="1" customHeight="1" s="1">
      <c r="A652" s="3" t="inlineStr">
        <is>
          <t>105244813</t>
        </is>
      </c>
      <c r="B652" s="3" t="inlineStr">
        <is>
          <t>Bambang Soefiyandono</t>
        </is>
      </c>
      <c r="C652" s="3" t="inlineStr">
        <is>
          <t>10-A-WO260325392552</t>
        </is>
      </c>
      <c r="D652" s="3" t="inlineStr">
        <is>
          <t>Menyelesaikan desain konstruksi lambung project LPD UAE</t>
        </is>
      </c>
      <c r="E652" s="3" t="n"/>
      <c r="F652" s="3" t="inlineStr">
        <is>
          <t>TIM-260331901761</t>
        </is>
      </c>
      <c r="G652" s="3" t="n">
        <v>7</v>
      </c>
      <c r="H652" s="3" t="inlineStr">
        <is>
          <t>Biro Desain Struktur Lambung</t>
        </is>
      </c>
      <c r="I652" s="3" t="inlineStr">
        <is>
          <t>71300 - Departemen Desain Struktur dan Perlengkapan Lambung</t>
        </is>
      </c>
      <c r="J652" s="3" t="inlineStr">
        <is>
          <t>Biro Desain Struktur Lambung</t>
        </is>
      </c>
      <c r="K652" s="3" t="n">
        <v>4</v>
      </c>
      <c r="L652" s="3" t="n">
        <v>0</v>
      </c>
      <c r="M652" s="3" t="n">
        <v>1</v>
      </c>
      <c r="N652" s="3" t="n"/>
    </row>
    <row r="653" ht="30" customFormat="1" customHeight="1" s="1">
      <c r="A653" s="3" t="inlineStr">
        <is>
          <t>023066804</t>
        </is>
      </c>
      <c r="B653" s="3" t="inlineStr">
        <is>
          <t>Aditya Prayoga</t>
        </is>
      </c>
      <c r="C653" s="3" t="inlineStr">
        <is>
          <t>1-W000-YC-WO260328393756</t>
        </is>
      </c>
      <c r="D653" s="3" t="inlineStr">
        <is>
          <t>VEHICLE HANDLING SCENARIO USING SNATCH WINCH</t>
        </is>
      </c>
      <c r="E653" s="3" t="inlineStr">
        <is>
          <t>JC270326 33269</t>
        </is>
      </c>
      <c r="F653" s="3" t="inlineStr">
        <is>
          <t>TIM-260330900968</t>
        </is>
      </c>
      <c r="G653" s="3" t="n">
        <v>9.5</v>
      </c>
      <c r="H653" s="3" t="inlineStr">
        <is>
          <t>Biro Sistem Propulsi</t>
        </is>
      </c>
      <c r="I653" s="3" t="inlineStr">
        <is>
          <t>71400 - Departemen Desain Perlengkapan Permesinan</t>
        </is>
      </c>
      <c r="J653" s="3" t="inlineStr">
        <is>
          <t>Biro Sistem Propulsi</t>
        </is>
      </c>
      <c r="K653" s="3" t="n">
        <v>6.5</v>
      </c>
      <c r="L653" s="3" t="n">
        <v>0</v>
      </c>
      <c r="M653" s="3" t="n">
        <v>0.5</v>
      </c>
      <c r="N653" s="3" t="inlineStr">
        <is>
          <t>VEHICLE HANDLING SCENARIO USING SNATCH WINCH</t>
        </is>
      </c>
    </row>
    <row r="654" ht="90" customFormat="1" customHeight="1" s="1">
      <c r="A654" s="3" t="inlineStr">
        <is>
          <t>103953797</t>
        </is>
      </c>
      <c r="B654" s="3" t="inlineStr">
        <is>
          <t>Agus Wibowo</t>
        </is>
      </c>
      <c r="C654" s="3" t="inlineStr">
        <is>
          <t>1CA0JO-WO260316391175</t>
        </is>
      </c>
      <c r="D654" s="3" t="inlineStr">
        <is>
          <t>Support Data for Marketing Rekumhar / HPH, VESSEL, EPCI, Manufacture, BMPP, FGPP, CCGT, Power Plant &amp; Jasa - Mat. List , GA, Engineering, Supervisi, Review Document.</t>
        </is>
      </c>
      <c r="E654" s="3" t="inlineStr">
        <is>
          <t>JC160326 32970</t>
        </is>
      </c>
      <c r="F654" s="3" t="inlineStr">
        <is>
          <t>TIM-260330900908</t>
        </is>
      </c>
      <c r="G654" s="3" t="n">
        <v>92.5</v>
      </c>
      <c r="H654" s="3" t="inlineStr">
        <is>
          <t>Biro Desain Dasar Non Kapal</t>
        </is>
      </c>
      <c r="I654" s="3" t="inlineStr">
        <is>
          <t>71200 - Departemen Basic Desain</t>
        </is>
      </c>
      <c r="J654" s="3" t="inlineStr">
        <is>
          <t>Biro Desain Dasar Non Kapal</t>
        </is>
      </c>
      <c r="K654" s="3" t="n">
        <v>6</v>
      </c>
      <c r="L654" s="3" t="n">
        <v>0</v>
      </c>
      <c r="M654" s="3" t="n">
        <v>1</v>
      </c>
      <c r="N654" s="3" t="inlineStr">
        <is>
          <t>Support Data for Marketing Rekumhar / HPH, VESSEL, EPCI, Manufacture, BMPP, FGPP, CCGT, Power Plant &amp; Jasa - Mat. List , GA, Engineering, Supervisi, Review Document.</t>
        </is>
      </c>
    </row>
    <row r="655" ht="45" customFormat="1" customHeight="1" s="1">
      <c r="A655" s="3" t="inlineStr">
        <is>
          <t>023066785</t>
        </is>
      </c>
      <c r="B655" s="3" t="inlineStr">
        <is>
          <t>Bagus Kurniawan</t>
        </is>
      </c>
      <c r="C655" s="3" t="inlineStr">
        <is>
          <t>8000-8000-8010-8012-WO260306388363</t>
        </is>
      </c>
      <c r="D655" s="3" t="inlineStr">
        <is>
          <t>Menyelesaikan gambar yard plan &amp; prod. drawing</t>
        </is>
      </c>
      <c r="E655" s="3" t="inlineStr">
        <is>
          <t>JC020326 32331</t>
        </is>
      </c>
      <c r="F655" s="3" t="inlineStr">
        <is>
          <t>TIM-260330900506</t>
        </is>
      </c>
      <c r="G655" s="3" t="n">
        <v>19</v>
      </c>
      <c r="H655" s="3" t="inlineStr">
        <is>
          <t>Biro Desain Akomodasi</t>
        </is>
      </c>
      <c r="I655" s="3" t="inlineStr">
        <is>
          <t>71300 - Departemen Desain Struktur dan Perlengkapan Lambung</t>
        </is>
      </c>
      <c r="J655" s="3" t="inlineStr">
        <is>
          <t>Biro Desain Akomodasi</t>
        </is>
      </c>
      <c r="K655" s="3" t="n">
        <v>5</v>
      </c>
      <c r="L655" s="3" t="n">
        <v>0</v>
      </c>
      <c r="M655" s="3" t="n">
        <v>2</v>
      </c>
      <c r="N655" s="3" t="inlineStr">
        <is>
          <t>Menyelesaikan gambar yard plan &amp; prod. drawing</t>
        </is>
      </c>
    </row>
    <row r="656" ht="45" customFormat="1" customHeight="1" s="1">
      <c r="A656" s="3" t="inlineStr">
        <is>
          <t>105264938</t>
        </is>
      </c>
      <c r="B656" s="3" t="inlineStr">
        <is>
          <t>Sutan Aditya Perdana</t>
        </is>
      </c>
      <c r="C656" s="3" t="inlineStr">
        <is>
          <t>1-W000-YB-WO260306388343</t>
        </is>
      </c>
      <c r="D656" s="3" t="inlineStr">
        <is>
          <t>Menyelesaikan gambar yard plan &amp; prod. drawing LDP &amp; LCU</t>
        </is>
      </c>
      <c r="E656" s="3" t="inlineStr">
        <is>
          <t>JC020326 32306</t>
        </is>
      </c>
      <c r="F656" s="3" t="inlineStr">
        <is>
          <t>TIM-260330900468</t>
        </is>
      </c>
      <c r="G656" s="3" t="n">
        <v>10</v>
      </c>
      <c r="H656" s="3" t="inlineStr">
        <is>
          <t>Biro Desain Perlengkapan Lambung</t>
        </is>
      </c>
      <c r="I656" s="3" t="inlineStr">
        <is>
          <t>71300 - Departemen Desain Struktur dan Perlengkapan Lambung</t>
        </is>
      </c>
      <c r="J656" s="3" t="inlineStr">
        <is>
          <t>Biro Desain Perlengkapan Lambung</t>
        </is>
      </c>
      <c r="K656" s="3" t="n">
        <v>6</v>
      </c>
      <c r="L656" s="3" t="n">
        <v>0</v>
      </c>
      <c r="M656" s="3" t="n">
        <v>1</v>
      </c>
      <c r="N656" s="3" t="inlineStr">
        <is>
          <t>Menyelesaikan gambar yard plan &amp; prod. drawing LDP &amp; LCU</t>
        </is>
      </c>
    </row>
    <row r="657" ht="45" customFormat="1" customHeight="1" s="1">
      <c r="A657" s="3" t="inlineStr">
        <is>
          <t>023066786</t>
        </is>
      </c>
      <c r="B657" s="3" t="inlineStr">
        <is>
          <t>Muhammad Farhan</t>
        </is>
      </c>
      <c r="C657" s="3" t="inlineStr">
        <is>
          <t>1-W000-YB-WO260306388370</t>
        </is>
      </c>
      <c r="D657" s="3" t="inlineStr">
        <is>
          <t>Menyelesaikan gambar yard plan &amp; prod. drawing</t>
        </is>
      </c>
      <c r="E657" s="3" t="inlineStr">
        <is>
          <t>JC020326 32319</t>
        </is>
      </c>
      <c r="F657" s="3" t="inlineStr">
        <is>
          <t>TIM-260330900301</t>
        </is>
      </c>
      <c r="G657" s="3" t="n">
        <v>10</v>
      </c>
      <c r="H657" s="3" t="inlineStr">
        <is>
          <t>Biro Desain Perlengkapan Lambung</t>
        </is>
      </c>
      <c r="I657" s="3" t="inlineStr">
        <is>
          <t>71300 - Departemen Desain Struktur dan Perlengkapan Lambung</t>
        </is>
      </c>
      <c r="J657" s="3" t="inlineStr">
        <is>
          <t>Biro Desain Perlengkapan Lambung</t>
        </is>
      </c>
      <c r="K657" s="3" t="n">
        <v>6</v>
      </c>
      <c r="L657" s="3" t="n">
        <v>0</v>
      </c>
      <c r="M657" s="3" t="n">
        <v>1</v>
      </c>
      <c r="N657" s="3" t="inlineStr">
        <is>
          <t>Menyelesaikan gambar yard plan &amp; prod. drawing</t>
        </is>
      </c>
    </row>
    <row r="658" ht="45" customFormat="1" customHeight="1" s="1">
      <c r="A658" s="3" t="inlineStr">
        <is>
          <t>105164468</t>
        </is>
      </c>
      <c r="B658" s="3" t="inlineStr">
        <is>
          <t>Indra Dwi Pratama</t>
        </is>
      </c>
      <c r="C658" s="3" t="inlineStr">
        <is>
          <t>8000-8000-8010-8012-WO260306388469</t>
        </is>
      </c>
      <c r="D658" s="3" t="inlineStr">
        <is>
          <t>Menyelesaikan gambar yard plan &amp; prod. drawing</t>
        </is>
      </c>
      <c r="E658" s="3" t="inlineStr">
        <is>
          <t>JC020326 32329</t>
        </is>
      </c>
      <c r="F658" s="3" t="inlineStr">
        <is>
          <t>TIM-260327898702</t>
        </is>
      </c>
      <c r="G658" s="3" t="n">
        <v>11</v>
      </c>
      <c r="H658" s="3" t="inlineStr">
        <is>
          <t>Biro Desain Akomodasi</t>
        </is>
      </c>
      <c r="I658" s="3" t="inlineStr">
        <is>
          <t>71300 - Departemen Desain Struktur dan Perlengkapan Lambung</t>
        </is>
      </c>
      <c r="J658" s="3" t="inlineStr">
        <is>
          <t>Biro Desain Akomodasi</t>
        </is>
      </c>
      <c r="K658" s="3" t="n">
        <v>6</v>
      </c>
      <c r="L658" s="3" t="n">
        <v>0</v>
      </c>
      <c r="M658" s="3" t="n">
        <v>1</v>
      </c>
      <c r="N658" s="3" t="inlineStr">
        <is>
          <t>Menyelesaikan gambar yard plan &amp; prod. drawing</t>
        </is>
      </c>
    </row>
    <row r="659" ht="45" customFormat="1" customHeight="1" s="1">
      <c r="A659" s="3" t="inlineStr">
        <is>
          <t>105194544</t>
        </is>
      </c>
      <c r="B659" s="3" t="inlineStr">
        <is>
          <t>Stevan Manuky Putra</t>
        </is>
      </c>
      <c r="C659" s="3" t="inlineStr">
        <is>
          <t>1-W000-YC-WO260326393154</t>
        </is>
      </c>
      <c r="D659" s="3" t="inlineStr">
        <is>
          <t>EVALUASI TEKNIS APPROVAL DRAWING MECHANICAL FANS SYSTEM</t>
        </is>
      </c>
      <c r="E659" s="3" t="inlineStr">
        <is>
          <t>JC020326 32378</t>
        </is>
      </c>
      <c r="F659" s="3" t="inlineStr">
        <is>
          <t>TIM-260327898623</t>
        </is>
      </c>
      <c r="G659" s="3" t="n">
        <v>29</v>
      </c>
      <c r="H659" s="3" t="inlineStr">
        <is>
          <t>Biro Sistem HVAC dan Permesinan Geladak</t>
        </is>
      </c>
      <c r="I659" s="3" t="inlineStr">
        <is>
          <t>71400 - Departemen Desain Perlengkapan Permesinan</t>
        </is>
      </c>
      <c r="J659" s="3" t="inlineStr">
        <is>
          <t>Biro Sistem HVAC dan Permesinan Geladak</t>
        </is>
      </c>
      <c r="K659" s="3" t="n">
        <v>6</v>
      </c>
      <c r="L659" s="3" t="n">
        <v>0</v>
      </c>
      <c r="M659" s="3" t="n">
        <v>1</v>
      </c>
      <c r="N659" s="3" t="inlineStr">
        <is>
          <t>EVALUASI TEKNIS APPROVAL DRAWING MECHANICAL FANS SYSTEM</t>
        </is>
      </c>
    </row>
    <row r="660" ht="45" customFormat="1" customHeight="1" s="1">
      <c r="A660" s="3" t="inlineStr">
        <is>
          <t>105104258</t>
        </is>
      </c>
      <c r="B660" s="3" t="inlineStr">
        <is>
          <t>Rianto Wibowo</t>
        </is>
      </c>
      <c r="C660" s="3" t="inlineStr">
        <is>
          <t>1-W000-YD-WO260316391370</t>
        </is>
      </c>
      <c r="D660" s="3" t="inlineStr">
        <is>
          <t>E12521.26200 CONNECTION DIAGRAM OF PROPULSION CONTROL SYSTEM</t>
        </is>
      </c>
      <c r="E660" s="3" t="inlineStr">
        <is>
          <t>JC160326 32940</t>
        </is>
      </c>
      <c r="F660" s="3" t="inlineStr">
        <is>
          <t>TIM-260326898146</t>
        </is>
      </c>
      <c r="G660" s="3" t="n">
        <v>9.5</v>
      </c>
      <c r="H660" s="3" t="inlineStr">
        <is>
          <t>Biro Sistem Kontrol dan Otomasi</t>
        </is>
      </c>
      <c r="I660" s="3" t="inlineStr">
        <is>
          <t>71500 - Departemen Desain Perlengkapan Listrik dan Elektronika</t>
        </is>
      </c>
      <c r="J660" s="3" t="inlineStr">
        <is>
          <t>Biro Sistem Kontrol dan Otomasi</t>
        </is>
      </c>
      <c r="K660" s="3" t="n">
        <v>6</v>
      </c>
      <c r="L660" s="3" t="n">
        <v>0</v>
      </c>
      <c r="M660" s="3" t="n">
        <v>1</v>
      </c>
      <c r="N660" s="3" t="inlineStr">
        <is>
          <t>E12521.26200 CONNECTION DIAGRAM OF PROPULSION CONTROL SYSTEM</t>
        </is>
      </c>
    </row>
    <row r="661" ht="60" customFormat="1" customHeight="1" s="1">
      <c r="A661" s="3" t="inlineStr">
        <is>
          <t>103953881</t>
        </is>
      </c>
      <c r="B661" s="3" t="inlineStr">
        <is>
          <t>Widijo Utomo</t>
        </is>
      </c>
      <c r="C661" s="3" t="inlineStr">
        <is>
          <t>1CA0JO-WO260325392865</t>
        </is>
      </c>
      <c r="D661" s="3" t="inlineStr">
        <is>
          <t>Control dan monitoring kegiatan Dukungan Administrasi, Rendal Desain, Dokumen Teknik &amp; Kataloging dan Dokumen ILS</t>
        </is>
      </c>
      <c r="E661" s="3" t="n"/>
      <c r="F661" s="3" t="inlineStr">
        <is>
          <t>TIM-260326898024</t>
        </is>
      </c>
      <c r="G661" s="3" t="n">
        <v>10.5</v>
      </c>
      <c r="H661" s="3" t="inlineStr">
        <is>
          <t>Kepala Departemen HPS</t>
        </is>
      </c>
      <c r="I661" s="3" t="inlineStr">
        <is>
          <t>71100 - Departemen Integrasi</t>
        </is>
      </c>
      <c r="J661" s="3" t="inlineStr">
        <is>
          <t>Kepala Departemen HPS</t>
        </is>
      </c>
      <c r="K661" s="3" t="n">
        <v>5</v>
      </c>
      <c r="L661" s="3" t="n">
        <v>0</v>
      </c>
      <c r="M661" s="3" t="n">
        <v>1</v>
      </c>
      <c r="N661" s="3" t="n"/>
    </row>
    <row r="662" ht="30" customFormat="1" customHeight="1" s="1">
      <c r="A662" s="3" t="inlineStr">
        <is>
          <t>104204668</t>
        </is>
      </c>
      <c r="B662" s="3" t="inlineStr">
        <is>
          <t>Mohamad Nizar Zulmi Zarkasih</t>
        </is>
      </c>
      <c r="C662" s="3" t="inlineStr">
        <is>
          <t>1-W000-YC-WO260326393319</t>
        </is>
      </c>
      <c r="D662" s="3" t="inlineStr">
        <is>
          <t>FINISH PLAN-E15512.22100-PID OF MEDIUM AIR PRESSURE SYSTEM</t>
        </is>
      </c>
      <c r="E662" s="3" t="inlineStr">
        <is>
          <t>JC160326 32883</t>
        </is>
      </c>
      <c r="F662" s="3" t="inlineStr">
        <is>
          <t>TIM-260326897913</t>
        </is>
      </c>
      <c r="G662" s="3" t="n">
        <v>40</v>
      </c>
      <c r="H662" s="3" t="inlineStr">
        <is>
          <t>Biro HPS Material</t>
        </is>
      </c>
      <c r="I662" s="3" t="inlineStr">
        <is>
          <t>71400 - Departemen Desain Perlengkapan Permesinan</t>
        </is>
      </c>
      <c r="J662" s="3" t="inlineStr">
        <is>
          <t>Biro HPS Material</t>
        </is>
      </c>
      <c r="K662" s="3" t="n">
        <v>7</v>
      </c>
      <c r="L662" s="3" t="n">
        <v>0</v>
      </c>
      <c r="M662" s="3" t="n">
        <v>1</v>
      </c>
      <c r="N662" s="3" t="inlineStr">
        <is>
          <t>FINISH PLAN-E15512.22100-PID OF MEDIUM AIR PRESSURE SYSTEM</t>
        </is>
      </c>
    </row>
    <row r="663" ht="90" customFormat="1" customHeight="1" s="1">
      <c r="A663" s="3" t="inlineStr">
        <is>
          <t>104204671</t>
        </is>
      </c>
      <c r="B663" s="3" t="inlineStr">
        <is>
          <t>Regina Ayu Suharsono</t>
        </is>
      </c>
      <c r="C663" s="3" t="inlineStr">
        <is>
          <t>8000-8000-8010-8012-WO260309389103</t>
        </is>
      </c>
      <c r="D663" s="3" t="inlineStr">
        <is>
          <t>"E14380.16200 ARR'T. OF INTEGRATED CONTROL AND MONITORING SYSTEM (ICMS) E14380.27200 WIRING DIAGRAM OF INTEGRATED CONTROL AND MONITORING SYSTEM (ICMS)"</t>
        </is>
      </c>
      <c r="E663" s="3" t="inlineStr">
        <is>
          <t>JC090326 32645</t>
        </is>
      </c>
      <c r="F663" s="3" t="inlineStr">
        <is>
          <t>TIM-260326897867</t>
        </is>
      </c>
      <c r="G663" s="3" t="n">
        <v>47.5</v>
      </c>
      <c r="H663" s="3" t="inlineStr">
        <is>
          <t>Biro Sistem Kontrol dan Otomasi</t>
        </is>
      </c>
      <c r="I663" s="3" t="inlineStr">
        <is>
          <t>71500 - Departemen Desain Perlengkapan Listrik dan Elektronika</t>
        </is>
      </c>
      <c r="J663" s="3" t="inlineStr">
        <is>
          <t>Biro Sistem Kontrol dan Otomasi</t>
        </is>
      </c>
      <c r="K663" s="3" t="n">
        <v>6</v>
      </c>
      <c r="L663" s="3" t="n">
        <v>0</v>
      </c>
      <c r="M663" s="3" t="n">
        <v>1</v>
      </c>
      <c r="N663" s="3" t="inlineStr">
        <is>
          <t>"E14380.16200 ARR'T. OF INTEGRATED CONTROL AND MONITORING SYSTEM (ICMS) E14380.27200 WIRING DIAGRAM OF INTEGRATED CONTROL AND MONITORING SYSTEM (ICMS)"</t>
        </is>
      </c>
    </row>
    <row r="664" ht="45" customFormat="1" customHeight="1" s="1">
      <c r="A664" s="3" t="inlineStr">
        <is>
          <t>105184533</t>
        </is>
      </c>
      <c r="B664" s="3" t="inlineStr">
        <is>
          <t>Nur Fuadi Afif Zaisyah</t>
        </is>
      </c>
      <c r="C664" s="3" t="inlineStr">
        <is>
          <t>1CA0JO-WO260303387084</t>
        </is>
      </c>
      <c r="D664" s="3" t="inlineStr">
        <is>
          <t>B26N006 - Proses Doc. BOM, Drawing, Data Sheet, Spect. Tender EPCI MDK - HCML</t>
        </is>
      </c>
      <c r="E664" s="3" t="inlineStr">
        <is>
          <t>JC020326 32282</t>
        </is>
      </c>
      <c r="F664" s="3" t="inlineStr">
        <is>
          <t>TIM-260326897764</t>
        </is>
      </c>
      <c r="G664" s="3" t="n">
        <v>80.5</v>
      </c>
      <c r="H664" s="3" t="inlineStr">
        <is>
          <t>Biro Desain Dasar Non Kapal</t>
        </is>
      </c>
      <c r="I664" s="3" t="inlineStr">
        <is>
          <t>71200 - Departemen Basic Desain</t>
        </is>
      </c>
      <c r="J664" s="3" t="inlineStr">
        <is>
          <t>Biro Desain Dasar Non Kapal</t>
        </is>
      </c>
      <c r="K664" s="3" t="n">
        <v>4</v>
      </c>
      <c r="L664" s="3" t="n">
        <v>0</v>
      </c>
      <c r="M664" s="3" t="n">
        <v>3</v>
      </c>
      <c r="N664" s="3" t="inlineStr">
        <is>
          <t>B26N006 - Proses Doc. BOM, Drawing, Data Sheet, Spect. Tender EPCI MDK - HCML</t>
        </is>
      </c>
    </row>
    <row r="665" ht="60" customFormat="1" customHeight="1" s="1">
      <c r="A665" s="3" t="inlineStr">
        <is>
          <t>104204674</t>
        </is>
      </c>
      <c r="B665" s="3" t="inlineStr">
        <is>
          <t>Zakiyah</t>
        </is>
      </c>
      <c r="C665" s="3" t="inlineStr">
        <is>
          <t>1-W000-GA-WO260318392114</t>
        </is>
      </c>
      <c r="D665" s="3" t="inlineStr">
        <is>
          <t>REV - EC634C.6 - PROD. DWG 634 (C), 3D model, Ass Dwg. (80%)</t>
        </is>
      </c>
      <c r="E665" s="3" t="inlineStr">
        <is>
          <t>JC110326 32755</t>
        </is>
      </c>
      <c r="F665" s="3" t="inlineStr">
        <is>
          <t>TIM-260326897715</t>
        </is>
      </c>
      <c r="G665" s="3" t="n">
        <v>38</v>
      </c>
      <c r="H665" s="3" t="inlineStr">
        <is>
          <t>Biro Desain Produksi Lambung</t>
        </is>
      </c>
      <c r="I665" s="3" t="inlineStr">
        <is>
          <t>71300 - Departemen Desain Struktur dan Perlengkapan Lambung</t>
        </is>
      </c>
      <c r="J665" s="3" t="inlineStr">
        <is>
          <t>Biro Desain Produksi Lambung</t>
        </is>
      </c>
      <c r="K665" s="3" t="n">
        <v>4</v>
      </c>
      <c r="L665" s="3" t="n">
        <v>0</v>
      </c>
      <c r="M665" s="3" t="n">
        <v>1</v>
      </c>
      <c r="N665" s="3" t="inlineStr">
        <is>
          <t>REV - EC523U.6 - PROD. DWG 523 (P/S), 513 (C), 525 (C), 454 (P/S), 634 (C), ( 3D model, Ass Dwg, Lift info )</t>
        </is>
      </c>
    </row>
    <row r="666" ht="60" customFormat="1" customHeight="1" s="1">
      <c r="A666" s="3" t="inlineStr">
        <is>
          <t>104204674</t>
        </is>
      </c>
      <c r="B666" s="3" t="inlineStr">
        <is>
          <t>Zakiyah</t>
        </is>
      </c>
      <c r="C666" s="3" t="inlineStr">
        <is>
          <t>1-W000-GA-WO260318392114</t>
        </is>
      </c>
      <c r="D666" s="3" t="inlineStr">
        <is>
          <t>REV - EC454U.6 - PROD. DWG 454 (P/S) DARI CHECKER</t>
        </is>
      </c>
      <c r="E666" s="3" t="inlineStr">
        <is>
          <t>JC110326 32755</t>
        </is>
      </c>
      <c r="F666" s="3" t="inlineStr">
        <is>
          <t>TIM-260326897715</t>
        </is>
      </c>
      <c r="G666" s="3" t="n">
        <v>39</v>
      </c>
      <c r="H666" s="3" t="inlineStr">
        <is>
          <t>Biro Desain Produksi Lambung</t>
        </is>
      </c>
      <c r="I666" s="3" t="inlineStr">
        <is>
          <t>71300 - Departemen Desain Struktur dan Perlengkapan Lambung</t>
        </is>
      </c>
      <c r="J666" s="3" t="inlineStr">
        <is>
          <t>Biro Desain Produksi Lambung</t>
        </is>
      </c>
      <c r="K666" s="3" t="n">
        <v>1</v>
      </c>
      <c r="L666" s="3" t="n">
        <v>0</v>
      </c>
      <c r="M666" s="3" t="n">
        <v>1</v>
      </c>
      <c r="N666" s="3" t="inlineStr">
        <is>
          <t>REV - EC523U.6 - PROD. DWG 523 (P/S), 513 (C), 525 (C), 454 (P/S), 634 (C), ( 3D model, Ass Dwg, Lift info )</t>
        </is>
      </c>
    </row>
    <row r="667" ht="45" customFormat="1" customHeight="1" s="1">
      <c r="A667" s="3" t="inlineStr">
        <is>
          <t>105094248</t>
        </is>
      </c>
      <c r="B667" s="3" t="inlineStr">
        <is>
          <t>I Gusti Ngurah Divayana</t>
        </is>
      </c>
      <c r="C667" s="3" t="inlineStr">
        <is>
          <t>1CA0JO-WO260326393003</t>
        </is>
      </c>
      <c r="D667" s="3" t="inlineStr">
        <is>
          <t>3D Arra gement interior Kapal pinisi dan kapal Klinik</t>
        </is>
      </c>
      <c r="E667" s="3" t="n"/>
      <c r="F667" s="3" t="inlineStr">
        <is>
          <t>TIM-260326897683</t>
        </is>
      </c>
      <c r="G667" s="3" t="n">
        <v>24</v>
      </c>
      <c r="H667" s="3" t="inlineStr">
        <is>
          <t>Biro Desain Akomodasi</t>
        </is>
      </c>
      <c r="I667" s="3" t="inlineStr">
        <is>
          <t>71300 - Departemen Desain Struktur dan Perlengkapan Lambung</t>
        </is>
      </c>
      <c r="J667" s="3" t="inlineStr">
        <is>
          <t>Biro Desain Akomodasi</t>
        </is>
      </c>
      <c r="K667" s="3" t="n">
        <v>6</v>
      </c>
      <c r="L667" s="3" t="n">
        <v>0</v>
      </c>
      <c r="M667" s="3" t="n">
        <v>1</v>
      </c>
      <c r="N667" s="3" t="n"/>
    </row>
    <row r="668" ht="45" customFormat="1" customHeight="1" s="1">
      <c r="A668" s="3" t="inlineStr">
        <is>
          <t>105184521</t>
        </is>
      </c>
      <c r="B668" s="3" t="inlineStr">
        <is>
          <t>Tri Handoyo</t>
        </is>
      </c>
      <c r="C668" s="3" t="inlineStr">
        <is>
          <t>1CA0JO-WO260304387424</t>
        </is>
      </c>
      <c r="D668" s="3" t="inlineStr">
        <is>
          <t>B26N006 - Proses Doc. BOM, Drawing, Data Sheet, Spect. Tender EPCI MDK - HCML</t>
        </is>
      </c>
      <c r="E668" s="3" t="inlineStr">
        <is>
          <t>JC020326 32282</t>
        </is>
      </c>
      <c r="F668" s="3" t="inlineStr">
        <is>
          <t>TIM-260326897620</t>
        </is>
      </c>
      <c r="G668" s="3" t="n">
        <v>74.5</v>
      </c>
      <c r="H668" s="3" t="inlineStr">
        <is>
          <t>Biro Desain Dasar Non Kapal</t>
        </is>
      </c>
      <c r="I668" s="3" t="inlineStr">
        <is>
          <t>71200 - Departemen Basic Desain</t>
        </is>
      </c>
      <c r="J668" s="3" t="inlineStr">
        <is>
          <t>Biro Desain Dasar Non Kapal</t>
        </is>
      </c>
      <c r="K668" s="3" t="n">
        <v>4</v>
      </c>
      <c r="L668" s="3" t="n">
        <v>0</v>
      </c>
      <c r="M668" s="3" t="n">
        <v>3</v>
      </c>
      <c r="N668" s="3" t="inlineStr">
        <is>
          <t>B26N006 - Proses Doc. BOM, Drawing, Data Sheet, Spect. Tender EPCI MDK - HCML</t>
        </is>
      </c>
    </row>
    <row r="669" ht="45" customFormat="1" customHeight="1" s="1">
      <c r="A669" s="3" t="inlineStr">
        <is>
          <t>104204675</t>
        </is>
      </c>
      <c r="B669" s="3" t="inlineStr">
        <is>
          <t>Ayu Nur Fadhilah</t>
        </is>
      </c>
      <c r="C669" s="3" t="inlineStr">
        <is>
          <t>1-W000-GA-WO260318392122</t>
        </is>
      </c>
      <c r="D669" s="3" t="inlineStr">
        <is>
          <t>REV - EC224PS.6 - PROD. DWG  224 (P/S) ( Check Dwg PDHC Progress 5%-100% )</t>
        </is>
      </c>
      <c r="E669" s="3" t="inlineStr">
        <is>
          <t>JC110326 32766</t>
        </is>
      </c>
      <c r="F669" s="3" t="inlineStr">
        <is>
          <t>TIM-260326897567</t>
        </is>
      </c>
      <c r="G669" s="3" t="n">
        <v>71</v>
      </c>
      <c r="H669" s="3" t="inlineStr">
        <is>
          <t>Biro Desain Produksi Lambung</t>
        </is>
      </c>
      <c r="I669" s="3" t="inlineStr">
        <is>
          <t>71300 - Departemen Desain Struktur dan Perlengkapan Lambung</t>
        </is>
      </c>
      <c r="J669" s="3" t="inlineStr">
        <is>
          <t>Biro Desain Produksi Lambung</t>
        </is>
      </c>
      <c r="K669" s="3" t="n">
        <v>5</v>
      </c>
      <c r="L669" s="3" t="n">
        <v>0</v>
      </c>
      <c r="M669" s="3" t="n">
        <v>2</v>
      </c>
      <c r="N669" s="3" t="inlineStr">
        <is>
          <t>REV - EC511PS.6 - PROD. DWG  511 (P/S), 503 (P/S), 153 (P/S), 154 (P/S), ( Check Dwg PDHC )</t>
        </is>
      </c>
    </row>
    <row r="670" ht="45" customFormat="1" customHeight="1" s="1">
      <c r="A670" s="3" t="inlineStr">
        <is>
          <t>105154395</t>
        </is>
      </c>
      <c r="B670" s="3" t="inlineStr">
        <is>
          <t>Minahul Karim</t>
        </is>
      </c>
      <c r="C670" s="3" t="inlineStr">
        <is>
          <t>10-A-WO260301385561</t>
        </is>
      </c>
      <c r="D670" s="3" t="inlineStr">
        <is>
          <t>Penyelesaian Drawing Proyek Existing</t>
        </is>
      </c>
      <c r="E670" s="3" t="n"/>
      <c r="F670" s="3" t="inlineStr">
        <is>
          <t>TIM-260326897512</t>
        </is>
      </c>
      <c r="G670" s="3" t="n">
        <v>34</v>
      </c>
      <c r="H670" s="3" t="inlineStr">
        <is>
          <t>Biro Sistem Kontrol dan Otomasi</t>
        </is>
      </c>
      <c r="I670" s="3" t="inlineStr">
        <is>
          <t>71500 - Departemen Desain Perlengkapan Listrik dan Elektronika</t>
        </is>
      </c>
      <c r="J670" s="3" t="inlineStr">
        <is>
          <t>Biro Sistem Kontrol dan Otomasi</t>
        </is>
      </c>
      <c r="K670" s="3" t="n">
        <v>2</v>
      </c>
      <c r="L670" s="3" t="n">
        <v>0</v>
      </c>
      <c r="M670" s="3" t="n">
        <v>0</v>
      </c>
      <c r="N670" s="3" t="n"/>
    </row>
    <row r="671" ht="45" customFormat="1" customHeight="1" s="1">
      <c r="A671" s="3" t="inlineStr">
        <is>
          <t>105154395</t>
        </is>
      </c>
      <c r="B671" s="3" t="inlineStr">
        <is>
          <t>Minahul Karim</t>
        </is>
      </c>
      <c r="C671" s="3" t="inlineStr">
        <is>
          <t>10-A-WO260301385562</t>
        </is>
      </c>
      <c r="D671" s="3" t="inlineStr">
        <is>
          <t>Penyelesaian Drawing Proyek Existing</t>
        </is>
      </c>
      <c r="E671" s="3" t="n"/>
      <c r="F671" s="3" t="inlineStr">
        <is>
          <t>TIM-260326897512</t>
        </is>
      </c>
      <c r="G671" s="3" t="n">
        <v>24</v>
      </c>
      <c r="H671" s="3" t="inlineStr">
        <is>
          <t>Biro Sistem Kontrol dan Otomasi</t>
        </is>
      </c>
      <c r="I671" s="3" t="inlineStr">
        <is>
          <t>71500 - Departemen Desain Perlengkapan Listrik dan Elektronika</t>
        </is>
      </c>
      <c r="J671" s="3" t="inlineStr">
        <is>
          <t>Biro Sistem Kontrol dan Otomasi</t>
        </is>
      </c>
      <c r="K671" s="3" t="n">
        <v>1</v>
      </c>
      <c r="L671" s="3" t="n">
        <v>0</v>
      </c>
      <c r="M671" s="3" t="n">
        <v>0</v>
      </c>
      <c r="N671" s="3" t="n"/>
    </row>
    <row r="672" ht="45" customFormat="1" customHeight="1" s="1">
      <c r="A672" s="3" t="inlineStr">
        <is>
          <t>105154395</t>
        </is>
      </c>
      <c r="B672" s="3" t="inlineStr">
        <is>
          <t>Minahul Karim</t>
        </is>
      </c>
      <c r="C672" s="3" t="inlineStr">
        <is>
          <t>10-A-WO260301385563</t>
        </is>
      </c>
      <c r="D672" s="3" t="inlineStr">
        <is>
          <t>Penyelesaian Drawing Proyek Existing</t>
        </is>
      </c>
      <c r="E672" s="3" t="n"/>
      <c r="F672" s="3" t="inlineStr">
        <is>
          <t>TIM-260326897512</t>
        </is>
      </c>
      <c r="G672" s="3" t="n">
        <v>34</v>
      </c>
      <c r="H672" s="3" t="inlineStr">
        <is>
          <t>Biro Sistem Kontrol dan Otomasi</t>
        </is>
      </c>
      <c r="I672" s="3" t="inlineStr">
        <is>
          <t>71500 - Departemen Desain Perlengkapan Listrik dan Elektronika</t>
        </is>
      </c>
      <c r="J672" s="3" t="inlineStr">
        <is>
          <t>Biro Sistem Kontrol dan Otomasi</t>
        </is>
      </c>
      <c r="K672" s="3" t="n">
        <v>3</v>
      </c>
      <c r="L672" s="3" t="n">
        <v>0</v>
      </c>
      <c r="M672" s="3" t="n">
        <v>1</v>
      </c>
      <c r="N672" s="3" t="n"/>
    </row>
    <row r="673" ht="45" customFormat="1" customHeight="1" s="1">
      <c r="A673" s="3" t="inlineStr">
        <is>
          <t>104134283</t>
        </is>
      </c>
      <c r="B673" s="3" t="inlineStr">
        <is>
          <t>Dyan Asih Purwanti</t>
        </is>
      </c>
      <c r="C673" s="3" t="inlineStr">
        <is>
          <t>1CA0JO-WO260316391628</t>
        </is>
      </c>
      <c r="D673" s="3" t="inlineStr">
        <is>
          <t>Perencenaan dan Pengendalian Progress Desain Proyek Tender dan Exixting</t>
        </is>
      </c>
      <c r="E673" s="3" t="n"/>
      <c r="F673" s="3" t="inlineStr">
        <is>
          <t>TIM-260325896832</t>
        </is>
      </c>
      <c r="G673" s="3" t="n">
        <v>13.5</v>
      </c>
      <c r="H673" s="3" t="inlineStr">
        <is>
          <t>Biro Dokumen dan Perencanaan</t>
        </is>
      </c>
      <c r="I673" s="3" t="inlineStr">
        <is>
          <t>71100 - Departemen Integrasi</t>
        </is>
      </c>
      <c r="J673" s="3" t="inlineStr">
        <is>
          <t>Biro Dokumen dan Perencanaan</t>
        </is>
      </c>
      <c r="K673" s="3" t="n">
        <v>3</v>
      </c>
      <c r="L673" s="3" t="n">
        <v>0</v>
      </c>
      <c r="M673" s="3" t="n">
        <v>4</v>
      </c>
      <c r="N673" s="3" t="n"/>
    </row>
    <row r="674" ht="30" customFormat="1" customHeight="1" s="1">
      <c r="A674" s="3" t="inlineStr">
        <is>
          <t>105084234</t>
        </is>
      </c>
      <c r="B674" s="3" t="inlineStr">
        <is>
          <t>Dedy Wahyudi</t>
        </is>
      </c>
      <c r="C674" s="3" t="inlineStr">
        <is>
          <t>1CA0JO-WO260317391953</t>
        </is>
      </c>
      <c r="D674" s="3" t="inlineStr">
        <is>
          <t>Weekly Meeting dengan KorDes dan Para Kadep,</t>
        </is>
      </c>
      <c r="E674" s="3" t="n"/>
      <c r="F674" s="3" t="inlineStr">
        <is>
          <t>TIM-260317894931</t>
        </is>
      </c>
      <c r="G674" s="3" t="n">
        <v>7.5</v>
      </c>
      <c r="H674" s="3" t="inlineStr">
        <is>
          <t>Kepala Divisi</t>
        </is>
      </c>
      <c r="I674" s="3" t="n"/>
      <c r="J674" s="3" t="inlineStr">
        <is>
          <t>Kepala Divisi</t>
        </is>
      </c>
      <c r="K674" s="3" t="n">
        <v>6.5</v>
      </c>
      <c r="L674" s="3" t="n">
        <v>0</v>
      </c>
      <c r="M674" s="3" t="n">
        <v>1</v>
      </c>
      <c r="N674" s="3" t="n"/>
    </row>
    <row r="675" ht="30" customFormat="1" customHeight="1" s="1">
      <c r="A675" s="3" t="inlineStr">
        <is>
          <t>104204667</t>
        </is>
      </c>
      <c r="B675" s="3" t="inlineStr">
        <is>
          <t>Moch Yasin</t>
        </is>
      </c>
      <c r="C675" s="3" t="inlineStr">
        <is>
          <t>1-W000-YC-WO260303387159</t>
        </is>
      </c>
      <c r="D675" s="3" t="inlineStr">
        <is>
          <t>Check 3D model (fungsi, operasional, maintenance)</t>
        </is>
      </c>
      <c r="E675" s="3" t="inlineStr">
        <is>
          <t>JC030326 32436</t>
        </is>
      </c>
      <c r="F675" s="3" t="inlineStr">
        <is>
          <t>TIM-260325896738</t>
        </is>
      </c>
      <c r="G675" s="3" t="n">
        <v>124.5</v>
      </c>
      <c r="H675" s="3" t="inlineStr">
        <is>
          <t>Biro Pengaturan Permesinan</t>
        </is>
      </c>
      <c r="I675" s="3" t="inlineStr">
        <is>
          <t>71400 - Departemen Desain Perlengkapan Permesinan</t>
        </is>
      </c>
      <c r="J675" s="3" t="inlineStr">
        <is>
          <t>Biro Pengaturan Permesinan</t>
        </is>
      </c>
      <c r="K675" s="3" t="n">
        <v>6</v>
      </c>
      <c r="L675" s="3" t="n">
        <v>0</v>
      </c>
      <c r="M675" s="3" t="n">
        <v>1</v>
      </c>
      <c r="N675" s="3" t="inlineStr">
        <is>
          <t>Check 3D model (fungsi, operasional, maintenance)</t>
        </is>
      </c>
    </row>
    <row r="676" ht="30" customFormat="1" customHeight="1" s="1">
      <c r="A676" s="3" t="inlineStr">
        <is>
          <t>023076814</t>
        </is>
      </c>
      <c r="B676" s="3" t="inlineStr">
        <is>
          <t>Bayu Nurwana Putra</t>
        </is>
      </c>
      <c r="C676" s="3" t="inlineStr">
        <is>
          <t>10-A-WO260302386514</t>
        </is>
      </c>
      <c r="D676" s="3" t="inlineStr">
        <is>
          <t>Create 3D model for Iridium</t>
        </is>
      </c>
      <c r="E676" s="3" t="n"/>
      <c r="F676" s="3" t="inlineStr">
        <is>
          <t>TIM-260325896727</t>
        </is>
      </c>
      <c r="G676" s="3" t="n">
        <v>56.5</v>
      </c>
      <c r="H676" s="3" t="inlineStr">
        <is>
          <t>Biro Dukungan Logistik Terpadu</t>
        </is>
      </c>
      <c r="I676" s="3" t="inlineStr">
        <is>
          <t>71100 - Departemen Integrasi</t>
        </is>
      </c>
      <c r="J676" s="3" t="inlineStr">
        <is>
          <t>Biro Dukungan Logistik Terpadu</t>
        </is>
      </c>
      <c r="K676" s="3" t="n">
        <v>6.5</v>
      </c>
      <c r="L676" s="3" t="n">
        <v>0</v>
      </c>
      <c r="M676" s="3" t="n">
        <v>0.5</v>
      </c>
      <c r="N676" s="3" t="n"/>
    </row>
    <row r="677" ht="60" customFormat="1" customHeight="1" s="1">
      <c r="A677" s="3" t="inlineStr">
        <is>
          <t>023066789</t>
        </is>
      </c>
      <c r="B677" s="3" t="inlineStr">
        <is>
          <t>M. Yusuf Maulana</t>
        </is>
      </c>
      <c r="C677" s="3" t="inlineStr">
        <is>
          <t>1-W000-GA-WO260318392126</t>
        </is>
      </c>
      <c r="D677" s="3" t="inlineStr">
        <is>
          <t>REV - Assembly Drawing Block 241PS Project UAE (Perubahan Shaft Break) - Progress 10%-90</t>
        </is>
      </c>
      <c r="E677" s="3" t="inlineStr">
        <is>
          <t>JC110326 32769</t>
        </is>
      </c>
      <c r="F677" s="3" t="inlineStr">
        <is>
          <t>TIM-260325896708</t>
        </is>
      </c>
      <c r="G677" s="3" t="n">
        <v>73.25</v>
      </c>
      <c r="H677" s="3" t="inlineStr">
        <is>
          <t>Biro Desain Produksi Lambung</t>
        </is>
      </c>
      <c r="I677" s="3" t="inlineStr">
        <is>
          <t>71300 - Departemen Desain Struktur dan Perlengkapan Lambung</t>
        </is>
      </c>
      <c r="J677" s="3" t="inlineStr">
        <is>
          <t>Biro Desain Produksi Lambung</t>
        </is>
      </c>
      <c r="K677" s="3" t="n">
        <v>4.75</v>
      </c>
      <c r="L677" s="3" t="n">
        <v>0</v>
      </c>
      <c r="M677" s="3" t="n">
        <v>2.25</v>
      </c>
      <c r="N677" s="3" t="inlineStr">
        <is>
          <t>REV - EC511PS.6 - PROD. DWG  511 (P/S), 503 (P/S), 114 (P/S), 112 (P/S), ( 3D model, Ass Dwg, Lift info )</t>
        </is>
      </c>
    </row>
    <row r="678" ht="45" customFormat="1" customHeight="1" s="1">
      <c r="A678" s="3" t="inlineStr">
        <is>
          <t>023066793</t>
        </is>
      </c>
      <c r="B678" s="3" t="inlineStr">
        <is>
          <t>Felix Adyatma Rosyadi</t>
        </is>
      </c>
      <c r="C678" s="3" t="inlineStr">
        <is>
          <t>8000-8000-8010-8013-WO260318392113</t>
        </is>
      </c>
      <c r="D678" s="3" t="inlineStr">
        <is>
          <t>REV - KEY PLAN, YARD PLAN, PDHC, KSR 18 Meter, ( 3D model, Ass Dwg, Lift info )</t>
        </is>
      </c>
      <c r="E678" s="3" t="inlineStr">
        <is>
          <t>JC110326 32765</t>
        </is>
      </c>
      <c r="F678" s="3" t="inlineStr">
        <is>
          <t>TIM-260325896689</t>
        </is>
      </c>
      <c r="G678" s="3" t="n">
        <v>75</v>
      </c>
      <c r="H678" s="3" t="inlineStr">
        <is>
          <t>Biro Desain Produksi Lambung</t>
        </is>
      </c>
      <c r="I678" s="3" t="inlineStr">
        <is>
          <t>71300 - Departemen Desain Struktur dan Perlengkapan Lambung</t>
        </is>
      </c>
      <c r="J678" s="3" t="inlineStr">
        <is>
          <t>Biro Desain Produksi Lambung</t>
        </is>
      </c>
      <c r="K678" s="3" t="n">
        <v>5</v>
      </c>
      <c r="L678" s="3" t="n">
        <v>0</v>
      </c>
      <c r="M678" s="3" t="n">
        <v>2</v>
      </c>
      <c r="N678" s="3" t="inlineStr">
        <is>
          <t>REV - KEY PLAN, YARD PLAN, PDHC, KSR 18 Meter, ( 3D model, Ass Dwg, Lift info )</t>
        </is>
      </c>
    </row>
    <row r="679" ht="30" customFormat="1" customHeight="1" s="1">
      <c r="A679" s="3" t="inlineStr">
        <is>
          <t>022106735</t>
        </is>
      </c>
      <c r="B679" s="3" t="inlineStr">
        <is>
          <t>Muhammad Imam Jazuli</t>
        </is>
      </c>
      <c r="C679" s="3" t="inlineStr">
        <is>
          <t>10-A-WO260302386518</t>
        </is>
      </c>
      <c r="D679" s="3" t="inlineStr">
        <is>
          <t>Concept training plan</t>
        </is>
      </c>
      <c r="E679" s="3" t="n"/>
      <c r="F679" s="3" t="inlineStr">
        <is>
          <t>TIM-260325896614</t>
        </is>
      </c>
      <c r="G679" s="3" t="n">
        <v>69.5</v>
      </c>
      <c r="H679" s="3" t="inlineStr">
        <is>
          <t>Biro Dukungan Logistik Terpadu</t>
        </is>
      </c>
      <c r="I679" s="3" t="inlineStr">
        <is>
          <t>71100 - Departemen Integrasi</t>
        </is>
      </c>
      <c r="J679" s="3" t="inlineStr">
        <is>
          <t>Biro Dukungan Logistik Terpadu</t>
        </is>
      </c>
      <c r="K679" s="3" t="n">
        <v>6</v>
      </c>
      <c r="L679" s="3" t="n">
        <v>0</v>
      </c>
      <c r="M679" s="3" t="n">
        <v>1</v>
      </c>
      <c r="N679" s="3" t="n"/>
    </row>
    <row r="680" ht="60" customFormat="1" customHeight="1" s="1">
      <c r="A680" s="3" t="inlineStr">
        <is>
          <t>025026931</t>
        </is>
      </c>
      <c r="B680" s="3" t="inlineStr">
        <is>
          <t>Nur Huda Arieffianto</t>
        </is>
      </c>
      <c r="C680" s="3" t="inlineStr">
        <is>
          <t>1CA0JO-WO260316391120</t>
        </is>
      </c>
      <c r="D680" s="3" t="inlineStr">
        <is>
          <t>membuat menu manajemen jam putar pada aplikasi Sistem Pemeliharaan Terencana Berbasis Digital (Si Peter)</t>
        </is>
      </c>
      <c r="E680" s="3" t="n"/>
      <c r="F680" s="3" t="inlineStr">
        <is>
          <t>TIM-260324896459</t>
        </is>
      </c>
      <c r="G680" s="3" t="n">
        <v>7</v>
      </c>
      <c r="H680" s="3" t="inlineStr">
        <is>
          <t>Biro Dukungan Administrasi</t>
        </is>
      </c>
      <c r="I680" s="3" t="inlineStr">
        <is>
          <t>71100 - Departemen Integrasi</t>
        </is>
      </c>
      <c r="J680" s="3" t="inlineStr">
        <is>
          <t>Biro Dukungan Administrasi</t>
        </is>
      </c>
      <c r="K680" s="3" t="n">
        <v>7</v>
      </c>
      <c r="L680" s="3" t="n">
        <v>0</v>
      </c>
      <c r="M680" s="3" t="n">
        <v>1</v>
      </c>
      <c r="N680" s="3" t="n"/>
    </row>
    <row r="681" ht="45" customFormat="1" customHeight="1" s="1">
      <c r="A681" s="3" t="inlineStr">
        <is>
          <t>104265012</t>
        </is>
      </c>
      <c r="B681" s="3" t="inlineStr">
        <is>
          <t>Ferryanto Wira Nugroho</t>
        </is>
      </c>
      <c r="C681" s="3" t="inlineStr">
        <is>
          <t>1-W000-YD-WO260311389926</t>
        </is>
      </c>
      <c r="D681" s="3" t="inlineStr">
        <is>
          <t>E14000.01300-PRINCIPLE PARTICULAR OF ELECTRONIC</t>
        </is>
      </c>
      <c r="E681" s="3" t="inlineStr">
        <is>
          <t>JC100326 32704</t>
        </is>
      </c>
      <c r="F681" s="3" t="inlineStr">
        <is>
          <t>TIM-260324896456</t>
        </is>
      </c>
      <c r="G681" s="3" t="n">
        <v>45.1666666666667</v>
      </c>
      <c r="H681" s="3" t="inlineStr">
        <is>
          <t>Biro Sistem Kontrol dan Otomasi</t>
        </is>
      </c>
      <c r="I681" s="3" t="inlineStr">
        <is>
          <t>71500 - Departemen Desain Perlengkapan Listrik dan Elektronika</t>
        </is>
      </c>
      <c r="J681" s="3" t="inlineStr">
        <is>
          <t>Biro Sistem Kontrol dan Otomasi</t>
        </is>
      </c>
      <c r="K681" s="3" t="n">
        <v>5</v>
      </c>
      <c r="L681" s="3" t="n">
        <v>0</v>
      </c>
      <c r="M681" s="3" t="n">
        <v>1</v>
      </c>
      <c r="N681" s="3" t="inlineStr">
        <is>
          <t>E14000.01300-PRINCIPLE PARTICULAR OF ELECTRONIC</t>
        </is>
      </c>
    </row>
    <row r="682" ht="195" customFormat="1" customHeight="1" s="1">
      <c r="A682" s="3" t="inlineStr">
        <is>
          <t>024116909</t>
        </is>
      </c>
      <c r="B682" s="3" t="inlineStr">
        <is>
          <t>Nur Zakiyyah</t>
        </is>
      </c>
      <c r="C682" s="3" t="inlineStr">
        <is>
          <t>1CA0JO-WO260317391712</t>
        </is>
      </c>
      <c r="D682" s="3" t="inlineStr">
        <is>
          <t>Import lambung LPD dari project W000306 yang akan digunakan di project kapal water taxi (P000005) dan project kapal penumpang ropax (P000004) beserta setting configurationnya dan cek hasil di cadmatic hull serta Melakukan analisis, pengecekan model existing, penyesuaian serta validasi penambahan diameter pada profile square 12x12 di CADMATIC Hull beserta pembaruan drawing</t>
        </is>
      </c>
      <c r="E682" s="3" t="n"/>
      <c r="F682" s="3" t="inlineStr">
        <is>
          <t>TIM-260324896360</t>
        </is>
      </c>
      <c r="G682" s="3" t="n">
        <v>8</v>
      </c>
      <c r="H682" s="3" t="inlineStr">
        <is>
          <t>Biro Dukungan Administrasi</t>
        </is>
      </c>
      <c r="I682" s="3" t="inlineStr">
        <is>
          <t>71100 - Departemen Integrasi</t>
        </is>
      </c>
      <c r="J682" s="3" t="inlineStr">
        <is>
          <t>Biro Dukungan Administrasi</t>
        </is>
      </c>
      <c r="K682" s="3" t="n">
        <v>6</v>
      </c>
      <c r="L682" s="3" t="n">
        <v>0</v>
      </c>
      <c r="M682" s="3" t="n">
        <v>1</v>
      </c>
      <c r="N682" s="3" t="n"/>
    </row>
    <row r="683" ht="30" customFormat="1" customHeight="1" s="1">
      <c r="A683" s="3" t="inlineStr">
        <is>
          <t>103913236</t>
        </is>
      </c>
      <c r="B683" s="3" t="inlineStr">
        <is>
          <t>Asi Supeni</t>
        </is>
      </c>
      <c r="C683" s="3" t="inlineStr">
        <is>
          <t>1-W000-GC-WO260317392011</t>
        </is>
      </c>
      <c r="D683" s="3" t="inlineStr">
        <is>
          <t>Check Piping Output EP332U-42100-R2, EK332U-42100-R1</t>
        </is>
      </c>
      <c r="E683" s="3" t="inlineStr">
        <is>
          <t>JC170326 33049</t>
        </is>
      </c>
      <c r="F683" s="3" t="inlineStr">
        <is>
          <t>TIM-260321896239</t>
        </is>
      </c>
      <c r="G683" s="3" t="n">
        <v>9</v>
      </c>
      <c r="H683" s="3" t="inlineStr">
        <is>
          <t>Biro Pengaturan Permesinan</t>
        </is>
      </c>
      <c r="I683" s="3" t="inlineStr">
        <is>
          <t>71400 - Departemen Desain Perlengkapan Permesinan</t>
        </is>
      </c>
      <c r="J683" s="3" t="inlineStr">
        <is>
          <t>Biro Pengaturan Permesinan</t>
        </is>
      </c>
      <c r="K683" s="3" t="n">
        <v>6.5</v>
      </c>
      <c r="L683" s="3" t="n">
        <v>0</v>
      </c>
      <c r="M683" s="3" t="n">
        <v>0.5</v>
      </c>
      <c r="N683" s="3" t="inlineStr">
        <is>
          <t>Check Piping Output EP332U-42100-R2, EK332U-42100-R1</t>
        </is>
      </c>
    </row>
    <row r="684" ht="60" customFormat="1" customHeight="1" s="1">
      <c r="A684" s="3" t="inlineStr">
        <is>
          <t>105264936</t>
        </is>
      </c>
      <c r="B684" s="3" t="inlineStr">
        <is>
          <t>Aldie Akbar Suryawan</t>
        </is>
      </c>
      <c r="C684" s="3" t="inlineStr">
        <is>
          <t>1CA0JO-WO260316391115</t>
        </is>
      </c>
      <c r="D684" s="3" t="inlineStr">
        <is>
          <t>Dukungan Instalasi Software Desain, Upload Dokumen Bukti Objektif Audit, Setting Access Door untuk Security Libur Lebaran</t>
        </is>
      </c>
      <c r="E684" s="3" t="n"/>
      <c r="F684" s="3" t="inlineStr">
        <is>
          <t>TIM-260320896229</t>
        </is>
      </c>
      <c r="G684" s="3" t="n">
        <v>7.08333333333333</v>
      </c>
      <c r="H684" s="3" t="inlineStr">
        <is>
          <t>Biro Dukungan Administrasi</t>
        </is>
      </c>
      <c r="I684" s="3" t="inlineStr">
        <is>
          <t>71100 - Departemen Integrasi</t>
        </is>
      </c>
      <c r="J684" s="3" t="inlineStr">
        <is>
          <t>Biro Dukungan Administrasi</t>
        </is>
      </c>
      <c r="K684" s="3" t="n">
        <v>6.91666666666667</v>
      </c>
      <c r="L684" s="3" t="n">
        <v>0</v>
      </c>
      <c r="M684" s="3" t="n">
        <v>0.0833333333333333</v>
      </c>
      <c r="N684" s="3" t="n"/>
    </row>
    <row r="685" ht="30" customFormat="1" customHeight="1" s="1">
      <c r="A685" s="3" t="inlineStr">
        <is>
          <t>105134282</t>
        </is>
      </c>
      <c r="B685" s="3" t="inlineStr">
        <is>
          <t>Syaiful Bachri</t>
        </is>
      </c>
      <c r="C685" s="3" t="inlineStr">
        <is>
          <t>1-W000-YC-WO260303387150</t>
        </is>
      </c>
      <c r="D685" s="3" t="inlineStr">
        <is>
          <t>E15161.27100 - Revisi Pipe Modelling Chilled Water  System</t>
        </is>
      </c>
      <c r="E685" s="3" t="inlineStr">
        <is>
          <t>JC020326 32414</t>
        </is>
      </c>
      <c r="F685" s="3" t="inlineStr">
        <is>
          <t>TIM-260319896103</t>
        </is>
      </c>
      <c r="G685" s="3" t="n">
        <v>112.5</v>
      </c>
      <c r="H685" s="3" t="inlineStr">
        <is>
          <t>Biro Pengaturan Permesinan</t>
        </is>
      </c>
      <c r="I685" s="3" t="inlineStr">
        <is>
          <t>71400 - Departemen Desain Perlengkapan Permesinan</t>
        </is>
      </c>
      <c r="J685" s="3" t="inlineStr">
        <is>
          <t>Biro Pengaturan Permesinan</t>
        </is>
      </c>
      <c r="K685" s="3" t="n">
        <v>6</v>
      </c>
      <c r="L685" s="3" t="n">
        <v>0</v>
      </c>
      <c r="M685" s="3" t="n">
        <v>1</v>
      </c>
      <c r="N685" s="3" t="inlineStr">
        <is>
          <t>E15161.27100 - Revisi Pipe Modelling Chilled Water  System</t>
        </is>
      </c>
    </row>
    <row r="686" ht="45" customFormat="1" customHeight="1" s="1">
      <c r="A686" s="3" t="inlineStr">
        <is>
          <t>105184534</t>
        </is>
      </c>
      <c r="B686" s="3" t="inlineStr">
        <is>
          <t>Luqman Chakim</t>
        </is>
      </c>
      <c r="C686" s="3" t="inlineStr">
        <is>
          <t>1CA0JO-WO260304387423</t>
        </is>
      </c>
      <c r="D686" s="3" t="inlineStr">
        <is>
          <t>B26N006 - Proses Doc. BOM, Drawing, Data Sheet, Spect. Tender EPCI MDK - HCML</t>
        </is>
      </c>
      <c r="E686" s="3" t="inlineStr">
        <is>
          <t>JC020326 32282</t>
        </is>
      </c>
      <c r="F686" s="3" t="inlineStr">
        <is>
          <t>TIM-260319896024</t>
        </is>
      </c>
      <c r="G686" s="3" t="n">
        <v>77.5</v>
      </c>
      <c r="H686" s="3" t="inlineStr">
        <is>
          <t>Biro Desain Dasar Non Kapal</t>
        </is>
      </c>
      <c r="I686" s="3" t="inlineStr">
        <is>
          <t>71200 - Departemen Basic Desain</t>
        </is>
      </c>
      <c r="J686" s="3" t="inlineStr">
        <is>
          <t>Biro Desain Dasar Non Kapal</t>
        </is>
      </c>
      <c r="K686" s="3" t="n">
        <v>4</v>
      </c>
      <c r="L686" s="3" t="n">
        <v>0</v>
      </c>
      <c r="M686" s="3" t="n">
        <v>3</v>
      </c>
      <c r="N686" s="3" t="inlineStr">
        <is>
          <t>B26N006 - Proses Doc. BOM, Drawing, Data Sheet, Spect. Tender EPCI MDK - HCML</t>
        </is>
      </c>
    </row>
    <row r="687" ht="30" customFormat="1" customHeight="1" s="1">
      <c r="A687" s="3" t="inlineStr">
        <is>
          <t>105094249</t>
        </is>
      </c>
      <c r="B687" s="3" t="inlineStr">
        <is>
          <t>Helmy Taufan</t>
        </is>
      </c>
      <c r="C687" s="3" t="inlineStr">
        <is>
          <t>1CA0JO-WO260302385894</t>
        </is>
      </c>
      <c r="D687" s="3" t="inlineStr">
        <is>
          <t>Penyelesaian Drawing Project Existing</t>
        </is>
      </c>
      <c r="E687" s="3" t="n"/>
      <c r="F687" s="3" t="inlineStr">
        <is>
          <t>TIM-260318895790</t>
        </is>
      </c>
      <c r="G687" s="3" t="n">
        <v>90</v>
      </c>
      <c r="H687" s="3" t="inlineStr">
        <is>
          <t>Biro Dukungan Administrasi</t>
        </is>
      </c>
      <c r="I687" s="3" t="inlineStr">
        <is>
          <t>71200 - Departemen Basic Desain</t>
        </is>
      </c>
      <c r="J687" s="3" t="inlineStr">
        <is>
          <t>Biro Dukungan Administrasi</t>
        </is>
      </c>
      <c r="K687" s="3" t="n">
        <v>5</v>
      </c>
      <c r="L687" s="3" t="n">
        <v>0</v>
      </c>
      <c r="M687" s="3" t="n">
        <v>2</v>
      </c>
      <c r="N687" s="3" t="n"/>
    </row>
    <row r="688" ht="60" customFormat="1" customHeight="1" s="1">
      <c r="A688" s="3" t="inlineStr">
        <is>
          <t>023066799</t>
        </is>
      </c>
      <c r="B688" s="3" t="inlineStr">
        <is>
          <t>Aldiansyah Dwi Teguh Setyawan</t>
        </is>
      </c>
      <c r="C688" s="3" t="inlineStr">
        <is>
          <t>1-W000-YD-WO260228385259</t>
        </is>
      </c>
      <c r="D688" s="3" t="inlineStr">
        <is>
          <t>"- WIRING DIAGRAM OF ELECTRIC POWER DISTRIBUTION 115V/60HZ SYSTEM - CUTTING LIST OF POWER DISTRIBUTION 24V SYSTEM"</t>
        </is>
      </c>
      <c r="E688" s="3" t="inlineStr">
        <is>
          <t>JC250226 32143</t>
        </is>
      </c>
      <c r="F688" s="3" t="inlineStr">
        <is>
          <t>TIM-260318895764</t>
        </is>
      </c>
      <c r="G688" s="3" t="n">
        <v>47</v>
      </c>
      <c r="H688" s="3" t="inlineStr">
        <is>
          <t>Biro Sistem Kelistrikan</t>
        </is>
      </c>
      <c r="I688" s="3" t="inlineStr">
        <is>
          <t>71500 - Departemen Desain Perlengkapan Listrik dan Elektronika</t>
        </is>
      </c>
      <c r="J688" s="3" t="inlineStr">
        <is>
          <t>Biro Sistem Kelistrikan</t>
        </is>
      </c>
      <c r="K688" s="3" t="n">
        <v>5</v>
      </c>
      <c r="L688" s="3" t="n">
        <v>0</v>
      </c>
      <c r="M688" s="3" t="n">
        <v>1</v>
      </c>
      <c r="N688" s="3" t="inlineStr">
        <is>
          <t>"- WIRING DIAGRAM OF ELECTRIC POWER DISTRIBUTION 115V/60HZ SYSTEM - CUTTING LIST OF POWER DISTRIBUTION 24V SYSTEM"</t>
        </is>
      </c>
    </row>
    <row r="689" ht="30" customFormat="1" customHeight="1" s="1">
      <c r="A689" s="3" t="inlineStr">
        <is>
          <t>104204669</t>
        </is>
      </c>
      <c r="B689" s="3" t="inlineStr">
        <is>
          <t>Moch. Dimas Lutfi Antoro</t>
        </is>
      </c>
      <c r="C689" s="3" t="inlineStr">
        <is>
          <t>1-W000-YC-WO260303387148</t>
        </is>
      </c>
      <c r="D689" s="3" t="inlineStr">
        <is>
          <t>E13410.17100 Pipe Model FO LO Drain system</t>
        </is>
      </c>
      <c r="E689" s="3" t="inlineStr">
        <is>
          <t>JC020326 32419</t>
        </is>
      </c>
      <c r="F689" s="3" t="inlineStr">
        <is>
          <t>TIM-260317895627</t>
        </is>
      </c>
      <c r="G689" s="3" t="n">
        <v>19.5</v>
      </c>
      <c r="H689" s="3" t="inlineStr">
        <is>
          <t>Biro Pengaturan Permesinan</t>
        </is>
      </c>
      <c r="I689" s="3" t="inlineStr">
        <is>
          <t>71400 - Departemen Desain Perlengkapan Permesinan</t>
        </is>
      </c>
      <c r="J689" s="3" t="inlineStr">
        <is>
          <t>Biro Pengaturan Permesinan</t>
        </is>
      </c>
      <c r="K689" s="3" t="n">
        <v>4</v>
      </c>
      <c r="L689" s="3" t="n">
        <v>3</v>
      </c>
      <c r="M689" s="3" t="n">
        <v>0.5</v>
      </c>
      <c r="N689" s="3" t="inlineStr">
        <is>
          <t>E13410.17100 Pipe Model FO LO Drain system</t>
        </is>
      </c>
    </row>
    <row r="690" ht="45" customFormat="1" customHeight="1" s="1">
      <c r="A690" s="3" t="inlineStr">
        <is>
          <t>104204669</t>
        </is>
      </c>
      <c r="B690" s="3" t="inlineStr">
        <is>
          <t>Moch. Dimas Lutfi Antoro</t>
        </is>
      </c>
      <c r="C690" s="3" t="inlineStr">
        <is>
          <t>1-W000-YC-WO260303387133</t>
        </is>
      </c>
      <c r="D690" s="3" t="inlineStr">
        <is>
          <t>Administrator Cadmatic Outfitting Data Base &amp; trouble shooting Design</t>
        </is>
      </c>
      <c r="E690" s="3" t="inlineStr">
        <is>
          <t>JC020326 32403</t>
        </is>
      </c>
      <c r="F690" s="3" t="inlineStr">
        <is>
          <t>TIM-260317895627</t>
        </is>
      </c>
      <c r="G690" s="3" t="n">
        <v>133.5</v>
      </c>
      <c r="H690" s="3" t="inlineStr">
        <is>
          <t>Biro Pengaturan Permesinan</t>
        </is>
      </c>
      <c r="I690" s="3" t="inlineStr">
        <is>
          <t>71400 - Departemen Desain Perlengkapan Permesinan</t>
        </is>
      </c>
      <c r="J690" s="3" t="inlineStr">
        <is>
          <t>Biro Pengaturan Permesinan</t>
        </is>
      </c>
      <c r="K690" s="3" t="n">
        <v>2</v>
      </c>
      <c r="L690" s="3" t="n">
        <v>0</v>
      </c>
      <c r="M690" s="3" t="n">
        <v>0.5</v>
      </c>
      <c r="N690" s="3" t="inlineStr">
        <is>
          <t>Administrator Cadmatic Outfitting Data Base &amp; trouble shooting Design</t>
        </is>
      </c>
    </row>
    <row r="691" ht="45" customFormat="1" customHeight="1" s="1">
      <c r="A691" s="3" t="inlineStr">
        <is>
          <t>104084238</t>
        </is>
      </c>
      <c r="B691" s="3" t="inlineStr">
        <is>
          <t>Nasrudin Al Ansori</t>
        </is>
      </c>
      <c r="C691" s="3" t="inlineStr">
        <is>
          <t>10-A-WO260301385566</t>
        </is>
      </c>
      <c r="D691" s="3" t="inlineStr">
        <is>
          <t>Penyelesaian Drawing Proyek Existing</t>
        </is>
      </c>
      <c r="E691" s="3" t="n"/>
      <c r="F691" s="3" t="inlineStr">
        <is>
          <t>TIM-260317895534</t>
        </is>
      </c>
      <c r="G691" s="3" t="n">
        <v>28</v>
      </c>
      <c r="H691" s="3" t="inlineStr">
        <is>
          <t>Biro Sistem Kontrol dan Otomasi</t>
        </is>
      </c>
      <c r="I691" s="3" t="inlineStr">
        <is>
          <t>71500 - Departemen Desain Perlengkapan Listrik dan Elektronika</t>
        </is>
      </c>
      <c r="J691" s="3" t="inlineStr">
        <is>
          <t>Biro Sistem Kontrol dan Otomasi</t>
        </is>
      </c>
      <c r="K691" s="3" t="n">
        <v>3</v>
      </c>
      <c r="L691" s="3" t="n">
        <v>0</v>
      </c>
      <c r="M691" s="3" t="n">
        <v>1</v>
      </c>
      <c r="N691" s="3" t="n"/>
    </row>
    <row r="692" ht="45" customFormat="1" customHeight="1" s="1">
      <c r="A692" s="3" t="inlineStr">
        <is>
          <t>104084238</t>
        </is>
      </c>
      <c r="B692" s="3" t="inlineStr">
        <is>
          <t>Nasrudin Al Ansori</t>
        </is>
      </c>
      <c r="C692" s="3" t="inlineStr">
        <is>
          <t>10-A-WO260301385565</t>
        </is>
      </c>
      <c r="D692" s="3" t="inlineStr">
        <is>
          <t>Penyelesaian Drawing Proyek Existing</t>
        </is>
      </c>
      <c r="E692" s="3" t="n"/>
      <c r="F692" s="3" t="inlineStr">
        <is>
          <t>TIM-260317895534</t>
        </is>
      </c>
      <c r="G692" s="3" t="n">
        <v>31</v>
      </c>
      <c r="H692" s="3" t="inlineStr">
        <is>
          <t>Biro Sistem Kontrol dan Otomasi</t>
        </is>
      </c>
      <c r="I692" s="3" t="inlineStr">
        <is>
          <t>71500 - Departemen Desain Perlengkapan Listrik dan Elektronika</t>
        </is>
      </c>
      <c r="J692" s="3" t="inlineStr">
        <is>
          <t>Biro Sistem Kontrol dan Otomasi</t>
        </is>
      </c>
      <c r="K692" s="3" t="n">
        <v>2</v>
      </c>
      <c r="L692" s="3" t="n">
        <v>0</v>
      </c>
      <c r="M692" s="3" t="n">
        <v>1</v>
      </c>
      <c r="N692" s="3" t="n"/>
    </row>
    <row r="693" ht="30" customFormat="1" customHeight="1" s="1">
      <c r="A693" s="3" t="inlineStr">
        <is>
          <t>103903113</t>
        </is>
      </c>
      <c r="B693" s="3" t="inlineStr">
        <is>
          <t>Djoko Santoso</t>
        </is>
      </c>
      <c r="C693" s="3" t="inlineStr">
        <is>
          <t>10-A-WO260305387732</t>
        </is>
      </c>
      <c r="D693" s="3" t="inlineStr">
        <is>
          <t>Check Drawing W308, Coordination</t>
        </is>
      </c>
      <c r="E693" s="3" t="n"/>
      <c r="F693" s="3" t="inlineStr">
        <is>
          <t>TIM-260317895528</t>
        </is>
      </c>
      <c r="G693" s="3" t="n">
        <v>141</v>
      </c>
      <c r="H693" s="3" t="inlineStr">
        <is>
          <t>Biro Pengaturan Permesinan</t>
        </is>
      </c>
      <c r="I693" s="3" t="inlineStr">
        <is>
          <t>71400 - Departemen Desain Perlengkapan Permesinan</t>
        </is>
      </c>
      <c r="J693" s="3" t="inlineStr">
        <is>
          <t>Biro Pengaturan Permesinan</t>
        </is>
      </c>
      <c r="K693" s="3" t="n">
        <v>2</v>
      </c>
      <c r="L693" s="3" t="n">
        <v>0</v>
      </c>
      <c r="M693" s="3" t="n">
        <v>0</v>
      </c>
      <c r="N693" s="3" t="n"/>
    </row>
    <row r="694" ht="30" customFormat="1" customHeight="1" s="1">
      <c r="A694" s="3" t="inlineStr">
        <is>
          <t>103903113</t>
        </is>
      </c>
      <c r="B694" s="3" t="inlineStr">
        <is>
          <t>Djoko Santoso</t>
        </is>
      </c>
      <c r="C694" s="3" t="inlineStr">
        <is>
          <t>10-A-WO260305387728</t>
        </is>
      </c>
      <c r="D694" s="3" t="inlineStr">
        <is>
          <t>Check Drawing W306-307, Coordination</t>
        </is>
      </c>
      <c r="E694" s="3" t="n"/>
      <c r="F694" s="3" t="inlineStr">
        <is>
          <t>TIM-260317895528</t>
        </is>
      </c>
      <c r="G694" s="3" t="n">
        <v>141</v>
      </c>
      <c r="H694" s="3" t="inlineStr">
        <is>
          <t>Biro Pengaturan Permesinan</t>
        </is>
      </c>
      <c r="I694" s="3" t="inlineStr">
        <is>
          <t>71400 - Departemen Desain Perlengkapan Permesinan</t>
        </is>
      </c>
      <c r="J694" s="3" t="inlineStr">
        <is>
          <t>Biro Pengaturan Permesinan</t>
        </is>
      </c>
      <c r="K694" s="3" t="n">
        <v>2</v>
      </c>
      <c r="L694" s="3" t="n">
        <v>0</v>
      </c>
      <c r="M694" s="3" t="n">
        <v>0.5</v>
      </c>
      <c r="N694" s="3" t="n"/>
    </row>
    <row r="695" ht="30" customFormat="1" customHeight="1" s="1">
      <c r="A695" s="3" t="inlineStr">
        <is>
          <t>103903113</t>
        </is>
      </c>
      <c r="B695" s="3" t="inlineStr">
        <is>
          <t>Djoko Santoso</t>
        </is>
      </c>
      <c r="C695" s="3" t="inlineStr">
        <is>
          <t>10-A-WO260305387723</t>
        </is>
      </c>
      <c r="D695" s="3" t="inlineStr">
        <is>
          <t>Check Drawing W304-305, Coordination</t>
        </is>
      </c>
      <c r="E695" s="3" t="n"/>
      <c r="F695" s="3" t="inlineStr">
        <is>
          <t>TIM-260317895528</t>
        </is>
      </c>
      <c r="G695" s="3" t="n">
        <v>143</v>
      </c>
      <c r="H695" s="3" t="inlineStr">
        <is>
          <t>Biro Pengaturan Permesinan</t>
        </is>
      </c>
      <c r="I695" s="3" t="inlineStr">
        <is>
          <t>71400 - Departemen Desain Perlengkapan Permesinan</t>
        </is>
      </c>
      <c r="J695" s="3" t="inlineStr">
        <is>
          <t>Biro Pengaturan Permesinan</t>
        </is>
      </c>
      <c r="K695" s="3" t="n">
        <v>2</v>
      </c>
      <c r="L695" s="3" t="n">
        <v>0</v>
      </c>
      <c r="M695" s="3" t="n">
        <v>0.5</v>
      </c>
      <c r="N695" s="3" t="n"/>
    </row>
    <row r="696" ht="45" customFormat="1" customHeight="1" s="1">
      <c r="A696" s="3" t="inlineStr">
        <is>
          <t>103953816</t>
        </is>
      </c>
      <c r="B696" s="3" t="inlineStr">
        <is>
          <t>Nur Widodo</t>
        </is>
      </c>
      <c r="C696" s="3" t="inlineStr">
        <is>
          <t>1CA0JO-WO260302385905</t>
        </is>
      </c>
      <c r="D696" s="3" t="inlineStr">
        <is>
          <t>Penyelesaian Drawing Proyek Existing</t>
        </is>
      </c>
      <c r="E696" s="3" t="n"/>
      <c r="F696" s="3" t="inlineStr">
        <is>
          <t>TIM-260317895527</t>
        </is>
      </c>
      <c r="G696" s="3" t="n">
        <v>74.5</v>
      </c>
      <c r="H696" s="3" t="inlineStr">
        <is>
          <t>Kepala Departemen Perlengkapan Listrik dan Elektronika</t>
        </is>
      </c>
      <c r="I696" s="3" t="inlineStr">
        <is>
          <t>71500 - Departemen Desain Perlengkapan Listrik dan Elektronika</t>
        </is>
      </c>
      <c r="J696" s="3" t="inlineStr">
        <is>
          <t>Kepala Departemen Perlengkapan Listrik dan Elektronika</t>
        </is>
      </c>
      <c r="K696" s="3" t="n">
        <v>6</v>
      </c>
      <c r="L696" s="3" t="n">
        <v>0</v>
      </c>
      <c r="M696" s="3" t="n">
        <v>1</v>
      </c>
      <c r="N696" s="3" t="n"/>
    </row>
    <row r="697" customFormat="1" s="1">
      <c r="A697" s="3" t="inlineStr">
        <is>
          <t>105154416</t>
        </is>
      </c>
      <c r="B697" s="3" t="inlineStr">
        <is>
          <t>Jalil Irfanartiko</t>
        </is>
      </c>
      <c r="C697" s="3" t="inlineStr">
        <is>
          <t>1CA0JO-WO260316391050</t>
        </is>
      </c>
      <c r="D697" s="3" t="inlineStr">
        <is>
          <t>Review Drawing</t>
        </is>
      </c>
      <c r="E697" s="3" t="n"/>
      <c r="F697" s="3" t="inlineStr">
        <is>
          <t>TIM-260317895512</t>
        </is>
      </c>
      <c r="G697" s="3" t="n">
        <v>14.5</v>
      </c>
      <c r="H697" s="3" t="inlineStr">
        <is>
          <t>Biro Desain Dasar Kapal Permukaan</t>
        </is>
      </c>
      <c r="I697" s="3" t="inlineStr">
        <is>
          <t>71200 - Departemen Basic Desain</t>
        </is>
      </c>
      <c r="J697" s="3" t="inlineStr">
        <is>
          <t>Biro Desain Dasar Kapal Permukaan</t>
        </is>
      </c>
      <c r="K697" s="3" t="n">
        <v>1</v>
      </c>
      <c r="L697" s="3" t="n">
        <v>0</v>
      </c>
      <c r="M697" s="3" t="n">
        <v>6</v>
      </c>
      <c r="N697" s="3" t="n"/>
    </row>
    <row r="698" ht="150" customFormat="1" customHeight="1" s="1">
      <c r="A698" s="3" t="inlineStr">
        <is>
          <t>103953827</t>
        </is>
      </c>
      <c r="B698" s="3" t="inlineStr">
        <is>
          <t>Hari Setiyono</t>
        </is>
      </c>
      <c r="C698" s="3" t="inlineStr">
        <is>
          <t>1-W000-YD-WO260228385246</t>
        </is>
      </c>
      <c r="D698" s="3" t="inlineStr">
        <is>
          <t>"CEK CONNECTION : - POWER DISTRIBUTION 115V/400HZ SYSTEM - EMERGENCY STOP SYSTEM - ACCOMMODATION LADDER SYSTEM - GENERAL ILLUMINATION LIGHTING - EMERGENCY LIGHTING - NAVIGATION LIGHTING SYSTEMS - SEA WATER COOLING SYSTEM - FRESH WATER COOLING SYSTEM"</t>
        </is>
      </c>
      <c r="E698" s="3" t="inlineStr">
        <is>
          <t>JC250226 32128</t>
        </is>
      </c>
      <c r="F698" s="3" t="inlineStr">
        <is>
          <t>TIM-260317895497</t>
        </is>
      </c>
      <c r="G698" s="3" t="n">
        <v>45.3333333333333</v>
      </c>
      <c r="H698" s="3" t="inlineStr">
        <is>
          <t>Biro Sistem Kelistrikan</t>
        </is>
      </c>
      <c r="I698" s="3" t="inlineStr">
        <is>
          <t>71500 - Departemen Desain Perlengkapan Listrik dan Elektronika</t>
        </is>
      </c>
      <c r="J698" s="3" t="inlineStr">
        <is>
          <t>Biro Sistem Kelistrikan</t>
        </is>
      </c>
      <c r="K698" s="3" t="n">
        <v>6.16666666666667</v>
      </c>
      <c r="L698" s="3" t="n">
        <v>0</v>
      </c>
      <c r="M698" s="3" t="n">
        <v>0.833333333333333</v>
      </c>
      <c r="N698" s="3" t="inlineStr">
        <is>
          <t>"CEK CONNECTION : - POWER DISTRIBUTION 115V/400HZ SYSTEM - EMERGENCY STOP SYSTEM - ACCOMMODATION LADDER SYSTEM - GENERAL ILLUMINATION LIGHTING - EMERGENCY LIGHTING - NAVIGATION LIGHTING SYSTEMS - SEA WATER COOLING SYSTEM - FRESH WATER COOLING SYSTEM"</t>
        </is>
      </c>
    </row>
    <row r="699" ht="30" customFormat="1" customHeight="1" s="1">
      <c r="A699" s="3" t="inlineStr">
        <is>
          <t>104174486</t>
        </is>
      </c>
      <c r="B699" s="3" t="inlineStr">
        <is>
          <t>Wisnu Azwar Annas</t>
        </is>
      </c>
      <c r="C699" s="3" t="inlineStr">
        <is>
          <t>1CA0JO-WO260317391709</t>
        </is>
      </c>
      <c r="D699" s="3" t="inlineStr">
        <is>
          <t>pdm electric part, window plan &amp; weathertight alu door</t>
        </is>
      </c>
      <c r="E699" s="3" t="n"/>
      <c r="F699" s="3" t="inlineStr">
        <is>
          <t>TIM-260317895393</t>
        </is>
      </c>
      <c r="G699" s="3" t="n">
        <v>9.5</v>
      </c>
      <c r="H699" s="3" t="inlineStr">
        <is>
          <t>Biro Dokumen dan Perencanaan</t>
        </is>
      </c>
      <c r="I699" s="3" t="inlineStr">
        <is>
          <t>71100 - Departemen Integrasi</t>
        </is>
      </c>
      <c r="J699" s="3" t="inlineStr">
        <is>
          <t>Biro Dokumen dan Perencanaan</t>
        </is>
      </c>
      <c r="K699" s="3" t="n">
        <v>5</v>
      </c>
      <c r="L699" s="3" t="n">
        <v>0</v>
      </c>
      <c r="M699" s="3" t="n">
        <v>1.5</v>
      </c>
      <c r="N699" s="3" t="n"/>
    </row>
    <row r="700" ht="30" customFormat="1" customHeight="1" s="1">
      <c r="A700" s="3" t="inlineStr">
        <is>
          <t>023076815</t>
        </is>
      </c>
      <c r="B700" s="3" t="inlineStr">
        <is>
          <t>Hafiyyan Habib</t>
        </is>
      </c>
      <c r="C700" s="3" t="inlineStr">
        <is>
          <t>10-A-WO260302386511</t>
        </is>
      </c>
      <c r="D700" s="3" t="inlineStr">
        <is>
          <t>Review kedatangan barang dan mengkonsep training plan</t>
        </is>
      </c>
      <c r="E700" s="3" t="n"/>
      <c r="F700" s="3" t="inlineStr">
        <is>
          <t>TIM-260317895389</t>
        </is>
      </c>
      <c r="G700" s="3" t="n">
        <v>68.5</v>
      </c>
      <c r="H700" s="3" t="inlineStr">
        <is>
          <t>Biro Dukungan Logistik Terpadu</t>
        </is>
      </c>
      <c r="I700" s="3" t="inlineStr">
        <is>
          <t>71100 - Departemen Integrasi</t>
        </is>
      </c>
      <c r="J700" s="3" t="inlineStr">
        <is>
          <t>Biro Dukungan Logistik Terpadu</t>
        </is>
      </c>
      <c r="K700" s="3" t="n">
        <v>6</v>
      </c>
      <c r="L700" s="3" t="n">
        <v>0</v>
      </c>
      <c r="M700" s="3" t="n">
        <v>1</v>
      </c>
      <c r="N700" s="3" t="n"/>
    </row>
    <row r="701" ht="45" customFormat="1" customHeight="1" s="1">
      <c r="A701" s="3" t="inlineStr">
        <is>
          <t>023066795</t>
        </is>
      </c>
      <c r="B701" s="3" t="inlineStr">
        <is>
          <t>Brigita Irene Widayanti</t>
        </is>
      </c>
      <c r="C701" s="3" t="inlineStr">
        <is>
          <t>1-W000-YB-WO260306388345</t>
        </is>
      </c>
      <c r="D701" s="3" t="inlineStr">
        <is>
          <t>Menyelesaikan gambar yard plan &amp; prod. drawing</t>
        </is>
      </c>
      <c r="E701" s="3" t="inlineStr">
        <is>
          <t>JC020326 32320</t>
        </is>
      </c>
      <c r="F701" s="3" t="inlineStr">
        <is>
          <t>TIM-260317895344</t>
        </is>
      </c>
      <c r="G701" s="3" t="n">
        <v>17</v>
      </c>
      <c r="H701" s="3" t="inlineStr">
        <is>
          <t>Biro Desain Perlengkapan Lambung</t>
        </is>
      </c>
      <c r="I701" s="3" t="inlineStr">
        <is>
          <t>71300 - Departemen Desain Struktur dan Perlengkapan Lambung</t>
        </is>
      </c>
      <c r="J701" s="3" t="inlineStr">
        <is>
          <t>Biro Desain Perlengkapan Lambung</t>
        </is>
      </c>
      <c r="K701" s="3" t="n">
        <v>6</v>
      </c>
      <c r="L701" s="3" t="n">
        <v>0</v>
      </c>
      <c r="M701" s="3" t="n">
        <v>1</v>
      </c>
      <c r="N701" s="3" t="inlineStr">
        <is>
          <t>Menyelesaikan gambar yard plan &amp; prod. drawing</t>
        </is>
      </c>
    </row>
    <row r="702" ht="30" customFormat="1" customHeight="1" s="1">
      <c r="A702" s="3" t="inlineStr">
        <is>
          <t>105264939</t>
        </is>
      </c>
      <c r="B702" s="3" t="inlineStr">
        <is>
          <t>Ahmad Muhtarif Ihyail Haqi</t>
        </is>
      </c>
      <c r="C702" s="3" t="inlineStr">
        <is>
          <t>1CA0JO-WO260304387391</t>
        </is>
      </c>
      <c r="D702" s="3" t="inlineStr">
        <is>
          <t>Water Taxi ASDP - Trim &amp; Stability Calculation (Preliminary)</t>
        </is>
      </c>
      <c r="E702" s="3" t="inlineStr">
        <is>
          <t>JC020326 32423</t>
        </is>
      </c>
      <c r="F702" s="3" t="inlineStr">
        <is>
          <t>TIM-260317895213</t>
        </is>
      </c>
      <c r="G702" s="3" t="n">
        <v>73.5</v>
      </c>
      <c r="H702" s="3" t="inlineStr">
        <is>
          <t>Biro Desain Dasar Pengembangan Desain</t>
        </is>
      </c>
      <c r="I702" s="3" t="inlineStr">
        <is>
          <t>71200 - Departemen Basic Desain</t>
        </is>
      </c>
      <c r="J702" s="3" t="inlineStr">
        <is>
          <t>Biro Desain Dasar Pengembangan Desain</t>
        </is>
      </c>
      <c r="K702" s="3" t="n">
        <v>6</v>
      </c>
      <c r="L702" s="3" t="n">
        <v>0</v>
      </c>
      <c r="M702" s="3" t="n">
        <v>1</v>
      </c>
      <c r="N702" s="3" t="inlineStr">
        <is>
          <t>Water Taxi ASDP - Trim &amp; Stability Calculation (Preliminary)</t>
        </is>
      </c>
    </row>
    <row r="703" ht="45" customFormat="1" customHeight="1" s="1">
      <c r="A703" s="3" t="inlineStr">
        <is>
          <t>105184518</t>
        </is>
      </c>
      <c r="B703" s="3" t="inlineStr">
        <is>
          <t>Rahadian Lingga Pratama</t>
        </is>
      </c>
      <c r="C703" s="3" t="inlineStr">
        <is>
          <t>1CA0JO-WO260303387083</t>
        </is>
      </c>
      <c r="D703" s="3" t="inlineStr">
        <is>
          <t>Dukungan pembuatan dokumen teknis dan perhitungan basic desain support marketing</t>
        </is>
      </c>
      <c r="E703" s="3" t="inlineStr">
        <is>
          <t>JC020326 32340</t>
        </is>
      </c>
      <c r="F703" s="3" t="inlineStr">
        <is>
          <t>TIM-260317895202</t>
        </is>
      </c>
      <c r="G703" s="3" t="n">
        <v>92.5</v>
      </c>
      <c r="H703" s="3" t="inlineStr">
        <is>
          <t>Biro Desain Dasar Kapal Permukaan</t>
        </is>
      </c>
      <c r="I703" s="3" t="inlineStr">
        <is>
          <t>71200 - Departemen Basic Desain</t>
        </is>
      </c>
      <c r="J703" s="3" t="inlineStr">
        <is>
          <t>Biro Desain Dasar Kapal Permukaan</t>
        </is>
      </c>
      <c r="K703" s="3" t="n">
        <v>3</v>
      </c>
      <c r="L703" s="3" t="n">
        <v>0</v>
      </c>
      <c r="M703" s="3" t="n">
        <v>4</v>
      </c>
      <c r="N703" s="3" t="inlineStr">
        <is>
          <t>Dukungan pembuatan dokumen teknis dan perhitungan basic desain support marketing</t>
        </is>
      </c>
    </row>
    <row r="704" ht="60" customFormat="1" customHeight="1" s="1">
      <c r="A704" s="3" t="inlineStr">
        <is>
          <t>023066810</t>
        </is>
      </c>
      <c r="B704" s="3" t="inlineStr">
        <is>
          <t>Candra Dwi Irawan</t>
        </is>
      </c>
      <c r="C704" s="3" t="inlineStr">
        <is>
          <t>1-W000-YD-WO260316391385</t>
        </is>
      </c>
      <c r="D704" s="3" t="inlineStr">
        <is>
          <t>E14380.26200 CONNECTION DIAGRAM OF INTEGRATED PLATFORM MANAGEMENT SYSTEM</t>
        </is>
      </c>
      <c r="E704" s="3" t="inlineStr">
        <is>
          <t>JC160326 32941</t>
        </is>
      </c>
      <c r="F704" s="3" t="inlineStr">
        <is>
          <t>TIM-260317895197</t>
        </is>
      </c>
      <c r="G704" s="3" t="n">
        <v>10.5</v>
      </c>
      <c r="H704" s="3" t="inlineStr">
        <is>
          <t>Biro Sistem Kontrol dan Otomasi</t>
        </is>
      </c>
      <c r="I704" s="3" t="inlineStr">
        <is>
          <t>71500 - Departemen Desain Perlengkapan Listrik dan Elektronika</t>
        </is>
      </c>
      <c r="J704" s="3" t="inlineStr">
        <is>
          <t>Biro Sistem Kontrol dan Otomasi</t>
        </is>
      </c>
      <c r="K704" s="3" t="n">
        <v>5</v>
      </c>
      <c r="L704" s="3" t="n">
        <v>0</v>
      </c>
      <c r="M704" s="3" t="n">
        <v>2</v>
      </c>
      <c r="N704" s="3" t="inlineStr">
        <is>
          <t>E14380.26200 CONNECTION DIAGRAM OF INTEGRATED PLATFORM MANAGEMENT SYSTEM</t>
        </is>
      </c>
    </row>
    <row r="705" ht="45" customFormat="1" customHeight="1" s="1">
      <c r="A705" s="3" t="inlineStr">
        <is>
          <t>104204673</t>
        </is>
      </c>
      <c r="B705" s="3" t="inlineStr">
        <is>
          <t>Septiawati Karina</t>
        </is>
      </c>
      <c r="C705" s="3" t="inlineStr">
        <is>
          <t>1-W000-YB-WO260306388349</t>
        </is>
      </c>
      <c r="D705" s="3" t="inlineStr">
        <is>
          <t>Menyelesaikan gambar yard plan &amp; prod. drawing</t>
        </is>
      </c>
      <c r="E705" s="3" t="inlineStr">
        <is>
          <t>JC020326 32318</t>
        </is>
      </c>
      <c r="F705" s="3" t="inlineStr">
        <is>
          <t>TIM-260317895184</t>
        </is>
      </c>
      <c r="G705" s="3" t="n">
        <v>18</v>
      </c>
      <c r="H705" s="3" t="inlineStr">
        <is>
          <t>Biro Desain Perlengkapan Lambung</t>
        </is>
      </c>
      <c r="I705" s="3" t="inlineStr">
        <is>
          <t>71300 - Departemen Desain Struktur dan Perlengkapan Lambung</t>
        </is>
      </c>
      <c r="J705" s="3" t="inlineStr">
        <is>
          <t>Biro Desain Perlengkapan Lambung</t>
        </is>
      </c>
      <c r="K705" s="3" t="n">
        <v>6</v>
      </c>
      <c r="L705" s="3" t="n">
        <v>0</v>
      </c>
      <c r="M705" s="3" t="n">
        <v>1</v>
      </c>
      <c r="N705" s="3" t="inlineStr">
        <is>
          <t>Menyelesaikan gambar yard plan &amp; prod. drawing</t>
        </is>
      </c>
    </row>
    <row r="706" ht="45" customFormat="1" customHeight="1" s="1">
      <c r="A706" s="3" t="inlineStr">
        <is>
          <t>103953889</t>
        </is>
      </c>
      <c r="B706" s="3" t="inlineStr">
        <is>
          <t>Fendi Miranda</t>
        </is>
      </c>
      <c r="C706" s="3" t="inlineStr">
        <is>
          <t>1CA0JO-WO260303387073</t>
        </is>
      </c>
      <c r="D706" s="3" t="inlineStr">
        <is>
          <t>B26N006 - Proses Doc. BOM, Drawing, Data Sheet, Spect. Tender EPCI MDK - HCML</t>
        </is>
      </c>
      <c r="E706" s="3" t="inlineStr">
        <is>
          <t>JC020326 32282</t>
        </is>
      </c>
      <c r="F706" s="3" t="inlineStr">
        <is>
          <t>TIM-260317895128</t>
        </is>
      </c>
      <c r="G706" s="3" t="n">
        <v>79.5</v>
      </c>
      <c r="H706" s="3" t="inlineStr">
        <is>
          <t>Biro Desain Dasar Non Kapal</t>
        </is>
      </c>
      <c r="I706" s="3" t="inlineStr">
        <is>
          <t>71200 - Departemen Basic Desain</t>
        </is>
      </c>
      <c r="J706" s="3" t="inlineStr">
        <is>
          <t>Biro Desain Dasar Non Kapal</t>
        </is>
      </c>
      <c r="K706" s="3" t="n">
        <v>4</v>
      </c>
      <c r="L706" s="3" t="n">
        <v>0</v>
      </c>
      <c r="M706" s="3" t="n">
        <v>3</v>
      </c>
      <c r="N706" s="3" t="inlineStr">
        <is>
          <t>B26N006 - Proses Doc. BOM, Drawing, Data Sheet, Spect. Tender EPCI MDK - HCML</t>
        </is>
      </c>
    </row>
    <row r="707" ht="45" customFormat="1" customHeight="1" s="1">
      <c r="A707" s="3" t="inlineStr">
        <is>
          <t>103204645</t>
        </is>
      </c>
      <c r="B707" s="3" t="inlineStr">
        <is>
          <t>Alif Junaidi Rizkiawan</t>
        </is>
      </c>
      <c r="C707" s="3" t="inlineStr">
        <is>
          <t>1CA0JO-WO260304387421</t>
        </is>
      </c>
      <c r="D707" s="3" t="inlineStr">
        <is>
          <t>B26N006 - Proses Doc. BOM, Drawing, Data Sheet, Spect. Tender EPCI MDK - HCML</t>
        </is>
      </c>
      <c r="E707" s="3" t="inlineStr">
        <is>
          <t>JC020326 32282</t>
        </is>
      </c>
      <c r="F707" s="3" t="inlineStr">
        <is>
          <t>TIM-260317895124</t>
        </is>
      </c>
      <c r="G707" s="3" t="n">
        <v>87.5</v>
      </c>
      <c r="H707" s="3" t="inlineStr">
        <is>
          <t>Biro Desain Dasar Non Kapal</t>
        </is>
      </c>
      <c r="I707" s="3" t="inlineStr">
        <is>
          <t>71200 - Departemen Basic Desain</t>
        </is>
      </c>
      <c r="J707" s="3" t="inlineStr">
        <is>
          <t>Biro Desain Dasar Non Kapal</t>
        </is>
      </c>
      <c r="K707" s="3" t="n">
        <v>4</v>
      </c>
      <c r="L707" s="3" t="n">
        <v>0</v>
      </c>
      <c r="M707" s="3" t="n">
        <v>3</v>
      </c>
      <c r="N707" s="3" t="inlineStr">
        <is>
          <t>B26N006 - Proses Doc. BOM, Drawing, Data Sheet, Spect. Tender EPCI MDK - HCML</t>
        </is>
      </c>
    </row>
    <row r="708" ht="45" customFormat="1" customHeight="1" s="1">
      <c r="A708" s="3" t="inlineStr">
        <is>
          <t>103913221</t>
        </is>
      </c>
      <c r="B708" s="3" t="inlineStr">
        <is>
          <t>Siti Sudarmi</t>
        </is>
      </c>
      <c r="C708" s="3" t="inlineStr">
        <is>
          <t>10-A-WO260301385559</t>
        </is>
      </c>
      <c r="D708" s="3" t="inlineStr">
        <is>
          <t>Penyelesaian Drawing Proyek Existing</t>
        </is>
      </c>
      <c r="E708" s="3" t="n"/>
      <c r="F708" s="3" t="inlineStr">
        <is>
          <t>TIM-260317895116</t>
        </is>
      </c>
      <c r="G708" s="3" t="n">
        <v>40</v>
      </c>
      <c r="H708" s="3" t="inlineStr">
        <is>
          <t>Biro Sistem Kelistrikan</t>
        </is>
      </c>
      <c r="I708" s="3" t="inlineStr">
        <is>
          <t>71500 - Departemen Desain Perlengkapan Listrik dan Elektronika</t>
        </is>
      </c>
      <c r="J708" s="3" t="inlineStr">
        <is>
          <t>Biro Sistem Kelistrikan</t>
        </is>
      </c>
      <c r="K708" s="3" t="n">
        <v>2</v>
      </c>
      <c r="L708" s="3" t="n">
        <v>0</v>
      </c>
      <c r="M708" s="3" t="n">
        <v>0</v>
      </c>
      <c r="N708" s="3" t="n"/>
    </row>
    <row r="709" ht="45" customFormat="1" customHeight="1" s="1">
      <c r="A709" s="3" t="inlineStr">
        <is>
          <t>103913221</t>
        </is>
      </c>
      <c r="B709" s="3" t="inlineStr">
        <is>
          <t>Siti Sudarmi</t>
        </is>
      </c>
      <c r="C709" s="3" t="inlineStr">
        <is>
          <t>10-A-WO260301385558</t>
        </is>
      </c>
      <c r="D709" s="3" t="inlineStr">
        <is>
          <t>Penyelesaian Drawing Proyek Exsisting</t>
        </is>
      </c>
      <c r="E709" s="3" t="n"/>
      <c r="F709" s="3" t="inlineStr">
        <is>
          <t>TIM-260317895116</t>
        </is>
      </c>
      <c r="G709" s="3" t="n">
        <v>27</v>
      </c>
      <c r="H709" s="3" t="inlineStr">
        <is>
          <t>Biro Sistem Kelistrikan</t>
        </is>
      </c>
      <c r="I709" s="3" t="inlineStr">
        <is>
          <t>71500 - Departemen Desain Perlengkapan Listrik dan Elektronika</t>
        </is>
      </c>
      <c r="J709" s="3" t="inlineStr">
        <is>
          <t>Biro Sistem Kelistrikan</t>
        </is>
      </c>
      <c r="K709" s="3" t="n">
        <v>1</v>
      </c>
      <c r="L709" s="3" t="n">
        <v>0</v>
      </c>
      <c r="M709" s="3" t="n">
        <v>0</v>
      </c>
      <c r="N709" s="3" t="n"/>
    </row>
    <row r="710" ht="45" customFormat="1" customHeight="1" s="1">
      <c r="A710" s="3" t="inlineStr">
        <is>
          <t>103913221</t>
        </is>
      </c>
      <c r="B710" s="3" t="inlineStr">
        <is>
          <t>Siti Sudarmi</t>
        </is>
      </c>
      <c r="C710" s="3" t="inlineStr">
        <is>
          <t>10-A-WO260301385560</t>
        </is>
      </c>
      <c r="D710" s="3" t="inlineStr">
        <is>
          <t>Penyelesaian Drawing Proyek Existing</t>
        </is>
      </c>
      <c r="E710" s="3" t="n"/>
      <c r="F710" s="3" t="inlineStr">
        <is>
          <t>TIM-260317895116</t>
        </is>
      </c>
      <c r="G710" s="3" t="n">
        <v>42</v>
      </c>
      <c r="H710" s="3" t="inlineStr">
        <is>
          <t>Biro Sistem Kelistrikan</t>
        </is>
      </c>
      <c r="I710" s="3" t="inlineStr">
        <is>
          <t>71500 - Departemen Desain Perlengkapan Listrik dan Elektronika</t>
        </is>
      </c>
      <c r="J710" s="3" t="inlineStr">
        <is>
          <t>Biro Sistem Kelistrikan</t>
        </is>
      </c>
      <c r="K710" s="3" t="n">
        <v>3</v>
      </c>
      <c r="L710" s="3" t="n">
        <v>0</v>
      </c>
      <c r="M710" s="3" t="n">
        <v>1</v>
      </c>
      <c r="N710" s="3" t="n"/>
    </row>
    <row r="711" ht="45" customFormat="1" customHeight="1" s="1">
      <c r="A711" s="3" t="inlineStr">
        <is>
          <t>105184502</t>
        </is>
      </c>
      <c r="B711" s="3" t="inlineStr">
        <is>
          <t>Muhammad Mirza</t>
        </is>
      </c>
      <c r="C711" s="3" t="inlineStr">
        <is>
          <t>1CA0JO-WO260303387080</t>
        </is>
      </c>
      <c r="D711" s="3" t="inlineStr">
        <is>
          <t>B26N006 - Proses Doc. BOM, Drawing, Data Sheet, Spect. Tender EPCI MDK - HCML</t>
        </is>
      </c>
      <c r="E711" s="3" t="inlineStr">
        <is>
          <t>JC020326 32282</t>
        </is>
      </c>
      <c r="F711" s="3" t="inlineStr">
        <is>
          <t>TIM-260317895110</t>
        </is>
      </c>
      <c r="G711" s="3" t="n">
        <v>87.5</v>
      </c>
      <c r="H711" s="3" t="inlineStr">
        <is>
          <t>Biro Desain Dasar Non Kapal</t>
        </is>
      </c>
      <c r="I711" s="3" t="inlineStr">
        <is>
          <t>71200 - Departemen Basic Desain</t>
        </is>
      </c>
      <c r="J711" s="3" t="inlineStr">
        <is>
          <t>Biro Desain Dasar Non Kapal</t>
        </is>
      </c>
      <c r="K711" s="3" t="n">
        <v>3</v>
      </c>
      <c r="L711" s="3" t="n">
        <v>0</v>
      </c>
      <c r="M711" s="3" t="n">
        <v>3</v>
      </c>
      <c r="N711" s="3" t="inlineStr">
        <is>
          <t>B26N006 - Proses Doc. BOM, Drawing, Data Sheet, Spect. Tender EPCI MDK - HCML</t>
        </is>
      </c>
    </row>
    <row r="712" ht="30" customFormat="1" customHeight="1" s="1">
      <c r="A712" s="3" t="inlineStr">
        <is>
          <t>104204672</t>
        </is>
      </c>
      <c r="B712" s="3" t="inlineStr">
        <is>
          <t>Ary Tri Ratnaningtyas</t>
        </is>
      </c>
      <c r="C712" s="3" t="inlineStr">
        <is>
          <t>1CA0JO-WO260304387388</t>
        </is>
      </c>
      <c r="D712" s="3" t="inlineStr">
        <is>
          <t>Water Taxi ASDP - Lines Plan</t>
        </is>
      </c>
      <c r="E712" s="3" t="inlineStr">
        <is>
          <t>JC020326 32422</t>
        </is>
      </c>
      <c r="F712" s="3" t="inlineStr">
        <is>
          <t>TIM-260317895108</t>
        </is>
      </c>
      <c r="G712" s="3" t="n">
        <v>72.5</v>
      </c>
      <c r="H712" s="3" t="inlineStr">
        <is>
          <t>Biro Desain Dasar Pengembangan Desain</t>
        </is>
      </c>
      <c r="I712" s="3" t="inlineStr">
        <is>
          <t>71200 - Departemen Basic Desain</t>
        </is>
      </c>
      <c r="J712" s="3" t="inlineStr">
        <is>
          <t>Biro Desain Dasar Pengembangan Desain</t>
        </is>
      </c>
      <c r="K712" s="3" t="n">
        <v>4</v>
      </c>
      <c r="L712" s="3" t="n">
        <v>0</v>
      </c>
      <c r="M712" s="3" t="n">
        <v>3</v>
      </c>
      <c r="N712" s="3" t="inlineStr">
        <is>
          <t>Water Taxi ASDP - Lines Plan</t>
        </is>
      </c>
    </row>
    <row r="713" ht="180" customFormat="1" customHeight="1" s="1">
      <c r="A713" s="3" t="inlineStr">
        <is>
          <t>103933544</t>
        </is>
      </c>
      <c r="B713" s="3" t="inlineStr">
        <is>
          <t>Kartika Sari</t>
        </is>
      </c>
      <c r="C713" s="3" t="inlineStr">
        <is>
          <t>1CA0JO-WO260302385848</t>
        </is>
      </c>
      <c r="D713" s="3" t="inlineStr">
        <is>
          <t>Penyusunan HPS Fire Shutter Door, Ammunition Lift &amp; Engine Room Crane proyek LD Philipines W306 &amp; W307 (ref. memo Kadiv SC no. 0373/75000/III/2026); Penyusunan HPS plate abrex JFE 450 thk 80mm proyek SPM 12.5M Balongan R23SPPXA (ref. memo Kadiv Harkan no. 0121/25000/III/2026); update rekap penerbitan HPS &amp; file berkas HPS yang telah diterbitkan</t>
        </is>
      </c>
      <c r="E713" s="3" t="n"/>
      <c r="F713" s="3" t="inlineStr">
        <is>
          <t>TIM-260317895080</t>
        </is>
      </c>
      <c r="G713" s="3" t="n">
        <v>42.4166666666667</v>
      </c>
      <c r="H713" s="3" t="inlineStr">
        <is>
          <t>Biro HPS Material</t>
        </is>
      </c>
      <c r="I713" s="3" t="inlineStr">
        <is>
          <t>71020 - Tim Harga Perkiraan Sendiri (HPS)</t>
        </is>
      </c>
      <c r="J713" s="3" t="inlineStr">
        <is>
          <t>Biro HPS Material</t>
        </is>
      </c>
      <c r="K713" s="3" t="n">
        <v>7.91666666666667</v>
      </c>
      <c r="L713" s="3" t="n">
        <v>0</v>
      </c>
      <c r="M713" s="3" t="n">
        <v>0.0833333333333333</v>
      </c>
      <c r="N713" s="3" t="n"/>
    </row>
    <row r="714" ht="30" customFormat="1" customHeight="1" s="1">
      <c r="A714" s="3" t="inlineStr">
        <is>
          <t>105134292</t>
        </is>
      </c>
      <c r="B714" s="3" t="inlineStr">
        <is>
          <t>Budi Setiawan</t>
        </is>
      </c>
      <c r="C714" s="3" t="inlineStr">
        <is>
          <t>1CA0JO-WO260316391055</t>
        </is>
      </c>
      <c r="D714" s="3" t="inlineStr">
        <is>
          <t>Pembuatan dan review drawing tender (New Project)</t>
        </is>
      </c>
      <c r="E714" s="3" t="n"/>
      <c r="F714" s="3" t="inlineStr">
        <is>
          <t>TIM-260317895074</t>
        </is>
      </c>
      <c r="G714" s="3" t="n">
        <v>9.5</v>
      </c>
      <c r="H714" s="3" t="inlineStr">
        <is>
          <t>Biro Desain Dasar Pengembangan Desain</t>
        </is>
      </c>
      <c r="I714" s="3" t="inlineStr">
        <is>
          <t>71200 - Departemen Basic Desain</t>
        </is>
      </c>
      <c r="J714" s="3" t="inlineStr">
        <is>
          <t>Biro Desain Dasar Pengembangan Desain</t>
        </is>
      </c>
      <c r="K714" s="3" t="n">
        <v>5</v>
      </c>
      <c r="L714" s="3" t="n">
        <v>0</v>
      </c>
      <c r="M714" s="3" t="n">
        <v>2</v>
      </c>
      <c r="N714" s="3" t="n"/>
    </row>
    <row r="715" ht="60" customFormat="1" customHeight="1" s="1">
      <c r="A715" s="3" t="inlineStr">
        <is>
          <t>103892806</t>
        </is>
      </c>
      <c r="B715" s="3" t="inlineStr">
        <is>
          <t>Ary Prastyawan</t>
        </is>
      </c>
      <c r="C715" s="3" t="inlineStr">
        <is>
          <t>1CA0JO-WO260302385864</t>
        </is>
      </c>
      <c r="D715" s="3" t="inlineStr">
        <is>
          <t>Mengolah dan menganalisis harga material sebagai bahan estimasi harga patokan sendiri untuk Proyek berjalan</t>
        </is>
      </c>
      <c r="E715" s="3" t="n"/>
      <c r="F715" s="3" t="inlineStr">
        <is>
          <t>TIM-260317895055</t>
        </is>
      </c>
      <c r="G715" s="3" t="n">
        <v>76.5</v>
      </c>
      <c r="H715" s="3" t="inlineStr">
        <is>
          <t>Biro HPS Jasa &amp; Investasi</t>
        </is>
      </c>
      <c r="I715" s="3" t="inlineStr">
        <is>
          <t>71020 - Tim Harga Perkiraan Sendiri (HPS)</t>
        </is>
      </c>
      <c r="J715" s="3" t="inlineStr">
        <is>
          <t>Biro HPS Jasa &amp; Investasi</t>
        </is>
      </c>
      <c r="K715" s="3" t="n">
        <v>6.5</v>
      </c>
      <c r="L715" s="3" t="n">
        <v>0</v>
      </c>
      <c r="M715" s="3" t="n">
        <v>0.5</v>
      </c>
      <c r="N715" s="3" t="n"/>
    </row>
    <row r="716" ht="30" customFormat="1" customHeight="1" s="1">
      <c r="A716" s="3" t="inlineStr">
        <is>
          <t>105204676</t>
        </is>
      </c>
      <c r="B716" s="3" t="inlineStr">
        <is>
          <t>Rr Dian Nuur Arina</t>
        </is>
      </c>
      <c r="C716" s="3" t="inlineStr">
        <is>
          <t>1CA0JO-WO260316391629</t>
        </is>
      </c>
      <c r="D716" s="3" t="inlineStr">
        <is>
          <t>Koordinasi Pembuatan Dokumen ILS Proyek Existing dan Tender</t>
        </is>
      </c>
      <c r="E716" s="3" t="n"/>
      <c r="F716" s="3" t="inlineStr">
        <is>
          <t>TIM-260317895026</t>
        </is>
      </c>
      <c r="G716" s="3" t="n">
        <v>9.5</v>
      </c>
      <c r="H716" s="3" t="inlineStr">
        <is>
          <t>Biro Dukungan Logistik Terpadu</t>
        </is>
      </c>
      <c r="I716" s="3" t="inlineStr">
        <is>
          <t>71100 - Departemen Integrasi</t>
        </is>
      </c>
      <c r="J716" s="3" t="inlineStr">
        <is>
          <t>Biro Dukungan Logistik Terpadu</t>
        </is>
      </c>
      <c r="K716" s="3" t="n">
        <v>6</v>
      </c>
      <c r="L716" s="3" t="n">
        <v>0</v>
      </c>
      <c r="M716" s="3" t="n">
        <v>1</v>
      </c>
      <c r="N716" s="3" t="n"/>
    </row>
    <row r="717" ht="30" customFormat="1" customHeight="1" s="1">
      <c r="A717" s="3" t="inlineStr">
        <is>
          <t>105214734</t>
        </is>
      </c>
      <c r="B717" s="3" t="inlineStr">
        <is>
          <t>Ekasari Raganingrum</t>
        </is>
      </c>
      <c r="C717" s="3" t="inlineStr">
        <is>
          <t>10-A-WO260302386506</t>
        </is>
      </c>
      <c r="D717" s="3" t="inlineStr">
        <is>
          <t>Evatech equipment sewaco dan Revisi SPT</t>
        </is>
      </c>
      <c r="E717" s="3" t="n"/>
      <c r="F717" s="3" t="inlineStr">
        <is>
          <t>TIM-260317895014</t>
        </is>
      </c>
      <c r="G717" s="3" t="n">
        <v>69.5</v>
      </c>
      <c r="H717" s="3" t="inlineStr">
        <is>
          <t>Biro Dukungan Logistik Terpadu</t>
        </is>
      </c>
      <c r="I717" s="3" t="inlineStr">
        <is>
          <t>71100 - Departemen Integrasi</t>
        </is>
      </c>
      <c r="J717" s="3" t="inlineStr">
        <is>
          <t>Biro Dukungan Logistik Terpadu</t>
        </is>
      </c>
      <c r="K717" s="3" t="n">
        <v>6</v>
      </c>
      <c r="L717" s="3" t="n">
        <v>0</v>
      </c>
      <c r="M717" s="3" t="n">
        <v>1</v>
      </c>
      <c r="N717" s="3" t="n"/>
    </row>
    <row r="718" ht="30" customFormat="1" customHeight="1" s="1">
      <c r="A718" s="3" t="inlineStr">
        <is>
          <t>103963936</t>
        </is>
      </c>
      <c r="B718" s="3" t="inlineStr">
        <is>
          <t>Mukhammad Arifin</t>
        </is>
      </c>
      <c r="C718" s="3" t="inlineStr">
        <is>
          <t>1CA0JO-WO260316391070</t>
        </is>
      </c>
      <c r="D718" s="3" t="inlineStr">
        <is>
          <t>Pembuatan design KSOT New Generation</t>
        </is>
      </c>
      <c r="E718" s="3" t="n"/>
      <c r="F718" s="3" t="inlineStr">
        <is>
          <t>TIM-260317895005</t>
        </is>
      </c>
      <c r="G718" s="3" t="n">
        <v>9.5</v>
      </c>
      <c r="H718" s="3" t="inlineStr">
        <is>
          <t>Biro Desain Dasar Kapal Selam</t>
        </is>
      </c>
      <c r="I718" s="3" t="inlineStr">
        <is>
          <t>71200 - Departemen Basic Desain</t>
        </is>
      </c>
      <c r="J718" s="3" t="inlineStr">
        <is>
          <t>Biro Desain Dasar Kapal Selam</t>
        </is>
      </c>
      <c r="K718" s="3" t="n">
        <v>6</v>
      </c>
      <c r="L718" s="3" t="n">
        <v>0</v>
      </c>
      <c r="M718" s="3" t="n">
        <v>1</v>
      </c>
      <c r="N718" s="3" t="n"/>
    </row>
    <row r="719" ht="45" customFormat="1" customHeight="1" s="1">
      <c r="A719" s="3" t="inlineStr">
        <is>
          <t>025056953</t>
        </is>
      </c>
      <c r="B719" s="3" t="inlineStr">
        <is>
          <t>Arif Billah</t>
        </is>
      </c>
      <c r="C719" s="3" t="inlineStr">
        <is>
          <t>1CA0JO-WO260303387079</t>
        </is>
      </c>
      <c r="D719" s="3" t="inlineStr">
        <is>
          <t>Dukungan pembuatan dokumen teknis dan perhitungan basic desain support marketing</t>
        </is>
      </c>
      <c r="E719" s="3" t="inlineStr">
        <is>
          <t>JC020326 32340</t>
        </is>
      </c>
      <c r="F719" s="3" t="inlineStr">
        <is>
          <t>TIM-260317895004</t>
        </is>
      </c>
      <c r="G719" s="3" t="n">
        <v>80</v>
      </c>
      <c r="H719" s="3" t="inlineStr">
        <is>
          <t>Biro Desain Dasar Kapal Permukaan</t>
        </is>
      </c>
      <c r="I719" s="3" t="inlineStr">
        <is>
          <t>71200 - Departemen Basic Desain</t>
        </is>
      </c>
      <c r="J719" s="3" t="inlineStr">
        <is>
          <t>Biro Desain Dasar Kapal Permukaan</t>
        </is>
      </c>
      <c r="K719" s="3" t="n">
        <v>5.5</v>
      </c>
      <c r="L719" s="3" t="n">
        <v>0</v>
      </c>
      <c r="M719" s="3" t="n">
        <v>1.5</v>
      </c>
      <c r="N719" s="3" t="inlineStr">
        <is>
          <t>Dukungan pembuatan dokumen teknis dan perhitungan basic desain support marketing</t>
        </is>
      </c>
    </row>
    <row r="720" ht="75" customFormat="1" customHeight="1" s="1">
      <c r="A720" s="3" t="inlineStr">
        <is>
          <t>025096978</t>
        </is>
      </c>
      <c r="B720" s="3" t="inlineStr">
        <is>
          <t>Wendy Mega Arta</t>
        </is>
      </c>
      <c r="C720" s="3" t="inlineStr">
        <is>
          <t>1CA0JO-WO260317391958</t>
        </is>
      </c>
      <c r="D720" s="3" t="inlineStr">
        <is>
          <t>Memproses Surat Keluar dan Pengarsipan Surat Masuk, Memproses AdministrasI Jaldis dan Keuangan Operasional Divisi Desain</t>
        </is>
      </c>
      <c r="E720" s="3" t="n"/>
      <c r="F720" s="3" t="inlineStr">
        <is>
          <t>TIM-260317894921</t>
        </is>
      </c>
      <c r="G720" s="3" t="n">
        <v>7.5</v>
      </c>
      <c r="H720" s="3" t="inlineStr">
        <is>
          <t>Administrator IV</t>
        </is>
      </c>
      <c r="I720" s="3" t="inlineStr">
        <is>
          <t>71010 - Sekretariat Divisi Desain</t>
        </is>
      </c>
      <c r="J720" s="3" t="inlineStr">
        <is>
          <t>Administrator IV</t>
        </is>
      </c>
      <c r="K720" s="3" t="n">
        <v>7</v>
      </c>
      <c r="L720" s="3" t="n">
        <v>0</v>
      </c>
      <c r="M720" s="3" t="n">
        <v>1</v>
      </c>
      <c r="N720" s="3" t="n"/>
    </row>
    <row r="721" ht="45" customFormat="1" customHeight="1" s="1">
      <c r="A721" s="3" t="inlineStr">
        <is>
          <t>023076821</t>
        </is>
      </c>
      <c r="B721" s="3" t="inlineStr">
        <is>
          <t>Muhammad Naufal Maulana</t>
        </is>
      </c>
      <c r="C721" s="3" t="inlineStr">
        <is>
          <t>1-W000-YD-WO260228385264</t>
        </is>
      </c>
      <c r="D721" s="3" t="inlineStr">
        <is>
          <t>"- WIRING DIAGRAM SOCKET OUTLET - WIRING DIAGRAM COOLING SYSTEM"</t>
        </is>
      </c>
      <c r="E721" s="3" t="inlineStr">
        <is>
          <t>JC250226 32137</t>
        </is>
      </c>
      <c r="F721" s="3" t="inlineStr">
        <is>
          <t>TIM-260317894920</t>
        </is>
      </c>
      <c r="G721" s="3" t="n">
        <v>27.8333333333333</v>
      </c>
      <c r="H721" s="3" t="inlineStr">
        <is>
          <t>Biro Sistem Kelistrikan</t>
        </is>
      </c>
      <c r="I721" s="3" t="inlineStr">
        <is>
          <t>71500 - Departemen Desain Perlengkapan Listrik dan Elektronika</t>
        </is>
      </c>
      <c r="J721" s="3" t="inlineStr">
        <is>
          <t>Biro Sistem Kelistrikan</t>
        </is>
      </c>
      <c r="K721" s="3" t="n">
        <v>7</v>
      </c>
      <c r="L721" s="3" t="n">
        <v>0</v>
      </c>
      <c r="M721" s="3" t="n">
        <v>1</v>
      </c>
      <c r="N721" s="3" t="inlineStr">
        <is>
          <t>"- WIRING DIAGRAM SOCKET OUTLET - WIRING DIAGRAM COOLING SYSTEM"</t>
        </is>
      </c>
    </row>
    <row r="722" ht="75" customFormat="1" customHeight="1" s="1">
      <c r="A722" s="3" t="inlineStr">
        <is>
          <t>103923465</t>
        </is>
      </c>
      <c r="B722" s="3" t="inlineStr">
        <is>
          <t>Hesti Oktiva Rahmi</t>
        </is>
      </c>
      <c r="C722" s="3" t="inlineStr">
        <is>
          <t>1CA0JO-WO260316391627</t>
        </is>
      </c>
      <c r="D722" s="3" t="inlineStr">
        <is>
          <t>Dukungan &amp; Administrasi Divisi Desain, Setting Rispat Kontrak 10 lisensi Cadmatic, Menghadiri Forum Auditor ISO SMMLK3 th. 2026,</t>
        </is>
      </c>
      <c r="E722" s="3" t="n"/>
      <c r="F722" s="3" t="inlineStr">
        <is>
          <t>TIM-260317894899</t>
        </is>
      </c>
      <c r="G722" s="3" t="n">
        <v>8.58333333333333</v>
      </c>
      <c r="H722" s="3" t="inlineStr">
        <is>
          <t>Biro Dukungan Administrasi</t>
        </is>
      </c>
      <c r="I722" s="3" t="inlineStr">
        <is>
          <t>71100 - Departemen Integrasi</t>
        </is>
      </c>
      <c r="J722" s="3" t="inlineStr">
        <is>
          <t>Biro Dukungan Administrasi</t>
        </is>
      </c>
      <c r="K722" s="3" t="n">
        <v>6.91666666666667</v>
      </c>
      <c r="L722" s="3" t="n">
        <v>0</v>
      </c>
      <c r="M722" s="3" t="n">
        <v>0.0833333333333333</v>
      </c>
      <c r="N722" s="3" t="n"/>
    </row>
    <row r="723" ht="60" customFormat="1" customHeight="1" s="1">
      <c r="A723" s="3" t="inlineStr">
        <is>
          <t>105154417</t>
        </is>
      </c>
      <c r="B723" s="3" t="inlineStr">
        <is>
          <t>Pratama Akbar</t>
        </is>
      </c>
      <c r="C723" s="3" t="inlineStr">
        <is>
          <t>1CA0JO-WO260302385872</t>
        </is>
      </c>
      <c r="D723" s="3" t="inlineStr">
        <is>
          <t>Mengolah dan menganalisis harga material sebagai bahan estimasi harga patokan sendiri untuk Proyek berjalan</t>
        </is>
      </c>
      <c r="E723" s="3" t="n"/>
      <c r="F723" s="3" t="inlineStr">
        <is>
          <t>TIM-260302881846</t>
        </is>
      </c>
      <c r="G723" s="3" t="n">
        <v>52.5</v>
      </c>
      <c r="H723" s="3" t="inlineStr">
        <is>
          <t>Biro HPS Jasa &amp; Investasi</t>
        </is>
      </c>
      <c r="I723" s="3" t="inlineStr">
        <is>
          <t>71020 - Tim Harga Perkiraan Sendiri (HPS)</t>
        </is>
      </c>
      <c r="J723" s="3" t="inlineStr">
        <is>
          <t>Biro HPS Jasa &amp; Investasi</t>
        </is>
      </c>
      <c r="K723" s="3" t="n">
        <v>7</v>
      </c>
      <c r="L723" s="3" t="n">
        <v>0</v>
      </c>
      <c r="M723" s="3" t="n">
        <v>1</v>
      </c>
      <c r="N723" s="3" t="n"/>
    </row>
    <row r="724" ht="45" customFormat="1" customHeight="1" s="1">
      <c r="A724" s="3" t="inlineStr">
        <is>
          <t>105184522</t>
        </is>
      </c>
      <c r="B724" s="3" t="inlineStr">
        <is>
          <t>Minarti Shinta Putri Utomo</t>
        </is>
      </c>
      <c r="C724" s="3" t="inlineStr">
        <is>
          <t>1CA0JO-WO260303387082</t>
        </is>
      </c>
      <c r="D724" s="3" t="inlineStr">
        <is>
          <t>B26N006 - Material list topside</t>
        </is>
      </c>
      <c r="E724" s="3" t="inlineStr">
        <is>
          <t>JC020326 32282</t>
        </is>
      </c>
      <c r="F724" s="3" t="inlineStr">
        <is>
          <t>TIM-260317894863</t>
        </is>
      </c>
      <c r="G724" s="3" t="n">
        <v>85.5</v>
      </c>
      <c r="H724" s="3" t="inlineStr">
        <is>
          <t>Biro Desain Dasar Non Kapal</t>
        </is>
      </c>
      <c r="I724" s="3" t="inlineStr">
        <is>
          <t>71200 - Departemen Basic Desain</t>
        </is>
      </c>
      <c r="J724" s="3" t="inlineStr">
        <is>
          <t>Biro Desain Dasar Non Kapal</t>
        </is>
      </c>
      <c r="K724" s="3" t="n">
        <v>4</v>
      </c>
      <c r="L724" s="3" t="n">
        <v>0</v>
      </c>
      <c r="M724" s="3" t="n">
        <v>3</v>
      </c>
      <c r="N724" s="3" t="inlineStr">
        <is>
          <t>B26N006 - Proses Doc. BOM, Drawing, Data Sheet, Spect. Tender EPCI MDK - HCML</t>
        </is>
      </c>
    </row>
    <row r="725" ht="30" customFormat="1" customHeight="1" s="1">
      <c r="A725" s="3" t="inlineStr">
        <is>
          <t>103943709</t>
        </is>
      </c>
      <c r="B725" s="3" t="inlineStr">
        <is>
          <t>Beatrice Morlyta Ichwanusshofa</t>
        </is>
      </c>
      <c r="C725" s="3" t="inlineStr">
        <is>
          <t>1CA0JO-WO260316391061</t>
        </is>
      </c>
      <c r="D725" s="3" t="inlineStr">
        <is>
          <t>Penyelesaian dan Review Drawing &amp; Dokumen Tender</t>
        </is>
      </c>
      <c r="E725" s="3" t="n"/>
      <c r="F725" s="3" t="inlineStr">
        <is>
          <t>TIM-260317894854</t>
        </is>
      </c>
      <c r="G725" s="3" t="n">
        <v>11.5</v>
      </c>
      <c r="H725" s="3" t="inlineStr">
        <is>
          <t>Biro Desain Dasar Non Kapal</t>
        </is>
      </c>
      <c r="I725" s="3" t="inlineStr">
        <is>
          <t>71200 - Departemen Basic Desain</t>
        </is>
      </c>
      <c r="J725" s="3" t="inlineStr">
        <is>
          <t>Biro Desain Dasar Non Kapal</t>
        </is>
      </c>
      <c r="K725" s="3" t="n">
        <v>4</v>
      </c>
      <c r="L725" s="3" t="n">
        <v>0</v>
      </c>
      <c r="M725" s="3" t="n">
        <v>3</v>
      </c>
      <c r="N725" s="3" t="n"/>
    </row>
    <row r="726" ht="60" customFormat="1" customHeight="1" s="1">
      <c r="A726" s="3" t="inlineStr">
        <is>
          <t>103933548</t>
        </is>
      </c>
      <c r="B726" s="3" t="inlineStr">
        <is>
          <t>Harun Alrosyid</t>
        </is>
      </c>
      <c r="C726" s="3" t="inlineStr">
        <is>
          <t>1CA0JO-WO260302385869</t>
        </is>
      </c>
      <c r="D726" s="3" t="inlineStr">
        <is>
          <t>Mengolah dan menganalisis harga material sebagai bahan estimasi harga patokan sendiri untuk Proyek berjalan</t>
        </is>
      </c>
      <c r="E726" s="3" t="n"/>
      <c r="F726" s="3" t="inlineStr">
        <is>
          <t>TIM-260317894839</t>
        </is>
      </c>
      <c r="G726" s="3" t="n">
        <v>45.1666666666667</v>
      </c>
      <c r="H726" s="3" t="inlineStr">
        <is>
          <t>Biro HPS Jasa &amp; Investasi</t>
        </is>
      </c>
      <c r="I726" s="3" t="inlineStr">
        <is>
          <t>71020 - Tim Harga Perkiraan Sendiri (HPS)</t>
        </is>
      </c>
      <c r="J726" s="3" t="inlineStr">
        <is>
          <t>Biro HPS Jasa &amp; Investasi</t>
        </is>
      </c>
      <c r="K726" s="3" t="n">
        <v>7.66666666666667</v>
      </c>
      <c r="L726" s="3" t="n">
        <v>0</v>
      </c>
      <c r="M726" s="3" t="n">
        <v>0.333333333333333</v>
      </c>
      <c r="N726" s="3" t="n"/>
    </row>
    <row r="727" ht="45" customFormat="1" customHeight="1" s="1">
      <c r="A727" s="3" t="inlineStr">
        <is>
          <t>105164432</t>
        </is>
      </c>
      <c r="B727" s="3" t="inlineStr">
        <is>
          <t>Ahmad Amirulloh</t>
        </is>
      </c>
      <c r="C727" s="3" t="inlineStr">
        <is>
          <t>1CA0JO-WO260303387075</t>
        </is>
      </c>
      <c r="D727" s="3" t="inlineStr">
        <is>
          <t>B26N006 - Proses Doc. BOM, Drawing, Data Sheet, Spect. Tender EPCI MDK - HCML</t>
        </is>
      </c>
      <c r="E727" s="3" t="inlineStr">
        <is>
          <t>JC020326 32282</t>
        </is>
      </c>
      <c r="F727" s="3" t="inlineStr">
        <is>
          <t>TIM-260317894793</t>
        </is>
      </c>
      <c r="G727" s="3" t="n">
        <v>75.5</v>
      </c>
      <c r="H727" s="3" t="inlineStr">
        <is>
          <t>Biro Desain Dasar Non Kapal</t>
        </is>
      </c>
      <c r="I727" s="3" t="inlineStr">
        <is>
          <t>71200 - Departemen Basic Desain</t>
        </is>
      </c>
      <c r="J727" s="3" t="inlineStr">
        <is>
          <t>Biro Desain Dasar Non Kapal</t>
        </is>
      </c>
      <c r="K727" s="3" t="n">
        <v>5</v>
      </c>
      <c r="L727" s="3" t="n">
        <v>0</v>
      </c>
      <c r="M727" s="3" t="n">
        <v>2</v>
      </c>
      <c r="N727" s="3" t="inlineStr">
        <is>
          <t>B26N006 - Proses Doc. BOM, Drawing, Data Sheet, Spect. Tender EPCI MDK - HCML</t>
        </is>
      </c>
    </row>
    <row r="728" ht="75" customFormat="1" customHeight="1" s="1">
      <c r="A728" s="3" t="inlineStr">
        <is>
          <t>103903030</t>
        </is>
      </c>
      <c r="B728" s="3" t="inlineStr">
        <is>
          <t>Priyono Tri Arwanto</t>
        </is>
      </c>
      <c r="C728" s="3" t="inlineStr">
        <is>
          <t>1-W000-YD-WO260228385251</t>
        </is>
      </c>
      <c r="D728" s="3" t="inlineStr">
        <is>
          <t>"CEK WIRING DIAGRAM : - LIGHTING SYSTEM 1 DECK - LIGTHTING SYSTEM 03 DECK - LIGHTING SYSTEM 04 DECK - LIGHTING SYSTEM TOP DECK"</t>
        </is>
      </c>
      <c r="E728" s="3" t="inlineStr">
        <is>
          <t>JC250226 32132</t>
        </is>
      </c>
      <c r="F728" s="3" t="inlineStr">
        <is>
          <t>TIM-260317894779</t>
        </is>
      </c>
      <c r="G728" s="3" t="n">
        <v>38</v>
      </c>
      <c r="H728" s="3" t="inlineStr">
        <is>
          <t>Biro Sistem Kelistrikan</t>
        </is>
      </c>
      <c r="I728" s="3" t="inlineStr">
        <is>
          <t>71500 - Departemen Desain Perlengkapan Listrik dan Elektronika</t>
        </is>
      </c>
      <c r="J728" s="3" t="inlineStr">
        <is>
          <t>Biro Sistem Kelistrikan</t>
        </is>
      </c>
      <c r="K728" s="3" t="n">
        <v>6</v>
      </c>
      <c r="L728" s="3" t="n">
        <v>0</v>
      </c>
      <c r="M728" s="3" t="n">
        <v>1</v>
      </c>
      <c r="N728" s="3" t="inlineStr">
        <is>
          <t>"CEK WIRING DIAGRAM : - LIGHTING SYSTEM 1 DECK - LIGTHTING SYSTEM 03 DECK - LIGHTING SYSTEM 04 DECK - LIGHTING SYSTEM TOP DECK"</t>
        </is>
      </c>
    </row>
    <row r="729" ht="45" customFormat="1" customHeight="1" s="1">
      <c r="A729" s="3" t="inlineStr">
        <is>
          <t>105204679</t>
        </is>
      </c>
      <c r="B729" s="3" t="inlineStr">
        <is>
          <t>Irma Mahardhika Putri</t>
        </is>
      </c>
      <c r="C729" s="3" t="inlineStr">
        <is>
          <t>1CA0JO-WO260304387381</t>
        </is>
      </c>
      <c r="D729" s="3" t="inlineStr">
        <is>
          <t>Kapal ASDP 1100 Lane Meter - General Arrangement (Preliminary)</t>
        </is>
      </c>
      <c r="E729" s="3" t="inlineStr">
        <is>
          <t>JC020326 32421</t>
        </is>
      </c>
      <c r="F729" s="3" t="inlineStr">
        <is>
          <t>TIM-260317894735</t>
        </is>
      </c>
      <c r="G729" s="3" t="n">
        <v>92.5</v>
      </c>
      <c r="H729" s="3" t="inlineStr">
        <is>
          <t>Biro Desain Dasar Pengembangan Desain</t>
        </is>
      </c>
      <c r="I729" s="3" t="inlineStr">
        <is>
          <t>71200 - Departemen Basic Desain</t>
        </is>
      </c>
      <c r="J729" s="3" t="inlineStr">
        <is>
          <t>Biro Desain Dasar Pengembangan Desain</t>
        </is>
      </c>
      <c r="K729" s="3" t="n">
        <v>3</v>
      </c>
      <c r="L729" s="3" t="n">
        <v>0</v>
      </c>
      <c r="M729" s="3" t="n">
        <v>4</v>
      </c>
      <c r="N729" s="3" t="inlineStr">
        <is>
          <t>Kapal ASDP 1100 Lane Meter - General Arrangement (Preliminary)</t>
        </is>
      </c>
    </row>
    <row r="730" ht="45" customFormat="1" customHeight="1" s="1">
      <c r="A730" s="3" t="inlineStr">
        <is>
          <t>104264935</t>
        </is>
      </c>
      <c r="B730" s="3" t="inlineStr">
        <is>
          <t>Sigit Iskiyarsah</t>
        </is>
      </c>
      <c r="C730" s="3" t="inlineStr">
        <is>
          <t>1CA0JO-WO260303387064</t>
        </is>
      </c>
      <c r="D730" s="3" t="inlineStr">
        <is>
          <t>R0 - Assembly Drawing New Rudder KSOT B70 | R0 - Assembly Drawing Torpedo Piranha</t>
        </is>
      </c>
      <c r="E730" s="3" t="inlineStr">
        <is>
          <t>JC030326 32441</t>
        </is>
      </c>
      <c r="F730" s="3" t="inlineStr">
        <is>
          <t>TIM-260317894693</t>
        </is>
      </c>
      <c r="G730" s="3" t="n">
        <v>85.5</v>
      </c>
      <c r="H730" s="3" t="inlineStr">
        <is>
          <t>Biro Desain Dasar Kapal Selam</t>
        </is>
      </c>
      <c r="I730" s="3" t="inlineStr">
        <is>
          <t>71200 - Departemen Basic Desain</t>
        </is>
      </c>
      <c r="J730" s="3" t="inlineStr">
        <is>
          <t>Biro Desain Dasar Kapal Selam</t>
        </is>
      </c>
      <c r="K730" s="3" t="n">
        <v>6</v>
      </c>
      <c r="L730" s="3" t="n">
        <v>0</v>
      </c>
      <c r="M730" s="3" t="n">
        <v>1</v>
      </c>
      <c r="N730" s="3" t="inlineStr">
        <is>
          <t>A24AOP01 - Pengembangan Kapal penginderaan bawa/atas air 15 m</t>
        </is>
      </c>
    </row>
    <row r="731" ht="45" customFormat="1" customHeight="1" s="1">
      <c r="A731" s="3" t="inlineStr">
        <is>
          <t>103144344</t>
        </is>
      </c>
      <c r="B731" s="3" t="inlineStr">
        <is>
          <t>Mey Resti Nugraheni</t>
        </is>
      </c>
      <c r="C731" s="3" t="inlineStr">
        <is>
          <t>1CA0JO-WO260303387076</t>
        </is>
      </c>
      <c r="D731" s="3" t="inlineStr">
        <is>
          <t>B26N006 - Proses Doc. BOM, Drawing, Data Sheet, Spect. Tender EPCI MDK - HCML</t>
        </is>
      </c>
      <c r="E731" s="3" t="inlineStr">
        <is>
          <t>JC020326 32282</t>
        </is>
      </c>
      <c r="F731" s="3" t="inlineStr">
        <is>
          <t>TIM-260317894638</t>
        </is>
      </c>
      <c r="G731" s="3" t="n">
        <v>83.5</v>
      </c>
      <c r="H731" s="3" t="inlineStr">
        <is>
          <t>Biro Desain Dasar Non Kapal</t>
        </is>
      </c>
      <c r="I731" s="3" t="inlineStr">
        <is>
          <t>71200 - Departemen Basic Desain</t>
        </is>
      </c>
      <c r="J731" s="3" t="inlineStr">
        <is>
          <t>Biro Desain Dasar Non Kapal</t>
        </is>
      </c>
      <c r="K731" s="3" t="n">
        <v>4</v>
      </c>
      <c r="L731" s="3" t="n">
        <v>0</v>
      </c>
      <c r="M731" s="3" t="n">
        <v>3</v>
      </c>
      <c r="N731" s="3" t="inlineStr">
        <is>
          <t>B26N006 - Proses Doc. BOM, Drawing, Data Sheet, Spect. Tender EPCI MDK - HCML</t>
        </is>
      </c>
    </row>
    <row r="732" ht="45" customFormat="1" customHeight="1" s="1">
      <c r="A732" s="3" t="inlineStr">
        <is>
          <t>105204708</t>
        </is>
      </c>
      <c r="B732" s="3" t="inlineStr">
        <is>
          <t>Miftahulrachman Febrimargadinata Hadikusuma</t>
        </is>
      </c>
      <c r="C732" s="3" t="inlineStr">
        <is>
          <t>1-W000-YB-WO260306388341</t>
        </is>
      </c>
      <c r="D732" s="3" t="inlineStr">
        <is>
          <t>Menyelesaikan gambar yard plan &amp; prod. drawing</t>
        </is>
      </c>
      <c r="E732" s="3" t="inlineStr">
        <is>
          <t>JC020326 32318</t>
        </is>
      </c>
      <c r="F732" s="3" t="inlineStr">
        <is>
          <t>TIM-260317894634</t>
        </is>
      </c>
      <c r="G732" s="3" t="n">
        <v>2794</v>
      </c>
      <c r="H732" s="3" t="inlineStr">
        <is>
          <t>Biro Desain Akomodasi</t>
        </is>
      </c>
      <c r="I732" s="3" t="inlineStr">
        <is>
          <t>71300 - Departemen Desain Struktur dan Perlengkapan Lambung</t>
        </is>
      </c>
      <c r="J732" s="3" t="inlineStr">
        <is>
          <t>Biro Desain Akomodasi</t>
        </is>
      </c>
      <c r="K732" s="3" t="n">
        <v>7</v>
      </c>
      <c r="L732" s="3" t="n">
        <v>0</v>
      </c>
      <c r="M732" s="3" t="n">
        <v>1</v>
      </c>
      <c r="N732" s="3" t="inlineStr">
        <is>
          <t>Menyelesaikan gambar yard plan &amp; prod. drawing</t>
        </is>
      </c>
    </row>
    <row r="733" ht="75" customFormat="1" customHeight="1" s="1">
      <c r="A733" s="3" t="inlineStr">
        <is>
          <t>025117015</t>
        </is>
      </c>
      <c r="B733" s="3" t="inlineStr">
        <is>
          <t>Arizal Haq Dita Ahmadi</t>
        </is>
      </c>
      <c r="C733" s="3" t="inlineStr">
        <is>
          <t>1-W000-YD-WO260228385270</t>
        </is>
      </c>
      <c r="D733" s="3" t="inlineStr">
        <is>
          <t>"- BATTERY CAPACITY CALCULATIONS - ARR'T OF ELECTRIC LIGHTING SYSTEM - WIRING DIAGRAM OF ELECTRIC LIGHTING SYSTEM"</t>
        </is>
      </c>
      <c r="E733" s="3" t="inlineStr">
        <is>
          <t>JC250226 32141</t>
        </is>
      </c>
      <c r="F733" s="3" t="inlineStr">
        <is>
          <t>TIM-260317894631</t>
        </is>
      </c>
      <c r="G733" s="3" t="n">
        <v>29.8333333333333</v>
      </c>
      <c r="H733" s="3" t="inlineStr">
        <is>
          <t>Biro Sistem Kelistrikan</t>
        </is>
      </c>
      <c r="I733" s="3" t="inlineStr">
        <is>
          <t>71500 - Departemen Desain Perlengkapan Listrik dan Elektronika</t>
        </is>
      </c>
      <c r="J733" s="3" t="inlineStr">
        <is>
          <t>Biro Sistem Kelistrikan</t>
        </is>
      </c>
      <c r="K733" s="3" t="n">
        <v>6</v>
      </c>
      <c r="L733" s="3" t="n">
        <v>0</v>
      </c>
      <c r="M733" s="3" t="n">
        <v>1</v>
      </c>
      <c r="N733" s="3" t="inlineStr">
        <is>
          <t>"- BATTERY CAPACITY CALCULATIONS - ARR'T OF ELECTRIC LIGHTING SYSTEM - WIRING DIAGRAM OF ELECTRIC LIGHTING SYSTEM"</t>
        </is>
      </c>
    </row>
    <row r="734" ht="30" customFormat="1" customHeight="1" s="1">
      <c r="A734" s="3" t="inlineStr">
        <is>
          <t>105194543</t>
        </is>
      </c>
      <c r="B734" s="3" t="inlineStr">
        <is>
          <t>Mohammad Hamzah Satriawansyah</t>
        </is>
      </c>
      <c r="C734" s="3" t="inlineStr">
        <is>
          <t>1-W000-BA-WO260309388820</t>
        </is>
      </c>
      <c r="D734" s="3" t="inlineStr">
        <is>
          <t>Trim &amp; Stability Calculation (LCU)</t>
        </is>
      </c>
      <c r="E734" s="3" t="inlineStr">
        <is>
          <t>JC040326 32530</t>
        </is>
      </c>
      <c r="F734" s="3" t="inlineStr">
        <is>
          <t>TIM-260317894628</t>
        </is>
      </c>
      <c r="G734" s="3" t="n">
        <v>105.5</v>
      </c>
      <c r="H734" s="3" t="inlineStr">
        <is>
          <t>Biro Desain Dasar Pengembangan Desain</t>
        </is>
      </c>
      <c r="I734" s="3" t="inlineStr">
        <is>
          <t>71200 - Departemen Basic Desain</t>
        </is>
      </c>
      <c r="J734" s="3" t="inlineStr">
        <is>
          <t>Biro Desain Dasar Pengembangan Desain</t>
        </is>
      </c>
      <c r="K734" s="3" t="n">
        <v>6</v>
      </c>
      <c r="L734" s="3" t="n">
        <v>0</v>
      </c>
      <c r="M734" s="3" t="n">
        <v>1</v>
      </c>
      <c r="N734" s="3" t="inlineStr">
        <is>
          <t>Trim &amp; Stability Calculation (LCU)</t>
        </is>
      </c>
    </row>
    <row r="735" ht="30" customFormat="1" customHeight="1" s="1">
      <c r="A735" s="3" t="inlineStr">
        <is>
          <t>104204670</t>
        </is>
      </c>
      <c r="B735" s="3" t="inlineStr">
        <is>
          <t>Erly Putri Adyanti</t>
        </is>
      </c>
      <c r="C735" s="3" t="inlineStr">
        <is>
          <t>1-W000-YC-WO260303387164</t>
        </is>
      </c>
      <c r="D735" s="3" t="inlineStr">
        <is>
          <t>E15432.27100 - Pipe Modelling LO Service</t>
        </is>
      </c>
      <c r="E735" s="3" t="inlineStr">
        <is>
          <t>JC030326 32437</t>
        </is>
      </c>
      <c r="F735" s="3" t="inlineStr">
        <is>
          <t>TIM-260317894605</t>
        </is>
      </c>
      <c r="G735" s="3" t="n">
        <v>121.5</v>
      </c>
      <c r="H735" s="3" t="inlineStr">
        <is>
          <t>Biro Pengaturan Permesinan</t>
        </is>
      </c>
      <c r="I735" s="3" t="inlineStr">
        <is>
          <t>71400 - Departemen Desain Perlengkapan Permesinan</t>
        </is>
      </c>
      <c r="J735" s="3" t="inlineStr">
        <is>
          <t>Biro Pengaturan Permesinan</t>
        </is>
      </c>
      <c r="K735" s="3" t="n">
        <v>6</v>
      </c>
      <c r="L735" s="3" t="n">
        <v>0</v>
      </c>
      <c r="M735" s="3" t="n">
        <v>1</v>
      </c>
      <c r="N735" s="3" t="inlineStr">
        <is>
          <t>E15432.27100 - Pipe Modelling LO Service</t>
        </is>
      </c>
    </row>
    <row r="736" ht="45" customFormat="1" customHeight="1" s="1">
      <c r="A736" s="3" t="inlineStr">
        <is>
          <t>023066807</t>
        </is>
      </c>
      <c r="B736" s="3" t="inlineStr">
        <is>
          <t>Nissa Cahyaningtyas Safitri</t>
        </is>
      </c>
      <c r="C736" s="3" t="inlineStr">
        <is>
          <t>1-W000-YD-WO260311389923</t>
        </is>
      </c>
      <c r="D736" s="3" t="inlineStr">
        <is>
          <t>REV5 - E14921.16300 - ARR'T OF FLIGHT DECK LIGHTING</t>
        </is>
      </c>
      <c r="E736" s="3" t="inlineStr">
        <is>
          <t>JC100326 32699</t>
        </is>
      </c>
      <c r="F736" s="3" t="inlineStr">
        <is>
          <t>TIM-260317894593</t>
        </is>
      </c>
      <c r="G736" s="3" t="n">
        <v>55.5</v>
      </c>
      <c r="H736" s="3" t="inlineStr">
        <is>
          <t>Biro Sistem Kontrol dan Otomasi</t>
        </is>
      </c>
      <c r="I736" s="3" t="inlineStr">
        <is>
          <t>71500 - Departemen Desain Perlengkapan Listrik dan Elektronika</t>
        </is>
      </c>
      <c r="J736" s="3" t="inlineStr">
        <is>
          <t>Biro Sistem Kontrol dan Otomasi</t>
        </is>
      </c>
      <c r="K736" s="3" t="n">
        <v>6</v>
      </c>
      <c r="L736" s="3" t="n">
        <v>0</v>
      </c>
      <c r="M736" s="3" t="n">
        <v>1</v>
      </c>
      <c r="N736" s="3" t="inlineStr">
        <is>
          <t>REV5 - E14921.16300 - ARR'T OF FLIGHT DECK LIGHTING</t>
        </is>
      </c>
    </row>
    <row r="737" ht="45" customFormat="1" customHeight="1" s="1">
      <c r="A737" s="3" t="inlineStr">
        <is>
          <t>023076819</t>
        </is>
      </c>
      <c r="B737" s="3" t="inlineStr">
        <is>
          <t>Mochammad Rizki Romadhoni</t>
        </is>
      </c>
      <c r="C737" s="3" t="inlineStr">
        <is>
          <t>1-W000-YC-WO260303387153</t>
        </is>
      </c>
      <c r="D737" s="3" t="inlineStr">
        <is>
          <t>E15421.17100 - Pipe Modeling System FO Service For Helicopter Block 434S, 214S &amp; 224S</t>
        </is>
      </c>
      <c r="E737" s="3" t="inlineStr">
        <is>
          <t>JC030326 32430</t>
        </is>
      </c>
      <c r="F737" s="3" t="inlineStr">
        <is>
          <t>TIM-260317894562</t>
        </is>
      </c>
      <c r="G737" s="3" t="n">
        <v>105.5</v>
      </c>
      <c r="H737" s="3" t="inlineStr">
        <is>
          <t>Biro Pengaturan Permesinan</t>
        </is>
      </c>
      <c r="I737" s="3" t="inlineStr">
        <is>
          <t>71400 - Departemen Desain Perlengkapan Permesinan</t>
        </is>
      </c>
      <c r="J737" s="3" t="inlineStr">
        <is>
          <t>Biro Pengaturan Permesinan</t>
        </is>
      </c>
      <c r="K737" s="3" t="n">
        <v>6</v>
      </c>
      <c r="L737" s="3" t="n">
        <v>0</v>
      </c>
      <c r="M737" s="3" t="n">
        <v>1</v>
      </c>
      <c r="N737" s="3" t="inlineStr">
        <is>
          <t>E15421.17100 - Pipe Modeling System FO Service For Helicopter Block 434S, 214S &amp; 224S</t>
        </is>
      </c>
    </row>
    <row r="738" ht="45" customFormat="1" customHeight="1" s="1">
      <c r="A738" s="3" t="inlineStr">
        <is>
          <t>105134288</t>
        </is>
      </c>
      <c r="B738" s="3" t="inlineStr">
        <is>
          <t>Moh. Masyhudi</t>
        </is>
      </c>
      <c r="C738" s="3" t="inlineStr">
        <is>
          <t>1-W000-YB-WO260306388332</t>
        </is>
      </c>
      <c r="D738" s="3" t="inlineStr">
        <is>
          <t>Cek gambar, evaluasi teknis &amp; koordinasi teknis LDP &amp; LCU</t>
        </is>
      </c>
      <c r="E738" s="3" t="inlineStr">
        <is>
          <t>JC020326 32302</t>
        </is>
      </c>
      <c r="F738" s="3" t="inlineStr">
        <is>
          <t>TIM-260317894552</t>
        </is>
      </c>
      <c r="G738" s="3" t="n">
        <v>17</v>
      </c>
      <c r="H738" s="3" t="inlineStr">
        <is>
          <t>Biro Desain Perlengkapan Lambung</t>
        </is>
      </c>
      <c r="I738" s="3" t="inlineStr">
        <is>
          <t>71300 - Departemen Desain Struktur dan Perlengkapan Lambung</t>
        </is>
      </c>
      <c r="J738" s="3" t="inlineStr">
        <is>
          <t>Biro Desain Perlengkapan Lambung</t>
        </is>
      </c>
      <c r="K738" s="3" t="n">
        <v>6</v>
      </c>
      <c r="L738" s="3" t="n">
        <v>0</v>
      </c>
      <c r="M738" s="3" t="n">
        <v>1</v>
      </c>
      <c r="N738" s="3" t="inlineStr">
        <is>
          <t>Cek gambar, evaluasi teknis &amp; koordinasi teknis LDP &amp; LCU</t>
        </is>
      </c>
    </row>
    <row r="739" ht="60" customFormat="1" customHeight="1" s="1">
      <c r="A739" s="3" t="inlineStr">
        <is>
          <t>104964069</t>
        </is>
      </c>
      <c r="B739" s="3" t="inlineStr">
        <is>
          <t>Dadang Rachmat Hidayat</t>
        </is>
      </c>
      <c r="C739" s="3" t="inlineStr">
        <is>
          <t>1CA0JO-WO260302385858</t>
        </is>
      </c>
      <c r="D739" s="3" t="inlineStr">
        <is>
          <t>Mengolah dan menganalisis harga material sebagai bahan estimasi harga patokan sendiri untuk Proyek berjalan</t>
        </is>
      </c>
      <c r="E739" s="3" t="n"/>
      <c r="F739" s="3" t="inlineStr">
        <is>
          <t>TIM-260317894442</t>
        </is>
      </c>
      <c r="G739" s="3" t="n">
        <v>42.4166666666667</v>
      </c>
      <c r="H739" s="3" t="inlineStr">
        <is>
          <t>Biro HPS Material</t>
        </is>
      </c>
      <c r="I739" s="3" t="inlineStr">
        <is>
          <t>71020 - Tim Harga Perkiraan Sendiri (HPS)</t>
        </is>
      </c>
      <c r="J739" s="3" t="inlineStr">
        <is>
          <t>Biro HPS Material</t>
        </is>
      </c>
      <c r="K739" s="3" t="n">
        <v>7.91666666666667</v>
      </c>
      <c r="L739" s="3" t="n">
        <v>0</v>
      </c>
      <c r="M739" s="3" t="n">
        <v>0.0833333333333333</v>
      </c>
      <c r="N739" s="3" t="n"/>
    </row>
    <row r="740" ht="30" customFormat="1" customHeight="1" s="1">
      <c r="A740" s="3" t="inlineStr">
        <is>
          <t>105084235</t>
        </is>
      </c>
      <c r="B740" s="3" t="inlineStr">
        <is>
          <t>Fatah Ibrahim</t>
        </is>
      </c>
      <c r="C740" s="3" t="inlineStr">
        <is>
          <t>1CA0JO-WO260305387746</t>
        </is>
      </c>
      <c r="D740" s="3" t="inlineStr">
        <is>
          <t>Mengerjakan persiapan project pinisi dan ASDP</t>
        </is>
      </c>
      <c r="E740" s="3" t="n"/>
      <c r="F740" s="3" t="inlineStr">
        <is>
          <t>TIM-260331904349</t>
        </is>
      </c>
      <c r="G740" s="3" t="n">
        <v>145</v>
      </c>
      <c r="H740" s="3" t="inlineStr">
        <is>
          <t>Plt. Kepala Departemen Struktur dan Perlengkapan Permesinan</t>
        </is>
      </c>
      <c r="I740" s="3" t="inlineStr">
        <is>
          <t>71400 - Departemen Desain Perlengkapan Permesinan</t>
        </is>
      </c>
      <c r="J740" s="3" t="inlineStr">
        <is>
          <t>Plt. Kepala Departemen Struktur dan Perlengkapan Permesinan</t>
        </is>
      </c>
      <c r="K740" s="3" t="n">
        <v>4</v>
      </c>
      <c r="L740" s="3" t="n">
        <v>0</v>
      </c>
      <c r="M740" s="3" t="n">
        <v>4</v>
      </c>
      <c r="N740" s="3" t="n"/>
    </row>
    <row r="741" ht="30" customFormat="1" customHeight="1" s="1">
      <c r="A741" s="3" t="inlineStr">
        <is>
          <t>105084232</t>
        </is>
      </c>
      <c r="B741" s="3" t="inlineStr">
        <is>
          <t>Anwar Fadli</t>
        </is>
      </c>
      <c r="C741" s="3" t="inlineStr">
        <is>
          <t>10-A-WO260305387750</t>
        </is>
      </c>
      <c r="D741" s="3" t="inlineStr">
        <is>
          <t>review drawing</t>
        </is>
      </c>
      <c r="E741" s="3" t="n"/>
      <c r="F741" s="3" t="inlineStr">
        <is>
          <t>TIM-260313892350</t>
        </is>
      </c>
      <c r="G741" s="3" t="n">
        <v>149</v>
      </c>
      <c r="H741" s="3" t="inlineStr">
        <is>
          <t>Biro Sistem Propulsi</t>
        </is>
      </c>
      <c r="I741" s="3" t="inlineStr">
        <is>
          <t>71400 - Departemen Desain Perlengkapan Permesinan</t>
        </is>
      </c>
      <c r="J741" s="3" t="inlineStr">
        <is>
          <t>Biro Sistem Propulsi</t>
        </is>
      </c>
      <c r="K741" s="3" t="n">
        <v>2</v>
      </c>
      <c r="L741" s="3" t="n">
        <v>0</v>
      </c>
      <c r="M741" s="3" t="n">
        <v>0.5</v>
      </c>
      <c r="N741" s="3" t="n"/>
    </row>
    <row r="742" ht="30" customFormat="1" customHeight="1" s="1">
      <c r="A742" s="3" t="inlineStr">
        <is>
          <t>105084232</t>
        </is>
      </c>
      <c r="B742" s="3" t="inlineStr">
        <is>
          <t>Anwar Fadli</t>
        </is>
      </c>
      <c r="C742" s="3" t="inlineStr">
        <is>
          <t>10-A-WO260305387749</t>
        </is>
      </c>
      <c r="D742" s="3" t="inlineStr">
        <is>
          <t>review drawing</t>
        </is>
      </c>
      <c r="E742" s="3" t="n"/>
      <c r="F742" s="3" t="inlineStr">
        <is>
          <t>TIM-260313892350</t>
        </is>
      </c>
      <c r="G742" s="3" t="n">
        <v>145</v>
      </c>
      <c r="H742" s="3" t="inlineStr">
        <is>
          <t>Biro Sistem Propulsi</t>
        </is>
      </c>
      <c r="I742" s="3" t="inlineStr">
        <is>
          <t>71400 - Departemen Desain Perlengkapan Permesinan</t>
        </is>
      </c>
      <c r="J742" s="3" t="inlineStr">
        <is>
          <t>Biro Sistem Propulsi</t>
        </is>
      </c>
      <c r="K742" s="3" t="n">
        <v>4</v>
      </c>
      <c r="L742" s="3" t="n">
        <v>0</v>
      </c>
      <c r="M742" s="3" t="n">
        <v>0.5</v>
      </c>
      <c r="N742" s="3" t="n"/>
    </row>
    <row r="743" ht="60" customFormat="1" customHeight="1" s="1">
      <c r="A743" s="3" t="inlineStr">
        <is>
          <t>105184530</t>
        </is>
      </c>
      <c r="B743" s="3" t="inlineStr">
        <is>
          <t>Krisdiyantoro</t>
        </is>
      </c>
      <c r="C743" s="3" t="inlineStr">
        <is>
          <t>1-W000-YC-WO260331395180</t>
        </is>
      </c>
      <c r="D743" s="3" t="inlineStr">
        <is>
          <t>REV1 - KOMPARASI MATERIAL PIPA (EST. MAT VS. CADMATIC) SISTEM FO, LO, AND COMPRESS AIR</t>
        </is>
      </c>
      <c r="E743" s="3" t="inlineStr">
        <is>
          <t>JC310326 33442</t>
        </is>
      </c>
      <c r="F743" s="3" t="inlineStr">
        <is>
          <t>TIM-260331903637</t>
        </is>
      </c>
      <c r="G743" s="3" t="n">
        <v>16</v>
      </c>
      <c r="H743" s="3" t="inlineStr">
        <is>
          <t>Biro Sistem Propulsi</t>
        </is>
      </c>
      <c r="I743" s="3" t="inlineStr">
        <is>
          <t>71400 - Departemen Desain Perlengkapan Permesinan</t>
        </is>
      </c>
      <c r="J743" s="3" t="inlineStr">
        <is>
          <t>Biro Sistem Propulsi</t>
        </is>
      </c>
      <c r="K743" s="3" t="n">
        <v>0</v>
      </c>
      <c r="L743" s="3" t="n">
        <v>0</v>
      </c>
      <c r="M743" s="3" t="n">
        <v>7</v>
      </c>
      <c r="N743" s="3" t="inlineStr">
        <is>
          <t>REV1 - KOMPARASI MATERIAL PIPA (EST. MAT VS. CADMATIC) SISTEM FO, LO, AND COMPRESS AIR</t>
        </is>
      </c>
    </row>
    <row r="744" ht="45" customFormat="1" customHeight="1" s="1">
      <c r="A744" s="3" t="inlineStr">
        <is>
          <t>103144308</t>
        </is>
      </c>
      <c r="B744" s="3" t="inlineStr">
        <is>
          <t>Mila Al Muzzammil</t>
        </is>
      </c>
      <c r="C744" s="3" t="inlineStr">
        <is>
          <t>1-W000-GA-WO260312390319</t>
        </is>
      </c>
      <c r="D744" s="3" t="inlineStr">
        <is>
          <t>REV - EC154U.6 - CEK NESTING PLATE RA0 NC CODE , PROGRES 100%</t>
        </is>
      </c>
      <c r="E744" s="3" t="inlineStr">
        <is>
          <t>JC110326 32749</t>
        </is>
      </c>
      <c r="F744" s="3" t="inlineStr">
        <is>
          <t>TIM-260331902480</t>
        </is>
      </c>
      <c r="G744" s="3" t="n">
        <v>67</v>
      </c>
      <c r="H744" s="3" t="inlineStr">
        <is>
          <t>Biro Desain Produksi Lambung</t>
        </is>
      </c>
      <c r="I744" s="3" t="inlineStr">
        <is>
          <t>71300 - Departemen Desain Struktur dan Perlengkapan Lambung</t>
        </is>
      </c>
      <c r="J744" s="3" t="inlineStr">
        <is>
          <t>Biro Desain Produksi Lambung</t>
        </is>
      </c>
      <c r="K744" s="3" t="n">
        <v>2</v>
      </c>
      <c r="L744" s="3" t="n">
        <v>0</v>
      </c>
      <c r="M744" s="3" t="n">
        <v>0</v>
      </c>
      <c r="N744" s="3" t="inlineStr">
        <is>
          <t>REV - EC000U.6 - Nesting Plate, Apl, Matlist, Nesting Rambu Bending, Nc Code</t>
        </is>
      </c>
    </row>
    <row r="745" ht="45" customFormat="1" customHeight="1" s="1">
      <c r="A745" s="3" t="inlineStr">
        <is>
          <t>103144308</t>
        </is>
      </c>
      <c r="B745" s="3" t="inlineStr">
        <is>
          <t>Mila Al Muzzammil</t>
        </is>
      </c>
      <c r="C745" s="3" t="inlineStr">
        <is>
          <t>1-W000-GA-WO260312390319</t>
        </is>
      </c>
      <c r="D745" s="3" t="inlineStr">
        <is>
          <t>REV - EC111AU.6 - CEK NESTING PLATE R3,APL R3, MAT LIST R3, NC CODE , PROGRES 100%</t>
        </is>
      </c>
      <c r="E745" s="3" t="inlineStr">
        <is>
          <t>JC110326 32749</t>
        </is>
      </c>
      <c r="F745" s="3" t="inlineStr">
        <is>
          <t>TIM-260331902480</t>
        </is>
      </c>
      <c r="G745" s="3" t="n">
        <v>71</v>
      </c>
      <c r="H745" s="3" t="inlineStr">
        <is>
          <t>Biro Desain Produksi Lambung</t>
        </is>
      </c>
      <c r="I745" s="3" t="inlineStr">
        <is>
          <t>71300 - Departemen Desain Struktur dan Perlengkapan Lambung</t>
        </is>
      </c>
      <c r="J745" s="3" t="inlineStr">
        <is>
          <t>Biro Desain Produksi Lambung</t>
        </is>
      </c>
      <c r="K745" s="3" t="n">
        <v>4</v>
      </c>
      <c r="L745" s="3" t="n">
        <v>0</v>
      </c>
      <c r="M745" s="3" t="n">
        <v>2</v>
      </c>
      <c r="N745" s="3" t="inlineStr">
        <is>
          <t>REV - EC000U.6 - Nesting Plate, Apl, Matlist, Nesting Rambu Bending, Nc Code</t>
        </is>
      </c>
    </row>
    <row r="746" ht="30" customFormat="1" customHeight="1" s="1">
      <c r="A746" s="3" t="inlineStr">
        <is>
          <t>023116844</t>
        </is>
      </c>
      <c r="B746" s="3" t="inlineStr">
        <is>
          <t>Ahmad Khunaifi</t>
        </is>
      </c>
      <c r="C746" s="3" t="inlineStr">
        <is>
          <t>1-W000-YC-WO260326393188</t>
        </is>
      </c>
      <c r="D746" s="3" t="inlineStr">
        <is>
          <t>UPDATE SPEC. &amp; MODEL CADMATIC ALL SYSTEM</t>
        </is>
      </c>
      <c r="E746" s="3" t="inlineStr">
        <is>
          <t>JC170326 33040</t>
        </is>
      </c>
      <c r="F746" s="3" t="inlineStr">
        <is>
          <t>TIM-260331903365</t>
        </is>
      </c>
      <c r="G746" s="3" t="n">
        <v>20</v>
      </c>
      <c r="H746" s="3" t="inlineStr">
        <is>
          <t>Biro Sistem HVAC dan Permesinan Geladak</t>
        </is>
      </c>
      <c r="I746" s="3" t="inlineStr">
        <is>
          <t>71400 - Departemen Desain Perlengkapan Permesinan</t>
        </is>
      </c>
      <c r="J746" s="3" t="inlineStr">
        <is>
          <t>Biro Sistem HVAC dan Permesinan Geladak</t>
        </is>
      </c>
      <c r="K746" s="3" t="n">
        <v>6</v>
      </c>
      <c r="L746" s="3" t="n">
        <v>0</v>
      </c>
      <c r="M746" s="3" t="n">
        <v>1</v>
      </c>
      <c r="N746" s="3" t="inlineStr">
        <is>
          <t>UPDATE SPEC. &amp; MODEL CADMATIC ALL SYSTEM</t>
        </is>
      </c>
    </row>
    <row r="747" ht="30" customFormat="1" customHeight="1" s="1">
      <c r="A747" s="3" t="inlineStr">
        <is>
          <t>023076817</t>
        </is>
      </c>
      <c r="B747" s="3" t="inlineStr">
        <is>
          <t>Rafika Mantika</t>
        </is>
      </c>
      <c r="C747" s="3" t="inlineStr">
        <is>
          <t>1-W000-YC-WO260331395418</t>
        </is>
      </c>
      <c r="D747" s="3" t="inlineStr">
        <is>
          <t>R0 - E1522S.18100 - ARR'T OF VENT IN ACCOM. BLOCK 522 (S)</t>
        </is>
      </c>
      <c r="E747" s="3" t="inlineStr">
        <is>
          <t>JC300326 33412</t>
        </is>
      </c>
      <c r="F747" s="3" t="inlineStr">
        <is>
          <t>TIM-260331903334</t>
        </is>
      </c>
      <c r="G747" s="3" t="n">
        <v>36.5</v>
      </c>
      <c r="H747" s="3" t="inlineStr">
        <is>
          <t>Biro Sistem HVAC dan Permesinan Geladak</t>
        </is>
      </c>
      <c r="I747" s="3" t="inlineStr">
        <is>
          <t>71400 - Departemen Desain Perlengkapan Permesinan</t>
        </is>
      </c>
      <c r="J747" s="3" t="inlineStr">
        <is>
          <t>Biro Sistem HVAC dan Permesinan Geladak</t>
        </is>
      </c>
      <c r="K747" s="3" t="n">
        <v>6</v>
      </c>
      <c r="L747" s="3" t="n">
        <v>0</v>
      </c>
      <c r="M747" s="3" t="n">
        <v>1</v>
      </c>
      <c r="N747" s="3" t="inlineStr">
        <is>
          <t>R0 - E1522S.18100 - ARR'T OF VENT IN ACCOM. BLOCK 522 (S)</t>
        </is>
      </c>
    </row>
    <row r="748" ht="45" customFormat="1" customHeight="1" s="1">
      <c r="A748" s="3" t="inlineStr">
        <is>
          <t>023076818</t>
        </is>
      </c>
      <c r="B748" s="3" t="inlineStr">
        <is>
          <t>Agung Laksono</t>
        </is>
      </c>
      <c r="C748" s="3" t="inlineStr">
        <is>
          <t>1-W000-YA-WO260331394893</t>
        </is>
      </c>
      <c r="D748" s="3" t="inlineStr">
        <is>
          <t>REV1 - MAIN GUN FOUNDATION</t>
        </is>
      </c>
      <c r="E748" s="3" t="inlineStr">
        <is>
          <t>JC300326 33359</t>
        </is>
      </c>
      <c r="F748" s="3" t="inlineStr">
        <is>
          <t>TIM-260331903237</t>
        </is>
      </c>
      <c r="G748" s="3" t="n">
        <v>16</v>
      </c>
      <c r="H748" s="3" t="inlineStr">
        <is>
          <t>Biro Desain Struktur Lambung</t>
        </is>
      </c>
      <c r="I748" s="3" t="inlineStr">
        <is>
          <t>71300 - Departemen Desain Struktur dan Perlengkapan Lambung</t>
        </is>
      </c>
      <c r="J748" s="3" t="inlineStr">
        <is>
          <t>Biro Desain Struktur Lambung</t>
        </is>
      </c>
      <c r="K748" s="3" t="n">
        <v>5</v>
      </c>
      <c r="L748" s="3" t="n">
        <v>0</v>
      </c>
      <c r="M748" s="3" t="n">
        <v>2</v>
      </c>
      <c r="N748" s="3" t="inlineStr">
        <is>
          <t>REV1 - MAIN GUN FOUNDATION</t>
        </is>
      </c>
    </row>
    <row r="749" ht="45" customFormat="1" customHeight="1" s="1">
      <c r="A749" s="3" t="inlineStr">
        <is>
          <t>023066809</t>
        </is>
      </c>
      <c r="B749" s="3" t="inlineStr">
        <is>
          <t>Nur Ainy Suntoro</t>
        </is>
      </c>
      <c r="C749" s="3" t="inlineStr">
        <is>
          <t>1-W000-YA-WO260331394896</t>
        </is>
      </c>
      <c r="D749" s="3" t="inlineStr">
        <is>
          <t>UPDATE NESTING PLATE</t>
        </is>
      </c>
      <c r="E749" s="3" t="inlineStr">
        <is>
          <t>JC300326 33364</t>
        </is>
      </c>
      <c r="F749" s="3" t="inlineStr">
        <is>
          <t>TIM-260331903149</t>
        </is>
      </c>
      <c r="G749" s="3" t="n">
        <v>8</v>
      </c>
      <c r="H749" s="3" t="inlineStr">
        <is>
          <t>Biro Desain Struktur Lambung</t>
        </is>
      </c>
      <c r="I749" s="3" t="inlineStr">
        <is>
          <t>71300 - Departemen Desain Struktur dan Perlengkapan Lambung</t>
        </is>
      </c>
      <c r="J749" s="3" t="inlineStr">
        <is>
          <t>Biro Desain Struktur Lambung</t>
        </is>
      </c>
      <c r="K749" s="3" t="n">
        <v>6</v>
      </c>
      <c r="L749" s="3" t="n">
        <v>0</v>
      </c>
      <c r="M749" s="3" t="n">
        <v>1</v>
      </c>
      <c r="N749" s="3" t="inlineStr">
        <is>
          <t>UPDATE NESTING PLATE</t>
        </is>
      </c>
    </row>
    <row r="750" ht="30" customFormat="1" customHeight="1" s="1">
      <c r="A750" s="3" t="inlineStr">
        <is>
          <t>023066801</t>
        </is>
      </c>
      <c r="B750" s="3" t="inlineStr">
        <is>
          <t>Wahyu Adi Satrio</t>
        </is>
      </c>
      <c r="C750" s="3" t="inlineStr">
        <is>
          <t>1-W000-YC-WO260331395409</t>
        </is>
      </c>
      <c r="D750" s="3" t="inlineStr">
        <is>
          <t>R0 - E1633C.18100 - ARR'T OF VENT IN BLOCK 633 (C)</t>
        </is>
      </c>
      <c r="E750" s="3" t="inlineStr">
        <is>
          <t>JC300326 33403</t>
        </is>
      </c>
      <c r="F750" s="3" t="inlineStr">
        <is>
          <t>TIM-260331902274</t>
        </is>
      </c>
      <c r="G750" s="3" t="n">
        <v>15.5</v>
      </c>
      <c r="H750" s="3" t="inlineStr">
        <is>
          <t>Biro Sistem HVAC dan Permesinan Geladak</t>
        </is>
      </c>
      <c r="I750" s="3" t="inlineStr">
        <is>
          <t>71400 - Departemen Desain Perlengkapan Permesinan</t>
        </is>
      </c>
      <c r="J750" s="3" t="inlineStr">
        <is>
          <t>Biro Sistem HVAC dan Permesinan Geladak</t>
        </is>
      </c>
      <c r="K750" s="3" t="n">
        <v>6.5</v>
      </c>
      <c r="L750" s="3" t="n">
        <v>0</v>
      </c>
      <c r="M750" s="3" t="n">
        <v>0.5</v>
      </c>
      <c r="N750" s="3" t="inlineStr">
        <is>
          <t>R0 - E1633C.18100 - ARR'T OF VENT IN BLOCK 633 (C)</t>
        </is>
      </c>
    </row>
    <row r="751" ht="60" customFormat="1" customHeight="1" s="1">
      <c r="A751" s="3" t="inlineStr">
        <is>
          <t>105264934</t>
        </is>
      </c>
      <c r="B751" s="3" t="inlineStr">
        <is>
          <t>Ardan Nagra Coutsar</t>
        </is>
      </c>
      <c r="C751" s="3" t="inlineStr">
        <is>
          <t>1CA0JO-WO260326393210</t>
        </is>
      </c>
      <c r="D751" s="3" t="inlineStr">
        <is>
          <t>(A24AOP01) R0 - E15620.21103 - HYDRAULIC STEERING SYSTEM CONFIGURATION (MODIFICATION &amp; UPDATED DESIGN)</t>
        </is>
      </c>
      <c r="E751" s="3" t="inlineStr">
        <is>
          <t>JC170326 33046</t>
        </is>
      </c>
      <c r="F751" s="3" t="inlineStr">
        <is>
          <t>TIM-260331903030</t>
        </is>
      </c>
      <c r="G751" s="3" t="n">
        <v>15.5</v>
      </c>
      <c r="H751" s="3" t="inlineStr">
        <is>
          <t>Biro Sistem HVAC dan Permesinan Geladak</t>
        </is>
      </c>
      <c r="I751" s="3" t="inlineStr">
        <is>
          <t>71400 - Departemen Desain Perlengkapan Permesinan</t>
        </is>
      </c>
      <c r="J751" s="3" t="inlineStr">
        <is>
          <t>Biro Sistem HVAC dan Permesinan Geladak</t>
        </is>
      </c>
      <c r="K751" s="3" t="n">
        <v>6.5</v>
      </c>
      <c r="L751" s="3" t="n">
        <v>0</v>
      </c>
      <c r="M751" s="3" t="n">
        <v>0.5</v>
      </c>
      <c r="N751" s="3" t="inlineStr">
        <is>
          <t>(A24AOP01) R0 - E15620.21103 - HYDRAULIC STEERING SYSTEM CONFIGURATION (MODIFICATION &amp; UPDATED DESIGN)</t>
        </is>
      </c>
    </row>
    <row r="752" ht="45" customFormat="1" customHeight="1" s="1">
      <c r="A752" s="3" t="inlineStr">
        <is>
          <t>103903102</t>
        </is>
      </c>
      <c r="B752" s="3" t="inlineStr">
        <is>
          <t>Christin Kasmiatin</t>
        </is>
      </c>
      <c r="C752" s="3" t="inlineStr">
        <is>
          <t>1-W000-YA-WO260331394881</t>
        </is>
      </c>
      <c r="D752" s="3" t="inlineStr">
        <is>
          <t>UPDATE - DECK HOUSE COUNSTRUCTION, MIDDLE 03 DECK, MIDDLE TANK 02</t>
        </is>
      </c>
      <c r="E752" s="3" t="inlineStr">
        <is>
          <t>JC300326 33348</t>
        </is>
      </c>
      <c r="F752" s="3" t="inlineStr">
        <is>
          <t>TIM-260331903010</t>
        </is>
      </c>
      <c r="G752" s="3" t="n">
        <v>16</v>
      </c>
      <c r="H752" s="3" t="inlineStr">
        <is>
          <t>Biro Desain Struktur Lambung</t>
        </is>
      </c>
      <c r="I752" s="3" t="inlineStr">
        <is>
          <t>71300 - Departemen Desain Struktur dan Perlengkapan Lambung</t>
        </is>
      </c>
      <c r="J752" s="3" t="inlineStr">
        <is>
          <t>Biro Desain Struktur Lambung</t>
        </is>
      </c>
      <c r="K752" s="3" t="n">
        <v>6</v>
      </c>
      <c r="L752" s="3" t="n">
        <v>0</v>
      </c>
      <c r="M752" s="3" t="n">
        <v>2</v>
      </c>
      <c r="N752" s="3" t="inlineStr">
        <is>
          <t>UPDATE - DECK HOUSE COUNSTRUCTION, MIDDLE 03 DECK, MIDDLE TANK 02</t>
        </is>
      </c>
    </row>
    <row r="753" ht="45" customFormat="1" customHeight="1" s="1">
      <c r="A753" s="3" t="inlineStr">
        <is>
          <t>104134284</t>
        </is>
      </c>
      <c r="B753" s="3" t="inlineStr">
        <is>
          <t>Eko Jarot Pranyoto</t>
        </is>
      </c>
      <c r="C753" s="3" t="inlineStr">
        <is>
          <t>10-A-WO260331395212</t>
        </is>
      </c>
      <c r="D753" s="3" t="inlineStr">
        <is>
          <t>Menyelesaikan gambar produksi lambung project LD Philippine LCU W306</t>
        </is>
      </c>
      <c r="E753" s="3" t="n"/>
      <c r="F753" s="3" t="inlineStr">
        <is>
          <t>TIM-260331902412</t>
        </is>
      </c>
      <c r="G753" s="3" t="n">
        <v>23</v>
      </c>
      <c r="H753" s="3" t="inlineStr">
        <is>
          <t>Biro Desain Produksi Lambung</t>
        </is>
      </c>
      <c r="I753" s="3" t="inlineStr">
        <is>
          <t>71300 - Departemen Desain Struktur dan Perlengkapan Lambung</t>
        </is>
      </c>
      <c r="J753" s="3" t="inlineStr">
        <is>
          <t>Biro Desain Produksi Lambung</t>
        </is>
      </c>
      <c r="K753" s="3" t="n">
        <v>3</v>
      </c>
      <c r="L753" s="3" t="n">
        <v>0</v>
      </c>
      <c r="M753" s="3" t="n">
        <v>3</v>
      </c>
      <c r="N753" s="3" t="n"/>
    </row>
    <row r="754" ht="45" customFormat="1" customHeight="1" s="1">
      <c r="A754" s="3" t="inlineStr">
        <is>
          <t>103224791</t>
        </is>
      </c>
      <c r="B754" s="3" t="inlineStr">
        <is>
          <t>Afrizal Bramantya Putra</t>
        </is>
      </c>
      <c r="C754" s="3" t="inlineStr">
        <is>
          <t>1-W000-YB-WO260306388355</t>
        </is>
      </c>
      <c r="D754" s="3" t="inlineStr">
        <is>
          <t>Menyelesaikan gambar yard plan &amp; prod. drawing</t>
        </is>
      </c>
      <c r="E754" s="3" t="inlineStr">
        <is>
          <t>JC020326 32319</t>
        </is>
      </c>
      <c r="F754" s="3" t="inlineStr">
        <is>
          <t>TIM-260331902818</t>
        </is>
      </c>
      <c r="G754" s="3" t="n">
        <v>18</v>
      </c>
      <c r="H754" s="3" t="inlineStr">
        <is>
          <t>Biro Desain Akomodasi</t>
        </is>
      </c>
      <c r="I754" s="3" t="inlineStr">
        <is>
          <t>71300 - Departemen Desain Struktur dan Perlengkapan Lambung</t>
        </is>
      </c>
      <c r="J754" s="3" t="inlineStr">
        <is>
          <t>Biro Desain Akomodasi</t>
        </is>
      </c>
      <c r="K754" s="3" t="n">
        <v>6</v>
      </c>
      <c r="L754" s="3" t="n">
        <v>0</v>
      </c>
      <c r="M754" s="3" t="n">
        <v>1</v>
      </c>
      <c r="N754" s="3" t="inlineStr">
        <is>
          <t>Menyelesaikan gambar yard plan &amp; prod. drawing</t>
        </is>
      </c>
    </row>
    <row r="755" ht="30" customFormat="1" customHeight="1" s="1">
      <c r="A755" s="3" t="inlineStr">
        <is>
          <t>105134291</t>
        </is>
      </c>
      <c r="B755" s="3" t="inlineStr">
        <is>
          <t>Syafril Riza</t>
        </is>
      </c>
      <c r="C755" s="3" t="inlineStr">
        <is>
          <t>8000-8000-8010-8012-WO260331395194</t>
        </is>
      </c>
      <c r="D755" s="3" t="inlineStr">
        <is>
          <t>MAIN ENGINE (M)</t>
        </is>
      </c>
      <c r="E755" s="3" t="inlineStr">
        <is>
          <t>JC310326 33445</t>
        </is>
      </c>
      <c r="F755" s="3" t="inlineStr">
        <is>
          <t>TIM-260331902795</t>
        </is>
      </c>
      <c r="G755" s="3" t="n">
        <v>16</v>
      </c>
      <c r="H755" s="3" t="inlineStr">
        <is>
          <t>Biro Sistem Propulsi</t>
        </is>
      </c>
      <c r="I755" s="3" t="inlineStr">
        <is>
          <t>71400 - Departemen Desain Perlengkapan Permesinan</t>
        </is>
      </c>
      <c r="J755" s="3" t="inlineStr">
        <is>
          <t>Biro Sistem Propulsi</t>
        </is>
      </c>
      <c r="K755" s="3" t="n">
        <v>6</v>
      </c>
      <c r="L755" s="3" t="n">
        <v>0</v>
      </c>
      <c r="M755" s="3" t="n">
        <v>1</v>
      </c>
      <c r="N755" s="3" t="inlineStr">
        <is>
          <t>MAIN ENGINE (M)</t>
        </is>
      </c>
    </row>
    <row r="756" ht="45" customFormat="1" customHeight="1" s="1">
      <c r="A756" s="3" t="inlineStr">
        <is>
          <t>023066798</t>
        </is>
      </c>
      <c r="B756" s="3" t="inlineStr">
        <is>
          <t>Miekail Thoba Noech</t>
        </is>
      </c>
      <c r="C756" s="3" t="inlineStr">
        <is>
          <t>1-W000-NC-WO260331395337</t>
        </is>
      </c>
      <c r="D756" s="3" t="inlineStr">
        <is>
          <t>W311 - HYDRAULIC CALCULATION AND EVALUTION FOR MISSILE LAUNCHER-R0</t>
        </is>
      </c>
      <c r="E756" s="3" t="inlineStr">
        <is>
          <t>JC310326 33427</t>
        </is>
      </c>
      <c r="F756" s="3" t="inlineStr">
        <is>
          <t>TIM-260331902772</t>
        </is>
      </c>
      <c r="G756" s="3" t="n">
        <v>40</v>
      </c>
      <c r="H756" s="3" t="inlineStr">
        <is>
          <t>Biro Sistem Propulsi</t>
        </is>
      </c>
      <c r="I756" s="3" t="inlineStr">
        <is>
          <t>71400 - Departemen Desain Perlengkapan Permesinan</t>
        </is>
      </c>
      <c r="J756" s="3" t="inlineStr">
        <is>
          <t>Biro Sistem Propulsi</t>
        </is>
      </c>
      <c r="K756" s="3" t="n">
        <v>6</v>
      </c>
      <c r="L756" s="3" t="n">
        <v>0</v>
      </c>
      <c r="M756" s="3" t="n">
        <v>1</v>
      </c>
      <c r="N756" s="3" t="inlineStr">
        <is>
          <t>W311 - HYDRAULIC CALCULATION AND EVALUTION FOR MISSILE LAUNCHER-R0</t>
        </is>
      </c>
    </row>
    <row r="757" ht="30" customFormat="1" customHeight="1" s="1">
      <c r="A757" s="3" t="inlineStr">
        <is>
          <t>023066811</t>
        </is>
      </c>
      <c r="B757" s="3" t="inlineStr">
        <is>
          <t>Moch Rizqy</t>
        </is>
      </c>
      <c r="C757" s="3" t="inlineStr">
        <is>
          <t>1CA0JO-WO260331395242</t>
        </is>
      </c>
      <c r="D757" s="3" t="inlineStr">
        <is>
          <t>Approval Drawing to Class, Distribution Drawing to Vendor</t>
        </is>
      </c>
      <c r="E757" s="3" t="n"/>
      <c r="F757" s="3" t="inlineStr">
        <is>
          <t>TIM-260331902728</t>
        </is>
      </c>
      <c r="G757" s="3" t="n">
        <v>39.5</v>
      </c>
      <c r="H757" s="3" t="inlineStr">
        <is>
          <t>Biro Dokumen dan Perencanaan</t>
        </is>
      </c>
      <c r="I757" s="3" t="inlineStr">
        <is>
          <t>71100 - Departemen Integrasi</t>
        </is>
      </c>
      <c r="J757" s="3" t="inlineStr">
        <is>
          <t>Biro Dokumen dan Perencanaan</t>
        </is>
      </c>
      <c r="K757" s="3" t="n">
        <v>5</v>
      </c>
      <c r="L757" s="3" t="n">
        <v>0</v>
      </c>
      <c r="M757" s="3" t="n">
        <v>2</v>
      </c>
      <c r="N757" s="3" t="n"/>
    </row>
    <row r="758" ht="45" customFormat="1" customHeight="1" s="1">
      <c r="A758" s="3" t="inlineStr">
        <is>
          <t>023116842</t>
        </is>
      </c>
      <c r="B758" s="3" t="inlineStr">
        <is>
          <t>Alam Sulthonie Habibie</t>
        </is>
      </c>
      <c r="C758" s="3" t="inlineStr">
        <is>
          <t>8000-8000-8010-8012-WO260309389108</t>
        </is>
      </c>
      <c r="D758" s="3" t="inlineStr">
        <is>
          <t>E94000.92202 WEIGHT CONTROL OF CONTROL &amp; AUTOMATION OUT FITTING (KB02)</t>
        </is>
      </c>
      <c r="E758" s="3" t="inlineStr">
        <is>
          <t>JC090326 32647</t>
        </is>
      </c>
      <c r="F758" s="3" t="inlineStr">
        <is>
          <t>TIM-260331902645</t>
        </is>
      </c>
      <c r="G758" s="3" t="n">
        <v>23.5</v>
      </c>
      <c r="H758" s="3" t="inlineStr">
        <is>
          <t>Biro Sistem Kontrol dan Otomasi</t>
        </is>
      </c>
      <c r="I758" s="3" t="inlineStr">
        <is>
          <t>71500 - Departemen Desain Perlengkapan Listrik dan Elektronika</t>
        </is>
      </c>
      <c r="J758" s="3" t="inlineStr">
        <is>
          <t>Biro Sistem Kontrol dan Otomasi</t>
        </is>
      </c>
      <c r="K758" s="3" t="n">
        <v>7</v>
      </c>
      <c r="L758" s="3" t="n">
        <v>0</v>
      </c>
      <c r="M758" s="3" t="n">
        <v>1</v>
      </c>
      <c r="N758" s="3" t="inlineStr">
        <is>
          <t>E94000.92202 WEIGHT CONTROL OF CONTROL &amp; AUTOMATION OUT FITTING (KB02)</t>
        </is>
      </c>
    </row>
    <row r="759" ht="45" customFormat="1" customHeight="1" s="1">
      <c r="A759" s="3" t="inlineStr">
        <is>
          <t>105184519</t>
        </is>
      </c>
      <c r="B759" s="3" t="inlineStr">
        <is>
          <t>M. Arief Hamdani</t>
        </is>
      </c>
      <c r="C759" s="3" t="inlineStr">
        <is>
          <t>1CA0JO-WO260302385900</t>
        </is>
      </c>
      <c r="D759" s="3" t="inlineStr">
        <is>
          <t>Menyelesaikan desain struktur, PDHC &amp; Hull Outfitting project Frigate, LPD UAE, LD Phil, R41</t>
        </is>
      </c>
      <c r="E759" s="3" t="n"/>
      <c r="F759" s="3" t="inlineStr">
        <is>
          <t>TIM-260331902604</t>
        </is>
      </c>
      <c r="G759" s="3" t="n">
        <v>81.5</v>
      </c>
      <c r="H759" s="3" t="inlineStr">
        <is>
          <t>Kadep Struktur dan Perlengkapan Lambung</t>
        </is>
      </c>
      <c r="I759" s="3" t="inlineStr">
        <is>
          <t>71300 - Departemen Desain Struktur dan Perlengkapan Lambung</t>
        </is>
      </c>
      <c r="J759" s="3" t="inlineStr">
        <is>
          <t>Kadep Struktur dan Perlengkapan Lambung</t>
        </is>
      </c>
      <c r="K759" s="3" t="n">
        <v>6</v>
      </c>
      <c r="L759" s="3" t="n">
        <v>0</v>
      </c>
      <c r="M759" s="3" t="n">
        <v>1</v>
      </c>
      <c r="N759" s="3" t="n"/>
    </row>
    <row r="760" ht="45" customFormat="1" customHeight="1" s="1">
      <c r="A760" s="3" t="inlineStr">
        <is>
          <t>105144306</t>
        </is>
      </c>
      <c r="B760" s="3" t="inlineStr">
        <is>
          <t>Fajriatin Iswani Widadi</t>
        </is>
      </c>
      <c r="C760" s="3" t="inlineStr">
        <is>
          <t>8000-8000-8010-8012-WO260306388338</t>
        </is>
      </c>
      <c r="D760" s="3" t="inlineStr">
        <is>
          <t>Cek gambar, evaluasi teknis &amp; koordinasi teknis</t>
        </is>
      </c>
      <c r="E760" s="3" t="inlineStr">
        <is>
          <t>JC020326 32324</t>
        </is>
      </c>
      <c r="F760" s="3" t="inlineStr">
        <is>
          <t>TIM-260331902593</t>
        </is>
      </c>
      <c r="G760" s="3" t="n">
        <v>21</v>
      </c>
      <c r="H760" s="3" t="inlineStr">
        <is>
          <t>Biro Desain Akomodasi</t>
        </is>
      </c>
      <c r="I760" s="3" t="inlineStr">
        <is>
          <t>71300 - Departemen Desain Struktur dan Perlengkapan Lambung</t>
        </is>
      </c>
      <c r="J760" s="3" t="inlineStr">
        <is>
          <t>Biro Desain Akomodasi</t>
        </is>
      </c>
      <c r="K760" s="3" t="n">
        <v>6</v>
      </c>
      <c r="L760" s="3" t="n">
        <v>0</v>
      </c>
      <c r="M760" s="3" t="n">
        <v>1</v>
      </c>
      <c r="N760" s="3" t="inlineStr">
        <is>
          <t>Cek gambar, evaluasi teknis &amp; koordinasi teknis</t>
        </is>
      </c>
    </row>
    <row r="761" ht="45" customFormat="1" customHeight="1" s="1">
      <c r="A761" s="3" t="inlineStr">
        <is>
          <t>105214724</t>
        </is>
      </c>
      <c r="B761" s="3" t="inlineStr">
        <is>
          <t>Iyan Anggertyo</t>
        </is>
      </c>
      <c r="C761" s="3" t="inlineStr">
        <is>
          <t>1-W000-YB-WO260306388468</t>
        </is>
      </c>
      <c r="D761" s="3" t="inlineStr">
        <is>
          <t>Menyelesaikan gambar yard plan &amp; prod. drawing LDP &amp; LCU</t>
        </is>
      </c>
      <c r="E761" s="3" t="inlineStr">
        <is>
          <t>JC020326 32308</t>
        </is>
      </c>
      <c r="F761" s="3" t="inlineStr">
        <is>
          <t>TIM-260331902580</t>
        </is>
      </c>
      <c r="G761" s="3" t="n">
        <v>28</v>
      </c>
      <c r="H761" s="3" t="inlineStr">
        <is>
          <t>Biro Desain Perlengkapan Lambung</t>
        </is>
      </c>
      <c r="I761" s="3" t="inlineStr">
        <is>
          <t>71300 - Departemen Desain Struktur dan Perlengkapan Lambung</t>
        </is>
      </c>
      <c r="J761" s="3" t="inlineStr">
        <is>
          <t>Biro Desain Perlengkapan Lambung</t>
        </is>
      </c>
      <c r="K761" s="3" t="n">
        <v>6</v>
      </c>
      <c r="L761" s="3" t="n">
        <v>0</v>
      </c>
      <c r="M761" s="3" t="n">
        <v>1</v>
      </c>
      <c r="N761" s="3" t="inlineStr">
        <is>
          <t>Menyelesaikan gambar yard plan &amp; prod. drawing LDP &amp; LCU</t>
        </is>
      </c>
    </row>
    <row r="762" ht="45" customFormat="1" customHeight="1" s="1">
      <c r="A762" s="3" t="inlineStr">
        <is>
          <t>104164433</t>
        </is>
      </c>
      <c r="B762" s="3" t="inlineStr">
        <is>
          <t>Yuli Kustiadi</t>
        </is>
      </c>
      <c r="C762" s="3" t="inlineStr">
        <is>
          <t>1-W000-YA-WO260331394883</t>
        </is>
      </c>
      <c r="D762" s="3" t="inlineStr">
        <is>
          <t>TEMPORARY HOLE DETAIL AHU NO. 4</t>
        </is>
      </c>
      <c r="E762" s="3" t="inlineStr">
        <is>
          <t>JC300326 33360</t>
        </is>
      </c>
      <c r="F762" s="3" t="inlineStr">
        <is>
          <t>TIM-260331902528</t>
        </is>
      </c>
      <c r="G762" s="3" t="n">
        <v>8</v>
      </c>
      <c r="H762" s="3" t="inlineStr">
        <is>
          <t>Biro Desain Struktur Lambung</t>
        </is>
      </c>
      <c r="I762" s="3" t="inlineStr">
        <is>
          <t>71300 - Departemen Desain Struktur dan Perlengkapan Lambung</t>
        </is>
      </c>
      <c r="J762" s="3" t="inlineStr">
        <is>
          <t>Biro Desain Struktur Lambung</t>
        </is>
      </c>
      <c r="K762" s="3" t="n">
        <v>6</v>
      </c>
      <c r="L762" s="3" t="n">
        <v>0</v>
      </c>
      <c r="M762" s="3" t="n">
        <v>1</v>
      </c>
      <c r="N762" s="3" t="inlineStr">
        <is>
          <t>TEMPORARY HOLE DETAIL AHU NO. 4</t>
        </is>
      </c>
    </row>
    <row r="763" ht="45" customFormat="1" customHeight="1" s="1">
      <c r="A763" s="3" t="inlineStr">
        <is>
          <t>023066797</t>
        </is>
      </c>
      <c r="B763" s="3" t="inlineStr">
        <is>
          <t>Pijar Kasih Leksono Putri</t>
        </is>
      </c>
      <c r="C763" s="3" t="inlineStr">
        <is>
          <t>1-W000-YA-WO260331394889</t>
        </is>
      </c>
      <c r="D763" s="3" t="inlineStr">
        <is>
          <t>HOLE STIFFNESS CALCULATION</t>
        </is>
      </c>
      <c r="E763" s="3" t="inlineStr">
        <is>
          <t>JC300326 33351</t>
        </is>
      </c>
      <c r="F763" s="3" t="inlineStr">
        <is>
          <t>TIM-260331902419</t>
        </is>
      </c>
      <c r="G763" s="3" t="n">
        <v>8</v>
      </c>
      <c r="H763" s="3" t="inlineStr">
        <is>
          <t>Biro Desain Struktur Lambung</t>
        </is>
      </c>
      <c r="I763" s="3" t="inlineStr">
        <is>
          <t>71300 - Departemen Desain Struktur dan Perlengkapan Lambung</t>
        </is>
      </c>
      <c r="J763" s="3" t="inlineStr">
        <is>
          <t>Biro Desain Struktur Lambung</t>
        </is>
      </c>
      <c r="K763" s="3" t="n">
        <v>2</v>
      </c>
      <c r="L763" s="3" t="n">
        <v>0</v>
      </c>
      <c r="M763" s="3" t="n">
        <v>1</v>
      </c>
      <c r="N763" s="3" t="inlineStr">
        <is>
          <t>HOLE STIFFNESS CALCULATION</t>
        </is>
      </c>
    </row>
    <row r="764" ht="45" customFormat="1" customHeight="1" s="1">
      <c r="A764" s="3" t="inlineStr">
        <is>
          <t>023066797</t>
        </is>
      </c>
      <c r="B764" s="3" t="inlineStr">
        <is>
          <t>Pijar Kasih Leksono Putri</t>
        </is>
      </c>
      <c r="C764" s="3" t="inlineStr">
        <is>
          <t>1CA0JO-WO260331394887</t>
        </is>
      </c>
      <c r="D764" s="3" t="inlineStr">
        <is>
          <t>PINISI - CALCULATION SCANTLING CONTRUCTION</t>
        </is>
      </c>
      <c r="E764" s="3" t="inlineStr">
        <is>
          <t>JC300326 33383</t>
        </is>
      </c>
      <c r="F764" s="3" t="inlineStr">
        <is>
          <t>TIM-260331902419</t>
        </is>
      </c>
      <c r="G764" s="3" t="n">
        <v>8</v>
      </c>
      <c r="H764" s="3" t="inlineStr">
        <is>
          <t>Biro Desain Struktur Lambung</t>
        </is>
      </c>
      <c r="I764" s="3" t="inlineStr">
        <is>
          <t>71300 - Departemen Desain Struktur dan Perlengkapan Lambung</t>
        </is>
      </c>
      <c r="J764" s="3" t="inlineStr">
        <is>
          <t>Biro Desain Struktur Lambung</t>
        </is>
      </c>
      <c r="K764" s="3" t="n">
        <v>3</v>
      </c>
      <c r="L764" s="3" t="n">
        <v>0</v>
      </c>
      <c r="M764" s="3" t="n">
        <v>1</v>
      </c>
      <c r="N764" s="3" t="inlineStr">
        <is>
          <t>PINISI - CALCULATION SCANTLING CONTRUCTION</t>
        </is>
      </c>
    </row>
    <row r="765" ht="45" customFormat="1" customHeight="1" s="1">
      <c r="A765" s="3" t="inlineStr">
        <is>
          <t>023066788</t>
        </is>
      </c>
      <c r="B765" s="3" t="inlineStr">
        <is>
          <t>Rama Ajimukti Abdurrahman</t>
        </is>
      </c>
      <c r="C765" s="3" t="inlineStr">
        <is>
          <t>1-W000-GA-WO260318392118</t>
        </is>
      </c>
      <c r="D765" s="3" t="inlineStr">
        <is>
          <t>R0 - EC461C.6 - R0 - EC461C.6 - CARGO HEADLING 132 (P) Yard Plan, 3D model ) PROGRES 70%</t>
        </is>
      </c>
      <c r="E765" s="3" t="inlineStr">
        <is>
          <t>JC110326 32762</t>
        </is>
      </c>
      <c r="F765" s="3" t="inlineStr">
        <is>
          <t>TIM-260331902360</t>
        </is>
      </c>
      <c r="G765" s="3" t="n">
        <v>87</v>
      </c>
      <c r="H765" s="3" t="inlineStr">
        <is>
          <t>Biro Desain Produksi Lambung</t>
        </is>
      </c>
      <c r="I765" s="3" t="inlineStr">
        <is>
          <t>71300 - Departemen Desain Struktur dan Perlengkapan Lambung</t>
        </is>
      </c>
      <c r="J765" s="3" t="inlineStr">
        <is>
          <t>Biro Desain Produksi Lambung</t>
        </is>
      </c>
      <c r="K765" s="3" t="n">
        <v>5</v>
      </c>
      <c r="L765" s="3" t="n">
        <v>0</v>
      </c>
      <c r="M765" s="3" t="n">
        <v>2</v>
      </c>
      <c r="N765" s="3" t="inlineStr">
        <is>
          <t>R0 - EC461C.6 - CARGO HEADLING 461 (C), 132 (P), 153 (P/S) Yard Plan, 3D model )</t>
        </is>
      </c>
    </row>
    <row r="766" ht="120" customFormat="1" customHeight="1" s="1">
      <c r="A766" s="3" t="inlineStr">
        <is>
          <t>023076820</t>
        </is>
      </c>
      <c r="B766" s="3" t="inlineStr">
        <is>
          <t>Yogi Isworo Walasakti</t>
        </is>
      </c>
      <c r="C766" s="3" t="inlineStr">
        <is>
          <t>1-W000-YD-WO260228385267</t>
        </is>
      </c>
      <c r="D766" s="3" t="inlineStr">
        <is>
          <t>"CEK CUTTING LIST : - MAIN POWER GENERATION SYSTEM - EM'CY POWER GENERATION SYSTEM - POWER DISTRIBUTION 440V SYSTEM - POWER DISTRIBUTION 220V SYSTEM - POWER DISTRIBUTION 115V/60HZ SYSTEM"</t>
        </is>
      </c>
      <c r="E766" s="3" t="inlineStr">
        <is>
          <t>JC250226 32139</t>
        </is>
      </c>
      <c r="F766" s="3" t="inlineStr">
        <is>
          <t>TIM-260331902229</t>
        </is>
      </c>
      <c r="G766" s="3" t="n">
        <v>49</v>
      </c>
      <c r="H766" s="3" t="inlineStr">
        <is>
          <t>Biro Sistem Kelistrikan</t>
        </is>
      </c>
      <c r="I766" s="3" t="inlineStr">
        <is>
          <t>71500 - Departemen Desain Perlengkapan Listrik dan Elektronika</t>
        </is>
      </c>
      <c r="J766" s="3" t="inlineStr">
        <is>
          <t>Biro Sistem Kelistrikan</t>
        </is>
      </c>
      <c r="K766" s="3" t="n">
        <v>6</v>
      </c>
      <c r="L766" s="3" t="n">
        <v>0</v>
      </c>
      <c r="M766" s="3" t="n">
        <v>1</v>
      </c>
      <c r="N766" s="3" t="inlineStr">
        <is>
          <t>"CEK CUTTING LIST : - MAIN POWER GENERATION SYSTEM - EM'CY POWER GENERATION SYSTEM - POWER DISTRIBUTION 440V SYSTEM - POWER DISTRIBUTION 220V SYSTEM - POWER DISTRIBUTION 115V/60HZ SYSTEM"</t>
        </is>
      </c>
    </row>
    <row r="767" ht="45" customFormat="1" customHeight="1" s="1">
      <c r="A767" s="3" t="inlineStr">
        <is>
          <t>023066806</t>
        </is>
      </c>
      <c r="B767" s="3" t="inlineStr">
        <is>
          <t>Amam Baharullah</t>
        </is>
      </c>
      <c r="C767" s="3" t="inlineStr">
        <is>
          <t>1-W000-NC-WO260328393744</t>
        </is>
      </c>
      <c r="D767" s="3" t="inlineStr">
        <is>
          <t>E15411.22100_PIPING DIAGRAM OF FUEL OIL TRANSFER &amp; OVERFLOW_FINISH PLAN</t>
        </is>
      </c>
      <c r="E767" s="3" t="inlineStr">
        <is>
          <t>JC170326 33033</t>
        </is>
      </c>
      <c r="F767" s="3" t="inlineStr">
        <is>
          <t>TIM-260331902216</t>
        </is>
      </c>
      <c r="G767" s="3" t="n">
        <v>8</v>
      </c>
      <c r="H767" s="3" t="inlineStr">
        <is>
          <t>Biro Sistem Propulsi</t>
        </is>
      </c>
      <c r="I767" s="3" t="inlineStr">
        <is>
          <t>71400 - Departemen Desain Perlengkapan Permesinan</t>
        </is>
      </c>
      <c r="J767" s="3" t="inlineStr">
        <is>
          <t>Biro Sistem Propulsi</t>
        </is>
      </c>
      <c r="K767" s="3" t="n">
        <v>6</v>
      </c>
      <c r="L767" s="3" t="n">
        <v>0</v>
      </c>
      <c r="M767" s="3" t="n">
        <v>1</v>
      </c>
      <c r="N767" s="3" t="inlineStr">
        <is>
          <t>E15411.22100_PIPING DIAGRAM OF FUEL OIL TRANSFER &amp; OVERFLOW_FINISH PLAN</t>
        </is>
      </c>
    </row>
    <row r="768" ht="30" customFormat="1" customHeight="1" s="1">
      <c r="A768" s="3" t="inlineStr">
        <is>
          <t>023066805</t>
        </is>
      </c>
      <c r="B768" s="3" t="inlineStr">
        <is>
          <t>Diar Ayu Yonanda</t>
        </is>
      </c>
      <c r="C768" s="3" t="inlineStr">
        <is>
          <t>1-W000-YC-WO260331394968</t>
        </is>
      </c>
      <c r="D768" s="3" t="inlineStr">
        <is>
          <t>EVATEK VALVE BATCH 2-R0-VENDOR WONKWANG</t>
        </is>
      </c>
      <c r="E768" s="3" t="inlineStr">
        <is>
          <t>JC270326 33245</t>
        </is>
      </c>
      <c r="F768" s="3" t="inlineStr">
        <is>
          <t>TIM-260331902131</t>
        </is>
      </c>
      <c r="G768" s="3" t="n">
        <v>39.5</v>
      </c>
      <c r="H768" s="3" t="inlineStr">
        <is>
          <t>Biro Sistem Propulsi</t>
        </is>
      </c>
      <c r="I768" s="3" t="inlineStr">
        <is>
          <t>71400 - Departemen Desain Perlengkapan Permesinan</t>
        </is>
      </c>
      <c r="J768" s="3" t="inlineStr">
        <is>
          <t>Biro Sistem Propulsi</t>
        </is>
      </c>
      <c r="K768" s="3" t="n">
        <v>6.5</v>
      </c>
      <c r="L768" s="3" t="n">
        <v>0</v>
      </c>
      <c r="M768" s="3" t="n">
        <v>0.5</v>
      </c>
      <c r="N768" s="3" t="inlineStr">
        <is>
          <t>EVATEK VALVE BATCH 2-R0-VENDOR WONKWANG</t>
        </is>
      </c>
    </row>
    <row r="769" ht="60" customFormat="1" customHeight="1" s="1">
      <c r="A769" s="3" t="inlineStr">
        <is>
          <t>105264940</t>
        </is>
      </c>
      <c r="B769" s="3" t="inlineStr">
        <is>
          <t>Firsyaldo Rizky Purnomo</t>
        </is>
      </c>
      <c r="C769" s="3" t="inlineStr">
        <is>
          <t>1-W000-YD-WO260228385261</t>
        </is>
      </c>
      <c r="D769" s="3" t="inlineStr">
        <is>
          <t>"- BATTERY CAPACITY CALCULATIONS - RE-WIRING DIAGRAM POWER DISTRIBUTION 440V SYSTEM"</t>
        </is>
      </c>
      <c r="E769" s="3" t="inlineStr">
        <is>
          <t>JC250226 32144</t>
        </is>
      </c>
      <c r="F769" s="3" t="inlineStr">
        <is>
          <t>TIM-260331902175</t>
        </is>
      </c>
      <c r="G769" s="3" t="n">
        <v>47</v>
      </c>
      <c r="H769" s="3" t="inlineStr">
        <is>
          <t>Biro Sistem Kelistrikan</t>
        </is>
      </c>
      <c r="I769" s="3" t="inlineStr">
        <is>
          <t>71500 - Departemen Desain Perlengkapan Listrik dan Elektronika</t>
        </is>
      </c>
      <c r="J769" s="3" t="inlineStr">
        <is>
          <t>Biro Sistem Kelistrikan</t>
        </is>
      </c>
      <c r="K769" s="3" t="n">
        <v>6</v>
      </c>
      <c r="L769" s="3" t="n">
        <v>0</v>
      </c>
      <c r="M769" s="3" t="n">
        <v>1</v>
      </c>
      <c r="N769" s="3" t="inlineStr">
        <is>
          <t>"- BATTERY CAPACITY CALCULATIONS - RE-WIRING DIAGRAM POWER DISTRIBUTION 440V SYSTEM"</t>
        </is>
      </c>
    </row>
    <row r="770" ht="45" customFormat="1" customHeight="1" s="1">
      <c r="A770" s="3" t="inlineStr">
        <is>
          <t>025046951</t>
        </is>
      </c>
      <c r="B770" s="3" t="inlineStr">
        <is>
          <t>Dea Putri Ubaidah</t>
        </is>
      </c>
      <c r="C770" s="3" t="inlineStr">
        <is>
          <t>1-W000-YA-WO260331394891</t>
        </is>
      </c>
      <c r="D770" s="3" t="inlineStr">
        <is>
          <t>E91002.97107 - DECOY LAUNCHER SUPPORTING STRUCTURE REPORT - BOUNDARY CONDITION</t>
        </is>
      </c>
      <c r="E770" s="3" t="inlineStr">
        <is>
          <t>JC300326 33353</t>
        </is>
      </c>
      <c r="F770" s="3" t="inlineStr">
        <is>
          <t>TIM-260331902023</t>
        </is>
      </c>
      <c r="G770" s="3" t="n">
        <v>16</v>
      </c>
      <c r="H770" s="3" t="inlineStr">
        <is>
          <t>Biro Desain Struktur Lambung</t>
        </is>
      </c>
      <c r="I770" s="3" t="inlineStr">
        <is>
          <t>71300 - Departemen Desain Struktur dan Perlengkapan Lambung</t>
        </is>
      </c>
      <c r="J770" s="3" t="inlineStr">
        <is>
          <t>Biro Desain Struktur Lambung</t>
        </is>
      </c>
      <c r="K770" s="3" t="n">
        <v>4</v>
      </c>
      <c r="L770" s="3" t="n">
        <v>0</v>
      </c>
      <c r="M770" s="3" t="n">
        <v>3</v>
      </c>
      <c r="N770" s="3" t="inlineStr">
        <is>
          <t>E91002.97107 - DECOY LAUNCHER SUPPORTING STRUCTURE REPORT - BOUNDARY CONDITION</t>
        </is>
      </c>
    </row>
    <row r="771" ht="60" customFormat="1" customHeight="1" s="1">
      <c r="A771" s="3" t="inlineStr">
        <is>
          <t>105194542</t>
        </is>
      </c>
      <c r="B771" s="3" t="inlineStr">
        <is>
          <t>Rendra Wardana</t>
        </is>
      </c>
      <c r="C771" s="3" t="inlineStr">
        <is>
          <t>8000-8000-8010-8012-WO260228385253</t>
        </is>
      </c>
      <c r="D771" s="3" t="inlineStr">
        <is>
          <t>"- ELECTRIC LOAD BALLANCE - BATTERY CAPACITY CALCULATION - REV. ESTIMATE MATERIAL OF ELECTRIC SYSTEM"</t>
        </is>
      </c>
      <c r="E771" s="3" t="inlineStr">
        <is>
          <t>JC250226 32134</t>
        </is>
      </c>
      <c r="F771" s="3" t="inlineStr">
        <is>
          <t>TIM-260331902017</t>
        </is>
      </c>
      <c r="G771" s="3" t="n">
        <v>47</v>
      </c>
      <c r="H771" s="3" t="inlineStr">
        <is>
          <t>Biro Sistem Kelistrikan</t>
        </is>
      </c>
      <c r="I771" s="3" t="inlineStr">
        <is>
          <t>71500 - Departemen Desain Perlengkapan Listrik dan Elektronika</t>
        </is>
      </c>
      <c r="J771" s="3" t="inlineStr">
        <is>
          <t>Biro Sistem Kelistrikan</t>
        </is>
      </c>
      <c r="K771" s="3" t="n">
        <v>6</v>
      </c>
      <c r="L771" s="3" t="n">
        <v>0</v>
      </c>
      <c r="M771" s="3" t="n">
        <v>1</v>
      </c>
      <c r="N771" s="3" t="inlineStr">
        <is>
          <t>"- ELECTRIC LOAD BALLANCE - BATTERY CAPACITY CALCULATION - REV. ESTIMATE MATERIAL OF ELECTRIC SYSTEM"</t>
        </is>
      </c>
    </row>
    <row r="772" ht="45" customFormat="1" customHeight="1" s="1">
      <c r="A772" s="3" t="inlineStr">
        <is>
          <t>103903104</t>
        </is>
      </c>
      <c r="B772" s="3" t="inlineStr">
        <is>
          <t>Nunuk Eky W.</t>
        </is>
      </c>
      <c r="C772" s="3" t="inlineStr">
        <is>
          <t>1CA0JO-WO260325392952</t>
        </is>
      </c>
      <c r="D772" s="3" t="inlineStr">
        <is>
          <t>Menyelesaikan desain perlengkapan lambung project KSSR</t>
        </is>
      </c>
      <c r="E772" s="3" t="n"/>
      <c r="F772" s="3" t="inlineStr">
        <is>
          <t>TIM-260331901927</t>
        </is>
      </c>
      <c r="G772" s="3" t="n">
        <v>7</v>
      </c>
      <c r="H772" s="3" t="inlineStr">
        <is>
          <t>Biro Desain Akomodasi</t>
        </is>
      </c>
      <c r="I772" s="3" t="inlineStr">
        <is>
          <t>71300 - Departemen Desain Struktur dan Perlengkapan Lambung</t>
        </is>
      </c>
      <c r="J772" s="3" t="inlineStr">
        <is>
          <t>Biro Desain Akomodasi</t>
        </is>
      </c>
      <c r="K772" s="3" t="n">
        <v>6</v>
      </c>
      <c r="L772" s="3" t="n">
        <v>0</v>
      </c>
      <c r="M772" s="3" t="n">
        <v>1</v>
      </c>
      <c r="N772" s="3" t="n"/>
    </row>
    <row r="773" ht="45" customFormat="1" customHeight="1" s="1">
      <c r="A773" s="3" t="inlineStr">
        <is>
          <t>105244813</t>
        </is>
      </c>
      <c r="B773" s="3" t="inlineStr">
        <is>
          <t>Bambang Soefiyandono</t>
        </is>
      </c>
      <c r="C773" s="3" t="inlineStr">
        <is>
          <t>10-A-WO260325392555</t>
        </is>
      </c>
      <c r="D773" s="3" t="inlineStr">
        <is>
          <t>Menyelesaikan gambar produksi lambung project LD Philippine</t>
        </is>
      </c>
      <c r="E773" s="3" t="n"/>
      <c r="F773" s="3" t="inlineStr">
        <is>
          <t>TIM-260331901760</t>
        </is>
      </c>
      <c r="G773" s="3" t="n">
        <v>35</v>
      </c>
      <c r="H773" s="3" t="inlineStr">
        <is>
          <t>Biro Desain Struktur Lambung</t>
        </is>
      </c>
      <c r="I773" s="3" t="inlineStr">
        <is>
          <t>71300 - Departemen Desain Struktur dan Perlengkapan Lambung</t>
        </is>
      </c>
      <c r="J773" s="3" t="inlineStr">
        <is>
          <t>Biro Desain Struktur Lambung</t>
        </is>
      </c>
      <c r="K773" s="3" t="n">
        <v>3</v>
      </c>
      <c r="L773" s="3" t="n">
        <v>0</v>
      </c>
      <c r="M773" s="3" t="n">
        <v>0</v>
      </c>
      <c r="N773" s="3" t="n"/>
    </row>
    <row r="774" ht="45" customFormat="1" customHeight="1" s="1">
      <c r="A774" s="3" t="inlineStr">
        <is>
          <t>105244813</t>
        </is>
      </c>
      <c r="B774" s="3" t="inlineStr">
        <is>
          <t>Bambang Soefiyandono</t>
        </is>
      </c>
      <c r="C774" s="3" t="inlineStr">
        <is>
          <t>10-A-WO260325392552</t>
        </is>
      </c>
      <c r="D774" s="3" t="inlineStr">
        <is>
          <t>Menyelesaikan desain konstruksi lambung project LPD UAE</t>
        </is>
      </c>
      <c r="E774" s="3" t="n"/>
      <c r="F774" s="3" t="inlineStr">
        <is>
          <t>TIM-260331901760</t>
        </is>
      </c>
      <c r="G774" s="3" t="n">
        <v>11</v>
      </c>
      <c r="H774" s="3" t="inlineStr">
        <is>
          <t>Biro Desain Struktur Lambung</t>
        </is>
      </c>
      <c r="I774" s="3" t="inlineStr">
        <is>
          <t>71300 - Departemen Desain Struktur dan Perlengkapan Lambung</t>
        </is>
      </c>
      <c r="J774" s="3" t="inlineStr">
        <is>
          <t>Biro Desain Struktur Lambung</t>
        </is>
      </c>
      <c r="K774" s="3" t="n">
        <v>4</v>
      </c>
      <c r="L774" s="3" t="n">
        <v>0</v>
      </c>
      <c r="M774" s="3" t="n">
        <v>1</v>
      </c>
      <c r="N774" s="3" t="n"/>
    </row>
    <row r="775" ht="30" customFormat="1" customHeight="1" s="1">
      <c r="A775" s="3" t="inlineStr">
        <is>
          <t>023066804</t>
        </is>
      </c>
      <c r="B775" s="3" t="inlineStr">
        <is>
          <t>Aditya Prayoga</t>
        </is>
      </c>
      <c r="C775" s="3" t="inlineStr">
        <is>
          <t>1-W000-YC-WO260328393756</t>
        </is>
      </c>
      <c r="D775" s="3" t="inlineStr">
        <is>
          <t>VEHICLE HANDLING SCENARIO USING SNATCH WINCH</t>
        </is>
      </c>
      <c r="E775" s="3" t="inlineStr">
        <is>
          <t>JC270326 33269</t>
        </is>
      </c>
      <c r="F775" s="3" t="inlineStr">
        <is>
          <t>TIM-260330900968</t>
        </is>
      </c>
      <c r="G775" s="3" t="n">
        <v>16</v>
      </c>
      <c r="H775" s="3" t="inlineStr">
        <is>
          <t>Biro Sistem Propulsi</t>
        </is>
      </c>
      <c r="I775" s="3" t="inlineStr">
        <is>
          <t>71400 - Departemen Desain Perlengkapan Permesinan</t>
        </is>
      </c>
      <c r="J775" s="3" t="inlineStr">
        <is>
          <t>Biro Sistem Propulsi</t>
        </is>
      </c>
      <c r="K775" s="3" t="n">
        <v>6.5</v>
      </c>
      <c r="L775" s="3" t="n">
        <v>0</v>
      </c>
      <c r="M775" s="3" t="n">
        <v>0.5</v>
      </c>
      <c r="N775" s="3" t="inlineStr">
        <is>
          <t>VEHICLE HANDLING SCENARIO USING SNATCH WINCH</t>
        </is>
      </c>
    </row>
    <row r="776" ht="90" customFormat="1" customHeight="1" s="1">
      <c r="A776" s="3" t="inlineStr">
        <is>
          <t>103953797</t>
        </is>
      </c>
      <c r="B776" s="3" t="inlineStr">
        <is>
          <t>Agus Wibowo</t>
        </is>
      </c>
      <c r="C776" s="3" t="inlineStr">
        <is>
          <t>1CA0JO-WO260316391175</t>
        </is>
      </c>
      <c r="D776" s="3" t="inlineStr">
        <is>
          <t>Support Data for Marketing Rekumhar / HPH, VESSEL, EPCI, Manufacture, BMPP, FGPP, CCGT, Power Plant &amp; Jasa - Mat. List , GA, Engineering, Supervisi, Review Document.</t>
        </is>
      </c>
      <c r="E776" s="3" t="inlineStr">
        <is>
          <t>JC160326 32970</t>
        </is>
      </c>
      <c r="F776" s="3" t="inlineStr">
        <is>
          <t>TIM-260330900904</t>
        </is>
      </c>
      <c r="G776" s="3" t="n">
        <v>98.5</v>
      </c>
      <c r="H776" s="3" t="inlineStr">
        <is>
          <t>Biro Desain Dasar Non Kapal</t>
        </is>
      </c>
      <c r="I776" s="3" t="inlineStr">
        <is>
          <t>71200 - Departemen Basic Desain</t>
        </is>
      </c>
      <c r="J776" s="3" t="inlineStr">
        <is>
          <t>Biro Desain Dasar Non Kapal</t>
        </is>
      </c>
      <c r="K776" s="3" t="n">
        <v>6</v>
      </c>
      <c r="L776" s="3" t="n">
        <v>0</v>
      </c>
      <c r="M776" s="3" t="n">
        <v>1</v>
      </c>
      <c r="N776" s="3" t="inlineStr">
        <is>
          <t>Support Data for Marketing Rekumhar / HPH, VESSEL, EPCI, Manufacture, BMPP, FGPP, CCGT, Power Plant &amp; Jasa - Mat. List , GA, Engineering, Supervisi, Review Document.</t>
        </is>
      </c>
    </row>
    <row r="777" ht="45" customFormat="1" customHeight="1" s="1">
      <c r="A777" s="3" t="inlineStr">
        <is>
          <t>023066785</t>
        </is>
      </c>
      <c r="B777" s="3" t="inlineStr">
        <is>
          <t>Bagus Kurniawan</t>
        </is>
      </c>
      <c r="C777" s="3" t="inlineStr">
        <is>
          <t>8000-8000-8010-8012-WO260306388363</t>
        </is>
      </c>
      <c r="D777" s="3" t="inlineStr">
        <is>
          <t>Menyelesaikan gambar yard plan &amp; prod. drawing</t>
        </is>
      </c>
      <c r="E777" s="3" t="inlineStr">
        <is>
          <t>JC020326 32331</t>
        </is>
      </c>
      <c r="F777" s="3" t="inlineStr">
        <is>
          <t>TIM-260330900463</t>
        </is>
      </c>
      <c r="G777" s="3" t="n">
        <v>25</v>
      </c>
      <c r="H777" s="3" t="inlineStr">
        <is>
          <t>Biro Desain Akomodasi</t>
        </is>
      </c>
      <c r="I777" s="3" t="inlineStr">
        <is>
          <t>71300 - Departemen Desain Struktur dan Perlengkapan Lambung</t>
        </is>
      </c>
      <c r="J777" s="3" t="inlineStr">
        <is>
          <t>Biro Desain Akomodasi</t>
        </is>
      </c>
      <c r="K777" s="3" t="n">
        <v>6</v>
      </c>
      <c r="L777" s="3" t="n">
        <v>0</v>
      </c>
      <c r="M777" s="3" t="n">
        <v>2</v>
      </c>
      <c r="N777" s="3" t="inlineStr">
        <is>
          <t>Menyelesaikan gambar yard plan &amp; prod. drawing</t>
        </is>
      </c>
    </row>
    <row r="778" ht="45" customFormat="1" customHeight="1" s="1">
      <c r="A778" s="3" t="inlineStr">
        <is>
          <t>105264938</t>
        </is>
      </c>
      <c r="B778" s="3" t="inlineStr">
        <is>
          <t>Sutan Aditya Perdana</t>
        </is>
      </c>
      <c r="C778" s="3" t="inlineStr">
        <is>
          <t>1-W000-YB-WO260306388342</t>
        </is>
      </c>
      <c r="D778" s="3" t="inlineStr">
        <is>
          <t>Menyelesaikan gambar yard plan &amp; prod. drawing</t>
        </is>
      </c>
      <c r="E778" s="3" t="inlineStr">
        <is>
          <t>JC020326 32286</t>
        </is>
      </c>
      <c r="F778" s="3" t="inlineStr">
        <is>
          <t>TIM-260330900456</t>
        </is>
      </c>
      <c r="G778" s="3" t="n">
        <v>16</v>
      </c>
      <c r="H778" s="3" t="inlineStr">
        <is>
          <t>Biro Desain Perlengkapan Lambung</t>
        </is>
      </c>
      <c r="I778" s="3" t="inlineStr">
        <is>
          <t>71300 - Departemen Desain Struktur dan Perlengkapan Lambung</t>
        </is>
      </c>
      <c r="J778" s="3" t="inlineStr">
        <is>
          <t>Biro Desain Perlengkapan Lambung</t>
        </is>
      </c>
      <c r="K778" s="3" t="n">
        <v>6</v>
      </c>
      <c r="L778" s="3" t="n">
        <v>0</v>
      </c>
      <c r="M778" s="3" t="n">
        <v>1</v>
      </c>
      <c r="N778" s="3" t="inlineStr">
        <is>
          <t>Menyelesaikan gambar yard plan &amp; prod. drawing</t>
        </is>
      </c>
    </row>
    <row r="779" ht="45" customFormat="1" customHeight="1" s="1">
      <c r="A779" s="3" t="inlineStr">
        <is>
          <t>023066786</t>
        </is>
      </c>
      <c r="B779" s="3" t="inlineStr">
        <is>
          <t>Muhammad Farhan</t>
        </is>
      </c>
      <c r="C779" s="3" t="inlineStr">
        <is>
          <t>1-W000-YB-WO260306388370</t>
        </is>
      </c>
      <c r="D779" s="3" t="inlineStr">
        <is>
          <t>Menyelesaikan gambar yard plan &amp; prod. drawing</t>
        </is>
      </c>
      <c r="E779" s="3" t="inlineStr">
        <is>
          <t>JC020326 32319</t>
        </is>
      </c>
      <c r="F779" s="3" t="inlineStr">
        <is>
          <t>TIM-260330900300</t>
        </is>
      </c>
      <c r="G779" s="3" t="n">
        <v>16</v>
      </c>
      <c r="H779" s="3" t="inlineStr">
        <is>
          <t>Biro Desain Perlengkapan Lambung</t>
        </is>
      </c>
      <c r="I779" s="3" t="inlineStr">
        <is>
          <t>71300 - Departemen Desain Struktur dan Perlengkapan Lambung</t>
        </is>
      </c>
      <c r="J779" s="3" t="inlineStr">
        <is>
          <t>Biro Desain Perlengkapan Lambung</t>
        </is>
      </c>
      <c r="K779" s="3" t="n">
        <v>6</v>
      </c>
      <c r="L779" s="3" t="n">
        <v>0</v>
      </c>
      <c r="M779" s="3" t="n">
        <v>1</v>
      </c>
      <c r="N779" s="3" t="inlineStr">
        <is>
          <t>Menyelesaikan gambar yard plan &amp; prod. drawing</t>
        </is>
      </c>
    </row>
    <row r="780" ht="90" customFormat="1" customHeight="1" s="1">
      <c r="A780" s="3" t="inlineStr">
        <is>
          <t>024116908</t>
        </is>
      </c>
      <c r="B780" s="3" t="inlineStr">
        <is>
          <t>Nizhar Achmad Husein Bernardt</t>
        </is>
      </c>
      <c r="C780" s="3" t="inlineStr">
        <is>
          <t>1CA0JO-WO260316391584</t>
        </is>
      </c>
      <c r="D780" s="3" t="inlineStr">
        <is>
          <t>Update Program Aplikasi Management Dokumen(Menampilkan fitur class/owner hanya user staff rendal divisi desain,  perapian database aplikasi)</t>
        </is>
      </c>
      <c r="E780" s="3" t="n"/>
      <c r="F780" s="3" t="inlineStr">
        <is>
          <t>TIM-260327898822</t>
        </is>
      </c>
      <c r="G780" s="3" t="n">
        <v>14</v>
      </c>
      <c r="H780" s="3" t="inlineStr">
        <is>
          <t>Biro Dukungan Administrasi</t>
        </is>
      </c>
      <c r="I780" s="3" t="inlineStr">
        <is>
          <t>71100 - Departemen Integrasi</t>
        </is>
      </c>
      <c r="J780" s="3" t="inlineStr">
        <is>
          <t>Biro Dukungan Administrasi</t>
        </is>
      </c>
      <c r="K780" s="3" t="n">
        <v>6</v>
      </c>
      <c r="L780" s="3" t="n">
        <v>0</v>
      </c>
      <c r="M780" s="3" t="n">
        <v>1</v>
      </c>
      <c r="N780" s="3" t="n"/>
    </row>
    <row r="781" ht="45" customFormat="1" customHeight="1" s="1">
      <c r="A781" s="3" t="inlineStr">
        <is>
          <t>104224771</t>
        </is>
      </c>
      <c r="B781" s="3" t="inlineStr">
        <is>
          <t>Tubagus Aziz Zulfikar</t>
        </is>
      </c>
      <c r="C781" s="3" t="inlineStr">
        <is>
          <t>1-W000-YD-WO260311389925</t>
        </is>
      </c>
      <c r="D781" s="3" t="inlineStr">
        <is>
          <t>REV1 - E14941.26300 - WIRING DIAGRAM OF METEOROLOGICAL SYSTEM</t>
        </is>
      </c>
      <c r="E781" s="3" t="inlineStr">
        <is>
          <t>JC100326 32702</t>
        </is>
      </c>
      <c r="F781" s="3" t="inlineStr">
        <is>
          <t>TIM-260327898770</t>
        </is>
      </c>
      <c r="G781" s="3" t="n">
        <v>56.5</v>
      </c>
      <c r="H781" s="3" t="inlineStr">
        <is>
          <t>Biro Sistem Kontrol dan Otomasi</t>
        </is>
      </c>
      <c r="I781" s="3" t="inlineStr">
        <is>
          <t>71500 - Departemen Desain Perlengkapan Listrik dan Elektronika</t>
        </is>
      </c>
      <c r="J781" s="3" t="inlineStr">
        <is>
          <t>Biro Sistem Kontrol dan Otomasi</t>
        </is>
      </c>
      <c r="K781" s="3" t="n">
        <v>6</v>
      </c>
      <c r="L781" s="3" t="n">
        <v>0</v>
      </c>
      <c r="M781" s="3" t="n">
        <v>1</v>
      </c>
      <c r="N781" s="3" t="inlineStr">
        <is>
          <t>REV1 - E14941.26300 - WIRING DIAGRAM OF METEOROLOGICAL SYSTEM</t>
        </is>
      </c>
    </row>
    <row r="782" ht="45" customFormat="1" customHeight="1" s="1">
      <c r="A782" s="3" t="inlineStr">
        <is>
          <t>105164468</t>
        </is>
      </c>
      <c r="B782" s="3" t="inlineStr">
        <is>
          <t>Indra Dwi Pratama</t>
        </is>
      </c>
      <c r="C782" s="3" t="inlineStr">
        <is>
          <t>8000-8000-8010-8012-WO260306388469</t>
        </is>
      </c>
      <c r="D782" s="3" t="inlineStr">
        <is>
          <t>Menyelesaikan gambar yard plan &amp; prod. drawing</t>
        </is>
      </c>
      <c r="E782" s="3" t="inlineStr">
        <is>
          <t>JC020326 32329</t>
        </is>
      </c>
      <c r="F782" s="3" t="inlineStr">
        <is>
          <t>TIM-260327898700</t>
        </is>
      </c>
      <c r="G782" s="3" t="n">
        <v>17</v>
      </c>
      <c r="H782" s="3" t="inlineStr">
        <is>
          <t>Biro Desain Akomodasi</t>
        </is>
      </c>
      <c r="I782" s="3" t="inlineStr">
        <is>
          <t>71300 - Departemen Desain Struktur dan Perlengkapan Lambung</t>
        </is>
      </c>
      <c r="J782" s="3" t="inlineStr">
        <is>
          <t>Biro Desain Akomodasi</t>
        </is>
      </c>
      <c r="K782" s="3" t="n">
        <v>6</v>
      </c>
      <c r="L782" s="3" t="n">
        <v>0</v>
      </c>
      <c r="M782" s="3" t="n">
        <v>1</v>
      </c>
      <c r="N782" s="3" t="inlineStr">
        <is>
          <t>Menyelesaikan gambar yard plan &amp; prod. drawing</t>
        </is>
      </c>
    </row>
    <row r="783" ht="45" customFormat="1" customHeight="1" s="1">
      <c r="A783" s="3" t="inlineStr">
        <is>
          <t>105194544</t>
        </is>
      </c>
      <c r="B783" s="3" t="inlineStr">
        <is>
          <t>Stevan Manuky Putra</t>
        </is>
      </c>
      <c r="C783" s="3" t="inlineStr">
        <is>
          <t>1-W000-YC-WO260326393154</t>
        </is>
      </c>
      <c r="D783" s="3" t="inlineStr">
        <is>
          <t>EVALUASI TEKNIS APPROVAL DRAWING MECHANICAL FANS SYSTEM</t>
        </is>
      </c>
      <c r="E783" s="3" t="inlineStr">
        <is>
          <t>JC020326 32378</t>
        </is>
      </c>
      <c r="F783" s="3" t="inlineStr">
        <is>
          <t>TIM-260327898623</t>
        </is>
      </c>
      <c r="G783" s="3" t="n">
        <v>35</v>
      </c>
      <c r="H783" s="3" t="inlineStr">
        <is>
          <t>Biro Sistem HVAC dan Permesinan Geladak</t>
        </is>
      </c>
      <c r="I783" s="3" t="inlineStr">
        <is>
          <t>71400 - Departemen Desain Perlengkapan Permesinan</t>
        </is>
      </c>
      <c r="J783" s="3" t="inlineStr">
        <is>
          <t>Biro Sistem HVAC dan Permesinan Geladak</t>
        </is>
      </c>
      <c r="K783" s="3" t="n">
        <v>6</v>
      </c>
      <c r="L783" s="3" t="n">
        <v>0</v>
      </c>
      <c r="M783" s="3" t="n">
        <v>1</v>
      </c>
      <c r="N783" s="3" t="inlineStr">
        <is>
          <t>EVALUASI TEKNIS APPROVAL DRAWING MECHANICAL FANS SYSTEM</t>
        </is>
      </c>
    </row>
    <row r="784" ht="45" customFormat="1" customHeight="1" s="1">
      <c r="A784" s="3" t="inlineStr">
        <is>
          <t>105104258</t>
        </is>
      </c>
      <c r="B784" s="3" t="inlineStr">
        <is>
          <t>Rianto Wibowo</t>
        </is>
      </c>
      <c r="C784" s="3" t="inlineStr">
        <is>
          <t>1-W000-YD-WO260316391370</t>
        </is>
      </c>
      <c r="D784" s="3" t="inlineStr">
        <is>
          <t>E12521.26200 CONNECTION DIAGRAM OF PROPULSION CONTROL SYSTEM</t>
        </is>
      </c>
      <c r="E784" s="3" t="inlineStr">
        <is>
          <t>JC160326 32940</t>
        </is>
      </c>
      <c r="F784" s="3" t="inlineStr">
        <is>
          <t>TIM-260326898131</t>
        </is>
      </c>
      <c r="G784" s="3" t="n">
        <v>15.5</v>
      </c>
      <c r="H784" s="3" t="inlineStr">
        <is>
          <t>Biro Sistem Kontrol dan Otomasi</t>
        </is>
      </c>
      <c r="I784" s="3" t="inlineStr">
        <is>
          <t>71500 - Departemen Desain Perlengkapan Listrik dan Elektronika</t>
        </is>
      </c>
      <c r="J784" s="3" t="inlineStr">
        <is>
          <t>Biro Sistem Kontrol dan Otomasi</t>
        </is>
      </c>
      <c r="K784" s="3" t="n">
        <v>6</v>
      </c>
      <c r="L784" s="3" t="n">
        <v>0</v>
      </c>
      <c r="M784" s="3" t="n">
        <v>1</v>
      </c>
      <c r="N784" s="3" t="inlineStr">
        <is>
          <t>E12521.26200 CONNECTION DIAGRAM OF PROPULSION CONTROL SYSTEM</t>
        </is>
      </c>
    </row>
    <row r="785" ht="60" customFormat="1" customHeight="1" s="1">
      <c r="A785" s="3" t="inlineStr">
        <is>
          <t>103953881</t>
        </is>
      </c>
      <c r="B785" s="3" t="inlineStr">
        <is>
          <t>Widijo Utomo</t>
        </is>
      </c>
      <c r="C785" s="3" t="inlineStr">
        <is>
          <t>1CA0JO-WO260325392865</t>
        </is>
      </c>
      <c r="D785" s="3" t="inlineStr">
        <is>
          <t>Control dan monitoring kegiatan Dukungan Administrasi, Rendal Desain, Dokumen Teknik &amp; Kataloging dan Dokumen ILS</t>
        </is>
      </c>
      <c r="E785" s="3" t="n"/>
      <c r="F785" s="3" t="inlineStr">
        <is>
          <t>TIM-260326898013</t>
        </is>
      </c>
      <c r="G785" s="3" t="n">
        <v>15.5</v>
      </c>
      <c r="H785" s="3" t="inlineStr">
        <is>
          <t>Kepala Departemen HPS</t>
        </is>
      </c>
      <c r="I785" s="3" t="inlineStr">
        <is>
          <t>71100 - Departemen Integrasi</t>
        </is>
      </c>
      <c r="J785" s="3" t="inlineStr">
        <is>
          <t>Kepala Departemen HPS</t>
        </is>
      </c>
      <c r="K785" s="3" t="n">
        <v>5</v>
      </c>
      <c r="L785" s="3" t="n">
        <v>0</v>
      </c>
      <c r="M785" s="3" t="n">
        <v>1</v>
      </c>
      <c r="N785" s="3" t="n"/>
    </row>
    <row r="786" ht="60" customFormat="1" customHeight="1" s="1">
      <c r="A786" s="3" t="inlineStr">
        <is>
          <t>104204674</t>
        </is>
      </c>
      <c r="B786" s="3" t="inlineStr">
        <is>
          <t>Zakiyah</t>
        </is>
      </c>
      <c r="C786" s="3" t="inlineStr">
        <is>
          <t>1-W000-GA-WO260318392114</t>
        </is>
      </c>
      <c r="D786" s="3" t="inlineStr">
        <is>
          <t>REV - EC525C.6 - PROD. DWG 525 (C) Ass. Dwg. 80%</t>
        </is>
      </c>
      <c r="E786" s="3" t="inlineStr">
        <is>
          <t>JC110326 32755</t>
        </is>
      </c>
      <c r="F786" s="3" t="inlineStr">
        <is>
          <t>TIM-260326897715</t>
        </is>
      </c>
      <c r="G786" s="3" t="n">
        <v>44</v>
      </c>
      <c r="H786" s="3" t="inlineStr">
        <is>
          <t>Biro Desain Produksi Lambung</t>
        </is>
      </c>
      <c r="I786" s="3" t="inlineStr">
        <is>
          <t>71300 - Departemen Desain Struktur dan Perlengkapan Lambung</t>
        </is>
      </c>
      <c r="J786" s="3" t="inlineStr">
        <is>
          <t>Biro Desain Produksi Lambung</t>
        </is>
      </c>
      <c r="K786" s="3" t="n">
        <v>5</v>
      </c>
      <c r="L786" s="3" t="n">
        <v>0</v>
      </c>
      <c r="M786" s="3" t="n">
        <v>2</v>
      </c>
      <c r="N786" s="3" t="inlineStr">
        <is>
          <t>REV - EC523U.6 - PROD. DWG 523 (P/S), 513 (C), 525 (C), 454 (P/S), 634 (C), ( 3D model, Ass Dwg, Lift info )</t>
        </is>
      </c>
    </row>
    <row r="787" ht="45" customFormat="1" customHeight="1" s="1">
      <c r="A787" s="3" t="inlineStr">
        <is>
          <t>105094248</t>
        </is>
      </c>
      <c r="B787" s="3" t="inlineStr">
        <is>
          <t>I Gusti Ngurah Divayana</t>
        </is>
      </c>
      <c r="C787" s="3" t="inlineStr">
        <is>
          <t>1CA0JO-WO260326393003</t>
        </is>
      </c>
      <c r="D787" s="3" t="inlineStr">
        <is>
          <t>3D Arra gement interior Kapal pinisi dan kapal Klinik</t>
        </is>
      </c>
      <c r="E787" s="3" t="n"/>
      <c r="F787" s="3" t="inlineStr">
        <is>
          <t>TIM-260326897681</t>
        </is>
      </c>
      <c r="G787" s="3" t="n">
        <v>30</v>
      </c>
      <c r="H787" s="3" t="inlineStr">
        <is>
          <t>Biro Desain Akomodasi</t>
        </is>
      </c>
      <c r="I787" s="3" t="inlineStr">
        <is>
          <t>71300 - Departemen Desain Struktur dan Perlengkapan Lambung</t>
        </is>
      </c>
      <c r="J787" s="3" t="inlineStr">
        <is>
          <t>Biro Desain Akomodasi</t>
        </is>
      </c>
      <c r="K787" s="3" t="n">
        <v>6</v>
      </c>
      <c r="L787" s="3" t="n">
        <v>0</v>
      </c>
      <c r="M787" s="3" t="n">
        <v>1</v>
      </c>
      <c r="N787" s="3" t="n"/>
    </row>
    <row r="788" ht="45" customFormat="1" customHeight="1" s="1">
      <c r="A788" s="3" t="inlineStr">
        <is>
          <t>104204675</t>
        </is>
      </c>
      <c r="B788" s="3" t="inlineStr">
        <is>
          <t>Ayu Nur Fadhilah</t>
        </is>
      </c>
      <c r="C788" s="3" t="inlineStr">
        <is>
          <t>1-W000-GA-WO260318392122</t>
        </is>
      </c>
      <c r="D788" s="3" t="inlineStr">
        <is>
          <t>REV - EC521PS.6 - PROD. DWG  521 (P/S) ( Check Dwg PDHC Progress 50%-100% )</t>
        </is>
      </c>
      <c r="E788" s="3" t="inlineStr">
        <is>
          <t>JC110326 32766</t>
        </is>
      </c>
      <c r="F788" s="3" t="inlineStr">
        <is>
          <t>TIM-260326897566</t>
        </is>
      </c>
      <c r="G788" s="3" t="n">
        <v>76</v>
      </c>
      <c r="H788" s="3" t="inlineStr">
        <is>
          <t>Biro Desain Produksi Lambung</t>
        </is>
      </c>
      <c r="I788" s="3" t="inlineStr">
        <is>
          <t>71300 - Departemen Desain Struktur dan Perlengkapan Lambung</t>
        </is>
      </c>
      <c r="J788" s="3" t="inlineStr">
        <is>
          <t>Biro Desain Produksi Lambung</t>
        </is>
      </c>
      <c r="K788" s="3" t="n">
        <v>5</v>
      </c>
      <c r="L788" s="3" t="n">
        <v>0</v>
      </c>
      <c r="M788" s="3" t="n">
        <v>2</v>
      </c>
      <c r="N788" s="3" t="inlineStr">
        <is>
          <t>REV - EC511PS.6 - PROD. DWG  511 (P/S), 503 (P/S), 153 (P/S), 154 (P/S), ( Check Dwg PDHC )</t>
        </is>
      </c>
    </row>
    <row r="789" ht="60" customFormat="1" customHeight="1" s="1">
      <c r="A789" s="3" t="inlineStr">
        <is>
          <t>023066791</t>
        </is>
      </c>
      <c r="B789" s="3" t="inlineStr">
        <is>
          <t>Irwan Dwi Febriansyah</t>
        </is>
      </c>
      <c r="C789" s="3" t="inlineStr">
        <is>
          <t>1-W000-GA-WO260318392123</t>
        </is>
      </c>
      <c r="D789" s="3" t="inlineStr">
        <is>
          <t>- A1_3D Model &amp; Assembly Block 651 (P/S), Progress 70%-100%. - Revisi 3D Model Block 453 (P/S), Project W308 LPD UAE.</t>
        </is>
      </c>
      <c r="E789" s="3" t="inlineStr">
        <is>
          <t>JC110326 32768</t>
        </is>
      </c>
      <c r="F789" s="3" t="inlineStr">
        <is>
          <t>TIM-260326897482</t>
        </is>
      </c>
      <c r="G789" s="3" t="n">
        <v>52</v>
      </c>
      <c r="H789" s="3" t="inlineStr">
        <is>
          <t>Biro Desain Produksi Lambung</t>
        </is>
      </c>
      <c r="I789" s="3" t="inlineStr">
        <is>
          <t>71300 - Departemen Desain Struktur dan Perlengkapan Lambung</t>
        </is>
      </c>
      <c r="J789" s="3" t="inlineStr">
        <is>
          <t>Biro Desain Produksi Lambung</t>
        </is>
      </c>
      <c r="K789" s="3" t="n">
        <v>5</v>
      </c>
      <c r="L789" s="3" t="n">
        <v>0</v>
      </c>
      <c r="M789" s="3" t="n">
        <v>2</v>
      </c>
      <c r="N789" s="3" t="inlineStr">
        <is>
          <t>REV - EC153PS.6 - PROD. DWG 153 (P/S), 154 (P/S), 155(P/S), 651 (P/S), ( 3D model, Ass Dwg, Lift info )</t>
        </is>
      </c>
    </row>
    <row r="790" ht="45" customFormat="1" customHeight="1" s="1">
      <c r="A790" s="3" t="inlineStr">
        <is>
          <t>104134283</t>
        </is>
      </c>
      <c r="B790" s="3" t="inlineStr">
        <is>
          <t>Dyan Asih Purwanti</t>
        </is>
      </c>
      <c r="C790" s="3" t="inlineStr">
        <is>
          <t>1CA0JO-WO260316391628</t>
        </is>
      </c>
      <c r="D790" s="3" t="inlineStr">
        <is>
          <t>Perencenaan dan Pengendalian Progress Desain Proyek Tender dan Exixting</t>
        </is>
      </c>
      <c r="E790" s="3" t="n"/>
      <c r="F790" s="3" t="inlineStr">
        <is>
          <t>TIM-260325896830</t>
        </is>
      </c>
      <c r="G790" s="3" t="n">
        <v>15.5</v>
      </c>
      <c r="H790" s="3" t="inlineStr">
        <is>
          <t>Biro Dokumen dan Perencanaan</t>
        </is>
      </c>
      <c r="I790" s="3" t="inlineStr">
        <is>
          <t>71100 - Departemen Integrasi</t>
        </is>
      </c>
      <c r="J790" s="3" t="inlineStr">
        <is>
          <t>Biro Dokumen dan Perencanaan</t>
        </is>
      </c>
      <c r="K790" s="3" t="n">
        <v>2</v>
      </c>
      <c r="L790" s="3" t="n">
        <v>0</v>
      </c>
      <c r="M790" s="3" t="n">
        <v>5</v>
      </c>
      <c r="N790" s="3" t="n"/>
    </row>
    <row r="791" ht="30" customFormat="1" customHeight="1" s="1">
      <c r="A791" s="3" t="inlineStr">
        <is>
          <t>104204667</t>
        </is>
      </c>
      <c r="B791" s="3" t="inlineStr">
        <is>
          <t>Moch Yasin</t>
        </is>
      </c>
      <c r="C791" s="3" t="inlineStr">
        <is>
          <t>1-W000-YC-WO260303387157</t>
        </is>
      </c>
      <c r="D791" s="3" t="inlineStr">
        <is>
          <t>E1451U.27100 - ADD. Pipe Model block 451U</t>
        </is>
      </c>
      <c r="E791" s="3" t="inlineStr">
        <is>
          <t>JC030326 32435</t>
        </is>
      </c>
      <c r="F791" s="3" t="inlineStr">
        <is>
          <t>TIM-260325896736</t>
        </is>
      </c>
      <c r="G791" s="3" t="n">
        <v>123.5</v>
      </c>
      <c r="H791" s="3" t="inlineStr">
        <is>
          <t>Biro Pengaturan Permesinan</t>
        </is>
      </c>
      <c r="I791" s="3" t="inlineStr">
        <is>
          <t>71400 - Departemen Desain Perlengkapan Permesinan</t>
        </is>
      </c>
      <c r="J791" s="3" t="inlineStr">
        <is>
          <t>Biro Pengaturan Permesinan</t>
        </is>
      </c>
      <c r="K791" s="3" t="n">
        <v>6</v>
      </c>
      <c r="L791" s="3" t="n">
        <v>3</v>
      </c>
      <c r="M791" s="3" t="n">
        <v>1</v>
      </c>
      <c r="N791" s="3" t="inlineStr">
        <is>
          <t>E1451U.27100 - ADD. Pipe Model block 451U</t>
        </is>
      </c>
    </row>
    <row r="792" ht="30" customFormat="1" customHeight="1" s="1">
      <c r="A792" s="3" t="inlineStr">
        <is>
          <t>023076814</t>
        </is>
      </c>
      <c r="B792" s="3" t="inlineStr">
        <is>
          <t>Bayu Nurwana Putra</t>
        </is>
      </c>
      <c r="C792" s="3" t="inlineStr">
        <is>
          <t>10-A-WO260302386514</t>
        </is>
      </c>
      <c r="D792" s="3" t="inlineStr">
        <is>
          <t>Create 3D model for Iridium</t>
        </is>
      </c>
      <c r="E792" s="3" t="n"/>
      <c r="F792" s="3" t="inlineStr">
        <is>
          <t>TIM-260325896726</t>
        </is>
      </c>
      <c r="G792" s="3" t="n">
        <v>63</v>
      </c>
      <c r="H792" s="3" t="inlineStr">
        <is>
          <t>Biro Dukungan Logistik Terpadu</t>
        </is>
      </c>
      <c r="I792" s="3" t="inlineStr">
        <is>
          <t>71100 - Departemen Integrasi</t>
        </is>
      </c>
      <c r="J792" s="3" t="inlineStr">
        <is>
          <t>Biro Dukungan Logistik Terpadu</t>
        </is>
      </c>
      <c r="K792" s="3" t="n">
        <v>6.5</v>
      </c>
      <c r="L792" s="3" t="n">
        <v>0</v>
      </c>
      <c r="M792" s="3" t="n">
        <v>0.5</v>
      </c>
      <c r="N792" s="3" t="n"/>
    </row>
    <row r="793" ht="60" customFormat="1" customHeight="1" s="1">
      <c r="A793" s="3" t="inlineStr">
        <is>
          <t>023066789</t>
        </is>
      </c>
      <c r="B793" s="3" t="inlineStr">
        <is>
          <t>M. Yusuf Maulana</t>
        </is>
      </c>
      <c r="C793" s="3" t="inlineStr">
        <is>
          <t>1-W000-GA-WO260318392126</t>
        </is>
      </c>
      <c r="D793" s="3" t="inlineStr">
        <is>
          <t>REV - 3D Model Block 241PS Project UAE (Perubahan Shaft Break) - Progress 10%-90%</t>
        </is>
      </c>
      <c r="E793" s="3" t="inlineStr">
        <is>
          <t>JC110326 32769</t>
        </is>
      </c>
      <c r="F793" s="3" t="inlineStr">
        <is>
          <t>TIM-260325896707</t>
        </is>
      </c>
      <c r="G793" s="3" t="n">
        <v>78</v>
      </c>
      <c r="H793" s="3" t="inlineStr">
        <is>
          <t>Biro Desain Produksi Lambung</t>
        </is>
      </c>
      <c r="I793" s="3" t="inlineStr">
        <is>
          <t>71300 - Departemen Desain Struktur dan Perlengkapan Lambung</t>
        </is>
      </c>
      <c r="J793" s="3" t="inlineStr">
        <is>
          <t>Biro Desain Produksi Lambung</t>
        </is>
      </c>
      <c r="K793" s="3" t="n">
        <v>4.75</v>
      </c>
      <c r="L793" s="3" t="n">
        <v>0</v>
      </c>
      <c r="M793" s="3" t="n">
        <v>2.25</v>
      </c>
      <c r="N793" s="3" t="inlineStr">
        <is>
          <t>REV - EC511PS.6 - PROD. DWG  511 (P/S), 503 (P/S), 114 (P/S), 112 (P/S), ( 3D model, Ass Dwg, Lift info )</t>
        </is>
      </c>
    </row>
    <row r="794" ht="45" customFormat="1" customHeight="1" s="1">
      <c r="A794" s="3" t="inlineStr">
        <is>
          <t>023066793</t>
        </is>
      </c>
      <c r="B794" s="3" t="inlineStr">
        <is>
          <t>Felix Adyatma Rosyadi</t>
        </is>
      </c>
      <c r="C794" s="3" t="inlineStr">
        <is>
          <t>8000-8000-8010-8013-WO260318392113</t>
        </is>
      </c>
      <c r="D794" s="3" t="inlineStr">
        <is>
          <t>REV - KEY PLAN, YARD PLAN, PDHC, KSR 18 Meter, ( 3D model, Ass Dwg, Lift info )</t>
        </is>
      </c>
      <c r="E794" s="3" t="inlineStr">
        <is>
          <t>JC110326 32765</t>
        </is>
      </c>
      <c r="F794" s="3" t="inlineStr">
        <is>
          <t>TIM-260325896688</t>
        </is>
      </c>
      <c r="G794" s="3" t="n">
        <v>80</v>
      </c>
      <c r="H794" s="3" t="inlineStr">
        <is>
          <t>Biro Desain Produksi Lambung</t>
        </is>
      </c>
      <c r="I794" s="3" t="inlineStr">
        <is>
          <t>71300 - Departemen Desain Struktur dan Perlengkapan Lambung</t>
        </is>
      </c>
      <c r="J794" s="3" t="inlineStr">
        <is>
          <t>Biro Desain Produksi Lambung</t>
        </is>
      </c>
      <c r="K794" s="3" t="n">
        <v>5</v>
      </c>
      <c r="L794" s="3" t="n">
        <v>0</v>
      </c>
      <c r="M794" s="3" t="n">
        <v>2</v>
      </c>
      <c r="N794" s="3" t="inlineStr">
        <is>
          <t>REV - KEY PLAN, YARD PLAN, PDHC, KSR 18 Meter, ( 3D model, Ass Dwg, Lift info )</t>
        </is>
      </c>
    </row>
    <row r="795" ht="30" customFormat="1" customHeight="1" s="1">
      <c r="A795" s="3" t="inlineStr">
        <is>
          <t>022106735</t>
        </is>
      </c>
      <c r="B795" s="3" t="inlineStr">
        <is>
          <t>Muhammad Imam Jazuli</t>
        </is>
      </c>
      <c r="C795" s="3" t="inlineStr">
        <is>
          <t>10-A-WO260302386518</t>
        </is>
      </c>
      <c r="D795" s="3" t="inlineStr">
        <is>
          <t>Concept training plan</t>
        </is>
      </c>
      <c r="E795" s="3" t="n"/>
      <c r="F795" s="3" t="inlineStr">
        <is>
          <t>TIM-260325896612</t>
        </is>
      </c>
      <c r="G795" s="3" t="n">
        <v>75.5</v>
      </c>
      <c r="H795" s="3" t="inlineStr">
        <is>
          <t>Biro Dukungan Logistik Terpadu</t>
        </is>
      </c>
      <c r="I795" s="3" t="inlineStr">
        <is>
          <t>71100 - Departemen Integrasi</t>
        </is>
      </c>
      <c r="J795" s="3" t="inlineStr">
        <is>
          <t>Biro Dukungan Logistik Terpadu</t>
        </is>
      </c>
      <c r="K795" s="3" t="n">
        <v>6</v>
      </c>
      <c r="L795" s="3" t="n">
        <v>0</v>
      </c>
      <c r="M795" s="3" t="n">
        <v>1</v>
      </c>
      <c r="N795" s="3" t="n"/>
    </row>
    <row r="796" ht="45" customFormat="1" customHeight="1" s="1">
      <c r="A796" s="3" t="inlineStr">
        <is>
          <t>105184533</t>
        </is>
      </c>
      <c r="B796" s="3" t="inlineStr">
        <is>
          <t>Nur Fuadi Afif Zaisyah</t>
        </is>
      </c>
      <c r="C796" s="3" t="inlineStr">
        <is>
          <t>1CA0JO-WO260303387084</t>
        </is>
      </c>
      <c r="D796" s="3" t="inlineStr">
        <is>
          <t>B26N006 - Proses Doc. BOM, Drawing, Data Sheet, Spect. Tender EPCI MDK - HCML</t>
        </is>
      </c>
      <c r="E796" s="3" t="inlineStr">
        <is>
          <t>JC020326 32282</t>
        </is>
      </c>
      <c r="F796" s="3" t="inlineStr">
        <is>
          <t>TIM-260325896521</t>
        </is>
      </c>
      <c r="G796" s="3" t="n">
        <v>84.5</v>
      </c>
      <c r="H796" s="3" t="inlineStr">
        <is>
          <t>Biro Desain Dasar Non Kapal</t>
        </is>
      </c>
      <c r="I796" s="3" t="inlineStr">
        <is>
          <t>71200 - Departemen Basic Desain</t>
        </is>
      </c>
      <c r="J796" s="3" t="inlineStr">
        <is>
          <t>Biro Desain Dasar Non Kapal</t>
        </is>
      </c>
      <c r="K796" s="3" t="n">
        <v>4</v>
      </c>
      <c r="L796" s="3" t="n">
        <v>0</v>
      </c>
      <c r="M796" s="3" t="n">
        <v>3</v>
      </c>
      <c r="N796" s="3" t="inlineStr">
        <is>
          <t>B26N006 - Proses Doc. BOM, Drawing, Data Sheet, Spect. Tender EPCI MDK - HCML</t>
        </is>
      </c>
    </row>
    <row r="797" ht="60" customFormat="1" customHeight="1" s="1">
      <c r="A797" s="3" t="inlineStr">
        <is>
          <t>025026931</t>
        </is>
      </c>
      <c r="B797" s="3" t="inlineStr">
        <is>
          <t>Nur Huda Arieffianto</t>
        </is>
      </c>
      <c r="C797" s="3" t="inlineStr">
        <is>
          <t>1CA0JO-WO260316391120</t>
        </is>
      </c>
      <c r="D797" s="3" t="inlineStr">
        <is>
          <t>membuat menu manajemen user serta sistem login pada aplikasi Sistem Pemeliharaan Terencana Berbasis Digital (Si Peter)</t>
        </is>
      </c>
      <c r="E797" s="3" t="n"/>
      <c r="F797" s="3" t="inlineStr">
        <is>
          <t>TIM-260324896458</t>
        </is>
      </c>
      <c r="G797" s="3" t="n">
        <v>14</v>
      </c>
      <c r="H797" s="3" t="inlineStr">
        <is>
          <t>Biro Dukungan Administrasi</t>
        </is>
      </c>
      <c r="I797" s="3" t="inlineStr">
        <is>
          <t>71100 - Departemen Integrasi</t>
        </is>
      </c>
      <c r="J797" s="3" t="inlineStr">
        <is>
          <t>Biro Dukungan Administrasi</t>
        </is>
      </c>
      <c r="K797" s="3" t="n">
        <v>7</v>
      </c>
      <c r="L797" s="3" t="n">
        <v>0</v>
      </c>
      <c r="M797" s="3" t="n">
        <v>1</v>
      </c>
      <c r="N797" s="3" t="n"/>
    </row>
    <row r="798" ht="45" customFormat="1" customHeight="1" s="1">
      <c r="A798" s="3" t="inlineStr">
        <is>
          <t>104265012</t>
        </is>
      </c>
      <c r="B798" s="3" t="inlineStr">
        <is>
          <t>Ferryanto Wira Nugroho</t>
        </is>
      </c>
      <c r="C798" s="3" t="inlineStr">
        <is>
          <t>1-W000-YD-WO260311389926</t>
        </is>
      </c>
      <c r="D798" s="3" t="inlineStr">
        <is>
          <t>E14000.01300-PRINCIPLE PARTICULAR OF ELECTRONIC</t>
        </is>
      </c>
      <c r="E798" s="3" t="inlineStr">
        <is>
          <t>JC100326 32704</t>
        </is>
      </c>
      <c r="F798" s="3" t="inlineStr">
        <is>
          <t>TIM-260324896455</t>
        </is>
      </c>
      <c r="G798" s="3" t="n">
        <v>50.1666666666667</v>
      </c>
      <c r="H798" s="3" t="inlineStr">
        <is>
          <t>Biro Sistem Kontrol dan Otomasi</t>
        </is>
      </c>
      <c r="I798" s="3" t="inlineStr">
        <is>
          <t>71500 - Departemen Desain Perlengkapan Listrik dan Elektronika</t>
        </is>
      </c>
      <c r="J798" s="3" t="inlineStr">
        <is>
          <t>Biro Sistem Kontrol dan Otomasi</t>
        </is>
      </c>
      <c r="K798" s="3" t="n">
        <v>5</v>
      </c>
      <c r="L798" s="3" t="n">
        <v>0</v>
      </c>
      <c r="M798" s="3" t="n">
        <v>1</v>
      </c>
      <c r="N798" s="3" t="inlineStr">
        <is>
          <t>E14000.01300-PRINCIPLE PARTICULAR OF ELECTRONIC</t>
        </is>
      </c>
    </row>
    <row r="799" ht="60" customFormat="1" customHeight="1" s="1">
      <c r="A799" s="3" t="inlineStr">
        <is>
          <t>024116909</t>
        </is>
      </c>
      <c r="B799" s="3" t="inlineStr">
        <is>
          <t>Nur Zakiyyah</t>
        </is>
      </c>
      <c r="C799" s="3" t="inlineStr">
        <is>
          <t>1CA0JO-WO260317391712</t>
        </is>
      </c>
      <c r="D799" s="3" t="inlineStr">
        <is>
          <t>Menampilkan fitur class/owner hanya untuk user dengan role Admin dan Merapikan database Aplikasi Manajemen Dokumen</t>
        </is>
      </c>
      <c r="E799" s="3" t="n"/>
      <c r="F799" s="3" t="inlineStr">
        <is>
          <t>TIM-260324896360</t>
        </is>
      </c>
      <c r="G799" s="3" t="n">
        <v>14</v>
      </c>
      <c r="H799" s="3" t="inlineStr">
        <is>
          <t>Biro Dukungan Administrasi</t>
        </is>
      </c>
      <c r="I799" s="3" t="inlineStr">
        <is>
          <t>71100 - Departemen Integrasi</t>
        </is>
      </c>
      <c r="J799" s="3" t="inlineStr">
        <is>
          <t>Biro Dukungan Administrasi</t>
        </is>
      </c>
      <c r="K799" s="3" t="n">
        <v>6</v>
      </c>
      <c r="L799" s="3" t="n">
        <v>0</v>
      </c>
      <c r="M799" s="3" t="n">
        <v>1</v>
      </c>
      <c r="N799" s="3" t="n"/>
    </row>
    <row r="800" ht="45" customFormat="1" customHeight="1" s="1">
      <c r="A800" s="3" t="inlineStr">
        <is>
          <t>023066794</t>
        </is>
      </c>
      <c r="B800" s="3" t="inlineStr">
        <is>
          <t>Roni Ardian Kusuma</t>
        </is>
      </c>
      <c r="C800" s="3" t="inlineStr">
        <is>
          <t>1-W000-GA-WO260318392117</t>
        </is>
      </c>
      <c r="D800" s="3" t="inlineStr">
        <is>
          <t>REV - EC424U.6 -3D MODELLING BLOCK 424 (P/S), PROGRESS 10%-50%</t>
        </is>
      </c>
      <c r="E800" s="3" t="inlineStr">
        <is>
          <t>JC110326 32758</t>
        </is>
      </c>
      <c r="F800" s="3" t="inlineStr">
        <is>
          <t>TIM-260323896308</t>
        </is>
      </c>
      <c r="G800" s="3" t="n">
        <v>90</v>
      </c>
      <c r="H800" s="3" t="inlineStr">
        <is>
          <t>Biro Desain Produksi Lambung</t>
        </is>
      </c>
      <c r="I800" s="3" t="inlineStr">
        <is>
          <t>71300 - Departemen Desain Struktur dan Perlengkapan Lambung</t>
        </is>
      </c>
      <c r="J800" s="3" t="inlineStr">
        <is>
          <t>Biro Desain Produksi Lambung</t>
        </is>
      </c>
      <c r="K800" s="3" t="n">
        <v>5</v>
      </c>
      <c r="L800" s="3" t="n">
        <v>0</v>
      </c>
      <c r="M800" s="3" t="n">
        <v>2</v>
      </c>
      <c r="N800" s="3" t="inlineStr">
        <is>
          <t>REV - EC4XXU.6 - REVISI MODUL 4, MODIFIKASI BLOK TWS</t>
        </is>
      </c>
    </row>
    <row r="801" ht="30" customFormat="1" customHeight="1" s="1">
      <c r="A801" s="3" t="inlineStr">
        <is>
          <t>103913236</t>
        </is>
      </c>
      <c r="B801" s="3" t="inlineStr">
        <is>
          <t>Asi Supeni</t>
        </is>
      </c>
      <c r="C801" s="3" t="inlineStr">
        <is>
          <t>1-W000-GC-WO260317392011</t>
        </is>
      </c>
      <c r="D801" s="3" t="inlineStr">
        <is>
          <t>Check Piping Output EP332U-42100-R2, EK332U-42100-R1</t>
        </is>
      </c>
      <c r="E801" s="3" t="inlineStr">
        <is>
          <t>JC170326 33049</t>
        </is>
      </c>
      <c r="F801" s="3" t="inlineStr">
        <is>
          <t>TIM-260321896239</t>
        </is>
      </c>
      <c r="G801" s="3" t="n">
        <v>15.5</v>
      </c>
      <c r="H801" s="3" t="inlineStr">
        <is>
          <t>Biro Pengaturan Permesinan</t>
        </is>
      </c>
      <c r="I801" s="3" t="inlineStr">
        <is>
          <t>71400 - Departemen Desain Perlengkapan Permesinan</t>
        </is>
      </c>
      <c r="J801" s="3" t="inlineStr">
        <is>
          <t>Biro Pengaturan Permesinan</t>
        </is>
      </c>
      <c r="K801" s="3" t="n">
        <v>6.5</v>
      </c>
      <c r="L801" s="3" t="n">
        <v>0</v>
      </c>
      <c r="M801" s="3" t="n">
        <v>0.5</v>
      </c>
      <c r="N801" s="3" t="inlineStr">
        <is>
          <t>Check Piping Output EP332U-42100-R2, EK332U-42100-R1</t>
        </is>
      </c>
    </row>
    <row r="802" ht="105" customFormat="1" customHeight="1" s="1">
      <c r="A802" s="3" t="inlineStr">
        <is>
          <t>105264936</t>
        </is>
      </c>
      <c r="B802" s="3" t="inlineStr">
        <is>
          <t>Aldie Akbar Suryawan</t>
        </is>
      </c>
      <c r="C802" s="3" t="inlineStr">
        <is>
          <t>1CA0JO-WO260316391115</t>
        </is>
      </c>
      <c r="D802" s="3" t="inlineStr">
        <is>
          <t>Dukungan Maintenance Hardware Divisi Desain, Pemenuhan Bracket untuk TV Dashboard Desain, Pendataan Personil Lembur pada Libur Lebaran, dan Akses Cadmatic Outfitting untuk Personil EO</t>
        </is>
      </c>
      <c r="E802" s="3" t="n"/>
      <c r="F802" s="3" t="inlineStr">
        <is>
          <t>TIM-260320896228</t>
        </is>
      </c>
      <c r="G802" s="3" t="n">
        <v>14</v>
      </c>
      <c r="H802" s="3" t="inlineStr">
        <is>
          <t>Biro Dukungan Administrasi</t>
        </is>
      </c>
      <c r="I802" s="3" t="inlineStr">
        <is>
          <t>71100 - Departemen Integrasi</t>
        </is>
      </c>
      <c r="J802" s="3" t="inlineStr">
        <is>
          <t>Biro Dukungan Administrasi</t>
        </is>
      </c>
      <c r="K802" s="3" t="n">
        <v>6.91666666666667</v>
      </c>
      <c r="L802" s="3" t="n">
        <v>0</v>
      </c>
      <c r="M802" s="3" t="n">
        <v>0.0833333333333333</v>
      </c>
      <c r="N802" s="3" t="n"/>
    </row>
    <row r="803" ht="60" customFormat="1" customHeight="1" s="1">
      <c r="A803" s="3" t="inlineStr">
        <is>
          <t>105134282</t>
        </is>
      </c>
      <c r="B803" s="3" t="inlineStr">
        <is>
          <t>Syaiful Bachri</t>
        </is>
      </c>
      <c r="C803" s="3" t="inlineStr">
        <is>
          <t>1-W000-YC-WO260303387152</t>
        </is>
      </c>
      <c r="D803" s="3" t="inlineStr">
        <is>
          <t>Check 3D Model (fungsi,operasional, maintenance)/paparan di SVG PMT Almaryah</t>
        </is>
      </c>
      <c r="E803" s="3" t="inlineStr">
        <is>
          <t>JC020326 32416</t>
        </is>
      </c>
      <c r="F803" s="3" t="inlineStr">
        <is>
          <t>TIM-260319896103</t>
        </is>
      </c>
      <c r="G803" s="3" t="n">
        <v>125.5</v>
      </c>
      <c r="H803" s="3" t="inlineStr">
        <is>
          <t>Biro Pengaturan Permesinan</t>
        </is>
      </c>
      <c r="I803" s="3" t="inlineStr">
        <is>
          <t>71400 - Departemen Desain Perlengkapan Permesinan</t>
        </is>
      </c>
      <c r="J803" s="3" t="inlineStr">
        <is>
          <t>Biro Pengaturan Permesinan</t>
        </is>
      </c>
      <c r="K803" s="3" t="n">
        <v>6</v>
      </c>
      <c r="L803" s="3" t="n">
        <v>2</v>
      </c>
      <c r="M803" s="3" t="n">
        <v>1</v>
      </c>
      <c r="N803" s="3" t="inlineStr">
        <is>
          <t>Check 3D Model (fungsi,operasional, maintenance)/paparan di SVG PMT Almaryah</t>
        </is>
      </c>
    </row>
    <row r="804" ht="45" customFormat="1" customHeight="1" s="1">
      <c r="A804" s="3" t="inlineStr">
        <is>
          <t>105184534</t>
        </is>
      </c>
      <c r="B804" s="3" t="inlineStr">
        <is>
          <t>Luqman Chakim</t>
        </is>
      </c>
      <c r="C804" s="3" t="inlineStr">
        <is>
          <t>1CA0JO-WO260304387423</t>
        </is>
      </c>
      <c r="D804" s="3" t="inlineStr">
        <is>
          <t>B26N006 - Proses Doc. BOM, Drawing, Data Sheet, Spect. Tender EPCI MDK - HCML</t>
        </is>
      </c>
      <c r="E804" s="3" t="inlineStr">
        <is>
          <t>JC020326 32282</t>
        </is>
      </c>
      <c r="F804" s="3" t="inlineStr">
        <is>
          <t>TIM-260319896021</t>
        </is>
      </c>
      <c r="G804" s="3" t="n">
        <v>81.5</v>
      </c>
      <c r="H804" s="3" t="inlineStr">
        <is>
          <t>Biro Desain Dasar Non Kapal</t>
        </is>
      </c>
      <c r="I804" s="3" t="inlineStr">
        <is>
          <t>71200 - Departemen Basic Desain</t>
        </is>
      </c>
      <c r="J804" s="3" t="inlineStr">
        <is>
          <t>Biro Desain Dasar Non Kapal</t>
        </is>
      </c>
      <c r="K804" s="3" t="n">
        <v>4</v>
      </c>
      <c r="L804" s="3" t="n">
        <v>0</v>
      </c>
      <c r="M804" s="3" t="n">
        <v>3</v>
      </c>
      <c r="N804" s="3" t="inlineStr">
        <is>
          <t>B26N006 - Proses Doc. BOM, Drawing, Data Sheet, Spect. Tender EPCI MDK - HCML</t>
        </is>
      </c>
    </row>
    <row r="805" ht="60" customFormat="1" customHeight="1" s="1">
      <c r="A805" s="3" t="inlineStr">
        <is>
          <t>023066799</t>
        </is>
      </c>
      <c r="B805" s="3" t="inlineStr">
        <is>
          <t>Aldiansyah Dwi Teguh Setyawan</t>
        </is>
      </c>
      <c r="C805" s="3" t="inlineStr">
        <is>
          <t>1-W000-YD-WO260228385259</t>
        </is>
      </c>
      <c r="D805" s="3" t="inlineStr">
        <is>
          <t>"- WIRING DIAGRAM OF ELECTRIC POWER DISTRIBUTION 115V/60HZ SYSTEM - CUTTING LIST OF POWER DISTRIBUTION 24V SYSTEM"</t>
        </is>
      </c>
      <c r="E805" s="3" t="inlineStr">
        <is>
          <t>JC250226 32143</t>
        </is>
      </c>
      <c r="F805" s="3" t="inlineStr">
        <is>
          <t>TIM-260318895764</t>
        </is>
      </c>
      <c r="G805" s="3" t="n">
        <v>52</v>
      </c>
      <c r="H805" s="3" t="inlineStr">
        <is>
          <t>Biro Sistem Kelistrikan</t>
        </is>
      </c>
      <c r="I805" s="3" t="inlineStr">
        <is>
          <t>71500 - Departemen Desain Perlengkapan Listrik dan Elektronika</t>
        </is>
      </c>
      <c r="J805" s="3" t="inlineStr">
        <is>
          <t>Biro Sistem Kelistrikan</t>
        </is>
      </c>
      <c r="K805" s="3" t="n">
        <v>5</v>
      </c>
      <c r="L805" s="3" t="n">
        <v>0</v>
      </c>
      <c r="M805" s="3" t="n">
        <v>1</v>
      </c>
      <c r="N805" s="3" t="inlineStr">
        <is>
          <t>"- WIRING DIAGRAM OF ELECTRIC POWER DISTRIBUTION 115V/60HZ SYSTEM - CUTTING LIST OF POWER DISTRIBUTION 24V SYSTEM"</t>
        </is>
      </c>
    </row>
    <row r="806" ht="30" customFormat="1" customHeight="1" s="1">
      <c r="A806" s="3" t="inlineStr">
        <is>
          <t>104204669</t>
        </is>
      </c>
      <c r="B806" s="3" t="inlineStr">
        <is>
          <t>Moch. Dimas Lutfi Antoro</t>
        </is>
      </c>
      <c r="C806" s="3" t="inlineStr">
        <is>
          <t>1-W000-YC-WO260303387148</t>
        </is>
      </c>
      <c r="D806" s="3" t="inlineStr">
        <is>
          <t>E13410.17100 Pipe Model FO LO Drain system</t>
        </is>
      </c>
      <c r="E806" s="3" t="inlineStr">
        <is>
          <t>JC020326 32419</t>
        </is>
      </c>
      <c r="F806" s="3" t="inlineStr">
        <is>
          <t>TIM-260317895625</t>
        </is>
      </c>
      <c r="G806" s="3" t="n">
        <v>23.5</v>
      </c>
      <c r="H806" s="3" t="inlineStr">
        <is>
          <t>Biro Pengaturan Permesinan</t>
        </is>
      </c>
      <c r="I806" s="3" t="inlineStr">
        <is>
          <t>71400 - Departemen Desain Perlengkapan Permesinan</t>
        </is>
      </c>
      <c r="J806" s="3" t="inlineStr">
        <is>
          <t>Biro Pengaturan Permesinan</t>
        </is>
      </c>
      <c r="K806" s="3" t="n">
        <v>4</v>
      </c>
      <c r="L806" s="3" t="n">
        <v>0</v>
      </c>
      <c r="M806" s="3" t="n">
        <v>0.5</v>
      </c>
      <c r="N806" s="3" t="inlineStr">
        <is>
          <t>E13410.17100 Pipe Model FO LO Drain system</t>
        </is>
      </c>
    </row>
    <row r="807" ht="45" customFormat="1" customHeight="1" s="1">
      <c r="A807" s="3" t="inlineStr">
        <is>
          <t>104204669</t>
        </is>
      </c>
      <c r="B807" s="3" t="inlineStr">
        <is>
          <t>Moch. Dimas Lutfi Antoro</t>
        </is>
      </c>
      <c r="C807" s="3" t="inlineStr">
        <is>
          <t>1-W000-YC-WO260303387137</t>
        </is>
      </c>
      <c r="D807" s="3" t="inlineStr">
        <is>
          <t>Administrator Cadmatic Outfitting Data Base &amp; trouble shooting Design</t>
        </is>
      </c>
      <c r="E807" s="3" t="inlineStr">
        <is>
          <t>JC020326 32405</t>
        </is>
      </c>
      <c r="F807" s="3" t="inlineStr">
        <is>
          <t>TIM-260317895625</t>
        </is>
      </c>
      <c r="G807" s="3" t="n">
        <v>126.5</v>
      </c>
      <c r="H807" s="3" t="inlineStr">
        <is>
          <t>Biro Pengaturan Permesinan</t>
        </is>
      </c>
      <c r="I807" s="3" t="inlineStr">
        <is>
          <t>71400 - Departemen Desain Perlengkapan Permesinan</t>
        </is>
      </c>
      <c r="J807" s="3" t="inlineStr">
        <is>
          <t>Biro Pengaturan Permesinan</t>
        </is>
      </c>
      <c r="K807" s="3" t="n">
        <v>2</v>
      </c>
      <c r="L807" s="3" t="n">
        <v>0</v>
      </c>
      <c r="M807" s="3" t="n">
        <v>0.5</v>
      </c>
      <c r="N807" s="3" t="inlineStr">
        <is>
          <t>Administrator Cadmatic Outfitting Data Base &amp; trouble shooting Design</t>
        </is>
      </c>
    </row>
    <row r="808" ht="45" customFormat="1" customHeight="1" s="1">
      <c r="A808" s="3" t="inlineStr">
        <is>
          <t>104084238</t>
        </is>
      </c>
      <c r="B808" s="3" t="inlineStr">
        <is>
          <t>Nasrudin Al Ansori</t>
        </is>
      </c>
      <c r="C808" s="3" t="inlineStr">
        <is>
          <t>10-A-WO260301385564</t>
        </is>
      </c>
      <c r="D808" s="3" t="inlineStr">
        <is>
          <t>Penyelesaian Drawing Proyek Existing</t>
        </is>
      </c>
      <c r="E808" s="3" t="n"/>
      <c r="F808" s="3" t="inlineStr">
        <is>
          <t>TIM-260317895529</t>
        </is>
      </c>
      <c r="G808" s="3" t="n">
        <v>46</v>
      </c>
      <c r="H808" s="3" t="inlineStr">
        <is>
          <t>Biro Sistem Kontrol dan Otomasi</t>
        </is>
      </c>
      <c r="I808" s="3" t="inlineStr">
        <is>
          <t>71500 - Departemen Desain Perlengkapan Listrik dan Elektronika</t>
        </is>
      </c>
      <c r="J808" s="3" t="inlineStr">
        <is>
          <t>Biro Sistem Kontrol dan Otomasi</t>
        </is>
      </c>
      <c r="K808" s="3" t="n">
        <v>2</v>
      </c>
      <c r="L808" s="3" t="n">
        <v>0</v>
      </c>
      <c r="M808" s="3" t="n">
        <v>5</v>
      </c>
      <c r="N808" s="3" t="n"/>
    </row>
    <row r="809" ht="45" customFormat="1" customHeight="1" s="1">
      <c r="A809" s="3" t="inlineStr">
        <is>
          <t>103953816</t>
        </is>
      </c>
      <c r="B809" s="3" t="inlineStr">
        <is>
          <t>Nur Widodo</t>
        </is>
      </c>
      <c r="C809" s="3" t="inlineStr">
        <is>
          <t>1CA0JO-WO260302385905</t>
        </is>
      </c>
      <c r="D809" s="3" t="inlineStr">
        <is>
          <t>Penyelesaian Drawing Proyek Existing</t>
        </is>
      </c>
      <c r="E809" s="3" t="n"/>
      <c r="F809" s="3" t="inlineStr">
        <is>
          <t>TIM-260317895524</t>
        </is>
      </c>
      <c r="G809" s="3" t="n">
        <v>80.5</v>
      </c>
      <c r="H809" s="3" t="inlineStr">
        <is>
          <t>Kepala Departemen Perlengkapan Listrik dan Elektronika</t>
        </is>
      </c>
      <c r="I809" s="3" t="inlineStr">
        <is>
          <t>71500 - Departemen Desain Perlengkapan Listrik dan Elektronika</t>
        </is>
      </c>
      <c r="J809" s="3" t="inlineStr">
        <is>
          <t>Kepala Departemen Perlengkapan Listrik dan Elektronika</t>
        </is>
      </c>
      <c r="K809" s="3" t="n">
        <v>6</v>
      </c>
      <c r="L809" s="3" t="n">
        <v>0</v>
      </c>
      <c r="M809" s="3" t="n">
        <v>1</v>
      </c>
      <c r="N809" s="3" t="n"/>
    </row>
    <row r="810" ht="150" customFormat="1" customHeight="1" s="1">
      <c r="A810" s="3" t="inlineStr">
        <is>
          <t>103953827</t>
        </is>
      </c>
      <c r="B810" s="3" t="inlineStr">
        <is>
          <t>Hari Setiyono</t>
        </is>
      </c>
      <c r="C810" s="3" t="inlineStr">
        <is>
          <t>1-W000-YD-WO260228385246</t>
        </is>
      </c>
      <c r="D810" s="3" t="inlineStr">
        <is>
          <t>"CEK CONNECTION : - POWER DISTRIBUTION 115V/400HZ SYSTEM - EMERGENCY STOP SYSTEM - ACCOMMODATION LADDER SYSTEM - GENERAL ILLUMINATION LIGHTING - EMERGENCY LIGHTING - NAVIGATION LIGHTING SYSTEMS - SEA WATER COOLING SYSTEM - FRESH WATER COOLING SYSTEM"</t>
        </is>
      </c>
      <c r="E810" s="3" t="inlineStr">
        <is>
          <t>JC250226 32128</t>
        </is>
      </c>
      <c r="F810" s="3" t="inlineStr">
        <is>
          <t>TIM-260317895497</t>
        </is>
      </c>
      <c r="G810" s="3" t="n">
        <v>51.5</v>
      </c>
      <c r="H810" s="3" t="inlineStr">
        <is>
          <t>Biro Sistem Kelistrikan</t>
        </is>
      </c>
      <c r="I810" s="3" t="inlineStr">
        <is>
          <t>71500 - Departemen Desain Perlengkapan Listrik dan Elektronika</t>
        </is>
      </c>
      <c r="J810" s="3" t="inlineStr">
        <is>
          <t>Biro Sistem Kelistrikan</t>
        </is>
      </c>
      <c r="K810" s="3" t="n">
        <v>6.16666666666667</v>
      </c>
      <c r="L810" s="3" t="n">
        <v>0</v>
      </c>
      <c r="M810" s="3" t="n">
        <v>0.833333333333333</v>
      </c>
      <c r="N810" s="3" t="inlineStr">
        <is>
          <t>"CEK CONNECTION : - POWER DISTRIBUTION 115V/400HZ SYSTEM - EMERGENCY STOP SYSTEM - ACCOMMODATION LADDER SYSTEM - GENERAL ILLUMINATION LIGHTING - EMERGENCY LIGHTING - NAVIGATION LIGHTING SYSTEMS - SEA WATER COOLING SYSTEM - FRESH WATER COOLING SYSTEM"</t>
        </is>
      </c>
    </row>
    <row r="811" ht="30" customFormat="1" customHeight="1" s="1">
      <c r="A811" s="3" t="inlineStr">
        <is>
          <t>023076815</t>
        </is>
      </c>
      <c r="B811" s="3" t="inlineStr">
        <is>
          <t>Hafiyyan Habib</t>
        </is>
      </c>
      <c r="C811" s="3" t="inlineStr">
        <is>
          <t>10-A-WO260302386511</t>
        </is>
      </c>
      <c r="D811" s="3" t="inlineStr">
        <is>
          <t>Review kedatangan barang dan mengkonsep training plan</t>
        </is>
      </c>
      <c r="E811" s="3" t="n"/>
      <c r="F811" s="3" t="inlineStr">
        <is>
          <t>TIM-260317895338</t>
        </is>
      </c>
      <c r="G811" s="3" t="n">
        <v>74.5</v>
      </c>
      <c r="H811" s="3" t="inlineStr">
        <is>
          <t>Biro Dukungan Logistik Terpadu</t>
        </is>
      </c>
      <c r="I811" s="3" t="inlineStr">
        <is>
          <t>71100 - Departemen Integrasi</t>
        </is>
      </c>
      <c r="J811" s="3" t="inlineStr">
        <is>
          <t>Biro Dukungan Logistik Terpadu</t>
        </is>
      </c>
      <c r="K811" s="3" t="n">
        <v>6</v>
      </c>
      <c r="L811" s="3" t="n">
        <v>0</v>
      </c>
      <c r="M811" s="3" t="n">
        <v>1</v>
      </c>
      <c r="N811" s="3" t="n"/>
    </row>
    <row r="812" ht="30" customFormat="1" customHeight="1" s="1">
      <c r="A812" s="3" t="inlineStr">
        <is>
          <t>105264939</t>
        </is>
      </c>
      <c r="B812" s="3" t="inlineStr">
        <is>
          <t>Ahmad Muhtarif Ihyail Haqi</t>
        </is>
      </c>
      <c r="C812" s="3" t="inlineStr">
        <is>
          <t>1CA0JO-WO260304387391</t>
        </is>
      </c>
      <c r="D812" s="3" t="inlineStr">
        <is>
          <t>Water Taxi ASDP - Trim &amp; Stability Calculation (Preliminary)</t>
        </is>
      </c>
      <c r="E812" s="3" t="inlineStr">
        <is>
          <t>JC020326 32423</t>
        </is>
      </c>
      <c r="F812" s="3" t="inlineStr">
        <is>
          <t>TIM-260317895213</t>
        </is>
      </c>
      <c r="G812" s="3" t="n">
        <v>79.5</v>
      </c>
      <c r="H812" s="3" t="inlineStr">
        <is>
          <t>Biro Desain Dasar Pengembangan Desain</t>
        </is>
      </c>
      <c r="I812" s="3" t="inlineStr">
        <is>
          <t>71200 - Departemen Basic Desain</t>
        </is>
      </c>
      <c r="J812" s="3" t="inlineStr">
        <is>
          <t>Biro Desain Dasar Pengembangan Desain</t>
        </is>
      </c>
      <c r="K812" s="3" t="n">
        <v>6</v>
      </c>
      <c r="L812" s="3" t="n">
        <v>0</v>
      </c>
      <c r="M812" s="3" t="n">
        <v>1</v>
      </c>
      <c r="N812" s="3" t="inlineStr">
        <is>
          <t>Water Taxi ASDP - Trim &amp; Stability Calculation (Preliminary)</t>
        </is>
      </c>
    </row>
    <row r="813" ht="45" customFormat="1" customHeight="1" s="1">
      <c r="A813" s="3" t="inlineStr">
        <is>
          <t>103913221</t>
        </is>
      </c>
      <c r="B813" s="3" t="inlineStr">
        <is>
          <t>Siti Sudarmi</t>
        </is>
      </c>
      <c r="C813" s="3" t="inlineStr">
        <is>
          <t>10-A-WO260301385559</t>
        </is>
      </c>
      <c r="D813" s="3" t="inlineStr">
        <is>
          <t>Penyelesaian Drawing Proyek Existing</t>
        </is>
      </c>
      <c r="E813" s="3" t="n"/>
      <c r="F813" s="3" t="inlineStr">
        <is>
          <t>TIM-260317895113</t>
        </is>
      </c>
      <c r="G813" s="3" t="n">
        <v>42</v>
      </c>
      <c r="H813" s="3" t="inlineStr">
        <is>
          <t>Biro Sistem Kelistrikan</t>
        </is>
      </c>
      <c r="I813" s="3" t="inlineStr">
        <is>
          <t>71500 - Departemen Desain Perlengkapan Listrik dan Elektronika</t>
        </is>
      </c>
      <c r="J813" s="3" t="inlineStr">
        <is>
          <t>Biro Sistem Kelistrikan</t>
        </is>
      </c>
      <c r="K813" s="3" t="n">
        <v>2</v>
      </c>
      <c r="L813" s="3" t="n">
        <v>0</v>
      </c>
      <c r="M813" s="3" t="n">
        <v>0</v>
      </c>
      <c r="N813" s="3" t="n"/>
    </row>
    <row r="814" ht="45" customFormat="1" customHeight="1" s="1">
      <c r="A814" s="3" t="inlineStr">
        <is>
          <t>103913221</t>
        </is>
      </c>
      <c r="B814" s="3" t="inlineStr">
        <is>
          <t>Siti Sudarmi</t>
        </is>
      </c>
      <c r="C814" s="3" t="inlineStr">
        <is>
          <t>10-A-WO260301385558</t>
        </is>
      </c>
      <c r="D814" s="3" t="inlineStr">
        <is>
          <t>Penyelesaian Drawing Proyek Exsisting</t>
        </is>
      </c>
      <c r="E814" s="3" t="n"/>
      <c r="F814" s="3" t="inlineStr">
        <is>
          <t>TIM-260317895113</t>
        </is>
      </c>
      <c r="G814" s="3" t="n">
        <v>28</v>
      </c>
      <c r="H814" s="3" t="inlineStr">
        <is>
          <t>Biro Sistem Kelistrikan</t>
        </is>
      </c>
      <c r="I814" s="3" t="inlineStr">
        <is>
          <t>71500 - Departemen Desain Perlengkapan Listrik dan Elektronika</t>
        </is>
      </c>
      <c r="J814" s="3" t="inlineStr">
        <is>
          <t>Biro Sistem Kelistrikan</t>
        </is>
      </c>
      <c r="K814" s="3" t="n">
        <v>1</v>
      </c>
      <c r="L814" s="3" t="n">
        <v>0</v>
      </c>
      <c r="M814" s="3" t="n">
        <v>0</v>
      </c>
      <c r="N814" s="3" t="n"/>
    </row>
    <row r="815" ht="45" customFormat="1" customHeight="1" s="1">
      <c r="A815" s="3" t="inlineStr">
        <is>
          <t>103913221</t>
        </is>
      </c>
      <c r="B815" s="3" t="inlineStr">
        <is>
          <t>Siti Sudarmi</t>
        </is>
      </c>
      <c r="C815" s="3" t="inlineStr">
        <is>
          <t>10-A-WO260301385560</t>
        </is>
      </c>
      <c r="D815" s="3" t="inlineStr">
        <is>
          <t>Penyelesaian Drawing Proyek Existing</t>
        </is>
      </c>
      <c r="E815" s="3" t="n"/>
      <c r="F815" s="3" t="inlineStr">
        <is>
          <t>TIM-260317895113</t>
        </is>
      </c>
      <c r="G815" s="3" t="n">
        <v>45</v>
      </c>
      <c r="H815" s="3" t="inlineStr">
        <is>
          <t>Biro Sistem Kelistrikan</t>
        </is>
      </c>
      <c r="I815" s="3" t="inlineStr">
        <is>
          <t>71500 - Departemen Desain Perlengkapan Listrik dan Elektronika</t>
        </is>
      </c>
      <c r="J815" s="3" t="inlineStr">
        <is>
          <t>Biro Sistem Kelistrikan</t>
        </is>
      </c>
      <c r="K815" s="3" t="n">
        <v>3</v>
      </c>
      <c r="L815" s="3" t="n">
        <v>0</v>
      </c>
      <c r="M815" s="3" t="n">
        <v>1</v>
      </c>
      <c r="N815" s="3" t="n"/>
    </row>
    <row r="816" ht="30" customFormat="1" customHeight="1" s="1">
      <c r="A816" s="3" t="inlineStr">
        <is>
          <t>105134292</t>
        </is>
      </c>
      <c r="B816" s="3" t="inlineStr">
        <is>
          <t>Budi Setiawan</t>
        </is>
      </c>
      <c r="C816" s="3" t="inlineStr">
        <is>
          <t>1CA0JO-WO260316391055</t>
        </is>
      </c>
      <c r="D816" s="3" t="inlineStr">
        <is>
          <t>Pembuatan dan review drawing tender (New Project)</t>
        </is>
      </c>
      <c r="E816" s="3" t="n"/>
      <c r="F816" s="3" t="inlineStr">
        <is>
          <t>TIM-260317895074</t>
        </is>
      </c>
      <c r="G816" s="3" t="n">
        <v>15.5</v>
      </c>
      <c r="H816" s="3" t="inlineStr">
        <is>
          <t>Biro Desain Dasar Pengembangan Desain</t>
        </is>
      </c>
      <c r="I816" s="3" t="inlineStr">
        <is>
          <t>71200 - Departemen Basic Desain</t>
        </is>
      </c>
      <c r="J816" s="3" t="inlineStr">
        <is>
          <t>Biro Desain Dasar Pengembangan Desain</t>
        </is>
      </c>
      <c r="K816" s="3" t="n">
        <v>6</v>
      </c>
      <c r="L816" s="3" t="n">
        <v>0</v>
      </c>
      <c r="M816" s="3" t="n">
        <v>1</v>
      </c>
      <c r="N816" s="3" t="n"/>
    </row>
    <row r="817" ht="30" customFormat="1" customHeight="1" s="1">
      <c r="A817" s="3" t="inlineStr">
        <is>
          <t>105204676</t>
        </is>
      </c>
      <c r="B817" s="3" t="inlineStr">
        <is>
          <t>Rr Dian Nuur Arina</t>
        </is>
      </c>
      <c r="C817" s="3" t="inlineStr">
        <is>
          <t>1CA0JO-WO260316391629</t>
        </is>
      </c>
      <c r="D817" s="3" t="inlineStr">
        <is>
          <t>Koordinasi Pembuatan Dokumen ILS Proyek Existing dan Tender</t>
        </is>
      </c>
      <c r="E817" s="3" t="n"/>
      <c r="F817" s="3" t="inlineStr">
        <is>
          <t>TIM-260317895022</t>
        </is>
      </c>
      <c r="G817" s="3" t="n">
        <v>15.5</v>
      </c>
      <c r="H817" s="3" t="inlineStr">
        <is>
          <t>Biro Dukungan Logistik Terpadu</t>
        </is>
      </c>
      <c r="I817" s="3" t="inlineStr">
        <is>
          <t>71100 - Departemen Integrasi</t>
        </is>
      </c>
      <c r="J817" s="3" t="inlineStr">
        <is>
          <t>Biro Dukungan Logistik Terpadu</t>
        </is>
      </c>
      <c r="K817" s="3" t="n">
        <v>6</v>
      </c>
      <c r="L817" s="3" t="n">
        <v>0</v>
      </c>
      <c r="M817" s="3" t="n">
        <v>1</v>
      </c>
      <c r="N817" s="3" t="n"/>
    </row>
    <row r="818" ht="30" customFormat="1" customHeight="1" s="1">
      <c r="A818" s="3" t="inlineStr">
        <is>
          <t>105214734</t>
        </is>
      </c>
      <c r="B818" s="3" t="inlineStr">
        <is>
          <t>Ekasari Raganingrum</t>
        </is>
      </c>
      <c r="C818" s="3" t="inlineStr">
        <is>
          <t>10-A-WO260302386506</t>
        </is>
      </c>
      <c r="D818" s="3" t="inlineStr">
        <is>
          <t>Evatech equipment sewaco dan Revisi SPT</t>
        </is>
      </c>
      <c r="E818" s="3" t="n"/>
      <c r="F818" s="3" t="inlineStr">
        <is>
          <t>TIM-260317895011</t>
        </is>
      </c>
      <c r="G818" s="3" t="n">
        <v>75.5</v>
      </c>
      <c r="H818" s="3" t="inlineStr">
        <is>
          <t>Biro Dukungan Logistik Terpadu</t>
        </is>
      </c>
      <c r="I818" s="3" t="inlineStr">
        <is>
          <t>71100 - Departemen Integrasi</t>
        </is>
      </c>
      <c r="J818" s="3" t="inlineStr">
        <is>
          <t>Biro Dukungan Logistik Terpadu</t>
        </is>
      </c>
      <c r="K818" s="3" t="n">
        <v>6</v>
      </c>
      <c r="L818" s="3" t="n">
        <v>0</v>
      </c>
      <c r="M818" s="3" t="n">
        <v>1</v>
      </c>
      <c r="N818" s="3" t="n"/>
    </row>
    <row r="819" ht="45" customFormat="1" customHeight="1" s="1">
      <c r="A819" s="3" t="inlineStr">
        <is>
          <t>104204673</t>
        </is>
      </c>
      <c r="B819" s="3" t="inlineStr">
        <is>
          <t>Septiawati Karina</t>
        </is>
      </c>
      <c r="C819" s="3" t="inlineStr">
        <is>
          <t>1-W000-YB-WO260306388349</t>
        </is>
      </c>
      <c r="D819" s="3" t="inlineStr">
        <is>
          <t>Menyelesaikan gambar yard plan &amp; prod. drawing</t>
        </is>
      </c>
      <c r="E819" s="3" t="inlineStr">
        <is>
          <t>JC020326 32318</t>
        </is>
      </c>
      <c r="F819" s="3" t="inlineStr">
        <is>
          <t>TIM-260317894966</t>
        </is>
      </c>
      <c r="G819" s="3" t="n">
        <v>24</v>
      </c>
      <c r="H819" s="3" t="inlineStr">
        <is>
          <t>Biro Desain Perlengkapan Lambung</t>
        </is>
      </c>
      <c r="I819" s="3" t="inlineStr">
        <is>
          <t>71300 - Departemen Desain Struktur dan Perlengkapan Lambung</t>
        </is>
      </c>
      <c r="J819" s="3" t="inlineStr">
        <is>
          <t>Biro Desain Perlengkapan Lambung</t>
        </is>
      </c>
      <c r="K819" s="3" t="n">
        <v>6</v>
      </c>
      <c r="L819" s="3" t="n">
        <v>0</v>
      </c>
      <c r="M819" s="3" t="n">
        <v>1</v>
      </c>
      <c r="N819" s="3" t="inlineStr">
        <is>
          <t>Menyelesaikan gambar yard plan &amp; prod. drawing</t>
        </is>
      </c>
    </row>
    <row r="820" ht="45" customFormat="1" customHeight="1" s="1">
      <c r="A820" s="3" t="inlineStr">
        <is>
          <t>105084234</t>
        </is>
      </c>
      <c r="B820" s="3" t="inlineStr">
        <is>
          <t>Dedy Wahyudi</t>
        </is>
      </c>
      <c r="C820" s="3" t="inlineStr">
        <is>
          <t>1CA0JO-WO260316391307</t>
        </is>
      </c>
      <c r="D820" s="3" t="inlineStr">
        <is>
          <t>TBM Pengarahan CEO, Pengarahan CTO, Meeting dengan GSY</t>
        </is>
      </c>
      <c r="E820" s="3" t="n"/>
      <c r="F820" s="3" t="inlineStr">
        <is>
          <t>TIM-260317894931</t>
        </is>
      </c>
      <c r="G820" s="3" t="n">
        <v>7.5</v>
      </c>
      <c r="H820" s="3" t="inlineStr">
        <is>
          <t>Kepala Divisi</t>
        </is>
      </c>
      <c r="I820" s="3" t="n"/>
      <c r="J820" s="3" t="inlineStr">
        <is>
          <t>Kepala Divisi</t>
        </is>
      </c>
      <c r="K820" s="3" t="n">
        <v>7</v>
      </c>
      <c r="L820" s="3" t="n">
        <v>0</v>
      </c>
      <c r="M820" s="3" t="n">
        <v>1</v>
      </c>
      <c r="N820" s="3" t="n"/>
    </row>
    <row r="821" ht="75" customFormat="1" customHeight="1" s="1">
      <c r="A821" s="3" t="inlineStr">
        <is>
          <t>025096978</t>
        </is>
      </c>
      <c r="B821" s="3" t="inlineStr">
        <is>
          <t>Wendy Mega Arta</t>
        </is>
      </c>
      <c r="C821" s="3" t="inlineStr">
        <is>
          <t>1CA0JO-WO260316391298</t>
        </is>
      </c>
      <c r="D821" s="3" t="inlineStr">
        <is>
          <t>Memproses Surat Keluar dan Pengarsipan Surat Masuk, Memproses AdministrasI Jaldis dan Keuangan Operasional Divisi Desain</t>
        </is>
      </c>
      <c r="E821" s="3" t="n"/>
      <c r="F821" s="3" t="inlineStr">
        <is>
          <t>TIM-260317894921</t>
        </is>
      </c>
      <c r="G821" s="3" t="n">
        <v>7.5</v>
      </c>
      <c r="H821" s="3" t="inlineStr">
        <is>
          <t>Administrator IV</t>
        </is>
      </c>
      <c r="I821" s="3" t="inlineStr">
        <is>
          <t>71010 - Sekretariat Divisi Desain</t>
        </is>
      </c>
      <c r="J821" s="3" t="inlineStr">
        <is>
          <t>Administrator IV</t>
        </is>
      </c>
      <c r="K821" s="3" t="n">
        <v>7</v>
      </c>
      <c r="L821" s="3" t="n">
        <v>0</v>
      </c>
      <c r="M821" s="3" t="n">
        <v>0.5</v>
      </c>
      <c r="N821" s="3" t="n"/>
    </row>
    <row r="822" ht="90" customFormat="1" customHeight="1" s="1">
      <c r="A822" s="3" t="inlineStr">
        <is>
          <t>103923465</t>
        </is>
      </c>
      <c r="B822" s="3" t="inlineStr">
        <is>
          <t>Hesti Oktiva Rahmi</t>
        </is>
      </c>
      <c r="C822" s="3" t="inlineStr">
        <is>
          <t>1CA0JO-WO260316391627</t>
        </is>
      </c>
      <c r="D822" s="3" t="inlineStr">
        <is>
          <t>Dukungan &amp; Administrasi Divisi Desain, Upload SK Cadmatic Outfitting, Menyiapkan &amp; upload dokumen audit Divisi Desain 2026, Cek desain jargon Divisi Desain</t>
        </is>
      </c>
      <c r="E822" s="3" t="n"/>
      <c r="F822" s="3" t="inlineStr">
        <is>
          <t>TIM-260317894899</t>
        </is>
      </c>
      <c r="G822" s="3" t="n">
        <v>15.5</v>
      </c>
      <c r="H822" s="3" t="inlineStr">
        <is>
          <t>Biro Dukungan Administrasi</t>
        </is>
      </c>
      <c r="I822" s="3" t="inlineStr">
        <is>
          <t>71100 - Departemen Integrasi</t>
        </is>
      </c>
      <c r="J822" s="3" t="inlineStr">
        <is>
          <t>Biro Dukungan Administrasi</t>
        </is>
      </c>
      <c r="K822" s="3" t="n">
        <v>6.91666666666667</v>
      </c>
      <c r="L822" s="3" t="n">
        <v>0</v>
      </c>
      <c r="M822" s="3" t="n">
        <v>0.0833333333333333</v>
      </c>
      <c r="N822" s="3" t="n"/>
    </row>
    <row r="823" ht="30" customFormat="1" customHeight="1" s="1">
      <c r="A823" s="3" t="inlineStr">
        <is>
          <t>103943709</t>
        </is>
      </c>
      <c r="B823" s="3" t="inlineStr">
        <is>
          <t>Beatrice Morlyta Ichwanusshofa</t>
        </is>
      </c>
      <c r="C823" s="3" t="inlineStr">
        <is>
          <t>1CA0JO-WO260316391061</t>
        </is>
      </c>
      <c r="D823" s="3" t="inlineStr">
        <is>
          <t>Penyelesaian dan Review Drawing &amp; Dokumen Tender</t>
        </is>
      </c>
      <c r="E823" s="3" t="n"/>
      <c r="F823" s="3" t="inlineStr">
        <is>
          <t>TIM-260317894851</t>
        </is>
      </c>
      <c r="G823" s="3" t="n">
        <v>15.5</v>
      </c>
      <c r="H823" s="3" t="inlineStr">
        <is>
          <t>Biro Desain Dasar Non Kapal</t>
        </is>
      </c>
      <c r="I823" s="3" t="inlineStr">
        <is>
          <t>71200 - Departemen Basic Desain</t>
        </is>
      </c>
      <c r="J823" s="3" t="inlineStr">
        <is>
          <t>Biro Desain Dasar Non Kapal</t>
        </is>
      </c>
      <c r="K823" s="3" t="n">
        <v>4</v>
      </c>
      <c r="L823" s="3" t="n">
        <v>0</v>
      </c>
      <c r="M823" s="3" t="n">
        <v>3</v>
      </c>
      <c r="N823" s="3" t="n"/>
    </row>
    <row r="824" ht="75" customFormat="1" customHeight="1" s="1">
      <c r="A824" s="3" t="inlineStr">
        <is>
          <t>103903030</t>
        </is>
      </c>
      <c r="B824" s="3" t="inlineStr">
        <is>
          <t>Priyono Tri Arwanto</t>
        </is>
      </c>
      <c r="C824" s="3" t="inlineStr">
        <is>
          <t>1-W000-YD-WO260228385251</t>
        </is>
      </c>
      <c r="D824" s="3" t="inlineStr">
        <is>
          <t>"CEK WIRING DIAGRAM : - LIGHTING SYSTEM 1 DECK - LIGTHTING SYSTEM 03 DECK - LIGHTING SYSTEM 04 DECK - LIGHTING SYSTEM TOP DECK"</t>
        </is>
      </c>
      <c r="E824" s="3" t="inlineStr">
        <is>
          <t>JC250226 32132</t>
        </is>
      </c>
      <c r="F824" s="3" t="inlineStr">
        <is>
          <t>TIM-260317894779</t>
        </is>
      </c>
      <c r="G824" s="3" t="n">
        <v>44</v>
      </c>
      <c r="H824" s="3" t="inlineStr">
        <is>
          <t>Biro Sistem Kelistrikan</t>
        </is>
      </c>
      <c r="I824" s="3" t="inlineStr">
        <is>
          <t>71500 - Departemen Desain Perlengkapan Listrik dan Elektronika</t>
        </is>
      </c>
      <c r="J824" s="3" t="inlineStr">
        <is>
          <t>Biro Sistem Kelistrikan</t>
        </is>
      </c>
      <c r="K824" s="3" t="n">
        <v>6</v>
      </c>
      <c r="L824" s="3" t="n">
        <v>0</v>
      </c>
      <c r="M824" s="3" t="n">
        <v>1</v>
      </c>
      <c r="N824" s="3" t="inlineStr">
        <is>
          <t>"CEK WIRING DIAGRAM : - LIGHTING SYSTEM 1 DECK - LIGTHTING SYSTEM 03 DECK - LIGHTING SYSTEM 04 DECK - LIGHTING SYSTEM TOP DECK"</t>
        </is>
      </c>
    </row>
    <row r="825" ht="45" customFormat="1" customHeight="1" s="1">
      <c r="A825" s="3" t="inlineStr">
        <is>
          <t>105154395</t>
        </is>
      </c>
      <c r="B825" s="3" t="inlineStr">
        <is>
          <t>Minahul Karim</t>
        </is>
      </c>
      <c r="C825" s="3" t="inlineStr">
        <is>
          <t>10-A-WO260301385561</t>
        </is>
      </c>
      <c r="D825" s="3" t="inlineStr">
        <is>
          <t>Penyelesaian Drawing Proyek Existing</t>
        </is>
      </c>
      <c r="E825" s="3" t="n"/>
      <c r="F825" s="3" t="inlineStr">
        <is>
          <t>TIM-260317894744</t>
        </is>
      </c>
      <c r="G825" s="3" t="n">
        <v>36</v>
      </c>
      <c r="H825" s="3" t="inlineStr">
        <is>
          <t>Biro Sistem Kontrol dan Otomasi</t>
        </is>
      </c>
      <c r="I825" s="3" t="inlineStr">
        <is>
          <t>71500 - Departemen Desain Perlengkapan Listrik dan Elektronika</t>
        </is>
      </c>
      <c r="J825" s="3" t="inlineStr">
        <is>
          <t>Biro Sistem Kontrol dan Otomasi</t>
        </is>
      </c>
      <c r="K825" s="3" t="n">
        <v>2</v>
      </c>
      <c r="L825" s="3" t="n">
        <v>0</v>
      </c>
      <c r="M825" s="3" t="n">
        <v>0</v>
      </c>
      <c r="N825" s="3" t="n"/>
    </row>
    <row r="826" ht="45" customFormat="1" customHeight="1" s="1">
      <c r="A826" s="3" t="inlineStr">
        <is>
          <t>105154395</t>
        </is>
      </c>
      <c r="B826" s="3" t="inlineStr">
        <is>
          <t>Minahul Karim</t>
        </is>
      </c>
      <c r="C826" s="3" t="inlineStr">
        <is>
          <t>10-A-WO260301385562</t>
        </is>
      </c>
      <c r="D826" s="3" t="inlineStr">
        <is>
          <t>Penyelesaian Drawing Proyek Existing</t>
        </is>
      </c>
      <c r="E826" s="3" t="n"/>
      <c r="F826" s="3" t="inlineStr">
        <is>
          <t>TIM-260317894744</t>
        </is>
      </c>
      <c r="G826" s="3" t="n">
        <v>25</v>
      </c>
      <c r="H826" s="3" t="inlineStr">
        <is>
          <t>Biro Sistem Kontrol dan Otomasi</t>
        </is>
      </c>
      <c r="I826" s="3" t="inlineStr">
        <is>
          <t>71500 - Departemen Desain Perlengkapan Listrik dan Elektronika</t>
        </is>
      </c>
      <c r="J826" s="3" t="inlineStr">
        <is>
          <t>Biro Sistem Kontrol dan Otomasi</t>
        </is>
      </c>
      <c r="K826" s="3" t="n">
        <v>1</v>
      </c>
      <c r="L826" s="3" t="n">
        <v>0</v>
      </c>
      <c r="M826" s="3" t="n">
        <v>0</v>
      </c>
      <c r="N826" s="3" t="n"/>
    </row>
    <row r="827" ht="45" customFormat="1" customHeight="1" s="1">
      <c r="A827" s="3" t="inlineStr">
        <is>
          <t>105154395</t>
        </is>
      </c>
      <c r="B827" s="3" t="inlineStr">
        <is>
          <t>Minahul Karim</t>
        </is>
      </c>
      <c r="C827" s="3" t="inlineStr">
        <is>
          <t>10-A-WO260301385563</t>
        </is>
      </c>
      <c r="D827" s="3" t="inlineStr">
        <is>
          <t>Penyelesaian Drawing Proyek Existing</t>
        </is>
      </c>
      <c r="E827" s="3" t="n"/>
      <c r="F827" s="3" t="inlineStr">
        <is>
          <t>TIM-260317894744</t>
        </is>
      </c>
      <c r="G827" s="3" t="n">
        <v>37</v>
      </c>
      <c r="H827" s="3" t="inlineStr">
        <is>
          <t>Biro Sistem Kontrol dan Otomasi</t>
        </is>
      </c>
      <c r="I827" s="3" t="inlineStr">
        <is>
          <t>71500 - Departemen Desain Perlengkapan Listrik dan Elektronika</t>
        </is>
      </c>
      <c r="J827" s="3" t="inlineStr">
        <is>
          <t>Biro Sistem Kontrol dan Otomasi</t>
        </is>
      </c>
      <c r="K827" s="3" t="n">
        <v>3</v>
      </c>
      <c r="L827" s="3" t="n">
        <v>0</v>
      </c>
      <c r="M827" s="3" t="n">
        <v>1</v>
      </c>
      <c r="N827" s="3" t="n"/>
    </row>
    <row r="828" ht="30" customFormat="1" customHeight="1" s="1">
      <c r="A828" s="3" t="inlineStr">
        <is>
          <t>103913222</t>
        </is>
      </c>
      <c r="B828" s="3" t="inlineStr">
        <is>
          <t>Luciana Tjatur S</t>
        </is>
      </c>
      <c r="C828" s="3" t="inlineStr">
        <is>
          <t>1CA0JO-WO260316391044</t>
        </is>
      </c>
      <c r="D828" s="3" t="inlineStr">
        <is>
          <t>Penyelesaian dokumen As Build Dwg &amp; Punch List</t>
        </is>
      </c>
      <c r="E828" s="3" t="n"/>
      <c r="F828" s="3" t="inlineStr">
        <is>
          <t>TIM-260317894729</t>
        </is>
      </c>
      <c r="G828" s="3" t="n">
        <v>13.5</v>
      </c>
      <c r="H828" s="3" t="inlineStr">
        <is>
          <t>Biro Desain Dasar Non Kapal</t>
        </is>
      </c>
      <c r="I828" s="3" t="inlineStr">
        <is>
          <t>71200 - Departemen Basic Desain</t>
        </is>
      </c>
      <c r="J828" s="3" t="inlineStr">
        <is>
          <t>Biro Desain Dasar Non Kapal</t>
        </is>
      </c>
      <c r="K828" s="3" t="n">
        <v>2</v>
      </c>
      <c r="L828" s="3" t="n">
        <v>0</v>
      </c>
      <c r="M828" s="3" t="n">
        <v>4</v>
      </c>
      <c r="N828" s="3" t="n"/>
    </row>
    <row r="829" ht="30" customFormat="1" customHeight="1" s="1">
      <c r="A829" s="3" t="inlineStr">
        <is>
          <t>105094249</t>
        </is>
      </c>
      <c r="B829" s="3" t="inlineStr">
        <is>
          <t>Helmy Taufan</t>
        </is>
      </c>
      <c r="C829" s="3" t="inlineStr">
        <is>
          <t>1CA0JO-WO260302385894</t>
        </is>
      </c>
      <c r="D829" s="3" t="inlineStr">
        <is>
          <t>Penyelesaian Drawing Project Existing</t>
        </is>
      </c>
      <c r="E829" s="3" t="n"/>
      <c r="F829" s="3" t="inlineStr">
        <is>
          <t>TIM-260317894697</t>
        </is>
      </c>
      <c r="G829" s="3" t="n">
        <v>95</v>
      </c>
      <c r="H829" s="3" t="inlineStr">
        <is>
          <t>Biro Dukungan Administrasi</t>
        </is>
      </c>
      <c r="I829" s="3" t="inlineStr">
        <is>
          <t>71200 - Departemen Basic Desain</t>
        </is>
      </c>
      <c r="J829" s="3" t="inlineStr">
        <is>
          <t>Biro Dukungan Administrasi</t>
        </is>
      </c>
      <c r="K829" s="3" t="n">
        <v>5</v>
      </c>
      <c r="L829" s="3" t="n">
        <v>0</v>
      </c>
      <c r="M829" s="3" t="n">
        <v>2</v>
      </c>
      <c r="N829" s="3" t="n"/>
    </row>
    <row r="830" ht="30" customFormat="1" customHeight="1" s="1">
      <c r="A830" s="3" t="inlineStr">
        <is>
          <t>104264935</t>
        </is>
      </c>
      <c r="B830" s="3" t="inlineStr">
        <is>
          <t>Sigit Iskiyarsah</t>
        </is>
      </c>
      <c r="C830" s="3" t="inlineStr">
        <is>
          <t>1CA0JO-WO260303387064</t>
        </is>
      </c>
      <c r="D830" s="3" t="inlineStr">
        <is>
          <t>Sakit</t>
        </is>
      </c>
      <c r="E830" s="3" t="inlineStr">
        <is>
          <t>JC030326 32441</t>
        </is>
      </c>
      <c r="F830" s="3" t="inlineStr">
        <is>
          <t>TIM-260317894687</t>
        </is>
      </c>
      <c r="G830" s="3" t="n">
        <v>85.5</v>
      </c>
      <c r="H830" s="3" t="inlineStr">
        <is>
          <t>Biro Desain Dasar Kapal Selam</t>
        </is>
      </c>
      <c r="I830" s="3" t="inlineStr">
        <is>
          <t>71200 - Departemen Basic Desain</t>
        </is>
      </c>
      <c r="J830" s="3" t="inlineStr">
        <is>
          <t>Biro Desain Dasar Kapal Selam</t>
        </is>
      </c>
      <c r="K830" s="3" t="n">
        <v>0</v>
      </c>
      <c r="L830" s="3" t="n">
        <v>0</v>
      </c>
      <c r="M830" s="3" t="n">
        <v>7</v>
      </c>
      <c r="N830" s="3" t="inlineStr">
        <is>
          <t>A24AOP01 - Pengembangan Kapal penginderaan bawa/atas air 15 m</t>
        </is>
      </c>
    </row>
    <row r="831" ht="45" customFormat="1" customHeight="1" s="1">
      <c r="A831" s="3" t="inlineStr">
        <is>
          <t>103144344</t>
        </is>
      </c>
      <c r="B831" s="3" t="inlineStr">
        <is>
          <t>Mey Resti Nugraheni</t>
        </is>
      </c>
      <c r="C831" s="3" t="inlineStr">
        <is>
          <t>1CA0JO-WO260303387076</t>
        </is>
      </c>
      <c r="D831" s="3" t="inlineStr">
        <is>
          <t>B26N006 - Proses Doc. BOM, Drawing, Data Sheet, Spect. Tender EPCI MDK - HCML</t>
        </is>
      </c>
      <c r="E831" s="3" t="inlineStr">
        <is>
          <t>JC020326 32282</t>
        </is>
      </c>
      <c r="F831" s="3" t="inlineStr">
        <is>
          <t>TIM-260317894638</t>
        </is>
      </c>
      <c r="G831" s="3" t="n">
        <v>87.5</v>
      </c>
      <c r="H831" s="3" t="inlineStr">
        <is>
          <t>Biro Desain Dasar Non Kapal</t>
        </is>
      </c>
      <c r="I831" s="3" t="inlineStr">
        <is>
          <t>71200 - Departemen Basic Desain</t>
        </is>
      </c>
      <c r="J831" s="3" t="inlineStr">
        <is>
          <t>Biro Desain Dasar Non Kapal</t>
        </is>
      </c>
      <c r="K831" s="3" t="n">
        <v>4</v>
      </c>
      <c r="L831" s="3" t="n">
        <v>0</v>
      </c>
      <c r="M831" s="3" t="n">
        <v>3</v>
      </c>
      <c r="N831" s="3" t="inlineStr">
        <is>
          <t>B26N006 - Proses Doc. BOM, Drawing, Data Sheet, Spect. Tender EPCI MDK - HCML</t>
        </is>
      </c>
    </row>
    <row r="832" ht="30" customFormat="1" customHeight="1" s="1">
      <c r="A832" s="3" t="inlineStr">
        <is>
          <t>105194543</t>
        </is>
      </c>
      <c r="B832" s="3" t="inlineStr">
        <is>
          <t>Mohammad Hamzah Satriawansyah</t>
        </is>
      </c>
      <c r="C832" s="3" t="inlineStr">
        <is>
          <t>1-W000-BA-WO260309388820</t>
        </is>
      </c>
      <c r="D832" s="3" t="inlineStr">
        <is>
          <t>Trim &amp; Stability Calculation (LCU)</t>
        </is>
      </c>
      <c r="E832" s="3" t="inlineStr">
        <is>
          <t>JC040326 32530</t>
        </is>
      </c>
      <c r="F832" s="3" t="inlineStr">
        <is>
          <t>TIM-260317894628</t>
        </is>
      </c>
      <c r="G832" s="3" t="n">
        <v>111.5</v>
      </c>
      <c r="H832" s="3" t="inlineStr">
        <is>
          <t>Biro Desain Dasar Pengembangan Desain</t>
        </is>
      </c>
      <c r="I832" s="3" t="inlineStr">
        <is>
          <t>71200 - Departemen Basic Desain</t>
        </is>
      </c>
      <c r="J832" s="3" t="inlineStr">
        <is>
          <t>Biro Desain Dasar Pengembangan Desain</t>
        </is>
      </c>
      <c r="K832" s="3" t="n">
        <v>6</v>
      </c>
      <c r="L832" s="3" t="n">
        <v>0</v>
      </c>
      <c r="M832" s="3" t="n">
        <v>1</v>
      </c>
      <c r="N832" s="3" t="inlineStr">
        <is>
          <t>Trim &amp; Stability Calculation (LCU)</t>
        </is>
      </c>
    </row>
    <row r="833" ht="30" customFormat="1" customHeight="1" s="1">
      <c r="A833" s="3" t="inlineStr">
        <is>
          <t>104204670</t>
        </is>
      </c>
      <c r="B833" s="3" t="inlineStr">
        <is>
          <t>Erly Putri Adyanti</t>
        </is>
      </c>
      <c r="C833" s="3" t="inlineStr">
        <is>
          <t>1-W000-YC-WO260303387164</t>
        </is>
      </c>
      <c r="D833" s="3" t="inlineStr">
        <is>
          <t>E15432.27100 - Pipe Modelling LO Service</t>
        </is>
      </c>
      <c r="E833" s="3" t="inlineStr">
        <is>
          <t>JC030326 32437</t>
        </is>
      </c>
      <c r="F833" s="3" t="inlineStr">
        <is>
          <t>TIM-260317894605</t>
        </is>
      </c>
      <c r="G833" s="3" t="n">
        <v>127.5</v>
      </c>
      <c r="H833" s="3" t="inlineStr">
        <is>
          <t>Biro Pengaturan Permesinan</t>
        </is>
      </c>
      <c r="I833" s="3" t="inlineStr">
        <is>
          <t>71400 - Departemen Desain Perlengkapan Permesinan</t>
        </is>
      </c>
      <c r="J833" s="3" t="inlineStr">
        <is>
          <t>Biro Pengaturan Permesinan</t>
        </is>
      </c>
      <c r="K833" s="3" t="n">
        <v>6</v>
      </c>
      <c r="L833" s="3" t="n">
        <v>0</v>
      </c>
      <c r="M833" s="3" t="n">
        <v>1</v>
      </c>
      <c r="N833" s="3" t="inlineStr">
        <is>
          <t>E15432.27100 - Pipe Modelling LO Service</t>
        </is>
      </c>
    </row>
    <row r="834" ht="45" customFormat="1" customHeight="1" s="1">
      <c r="A834" s="3" t="inlineStr">
        <is>
          <t>023066807</t>
        </is>
      </c>
      <c r="B834" s="3" t="inlineStr">
        <is>
          <t>Nissa Cahyaningtyas Safitri</t>
        </is>
      </c>
      <c r="C834" s="3" t="inlineStr">
        <is>
          <t>1-W000-YD-WO260311389923</t>
        </is>
      </c>
      <c r="D834" s="3" t="inlineStr">
        <is>
          <t>REV5 - E14921.16300 - ARR'T OF FLIGHT DECK LIGHTING</t>
        </is>
      </c>
      <c r="E834" s="3" t="inlineStr">
        <is>
          <t>JC100326 32699</t>
        </is>
      </c>
      <c r="F834" s="3" t="inlineStr">
        <is>
          <t>TIM-260317894593</t>
        </is>
      </c>
      <c r="G834" s="3" t="n">
        <v>61.5</v>
      </c>
      <c r="H834" s="3" t="inlineStr">
        <is>
          <t>Biro Sistem Kontrol dan Otomasi</t>
        </is>
      </c>
      <c r="I834" s="3" t="inlineStr">
        <is>
          <t>71500 - Departemen Desain Perlengkapan Listrik dan Elektronika</t>
        </is>
      </c>
      <c r="J834" s="3" t="inlineStr">
        <is>
          <t>Biro Sistem Kontrol dan Otomasi</t>
        </is>
      </c>
      <c r="K834" s="3" t="n">
        <v>6</v>
      </c>
      <c r="L834" s="3" t="n">
        <v>0</v>
      </c>
      <c r="M834" s="3" t="n">
        <v>1</v>
      </c>
      <c r="N834" s="3" t="inlineStr">
        <is>
          <t>REV5 - E14921.16300 - ARR'T OF FLIGHT DECK LIGHTING</t>
        </is>
      </c>
    </row>
    <row r="835" ht="30" customFormat="1" customHeight="1" s="1">
      <c r="A835" s="3" t="inlineStr">
        <is>
          <t>104174486</t>
        </is>
      </c>
      <c r="B835" s="3" t="inlineStr">
        <is>
          <t>Wisnu Azwar Annas</t>
        </is>
      </c>
      <c r="C835" s="3" t="inlineStr">
        <is>
          <t>1CA0JO-WO260317391709</t>
        </is>
      </c>
      <c r="D835" s="3" t="inlineStr">
        <is>
          <t>pdm electric part, window plan &amp; weathertight alu door</t>
        </is>
      </c>
      <c r="E835" s="3" t="n"/>
      <c r="F835" s="3" t="inlineStr">
        <is>
          <t>TIM-260317894580</t>
        </is>
      </c>
      <c r="G835" s="3" t="n">
        <v>15.5</v>
      </c>
      <c r="H835" s="3" t="inlineStr">
        <is>
          <t>Biro Dokumen dan Perencanaan</t>
        </is>
      </c>
      <c r="I835" s="3" t="inlineStr">
        <is>
          <t>71100 - Departemen Integrasi</t>
        </is>
      </c>
      <c r="J835" s="3" t="inlineStr">
        <is>
          <t>Biro Dokumen dan Perencanaan</t>
        </is>
      </c>
      <c r="K835" s="3" t="n">
        <v>6</v>
      </c>
      <c r="L835" s="3" t="n">
        <v>0</v>
      </c>
      <c r="M835" s="3" t="n">
        <v>1</v>
      </c>
      <c r="N835" s="3" t="n"/>
    </row>
    <row r="836" ht="45" customFormat="1" customHeight="1" s="1">
      <c r="A836" s="3" t="inlineStr">
        <is>
          <t>105164432</t>
        </is>
      </c>
      <c r="B836" s="3" t="inlineStr">
        <is>
          <t>Ahmad Amirulloh</t>
        </is>
      </c>
      <c r="C836" s="3" t="inlineStr">
        <is>
          <t>1CA0JO-WO260303387075</t>
        </is>
      </c>
      <c r="D836" s="3" t="inlineStr">
        <is>
          <t>B26N006 - Proses Doc. BOM, Drawing, Data Sheet, Spect. Tender EPCI MDK - HCML</t>
        </is>
      </c>
      <c r="E836" s="3" t="inlineStr">
        <is>
          <t>JC020326 32282</t>
        </is>
      </c>
      <c r="F836" s="3" t="inlineStr">
        <is>
          <t>TIM-260317894473</t>
        </is>
      </c>
      <c r="G836" s="3" t="n">
        <v>80.5</v>
      </c>
      <c r="H836" s="3" t="inlineStr">
        <is>
          <t>Biro Desain Dasar Non Kapal</t>
        </is>
      </c>
      <c r="I836" s="3" t="inlineStr">
        <is>
          <t>71200 - Departemen Basic Desain</t>
        </is>
      </c>
      <c r="J836" s="3" t="inlineStr">
        <is>
          <t>Biro Desain Dasar Non Kapal</t>
        </is>
      </c>
      <c r="K836" s="3" t="n">
        <v>5</v>
      </c>
      <c r="L836" s="3" t="n">
        <v>0</v>
      </c>
      <c r="M836" s="3" t="n">
        <v>2</v>
      </c>
      <c r="N836" s="3" t="inlineStr">
        <is>
          <t>B26N006 - Proses Doc. BOM, Drawing, Data Sheet, Spect. Tender EPCI MDK - HCML</t>
        </is>
      </c>
    </row>
    <row r="837" ht="45" customFormat="1" customHeight="1" s="1">
      <c r="A837" s="3" t="inlineStr">
        <is>
          <t>105184502</t>
        </is>
      </c>
      <c r="B837" s="3" t="inlineStr">
        <is>
          <t>Muhammad Mirza</t>
        </is>
      </c>
      <c r="C837" s="3" t="inlineStr">
        <is>
          <t>1CA0JO-WO260303387080</t>
        </is>
      </c>
      <c r="D837" s="3" t="inlineStr">
        <is>
          <t>B26N006 - Proses Doc. BOM, Drawing, Data Sheet, Spect. Tender EPCI MDK - HCML</t>
        </is>
      </c>
      <c r="E837" s="3" t="inlineStr">
        <is>
          <t>JC020326 32282</t>
        </is>
      </c>
      <c r="F837" s="3" t="inlineStr">
        <is>
          <t>TIM-260317894452</t>
        </is>
      </c>
      <c r="G837" s="3" t="n">
        <v>90.5</v>
      </c>
      <c r="H837" s="3" t="inlineStr">
        <is>
          <t>Biro Desain Dasar Non Kapal</t>
        </is>
      </c>
      <c r="I837" s="3" t="inlineStr">
        <is>
          <t>71200 - Departemen Basic Desain</t>
        </is>
      </c>
      <c r="J837" s="3" t="inlineStr">
        <is>
          <t>Biro Desain Dasar Non Kapal</t>
        </is>
      </c>
      <c r="K837" s="3" t="n">
        <v>3</v>
      </c>
      <c r="L837" s="3" t="n">
        <v>0</v>
      </c>
      <c r="M837" s="3" t="n">
        <v>4</v>
      </c>
      <c r="N837" s="3" t="inlineStr">
        <is>
          <t>B26N006 - Proses Doc. BOM, Drawing, Data Sheet, Spect. Tender EPCI MDK - HCML</t>
        </is>
      </c>
    </row>
    <row r="838" customFormat="1" s="1">
      <c r="A838" s="3" t="inlineStr">
        <is>
          <t>105154416</t>
        </is>
      </c>
      <c r="B838" s="3" t="inlineStr">
        <is>
          <t>Jalil Irfanartiko</t>
        </is>
      </c>
      <c r="C838" s="3" t="inlineStr">
        <is>
          <t>1CA0JO-WO260316391050</t>
        </is>
      </c>
      <c r="D838" s="3" t="inlineStr">
        <is>
          <t>Review Drawing</t>
        </is>
      </c>
      <c r="E838" s="3" t="n"/>
      <c r="F838" s="3" t="inlineStr">
        <is>
          <t>TIM-260317894428</t>
        </is>
      </c>
      <c r="G838" s="3" t="n">
        <v>15.5</v>
      </c>
      <c r="H838" s="3" t="inlineStr">
        <is>
          <t>Biro Desain Dasar Kapal Permukaan</t>
        </is>
      </c>
      <c r="I838" s="3" t="inlineStr">
        <is>
          <t>71200 - Departemen Basic Desain</t>
        </is>
      </c>
      <c r="J838" s="3" t="inlineStr">
        <is>
          <t>Biro Desain Dasar Kapal Permukaan</t>
        </is>
      </c>
      <c r="K838" s="3" t="n">
        <v>1</v>
      </c>
      <c r="L838" s="3" t="n">
        <v>0</v>
      </c>
      <c r="M838" s="3" t="n">
        <v>6</v>
      </c>
      <c r="N838" s="3" t="n"/>
    </row>
    <row r="839" ht="45" customFormat="1" customHeight="1" s="1">
      <c r="A839" s="3" t="inlineStr">
        <is>
          <t>103953889</t>
        </is>
      </c>
      <c r="B839" s="3" t="inlineStr">
        <is>
          <t>Fendi Miranda</t>
        </is>
      </c>
      <c r="C839" s="3" t="inlineStr">
        <is>
          <t>1CA0JO-WO260303387073</t>
        </is>
      </c>
      <c r="D839" s="3" t="inlineStr">
        <is>
          <t>B26N006 - Proses Doc. BOM, Drawing, Data Sheet, Spect. Tender EPCI MDK - HCML</t>
        </is>
      </c>
      <c r="E839" s="3" t="inlineStr">
        <is>
          <t>JC020326 32282</t>
        </is>
      </c>
      <c r="F839" s="3" t="inlineStr">
        <is>
          <t>TIM-260316894269</t>
        </is>
      </c>
      <c r="G839" s="3" t="n">
        <v>83.5</v>
      </c>
      <c r="H839" s="3" t="inlineStr">
        <is>
          <t>Biro Desain Dasar Non Kapal</t>
        </is>
      </c>
      <c r="I839" s="3" t="inlineStr">
        <is>
          <t>71200 - Departemen Basic Desain</t>
        </is>
      </c>
      <c r="J839" s="3" t="inlineStr">
        <is>
          <t>Biro Desain Dasar Non Kapal</t>
        </is>
      </c>
      <c r="K839" s="3" t="n">
        <v>4</v>
      </c>
      <c r="L839" s="3" t="n">
        <v>0</v>
      </c>
      <c r="M839" s="3" t="n">
        <v>3</v>
      </c>
      <c r="N839" s="3" t="inlineStr">
        <is>
          <t>B26N006 - Proses Doc. BOM, Drawing, Data Sheet, Spect. Tender EPCI MDK - HCML</t>
        </is>
      </c>
    </row>
    <row r="840" ht="60" customFormat="1" customHeight="1" s="1">
      <c r="A840" s="3" t="inlineStr">
        <is>
          <t>105154417</t>
        </is>
      </c>
      <c r="B840" s="3" t="inlineStr">
        <is>
          <t>Pratama Akbar</t>
        </is>
      </c>
      <c r="C840" s="3" t="inlineStr">
        <is>
          <t>1CA0JO-WO260302385872</t>
        </is>
      </c>
      <c r="D840" s="3" t="inlineStr">
        <is>
          <t>Mengolah dan menganalisis harga material sebagai bahan estimasi harga patokan sendiri untuk Proyek berjalan</t>
        </is>
      </c>
      <c r="E840" s="3" t="n"/>
      <c r="F840" s="3" t="inlineStr">
        <is>
          <t>TIM-260302881846</t>
        </is>
      </c>
      <c r="G840" s="3" t="n">
        <v>59.5</v>
      </c>
      <c r="H840" s="3" t="inlineStr">
        <is>
          <t>Biro HPS Jasa &amp; Investasi</t>
        </is>
      </c>
      <c r="I840" s="3" t="inlineStr">
        <is>
          <t>71020 - Tim Harga Perkiraan Sendiri (HPS)</t>
        </is>
      </c>
      <c r="J840" s="3" t="inlineStr">
        <is>
          <t>Biro HPS Jasa &amp; Investasi</t>
        </is>
      </c>
      <c r="K840" s="3" t="n">
        <v>7</v>
      </c>
      <c r="L840" s="3" t="n">
        <v>0</v>
      </c>
      <c r="M840" s="3" t="n">
        <v>1</v>
      </c>
      <c r="N840" s="3" t="n"/>
    </row>
    <row r="841" ht="45" customFormat="1" customHeight="1" s="1">
      <c r="A841" s="3" t="inlineStr">
        <is>
          <t>105184518</t>
        </is>
      </c>
      <c r="B841" s="3" t="inlineStr">
        <is>
          <t>Rahadian Lingga Pratama</t>
        </is>
      </c>
      <c r="C841" s="3" t="inlineStr">
        <is>
          <t>1CA0JO-WO260303387083</t>
        </is>
      </c>
      <c r="D841" s="3" t="inlineStr">
        <is>
          <t>Dukungan pembuatan dokumen teknis dan perhitungan basic desain support marketing</t>
        </is>
      </c>
      <c r="E841" s="3" t="inlineStr">
        <is>
          <t>JC020326 32340</t>
        </is>
      </c>
      <c r="F841" s="3" t="inlineStr">
        <is>
          <t>TIM-260316894202</t>
        </is>
      </c>
      <c r="G841" s="3" t="n">
        <v>96.5</v>
      </c>
      <c r="H841" s="3" t="inlineStr">
        <is>
          <t>Biro Desain Dasar Kapal Permukaan</t>
        </is>
      </c>
      <c r="I841" s="3" t="inlineStr">
        <is>
          <t>71200 - Departemen Basic Desain</t>
        </is>
      </c>
      <c r="J841" s="3" t="inlineStr">
        <is>
          <t>Biro Desain Dasar Kapal Permukaan</t>
        </is>
      </c>
      <c r="K841" s="3" t="n">
        <v>4</v>
      </c>
      <c r="L841" s="3" t="n">
        <v>0</v>
      </c>
      <c r="M841" s="3" t="n">
        <v>3</v>
      </c>
      <c r="N841" s="3" t="inlineStr">
        <is>
          <t>Dukungan pembuatan dokumen teknis dan perhitungan basic desain support marketing</t>
        </is>
      </c>
    </row>
    <row r="842" ht="45" customFormat="1" customHeight="1" s="1">
      <c r="A842" s="3" t="inlineStr">
        <is>
          <t>025056953</t>
        </is>
      </c>
      <c r="B842" s="3" t="inlineStr">
        <is>
          <t>Arif Billah</t>
        </is>
      </c>
      <c r="C842" s="3" t="inlineStr">
        <is>
          <t>1-W000-BA-WO260303387074</t>
        </is>
      </c>
      <c r="D842" s="3" t="inlineStr">
        <is>
          <t>Vehicle arrangement and deploy recovery scenario-update owner requirement</t>
        </is>
      </c>
      <c r="E842" s="3" t="inlineStr">
        <is>
          <t>JC020326 32355</t>
        </is>
      </c>
      <c r="F842" s="3" t="inlineStr">
        <is>
          <t>TIM-260316894184</t>
        </is>
      </c>
      <c r="G842" s="3" t="n">
        <v>91</v>
      </c>
      <c r="H842" s="3" t="inlineStr">
        <is>
          <t>Biro Desain Dasar Kapal Permukaan</t>
        </is>
      </c>
      <c r="I842" s="3" t="inlineStr">
        <is>
          <t>71200 - Departemen Basic Desain</t>
        </is>
      </c>
      <c r="J842" s="3" t="inlineStr">
        <is>
          <t>Biro Desain Dasar Kapal Permukaan</t>
        </is>
      </c>
      <c r="K842" s="3" t="n">
        <v>5.5</v>
      </c>
      <c r="L842" s="3" t="n">
        <v>0</v>
      </c>
      <c r="M842" s="3" t="n">
        <v>1.5</v>
      </c>
      <c r="N842" s="3" t="inlineStr">
        <is>
          <t>Vehicle arrangement and deploy recovery scenario-update owner requirement</t>
        </is>
      </c>
    </row>
    <row r="843" ht="60" customFormat="1" customHeight="1" s="1">
      <c r="A843" s="3" t="inlineStr">
        <is>
          <t>104184520</t>
        </is>
      </c>
      <c r="B843" s="3" t="inlineStr">
        <is>
          <t>Nugroho Adi Wicaksono</t>
        </is>
      </c>
      <c r="C843" s="3" t="inlineStr">
        <is>
          <t>1-W000-YD-WO260228385255</t>
        </is>
      </c>
      <c r="D843" s="3" t="inlineStr">
        <is>
          <t>"- CEK INSTALL MCW BLOCK 113P, 113S, 313P, 213P, 213S, 233P, 233S - CEK INSTALL SEAT BLOCK 412P, 412S, 432P, 432S, 212P"</t>
        </is>
      </c>
      <c r="E843" s="3" t="inlineStr">
        <is>
          <t>JC250226 32135</t>
        </is>
      </c>
      <c r="F843" s="3" t="inlineStr">
        <is>
          <t>TIM-260316894161</t>
        </is>
      </c>
      <c r="G843" s="3" t="n">
        <v>56.6666666666667</v>
      </c>
      <c r="H843" s="3" t="inlineStr">
        <is>
          <t>Biro Sistem Kelistrikan</t>
        </is>
      </c>
      <c r="I843" s="3" t="inlineStr">
        <is>
          <t>71500 - Departemen Desain Perlengkapan Listrik dan Elektronika</t>
        </is>
      </c>
      <c r="J843" s="3" t="inlineStr">
        <is>
          <t>Biro Sistem Kelistrikan</t>
        </is>
      </c>
      <c r="K843" s="3" t="n">
        <v>6</v>
      </c>
      <c r="L843" s="3" t="n">
        <v>0</v>
      </c>
      <c r="M843" s="3" t="n">
        <v>1</v>
      </c>
      <c r="N843" s="3" t="inlineStr">
        <is>
          <t>"- CEK INSTALL MCW BLOCK 113P, 113S, 313P, 213P, 213S, 233P, 233S - CEK INSTALL SEAT BLOCK 412P, 412S, 432P, 432S, 212P"</t>
        </is>
      </c>
    </row>
    <row r="844" ht="60" customFormat="1" customHeight="1" s="1">
      <c r="A844" s="3" t="inlineStr">
        <is>
          <t>103933548</t>
        </is>
      </c>
      <c r="B844" s="3" t="inlineStr">
        <is>
          <t>Harun Alrosyid</t>
        </is>
      </c>
      <c r="C844" s="3" t="inlineStr">
        <is>
          <t>1CA0JO-WO260302385869</t>
        </is>
      </c>
      <c r="D844" s="3" t="inlineStr">
        <is>
          <t>Mengolah dan menganalisis harga material sebagai bahan estimasi harga patokan sendiri untuk Proyek berjalan</t>
        </is>
      </c>
      <c r="E844" s="3" t="n"/>
      <c r="F844" s="3" t="inlineStr">
        <is>
          <t>TIM-260316894149</t>
        </is>
      </c>
      <c r="G844" s="3" t="n">
        <v>52.8333333333333</v>
      </c>
      <c r="H844" s="3" t="inlineStr">
        <is>
          <t>Biro HPS Jasa &amp; Investasi</t>
        </is>
      </c>
      <c r="I844" s="3" t="inlineStr">
        <is>
          <t>71020 - Tim Harga Perkiraan Sendiri (HPS)</t>
        </is>
      </c>
      <c r="J844" s="3" t="inlineStr">
        <is>
          <t>Biro HPS Jasa &amp; Investasi</t>
        </is>
      </c>
      <c r="K844" s="3" t="n">
        <v>7.66666666666667</v>
      </c>
      <c r="L844" s="3" t="n">
        <v>0</v>
      </c>
      <c r="M844" s="3" t="n">
        <v>0.333333333333333</v>
      </c>
      <c r="N844" s="3" t="n"/>
    </row>
    <row r="845" ht="45" customFormat="1" customHeight="1" s="1">
      <c r="A845" s="3" t="inlineStr">
        <is>
          <t>023066795</t>
        </is>
      </c>
      <c r="B845" s="3" t="inlineStr">
        <is>
          <t>Brigita Irene Widayanti</t>
        </is>
      </c>
      <c r="C845" s="3" t="inlineStr">
        <is>
          <t>1-W000-YB-WO260306388345</t>
        </is>
      </c>
      <c r="D845" s="3" t="inlineStr">
        <is>
          <t>Menyelesaikan gambar yard plan &amp; prod. drawing</t>
        </is>
      </c>
      <c r="E845" s="3" t="inlineStr">
        <is>
          <t>JC020326 32320</t>
        </is>
      </c>
      <c r="F845" s="3" t="inlineStr">
        <is>
          <t>TIM-260316894100</t>
        </is>
      </c>
      <c r="G845" s="3" t="n">
        <v>23</v>
      </c>
      <c r="H845" s="3" t="inlineStr">
        <is>
          <t>Biro Desain Perlengkapan Lambung</t>
        </is>
      </c>
      <c r="I845" s="3" t="inlineStr">
        <is>
          <t>71300 - Departemen Desain Struktur dan Perlengkapan Lambung</t>
        </is>
      </c>
      <c r="J845" s="3" t="inlineStr">
        <is>
          <t>Biro Desain Perlengkapan Lambung</t>
        </is>
      </c>
      <c r="K845" s="3" t="n">
        <v>6</v>
      </c>
      <c r="L845" s="3" t="n">
        <v>0</v>
      </c>
      <c r="M845" s="3" t="n">
        <v>1</v>
      </c>
      <c r="N845" s="3" t="inlineStr">
        <is>
          <t>Menyelesaikan gambar yard plan &amp; prod. drawing</t>
        </is>
      </c>
    </row>
    <row r="846" ht="60" customFormat="1" customHeight="1" s="1">
      <c r="A846" s="3" t="inlineStr">
        <is>
          <t>023066810</t>
        </is>
      </c>
      <c r="B846" s="3" t="inlineStr">
        <is>
          <t>Candra Dwi Irawan</t>
        </is>
      </c>
      <c r="C846" s="3" t="inlineStr">
        <is>
          <t>1-W000-YD-WO260316391385</t>
        </is>
      </c>
      <c r="D846" s="3" t="inlineStr">
        <is>
          <t>E14380.26200 CONNECTION DIAGRAM OF INTEGRATED PLATFORM MANAGEMENT SYSTEM</t>
        </is>
      </c>
      <c r="E846" s="3" t="inlineStr">
        <is>
          <t>JC160326 32941</t>
        </is>
      </c>
      <c r="F846" s="3" t="inlineStr">
        <is>
          <t>TIM-260316894046</t>
        </is>
      </c>
      <c r="G846" s="3" t="n">
        <v>15.5</v>
      </c>
      <c r="H846" s="3" t="inlineStr">
        <is>
          <t>Biro Sistem Kontrol dan Otomasi</t>
        </is>
      </c>
      <c r="I846" s="3" t="inlineStr">
        <is>
          <t>71500 - Departemen Desain Perlengkapan Listrik dan Elektronika</t>
        </is>
      </c>
      <c r="J846" s="3" t="inlineStr">
        <is>
          <t>Biro Sistem Kontrol dan Otomasi</t>
        </is>
      </c>
      <c r="K846" s="3" t="n">
        <v>5</v>
      </c>
      <c r="L846" s="3" t="n">
        <v>0</v>
      </c>
      <c r="M846" s="3" t="n">
        <v>2</v>
      </c>
      <c r="N846" s="3" t="inlineStr">
        <is>
          <t>E14380.26200 CONNECTION DIAGRAM OF INTEGRATED PLATFORM MANAGEMENT SYSTEM</t>
        </is>
      </c>
    </row>
    <row r="847" ht="90" customFormat="1" customHeight="1" s="1">
      <c r="A847" s="3" t="inlineStr">
        <is>
          <t>104204671</t>
        </is>
      </c>
      <c r="B847" s="3" t="inlineStr">
        <is>
          <t>Regina Ayu Suharsono</t>
        </is>
      </c>
      <c r="C847" s="3" t="inlineStr">
        <is>
          <t>8000-8000-8010-8012-WO260309389103</t>
        </is>
      </c>
      <c r="D847" s="3" t="inlineStr">
        <is>
          <t>"E14380.16200 ARR'T. OF INTEGRATED CONTROL AND MONITORING SYSTEM (ICMS) E14380.27200 WIRING DIAGRAM OF INTEGRATED CONTROL AND MONITORING SYSTEM (ICMS)"</t>
        </is>
      </c>
      <c r="E847" s="3" t="inlineStr">
        <is>
          <t>JC090326 32645</t>
        </is>
      </c>
      <c r="F847" s="3" t="inlineStr">
        <is>
          <t>TIM-260316893922</t>
        </is>
      </c>
      <c r="G847" s="3" t="n">
        <v>53.5</v>
      </c>
      <c r="H847" s="3" t="inlineStr">
        <is>
          <t>Biro Sistem Kontrol dan Otomasi</t>
        </is>
      </c>
      <c r="I847" s="3" t="inlineStr">
        <is>
          <t>71500 - Departemen Desain Perlengkapan Listrik dan Elektronika</t>
        </is>
      </c>
      <c r="J847" s="3" t="inlineStr">
        <is>
          <t>Biro Sistem Kontrol dan Otomasi</t>
        </is>
      </c>
      <c r="K847" s="3" t="n">
        <v>6</v>
      </c>
      <c r="L847" s="3" t="n">
        <v>0</v>
      </c>
      <c r="M847" s="3" t="n">
        <v>1</v>
      </c>
      <c r="N847" s="3" t="inlineStr">
        <is>
          <t>"E14380.16200 ARR'T. OF INTEGRATED CONTROL AND MONITORING SYSTEM (ICMS) E14380.27200 WIRING DIAGRAM OF INTEGRATED CONTROL AND MONITORING SYSTEM (ICMS)"</t>
        </is>
      </c>
    </row>
    <row r="848" ht="45" customFormat="1" customHeight="1" s="1">
      <c r="A848" s="3" t="inlineStr">
        <is>
          <t>105184522</t>
        </is>
      </c>
      <c r="B848" s="3" t="inlineStr">
        <is>
          <t>Minarti Shinta Putri Utomo</t>
        </is>
      </c>
      <c r="C848" s="3" t="inlineStr">
        <is>
          <t>1CA0JO-WO260303387082</t>
        </is>
      </c>
      <c r="D848" s="3" t="inlineStr">
        <is>
          <t>B26N006 - Material list topside</t>
        </is>
      </c>
      <c r="E848" s="3" t="inlineStr">
        <is>
          <t>JC020326 32282</t>
        </is>
      </c>
      <c r="F848" s="3" t="inlineStr">
        <is>
          <t>TIM-260316893861</t>
        </is>
      </c>
      <c r="G848" s="3" t="n">
        <v>89.5</v>
      </c>
      <c r="H848" s="3" t="inlineStr">
        <is>
          <t>Biro Desain Dasar Non Kapal</t>
        </is>
      </c>
      <c r="I848" s="3" t="inlineStr">
        <is>
          <t>71200 - Departemen Basic Desain</t>
        </is>
      </c>
      <c r="J848" s="3" t="inlineStr">
        <is>
          <t>Biro Desain Dasar Non Kapal</t>
        </is>
      </c>
      <c r="K848" s="3" t="n">
        <v>4</v>
      </c>
      <c r="L848" s="3" t="n">
        <v>0</v>
      </c>
      <c r="M848" s="3" t="n">
        <v>3</v>
      </c>
      <c r="N848" s="3" t="inlineStr">
        <is>
          <t>B26N006 - Proses Doc. BOM, Drawing, Data Sheet, Spect. Tender EPCI MDK - HCML</t>
        </is>
      </c>
    </row>
    <row r="849" ht="150" customFormat="1" customHeight="1" s="1">
      <c r="A849" s="3" t="inlineStr">
        <is>
          <t>103933544</t>
        </is>
      </c>
      <c r="B849" s="3" t="inlineStr">
        <is>
          <t>Kartika Sari</t>
        </is>
      </c>
      <c r="C849" s="3" t="inlineStr">
        <is>
          <t>1CA0JO-WO260302385848</t>
        </is>
      </c>
      <c r="D849" s="3" t="inlineStr">
        <is>
          <t>Penyusunan HPS Peralatan Komunikasi MRLF Class proyek R41 R24USHCA, R24TOMCA, R24JOLCA (ref. Kadiv Harkan no. 0075/25000/II/2026); Sourcing HPS plate abrex JFE 450 thk 80mm proyek SPM 12.5M Balongan R23SPPXA (ref. memo Kadiv Harkan no. 0121/25000/III/2026); update rekap penerbitan HPS</t>
        </is>
      </c>
      <c r="E849" s="3" t="n"/>
      <c r="F849" s="3" t="inlineStr">
        <is>
          <t>TIM-260316893799</t>
        </is>
      </c>
      <c r="G849" s="3" t="n">
        <v>50.3333333333333</v>
      </c>
      <c r="H849" s="3" t="inlineStr">
        <is>
          <t>Biro HPS Material</t>
        </is>
      </c>
      <c r="I849" s="3" t="inlineStr">
        <is>
          <t>71020 - Tim Harga Perkiraan Sendiri (HPS)</t>
        </is>
      </c>
      <c r="J849" s="3" t="inlineStr">
        <is>
          <t>Biro HPS Material</t>
        </is>
      </c>
      <c r="K849" s="3" t="n">
        <v>7.91666666666667</v>
      </c>
      <c r="L849" s="3" t="n">
        <v>0</v>
      </c>
      <c r="M849" s="3" t="n">
        <v>0.0833333333333333</v>
      </c>
      <c r="N849" s="3" t="n"/>
    </row>
    <row r="850" ht="60" customFormat="1" customHeight="1" s="1">
      <c r="A850" s="3" t="inlineStr">
        <is>
          <t>103892806</t>
        </is>
      </c>
      <c r="B850" s="3" t="inlineStr">
        <is>
          <t>Ary Prastyawan</t>
        </is>
      </c>
      <c r="C850" s="3" t="inlineStr">
        <is>
          <t>1CA0JO-WO260302385864</t>
        </is>
      </c>
      <c r="D850" s="3" t="inlineStr">
        <is>
          <t>Mengolah dan menganalisis harga material sebagai bahan estimasi harga patokan sendiri untuk Proyek berjalan</t>
        </is>
      </c>
      <c r="E850" s="3" t="n"/>
      <c r="F850" s="3" t="inlineStr">
        <is>
          <t>TIM-260316893770</t>
        </is>
      </c>
      <c r="G850" s="3" t="n">
        <v>83</v>
      </c>
      <c r="H850" s="3" t="inlineStr">
        <is>
          <t>Biro HPS Jasa &amp; Investasi</t>
        </is>
      </c>
      <c r="I850" s="3" t="inlineStr">
        <is>
          <t>71020 - Tim Harga Perkiraan Sendiri (HPS)</t>
        </is>
      </c>
      <c r="J850" s="3" t="inlineStr">
        <is>
          <t>Biro HPS Jasa &amp; Investasi</t>
        </is>
      </c>
      <c r="K850" s="3" t="n">
        <v>6.5</v>
      </c>
      <c r="L850" s="3" t="n">
        <v>0</v>
      </c>
      <c r="M850" s="3" t="n">
        <v>0.5</v>
      </c>
      <c r="N850" s="3" t="n"/>
    </row>
    <row r="851" ht="45" customFormat="1" customHeight="1" s="1">
      <c r="A851" s="3" t="inlineStr">
        <is>
          <t>023076821</t>
        </is>
      </c>
      <c r="B851" s="3" t="inlineStr">
        <is>
          <t>Muhammad Naufal Maulana</t>
        </is>
      </c>
      <c r="C851" s="3" t="inlineStr">
        <is>
          <t>1-W000-YD-WO260228385264</t>
        </is>
      </c>
      <c r="D851" s="3" t="inlineStr">
        <is>
          <t>"- WIRING DIAGRAM SOCKET OUTLET - WIRING DIAGRAM COOLING SYSTEM"</t>
        </is>
      </c>
      <c r="E851" s="3" t="inlineStr">
        <is>
          <t>JC250226 32137</t>
        </is>
      </c>
      <c r="F851" s="3" t="inlineStr">
        <is>
          <t>TIM-260316893728</t>
        </is>
      </c>
      <c r="G851" s="3" t="n">
        <v>34.8333333333333</v>
      </c>
      <c r="H851" s="3" t="inlineStr">
        <is>
          <t>Biro Sistem Kelistrikan</t>
        </is>
      </c>
      <c r="I851" s="3" t="inlineStr">
        <is>
          <t>71500 - Departemen Desain Perlengkapan Listrik dan Elektronika</t>
        </is>
      </c>
      <c r="J851" s="3" t="inlineStr">
        <is>
          <t>Biro Sistem Kelistrikan</t>
        </is>
      </c>
      <c r="K851" s="3" t="n">
        <v>7</v>
      </c>
      <c r="L851" s="3" t="n">
        <v>0</v>
      </c>
      <c r="M851" s="3" t="n">
        <v>1</v>
      </c>
      <c r="N851" s="3" t="inlineStr">
        <is>
          <t>"- WIRING DIAGRAM SOCKET OUTLET - WIRING DIAGRAM COOLING SYSTEM"</t>
        </is>
      </c>
    </row>
    <row r="852" ht="30" customFormat="1" customHeight="1" s="1">
      <c r="A852" s="3" t="inlineStr">
        <is>
          <t>103963936</t>
        </is>
      </c>
      <c r="B852" s="3" t="inlineStr">
        <is>
          <t>Mukhammad Arifin</t>
        </is>
      </c>
      <c r="C852" s="3" t="inlineStr">
        <is>
          <t>1CA0JO-WO260316391070</t>
        </is>
      </c>
      <c r="D852" s="3" t="inlineStr">
        <is>
          <t>Pembuatan design KSOT New Generation</t>
        </is>
      </c>
      <c r="E852" s="3" t="n"/>
      <c r="F852" s="3" t="inlineStr">
        <is>
          <t>TIM-260316893671</t>
        </is>
      </c>
      <c r="G852" s="3" t="n">
        <v>15.5</v>
      </c>
      <c r="H852" s="3" t="inlineStr">
        <is>
          <t>Biro Desain Dasar Kapal Selam</t>
        </is>
      </c>
      <c r="I852" s="3" t="inlineStr">
        <is>
          <t>71200 - Departemen Basic Desain</t>
        </is>
      </c>
      <c r="J852" s="3" t="inlineStr">
        <is>
          <t>Biro Desain Dasar Kapal Selam</t>
        </is>
      </c>
      <c r="K852" s="3" t="n">
        <v>6</v>
      </c>
      <c r="L852" s="3" t="n">
        <v>0</v>
      </c>
      <c r="M852" s="3" t="n">
        <v>1</v>
      </c>
      <c r="N852" s="3" t="n"/>
    </row>
    <row r="853" ht="45" customFormat="1" customHeight="1" s="1">
      <c r="A853" s="3" t="inlineStr">
        <is>
          <t>103204645</t>
        </is>
      </c>
      <c r="B853" s="3" t="inlineStr">
        <is>
          <t>Alif Junaidi Rizkiawan</t>
        </is>
      </c>
      <c r="C853" s="3" t="inlineStr">
        <is>
          <t>1CA0JO-WO260304387421</t>
        </is>
      </c>
      <c r="D853" s="3" t="inlineStr">
        <is>
          <t>B26N006 - Proses Doc. BOM, Drawing, Data Sheet, Spect. Tender EPCI MDK - HCML</t>
        </is>
      </c>
      <c r="E853" s="3" t="inlineStr">
        <is>
          <t>JC020326 32282</t>
        </is>
      </c>
      <c r="F853" s="3" t="inlineStr">
        <is>
          <t>TIM-260316893656</t>
        </is>
      </c>
      <c r="G853" s="3" t="n">
        <v>91.5</v>
      </c>
      <c r="H853" s="3" t="inlineStr">
        <is>
          <t>Biro Desain Dasar Non Kapal</t>
        </is>
      </c>
      <c r="I853" s="3" t="inlineStr">
        <is>
          <t>71200 - Departemen Basic Desain</t>
        </is>
      </c>
      <c r="J853" s="3" t="inlineStr">
        <is>
          <t>Biro Desain Dasar Non Kapal</t>
        </is>
      </c>
      <c r="K853" s="3" t="n">
        <v>4</v>
      </c>
      <c r="L853" s="3" t="n">
        <v>0</v>
      </c>
      <c r="M853" s="3" t="n">
        <v>3</v>
      </c>
      <c r="N853" s="3" t="inlineStr">
        <is>
          <t>B26N006 - Proses Doc. BOM, Drawing, Data Sheet, Spect. Tender EPCI MDK - HCML</t>
        </is>
      </c>
    </row>
    <row r="854" ht="45" customFormat="1" customHeight="1" s="1">
      <c r="A854" s="3" t="inlineStr">
        <is>
          <t>105184521</t>
        </is>
      </c>
      <c r="B854" s="3" t="inlineStr">
        <is>
          <t>Tri Handoyo</t>
        </is>
      </c>
      <c r="C854" s="3" t="inlineStr">
        <is>
          <t>1CA0JO-WO260304387424</t>
        </is>
      </c>
      <c r="D854" s="3" t="inlineStr">
        <is>
          <t>B26N006 - Proses Doc. BOM, Drawing, Data Sheet, Spect. Tender EPCI MDK - HCML</t>
        </is>
      </c>
      <c r="E854" s="3" t="inlineStr">
        <is>
          <t>JC020326 32282</t>
        </is>
      </c>
      <c r="F854" s="3" t="inlineStr">
        <is>
          <t>TIM-260316893626</t>
        </is>
      </c>
      <c r="G854" s="3" t="n">
        <v>78.5</v>
      </c>
      <c r="H854" s="3" t="inlineStr">
        <is>
          <t>Biro Desain Dasar Non Kapal</t>
        </is>
      </c>
      <c r="I854" s="3" t="inlineStr">
        <is>
          <t>71200 - Departemen Basic Desain</t>
        </is>
      </c>
      <c r="J854" s="3" t="inlineStr">
        <is>
          <t>Biro Desain Dasar Non Kapal</t>
        </is>
      </c>
      <c r="K854" s="3" t="n">
        <v>4</v>
      </c>
      <c r="L854" s="3" t="n">
        <v>0</v>
      </c>
      <c r="M854" s="3" t="n">
        <v>3</v>
      </c>
      <c r="N854" s="3" t="inlineStr">
        <is>
          <t>B26N006 - Proses Doc. BOM, Drawing, Data Sheet, Spect. Tender EPCI MDK - HCML</t>
        </is>
      </c>
    </row>
    <row r="855" ht="30" customFormat="1" customHeight="1" s="1">
      <c r="A855" s="3" t="inlineStr">
        <is>
          <t>104204672</t>
        </is>
      </c>
      <c r="B855" s="3" t="inlineStr">
        <is>
          <t>Ary Tri Ratnaningtyas</t>
        </is>
      </c>
      <c r="C855" s="3" t="inlineStr">
        <is>
          <t>1CA0JO-WO260304387388</t>
        </is>
      </c>
      <c r="D855" s="3" t="inlineStr">
        <is>
          <t>Water Taxi ASDP - Lines Plan</t>
        </is>
      </c>
      <c r="E855" s="3" t="inlineStr">
        <is>
          <t>JC020326 32422</t>
        </is>
      </c>
      <c r="F855" s="3" t="inlineStr">
        <is>
          <t>TIM-260316893590</t>
        </is>
      </c>
      <c r="G855" s="3" t="n">
        <v>77.5</v>
      </c>
      <c r="H855" s="3" t="inlineStr">
        <is>
          <t>Biro Desain Dasar Pengembangan Desain</t>
        </is>
      </c>
      <c r="I855" s="3" t="inlineStr">
        <is>
          <t>71200 - Departemen Basic Desain</t>
        </is>
      </c>
      <c r="J855" s="3" t="inlineStr">
        <is>
          <t>Biro Desain Dasar Pengembangan Desain</t>
        </is>
      </c>
      <c r="K855" s="3" t="n">
        <v>5</v>
      </c>
      <c r="L855" s="3" t="n">
        <v>0</v>
      </c>
      <c r="M855" s="3" t="n">
        <v>2</v>
      </c>
      <c r="N855" s="3" t="inlineStr">
        <is>
          <t>Water Taxi ASDP - Lines Plan</t>
        </is>
      </c>
    </row>
    <row r="856" ht="45" customFormat="1" customHeight="1" s="1">
      <c r="A856" s="3" t="inlineStr">
        <is>
          <t>105204679</t>
        </is>
      </c>
      <c r="B856" s="3" t="inlineStr">
        <is>
          <t>Irma Mahardhika Putri</t>
        </is>
      </c>
      <c r="C856" s="3" t="inlineStr">
        <is>
          <t>1CA0JO-WO260304387381</t>
        </is>
      </c>
      <c r="D856" s="3" t="inlineStr">
        <is>
          <t>Kapal ASDP 1100 Lane Meter - General Arrangement (Preliminary)</t>
        </is>
      </c>
      <c r="E856" s="3" t="inlineStr">
        <is>
          <t>JC020326 32421</t>
        </is>
      </c>
      <c r="F856" s="3" t="inlineStr">
        <is>
          <t>TIM-260316893585</t>
        </is>
      </c>
      <c r="G856" s="3" t="n">
        <v>96.5</v>
      </c>
      <c r="H856" s="3" t="inlineStr">
        <is>
          <t>Biro Desain Dasar Pengembangan Desain</t>
        </is>
      </c>
      <c r="I856" s="3" t="inlineStr">
        <is>
          <t>71200 - Departemen Basic Desain</t>
        </is>
      </c>
      <c r="J856" s="3" t="inlineStr">
        <is>
          <t>Biro Desain Dasar Pengembangan Desain</t>
        </is>
      </c>
      <c r="K856" s="3" t="n">
        <v>4</v>
      </c>
      <c r="L856" s="3" t="n">
        <v>0</v>
      </c>
      <c r="M856" s="3" t="n">
        <v>3</v>
      </c>
      <c r="N856" s="3" t="inlineStr">
        <is>
          <t>Kapal ASDP 1100 Lane Meter - General Arrangement (Preliminary)</t>
        </is>
      </c>
    </row>
    <row r="857" ht="75" customFormat="1" customHeight="1" s="1">
      <c r="A857" s="3" t="inlineStr">
        <is>
          <t>025117015</t>
        </is>
      </c>
      <c r="B857" s="3" t="inlineStr">
        <is>
          <t>Arizal Haq Dita Ahmadi</t>
        </is>
      </c>
      <c r="C857" s="3" t="inlineStr">
        <is>
          <t>1-W000-YD-WO260228385270</t>
        </is>
      </c>
      <c r="D857" s="3" t="inlineStr">
        <is>
          <t>"- BATTERY CAPACITY CALCULATIONS - ARR'T OF ELECTRIC LIGHTING SYSTEM - WIRING DIAGRAM OF ELECTRIC LIGHTING SYSTEM"</t>
        </is>
      </c>
      <c r="E857" s="3" t="inlineStr">
        <is>
          <t>JC250226 32141</t>
        </is>
      </c>
      <c r="F857" s="3" t="inlineStr">
        <is>
          <t>TIM-260316893548</t>
        </is>
      </c>
      <c r="G857" s="3" t="n">
        <v>35.8333333333333</v>
      </c>
      <c r="H857" s="3" t="inlineStr">
        <is>
          <t>Biro Sistem Kelistrikan</t>
        </is>
      </c>
      <c r="I857" s="3" t="inlineStr">
        <is>
          <t>71500 - Departemen Desain Perlengkapan Listrik dan Elektronika</t>
        </is>
      </c>
      <c r="J857" s="3" t="inlineStr">
        <is>
          <t>Biro Sistem Kelistrikan</t>
        </is>
      </c>
      <c r="K857" s="3" t="n">
        <v>6</v>
      </c>
      <c r="L857" s="3" t="n">
        <v>0</v>
      </c>
      <c r="M857" s="3" t="n">
        <v>1</v>
      </c>
      <c r="N857" s="3" t="inlineStr">
        <is>
          <t>"- BATTERY CAPACITY CALCULATIONS - ARR'T OF ELECTRIC LIGHTING SYSTEM - WIRING DIAGRAM OF ELECTRIC LIGHTING SYSTEM"</t>
        </is>
      </c>
    </row>
    <row r="858" ht="45" customFormat="1" customHeight="1" s="1">
      <c r="A858" s="3" t="inlineStr">
        <is>
          <t>023076819</t>
        </is>
      </c>
      <c r="B858" s="3" t="inlineStr">
        <is>
          <t>Mochammad Rizki Romadhoni</t>
        </is>
      </c>
      <c r="C858" s="3" t="inlineStr">
        <is>
          <t>1-W000-YC-WO260303387153</t>
        </is>
      </c>
      <c r="D858" s="3" t="inlineStr">
        <is>
          <t>E15421.17100 - Pipe Modeling System FO Service For Helicopter Block 434S, 214S &amp; 224S</t>
        </is>
      </c>
      <c r="E858" s="3" t="inlineStr">
        <is>
          <t>JC030326 32430</t>
        </is>
      </c>
      <c r="F858" s="3" t="inlineStr">
        <is>
          <t>TIM-260316893460</t>
        </is>
      </c>
      <c r="G858" s="3" t="n">
        <v>111.5</v>
      </c>
      <c r="H858" s="3" t="inlineStr">
        <is>
          <t>Biro Pengaturan Permesinan</t>
        </is>
      </c>
      <c r="I858" s="3" t="inlineStr">
        <is>
          <t>71400 - Departemen Desain Perlengkapan Permesinan</t>
        </is>
      </c>
      <c r="J858" s="3" t="inlineStr">
        <is>
          <t>Biro Pengaturan Permesinan</t>
        </is>
      </c>
      <c r="K858" s="3" t="n">
        <v>6</v>
      </c>
      <c r="L858" s="3" t="n">
        <v>0</v>
      </c>
      <c r="M858" s="3" t="n">
        <v>1</v>
      </c>
      <c r="N858" s="3" t="inlineStr">
        <is>
          <t>E15421.17100 - Pipe Modeling System FO Service For Helicopter Block 434S, 214S &amp; 224S</t>
        </is>
      </c>
    </row>
    <row r="859" ht="45" customFormat="1" customHeight="1" s="1">
      <c r="A859" s="3" t="inlineStr">
        <is>
          <t>105134288</t>
        </is>
      </c>
      <c r="B859" s="3" t="inlineStr">
        <is>
          <t>Moh. Masyhudi</t>
        </is>
      </c>
      <c r="C859" s="3" t="inlineStr">
        <is>
          <t>8000-8000-8010-8012-WO260306388334</t>
        </is>
      </c>
      <c r="D859" s="3" t="inlineStr">
        <is>
          <t>Cek gambar, evaluasi teknis &amp; koordinasi teknis</t>
        </is>
      </c>
      <c r="E859" s="3" t="inlineStr">
        <is>
          <t>JC020326 32324</t>
        </is>
      </c>
      <c r="F859" s="3" t="inlineStr">
        <is>
          <t>TIM-260316893427</t>
        </is>
      </c>
      <c r="G859" s="3" t="n">
        <v>11</v>
      </c>
      <c r="H859" s="3" t="inlineStr">
        <is>
          <t>Biro Desain Perlengkapan Lambung</t>
        </is>
      </c>
      <c r="I859" s="3" t="inlineStr">
        <is>
          <t>71300 - Departemen Desain Struktur dan Perlengkapan Lambung</t>
        </is>
      </c>
      <c r="J859" s="3" t="inlineStr">
        <is>
          <t>Biro Desain Perlengkapan Lambung</t>
        </is>
      </c>
      <c r="K859" s="3" t="n">
        <v>0</v>
      </c>
      <c r="L859" s="3" t="n">
        <v>0</v>
      </c>
      <c r="M859" s="3" t="n">
        <v>1</v>
      </c>
      <c r="N859" s="3" t="inlineStr">
        <is>
          <t>Cek gambar, evaluasi teknis &amp; koordinasi teknis</t>
        </is>
      </c>
    </row>
    <row r="860" ht="60" customFormat="1" customHeight="1" s="1">
      <c r="A860" s="3" t="inlineStr">
        <is>
          <t>104964069</t>
        </is>
      </c>
      <c r="B860" s="3" t="inlineStr">
        <is>
          <t>Dadang Rachmat Hidayat</t>
        </is>
      </c>
      <c r="C860" s="3" t="inlineStr">
        <is>
          <t>1CA0JO-WO260302385858</t>
        </is>
      </c>
      <c r="D860" s="3" t="inlineStr">
        <is>
          <t>Mengolah dan menganalisis harga material sebagai bahan estimasi harga patokan sendiri untuk Proyek berjalan</t>
        </is>
      </c>
      <c r="E860" s="3" t="n"/>
      <c r="F860" s="3" t="inlineStr">
        <is>
          <t>TIM-260316893378</t>
        </is>
      </c>
      <c r="G860" s="3" t="n">
        <v>50.3333333333333</v>
      </c>
      <c r="H860" s="3" t="inlineStr">
        <is>
          <t>Biro HPS Material</t>
        </is>
      </c>
      <c r="I860" s="3" t="inlineStr">
        <is>
          <t>71020 - Tim Harga Perkiraan Sendiri (HPS)</t>
        </is>
      </c>
      <c r="J860" s="3" t="inlineStr">
        <is>
          <t>Biro HPS Material</t>
        </is>
      </c>
      <c r="K860" s="3" t="n">
        <v>7.91666666666667</v>
      </c>
      <c r="L860" s="3" t="n">
        <v>0</v>
      </c>
      <c r="M860" s="3" t="n">
        <v>0.0833333333333333</v>
      </c>
      <c r="N860" s="3" t="n"/>
    </row>
    <row r="861" ht="30" customFormat="1" customHeight="1" s="1">
      <c r="A861" s="3" t="inlineStr">
        <is>
          <t>023116844</t>
        </is>
      </c>
      <c r="B861" s="3" t="inlineStr">
        <is>
          <t>Ahmad Khunaifi</t>
        </is>
      </c>
      <c r="C861" s="3" t="inlineStr">
        <is>
          <t>1-W000-YC-WO260326393188</t>
        </is>
      </c>
      <c r="D861" s="3" t="inlineStr">
        <is>
          <t>UPDATE SPEC. &amp; MODEL CADMATIC ALL SYSTEM</t>
        </is>
      </c>
      <c r="E861" s="3" t="inlineStr">
        <is>
          <t>JC170326 33040</t>
        </is>
      </c>
      <c r="F861" s="3" t="inlineStr">
        <is>
          <t>TIM-260331903251</t>
        </is>
      </c>
      <c r="G861" s="3" t="n">
        <v>26</v>
      </c>
      <c r="H861" s="3" t="inlineStr">
        <is>
          <t>Biro Sistem HVAC dan Permesinan Geladak</t>
        </is>
      </c>
      <c r="I861" s="3" t="inlineStr">
        <is>
          <t>71400 - Departemen Desain Perlengkapan Permesinan</t>
        </is>
      </c>
      <c r="J861" s="3" t="inlineStr">
        <is>
          <t>Biro Sistem HVAC dan Permesinan Geladak</t>
        </is>
      </c>
      <c r="K861" s="3" t="n">
        <v>0</v>
      </c>
      <c r="L861" s="3" t="n">
        <v>6</v>
      </c>
      <c r="M861" s="3" t="n">
        <v>1</v>
      </c>
      <c r="N861" s="3" t="inlineStr">
        <is>
          <t>UPDATE SPEC. &amp; MODEL CADMATIC ALL SYSTEM</t>
        </is>
      </c>
    </row>
    <row r="862" ht="45" customFormat="1" customHeight="1" s="1">
      <c r="A862" s="3" t="inlineStr">
        <is>
          <t>105214724</t>
        </is>
      </c>
      <c r="B862" s="3" t="inlineStr">
        <is>
          <t>Iyan Anggertyo</t>
        </is>
      </c>
      <c r="C862" s="3" t="inlineStr">
        <is>
          <t>1-W000-YB-WO260306388373</t>
        </is>
      </c>
      <c r="D862" s="3" t="inlineStr">
        <is>
          <t>Menyelesaikan gambar yard plan &amp; prod. drawing</t>
        </is>
      </c>
      <c r="E862" s="3" t="inlineStr">
        <is>
          <t>JC020326 32286</t>
        </is>
      </c>
      <c r="F862" s="3" t="inlineStr">
        <is>
          <t>TIM-260331902564</t>
        </is>
      </c>
      <c r="G862" s="3" t="n">
        <v>4</v>
      </c>
      <c r="H862" s="3" t="inlineStr">
        <is>
          <t>Biro Desain Perlengkapan Lambung</t>
        </is>
      </c>
      <c r="I862" s="3" t="inlineStr">
        <is>
          <t>71300 - Departemen Desain Struktur dan Perlengkapan Lambung</t>
        </is>
      </c>
      <c r="J862" s="3" t="inlineStr">
        <is>
          <t>Biro Desain Perlengkapan Lambung</t>
        </is>
      </c>
      <c r="K862" s="3" t="n">
        <v>0</v>
      </c>
      <c r="L862" s="3" t="n">
        <v>4</v>
      </c>
      <c r="M862" s="3" t="n">
        <v>1</v>
      </c>
      <c r="N862" s="3" t="inlineStr">
        <is>
          <t>Menyelesaikan gambar yard plan &amp; prod. drawing</t>
        </is>
      </c>
    </row>
    <row r="863" ht="45" customFormat="1" customHeight="1" s="1">
      <c r="A863" s="3" t="inlineStr">
        <is>
          <t>023066786</t>
        </is>
      </c>
      <c r="B863" s="3" t="inlineStr">
        <is>
          <t>Muhammad Farhan</t>
        </is>
      </c>
      <c r="C863" s="3" t="inlineStr">
        <is>
          <t>1-W000-YB-WO260306388370</t>
        </is>
      </c>
      <c r="D863" s="3" t="inlineStr">
        <is>
          <t>Menyelesaikan gambar yard plan &amp; prod. drawing</t>
        </is>
      </c>
      <c r="E863" s="3" t="inlineStr">
        <is>
          <t>JC020326 32319</t>
        </is>
      </c>
      <c r="F863" s="3" t="inlineStr">
        <is>
          <t>TIM-260330900299</t>
        </is>
      </c>
      <c r="G863" s="3" t="n">
        <v>23</v>
      </c>
      <c r="H863" s="3" t="inlineStr">
        <is>
          <t>Biro Desain Perlengkapan Lambung</t>
        </is>
      </c>
      <c r="I863" s="3" t="inlineStr">
        <is>
          <t>71300 - Departemen Desain Struktur dan Perlengkapan Lambung</t>
        </is>
      </c>
      <c r="J863" s="3" t="inlineStr">
        <is>
          <t>Biro Desain Perlengkapan Lambung</t>
        </is>
      </c>
      <c r="K863" s="3" t="n">
        <v>7</v>
      </c>
      <c r="L863" s="3" t="n">
        <v>0</v>
      </c>
      <c r="M863" s="3" t="n">
        <v>1</v>
      </c>
      <c r="N863" s="3" t="inlineStr">
        <is>
          <t>Menyelesaikan gambar yard plan &amp; prod. drawing</t>
        </is>
      </c>
    </row>
    <row r="864" ht="45" customFormat="1" customHeight="1" s="1">
      <c r="A864" s="3" t="inlineStr">
        <is>
          <t>105164468</t>
        </is>
      </c>
      <c r="B864" s="3" t="inlineStr">
        <is>
          <t>Indra Dwi Pratama</t>
        </is>
      </c>
      <c r="C864" s="3" t="inlineStr">
        <is>
          <t>8000-8000-8010-8012-WO260306388469</t>
        </is>
      </c>
      <c r="D864" s="3" t="inlineStr">
        <is>
          <t>Menyelesaikan gambar yard plan &amp; prod. drawing</t>
        </is>
      </c>
      <c r="E864" s="3" t="inlineStr">
        <is>
          <t>JC020326 32329</t>
        </is>
      </c>
      <c r="F864" s="3" t="inlineStr">
        <is>
          <t>TIM-260327898699</t>
        </is>
      </c>
      <c r="G864" s="3" t="n">
        <v>23</v>
      </c>
      <c r="H864" s="3" t="inlineStr">
        <is>
          <t>Biro Desain Akomodasi</t>
        </is>
      </c>
      <c r="I864" s="3" t="inlineStr">
        <is>
          <t>71300 - Departemen Desain Struktur dan Perlengkapan Lambung</t>
        </is>
      </c>
      <c r="J864" s="3" t="inlineStr">
        <is>
          <t>Biro Desain Akomodasi</t>
        </is>
      </c>
      <c r="K864" s="3" t="n">
        <v>0</v>
      </c>
      <c r="L864" s="3" t="n">
        <v>6</v>
      </c>
      <c r="M864" s="3" t="n">
        <v>1</v>
      </c>
      <c r="N864" s="3" t="inlineStr">
        <is>
          <t>Menyelesaikan gambar yard plan &amp; prod. drawing</t>
        </is>
      </c>
    </row>
    <row r="865" ht="30" customFormat="1" customHeight="1" s="1">
      <c r="A865" s="3" t="inlineStr">
        <is>
          <t>104204667</t>
        </is>
      </c>
      <c r="B865" s="3" t="inlineStr">
        <is>
          <t>Moch Yasin</t>
        </is>
      </c>
      <c r="C865" s="3" t="inlineStr">
        <is>
          <t>1-W000-YC-WO260303387156</t>
        </is>
      </c>
      <c r="D865" s="3" t="inlineStr">
        <is>
          <t>E1221U.27100 - ADD. Pipe model block 221U</t>
        </is>
      </c>
      <c r="E865" s="3" t="inlineStr">
        <is>
          <t>JC030326 32434</t>
        </is>
      </c>
      <c r="F865" s="3" t="inlineStr">
        <is>
          <t>TIM-260325896733</t>
        </is>
      </c>
      <c r="G865" s="3" t="n">
        <v>106.5</v>
      </c>
      <c r="H865" s="3" t="inlineStr">
        <is>
          <t>Biro Pengaturan Permesinan</t>
        </is>
      </c>
      <c r="I865" s="3" t="inlineStr">
        <is>
          <t>71400 - Departemen Desain Perlengkapan Permesinan</t>
        </is>
      </c>
      <c r="J865" s="3" t="inlineStr">
        <is>
          <t>Biro Pengaturan Permesinan</t>
        </is>
      </c>
      <c r="K865" s="3" t="n">
        <v>0</v>
      </c>
      <c r="L865" s="3" t="n">
        <v>6</v>
      </c>
      <c r="M865" s="3" t="n">
        <v>1</v>
      </c>
      <c r="N865" s="3" t="inlineStr">
        <is>
          <t>E1221U.27100 - ADD. Pipe model block 221U</t>
        </is>
      </c>
    </row>
    <row r="866" ht="45" customFormat="1" customHeight="1" s="1">
      <c r="A866" s="3" t="inlineStr">
        <is>
          <t>104265012</t>
        </is>
      </c>
      <c r="B866" s="3" t="inlineStr">
        <is>
          <t>Ferryanto Wira Nugroho</t>
        </is>
      </c>
      <c r="C866" s="3" t="inlineStr">
        <is>
          <t>1-W000-YD-WO260311389926</t>
        </is>
      </c>
      <c r="D866" s="3" t="inlineStr">
        <is>
          <t>E14000.01300-PRINCIPLE PARTICULAR OF ELECTRONIC</t>
        </is>
      </c>
      <c r="E866" s="3" t="inlineStr">
        <is>
          <t>JC100326 32704</t>
        </is>
      </c>
      <c r="F866" s="3" t="inlineStr">
        <is>
          <t>TIM-260324896454</t>
        </is>
      </c>
      <c r="G866" s="3" t="n">
        <v>56.3333333333333</v>
      </c>
      <c r="H866" s="3" t="inlineStr">
        <is>
          <t>Biro Sistem Kontrol dan Otomasi</t>
        </is>
      </c>
      <c r="I866" s="3" t="inlineStr">
        <is>
          <t>71500 - Departemen Desain Perlengkapan Listrik dan Elektronika</t>
        </is>
      </c>
      <c r="J866" s="3" t="inlineStr">
        <is>
          <t>Biro Sistem Kontrol dan Otomasi</t>
        </is>
      </c>
      <c r="K866" s="3" t="n">
        <v>6.16666666666667</v>
      </c>
      <c r="L866" s="3" t="n">
        <v>0</v>
      </c>
      <c r="M866" s="3" t="n">
        <v>0.833333333333333</v>
      </c>
      <c r="N866" s="3" t="inlineStr">
        <is>
          <t>E14000.01300-PRINCIPLE PARTICULAR OF ELECTRONIC</t>
        </is>
      </c>
    </row>
    <row r="867" ht="45" customFormat="1" customHeight="1" s="1">
      <c r="A867" s="3" t="inlineStr">
        <is>
          <t>023066794</t>
        </is>
      </c>
      <c r="B867" s="3" t="inlineStr">
        <is>
          <t>Roni Ardian Kusuma</t>
        </is>
      </c>
      <c r="C867" s="3" t="inlineStr">
        <is>
          <t>1-W000-GA-WO260318392116</t>
        </is>
      </c>
      <c r="D867" s="3" t="inlineStr">
        <is>
          <t>REV - EC613C.6 - ASSEMBLY DRAWING BLOCK 613 (C), PROGRESS 50%-80%</t>
        </is>
      </c>
      <c r="E867" s="3" t="inlineStr">
        <is>
          <t>JC110326 32757</t>
        </is>
      </c>
      <c r="F867" s="3" t="inlineStr">
        <is>
          <t>TIM-260323896307</t>
        </is>
      </c>
      <c r="G867" s="3" t="n">
        <v>42.5</v>
      </c>
      <c r="H867" s="3" t="inlineStr">
        <is>
          <t>Biro Desain Produksi Lambung</t>
        </is>
      </c>
      <c r="I867" s="3" t="inlineStr">
        <is>
          <t>71300 - Departemen Desain Struktur dan Perlengkapan Lambung</t>
        </is>
      </c>
      <c r="J867" s="3" t="inlineStr">
        <is>
          <t>Biro Desain Produksi Lambung</t>
        </is>
      </c>
      <c r="K867" s="3" t="n">
        <v>0</v>
      </c>
      <c r="L867" s="3" t="n">
        <v>6.8</v>
      </c>
      <c r="M867" s="3" t="n">
        <v>2</v>
      </c>
      <c r="N867" s="3" t="inlineStr">
        <is>
          <t>REV - EC142C.6 - PROD. DWG 142 (C), 611 (P/S), 612 (P/S), 613 (C),  ( 3D model, Ass Dwg, Lift info )</t>
        </is>
      </c>
    </row>
    <row r="868" ht="30" customFormat="1" customHeight="1" s="1">
      <c r="A868" s="3" t="inlineStr">
        <is>
          <t>105264939</t>
        </is>
      </c>
      <c r="B868" s="3" t="inlineStr">
        <is>
          <t>Ahmad Muhtarif Ihyail Haqi</t>
        </is>
      </c>
      <c r="C868" s="3" t="inlineStr">
        <is>
          <t>1CA0JO-WO260304387391</t>
        </is>
      </c>
      <c r="D868" s="3" t="inlineStr">
        <is>
          <t>Water Taxi ASDP - Trim &amp; Stability Calculation (Preliminary)</t>
        </is>
      </c>
      <c r="E868" s="3" t="inlineStr">
        <is>
          <t>JC020326 32423</t>
        </is>
      </c>
      <c r="F868" s="3" t="inlineStr">
        <is>
          <t>TIM-260317895213</t>
        </is>
      </c>
      <c r="G868" s="3" t="n">
        <v>82.5</v>
      </c>
      <c r="H868" s="3" t="inlineStr">
        <is>
          <t>Biro Desain Dasar Pengembangan Desain</t>
        </is>
      </c>
      <c r="I868" s="3" t="inlineStr">
        <is>
          <t>71200 - Departemen Basic Desain</t>
        </is>
      </c>
      <c r="J868" s="3" t="inlineStr">
        <is>
          <t>Biro Desain Dasar Pengembangan Desain</t>
        </is>
      </c>
      <c r="K868" s="3" t="n">
        <v>3</v>
      </c>
      <c r="L868" s="3" t="n">
        <v>0</v>
      </c>
      <c r="M868" s="3" t="n">
        <v>1</v>
      </c>
      <c r="N868" s="3" t="inlineStr">
        <is>
          <t>Water Taxi ASDP - Trim &amp; Stability Calculation (Preliminary)</t>
        </is>
      </c>
    </row>
    <row r="869" ht="45" customFormat="1" customHeight="1" s="1">
      <c r="A869" s="3" t="inlineStr">
        <is>
          <t>104204673</t>
        </is>
      </c>
      <c r="B869" s="3" t="inlineStr">
        <is>
          <t>Septiawati Karina</t>
        </is>
      </c>
      <c r="C869" s="3" t="inlineStr">
        <is>
          <t>1-W000-YB-WO260306388349</t>
        </is>
      </c>
      <c r="D869" s="3" t="inlineStr">
        <is>
          <t>Menyelesaikan gambar yard plan &amp; prod. drawing</t>
        </is>
      </c>
      <c r="E869" s="3" t="inlineStr">
        <is>
          <t>JC020326 32318</t>
        </is>
      </c>
      <c r="F869" s="3" t="inlineStr">
        <is>
          <t>TIM-260317894964</t>
        </is>
      </c>
      <c r="G869" s="3" t="n">
        <v>28</v>
      </c>
      <c r="H869" s="3" t="inlineStr">
        <is>
          <t>Biro Desain Perlengkapan Lambung</t>
        </is>
      </c>
      <c r="I869" s="3" t="inlineStr">
        <is>
          <t>71300 - Departemen Desain Struktur dan Perlengkapan Lambung</t>
        </is>
      </c>
      <c r="J869" s="3" t="inlineStr">
        <is>
          <t>Biro Desain Perlengkapan Lambung</t>
        </is>
      </c>
      <c r="K869" s="3" t="n">
        <v>0</v>
      </c>
      <c r="L869" s="3" t="n">
        <v>4</v>
      </c>
      <c r="M869" s="3" t="n">
        <v>1</v>
      </c>
      <c r="N869" s="3" t="inlineStr">
        <is>
          <t>Menyelesaikan gambar yard plan &amp; prod. drawing</t>
        </is>
      </c>
    </row>
    <row r="870" ht="30" customFormat="1" customHeight="1" s="1">
      <c r="A870" s="3" t="inlineStr">
        <is>
          <t>105194543</t>
        </is>
      </c>
      <c r="B870" s="3" t="inlineStr">
        <is>
          <t>Mohammad Hamzah Satriawansyah</t>
        </is>
      </c>
      <c r="C870" s="3" t="inlineStr">
        <is>
          <t>1-W000-BA-WO260309388819</t>
        </is>
      </c>
      <c r="D870" s="3" t="inlineStr">
        <is>
          <t>Capacity Plan (LCU)</t>
        </is>
      </c>
      <c r="E870" s="3" t="inlineStr">
        <is>
          <t>JC040326 32529</t>
        </is>
      </c>
      <c r="F870" s="3" t="inlineStr">
        <is>
          <t>TIM-260317894628</t>
        </is>
      </c>
      <c r="G870" s="3" t="n">
        <v>106.5</v>
      </c>
      <c r="H870" s="3" t="inlineStr">
        <is>
          <t>Biro Desain Dasar Pengembangan Desain</t>
        </is>
      </c>
      <c r="I870" s="3" t="inlineStr">
        <is>
          <t>71200 - Departemen Basic Desain</t>
        </is>
      </c>
      <c r="J870" s="3" t="inlineStr">
        <is>
          <t>Biro Desain Dasar Pengembangan Desain</t>
        </is>
      </c>
      <c r="K870" s="3" t="n">
        <v>0</v>
      </c>
      <c r="L870" s="3" t="n">
        <v>3</v>
      </c>
      <c r="M870" s="3" t="n">
        <v>0.0333333333333333</v>
      </c>
      <c r="N870" s="3" t="inlineStr">
        <is>
          <t>Capacity Plan (LCU)</t>
        </is>
      </c>
    </row>
    <row r="871" ht="45" customFormat="1" customHeight="1" s="1">
      <c r="A871" s="3" t="inlineStr">
        <is>
          <t>104204670</t>
        </is>
      </c>
      <c r="B871" s="3" t="inlineStr">
        <is>
          <t>Erly Putri Adyanti</t>
        </is>
      </c>
      <c r="C871" s="3" t="inlineStr">
        <is>
          <t>1-W000-YC-WO260303387163</t>
        </is>
      </c>
      <c r="D871" s="3" t="inlineStr">
        <is>
          <t>E13410.27100 - Revisi Pipe Modelling FO LO Oily Water Drain System</t>
        </is>
      </c>
      <c r="E871" s="3" t="inlineStr">
        <is>
          <t>JC030326 32439</t>
        </is>
      </c>
      <c r="F871" s="3" t="inlineStr">
        <is>
          <t>TIM-260317894583</t>
        </is>
      </c>
      <c r="G871" s="3" t="n">
        <v>121.5</v>
      </c>
      <c r="H871" s="3" t="inlineStr">
        <is>
          <t>Biro Pengaturan Permesinan</t>
        </is>
      </c>
      <c r="I871" s="3" t="inlineStr">
        <is>
          <t>71400 - Departemen Desain Perlengkapan Permesinan</t>
        </is>
      </c>
      <c r="J871" s="3" t="inlineStr">
        <is>
          <t>Biro Pengaturan Permesinan</t>
        </is>
      </c>
      <c r="K871" s="3" t="n">
        <v>0</v>
      </c>
      <c r="L871" s="3" t="n">
        <v>6</v>
      </c>
      <c r="M871" s="3" t="n">
        <v>1</v>
      </c>
      <c r="N871" s="3" t="inlineStr">
        <is>
          <t>E13410.27100 - Revisi Pipe Modelling FO LO Oily Water Drain System</t>
        </is>
      </c>
    </row>
    <row r="872" ht="45" customFormat="1" customHeight="1" s="1">
      <c r="A872" s="3" t="inlineStr">
        <is>
          <t>023066795</t>
        </is>
      </c>
      <c r="B872" s="3" t="inlineStr">
        <is>
          <t>Brigita Irene Widayanti</t>
        </is>
      </c>
      <c r="C872" s="3" t="inlineStr">
        <is>
          <t>1-W000-YB-WO260306388345</t>
        </is>
      </c>
      <c r="D872" s="3" t="inlineStr">
        <is>
          <t>Menyelesaikan gambar yard plan &amp; prod. drawing</t>
        </is>
      </c>
      <c r="E872" s="3" t="inlineStr">
        <is>
          <t>JC020326 32320</t>
        </is>
      </c>
      <c r="F872" s="3" t="inlineStr">
        <is>
          <t>TIM-260316894089</t>
        </is>
      </c>
      <c r="G872" s="3" t="n">
        <v>29</v>
      </c>
      <c r="H872" s="3" t="inlineStr">
        <is>
          <t>Biro Desain Perlengkapan Lambung</t>
        </is>
      </c>
      <c r="I872" s="3" t="inlineStr">
        <is>
          <t>71300 - Departemen Desain Struktur dan Perlengkapan Lambung</t>
        </is>
      </c>
      <c r="J872" s="3" t="inlineStr">
        <is>
          <t>Biro Desain Perlengkapan Lambung</t>
        </is>
      </c>
      <c r="K872" s="3" t="n">
        <v>0</v>
      </c>
      <c r="L872" s="3" t="n">
        <v>6</v>
      </c>
      <c r="M872" s="3" t="n">
        <v>1</v>
      </c>
      <c r="N872" s="3" t="inlineStr">
        <is>
          <t>Menyelesaikan gambar yard plan &amp; prod. drawing</t>
        </is>
      </c>
    </row>
    <row r="873" ht="75" customFormat="1" customHeight="1" s="1">
      <c r="A873" s="3" t="inlineStr">
        <is>
          <t>025117015</t>
        </is>
      </c>
      <c r="B873" s="3" t="inlineStr">
        <is>
          <t>Arizal Haq Dita Ahmadi</t>
        </is>
      </c>
      <c r="C873" s="3" t="inlineStr">
        <is>
          <t>1-W000-YD-WO260228385270</t>
        </is>
      </c>
      <c r="D873" s="3" t="inlineStr">
        <is>
          <t>"- BATTERY CAPACITY CALCULATIONS - ARR'T OF ELECTRIC LIGHTING SYSTEM - WIRING DIAGRAM OF ELECTRIC LIGHTING SYSTEM"</t>
        </is>
      </c>
      <c r="E873" s="3" t="inlineStr">
        <is>
          <t>JC250226 32141</t>
        </is>
      </c>
      <c r="F873" s="3" t="inlineStr">
        <is>
          <t>TIM-260316893547</t>
        </is>
      </c>
      <c r="G873" s="3" t="n">
        <v>41</v>
      </c>
      <c r="H873" s="3" t="inlineStr">
        <is>
          <t>Biro Sistem Kelistrikan</t>
        </is>
      </c>
      <c r="I873" s="3" t="inlineStr">
        <is>
          <t>71500 - Departemen Desain Perlengkapan Listrik dan Elektronika</t>
        </is>
      </c>
      <c r="J873" s="3" t="inlineStr">
        <is>
          <t>Biro Sistem Kelistrikan</t>
        </is>
      </c>
      <c r="K873" s="3" t="n">
        <v>0</v>
      </c>
      <c r="L873" s="3" t="n">
        <v>5.16666666666667</v>
      </c>
      <c r="M873" s="3" t="n">
        <v>0.833333333333333</v>
      </c>
      <c r="N873" s="3" t="inlineStr">
        <is>
          <t>"- BATTERY CAPACITY CALCULATIONS - ARR'T OF ELECTRIC LIGHTING SYSTEM - WIRING DIAGRAM OF ELECTRIC LIGHTING SYSTEM"</t>
        </is>
      </c>
    </row>
    <row r="874" ht="45" customFormat="1" customHeight="1" s="1">
      <c r="A874" s="3" t="inlineStr">
        <is>
          <t>023066787</t>
        </is>
      </c>
      <c r="B874" s="3" t="inlineStr">
        <is>
          <t>Khoirul Anam</t>
        </is>
      </c>
      <c r="C874" s="3" t="inlineStr">
        <is>
          <t>1-W000-YB-WO260306388346</t>
        </is>
      </c>
      <c r="D874" s="3" t="inlineStr">
        <is>
          <t>Menyelesaikan gambar yard plan &amp; prod. drawing</t>
        </is>
      </c>
      <c r="E874" s="3" t="inlineStr">
        <is>
          <t>JC020326 32320</t>
        </is>
      </c>
      <c r="F874" s="3" t="inlineStr">
        <is>
          <t>TIM-260315893340</t>
        </is>
      </c>
      <c r="G874" s="3" t="n">
        <v>32</v>
      </c>
      <c r="H874" s="3" t="inlineStr">
        <is>
          <t>Biro Desain Perlengkapan Lambung</t>
        </is>
      </c>
      <c r="I874" s="3" t="inlineStr">
        <is>
          <t>71300 - Departemen Desain Struktur dan Perlengkapan Lambung</t>
        </is>
      </c>
      <c r="J874" s="3" t="inlineStr">
        <is>
          <t>Biro Desain Perlengkapan Lambung</t>
        </is>
      </c>
      <c r="K874" s="3" t="n">
        <v>0</v>
      </c>
      <c r="L874" s="3" t="n">
        <v>7</v>
      </c>
      <c r="M874" s="3" t="n">
        <v>1</v>
      </c>
      <c r="N874" s="3" t="inlineStr">
        <is>
          <t>Menyelesaikan gambar yard plan &amp; prod. drawing</t>
        </is>
      </c>
    </row>
    <row r="875" ht="30" customFormat="1" customHeight="1" s="1">
      <c r="A875" s="3" t="inlineStr">
        <is>
          <t>104204669</t>
        </is>
      </c>
      <c r="B875" s="3" t="inlineStr">
        <is>
          <t>Moch. Dimas Lutfi Antoro</t>
        </is>
      </c>
      <c r="C875" s="3" t="inlineStr">
        <is>
          <t>1-W000-YC-WO260303387146</t>
        </is>
      </c>
      <c r="D875" s="3" t="inlineStr">
        <is>
          <t>E15281.17100 Pipe Model Black Water system</t>
        </is>
      </c>
      <c r="E875" s="3" t="inlineStr">
        <is>
          <t>JC020326 32418</t>
        </is>
      </c>
      <c r="F875" s="3" t="inlineStr">
        <is>
          <t>TIM-260314893133</t>
        </is>
      </c>
      <c r="G875" s="3" t="n">
        <v>26.5</v>
      </c>
      <c r="H875" s="3" t="inlineStr">
        <is>
          <t>Biro Pengaturan Permesinan</t>
        </is>
      </c>
      <c r="I875" s="3" t="inlineStr">
        <is>
          <t>71400 - Departemen Desain Perlengkapan Permesinan</t>
        </is>
      </c>
      <c r="J875" s="3" t="inlineStr">
        <is>
          <t>Biro Pengaturan Permesinan</t>
        </is>
      </c>
      <c r="K875" s="3" t="n">
        <v>0</v>
      </c>
      <c r="L875" s="3" t="n">
        <v>6</v>
      </c>
      <c r="M875" s="3" t="n">
        <v>1</v>
      </c>
      <c r="N875" s="3" t="inlineStr">
        <is>
          <t>E15281.17100 Pipe Model Black Water system</t>
        </is>
      </c>
    </row>
    <row r="876" ht="45" customFormat="1" customHeight="1" s="1">
      <c r="A876" s="3" t="inlineStr">
        <is>
          <t>023076819</t>
        </is>
      </c>
      <c r="B876" s="3" t="inlineStr">
        <is>
          <t>Mochammad Rizki Romadhoni</t>
        </is>
      </c>
      <c r="C876" s="3" t="inlineStr">
        <is>
          <t>1-W000-YC-WO260303387154</t>
        </is>
      </c>
      <c r="D876" s="3" t="inlineStr">
        <is>
          <t>E15421.17100 - Pipe Modeling System FO Service For Helicopter Block 213S , 223S &amp; 213P</t>
        </is>
      </c>
      <c r="E876" s="3" t="inlineStr">
        <is>
          <t>JC030326 32432</t>
        </is>
      </c>
      <c r="F876" s="3" t="inlineStr">
        <is>
          <t>TIM-260314892847</t>
        </is>
      </c>
      <c r="G876" s="3" t="n">
        <v>92.5</v>
      </c>
      <c r="H876" s="3" t="inlineStr">
        <is>
          <t>Biro Pengaturan Permesinan</t>
        </is>
      </c>
      <c r="I876" s="3" t="inlineStr">
        <is>
          <t>71400 - Departemen Desain Perlengkapan Permesinan</t>
        </is>
      </c>
      <c r="J876" s="3" t="inlineStr">
        <is>
          <t>Biro Pengaturan Permesinan</t>
        </is>
      </c>
      <c r="K876" s="3" t="n">
        <v>0</v>
      </c>
      <c r="L876" s="3" t="n">
        <v>6</v>
      </c>
      <c r="M876" s="3" t="n">
        <v>1</v>
      </c>
      <c r="N876" s="3" t="inlineStr">
        <is>
          <t>E15421.17100 - Pipe Modeling System FO Service For Helicopter Block 213S , 223S &amp; 213P</t>
        </is>
      </c>
    </row>
    <row r="877" ht="45" customFormat="1" customHeight="1" s="1">
      <c r="A877" s="3" t="inlineStr">
        <is>
          <t>105084235</t>
        </is>
      </c>
      <c r="B877" s="3" t="inlineStr">
        <is>
          <t>Fatah Ibrahim</t>
        </is>
      </c>
      <c r="C877" s="3" t="inlineStr">
        <is>
          <t>10-A-WO260305387745</t>
        </is>
      </c>
      <c r="D877" s="3" t="inlineStr">
        <is>
          <t>Mengevaluasi gambar dan material keluaran departemen  desain PP</t>
        </is>
      </c>
      <c r="E877" s="3" t="n"/>
      <c r="F877" s="3" t="inlineStr">
        <is>
          <t>TIM-260331904349</t>
        </is>
      </c>
      <c r="G877" s="3" t="n">
        <v>158</v>
      </c>
      <c r="H877" s="3" t="inlineStr">
        <is>
          <t>Plt. Kepala Departemen Struktur dan Perlengkapan Permesinan</t>
        </is>
      </c>
      <c r="I877" s="3" t="inlineStr">
        <is>
          <t>71400 - Departemen Desain Perlengkapan Permesinan</t>
        </is>
      </c>
      <c r="J877" s="3" t="inlineStr">
        <is>
          <t>Plt. Kepala Departemen Struktur dan Perlengkapan Permesinan</t>
        </is>
      </c>
      <c r="K877" s="3" t="n">
        <v>4</v>
      </c>
      <c r="L877" s="3" t="n">
        <v>0</v>
      </c>
      <c r="M877" s="3" t="n">
        <v>3</v>
      </c>
      <c r="N877" s="3" t="n"/>
    </row>
    <row r="878" ht="30" customFormat="1" customHeight="1" s="1">
      <c r="A878" s="3" t="inlineStr">
        <is>
          <t>105084232</t>
        </is>
      </c>
      <c r="B878" s="3" t="inlineStr">
        <is>
          <t>Anwar Fadli</t>
        </is>
      </c>
      <c r="C878" s="3" t="inlineStr">
        <is>
          <t>10-A-WO260305387751</t>
        </is>
      </c>
      <c r="D878" s="3" t="inlineStr">
        <is>
          <t>review drawing</t>
        </is>
      </c>
      <c r="E878" s="3" t="n"/>
      <c r="F878" s="3" t="inlineStr">
        <is>
          <t>TIM-260313892350</t>
        </is>
      </c>
      <c r="G878" s="3" t="n">
        <v>145</v>
      </c>
      <c r="H878" s="3" t="inlineStr">
        <is>
          <t>Biro Sistem Propulsi</t>
        </is>
      </c>
      <c r="I878" s="3" t="inlineStr">
        <is>
          <t>71400 - Departemen Desain Perlengkapan Permesinan</t>
        </is>
      </c>
      <c r="J878" s="3" t="inlineStr">
        <is>
          <t>Biro Sistem Propulsi</t>
        </is>
      </c>
      <c r="K878" s="3" t="n">
        <v>3</v>
      </c>
      <c r="L878" s="3" t="n">
        <v>0</v>
      </c>
      <c r="M878" s="3" t="n">
        <v>0.5</v>
      </c>
      <c r="N878" s="3" t="n"/>
    </row>
    <row r="879" ht="30" customFormat="1" customHeight="1" s="1">
      <c r="A879" s="3" t="inlineStr">
        <is>
          <t>105084232</t>
        </is>
      </c>
      <c r="B879" s="3" t="inlineStr">
        <is>
          <t>Anwar Fadli</t>
        </is>
      </c>
      <c r="C879" s="3" t="inlineStr">
        <is>
          <t>10-A-WO260305387749</t>
        </is>
      </c>
      <c r="D879" s="3" t="inlineStr">
        <is>
          <t>review drawing</t>
        </is>
      </c>
      <c r="E879" s="3" t="n"/>
      <c r="F879" s="3" t="inlineStr">
        <is>
          <t>TIM-260313892350</t>
        </is>
      </c>
      <c r="G879" s="3" t="n">
        <v>147</v>
      </c>
      <c r="H879" s="3" t="inlineStr">
        <is>
          <t>Biro Sistem Propulsi</t>
        </is>
      </c>
      <c r="I879" s="3" t="inlineStr">
        <is>
          <t>71400 - Departemen Desain Perlengkapan Permesinan</t>
        </is>
      </c>
      <c r="J879" s="3" t="inlineStr">
        <is>
          <t>Biro Sistem Propulsi</t>
        </is>
      </c>
      <c r="K879" s="3" t="n">
        <v>2</v>
      </c>
      <c r="L879" s="3" t="n">
        <v>0</v>
      </c>
      <c r="M879" s="3" t="n">
        <v>0.5</v>
      </c>
      <c r="N879" s="3" t="n"/>
    </row>
    <row r="880" ht="60" customFormat="1" customHeight="1" s="1">
      <c r="A880" s="3" t="inlineStr">
        <is>
          <t>105184530</t>
        </is>
      </c>
      <c r="B880" s="3" t="inlineStr">
        <is>
          <t>Krisdiyantoro</t>
        </is>
      </c>
      <c r="C880" s="3" t="inlineStr">
        <is>
          <t>1-W000-YC-WO260331395176</t>
        </is>
      </c>
      <c r="D880" s="3" t="inlineStr">
        <is>
          <t>REV1 - KOMPARASI MATERIAL PIPA (EST. MAT VS. CADMATIC) SISTEM FIRE, SEA WATER AND FRESH WATER</t>
        </is>
      </c>
      <c r="E880" s="3" t="inlineStr">
        <is>
          <t>JC310326 33441</t>
        </is>
      </c>
      <c r="F880" s="3" t="inlineStr">
        <is>
          <t>TIM-260331903616</t>
        </is>
      </c>
      <c r="G880" s="3" t="n">
        <v>16</v>
      </c>
      <c r="H880" s="3" t="inlineStr">
        <is>
          <t>Biro Sistem Propulsi</t>
        </is>
      </c>
      <c r="I880" s="3" t="inlineStr">
        <is>
          <t>71400 - Departemen Desain Perlengkapan Permesinan</t>
        </is>
      </c>
      <c r="J880" s="3" t="inlineStr">
        <is>
          <t>Biro Sistem Propulsi</t>
        </is>
      </c>
      <c r="K880" s="3" t="n">
        <v>5</v>
      </c>
      <c r="L880" s="3" t="n">
        <v>0</v>
      </c>
      <c r="M880" s="3" t="n">
        <v>1</v>
      </c>
      <c r="N880" s="3" t="inlineStr">
        <is>
          <t>REV1 - KOMPARASI MATERIAL PIPA (EST. MAT VS. CADMATIC) SISTEM FIRE, SEA WATER AND FRESH WATER</t>
        </is>
      </c>
    </row>
    <row r="881" ht="45" customFormat="1" customHeight="1" s="1">
      <c r="A881" s="3" t="inlineStr">
        <is>
          <t>103144308</t>
        </is>
      </c>
      <c r="B881" s="3" t="inlineStr">
        <is>
          <t>Mila Al Muzzammil</t>
        </is>
      </c>
      <c r="C881" s="3" t="inlineStr">
        <is>
          <t>1-W000-GA-WO260312390319</t>
        </is>
      </c>
      <c r="D881" s="3" t="inlineStr">
        <is>
          <t>REV - EC651U.6 - CEK NESTING PLATE RA3,APL RA2, MAT LIST RA2, NC CODE , PROGRES 100%</t>
        </is>
      </c>
      <c r="E881" s="3" t="inlineStr">
        <is>
          <t>JC110326 32749</t>
        </is>
      </c>
      <c r="F881" s="3" t="inlineStr">
        <is>
          <t>TIM-260331902479</t>
        </is>
      </c>
      <c r="G881" s="3" t="n">
        <v>72</v>
      </c>
      <c r="H881" s="3" t="inlineStr">
        <is>
          <t>Biro Desain Produksi Lambung</t>
        </is>
      </c>
      <c r="I881" s="3" t="inlineStr">
        <is>
          <t>71300 - Departemen Desain Struktur dan Perlengkapan Lambung</t>
        </is>
      </c>
      <c r="J881" s="3" t="inlineStr">
        <is>
          <t>Biro Desain Produksi Lambung</t>
        </is>
      </c>
      <c r="K881" s="3" t="n">
        <v>1</v>
      </c>
      <c r="L881" s="3" t="n">
        <v>0</v>
      </c>
      <c r="M881" s="3" t="n">
        <v>0</v>
      </c>
      <c r="N881" s="3" t="inlineStr">
        <is>
          <t>REV - EC000U.6 - Nesting Plate, Apl, Matlist, Nesting Rambu Bending, Nc Code</t>
        </is>
      </c>
    </row>
    <row r="882" ht="45" customFormat="1" customHeight="1" s="1">
      <c r="A882" s="3" t="inlineStr">
        <is>
          <t>103144308</t>
        </is>
      </c>
      <c r="B882" s="3" t="inlineStr">
        <is>
          <t>Mila Al Muzzammil</t>
        </is>
      </c>
      <c r="C882" s="3" t="inlineStr">
        <is>
          <t>1-W000-GA-WO260312390319</t>
        </is>
      </c>
      <c r="D882" s="3" t="inlineStr">
        <is>
          <t>REV - EC613C.6 - CEK NESTING PLATE R4,APL R4, NC CODE , PROGRES 100%</t>
        </is>
      </c>
      <c r="E882" s="3" t="inlineStr">
        <is>
          <t>JC110326 32749</t>
        </is>
      </c>
      <c r="F882" s="3" t="inlineStr">
        <is>
          <t>TIM-260331902479</t>
        </is>
      </c>
      <c r="G882" s="3" t="n">
        <v>75</v>
      </c>
      <c r="H882" s="3" t="inlineStr">
        <is>
          <t>Biro Desain Produksi Lambung</t>
        </is>
      </c>
      <c r="I882" s="3" t="inlineStr">
        <is>
          <t>71300 - Departemen Desain Struktur dan Perlengkapan Lambung</t>
        </is>
      </c>
      <c r="J882" s="3" t="inlineStr">
        <is>
          <t>Biro Desain Produksi Lambung</t>
        </is>
      </c>
      <c r="K882" s="3" t="n">
        <v>3</v>
      </c>
      <c r="L882" s="3" t="n">
        <v>0</v>
      </c>
      <c r="M882" s="3" t="n">
        <v>0</v>
      </c>
      <c r="N882" s="3" t="inlineStr">
        <is>
          <t>REV - EC000U.6 - Nesting Plate, Apl, Matlist, Nesting Rambu Bending, Nc Code</t>
        </is>
      </c>
    </row>
    <row r="883" ht="45" customFormat="1" customHeight="1" s="1">
      <c r="A883" s="3" t="inlineStr">
        <is>
          <t>103144308</t>
        </is>
      </c>
      <c r="B883" s="3" t="inlineStr">
        <is>
          <t>Mila Al Muzzammil</t>
        </is>
      </c>
      <c r="C883" s="3" t="inlineStr">
        <is>
          <t>1-W000-GA-WO260318392109</t>
        </is>
      </c>
      <c r="D883" s="3" t="inlineStr">
        <is>
          <t>REV - EC212U.6 - CEK NESTING PLATE RA0, NC CODE , PROGRES 100%</t>
        </is>
      </c>
      <c r="E883" s="3" t="inlineStr">
        <is>
          <t>JC110326 32752</t>
        </is>
      </c>
      <c r="F883" s="3" t="inlineStr">
        <is>
          <t>TIM-260331902479</t>
        </is>
      </c>
      <c r="G883" s="3" t="n">
        <v>16</v>
      </c>
      <c r="H883" s="3" t="inlineStr">
        <is>
          <t>Biro Desain Produksi Lambung</t>
        </is>
      </c>
      <c r="I883" s="3" t="inlineStr">
        <is>
          <t>71300 - Departemen Desain Struktur dan Perlengkapan Lambung</t>
        </is>
      </c>
      <c r="J883" s="3" t="inlineStr">
        <is>
          <t>Biro Desain Produksi Lambung</t>
        </is>
      </c>
      <c r="K883" s="3" t="n">
        <v>1</v>
      </c>
      <c r="L883" s="3" t="n">
        <v>0</v>
      </c>
      <c r="M883" s="3" t="n">
        <v>2</v>
      </c>
      <c r="N883" s="3" t="inlineStr">
        <is>
          <t>REV - EC000U.6 - Nesting Plate, Apl, Matlist, Nesting Rambu Bending, Nc Code (JW1)</t>
        </is>
      </c>
    </row>
    <row r="884" ht="30" customFormat="1" customHeight="1" s="1">
      <c r="A884" s="3" t="inlineStr">
        <is>
          <t>023076817</t>
        </is>
      </c>
      <c r="B884" s="3" t="inlineStr">
        <is>
          <t>Rafika Mantika</t>
        </is>
      </c>
      <c r="C884" s="3" t="inlineStr">
        <is>
          <t>1-W000-YC-WO260331395418</t>
        </is>
      </c>
      <c r="D884" s="3" t="inlineStr">
        <is>
          <t>R0 - E1522S.18100 - ARR'T OF VENT IN ACCOM. BLOCK 522 (S)</t>
        </is>
      </c>
      <c r="E884" s="3" t="inlineStr">
        <is>
          <t>JC300326 33412</t>
        </is>
      </c>
      <c r="F884" s="3" t="inlineStr">
        <is>
          <t>TIM-260331903334</t>
        </is>
      </c>
      <c r="G884" s="3" t="n">
        <v>41.5</v>
      </c>
      <c r="H884" s="3" t="inlineStr">
        <is>
          <t>Biro Sistem HVAC dan Permesinan Geladak</t>
        </is>
      </c>
      <c r="I884" s="3" t="inlineStr">
        <is>
          <t>71400 - Departemen Desain Perlengkapan Permesinan</t>
        </is>
      </c>
      <c r="J884" s="3" t="inlineStr">
        <is>
          <t>Biro Sistem HVAC dan Permesinan Geladak</t>
        </is>
      </c>
      <c r="K884" s="3" t="n">
        <v>5</v>
      </c>
      <c r="L884" s="3" t="n">
        <v>0</v>
      </c>
      <c r="M884" s="3" t="n">
        <v>1</v>
      </c>
      <c r="N884" s="3" t="inlineStr">
        <is>
          <t>R0 - E1522S.18100 - ARR'T OF VENT IN ACCOM. BLOCK 522 (S)</t>
        </is>
      </c>
    </row>
    <row r="885" ht="30" customFormat="1" customHeight="1" s="1">
      <c r="A885" s="3" t="inlineStr">
        <is>
          <t>023116844</t>
        </is>
      </c>
      <c r="B885" s="3" t="inlineStr">
        <is>
          <t>Ahmad Khunaifi</t>
        </is>
      </c>
      <c r="C885" s="3" t="inlineStr">
        <is>
          <t>1-W000-YC-WO260326393188</t>
        </is>
      </c>
      <c r="D885" s="3" t="inlineStr">
        <is>
          <t>UPDATE SPEC. &amp; MODEL CADMATIC ALL SYSTEM</t>
        </is>
      </c>
      <c r="E885" s="3" t="inlineStr">
        <is>
          <t>JC170326 33040</t>
        </is>
      </c>
      <c r="F885" s="3" t="inlineStr">
        <is>
          <t>TIM-260331903251</t>
        </is>
      </c>
      <c r="G885" s="3" t="n">
        <v>29</v>
      </c>
      <c r="H885" s="3" t="inlineStr">
        <is>
          <t>Biro Sistem HVAC dan Permesinan Geladak</t>
        </is>
      </c>
      <c r="I885" s="3" t="inlineStr">
        <is>
          <t>71400 - Departemen Desain Perlengkapan Permesinan</t>
        </is>
      </c>
      <c r="J885" s="3" t="inlineStr">
        <is>
          <t>Biro Sistem HVAC dan Permesinan Geladak</t>
        </is>
      </c>
      <c r="K885" s="3" t="n">
        <v>0</v>
      </c>
      <c r="L885" s="3" t="n">
        <v>3</v>
      </c>
      <c r="M885" s="3" t="n">
        <v>0</v>
      </c>
      <c r="N885" s="3" t="inlineStr">
        <is>
          <t>UPDATE SPEC. &amp; MODEL CADMATIC ALL SYSTEM</t>
        </is>
      </c>
    </row>
    <row r="886" ht="30" customFormat="1" customHeight="1" s="1">
      <c r="A886" s="3" t="inlineStr">
        <is>
          <t>023116844</t>
        </is>
      </c>
      <c r="B886" s="3" t="inlineStr">
        <is>
          <t>Ahmad Khunaifi</t>
        </is>
      </c>
      <c r="C886" s="3" t="inlineStr">
        <is>
          <t>1-W000-NC-WO260326393200</t>
        </is>
      </c>
      <c r="D886" s="3" t="inlineStr">
        <is>
          <t>UPDATE SPEC. &amp; MODEL CADMATIC ALL SYSTEM</t>
        </is>
      </c>
      <c r="E886" s="3" t="inlineStr">
        <is>
          <t>JC170326 33042</t>
        </is>
      </c>
      <c r="F886" s="3" t="inlineStr">
        <is>
          <t>TIM-260331903251</t>
        </is>
      </c>
      <c r="G886" s="3" t="n">
        <v>17</v>
      </c>
      <c r="H886" s="3" t="inlineStr">
        <is>
          <t>Biro Sistem HVAC dan Permesinan Geladak</t>
        </is>
      </c>
      <c r="I886" s="3" t="inlineStr">
        <is>
          <t>71400 - Departemen Desain Perlengkapan Permesinan</t>
        </is>
      </c>
      <c r="J886" s="3" t="inlineStr">
        <is>
          <t>Biro Sistem HVAC dan Permesinan Geladak</t>
        </is>
      </c>
      <c r="K886" s="3" t="n">
        <v>6</v>
      </c>
      <c r="L886" s="3" t="n">
        <v>0</v>
      </c>
      <c r="M886" s="3" t="n">
        <v>1</v>
      </c>
      <c r="N886" s="3" t="inlineStr">
        <is>
          <t>UPDATE SPEC. &amp; MODEL CADMATIC ALL SYSTEM</t>
        </is>
      </c>
    </row>
    <row r="887" ht="45" customFormat="1" customHeight="1" s="1">
      <c r="A887" s="3" t="inlineStr">
        <is>
          <t>023076818</t>
        </is>
      </c>
      <c r="B887" s="3" t="inlineStr">
        <is>
          <t>Agung Laksono</t>
        </is>
      </c>
      <c r="C887" s="3" t="inlineStr">
        <is>
          <t>1-W000-YA-WO260313390578</t>
        </is>
      </c>
      <c r="D887" s="3" t="inlineStr">
        <is>
          <t>UPDATE - WING OF MAST CONSTRUCTION</t>
        </is>
      </c>
      <c r="E887" s="3" t="inlineStr">
        <is>
          <t>JC120326 32788</t>
        </is>
      </c>
      <c r="F887" s="3" t="inlineStr">
        <is>
          <t>TIM-260331903234</t>
        </is>
      </c>
      <c r="G887" s="3" t="n">
        <v>15</v>
      </c>
      <c r="H887" s="3" t="inlineStr">
        <is>
          <t>Biro Desain Struktur Lambung</t>
        </is>
      </c>
      <c r="I887" s="3" t="inlineStr">
        <is>
          <t>71300 - Departemen Desain Struktur dan Perlengkapan Lambung</t>
        </is>
      </c>
      <c r="J887" s="3" t="inlineStr">
        <is>
          <t>Biro Desain Struktur Lambung</t>
        </is>
      </c>
      <c r="K887" s="3" t="n">
        <v>4</v>
      </c>
      <c r="L887" s="3" t="n">
        <v>0</v>
      </c>
      <c r="M887" s="3" t="n">
        <v>2</v>
      </c>
      <c r="N887" s="3" t="inlineStr">
        <is>
          <t>UPDATE - WING OF MAST CONSTRUCTION</t>
        </is>
      </c>
    </row>
    <row r="888" ht="30" customFormat="1" customHeight="1" s="1">
      <c r="A888" s="3" t="inlineStr">
        <is>
          <t>105264937</t>
        </is>
      </c>
      <c r="B888" s="3" t="inlineStr">
        <is>
          <t>Hashfi Moch Adam</t>
        </is>
      </c>
      <c r="C888" s="3" t="inlineStr">
        <is>
          <t>1CA0JO-WO260311389945</t>
        </is>
      </c>
      <c r="D888" s="3" t="inlineStr">
        <is>
          <t>Pembuata Job Card Divisi Desain</t>
        </is>
      </c>
      <c r="E888" s="3" t="n"/>
      <c r="F888" s="3" t="inlineStr">
        <is>
          <t>TIM-260331903194</t>
        </is>
      </c>
      <c r="G888" s="3" t="n">
        <v>16</v>
      </c>
      <c r="H888" s="3" t="inlineStr">
        <is>
          <t>Biro Dokumen dan Perencanaan</t>
        </is>
      </c>
      <c r="I888" s="3" t="inlineStr">
        <is>
          <t>71100 - Departemen Integrasi</t>
        </is>
      </c>
      <c r="J888" s="3" t="inlineStr">
        <is>
          <t>Biro Dokumen dan Perencanaan</t>
        </is>
      </c>
      <c r="K888" s="3" t="n">
        <v>6</v>
      </c>
      <c r="L888" s="3" t="n">
        <v>0</v>
      </c>
      <c r="M888" s="3" t="n">
        <v>1</v>
      </c>
      <c r="N888" s="3" t="n"/>
    </row>
    <row r="889" ht="45" customFormat="1" customHeight="1" s="1">
      <c r="A889" s="3" t="inlineStr">
        <is>
          <t>023066809</t>
        </is>
      </c>
      <c r="B889" s="3" t="inlineStr">
        <is>
          <t>Nur Ainy Suntoro</t>
        </is>
      </c>
      <c r="C889" s="3" t="inlineStr">
        <is>
          <t>1-W000-YA-WO260313390579</t>
        </is>
      </c>
      <c r="D889" s="3" t="inlineStr">
        <is>
          <t>UPDATE NESTING PLATE - MODULE 1, 4</t>
        </is>
      </c>
      <c r="E889" s="3" t="inlineStr">
        <is>
          <t>JC120326 32790</t>
        </is>
      </c>
      <c r="F889" s="3" t="inlineStr">
        <is>
          <t>TIM-260331903144</t>
        </is>
      </c>
      <c r="G889" s="3" t="n">
        <v>15</v>
      </c>
      <c r="H889" s="3" t="inlineStr">
        <is>
          <t>Biro Desain Struktur Lambung</t>
        </is>
      </c>
      <c r="I889" s="3" t="inlineStr">
        <is>
          <t>71300 - Departemen Desain Struktur dan Perlengkapan Lambung</t>
        </is>
      </c>
      <c r="J889" s="3" t="inlineStr">
        <is>
          <t>Biro Desain Struktur Lambung</t>
        </is>
      </c>
      <c r="K889" s="3" t="n">
        <v>5</v>
      </c>
      <c r="L889" s="3" t="n">
        <v>0</v>
      </c>
      <c r="M889" s="3" t="n">
        <v>1</v>
      </c>
      <c r="N889" s="3" t="inlineStr">
        <is>
          <t>UPDATE NESTING PLATE - MODULE 1, 4</t>
        </is>
      </c>
    </row>
    <row r="890" ht="30" customFormat="1" customHeight="1" s="1">
      <c r="A890" s="3" t="inlineStr">
        <is>
          <t>105264934</t>
        </is>
      </c>
      <c r="B890" s="3" t="inlineStr">
        <is>
          <t>Ardan Nagra Coutsar</t>
        </is>
      </c>
      <c r="C890" s="3" t="inlineStr">
        <is>
          <t>1CA0JO-WO260326393209</t>
        </is>
      </c>
      <c r="D890" s="3" t="inlineStr">
        <is>
          <t>(A24AOP01) R0 - E17500.33101 - TORPEDO PIRANHA - V3</t>
        </is>
      </c>
      <c r="E890" s="3" t="inlineStr">
        <is>
          <t>JC170326 33045</t>
        </is>
      </c>
      <c r="F890" s="3" t="inlineStr">
        <is>
          <t>TIM-260331903008</t>
        </is>
      </c>
      <c r="G890" s="3" t="n">
        <v>10.5</v>
      </c>
      <c r="H890" s="3" t="inlineStr">
        <is>
          <t>Biro Sistem HVAC dan Permesinan Geladak</t>
        </is>
      </c>
      <c r="I890" s="3" t="inlineStr">
        <is>
          <t>71400 - Departemen Desain Perlengkapan Permesinan</t>
        </is>
      </c>
      <c r="J890" s="3" t="inlineStr">
        <is>
          <t>Biro Sistem HVAC dan Permesinan Geladak</t>
        </is>
      </c>
      <c r="K890" s="3" t="n">
        <v>5.5</v>
      </c>
      <c r="L890" s="3" t="n">
        <v>0</v>
      </c>
      <c r="M890" s="3" t="n">
        <v>0.5</v>
      </c>
      <c r="N890" s="3" t="inlineStr">
        <is>
          <t>(A24AOP01) R0 - E17500.33101 - TORPEDO PIRANHA - V3</t>
        </is>
      </c>
    </row>
    <row r="891" ht="30" customFormat="1" customHeight="1" s="1">
      <c r="A891" s="3" t="inlineStr">
        <is>
          <t>023066801</t>
        </is>
      </c>
      <c r="B891" s="3" t="inlineStr">
        <is>
          <t>Wahyu Adi Satrio</t>
        </is>
      </c>
      <c r="C891" s="3" t="inlineStr">
        <is>
          <t>1-W000-YC-WO260331395408</t>
        </is>
      </c>
      <c r="D891" s="3" t="inlineStr">
        <is>
          <t>R0 - E1623C.18100 - ARR'T OF VENT IN BLOCK 623 (C)</t>
        </is>
      </c>
      <c r="E891" s="3" t="inlineStr">
        <is>
          <t>JC300326 33402</t>
        </is>
      </c>
      <c r="F891" s="3" t="inlineStr">
        <is>
          <t>TIM-260331902272</t>
        </is>
      </c>
      <c r="G891" s="3" t="n">
        <v>9</v>
      </c>
      <c r="H891" s="3" t="inlineStr">
        <is>
          <t>Biro Sistem HVAC dan Permesinan Geladak</t>
        </is>
      </c>
      <c r="I891" s="3" t="inlineStr">
        <is>
          <t>71400 - Departemen Desain Perlengkapan Permesinan</t>
        </is>
      </c>
      <c r="J891" s="3" t="inlineStr">
        <is>
          <t>Biro Sistem HVAC dan Permesinan Geladak</t>
        </is>
      </c>
      <c r="K891" s="3" t="n">
        <v>5.5</v>
      </c>
      <c r="L891" s="3" t="n">
        <v>0</v>
      </c>
      <c r="M891" s="3" t="n">
        <v>0.5</v>
      </c>
      <c r="N891" s="3" t="inlineStr">
        <is>
          <t>R0 - E1623C.18100 - ARR'T OF VENT IN BLOCK 623 (C)</t>
        </is>
      </c>
    </row>
    <row r="892" ht="45" customFormat="1" customHeight="1" s="1">
      <c r="A892" s="3" t="inlineStr">
        <is>
          <t>104134284</t>
        </is>
      </c>
      <c r="B892" s="3" t="inlineStr">
        <is>
          <t>Eko Jarot Pranyoto</t>
        </is>
      </c>
      <c r="C892" s="3" t="inlineStr">
        <is>
          <t>10-A-WO260331395212</t>
        </is>
      </c>
      <c r="D892" s="3" t="inlineStr">
        <is>
          <t>Menyelesaikan gambar produksi lambung project LD Philippine</t>
        </is>
      </c>
      <c r="E892" s="3" t="n"/>
      <c r="F892" s="3" t="inlineStr">
        <is>
          <t>TIM-260331902412</t>
        </is>
      </c>
      <c r="G892" s="3" t="n">
        <v>25</v>
      </c>
      <c r="H892" s="3" t="inlineStr">
        <is>
          <t>Biro Desain Produksi Lambung</t>
        </is>
      </c>
      <c r="I892" s="3" t="inlineStr">
        <is>
          <t>71300 - Departemen Desain Struktur dan Perlengkapan Lambung</t>
        </is>
      </c>
      <c r="J892" s="3" t="inlineStr">
        <is>
          <t>Biro Desain Produksi Lambung</t>
        </is>
      </c>
      <c r="K892" s="3" t="n">
        <v>2</v>
      </c>
      <c r="L892" s="3" t="n">
        <v>0</v>
      </c>
      <c r="M892" s="3" t="n">
        <v>2</v>
      </c>
      <c r="N892" s="3" t="n"/>
    </row>
    <row r="893" ht="45" customFormat="1" customHeight="1" s="1">
      <c r="A893" s="3" t="inlineStr">
        <is>
          <t>103224791</t>
        </is>
      </c>
      <c r="B893" s="3" t="inlineStr">
        <is>
          <t>Afrizal Bramantya Putra</t>
        </is>
      </c>
      <c r="C893" s="3" t="inlineStr">
        <is>
          <t>1-W000-YB-WO260306388355</t>
        </is>
      </c>
      <c r="D893" s="3" t="inlineStr">
        <is>
          <t>Menyelesaikan gambar yard plan &amp; prod. drawing</t>
        </is>
      </c>
      <c r="E893" s="3" t="inlineStr">
        <is>
          <t>JC020326 32319</t>
        </is>
      </c>
      <c r="F893" s="3" t="inlineStr">
        <is>
          <t>TIM-260331902814</t>
        </is>
      </c>
      <c r="G893" s="3" t="n">
        <v>23</v>
      </c>
      <c r="H893" s="3" t="inlineStr">
        <is>
          <t>Biro Desain Akomodasi</t>
        </is>
      </c>
      <c r="I893" s="3" t="inlineStr">
        <is>
          <t>71300 - Departemen Desain Struktur dan Perlengkapan Lambung</t>
        </is>
      </c>
      <c r="J893" s="3" t="inlineStr">
        <is>
          <t>Biro Desain Akomodasi</t>
        </is>
      </c>
      <c r="K893" s="3" t="n">
        <v>5</v>
      </c>
      <c r="L893" s="3" t="n">
        <v>0</v>
      </c>
      <c r="M893" s="3" t="n">
        <v>1</v>
      </c>
      <c r="N893" s="3" t="inlineStr">
        <is>
          <t>Menyelesaikan gambar yard plan &amp; prod. drawing</t>
        </is>
      </c>
    </row>
    <row r="894" ht="30" customFormat="1" customHeight="1" s="1">
      <c r="A894" s="3" t="inlineStr">
        <is>
          <t>105134291</t>
        </is>
      </c>
      <c r="B894" s="3" t="inlineStr">
        <is>
          <t>Syafril Riza</t>
        </is>
      </c>
      <c r="C894" s="3" t="inlineStr">
        <is>
          <t>8000-8000-8010-8012-WO260331395189</t>
        </is>
      </c>
      <c r="D894" s="3" t="inlineStr">
        <is>
          <t>SHAFTING ARRANGEMENT</t>
        </is>
      </c>
      <c r="E894" s="3" t="inlineStr">
        <is>
          <t>JC310326 33444</t>
        </is>
      </c>
      <c r="F894" s="3" t="inlineStr">
        <is>
          <t>TIM-260331902788</t>
        </is>
      </c>
      <c r="G894" s="3" t="n">
        <v>25</v>
      </c>
      <c r="H894" s="3" t="inlineStr">
        <is>
          <t>Biro Sistem Propulsi</t>
        </is>
      </c>
      <c r="I894" s="3" t="inlineStr">
        <is>
          <t>71400 - Departemen Desain Perlengkapan Permesinan</t>
        </is>
      </c>
      <c r="J894" s="3" t="inlineStr">
        <is>
          <t>Biro Sistem Propulsi</t>
        </is>
      </c>
      <c r="K894" s="3" t="n">
        <v>5</v>
      </c>
      <c r="L894" s="3" t="n">
        <v>0</v>
      </c>
      <c r="M894" s="3" t="n">
        <v>1</v>
      </c>
      <c r="N894" s="3" t="inlineStr">
        <is>
          <t>SHAFTING ARRANGEMENT</t>
        </is>
      </c>
    </row>
    <row r="895" ht="30" customFormat="1" customHeight="1" s="1">
      <c r="A895" s="3" t="inlineStr">
        <is>
          <t>023066798</t>
        </is>
      </c>
      <c r="B895" s="3" t="inlineStr">
        <is>
          <t>Miekail Thoba Noech</t>
        </is>
      </c>
      <c r="C895" s="3" t="inlineStr">
        <is>
          <t>8000-8000-8010-8012-WO260331395335</t>
        </is>
      </c>
      <c r="D895" s="3" t="inlineStr">
        <is>
          <t>W308 E15423.22100 PID OF PETROL TRANSFER SYSTEM-R0</t>
        </is>
      </c>
      <c r="E895" s="3" t="inlineStr">
        <is>
          <t>JC310326 33431</t>
        </is>
      </c>
      <c r="F895" s="3" t="inlineStr">
        <is>
          <t>TIM-260331902767</t>
        </is>
      </c>
      <c r="G895" s="3" t="n">
        <v>12</v>
      </c>
      <c r="H895" s="3" t="inlineStr">
        <is>
          <t>Biro Sistem Propulsi</t>
        </is>
      </c>
      <c r="I895" s="3" t="inlineStr">
        <is>
          <t>71400 - Departemen Desain Perlengkapan Permesinan</t>
        </is>
      </c>
      <c r="J895" s="3" t="inlineStr">
        <is>
          <t>Biro Sistem Propulsi</t>
        </is>
      </c>
      <c r="K895" s="3" t="n">
        <v>5</v>
      </c>
      <c r="L895" s="3" t="n">
        <v>0</v>
      </c>
      <c r="M895" s="3" t="n">
        <v>1</v>
      </c>
      <c r="N895" s="3" t="inlineStr">
        <is>
          <t>W308 E15423.22100 PID OF PETROL TRANSFER SYSTEM-R0</t>
        </is>
      </c>
    </row>
    <row r="896" ht="30" customFormat="1" customHeight="1" s="1">
      <c r="A896" s="3" t="inlineStr">
        <is>
          <t>023066811</t>
        </is>
      </c>
      <c r="B896" s="3" t="inlineStr">
        <is>
          <t>Moch Rizqy</t>
        </is>
      </c>
      <c r="C896" s="3" t="inlineStr">
        <is>
          <t>1CA0JO-WO260331395240</t>
        </is>
      </c>
      <c r="D896" s="3" t="inlineStr">
        <is>
          <t>Approval Drawing to Class, Distribution Drawing to Vendor</t>
        </is>
      </c>
      <c r="E896" s="3" t="n"/>
      <c r="F896" s="3" t="inlineStr">
        <is>
          <t>TIM-260331902723</t>
        </is>
      </c>
      <c r="G896" s="3" t="n">
        <v>16.5</v>
      </c>
      <c r="H896" s="3" t="inlineStr">
        <is>
          <t>Biro Dokumen dan Perencanaan</t>
        </is>
      </c>
      <c r="I896" s="3" t="inlineStr">
        <is>
          <t>71100 - Departemen Integrasi</t>
        </is>
      </c>
      <c r="J896" s="3" t="inlineStr">
        <is>
          <t>Biro Dokumen dan Perencanaan</t>
        </is>
      </c>
      <c r="K896" s="3" t="n">
        <v>5</v>
      </c>
      <c r="L896" s="3" t="n">
        <v>0</v>
      </c>
      <c r="M896" s="3" t="n">
        <v>2</v>
      </c>
      <c r="N896" s="3" t="n"/>
    </row>
    <row r="897" ht="75" customFormat="1" customHeight="1" s="1">
      <c r="A897" s="3" t="inlineStr">
        <is>
          <t>023116842</t>
        </is>
      </c>
      <c r="B897" s="3" t="inlineStr">
        <is>
          <t>Alam Sulthonie Habibie</t>
        </is>
      </c>
      <c r="C897" s="3" t="inlineStr">
        <is>
          <t>8000-8000-8010-8012-WO260309389106</t>
        </is>
      </c>
      <c r="D897" s="3" t="inlineStr">
        <is>
          <t>"E14361.16200 ARR'T. OF FIRE DETECTION AND ALARM SYSTEM E14361.27200 WIRING DIAGRAM OF FIRE DETECTION AND ALARM SYSTEM"</t>
        </is>
      </c>
      <c r="E897" s="3" t="inlineStr">
        <is>
          <t>JC090326 32646</t>
        </is>
      </c>
      <c r="F897" s="3" t="inlineStr">
        <is>
          <t>TIM-260331902643</t>
        </is>
      </c>
      <c r="G897" s="3" t="n">
        <v>19.5</v>
      </c>
      <c r="H897" s="3" t="inlineStr">
        <is>
          <t>Biro Sistem Kontrol dan Otomasi</t>
        </is>
      </c>
      <c r="I897" s="3" t="inlineStr">
        <is>
          <t>71500 - Departemen Desain Perlengkapan Listrik dan Elektronika</t>
        </is>
      </c>
      <c r="J897" s="3" t="inlineStr">
        <is>
          <t>Biro Sistem Kontrol dan Otomasi</t>
        </is>
      </c>
      <c r="K897" s="3" t="n">
        <v>6</v>
      </c>
      <c r="L897" s="3" t="n">
        <v>0</v>
      </c>
      <c r="M897" s="3" t="n">
        <v>1</v>
      </c>
      <c r="N897" s="3" t="inlineStr">
        <is>
          <t>"E14361.16200 ARR'T. OF FIRE DETECTION AND ALARM SYSTEM E14361.27200 WIRING DIAGRAM OF FIRE DETECTION AND ALARM SYSTEM"</t>
        </is>
      </c>
    </row>
    <row r="898" ht="45" customFormat="1" customHeight="1" s="1">
      <c r="A898" s="3" t="inlineStr">
        <is>
          <t>105184519</t>
        </is>
      </c>
      <c r="B898" s="3" t="inlineStr">
        <is>
          <t>M. Arief Hamdani</t>
        </is>
      </c>
      <c r="C898" s="3" t="inlineStr">
        <is>
          <t>1CA0JO-WO260302385900</t>
        </is>
      </c>
      <c r="D898" s="3" t="inlineStr">
        <is>
          <t>Menyelesaikan desain struktur, PDHC &amp; Hull Outfitting project Frigate, LPD UAE, LD Phil, R41</t>
        </is>
      </c>
      <c r="E898" s="3" t="n"/>
      <c r="F898" s="3" t="inlineStr">
        <is>
          <t>TIM-260331902604</t>
        </is>
      </c>
      <c r="G898" s="3" t="n">
        <v>86.5</v>
      </c>
      <c r="H898" s="3" t="inlineStr">
        <is>
          <t>Kadep Struktur dan Perlengkapan Lambung</t>
        </is>
      </c>
      <c r="I898" s="3" t="inlineStr">
        <is>
          <t>71300 - Departemen Desain Struktur dan Perlengkapan Lambung</t>
        </is>
      </c>
      <c r="J898" s="3" t="inlineStr">
        <is>
          <t>Kadep Struktur dan Perlengkapan Lambung</t>
        </is>
      </c>
      <c r="K898" s="3" t="n">
        <v>5</v>
      </c>
      <c r="L898" s="3" t="n">
        <v>0</v>
      </c>
      <c r="M898" s="3" t="n">
        <v>1</v>
      </c>
      <c r="N898" s="3" t="n"/>
    </row>
    <row r="899" ht="45" customFormat="1" customHeight="1" s="1">
      <c r="A899" s="3" t="inlineStr">
        <is>
          <t>105214724</t>
        </is>
      </c>
      <c r="B899" s="3" t="inlineStr">
        <is>
          <t>Iyan Anggertyo</t>
        </is>
      </c>
      <c r="C899" s="3" t="inlineStr">
        <is>
          <t>1-W000-YB-WO260306388373</t>
        </is>
      </c>
      <c r="D899" s="3" t="inlineStr">
        <is>
          <t>Menyelesaikan gambar yard plan &amp; prod. drawing</t>
        </is>
      </c>
      <c r="E899" s="3" t="inlineStr">
        <is>
          <t>JC020326 32286</t>
        </is>
      </c>
      <c r="F899" s="3" t="inlineStr">
        <is>
          <t>TIM-260331902564</t>
        </is>
      </c>
      <c r="G899" s="3" t="n">
        <v>9</v>
      </c>
      <c r="H899" s="3" t="inlineStr">
        <is>
          <t>Biro Desain Perlengkapan Lambung</t>
        </is>
      </c>
      <c r="I899" s="3" t="inlineStr">
        <is>
          <t>71300 - Departemen Desain Struktur dan Perlengkapan Lambung</t>
        </is>
      </c>
      <c r="J899" s="3" t="inlineStr">
        <is>
          <t>Biro Desain Perlengkapan Lambung</t>
        </is>
      </c>
      <c r="K899" s="3" t="n">
        <v>5</v>
      </c>
      <c r="L899" s="3" t="n">
        <v>0</v>
      </c>
      <c r="M899" s="3" t="n">
        <v>1</v>
      </c>
      <c r="N899" s="3" t="inlineStr">
        <is>
          <t>Menyelesaikan gambar yard plan &amp; prod. drawing</t>
        </is>
      </c>
    </row>
    <row r="900" ht="45" customFormat="1" customHeight="1" s="1">
      <c r="A900" s="3" t="inlineStr">
        <is>
          <t>023066806</t>
        </is>
      </c>
      <c r="B900" s="3" t="inlineStr">
        <is>
          <t>Amam Baharullah</t>
        </is>
      </c>
      <c r="C900" s="3" t="inlineStr">
        <is>
          <t>1-W000-NC-WO260328393743</t>
        </is>
      </c>
      <c r="D900" s="3" t="inlineStr">
        <is>
          <t>E15410.22100_PIPING DIAGRAM OF FUEL OIL PURIFIYING_FINISH PLAN</t>
        </is>
      </c>
      <c r="E900" s="3" t="inlineStr">
        <is>
          <t>JC170326 33032</t>
        </is>
      </c>
      <c r="F900" s="3" t="inlineStr">
        <is>
          <t>TIM-260331902210</t>
        </is>
      </c>
      <c r="G900" s="3" t="n">
        <v>8</v>
      </c>
      <c r="H900" s="3" t="inlineStr">
        <is>
          <t>Biro Sistem Propulsi</t>
        </is>
      </c>
      <c r="I900" s="3" t="inlineStr">
        <is>
          <t>71400 - Departemen Desain Perlengkapan Permesinan</t>
        </is>
      </c>
      <c r="J900" s="3" t="inlineStr">
        <is>
          <t>Biro Sistem Propulsi</t>
        </is>
      </c>
      <c r="K900" s="3" t="n">
        <v>5.5</v>
      </c>
      <c r="L900" s="3" t="n">
        <v>0</v>
      </c>
      <c r="M900" s="3" t="n">
        <v>0.5</v>
      </c>
      <c r="N900" s="3" t="inlineStr">
        <is>
          <t>E15410.22100_PIPING DIAGRAM OF FUEL OIL PURIFIYING_FINISH PLAN</t>
        </is>
      </c>
    </row>
    <row r="901" ht="30" customFormat="1" customHeight="1" s="1">
      <c r="A901" s="3" t="inlineStr">
        <is>
          <t>023066805</t>
        </is>
      </c>
      <c r="B901" s="3" t="inlineStr">
        <is>
          <t>Diar Ayu Yonanda</t>
        </is>
      </c>
      <c r="C901" s="3" t="inlineStr">
        <is>
          <t>1-W000-YC-WO260331394968</t>
        </is>
      </c>
      <c r="D901" s="3" t="inlineStr">
        <is>
          <t>EVATEK VALVE BATCH 2-R0-VENDOR WONKWANG</t>
        </is>
      </c>
      <c r="E901" s="3" t="inlineStr">
        <is>
          <t>JC270326 33245</t>
        </is>
      </c>
      <c r="F901" s="3" t="inlineStr">
        <is>
          <t>TIM-260331902131</t>
        </is>
      </c>
      <c r="G901" s="3" t="n">
        <v>45</v>
      </c>
      <c r="H901" s="3" t="inlineStr">
        <is>
          <t>Biro Sistem Propulsi</t>
        </is>
      </c>
      <c r="I901" s="3" t="inlineStr">
        <is>
          <t>71400 - Departemen Desain Perlengkapan Permesinan</t>
        </is>
      </c>
      <c r="J901" s="3" t="inlineStr">
        <is>
          <t>Biro Sistem Propulsi</t>
        </is>
      </c>
      <c r="K901" s="3" t="n">
        <v>5.5</v>
      </c>
      <c r="L901" s="3" t="n">
        <v>0</v>
      </c>
      <c r="M901" s="3" t="n">
        <v>0.5</v>
      </c>
      <c r="N901" s="3" t="inlineStr">
        <is>
          <t>EVATEK VALVE BATCH 2-R0-VENDOR WONKWANG</t>
        </is>
      </c>
    </row>
    <row r="902" ht="60" customFormat="1" customHeight="1" s="1">
      <c r="A902" s="3" t="inlineStr">
        <is>
          <t>105264940</t>
        </is>
      </c>
      <c r="B902" s="3" t="inlineStr">
        <is>
          <t>Firsyaldo Rizky Purnomo</t>
        </is>
      </c>
      <c r="C902" s="3" t="inlineStr">
        <is>
          <t>1-W000-YD-WO260228385261</t>
        </is>
      </c>
      <c r="D902" s="3" t="inlineStr">
        <is>
          <t>"- BATTERY CAPACITY CALCULATIONS - RE-WIRING DIAGRAM POWER DISTRIBUTION 440V SYSTEM"</t>
        </is>
      </c>
      <c r="E902" s="3" t="inlineStr">
        <is>
          <t>JC250226 32144</t>
        </is>
      </c>
      <c r="F902" s="3" t="inlineStr">
        <is>
          <t>TIM-260331902166</t>
        </is>
      </c>
      <c r="G902" s="3" t="n">
        <v>52</v>
      </c>
      <c r="H902" s="3" t="inlineStr">
        <is>
          <t>Biro Sistem Kelistrikan</t>
        </is>
      </c>
      <c r="I902" s="3" t="inlineStr">
        <is>
          <t>71500 - Departemen Desain Perlengkapan Listrik dan Elektronika</t>
        </is>
      </c>
      <c r="J902" s="3" t="inlineStr">
        <is>
          <t>Biro Sistem Kelistrikan</t>
        </is>
      </c>
      <c r="K902" s="3" t="n">
        <v>5</v>
      </c>
      <c r="L902" s="3" t="n">
        <v>0</v>
      </c>
      <c r="M902" s="3" t="n">
        <v>1</v>
      </c>
      <c r="N902" s="3" t="inlineStr">
        <is>
          <t>"- BATTERY CAPACITY CALCULATIONS - RE-WIRING DIAGRAM POWER DISTRIBUTION 440V SYSTEM"</t>
        </is>
      </c>
    </row>
    <row r="903" ht="45" customFormat="1" customHeight="1" s="1">
      <c r="A903" s="3" t="inlineStr">
        <is>
          <t>025046951</t>
        </is>
      </c>
      <c r="B903" s="3" t="inlineStr">
        <is>
          <t>Dea Putri Ubaidah</t>
        </is>
      </c>
      <c r="C903" s="3" t="inlineStr">
        <is>
          <t>1-W000-YA-WO260313390577</t>
        </is>
      </c>
      <c r="D903" s="3" t="inlineStr">
        <is>
          <t>E91002.97107 - DECOY LAUNCHER SUPPORTING STRUCTURE REPORT</t>
        </is>
      </c>
      <c r="E903" s="3" t="inlineStr">
        <is>
          <t>JC120326 32791</t>
        </is>
      </c>
      <c r="F903" s="3" t="inlineStr">
        <is>
          <t>TIM-260331902016</t>
        </is>
      </c>
      <c r="G903" s="3" t="n">
        <v>19</v>
      </c>
      <c r="H903" s="3" t="inlineStr">
        <is>
          <t>Biro Desain Struktur Lambung</t>
        </is>
      </c>
      <c r="I903" s="3" t="inlineStr">
        <is>
          <t>71300 - Departemen Desain Struktur dan Perlengkapan Lambung</t>
        </is>
      </c>
      <c r="J903" s="3" t="inlineStr">
        <is>
          <t>Biro Desain Struktur Lambung</t>
        </is>
      </c>
      <c r="K903" s="3" t="n">
        <v>3</v>
      </c>
      <c r="L903" s="3" t="n">
        <v>0</v>
      </c>
      <c r="M903" s="3" t="n">
        <v>3</v>
      </c>
      <c r="N903" s="3" t="inlineStr">
        <is>
          <t>E91002.97107 - DECOY LAUNCHER SUPPORTING STRUCTURE REPORT</t>
        </is>
      </c>
    </row>
    <row r="904" ht="60" customFormat="1" customHeight="1" s="1">
      <c r="A904" s="3" t="inlineStr">
        <is>
          <t>105194542</t>
        </is>
      </c>
      <c r="B904" s="3" t="inlineStr">
        <is>
          <t>Rendra Wardana</t>
        </is>
      </c>
      <c r="C904" s="3" t="inlineStr">
        <is>
          <t>8000-8000-8010-8012-WO260228385253</t>
        </is>
      </c>
      <c r="D904" s="3" t="inlineStr">
        <is>
          <t>"- ELECTRIC LOAD BALLANCE - BATTERY CAPACITY CALCULATION - REV. ESTIMATE MATERIAL OF ELECTRIC SYSTEM"</t>
        </is>
      </c>
      <c r="E904" s="3" t="inlineStr">
        <is>
          <t>JC250226 32134</t>
        </is>
      </c>
      <c r="F904" s="3" t="inlineStr">
        <is>
          <t>TIM-260331902007</t>
        </is>
      </c>
      <c r="G904" s="3" t="n">
        <v>52</v>
      </c>
      <c r="H904" s="3" t="inlineStr">
        <is>
          <t>Biro Sistem Kelistrikan</t>
        </is>
      </c>
      <c r="I904" s="3" t="inlineStr">
        <is>
          <t>71500 - Departemen Desain Perlengkapan Listrik dan Elektronika</t>
        </is>
      </c>
      <c r="J904" s="3" t="inlineStr">
        <is>
          <t>Biro Sistem Kelistrikan</t>
        </is>
      </c>
      <c r="K904" s="3" t="n">
        <v>5</v>
      </c>
      <c r="L904" s="3" t="n">
        <v>0</v>
      </c>
      <c r="M904" s="3" t="n">
        <v>1</v>
      </c>
      <c r="N904" s="3" t="inlineStr">
        <is>
          <t>"- ELECTRIC LOAD BALLANCE - BATTERY CAPACITY CALCULATION - REV. ESTIMATE MATERIAL OF ELECTRIC SYSTEM"</t>
        </is>
      </c>
    </row>
    <row r="905" ht="45" customFormat="1" customHeight="1" s="1">
      <c r="A905" s="3" t="inlineStr">
        <is>
          <t>103903104</t>
        </is>
      </c>
      <c r="B905" s="3" t="inlineStr">
        <is>
          <t>Nunuk Eky W.</t>
        </is>
      </c>
      <c r="C905" s="3" t="inlineStr">
        <is>
          <t>1CA0JO-WO260325392952</t>
        </is>
      </c>
      <c r="D905" s="3" t="inlineStr">
        <is>
          <t>Menyelesaikan desain perlengkapan lambung project KSSR</t>
        </is>
      </c>
      <c r="E905" s="3" t="n"/>
      <c r="F905" s="3" t="inlineStr">
        <is>
          <t>TIM-260331901924</t>
        </is>
      </c>
      <c r="G905" s="3" t="n">
        <v>12</v>
      </c>
      <c r="H905" s="3" t="inlineStr">
        <is>
          <t>Biro Desain Akomodasi</t>
        </is>
      </c>
      <c r="I905" s="3" t="inlineStr">
        <is>
          <t>71300 - Departemen Desain Struktur dan Perlengkapan Lambung</t>
        </is>
      </c>
      <c r="J905" s="3" t="inlineStr">
        <is>
          <t>Biro Desain Akomodasi</t>
        </is>
      </c>
      <c r="K905" s="3" t="n">
        <v>5</v>
      </c>
      <c r="L905" s="3" t="n">
        <v>0</v>
      </c>
      <c r="M905" s="3" t="n">
        <v>1</v>
      </c>
      <c r="N905" s="3" t="n"/>
    </row>
    <row r="906" ht="45" customFormat="1" customHeight="1" s="1">
      <c r="A906" s="3" t="inlineStr">
        <is>
          <t>105244813</t>
        </is>
      </c>
      <c r="B906" s="3" t="inlineStr">
        <is>
          <t>Bambang Soefiyandono</t>
        </is>
      </c>
      <c r="C906" s="3" t="inlineStr">
        <is>
          <t>10-A-WO260325392560</t>
        </is>
      </c>
      <c r="D906" s="3" t="inlineStr">
        <is>
          <t>Menyelesaikan desain konstruksi lambung project Frigate</t>
        </is>
      </c>
      <c r="E906" s="3" t="n"/>
      <c r="F906" s="3" t="inlineStr">
        <is>
          <t>TIM-260331901759</t>
        </is>
      </c>
      <c r="G906" s="3" t="n">
        <v>31</v>
      </c>
      <c r="H906" s="3" t="inlineStr">
        <is>
          <t>Biro Desain Struktur Lambung</t>
        </is>
      </c>
      <c r="I906" s="3" t="inlineStr">
        <is>
          <t>71300 - Departemen Desain Struktur dan Perlengkapan Lambung</t>
        </is>
      </c>
      <c r="J906" s="3" t="inlineStr">
        <is>
          <t>Biro Desain Struktur Lambung</t>
        </is>
      </c>
      <c r="K906" s="3" t="n">
        <v>2</v>
      </c>
      <c r="L906" s="3" t="n">
        <v>0</v>
      </c>
      <c r="M906" s="3" t="n">
        <v>0</v>
      </c>
      <c r="N906" s="3" t="n"/>
    </row>
    <row r="907" ht="45" customFormat="1" customHeight="1" s="1">
      <c r="A907" s="3" t="inlineStr">
        <is>
          <t>105244813</t>
        </is>
      </c>
      <c r="B907" s="3" t="inlineStr">
        <is>
          <t>Bambang Soefiyandono</t>
        </is>
      </c>
      <c r="C907" s="3" t="inlineStr">
        <is>
          <t>10-A-WO260325392552</t>
        </is>
      </c>
      <c r="D907" s="3" t="inlineStr">
        <is>
          <t>Menyelesaikan desain konstruksi lambung project LPD UAE</t>
        </is>
      </c>
      <c r="E907" s="3" t="n"/>
      <c r="F907" s="3" t="inlineStr">
        <is>
          <t>TIM-260331901759</t>
        </is>
      </c>
      <c r="G907" s="3" t="n">
        <v>15</v>
      </c>
      <c r="H907" s="3" t="inlineStr">
        <is>
          <t>Biro Desain Struktur Lambung</t>
        </is>
      </c>
      <c r="I907" s="3" t="inlineStr">
        <is>
          <t>71300 - Departemen Desain Struktur dan Perlengkapan Lambung</t>
        </is>
      </c>
      <c r="J907" s="3" t="inlineStr">
        <is>
          <t>Biro Desain Struktur Lambung</t>
        </is>
      </c>
      <c r="K907" s="3" t="n">
        <v>4</v>
      </c>
      <c r="L907" s="3" t="n">
        <v>0</v>
      </c>
      <c r="M907" s="3" t="n">
        <v>1</v>
      </c>
      <c r="N907" s="3" t="n"/>
    </row>
    <row r="908" ht="45" customFormat="1" customHeight="1" s="1">
      <c r="A908" s="3" t="inlineStr">
        <is>
          <t>023066790</t>
        </is>
      </c>
      <c r="B908" s="3" t="inlineStr">
        <is>
          <t>Muhammad Aminur Rois</t>
        </is>
      </c>
      <c r="C908" s="3" t="inlineStr">
        <is>
          <t>1-W000-GA-WO260326393359</t>
        </is>
      </c>
      <c r="D908" s="3" t="inlineStr">
        <is>
          <t>R0 - EC153PS.6 - CARGO HEADLING 153 (P/S) Yard Plan, 3D model ) progress 20%</t>
        </is>
      </c>
      <c r="E908" s="3" t="inlineStr">
        <is>
          <t>JC250326 33104</t>
        </is>
      </c>
      <c r="F908" s="3" t="inlineStr">
        <is>
          <t>TIM-260330901586</t>
        </is>
      </c>
      <c r="G908" s="3" t="n">
        <v>45</v>
      </c>
      <c r="H908" s="3" t="inlineStr">
        <is>
          <t>Biro Desain Produksi Lambung</t>
        </is>
      </c>
      <c r="I908" s="3" t="inlineStr">
        <is>
          <t>71300 - Departemen Desain Struktur dan Perlengkapan Lambung</t>
        </is>
      </c>
      <c r="J908" s="3" t="inlineStr">
        <is>
          <t>Biro Desain Produksi Lambung</t>
        </is>
      </c>
      <c r="K908" s="3" t="n">
        <v>4</v>
      </c>
      <c r="L908" s="3" t="n">
        <v>0</v>
      </c>
      <c r="M908" s="3" t="n">
        <v>2</v>
      </c>
      <c r="N908" s="3" t="inlineStr">
        <is>
          <t>R0 - EC461C.6 - CARGO HEADLING 461 (C), 132 (P), 153 (P/S) Yard Plan, 3D model )</t>
        </is>
      </c>
    </row>
    <row r="909" ht="45" customFormat="1" customHeight="1" s="1">
      <c r="A909" s="3" t="inlineStr">
        <is>
          <t>023066804</t>
        </is>
      </c>
      <c r="B909" s="3" t="inlineStr">
        <is>
          <t>Aditya Prayoga</t>
        </is>
      </c>
      <c r="C909" s="3" t="inlineStr">
        <is>
          <t>1-W000-YC-WO260328393755</t>
        </is>
      </c>
      <c r="D909" s="3" t="inlineStr">
        <is>
          <t>E12000.90100_R0_RECOMMENDED LUBRICATING OIL BRANDS (MACHINERY PARTS)</t>
        </is>
      </c>
      <c r="E909" s="3" t="inlineStr">
        <is>
          <t>JC270326 33268</t>
        </is>
      </c>
      <c r="F909" s="3" t="inlineStr">
        <is>
          <t>TIM-260330900968</t>
        </is>
      </c>
      <c r="G909" s="3" t="n">
        <v>9.5</v>
      </c>
      <c r="H909" s="3" t="inlineStr">
        <is>
          <t>Biro Sistem Propulsi</t>
        </is>
      </c>
      <c r="I909" s="3" t="inlineStr">
        <is>
          <t>71400 - Departemen Desain Perlengkapan Permesinan</t>
        </is>
      </c>
      <c r="J909" s="3" t="inlineStr">
        <is>
          <t>Biro Sistem Propulsi</t>
        </is>
      </c>
      <c r="K909" s="3" t="n">
        <v>5.5</v>
      </c>
      <c r="L909" s="3" t="n">
        <v>0</v>
      </c>
      <c r="M909" s="3" t="n">
        <v>0.5</v>
      </c>
      <c r="N909" s="3" t="inlineStr">
        <is>
          <t>E12000.90100_R0_RECOMMENDED LUBRICATING OIL BRANDS (MACHINERY PARTS)</t>
        </is>
      </c>
    </row>
    <row r="910" ht="90" customFormat="1" customHeight="1" s="1">
      <c r="A910" s="3" t="inlineStr">
        <is>
          <t>103953797</t>
        </is>
      </c>
      <c r="B910" s="3" t="inlineStr">
        <is>
          <t>Agus Wibowo</t>
        </is>
      </c>
      <c r="C910" s="3" t="inlineStr">
        <is>
          <t>1CA0JO-WO260316391175</t>
        </is>
      </c>
      <c r="D910" s="3" t="inlineStr">
        <is>
          <t>Support Data for Marketing Rekumhar / HPH, VESSEL, EPCI, Manufacture, BMPP, FGPP, CCGT, Power Plant &amp; Jasa - Mat. List , GA, Engineering, Supervisi, Review Document.</t>
        </is>
      </c>
      <c r="E910" s="3" t="inlineStr">
        <is>
          <t>JC160326 32970</t>
        </is>
      </c>
      <c r="F910" s="3" t="inlineStr">
        <is>
          <t>TIM-260330900901</t>
        </is>
      </c>
      <c r="G910" s="3" t="n">
        <v>98.5</v>
      </c>
      <c r="H910" s="3" t="inlineStr">
        <is>
          <t>Biro Desain Dasar Non Kapal</t>
        </is>
      </c>
      <c r="I910" s="3" t="inlineStr">
        <is>
          <t>71200 - Departemen Basic Desain</t>
        </is>
      </c>
      <c r="J910" s="3" t="inlineStr">
        <is>
          <t>Biro Desain Dasar Non Kapal</t>
        </is>
      </c>
      <c r="K910" s="3" t="n">
        <v>0</v>
      </c>
      <c r="L910" s="3" t="n">
        <v>0</v>
      </c>
      <c r="M910" s="3" t="n">
        <v>6</v>
      </c>
      <c r="N910" s="3" t="inlineStr">
        <is>
          <t>Support Data for Marketing Rekumhar / HPH, VESSEL, EPCI, Manufacture, BMPP, FGPP, CCGT, Power Plant &amp; Jasa - Mat. List , GA, Engineering, Supervisi, Review Document.</t>
        </is>
      </c>
    </row>
    <row r="911" ht="45" customFormat="1" customHeight="1" s="1">
      <c r="A911" s="3" t="inlineStr">
        <is>
          <t>105264938</t>
        </is>
      </c>
      <c r="B911" s="3" t="inlineStr">
        <is>
          <t>Sutan Aditya Perdana</t>
        </is>
      </c>
      <c r="C911" s="3" t="inlineStr">
        <is>
          <t>1-W000-YB-WO260306388342</t>
        </is>
      </c>
      <c r="D911" s="3" t="inlineStr">
        <is>
          <t>Menyelesaikan gambar yard plan &amp; prod. drawing</t>
        </is>
      </c>
      <c r="E911" s="3" t="inlineStr">
        <is>
          <t>JC020326 32286</t>
        </is>
      </c>
      <c r="F911" s="3" t="inlineStr">
        <is>
          <t>TIM-260330900454</t>
        </is>
      </c>
      <c r="G911" s="3" t="n">
        <v>16</v>
      </c>
      <c r="H911" s="3" t="inlineStr">
        <is>
          <t>Biro Desain Perlengkapan Lambung</t>
        </is>
      </c>
      <c r="I911" s="3" t="inlineStr">
        <is>
          <t>71300 - Departemen Desain Struktur dan Perlengkapan Lambung</t>
        </is>
      </c>
      <c r="J911" s="3" t="inlineStr">
        <is>
          <t>Biro Desain Perlengkapan Lambung</t>
        </is>
      </c>
      <c r="K911" s="3" t="n">
        <v>0</v>
      </c>
      <c r="L911" s="3" t="n">
        <v>0</v>
      </c>
      <c r="M911" s="3" t="n">
        <v>7</v>
      </c>
      <c r="N911" s="3" t="inlineStr">
        <is>
          <t>Menyelesaikan gambar yard plan &amp; prod. drawing</t>
        </is>
      </c>
    </row>
    <row r="912" ht="45" customFormat="1" customHeight="1" s="1">
      <c r="A912" s="3" t="inlineStr">
        <is>
          <t>023066786</t>
        </is>
      </c>
      <c r="B912" s="3" t="inlineStr">
        <is>
          <t>Muhammad Farhan</t>
        </is>
      </c>
      <c r="C912" s="3" t="inlineStr">
        <is>
          <t>1-W000-YB-WO260306388370</t>
        </is>
      </c>
      <c r="D912" s="3" t="inlineStr">
        <is>
          <t>Menyelesaikan gambar yard plan &amp; prod. drawing</t>
        </is>
      </c>
      <c r="E912" s="3" t="inlineStr">
        <is>
          <t>JC020326 32319</t>
        </is>
      </c>
      <c r="F912" s="3" t="inlineStr">
        <is>
          <t>TIM-260330900298</t>
        </is>
      </c>
      <c r="G912" s="3" t="n">
        <v>28</v>
      </c>
      <c r="H912" s="3" t="inlineStr">
        <is>
          <t>Biro Desain Perlengkapan Lambung</t>
        </is>
      </c>
      <c r="I912" s="3" t="inlineStr">
        <is>
          <t>71300 - Departemen Desain Struktur dan Perlengkapan Lambung</t>
        </is>
      </c>
      <c r="J912" s="3" t="inlineStr">
        <is>
          <t>Biro Desain Perlengkapan Lambung</t>
        </is>
      </c>
      <c r="K912" s="3" t="n">
        <v>5</v>
      </c>
      <c r="L912" s="3" t="n">
        <v>0</v>
      </c>
      <c r="M912" s="3" t="n">
        <v>1</v>
      </c>
      <c r="N912" s="3" t="inlineStr">
        <is>
          <t>Menyelesaikan gambar yard plan &amp; prod. drawing</t>
        </is>
      </c>
    </row>
    <row r="913" ht="30" customFormat="1" customHeight="1" s="1">
      <c r="A913" s="3" t="inlineStr">
        <is>
          <t>025076968</t>
        </is>
      </c>
      <c r="B913" s="3" t="inlineStr">
        <is>
          <t>Faris Novariansyah</t>
        </is>
      </c>
      <c r="C913" s="3" t="inlineStr">
        <is>
          <t>1-W000-GC-WO260326393164</t>
        </is>
      </c>
      <c r="D913" s="3" t="inlineStr">
        <is>
          <t>R0 - E1344P.18100 - ARRT OF VENT IN BLOCK 344 (P)</t>
        </is>
      </c>
      <c r="E913" s="3" t="inlineStr">
        <is>
          <t>JC170326 33038</t>
        </is>
      </c>
      <c r="F913" s="3" t="inlineStr">
        <is>
          <t>TIM-260327899296</t>
        </is>
      </c>
      <c r="G913" s="3" t="n">
        <v>9</v>
      </c>
      <c r="H913" s="3" t="inlineStr">
        <is>
          <t>Biro Sistem HVAC dan Permesinan Geladak</t>
        </is>
      </c>
      <c r="I913" s="3" t="inlineStr">
        <is>
          <t>71400 - Departemen Desain Perlengkapan Permesinan</t>
        </is>
      </c>
      <c r="J913" s="3" t="inlineStr">
        <is>
          <t>Biro Sistem HVAC dan Permesinan Geladak</t>
        </is>
      </c>
      <c r="K913" s="3" t="n">
        <v>6</v>
      </c>
      <c r="L913" s="3" t="n">
        <v>0</v>
      </c>
      <c r="M913" s="3" t="n">
        <v>1</v>
      </c>
      <c r="N913" s="3" t="inlineStr">
        <is>
          <t>R0 - E1344P.18100 - ARRT OF VENT IN BLOCK 344 (P)</t>
        </is>
      </c>
    </row>
    <row r="914" ht="45" customFormat="1" customHeight="1" s="1">
      <c r="A914" s="3" t="inlineStr">
        <is>
          <t>104224771</t>
        </is>
      </c>
      <c r="B914" s="3" t="inlineStr">
        <is>
          <t>Tubagus Aziz Zulfikar</t>
        </is>
      </c>
      <c r="C914" s="3" t="inlineStr">
        <is>
          <t>1-W000-YD-WO260311389925</t>
        </is>
      </c>
      <c r="D914" s="3" t="inlineStr">
        <is>
          <t>REV1 - E14941.26300 - WIRING DIAGRAM OF METEOROLOGICAL SYSTEM</t>
        </is>
      </c>
      <c r="E914" s="3" t="inlineStr">
        <is>
          <t>JC100326 32702</t>
        </is>
      </c>
      <c r="F914" s="3" t="inlineStr">
        <is>
          <t>TIM-260327898769</t>
        </is>
      </c>
      <c r="G914" s="3" t="n">
        <v>61.5</v>
      </c>
      <c r="H914" s="3" t="inlineStr">
        <is>
          <t>Biro Sistem Kontrol dan Otomasi</t>
        </is>
      </c>
      <c r="I914" s="3" t="inlineStr">
        <is>
          <t>71500 - Departemen Desain Perlengkapan Listrik dan Elektronika</t>
        </is>
      </c>
      <c r="J914" s="3" t="inlineStr">
        <is>
          <t>Biro Sistem Kontrol dan Otomasi</t>
        </is>
      </c>
      <c r="K914" s="3" t="n">
        <v>5</v>
      </c>
      <c r="L914" s="3" t="n">
        <v>0</v>
      </c>
      <c r="M914" s="3" t="n">
        <v>1</v>
      </c>
      <c r="N914" s="3" t="inlineStr">
        <is>
          <t>REV1 - E14941.26300 - WIRING DIAGRAM OF METEOROLOGICAL SYSTEM</t>
        </is>
      </c>
    </row>
    <row r="915" ht="45" customFormat="1" customHeight="1" s="1">
      <c r="A915" s="3" t="inlineStr">
        <is>
          <t>023066797</t>
        </is>
      </c>
      <c r="B915" s="3" t="inlineStr">
        <is>
          <t>Pijar Kasih Leksono Putri</t>
        </is>
      </c>
      <c r="C915" s="3" t="inlineStr">
        <is>
          <t>1-W000-YA-WO260313390576</t>
        </is>
      </c>
      <c r="D915" s="3" t="inlineStr">
        <is>
          <t>REV4 - E91002.97102 - MAIN GUN FOUNDATION (GUN BLAST LOAD)</t>
        </is>
      </c>
      <c r="E915" s="3" t="inlineStr">
        <is>
          <t>JC120326 32789</t>
        </is>
      </c>
      <c r="F915" s="3" t="inlineStr">
        <is>
          <t>TIM-260327898747</t>
        </is>
      </c>
      <c r="G915" s="3" t="n">
        <v>15</v>
      </c>
      <c r="H915" s="3" t="inlineStr">
        <is>
          <t>Biro Desain Struktur Lambung</t>
        </is>
      </c>
      <c r="I915" s="3" t="inlineStr">
        <is>
          <t>71300 - Departemen Desain Struktur dan Perlengkapan Lambung</t>
        </is>
      </c>
      <c r="J915" s="3" t="inlineStr">
        <is>
          <t>Biro Desain Struktur Lambung</t>
        </is>
      </c>
      <c r="K915" s="3" t="n">
        <v>4</v>
      </c>
      <c r="L915" s="3" t="n">
        <v>0</v>
      </c>
      <c r="M915" s="3" t="n">
        <v>2</v>
      </c>
      <c r="N915" s="3" t="inlineStr">
        <is>
          <t>REV4 - E91002.97102 - MAIN GUN FOUNDATION (GUN BLAST LOAD)</t>
        </is>
      </c>
    </row>
    <row r="916" ht="45" customFormat="1" customHeight="1" s="1">
      <c r="A916" s="3" t="inlineStr">
        <is>
          <t>105164468</t>
        </is>
      </c>
      <c r="B916" s="3" t="inlineStr">
        <is>
          <t>Indra Dwi Pratama</t>
        </is>
      </c>
      <c r="C916" s="3" t="inlineStr">
        <is>
          <t>8000-8000-8010-8012-WO260306388469</t>
        </is>
      </c>
      <c r="D916" s="3" t="inlineStr">
        <is>
          <t>Menyelesaikan gambar yard plan &amp; prod. drawing</t>
        </is>
      </c>
      <c r="E916" s="3" t="inlineStr">
        <is>
          <t>JC020326 32329</t>
        </is>
      </c>
      <c r="F916" s="3" t="inlineStr">
        <is>
          <t>TIM-260327898698</t>
        </is>
      </c>
      <c r="G916" s="3" t="n">
        <v>28</v>
      </c>
      <c r="H916" s="3" t="inlineStr">
        <is>
          <t>Biro Desain Akomodasi</t>
        </is>
      </c>
      <c r="I916" s="3" t="inlineStr">
        <is>
          <t>71300 - Departemen Desain Struktur dan Perlengkapan Lambung</t>
        </is>
      </c>
      <c r="J916" s="3" t="inlineStr">
        <is>
          <t>Biro Desain Akomodasi</t>
        </is>
      </c>
      <c r="K916" s="3" t="n">
        <v>5</v>
      </c>
      <c r="L916" s="3" t="n">
        <v>0</v>
      </c>
      <c r="M916" s="3" t="n">
        <v>1</v>
      </c>
      <c r="N916" s="3" t="inlineStr">
        <is>
          <t>Menyelesaikan gambar yard plan &amp; prod. drawing</t>
        </is>
      </c>
    </row>
    <row r="917" ht="30" customFormat="1" customHeight="1" s="1">
      <c r="A917" s="3" t="inlineStr">
        <is>
          <t>105194544</t>
        </is>
      </c>
      <c r="B917" s="3" t="inlineStr">
        <is>
          <t>Stevan Manuky Putra</t>
        </is>
      </c>
      <c r="C917" s="3" t="inlineStr">
        <is>
          <t>1-W000-YC-WO260326393155</t>
        </is>
      </c>
      <c r="D917" s="3" t="inlineStr">
        <is>
          <t>CHECK OUTPUT DRAWING ARRANGEMENT &amp; VENT SKETCHES</t>
        </is>
      </c>
      <c r="E917" s="3" t="inlineStr">
        <is>
          <t>JC020326 32385</t>
        </is>
      </c>
      <c r="F917" s="3" t="inlineStr">
        <is>
          <t>TIM-260327898621</t>
        </is>
      </c>
      <c r="G917" s="3" t="n">
        <v>32</v>
      </c>
      <c r="H917" s="3" t="inlineStr">
        <is>
          <t>Biro Sistem HVAC dan Permesinan Geladak</t>
        </is>
      </c>
      <c r="I917" s="3" t="inlineStr">
        <is>
          <t>71400 - Departemen Desain Perlengkapan Permesinan</t>
        </is>
      </c>
      <c r="J917" s="3" t="inlineStr">
        <is>
          <t>Biro Sistem HVAC dan Permesinan Geladak</t>
        </is>
      </c>
      <c r="K917" s="3" t="n">
        <v>2</v>
      </c>
      <c r="L917" s="3" t="n">
        <v>0</v>
      </c>
      <c r="M917" s="3" t="n">
        <v>0</v>
      </c>
      <c r="N917" s="3" t="inlineStr">
        <is>
          <t>CHECK OUTPUT DRAWING ARRANGEMENT &amp; VENT SKETCHES</t>
        </is>
      </c>
    </row>
    <row r="918" ht="45" customFormat="1" customHeight="1" s="1">
      <c r="A918" s="3" t="inlineStr">
        <is>
          <t>105194544</t>
        </is>
      </c>
      <c r="B918" s="3" t="inlineStr">
        <is>
          <t>Stevan Manuky Putra</t>
        </is>
      </c>
      <c r="C918" s="3" t="inlineStr">
        <is>
          <t>1-W000-YC-WO260326393153</t>
        </is>
      </c>
      <c r="D918" s="3" t="inlineStr">
        <is>
          <t>EVALUASI TEKNIS APPROVAL DRAWING PROVISION REFRIGERATION SYSTEM</t>
        </is>
      </c>
      <c r="E918" s="3" t="inlineStr">
        <is>
          <t>JC020326 32377</t>
        </is>
      </c>
      <c r="F918" s="3" t="inlineStr">
        <is>
          <t>TIM-260327898621</t>
        </is>
      </c>
      <c r="G918" s="3" t="n">
        <v>28</v>
      </c>
      <c r="H918" s="3" t="inlineStr">
        <is>
          <t>Biro Sistem HVAC dan Permesinan Geladak</t>
        </is>
      </c>
      <c r="I918" s="3" t="inlineStr">
        <is>
          <t>71400 - Departemen Desain Perlengkapan Permesinan</t>
        </is>
      </c>
      <c r="J918" s="3" t="inlineStr">
        <is>
          <t>Biro Sistem HVAC dan Permesinan Geladak</t>
        </is>
      </c>
      <c r="K918" s="3" t="n">
        <v>3</v>
      </c>
      <c r="L918" s="3" t="n">
        <v>0</v>
      </c>
      <c r="M918" s="3" t="n">
        <v>1</v>
      </c>
      <c r="N918" s="3" t="inlineStr">
        <is>
          <t>EVALUASI TEKNIS APPROVAL DRAWING PROVISION REFRIGERATION SYSTEM</t>
        </is>
      </c>
    </row>
    <row r="919" ht="30" customFormat="1" customHeight="1" s="1">
      <c r="A919" s="3" t="inlineStr">
        <is>
          <t>104204668</t>
        </is>
      </c>
      <c r="B919" s="3" t="inlineStr">
        <is>
          <t>Mohamad Nizar Zulmi Zarkasih</t>
        </is>
      </c>
      <c r="C919" s="3" t="inlineStr">
        <is>
          <t>1-W000-NC-WO260326393320</t>
        </is>
      </c>
      <c r="D919" s="3" t="inlineStr">
        <is>
          <t>EVATEK PIPE &amp; FITTING TAHAP 1 VENDOR SJMI-R0</t>
        </is>
      </c>
      <c r="E919" s="3" t="inlineStr">
        <is>
          <t>JC160326 32882</t>
        </is>
      </c>
      <c r="F919" s="3" t="inlineStr">
        <is>
          <t>TIM-260326897913</t>
        </is>
      </c>
      <c r="G919" s="3" t="n">
        <v>16</v>
      </c>
      <c r="H919" s="3" t="inlineStr">
        <is>
          <t>Biro HPS Material</t>
        </is>
      </c>
      <c r="I919" s="3" t="inlineStr">
        <is>
          <t>71400 - Departemen Desain Perlengkapan Permesinan</t>
        </is>
      </c>
      <c r="J919" s="3" t="inlineStr">
        <is>
          <t>Biro HPS Material</t>
        </is>
      </c>
      <c r="K919" s="3" t="n">
        <v>6</v>
      </c>
      <c r="L919" s="3" t="n">
        <v>0</v>
      </c>
      <c r="M919" s="3" t="n">
        <v>1</v>
      </c>
      <c r="N919" s="3" t="inlineStr">
        <is>
          <t>EVATEK PIPE &amp; FITTING TAHAP 1 VENDOR SJMI-R0</t>
        </is>
      </c>
    </row>
    <row r="920" ht="45" customFormat="1" customHeight="1" s="1">
      <c r="A920" s="3" t="inlineStr">
        <is>
          <t>104164433</t>
        </is>
      </c>
      <c r="B920" s="3" t="inlineStr">
        <is>
          <t>Yuli Kustiadi</t>
        </is>
      </c>
      <c r="C920" s="3" t="inlineStr">
        <is>
          <t>1-W000-YA-WO260313390573</t>
        </is>
      </c>
      <c r="D920" s="3" t="inlineStr">
        <is>
          <t>REV2 - E11002.03110 - DECK HOUSE CONSTRUCTION</t>
        </is>
      </c>
      <c r="E920" s="3" t="inlineStr">
        <is>
          <t>JC120326 32787</t>
        </is>
      </c>
      <c r="F920" s="3" t="inlineStr">
        <is>
          <t>TIM-260326897743</t>
        </is>
      </c>
      <c r="G920" s="3" t="n">
        <v>8</v>
      </c>
      <c r="H920" s="3" t="inlineStr">
        <is>
          <t>Biro Desain Struktur Lambung</t>
        </is>
      </c>
      <c r="I920" s="3" t="inlineStr">
        <is>
          <t>71300 - Departemen Desain Struktur dan Perlengkapan Lambung</t>
        </is>
      </c>
      <c r="J920" s="3" t="inlineStr">
        <is>
          <t>Biro Desain Struktur Lambung</t>
        </is>
      </c>
      <c r="K920" s="3" t="n">
        <v>5</v>
      </c>
      <c r="L920" s="3" t="n">
        <v>0</v>
      </c>
      <c r="M920" s="3" t="n">
        <v>1</v>
      </c>
      <c r="N920" s="3" t="inlineStr">
        <is>
          <t>REV2 - E11002.03110 - DECK HOUSE CONSTRUCTION</t>
        </is>
      </c>
    </row>
    <row r="921" ht="60" customFormat="1" customHeight="1" s="1">
      <c r="A921" s="3" t="inlineStr">
        <is>
          <t>104204674</t>
        </is>
      </c>
      <c r="B921" s="3" t="inlineStr">
        <is>
          <t>Zakiyah</t>
        </is>
      </c>
      <c r="C921" s="3" t="inlineStr">
        <is>
          <t>1-W000-GA-WO260318392114</t>
        </is>
      </c>
      <c r="D921" s="3" t="inlineStr">
        <is>
          <t>REV - EC525C.6 - PROD. DWG 525 (C) Ass Dwg, 50%</t>
        </is>
      </c>
      <c r="E921" s="3" t="inlineStr">
        <is>
          <t>JC110326 32755</t>
        </is>
      </c>
      <c r="F921" s="3" t="inlineStr">
        <is>
          <t>TIM-260326897700</t>
        </is>
      </c>
      <c r="G921" s="3" t="n">
        <v>49</v>
      </c>
      <c r="H921" s="3" t="inlineStr">
        <is>
          <t>Biro Desain Produksi Lambung</t>
        </is>
      </c>
      <c r="I921" s="3" t="inlineStr">
        <is>
          <t>71300 - Departemen Desain Struktur dan Perlengkapan Lambung</t>
        </is>
      </c>
      <c r="J921" s="3" t="inlineStr">
        <is>
          <t>Biro Desain Produksi Lambung</t>
        </is>
      </c>
      <c r="K921" s="3" t="n">
        <v>5</v>
      </c>
      <c r="L921" s="3" t="n">
        <v>0</v>
      </c>
      <c r="M921" s="3" t="n">
        <v>1</v>
      </c>
      <c r="N921" s="3" t="inlineStr">
        <is>
          <t>REV - EC523U.6 - PROD. DWG 523 (P/S), 513 (C), 525 (C), 454 (P/S), 634 (C), ( 3D model, Ass Dwg, Lift info )</t>
        </is>
      </c>
    </row>
    <row r="922" ht="45" customFormat="1" customHeight="1" s="1">
      <c r="A922" s="3" t="inlineStr">
        <is>
          <t>105094248</t>
        </is>
      </c>
      <c r="B922" s="3" t="inlineStr">
        <is>
          <t>I Gusti Ngurah Divayana</t>
        </is>
      </c>
      <c r="C922" s="3" t="inlineStr">
        <is>
          <t>1CA0JO-WO260326393003</t>
        </is>
      </c>
      <c r="D922" s="3" t="inlineStr">
        <is>
          <t>3D Arra gement interior Kapal pinisi dan kapal Klinik</t>
        </is>
      </c>
      <c r="E922" s="3" t="n"/>
      <c r="F922" s="3" t="inlineStr">
        <is>
          <t>TIM-260326897680</t>
        </is>
      </c>
      <c r="G922" s="3" t="n">
        <v>36</v>
      </c>
      <c r="H922" s="3" t="inlineStr">
        <is>
          <t>Biro Desain Akomodasi</t>
        </is>
      </c>
      <c r="I922" s="3" t="inlineStr">
        <is>
          <t>71300 - Departemen Desain Struktur dan Perlengkapan Lambung</t>
        </is>
      </c>
      <c r="J922" s="3" t="inlineStr">
        <is>
          <t>Biro Desain Akomodasi</t>
        </is>
      </c>
      <c r="K922" s="3" t="n">
        <v>6</v>
      </c>
      <c r="L922" s="3" t="n">
        <v>0</v>
      </c>
      <c r="M922" s="3" t="n">
        <v>1</v>
      </c>
      <c r="N922" s="3" t="n"/>
    </row>
    <row r="923" ht="60" customFormat="1" customHeight="1" s="1">
      <c r="A923" s="3" t="inlineStr">
        <is>
          <t>023066791</t>
        </is>
      </c>
      <c r="B923" s="3" t="inlineStr">
        <is>
          <t>Irwan Dwi Febriansyah</t>
        </is>
      </c>
      <c r="C923" s="3" t="inlineStr">
        <is>
          <t>1-W000-GA-WO260318392123</t>
        </is>
      </c>
      <c r="D923" s="3" t="inlineStr">
        <is>
          <t>- A1_3D Model &amp; Assembly Block 651 (P/S), Progress 50%-70%. - Revisi 3D Model Block 453 (P/S), Project W308 LPD UAE.</t>
        </is>
      </c>
      <c r="E923" s="3" t="inlineStr">
        <is>
          <t>JC110326 32768</t>
        </is>
      </c>
      <c r="F923" s="3" t="inlineStr">
        <is>
          <t>TIM-260326897479</t>
        </is>
      </c>
      <c r="G923" s="3" t="n">
        <v>56</v>
      </c>
      <c r="H923" s="3" t="inlineStr">
        <is>
          <t>Biro Desain Produksi Lambung</t>
        </is>
      </c>
      <c r="I923" s="3" t="inlineStr">
        <is>
          <t>71300 - Departemen Desain Struktur dan Perlengkapan Lambung</t>
        </is>
      </c>
      <c r="J923" s="3" t="inlineStr">
        <is>
          <t>Biro Desain Produksi Lambung</t>
        </is>
      </c>
      <c r="K923" s="3" t="n">
        <v>4</v>
      </c>
      <c r="L923" s="3" t="n">
        <v>0</v>
      </c>
      <c r="M923" s="3" t="n">
        <v>2</v>
      </c>
      <c r="N923" s="3" t="inlineStr">
        <is>
          <t>REV - EC153PS.6 - PROD. DWG 153 (P/S), 154 (P/S), 155(P/S), 651 (P/S), ( 3D model, Ass Dwg, Lift info )</t>
        </is>
      </c>
    </row>
    <row r="924" ht="45" customFormat="1" customHeight="1" s="1">
      <c r="A924" s="3" t="inlineStr">
        <is>
          <t>023066793</t>
        </is>
      </c>
      <c r="B924" s="3" t="inlineStr">
        <is>
          <t>Felix Adyatma Rosyadi</t>
        </is>
      </c>
      <c r="C924" s="3" t="inlineStr">
        <is>
          <t>8000-8000-8010-8013-WO260318392113</t>
        </is>
      </c>
      <c r="D924" s="3" t="inlineStr">
        <is>
          <t>REV - KEY PLAN, YARD PLAN, PDHC, KSR 18 Meter, ( 3D model, Ass Dwg, Lift info )</t>
        </is>
      </c>
      <c r="E924" s="3" t="inlineStr">
        <is>
          <t>JC110326 32765</t>
        </is>
      </c>
      <c r="F924" s="3" t="inlineStr">
        <is>
          <t>TIM-260325896676</t>
        </is>
      </c>
      <c r="G924" s="3" t="n">
        <v>83</v>
      </c>
      <c r="H924" s="3" t="inlineStr">
        <is>
          <t>Biro Desain Produksi Lambung</t>
        </is>
      </c>
      <c r="I924" s="3" t="inlineStr">
        <is>
          <t>71300 - Departemen Desain Struktur dan Perlengkapan Lambung</t>
        </is>
      </c>
      <c r="J924" s="3" t="inlineStr">
        <is>
          <t>Biro Desain Produksi Lambung</t>
        </is>
      </c>
      <c r="K924" s="3" t="n">
        <v>3</v>
      </c>
      <c r="L924" s="3" t="n">
        <v>0</v>
      </c>
      <c r="M924" s="3" t="n">
        <v>3</v>
      </c>
      <c r="N924" s="3" t="inlineStr">
        <is>
          <t>REV - KEY PLAN, YARD PLAN, PDHC, KSR 18 Meter, ( 3D model, Ass Dwg, Lift info )</t>
        </is>
      </c>
    </row>
    <row r="925" ht="30" customFormat="1" customHeight="1" s="1">
      <c r="A925" s="3" t="inlineStr">
        <is>
          <t>022106735</t>
        </is>
      </c>
      <c r="B925" s="3" t="inlineStr">
        <is>
          <t>Muhammad Imam Jazuli</t>
        </is>
      </c>
      <c r="C925" s="3" t="inlineStr">
        <is>
          <t>10-A-WO260302386518</t>
        </is>
      </c>
      <c r="D925" s="3" t="inlineStr">
        <is>
          <t>Concept training plan</t>
        </is>
      </c>
      <c r="E925" s="3" t="n"/>
      <c r="F925" s="3" t="inlineStr">
        <is>
          <t>TIM-260325896609</t>
        </is>
      </c>
      <c r="G925" s="3" t="n">
        <v>80.5</v>
      </c>
      <c r="H925" s="3" t="inlineStr">
        <is>
          <t>Biro Dukungan Logistik Terpadu</t>
        </is>
      </c>
      <c r="I925" s="3" t="inlineStr">
        <is>
          <t>71100 - Departemen Integrasi</t>
        </is>
      </c>
      <c r="J925" s="3" t="inlineStr">
        <is>
          <t>Biro Dukungan Logistik Terpadu</t>
        </is>
      </c>
      <c r="K925" s="3" t="n">
        <v>5</v>
      </c>
      <c r="L925" s="3" t="n">
        <v>0</v>
      </c>
      <c r="M925" s="3" t="n">
        <v>1</v>
      </c>
      <c r="N925" s="3" t="n"/>
    </row>
    <row r="926" ht="45" customFormat="1" customHeight="1" s="1">
      <c r="A926" s="3" t="inlineStr">
        <is>
          <t>105184533</t>
        </is>
      </c>
      <c r="B926" s="3" t="inlineStr">
        <is>
          <t>Nur Fuadi Afif Zaisyah</t>
        </is>
      </c>
      <c r="C926" s="3" t="inlineStr">
        <is>
          <t>1CA0JO-WO260303387084</t>
        </is>
      </c>
      <c r="D926" s="3" t="inlineStr">
        <is>
          <t>B26N006 - Proses Doc. BOM, Drawing, Data Sheet, Spect. Tender EPCI MDK - HCML</t>
        </is>
      </c>
      <c r="E926" s="3" t="inlineStr">
        <is>
          <t>JC020326 32282</t>
        </is>
      </c>
      <c r="F926" s="3" t="inlineStr">
        <is>
          <t>TIM-260325896520</t>
        </is>
      </c>
      <c r="G926" s="3" t="n">
        <v>88.5</v>
      </c>
      <c r="H926" s="3" t="inlineStr">
        <is>
          <t>Biro Desain Dasar Non Kapal</t>
        </is>
      </c>
      <c r="I926" s="3" t="inlineStr">
        <is>
          <t>71200 - Departemen Basic Desain</t>
        </is>
      </c>
      <c r="J926" s="3" t="inlineStr">
        <is>
          <t>Biro Desain Dasar Non Kapal</t>
        </is>
      </c>
      <c r="K926" s="3" t="n">
        <v>4</v>
      </c>
      <c r="L926" s="3" t="n">
        <v>0</v>
      </c>
      <c r="M926" s="3" t="n">
        <v>2</v>
      </c>
      <c r="N926" s="3" t="inlineStr">
        <is>
          <t>B26N006 - Proses Doc. BOM, Drawing, Data Sheet, Spect. Tender EPCI MDK - HCML</t>
        </is>
      </c>
    </row>
    <row r="927" ht="45" customFormat="1" customHeight="1" s="1">
      <c r="A927" s="3" t="inlineStr">
        <is>
          <t>023066794</t>
        </is>
      </c>
      <c r="B927" s="3" t="inlineStr">
        <is>
          <t>Roni Ardian Kusuma</t>
        </is>
      </c>
      <c r="C927" s="3" t="inlineStr">
        <is>
          <t>1-W000-GA-WO260318392116</t>
        </is>
      </c>
      <c r="D927" s="3" t="inlineStr">
        <is>
          <t>REV - EC613C.6 - ASSEMBLY DRAWING BLOCK 613 (C), PROGRESS 30%-50%</t>
        </is>
      </c>
      <c r="E927" s="3" t="inlineStr">
        <is>
          <t>JC110326 32757</t>
        </is>
      </c>
      <c r="F927" s="3" t="inlineStr">
        <is>
          <t>TIM-260323896307</t>
        </is>
      </c>
      <c r="G927" s="3" t="n">
        <v>47.5</v>
      </c>
      <c r="H927" s="3" t="inlineStr">
        <is>
          <t>Biro Desain Produksi Lambung</t>
        </is>
      </c>
      <c r="I927" s="3" t="inlineStr">
        <is>
          <t>71300 - Departemen Desain Struktur dan Perlengkapan Lambung</t>
        </is>
      </c>
      <c r="J927" s="3" t="inlineStr">
        <is>
          <t>Biro Desain Produksi Lambung</t>
        </is>
      </c>
      <c r="K927" s="3" t="n">
        <v>5</v>
      </c>
      <c r="L927" s="3" t="n">
        <v>0</v>
      </c>
      <c r="M927" s="3" t="n">
        <v>2</v>
      </c>
      <c r="N927" s="3" t="inlineStr">
        <is>
          <t>REV - EC142C.6 - PROD. DWG 142 (C), 611 (P/S), 612 (P/S), 613 (C),  ( 3D model, Ass Dwg, Lift info )</t>
        </is>
      </c>
    </row>
    <row r="928" ht="60" customFormat="1" customHeight="1" s="1">
      <c r="A928" s="3" t="inlineStr">
        <is>
          <t>023066799</t>
        </is>
      </c>
      <c r="B928" s="3" t="inlineStr">
        <is>
          <t>Aldiansyah Dwi Teguh Setyawan</t>
        </is>
      </c>
      <c r="C928" s="3" t="inlineStr">
        <is>
          <t>1-W000-YD-WO260228385259</t>
        </is>
      </c>
      <c r="D928" s="3" t="inlineStr">
        <is>
          <t>"- WIRING DIAGRAM OF ELECTRIC POWER DISTRIBUTION 115V/60HZ SYSTEM - CUTTING LIST OF POWER DISTRIBUTION 24V SYSTEM"</t>
        </is>
      </c>
      <c r="E928" s="3" t="inlineStr">
        <is>
          <t>JC250226 32143</t>
        </is>
      </c>
      <c r="F928" s="3" t="inlineStr">
        <is>
          <t>TIM-260318895764</t>
        </is>
      </c>
      <c r="G928" s="3" t="n">
        <v>56</v>
      </c>
      <c r="H928" s="3" t="inlineStr">
        <is>
          <t>Biro Sistem Kelistrikan</t>
        </is>
      </c>
      <c r="I928" s="3" t="inlineStr">
        <is>
          <t>71500 - Departemen Desain Perlengkapan Listrik dan Elektronika</t>
        </is>
      </c>
      <c r="J928" s="3" t="inlineStr">
        <is>
          <t>Biro Sistem Kelistrikan</t>
        </is>
      </c>
      <c r="K928" s="3" t="n">
        <v>4</v>
      </c>
      <c r="L928" s="3" t="n">
        <v>0</v>
      </c>
      <c r="M928" s="3" t="n">
        <v>1</v>
      </c>
      <c r="N928" s="3" t="inlineStr">
        <is>
          <t>"- WIRING DIAGRAM OF ELECTRIC POWER DISTRIBUTION 115V/60HZ SYSTEM - CUTTING LIST OF POWER DISTRIBUTION 24V SYSTEM"</t>
        </is>
      </c>
    </row>
    <row r="929" ht="45" customFormat="1" customHeight="1" s="1">
      <c r="A929" s="3" t="inlineStr">
        <is>
          <t>103953816</t>
        </is>
      </c>
      <c r="B929" s="3" t="inlineStr">
        <is>
          <t>Nur Widodo</t>
        </is>
      </c>
      <c r="C929" s="3" t="inlineStr">
        <is>
          <t>1CA0JO-WO260302385905</t>
        </is>
      </c>
      <c r="D929" s="3" t="inlineStr">
        <is>
          <t>Penyelesaian Drawing Proyek Existing</t>
        </is>
      </c>
      <c r="E929" s="3" t="n"/>
      <c r="F929" s="3" t="inlineStr">
        <is>
          <t>TIM-260317895522</t>
        </is>
      </c>
      <c r="G929" s="3" t="n">
        <v>85.5</v>
      </c>
      <c r="H929" s="3" t="inlineStr">
        <is>
          <t>Kepala Departemen Perlengkapan Listrik dan Elektronika</t>
        </is>
      </c>
      <c r="I929" s="3" t="inlineStr">
        <is>
          <t>71500 - Departemen Desain Perlengkapan Listrik dan Elektronika</t>
        </is>
      </c>
      <c r="J929" s="3" t="inlineStr">
        <is>
          <t>Kepala Departemen Perlengkapan Listrik dan Elektronika</t>
        </is>
      </c>
      <c r="K929" s="3" t="n">
        <v>5</v>
      </c>
      <c r="L929" s="3" t="n">
        <v>0</v>
      </c>
      <c r="M929" s="3" t="n">
        <v>1</v>
      </c>
      <c r="N929" s="3" t="n"/>
    </row>
    <row r="930" ht="30" customFormat="1" customHeight="1" s="1">
      <c r="A930" s="3" t="inlineStr">
        <is>
          <t>105264939</t>
        </is>
      </c>
      <c r="B930" s="3" t="inlineStr">
        <is>
          <t>Ahmad Muhtarif Ihyail Haqi</t>
        </is>
      </c>
      <c r="C930" s="3" t="inlineStr">
        <is>
          <t>1CA0JO-WO260304387391</t>
        </is>
      </c>
      <c r="D930" s="3" t="inlineStr">
        <is>
          <t>Water Taxi ASDP - Trim &amp; Stability Calculation (Preliminary)</t>
        </is>
      </c>
      <c r="E930" s="3" t="inlineStr">
        <is>
          <t>JC020326 32423</t>
        </is>
      </c>
      <c r="F930" s="3" t="inlineStr">
        <is>
          <t>TIM-260317895213</t>
        </is>
      </c>
      <c r="G930" s="3" t="n">
        <v>87.5</v>
      </c>
      <c r="H930" s="3" t="inlineStr">
        <is>
          <t>Biro Desain Dasar Pengembangan Desain</t>
        </is>
      </c>
      <c r="I930" s="3" t="inlineStr">
        <is>
          <t>71200 - Departemen Basic Desain</t>
        </is>
      </c>
      <c r="J930" s="3" t="inlineStr">
        <is>
          <t>Biro Desain Dasar Pengembangan Desain</t>
        </is>
      </c>
      <c r="K930" s="3" t="n">
        <v>5</v>
      </c>
      <c r="L930" s="3" t="n">
        <v>0</v>
      </c>
      <c r="M930" s="3" t="n">
        <v>1</v>
      </c>
      <c r="N930" s="3" t="inlineStr">
        <is>
          <t>Water Taxi ASDP - Trim &amp; Stability Calculation (Preliminary)</t>
        </is>
      </c>
    </row>
    <row r="931" ht="30" customFormat="1" customHeight="1" s="1">
      <c r="A931" s="3" t="inlineStr">
        <is>
          <t>104204667</t>
        </is>
      </c>
      <c r="B931" s="3" t="inlineStr">
        <is>
          <t>Moch Yasin</t>
        </is>
      </c>
      <c r="C931" s="3" t="inlineStr">
        <is>
          <t>1-W000-YC-WO260303387156</t>
        </is>
      </c>
      <c r="D931" s="3" t="inlineStr">
        <is>
          <t>E1221U.27100 - ADD. Pipe model block 221U</t>
        </is>
      </c>
      <c r="E931" s="3" t="inlineStr">
        <is>
          <t>JC030326 32434</t>
        </is>
      </c>
      <c r="F931" s="3" t="inlineStr">
        <is>
          <t>TIM-260317895035</t>
        </is>
      </c>
      <c r="G931" s="3" t="n">
        <v>111.5</v>
      </c>
      <c r="H931" s="3" t="inlineStr">
        <is>
          <t>Biro Pengaturan Permesinan</t>
        </is>
      </c>
      <c r="I931" s="3" t="inlineStr">
        <is>
          <t>71400 - Departemen Desain Perlengkapan Permesinan</t>
        </is>
      </c>
      <c r="J931" s="3" t="inlineStr">
        <is>
          <t>Biro Pengaturan Permesinan</t>
        </is>
      </c>
      <c r="K931" s="3" t="n">
        <v>5</v>
      </c>
      <c r="L931" s="3" t="n">
        <v>0</v>
      </c>
      <c r="M931" s="3" t="n">
        <v>2</v>
      </c>
      <c r="N931" s="3" t="inlineStr">
        <is>
          <t>E1221U.27100 - ADD. Pipe model block 221U</t>
        </is>
      </c>
    </row>
    <row r="932" ht="30" customFormat="1" customHeight="1" s="1">
      <c r="A932" s="3" t="inlineStr">
        <is>
          <t>105084234</t>
        </is>
      </c>
      <c r="B932" s="3" t="inlineStr">
        <is>
          <t>Dedy Wahyudi</t>
        </is>
      </c>
      <c r="C932" s="3" t="inlineStr">
        <is>
          <t>1CA0JO-WO260316391304</t>
        </is>
      </c>
      <c r="D932" s="3" t="inlineStr">
        <is>
          <t>TBM Pengarahan CEO, Meeting dengan LNG carrier</t>
        </is>
      </c>
      <c r="E932" s="3" t="n"/>
      <c r="F932" s="3" t="inlineStr">
        <is>
          <t>TIM-260317894931</t>
        </is>
      </c>
      <c r="G932" s="3" t="n">
        <v>7.5</v>
      </c>
      <c r="H932" s="3" t="inlineStr">
        <is>
          <t>Kepala Divisi</t>
        </is>
      </c>
      <c r="I932" s="3" t="n"/>
      <c r="J932" s="3" t="inlineStr">
        <is>
          <t>Kepala Divisi</t>
        </is>
      </c>
      <c r="K932" s="3" t="n">
        <v>5</v>
      </c>
      <c r="L932" s="3" t="n">
        <v>0</v>
      </c>
      <c r="M932" s="3" t="n">
        <v>1</v>
      </c>
      <c r="N932" s="3" t="n"/>
    </row>
    <row r="933" ht="75" customFormat="1" customHeight="1" s="1">
      <c r="A933" s="3" t="inlineStr">
        <is>
          <t>025096978</t>
        </is>
      </c>
      <c r="B933" s="3" t="inlineStr">
        <is>
          <t>Wendy Mega Arta</t>
        </is>
      </c>
      <c r="C933" s="3" t="inlineStr">
        <is>
          <t>1CA0JO-WO260316391296</t>
        </is>
      </c>
      <c r="D933" s="3" t="inlineStr">
        <is>
          <t>Memproses Surat Keluar dan Pengarsipan Surat Masuk, Memproses AdministrasI Jaldis dan Keuangan Operasional Divisi Desain</t>
        </is>
      </c>
      <c r="E933" s="3" t="n"/>
      <c r="F933" s="3" t="inlineStr">
        <is>
          <t>TIM-260317894921</t>
        </is>
      </c>
      <c r="G933" s="3" t="n">
        <v>7.5</v>
      </c>
      <c r="H933" s="3" t="inlineStr">
        <is>
          <t>Administrator IV</t>
        </is>
      </c>
      <c r="I933" s="3" t="inlineStr">
        <is>
          <t>71010 - Sekretariat Divisi Desain</t>
        </is>
      </c>
      <c r="J933" s="3" t="inlineStr">
        <is>
          <t>Administrator IV</t>
        </is>
      </c>
      <c r="K933" s="3" t="n">
        <v>5</v>
      </c>
      <c r="L933" s="3" t="n">
        <v>0</v>
      </c>
      <c r="M933" s="3" t="n">
        <v>1</v>
      </c>
      <c r="N933" s="3" t="n"/>
    </row>
    <row r="934" ht="45" customFormat="1" customHeight="1" s="1">
      <c r="A934" s="3" t="inlineStr">
        <is>
          <t>104204670</t>
        </is>
      </c>
      <c r="B934" s="3" t="inlineStr">
        <is>
          <t>Erly Putri Adyanti</t>
        </is>
      </c>
      <c r="C934" s="3" t="inlineStr">
        <is>
          <t>1-W000-YC-WO260303387163</t>
        </is>
      </c>
      <c r="D934" s="3" t="inlineStr">
        <is>
          <t>E13410.27100 - Revisi Pipe Modelling FO LO Oily Water Drain System</t>
        </is>
      </c>
      <c r="E934" s="3" t="inlineStr">
        <is>
          <t>JC030326 32439</t>
        </is>
      </c>
      <c r="F934" s="3" t="inlineStr">
        <is>
          <t>TIM-260317894583</t>
        </is>
      </c>
      <c r="G934" s="3" t="n">
        <v>123.5</v>
      </c>
      <c r="H934" s="3" t="inlineStr">
        <is>
          <t>Biro Pengaturan Permesinan</t>
        </is>
      </c>
      <c r="I934" s="3" t="inlineStr">
        <is>
          <t>71400 - Departemen Desain Perlengkapan Permesinan</t>
        </is>
      </c>
      <c r="J934" s="3" t="inlineStr">
        <is>
          <t>Biro Pengaturan Permesinan</t>
        </is>
      </c>
      <c r="K934" s="3" t="n">
        <v>2</v>
      </c>
      <c r="L934" s="3" t="n">
        <v>0</v>
      </c>
      <c r="M934" s="3" t="n">
        <v>4</v>
      </c>
      <c r="N934" s="3" t="inlineStr">
        <is>
          <t>E13410.27100 - Revisi Pipe Modelling FO LO Oily Water Drain System</t>
        </is>
      </c>
    </row>
    <row r="935" ht="105" customFormat="1" customHeight="1" s="1">
      <c r="A935" s="3" t="inlineStr">
        <is>
          <t>024116909</t>
        </is>
      </c>
      <c r="B935" s="3" t="inlineStr">
        <is>
          <t>Nur Zakiyyah</t>
        </is>
      </c>
      <c r="C935" s="3" t="inlineStr">
        <is>
          <t>1CA0JO-WO260310389528</t>
        </is>
      </c>
      <c r="D935" s="3" t="inlineStr">
        <is>
          <t>Develop Aplikasi SiPeter (Sistem Pemeliharaan Terencana Berbasis Digital) bagian  manajemen user dan Investigasi (beserta report) terhadap  PERGESERAN DATA ANTARA NAPA &amp; CADMATIC  akibat perbedaan 32 &amp; 64 bit.</t>
        </is>
      </c>
      <c r="E935" s="3" t="n"/>
      <c r="F935" s="3" t="inlineStr">
        <is>
          <t>TIM-260317894578</t>
        </is>
      </c>
      <c r="G935" s="3" t="n">
        <v>11</v>
      </c>
      <c r="H935" s="3" t="inlineStr">
        <is>
          <t>Biro Dukungan Administrasi</t>
        </is>
      </c>
      <c r="I935" s="3" t="inlineStr">
        <is>
          <t>71100 - Departemen Integrasi</t>
        </is>
      </c>
      <c r="J935" s="3" t="inlineStr">
        <is>
          <t>Biro Dukungan Administrasi</t>
        </is>
      </c>
      <c r="K935" s="3" t="n">
        <v>5</v>
      </c>
      <c r="L935" s="3" t="n">
        <v>0</v>
      </c>
      <c r="M935" s="3" t="n">
        <v>1</v>
      </c>
      <c r="N935" s="3" t="n"/>
    </row>
    <row r="936" ht="45" customFormat="1" customHeight="1" s="1">
      <c r="A936" s="3" t="inlineStr">
        <is>
          <t>105164432</t>
        </is>
      </c>
      <c r="B936" s="3" t="inlineStr">
        <is>
          <t>Ahmad Amirulloh</t>
        </is>
      </c>
      <c r="C936" s="3" t="inlineStr">
        <is>
          <t>1CA0JO-WO260303387075</t>
        </is>
      </c>
      <c r="D936" s="3" t="inlineStr">
        <is>
          <t>B26N006 - Proses Doc. BOM, Drawing, Data Sheet, Spect. Tender EPCI MDK - HCML</t>
        </is>
      </c>
      <c r="E936" s="3" t="inlineStr">
        <is>
          <t>JC020326 32282</t>
        </is>
      </c>
      <c r="F936" s="3" t="inlineStr">
        <is>
          <t>TIM-260317894471</t>
        </is>
      </c>
      <c r="G936" s="3" t="n">
        <v>84.5</v>
      </c>
      <c r="H936" s="3" t="inlineStr">
        <is>
          <t>Biro Desain Dasar Non Kapal</t>
        </is>
      </c>
      <c r="I936" s="3" t="inlineStr">
        <is>
          <t>71200 - Departemen Basic Desain</t>
        </is>
      </c>
      <c r="J936" s="3" t="inlineStr">
        <is>
          <t>Biro Desain Dasar Non Kapal</t>
        </is>
      </c>
      <c r="K936" s="3" t="n">
        <v>4</v>
      </c>
      <c r="L936" s="3" t="n">
        <v>0</v>
      </c>
      <c r="M936" s="3" t="n">
        <v>2</v>
      </c>
      <c r="N936" s="3" t="inlineStr">
        <is>
          <t>B26N006 - Proses Doc. BOM, Drawing, Data Sheet, Spect. Tender EPCI MDK - HCML</t>
        </is>
      </c>
    </row>
    <row r="937" ht="45" customFormat="1" customHeight="1" s="1">
      <c r="A937" s="3" t="inlineStr">
        <is>
          <t>023066795</t>
        </is>
      </c>
      <c r="B937" s="3" t="inlineStr">
        <is>
          <t>Brigita Irene Widayanti</t>
        </is>
      </c>
      <c r="C937" s="3" t="inlineStr">
        <is>
          <t>1-W000-YB-WO260306388345</t>
        </is>
      </c>
      <c r="D937" s="3" t="inlineStr">
        <is>
          <t>Menyelesaikan gambar yard plan &amp; prod. drawing</t>
        </is>
      </c>
      <c r="E937" s="3" t="inlineStr">
        <is>
          <t>JC020326 32320</t>
        </is>
      </c>
      <c r="F937" s="3" t="inlineStr">
        <is>
          <t>TIM-260316894084</t>
        </is>
      </c>
      <c r="G937" s="3" t="n">
        <v>35</v>
      </c>
      <c r="H937" s="3" t="inlineStr">
        <is>
          <t>Biro Desain Perlengkapan Lambung</t>
        </is>
      </c>
      <c r="I937" s="3" t="inlineStr">
        <is>
          <t>71300 - Departemen Desain Struktur dan Perlengkapan Lambung</t>
        </is>
      </c>
      <c r="J937" s="3" t="inlineStr">
        <is>
          <t>Biro Desain Perlengkapan Lambung</t>
        </is>
      </c>
      <c r="K937" s="3" t="n">
        <v>6</v>
      </c>
      <c r="L937" s="3" t="n">
        <v>0</v>
      </c>
      <c r="M937" s="3" t="n">
        <v>1</v>
      </c>
      <c r="N937" s="3" t="inlineStr">
        <is>
          <t>Menyelesaikan gambar yard plan &amp; prod. drawing</t>
        </is>
      </c>
    </row>
    <row r="938" ht="90" customFormat="1" customHeight="1" s="1">
      <c r="A938" s="3" t="inlineStr">
        <is>
          <t>104204671</t>
        </is>
      </c>
      <c r="B938" s="3" t="inlineStr">
        <is>
          <t>Regina Ayu Suharsono</t>
        </is>
      </c>
      <c r="C938" s="3" t="inlineStr">
        <is>
          <t>8000-8000-8010-8012-WO260309389103</t>
        </is>
      </c>
      <c r="D938" s="3" t="inlineStr">
        <is>
          <t>"E14380.16200 ARR'T. OF INTEGRATED CONTROL AND MONITORING SYSTEM (ICMS) E14380.27200 WIRING DIAGRAM OF INTEGRATED CONTROL AND MONITORING SYSTEM (ICMS)"</t>
        </is>
      </c>
      <c r="E938" s="3" t="inlineStr">
        <is>
          <t>JC090326 32645</t>
        </is>
      </c>
      <c r="F938" s="3" t="inlineStr">
        <is>
          <t>TIM-260316893919</t>
        </is>
      </c>
      <c r="G938" s="3" t="n">
        <v>53.5</v>
      </c>
      <c r="H938" s="3" t="inlineStr">
        <is>
          <t>Biro Sistem Kontrol dan Otomasi</t>
        </is>
      </c>
      <c r="I938" s="3" t="inlineStr">
        <is>
          <t>71500 - Departemen Desain Perlengkapan Listrik dan Elektronika</t>
        </is>
      </c>
      <c r="J938" s="3" t="inlineStr">
        <is>
          <t>Biro Sistem Kontrol dan Otomasi</t>
        </is>
      </c>
      <c r="K938" s="3" t="n">
        <v>0</v>
      </c>
      <c r="L938" s="3" t="n">
        <v>0</v>
      </c>
      <c r="M938" s="3" t="n">
        <v>6</v>
      </c>
      <c r="N938" s="3" t="inlineStr">
        <is>
          <t>"E14380.16200 ARR'T. OF INTEGRATED CONTROL AND MONITORING SYSTEM (ICMS) E14380.27200 WIRING DIAGRAM OF INTEGRATED CONTROL AND MONITORING SYSTEM (ICMS)"</t>
        </is>
      </c>
    </row>
    <row r="939" ht="45" customFormat="1" customHeight="1" s="1">
      <c r="A939" s="3" t="inlineStr">
        <is>
          <t>103903102</t>
        </is>
      </c>
      <c r="B939" s="3" t="inlineStr">
        <is>
          <t>Christin Kasmiatin</t>
        </is>
      </c>
      <c r="C939" s="3" t="inlineStr">
        <is>
          <t>1-W000-YA-WO260313390551</t>
        </is>
      </c>
      <c r="D939" s="3" t="inlineStr">
        <is>
          <t>TWS UPDATE - DOCK WELL CONSTRUCTION (02 DECK)</t>
        </is>
      </c>
      <c r="E939" s="3" t="inlineStr">
        <is>
          <t>JC130326 32800</t>
        </is>
      </c>
      <c r="F939" s="3" t="inlineStr">
        <is>
          <t>TIM-260316893909</t>
        </is>
      </c>
      <c r="G939" s="3" t="n">
        <v>11</v>
      </c>
      <c r="H939" s="3" t="inlineStr">
        <is>
          <t>Biro Desain Struktur Lambung</t>
        </is>
      </c>
      <c r="I939" s="3" t="inlineStr">
        <is>
          <t>71300 - Departemen Desain Struktur dan Perlengkapan Lambung</t>
        </is>
      </c>
      <c r="J939" s="3" t="inlineStr">
        <is>
          <t>Biro Desain Struktur Lambung</t>
        </is>
      </c>
      <c r="K939" s="3" t="n">
        <v>4</v>
      </c>
      <c r="L939" s="3" t="n">
        <v>0</v>
      </c>
      <c r="M939" s="3" t="n">
        <v>2</v>
      </c>
      <c r="N939" s="3" t="inlineStr">
        <is>
          <t>TWS UPDATE - DOCK WELL CONSTRUCTION (02 DECK)</t>
        </is>
      </c>
    </row>
    <row r="940" ht="45" customFormat="1" customHeight="1" s="1">
      <c r="A940" s="3" t="inlineStr">
        <is>
          <t>105184522</t>
        </is>
      </c>
      <c r="B940" s="3" t="inlineStr">
        <is>
          <t>Minarti Shinta Putri Utomo</t>
        </is>
      </c>
      <c r="C940" s="3" t="inlineStr">
        <is>
          <t>1CA0JO-WO260303387082</t>
        </is>
      </c>
      <c r="D940" s="3" t="inlineStr">
        <is>
          <t>B26N006 - Material list topside</t>
        </is>
      </c>
      <c r="E940" s="3" t="inlineStr">
        <is>
          <t>JC020326 32282</t>
        </is>
      </c>
      <c r="F940" s="3" t="inlineStr">
        <is>
          <t>TIM-260316893856</t>
        </is>
      </c>
      <c r="G940" s="3" t="n">
        <v>92.5</v>
      </c>
      <c r="H940" s="3" t="inlineStr">
        <is>
          <t>Biro Desain Dasar Non Kapal</t>
        </is>
      </c>
      <c r="I940" s="3" t="inlineStr">
        <is>
          <t>71200 - Departemen Basic Desain</t>
        </is>
      </c>
      <c r="J940" s="3" t="inlineStr">
        <is>
          <t>Biro Desain Dasar Non Kapal</t>
        </is>
      </c>
      <c r="K940" s="3" t="n">
        <v>3</v>
      </c>
      <c r="L940" s="3" t="n">
        <v>0</v>
      </c>
      <c r="M940" s="3" t="n">
        <v>3</v>
      </c>
      <c r="N940" s="3" t="inlineStr">
        <is>
          <t>B26N006 - Proses Doc. BOM, Drawing, Data Sheet, Spect. Tender EPCI MDK - HCML</t>
        </is>
      </c>
    </row>
    <row r="941" ht="45" customFormat="1" customHeight="1" s="1">
      <c r="A941" s="3" t="inlineStr">
        <is>
          <t>105104258</t>
        </is>
      </c>
      <c r="B941" s="3" t="inlineStr">
        <is>
          <t>Rianto Wibowo</t>
        </is>
      </c>
      <c r="C941" s="3" t="inlineStr">
        <is>
          <t>1-W000-YD-WO260303386939</t>
        </is>
      </c>
      <c r="D941" s="3" t="inlineStr">
        <is>
          <t>E12521.26200 CONNECTION DIAGRAM OF PROPULSION CONTROL SYSTEM</t>
        </is>
      </c>
      <c r="E941" s="3" t="inlineStr">
        <is>
          <t>JC030326 32456</t>
        </is>
      </c>
      <c r="F941" s="3" t="inlineStr">
        <is>
          <t>TIM-260316893679</t>
        </is>
      </c>
      <c r="G941" s="3" t="n">
        <v>50.5</v>
      </c>
      <c r="H941" s="3" t="inlineStr">
        <is>
          <t>Biro Sistem Kontrol dan Otomasi</t>
        </is>
      </c>
      <c r="I941" s="3" t="inlineStr">
        <is>
          <t>71500 - Departemen Desain Perlengkapan Listrik dan Elektronika</t>
        </is>
      </c>
      <c r="J941" s="3" t="inlineStr">
        <is>
          <t>Biro Sistem Kontrol dan Otomasi</t>
        </is>
      </c>
      <c r="K941" s="3" t="n">
        <v>6.5</v>
      </c>
      <c r="L941" s="3" t="n">
        <v>0</v>
      </c>
      <c r="M941" s="3" t="n">
        <v>0.5</v>
      </c>
      <c r="N941" s="3" t="inlineStr">
        <is>
          <t>E12521.26200 CONNECTION DIAGRAM OF PROPULSION CONTROL SYSTEM</t>
        </is>
      </c>
    </row>
    <row r="942" ht="45" customFormat="1" customHeight="1" s="1">
      <c r="A942" s="3" t="inlineStr">
        <is>
          <t>103204645</t>
        </is>
      </c>
      <c r="B942" s="3" t="inlineStr">
        <is>
          <t>Alif Junaidi Rizkiawan</t>
        </is>
      </c>
      <c r="C942" s="3" t="inlineStr">
        <is>
          <t>1CA0JO-WO260304387421</t>
        </is>
      </c>
      <c r="D942" s="3" t="inlineStr">
        <is>
          <t>B26N006 - Proses Doc. BOM, Drawing, Data Sheet, Spect. Tender EPCI MDK - HCML</t>
        </is>
      </c>
      <c r="E942" s="3" t="inlineStr">
        <is>
          <t>JC020326 32282</t>
        </is>
      </c>
      <c r="F942" s="3" t="inlineStr">
        <is>
          <t>TIM-260316893655</t>
        </is>
      </c>
      <c r="G942" s="3" t="n">
        <v>91.5</v>
      </c>
      <c r="H942" s="3" t="inlineStr">
        <is>
          <t>Biro Desain Dasar Non Kapal</t>
        </is>
      </c>
      <c r="I942" s="3" t="inlineStr">
        <is>
          <t>71200 - Departemen Basic Desain</t>
        </is>
      </c>
      <c r="J942" s="3" t="inlineStr">
        <is>
          <t>Biro Desain Dasar Non Kapal</t>
        </is>
      </c>
      <c r="K942" s="3" t="n">
        <v>0</v>
      </c>
      <c r="L942" s="3" t="n">
        <v>0</v>
      </c>
      <c r="M942" s="3" t="n">
        <v>6</v>
      </c>
      <c r="N942" s="3" t="inlineStr">
        <is>
          <t>B26N006 - Proses Doc. BOM, Drawing, Data Sheet, Spect. Tender EPCI MDK - HCML</t>
        </is>
      </c>
    </row>
    <row r="943" ht="105" customFormat="1" customHeight="1" s="1">
      <c r="A943" s="3" t="inlineStr">
        <is>
          <t>024116908</t>
        </is>
      </c>
      <c r="B943" s="3" t="inlineStr">
        <is>
          <t>Nizhar Achmad Husein Bernardt</t>
        </is>
      </c>
      <c r="C943" s="3" t="inlineStr">
        <is>
          <t>1CA0JO-WO260310389529</t>
        </is>
      </c>
      <c r="D943" s="3" t="inlineStr">
        <is>
          <t>Utilisasi Cadmatic(Ekspor data koordinat x,y,z per object draw 3D menggunakan script pada Cadmatic Outfitting), Training pengoprasian KSOT bagian mode autonomous dan safety system pada wahan KSOT &amp; ASCC</t>
        </is>
      </c>
      <c r="E943" s="3" t="n"/>
      <c r="F943" s="3" t="inlineStr">
        <is>
          <t>TIM-260316893630</t>
        </is>
      </c>
      <c r="G943" s="3" t="n">
        <v>15</v>
      </c>
      <c r="H943" s="3" t="inlineStr">
        <is>
          <t>Biro Dukungan Administrasi</t>
        </is>
      </c>
      <c r="I943" s="3" t="inlineStr">
        <is>
          <t>71100 - Departemen Integrasi</t>
        </is>
      </c>
      <c r="J943" s="3" t="inlineStr">
        <is>
          <t>Biro Dukungan Administrasi</t>
        </is>
      </c>
      <c r="K943" s="3" t="n">
        <v>3</v>
      </c>
      <c r="L943" s="3" t="n">
        <v>0</v>
      </c>
      <c r="M943" s="3" t="n">
        <v>3</v>
      </c>
      <c r="N943" s="3" t="n"/>
    </row>
    <row r="944" ht="30" customFormat="1" customHeight="1" s="1">
      <c r="A944" s="3" t="inlineStr">
        <is>
          <t>104204672</t>
        </is>
      </c>
      <c r="B944" s="3" t="inlineStr">
        <is>
          <t>Ary Tri Ratnaningtyas</t>
        </is>
      </c>
      <c r="C944" s="3" t="inlineStr">
        <is>
          <t>1CA0JO-WO260304387388</t>
        </is>
      </c>
      <c r="D944" s="3" t="inlineStr">
        <is>
          <t>Water Taxi ASDP - Lines Plan</t>
        </is>
      </c>
      <c r="E944" s="3" t="inlineStr">
        <is>
          <t>JC020326 32422</t>
        </is>
      </c>
      <c r="F944" s="3" t="inlineStr">
        <is>
          <t>TIM-260316893590</t>
        </is>
      </c>
      <c r="G944" s="3" t="n">
        <v>81.5</v>
      </c>
      <c r="H944" s="3" t="inlineStr">
        <is>
          <t>Biro Desain Dasar Pengembangan Desain</t>
        </is>
      </c>
      <c r="I944" s="3" t="inlineStr">
        <is>
          <t>71200 - Departemen Basic Desain</t>
        </is>
      </c>
      <c r="J944" s="3" t="inlineStr">
        <is>
          <t>Biro Desain Dasar Pengembangan Desain</t>
        </is>
      </c>
      <c r="K944" s="3" t="n">
        <v>4</v>
      </c>
      <c r="L944" s="3" t="n">
        <v>0</v>
      </c>
      <c r="M944" s="3" t="n">
        <v>2</v>
      </c>
      <c r="N944" s="3" t="inlineStr">
        <is>
          <t>Water Taxi ASDP - Lines Plan</t>
        </is>
      </c>
    </row>
    <row r="945" ht="45" customFormat="1" customHeight="1" s="1">
      <c r="A945" s="3" t="inlineStr">
        <is>
          <t>105204679</t>
        </is>
      </c>
      <c r="B945" s="3" t="inlineStr">
        <is>
          <t>Irma Mahardhika Putri</t>
        </is>
      </c>
      <c r="C945" s="3" t="inlineStr">
        <is>
          <t>1CA0JO-WO260304387381</t>
        </is>
      </c>
      <c r="D945" s="3" t="inlineStr">
        <is>
          <t>Kapal ASDP 1100 Lane Meter - General Arrangement (Preliminary)</t>
        </is>
      </c>
      <c r="E945" s="3" t="inlineStr">
        <is>
          <t>JC020326 32421</t>
        </is>
      </c>
      <c r="F945" s="3" t="inlineStr">
        <is>
          <t>TIM-260316893584</t>
        </is>
      </c>
      <c r="G945" s="3" t="n">
        <v>99.5</v>
      </c>
      <c r="H945" s="3" t="inlineStr">
        <is>
          <t>Biro Desain Dasar Pengembangan Desain</t>
        </is>
      </c>
      <c r="I945" s="3" t="inlineStr">
        <is>
          <t>71200 - Departemen Basic Desain</t>
        </is>
      </c>
      <c r="J945" s="3" t="inlineStr">
        <is>
          <t>Biro Desain Dasar Pengembangan Desain</t>
        </is>
      </c>
      <c r="K945" s="3" t="n">
        <v>3</v>
      </c>
      <c r="L945" s="3" t="n">
        <v>0</v>
      </c>
      <c r="M945" s="3" t="n">
        <v>3</v>
      </c>
      <c r="N945" s="3" t="inlineStr">
        <is>
          <t>Kapal ASDP 1100 Lane Meter - General Arrangement (Preliminary)</t>
        </is>
      </c>
    </row>
    <row r="946" ht="45" customFormat="1" customHeight="1" s="1">
      <c r="A946" s="3" t="inlineStr">
        <is>
          <t>104084238</t>
        </is>
      </c>
      <c r="B946" s="3" t="inlineStr">
        <is>
          <t>Nasrudin Al Ansori</t>
        </is>
      </c>
      <c r="C946" s="3" t="inlineStr">
        <is>
          <t>10-A-WO260301385564</t>
        </is>
      </c>
      <c r="D946" s="3" t="inlineStr">
        <is>
          <t>Penyelesaian Drawing Proyek Existing</t>
        </is>
      </c>
      <c r="E946" s="3" t="n"/>
      <c r="F946" s="3" t="inlineStr">
        <is>
          <t>TIM-260316893552</t>
        </is>
      </c>
      <c r="G946" s="3" t="n">
        <v>48</v>
      </c>
      <c r="H946" s="3" t="inlineStr">
        <is>
          <t>Biro Sistem Kontrol dan Otomasi</t>
        </is>
      </c>
      <c r="I946" s="3" t="inlineStr">
        <is>
          <t>71500 - Departemen Desain Perlengkapan Listrik dan Elektronika</t>
        </is>
      </c>
      <c r="J946" s="3" t="inlineStr">
        <is>
          <t>Biro Sistem Kontrol dan Otomasi</t>
        </is>
      </c>
      <c r="K946" s="3" t="n">
        <v>2</v>
      </c>
      <c r="L946" s="3" t="n">
        <v>0</v>
      </c>
      <c r="M946" s="3" t="n">
        <v>4</v>
      </c>
      <c r="N946" s="3" t="n"/>
    </row>
    <row r="947" ht="30" customFormat="1" customHeight="1" s="1">
      <c r="A947" s="3" t="inlineStr">
        <is>
          <t>103943709</t>
        </is>
      </c>
      <c r="B947" s="3" t="inlineStr">
        <is>
          <t>Beatrice Morlyta Ichwanusshofa</t>
        </is>
      </c>
      <c r="C947" s="3" t="inlineStr">
        <is>
          <t>1CA0JO-WO260309388869</t>
        </is>
      </c>
      <c r="D947" s="3" t="inlineStr">
        <is>
          <t>Penyelesaian dan Review Drawing &amp; Dokumen Tender</t>
        </is>
      </c>
      <c r="E947" s="3" t="n"/>
      <c r="F947" s="3" t="inlineStr">
        <is>
          <t>TIM-260316893507</t>
        </is>
      </c>
      <c r="G947" s="3" t="n">
        <v>23.5</v>
      </c>
      <c r="H947" s="3" t="inlineStr">
        <is>
          <t>Biro Desain Dasar Non Kapal</t>
        </is>
      </c>
      <c r="I947" s="3" t="inlineStr">
        <is>
          <t>71200 - Departemen Basic Desain</t>
        </is>
      </c>
      <c r="J947" s="3" t="inlineStr">
        <is>
          <t>Biro Desain Dasar Non Kapal</t>
        </is>
      </c>
      <c r="K947" s="3" t="n">
        <v>3</v>
      </c>
      <c r="L947" s="3" t="n">
        <v>0</v>
      </c>
      <c r="M947" s="3" t="n">
        <v>3</v>
      </c>
      <c r="N947" s="3" t="n"/>
    </row>
    <row r="948" ht="30" customFormat="1" customHeight="1" s="1">
      <c r="A948" s="3" t="inlineStr">
        <is>
          <t>023076814</t>
        </is>
      </c>
      <c r="B948" s="3" t="inlineStr">
        <is>
          <t>Bayu Nurwana Putra</t>
        </is>
      </c>
      <c r="C948" s="3" t="inlineStr">
        <is>
          <t>10-A-WO260302386514</t>
        </is>
      </c>
      <c r="D948" s="3" t="inlineStr">
        <is>
          <t>Create 3D model for Iridium</t>
        </is>
      </c>
      <c r="E948" s="3" t="n"/>
      <c r="F948" s="3" t="inlineStr">
        <is>
          <t>TIM-260316893470</t>
        </is>
      </c>
      <c r="G948" s="3" t="n">
        <v>37</v>
      </c>
      <c r="H948" s="3" t="inlineStr">
        <is>
          <t>Biro Dukungan Logistik Terpadu</t>
        </is>
      </c>
      <c r="I948" s="3" t="inlineStr">
        <is>
          <t>71100 - Departemen Integrasi</t>
        </is>
      </c>
      <c r="J948" s="3" t="inlineStr">
        <is>
          <t>Biro Dukungan Logistik Terpadu</t>
        </is>
      </c>
      <c r="K948" s="3" t="n">
        <v>6</v>
      </c>
      <c r="L948" s="3" t="n">
        <v>0</v>
      </c>
      <c r="M948" s="3" t="n">
        <v>0.5</v>
      </c>
      <c r="N948" s="3" t="n"/>
    </row>
    <row r="949" ht="30" customFormat="1" customHeight="1" s="1">
      <c r="A949" s="3" t="inlineStr">
        <is>
          <t>105264936</t>
        </is>
      </c>
      <c r="B949" s="3" t="inlineStr">
        <is>
          <t>Aldie Akbar Suryawan</t>
        </is>
      </c>
      <c r="C949" s="3" t="inlineStr">
        <is>
          <t>1-W000-PA-WO260310389535</t>
        </is>
      </c>
      <c r="D949" s="3" t="inlineStr">
        <is>
          <t>Update &amp; Check Approval Class untuk Submit Approval Owner</t>
        </is>
      </c>
      <c r="E949" s="3" t="n"/>
      <c r="F949" s="3" t="inlineStr">
        <is>
          <t>TIM-260315893349</t>
        </is>
      </c>
      <c r="G949" s="3" t="n">
        <v>3</v>
      </c>
      <c r="H949" s="3" t="inlineStr">
        <is>
          <t>Biro Dukungan Administrasi</t>
        </is>
      </c>
      <c r="I949" s="3" t="inlineStr">
        <is>
          <t>71100 - Departemen Integrasi</t>
        </is>
      </c>
      <c r="J949" s="3" t="inlineStr">
        <is>
          <t>Biro Dukungan Administrasi</t>
        </is>
      </c>
      <c r="K949" s="3" t="n">
        <v>2.91666666666667</v>
      </c>
      <c r="L949" s="3" t="n">
        <v>0</v>
      </c>
      <c r="M949" s="3" t="n">
        <v>0.0833333333333333</v>
      </c>
      <c r="N949" s="3" t="n"/>
    </row>
    <row r="950" ht="60" customFormat="1" customHeight="1" s="1">
      <c r="A950" s="3" t="inlineStr">
        <is>
          <t>105264936</t>
        </is>
      </c>
      <c r="B950" s="3" t="inlineStr">
        <is>
          <t>Aldie Akbar Suryawan</t>
        </is>
      </c>
      <c r="C950" s="3" t="inlineStr">
        <is>
          <t>1CA0JO-WO260310389532</t>
        </is>
      </c>
      <c r="D950" s="3" t="inlineStr">
        <is>
          <t>Pemenuhan Kebutuhan Access Card Departemen MOD dan Management Access Door Gedung ISDC</t>
        </is>
      </c>
      <c r="E950" s="3" t="n"/>
      <c r="F950" s="3" t="inlineStr">
        <is>
          <t>TIM-260315893349</t>
        </is>
      </c>
      <c r="G950" s="3" t="n">
        <v>4.33333333333333</v>
      </c>
      <c r="H950" s="3" t="inlineStr">
        <is>
          <t>Biro Dukungan Administrasi</t>
        </is>
      </c>
      <c r="I950" s="3" t="inlineStr">
        <is>
          <t>71100 - Departemen Integrasi</t>
        </is>
      </c>
      <c r="J950" s="3" t="inlineStr">
        <is>
          <t>Biro Dukungan Administrasi</t>
        </is>
      </c>
      <c r="K950" s="3" t="n">
        <v>2.91666666666667</v>
      </c>
      <c r="L950" s="3" t="n">
        <v>0</v>
      </c>
      <c r="M950" s="3" t="n">
        <v>0.0833333333333333</v>
      </c>
      <c r="N950" s="3" t="n"/>
    </row>
    <row r="951" ht="45" customFormat="1" customHeight="1" s="1">
      <c r="A951" s="3" t="inlineStr">
        <is>
          <t>023066787</t>
        </is>
      </c>
      <c r="B951" s="3" t="inlineStr">
        <is>
          <t>Khoirul Anam</t>
        </is>
      </c>
      <c r="C951" s="3" t="inlineStr">
        <is>
          <t>1-W000-YB-WO260306388346</t>
        </is>
      </c>
      <c r="D951" s="3" t="inlineStr">
        <is>
          <t>Menyelesaikan gambar yard plan &amp; prod. drawing</t>
        </is>
      </c>
      <c r="E951" s="3" t="inlineStr">
        <is>
          <t>JC020326 32320</t>
        </is>
      </c>
      <c r="F951" s="3" t="inlineStr">
        <is>
          <t>TIM-260315893339</t>
        </is>
      </c>
      <c r="G951" s="3" t="n">
        <v>37</v>
      </c>
      <c r="H951" s="3" t="inlineStr">
        <is>
          <t>Biro Desain Perlengkapan Lambung</t>
        </is>
      </c>
      <c r="I951" s="3" t="inlineStr">
        <is>
          <t>71300 - Departemen Desain Struktur dan Perlengkapan Lambung</t>
        </is>
      </c>
      <c r="J951" s="3" t="inlineStr">
        <is>
          <t>Biro Desain Perlengkapan Lambung</t>
        </is>
      </c>
      <c r="K951" s="3" t="n">
        <v>5</v>
      </c>
      <c r="L951" s="3" t="n">
        <v>0</v>
      </c>
      <c r="M951" s="3" t="n">
        <v>1</v>
      </c>
      <c r="N951" s="3" t="inlineStr">
        <is>
          <t>Menyelesaikan gambar yard plan &amp; prod. drawing</t>
        </is>
      </c>
    </row>
    <row r="952" ht="45" customFormat="1" customHeight="1" s="1">
      <c r="A952" s="3" t="inlineStr">
        <is>
          <t>105134282</t>
        </is>
      </c>
      <c r="B952" s="3" t="inlineStr">
        <is>
          <t>Syaiful Bachri</t>
        </is>
      </c>
      <c r="C952" s="3" t="inlineStr">
        <is>
          <t>1-W000-YC-WO260303387151</t>
        </is>
      </c>
      <c r="D952" s="3" t="inlineStr">
        <is>
          <t>E15330.27100 - Revisi Pipe Modelling FW Sanitary Service System</t>
        </is>
      </c>
      <c r="E952" s="3" t="inlineStr">
        <is>
          <t>JC020326 32415</t>
        </is>
      </c>
      <c r="F952" s="3" t="inlineStr">
        <is>
          <t>TIM-260315893222</t>
        </is>
      </c>
      <c r="G952" s="3" t="n">
        <v>117.5</v>
      </c>
      <c r="H952" s="3" t="inlineStr">
        <is>
          <t>Biro Pengaturan Permesinan</t>
        </is>
      </c>
      <c r="I952" s="3" t="inlineStr">
        <is>
          <t>71400 - Departemen Desain Perlengkapan Permesinan</t>
        </is>
      </c>
      <c r="J952" s="3" t="inlineStr">
        <is>
          <t>Biro Pengaturan Permesinan</t>
        </is>
      </c>
      <c r="K952" s="3" t="n">
        <v>5.5</v>
      </c>
      <c r="L952" s="3" t="n">
        <v>3</v>
      </c>
      <c r="M952" s="3" t="n">
        <v>0.5</v>
      </c>
      <c r="N952" s="3" t="inlineStr">
        <is>
          <t>E15330.27100 - Revisi Pipe Modelling FW Sanitary Service System</t>
        </is>
      </c>
    </row>
    <row r="953" ht="45" customFormat="1" customHeight="1" s="1">
      <c r="A953" s="3" t="inlineStr">
        <is>
          <t>105144306</t>
        </is>
      </c>
      <c r="B953" s="3" t="inlineStr">
        <is>
          <t>Fajriatin Iswani Widadi</t>
        </is>
      </c>
      <c r="C953" s="3" t="inlineStr">
        <is>
          <t>1-W000-YB-WO260306388337</t>
        </is>
      </c>
      <c r="D953" s="3" t="inlineStr">
        <is>
          <t>Cek gambar, evaluasi teknis &amp; koordinasi teknis</t>
        </is>
      </c>
      <c r="E953" s="3" t="inlineStr">
        <is>
          <t>JC020326 32312</t>
        </is>
      </c>
      <c r="F953" s="3" t="inlineStr">
        <is>
          <t>TIM-260314893184</t>
        </is>
      </c>
      <c r="G953" s="3" t="n">
        <v>16</v>
      </c>
      <c r="H953" s="3" t="inlineStr">
        <is>
          <t>Biro Desain Akomodasi</t>
        </is>
      </c>
      <c r="I953" s="3" t="inlineStr">
        <is>
          <t>71300 - Departemen Desain Struktur dan Perlengkapan Lambung</t>
        </is>
      </c>
      <c r="J953" s="3" t="inlineStr">
        <is>
          <t>Biro Desain Akomodasi</t>
        </is>
      </c>
      <c r="K953" s="3" t="n">
        <v>6</v>
      </c>
      <c r="L953" s="3" t="n">
        <v>0</v>
      </c>
      <c r="M953" s="3" t="n">
        <v>1</v>
      </c>
      <c r="N953" s="3" t="inlineStr">
        <is>
          <t>Cek gambar, evaluasi teknis &amp; koordinasi teknis</t>
        </is>
      </c>
    </row>
    <row r="954" ht="30" customFormat="1" customHeight="1" s="1">
      <c r="A954" s="3" t="inlineStr">
        <is>
          <t>103903113</t>
        </is>
      </c>
      <c r="B954" s="3" t="inlineStr">
        <is>
          <t>Djoko Santoso</t>
        </is>
      </c>
      <c r="C954" s="3" t="inlineStr">
        <is>
          <t>10-A-WO260305387732</t>
        </is>
      </c>
      <c r="D954" s="3" t="inlineStr">
        <is>
          <t>Check Drawing W308, Coordination</t>
        </is>
      </c>
      <c r="E954" s="3" t="n"/>
      <c r="F954" s="3" t="inlineStr">
        <is>
          <t>TIM-260311889830</t>
        </is>
      </c>
      <c r="G954" s="3" t="n">
        <v>143</v>
      </c>
      <c r="H954" s="3" t="inlineStr">
        <is>
          <t>Biro Pengaturan Permesinan</t>
        </is>
      </c>
      <c r="I954" s="3" t="inlineStr">
        <is>
          <t>71400 - Departemen Desain Perlengkapan Permesinan</t>
        </is>
      </c>
      <c r="J954" s="3" t="inlineStr">
        <is>
          <t>Biro Pengaturan Permesinan</t>
        </is>
      </c>
      <c r="K954" s="3" t="n">
        <v>2</v>
      </c>
      <c r="L954" s="3" t="n">
        <v>0</v>
      </c>
      <c r="M954" s="3" t="n">
        <v>0</v>
      </c>
      <c r="N954" s="3" t="n"/>
    </row>
    <row r="955" ht="30" customFormat="1" customHeight="1" s="1">
      <c r="A955" s="3" t="inlineStr">
        <is>
          <t>103903113</t>
        </is>
      </c>
      <c r="B955" s="3" t="inlineStr">
        <is>
          <t>Djoko Santoso</t>
        </is>
      </c>
      <c r="C955" s="3" t="inlineStr">
        <is>
          <t>10-A-WO260305387728</t>
        </is>
      </c>
      <c r="D955" s="3" t="inlineStr">
        <is>
          <t>Check Drawing W306-307, Coordination</t>
        </is>
      </c>
      <c r="E955" s="3" t="n"/>
      <c r="F955" s="3" t="inlineStr">
        <is>
          <t>TIM-260311889827</t>
        </is>
      </c>
      <c r="G955" s="3" t="n">
        <v>143</v>
      </c>
      <c r="H955" s="3" t="inlineStr">
        <is>
          <t>Biro Pengaturan Permesinan</t>
        </is>
      </c>
      <c r="I955" s="3" t="inlineStr">
        <is>
          <t>71400 - Departemen Desain Perlengkapan Permesinan</t>
        </is>
      </c>
      <c r="J955" s="3" t="inlineStr">
        <is>
          <t>Biro Pengaturan Permesinan</t>
        </is>
      </c>
      <c r="K955" s="3" t="n">
        <v>2</v>
      </c>
      <c r="L955" s="3" t="n">
        <v>0</v>
      </c>
      <c r="M955" s="3" t="n">
        <v>0.5</v>
      </c>
      <c r="N955" s="3" t="n"/>
    </row>
    <row r="956" ht="30" customFormat="1" customHeight="1" s="1">
      <c r="A956" s="3" t="inlineStr">
        <is>
          <t>103903113</t>
        </is>
      </c>
      <c r="B956" s="3" t="inlineStr">
        <is>
          <t>Djoko Santoso</t>
        </is>
      </c>
      <c r="C956" s="3" t="inlineStr">
        <is>
          <t>10-A-WO260305387723</t>
        </is>
      </c>
      <c r="D956" s="3" t="inlineStr">
        <is>
          <t>Check Drawing W304-305, Coordination</t>
        </is>
      </c>
      <c r="E956" s="3" t="n"/>
      <c r="F956" s="3" t="inlineStr">
        <is>
          <t>TIM-260311889826</t>
        </is>
      </c>
      <c r="G956" s="3" t="n">
        <v>144</v>
      </c>
      <c r="H956" s="3" t="inlineStr">
        <is>
          <t>Biro Pengaturan Permesinan</t>
        </is>
      </c>
      <c r="I956" s="3" t="inlineStr">
        <is>
          <t>71400 - Departemen Desain Perlengkapan Permesinan</t>
        </is>
      </c>
      <c r="J956" s="3" t="inlineStr">
        <is>
          <t>Biro Pengaturan Permesinan</t>
        </is>
      </c>
      <c r="K956" s="3" t="n">
        <v>1</v>
      </c>
      <c r="L956" s="3" t="n">
        <v>0</v>
      </c>
      <c r="M956" s="3" t="n">
        <v>0.5</v>
      </c>
      <c r="N956" s="3" t="n"/>
    </row>
    <row r="957" ht="150" customFormat="1" customHeight="1" s="1">
      <c r="A957" s="3" t="inlineStr">
        <is>
          <t>103953827</t>
        </is>
      </c>
      <c r="B957" s="3" t="inlineStr">
        <is>
          <t>Hari Setiyono</t>
        </is>
      </c>
      <c r="C957" s="3" t="inlineStr">
        <is>
          <t>1-W000-YD-WO260228385246</t>
        </is>
      </c>
      <c r="D957" s="3" t="inlineStr">
        <is>
          <t>"CEK CONNECTION : - POWER DISTRIBUTION 115V/400HZ SYSTEM - EMERGENCY STOP SYSTEM - ACCOMMODATION LADDER SYSTEM - GENERAL ILLUMINATION LIGHTING - EMERGENCY LIGHTING - NAVIGATION LIGHTING SYSTEMS - SEA WATER COOLING SYSTEM - FRESH WATER COOLING SYSTEM"</t>
        </is>
      </c>
      <c r="E957" s="3" t="inlineStr">
        <is>
          <t>JC250226 32128</t>
        </is>
      </c>
      <c r="F957" s="3" t="inlineStr">
        <is>
          <t>TIM-260314892819</t>
        </is>
      </c>
      <c r="G957" s="3" t="n">
        <v>56.6666666666667</v>
      </c>
      <c r="H957" s="3" t="inlineStr">
        <is>
          <t>Biro Sistem Kelistrikan</t>
        </is>
      </c>
      <c r="I957" s="3" t="inlineStr">
        <is>
          <t>71500 - Departemen Desain Perlengkapan Listrik dan Elektronika</t>
        </is>
      </c>
      <c r="J957" s="3" t="inlineStr">
        <is>
          <t>Biro Sistem Kelistrikan</t>
        </is>
      </c>
      <c r="K957" s="3" t="n">
        <v>5.16666666666667</v>
      </c>
      <c r="L957" s="3" t="n">
        <v>0</v>
      </c>
      <c r="M957" s="3" t="n">
        <v>0.833333333333333</v>
      </c>
      <c r="N957" s="3" t="inlineStr">
        <is>
          <t>"CEK CONNECTION : - POWER DISTRIBUTION 115V/400HZ SYSTEM - EMERGENCY STOP SYSTEM - ACCOMMODATION LADDER SYSTEM - GENERAL ILLUMINATION LIGHTING - EMERGENCY LIGHTING - NAVIGATION LIGHTING SYSTEMS - SEA WATER COOLING SYSTEM - FRESH WATER COOLING SYSTEM"</t>
        </is>
      </c>
    </row>
    <row r="958" ht="30" customFormat="1" customHeight="1" s="1">
      <c r="A958" s="3" t="inlineStr">
        <is>
          <t>104204669</t>
        </is>
      </c>
      <c r="B958" s="3" t="inlineStr">
        <is>
          <t>Moch. Dimas Lutfi Antoro</t>
        </is>
      </c>
      <c r="C958" s="3" t="inlineStr">
        <is>
          <t>1-W000-YC-WO260303387146</t>
        </is>
      </c>
      <c r="D958" s="3" t="inlineStr">
        <is>
          <t>E15281.17100 Pipe Model Black Water system</t>
        </is>
      </c>
      <c r="E958" s="3" t="inlineStr">
        <is>
          <t>JC020326 32418</t>
        </is>
      </c>
      <c r="F958" s="3" t="inlineStr">
        <is>
          <t>TIM-260313892682</t>
        </is>
      </c>
      <c r="G958" s="3" t="n">
        <v>32.5</v>
      </c>
      <c r="H958" s="3" t="inlineStr">
        <is>
          <t>Biro Pengaturan Permesinan</t>
        </is>
      </c>
      <c r="I958" s="3" t="inlineStr">
        <is>
          <t>71400 - Departemen Desain Perlengkapan Permesinan</t>
        </is>
      </c>
      <c r="J958" s="3" t="inlineStr">
        <is>
          <t>Biro Pengaturan Permesinan</t>
        </is>
      </c>
      <c r="K958" s="3" t="n">
        <v>2</v>
      </c>
      <c r="L958" s="3" t="n">
        <v>4</v>
      </c>
      <c r="M958" s="3" t="n">
        <v>2.5</v>
      </c>
      <c r="N958" s="3" t="inlineStr">
        <is>
          <t>E15281.17100 Pipe Model Black Water system</t>
        </is>
      </c>
    </row>
    <row r="959" ht="45" customFormat="1" customHeight="1" s="1">
      <c r="A959" s="3" t="inlineStr">
        <is>
          <t>104204669</t>
        </is>
      </c>
      <c r="B959" s="3" t="inlineStr">
        <is>
          <t>Moch. Dimas Lutfi Antoro</t>
        </is>
      </c>
      <c r="C959" s="3" t="inlineStr">
        <is>
          <t>1-W000-YC-WO260303387137</t>
        </is>
      </c>
      <c r="D959" s="3" t="inlineStr">
        <is>
          <t>Administrator Cadmatic Outfitting Data Base &amp; trouble shooting Design</t>
        </is>
      </c>
      <c r="E959" s="3" t="inlineStr">
        <is>
          <t>JC020326 32405</t>
        </is>
      </c>
      <c r="F959" s="3" t="inlineStr">
        <is>
          <t>TIM-260313892682</t>
        </is>
      </c>
      <c r="G959" s="3" t="n">
        <v>128.5</v>
      </c>
      <c r="H959" s="3" t="inlineStr">
        <is>
          <t>Biro Pengaturan Permesinan</t>
        </is>
      </c>
      <c r="I959" s="3" t="inlineStr">
        <is>
          <t>71400 - Departemen Desain Perlengkapan Permesinan</t>
        </is>
      </c>
      <c r="J959" s="3" t="inlineStr">
        <is>
          <t>Biro Pengaturan Permesinan</t>
        </is>
      </c>
      <c r="K959" s="3" t="n">
        <v>2</v>
      </c>
      <c r="L959" s="3" t="n">
        <v>0</v>
      </c>
      <c r="M959" s="3" t="n">
        <v>0.5</v>
      </c>
      <c r="N959" s="3" t="inlineStr">
        <is>
          <t>Administrator Cadmatic Outfitting Data Base &amp; trouble shooting Design</t>
        </is>
      </c>
    </row>
    <row r="960" ht="60" customFormat="1" customHeight="1" s="1">
      <c r="A960" s="3" t="inlineStr">
        <is>
          <t>103913236</t>
        </is>
      </c>
      <c r="B960" s="3" t="inlineStr">
        <is>
          <t>Asi Supeni</t>
        </is>
      </c>
      <c r="C960" s="3" t="inlineStr">
        <is>
          <t>1-W000-YC-WO260313390717</t>
        </is>
      </c>
      <c r="D960" s="3" t="inlineStr">
        <is>
          <t>Check Modelling Piping E15291-22100, E15292-22101, Check Isometic EP342C-42100, EK342C-42100</t>
        </is>
      </c>
      <c r="E960" s="3" t="inlineStr">
        <is>
          <t>JC130326 32841</t>
        </is>
      </c>
      <c r="F960" s="3" t="inlineStr">
        <is>
          <t>TIM-260313892562</t>
        </is>
      </c>
      <c r="G960" s="3" t="n">
        <v>13.5</v>
      </c>
      <c r="H960" s="3" t="inlineStr">
        <is>
          <t>Biro Pengaturan Permesinan</t>
        </is>
      </c>
      <c r="I960" s="3" t="inlineStr">
        <is>
          <t>71400 - Departemen Desain Perlengkapan Permesinan</t>
        </is>
      </c>
      <c r="J960" s="3" t="inlineStr">
        <is>
          <t>Biro Pengaturan Permesinan</t>
        </is>
      </c>
      <c r="K960" s="3" t="n">
        <v>5.5</v>
      </c>
      <c r="L960" s="3" t="n">
        <v>0</v>
      </c>
      <c r="M960" s="3" t="n">
        <v>0.5</v>
      </c>
      <c r="N960" s="3" t="inlineStr">
        <is>
          <t>Check Modelling Piping E15291-22100, E15292-22101, Check Isometic EP342C-42100, EK342C-42100</t>
        </is>
      </c>
    </row>
    <row r="961" ht="45" customFormat="1" customHeight="1" s="1">
      <c r="A961" s="3" t="inlineStr">
        <is>
          <t>105184502</t>
        </is>
      </c>
      <c r="B961" s="3" t="inlineStr">
        <is>
          <t>Muhammad Mirza</t>
        </is>
      </c>
      <c r="C961" s="3" t="inlineStr">
        <is>
          <t>1CA0JO-WO260303387080</t>
        </is>
      </c>
      <c r="D961" s="3" t="inlineStr">
        <is>
          <t>B26N006 - Proses Doc. BOM, Drawing, Data Sheet, Spect. Tender EPCI MDK - HCML</t>
        </is>
      </c>
      <c r="E961" s="3" t="inlineStr">
        <is>
          <t>JC020326 32282</t>
        </is>
      </c>
      <c r="F961" s="3" t="inlineStr">
        <is>
          <t>TIM-260313892529</t>
        </is>
      </c>
      <c r="G961" s="3" t="n">
        <v>93.5</v>
      </c>
      <c r="H961" s="3" t="inlineStr">
        <is>
          <t>Biro Desain Dasar Non Kapal</t>
        </is>
      </c>
      <c r="I961" s="3" t="inlineStr">
        <is>
          <t>71200 - Departemen Basic Desain</t>
        </is>
      </c>
      <c r="J961" s="3" t="inlineStr">
        <is>
          <t>Biro Desain Dasar Non Kapal</t>
        </is>
      </c>
      <c r="K961" s="3" t="n">
        <v>3</v>
      </c>
      <c r="L961" s="3" t="n">
        <v>0</v>
      </c>
      <c r="M961" s="3" t="n">
        <v>3</v>
      </c>
      <c r="N961" s="3" t="inlineStr">
        <is>
          <t>B26N006 - Proses Doc. BOM, Drawing, Data Sheet, Spect. Tender EPCI MDK - HCML</t>
        </is>
      </c>
    </row>
    <row r="962" ht="45" customFormat="1" customHeight="1" s="1">
      <c r="A962" s="3" t="inlineStr">
        <is>
          <t>105154395</t>
        </is>
      </c>
      <c r="B962" s="3" t="inlineStr">
        <is>
          <t>Minahul Karim</t>
        </is>
      </c>
      <c r="C962" s="3" t="inlineStr">
        <is>
          <t>10-A-WO260301385561</t>
        </is>
      </c>
      <c r="D962" s="3" t="inlineStr">
        <is>
          <t>Penyelesaian Drawing Proyek Existing</t>
        </is>
      </c>
      <c r="E962" s="3" t="n"/>
      <c r="F962" s="3" t="inlineStr">
        <is>
          <t>TIM-260313892517</t>
        </is>
      </c>
      <c r="G962" s="3" t="n">
        <v>38</v>
      </c>
      <c r="H962" s="3" t="inlineStr">
        <is>
          <t>Biro Sistem Kontrol dan Otomasi</t>
        </is>
      </c>
      <c r="I962" s="3" t="inlineStr">
        <is>
          <t>71500 - Departemen Desain Perlengkapan Listrik dan Elektronika</t>
        </is>
      </c>
      <c r="J962" s="3" t="inlineStr">
        <is>
          <t>Biro Sistem Kontrol dan Otomasi</t>
        </is>
      </c>
      <c r="K962" s="3" t="n">
        <v>2</v>
      </c>
      <c r="L962" s="3" t="n">
        <v>0</v>
      </c>
      <c r="M962" s="3" t="n">
        <v>0</v>
      </c>
      <c r="N962" s="3" t="n"/>
    </row>
    <row r="963" ht="45" customFormat="1" customHeight="1" s="1">
      <c r="A963" s="3" t="inlineStr">
        <is>
          <t>105154395</t>
        </is>
      </c>
      <c r="B963" s="3" t="inlineStr">
        <is>
          <t>Minahul Karim</t>
        </is>
      </c>
      <c r="C963" s="3" t="inlineStr">
        <is>
          <t>10-A-WO260301385562</t>
        </is>
      </c>
      <c r="D963" s="3" t="inlineStr">
        <is>
          <t>Penyelesaian Drawing Proyek Existing</t>
        </is>
      </c>
      <c r="E963" s="3" t="n"/>
      <c r="F963" s="3" t="inlineStr">
        <is>
          <t>TIM-260313892517</t>
        </is>
      </c>
      <c r="G963" s="3" t="n">
        <v>26</v>
      </c>
      <c r="H963" s="3" t="inlineStr">
        <is>
          <t>Biro Sistem Kontrol dan Otomasi</t>
        </is>
      </c>
      <c r="I963" s="3" t="inlineStr">
        <is>
          <t>71500 - Departemen Desain Perlengkapan Listrik dan Elektronika</t>
        </is>
      </c>
      <c r="J963" s="3" t="inlineStr">
        <is>
          <t>Biro Sistem Kontrol dan Otomasi</t>
        </is>
      </c>
      <c r="K963" s="3" t="n">
        <v>1</v>
      </c>
      <c r="L963" s="3" t="n">
        <v>0</v>
      </c>
      <c r="M963" s="3" t="n">
        <v>0</v>
      </c>
      <c r="N963" s="3" t="n"/>
    </row>
    <row r="964" ht="45" customFormat="1" customHeight="1" s="1">
      <c r="A964" s="3" t="inlineStr">
        <is>
          <t>105154395</t>
        </is>
      </c>
      <c r="B964" s="3" t="inlineStr">
        <is>
          <t>Minahul Karim</t>
        </is>
      </c>
      <c r="C964" s="3" t="inlineStr">
        <is>
          <t>10-A-WO260301385563</t>
        </is>
      </c>
      <c r="D964" s="3" t="inlineStr">
        <is>
          <t>Penyelesaian Drawing Proyek Existing</t>
        </is>
      </c>
      <c r="E964" s="3" t="n"/>
      <c r="F964" s="3" t="inlineStr">
        <is>
          <t>TIM-260313892517</t>
        </is>
      </c>
      <c r="G964" s="3" t="n">
        <v>39</v>
      </c>
      <c r="H964" s="3" t="inlineStr">
        <is>
          <t>Biro Sistem Kontrol dan Otomasi</t>
        </is>
      </c>
      <c r="I964" s="3" t="inlineStr">
        <is>
          <t>71500 - Departemen Desain Perlengkapan Listrik dan Elektronika</t>
        </is>
      </c>
      <c r="J964" s="3" t="inlineStr">
        <is>
          <t>Biro Sistem Kontrol dan Otomasi</t>
        </is>
      </c>
      <c r="K964" s="3" t="n">
        <v>2</v>
      </c>
      <c r="L964" s="3" t="n">
        <v>0</v>
      </c>
      <c r="M964" s="3" t="n">
        <v>1</v>
      </c>
      <c r="N964" s="3" t="n"/>
    </row>
    <row r="965" ht="45" customFormat="1" customHeight="1" s="1">
      <c r="A965" s="3" t="inlineStr">
        <is>
          <t>105184534</t>
        </is>
      </c>
      <c r="B965" s="3" t="inlineStr">
        <is>
          <t>Luqman Chakim</t>
        </is>
      </c>
      <c r="C965" s="3" t="inlineStr">
        <is>
          <t>1CA0JO-WO260304387423</t>
        </is>
      </c>
      <c r="D965" s="3" t="inlineStr">
        <is>
          <t>B26N006 - Proses Doc. BOM, Drawing, Data Sheet, Spect. Tender EPCI MDK - HCML</t>
        </is>
      </c>
      <c r="E965" s="3" t="inlineStr">
        <is>
          <t>JC020326 32282</t>
        </is>
      </c>
      <c r="F965" s="3" t="inlineStr">
        <is>
          <t>TIM-260313892515</t>
        </is>
      </c>
      <c r="G965" s="3" t="n">
        <v>84.5</v>
      </c>
      <c r="H965" s="3" t="inlineStr">
        <is>
          <t>Biro Desain Dasar Non Kapal</t>
        </is>
      </c>
      <c r="I965" s="3" t="inlineStr">
        <is>
          <t>71200 - Departemen Basic Desain</t>
        </is>
      </c>
      <c r="J965" s="3" t="inlineStr">
        <is>
          <t>Biro Desain Dasar Non Kapal</t>
        </is>
      </c>
      <c r="K965" s="3" t="n">
        <v>3</v>
      </c>
      <c r="L965" s="3" t="n">
        <v>0</v>
      </c>
      <c r="M965" s="3" t="n">
        <v>3</v>
      </c>
      <c r="N965" s="3" t="inlineStr">
        <is>
          <t>B26N006 - Proses Doc. BOM, Drawing, Data Sheet, Spect. Tender EPCI MDK - HCML</t>
        </is>
      </c>
    </row>
    <row r="966" ht="30" customFormat="1" customHeight="1" s="1">
      <c r="A966" s="3" t="inlineStr">
        <is>
          <t>105094249</t>
        </is>
      </c>
      <c r="B966" s="3" t="inlineStr">
        <is>
          <t>Helmy Taufan</t>
        </is>
      </c>
      <c r="C966" s="3" t="inlineStr">
        <is>
          <t>1CA0JO-WO260302385894</t>
        </is>
      </c>
      <c r="D966" s="3" t="inlineStr">
        <is>
          <t>Penyelesaian Drawing Project Existing</t>
        </is>
      </c>
      <c r="E966" s="3" t="n"/>
      <c r="F966" s="3" t="inlineStr">
        <is>
          <t>TIM-260313892472</t>
        </is>
      </c>
      <c r="G966" s="3" t="n">
        <v>99</v>
      </c>
      <c r="H966" s="3" t="inlineStr">
        <is>
          <t>Biro Dukungan Administrasi</t>
        </is>
      </c>
      <c r="I966" s="3" t="inlineStr">
        <is>
          <t>71200 - Departemen Basic Desain</t>
        </is>
      </c>
      <c r="J966" s="3" t="inlineStr">
        <is>
          <t>Biro Dukungan Administrasi</t>
        </is>
      </c>
      <c r="K966" s="3" t="n">
        <v>4</v>
      </c>
      <c r="L966" s="3" t="n">
        <v>0</v>
      </c>
      <c r="M966" s="3" t="n">
        <v>2</v>
      </c>
      <c r="N966" s="3" t="n"/>
    </row>
    <row r="967" ht="45" customFormat="1" customHeight="1" s="1">
      <c r="A967" s="3" t="inlineStr">
        <is>
          <t>105184518</t>
        </is>
      </c>
      <c r="B967" s="3" t="inlineStr">
        <is>
          <t>Rahadian Lingga Pratama</t>
        </is>
      </c>
      <c r="C967" s="3" t="inlineStr">
        <is>
          <t>1-W000-BA-WO260303387072</t>
        </is>
      </c>
      <c r="D967" s="3" t="inlineStr">
        <is>
          <t>Vehicle arrangement and deploy recovery scenario-update owner requirement</t>
        </is>
      </c>
      <c r="E967" s="3" t="inlineStr">
        <is>
          <t>JC020326 32355</t>
        </is>
      </c>
      <c r="F967" s="3" t="inlineStr">
        <is>
          <t>TIM-260313892418</t>
        </is>
      </c>
      <c r="G967" s="3" t="n">
        <v>82.5</v>
      </c>
      <c r="H967" s="3" t="inlineStr">
        <is>
          <t>Biro Desain Dasar Kapal Permukaan</t>
        </is>
      </c>
      <c r="I967" s="3" t="inlineStr">
        <is>
          <t>71200 - Departemen Basic Desain</t>
        </is>
      </c>
      <c r="J967" s="3" t="inlineStr">
        <is>
          <t>Biro Desain Dasar Kapal Permukaan</t>
        </is>
      </c>
      <c r="K967" s="3" t="n">
        <v>2</v>
      </c>
      <c r="L967" s="3" t="n">
        <v>0</v>
      </c>
      <c r="M967" s="3" t="n">
        <v>4</v>
      </c>
      <c r="N967" s="3" t="inlineStr">
        <is>
          <t>Vehicle arrangement and deploy recovery scenario-update owner requirement</t>
        </is>
      </c>
    </row>
    <row r="968" ht="45" customFormat="1" customHeight="1" s="1">
      <c r="A968" s="3" t="inlineStr">
        <is>
          <t>104265012</t>
        </is>
      </c>
      <c r="B968" s="3" t="inlineStr">
        <is>
          <t>Ferryanto Wira Nugroho</t>
        </is>
      </c>
      <c r="C968" s="3" t="inlineStr">
        <is>
          <t>1-W000-YD-WO260311389926</t>
        </is>
      </c>
      <c r="D968" s="3" t="inlineStr">
        <is>
          <t>E14000.01300-PRINCIPLE PARTICULAR OF ELECTRONIC</t>
        </is>
      </c>
      <c r="E968" s="3" t="inlineStr">
        <is>
          <t>JC100326 32704</t>
        </is>
      </c>
      <c r="F968" s="3" t="inlineStr">
        <is>
          <t>TIM-260313892403</t>
        </is>
      </c>
      <c r="G968" s="3" t="n">
        <v>61.5</v>
      </c>
      <c r="H968" s="3" t="inlineStr">
        <is>
          <t>Biro Sistem Kontrol dan Otomasi</t>
        </is>
      </c>
      <c r="I968" s="3" t="inlineStr">
        <is>
          <t>71500 - Departemen Desain Perlengkapan Listrik dan Elektronika</t>
        </is>
      </c>
      <c r="J968" s="3" t="inlineStr">
        <is>
          <t>Biro Sistem Kontrol dan Otomasi</t>
        </is>
      </c>
      <c r="K968" s="3" t="n">
        <v>5.16666666666667</v>
      </c>
      <c r="L968" s="3" t="n">
        <v>0</v>
      </c>
      <c r="M968" s="3" t="n">
        <v>0.833333333333333</v>
      </c>
      <c r="N968" s="3" t="inlineStr">
        <is>
          <t>E14000.01300-PRINCIPLE PARTICULAR OF ELECTRONIC</t>
        </is>
      </c>
    </row>
    <row r="969" ht="45" customFormat="1" customHeight="1" s="1">
      <c r="A969" s="3" t="inlineStr">
        <is>
          <t>025056953</t>
        </is>
      </c>
      <c r="B969" s="3" t="inlineStr">
        <is>
          <t>Arif Billah</t>
        </is>
      </c>
      <c r="C969" s="3" t="inlineStr">
        <is>
          <t>1-W000-BA-WO260303387074</t>
        </is>
      </c>
      <c r="D969" s="3" t="inlineStr">
        <is>
          <t>Vehicle arrangement and deploy recovery scenario-update owner requirement</t>
        </is>
      </c>
      <c r="E969" s="3" t="inlineStr">
        <is>
          <t>JC020326 32355</t>
        </is>
      </c>
      <c r="F969" s="3" t="inlineStr">
        <is>
          <t>TIM-260313892402</t>
        </is>
      </c>
      <c r="G969" s="3" t="n">
        <v>96</v>
      </c>
      <c r="H969" s="3" t="inlineStr">
        <is>
          <t>Biro Desain Dasar Kapal Permukaan</t>
        </is>
      </c>
      <c r="I969" s="3" t="inlineStr">
        <is>
          <t>71200 - Departemen Basic Desain</t>
        </is>
      </c>
      <c r="J969" s="3" t="inlineStr">
        <is>
          <t>Biro Desain Dasar Kapal Permukaan</t>
        </is>
      </c>
      <c r="K969" s="3" t="n">
        <v>5</v>
      </c>
      <c r="L969" s="3" t="n">
        <v>0</v>
      </c>
      <c r="M969" s="3" t="n">
        <v>1</v>
      </c>
      <c r="N969" s="3" t="inlineStr">
        <is>
          <t>Vehicle arrangement and deploy recovery scenario-update owner requirement</t>
        </is>
      </c>
    </row>
    <row r="970" ht="30" customFormat="1" customHeight="1" s="1">
      <c r="A970" s="3" t="inlineStr">
        <is>
          <t>103963936</t>
        </is>
      </c>
      <c r="B970" s="3" t="inlineStr">
        <is>
          <t>Mukhammad Arifin</t>
        </is>
      </c>
      <c r="C970" s="3" t="inlineStr">
        <is>
          <t>1CA0JO-WO260309388870</t>
        </is>
      </c>
      <c r="D970" s="3" t="inlineStr">
        <is>
          <t>Pembuatan design KSOT New Generation</t>
        </is>
      </c>
      <c r="E970" s="3" t="n"/>
      <c r="F970" s="3" t="inlineStr">
        <is>
          <t>TIM-260313892374</t>
        </is>
      </c>
      <c r="G970" s="3" t="n">
        <v>15.5</v>
      </c>
      <c r="H970" s="3" t="inlineStr">
        <is>
          <t>Biro Desain Dasar Kapal Selam</t>
        </is>
      </c>
      <c r="I970" s="3" t="inlineStr">
        <is>
          <t>71200 - Departemen Basic Desain</t>
        </is>
      </c>
      <c r="J970" s="3" t="inlineStr">
        <is>
          <t>Biro Desain Dasar Kapal Selam</t>
        </is>
      </c>
      <c r="K970" s="3" t="n">
        <v>5</v>
      </c>
      <c r="L970" s="3" t="n">
        <v>0</v>
      </c>
      <c r="M970" s="3" t="n">
        <v>1</v>
      </c>
      <c r="N970" s="3" t="n"/>
    </row>
    <row r="971" ht="60" customFormat="1" customHeight="1" s="1">
      <c r="A971" s="3" t="inlineStr">
        <is>
          <t>104184520</t>
        </is>
      </c>
      <c r="B971" s="3" t="inlineStr">
        <is>
          <t>Nugroho Adi Wicaksono</t>
        </is>
      </c>
      <c r="C971" s="3" t="inlineStr">
        <is>
          <t>1-W000-YD-WO260228385255</t>
        </is>
      </c>
      <c r="D971" s="3" t="inlineStr">
        <is>
          <t>"- CEK INSTALL MCW BLOCK 113P, 113S, 313P, 213P, 213S, 233P, 233S - CEK INSTALL SEAT BLOCK 412P, 412S, 432P, 432S, 212P"</t>
        </is>
      </c>
      <c r="E971" s="3" t="inlineStr">
        <is>
          <t>JC250226 32135</t>
        </is>
      </c>
      <c r="F971" s="3" t="inlineStr">
        <is>
          <t>TIM-260313892363</t>
        </is>
      </c>
      <c r="G971" s="3" t="n">
        <v>58.8333333333333</v>
      </c>
      <c r="H971" s="3" t="inlineStr">
        <is>
          <t>Biro Sistem Kelistrikan</t>
        </is>
      </c>
      <c r="I971" s="3" t="inlineStr">
        <is>
          <t>71500 - Departemen Desain Perlengkapan Listrik dan Elektronika</t>
        </is>
      </c>
      <c r="J971" s="3" t="inlineStr">
        <is>
          <t>Biro Sistem Kelistrikan</t>
        </is>
      </c>
      <c r="K971" s="3" t="n">
        <v>2.16666666666667</v>
      </c>
      <c r="L971" s="3" t="n">
        <v>0</v>
      </c>
      <c r="M971" s="3" t="n">
        <v>3.83333333333333</v>
      </c>
      <c r="N971" s="3" t="inlineStr">
        <is>
          <t>"- CEK INSTALL MCW BLOCK 113P, 113S, 313P, 213P, 213S, 233P, 233S - CEK INSTALL SEAT BLOCK 412P, 412S, 432P, 432S, 212P"</t>
        </is>
      </c>
    </row>
    <row r="972" ht="45" customFormat="1" customHeight="1" s="1">
      <c r="A972" s="3" t="inlineStr">
        <is>
          <t>105204708</t>
        </is>
      </c>
      <c r="B972" s="3" t="inlineStr">
        <is>
          <t>Miftahulrachman Febrimargadinata Hadikusuma</t>
        </is>
      </c>
      <c r="C972" s="3" t="inlineStr">
        <is>
          <t>1-W000-YB-WO260306388341</t>
        </is>
      </c>
      <c r="D972" s="3" t="inlineStr">
        <is>
          <t>Menyelesaikan gambar yard plan &amp; prod. drawing</t>
        </is>
      </c>
      <c r="E972" s="3" t="inlineStr">
        <is>
          <t>JC020326 32318</t>
        </is>
      </c>
      <c r="F972" s="3" t="inlineStr">
        <is>
          <t>TIM-260313892336</t>
        </is>
      </c>
      <c r="G972" s="3" t="n">
        <v>2800</v>
      </c>
      <c r="H972" s="3" t="inlineStr">
        <is>
          <t>Biro Desain Akomodasi</t>
        </is>
      </c>
      <c r="I972" s="3" t="inlineStr">
        <is>
          <t>71300 - Departemen Desain Struktur dan Perlengkapan Lambung</t>
        </is>
      </c>
      <c r="J972" s="3" t="inlineStr">
        <is>
          <t>Biro Desain Akomodasi</t>
        </is>
      </c>
      <c r="K972" s="3" t="n">
        <v>6</v>
      </c>
      <c r="L972" s="3" t="n">
        <v>0</v>
      </c>
      <c r="M972" s="3" t="n">
        <v>1</v>
      </c>
      <c r="N972" s="3" t="inlineStr">
        <is>
          <t>Menyelesaikan gambar yard plan &amp; prod. drawing</t>
        </is>
      </c>
    </row>
    <row r="973" ht="45" customFormat="1" customHeight="1" s="1">
      <c r="A973" s="3" t="inlineStr">
        <is>
          <t>103953889</t>
        </is>
      </c>
      <c r="B973" s="3" t="inlineStr">
        <is>
          <t>Fendi Miranda</t>
        </is>
      </c>
      <c r="C973" s="3" t="inlineStr">
        <is>
          <t>1CA0JO-WO260303387073</t>
        </is>
      </c>
      <c r="D973" s="3" t="inlineStr">
        <is>
          <t>B26N006 - Proses Doc. BOM, Drawing, Data Sheet, Spect. Tender EPCI MDK - HCML</t>
        </is>
      </c>
      <c r="E973" s="3" t="inlineStr">
        <is>
          <t>JC020326 32282</t>
        </is>
      </c>
      <c r="F973" s="3" t="inlineStr">
        <is>
          <t>TIM-260313892320</t>
        </is>
      </c>
      <c r="G973" s="3" t="n">
        <v>88.5</v>
      </c>
      <c r="H973" s="3" t="inlineStr">
        <is>
          <t>Biro Desain Dasar Non Kapal</t>
        </is>
      </c>
      <c r="I973" s="3" t="inlineStr">
        <is>
          <t>71200 - Departemen Basic Desain</t>
        </is>
      </c>
      <c r="J973" s="3" t="inlineStr">
        <is>
          <t>Biro Desain Dasar Non Kapal</t>
        </is>
      </c>
      <c r="K973" s="3" t="n">
        <v>5</v>
      </c>
      <c r="L973" s="3" t="n">
        <v>0</v>
      </c>
      <c r="M973" s="3" t="n">
        <v>1</v>
      </c>
      <c r="N973" s="3" t="inlineStr">
        <is>
          <t>B26N006 - Proses Doc. BOM, Drawing, Data Sheet, Spect. Tender EPCI MDK - HCML</t>
        </is>
      </c>
    </row>
    <row r="974" customFormat="1" s="1">
      <c r="A974" s="3" t="inlineStr">
        <is>
          <t>105154416</t>
        </is>
      </c>
      <c r="B974" s="3" t="inlineStr">
        <is>
          <t>Jalil Irfanartiko</t>
        </is>
      </c>
      <c r="C974" s="3" t="inlineStr">
        <is>
          <t>1CA0JO-WO260309388865</t>
        </is>
      </c>
      <c r="D974" s="3" t="inlineStr">
        <is>
          <t>Review Drawing</t>
        </is>
      </c>
      <c r="E974" s="3" t="n"/>
      <c r="F974" s="3" t="inlineStr">
        <is>
          <t>TIM-260313892316</t>
        </is>
      </c>
      <c r="G974" s="3" t="n">
        <v>22.5</v>
      </c>
      <c r="H974" s="3" t="inlineStr">
        <is>
          <t>Biro Desain Dasar Kapal Permukaan</t>
        </is>
      </c>
      <c r="I974" s="3" t="inlineStr">
        <is>
          <t>71200 - Departemen Basic Desain</t>
        </is>
      </c>
      <c r="J974" s="3" t="inlineStr">
        <is>
          <t>Biro Desain Dasar Kapal Permukaan</t>
        </is>
      </c>
      <c r="K974" s="3" t="n">
        <v>4</v>
      </c>
      <c r="L974" s="3" t="n">
        <v>0</v>
      </c>
      <c r="M974" s="3" t="n">
        <v>2</v>
      </c>
      <c r="N974" s="3" t="n"/>
    </row>
    <row r="975" ht="60" customFormat="1" customHeight="1" s="1">
      <c r="A975" s="3" t="inlineStr">
        <is>
          <t>103933548</t>
        </is>
      </c>
      <c r="B975" s="3" t="inlineStr">
        <is>
          <t>Harun Alrosyid</t>
        </is>
      </c>
      <c r="C975" s="3" t="inlineStr">
        <is>
          <t>1CA0JO-WO260302385869</t>
        </is>
      </c>
      <c r="D975" s="3" t="inlineStr">
        <is>
          <t>Mengolah dan menganalisis harga material sebagai bahan estimasi harga patokan sendiri untuk Proyek berjalan</t>
        </is>
      </c>
      <c r="E975" s="3" t="n"/>
      <c r="F975" s="3" t="inlineStr">
        <is>
          <t>TIM-260313892303</t>
        </is>
      </c>
      <c r="G975" s="3" t="n">
        <v>59.5</v>
      </c>
      <c r="H975" s="3" t="inlineStr">
        <is>
          <t>Biro HPS Jasa &amp; Investasi</t>
        </is>
      </c>
      <c r="I975" s="3" t="inlineStr">
        <is>
          <t>71020 - Tim Harga Perkiraan Sendiri (HPS)</t>
        </is>
      </c>
      <c r="J975" s="3" t="inlineStr">
        <is>
          <t>Biro HPS Jasa &amp; Investasi</t>
        </is>
      </c>
      <c r="K975" s="3" t="n">
        <v>6.66666666666667</v>
      </c>
      <c r="L975" s="3" t="n">
        <v>0</v>
      </c>
      <c r="M975" s="3" t="n">
        <v>0.333333333333333</v>
      </c>
      <c r="N975" s="3" t="n"/>
    </row>
    <row r="976" ht="30" customFormat="1" customHeight="1" s="1">
      <c r="A976" s="3" t="inlineStr">
        <is>
          <t>105134292</t>
        </is>
      </c>
      <c r="B976" s="3" t="inlineStr">
        <is>
          <t>Budi Setiawan</t>
        </is>
      </c>
      <c r="C976" s="3" t="inlineStr">
        <is>
          <t>1CA0JO-WO260309388867</t>
        </is>
      </c>
      <c r="D976" s="3" t="inlineStr">
        <is>
          <t>Pembuatan dan review drawing tender (New Project)</t>
        </is>
      </c>
      <c r="E976" s="3" t="n"/>
      <c r="F976" s="3" t="inlineStr">
        <is>
          <t>TIM-260313892269</t>
        </is>
      </c>
      <c r="G976" s="3" t="n">
        <v>14</v>
      </c>
      <c r="H976" s="3" t="inlineStr">
        <is>
          <t>Biro Desain Dasar Pengembangan Desain</t>
        </is>
      </c>
      <c r="I976" s="3" t="inlineStr">
        <is>
          <t>71200 - Departemen Basic Desain</t>
        </is>
      </c>
      <c r="J976" s="3" t="inlineStr">
        <is>
          <t>Biro Desain Dasar Pengembangan Desain</t>
        </is>
      </c>
      <c r="K976" s="3" t="n">
        <v>5</v>
      </c>
      <c r="L976" s="3" t="n">
        <v>0</v>
      </c>
      <c r="M976" s="3" t="n">
        <v>1</v>
      </c>
      <c r="N976" s="3" t="n"/>
    </row>
    <row r="977" ht="60" customFormat="1" customHeight="1" s="1">
      <c r="A977" s="3" t="inlineStr">
        <is>
          <t>105154417</t>
        </is>
      </c>
      <c r="B977" s="3" t="inlineStr">
        <is>
          <t>Pratama Akbar</t>
        </is>
      </c>
      <c r="C977" s="3" t="inlineStr">
        <is>
          <t>1CA0JO-WO260302385872</t>
        </is>
      </c>
      <c r="D977" s="3" t="inlineStr">
        <is>
          <t>Mengolah dan menganalisis harga material sebagai bahan estimasi harga patokan sendiri untuk Proyek berjalan</t>
        </is>
      </c>
      <c r="E977" s="3" t="n"/>
      <c r="F977" s="3" t="inlineStr">
        <is>
          <t>TIM-260302881846</t>
        </is>
      </c>
      <c r="G977" s="3" t="n">
        <v>65.5</v>
      </c>
      <c r="H977" s="3" t="inlineStr">
        <is>
          <t>Biro HPS Jasa &amp; Investasi</t>
        </is>
      </c>
      <c r="I977" s="3" t="inlineStr">
        <is>
          <t>71020 - Tim Harga Perkiraan Sendiri (HPS)</t>
        </is>
      </c>
      <c r="J977" s="3" t="inlineStr">
        <is>
          <t>Biro HPS Jasa &amp; Investasi</t>
        </is>
      </c>
      <c r="K977" s="3" t="n">
        <v>6</v>
      </c>
      <c r="L977" s="3" t="n">
        <v>0</v>
      </c>
      <c r="M977" s="3" t="n">
        <v>1</v>
      </c>
      <c r="N977" s="3" t="n"/>
    </row>
    <row r="978" ht="45" customFormat="1" customHeight="1" s="1">
      <c r="A978" s="3" t="inlineStr">
        <is>
          <t>104204673</t>
        </is>
      </c>
      <c r="B978" s="3" t="inlineStr">
        <is>
          <t>Septiawati Karina</t>
        </is>
      </c>
      <c r="C978" s="3" t="inlineStr">
        <is>
          <t>1-W000-YB-WO260306388348</t>
        </is>
      </c>
      <c r="D978" s="3" t="inlineStr">
        <is>
          <t>Menyelesaikan gambar yard plan &amp; prod. drawing LDP &amp; LCU</t>
        </is>
      </c>
      <c r="E978" s="3" t="inlineStr">
        <is>
          <t>JC020326 32306</t>
        </is>
      </c>
      <c r="F978" s="3" t="inlineStr">
        <is>
          <t>TIM-260313892219</t>
        </is>
      </c>
      <c r="G978" s="3" t="n">
        <v>5</v>
      </c>
      <c r="H978" s="3" t="inlineStr">
        <is>
          <t>Biro Desain Perlengkapan Lambung</t>
        </is>
      </c>
      <c r="I978" s="3" t="inlineStr">
        <is>
          <t>71300 - Departemen Desain Struktur dan Perlengkapan Lambung</t>
        </is>
      </c>
      <c r="J978" s="3" t="inlineStr">
        <is>
          <t>Biro Desain Perlengkapan Lambung</t>
        </is>
      </c>
      <c r="K978" s="3" t="n">
        <v>5</v>
      </c>
      <c r="L978" s="3" t="n">
        <v>0</v>
      </c>
      <c r="M978" s="3" t="n">
        <v>1</v>
      </c>
      <c r="N978" s="3" t="inlineStr">
        <is>
          <t>Menyelesaikan gambar yard plan &amp; prod. drawing LDP &amp; LCU</t>
        </is>
      </c>
    </row>
    <row r="979" ht="45" customFormat="1" customHeight="1" s="1">
      <c r="A979" s="3" t="inlineStr">
        <is>
          <t>105184521</t>
        </is>
      </c>
      <c r="B979" s="3" t="inlineStr">
        <is>
          <t>Tri Handoyo</t>
        </is>
      </c>
      <c r="C979" s="3" t="inlineStr">
        <is>
          <t>1CA0JO-WO260304387424</t>
        </is>
      </c>
      <c r="D979" s="3" t="inlineStr">
        <is>
          <t>B26N006 - Proses Doc. BOM, Drawing, Data Sheet, Spect. Tender EPCI MDK - HCML</t>
        </is>
      </c>
      <c r="E979" s="3" t="inlineStr">
        <is>
          <t>JC020326 32282</t>
        </is>
      </c>
      <c r="F979" s="3" t="inlineStr">
        <is>
          <t>TIM-260313892150</t>
        </is>
      </c>
      <c r="G979" s="3" t="n">
        <v>82.5</v>
      </c>
      <c r="H979" s="3" t="inlineStr">
        <is>
          <t>Biro Desain Dasar Non Kapal</t>
        </is>
      </c>
      <c r="I979" s="3" t="inlineStr">
        <is>
          <t>71200 - Departemen Basic Desain</t>
        </is>
      </c>
      <c r="J979" s="3" t="inlineStr">
        <is>
          <t>Biro Desain Dasar Non Kapal</t>
        </is>
      </c>
      <c r="K979" s="3" t="n">
        <v>4</v>
      </c>
      <c r="L979" s="3" t="n">
        <v>0</v>
      </c>
      <c r="M979" s="3" t="n">
        <v>2</v>
      </c>
      <c r="N979" s="3" t="inlineStr">
        <is>
          <t>B26N006 - Proses Doc. BOM, Drawing, Data Sheet, Spect. Tender EPCI MDK - HCML</t>
        </is>
      </c>
    </row>
    <row r="980" ht="45" customFormat="1" customHeight="1" s="1">
      <c r="A980" s="3" t="inlineStr">
        <is>
          <t>103913235</t>
        </is>
      </c>
      <c r="B980" s="3" t="inlineStr">
        <is>
          <t>Suchriyah</t>
        </is>
      </c>
      <c r="C980" s="3" t="inlineStr">
        <is>
          <t>1CA0JO-WO260309388885</t>
        </is>
      </c>
      <c r="D980" s="3" t="inlineStr">
        <is>
          <t>Monitoring dan Distribusi Dokumen Proyek Existing dan Kataloging</t>
        </is>
      </c>
      <c r="E980" s="3" t="n"/>
      <c r="F980" s="3" t="inlineStr">
        <is>
          <t>TIM-260313892142</t>
        </is>
      </c>
      <c r="G980" s="3" t="n">
        <v>15</v>
      </c>
      <c r="H980" s="3" t="inlineStr">
        <is>
          <t>Biro Dokumen dan Perencanaan</t>
        </is>
      </c>
      <c r="I980" s="3" t="inlineStr">
        <is>
          <t>71100 - Departemen Integrasi</t>
        </is>
      </c>
      <c r="J980" s="3" t="inlineStr">
        <is>
          <t>Biro Dokumen dan Perencanaan</t>
        </is>
      </c>
      <c r="K980" s="3" t="n">
        <v>4</v>
      </c>
      <c r="L980" s="3" t="n">
        <v>0</v>
      </c>
      <c r="M980" s="3" t="n">
        <v>2</v>
      </c>
      <c r="N980" s="3" t="n"/>
    </row>
    <row r="981" ht="120" customFormat="1" customHeight="1" s="1">
      <c r="A981" s="3" t="inlineStr">
        <is>
          <t>023076820</t>
        </is>
      </c>
      <c r="B981" s="3" t="inlineStr">
        <is>
          <t>Yogi Isworo Walasakti</t>
        </is>
      </c>
      <c r="C981" s="3" t="inlineStr">
        <is>
          <t>1-W000-YD-WO260228385267</t>
        </is>
      </c>
      <c r="D981" s="3" t="inlineStr">
        <is>
          <t>"CEK CUTTING LIST : - MAIN POWER GENERATION SYSTEM - EM'CY POWER GENERATION SYSTEM - POWER DISTRIBUTION 440V SYSTEM - POWER DISTRIBUTION 220V SYSTEM - POWER DISTRIBUTION 115V/60HZ SYSTEM"</t>
        </is>
      </c>
      <c r="E981" s="3" t="inlineStr">
        <is>
          <t>JC250226 32139</t>
        </is>
      </c>
      <c r="F981" s="3" t="inlineStr">
        <is>
          <t>TIM-260313892029</t>
        </is>
      </c>
      <c r="G981" s="3" t="n">
        <v>55</v>
      </c>
      <c r="H981" s="3" t="inlineStr">
        <is>
          <t>Biro Sistem Kelistrikan</t>
        </is>
      </c>
      <c r="I981" s="3" t="inlineStr">
        <is>
          <t>71500 - Departemen Desain Perlengkapan Listrik dan Elektronika</t>
        </is>
      </c>
      <c r="J981" s="3" t="inlineStr">
        <is>
          <t>Biro Sistem Kelistrikan</t>
        </is>
      </c>
      <c r="K981" s="3" t="n">
        <v>6</v>
      </c>
      <c r="L981" s="3" t="n">
        <v>0</v>
      </c>
      <c r="M981" s="3" t="n">
        <v>1</v>
      </c>
      <c r="N981" s="3" t="inlineStr">
        <is>
          <t>"CEK CUTTING LIST : - MAIN POWER GENERATION SYSTEM - EM'CY POWER GENERATION SYSTEM - POWER DISTRIBUTION 440V SYSTEM - POWER DISTRIBUTION 220V SYSTEM - POWER DISTRIBUTION 115V/60HZ SYSTEM"</t>
        </is>
      </c>
    </row>
    <row r="982" ht="45" customFormat="1" customHeight="1" s="1">
      <c r="A982" s="3" t="inlineStr">
        <is>
          <t>025026931</t>
        </is>
      </c>
      <c r="B982" s="3" t="inlineStr">
        <is>
          <t>Nur Huda Arieffianto</t>
        </is>
      </c>
      <c r="C982" s="3" t="inlineStr">
        <is>
          <t>1CA0JO-WO260310389530</t>
        </is>
      </c>
      <c r="D982" s="3" t="inlineStr">
        <is>
          <t>create a script to compare xlsx output from NAPA with xlsx output from CADMATIC</t>
        </is>
      </c>
      <c r="E982" s="3" t="n"/>
      <c r="F982" s="3" t="inlineStr">
        <is>
          <t>TIM-260313892020</t>
        </is>
      </c>
      <c r="G982" s="3" t="n">
        <v>7</v>
      </c>
      <c r="H982" s="3" t="inlineStr">
        <is>
          <t>Biro Dukungan Administrasi</t>
        </is>
      </c>
      <c r="I982" s="3" t="inlineStr">
        <is>
          <t>71100 - Departemen Integrasi</t>
        </is>
      </c>
      <c r="J982" s="3" t="inlineStr">
        <is>
          <t>Biro Dukungan Administrasi</t>
        </is>
      </c>
      <c r="K982" s="3" t="n">
        <v>6</v>
      </c>
      <c r="L982" s="3" t="n">
        <v>0</v>
      </c>
      <c r="M982" s="3" t="n">
        <v>1</v>
      </c>
      <c r="N982" s="3" t="n"/>
    </row>
    <row r="983" ht="30" customFormat="1" customHeight="1" s="1">
      <c r="A983" s="3" t="inlineStr">
        <is>
          <t>105214734</t>
        </is>
      </c>
      <c r="B983" s="3" t="inlineStr">
        <is>
          <t>Ekasari Raganingrum</t>
        </is>
      </c>
      <c r="C983" s="3" t="inlineStr">
        <is>
          <t>10-A-WO260302386506</t>
        </is>
      </c>
      <c r="D983" s="3" t="inlineStr">
        <is>
          <t>Evatech equipment sewaco dan Revisi SPT</t>
        </is>
      </c>
      <c r="E983" s="3" t="n"/>
      <c r="F983" s="3" t="inlineStr">
        <is>
          <t>TIM-260313891962</t>
        </is>
      </c>
      <c r="G983" s="3" t="n">
        <v>48.5</v>
      </c>
      <c r="H983" s="3" t="inlineStr">
        <is>
          <t>Biro Dukungan Logistik Terpadu</t>
        </is>
      </c>
      <c r="I983" s="3" t="inlineStr">
        <is>
          <t>71100 - Departemen Integrasi</t>
        </is>
      </c>
      <c r="J983" s="3" t="inlineStr">
        <is>
          <t>Biro Dukungan Logistik Terpadu</t>
        </is>
      </c>
      <c r="K983" s="3" t="n">
        <v>5</v>
      </c>
      <c r="L983" s="3" t="n">
        <v>0</v>
      </c>
      <c r="M983" s="3" t="n">
        <v>1</v>
      </c>
      <c r="N983" s="3" t="n"/>
    </row>
    <row r="984" ht="45" customFormat="1" customHeight="1" s="1">
      <c r="A984" s="3" t="inlineStr">
        <is>
          <t>023076819</t>
        </is>
      </c>
      <c r="B984" s="3" t="inlineStr">
        <is>
          <t>Mochammad Rizki Romadhoni</t>
        </is>
      </c>
      <c r="C984" s="3" t="inlineStr">
        <is>
          <t>1-W000-YC-WO260303387154</t>
        </is>
      </c>
      <c r="D984" s="3" t="inlineStr">
        <is>
          <t>E15421.17100 - Pipe Modeling System FO Service For Helicopter Block 213S , 223S &amp; 213P</t>
        </is>
      </c>
      <c r="E984" s="3" t="inlineStr">
        <is>
          <t>JC030326 32432</t>
        </is>
      </c>
      <c r="F984" s="3" t="inlineStr">
        <is>
          <t>TIM-260313891953</t>
        </is>
      </c>
      <c r="G984" s="3" t="n">
        <v>97.5</v>
      </c>
      <c r="H984" s="3" t="inlineStr">
        <is>
          <t>Biro Pengaturan Permesinan</t>
        </is>
      </c>
      <c r="I984" s="3" t="inlineStr">
        <is>
          <t>71400 - Departemen Desain Perlengkapan Permesinan</t>
        </is>
      </c>
      <c r="J984" s="3" t="inlineStr">
        <is>
          <t>Biro Pengaturan Permesinan</t>
        </is>
      </c>
      <c r="K984" s="3" t="n">
        <v>5</v>
      </c>
      <c r="L984" s="3" t="n">
        <v>0</v>
      </c>
      <c r="M984" s="3" t="n">
        <v>1</v>
      </c>
      <c r="N984" s="3" t="inlineStr">
        <is>
          <t>E15421.17100 - Pipe Modeling System FO Service For Helicopter Block 213S , 223S &amp; 213P</t>
        </is>
      </c>
    </row>
    <row r="985" ht="150" customFormat="1" customHeight="1" s="1">
      <c r="A985" s="3" t="inlineStr">
        <is>
          <t>103933544</t>
        </is>
      </c>
      <c r="B985" s="3" t="inlineStr">
        <is>
          <t>Kartika Sari</t>
        </is>
      </c>
      <c r="C985" s="3" t="inlineStr">
        <is>
          <t>1CA0JO-WO260302385848</t>
        </is>
      </c>
      <c r="D985" s="3" t="inlineStr">
        <is>
          <t>Penerbitan HPS Wharf Ladder &amp; Pilor Ladder proyek Frigate W000304 &amp; W000305 (ref. memo Kadiv Niaga no. 0046/22000/II/2026); Evaluasi HPS Peralatan Komunikasi MRLF Class proyek R41 R24USHCA, R24TOMCA, R24JOLCA (ref. Kadiv Harkan no. 0075/25000/II/2026); update rekap penerbitan HPS</t>
        </is>
      </c>
      <c r="E985" s="3" t="n"/>
      <c r="F985" s="3" t="inlineStr">
        <is>
          <t>TIM-260313891868</t>
        </is>
      </c>
      <c r="G985" s="3" t="n">
        <v>57.25</v>
      </c>
      <c r="H985" s="3" t="inlineStr">
        <is>
          <t>Biro HPS Material</t>
        </is>
      </c>
      <c r="I985" s="3" t="inlineStr">
        <is>
          <t>71020 - Tim Harga Perkiraan Sendiri (HPS)</t>
        </is>
      </c>
      <c r="J985" s="3" t="inlineStr">
        <is>
          <t>Biro HPS Material</t>
        </is>
      </c>
      <c r="K985" s="3" t="n">
        <v>6.91666666666667</v>
      </c>
      <c r="L985" s="3" t="n">
        <v>0</v>
      </c>
      <c r="M985" s="3" t="n">
        <v>0.0833333333333333</v>
      </c>
      <c r="N985" s="3" t="n"/>
    </row>
    <row r="986" ht="45" customFormat="1" customHeight="1" s="1">
      <c r="A986" s="3" t="inlineStr">
        <is>
          <t>023076821</t>
        </is>
      </c>
      <c r="B986" s="3" t="inlineStr">
        <is>
          <t>Muhammad Naufal Maulana</t>
        </is>
      </c>
      <c r="C986" s="3" t="inlineStr">
        <is>
          <t>1-W000-YD-WO260228385264</t>
        </is>
      </c>
      <c r="D986" s="3" t="inlineStr">
        <is>
          <t>"- WIRING DIAGRAM SOCKET OUTLET - WIRING DIAGRAM COOLING SYSTEM"</t>
        </is>
      </c>
      <c r="E986" s="3" t="inlineStr">
        <is>
          <t>JC250226 32137</t>
        </is>
      </c>
      <c r="F986" s="3" t="inlineStr">
        <is>
          <t>TIM-260313891828</t>
        </is>
      </c>
      <c r="G986" s="3" t="n">
        <v>40.8333333333333</v>
      </c>
      <c r="H986" s="3" t="inlineStr">
        <is>
          <t>Biro Sistem Kelistrikan</t>
        </is>
      </c>
      <c r="I986" s="3" t="inlineStr">
        <is>
          <t>71500 - Departemen Desain Perlengkapan Listrik dan Elektronika</t>
        </is>
      </c>
      <c r="J986" s="3" t="inlineStr">
        <is>
          <t>Biro Sistem Kelistrikan</t>
        </is>
      </c>
      <c r="K986" s="3" t="n">
        <v>6</v>
      </c>
      <c r="L986" s="3" t="n">
        <v>0</v>
      </c>
      <c r="M986" s="3" t="n">
        <v>1</v>
      </c>
      <c r="N986" s="3" t="inlineStr">
        <is>
          <t>"- WIRING DIAGRAM SOCKET OUTLET - WIRING DIAGRAM COOLING SYSTEM"</t>
        </is>
      </c>
    </row>
    <row r="987" ht="45" customFormat="1" customHeight="1" s="1">
      <c r="A987" s="3" t="inlineStr">
        <is>
          <t>104134283</t>
        </is>
      </c>
      <c r="B987" s="3" t="inlineStr">
        <is>
          <t>Dyan Asih Purwanti</t>
        </is>
      </c>
      <c r="C987" s="3" t="inlineStr">
        <is>
          <t>1CA0JO-WO260309388880</t>
        </is>
      </c>
      <c r="D987" s="3" t="inlineStr">
        <is>
          <t>Perencenaan dan Pengendalian Progress Desain Proyek Tender dan Exixting</t>
        </is>
      </c>
      <c r="E987" s="3" t="n"/>
      <c r="F987" s="3" t="inlineStr">
        <is>
          <t>TIM-260313891822</t>
        </is>
      </c>
      <c r="G987" s="3" t="n">
        <v>18</v>
      </c>
      <c r="H987" s="3" t="inlineStr">
        <is>
          <t>Biro Dokumen dan Perencanaan</t>
        </is>
      </c>
      <c r="I987" s="3" t="inlineStr">
        <is>
          <t>71100 - Departemen Integrasi</t>
        </is>
      </c>
      <c r="J987" s="3" t="inlineStr">
        <is>
          <t>Biro Dokumen dan Perencanaan</t>
        </is>
      </c>
      <c r="K987" s="3" t="n">
        <v>3</v>
      </c>
      <c r="L987" s="3" t="n">
        <v>0</v>
      </c>
      <c r="M987" s="3" t="n">
        <v>3</v>
      </c>
      <c r="N987" s="3" t="n"/>
    </row>
    <row r="988" ht="45" customFormat="1" customHeight="1" s="1">
      <c r="A988" s="3" t="inlineStr">
        <is>
          <t>023066785</t>
        </is>
      </c>
      <c r="B988" s="3" t="inlineStr">
        <is>
          <t>Bagus Kurniawan</t>
        </is>
      </c>
      <c r="C988" s="3" t="inlineStr">
        <is>
          <t>8000-8000-8010-8012-WO260306388363</t>
        </is>
      </c>
      <c r="D988" s="3" t="inlineStr">
        <is>
          <t>Menyelesaikan gambar yard plan &amp; prod. drawing</t>
        </is>
      </c>
      <c r="E988" s="3" t="inlineStr">
        <is>
          <t>JC020326 32331</t>
        </is>
      </c>
      <c r="F988" s="3" t="inlineStr">
        <is>
          <t>TIM-260313891820</t>
        </is>
      </c>
      <c r="G988" s="3" t="n">
        <v>30</v>
      </c>
      <c r="H988" s="3" t="inlineStr">
        <is>
          <t>Biro Desain Akomodasi</t>
        </is>
      </c>
      <c r="I988" s="3" t="inlineStr">
        <is>
          <t>71300 - Departemen Desain Struktur dan Perlengkapan Lambung</t>
        </is>
      </c>
      <c r="J988" s="3" t="inlineStr">
        <is>
          <t>Biro Desain Akomodasi</t>
        </is>
      </c>
      <c r="K988" s="3" t="n">
        <v>5</v>
      </c>
      <c r="L988" s="3" t="n">
        <v>0</v>
      </c>
      <c r="M988" s="3" t="n">
        <v>2</v>
      </c>
      <c r="N988" s="3" t="inlineStr">
        <is>
          <t>Menyelesaikan gambar yard plan &amp; prod. drawing</t>
        </is>
      </c>
    </row>
    <row r="989" ht="45" customFormat="1" customHeight="1" s="1">
      <c r="A989" s="3" t="inlineStr">
        <is>
          <t>103144344</t>
        </is>
      </c>
      <c r="B989" s="3" t="inlineStr">
        <is>
          <t>Mey Resti Nugraheni</t>
        </is>
      </c>
      <c r="C989" s="3" t="inlineStr">
        <is>
          <t>1CA0JO-WO260303387076</t>
        </is>
      </c>
      <c r="D989" s="3" t="inlineStr">
        <is>
          <t>B26N006 - Proses Doc. BOM, Drawing, Data Sheet, Spect. Tender EPCI MDK - HCML</t>
        </is>
      </c>
      <c r="E989" s="3" t="inlineStr">
        <is>
          <t>JC020326 32282</t>
        </is>
      </c>
      <c r="F989" s="3" t="inlineStr">
        <is>
          <t>TIM-260313891797</t>
        </is>
      </c>
      <c r="G989" s="3" t="n">
        <v>93.5</v>
      </c>
      <c r="H989" s="3" t="inlineStr">
        <is>
          <t>Biro Desain Dasar Non Kapal</t>
        </is>
      </c>
      <c r="I989" s="3" t="inlineStr">
        <is>
          <t>71200 - Departemen Basic Desain</t>
        </is>
      </c>
      <c r="J989" s="3" t="inlineStr">
        <is>
          <t>Biro Desain Dasar Non Kapal</t>
        </is>
      </c>
      <c r="K989" s="3" t="n">
        <v>3</v>
      </c>
      <c r="L989" s="3" t="n">
        <v>0</v>
      </c>
      <c r="M989" s="3" t="n">
        <v>3</v>
      </c>
      <c r="N989" s="3" t="inlineStr">
        <is>
          <t>B26N006 - Proses Doc. BOM, Drawing, Data Sheet, Spect. Tender EPCI MDK - HCML</t>
        </is>
      </c>
    </row>
    <row r="990" ht="75" customFormat="1" customHeight="1" s="1">
      <c r="A990" s="3" t="inlineStr">
        <is>
          <t>103903030</t>
        </is>
      </c>
      <c r="B990" s="3" t="inlineStr">
        <is>
          <t>Priyono Tri Arwanto</t>
        </is>
      </c>
      <c r="C990" s="3" t="inlineStr">
        <is>
          <t>1-W000-YD-WO260228385251</t>
        </is>
      </c>
      <c r="D990" s="3" t="inlineStr">
        <is>
          <t>"CEK WIRING DIAGRAM : - LIGHTING SYSTEM 1 DECK - LIGTHTING SYSTEM 03 DECK - LIGHTING SYSTEM 04 DECK - LIGHTING SYSTEM TOP DECK"</t>
        </is>
      </c>
      <c r="E990" s="3" t="inlineStr">
        <is>
          <t>JC250226 32132</t>
        </is>
      </c>
      <c r="F990" s="3" t="inlineStr">
        <is>
          <t>TIM-260313891779</t>
        </is>
      </c>
      <c r="G990" s="3" t="n">
        <v>50</v>
      </c>
      <c r="H990" s="3" t="inlineStr">
        <is>
          <t>Biro Sistem Kelistrikan</t>
        </is>
      </c>
      <c r="I990" s="3" t="inlineStr">
        <is>
          <t>71500 - Departemen Desain Perlengkapan Listrik dan Elektronika</t>
        </is>
      </c>
      <c r="J990" s="3" t="inlineStr">
        <is>
          <t>Biro Sistem Kelistrikan</t>
        </is>
      </c>
      <c r="K990" s="3" t="n">
        <v>6</v>
      </c>
      <c r="L990" s="3" t="n">
        <v>0</v>
      </c>
      <c r="M990" s="3" t="n">
        <v>1</v>
      </c>
      <c r="N990" s="3" t="inlineStr">
        <is>
          <t>"CEK WIRING DIAGRAM : - LIGHTING SYSTEM 1 DECK - LIGTHTING SYSTEM 03 DECK - LIGHTING SYSTEM 04 DECK - LIGHTING SYSTEM TOP DECK"</t>
        </is>
      </c>
    </row>
    <row r="991" ht="45" customFormat="1" customHeight="1" s="1">
      <c r="A991" s="3" t="inlineStr">
        <is>
          <t>023066807</t>
        </is>
      </c>
      <c r="B991" s="3" t="inlineStr">
        <is>
          <t>Nissa Cahyaningtyas Safitri</t>
        </is>
      </c>
      <c r="C991" s="3" t="inlineStr">
        <is>
          <t>1-W000-YD-WO260311389923</t>
        </is>
      </c>
      <c r="D991" s="3" t="inlineStr">
        <is>
          <t>REV5 - E14921.16300 - ARR'T OF FLIGHT DECK LIGHTING</t>
        </is>
      </c>
      <c r="E991" s="3" t="inlineStr">
        <is>
          <t>JC100326 32699</t>
        </is>
      </c>
      <c r="F991" s="3" t="inlineStr">
        <is>
          <t>TIM-260313891724</t>
        </is>
      </c>
      <c r="G991" s="3" t="n">
        <v>61.5</v>
      </c>
      <c r="H991" s="3" t="inlineStr">
        <is>
          <t>Biro Sistem Kontrol dan Otomasi</t>
        </is>
      </c>
      <c r="I991" s="3" t="inlineStr">
        <is>
          <t>71500 - Departemen Desain Perlengkapan Listrik dan Elektronika</t>
        </is>
      </c>
      <c r="J991" s="3" t="inlineStr">
        <is>
          <t>Biro Sistem Kontrol dan Otomasi</t>
        </is>
      </c>
      <c r="K991" s="3" t="n">
        <v>0</v>
      </c>
      <c r="L991" s="3" t="n">
        <v>0</v>
      </c>
      <c r="M991" s="3" t="n">
        <v>6</v>
      </c>
      <c r="N991" s="3" t="inlineStr">
        <is>
          <t>REV5 - E14921.16300 - ARR'T OF FLIGHT DECK LIGHTING</t>
        </is>
      </c>
    </row>
    <row r="992" ht="75" customFormat="1" customHeight="1" s="1">
      <c r="A992" s="3" t="inlineStr">
        <is>
          <t>025117015</t>
        </is>
      </c>
      <c r="B992" s="3" t="inlineStr">
        <is>
          <t>Arizal Haq Dita Ahmadi</t>
        </is>
      </c>
      <c r="C992" s="3" t="inlineStr">
        <is>
          <t>1-W000-YD-WO260228385270</t>
        </is>
      </c>
      <c r="D992" s="3" t="inlineStr">
        <is>
          <t>"- BATTERY CAPACITY CALCULATIONS - ARR'T OF ELECTRIC LIGHTING SYSTEM - WIRING DIAGRAM OF ELECTRIC LIGHTING SYSTEM"</t>
        </is>
      </c>
      <c r="E992" s="3" t="inlineStr">
        <is>
          <t>JC250226 32141</t>
        </is>
      </c>
      <c r="F992" s="3" t="inlineStr">
        <is>
          <t>TIM-260313891707</t>
        </is>
      </c>
      <c r="G992" s="3" t="n">
        <v>46</v>
      </c>
      <c r="H992" s="3" t="inlineStr">
        <is>
          <t>Biro Sistem Kelistrikan</t>
        </is>
      </c>
      <c r="I992" s="3" t="inlineStr">
        <is>
          <t>71500 - Departemen Desain Perlengkapan Listrik dan Elektronika</t>
        </is>
      </c>
      <c r="J992" s="3" t="inlineStr">
        <is>
          <t>Biro Sistem Kelistrikan</t>
        </is>
      </c>
      <c r="K992" s="3" t="n">
        <v>5</v>
      </c>
      <c r="L992" s="3" t="n">
        <v>0</v>
      </c>
      <c r="M992" s="3" t="n">
        <v>1</v>
      </c>
      <c r="N992" s="3" t="inlineStr">
        <is>
          <t>"- BATTERY CAPACITY CALCULATIONS - ARR'T OF ELECTRIC LIGHTING SYSTEM - WIRING DIAGRAM OF ELECTRIC LIGHTING SYSTEM"</t>
        </is>
      </c>
    </row>
    <row r="993" ht="30" customFormat="1" customHeight="1" s="1">
      <c r="A993" s="3" t="inlineStr">
        <is>
          <t>105194543</t>
        </is>
      </c>
      <c r="B993" s="3" t="inlineStr">
        <is>
          <t>Mohammad Hamzah Satriawansyah</t>
        </is>
      </c>
      <c r="C993" s="3" t="inlineStr">
        <is>
          <t>1-W000-BA-WO260309388819</t>
        </is>
      </c>
      <c r="D993" s="3" t="inlineStr">
        <is>
          <t>Capacity Plan (LCU)</t>
        </is>
      </c>
      <c r="E993" s="3" t="inlineStr">
        <is>
          <t>JC040326 32529</t>
        </is>
      </c>
      <c r="F993" s="3" t="inlineStr">
        <is>
          <t>TIM-260313891704</t>
        </is>
      </c>
      <c r="G993" s="3" t="n">
        <v>111.5</v>
      </c>
      <c r="H993" s="3" t="inlineStr">
        <is>
          <t>Biro Desain Dasar Pengembangan Desain</t>
        </is>
      </c>
      <c r="I993" s="3" t="inlineStr">
        <is>
          <t>71200 - Departemen Basic Desain</t>
        </is>
      </c>
      <c r="J993" s="3" t="inlineStr">
        <is>
          <t>Biro Desain Dasar Pengembangan Desain</t>
        </is>
      </c>
      <c r="K993" s="3" t="n">
        <v>5</v>
      </c>
      <c r="L993" s="3" t="n">
        <v>0</v>
      </c>
      <c r="M993" s="3" t="n">
        <v>1</v>
      </c>
      <c r="N993" s="3" t="inlineStr">
        <is>
          <t>Capacity Plan (LCU)</t>
        </is>
      </c>
    </row>
    <row r="994" ht="45" customFormat="1" customHeight="1" s="1">
      <c r="A994" s="3" t="inlineStr">
        <is>
          <t>105134288</t>
        </is>
      </c>
      <c r="B994" s="3" t="inlineStr">
        <is>
          <t>Moh. Masyhudi</t>
        </is>
      </c>
      <c r="C994" s="3" t="inlineStr">
        <is>
          <t>1-W000-YB-WO260306388333</t>
        </is>
      </c>
      <c r="D994" s="3" t="inlineStr">
        <is>
          <t>Cek gambar, evaluasi teknis &amp; koordinasi teknis</t>
        </is>
      </c>
      <c r="E994" s="3" t="inlineStr">
        <is>
          <t>JC020326 32312</t>
        </is>
      </c>
      <c r="F994" s="3" t="inlineStr">
        <is>
          <t>TIM-260313891674</t>
        </is>
      </c>
      <c r="G994" s="3" t="n">
        <v>20</v>
      </c>
      <c r="H994" s="3" t="inlineStr">
        <is>
          <t>Biro Desain Perlengkapan Lambung</t>
        </is>
      </c>
      <c r="I994" s="3" t="inlineStr">
        <is>
          <t>71300 - Departemen Desain Struktur dan Perlengkapan Lambung</t>
        </is>
      </c>
      <c r="J994" s="3" t="inlineStr">
        <is>
          <t>Biro Desain Perlengkapan Lambung</t>
        </is>
      </c>
      <c r="K994" s="3" t="n">
        <v>5</v>
      </c>
      <c r="L994" s="3" t="n">
        <v>0</v>
      </c>
      <c r="M994" s="3" t="n">
        <v>1</v>
      </c>
      <c r="N994" s="3" t="inlineStr">
        <is>
          <t>Cek gambar, evaluasi teknis &amp; koordinasi teknis</t>
        </is>
      </c>
    </row>
    <row r="995" ht="60" customFormat="1" customHeight="1" s="1">
      <c r="A995" s="3" t="inlineStr">
        <is>
          <t>023066810</t>
        </is>
      </c>
      <c r="B995" s="3" t="inlineStr">
        <is>
          <t>Candra Dwi Irawan</t>
        </is>
      </c>
      <c r="C995" s="3" t="inlineStr">
        <is>
          <t>1-W000-YD-WO260303386937</t>
        </is>
      </c>
      <c r="D995" s="3" t="inlineStr">
        <is>
          <t>E14380.26200 CONNECTION DIAGRAM OF INTEGRATED PLATFORM MANAGEMENT SYSTEM</t>
        </is>
      </c>
      <c r="E995" s="3" t="inlineStr">
        <is>
          <t>JC030326 32457</t>
        </is>
      </c>
      <c r="F995" s="3" t="inlineStr">
        <is>
          <t>TIM-260313891670</t>
        </is>
      </c>
      <c r="G995" s="3" t="n">
        <v>70.5</v>
      </c>
      <c r="H995" s="3" t="inlineStr">
        <is>
          <t>Biro Sistem Kontrol dan Otomasi</t>
        </is>
      </c>
      <c r="I995" s="3" t="inlineStr">
        <is>
          <t>71500 - Departemen Desain Perlengkapan Listrik dan Elektronika</t>
        </is>
      </c>
      <c r="J995" s="3" t="inlineStr">
        <is>
          <t>Biro Sistem Kontrol dan Otomasi</t>
        </is>
      </c>
      <c r="K995" s="3" t="n">
        <v>0</v>
      </c>
      <c r="L995" s="3" t="n">
        <v>0</v>
      </c>
      <c r="M995" s="3" t="n">
        <v>6</v>
      </c>
      <c r="N995" s="3" t="inlineStr">
        <is>
          <t>E14380.26200 CONNECTION DIAGRAM OF INTEGRATED PLATFORM MANAGEMENT SYSTEM</t>
        </is>
      </c>
    </row>
    <row r="996" ht="45" customFormat="1" customHeight="1" s="1">
      <c r="A996" s="3" t="inlineStr">
        <is>
          <t>104264935</t>
        </is>
      </c>
      <c r="B996" s="3" t="inlineStr">
        <is>
          <t>Sigit Iskiyarsah</t>
        </is>
      </c>
      <c r="C996" s="3" t="inlineStr">
        <is>
          <t>1CA0JO-WO260303387064</t>
        </is>
      </c>
      <c r="D996" s="3" t="inlineStr">
        <is>
          <t>Modeling KSOT NEW GEN | Assembly Drawing B10 KSOT New Gen</t>
        </is>
      </c>
      <c r="E996" s="3" t="inlineStr">
        <is>
          <t>JC030326 32441</t>
        </is>
      </c>
      <c r="F996" s="3" t="inlineStr">
        <is>
          <t>TIM-260313891652</t>
        </is>
      </c>
      <c r="G996" s="3" t="n">
        <v>90.5</v>
      </c>
      <c r="H996" s="3" t="inlineStr">
        <is>
          <t>Biro Desain Dasar Kapal Selam</t>
        </is>
      </c>
      <c r="I996" s="3" t="inlineStr">
        <is>
          <t>71200 - Departemen Basic Desain</t>
        </is>
      </c>
      <c r="J996" s="3" t="inlineStr">
        <is>
          <t>Biro Desain Dasar Kapal Selam</t>
        </is>
      </c>
      <c r="K996" s="3" t="n">
        <v>5</v>
      </c>
      <c r="L996" s="3" t="n">
        <v>0</v>
      </c>
      <c r="M996" s="3" t="n">
        <v>1</v>
      </c>
      <c r="N996" s="3" t="inlineStr">
        <is>
          <t>A24AOP01 - Pengembangan Kapal penginderaan bawa/atas air 15 m</t>
        </is>
      </c>
    </row>
    <row r="997" ht="60" customFormat="1" customHeight="1" s="1">
      <c r="A997" s="3" t="inlineStr">
        <is>
          <t>104964069</t>
        </is>
      </c>
      <c r="B997" s="3" t="inlineStr">
        <is>
          <t>Dadang Rachmat Hidayat</t>
        </is>
      </c>
      <c r="C997" s="3" t="inlineStr">
        <is>
          <t>1CA0JO-WO260302385858</t>
        </is>
      </c>
      <c r="D997" s="3" t="inlineStr">
        <is>
          <t>Mengolah dan menganalisis harga material sebagai bahan estimasi harga patokan sendiri untuk Proyek berjalan</t>
        </is>
      </c>
      <c r="E997" s="3" t="n"/>
      <c r="F997" s="3" t="inlineStr">
        <is>
          <t>TIM-260313891613</t>
        </is>
      </c>
      <c r="G997" s="3" t="n">
        <v>57.25</v>
      </c>
      <c r="H997" s="3" t="inlineStr">
        <is>
          <t>Biro HPS Material</t>
        </is>
      </c>
      <c r="I997" s="3" t="inlineStr">
        <is>
          <t>71020 - Tim Harga Perkiraan Sendiri (HPS)</t>
        </is>
      </c>
      <c r="J997" s="3" t="inlineStr">
        <is>
          <t>Biro HPS Material</t>
        </is>
      </c>
      <c r="K997" s="3" t="n">
        <v>6.91666666666667</v>
      </c>
      <c r="L997" s="3" t="n">
        <v>0</v>
      </c>
      <c r="M997" s="3" t="n">
        <v>0.0833333333333333</v>
      </c>
      <c r="N997" s="3" t="n"/>
    </row>
    <row r="998" ht="30" customFormat="1" customHeight="1" s="1">
      <c r="A998" s="3" t="inlineStr">
        <is>
          <t>103913222</t>
        </is>
      </c>
      <c r="B998" s="3" t="inlineStr">
        <is>
          <t>Luciana Tjatur S</t>
        </is>
      </c>
      <c r="C998" s="3" t="inlineStr">
        <is>
          <t>1CA0JO-WO260309388860</t>
        </is>
      </c>
      <c r="D998" s="3" t="inlineStr">
        <is>
          <t>Penyelesaian dokumen As Build Dwg &amp; Punch List</t>
        </is>
      </c>
      <c r="E998" s="3" t="n"/>
      <c r="F998" s="3" t="inlineStr">
        <is>
          <t>TIM-260313891614</t>
        </is>
      </c>
      <c r="G998" s="3" t="n">
        <v>31.5</v>
      </c>
      <c r="H998" s="3" t="inlineStr">
        <is>
          <t>Biro Desain Dasar Non Kapal</t>
        </is>
      </c>
      <c r="I998" s="3" t="inlineStr">
        <is>
          <t>71200 - Departemen Basic Desain</t>
        </is>
      </c>
      <c r="J998" s="3" t="inlineStr">
        <is>
          <t>Biro Desain Dasar Non Kapal</t>
        </is>
      </c>
      <c r="K998" s="3" t="n">
        <v>2</v>
      </c>
      <c r="L998" s="3" t="n">
        <v>0</v>
      </c>
      <c r="M998" s="3" t="n">
        <v>4</v>
      </c>
      <c r="N998" s="3" t="n"/>
    </row>
    <row r="999" ht="45" customFormat="1" customHeight="1" s="1">
      <c r="A999" s="3" t="inlineStr">
        <is>
          <t>105084235</t>
        </is>
      </c>
      <c r="B999" s="3" t="inlineStr">
        <is>
          <t>Fatah Ibrahim</t>
        </is>
      </c>
      <c r="C999" s="3" t="inlineStr">
        <is>
          <t>10-A-WO260305387742</t>
        </is>
      </c>
      <c r="D999" s="3" t="inlineStr">
        <is>
          <t>Mengevaluasi gambar dan material keluaran departemen  desain PP</t>
        </is>
      </c>
      <c r="E999" s="3" t="n"/>
      <c r="F999" s="3" t="inlineStr">
        <is>
          <t>TIM-260331904349</t>
        </is>
      </c>
      <c r="G999" s="3" t="n">
        <v>157</v>
      </c>
      <c r="H999" s="3" t="inlineStr">
        <is>
          <t>Plt. Kepala Departemen Struktur dan Perlengkapan Permesinan</t>
        </is>
      </c>
      <c r="I999" s="3" t="inlineStr">
        <is>
          <t>71400 - Departemen Desain Perlengkapan Permesinan</t>
        </is>
      </c>
      <c r="J999" s="3" t="inlineStr">
        <is>
          <t>Plt. Kepala Departemen Struktur dan Perlengkapan Permesinan</t>
        </is>
      </c>
      <c r="K999" s="3" t="n">
        <v>4</v>
      </c>
      <c r="L999" s="3" t="n">
        <v>0</v>
      </c>
      <c r="M999" s="3" t="n">
        <v>4</v>
      </c>
      <c r="N999" s="3" t="n"/>
    </row>
    <row r="1000" ht="30" customFormat="1" customHeight="1" s="1">
      <c r="A1000" s="3" t="inlineStr">
        <is>
          <t>105084232</t>
        </is>
      </c>
      <c r="B1000" s="3" t="inlineStr">
        <is>
          <t>Anwar Fadli</t>
        </is>
      </c>
      <c r="C1000" s="3" t="inlineStr">
        <is>
          <t>10-A-WO260305387751</t>
        </is>
      </c>
      <c r="D1000" s="3" t="inlineStr">
        <is>
          <t>review drawing</t>
        </is>
      </c>
      <c r="E1000" s="3" t="n"/>
      <c r="F1000" s="3" t="inlineStr">
        <is>
          <t>TIM-260313892350</t>
        </is>
      </c>
      <c r="G1000" s="3" t="n">
        <v>148</v>
      </c>
      <c r="H1000" s="3" t="inlineStr">
        <is>
          <t>Biro Sistem Propulsi</t>
        </is>
      </c>
      <c r="I1000" s="3" t="inlineStr">
        <is>
          <t>71400 - Departemen Desain Perlengkapan Permesinan</t>
        </is>
      </c>
      <c r="J1000" s="3" t="inlineStr">
        <is>
          <t>Biro Sistem Propulsi</t>
        </is>
      </c>
      <c r="K1000" s="3" t="n">
        <v>3</v>
      </c>
      <c r="L1000" s="3" t="n">
        <v>0</v>
      </c>
      <c r="M1000" s="3" t="n">
        <v>0.5</v>
      </c>
      <c r="N1000" s="3" t="n"/>
    </row>
    <row r="1001" ht="30" customFormat="1" customHeight="1" s="1">
      <c r="A1001" s="3" t="inlineStr">
        <is>
          <t>105084232</t>
        </is>
      </c>
      <c r="B1001" s="3" t="inlineStr">
        <is>
          <t>Anwar Fadli</t>
        </is>
      </c>
      <c r="C1001" s="3" t="inlineStr">
        <is>
          <t>10-A-WO260305387750</t>
        </is>
      </c>
      <c r="D1001" s="3" t="inlineStr">
        <is>
          <t>review drawing</t>
        </is>
      </c>
      <c r="E1001" s="3" t="n"/>
      <c r="F1001" s="3" t="inlineStr">
        <is>
          <t>TIM-260313892350</t>
        </is>
      </c>
      <c r="G1001" s="3" t="n">
        <v>152</v>
      </c>
      <c r="H1001" s="3" t="inlineStr">
        <is>
          <t>Biro Sistem Propulsi</t>
        </is>
      </c>
      <c r="I1001" s="3" t="inlineStr">
        <is>
          <t>71400 - Departemen Desain Perlengkapan Permesinan</t>
        </is>
      </c>
      <c r="J1001" s="3" t="inlineStr">
        <is>
          <t>Biro Sistem Propulsi</t>
        </is>
      </c>
      <c r="K1001" s="3" t="n">
        <v>3</v>
      </c>
      <c r="L1001" s="3" t="n">
        <v>0</v>
      </c>
      <c r="M1001" s="3" t="n">
        <v>0.5</v>
      </c>
      <c r="N1001" s="3" t="n"/>
    </row>
    <row r="1002" ht="60" customFormat="1" customHeight="1" s="1">
      <c r="A1002" s="3" t="inlineStr">
        <is>
          <t>105184530</t>
        </is>
      </c>
      <c r="B1002" s="3" t="inlineStr">
        <is>
          <t>Krisdiyantoro</t>
        </is>
      </c>
      <c r="C1002" s="3" t="inlineStr">
        <is>
          <t>1-W000-YC-WO260331395176</t>
        </is>
      </c>
      <c r="D1002" s="3" t="inlineStr">
        <is>
          <t>REV1 - KOMPARASI MATERIAL PIPA (EST. MAT VS. CADMATIC) SISTEM FIRE, SEA WATER AND FRESH WATER</t>
        </is>
      </c>
      <c r="E1002" s="3" t="inlineStr">
        <is>
          <t>JC310326 33441</t>
        </is>
      </c>
      <c r="F1002" s="3" t="inlineStr">
        <is>
          <t>TIM-260331903616</t>
        </is>
      </c>
      <c r="G1002" s="3" t="n">
        <v>22</v>
      </c>
      <c r="H1002" s="3" t="inlineStr">
        <is>
          <t>Biro Sistem Propulsi</t>
        </is>
      </c>
      <c r="I1002" s="3" t="inlineStr">
        <is>
          <t>71400 - Departemen Desain Perlengkapan Permesinan</t>
        </is>
      </c>
      <c r="J1002" s="3" t="inlineStr">
        <is>
          <t>Biro Sistem Propulsi</t>
        </is>
      </c>
      <c r="K1002" s="3" t="n">
        <v>6</v>
      </c>
      <c r="L1002" s="3" t="n">
        <v>0</v>
      </c>
      <c r="M1002" s="3" t="n">
        <v>1</v>
      </c>
      <c r="N1002" s="3" t="inlineStr">
        <is>
          <t>REV1 - KOMPARASI MATERIAL PIPA (EST. MAT VS. CADMATIC) SISTEM FIRE, SEA WATER AND FRESH WATER</t>
        </is>
      </c>
    </row>
    <row r="1003" ht="45" customFormat="1" customHeight="1" s="1">
      <c r="A1003" s="3" t="inlineStr">
        <is>
          <t>103144308</t>
        </is>
      </c>
      <c r="B1003" s="3" t="inlineStr">
        <is>
          <t>Mila Al Muzzammil</t>
        </is>
      </c>
      <c r="C1003" s="3" t="inlineStr">
        <is>
          <t>1-W000-GA-WO260318392109</t>
        </is>
      </c>
      <c r="D1003" s="3" t="inlineStr">
        <is>
          <t>REV - EC633U.6 - CEK NESTING PLATE R2,APL R2, MAT LIST R2, NC CODE , PROGRES 100%</t>
        </is>
      </c>
      <c r="E1003" s="3" t="inlineStr">
        <is>
          <t>JC110326 32752</t>
        </is>
      </c>
      <c r="F1003" s="3" t="inlineStr">
        <is>
          <t>TIM-260331902479</t>
        </is>
      </c>
      <c r="G1003" s="3" t="n">
        <v>19</v>
      </c>
      <c r="H1003" s="3" t="inlineStr">
        <is>
          <t>Biro Desain Produksi Lambung</t>
        </is>
      </c>
      <c r="I1003" s="3" t="inlineStr">
        <is>
          <t>71300 - Departemen Desain Struktur dan Perlengkapan Lambung</t>
        </is>
      </c>
      <c r="J1003" s="3" t="inlineStr">
        <is>
          <t>Biro Desain Produksi Lambung</t>
        </is>
      </c>
      <c r="K1003" s="3" t="n">
        <v>3</v>
      </c>
      <c r="L1003" s="3" t="n">
        <v>0</v>
      </c>
      <c r="M1003" s="3" t="n">
        <v>0</v>
      </c>
      <c r="N1003" s="3" t="inlineStr">
        <is>
          <t>REV - EC000U.6 - Nesting Plate, Apl, Matlist, Nesting Rambu Bending, Nc Code (JW1)</t>
        </is>
      </c>
    </row>
    <row r="1004" ht="45" customFormat="1" customHeight="1" s="1">
      <c r="A1004" s="3" t="inlineStr">
        <is>
          <t>103144308</t>
        </is>
      </c>
      <c r="B1004" s="3" t="inlineStr">
        <is>
          <t>Mila Al Muzzammil</t>
        </is>
      </c>
      <c r="C1004" s="3" t="inlineStr">
        <is>
          <t>1-W000-GA-WO260318392108</t>
        </is>
      </c>
      <c r="D1004" s="3" t="inlineStr">
        <is>
          <t>REV - EC454U.6 - CEK NESTING PLATE R5,APL R5, MAT LIST R5, NC CODE , PROGRES 100%</t>
        </is>
      </c>
      <c r="E1004" s="3" t="inlineStr">
        <is>
          <t>JC110326 32751</t>
        </is>
      </c>
      <c r="F1004" s="3" t="inlineStr">
        <is>
          <t>TIM-260331902479</t>
        </is>
      </c>
      <c r="G1004" s="3" t="n">
        <v>84</v>
      </c>
      <c r="H1004" s="3" t="inlineStr">
        <is>
          <t>Biro Desain Produksi Lambung</t>
        </is>
      </c>
      <c r="I1004" s="3" t="inlineStr">
        <is>
          <t>71300 - Departemen Desain Struktur dan Perlengkapan Lambung</t>
        </is>
      </c>
      <c r="J1004" s="3" t="inlineStr">
        <is>
          <t>Biro Desain Produksi Lambung</t>
        </is>
      </c>
      <c r="K1004" s="3" t="n">
        <v>3</v>
      </c>
      <c r="L1004" s="3" t="n">
        <v>0</v>
      </c>
      <c r="M1004" s="3" t="n">
        <v>2</v>
      </c>
      <c r="N1004" s="3" t="inlineStr">
        <is>
          <t>REV - EC000U.6 - Nesting Plate, Apl, Matlist, Nesting Rambu Bending, Nc Code</t>
        </is>
      </c>
    </row>
    <row r="1005" ht="30" customFormat="1" customHeight="1" s="1">
      <c r="A1005" s="3" t="inlineStr">
        <is>
          <t>023076817</t>
        </is>
      </c>
      <c r="B1005" s="3" t="inlineStr">
        <is>
          <t>Rafika Mantika</t>
        </is>
      </c>
      <c r="C1005" s="3" t="inlineStr">
        <is>
          <t>1-W000-YC-WO260331395418</t>
        </is>
      </c>
      <c r="D1005" s="3" t="inlineStr">
        <is>
          <t>R0 - E1522S.18100 - ARR'T OF VENT IN ACCOM. BLOCK 522 (S)</t>
        </is>
      </c>
      <c r="E1005" s="3" t="inlineStr">
        <is>
          <t>JC300326 33412</t>
        </is>
      </c>
      <c r="F1005" s="3" t="inlineStr">
        <is>
          <t>TIM-260331903334</t>
        </is>
      </c>
      <c r="G1005" s="3" t="n">
        <v>47.5</v>
      </c>
      <c r="H1005" s="3" t="inlineStr">
        <is>
          <t>Biro Sistem HVAC dan Permesinan Geladak</t>
        </is>
      </c>
      <c r="I1005" s="3" t="inlineStr">
        <is>
          <t>71400 - Departemen Desain Perlengkapan Permesinan</t>
        </is>
      </c>
      <c r="J1005" s="3" t="inlineStr">
        <is>
          <t>Biro Sistem HVAC dan Permesinan Geladak</t>
        </is>
      </c>
      <c r="K1005" s="3" t="n">
        <v>6</v>
      </c>
      <c r="L1005" s="3" t="n">
        <v>0</v>
      </c>
      <c r="M1005" s="3" t="n">
        <v>1</v>
      </c>
      <c r="N1005" s="3" t="inlineStr">
        <is>
          <t>R0 - E1522S.18100 - ARR'T OF VENT IN ACCOM. BLOCK 522 (S)</t>
        </is>
      </c>
    </row>
    <row r="1006" ht="30" customFormat="1" customHeight="1" s="1">
      <c r="A1006" s="3" t="inlineStr">
        <is>
          <t>023116844</t>
        </is>
      </c>
      <c r="B1006" s="3" t="inlineStr">
        <is>
          <t>Ahmad Khunaifi</t>
        </is>
      </c>
      <c r="C1006" s="3" t="inlineStr">
        <is>
          <t>1-W000-YC-WO260326393193</t>
        </is>
      </c>
      <c r="D1006" s="3" t="inlineStr">
        <is>
          <t>UPDATE SPEC. &amp; MODEL CADMATIC ALL SYSTEM</t>
        </is>
      </c>
      <c r="E1006" s="3" t="inlineStr">
        <is>
          <t>JC170326 33041</t>
        </is>
      </c>
      <c r="F1006" s="3" t="inlineStr">
        <is>
          <t>TIM-260331903251</t>
        </is>
      </c>
      <c r="G1006" s="3" t="n">
        <v>30</v>
      </c>
      <c r="H1006" s="3" t="inlineStr">
        <is>
          <t>Biro Sistem HVAC dan Permesinan Geladak</t>
        </is>
      </c>
      <c r="I1006" s="3" t="inlineStr">
        <is>
          <t>71400 - Departemen Desain Perlengkapan Permesinan</t>
        </is>
      </c>
      <c r="J1006" s="3" t="inlineStr">
        <is>
          <t>Biro Sistem HVAC dan Permesinan Geladak</t>
        </is>
      </c>
      <c r="K1006" s="3" t="n">
        <v>6</v>
      </c>
      <c r="L1006" s="3" t="n">
        <v>0</v>
      </c>
      <c r="M1006" s="3" t="n">
        <v>1</v>
      </c>
      <c r="N1006" s="3" t="inlineStr">
        <is>
          <t>UPDATE SPEC. &amp; MODEL CADMATIC ALL SYSTEM</t>
        </is>
      </c>
    </row>
    <row r="1007" ht="45" customFormat="1" customHeight="1" s="1">
      <c r="A1007" s="3" t="inlineStr">
        <is>
          <t>023076818</t>
        </is>
      </c>
      <c r="B1007" s="3" t="inlineStr">
        <is>
          <t>Agung Laksono</t>
        </is>
      </c>
      <c r="C1007" s="3" t="inlineStr">
        <is>
          <t>1-W000-YA-WO260313390578</t>
        </is>
      </c>
      <c r="D1007" s="3" t="inlineStr">
        <is>
          <t>UPDATE - WING OF MAST CONSTRUCTION</t>
        </is>
      </c>
      <c r="E1007" s="3" t="inlineStr">
        <is>
          <t>JC120326 32788</t>
        </is>
      </c>
      <c r="F1007" s="3" t="inlineStr">
        <is>
          <t>TIM-260331903231</t>
        </is>
      </c>
      <c r="G1007" s="3" t="n">
        <v>20</v>
      </c>
      <c r="H1007" s="3" t="inlineStr">
        <is>
          <t>Biro Desain Struktur Lambung</t>
        </is>
      </c>
      <c r="I1007" s="3" t="inlineStr">
        <is>
          <t>71300 - Departemen Desain Struktur dan Perlengkapan Lambung</t>
        </is>
      </c>
      <c r="J1007" s="3" t="inlineStr">
        <is>
          <t>Biro Desain Struktur Lambung</t>
        </is>
      </c>
      <c r="K1007" s="3" t="n">
        <v>5</v>
      </c>
      <c r="L1007" s="3" t="n">
        <v>0</v>
      </c>
      <c r="M1007" s="3" t="n">
        <v>2</v>
      </c>
      <c r="N1007" s="3" t="inlineStr">
        <is>
          <t>UPDATE - WING OF MAST CONSTRUCTION</t>
        </is>
      </c>
    </row>
    <row r="1008" ht="30" customFormat="1" customHeight="1" s="1">
      <c r="A1008" s="3" t="inlineStr">
        <is>
          <t>105264937</t>
        </is>
      </c>
      <c r="B1008" s="3" t="inlineStr">
        <is>
          <t>Hashfi Moch Adam</t>
        </is>
      </c>
      <c r="C1008" s="3" t="inlineStr">
        <is>
          <t>1CA0JO-WO260311389945</t>
        </is>
      </c>
      <c r="D1008" s="3" t="inlineStr">
        <is>
          <t>Pembuata Job Card Divisi Desain</t>
        </is>
      </c>
      <c r="E1008" s="3" t="n"/>
      <c r="F1008" s="3" t="inlineStr">
        <is>
          <t>TIM-260331903182</t>
        </is>
      </c>
      <c r="G1008" s="3" t="n">
        <v>22</v>
      </c>
      <c r="H1008" s="3" t="inlineStr">
        <is>
          <t>Biro Dokumen dan Perencanaan</t>
        </is>
      </c>
      <c r="I1008" s="3" t="inlineStr">
        <is>
          <t>71100 - Departemen Integrasi</t>
        </is>
      </c>
      <c r="J1008" s="3" t="inlineStr">
        <is>
          <t>Biro Dokumen dan Perencanaan</t>
        </is>
      </c>
      <c r="K1008" s="3" t="n">
        <v>6</v>
      </c>
      <c r="L1008" s="3" t="n">
        <v>0</v>
      </c>
      <c r="M1008" s="3" t="n">
        <v>1</v>
      </c>
      <c r="N1008" s="3" t="n"/>
    </row>
    <row r="1009" ht="45" customFormat="1" customHeight="1" s="1">
      <c r="A1009" s="3" t="inlineStr">
        <is>
          <t>023066809</t>
        </is>
      </c>
      <c r="B1009" s="3" t="inlineStr">
        <is>
          <t>Nur Ainy Suntoro</t>
        </is>
      </c>
      <c r="C1009" s="3" t="inlineStr">
        <is>
          <t>1-W000-YA-WO260313390579</t>
        </is>
      </c>
      <c r="D1009" s="3" t="inlineStr">
        <is>
          <t>UPDATE NESTING PLATE - MODULE 1, 4</t>
        </is>
      </c>
      <c r="E1009" s="3" t="inlineStr">
        <is>
          <t>JC120326 32790</t>
        </is>
      </c>
      <c r="F1009" s="3" t="inlineStr">
        <is>
          <t>TIM-260331903140</t>
        </is>
      </c>
      <c r="G1009" s="3" t="n">
        <v>21</v>
      </c>
      <c r="H1009" s="3" t="inlineStr">
        <is>
          <t>Biro Desain Struktur Lambung</t>
        </is>
      </c>
      <c r="I1009" s="3" t="inlineStr">
        <is>
          <t>71300 - Departemen Desain Struktur dan Perlengkapan Lambung</t>
        </is>
      </c>
      <c r="J1009" s="3" t="inlineStr">
        <is>
          <t>Biro Desain Struktur Lambung</t>
        </is>
      </c>
      <c r="K1009" s="3" t="n">
        <v>6</v>
      </c>
      <c r="L1009" s="3" t="n">
        <v>0</v>
      </c>
      <c r="M1009" s="3" t="n">
        <v>1</v>
      </c>
      <c r="N1009" s="3" t="inlineStr">
        <is>
          <t>UPDATE NESTING PLATE - MODULE 1, 4</t>
        </is>
      </c>
    </row>
    <row r="1010" ht="30" customFormat="1" customHeight="1" s="1">
      <c r="A1010" s="3" t="inlineStr">
        <is>
          <t>105264934</t>
        </is>
      </c>
      <c r="B1010" s="3" t="inlineStr">
        <is>
          <t>Ardan Nagra Coutsar</t>
        </is>
      </c>
      <c r="C1010" s="3" t="inlineStr">
        <is>
          <t>1CA0JO-WO260326393209</t>
        </is>
      </c>
      <c r="D1010" s="3" t="inlineStr">
        <is>
          <t>(A24AOP01) R0 - E17500.33101 - TORPEDO PIRANHA - V3</t>
        </is>
      </c>
      <c r="E1010" s="3" t="inlineStr">
        <is>
          <t>JC170326 33045</t>
        </is>
      </c>
      <c r="F1010" s="3" t="inlineStr">
        <is>
          <t>TIM-260331903008</t>
        </is>
      </c>
      <c r="G1010" s="3" t="n">
        <v>17</v>
      </c>
      <c r="H1010" s="3" t="inlineStr">
        <is>
          <t>Biro Sistem HVAC dan Permesinan Geladak</t>
        </is>
      </c>
      <c r="I1010" s="3" t="inlineStr">
        <is>
          <t>71400 - Departemen Desain Perlengkapan Permesinan</t>
        </is>
      </c>
      <c r="J1010" s="3" t="inlineStr">
        <is>
          <t>Biro Sistem HVAC dan Permesinan Geladak</t>
        </is>
      </c>
      <c r="K1010" s="3" t="n">
        <v>6.5</v>
      </c>
      <c r="L1010" s="3" t="n">
        <v>0</v>
      </c>
      <c r="M1010" s="3" t="n">
        <v>0.5</v>
      </c>
      <c r="N1010" s="3" t="inlineStr">
        <is>
          <t>(A24AOP01) R0 - E17500.33101 - TORPEDO PIRANHA - V3</t>
        </is>
      </c>
    </row>
    <row r="1011" ht="30" customFormat="1" customHeight="1" s="1">
      <c r="A1011" s="3" t="inlineStr">
        <is>
          <t>023066801</t>
        </is>
      </c>
      <c r="B1011" s="3" t="inlineStr">
        <is>
          <t>Wahyu Adi Satrio</t>
        </is>
      </c>
      <c r="C1011" s="3" t="inlineStr">
        <is>
          <t>1-W000-YC-WO260331395408</t>
        </is>
      </c>
      <c r="D1011" s="3" t="inlineStr">
        <is>
          <t>R0 - E1623C.18100 - ARR'T OF VENT IN BLOCK 623 (C)</t>
        </is>
      </c>
      <c r="E1011" s="3" t="inlineStr">
        <is>
          <t>JC300326 33402</t>
        </is>
      </c>
      <c r="F1011" s="3" t="inlineStr">
        <is>
          <t>TIM-260331902272</t>
        </is>
      </c>
      <c r="G1011" s="3" t="n">
        <v>15.5</v>
      </c>
      <c r="H1011" s="3" t="inlineStr">
        <is>
          <t>Biro Sistem HVAC dan Permesinan Geladak</t>
        </is>
      </c>
      <c r="I1011" s="3" t="inlineStr">
        <is>
          <t>71400 - Departemen Desain Perlengkapan Permesinan</t>
        </is>
      </c>
      <c r="J1011" s="3" t="inlineStr">
        <is>
          <t>Biro Sistem HVAC dan Permesinan Geladak</t>
        </is>
      </c>
      <c r="K1011" s="3" t="n">
        <v>6.5</v>
      </c>
      <c r="L1011" s="3" t="n">
        <v>0</v>
      </c>
      <c r="M1011" s="3" t="n">
        <v>0.5</v>
      </c>
      <c r="N1011" s="3" t="inlineStr">
        <is>
          <t>R0 - E1623C.18100 - ARR'T OF VENT IN BLOCK 623 (C)</t>
        </is>
      </c>
    </row>
    <row r="1012" ht="45" customFormat="1" customHeight="1" s="1">
      <c r="A1012" s="3" t="inlineStr">
        <is>
          <t>104134284</t>
        </is>
      </c>
      <c r="B1012" s="3" t="inlineStr">
        <is>
          <t>Eko Jarot Pranyoto</t>
        </is>
      </c>
      <c r="C1012" s="3" t="inlineStr">
        <is>
          <t>10-A-WO260331395212</t>
        </is>
      </c>
      <c r="D1012" s="3" t="inlineStr">
        <is>
          <t>Menyelesaikan gambar produksi lambung project LD Philippine</t>
        </is>
      </c>
      <c r="E1012" s="3" t="n"/>
      <c r="F1012" s="3" t="inlineStr">
        <is>
          <t>TIM-260331902412</t>
        </is>
      </c>
      <c r="G1012" s="3" t="n">
        <v>27</v>
      </c>
      <c r="H1012" s="3" t="inlineStr">
        <is>
          <t>Biro Desain Produksi Lambung</t>
        </is>
      </c>
      <c r="I1012" s="3" t="inlineStr">
        <is>
          <t>71300 - Departemen Desain Struktur dan Perlengkapan Lambung</t>
        </is>
      </c>
      <c r="J1012" s="3" t="inlineStr">
        <is>
          <t>Biro Desain Produksi Lambung</t>
        </is>
      </c>
      <c r="K1012" s="3" t="n">
        <v>2</v>
      </c>
      <c r="L1012" s="3" t="n">
        <v>0</v>
      </c>
      <c r="M1012" s="3" t="n">
        <v>2</v>
      </c>
      <c r="N1012" s="3" t="n"/>
    </row>
    <row r="1013" ht="45" customFormat="1" customHeight="1" s="1">
      <c r="A1013" s="3" t="inlineStr">
        <is>
          <t>103224791</t>
        </is>
      </c>
      <c r="B1013" s="3" t="inlineStr">
        <is>
          <t>Afrizal Bramantya Putra</t>
        </is>
      </c>
      <c r="C1013" s="3" t="inlineStr">
        <is>
          <t>1-W000-YB-WO260306388355</t>
        </is>
      </c>
      <c r="D1013" s="3" t="inlineStr">
        <is>
          <t>Menyelesaikan gambar yard plan &amp; prod. drawing</t>
        </is>
      </c>
      <c r="E1013" s="3" t="inlineStr">
        <is>
          <t>JC020326 32319</t>
        </is>
      </c>
      <c r="F1013" s="3" t="inlineStr">
        <is>
          <t>TIM-260331902810</t>
        </is>
      </c>
      <c r="G1013" s="3" t="n">
        <v>28</v>
      </c>
      <c r="H1013" s="3" t="inlineStr">
        <is>
          <t>Biro Desain Akomodasi</t>
        </is>
      </c>
      <c r="I1013" s="3" t="inlineStr">
        <is>
          <t>71300 - Departemen Desain Struktur dan Perlengkapan Lambung</t>
        </is>
      </c>
      <c r="J1013" s="3" t="inlineStr">
        <is>
          <t>Biro Desain Akomodasi</t>
        </is>
      </c>
      <c r="K1013" s="3" t="n">
        <v>5</v>
      </c>
      <c r="L1013" s="3" t="n">
        <v>0</v>
      </c>
      <c r="M1013" s="3" t="n">
        <v>2</v>
      </c>
      <c r="N1013" s="3" t="inlineStr">
        <is>
          <t>Menyelesaikan gambar yard plan &amp; prod. drawing</t>
        </is>
      </c>
    </row>
    <row r="1014" ht="30" customFormat="1" customHeight="1" s="1">
      <c r="A1014" s="3" t="inlineStr">
        <is>
          <t>105134291</t>
        </is>
      </c>
      <c r="B1014" s="3" t="inlineStr">
        <is>
          <t>Syafril Riza</t>
        </is>
      </c>
      <c r="C1014" s="3" t="inlineStr">
        <is>
          <t>8000-8000-8010-8012-WO260331395189</t>
        </is>
      </c>
      <c r="D1014" s="3" t="inlineStr">
        <is>
          <t>SHAFTING ARRANGEMENT</t>
        </is>
      </c>
      <c r="E1014" s="3" t="inlineStr">
        <is>
          <t>JC310326 33444</t>
        </is>
      </c>
      <c r="F1014" s="3" t="inlineStr">
        <is>
          <t>TIM-260331902788</t>
        </is>
      </c>
      <c r="G1014" s="3" t="n">
        <v>31</v>
      </c>
      <c r="H1014" s="3" t="inlineStr">
        <is>
          <t>Biro Sistem Propulsi</t>
        </is>
      </c>
      <c r="I1014" s="3" t="inlineStr">
        <is>
          <t>71400 - Departemen Desain Perlengkapan Permesinan</t>
        </is>
      </c>
      <c r="J1014" s="3" t="inlineStr">
        <is>
          <t>Biro Sistem Propulsi</t>
        </is>
      </c>
      <c r="K1014" s="3" t="n">
        <v>6</v>
      </c>
      <c r="L1014" s="3" t="n">
        <v>0</v>
      </c>
      <c r="M1014" s="3" t="n">
        <v>1</v>
      </c>
      <c r="N1014" s="3" t="inlineStr">
        <is>
          <t>SHAFTING ARRANGEMENT</t>
        </is>
      </c>
    </row>
    <row r="1015" ht="30" customFormat="1" customHeight="1" s="1">
      <c r="A1015" s="3" t="inlineStr">
        <is>
          <t>023066798</t>
        </is>
      </c>
      <c r="B1015" s="3" t="inlineStr">
        <is>
          <t>Miekail Thoba Noech</t>
        </is>
      </c>
      <c r="C1015" s="3" t="inlineStr">
        <is>
          <t>8000-8000-8010-8012-WO260331395335</t>
        </is>
      </c>
      <c r="D1015" s="3" t="inlineStr">
        <is>
          <t>W308 E15423.22100 PID OF PETROL TRANSFER SYSTEM-R0</t>
        </is>
      </c>
      <c r="E1015" s="3" t="inlineStr">
        <is>
          <t>JC310326 33431</t>
        </is>
      </c>
      <c r="F1015" s="3" t="inlineStr">
        <is>
          <t>TIM-260331902767</t>
        </is>
      </c>
      <c r="G1015" s="3" t="n">
        <v>18</v>
      </c>
      <c r="H1015" s="3" t="inlineStr">
        <is>
          <t>Biro Sistem Propulsi</t>
        </is>
      </c>
      <c r="I1015" s="3" t="inlineStr">
        <is>
          <t>71400 - Departemen Desain Perlengkapan Permesinan</t>
        </is>
      </c>
      <c r="J1015" s="3" t="inlineStr">
        <is>
          <t>Biro Sistem Propulsi</t>
        </is>
      </c>
      <c r="K1015" s="3" t="n">
        <v>6</v>
      </c>
      <c r="L1015" s="3" t="n">
        <v>0</v>
      </c>
      <c r="M1015" s="3" t="n">
        <v>1</v>
      </c>
      <c r="N1015" s="3" t="inlineStr">
        <is>
          <t>W308 E15423.22100 PID OF PETROL TRANSFER SYSTEM-R0</t>
        </is>
      </c>
    </row>
    <row r="1016" ht="30" customFormat="1" customHeight="1" s="1">
      <c r="A1016" s="3" t="inlineStr">
        <is>
          <t>023066811</t>
        </is>
      </c>
      <c r="B1016" s="3" t="inlineStr">
        <is>
          <t>Moch Rizqy</t>
        </is>
      </c>
      <c r="C1016" s="3" t="inlineStr">
        <is>
          <t>1CA0JO-WO260331395240</t>
        </is>
      </c>
      <c r="D1016" s="3" t="inlineStr">
        <is>
          <t>Approval Drawing to Class, Distribution Drawing to Vendor</t>
        </is>
      </c>
      <c r="E1016" s="3" t="n"/>
      <c r="F1016" s="3" t="inlineStr">
        <is>
          <t>TIM-260331902723</t>
        </is>
      </c>
      <c r="G1016" s="3" t="n">
        <v>24.5</v>
      </c>
      <c r="H1016" s="3" t="inlineStr">
        <is>
          <t>Biro Dokumen dan Perencanaan</t>
        </is>
      </c>
      <c r="I1016" s="3" t="inlineStr">
        <is>
          <t>71100 - Departemen Integrasi</t>
        </is>
      </c>
      <c r="J1016" s="3" t="inlineStr">
        <is>
          <t>Biro Dokumen dan Perencanaan</t>
        </is>
      </c>
      <c r="K1016" s="3" t="n">
        <v>5</v>
      </c>
      <c r="L1016" s="3" t="n">
        <v>3</v>
      </c>
      <c r="M1016" s="3" t="n">
        <v>2</v>
      </c>
      <c r="N1016" s="3" t="n"/>
    </row>
    <row r="1017" ht="75" customFormat="1" customHeight="1" s="1">
      <c r="A1017" s="3" t="inlineStr">
        <is>
          <t>023116842</t>
        </is>
      </c>
      <c r="B1017" s="3" t="inlineStr">
        <is>
          <t>Alam Sulthonie Habibie</t>
        </is>
      </c>
      <c r="C1017" s="3" t="inlineStr">
        <is>
          <t>8000-8000-8010-8012-WO260309389106</t>
        </is>
      </c>
      <c r="D1017" s="3" t="inlineStr">
        <is>
          <t>"E14361.16200 ARR'T. OF FIRE DETECTION AND ALARM SYSTEM E14361.27200 WIRING DIAGRAM OF FIRE DETECTION AND ALARM SYSTEM"</t>
        </is>
      </c>
      <c r="E1017" s="3" t="inlineStr">
        <is>
          <t>JC090326 32646</t>
        </is>
      </c>
      <c r="F1017" s="3" t="inlineStr">
        <is>
          <t>TIM-260331902641</t>
        </is>
      </c>
      <c r="G1017" s="3" t="n">
        <v>26.5</v>
      </c>
      <c r="H1017" s="3" t="inlineStr">
        <is>
          <t>Biro Sistem Kontrol dan Otomasi</t>
        </is>
      </c>
      <c r="I1017" s="3" t="inlineStr">
        <is>
          <t>71500 - Departemen Desain Perlengkapan Listrik dan Elektronika</t>
        </is>
      </c>
      <c r="J1017" s="3" t="inlineStr">
        <is>
          <t>Biro Sistem Kontrol dan Otomasi</t>
        </is>
      </c>
      <c r="K1017" s="3" t="n">
        <v>7</v>
      </c>
      <c r="L1017" s="3" t="n">
        <v>0</v>
      </c>
      <c r="M1017" s="3" t="n">
        <v>1</v>
      </c>
      <c r="N1017" s="3" t="inlineStr">
        <is>
          <t>"E14361.16200 ARR'T. OF FIRE DETECTION AND ALARM SYSTEM E14361.27200 WIRING DIAGRAM OF FIRE DETECTION AND ALARM SYSTEM"</t>
        </is>
      </c>
    </row>
    <row r="1018" ht="45" customFormat="1" customHeight="1" s="1">
      <c r="A1018" s="3" t="inlineStr">
        <is>
          <t>105184519</t>
        </is>
      </c>
      <c r="B1018" s="3" t="inlineStr">
        <is>
          <t>M. Arief Hamdani</t>
        </is>
      </c>
      <c r="C1018" s="3" t="inlineStr">
        <is>
          <t>1CA0JO-WO260302385900</t>
        </is>
      </c>
      <c r="D1018" s="3" t="inlineStr">
        <is>
          <t>Menyelesaikan desain struktur, PDHC &amp; Hull Outfitting project Frigate, LPD UAE, LD Phil, R41</t>
        </is>
      </c>
      <c r="E1018" s="3" t="n"/>
      <c r="F1018" s="3" t="inlineStr">
        <is>
          <t>TIM-260331902604</t>
        </is>
      </c>
      <c r="G1018" s="3" t="n">
        <v>92.5</v>
      </c>
      <c r="H1018" s="3" t="inlineStr">
        <is>
          <t>Kadep Struktur dan Perlengkapan Lambung</t>
        </is>
      </c>
      <c r="I1018" s="3" t="inlineStr">
        <is>
          <t>71300 - Departemen Desain Struktur dan Perlengkapan Lambung</t>
        </is>
      </c>
      <c r="J1018" s="3" t="inlineStr">
        <is>
          <t>Kadep Struktur dan Perlengkapan Lambung</t>
        </is>
      </c>
      <c r="K1018" s="3" t="n">
        <v>6</v>
      </c>
      <c r="L1018" s="3" t="n">
        <v>0</v>
      </c>
      <c r="M1018" s="3" t="n">
        <v>1</v>
      </c>
      <c r="N1018" s="3" t="n"/>
    </row>
    <row r="1019" ht="45" customFormat="1" customHeight="1" s="1">
      <c r="A1019" s="3" t="inlineStr">
        <is>
          <t>105214724</t>
        </is>
      </c>
      <c r="B1019" s="3" t="inlineStr">
        <is>
          <t>Iyan Anggertyo</t>
        </is>
      </c>
      <c r="C1019" s="3" t="inlineStr">
        <is>
          <t>1-W000-YB-WO260306388373</t>
        </is>
      </c>
      <c r="D1019" s="3" t="inlineStr">
        <is>
          <t>Menyelesaikan gambar yard plan &amp; prod. drawing</t>
        </is>
      </c>
      <c r="E1019" s="3" t="inlineStr">
        <is>
          <t>JC020326 32286</t>
        </is>
      </c>
      <c r="F1019" s="3" t="inlineStr">
        <is>
          <t>TIM-260331902564</t>
        </is>
      </c>
      <c r="G1019" s="3" t="n">
        <v>15</v>
      </c>
      <c r="H1019" s="3" t="inlineStr">
        <is>
          <t>Biro Desain Perlengkapan Lambung</t>
        </is>
      </c>
      <c r="I1019" s="3" t="inlineStr">
        <is>
          <t>71300 - Departemen Desain Struktur dan Perlengkapan Lambung</t>
        </is>
      </c>
      <c r="J1019" s="3" t="inlineStr">
        <is>
          <t>Biro Desain Perlengkapan Lambung</t>
        </is>
      </c>
      <c r="K1019" s="3" t="n">
        <v>6</v>
      </c>
      <c r="L1019" s="3" t="n">
        <v>0</v>
      </c>
      <c r="M1019" s="3" t="n">
        <v>1</v>
      </c>
      <c r="N1019" s="3" t="inlineStr">
        <is>
          <t>Menyelesaikan gambar yard plan &amp; prod. drawing</t>
        </is>
      </c>
    </row>
    <row r="1020" ht="45" customFormat="1" customHeight="1" s="1">
      <c r="A1020" s="3" t="inlineStr">
        <is>
          <t>023066788</t>
        </is>
      </c>
      <c r="B1020" s="3" t="inlineStr">
        <is>
          <t>Rama Ajimukti Abdurrahman</t>
        </is>
      </c>
      <c r="C1020" s="3" t="inlineStr">
        <is>
          <t>1-W000-GA-WO260318392119</t>
        </is>
      </c>
      <c r="D1020" s="3" t="inlineStr">
        <is>
          <t>R0 - E11672.33103 - Nesting Plate, Nc Code Detail of blast door equipment progres 90%</t>
        </is>
      </c>
      <c r="E1020" s="3" t="inlineStr">
        <is>
          <t>JC170326 33047</t>
        </is>
      </c>
      <c r="F1020" s="3" t="inlineStr">
        <is>
          <t>TIM-260331902352</t>
        </is>
      </c>
      <c r="G1020" s="3" t="n">
        <v>60</v>
      </c>
      <c r="H1020" s="3" t="inlineStr">
        <is>
          <t>Biro Desain Produksi Lambung</t>
        </is>
      </c>
      <c r="I1020" s="3" t="inlineStr">
        <is>
          <t>71300 - Departemen Desain Struktur dan Perlengkapan Lambung</t>
        </is>
      </c>
      <c r="J1020" s="3" t="inlineStr">
        <is>
          <t>Biro Desain Produksi Lambung</t>
        </is>
      </c>
      <c r="K1020" s="3" t="n">
        <v>5</v>
      </c>
      <c r="L1020" s="3" t="n">
        <v>0</v>
      </c>
      <c r="M1020" s="3" t="n">
        <v>2</v>
      </c>
      <c r="N1020" s="3" t="inlineStr">
        <is>
          <t>R0 -E11672.33103 - Nesting Plate, Nc Code Detail of blast door equipment</t>
        </is>
      </c>
    </row>
    <row r="1021" ht="30" customFormat="1" customHeight="1" s="1">
      <c r="A1021" s="3" t="inlineStr">
        <is>
          <t>023066806</t>
        </is>
      </c>
      <c r="B1021" s="3" t="inlineStr">
        <is>
          <t>Amam Baharullah</t>
        </is>
      </c>
      <c r="C1021" s="3" t="inlineStr">
        <is>
          <t>1CA003-WO260328393742</t>
        </is>
      </c>
      <c r="D1021" s="3" t="inlineStr">
        <is>
          <t>E15412.22100_PIPING DIAGRAM OF FUEL OIL SYSTEM_FINISH PLAN</t>
        </is>
      </c>
      <c r="E1021" s="3" t="inlineStr">
        <is>
          <t>JC170326 33031</t>
        </is>
      </c>
      <c r="F1021" s="3" t="inlineStr">
        <is>
          <t>TIM-260331902208</t>
        </is>
      </c>
      <c r="G1021" s="3" t="n">
        <v>10</v>
      </c>
      <c r="H1021" s="3" t="inlineStr">
        <is>
          <t>Biro Sistem Propulsi</t>
        </is>
      </c>
      <c r="I1021" s="3" t="inlineStr">
        <is>
          <t>71400 - Departemen Desain Perlengkapan Permesinan</t>
        </is>
      </c>
      <c r="J1021" s="3" t="inlineStr">
        <is>
          <t>Biro Sistem Propulsi</t>
        </is>
      </c>
      <c r="K1021" s="3" t="n">
        <v>6</v>
      </c>
      <c r="L1021" s="3" t="n">
        <v>0</v>
      </c>
      <c r="M1021" s="3" t="n">
        <v>1</v>
      </c>
      <c r="N1021" s="3" t="inlineStr">
        <is>
          <t>E15412.22100_PIPING DIAGRAM OF FUEL OIL SYSTEM_FINISH PLAN</t>
        </is>
      </c>
    </row>
    <row r="1022" ht="30" customFormat="1" customHeight="1" s="1">
      <c r="A1022" s="3" t="inlineStr">
        <is>
          <t>023066805</t>
        </is>
      </c>
      <c r="B1022" s="3" t="inlineStr">
        <is>
          <t>Diar Ayu Yonanda</t>
        </is>
      </c>
      <c r="C1022" s="3" t="inlineStr">
        <is>
          <t>1-W000-YC-WO260331394968</t>
        </is>
      </c>
      <c r="D1022" s="3" t="inlineStr">
        <is>
          <t>EVATEK VALVE BATCH 2-R0-VENDOR WONKWANG</t>
        </is>
      </c>
      <c r="E1022" s="3" t="inlineStr">
        <is>
          <t>JC270326 33245</t>
        </is>
      </c>
      <c r="F1022" s="3" t="inlineStr">
        <is>
          <t>TIM-260331902131</t>
        </is>
      </c>
      <c r="G1022" s="3" t="n">
        <v>51.5</v>
      </c>
      <c r="H1022" s="3" t="inlineStr">
        <is>
          <t>Biro Sistem Propulsi</t>
        </is>
      </c>
      <c r="I1022" s="3" t="inlineStr">
        <is>
          <t>71400 - Departemen Desain Perlengkapan Permesinan</t>
        </is>
      </c>
      <c r="J1022" s="3" t="inlineStr">
        <is>
          <t>Biro Sistem Propulsi</t>
        </is>
      </c>
      <c r="K1022" s="3" t="n">
        <v>6.5</v>
      </c>
      <c r="L1022" s="3" t="n">
        <v>0</v>
      </c>
      <c r="M1022" s="3" t="n">
        <v>0.5</v>
      </c>
      <c r="N1022" s="3" t="inlineStr">
        <is>
          <t>EVATEK VALVE BATCH 2-R0-VENDOR WONKWANG</t>
        </is>
      </c>
    </row>
    <row r="1023" ht="60" customFormat="1" customHeight="1" s="1">
      <c r="A1023" s="3" t="inlineStr">
        <is>
          <t>105264940</t>
        </is>
      </c>
      <c r="B1023" s="3" t="inlineStr">
        <is>
          <t>Firsyaldo Rizky Purnomo</t>
        </is>
      </c>
      <c r="C1023" s="3" t="inlineStr">
        <is>
          <t>1-W000-YD-WO260228385261</t>
        </is>
      </c>
      <c r="D1023" s="3" t="inlineStr">
        <is>
          <t>"- BATTERY CAPACITY CALCULATIONS - RE-WIRING DIAGRAM POWER DISTRIBUTION 440V SYSTEM"</t>
        </is>
      </c>
      <c r="E1023" s="3" t="inlineStr">
        <is>
          <t>JC250226 32144</t>
        </is>
      </c>
      <c r="F1023" s="3" t="inlineStr">
        <is>
          <t>TIM-260331902166</t>
        </is>
      </c>
      <c r="G1023" s="3" t="n">
        <v>58</v>
      </c>
      <c r="H1023" s="3" t="inlineStr">
        <is>
          <t>Biro Sistem Kelistrikan</t>
        </is>
      </c>
      <c r="I1023" s="3" t="inlineStr">
        <is>
          <t>71500 - Departemen Desain Perlengkapan Listrik dan Elektronika</t>
        </is>
      </c>
      <c r="J1023" s="3" t="inlineStr">
        <is>
          <t>Biro Sistem Kelistrikan</t>
        </is>
      </c>
      <c r="K1023" s="3" t="n">
        <v>6</v>
      </c>
      <c r="L1023" s="3" t="n">
        <v>0</v>
      </c>
      <c r="M1023" s="3" t="n">
        <v>1</v>
      </c>
      <c r="N1023" s="3" t="inlineStr">
        <is>
          <t>"- BATTERY CAPACITY CALCULATIONS - RE-WIRING DIAGRAM POWER DISTRIBUTION 440V SYSTEM"</t>
        </is>
      </c>
    </row>
    <row r="1024" ht="45" customFormat="1" customHeight="1" s="1">
      <c r="A1024" s="3" t="inlineStr">
        <is>
          <t>025046951</t>
        </is>
      </c>
      <c r="B1024" s="3" t="inlineStr">
        <is>
          <t>Dea Putri Ubaidah</t>
        </is>
      </c>
      <c r="C1024" s="3" t="inlineStr">
        <is>
          <t>1-W000-YA-WO260313390577</t>
        </is>
      </c>
      <c r="D1024" s="3" t="inlineStr">
        <is>
          <t>E91002.97107 - DECOY LAUNCHER SUPPORTING STRUCTURE REPORT</t>
        </is>
      </c>
      <c r="E1024" s="3" t="inlineStr">
        <is>
          <t>JC120326 32791</t>
        </is>
      </c>
      <c r="F1024" s="3" t="inlineStr">
        <is>
          <t>TIM-260331902016</t>
        </is>
      </c>
      <c r="G1024" s="3" t="n">
        <v>23</v>
      </c>
      <c r="H1024" s="3" t="inlineStr">
        <is>
          <t>Biro Desain Struktur Lambung</t>
        </is>
      </c>
      <c r="I1024" s="3" t="inlineStr">
        <is>
          <t>71300 - Departemen Desain Struktur dan Perlengkapan Lambung</t>
        </is>
      </c>
      <c r="J1024" s="3" t="inlineStr">
        <is>
          <t>Biro Desain Struktur Lambung</t>
        </is>
      </c>
      <c r="K1024" s="3" t="n">
        <v>4</v>
      </c>
      <c r="L1024" s="3" t="n">
        <v>0</v>
      </c>
      <c r="M1024" s="3" t="n">
        <v>3</v>
      </c>
      <c r="N1024" s="3" t="inlineStr">
        <is>
          <t>E91002.97107 - DECOY LAUNCHER SUPPORTING STRUCTURE REPORT</t>
        </is>
      </c>
    </row>
    <row r="1025" ht="60" customFormat="1" customHeight="1" s="1">
      <c r="A1025" s="3" t="inlineStr">
        <is>
          <t>105194542</t>
        </is>
      </c>
      <c r="B1025" s="3" t="inlineStr">
        <is>
          <t>Rendra Wardana</t>
        </is>
      </c>
      <c r="C1025" s="3" t="inlineStr">
        <is>
          <t>8000-8000-8010-8012-WO260228385253</t>
        </is>
      </c>
      <c r="D1025" s="3" t="inlineStr">
        <is>
          <t>"- ELECTRIC LOAD BALLANCE - BATTERY CAPACITY CALCULATION - REV. ESTIMATE MATERIAL OF ELECTRIC SYSTEM"</t>
        </is>
      </c>
      <c r="E1025" s="3" t="inlineStr">
        <is>
          <t>JC250226 32134</t>
        </is>
      </c>
      <c r="F1025" s="3" t="inlineStr">
        <is>
          <t>TIM-260331902007</t>
        </is>
      </c>
      <c r="G1025" s="3" t="n">
        <v>58</v>
      </c>
      <c r="H1025" s="3" t="inlineStr">
        <is>
          <t>Biro Sistem Kelistrikan</t>
        </is>
      </c>
      <c r="I1025" s="3" t="inlineStr">
        <is>
          <t>71500 - Departemen Desain Perlengkapan Listrik dan Elektronika</t>
        </is>
      </c>
      <c r="J1025" s="3" t="inlineStr">
        <is>
          <t>Biro Sistem Kelistrikan</t>
        </is>
      </c>
      <c r="K1025" s="3" t="n">
        <v>6</v>
      </c>
      <c r="L1025" s="3" t="n">
        <v>0</v>
      </c>
      <c r="M1025" s="3" t="n">
        <v>1</v>
      </c>
      <c r="N1025" s="3" t="inlineStr">
        <is>
          <t>"- ELECTRIC LOAD BALLANCE - BATTERY CAPACITY CALCULATION - REV. ESTIMATE MATERIAL OF ELECTRIC SYSTEM"</t>
        </is>
      </c>
    </row>
    <row r="1026" ht="45" customFormat="1" customHeight="1" s="1">
      <c r="A1026" s="3" t="inlineStr">
        <is>
          <t>103903104</t>
        </is>
      </c>
      <c r="B1026" s="3" t="inlineStr">
        <is>
          <t>Nunuk Eky W.</t>
        </is>
      </c>
      <c r="C1026" s="3" t="inlineStr">
        <is>
          <t>10-A-WO260325392951</t>
        </is>
      </c>
      <c r="D1026" s="3" t="inlineStr">
        <is>
          <t>Menyelesaikan desain perlengkapan lambung project LPD UAE</t>
        </is>
      </c>
      <c r="E1026" s="3" t="n"/>
      <c r="F1026" s="3" t="inlineStr">
        <is>
          <t>TIM-260331901921</t>
        </is>
      </c>
      <c r="G1026" s="3" t="n">
        <v>43</v>
      </c>
      <c r="H1026" s="3" t="inlineStr">
        <is>
          <t>Biro Desain Akomodasi</t>
        </is>
      </c>
      <c r="I1026" s="3" t="inlineStr">
        <is>
          <t>71300 - Departemen Desain Struktur dan Perlengkapan Lambung</t>
        </is>
      </c>
      <c r="J1026" s="3" t="inlineStr">
        <is>
          <t>Biro Desain Akomodasi</t>
        </is>
      </c>
      <c r="K1026" s="3" t="n">
        <v>6</v>
      </c>
      <c r="L1026" s="3" t="n">
        <v>0</v>
      </c>
      <c r="M1026" s="3" t="n">
        <v>1</v>
      </c>
      <c r="N1026" s="3" t="n"/>
    </row>
    <row r="1027" ht="45" customFormat="1" customHeight="1" s="1">
      <c r="A1027" s="3" t="inlineStr">
        <is>
          <t>105244813</t>
        </is>
      </c>
      <c r="B1027" s="3" t="inlineStr">
        <is>
          <t>Bambang Soefiyandono</t>
        </is>
      </c>
      <c r="C1027" s="3" t="inlineStr">
        <is>
          <t>10-A-WO260325392560</t>
        </is>
      </c>
      <c r="D1027" s="3" t="inlineStr">
        <is>
          <t>Menyelesaikan desain konstruksi lambung project Frigate</t>
        </is>
      </c>
      <c r="E1027" s="3" t="n"/>
      <c r="F1027" s="3" t="inlineStr">
        <is>
          <t>TIM-260331901758</t>
        </is>
      </c>
      <c r="G1027" s="3" t="n">
        <v>34</v>
      </c>
      <c r="H1027" s="3" t="inlineStr">
        <is>
          <t>Biro Desain Struktur Lambung</t>
        </is>
      </c>
      <c r="I1027" s="3" t="inlineStr">
        <is>
          <t>71300 - Departemen Desain Struktur dan Perlengkapan Lambung</t>
        </is>
      </c>
      <c r="J1027" s="3" t="inlineStr">
        <is>
          <t>Biro Desain Struktur Lambung</t>
        </is>
      </c>
      <c r="K1027" s="3" t="n">
        <v>3</v>
      </c>
      <c r="L1027" s="3" t="n">
        <v>0</v>
      </c>
      <c r="M1027" s="3" t="n">
        <v>0</v>
      </c>
      <c r="N1027" s="3" t="n"/>
    </row>
    <row r="1028" ht="45" customFormat="1" customHeight="1" s="1">
      <c r="A1028" s="3" t="inlineStr">
        <is>
          <t>105244813</t>
        </is>
      </c>
      <c r="B1028" s="3" t="inlineStr">
        <is>
          <t>Bambang Soefiyandono</t>
        </is>
      </c>
      <c r="C1028" s="3" t="inlineStr">
        <is>
          <t>10-A-WO260325392552</t>
        </is>
      </c>
      <c r="D1028" s="3" t="inlineStr">
        <is>
          <t>Menyelesaikan desain konstruksi lambung project LPD UAE</t>
        </is>
      </c>
      <c r="E1028" s="3" t="n"/>
      <c r="F1028" s="3" t="inlineStr">
        <is>
          <t>TIM-260331901758</t>
        </is>
      </c>
      <c r="G1028" s="3" t="n">
        <v>19</v>
      </c>
      <c r="H1028" s="3" t="inlineStr">
        <is>
          <t>Biro Desain Struktur Lambung</t>
        </is>
      </c>
      <c r="I1028" s="3" t="inlineStr">
        <is>
          <t>71300 - Departemen Desain Struktur dan Perlengkapan Lambung</t>
        </is>
      </c>
      <c r="J1028" s="3" t="inlineStr">
        <is>
          <t>Biro Desain Struktur Lambung</t>
        </is>
      </c>
      <c r="K1028" s="3" t="n">
        <v>4</v>
      </c>
      <c r="L1028" s="3" t="n">
        <v>0</v>
      </c>
      <c r="M1028" s="3" t="n">
        <v>1</v>
      </c>
      <c r="N1028" s="3" t="n"/>
    </row>
    <row r="1029" ht="45" customFormat="1" customHeight="1" s="1">
      <c r="A1029" s="3" t="inlineStr">
        <is>
          <t>023066790</t>
        </is>
      </c>
      <c r="B1029" s="3" t="inlineStr">
        <is>
          <t>Muhammad Aminur Rois</t>
        </is>
      </c>
      <c r="C1029" s="3" t="inlineStr">
        <is>
          <t>1-W000-GA-WO260326393359</t>
        </is>
      </c>
      <c r="D1029" s="3" t="inlineStr">
        <is>
          <t>R0 - EC153PS.6 - CARGO HEADLING 153 (P/S) Yard Plan, 3D model ) progress 10%</t>
        </is>
      </c>
      <c r="E1029" s="3" t="inlineStr">
        <is>
          <t>JC250326 33104</t>
        </is>
      </c>
      <c r="F1029" s="3" t="inlineStr">
        <is>
          <t>TIM-260330901585</t>
        </is>
      </c>
      <c r="G1029" s="3" t="n">
        <v>50</v>
      </c>
      <c r="H1029" s="3" t="inlineStr">
        <is>
          <t>Biro Desain Produksi Lambung</t>
        </is>
      </c>
      <c r="I1029" s="3" t="inlineStr">
        <is>
          <t>71300 - Departemen Desain Struktur dan Perlengkapan Lambung</t>
        </is>
      </c>
      <c r="J1029" s="3" t="inlineStr">
        <is>
          <t>Biro Desain Produksi Lambung</t>
        </is>
      </c>
      <c r="K1029" s="3" t="n">
        <v>5</v>
      </c>
      <c r="L1029" s="3" t="n">
        <v>0</v>
      </c>
      <c r="M1029" s="3" t="n">
        <v>2</v>
      </c>
      <c r="N1029" s="3" t="inlineStr">
        <is>
          <t>R0 - EC461C.6 - CARGO HEADLING 461 (C), 132 (P), 153 (P/S) Yard Plan, 3D model )</t>
        </is>
      </c>
    </row>
    <row r="1030" ht="45" customFormat="1" customHeight="1" s="1">
      <c r="A1030" s="3" t="inlineStr">
        <is>
          <t>023066804</t>
        </is>
      </c>
      <c r="B1030" s="3" t="inlineStr">
        <is>
          <t>Aditya Prayoga</t>
        </is>
      </c>
      <c r="C1030" s="3" t="inlineStr">
        <is>
          <t>1-W000-YC-WO260328393755</t>
        </is>
      </c>
      <c r="D1030" s="3" t="inlineStr">
        <is>
          <t>E12000.90100_R0_RECOMMENDED LUBRICATING OIL BRANDS (MACHINERY PARTS)</t>
        </is>
      </c>
      <c r="E1030" s="3" t="inlineStr">
        <is>
          <t>JC270326 33268</t>
        </is>
      </c>
      <c r="F1030" s="3" t="inlineStr">
        <is>
          <t>TIM-260330900968</t>
        </is>
      </c>
      <c r="G1030" s="3" t="n">
        <v>16</v>
      </c>
      <c r="H1030" s="3" t="inlineStr">
        <is>
          <t>Biro Sistem Propulsi</t>
        </is>
      </c>
      <c r="I1030" s="3" t="inlineStr">
        <is>
          <t>71400 - Departemen Desain Perlengkapan Permesinan</t>
        </is>
      </c>
      <c r="J1030" s="3" t="inlineStr">
        <is>
          <t>Biro Sistem Propulsi</t>
        </is>
      </c>
      <c r="K1030" s="3" t="n">
        <v>6.5</v>
      </c>
      <c r="L1030" s="3" t="n">
        <v>0</v>
      </c>
      <c r="M1030" s="3" t="n">
        <v>0.5</v>
      </c>
      <c r="N1030" s="3" t="inlineStr">
        <is>
          <t>E12000.90100_R0_RECOMMENDED LUBRICATING OIL BRANDS (MACHINERY PARTS)</t>
        </is>
      </c>
    </row>
    <row r="1031" ht="90" customFormat="1" customHeight="1" s="1">
      <c r="A1031" s="3" t="inlineStr">
        <is>
          <t>103953797</t>
        </is>
      </c>
      <c r="B1031" s="3" t="inlineStr">
        <is>
          <t>Agus Wibowo</t>
        </is>
      </c>
      <c r="C1031" s="3" t="inlineStr">
        <is>
          <t>1CA0JO-WO260316391175</t>
        </is>
      </c>
      <c r="D1031" s="3" t="inlineStr">
        <is>
          <t>Support Data for Marketing Rekumhar / HPH, VESSEL, EPCI, Manufacture, BMPP, FGPP, CCGT, Power Plant &amp; Jasa - Mat. List , GA, Engineering, Supervisi, Review Document.</t>
        </is>
      </c>
      <c r="E1031" s="3" t="inlineStr">
        <is>
          <t>JC160326 32970</t>
        </is>
      </c>
      <c r="F1031" s="3" t="inlineStr">
        <is>
          <t>TIM-260330900897</t>
        </is>
      </c>
      <c r="G1031" s="3" t="n">
        <v>98.5</v>
      </c>
      <c r="H1031" s="3" t="inlineStr">
        <is>
          <t>Biro Desain Dasar Non Kapal</t>
        </is>
      </c>
      <c r="I1031" s="3" t="inlineStr">
        <is>
          <t>71200 - Departemen Basic Desain</t>
        </is>
      </c>
      <c r="J1031" s="3" t="inlineStr">
        <is>
          <t>Biro Desain Dasar Non Kapal</t>
        </is>
      </c>
      <c r="K1031" s="3" t="n">
        <v>0</v>
      </c>
      <c r="L1031" s="3" t="n">
        <v>0</v>
      </c>
      <c r="M1031" s="3" t="n">
        <v>7</v>
      </c>
      <c r="N1031" s="3" t="inlineStr">
        <is>
          <t>Support Data for Marketing Rekumhar / HPH, VESSEL, EPCI, Manufacture, BMPP, FGPP, CCGT, Power Plant &amp; Jasa - Mat. List , GA, Engineering, Supervisi, Review Document.</t>
        </is>
      </c>
    </row>
    <row r="1032" ht="45" customFormat="1" customHeight="1" s="1">
      <c r="A1032" s="3" t="inlineStr">
        <is>
          <t>105264938</t>
        </is>
      </c>
      <c r="B1032" s="3" t="inlineStr">
        <is>
          <t>Sutan Aditya Perdana</t>
        </is>
      </c>
      <c r="C1032" s="3" t="inlineStr">
        <is>
          <t>1-W000-YB-WO260306388344</t>
        </is>
      </c>
      <c r="D1032" s="3" t="inlineStr">
        <is>
          <t>Menyelesaikan gambar yard plan &amp; prod. drawing</t>
        </is>
      </c>
      <c r="E1032" s="3" t="inlineStr">
        <is>
          <t>JC020326 32318</t>
        </is>
      </c>
      <c r="F1032" s="3" t="inlineStr">
        <is>
          <t>TIM-260330900441</t>
        </is>
      </c>
      <c r="G1032" s="3" t="n">
        <v>11</v>
      </c>
      <c r="H1032" s="3" t="inlineStr">
        <is>
          <t>Biro Desain Perlengkapan Lambung</t>
        </is>
      </c>
      <c r="I1032" s="3" t="inlineStr">
        <is>
          <t>71300 - Departemen Desain Struktur dan Perlengkapan Lambung</t>
        </is>
      </c>
      <c r="J1032" s="3" t="inlineStr">
        <is>
          <t>Biro Desain Perlengkapan Lambung</t>
        </is>
      </c>
      <c r="K1032" s="3" t="n">
        <v>6</v>
      </c>
      <c r="L1032" s="3" t="n">
        <v>0</v>
      </c>
      <c r="M1032" s="3" t="n">
        <v>1</v>
      </c>
      <c r="N1032" s="3" t="inlineStr">
        <is>
          <t>Menyelesaikan gambar yard plan &amp; prod. drawing</t>
        </is>
      </c>
    </row>
    <row r="1033" ht="45" customFormat="1" customHeight="1" s="1">
      <c r="A1033" s="3" t="inlineStr">
        <is>
          <t>023066786</t>
        </is>
      </c>
      <c r="B1033" s="3" t="inlineStr">
        <is>
          <t>Muhammad Farhan</t>
        </is>
      </c>
      <c r="C1033" s="3" t="inlineStr">
        <is>
          <t>1-W000-YB-WO260306388367</t>
        </is>
      </c>
      <c r="D1033" s="3" t="inlineStr">
        <is>
          <t>Menyelesaikan gambar yard plan &amp; prod. drawing LDP &amp; LCU</t>
        </is>
      </c>
      <c r="E1033" s="3" t="inlineStr">
        <is>
          <t>JC020326 32308</t>
        </is>
      </c>
      <c r="F1033" s="3" t="inlineStr">
        <is>
          <t>TIM-260330900297</t>
        </is>
      </c>
      <c r="G1033" s="3" t="n">
        <v>10</v>
      </c>
      <c r="H1033" s="3" t="inlineStr">
        <is>
          <t>Biro Desain Perlengkapan Lambung</t>
        </is>
      </c>
      <c r="I1033" s="3" t="inlineStr">
        <is>
          <t>71300 - Departemen Desain Struktur dan Perlengkapan Lambung</t>
        </is>
      </c>
      <c r="J1033" s="3" t="inlineStr">
        <is>
          <t>Biro Desain Perlengkapan Lambung</t>
        </is>
      </c>
      <c r="K1033" s="3" t="n">
        <v>6</v>
      </c>
      <c r="L1033" s="3" t="n">
        <v>0</v>
      </c>
      <c r="M1033" s="3" t="n">
        <v>1</v>
      </c>
      <c r="N1033" s="3" t="inlineStr">
        <is>
          <t>Menyelesaikan gambar yard plan &amp; prod. drawing LDP &amp; LCU</t>
        </is>
      </c>
    </row>
    <row r="1034" ht="30" customFormat="1" customHeight="1" s="1">
      <c r="A1034" s="3" t="inlineStr">
        <is>
          <t>025076968</t>
        </is>
      </c>
      <c r="B1034" s="3" t="inlineStr">
        <is>
          <t>Faris Novariansyah</t>
        </is>
      </c>
      <c r="C1034" s="3" t="inlineStr">
        <is>
          <t>1-W000-GC-WO260326393164</t>
        </is>
      </c>
      <c r="D1034" s="3" t="inlineStr">
        <is>
          <t>R0 - E1344P.18100 - ARRT OF VENT IN BLOCK 344 (P)</t>
        </is>
      </c>
      <c r="E1034" s="3" t="inlineStr">
        <is>
          <t>JC170326 33038</t>
        </is>
      </c>
      <c r="F1034" s="3" t="inlineStr">
        <is>
          <t>TIM-260327899296</t>
        </is>
      </c>
      <c r="G1034" s="3" t="n">
        <v>15</v>
      </c>
      <c r="H1034" s="3" t="inlineStr">
        <is>
          <t>Biro Sistem HVAC dan Permesinan Geladak</t>
        </is>
      </c>
      <c r="I1034" s="3" t="inlineStr">
        <is>
          <t>71400 - Departemen Desain Perlengkapan Permesinan</t>
        </is>
      </c>
      <c r="J1034" s="3" t="inlineStr">
        <is>
          <t>Biro Sistem HVAC dan Permesinan Geladak</t>
        </is>
      </c>
      <c r="K1034" s="3" t="n">
        <v>6</v>
      </c>
      <c r="L1034" s="3" t="n">
        <v>0</v>
      </c>
      <c r="M1034" s="3" t="n">
        <v>1</v>
      </c>
      <c r="N1034" s="3" t="inlineStr">
        <is>
          <t>R0 - E1344P.18100 - ARRT OF VENT IN BLOCK 344 (P)</t>
        </is>
      </c>
    </row>
    <row r="1035" ht="45" customFormat="1" customHeight="1" s="1">
      <c r="A1035" s="3" t="inlineStr">
        <is>
          <t>023066797</t>
        </is>
      </c>
      <c r="B1035" s="3" t="inlineStr">
        <is>
          <t>Pijar Kasih Leksono Putri</t>
        </is>
      </c>
      <c r="C1035" s="3" t="inlineStr">
        <is>
          <t>1-W000-YA-WO260313390576</t>
        </is>
      </c>
      <c r="D1035" s="3" t="inlineStr">
        <is>
          <t>REV4 - E91002.97102 - MAIN GUN FOUNDATION (GUN BLAST LOAD)</t>
        </is>
      </c>
      <c r="E1035" s="3" t="inlineStr">
        <is>
          <t>JC120326 32789</t>
        </is>
      </c>
      <c r="F1035" s="3" t="inlineStr">
        <is>
          <t>TIM-260327898746</t>
        </is>
      </c>
      <c r="G1035" s="3" t="n">
        <v>20</v>
      </c>
      <c r="H1035" s="3" t="inlineStr">
        <is>
          <t>Biro Desain Struktur Lambung</t>
        </is>
      </c>
      <c r="I1035" s="3" t="inlineStr">
        <is>
          <t>71300 - Departemen Desain Struktur dan Perlengkapan Lambung</t>
        </is>
      </c>
      <c r="J1035" s="3" t="inlineStr">
        <is>
          <t>Biro Desain Struktur Lambung</t>
        </is>
      </c>
      <c r="K1035" s="3" t="n">
        <v>5</v>
      </c>
      <c r="L1035" s="3" t="n">
        <v>0</v>
      </c>
      <c r="M1035" s="3" t="n">
        <v>2</v>
      </c>
      <c r="N1035" s="3" t="inlineStr">
        <is>
          <t>REV4 - E91002.97102 - MAIN GUN FOUNDATION (GUN BLAST LOAD)</t>
        </is>
      </c>
    </row>
    <row r="1036" ht="45" customFormat="1" customHeight="1" s="1">
      <c r="A1036" s="3" t="inlineStr">
        <is>
          <t>105164468</t>
        </is>
      </c>
      <c r="B1036" s="3" t="inlineStr">
        <is>
          <t>Indra Dwi Pratama</t>
        </is>
      </c>
      <c r="C1036" s="3" t="inlineStr">
        <is>
          <t>1-W000-YB-WO260306388360</t>
        </is>
      </c>
      <c r="D1036" s="3" t="inlineStr">
        <is>
          <t>Menyelesaikan gambar yard plan &amp; prod. drawing</t>
        </is>
      </c>
      <c r="E1036" s="3" t="inlineStr">
        <is>
          <t>JC020326 32318</t>
        </is>
      </c>
      <c r="F1036" s="3" t="inlineStr">
        <is>
          <t>TIM-260327898696</t>
        </is>
      </c>
      <c r="G1036" s="3" t="n">
        <v>8</v>
      </c>
      <c r="H1036" s="3" t="inlineStr">
        <is>
          <t>Biro Desain Akomodasi</t>
        </is>
      </c>
      <c r="I1036" s="3" t="inlineStr">
        <is>
          <t>71300 - Departemen Desain Struktur dan Perlengkapan Lambung</t>
        </is>
      </c>
      <c r="J1036" s="3" t="inlineStr">
        <is>
          <t>Biro Desain Akomodasi</t>
        </is>
      </c>
      <c r="K1036" s="3" t="n">
        <v>6</v>
      </c>
      <c r="L1036" s="3" t="n">
        <v>0</v>
      </c>
      <c r="M1036" s="3" t="n">
        <v>1</v>
      </c>
      <c r="N1036" s="3" t="inlineStr">
        <is>
          <t>Menyelesaikan gambar yard plan &amp; prod. drawing</t>
        </is>
      </c>
    </row>
    <row r="1037" ht="45" customFormat="1" customHeight="1" s="1">
      <c r="A1037" s="3" t="inlineStr">
        <is>
          <t>105194544</t>
        </is>
      </c>
      <c r="B1037" s="3" t="inlineStr">
        <is>
          <t>Stevan Manuky Putra</t>
        </is>
      </c>
      <c r="C1037" s="3" t="inlineStr">
        <is>
          <t>1-W000-YC-WO260326393153</t>
        </is>
      </c>
      <c r="D1037" s="3" t="inlineStr">
        <is>
          <t>EVALUASI TEKNIS APPROVAL DRAWING PROVISION REFRIGERATION SYSTEM</t>
        </is>
      </c>
      <c r="E1037" s="3" t="inlineStr">
        <is>
          <t>JC020326 32377</t>
        </is>
      </c>
      <c r="F1037" s="3" t="inlineStr">
        <is>
          <t>TIM-260327898621</t>
        </is>
      </c>
      <c r="G1037" s="3" t="n">
        <v>34</v>
      </c>
      <c r="H1037" s="3" t="inlineStr">
        <is>
          <t>Biro Sistem HVAC dan Permesinan Geladak</t>
        </is>
      </c>
      <c r="I1037" s="3" t="inlineStr">
        <is>
          <t>71400 - Departemen Desain Perlengkapan Permesinan</t>
        </is>
      </c>
      <c r="J1037" s="3" t="inlineStr">
        <is>
          <t>Biro Sistem HVAC dan Permesinan Geladak</t>
        </is>
      </c>
      <c r="K1037" s="3" t="n">
        <v>6</v>
      </c>
      <c r="L1037" s="3" t="n">
        <v>0</v>
      </c>
      <c r="M1037" s="3" t="n">
        <v>1</v>
      </c>
      <c r="N1037" s="3" t="inlineStr">
        <is>
          <t>EVALUASI TEKNIS APPROVAL DRAWING PROVISION REFRIGERATION SYSTEM</t>
        </is>
      </c>
    </row>
    <row r="1038" ht="30" customFormat="1" customHeight="1" s="1">
      <c r="A1038" s="3" t="inlineStr">
        <is>
          <t>104204668</t>
        </is>
      </c>
      <c r="B1038" s="3" t="inlineStr">
        <is>
          <t>Mohamad Nizar Zulmi Zarkasih</t>
        </is>
      </c>
      <c r="C1038" s="3" t="inlineStr">
        <is>
          <t>1-W000-NC-WO260326393320</t>
        </is>
      </c>
      <c r="D1038" s="3" t="inlineStr">
        <is>
          <t>EVATEK PIPE &amp; FITTING TAHAP 1 VENDOR SJMI-R0</t>
        </is>
      </c>
      <c r="E1038" s="3" t="inlineStr">
        <is>
          <t>JC160326 32882</t>
        </is>
      </c>
      <c r="F1038" s="3" t="inlineStr">
        <is>
          <t>TIM-260326897913</t>
        </is>
      </c>
      <c r="G1038" s="3" t="n">
        <v>23</v>
      </c>
      <c r="H1038" s="3" t="inlineStr">
        <is>
          <t>Biro HPS Material</t>
        </is>
      </c>
      <c r="I1038" s="3" t="inlineStr">
        <is>
          <t>71400 - Departemen Desain Perlengkapan Permesinan</t>
        </is>
      </c>
      <c r="J1038" s="3" t="inlineStr">
        <is>
          <t>Biro HPS Material</t>
        </is>
      </c>
      <c r="K1038" s="3" t="n">
        <v>7</v>
      </c>
      <c r="L1038" s="3" t="n">
        <v>0</v>
      </c>
      <c r="M1038" s="3" t="n">
        <v>1</v>
      </c>
      <c r="N1038" s="3" t="inlineStr">
        <is>
          <t>EVATEK PIPE &amp; FITTING TAHAP 1 VENDOR SJMI-R0</t>
        </is>
      </c>
    </row>
    <row r="1039" ht="45" customFormat="1" customHeight="1" s="1">
      <c r="A1039" s="3" t="inlineStr">
        <is>
          <t>104164433</t>
        </is>
      </c>
      <c r="B1039" s="3" t="inlineStr">
        <is>
          <t>Yuli Kustiadi</t>
        </is>
      </c>
      <c r="C1039" s="3" t="inlineStr">
        <is>
          <t>1-W000-YA-WO260313390573</t>
        </is>
      </c>
      <c r="D1039" s="3" t="inlineStr">
        <is>
          <t>REV2 - E11002.03110 - DECK HOUSE CONSTRUCTION</t>
        </is>
      </c>
      <c r="E1039" s="3" t="inlineStr">
        <is>
          <t>JC120326 32787</t>
        </is>
      </c>
      <c r="F1039" s="3" t="inlineStr">
        <is>
          <t>TIM-260326897736</t>
        </is>
      </c>
      <c r="G1039" s="3" t="n">
        <v>14</v>
      </c>
      <c r="H1039" s="3" t="inlineStr">
        <is>
          <t>Biro Desain Struktur Lambung</t>
        </is>
      </c>
      <c r="I1039" s="3" t="inlineStr">
        <is>
          <t>71300 - Departemen Desain Struktur dan Perlengkapan Lambung</t>
        </is>
      </c>
      <c r="J1039" s="3" t="inlineStr">
        <is>
          <t>Biro Desain Struktur Lambung</t>
        </is>
      </c>
      <c r="K1039" s="3" t="n">
        <v>6</v>
      </c>
      <c r="L1039" s="3" t="n">
        <v>0</v>
      </c>
      <c r="M1039" s="3" t="n">
        <v>1</v>
      </c>
      <c r="N1039" s="3" t="inlineStr">
        <is>
          <t>REV2 - E11002.03110 - DECK HOUSE CONSTRUCTION</t>
        </is>
      </c>
    </row>
    <row r="1040" ht="60" customFormat="1" customHeight="1" s="1">
      <c r="A1040" s="3" t="inlineStr">
        <is>
          <t>104204674</t>
        </is>
      </c>
      <c r="B1040" s="3" t="inlineStr">
        <is>
          <t>Zakiyah</t>
        </is>
      </c>
      <c r="C1040" s="3" t="inlineStr">
        <is>
          <t>1-W000-GA-WO260318392114</t>
        </is>
      </c>
      <c r="D1040" s="3" t="inlineStr">
        <is>
          <t>REV - EC525C.6 - PROD. DWG 525 (C) 3D model 80%</t>
        </is>
      </c>
      <c r="E1040" s="3" t="inlineStr">
        <is>
          <t>JC110326 32755</t>
        </is>
      </c>
      <c r="F1040" s="3" t="inlineStr">
        <is>
          <t>TIM-260326897700</t>
        </is>
      </c>
      <c r="G1040" s="3" t="n">
        <v>55</v>
      </c>
      <c r="H1040" s="3" t="inlineStr">
        <is>
          <t>Biro Desain Produksi Lambung</t>
        </is>
      </c>
      <c r="I1040" s="3" t="inlineStr">
        <is>
          <t>71300 - Departemen Desain Struktur dan Perlengkapan Lambung</t>
        </is>
      </c>
      <c r="J1040" s="3" t="inlineStr">
        <is>
          <t>Biro Desain Produksi Lambung</t>
        </is>
      </c>
      <c r="K1040" s="3" t="n">
        <v>6</v>
      </c>
      <c r="L1040" s="3" t="n">
        <v>0</v>
      </c>
      <c r="M1040" s="3" t="n">
        <v>1</v>
      </c>
      <c r="N1040" s="3" t="inlineStr">
        <is>
          <t>REV - EC523U.6 - PROD. DWG 523 (P/S), 513 (C), 525 (C), 454 (P/S), 634 (C), ( 3D model, Ass Dwg, Lift info )</t>
        </is>
      </c>
    </row>
    <row r="1041" ht="45" customFormat="1" customHeight="1" s="1">
      <c r="A1041" s="3" t="inlineStr">
        <is>
          <t>105094248</t>
        </is>
      </c>
      <c r="B1041" s="3" t="inlineStr">
        <is>
          <t>I Gusti Ngurah Divayana</t>
        </is>
      </c>
      <c r="C1041" s="3" t="inlineStr">
        <is>
          <t>1CA0JO-WO260326393003</t>
        </is>
      </c>
      <c r="D1041" s="3" t="inlineStr">
        <is>
          <t>3D Arra gement interior Kapal pinisi dan kapal Klinik</t>
        </is>
      </c>
      <c r="E1041" s="3" t="n"/>
      <c r="F1041" s="3" t="inlineStr">
        <is>
          <t>TIM-260326897678</t>
        </is>
      </c>
      <c r="G1041" s="3" t="n">
        <v>42</v>
      </c>
      <c r="H1041" s="3" t="inlineStr">
        <is>
          <t>Biro Desain Akomodasi</t>
        </is>
      </c>
      <c r="I1041" s="3" t="inlineStr">
        <is>
          <t>71300 - Departemen Desain Struktur dan Perlengkapan Lambung</t>
        </is>
      </c>
      <c r="J1041" s="3" t="inlineStr">
        <is>
          <t>Biro Desain Akomodasi</t>
        </is>
      </c>
      <c r="K1041" s="3" t="n">
        <v>6</v>
      </c>
      <c r="L1041" s="3" t="n">
        <v>0</v>
      </c>
      <c r="M1041" s="3" t="n">
        <v>1</v>
      </c>
      <c r="N1041" s="3" t="n"/>
    </row>
    <row r="1042" ht="45" customFormat="1" customHeight="1" s="1">
      <c r="A1042" s="3" t="inlineStr">
        <is>
          <t>104204675</t>
        </is>
      </c>
      <c r="B1042" s="3" t="inlineStr">
        <is>
          <t>Ayu Nur Fadhilah</t>
        </is>
      </c>
      <c r="C1042" s="3" t="inlineStr">
        <is>
          <t>1-W000-GA-WO260318392122</t>
        </is>
      </c>
      <c r="D1042" s="3" t="inlineStr">
        <is>
          <t>REV - EC521PS.6 - PROD. DWG  521 (P/S) ( Check Dwg PDHC Progress 5%-50% )</t>
        </is>
      </c>
      <c r="E1042" s="3" t="inlineStr">
        <is>
          <t>JC110326 32766</t>
        </is>
      </c>
      <c r="F1042" s="3" t="inlineStr">
        <is>
          <t>TIM-260326897563</t>
        </is>
      </c>
      <c r="G1042" s="3" t="n">
        <v>81</v>
      </c>
      <c r="H1042" s="3" t="inlineStr">
        <is>
          <t>Biro Desain Produksi Lambung</t>
        </is>
      </c>
      <c r="I1042" s="3" t="inlineStr">
        <is>
          <t>71300 - Departemen Desain Struktur dan Perlengkapan Lambung</t>
        </is>
      </c>
      <c r="J1042" s="3" t="inlineStr">
        <is>
          <t>Biro Desain Produksi Lambung</t>
        </is>
      </c>
      <c r="K1042" s="3" t="n">
        <v>5</v>
      </c>
      <c r="L1042" s="3" t="n">
        <v>0</v>
      </c>
      <c r="M1042" s="3" t="n">
        <v>2</v>
      </c>
      <c r="N1042" s="3" t="inlineStr">
        <is>
          <t>REV - EC511PS.6 - PROD. DWG  511 (P/S), 503 (P/S), 153 (P/S), 154 (P/S), ( Check Dwg PDHC )</t>
        </is>
      </c>
    </row>
    <row r="1043" ht="60" customFormat="1" customHeight="1" s="1">
      <c r="A1043" s="3" t="inlineStr">
        <is>
          <t>023066791</t>
        </is>
      </c>
      <c r="B1043" s="3" t="inlineStr">
        <is>
          <t>Irwan Dwi Febriansyah</t>
        </is>
      </c>
      <c r="C1043" s="3" t="inlineStr">
        <is>
          <t>1-W000-GA-WO260318392123</t>
        </is>
      </c>
      <c r="D1043" s="3" t="inlineStr">
        <is>
          <t>- R3_3D Model &amp; Assembly Block 153 (P/S), Progress 80%-100%. - A1_3D Model &amp; Assembly Block 651 (P/S), Progress 40%-50%</t>
        </is>
      </c>
      <c r="E1043" s="3" t="inlineStr">
        <is>
          <t>JC110326 32768</t>
        </is>
      </c>
      <c r="F1043" s="3" t="inlineStr">
        <is>
          <t>TIM-260326897476</t>
        </is>
      </c>
      <c r="G1043" s="3" t="n">
        <v>61</v>
      </c>
      <c r="H1043" s="3" t="inlineStr">
        <is>
          <t>Biro Desain Produksi Lambung</t>
        </is>
      </c>
      <c r="I1043" s="3" t="inlineStr">
        <is>
          <t>71300 - Departemen Desain Struktur dan Perlengkapan Lambung</t>
        </is>
      </c>
      <c r="J1043" s="3" t="inlineStr">
        <is>
          <t>Biro Desain Produksi Lambung</t>
        </is>
      </c>
      <c r="K1043" s="3" t="n">
        <v>5</v>
      </c>
      <c r="L1043" s="3" t="n">
        <v>0</v>
      </c>
      <c r="M1043" s="3" t="n">
        <v>2</v>
      </c>
      <c r="N1043" s="3" t="inlineStr">
        <is>
          <t>REV - EC153PS.6 - PROD. DWG 153 (P/S), 154 (P/S), 155(P/S), 651 (P/S), ( 3D model, Ass Dwg, Lift info )</t>
        </is>
      </c>
    </row>
    <row r="1044" ht="60" customFormat="1" customHeight="1" s="1">
      <c r="A1044" s="3" t="inlineStr">
        <is>
          <t>023066789</t>
        </is>
      </c>
      <c r="B1044" s="3" t="inlineStr">
        <is>
          <t>M. Yusuf Maulana</t>
        </is>
      </c>
      <c r="C1044" s="3" t="inlineStr">
        <is>
          <t>1-W000-GA-WO260318392126</t>
        </is>
      </c>
      <c r="D1044" s="3" t="inlineStr">
        <is>
          <t>R4 - Assembly Drawing Block 521PS (Perubahan Lubang galley) - Progress 10%-90%</t>
        </is>
      </c>
      <c r="E1044" s="3" t="inlineStr">
        <is>
          <t>JC110326 32769</t>
        </is>
      </c>
      <c r="F1044" s="3" t="inlineStr">
        <is>
          <t>TIM-260325896706</t>
        </is>
      </c>
      <c r="G1044" s="3" t="n">
        <v>82.75</v>
      </c>
      <c r="H1044" s="3" t="inlineStr">
        <is>
          <t>Biro Desain Produksi Lambung</t>
        </is>
      </c>
      <c r="I1044" s="3" t="inlineStr">
        <is>
          <t>71300 - Departemen Desain Struktur dan Perlengkapan Lambung</t>
        </is>
      </c>
      <c r="J1044" s="3" t="inlineStr">
        <is>
          <t>Biro Desain Produksi Lambung</t>
        </is>
      </c>
      <c r="K1044" s="3" t="n">
        <v>4.75</v>
      </c>
      <c r="L1044" s="3" t="n">
        <v>0</v>
      </c>
      <c r="M1044" s="3" t="n">
        <v>2.25</v>
      </c>
      <c r="N1044" s="3" t="inlineStr">
        <is>
          <t>REV - EC511PS.6 - PROD. DWG  511 (P/S), 503 (P/S), 114 (P/S), 112 (P/S), ( 3D model, Ass Dwg, Lift info )</t>
        </is>
      </c>
    </row>
    <row r="1045" ht="45" customFormat="1" customHeight="1" s="1">
      <c r="A1045" s="3" t="inlineStr">
        <is>
          <t>023066793</t>
        </is>
      </c>
      <c r="B1045" s="3" t="inlineStr">
        <is>
          <t>Felix Adyatma Rosyadi</t>
        </is>
      </c>
      <c r="C1045" s="3" t="inlineStr">
        <is>
          <t>8000-8000-8010-8013-WO260318392113</t>
        </is>
      </c>
      <c r="D1045" s="3" t="inlineStr">
        <is>
          <t>REV - KEY PLAN, YARD PLAN, PDHC, KSR 18 Meter, ( 3D model, Ass Dwg, Lift info )</t>
        </is>
      </c>
      <c r="E1045" s="3" t="inlineStr">
        <is>
          <t>JC110326 32765</t>
        </is>
      </c>
      <c r="F1045" s="3" t="inlineStr">
        <is>
          <t>TIM-260325896673</t>
        </is>
      </c>
      <c r="G1045" s="3" t="n">
        <v>83</v>
      </c>
      <c r="H1045" s="3" t="inlineStr">
        <is>
          <t>Biro Desain Produksi Lambung</t>
        </is>
      </c>
      <c r="I1045" s="3" t="inlineStr">
        <is>
          <t>71300 - Departemen Desain Struktur dan Perlengkapan Lambung</t>
        </is>
      </c>
      <c r="J1045" s="3" t="inlineStr">
        <is>
          <t>Biro Desain Produksi Lambung</t>
        </is>
      </c>
      <c r="K1045" s="3" t="n">
        <v>0</v>
      </c>
      <c r="L1045" s="3" t="n">
        <v>0</v>
      </c>
      <c r="M1045" s="3" t="n">
        <v>6.5</v>
      </c>
      <c r="N1045" s="3" t="inlineStr">
        <is>
          <t>REV - KEY PLAN, YARD PLAN, PDHC, KSR 18 Meter, ( 3D model, Ass Dwg, Lift info )</t>
        </is>
      </c>
    </row>
    <row r="1046" ht="45" customFormat="1" customHeight="1" s="1">
      <c r="A1046" s="3" t="inlineStr">
        <is>
          <t>023066794</t>
        </is>
      </c>
      <c r="B1046" s="3" t="inlineStr">
        <is>
          <t>Roni Ardian Kusuma</t>
        </is>
      </c>
      <c r="C1046" s="3" t="inlineStr">
        <is>
          <t>1-W000-GA-WO260318392116</t>
        </is>
      </c>
      <c r="D1046" s="3" t="inlineStr">
        <is>
          <t>REV - EC613C.6 - ASSEMBLY DRAWING BLOCK 613 (C), PROGRESS 10%-30%</t>
        </is>
      </c>
      <c r="E1046" s="3" t="inlineStr">
        <is>
          <t>JC110326 32757</t>
        </is>
      </c>
      <c r="F1046" s="3" t="inlineStr">
        <is>
          <t>TIM-260323896307</t>
        </is>
      </c>
      <c r="G1046" s="3" t="n">
        <v>56</v>
      </c>
      <c r="H1046" s="3" t="inlineStr">
        <is>
          <t>Biro Desain Produksi Lambung</t>
        </is>
      </c>
      <c r="I1046" s="3" t="inlineStr">
        <is>
          <t>71300 - Departemen Desain Struktur dan Perlengkapan Lambung</t>
        </is>
      </c>
      <c r="J1046" s="3" t="inlineStr">
        <is>
          <t>Biro Desain Produksi Lambung</t>
        </is>
      </c>
      <c r="K1046" s="3" t="n">
        <v>3.5</v>
      </c>
      <c r="L1046" s="3" t="n">
        <v>0</v>
      </c>
      <c r="M1046" s="3" t="n">
        <v>3.5</v>
      </c>
      <c r="N1046" s="3" t="inlineStr">
        <is>
          <t>REV - EC142C.6 - PROD. DWG 142 (C), 611 (P/S), 612 (P/S), 613 (C),  ( 3D model, Ass Dwg, Lift info )</t>
        </is>
      </c>
    </row>
    <row r="1047" ht="60" customFormat="1" customHeight="1" s="1">
      <c r="A1047" s="3" t="inlineStr">
        <is>
          <t>023066799</t>
        </is>
      </c>
      <c r="B1047" s="3" t="inlineStr">
        <is>
          <t>Aldiansyah Dwi Teguh Setyawan</t>
        </is>
      </c>
      <c r="C1047" s="3" t="inlineStr">
        <is>
          <t>1-W000-YD-WO260228385259</t>
        </is>
      </c>
      <c r="D1047" s="3" t="inlineStr">
        <is>
          <t>"- WIRING DIAGRAM OF ELECTRIC POWER DISTRIBUTION 115V/60HZ SYSTEM - CUTTING LIST OF POWER DISTRIBUTION 24V SYSTEM"</t>
        </is>
      </c>
      <c r="E1047" s="3" t="inlineStr">
        <is>
          <t>JC250226 32143</t>
        </is>
      </c>
      <c r="F1047" s="3" t="inlineStr">
        <is>
          <t>TIM-260318895764</t>
        </is>
      </c>
      <c r="G1047" s="3" t="n">
        <v>61</v>
      </c>
      <c r="H1047" s="3" t="inlineStr">
        <is>
          <t>Biro Sistem Kelistrikan</t>
        </is>
      </c>
      <c r="I1047" s="3" t="inlineStr">
        <is>
          <t>71500 - Departemen Desain Perlengkapan Listrik dan Elektronika</t>
        </is>
      </c>
      <c r="J1047" s="3" t="inlineStr">
        <is>
          <t>Biro Sistem Kelistrikan</t>
        </is>
      </c>
      <c r="K1047" s="3" t="n">
        <v>5</v>
      </c>
      <c r="L1047" s="3" t="n">
        <v>0</v>
      </c>
      <c r="M1047" s="3" t="n">
        <v>1</v>
      </c>
      <c r="N1047" s="3" t="inlineStr">
        <is>
          <t>"- WIRING DIAGRAM OF ELECTRIC POWER DISTRIBUTION 115V/60HZ SYSTEM - CUTTING LIST OF POWER DISTRIBUTION 24V SYSTEM"</t>
        </is>
      </c>
    </row>
    <row r="1048" ht="45" customFormat="1" customHeight="1" s="1">
      <c r="A1048" s="3" t="inlineStr">
        <is>
          <t>103953816</t>
        </is>
      </c>
      <c r="B1048" s="3" t="inlineStr">
        <is>
          <t>Nur Widodo</t>
        </is>
      </c>
      <c r="C1048" s="3" t="inlineStr">
        <is>
          <t>1CA0JO-WO260302385905</t>
        </is>
      </c>
      <c r="D1048" s="3" t="inlineStr">
        <is>
          <t>Penyelesaian Drawing Proyek Existing</t>
        </is>
      </c>
      <c r="E1048" s="3" t="n"/>
      <c r="F1048" s="3" t="inlineStr">
        <is>
          <t>TIM-260317895518</t>
        </is>
      </c>
      <c r="G1048" s="3" t="n">
        <v>91.5</v>
      </c>
      <c r="H1048" s="3" t="inlineStr">
        <is>
          <t>Kepala Departemen Perlengkapan Listrik dan Elektronika</t>
        </is>
      </c>
      <c r="I1048" s="3" t="inlineStr">
        <is>
          <t>71500 - Departemen Desain Perlengkapan Listrik dan Elektronika</t>
        </is>
      </c>
      <c r="J1048" s="3" t="inlineStr">
        <is>
          <t>Kepala Departemen Perlengkapan Listrik dan Elektronika</t>
        </is>
      </c>
      <c r="K1048" s="3" t="n">
        <v>6</v>
      </c>
      <c r="L1048" s="3" t="n">
        <v>0</v>
      </c>
      <c r="M1048" s="3" t="n">
        <v>1</v>
      </c>
      <c r="N1048" s="3" t="n"/>
    </row>
    <row r="1049" ht="30" customFormat="1" customHeight="1" s="1">
      <c r="A1049" s="3" t="inlineStr">
        <is>
          <t>105264939</t>
        </is>
      </c>
      <c r="B1049" s="3" t="inlineStr">
        <is>
          <t>Ahmad Muhtarif Ihyail Haqi</t>
        </is>
      </c>
      <c r="C1049" s="3" t="inlineStr">
        <is>
          <t>1CA0JO-WO260304387391</t>
        </is>
      </c>
      <c r="D1049" s="3" t="inlineStr">
        <is>
          <t>Water Taxi ASDP - Trim &amp; Stability Calculation (Preliminary)</t>
        </is>
      </c>
      <c r="E1049" s="3" t="inlineStr">
        <is>
          <t>JC020326 32423</t>
        </is>
      </c>
      <c r="F1049" s="3" t="inlineStr">
        <is>
          <t>TIM-260317895213</t>
        </is>
      </c>
      <c r="G1049" s="3" t="n">
        <v>92.5</v>
      </c>
      <c r="H1049" s="3" t="inlineStr">
        <is>
          <t>Biro Desain Dasar Pengembangan Desain</t>
        </is>
      </c>
      <c r="I1049" s="3" t="inlineStr">
        <is>
          <t>71200 - Departemen Basic Desain</t>
        </is>
      </c>
      <c r="J1049" s="3" t="inlineStr">
        <is>
          <t>Biro Desain Dasar Pengembangan Desain</t>
        </is>
      </c>
      <c r="K1049" s="3" t="n">
        <v>5</v>
      </c>
      <c r="L1049" s="3" t="n">
        <v>0</v>
      </c>
      <c r="M1049" s="3" t="n">
        <v>2</v>
      </c>
      <c r="N1049" s="3" t="inlineStr">
        <is>
          <t>Water Taxi ASDP - Trim &amp; Stability Calculation (Preliminary)</t>
        </is>
      </c>
    </row>
    <row r="1050" ht="30" customFormat="1" customHeight="1" s="1">
      <c r="A1050" s="3" t="inlineStr">
        <is>
          <t>104204667</t>
        </is>
      </c>
      <c r="B1050" s="3" t="inlineStr">
        <is>
          <t>Moch Yasin</t>
        </is>
      </c>
      <c r="C1050" s="3" t="inlineStr">
        <is>
          <t>1-W000-YC-WO260303387159</t>
        </is>
      </c>
      <c r="D1050" s="3" t="inlineStr">
        <is>
          <t>Check 3D model (fungsi, operasional, maintenance)</t>
        </is>
      </c>
      <c r="E1050" s="3" t="inlineStr">
        <is>
          <t>JC030326 32436</t>
        </is>
      </c>
      <c r="F1050" s="3" t="inlineStr">
        <is>
          <t>TIM-260317895032</t>
        </is>
      </c>
      <c r="G1050" s="3" t="n">
        <v>130.5</v>
      </c>
      <c r="H1050" s="3" t="inlineStr">
        <is>
          <t>Biro Pengaturan Permesinan</t>
        </is>
      </c>
      <c r="I1050" s="3" t="inlineStr">
        <is>
          <t>71400 - Departemen Desain Perlengkapan Permesinan</t>
        </is>
      </c>
      <c r="J1050" s="3" t="inlineStr">
        <is>
          <t>Biro Pengaturan Permesinan</t>
        </is>
      </c>
      <c r="K1050" s="3" t="n">
        <v>6</v>
      </c>
      <c r="L1050" s="3" t="n">
        <v>0</v>
      </c>
      <c r="M1050" s="3" t="n">
        <v>1</v>
      </c>
      <c r="N1050" s="3" t="inlineStr">
        <is>
          <t>Check 3D model (fungsi, operasional, maintenance)</t>
        </is>
      </c>
    </row>
    <row r="1051" ht="60" customFormat="1" customHeight="1" s="1">
      <c r="A1051" s="3" t="inlineStr">
        <is>
          <t>105084234</t>
        </is>
      </c>
      <c r="B1051" s="3" t="inlineStr">
        <is>
          <t>Dedy Wahyudi</t>
        </is>
      </c>
      <c r="C1051" s="3" t="inlineStr">
        <is>
          <t>1CA0JO-WO260312390162</t>
        </is>
      </c>
      <c r="D1051" s="3" t="inlineStr">
        <is>
          <t>Diskusi dengan Engginer MO Desain, Rapat Pembahasan JO Desain, Meeting Online dengan Danantara</t>
        </is>
      </c>
      <c r="E1051" s="3" t="n"/>
      <c r="F1051" s="3" t="inlineStr">
        <is>
          <t>TIM-260317894931</t>
        </is>
      </c>
      <c r="G1051" s="3" t="n">
        <v>7.5</v>
      </c>
      <c r="H1051" s="3" t="inlineStr">
        <is>
          <t>Kepala Divisi</t>
        </is>
      </c>
      <c r="I1051" s="3" t="n"/>
      <c r="J1051" s="3" t="inlineStr">
        <is>
          <t>Kepala Divisi</t>
        </is>
      </c>
      <c r="K1051" s="3" t="n">
        <v>7</v>
      </c>
      <c r="L1051" s="3" t="n">
        <v>0</v>
      </c>
      <c r="M1051" s="3" t="n">
        <v>1</v>
      </c>
      <c r="N1051" s="3" t="n"/>
    </row>
    <row r="1052" ht="75" customFormat="1" customHeight="1" s="1">
      <c r="A1052" s="3" t="inlineStr">
        <is>
          <t>025096978</t>
        </is>
      </c>
      <c r="B1052" s="3" t="inlineStr">
        <is>
          <t>Wendy Mega Arta</t>
        </is>
      </c>
      <c r="C1052" s="3" t="inlineStr">
        <is>
          <t>1CA0JO-WO260312390173</t>
        </is>
      </c>
      <c r="D1052" s="3" t="inlineStr">
        <is>
          <t>Memproses Surat Keluar dan Pengarsipan Surat Masuk, Memproses AdministrasI Jaldis dan Keuangan Operasional Divisi Desain</t>
        </is>
      </c>
      <c r="E1052" s="3" t="n"/>
      <c r="F1052" s="3" t="inlineStr">
        <is>
          <t>TIM-260317894921</t>
        </is>
      </c>
      <c r="G1052" s="3" t="n">
        <v>7.5</v>
      </c>
      <c r="H1052" s="3" t="inlineStr">
        <is>
          <t>Administrator IV</t>
        </is>
      </c>
      <c r="I1052" s="3" t="inlineStr">
        <is>
          <t>71010 - Sekretariat Divisi Desain</t>
        </is>
      </c>
      <c r="J1052" s="3" t="inlineStr">
        <is>
          <t>Administrator IV</t>
        </is>
      </c>
      <c r="K1052" s="3" t="n">
        <v>7</v>
      </c>
      <c r="L1052" s="3" t="n">
        <v>0</v>
      </c>
      <c r="M1052" s="3" t="n">
        <v>0.5</v>
      </c>
      <c r="N1052" s="3" t="n"/>
    </row>
    <row r="1053" ht="60" customFormat="1" customHeight="1" s="1">
      <c r="A1053" s="3" t="inlineStr">
        <is>
          <t>024116909</t>
        </is>
      </c>
      <c r="B1053" s="3" t="inlineStr">
        <is>
          <t>Nur Zakiyyah</t>
        </is>
      </c>
      <c r="C1053" s="3" t="inlineStr">
        <is>
          <t>1CA0JO-WO260310389528</t>
        </is>
      </c>
      <c r="D1053" s="3" t="inlineStr">
        <is>
          <t>Perbaikan Cadmatic Hull pada bagial Material Properties agar input data nya dapat tampil  di Type of Material</t>
        </is>
      </c>
      <c r="E1053" s="3" t="n"/>
      <c r="F1053" s="3" t="inlineStr">
        <is>
          <t>TIM-260317894578</t>
        </is>
      </c>
      <c r="G1053" s="3" t="n">
        <v>17</v>
      </c>
      <c r="H1053" s="3" t="inlineStr">
        <is>
          <t>Biro Dukungan Administrasi</t>
        </is>
      </c>
      <c r="I1053" s="3" t="inlineStr">
        <is>
          <t>71100 - Departemen Integrasi</t>
        </is>
      </c>
      <c r="J1053" s="3" t="inlineStr">
        <is>
          <t>Biro Dukungan Administrasi</t>
        </is>
      </c>
      <c r="K1053" s="3" t="n">
        <v>6</v>
      </c>
      <c r="L1053" s="3" t="n">
        <v>0</v>
      </c>
      <c r="M1053" s="3" t="n">
        <v>1</v>
      </c>
      <c r="N1053" s="3" t="n"/>
    </row>
    <row r="1054" ht="45" customFormat="1" customHeight="1" s="1">
      <c r="A1054" s="3" t="inlineStr">
        <is>
          <t>104204670</t>
        </is>
      </c>
      <c r="B1054" s="3" t="inlineStr">
        <is>
          <t>Erly Putri Adyanti</t>
        </is>
      </c>
      <c r="C1054" s="3" t="inlineStr">
        <is>
          <t>1-W000-YC-WO260303387163</t>
        </is>
      </c>
      <c r="D1054" s="3" t="inlineStr">
        <is>
          <t>E13410.27100 - Revisi Pipe Modelling FO LO Oily Water Drain System</t>
        </is>
      </c>
      <c r="E1054" s="3" t="inlineStr">
        <is>
          <t>JC030326 32439</t>
        </is>
      </c>
      <c r="F1054" s="3" t="inlineStr">
        <is>
          <t>TIM-260309887449</t>
        </is>
      </c>
      <c r="G1054" s="3" t="n">
        <v>129.5</v>
      </c>
      <c r="H1054" s="3" t="inlineStr">
        <is>
          <t>Biro Pengaturan Permesinan</t>
        </is>
      </c>
      <c r="I1054" s="3" t="inlineStr">
        <is>
          <t>71400 - Departemen Desain Perlengkapan Permesinan</t>
        </is>
      </c>
      <c r="J1054" s="3" t="inlineStr">
        <is>
          <t>Biro Pengaturan Permesinan</t>
        </is>
      </c>
      <c r="K1054" s="3" t="n">
        <v>6</v>
      </c>
      <c r="L1054" s="3" t="n">
        <v>0</v>
      </c>
      <c r="M1054" s="3" t="n">
        <v>1</v>
      </c>
      <c r="N1054" s="3" t="inlineStr">
        <is>
          <t>E13410.27100 - Revisi Pipe Modelling FO LO Oily Water Drain System</t>
        </is>
      </c>
    </row>
    <row r="1055" ht="30" customFormat="1" customHeight="1" s="1">
      <c r="A1055" s="3" t="inlineStr">
        <is>
          <t>104174486</t>
        </is>
      </c>
      <c r="B1055" s="3" t="inlineStr">
        <is>
          <t>Wisnu Azwar Annas</t>
        </is>
      </c>
      <c r="C1055" s="3" t="inlineStr">
        <is>
          <t>10-A-WO260309388799</t>
        </is>
      </c>
      <c r="D1055" s="3" t="inlineStr">
        <is>
          <t>PDM Main Eqp.List Machinery, Lift Beam Shaft, D/G &amp; Workshop</t>
        </is>
      </c>
      <c r="E1055" s="3" t="n"/>
      <c r="F1055" s="3" t="inlineStr">
        <is>
          <t>TIM-260317894568</t>
        </is>
      </c>
      <c r="G1055" s="3" t="n">
        <v>22.5</v>
      </c>
      <c r="H1055" s="3" t="inlineStr">
        <is>
          <t>Biro Dokumen dan Perencanaan</t>
        </is>
      </c>
      <c r="I1055" s="3" t="inlineStr">
        <is>
          <t>71100 - Departemen Integrasi</t>
        </is>
      </c>
      <c r="J1055" s="3" t="inlineStr">
        <is>
          <t>Biro Dokumen dan Perencanaan</t>
        </is>
      </c>
      <c r="K1055" s="3" t="n">
        <v>6</v>
      </c>
      <c r="L1055" s="3" t="n">
        <v>0</v>
      </c>
      <c r="M1055" s="3" t="n">
        <v>0.5</v>
      </c>
      <c r="N1055" s="3" t="n"/>
    </row>
    <row r="1056" ht="45" customFormat="1" customHeight="1" s="1">
      <c r="A1056" s="3" t="inlineStr">
        <is>
          <t>023066795</t>
        </is>
      </c>
      <c r="B1056" s="3" t="inlineStr">
        <is>
          <t>Brigita Irene Widayanti</t>
        </is>
      </c>
      <c r="C1056" s="3" t="inlineStr">
        <is>
          <t>1-W000-YB-WO260306388345</t>
        </is>
      </c>
      <c r="D1056" s="3" t="inlineStr">
        <is>
          <t>Menyelesaikan gambar yard plan &amp; prod. drawing</t>
        </is>
      </c>
      <c r="E1056" s="3" t="inlineStr">
        <is>
          <t>JC020326 32320</t>
        </is>
      </c>
      <c r="F1056" s="3" t="inlineStr">
        <is>
          <t>TIM-260316894080</t>
        </is>
      </c>
      <c r="G1056" s="3" t="n">
        <v>41</v>
      </c>
      <c r="H1056" s="3" t="inlineStr">
        <is>
          <t>Biro Desain Perlengkapan Lambung</t>
        </is>
      </c>
      <c r="I1056" s="3" t="inlineStr">
        <is>
          <t>71300 - Departemen Desain Struktur dan Perlengkapan Lambung</t>
        </is>
      </c>
      <c r="J1056" s="3" t="inlineStr">
        <is>
          <t>Biro Desain Perlengkapan Lambung</t>
        </is>
      </c>
      <c r="K1056" s="3" t="n">
        <v>6</v>
      </c>
      <c r="L1056" s="3" t="n">
        <v>0</v>
      </c>
      <c r="M1056" s="3" t="n">
        <v>1</v>
      </c>
      <c r="N1056" s="3" t="inlineStr">
        <is>
          <t>Menyelesaikan gambar yard plan &amp; prod. drawing</t>
        </is>
      </c>
    </row>
    <row r="1057" ht="45" customFormat="1" customHeight="1" s="1">
      <c r="A1057" s="3" t="inlineStr">
        <is>
          <t>103903102</t>
        </is>
      </c>
      <c r="B1057" s="3" t="inlineStr">
        <is>
          <t>Christin Kasmiatin</t>
        </is>
      </c>
      <c r="C1057" s="3" t="inlineStr">
        <is>
          <t>1-W000-YA-WO260313390555</t>
        </is>
      </c>
      <c r="D1057" s="3" t="inlineStr">
        <is>
          <t>UPDATE - E11002.03110 - DECK HOUSE COUNSTRUCTION</t>
        </is>
      </c>
      <c r="E1057" s="3" t="inlineStr">
        <is>
          <t>JC130326 32801</t>
        </is>
      </c>
      <c r="F1057" s="3" t="inlineStr">
        <is>
          <t>TIM-260316893902</t>
        </is>
      </c>
      <c r="G1057" s="3" t="n">
        <v>9</v>
      </c>
      <c r="H1057" s="3" t="inlineStr">
        <is>
          <t>Biro Desain Struktur Lambung</t>
        </is>
      </c>
      <c r="I1057" s="3" t="inlineStr">
        <is>
          <t>71300 - Departemen Desain Struktur dan Perlengkapan Lambung</t>
        </is>
      </c>
      <c r="J1057" s="3" t="inlineStr">
        <is>
          <t>Biro Desain Struktur Lambung</t>
        </is>
      </c>
      <c r="K1057" s="3" t="n">
        <v>5</v>
      </c>
      <c r="L1057" s="3" t="n">
        <v>0</v>
      </c>
      <c r="M1057" s="3" t="n">
        <v>2</v>
      </c>
      <c r="N1057" s="3" t="inlineStr">
        <is>
          <t>UPDATE - E11002.03110 - DECK HOUSE COUNSTRUCTION</t>
        </is>
      </c>
    </row>
    <row r="1058" ht="45" customFormat="1" customHeight="1" s="1">
      <c r="A1058" s="3" t="inlineStr">
        <is>
          <t>105184522</t>
        </is>
      </c>
      <c r="B1058" s="3" t="inlineStr">
        <is>
          <t>Minarti Shinta Putri Utomo</t>
        </is>
      </c>
      <c r="C1058" s="3" t="inlineStr">
        <is>
          <t>1CA0JO-WO260303387082</t>
        </is>
      </c>
      <c r="D1058" s="3" t="inlineStr">
        <is>
          <t>B26N006 - Material list topside</t>
        </is>
      </c>
      <c r="E1058" s="3" t="inlineStr">
        <is>
          <t>JC020326 32282</t>
        </is>
      </c>
      <c r="F1058" s="3" t="inlineStr">
        <is>
          <t>TIM-260316893849</t>
        </is>
      </c>
      <c r="G1058" s="3" t="n">
        <v>96.5</v>
      </c>
      <c r="H1058" s="3" t="inlineStr">
        <is>
          <t>Biro Desain Dasar Non Kapal</t>
        </is>
      </c>
      <c r="I1058" s="3" t="inlineStr">
        <is>
          <t>71200 - Departemen Basic Desain</t>
        </is>
      </c>
      <c r="J1058" s="3" t="inlineStr">
        <is>
          <t>Biro Desain Dasar Non Kapal</t>
        </is>
      </c>
      <c r="K1058" s="3" t="n">
        <v>4</v>
      </c>
      <c r="L1058" s="3" t="n">
        <v>0</v>
      </c>
      <c r="M1058" s="3" t="n">
        <v>3</v>
      </c>
      <c r="N1058" s="3" t="inlineStr">
        <is>
          <t>B26N006 - Proses Doc. BOM, Drawing, Data Sheet, Spect. Tender EPCI MDK - HCML</t>
        </is>
      </c>
    </row>
    <row r="1059" ht="45" customFormat="1" customHeight="1" s="1">
      <c r="A1059" s="3" t="inlineStr">
        <is>
          <t>105104258</t>
        </is>
      </c>
      <c r="B1059" s="3" t="inlineStr">
        <is>
          <t>Rianto Wibowo</t>
        </is>
      </c>
      <c r="C1059" s="3" t="inlineStr">
        <is>
          <t>1-W000-YD-WO260303386939</t>
        </is>
      </c>
      <c r="D1059" s="3" t="inlineStr">
        <is>
          <t>E12521.26200 CONNECTION DIAGRAM OF PROPULSION CONTROL SYSTEM</t>
        </is>
      </c>
      <c r="E1059" s="3" t="inlineStr">
        <is>
          <t>JC030326 32456</t>
        </is>
      </c>
      <c r="F1059" s="3" t="inlineStr">
        <is>
          <t>TIM-260316893677</t>
        </is>
      </c>
      <c r="G1059" s="3" t="n">
        <v>57</v>
      </c>
      <c r="H1059" s="3" t="inlineStr">
        <is>
          <t>Biro Sistem Kontrol dan Otomasi</t>
        </is>
      </c>
      <c r="I1059" s="3" t="inlineStr">
        <is>
          <t>71500 - Departemen Desain Perlengkapan Listrik dan Elektronika</t>
        </is>
      </c>
      <c r="J1059" s="3" t="inlineStr">
        <is>
          <t>Biro Sistem Kontrol dan Otomasi</t>
        </is>
      </c>
      <c r="K1059" s="3" t="n">
        <v>6.5</v>
      </c>
      <c r="L1059" s="3" t="n">
        <v>0</v>
      </c>
      <c r="M1059" s="3" t="n">
        <v>0.5</v>
      </c>
      <c r="N1059" s="3" t="inlineStr">
        <is>
          <t>E12521.26200 CONNECTION DIAGRAM OF PROPULSION CONTROL SYSTEM</t>
        </is>
      </c>
    </row>
    <row r="1060" ht="45" customFormat="1" customHeight="1" s="1">
      <c r="A1060" s="3" t="inlineStr">
        <is>
          <t>103204645</t>
        </is>
      </c>
      <c r="B1060" s="3" t="inlineStr">
        <is>
          <t>Alif Junaidi Rizkiawan</t>
        </is>
      </c>
      <c r="C1060" s="3" t="inlineStr">
        <is>
          <t>1CA0JO-WO260304387421</t>
        </is>
      </c>
      <c r="D1060" s="3" t="inlineStr">
        <is>
          <t>B26N006 - Proses Doc. BOM, Drawing, Data Sheet, Spect. Tender EPCI MDK - HCML</t>
        </is>
      </c>
      <c r="E1060" s="3" t="inlineStr">
        <is>
          <t>JC020326 32282</t>
        </is>
      </c>
      <c r="F1060" s="3" t="inlineStr">
        <is>
          <t>TIM-260316893655</t>
        </is>
      </c>
      <c r="G1060" s="3" t="n">
        <v>91.5</v>
      </c>
      <c r="H1060" s="3" t="inlineStr">
        <is>
          <t>Biro Desain Dasar Non Kapal</t>
        </is>
      </c>
      <c r="I1060" s="3" t="inlineStr">
        <is>
          <t>71200 - Departemen Basic Desain</t>
        </is>
      </c>
      <c r="J1060" s="3" t="inlineStr">
        <is>
          <t>Biro Desain Dasar Non Kapal</t>
        </is>
      </c>
      <c r="K1060" s="3" t="n">
        <v>0</v>
      </c>
      <c r="L1060" s="3" t="n">
        <v>0</v>
      </c>
      <c r="M1060" s="3" t="n">
        <v>7</v>
      </c>
      <c r="N1060" s="3" t="inlineStr">
        <is>
          <t>B26N006 - Proses Doc. BOM, Drawing, Data Sheet, Spect. Tender EPCI MDK - HCML</t>
        </is>
      </c>
    </row>
    <row r="1061" ht="150" customFormat="1" customHeight="1" s="1">
      <c r="A1061" s="3" t="inlineStr">
        <is>
          <t>024116908</t>
        </is>
      </c>
      <c r="B1061" s="3" t="inlineStr">
        <is>
          <t>Nizhar Achmad Husein Bernardt</t>
        </is>
      </c>
      <c r="C1061" s="3" t="inlineStr">
        <is>
          <t>1CA0JO-WO260310389529</t>
        </is>
      </c>
      <c r="D1061" s="3" t="inlineStr">
        <is>
          <t>System Administrator Cadmatic(Perbaikan cadmatic hull pada bagian material properties agar input data dapat tampil di type of material), Training pengoprasian KSOT bagian sensor navigasi wahana KSOT dari platform monitoring systems truck autonomous submarine command</t>
        </is>
      </c>
      <c r="E1061" s="3" t="n"/>
      <c r="F1061" s="3" t="inlineStr">
        <is>
          <t>TIM-260316893630</t>
        </is>
      </c>
      <c r="G1061" s="3" t="n">
        <v>18</v>
      </c>
      <c r="H1061" s="3" t="inlineStr">
        <is>
          <t>Biro Dukungan Administrasi</t>
        </is>
      </c>
      <c r="I1061" s="3" t="inlineStr">
        <is>
          <t>71100 - Departemen Integrasi</t>
        </is>
      </c>
      <c r="J1061" s="3" t="inlineStr">
        <is>
          <t>Biro Dukungan Administrasi</t>
        </is>
      </c>
      <c r="K1061" s="3" t="n">
        <v>3</v>
      </c>
      <c r="L1061" s="3" t="n">
        <v>0</v>
      </c>
      <c r="M1061" s="3" t="n">
        <v>4</v>
      </c>
      <c r="N1061" s="3" t="n"/>
    </row>
    <row r="1062" ht="30" customFormat="1" customHeight="1" s="1">
      <c r="A1062" s="3" t="inlineStr">
        <is>
          <t>104204672</t>
        </is>
      </c>
      <c r="B1062" s="3" t="inlineStr">
        <is>
          <t>Ary Tri Ratnaningtyas</t>
        </is>
      </c>
      <c r="C1062" s="3" t="inlineStr">
        <is>
          <t>1CA0JO-WO260304387388</t>
        </is>
      </c>
      <c r="D1062" s="3" t="inlineStr">
        <is>
          <t>Water Taxi ASDP - Lines Plan</t>
        </is>
      </c>
      <c r="E1062" s="3" t="inlineStr">
        <is>
          <t>JC020326 32422</t>
        </is>
      </c>
      <c r="F1062" s="3" t="inlineStr">
        <is>
          <t>TIM-260316893590</t>
        </is>
      </c>
      <c r="G1062" s="3" t="n">
        <v>86.5</v>
      </c>
      <c r="H1062" s="3" t="inlineStr">
        <is>
          <t>Biro Desain Dasar Pengembangan Desain</t>
        </is>
      </c>
      <c r="I1062" s="3" t="inlineStr">
        <is>
          <t>71200 - Departemen Basic Desain</t>
        </is>
      </c>
      <c r="J1062" s="3" t="inlineStr">
        <is>
          <t>Biro Desain Dasar Pengembangan Desain</t>
        </is>
      </c>
      <c r="K1062" s="3" t="n">
        <v>5</v>
      </c>
      <c r="L1062" s="3" t="n">
        <v>0</v>
      </c>
      <c r="M1062" s="3" t="n">
        <v>2</v>
      </c>
      <c r="N1062" s="3" t="inlineStr">
        <is>
          <t>Water Taxi ASDP - Lines Plan</t>
        </is>
      </c>
    </row>
    <row r="1063" ht="45" customFormat="1" customHeight="1" s="1">
      <c r="A1063" s="3" t="inlineStr">
        <is>
          <t>105204679</t>
        </is>
      </c>
      <c r="B1063" s="3" t="inlineStr">
        <is>
          <t>Irma Mahardhika Putri</t>
        </is>
      </c>
      <c r="C1063" s="3" t="inlineStr">
        <is>
          <t>1CA0JO-WO260304387381</t>
        </is>
      </c>
      <c r="D1063" s="3" t="inlineStr">
        <is>
          <t>Kapal ASDP 1100 Lane Meter - General Arrangement (Preliminary)</t>
        </is>
      </c>
      <c r="E1063" s="3" t="inlineStr">
        <is>
          <t>JC020326 32421</t>
        </is>
      </c>
      <c r="F1063" s="3" t="inlineStr">
        <is>
          <t>TIM-260316893584</t>
        </is>
      </c>
      <c r="G1063" s="3" t="n">
        <v>103.5</v>
      </c>
      <c r="H1063" s="3" t="inlineStr">
        <is>
          <t>Biro Desain Dasar Pengembangan Desain</t>
        </is>
      </c>
      <c r="I1063" s="3" t="inlineStr">
        <is>
          <t>71200 - Departemen Basic Desain</t>
        </is>
      </c>
      <c r="J1063" s="3" t="inlineStr">
        <is>
          <t>Biro Desain Dasar Pengembangan Desain</t>
        </is>
      </c>
      <c r="K1063" s="3" t="n">
        <v>4</v>
      </c>
      <c r="L1063" s="3" t="n">
        <v>0</v>
      </c>
      <c r="M1063" s="3" t="n">
        <v>3</v>
      </c>
      <c r="N1063" s="3" t="inlineStr">
        <is>
          <t>Kapal ASDP 1100 Lane Meter - General Arrangement (Preliminary)</t>
        </is>
      </c>
    </row>
    <row r="1064" ht="45" customFormat="1" customHeight="1" s="1">
      <c r="A1064" s="3" t="inlineStr">
        <is>
          <t>104084238</t>
        </is>
      </c>
      <c r="B1064" s="3" t="inlineStr">
        <is>
          <t>Nasrudin Al Ansori</t>
        </is>
      </c>
      <c r="C1064" s="3" t="inlineStr">
        <is>
          <t>10-A-WO260301385566</t>
        </is>
      </c>
      <c r="D1064" s="3" t="inlineStr">
        <is>
          <t>Penyelesaian Drawing Proyek Existing</t>
        </is>
      </c>
      <c r="E1064" s="3" t="n"/>
      <c r="F1064" s="3" t="inlineStr">
        <is>
          <t>TIM-260312890740</t>
        </is>
      </c>
      <c r="G1064" s="3" t="n">
        <v>30</v>
      </c>
      <c r="H1064" s="3" t="inlineStr">
        <is>
          <t>Biro Sistem Kontrol dan Otomasi</t>
        </is>
      </c>
      <c r="I1064" s="3" t="inlineStr">
        <is>
          <t>71500 - Departemen Desain Perlengkapan Listrik dan Elektronika</t>
        </is>
      </c>
      <c r="J1064" s="3" t="inlineStr">
        <is>
          <t>Biro Sistem Kontrol dan Otomasi</t>
        </is>
      </c>
      <c r="K1064" s="3" t="n">
        <v>2</v>
      </c>
      <c r="L1064" s="3" t="n">
        <v>0</v>
      </c>
      <c r="M1064" s="3" t="n">
        <v>1</v>
      </c>
      <c r="N1064" s="3" t="n"/>
    </row>
    <row r="1065" ht="60" customFormat="1" customHeight="1" s="1">
      <c r="A1065" s="3" t="inlineStr">
        <is>
          <t>103923465</t>
        </is>
      </c>
      <c r="B1065" s="3" t="inlineStr">
        <is>
          <t>Hesti Oktiva Rahmi</t>
        </is>
      </c>
      <c r="C1065" s="3" t="inlineStr">
        <is>
          <t>1CA0JO-WO260309388883</t>
        </is>
      </c>
      <c r="D1065" s="3" t="inlineStr">
        <is>
          <t>Dukungan &amp; Administrasi Divisi Desain, Editing SK Cadmatic Outfitting, Monitor pengadaan fasilitas dan arahan Kadiv</t>
        </is>
      </c>
      <c r="E1065" s="3" t="n"/>
      <c r="F1065" s="3" t="inlineStr">
        <is>
          <t>TIM-260316893515</t>
        </is>
      </c>
      <c r="G1065" s="3" t="n">
        <v>14.25</v>
      </c>
      <c r="H1065" s="3" t="inlineStr">
        <is>
          <t>Biro Dukungan Administrasi</t>
        </is>
      </c>
      <c r="I1065" s="3" t="inlineStr">
        <is>
          <t>71100 - Departemen Integrasi</t>
        </is>
      </c>
      <c r="J1065" s="3" t="inlineStr">
        <is>
          <t>Biro Dukungan Administrasi</t>
        </is>
      </c>
      <c r="K1065" s="3" t="n">
        <v>6.91666666666667</v>
      </c>
      <c r="L1065" s="3" t="n">
        <v>0</v>
      </c>
      <c r="M1065" s="3" t="n">
        <v>0.0833333333333333</v>
      </c>
      <c r="N1065" s="3" t="n"/>
    </row>
    <row r="1066" ht="30" customFormat="1" customHeight="1" s="1">
      <c r="A1066" s="3" t="inlineStr">
        <is>
          <t>023076814</t>
        </is>
      </c>
      <c r="B1066" s="3" t="inlineStr">
        <is>
          <t>Bayu Nurwana Putra</t>
        </is>
      </c>
      <c r="C1066" s="3" t="inlineStr">
        <is>
          <t>10-A-WO260302386514</t>
        </is>
      </c>
      <c r="D1066" s="3" t="inlineStr">
        <is>
          <t>Create 3D model for Iridium</t>
        </is>
      </c>
      <c r="E1066" s="3" t="n"/>
      <c r="F1066" s="3" t="inlineStr">
        <is>
          <t>TIM-260316893467</t>
        </is>
      </c>
      <c r="G1066" s="3" t="n">
        <v>43.5</v>
      </c>
      <c r="H1066" s="3" t="inlineStr">
        <is>
          <t>Biro Dukungan Logistik Terpadu</t>
        </is>
      </c>
      <c r="I1066" s="3" t="inlineStr">
        <is>
          <t>71100 - Departemen Integrasi</t>
        </is>
      </c>
      <c r="J1066" s="3" t="inlineStr">
        <is>
          <t>Biro Dukungan Logistik Terpadu</t>
        </is>
      </c>
      <c r="K1066" s="3" t="n">
        <v>6.5</v>
      </c>
      <c r="L1066" s="3" t="n">
        <v>0</v>
      </c>
      <c r="M1066" s="3" t="n">
        <v>0.5</v>
      </c>
      <c r="N1066" s="3" t="n"/>
    </row>
    <row r="1067" ht="90" customFormat="1" customHeight="1" s="1">
      <c r="A1067" s="3" t="inlineStr">
        <is>
          <t>105264936</t>
        </is>
      </c>
      <c r="B1067" s="3" t="inlineStr">
        <is>
          <t>Aldie Akbar Suryawan</t>
        </is>
      </c>
      <c r="C1067" s="3" t="inlineStr">
        <is>
          <t>1CA0JO-WO260310389532</t>
        </is>
      </c>
      <c r="D1067" s="3" t="inlineStr">
        <is>
          <t>Permohonan dan Pemutusan Hak Akses User Desain Departemen MOD, Penyiapan Hardware untuk PC Dashboard Divisi Desain, dan Review LKP &amp; BAST Maintenance Support Ansys</t>
        </is>
      </c>
      <c r="E1067" s="3" t="n"/>
      <c r="F1067" s="3" t="inlineStr">
        <is>
          <t>TIM-260315893347</t>
        </is>
      </c>
      <c r="G1067" s="3" t="n">
        <v>11.25</v>
      </c>
      <c r="H1067" s="3" t="inlineStr">
        <is>
          <t>Biro Dukungan Administrasi</t>
        </is>
      </c>
      <c r="I1067" s="3" t="inlineStr">
        <is>
          <t>71100 - Departemen Integrasi</t>
        </is>
      </c>
      <c r="J1067" s="3" t="inlineStr">
        <is>
          <t>Biro Dukungan Administrasi</t>
        </is>
      </c>
      <c r="K1067" s="3" t="n">
        <v>6.91666666666667</v>
      </c>
      <c r="L1067" s="3" t="n">
        <v>0</v>
      </c>
      <c r="M1067" s="3" t="n">
        <v>0.0833333333333333</v>
      </c>
      <c r="N1067" s="3" t="n"/>
    </row>
    <row r="1068" ht="45" customFormat="1" customHeight="1" s="1">
      <c r="A1068" s="3" t="inlineStr">
        <is>
          <t>023066787</t>
        </is>
      </c>
      <c r="B1068" s="3" t="inlineStr">
        <is>
          <t>Khoirul Anam</t>
        </is>
      </c>
      <c r="C1068" s="3" t="inlineStr">
        <is>
          <t>1-W000-YB-WO260306388346</t>
        </is>
      </c>
      <c r="D1068" s="3" t="inlineStr">
        <is>
          <t>Menyelesaikan gambar yard plan &amp; prod. drawing</t>
        </is>
      </c>
      <c r="E1068" s="3" t="inlineStr">
        <is>
          <t>JC020326 32320</t>
        </is>
      </c>
      <c r="F1068" s="3" t="inlineStr">
        <is>
          <t>TIM-260315893337</t>
        </is>
      </c>
      <c r="G1068" s="3" t="n">
        <v>43</v>
      </c>
      <c r="H1068" s="3" t="inlineStr">
        <is>
          <t>Biro Desain Perlengkapan Lambung</t>
        </is>
      </c>
      <c r="I1068" s="3" t="inlineStr">
        <is>
          <t>71300 - Departemen Desain Struktur dan Perlengkapan Lambung</t>
        </is>
      </c>
      <c r="J1068" s="3" t="inlineStr">
        <is>
          <t>Biro Desain Perlengkapan Lambung</t>
        </is>
      </c>
      <c r="K1068" s="3" t="n">
        <v>6</v>
      </c>
      <c r="L1068" s="3" t="n">
        <v>0</v>
      </c>
      <c r="M1068" s="3" t="n">
        <v>1</v>
      </c>
      <c r="N1068" s="3" t="inlineStr">
        <is>
          <t>Menyelesaikan gambar yard plan &amp; prod. drawing</t>
        </is>
      </c>
    </row>
    <row r="1069" ht="30" customFormat="1" customHeight="1" s="1">
      <c r="A1069" s="3" t="inlineStr">
        <is>
          <t>105134282</t>
        </is>
      </c>
      <c r="B1069" s="3" t="inlineStr">
        <is>
          <t>Syaiful Bachri</t>
        </is>
      </c>
      <c r="C1069" s="3" t="inlineStr">
        <is>
          <t>1-W000-YC-WO260303387150</t>
        </is>
      </c>
      <c r="D1069" s="3" t="inlineStr">
        <is>
          <t>E15161.27100 - Revisi Pipe Modelling Chilled Water  System</t>
        </is>
      </c>
      <c r="E1069" s="3" t="inlineStr">
        <is>
          <t>JC020326 32414</t>
        </is>
      </c>
      <c r="F1069" s="3" t="inlineStr">
        <is>
          <t>TIM-260315893222</t>
        </is>
      </c>
      <c r="G1069" s="3" t="n">
        <v>118.5</v>
      </c>
      <c r="H1069" s="3" t="inlineStr">
        <is>
          <t>Biro Pengaturan Permesinan</t>
        </is>
      </c>
      <c r="I1069" s="3" t="inlineStr">
        <is>
          <t>71400 - Departemen Desain Perlengkapan Permesinan</t>
        </is>
      </c>
      <c r="J1069" s="3" t="inlineStr">
        <is>
          <t>Biro Pengaturan Permesinan</t>
        </is>
      </c>
      <c r="K1069" s="3" t="n">
        <v>6</v>
      </c>
      <c r="L1069" s="3" t="n">
        <v>0</v>
      </c>
      <c r="M1069" s="3" t="n">
        <v>1</v>
      </c>
      <c r="N1069" s="3" t="inlineStr">
        <is>
          <t>E15161.27100 - Revisi Pipe Modelling Chilled Water  System</t>
        </is>
      </c>
    </row>
    <row r="1070" ht="45" customFormat="1" customHeight="1" s="1">
      <c r="A1070" s="3" t="inlineStr">
        <is>
          <t>105144306</t>
        </is>
      </c>
      <c r="B1070" s="3" t="inlineStr">
        <is>
          <t>Fajriatin Iswani Widadi</t>
        </is>
      </c>
      <c r="C1070" s="3" t="inlineStr">
        <is>
          <t>1-W000-YB-WO260306388337</t>
        </is>
      </c>
      <c r="D1070" s="3" t="inlineStr">
        <is>
          <t>Cek gambar, evaluasi teknis &amp; koordinasi teknis</t>
        </is>
      </c>
      <c r="E1070" s="3" t="inlineStr">
        <is>
          <t>JC020326 32312</t>
        </is>
      </c>
      <c r="F1070" s="3" t="inlineStr">
        <is>
          <t>TIM-260314893182</t>
        </is>
      </c>
      <c r="G1070" s="3" t="n">
        <v>22</v>
      </c>
      <c r="H1070" s="3" t="inlineStr">
        <is>
          <t>Biro Desain Akomodasi</t>
        </is>
      </c>
      <c r="I1070" s="3" t="inlineStr">
        <is>
          <t>71300 - Departemen Desain Struktur dan Perlengkapan Lambung</t>
        </is>
      </c>
      <c r="J1070" s="3" t="inlineStr">
        <is>
          <t>Biro Desain Akomodasi</t>
        </is>
      </c>
      <c r="K1070" s="3" t="n">
        <v>6</v>
      </c>
      <c r="L1070" s="3" t="n">
        <v>0</v>
      </c>
      <c r="M1070" s="3" t="n">
        <v>1</v>
      </c>
      <c r="N1070" s="3" t="inlineStr">
        <is>
          <t>Cek gambar, evaluasi teknis &amp; koordinasi teknis</t>
        </is>
      </c>
    </row>
    <row r="1071" ht="30" customFormat="1" customHeight="1" s="1">
      <c r="A1071" s="3" t="inlineStr">
        <is>
          <t>103903113</t>
        </is>
      </c>
      <c r="B1071" s="3" t="inlineStr">
        <is>
          <t>Djoko Santoso</t>
        </is>
      </c>
      <c r="C1071" s="3" t="inlineStr">
        <is>
          <t>10-A-WO260305387732</t>
        </is>
      </c>
      <c r="D1071" s="3" t="inlineStr">
        <is>
          <t>Check Drawing W308, Coordination</t>
        </is>
      </c>
      <c r="E1071" s="3" t="n"/>
      <c r="F1071" s="3" t="inlineStr">
        <is>
          <t>TIM-260311889830</t>
        </is>
      </c>
      <c r="G1071" s="3" t="n">
        <v>145</v>
      </c>
      <c r="H1071" s="3" t="inlineStr">
        <is>
          <t>Biro Pengaturan Permesinan</t>
        </is>
      </c>
      <c r="I1071" s="3" t="inlineStr">
        <is>
          <t>71400 - Departemen Desain Perlengkapan Permesinan</t>
        </is>
      </c>
      <c r="J1071" s="3" t="inlineStr">
        <is>
          <t>Biro Pengaturan Permesinan</t>
        </is>
      </c>
      <c r="K1071" s="3" t="n">
        <v>2</v>
      </c>
      <c r="L1071" s="3" t="n">
        <v>0</v>
      </c>
      <c r="M1071" s="3" t="n">
        <v>0</v>
      </c>
      <c r="N1071" s="3" t="n"/>
    </row>
    <row r="1072" ht="30" customFormat="1" customHeight="1" s="1">
      <c r="A1072" s="3" t="inlineStr">
        <is>
          <t>103903113</t>
        </is>
      </c>
      <c r="B1072" s="3" t="inlineStr">
        <is>
          <t>Djoko Santoso</t>
        </is>
      </c>
      <c r="C1072" s="3" t="inlineStr">
        <is>
          <t>10-A-WO260305387728</t>
        </is>
      </c>
      <c r="D1072" s="3" t="inlineStr">
        <is>
          <t>Check Drawing W306-307, Coordination</t>
        </is>
      </c>
      <c r="E1072" s="3" t="n"/>
      <c r="F1072" s="3" t="inlineStr">
        <is>
          <t>TIM-260311889827</t>
        </is>
      </c>
      <c r="G1072" s="3" t="n">
        <v>145</v>
      </c>
      <c r="H1072" s="3" t="inlineStr">
        <is>
          <t>Biro Pengaturan Permesinan</t>
        </is>
      </c>
      <c r="I1072" s="3" t="inlineStr">
        <is>
          <t>71400 - Departemen Desain Perlengkapan Permesinan</t>
        </is>
      </c>
      <c r="J1072" s="3" t="inlineStr">
        <is>
          <t>Biro Pengaturan Permesinan</t>
        </is>
      </c>
      <c r="K1072" s="3" t="n">
        <v>2</v>
      </c>
      <c r="L1072" s="3" t="n">
        <v>0</v>
      </c>
      <c r="M1072" s="3" t="n">
        <v>0.5</v>
      </c>
      <c r="N1072" s="3" t="n"/>
    </row>
    <row r="1073" ht="30" customFormat="1" customHeight="1" s="1">
      <c r="A1073" s="3" t="inlineStr">
        <is>
          <t>103903113</t>
        </is>
      </c>
      <c r="B1073" s="3" t="inlineStr">
        <is>
          <t>Djoko Santoso</t>
        </is>
      </c>
      <c r="C1073" s="3" t="inlineStr">
        <is>
          <t>10-A-WO260305387723</t>
        </is>
      </c>
      <c r="D1073" s="3" t="inlineStr">
        <is>
          <t>Check Drawing W304-305, Coordination</t>
        </is>
      </c>
      <c r="E1073" s="3" t="n"/>
      <c r="F1073" s="3" t="inlineStr">
        <is>
          <t>TIM-260311889826</t>
        </is>
      </c>
      <c r="G1073" s="3" t="n">
        <v>146</v>
      </c>
      <c r="H1073" s="3" t="inlineStr">
        <is>
          <t>Biro Pengaturan Permesinan</t>
        </is>
      </c>
      <c r="I1073" s="3" t="inlineStr">
        <is>
          <t>71400 - Departemen Desain Perlengkapan Permesinan</t>
        </is>
      </c>
      <c r="J1073" s="3" t="inlineStr">
        <is>
          <t>Biro Pengaturan Permesinan</t>
        </is>
      </c>
      <c r="K1073" s="3" t="n">
        <v>2</v>
      </c>
      <c r="L1073" s="3" t="n">
        <v>0</v>
      </c>
      <c r="M1073" s="3" t="n">
        <v>0.5</v>
      </c>
      <c r="N1073" s="3" t="n"/>
    </row>
    <row r="1074" ht="150" customFormat="1" customHeight="1" s="1">
      <c r="A1074" s="3" t="inlineStr">
        <is>
          <t>103953827</t>
        </is>
      </c>
      <c r="B1074" s="3" t="inlineStr">
        <is>
          <t>Hari Setiyono</t>
        </is>
      </c>
      <c r="C1074" s="3" t="inlineStr">
        <is>
          <t>1-W000-YD-WO260228385246</t>
        </is>
      </c>
      <c r="D1074" s="3" t="inlineStr">
        <is>
          <t>"CEK CONNECTION : - POWER DISTRIBUTION 115V/400HZ SYSTEM - EMERGENCY STOP SYSTEM - ACCOMMODATION LADDER SYSTEM - GENERAL ILLUMINATION LIGHTING - EMERGENCY LIGHTING - NAVIGATION LIGHTING SYSTEMS - SEA WATER COOLING SYSTEM - FRESH WATER COOLING SYSTEM"</t>
        </is>
      </c>
      <c r="E1074" s="3" t="inlineStr">
        <is>
          <t>JC250226 32128</t>
        </is>
      </c>
      <c r="F1074" s="3" t="inlineStr">
        <is>
          <t>TIM-260314892819</t>
        </is>
      </c>
      <c r="G1074" s="3" t="n">
        <v>62.8333333333333</v>
      </c>
      <c r="H1074" s="3" t="inlineStr">
        <is>
          <t>Biro Sistem Kelistrikan</t>
        </is>
      </c>
      <c r="I1074" s="3" t="inlineStr">
        <is>
          <t>71500 - Departemen Desain Perlengkapan Listrik dan Elektronika</t>
        </is>
      </c>
      <c r="J1074" s="3" t="inlineStr">
        <is>
          <t>Biro Sistem Kelistrikan</t>
        </is>
      </c>
      <c r="K1074" s="3" t="n">
        <v>6.16666666666667</v>
      </c>
      <c r="L1074" s="3" t="n">
        <v>0</v>
      </c>
      <c r="M1074" s="3" t="n">
        <v>0.833333333333333</v>
      </c>
      <c r="N1074" s="3" t="inlineStr">
        <is>
          <t>"CEK CONNECTION : - POWER DISTRIBUTION 115V/400HZ SYSTEM - EMERGENCY STOP SYSTEM - ACCOMMODATION LADDER SYSTEM - GENERAL ILLUMINATION LIGHTING - EMERGENCY LIGHTING - NAVIGATION LIGHTING SYSTEMS - SEA WATER COOLING SYSTEM - FRESH WATER COOLING SYSTEM"</t>
        </is>
      </c>
    </row>
    <row r="1075" ht="60" customFormat="1" customHeight="1" s="1">
      <c r="A1075" s="3" t="inlineStr">
        <is>
          <t>103913236</t>
        </is>
      </c>
      <c r="B1075" s="3" t="inlineStr">
        <is>
          <t>Asi Supeni</t>
        </is>
      </c>
      <c r="C1075" s="3" t="inlineStr">
        <is>
          <t>1-W000-YC-WO260313390717</t>
        </is>
      </c>
      <c r="D1075" s="3" t="inlineStr">
        <is>
          <t>Check Modelling Piping E15291-22100, E15292-22101, Check Isometic EP342C-42100, EK342C-42100</t>
        </is>
      </c>
      <c r="E1075" s="3" t="inlineStr">
        <is>
          <t>JC130326 32841</t>
        </is>
      </c>
      <c r="F1075" s="3" t="inlineStr">
        <is>
          <t>TIM-260313892562</t>
        </is>
      </c>
      <c r="G1075" s="3" t="n">
        <v>20</v>
      </c>
      <c r="H1075" s="3" t="inlineStr">
        <is>
          <t>Biro Pengaturan Permesinan</t>
        </is>
      </c>
      <c r="I1075" s="3" t="inlineStr">
        <is>
          <t>71400 - Departemen Desain Perlengkapan Permesinan</t>
        </is>
      </c>
      <c r="J1075" s="3" t="inlineStr">
        <is>
          <t>Biro Pengaturan Permesinan</t>
        </is>
      </c>
      <c r="K1075" s="3" t="n">
        <v>6.5</v>
      </c>
      <c r="L1075" s="3" t="n">
        <v>0</v>
      </c>
      <c r="M1075" s="3" t="n">
        <v>0.5</v>
      </c>
      <c r="N1075" s="3" t="inlineStr">
        <is>
          <t>Check Modelling Piping E15291-22100, E15292-22101, Check Isometic EP342C-42100, EK342C-42100</t>
        </is>
      </c>
    </row>
    <row r="1076" ht="45" customFormat="1" customHeight="1" s="1">
      <c r="A1076" s="3" t="inlineStr">
        <is>
          <t>105154395</t>
        </is>
      </c>
      <c r="B1076" s="3" t="inlineStr">
        <is>
          <t>Minahul Karim</t>
        </is>
      </c>
      <c r="C1076" s="3" t="inlineStr">
        <is>
          <t>10-A-WO260301385561</t>
        </is>
      </c>
      <c r="D1076" s="3" t="inlineStr">
        <is>
          <t>Penyelesaian Drawing Proyek Existing</t>
        </is>
      </c>
      <c r="E1076" s="3" t="n"/>
      <c r="F1076" s="3" t="inlineStr">
        <is>
          <t>TIM-260313892512</t>
        </is>
      </c>
      <c r="G1076" s="3" t="n">
        <v>40</v>
      </c>
      <c r="H1076" s="3" t="inlineStr">
        <is>
          <t>Biro Sistem Kontrol dan Otomasi</t>
        </is>
      </c>
      <c r="I1076" s="3" t="inlineStr">
        <is>
          <t>71500 - Departemen Desain Perlengkapan Listrik dan Elektronika</t>
        </is>
      </c>
      <c r="J1076" s="3" t="inlineStr">
        <is>
          <t>Biro Sistem Kontrol dan Otomasi</t>
        </is>
      </c>
      <c r="K1076" s="3" t="n">
        <v>2</v>
      </c>
      <c r="L1076" s="3" t="n">
        <v>0</v>
      </c>
      <c r="M1076" s="3" t="n">
        <v>0</v>
      </c>
      <c r="N1076" s="3" t="n"/>
    </row>
    <row r="1077" ht="45" customFormat="1" customHeight="1" s="1">
      <c r="A1077" s="3" t="inlineStr">
        <is>
          <t>105154395</t>
        </is>
      </c>
      <c r="B1077" s="3" t="inlineStr">
        <is>
          <t>Minahul Karim</t>
        </is>
      </c>
      <c r="C1077" s="3" t="inlineStr">
        <is>
          <t>10-A-WO260301385562</t>
        </is>
      </c>
      <c r="D1077" s="3" t="inlineStr">
        <is>
          <t>Penyelesaian Drawing Proyek Existing</t>
        </is>
      </c>
      <c r="E1077" s="3" t="n"/>
      <c r="F1077" s="3" t="inlineStr">
        <is>
          <t>TIM-260313892512</t>
        </is>
      </c>
      <c r="G1077" s="3" t="n">
        <v>27</v>
      </c>
      <c r="H1077" s="3" t="inlineStr">
        <is>
          <t>Biro Sistem Kontrol dan Otomasi</t>
        </is>
      </c>
      <c r="I1077" s="3" t="inlineStr">
        <is>
          <t>71500 - Departemen Desain Perlengkapan Listrik dan Elektronika</t>
        </is>
      </c>
      <c r="J1077" s="3" t="inlineStr">
        <is>
          <t>Biro Sistem Kontrol dan Otomasi</t>
        </is>
      </c>
      <c r="K1077" s="3" t="n">
        <v>1</v>
      </c>
      <c r="L1077" s="3" t="n">
        <v>0</v>
      </c>
      <c r="M1077" s="3" t="n">
        <v>0</v>
      </c>
      <c r="N1077" s="3" t="n"/>
    </row>
    <row r="1078" ht="45" customFormat="1" customHeight="1" s="1">
      <c r="A1078" s="3" t="inlineStr">
        <is>
          <t>105154395</t>
        </is>
      </c>
      <c r="B1078" s="3" t="inlineStr">
        <is>
          <t>Minahul Karim</t>
        </is>
      </c>
      <c r="C1078" s="3" t="inlineStr">
        <is>
          <t>10-A-WO260301385563</t>
        </is>
      </c>
      <c r="D1078" s="3" t="inlineStr">
        <is>
          <t>Penyelesaian Drawing Proyek Existing</t>
        </is>
      </c>
      <c r="E1078" s="3" t="n"/>
      <c r="F1078" s="3" t="inlineStr">
        <is>
          <t>TIM-260313892512</t>
        </is>
      </c>
      <c r="G1078" s="3" t="n">
        <v>42</v>
      </c>
      <c r="H1078" s="3" t="inlineStr">
        <is>
          <t>Biro Sistem Kontrol dan Otomasi</t>
        </is>
      </c>
      <c r="I1078" s="3" t="inlineStr">
        <is>
          <t>71500 - Departemen Desain Perlengkapan Listrik dan Elektronika</t>
        </is>
      </c>
      <c r="J1078" s="3" t="inlineStr">
        <is>
          <t>Biro Sistem Kontrol dan Otomasi</t>
        </is>
      </c>
      <c r="K1078" s="3" t="n">
        <v>3</v>
      </c>
      <c r="L1078" s="3" t="n">
        <v>0</v>
      </c>
      <c r="M1078" s="3" t="n">
        <v>1</v>
      </c>
      <c r="N1078" s="3" t="n"/>
    </row>
    <row r="1079" ht="45" customFormat="1" customHeight="1" s="1">
      <c r="A1079" s="3" t="inlineStr">
        <is>
          <t>104265012</t>
        </is>
      </c>
      <c r="B1079" s="3" t="inlineStr">
        <is>
          <t>Ferryanto Wira Nugroho</t>
        </is>
      </c>
      <c r="C1079" s="3" t="inlineStr">
        <is>
          <t>1-W000-YD-WO260311389926</t>
        </is>
      </c>
      <c r="D1079" s="3" t="inlineStr">
        <is>
          <t>E14000.01300-PRINCIPLE PARTICULAR OF ELECTRONIC</t>
        </is>
      </c>
      <c r="E1079" s="3" t="inlineStr">
        <is>
          <t>JC100326 32704</t>
        </is>
      </c>
      <c r="F1079" s="3" t="inlineStr">
        <is>
          <t>TIM-260313892397</t>
        </is>
      </c>
      <c r="G1079" s="3" t="n">
        <v>67.5</v>
      </c>
      <c r="H1079" s="3" t="inlineStr">
        <is>
          <t>Biro Sistem Kontrol dan Otomasi</t>
        </is>
      </c>
      <c r="I1079" s="3" t="inlineStr">
        <is>
          <t>71500 - Departemen Desain Perlengkapan Listrik dan Elektronika</t>
        </is>
      </c>
      <c r="J1079" s="3" t="inlineStr">
        <is>
          <t>Biro Sistem Kontrol dan Otomasi</t>
        </is>
      </c>
      <c r="K1079" s="3" t="n">
        <v>6</v>
      </c>
      <c r="L1079" s="3" t="n">
        <v>0</v>
      </c>
      <c r="M1079" s="3" t="n">
        <v>1</v>
      </c>
      <c r="N1079" s="3" t="inlineStr">
        <is>
          <t>E14000.01300-PRINCIPLE PARTICULAR OF ELECTRONIC</t>
        </is>
      </c>
    </row>
    <row r="1080" ht="30" customFormat="1" customHeight="1" s="1">
      <c r="A1080" s="3" t="inlineStr">
        <is>
          <t>105094249</t>
        </is>
      </c>
      <c r="B1080" s="3" t="inlineStr">
        <is>
          <t>Helmy Taufan</t>
        </is>
      </c>
      <c r="C1080" s="3" t="inlineStr">
        <is>
          <t>1CA0JO-WO260302385894</t>
        </is>
      </c>
      <c r="D1080" s="3" t="inlineStr">
        <is>
          <t>Penyelesaian Drawing Project Existing</t>
        </is>
      </c>
      <c r="E1080" s="3" t="n"/>
      <c r="F1080" s="3" t="inlineStr">
        <is>
          <t>TIM-260313892368</t>
        </is>
      </c>
      <c r="G1080" s="3" t="n">
        <v>103</v>
      </c>
      <c r="H1080" s="3" t="inlineStr">
        <is>
          <t>Biro Dukungan Administrasi</t>
        </is>
      </c>
      <c r="I1080" s="3" t="inlineStr">
        <is>
          <t>71200 - Departemen Basic Desain</t>
        </is>
      </c>
      <c r="J1080" s="3" t="inlineStr">
        <is>
          <t>Biro Dukungan Administrasi</t>
        </is>
      </c>
      <c r="K1080" s="3" t="n">
        <v>4</v>
      </c>
      <c r="L1080" s="3" t="n">
        <v>0</v>
      </c>
      <c r="M1080" s="3" t="n">
        <v>3</v>
      </c>
      <c r="N1080" s="3" t="n"/>
    </row>
    <row r="1081" ht="30" customFormat="1" customHeight="1" s="1">
      <c r="A1081" s="3" t="inlineStr">
        <is>
          <t>105134292</t>
        </is>
      </c>
      <c r="B1081" s="3" t="inlineStr">
        <is>
          <t>Budi Setiawan</t>
        </is>
      </c>
      <c r="C1081" s="3" t="inlineStr">
        <is>
          <t>1CA0JO-WO260309388867</t>
        </is>
      </c>
      <c r="D1081" s="3" t="inlineStr">
        <is>
          <t>Pembuatan dan review drawing tender (New Project)</t>
        </is>
      </c>
      <c r="E1081" s="3" t="n"/>
      <c r="F1081" s="3" t="inlineStr">
        <is>
          <t>TIM-260313892269</t>
        </is>
      </c>
      <c r="G1081" s="3" t="n">
        <v>20</v>
      </c>
      <c r="H1081" s="3" t="inlineStr">
        <is>
          <t>Biro Desain Dasar Pengembangan Desain</t>
        </is>
      </c>
      <c r="I1081" s="3" t="inlineStr">
        <is>
          <t>71200 - Departemen Basic Desain</t>
        </is>
      </c>
      <c r="J1081" s="3" t="inlineStr">
        <is>
          <t>Biro Desain Dasar Pengembangan Desain</t>
        </is>
      </c>
      <c r="K1081" s="3" t="n">
        <v>6</v>
      </c>
      <c r="L1081" s="3" t="n">
        <v>0</v>
      </c>
      <c r="M1081" s="3" t="n">
        <v>1</v>
      </c>
      <c r="N1081" s="3" t="n"/>
    </row>
    <row r="1082" ht="45" customFormat="1" customHeight="1" s="1">
      <c r="A1082" s="3" t="inlineStr">
        <is>
          <t>104204673</t>
        </is>
      </c>
      <c r="B1082" s="3" t="inlineStr">
        <is>
          <t>Septiawati Karina</t>
        </is>
      </c>
      <c r="C1082" s="3" t="inlineStr">
        <is>
          <t>1-W000-YB-WO260306388347</t>
        </is>
      </c>
      <c r="D1082" s="3" t="inlineStr">
        <is>
          <t>Menyelesaikan gambar yard plan &amp; prod. drawing</t>
        </is>
      </c>
      <c r="E1082" s="3" t="inlineStr">
        <is>
          <t>JC020326 32286</t>
        </is>
      </c>
      <c r="F1082" s="3" t="inlineStr">
        <is>
          <t>TIM-260313892210</t>
        </is>
      </c>
      <c r="G1082" s="3" t="n">
        <v>8</v>
      </c>
      <c r="H1082" s="3" t="inlineStr">
        <is>
          <t>Biro Desain Perlengkapan Lambung</t>
        </is>
      </c>
      <c r="I1082" s="3" t="inlineStr">
        <is>
          <t>71300 - Departemen Desain Struktur dan Perlengkapan Lambung</t>
        </is>
      </c>
      <c r="J1082" s="3" t="inlineStr">
        <is>
          <t>Biro Desain Perlengkapan Lambung</t>
        </is>
      </c>
      <c r="K1082" s="3" t="n">
        <v>6</v>
      </c>
      <c r="L1082" s="3" t="n">
        <v>0</v>
      </c>
      <c r="M1082" s="3" t="n">
        <v>1</v>
      </c>
      <c r="N1082" s="3" t="inlineStr">
        <is>
          <t>Menyelesaikan gambar yard plan &amp; prod. drawing</t>
        </is>
      </c>
    </row>
    <row r="1083" ht="45" customFormat="1" customHeight="1" s="1">
      <c r="A1083" s="3" t="inlineStr">
        <is>
          <t>105184521</t>
        </is>
      </c>
      <c r="B1083" s="3" t="inlineStr">
        <is>
          <t>Tri Handoyo</t>
        </is>
      </c>
      <c r="C1083" s="3" t="inlineStr">
        <is>
          <t>1CA0JO-WO260304387424</t>
        </is>
      </c>
      <c r="D1083" s="3" t="inlineStr">
        <is>
          <t>B26N006 - Proses Doc. BOM, Drawing, Data Sheet, Spect. Tender EPCI MDK - HCML</t>
        </is>
      </c>
      <c r="E1083" s="3" t="inlineStr">
        <is>
          <t>JC020326 32282</t>
        </is>
      </c>
      <c r="F1083" s="3" t="inlineStr">
        <is>
          <t>TIM-260313892143</t>
        </is>
      </c>
      <c r="G1083" s="3" t="n">
        <v>87.5</v>
      </c>
      <c r="H1083" s="3" t="inlineStr">
        <is>
          <t>Biro Desain Dasar Non Kapal</t>
        </is>
      </c>
      <c r="I1083" s="3" t="inlineStr">
        <is>
          <t>71200 - Departemen Basic Desain</t>
        </is>
      </c>
      <c r="J1083" s="3" t="inlineStr">
        <is>
          <t>Biro Desain Dasar Non Kapal</t>
        </is>
      </c>
      <c r="K1083" s="3" t="n">
        <v>5</v>
      </c>
      <c r="L1083" s="3" t="n">
        <v>0</v>
      </c>
      <c r="M1083" s="3" t="n">
        <v>2</v>
      </c>
      <c r="N1083" s="3" t="inlineStr">
        <is>
          <t>B26N006 - Proses Doc. BOM, Drawing, Data Sheet, Spect. Tender EPCI MDK - HCML</t>
        </is>
      </c>
    </row>
    <row r="1084" ht="45" customFormat="1" customHeight="1" s="1">
      <c r="A1084" s="3" t="inlineStr">
        <is>
          <t>103913235</t>
        </is>
      </c>
      <c r="B1084" s="3" t="inlineStr">
        <is>
          <t>Suchriyah</t>
        </is>
      </c>
      <c r="C1084" s="3" t="inlineStr">
        <is>
          <t>1CA0JO-WO260309388885</t>
        </is>
      </c>
      <c r="D1084" s="3" t="inlineStr">
        <is>
          <t>Monitoring dan Distribusi Dokumen Proyek Existing dan Kataloging</t>
        </is>
      </c>
      <c r="E1084" s="3" t="n"/>
      <c r="F1084" s="3" t="inlineStr">
        <is>
          <t>TIM-260313892134</t>
        </is>
      </c>
      <c r="G1084" s="3" t="n">
        <v>20</v>
      </c>
      <c r="H1084" s="3" t="inlineStr">
        <is>
          <t>Biro Dokumen dan Perencanaan</t>
        </is>
      </c>
      <c r="I1084" s="3" t="inlineStr">
        <is>
          <t>71100 - Departemen Integrasi</t>
        </is>
      </c>
      <c r="J1084" s="3" t="inlineStr">
        <is>
          <t>Biro Dokumen dan Perencanaan</t>
        </is>
      </c>
      <c r="K1084" s="3" t="n">
        <v>5</v>
      </c>
      <c r="L1084" s="3" t="n">
        <v>0</v>
      </c>
      <c r="M1084" s="3" t="n">
        <v>2</v>
      </c>
      <c r="N1084" s="3" t="n"/>
    </row>
    <row r="1085" ht="45" customFormat="1" customHeight="1" s="1">
      <c r="A1085" s="3" t="inlineStr">
        <is>
          <t>025026931</t>
        </is>
      </c>
      <c r="B1085" s="3" t="inlineStr">
        <is>
          <t>Nur Huda Arieffianto</t>
        </is>
      </c>
      <c r="C1085" s="3" t="inlineStr">
        <is>
          <t>1CA0JO-WO260310389530</t>
        </is>
      </c>
      <c r="D1085" s="3" t="inlineStr">
        <is>
          <t>Create export scripts to Excel in the form of CSV or XLSX from NAPA Design</t>
        </is>
      </c>
      <c r="E1085" s="3" t="n"/>
      <c r="F1085" s="3" t="inlineStr">
        <is>
          <t>TIM-260313892010</t>
        </is>
      </c>
      <c r="G1085" s="3" t="n">
        <v>14</v>
      </c>
      <c r="H1085" s="3" t="inlineStr">
        <is>
          <t>Biro Dukungan Administrasi</t>
        </is>
      </c>
      <c r="I1085" s="3" t="inlineStr">
        <is>
          <t>71100 - Departemen Integrasi</t>
        </is>
      </c>
      <c r="J1085" s="3" t="inlineStr">
        <is>
          <t>Biro Dukungan Administrasi</t>
        </is>
      </c>
      <c r="K1085" s="3" t="n">
        <v>7</v>
      </c>
      <c r="L1085" s="3" t="n">
        <v>0</v>
      </c>
      <c r="M1085" s="3" t="n">
        <v>1</v>
      </c>
      <c r="N1085" s="3" t="n"/>
    </row>
    <row r="1086" ht="30" customFormat="1" customHeight="1" s="1">
      <c r="A1086" s="3" t="inlineStr">
        <is>
          <t>105204676</t>
        </is>
      </c>
      <c r="B1086" s="3" t="inlineStr">
        <is>
          <t>Rr Dian Nuur Arina</t>
        </is>
      </c>
      <c r="C1086" s="3" t="inlineStr">
        <is>
          <t>1CA0JO-WO260309388875</t>
        </is>
      </c>
      <c r="D1086" s="3" t="inlineStr">
        <is>
          <t>Koordinasi Pembuatan Dokumen ILS Proyek Existing dan Tender</t>
        </is>
      </c>
      <c r="E1086" s="3" t="n"/>
      <c r="F1086" s="3" t="inlineStr">
        <is>
          <t>TIM-260313891986</t>
        </is>
      </c>
      <c r="G1086" s="3" t="n">
        <v>23</v>
      </c>
      <c r="H1086" s="3" t="inlineStr">
        <is>
          <t>Biro Dukungan Logistik Terpadu</t>
        </is>
      </c>
      <c r="I1086" s="3" t="inlineStr">
        <is>
          <t>71100 - Departemen Integrasi</t>
        </is>
      </c>
      <c r="J1086" s="3" t="inlineStr">
        <is>
          <t>Biro Dukungan Logistik Terpadu</t>
        </is>
      </c>
      <c r="K1086" s="3" t="n">
        <v>6</v>
      </c>
      <c r="L1086" s="3" t="n">
        <v>0</v>
      </c>
      <c r="M1086" s="3" t="n">
        <v>1</v>
      </c>
      <c r="N1086" s="3" t="n"/>
    </row>
    <row r="1087" ht="45" customFormat="1" customHeight="1" s="1">
      <c r="A1087" s="3" t="inlineStr">
        <is>
          <t>023066785</t>
        </is>
      </c>
      <c r="B1087" s="3" t="inlineStr">
        <is>
          <t>Bagus Kurniawan</t>
        </is>
      </c>
      <c r="C1087" s="3" t="inlineStr">
        <is>
          <t>8000-8000-8010-8012-WO260306388363</t>
        </is>
      </c>
      <c r="D1087" s="3" t="inlineStr">
        <is>
          <t>Menyelesaikan gambar yard plan &amp; prod. drawing</t>
        </is>
      </c>
      <c r="E1087" s="3" t="inlineStr">
        <is>
          <t>JC020326 32331</t>
        </is>
      </c>
      <c r="F1087" s="3" t="inlineStr">
        <is>
          <t>TIM-260313891819</t>
        </is>
      </c>
      <c r="G1087" s="3" t="n">
        <v>36</v>
      </c>
      <c r="H1087" s="3" t="inlineStr">
        <is>
          <t>Biro Desain Akomodasi</t>
        </is>
      </c>
      <c r="I1087" s="3" t="inlineStr">
        <is>
          <t>71300 - Departemen Desain Struktur dan Perlengkapan Lambung</t>
        </is>
      </c>
      <c r="J1087" s="3" t="inlineStr">
        <is>
          <t>Biro Desain Akomodasi</t>
        </is>
      </c>
      <c r="K1087" s="3" t="n">
        <v>6</v>
      </c>
      <c r="L1087" s="3" t="n">
        <v>0</v>
      </c>
      <c r="M1087" s="3" t="n">
        <v>2</v>
      </c>
      <c r="N1087" s="3" t="inlineStr">
        <is>
          <t>Menyelesaikan gambar yard plan &amp; prod. drawing</t>
        </is>
      </c>
    </row>
    <row r="1088" ht="45" customFormat="1" customHeight="1" s="1">
      <c r="A1088" s="3" t="inlineStr">
        <is>
          <t>103144344</t>
        </is>
      </c>
      <c r="B1088" s="3" t="inlineStr">
        <is>
          <t>Mey Resti Nugraheni</t>
        </is>
      </c>
      <c r="C1088" s="3" t="inlineStr">
        <is>
          <t>1CA0JO-WO260303387076</t>
        </is>
      </c>
      <c r="D1088" s="3" t="inlineStr">
        <is>
          <t>B26N006 - Proses Doc. BOM, Drawing, Data Sheet, Spect. Tender EPCI MDK - HCML</t>
        </is>
      </c>
      <c r="E1088" s="3" t="inlineStr">
        <is>
          <t>JC020326 32282</t>
        </is>
      </c>
      <c r="F1088" s="3" t="inlineStr">
        <is>
          <t>TIM-260313891797</t>
        </is>
      </c>
      <c r="G1088" s="3" t="n">
        <v>90.5</v>
      </c>
      <c r="H1088" s="3" t="inlineStr">
        <is>
          <t>Biro Desain Dasar Non Kapal</t>
        </is>
      </c>
      <c r="I1088" s="3" t="inlineStr">
        <is>
          <t>71200 - Departemen Basic Desain</t>
        </is>
      </c>
      <c r="J1088" s="3" t="inlineStr">
        <is>
          <t>Biro Desain Dasar Non Kapal</t>
        </is>
      </c>
      <c r="K1088" s="3" t="n">
        <v>3</v>
      </c>
      <c r="L1088" s="3" t="n">
        <v>0</v>
      </c>
      <c r="M1088" s="3" t="n">
        <v>4</v>
      </c>
      <c r="N1088" s="3" t="inlineStr">
        <is>
          <t>B26N006 - Proses Doc. BOM, Drawing, Data Sheet, Spect. Tender EPCI MDK - HCML</t>
        </is>
      </c>
    </row>
    <row r="1089" ht="75" customFormat="1" customHeight="1" s="1">
      <c r="A1089" s="3" t="inlineStr">
        <is>
          <t>103903030</t>
        </is>
      </c>
      <c r="B1089" s="3" t="inlineStr">
        <is>
          <t>Priyono Tri Arwanto</t>
        </is>
      </c>
      <c r="C1089" s="3" t="inlineStr">
        <is>
          <t>1-W000-YD-WO260228385251</t>
        </is>
      </c>
      <c r="D1089" s="3" t="inlineStr">
        <is>
          <t>"CEK WIRING DIAGRAM : - LIGHTING SYSTEM 1 DECK - LIGTHTING SYSTEM 03 DECK - LIGHTING SYSTEM 04 DECK - LIGHTING SYSTEM TOP DECK"</t>
        </is>
      </c>
      <c r="E1089" s="3" t="inlineStr">
        <is>
          <t>JC250226 32132</t>
        </is>
      </c>
      <c r="F1089" s="3" t="inlineStr">
        <is>
          <t>TIM-260313891779</t>
        </is>
      </c>
      <c r="G1089" s="3" t="n">
        <v>57</v>
      </c>
      <c r="H1089" s="3" t="inlineStr">
        <is>
          <t>Biro Sistem Kelistrikan</t>
        </is>
      </c>
      <c r="I1089" s="3" t="inlineStr">
        <is>
          <t>71500 - Departemen Desain Perlengkapan Listrik dan Elektronika</t>
        </is>
      </c>
      <c r="J1089" s="3" t="inlineStr">
        <is>
          <t>Biro Sistem Kelistrikan</t>
        </is>
      </c>
      <c r="K1089" s="3" t="n">
        <v>7</v>
      </c>
      <c r="L1089" s="3" t="n">
        <v>0</v>
      </c>
      <c r="M1089" s="3" t="n">
        <v>1</v>
      </c>
      <c r="N1089" s="3" t="inlineStr">
        <is>
          <t>"CEK WIRING DIAGRAM : - LIGHTING SYSTEM 1 DECK - LIGTHTING SYSTEM 03 DECK - LIGHTING SYSTEM 04 DECK - LIGHTING SYSTEM TOP DECK"</t>
        </is>
      </c>
    </row>
    <row r="1090" ht="45" customFormat="1" customHeight="1" s="1">
      <c r="A1090" s="3" t="inlineStr">
        <is>
          <t>105184502</t>
        </is>
      </c>
      <c r="B1090" s="3" t="inlineStr">
        <is>
          <t>Muhammad Mirza</t>
        </is>
      </c>
      <c r="C1090" s="3" t="inlineStr">
        <is>
          <t>1CA0JO-WO260303387080</t>
        </is>
      </c>
      <c r="D1090" s="3" t="inlineStr">
        <is>
          <t>B26N006 - Proses Doc. BOM, Drawing, Data Sheet, Spect. Tender EPCI MDK - HCML</t>
        </is>
      </c>
      <c r="E1090" s="3" t="inlineStr">
        <is>
          <t>JC020326 32282</t>
        </is>
      </c>
      <c r="F1090" s="3" t="inlineStr">
        <is>
          <t>TIM-260313891775</t>
        </is>
      </c>
      <c r="G1090" s="3" t="n">
        <v>96.5</v>
      </c>
      <c r="H1090" s="3" t="inlineStr">
        <is>
          <t>Biro Desain Dasar Non Kapal</t>
        </is>
      </c>
      <c r="I1090" s="3" t="inlineStr">
        <is>
          <t>71200 - Departemen Basic Desain</t>
        </is>
      </c>
      <c r="J1090" s="3" t="inlineStr">
        <is>
          <t>Biro Desain Dasar Non Kapal</t>
        </is>
      </c>
      <c r="K1090" s="3" t="n">
        <v>3</v>
      </c>
      <c r="L1090" s="3" t="n">
        <v>0</v>
      </c>
      <c r="M1090" s="3" t="n">
        <v>4</v>
      </c>
      <c r="N1090" s="3" t="inlineStr">
        <is>
          <t>B26N006 - Proses Doc. BOM, Drawing, Data Sheet, Spect. Tender EPCI MDK - HCML</t>
        </is>
      </c>
    </row>
    <row r="1091" ht="45" customFormat="1" customHeight="1" s="1">
      <c r="A1091" s="3" t="inlineStr">
        <is>
          <t>023066807</t>
        </is>
      </c>
      <c r="B1091" s="3" t="inlineStr">
        <is>
          <t>Nissa Cahyaningtyas Safitri</t>
        </is>
      </c>
      <c r="C1091" s="3" t="inlineStr">
        <is>
          <t>1-W000-YD-WO260311389923</t>
        </is>
      </c>
      <c r="D1091" s="3" t="inlineStr">
        <is>
          <t>REV5 - E14921.16300 - ARR'T OF FLIGHT DECK LIGHTING</t>
        </is>
      </c>
      <c r="E1091" s="3" t="inlineStr">
        <is>
          <t>JC100326 32699</t>
        </is>
      </c>
      <c r="F1091" s="3" t="inlineStr">
        <is>
          <t>TIM-260313891724</t>
        </is>
      </c>
      <c r="G1091" s="3" t="n">
        <v>67.5</v>
      </c>
      <c r="H1091" s="3" t="inlineStr">
        <is>
          <t>Biro Sistem Kontrol dan Otomasi</t>
        </is>
      </c>
      <c r="I1091" s="3" t="inlineStr">
        <is>
          <t>71500 - Departemen Desain Perlengkapan Listrik dan Elektronika</t>
        </is>
      </c>
      <c r="J1091" s="3" t="inlineStr">
        <is>
          <t>Biro Sistem Kontrol dan Otomasi</t>
        </is>
      </c>
      <c r="K1091" s="3" t="n">
        <v>6</v>
      </c>
      <c r="L1091" s="3" t="n">
        <v>0</v>
      </c>
      <c r="M1091" s="3" t="n">
        <v>1</v>
      </c>
      <c r="N1091" s="3" t="inlineStr">
        <is>
          <t>REV5 - E14921.16300 - ARR'T OF FLIGHT DECK LIGHTING</t>
        </is>
      </c>
    </row>
    <row r="1092" customFormat="1" s="1">
      <c r="A1092" s="3" t="inlineStr">
        <is>
          <t>105154416</t>
        </is>
      </c>
      <c r="B1092" s="3" t="inlineStr">
        <is>
          <t>Jalil Irfanartiko</t>
        </is>
      </c>
      <c r="C1092" s="3" t="inlineStr">
        <is>
          <t>1CA0JO-WO260309388865</t>
        </is>
      </c>
      <c r="D1092" s="3" t="inlineStr">
        <is>
          <t>Review Drawing</t>
        </is>
      </c>
      <c r="E1092" s="3" t="n"/>
      <c r="F1092" s="3" t="inlineStr">
        <is>
          <t>TIM-260313891709</t>
        </is>
      </c>
      <c r="G1092" s="3" t="n">
        <v>26.5</v>
      </c>
      <c r="H1092" s="3" t="inlineStr">
        <is>
          <t>Biro Desain Dasar Kapal Permukaan</t>
        </is>
      </c>
      <c r="I1092" s="3" t="inlineStr">
        <is>
          <t>71200 - Departemen Basic Desain</t>
        </is>
      </c>
      <c r="J1092" s="3" t="inlineStr">
        <is>
          <t>Biro Desain Dasar Kapal Permukaan</t>
        </is>
      </c>
      <c r="K1092" s="3" t="n">
        <v>4</v>
      </c>
      <c r="L1092" s="3" t="n">
        <v>0</v>
      </c>
      <c r="M1092" s="3" t="n">
        <v>3</v>
      </c>
      <c r="N1092" s="3" t="n"/>
    </row>
    <row r="1093" ht="45" customFormat="1" customHeight="1" s="1">
      <c r="A1093" s="3" t="inlineStr">
        <is>
          <t>104224771</t>
        </is>
      </c>
      <c r="B1093" s="3" t="inlineStr">
        <is>
          <t>Tubagus Aziz Zulfikar</t>
        </is>
      </c>
      <c r="C1093" s="3" t="inlineStr">
        <is>
          <t>1-W000-YD-WO260311389925</t>
        </is>
      </c>
      <c r="D1093" s="3" t="inlineStr">
        <is>
          <t>REV1 - E14941.26300 - WIRING DIAGRAM OF METEOROLOGICAL SYSTEM</t>
        </is>
      </c>
      <c r="E1093" s="3" t="inlineStr">
        <is>
          <t>JC100326 32702</t>
        </is>
      </c>
      <c r="F1093" s="3" t="inlineStr">
        <is>
          <t>TIM-260313891687</t>
        </is>
      </c>
      <c r="G1093" s="3" t="n">
        <v>67.5</v>
      </c>
      <c r="H1093" s="3" t="inlineStr">
        <is>
          <t>Biro Sistem Kontrol dan Otomasi</t>
        </is>
      </c>
      <c r="I1093" s="3" t="inlineStr">
        <is>
          <t>71500 - Departemen Desain Perlengkapan Listrik dan Elektronika</t>
        </is>
      </c>
      <c r="J1093" s="3" t="inlineStr">
        <is>
          <t>Biro Sistem Kontrol dan Otomasi</t>
        </is>
      </c>
      <c r="K1093" s="3" t="n">
        <v>6</v>
      </c>
      <c r="L1093" s="3" t="n">
        <v>0</v>
      </c>
      <c r="M1093" s="3" t="n">
        <v>1</v>
      </c>
      <c r="N1093" s="3" t="inlineStr">
        <is>
          <t>REV1 - E14941.26300 - WIRING DIAGRAM OF METEOROLOGICAL SYSTEM</t>
        </is>
      </c>
    </row>
    <row r="1094" ht="60" customFormat="1" customHeight="1" s="1">
      <c r="A1094" s="3" t="inlineStr">
        <is>
          <t>023066810</t>
        </is>
      </c>
      <c r="B1094" s="3" t="inlineStr">
        <is>
          <t>Candra Dwi Irawan</t>
        </is>
      </c>
      <c r="C1094" s="3" t="inlineStr">
        <is>
          <t>1-W000-YD-WO260303386937</t>
        </is>
      </c>
      <c r="D1094" s="3" t="inlineStr">
        <is>
          <t>E14380.26200 CONNECTION DIAGRAM OF INTEGRATED PLATFORM MANAGEMENT SYSTEM</t>
        </is>
      </c>
      <c r="E1094" s="3" t="inlineStr">
        <is>
          <t>JC030326 32457</t>
        </is>
      </c>
      <c r="F1094" s="3" t="inlineStr">
        <is>
          <t>TIM-260313891669</t>
        </is>
      </c>
      <c r="G1094" s="3" t="n">
        <v>70.5</v>
      </c>
      <c r="H1094" s="3" t="inlineStr">
        <is>
          <t>Biro Sistem Kontrol dan Otomasi</t>
        </is>
      </c>
      <c r="I1094" s="3" t="inlineStr">
        <is>
          <t>71500 - Departemen Desain Perlengkapan Listrik dan Elektronika</t>
        </is>
      </c>
      <c r="J1094" s="3" t="inlineStr">
        <is>
          <t>Biro Sistem Kontrol dan Otomasi</t>
        </is>
      </c>
      <c r="K1094" s="3" t="n">
        <v>0</v>
      </c>
      <c r="L1094" s="3" t="n">
        <v>0</v>
      </c>
      <c r="M1094" s="3" t="n">
        <v>7</v>
      </c>
      <c r="N1094" s="3" t="inlineStr">
        <is>
          <t>E14380.26200 CONNECTION DIAGRAM OF INTEGRATED PLATFORM MANAGEMENT SYSTEM</t>
        </is>
      </c>
    </row>
    <row r="1095" ht="45" customFormat="1" customHeight="1" s="1">
      <c r="A1095" s="3" t="inlineStr">
        <is>
          <t>105184533</t>
        </is>
      </c>
      <c r="B1095" s="3" t="inlineStr">
        <is>
          <t>Nur Fuadi Afif Zaisyah</t>
        </is>
      </c>
      <c r="C1095" s="3" t="inlineStr">
        <is>
          <t>1CA0JO-WO260303387084</t>
        </is>
      </c>
      <c r="D1095" s="3" t="inlineStr">
        <is>
          <t>B26N006 - Proses Doc. BOM, Drawing, Data Sheet, Spect. Tender EPCI MDK - HCML</t>
        </is>
      </c>
      <c r="E1095" s="3" t="inlineStr">
        <is>
          <t>JC020326 32282</t>
        </is>
      </c>
      <c r="F1095" s="3" t="inlineStr">
        <is>
          <t>TIM-260313891663</t>
        </is>
      </c>
      <c r="G1095" s="3" t="n">
        <v>92.5</v>
      </c>
      <c r="H1095" s="3" t="inlineStr">
        <is>
          <t>Biro Desain Dasar Non Kapal</t>
        </is>
      </c>
      <c r="I1095" s="3" t="inlineStr">
        <is>
          <t>71200 - Departemen Basic Desain</t>
        </is>
      </c>
      <c r="J1095" s="3" t="inlineStr">
        <is>
          <t>Biro Desain Dasar Non Kapal</t>
        </is>
      </c>
      <c r="K1095" s="3" t="n">
        <v>4</v>
      </c>
      <c r="L1095" s="3" t="n">
        <v>0</v>
      </c>
      <c r="M1095" s="3" t="n">
        <v>3</v>
      </c>
      <c r="N1095" s="3" t="inlineStr">
        <is>
          <t>B26N006 - Proses Doc. BOM, Drawing, Data Sheet, Spect. Tender EPCI MDK - HCML</t>
        </is>
      </c>
    </row>
    <row r="1096" ht="30" customFormat="1" customHeight="1" s="1">
      <c r="A1096" s="3" t="inlineStr">
        <is>
          <t>022106735</t>
        </is>
      </c>
      <c r="B1096" s="3" t="inlineStr">
        <is>
          <t>Muhammad Imam Jazuli</t>
        </is>
      </c>
      <c r="C1096" s="3" t="inlineStr">
        <is>
          <t>10-A-WO260302386518</t>
        </is>
      </c>
      <c r="D1096" s="3" t="inlineStr">
        <is>
          <t>Concept training plan</t>
        </is>
      </c>
      <c r="E1096" s="3" t="n"/>
      <c r="F1096" s="3" t="inlineStr">
        <is>
          <t>TIM-260312891551</t>
        </is>
      </c>
      <c r="G1096" s="3" t="n">
        <v>54.5</v>
      </c>
      <c r="H1096" s="3" t="inlineStr">
        <is>
          <t>Biro Dukungan Logistik Terpadu</t>
        </is>
      </c>
      <c r="I1096" s="3" t="inlineStr">
        <is>
          <t>71100 - Departemen Integrasi</t>
        </is>
      </c>
      <c r="J1096" s="3" t="inlineStr">
        <is>
          <t>Biro Dukungan Logistik Terpadu</t>
        </is>
      </c>
      <c r="K1096" s="3" t="n">
        <v>6</v>
      </c>
      <c r="L1096" s="3" t="n">
        <v>0</v>
      </c>
      <c r="M1096" s="3" t="n">
        <v>1</v>
      </c>
      <c r="N1096" s="3" t="n"/>
    </row>
    <row r="1097" ht="60" customFormat="1" customHeight="1" s="1">
      <c r="A1097" s="3" t="inlineStr">
        <is>
          <t>103953881</t>
        </is>
      </c>
      <c r="B1097" s="3" t="inlineStr">
        <is>
          <t>Widijo Utomo</t>
        </is>
      </c>
      <c r="C1097" s="3" t="inlineStr">
        <is>
          <t>1CA0JO-WO260309389266</t>
        </is>
      </c>
      <c r="D1097" s="3" t="inlineStr">
        <is>
          <t>Control dan monitoring kegiatan Dukungan Administrasi, Rendal Desain, Dokumen Teknik &amp; Kataloging dan Dokumen ILS</t>
        </is>
      </c>
      <c r="E1097" s="3" t="n"/>
      <c r="F1097" s="3" t="inlineStr">
        <is>
          <t>TIM-260312891379</t>
        </is>
      </c>
      <c r="G1097" s="3" t="n">
        <v>26.5</v>
      </c>
      <c r="H1097" s="3" t="inlineStr">
        <is>
          <t>Kepala Departemen HPS</t>
        </is>
      </c>
      <c r="I1097" s="3" t="inlineStr">
        <is>
          <t>71100 - Departemen Integrasi</t>
        </is>
      </c>
      <c r="J1097" s="3" t="inlineStr">
        <is>
          <t>Kepala Departemen HPS</t>
        </is>
      </c>
      <c r="K1097" s="3" t="n">
        <v>5</v>
      </c>
      <c r="L1097" s="3" t="n">
        <v>0</v>
      </c>
      <c r="M1097" s="3" t="n">
        <v>2</v>
      </c>
      <c r="N1097" s="3" t="n"/>
    </row>
    <row r="1098" ht="30" customFormat="1" customHeight="1" s="1">
      <c r="A1098" s="3" t="inlineStr">
        <is>
          <t>023076815</t>
        </is>
      </c>
      <c r="B1098" s="3" t="inlineStr">
        <is>
          <t>Hafiyyan Habib</t>
        </is>
      </c>
      <c r="C1098" s="3" t="inlineStr">
        <is>
          <t>10-A-WO260302386511</t>
        </is>
      </c>
      <c r="D1098" s="3" t="inlineStr">
        <is>
          <t>Review kedatangan barang dan mengkonsep training plan</t>
        </is>
      </c>
      <c r="E1098" s="3" t="n"/>
      <c r="F1098" s="3" t="inlineStr">
        <is>
          <t>TIM-260312891351</t>
        </is>
      </c>
      <c r="G1098" s="3" t="n">
        <v>48.5</v>
      </c>
      <c r="H1098" s="3" t="inlineStr">
        <is>
          <t>Biro Dukungan Logistik Terpadu</t>
        </is>
      </c>
      <c r="I1098" s="3" t="inlineStr">
        <is>
          <t>71100 - Departemen Integrasi</t>
        </is>
      </c>
      <c r="J1098" s="3" t="inlineStr">
        <is>
          <t>Biro Dukungan Logistik Terpadu</t>
        </is>
      </c>
      <c r="K1098" s="3" t="n">
        <v>6</v>
      </c>
      <c r="L1098" s="3" t="n">
        <v>0</v>
      </c>
      <c r="M1098" s="3" t="n">
        <v>1</v>
      </c>
      <c r="N1098" s="3" t="n"/>
    </row>
    <row r="1099" ht="45" customFormat="1" customHeight="1" s="1">
      <c r="A1099" s="3" t="inlineStr">
        <is>
          <t>025056953</t>
        </is>
      </c>
      <c r="B1099" s="3" t="inlineStr">
        <is>
          <t>Arif Billah</t>
        </is>
      </c>
      <c r="C1099" s="3" t="inlineStr">
        <is>
          <t>1CA0JO-WO260303387079</t>
        </is>
      </c>
      <c r="D1099" s="3" t="inlineStr">
        <is>
          <t>Dukungan pembuatan dokumen teknis dan perhitungan basic desain support marketing</t>
        </is>
      </c>
      <c r="E1099" s="3" t="inlineStr">
        <is>
          <t>JC020326 32340</t>
        </is>
      </c>
      <c r="F1099" s="3" t="inlineStr">
        <is>
          <t>TIM-260312891300</t>
        </is>
      </c>
      <c r="G1099" s="3" t="n">
        <v>85.5</v>
      </c>
      <c r="H1099" s="3" t="inlineStr">
        <is>
          <t>Biro Desain Dasar Kapal Permukaan</t>
        </is>
      </c>
      <c r="I1099" s="3" t="inlineStr">
        <is>
          <t>71200 - Departemen Basic Desain</t>
        </is>
      </c>
      <c r="J1099" s="3" t="inlineStr">
        <is>
          <t>Biro Desain Dasar Kapal Permukaan</t>
        </is>
      </c>
      <c r="K1099" s="3" t="n">
        <v>5.5</v>
      </c>
      <c r="L1099" s="3" t="n">
        <v>0</v>
      </c>
      <c r="M1099" s="3" t="n">
        <v>1.5</v>
      </c>
      <c r="N1099" s="3" t="inlineStr">
        <is>
          <t>Dukungan pembuatan dokumen teknis dan perhitungan basic desain support marketing</t>
        </is>
      </c>
    </row>
    <row r="1100" ht="45" customFormat="1" customHeight="1" s="1">
      <c r="A1100" s="3" t="inlineStr">
        <is>
          <t>105184518</t>
        </is>
      </c>
      <c r="B1100" s="3" t="inlineStr">
        <is>
          <t>Rahadian Lingga Pratama</t>
        </is>
      </c>
      <c r="C1100" s="3" t="inlineStr">
        <is>
          <t>1-W000-BA-WO260303387072</t>
        </is>
      </c>
      <c r="D1100" s="3" t="inlineStr">
        <is>
          <t>Vehicle arrangement and deploy recovery scenario-update owner requirement</t>
        </is>
      </c>
      <c r="E1100" s="3" t="inlineStr">
        <is>
          <t>JC020326 32355</t>
        </is>
      </c>
      <c r="F1100" s="3" t="inlineStr">
        <is>
          <t>TIM-260312891282</t>
        </is>
      </c>
      <c r="G1100" s="3" t="n">
        <v>83.5</v>
      </c>
      <c r="H1100" s="3" t="inlineStr">
        <is>
          <t>Biro Desain Dasar Kapal Permukaan</t>
        </is>
      </c>
      <c r="I1100" s="3" t="inlineStr">
        <is>
          <t>71200 - Departemen Basic Desain</t>
        </is>
      </c>
      <c r="J1100" s="3" t="inlineStr">
        <is>
          <t>Biro Desain Dasar Kapal Permukaan</t>
        </is>
      </c>
      <c r="K1100" s="3" t="n">
        <v>1</v>
      </c>
      <c r="L1100" s="3" t="n">
        <v>0</v>
      </c>
      <c r="M1100" s="3" t="n">
        <v>2</v>
      </c>
      <c r="N1100" s="3" t="inlineStr">
        <is>
          <t>Vehicle arrangement and deploy recovery scenario-update owner requirement</t>
        </is>
      </c>
    </row>
    <row r="1101" ht="45" customFormat="1" customHeight="1" s="1">
      <c r="A1101" s="3" t="inlineStr">
        <is>
          <t>105184518</t>
        </is>
      </c>
      <c r="B1101" s="3" t="inlineStr">
        <is>
          <t>Rahadian Lingga Pratama</t>
        </is>
      </c>
      <c r="C1101" s="3" t="inlineStr">
        <is>
          <t>1CA0JO-WO260303387083</t>
        </is>
      </c>
      <c r="D1101" s="3" t="inlineStr">
        <is>
          <t>Dukungan pembuatan dokumen teknis dan perhitungan basic desain support marketing</t>
        </is>
      </c>
      <c r="E1101" s="3" t="inlineStr">
        <is>
          <t>JC020326 32340</t>
        </is>
      </c>
      <c r="F1101" s="3" t="inlineStr">
        <is>
          <t>TIM-260312891282</t>
        </is>
      </c>
      <c r="G1101" s="3" t="n">
        <v>99.5</v>
      </c>
      <c r="H1101" s="3" t="inlineStr">
        <is>
          <t>Biro Desain Dasar Kapal Permukaan</t>
        </is>
      </c>
      <c r="I1101" s="3" t="inlineStr">
        <is>
          <t>71200 - Departemen Basic Desain</t>
        </is>
      </c>
      <c r="J1101" s="3" t="inlineStr">
        <is>
          <t>Biro Desain Dasar Kapal Permukaan</t>
        </is>
      </c>
      <c r="K1101" s="3" t="n">
        <v>3</v>
      </c>
      <c r="L1101" s="3" t="n">
        <v>0</v>
      </c>
      <c r="M1101" s="3" t="n">
        <v>1</v>
      </c>
      <c r="N1101" s="3" t="inlineStr">
        <is>
          <t>Dukungan pembuatan dokumen teknis dan perhitungan basic desain support marketing</t>
        </is>
      </c>
    </row>
    <row r="1102" ht="30" customFormat="1" customHeight="1" s="1">
      <c r="A1102" s="3" t="inlineStr">
        <is>
          <t>103943709</t>
        </is>
      </c>
      <c r="B1102" s="3" t="inlineStr">
        <is>
          <t>Beatrice Morlyta Ichwanusshofa</t>
        </is>
      </c>
      <c r="C1102" s="3" t="inlineStr">
        <is>
          <t>1CA0JO-WO260309388869</t>
        </is>
      </c>
      <c r="D1102" s="3" t="inlineStr">
        <is>
          <t>Penyelesaian dan Review Drawing &amp; Dokumen Tender</t>
        </is>
      </c>
      <c r="E1102" s="3" t="n"/>
      <c r="F1102" s="3" t="inlineStr">
        <is>
          <t>TIM-260312891243</t>
        </is>
      </c>
      <c r="G1102" s="3" t="n">
        <v>27.5</v>
      </c>
      <c r="H1102" s="3" t="inlineStr">
        <is>
          <t>Biro Desain Dasar Non Kapal</t>
        </is>
      </c>
      <c r="I1102" s="3" t="inlineStr">
        <is>
          <t>71200 - Departemen Basic Desain</t>
        </is>
      </c>
      <c r="J1102" s="3" t="inlineStr">
        <is>
          <t>Biro Desain Dasar Non Kapal</t>
        </is>
      </c>
      <c r="K1102" s="3" t="n">
        <v>4</v>
      </c>
      <c r="L1102" s="3" t="n">
        <v>0</v>
      </c>
      <c r="M1102" s="3" t="n">
        <v>3</v>
      </c>
      <c r="N1102" s="3" t="n"/>
    </row>
    <row r="1103" ht="120" customFormat="1" customHeight="1" s="1">
      <c r="A1103" s="3" t="inlineStr">
        <is>
          <t>023076820</t>
        </is>
      </c>
      <c r="B1103" s="3" t="inlineStr">
        <is>
          <t>Yogi Isworo Walasakti</t>
        </is>
      </c>
      <c r="C1103" s="3" t="inlineStr">
        <is>
          <t>1-W000-YD-WO260228385267</t>
        </is>
      </c>
      <c r="D1103" s="3" t="inlineStr">
        <is>
          <t>"CEK CUTTING LIST : - MAIN POWER GENERATION SYSTEM - EM'CY POWER GENERATION SYSTEM - POWER DISTRIBUTION 440V SYSTEM - POWER DISTRIBUTION 220V SYSTEM - POWER DISTRIBUTION 115V/60HZ SYSTEM"</t>
        </is>
      </c>
      <c r="E1103" s="3" t="inlineStr">
        <is>
          <t>JC250226 32139</t>
        </is>
      </c>
      <c r="F1103" s="3" t="inlineStr">
        <is>
          <t>TIM-260312891226</t>
        </is>
      </c>
      <c r="G1103" s="3" t="n">
        <v>61</v>
      </c>
      <c r="H1103" s="3" t="inlineStr">
        <is>
          <t>Biro Sistem Kelistrikan</t>
        </is>
      </c>
      <c r="I1103" s="3" t="inlineStr">
        <is>
          <t>71500 - Departemen Desain Perlengkapan Listrik dan Elektronika</t>
        </is>
      </c>
      <c r="J1103" s="3" t="inlineStr">
        <is>
          <t>Biro Sistem Kelistrikan</t>
        </is>
      </c>
      <c r="K1103" s="3" t="n">
        <v>6</v>
      </c>
      <c r="L1103" s="3" t="n">
        <v>0</v>
      </c>
      <c r="M1103" s="3" t="n">
        <v>1</v>
      </c>
      <c r="N1103" s="3" t="inlineStr">
        <is>
          <t>"CEK CUTTING LIST : - MAIN POWER GENERATION SYSTEM - EM'CY POWER GENERATION SYSTEM - POWER DISTRIBUTION 440V SYSTEM - POWER DISTRIBUTION 220V SYSTEM - POWER DISTRIBUTION 115V/60HZ SYSTEM"</t>
        </is>
      </c>
    </row>
    <row r="1104" ht="30" customFormat="1" customHeight="1" s="1">
      <c r="A1104" s="3" t="inlineStr">
        <is>
          <t>103963936</t>
        </is>
      </c>
      <c r="B1104" s="3" t="inlineStr">
        <is>
          <t>Mukhammad Arifin</t>
        </is>
      </c>
      <c r="C1104" s="3" t="inlineStr">
        <is>
          <t>1CA0JO-WO260309388870</t>
        </is>
      </c>
      <c r="D1104" s="3" t="inlineStr">
        <is>
          <t>Pembuatan design KSOT New Generation</t>
        </is>
      </c>
      <c r="E1104" s="3" t="n"/>
      <c r="F1104" s="3" t="inlineStr">
        <is>
          <t>TIM-260312891197</t>
        </is>
      </c>
      <c r="G1104" s="3" t="n">
        <v>21.5</v>
      </c>
      <c r="H1104" s="3" t="inlineStr">
        <is>
          <t>Biro Desain Dasar Kapal Selam</t>
        </is>
      </c>
      <c r="I1104" s="3" t="inlineStr">
        <is>
          <t>71200 - Departemen Basic Desain</t>
        </is>
      </c>
      <c r="J1104" s="3" t="inlineStr">
        <is>
          <t>Biro Desain Dasar Kapal Selam</t>
        </is>
      </c>
      <c r="K1104" s="3" t="n">
        <v>6</v>
      </c>
      <c r="L1104" s="3" t="n">
        <v>0</v>
      </c>
      <c r="M1104" s="3" t="n">
        <v>1</v>
      </c>
      <c r="N1104" s="3" t="n"/>
    </row>
    <row r="1105" ht="45" customFormat="1" customHeight="1" s="1">
      <c r="A1105" s="3" t="inlineStr">
        <is>
          <t>023076819</t>
        </is>
      </c>
      <c r="B1105" s="3" t="inlineStr">
        <is>
          <t>Mochammad Rizki Romadhoni</t>
        </is>
      </c>
      <c r="C1105" s="3" t="inlineStr">
        <is>
          <t>1-W000-YC-WO260303387153</t>
        </is>
      </c>
      <c r="D1105" s="3" t="inlineStr">
        <is>
          <t>E15421.17100 - Pipe Modeling System FO Service For Helicopter Block 434S, 214S &amp; 224S</t>
        </is>
      </c>
      <c r="E1105" s="3" t="inlineStr">
        <is>
          <t>JC030326 32430</t>
        </is>
      </c>
      <c r="F1105" s="3" t="inlineStr">
        <is>
          <t>TIM-260312891165</t>
        </is>
      </c>
      <c r="G1105" s="3" t="n">
        <v>120.5</v>
      </c>
      <c r="H1105" s="3" t="inlineStr">
        <is>
          <t>Biro Pengaturan Permesinan</t>
        </is>
      </c>
      <c r="I1105" s="3" t="inlineStr">
        <is>
          <t>71400 - Departemen Desain Perlengkapan Permesinan</t>
        </is>
      </c>
      <c r="J1105" s="3" t="inlineStr">
        <is>
          <t>Biro Pengaturan Permesinan</t>
        </is>
      </c>
      <c r="K1105" s="3" t="n">
        <v>6</v>
      </c>
      <c r="L1105" s="3" t="n">
        <v>3</v>
      </c>
      <c r="M1105" s="3" t="n">
        <v>1</v>
      </c>
      <c r="N1105" s="3" t="inlineStr">
        <is>
          <t>E15421.17100 - Pipe Modeling System FO Service For Helicopter Block 434S, 214S &amp; 224S</t>
        </is>
      </c>
    </row>
    <row r="1106" ht="30" customFormat="1" customHeight="1" s="1">
      <c r="A1106" s="3" t="inlineStr">
        <is>
          <t>105214734</t>
        </is>
      </c>
      <c r="B1106" s="3" t="inlineStr">
        <is>
          <t>Ekasari Raganingrum</t>
        </is>
      </c>
      <c r="C1106" s="3" t="inlineStr">
        <is>
          <t>10-A-WO260302386506</t>
        </is>
      </c>
      <c r="D1106" s="3" t="inlineStr">
        <is>
          <t>Evatech equipment sewaco dan Revisi SPT</t>
        </is>
      </c>
      <c r="E1106" s="3" t="n"/>
      <c r="F1106" s="3" t="inlineStr">
        <is>
          <t>TIM-260312891126</t>
        </is>
      </c>
      <c r="G1106" s="3" t="n">
        <v>54.5</v>
      </c>
      <c r="H1106" s="3" t="inlineStr">
        <is>
          <t>Biro Dukungan Logistik Terpadu</t>
        </is>
      </c>
      <c r="I1106" s="3" t="inlineStr">
        <is>
          <t>71100 - Departemen Integrasi</t>
        </is>
      </c>
      <c r="J1106" s="3" t="inlineStr">
        <is>
          <t>Biro Dukungan Logistik Terpadu</t>
        </is>
      </c>
      <c r="K1106" s="3" t="n">
        <v>6</v>
      </c>
      <c r="L1106" s="3" t="n">
        <v>0</v>
      </c>
      <c r="M1106" s="3" t="n">
        <v>1</v>
      </c>
      <c r="N1106" s="3" t="n"/>
    </row>
    <row r="1107" ht="165" customFormat="1" customHeight="1" s="1">
      <c r="A1107" s="3" t="inlineStr">
        <is>
          <t>103933544</t>
        </is>
      </c>
      <c r="B1107" s="3" t="inlineStr">
        <is>
          <t>Kartika Sari</t>
        </is>
      </c>
      <c r="C1107" s="3" t="inlineStr">
        <is>
          <t>1CA0JO-WO260302385848</t>
        </is>
      </c>
      <c r="D1107" s="3" t="inlineStr">
        <is>
          <t>Evaluasi HPS ICMS, Unmanned Navigation System, Navcom System dan (MMS) Proyek Kapal Serbu Ringan W000311 (ref. memo Kadiv SC no. 0439/75000/III/2026) dan HPS Peralatan Komunikasi MRLF Class proyek R41 R24USHCA, R24TOMCA, R24JOLCA (ref. Kadiv Harkan no. 0075/25000/II/2026); update rekap penerbitan HPS</t>
        </is>
      </c>
      <c r="E1107" s="3" t="n"/>
      <c r="F1107" s="3" t="inlineStr">
        <is>
          <t>TIM-260312891104</t>
        </is>
      </c>
      <c r="G1107" s="3" t="n">
        <v>65.1666666666667</v>
      </c>
      <c r="H1107" s="3" t="inlineStr">
        <is>
          <t>Biro HPS Material</t>
        </is>
      </c>
      <c r="I1107" s="3" t="inlineStr">
        <is>
          <t>71020 - Tim Harga Perkiraan Sendiri (HPS)</t>
        </is>
      </c>
      <c r="J1107" s="3" t="inlineStr">
        <is>
          <t>Biro HPS Material</t>
        </is>
      </c>
      <c r="K1107" s="3" t="n">
        <v>7.91666666666667</v>
      </c>
      <c r="L1107" s="3" t="n">
        <v>0</v>
      </c>
      <c r="M1107" s="3" t="n">
        <v>0.0833333333333333</v>
      </c>
      <c r="N1107" s="3" t="n"/>
    </row>
    <row r="1108" ht="60" customFormat="1" customHeight="1" s="1">
      <c r="A1108" s="3" t="inlineStr">
        <is>
          <t>103933548</t>
        </is>
      </c>
      <c r="B1108" s="3" t="inlineStr">
        <is>
          <t>Harun Alrosyid</t>
        </is>
      </c>
      <c r="C1108" s="3" t="inlineStr">
        <is>
          <t>1CA0JO-WO260302385869</t>
        </is>
      </c>
      <c r="D1108" s="3" t="inlineStr">
        <is>
          <t>Mengolah dan menganalisis harga material sebagai bahan estimasi harga patokan sendiri untuk Proyek berjalan</t>
        </is>
      </c>
      <c r="E1108" s="3" t="n"/>
      <c r="F1108" s="3" t="inlineStr">
        <is>
          <t>TIM-260312891096</t>
        </is>
      </c>
      <c r="G1108" s="3" t="n">
        <v>74.8333333333333</v>
      </c>
      <c r="H1108" s="3" t="inlineStr">
        <is>
          <t>Biro HPS Jasa &amp; Investasi</t>
        </is>
      </c>
      <c r="I1108" s="3" t="inlineStr">
        <is>
          <t>71020 - Tim Harga Perkiraan Sendiri (HPS)</t>
        </is>
      </c>
      <c r="J1108" s="3" t="inlineStr">
        <is>
          <t>Biro HPS Jasa &amp; Investasi</t>
        </is>
      </c>
      <c r="K1108" s="3" t="n">
        <v>7.66666666666667</v>
      </c>
      <c r="L1108" s="3" t="n">
        <v>0</v>
      </c>
      <c r="M1108" s="3" t="n">
        <v>0.333333333333333</v>
      </c>
      <c r="N1108" s="3" t="n"/>
    </row>
    <row r="1109" ht="45" customFormat="1" customHeight="1" s="1">
      <c r="A1109" s="3" t="inlineStr">
        <is>
          <t>023076821</t>
        </is>
      </c>
      <c r="B1109" s="3" t="inlineStr">
        <is>
          <t>Muhammad Naufal Maulana</t>
        </is>
      </c>
      <c r="C1109" s="3" t="inlineStr">
        <is>
          <t>1-W000-YD-WO260228385264</t>
        </is>
      </c>
      <c r="D1109" s="3" t="inlineStr">
        <is>
          <t>"- WIRING DIAGRAM SOCKET OUTLET - WIRING DIAGRAM COOLING SYSTEM"</t>
        </is>
      </c>
      <c r="E1109" s="3" t="inlineStr">
        <is>
          <t>JC250226 32137</t>
        </is>
      </c>
      <c r="F1109" s="3" t="inlineStr">
        <is>
          <t>TIM-260312891001</t>
        </is>
      </c>
      <c r="G1109" s="3" t="n">
        <v>47.8333333333333</v>
      </c>
      <c r="H1109" s="3" t="inlineStr">
        <is>
          <t>Biro Sistem Kelistrikan</t>
        </is>
      </c>
      <c r="I1109" s="3" t="inlineStr">
        <is>
          <t>71500 - Departemen Desain Perlengkapan Listrik dan Elektronika</t>
        </is>
      </c>
      <c r="J1109" s="3" t="inlineStr">
        <is>
          <t>Biro Sistem Kelistrikan</t>
        </is>
      </c>
      <c r="K1109" s="3" t="n">
        <v>7</v>
      </c>
      <c r="L1109" s="3" t="n">
        <v>0</v>
      </c>
      <c r="M1109" s="3" t="n">
        <v>1</v>
      </c>
      <c r="N1109" s="3" t="inlineStr">
        <is>
          <t>"- WIRING DIAGRAM SOCKET OUTLET - WIRING DIAGRAM COOLING SYSTEM"</t>
        </is>
      </c>
    </row>
    <row r="1110" ht="60" customFormat="1" customHeight="1" s="1">
      <c r="A1110" s="3" t="inlineStr">
        <is>
          <t>105154417</t>
        </is>
      </c>
      <c r="B1110" s="3" t="inlineStr">
        <is>
          <t>Pratama Akbar</t>
        </is>
      </c>
      <c r="C1110" s="3" t="inlineStr">
        <is>
          <t>1CA0JO-WO260302385872</t>
        </is>
      </c>
      <c r="D1110" s="3" t="inlineStr">
        <is>
          <t>Mengolah dan menganalisis harga material sebagai bahan estimasi harga patokan sendiri untuk Proyek berjalan</t>
        </is>
      </c>
      <c r="E1110" s="3" t="n"/>
      <c r="F1110" s="3" t="inlineStr">
        <is>
          <t>TIM-260302881846</t>
        </is>
      </c>
      <c r="G1110" s="3" t="n">
        <v>72.5</v>
      </c>
      <c r="H1110" s="3" t="inlineStr">
        <is>
          <t>Biro HPS Jasa &amp; Investasi</t>
        </is>
      </c>
      <c r="I1110" s="3" t="inlineStr">
        <is>
          <t>71020 - Tim Harga Perkiraan Sendiri (HPS)</t>
        </is>
      </c>
      <c r="J1110" s="3" t="inlineStr">
        <is>
          <t>Biro HPS Jasa &amp; Investasi</t>
        </is>
      </c>
      <c r="K1110" s="3" t="n">
        <v>7</v>
      </c>
      <c r="L1110" s="3" t="n">
        <v>0</v>
      </c>
      <c r="M1110" s="3" t="n">
        <v>1</v>
      </c>
      <c r="N1110" s="3" t="n"/>
    </row>
    <row r="1111" ht="45" customFormat="1" customHeight="1" s="1">
      <c r="A1111" s="3" t="inlineStr">
        <is>
          <t>103953889</t>
        </is>
      </c>
      <c r="B1111" s="3" t="inlineStr">
        <is>
          <t>Fendi Miranda</t>
        </is>
      </c>
      <c r="C1111" s="3" t="inlineStr">
        <is>
          <t>1CA0JO-WO260303387073</t>
        </is>
      </c>
      <c r="D1111" s="3" t="inlineStr">
        <is>
          <t>B26N006 - Proses Doc. BOM, Drawing, Data Sheet, Spect. Tender EPCI MDK - HCML</t>
        </is>
      </c>
      <c r="E1111" s="3" t="inlineStr">
        <is>
          <t>JC020326 32282</t>
        </is>
      </c>
      <c r="F1111" s="3" t="inlineStr">
        <is>
          <t>TIM-260312890980</t>
        </is>
      </c>
      <c r="G1111" s="3" t="n">
        <v>92.5</v>
      </c>
      <c r="H1111" s="3" t="inlineStr">
        <is>
          <t>Biro Desain Dasar Non Kapal</t>
        </is>
      </c>
      <c r="I1111" s="3" t="inlineStr">
        <is>
          <t>71200 - Departemen Basic Desain</t>
        </is>
      </c>
      <c r="J1111" s="3" t="inlineStr">
        <is>
          <t>Biro Desain Dasar Non Kapal</t>
        </is>
      </c>
      <c r="K1111" s="3" t="n">
        <v>4</v>
      </c>
      <c r="L1111" s="3" t="n">
        <v>0</v>
      </c>
      <c r="M1111" s="3" t="n">
        <v>3</v>
      </c>
      <c r="N1111" s="3" t="inlineStr">
        <is>
          <t>B26N006 - Proses Doc. BOM, Drawing, Data Sheet, Spect. Tender EPCI MDK - HCML</t>
        </is>
      </c>
    </row>
    <row r="1112" ht="45" customFormat="1" customHeight="1" s="1">
      <c r="A1112" s="3" t="inlineStr">
        <is>
          <t>105204708</t>
        </is>
      </c>
      <c r="B1112" s="3" t="inlineStr">
        <is>
          <t>Miftahulrachman Febrimargadinata Hadikusuma</t>
        </is>
      </c>
      <c r="C1112" s="3" t="inlineStr">
        <is>
          <t>1-W000-YB-WO260306388340</t>
        </is>
      </c>
      <c r="D1112" s="3" t="inlineStr">
        <is>
          <t>Menyelesaikan gambar yard plan &amp; prod. drawing LDP &amp; LCU</t>
        </is>
      </c>
      <c r="E1112" s="3" t="inlineStr">
        <is>
          <t>JC020326 32306</t>
        </is>
      </c>
      <c r="F1112" s="3" t="inlineStr">
        <is>
          <t>TIM-260312890931</t>
        </is>
      </c>
      <c r="G1112" s="3" t="n">
        <v>21</v>
      </c>
      <c r="H1112" s="3" t="inlineStr">
        <is>
          <t>Biro Desain Akomodasi</t>
        </is>
      </c>
      <c r="I1112" s="3" t="inlineStr">
        <is>
          <t>71300 - Departemen Desain Struktur dan Perlengkapan Lambung</t>
        </is>
      </c>
      <c r="J1112" s="3" t="inlineStr">
        <is>
          <t>Biro Desain Akomodasi</t>
        </is>
      </c>
      <c r="K1112" s="3" t="n">
        <v>7</v>
      </c>
      <c r="L1112" s="3" t="n">
        <v>0</v>
      </c>
      <c r="M1112" s="3" t="n">
        <v>1</v>
      </c>
      <c r="N1112" s="3" t="inlineStr">
        <is>
          <t>Menyelesaikan gambar yard plan &amp; prod. drawing LDP &amp; LCU</t>
        </is>
      </c>
    </row>
    <row r="1113" ht="30" customFormat="1" customHeight="1" s="1">
      <c r="A1113" s="3" t="inlineStr">
        <is>
          <t>105194543</t>
        </is>
      </c>
      <c r="B1113" s="3" t="inlineStr">
        <is>
          <t>Mohammad Hamzah Satriawansyah</t>
        </is>
      </c>
      <c r="C1113" s="3" t="inlineStr">
        <is>
          <t>1CA0JO-WO260304387324</t>
        </is>
      </c>
      <c r="D1113" s="3" t="inlineStr">
        <is>
          <t>Trim &amp; Stability Calculation (Preliminary)</t>
        </is>
      </c>
      <c r="E1113" s="3" t="inlineStr">
        <is>
          <t>JC020326 32420</t>
        </is>
      </c>
      <c r="F1113" s="3" t="inlineStr">
        <is>
          <t>TIM-260312890898</t>
        </is>
      </c>
      <c r="G1113" s="3" t="n">
        <v>80.5</v>
      </c>
      <c r="H1113" s="3" t="inlineStr">
        <is>
          <t>Biro Desain Dasar Pengembangan Desain</t>
        </is>
      </c>
      <c r="I1113" s="3" t="inlineStr">
        <is>
          <t>71200 - Departemen Basic Desain</t>
        </is>
      </c>
      <c r="J1113" s="3" t="inlineStr">
        <is>
          <t>Biro Desain Dasar Pengembangan Desain</t>
        </is>
      </c>
      <c r="K1113" s="3" t="n">
        <v>6</v>
      </c>
      <c r="L1113" s="3" t="n">
        <v>0</v>
      </c>
      <c r="M1113" s="3" t="n">
        <v>1</v>
      </c>
      <c r="N1113" s="3" t="inlineStr">
        <is>
          <t>Trim &amp; Stability Calculation (Preliminary)</t>
        </is>
      </c>
    </row>
    <row r="1114" ht="45" customFormat="1" customHeight="1" s="1">
      <c r="A1114" s="3" t="inlineStr">
        <is>
          <t>104264935</t>
        </is>
      </c>
      <c r="B1114" s="3" t="inlineStr">
        <is>
          <t>Sigit Iskiyarsah</t>
        </is>
      </c>
      <c r="C1114" s="3" t="inlineStr">
        <is>
          <t>1CA0JO-WO260303387064</t>
        </is>
      </c>
      <c r="D1114" s="3" t="inlineStr">
        <is>
          <t>Modeling KSOT NEW GEN | Assembly Drawing Torpedo Piranha</t>
        </is>
      </c>
      <c r="E1114" s="3" t="inlineStr">
        <is>
          <t>JC030326 32441</t>
        </is>
      </c>
      <c r="F1114" s="3" t="inlineStr">
        <is>
          <t>TIM-260312890867</t>
        </is>
      </c>
      <c r="G1114" s="3" t="n">
        <v>96.5</v>
      </c>
      <c r="H1114" s="3" t="inlineStr">
        <is>
          <t>Biro Desain Dasar Kapal Selam</t>
        </is>
      </c>
      <c r="I1114" s="3" t="inlineStr">
        <is>
          <t>71200 - Departemen Basic Desain</t>
        </is>
      </c>
      <c r="J1114" s="3" t="inlineStr">
        <is>
          <t>Biro Desain Dasar Kapal Selam</t>
        </is>
      </c>
      <c r="K1114" s="3" t="n">
        <v>6</v>
      </c>
      <c r="L1114" s="3" t="n">
        <v>0</v>
      </c>
      <c r="M1114" s="3" t="n">
        <v>1</v>
      </c>
      <c r="N1114" s="3" t="inlineStr">
        <is>
          <t>A24AOP01 - Pengembangan Kapal penginderaan bawa/atas air 15 m</t>
        </is>
      </c>
    </row>
    <row r="1115" ht="45" customFormat="1" customHeight="1" s="1">
      <c r="A1115" s="3" t="inlineStr">
        <is>
          <t>105184534</t>
        </is>
      </c>
      <c r="B1115" s="3" t="inlineStr">
        <is>
          <t>Luqman Chakim</t>
        </is>
      </c>
      <c r="C1115" s="3" t="inlineStr">
        <is>
          <t>1CA0JO-WO260304387423</t>
        </is>
      </c>
      <c r="D1115" s="3" t="inlineStr">
        <is>
          <t>B26N006 - Proses Doc. BOM, Drawing, Data Sheet, Spect. Tender EPCI MDK - HCML</t>
        </is>
      </c>
      <c r="E1115" s="3" t="inlineStr">
        <is>
          <t>JC020326 32282</t>
        </is>
      </c>
      <c r="F1115" s="3" t="inlineStr">
        <is>
          <t>TIM-260312890840</t>
        </is>
      </c>
      <c r="G1115" s="3" t="n">
        <v>88.5</v>
      </c>
      <c r="H1115" s="3" t="inlineStr">
        <is>
          <t>Biro Desain Dasar Non Kapal</t>
        </is>
      </c>
      <c r="I1115" s="3" t="inlineStr">
        <is>
          <t>71200 - Departemen Basic Desain</t>
        </is>
      </c>
      <c r="J1115" s="3" t="inlineStr">
        <is>
          <t>Biro Desain Dasar Non Kapal</t>
        </is>
      </c>
      <c r="K1115" s="3" t="n">
        <v>4</v>
      </c>
      <c r="L1115" s="3" t="n">
        <v>0</v>
      </c>
      <c r="M1115" s="3" t="n">
        <v>3</v>
      </c>
      <c r="N1115" s="3" t="inlineStr">
        <is>
          <t>B26N006 - Proses Doc. BOM, Drawing, Data Sheet, Spect. Tender EPCI MDK - HCML</t>
        </is>
      </c>
    </row>
    <row r="1116" ht="90" customFormat="1" customHeight="1" s="1">
      <c r="A1116" s="3" t="inlineStr">
        <is>
          <t>104204671</t>
        </is>
      </c>
      <c r="B1116" s="3" t="inlineStr">
        <is>
          <t>Regina Ayu Suharsono</t>
        </is>
      </c>
      <c r="C1116" s="3" t="inlineStr">
        <is>
          <t>8000-8000-8010-8012-WO260309389103</t>
        </is>
      </c>
      <c r="D1116" s="3" t="inlineStr">
        <is>
          <t>"E14380.16200 ARR'T. OF INTEGRATED CONTROL AND MONITORING SYSTEM (ICMS) E14380.27200 WIRING DIAGRAM OF INTEGRATED CONTROL AND MONITORING SYSTEM (ICMS)"</t>
        </is>
      </c>
      <c r="E1116" s="3" t="inlineStr">
        <is>
          <t>JC090326 32645</t>
        </is>
      </c>
      <c r="F1116" s="3" t="inlineStr">
        <is>
          <t>TIM-260312890799</t>
        </is>
      </c>
      <c r="G1116" s="3" t="n">
        <v>59.5</v>
      </c>
      <c r="H1116" s="3" t="inlineStr">
        <is>
          <t>Biro Sistem Kontrol dan Otomasi</t>
        </is>
      </c>
      <c r="I1116" s="3" t="inlineStr">
        <is>
          <t>71500 - Departemen Desain Perlengkapan Listrik dan Elektronika</t>
        </is>
      </c>
      <c r="J1116" s="3" t="inlineStr">
        <is>
          <t>Biro Sistem Kontrol dan Otomasi</t>
        </is>
      </c>
      <c r="K1116" s="3" t="n">
        <v>6</v>
      </c>
      <c r="L1116" s="3" t="n">
        <v>0</v>
      </c>
      <c r="M1116" s="3" t="n">
        <v>1</v>
      </c>
      <c r="N1116" s="3" t="inlineStr">
        <is>
          <t>"E14380.16200 ARR'T. OF INTEGRATED CONTROL AND MONITORING SYSTEM (ICMS) E14380.27200 WIRING DIAGRAM OF INTEGRATED CONTROL AND MONITORING SYSTEM (ICMS)"</t>
        </is>
      </c>
    </row>
    <row r="1117" ht="75" customFormat="1" customHeight="1" s="1">
      <c r="A1117" s="3" t="inlineStr">
        <is>
          <t>025117015</t>
        </is>
      </c>
      <c r="B1117" s="3" t="inlineStr">
        <is>
          <t>Arizal Haq Dita Ahmadi</t>
        </is>
      </c>
      <c r="C1117" s="3" t="inlineStr">
        <is>
          <t>1-W000-YD-WO260228385270</t>
        </is>
      </c>
      <c r="D1117" s="3" t="inlineStr">
        <is>
          <t>"- BATTERY CAPACITY CALCULATIONS - ARR'T OF ELECTRIC LIGHTING SYSTEM - WIRING DIAGRAM OF ELECTRIC LIGHTING SYSTEM"</t>
        </is>
      </c>
      <c r="E1117" s="3" t="inlineStr">
        <is>
          <t>JC250226 32141</t>
        </is>
      </c>
      <c r="F1117" s="3" t="inlineStr">
        <is>
          <t>TIM-260312890778</t>
        </is>
      </c>
      <c r="G1117" s="3" t="n">
        <v>52</v>
      </c>
      <c r="H1117" s="3" t="inlineStr">
        <is>
          <t>Biro Sistem Kelistrikan</t>
        </is>
      </c>
      <c r="I1117" s="3" t="inlineStr">
        <is>
          <t>71500 - Departemen Desain Perlengkapan Listrik dan Elektronika</t>
        </is>
      </c>
      <c r="J1117" s="3" t="inlineStr">
        <is>
          <t>Biro Sistem Kelistrikan</t>
        </is>
      </c>
      <c r="K1117" s="3" t="n">
        <v>6</v>
      </c>
      <c r="L1117" s="3" t="n">
        <v>0</v>
      </c>
      <c r="M1117" s="3" t="n">
        <v>1</v>
      </c>
      <c r="N1117" s="3" t="inlineStr">
        <is>
          <t>"- BATTERY CAPACITY CALCULATIONS - ARR'T OF ELECTRIC LIGHTING SYSTEM - WIRING DIAGRAM OF ELECTRIC LIGHTING SYSTEM"</t>
        </is>
      </c>
    </row>
    <row r="1118" ht="45" customFormat="1" customHeight="1" s="1">
      <c r="A1118" s="3" t="inlineStr">
        <is>
          <t>104084238</t>
        </is>
      </c>
      <c r="B1118" s="3" t="inlineStr">
        <is>
          <t>Nasrudin Al Ansori</t>
        </is>
      </c>
      <c r="C1118" s="3" t="inlineStr">
        <is>
          <t>10-A-WO260301385564</t>
        </is>
      </c>
      <c r="D1118" s="3" t="inlineStr">
        <is>
          <t>Penyelesaian Drawing Proyek Existing</t>
        </is>
      </c>
      <c r="E1118" s="3" t="n"/>
      <c r="F1118" s="3" t="inlineStr">
        <is>
          <t>TIM-260312890740</t>
        </is>
      </c>
      <c r="G1118" s="3" t="n">
        <v>48</v>
      </c>
      <c r="H1118" s="3" t="inlineStr">
        <is>
          <t>Biro Sistem Kontrol dan Otomasi</t>
        </is>
      </c>
      <c r="I1118" s="3" t="inlineStr">
        <is>
          <t>71500 - Departemen Desain Perlengkapan Listrik dan Elektronika</t>
        </is>
      </c>
      <c r="J1118" s="3" t="inlineStr">
        <is>
          <t>Biro Sistem Kontrol dan Otomasi</t>
        </is>
      </c>
      <c r="K1118" s="3" t="n">
        <v>0</v>
      </c>
      <c r="L1118" s="3" t="n">
        <v>0</v>
      </c>
      <c r="M1118" s="3" t="n">
        <v>4</v>
      </c>
      <c r="N1118" s="3" t="n"/>
    </row>
    <row r="1119" ht="60" customFormat="1" customHeight="1" s="1">
      <c r="A1119" s="3" t="inlineStr">
        <is>
          <t>104184520</t>
        </is>
      </c>
      <c r="B1119" s="3" t="inlineStr">
        <is>
          <t>Nugroho Adi Wicaksono</t>
        </is>
      </c>
      <c r="C1119" s="3" t="inlineStr">
        <is>
          <t>1-W000-YD-WO260228385255</t>
        </is>
      </c>
      <c r="D1119" s="3" t="inlineStr">
        <is>
          <t>"- CEK INSTALL MCW BLOCK 113P, 113S, 313P, 213P, 213S, 233P, 233S - CEK INSTALL SEAT BLOCK 412P, 412S, 432P, 432S, 212P"</t>
        </is>
      </c>
      <c r="E1119" s="3" t="inlineStr">
        <is>
          <t>JC250226 32135</t>
        </is>
      </c>
      <c r="F1119" s="3" t="inlineStr">
        <is>
          <t>TIM-260312890722</t>
        </is>
      </c>
      <c r="G1119" s="3" t="n">
        <v>64.8333333333333</v>
      </c>
      <c r="H1119" s="3" t="inlineStr">
        <is>
          <t>Biro Sistem Kelistrikan</t>
        </is>
      </c>
      <c r="I1119" s="3" t="inlineStr">
        <is>
          <t>71500 - Departemen Desain Perlengkapan Listrik dan Elektronika</t>
        </is>
      </c>
      <c r="J1119" s="3" t="inlineStr">
        <is>
          <t>Biro Sistem Kelistrikan</t>
        </is>
      </c>
      <c r="K1119" s="3" t="n">
        <v>6</v>
      </c>
      <c r="L1119" s="3" t="n">
        <v>0</v>
      </c>
      <c r="M1119" s="3" t="n">
        <v>1</v>
      </c>
      <c r="N1119" s="3" t="inlineStr">
        <is>
          <t>"- CEK INSTALL MCW BLOCK 113P, 113S, 313P, 213P, 213S, 233P, 233S - CEK INSTALL SEAT BLOCK 412P, 412S, 432P, 432S, 212P"</t>
        </is>
      </c>
    </row>
    <row r="1120" ht="45" customFormat="1" customHeight="1" s="1">
      <c r="A1120" s="3" t="inlineStr">
        <is>
          <t>105134288</t>
        </is>
      </c>
      <c r="B1120" s="3" t="inlineStr">
        <is>
          <t>Moh. Masyhudi</t>
        </is>
      </c>
      <c r="C1120" s="3" t="inlineStr">
        <is>
          <t>1-W000-YB-WO260306388331</t>
        </is>
      </c>
      <c r="D1120" s="3" t="inlineStr">
        <is>
          <t>Cek gambar, evaluasi teknis &amp; koordinasi teknis</t>
        </is>
      </c>
      <c r="E1120" s="3" t="inlineStr">
        <is>
          <t>JC020326 32284</t>
        </is>
      </c>
      <c r="F1120" s="3" t="inlineStr">
        <is>
          <t>TIM-260312890697</t>
        </is>
      </c>
      <c r="G1120" s="3" t="n">
        <v>11.5</v>
      </c>
      <c r="H1120" s="3" t="inlineStr">
        <is>
          <t>Biro Desain Perlengkapan Lambung</t>
        </is>
      </c>
      <c r="I1120" s="3" t="inlineStr">
        <is>
          <t>71300 - Departemen Desain Struktur dan Perlengkapan Lambung</t>
        </is>
      </c>
      <c r="J1120" s="3" t="inlineStr">
        <is>
          <t>Biro Desain Perlengkapan Lambung</t>
        </is>
      </c>
      <c r="K1120" s="3" t="n">
        <v>6</v>
      </c>
      <c r="L1120" s="3" t="n">
        <v>0</v>
      </c>
      <c r="M1120" s="3" t="n">
        <v>1</v>
      </c>
      <c r="N1120" s="3" t="inlineStr">
        <is>
          <t>Cek gambar, evaluasi teknis &amp; koordinasi teknis</t>
        </is>
      </c>
    </row>
    <row r="1121" ht="60" customFormat="1" customHeight="1" s="1">
      <c r="A1121" s="3" t="inlineStr">
        <is>
          <t>103892806</t>
        </is>
      </c>
      <c r="B1121" s="3" t="inlineStr">
        <is>
          <t>Ary Prastyawan</t>
        </is>
      </c>
      <c r="C1121" s="3" t="inlineStr">
        <is>
          <t>1CA0JO-WO260302385864</t>
        </is>
      </c>
      <c r="D1121" s="3" t="inlineStr">
        <is>
          <t>Mengolah dan menganalisis harga material sebagai bahan estimasi harga patokan sendiri untuk Proyek berjalan</t>
        </is>
      </c>
      <c r="E1121" s="3" t="n"/>
      <c r="F1121" s="3" t="inlineStr">
        <is>
          <t>TIM-260312890610</t>
        </is>
      </c>
      <c r="G1121" s="3" t="n">
        <v>89.5</v>
      </c>
      <c r="H1121" s="3" t="inlineStr">
        <is>
          <t>Biro HPS Jasa &amp; Investasi</t>
        </is>
      </c>
      <c r="I1121" s="3" t="inlineStr">
        <is>
          <t>71020 - Tim Harga Perkiraan Sendiri (HPS)</t>
        </is>
      </c>
      <c r="J1121" s="3" t="inlineStr">
        <is>
          <t>Biro HPS Jasa &amp; Investasi</t>
        </is>
      </c>
      <c r="K1121" s="3" t="n">
        <v>6.5</v>
      </c>
      <c r="L1121" s="3" t="n">
        <v>0</v>
      </c>
      <c r="M1121" s="3" t="n">
        <v>0.5</v>
      </c>
      <c r="N1121" s="3" t="n"/>
    </row>
    <row r="1122" ht="30" customFormat="1" customHeight="1" s="1">
      <c r="A1122" s="3" t="inlineStr">
        <is>
          <t>103913222</t>
        </is>
      </c>
      <c r="B1122" s="3" t="inlineStr">
        <is>
          <t>Luciana Tjatur S</t>
        </is>
      </c>
      <c r="C1122" s="3" t="inlineStr">
        <is>
          <t>1CA0JO-WO260309388860</t>
        </is>
      </c>
      <c r="D1122" s="3" t="inlineStr">
        <is>
          <t>Penyelesaian dokumen As Build Dwg &amp; Punch List</t>
        </is>
      </c>
      <c r="E1122" s="3" t="n"/>
      <c r="F1122" s="3" t="inlineStr">
        <is>
          <t>TIM-260312890592</t>
        </is>
      </c>
      <c r="G1122" s="3" t="n">
        <v>33.5</v>
      </c>
      <c r="H1122" s="3" t="inlineStr">
        <is>
          <t>Biro Desain Dasar Non Kapal</t>
        </is>
      </c>
      <c r="I1122" s="3" t="inlineStr">
        <is>
          <t>71200 - Departemen Basic Desain</t>
        </is>
      </c>
      <c r="J1122" s="3" t="inlineStr">
        <is>
          <t>Biro Desain Dasar Non Kapal</t>
        </is>
      </c>
      <c r="K1122" s="3" t="n">
        <v>2</v>
      </c>
      <c r="L1122" s="3" t="n">
        <v>0</v>
      </c>
      <c r="M1122" s="3" t="n">
        <v>5</v>
      </c>
      <c r="N1122" s="3" t="n"/>
    </row>
    <row r="1123" ht="60" customFormat="1" customHeight="1" s="1">
      <c r="A1123" s="3" t="inlineStr">
        <is>
          <t>104964069</t>
        </is>
      </c>
      <c r="B1123" s="3" t="inlineStr">
        <is>
          <t>Dadang Rachmat Hidayat</t>
        </is>
      </c>
      <c r="C1123" s="3" t="inlineStr">
        <is>
          <t>1CA0JO-WO260302385858</t>
        </is>
      </c>
      <c r="D1123" s="3" t="inlineStr">
        <is>
          <t>Mengolah dan menganalisis harga material sebagai bahan estimasi harga patokan sendiri untuk Proyek berjalan</t>
        </is>
      </c>
      <c r="E1123" s="3" t="n"/>
      <c r="F1123" s="3" t="inlineStr">
        <is>
          <t>TIM-260312890577</t>
        </is>
      </c>
      <c r="G1123" s="3" t="n">
        <v>65.1666666666667</v>
      </c>
      <c r="H1123" s="3" t="inlineStr">
        <is>
          <t>Biro HPS Material</t>
        </is>
      </c>
      <c r="I1123" s="3" t="inlineStr">
        <is>
          <t>71020 - Tim Harga Perkiraan Sendiri (HPS)</t>
        </is>
      </c>
      <c r="J1123" s="3" t="inlineStr">
        <is>
          <t>Biro HPS Material</t>
        </is>
      </c>
      <c r="K1123" s="3" t="n">
        <v>7.91666666666667</v>
      </c>
      <c r="L1123" s="3" t="n">
        <v>0</v>
      </c>
      <c r="M1123" s="3" t="n">
        <v>0.0833333333333333</v>
      </c>
      <c r="N1123" s="3" t="n"/>
    </row>
    <row r="1124" ht="30" customFormat="1" customHeight="1" s="1">
      <c r="A1124" s="3" t="inlineStr">
        <is>
          <t>105084235</t>
        </is>
      </c>
      <c r="B1124" s="3" t="inlineStr">
        <is>
          <t>Fatah Ibrahim</t>
        </is>
      </c>
      <c r="C1124" s="3" t="inlineStr">
        <is>
          <t>1CA0JO-WO260305387746</t>
        </is>
      </c>
      <c r="D1124" s="3" t="inlineStr">
        <is>
          <t>mengerjakan persiapan project pinisi dan ASDP</t>
        </is>
      </c>
      <c r="E1124" s="3" t="n"/>
      <c r="F1124" s="3" t="inlineStr">
        <is>
          <t>TIM-260331904349</t>
        </is>
      </c>
      <c r="G1124" s="3" t="n">
        <v>149</v>
      </c>
      <c r="H1124" s="3" t="inlineStr">
        <is>
          <t>Plt. Kepala Departemen Struktur dan Perlengkapan Permesinan</t>
        </is>
      </c>
      <c r="I1124" s="3" t="inlineStr">
        <is>
          <t>71400 - Departemen Desain Perlengkapan Permesinan</t>
        </is>
      </c>
      <c r="J1124" s="3" t="inlineStr">
        <is>
          <t>Plt. Kepala Departemen Struktur dan Perlengkapan Permesinan</t>
        </is>
      </c>
      <c r="K1124" s="3" t="n">
        <v>4</v>
      </c>
      <c r="L1124" s="3" t="n">
        <v>0</v>
      </c>
      <c r="M1124" s="3" t="n">
        <v>4</v>
      </c>
      <c r="N1124" s="3" t="n"/>
    </row>
    <row r="1125" ht="45" customFormat="1" customHeight="1" s="1">
      <c r="A1125" s="3" t="inlineStr">
        <is>
          <t>023066809</t>
        </is>
      </c>
      <c r="B1125" s="3" t="inlineStr">
        <is>
          <t>Nur Ainy Suntoro</t>
        </is>
      </c>
      <c r="C1125" s="3" t="inlineStr">
        <is>
          <t>1-W000-YA-WO260313390579</t>
        </is>
      </c>
      <c r="D1125" s="3" t="inlineStr">
        <is>
          <t>UPDATE NESTING PLATE - MODULE 1, 4</t>
        </is>
      </c>
      <c r="E1125" s="3" t="inlineStr">
        <is>
          <t>JC120326 32790</t>
        </is>
      </c>
      <c r="F1125" s="3" t="inlineStr">
        <is>
          <t>TIM-260331904236</t>
        </is>
      </c>
      <c r="G1125" s="3" t="n">
        <v>10</v>
      </c>
      <c r="H1125" s="3" t="inlineStr">
        <is>
          <t>Biro Desain Struktur Lambung</t>
        </is>
      </c>
      <c r="I1125" s="3" t="inlineStr">
        <is>
          <t>71300 - Departemen Desain Struktur dan Perlengkapan Lambung</t>
        </is>
      </c>
      <c r="J1125" s="3" t="inlineStr">
        <is>
          <t>Biro Desain Struktur Lambung</t>
        </is>
      </c>
      <c r="K1125" s="3" t="n">
        <v>6</v>
      </c>
      <c r="L1125" s="3" t="n">
        <v>0</v>
      </c>
      <c r="M1125" s="3" t="n">
        <v>1</v>
      </c>
      <c r="N1125" s="3" t="inlineStr">
        <is>
          <t>UPDATE NESTING PLATE - MODULE 1, 4</t>
        </is>
      </c>
    </row>
    <row r="1126" ht="30" customFormat="1" customHeight="1" s="1">
      <c r="A1126" s="3" t="inlineStr">
        <is>
          <t>105084232</t>
        </is>
      </c>
      <c r="B1126" s="3" t="inlineStr">
        <is>
          <t>Anwar Fadli</t>
        </is>
      </c>
      <c r="C1126" s="3" t="inlineStr">
        <is>
          <t>1CA0JO-WO260305387752</t>
        </is>
      </c>
      <c r="D1126" s="3" t="inlineStr">
        <is>
          <t>Phinisi</t>
        </is>
      </c>
      <c r="E1126" s="3" t="n"/>
      <c r="F1126" s="3" t="inlineStr">
        <is>
          <t>TIM-260313892350</t>
        </is>
      </c>
      <c r="G1126" s="3" t="n">
        <v>157</v>
      </c>
      <c r="H1126" s="3" t="inlineStr">
        <is>
          <t>Biro Sistem Propulsi</t>
        </is>
      </c>
      <c r="I1126" s="3" t="inlineStr">
        <is>
          <t>71400 - Departemen Desain Perlengkapan Permesinan</t>
        </is>
      </c>
      <c r="J1126" s="3" t="inlineStr">
        <is>
          <t>Biro Sistem Propulsi</t>
        </is>
      </c>
      <c r="K1126" s="3" t="n">
        <v>4</v>
      </c>
      <c r="L1126" s="3" t="n">
        <v>0</v>
      </c>
      <c r="M1126" s="3" t="n">
        <v>0.5</v>
      </c>
      <c r="N1126" s="3" t="n"/>
    </row>
    <row r="1127" ht="30" customFormat="1" customHeight="1" s="1">
      <c r="A1127" s="3" t="inlineStr">
        <is>
          <t>105084232</t>
        </is>
      </c>
      <c r="B1127" s="3" t="inlineStr">
        <is>
          <t>Anwar Fadli</t>
        </is>
      </c>
      <c r="C1127" s="3" t="inlineStr">
        <is>
          <t>10-A-WO260305387749</t>
        </is>
      </c>
      <c r="D1127" s="3" t="inlineStr">
        <is>
          <t>review drawing</t>
        </is>
      </c>
      <c r="E1127" s="3" t="n"/>
      <c r="F1127" s="3" t="inlineStr">
        <is>
          <t>TIM-260313892350</t>
        </is>
      </c>
      <c r="G1127" s="3" t="n">
        <v>149</v>
      </c>
      <c r="H1127" s="3" t="inlineStr">
        <is>
          <t>Biro Sistem Propulsi</t>
        </is>
      </c>
      <c r="I1127" s="3" t="inlineStr">
        <is>
          <t>71400 - Departemen Desain Perlengkapan Permesinan</t>
        </is>
      </c>
      <c r="J1127" s="3" t="inlineStr">
        <is>
          <t>Biro Sistem Propulsi</t>
        </is>
      </c>
      <c r="K1127" s="3" t="n">
        <v>2</v>
      </c>
      <c r="L1127" s="3" t="n">
        <v>0</v>
      </c>
      <c r="M1127" s="3" t="n">
        <v>0.5</v>
      </c>
      <c r="N1127" s="3" t="n"/>
    </row>
    <row r="1128" ht="60" customFormat="1" customHeight="1" s="1">
      <c r="A1128" s="3" t="inlineStr">
        <is>
          <t>105184530</t>
        </is>
      </c>
      <c r="B1128" s="3" t="inlineStr">
        <is>
          <t>Krisdiyantoro</t>
        </is>
      </c>
      <c r="C1128" s="3" t="inlineStr">
        <is>
          <t>1-W000-YC-WO260331395176</t>
        </is>
      </c>
      <c r="D1128" s="3" t="inlineStr">
        <is>
          <t>REV1 - KOMPARASI MATERIAL PIPA (EST. MAT VS. CADMATIC) SISTEM FIRE, SEA WATER AND FRESH WATER</t>
        </is>
      </c>
      <c r="E1128" s="3" t="inlineStr">
        <is>
          <t>JC310326 33441</t>
        </is>
      </c>
      <c r="F1128" s="3" t="inlineStr">
        <is>
          <t>TIM-260331903616</t>
        </is>
      </c>
      <c r="G1128" s="3" t="n">
        <v>28</v>
      </c>
      <c r="H1128" s="3" t="inlineStr">
        <is>
          <t>Biro Sistem Propulsi</t>
        </is>
      </c>
      <c r="I1128" s="3" t="inlineStr">
        <is>
          <t>71400 - Departemen Desain Perlengkapan Permesinan</t>
        </is>
      </c>
      <c r="J1128" s="3" t="inlineStr">
        <is>
          <t>Biro Sistem Propulsi</t>
        </is>
      </c>
      <c r="K1128" s="3" t="n">
        <v>6</v>
      </c>
      <c r="L1128" s="3" t="n">
        <v>0</v>
      </c>
      <c r="M1128" s="3" t="n">
        <v>1</v>
      </c>
      <c r="N1128" s="3" t="inlineStr">
        <is>
          <t>REV1 - KOMPARASI MATERIAL PIPA (EST. MAT VS. CADMATIC) SISTEM FIRE, SEA WATER AND FRESH WATER</t>
        </is>
      </c>
    </row>
    <row r="1129" ht="60" customFormat="1" customHeight="1" s="1">
      <c r="A1129" s="3" t="inlineStr">
        <is>
          <t>103144308</t>
        </is>
      </c>
      <c r="B1129" s="3" t="inlineStr">
        <is>
          <t>Mila Al Muzzammil</t>
        </is>
      </c>
      <c r="C1129" s="3" t="inlineStr">
        <is>
          <t>1-W000-GA-WO260318392109</t>
        </is>
      </c>
      <c r="D1129" s="3" t="inlineStr">
        <is>
          <t>REV - EC121U.6 - CEK NESTING PLATE R1,APL R1, MAT LIST R1, NEST BENDING R1 NC CODE , PROGRES 100%</t>
        </is>
      </c>
      <c r="E1129" s="3" t="inlineStr">
        <is>
          <t>JC110326 32752</t>
        </is>
      </c>
      <c r="F1129" s="3" t="inlineStr">
        <is>
          <t>TIM-260331902479</t>
        </is>
      </c>
      <c r="G1129" s="3" t="n">
        <v>22</v>
      </c>
      <c r="H1129" s="3" t="inlineStr">
        <is>
          <t>Biro Desain Produksi Lambung</t>
        </is>
      </c>
      <c r="I1129" s="3" t="inlineStr">
        <is>
          <t>71300 - Departemen Desain Struktur dan Perlengkapan Lambung</t>
        </is>
      </c>
      <c r="J1129" s="3" t="inlineStr">
        <is>
          <t>Biro Desain Produksi Lambung</t>
        </is>
      </c>
      <c r="K1129" s="3" t="n">
        <v>3</v>
      </c>
      <c r="L1129" s="3" t="n">
        <v>0</v>
      </c>
      <c r="M1129" s="3" t="n">
        <v>0</v>
      </c>
      <c r="N1129" s="3" t="inlineStr">
        <is>
          <t>REV - EC000U.6 - Nesting Plate, Apl, Matlist, Nesting Rambu Bending, Nc Code (JW1)</t>
        </is>
      </c>
    </row>
    <row r="1130" ht="45" customFormat="1" customHeight="1" s="1">
      <c r="A1130" s="3" t="inlineStr">
        <is>
          <t>103144308</t>
        </is>
      </c>
      <c r="B1130" s="3" t="inlineStr">
        <is>
          <t>Mila Al Muzzammil</t>
        </is>
      </c>
      <c r="C1130" s="3" t="inlineStr">
        <is>
          <t>1-W000-GA-WO260318392109</t>
        </is>
      </c>
      <c r="D1130" s="3" t="inlineStr">
        <is>
          <t>LCU REV - EC112C.6 - CEK NESTING PLATE R1,APL R1, MAT LIST R1, NC CODE , PROGRES 100%</t>
        </is>
      </c>
      <c r="E1130" s="3" t="inlineStr">
        <is>
          <t>JC110326 32752</t>
        </is>
      </c>
      <c r="F1130" s="3" t="inlineStr">
        <is>
          <t>TIM-260331902479</t>
        </is>
      </c>
      <c r="G1130" s="3" t="n">
        <v>25</v>
      </c>
      <c r="H1130" s="3" t="inlineStr">
        <is>
          <t>Biro Desain Produksi Lambung</t>
        </is>
      </c>
      <c r="I1130" s="3" t="inlineStr">
        <is>
          <t>71300 - Departemen Desain Struktur dan Perlengkapan Lambung</t>
        </is>
      </c>
      <c r="J1130" s="3" t="inlineStr">
        <is>
          <t>Biro Desain Produksi Lambung</t>
        </is>
      </c>
      <c r="K1130" s="3" t="n">
        <v>3</v>
      </c>
      <c r="L1130" s="3" t="n">
        <v>0</v>
      </c>
      <c r="M1130" s="3" t="n">
        <v>2</v>
      </c>
      <c r="N1130" s="3" t="inlineStr">
        <is>
          <t>REV - EC000U.6 - Nesting Plate, Apl, Matlist, Nesting Rambu Bending, Nc Code (JW1)</t>
        </is>
      </c>
    </row>
    <row r="1131" ht="30" customFormat="1" customHeight="1" s="1">
      <c r="A1131" s="3" t="inlineStr">
        <is>
          <t>023116844</t>
        </is>
      </c>
      <c r="B1131" s="3" t="inlineStr">
        <is>
          <t>Ahmad Khunaifi</t>
        </is>
      </c>
      <c r="C1131" s="3" t="inlineStr">
        <is>
          <t>1-W000-YC-WO260326393188</t>
        </is>
      </c>
      <c r="D1131" s="3" t="inlineStr">
        <is>
          <t>UPDATE SPEC. &amp; MODEL CADMATIC ALL SYSTEM</t>
        </is>
      </c>
      <c r="E1131" s="3" t="inlineStr">
        <is>
          <t>JC170326 33040</t>
        </is>
      </c>
      <c r="F1131" s="3" t="inlineStr">
        <is>
          <t>TIM-260331903251</t>
        </is>
      </c>
      <c r="G1131" s="3" t="n">
        <v>35</v>
      </c>
      <c r="H1131" s="3" t="inlineStr">
        <is>
          <t>Biro Sistem HVAC dan Permesinan Geladak</t>
        </is>
      </c>
      <c r="I1131" s="3" t="inlineStr">
        <is>
          <t>71400 - Departemen Desain Perlengkapan Permesinan</t>
        </is>
      </c>
      <c r="J1131" s="3" t="inlineStr">
        <is>
          <t>Biro Sistem HVAC dan Permesinan Geladak</t>
        </is>
      </c>
      <c r="K1131" s="3" t="n">
        <v>6</v>
      </c>
      <c r="L1131" s="3" t="n">
        <v>0</v>
      </c>
      <c r="M1131" s="3" t="n">
        <v>1</v>
      </c>
      <c r="N1131" s="3" t="inlineStr">
        <is>
          <t>UPDATE SPEC. &amp; MODEL CADMATIC ALL SYSTEM</t>
        </is>
      </c>
    </row>
    <row r="1132" ht="30" customFormat="1" customHeight="1" s="1">
      <c r="A1132" s="3" t="inlineStr">
        <is>
          <t>023076817</t>
        </is>
      </c>
      <c r="B1132" s="3" t="inlineStr">
        <is>
          <t>Rafika Mantika</t>
        </is>
      </c>
      <c r="C1132" s="3" t="inlineStr">
        <is>
          <t>1-W000-YC-WO260331395417</t>
        </is>
      </c>
      <c r="D1132" s="3" t="inlineStr">
        <is>
          <t>R0 - E1521P.18100 - ARR'T OF VENT IN ACCOM. BLOCK 521 (P)</t>
        </is>
      </c>
      <c r="E1132" s="3" t="inlineStr">
        <is>
          <t>JC300326 33411</t>
        </is>
      </c>
      <c r="F1132" s="3" t="inlineStr">
        <is>
          <t>TIM-260331903271</t>
        </is>
      </c>
      <c r="G1132" s="3" t="n">
        <v>32.5</v>
      </c>
      <c r="H1132" s="3" t="inlineStr">
        <is>
          <t>Biro Sistem HVAC dan Permesinan Geladak</t>
        </is>
      </c>
      <c r="I1132" s="3" t="inlineStr">
        <is>
          <t>71400 - Departemen Desain Perlengkapan Permesinan</t>
        </is>
      </c>
      <c r="J1132" s="3" t="inlineStr">
        <is>
          <t>Biro Sistem HVAC dan Permesinan Geladak</t>
        </is>
      </c>
      <c r="K1132" s="3" t="n">
        <v>6</v>
      </c>
      <c r="L1132" s="3" t="n">
        <v>0</v>
      </c>
      <c r="M1132" s="3" t="n">
        <v>1</v>
      </c>
      <c r="N1132" s="3" t="inlineStr">
        <is>
          <t>R0 - E1521P.18100 - ARR'T OF VENT IN ACCOM. BLOCK 521 (P)</t>
        </is>
      </c>
    </row>
    <row r="1133" ht="45" customFormat="1" customHeight="1" s="1">
      <c r="A1133" s="3" t="inlineStr">
        <is>
          <t>023076818</t>
        </is>
      </c>
      <c r="B1133" s="3" t="inlineStr">
        <is>
          <t>Agung Laksono</t>
        </is>
      </c>
      <c r="C1133" s="3" t="inlineStr">
        <is>
          <t>1-W000-YA-WO260313390578</t>
        </is>
      </c>
      <c r="D1133" s="3" t="inlineStr">
        <is>
          <t>UPDATE - WING OF MAST CONSTRUCTION</t>
        </is>
      </c>
      <c r="E1133" s="3" t="inlineStr">
        <is>
          <t>JC120326 32788</t>
        </is>
      </c>
      <c r="F1133" s="3" t="inlineStr">
        <is>
          <t>TIM-260331903229</t>
        </is>
      </c>
      <c r="G1133" s="3" t="n">
        <v>25</v>
      </c>
      <c r="H1133" s="3" t="inlineStr">
        <is>
          <t>Biro Desain Struktur Lambung</t>
        </is>
      </c>
      <c r="I1133" s="3" t="inlineStr">
        <is>
          <t>71300 - Departemen Desain Struktur dan Perlengkapan Lambung</t>
        </is>
      </c>
      <c r="J1133" s="3" t="inlineStr">
        <is>
          <t>Biro Desain Struktur Lambung</t>
        </is>
      </c>
      <c r="K1133" s="3" t="n">
        <v>5</v>
      </c>
      <c r="L1133" s="3" t="n">
        <v>0</v>
      </c>
      <c r="M1133" s="3" t="n">
        <v>2</v>
      </c>
      <c r="N1133" s="3" t="inlineStr">
        <is>
          <t>UPDATE - WING OF MAST CONSTRUCTION</t>
        </is>
      </c>
    </row>
    <row r="1134" ht="30" customFormat="1" customHeight="1" s="1">
      <c r="A1134" s="3" t="inlineStr">
        <is>
          <t>105264937</t>
        </is>
      </c>
      <c r="B1134" s="3" t="inlineStr">
        <is>
          <t>Hashfi Moch Adam</t>
        </is>
      </c>
      <c r="C1134" s="3" t="inlineStr">
        <is>
          <t>1CA0JO-WO260311389953</t>
        </is>
      </c>
      <c r="D1134" s="3" t="inlineStr">
        <is>
          <t>Pepmbuatan Dashboard Evatek Desain</t>
        </is>
      </c>
      <c r="E1134" s="3" t="n"/>
      <c r="F1134" s="3" t="inlineStr">
        <is>
          <t>TIM-260312890702</t>
        </is>
      </c>
      <c r="G1134" s="3" t="n">
        <v>5.5</v>
      </c>
      <c r="H1134" s="3" t="inlineStr">
        <is>
          <t>Biro Dokumen dan Perencanaan</t>
        </is>
      </c>
      <c r="I1134" s="3" t="inlineStr">
        <is>
          <t>71100 - Departemen Integrasi</t>
        </is>
      </c>
      <c r="J1134" s="3" t="inlineStr">
        <is>
          <t>Biro Dokumen dan Perencanaan</t>
        </is>
      </c>
      <c r="K1134" s="3" t="n">
        <v>5.5</v>
      </c>
      <c r="L1134" s="3" t="n">
        <v>0</v>
      </c>
      <c r="M1134" s="3" t="n">
        <v>1</v>
      </c>
      <c r="N1134" s="3" t="n"/>
    </row>
    <row r="1135" ht="30" customFormat="1" customHeight="1" s="1">
      <c r="A1135" s="3" t="inlineStr">
        <is>
          <t>105204683</t>
        </is>
      </c>
      <c r="B1135" s="3" t="inlineStr">
        <is>
          <t>Nur Muhammad Irfan</t>
        </is>
      </c>
      <c r="C1135" s="3" t="inlineStr">
        <is>
          <t>1-W000-YC-WO260331395404</t>
        </is>
      </c>
      <c r="D1135" s="3" t="inlineStr">
        <is>
          <t>R0 - ED412P.48100  - VENT SKETCHES BLOCK 412 (S)</t>
        </is>
      </c>
      <c r="E1135" s="3" t="inlineStr">
        <is>
          <t>JC300326 33400</t>
        </is>
      </c>
      <c r="F1135" s="3" t="inlineStr">
        <is>
          <t>TIM-260331903026</t>
        </is>
      </c>
      <c r="G1135" s="3" t="n">
        <v>11.5</v>
      </c>
      <c r="H1135" s="3" t="inlineStr">
        <is>
          <t>Biro Sistem HVAC dan Permesinan Geladak</t>
        </is>
      </c>
      <c r="I1135" s="3" t="inlineStr">
        <is>
          <t>71400 - Departemen Desain Perlengkapan Permesinan</t>
        </is>
      </c>
      <c r="J1135" s="3" t="inlineStr">
        <is>
          <t>Biro Sistem HVAC dan Permesinan Geladak</t>
        </is>
      </c>
      <c r="K1135" s="3" t="n">
        <v>6</v>
      </c>
      <c r="L1135" s="3" t="n">
        <v>0</v>
      </c>
      <c r="M1135" s="3" t="n">
        <v>1</v>
      </c>
      <c r="N1135" s="3" t="inlineStr">
        <is>
          <t>R0 - ED412P.48100  - VENT SKETCHES BLOCK 412 (S)</t>
        </is>
      </c>
    </row>
    <row r="1136" ht="30" customFormat="1" customHeight="1" s="1">
      <c r="A1136" s="3" t="inlineStr">
        <is>
          <t>105264934</t>
        </is>
      </c>
      <c r="B1136" s="3" t="inlineStr">
        <is>
          <t>Ardan Nagra Coutsar</t>
        </is>
      </c>
      <c r="C1136" s="3" t="inlineStr">
        <is>
          <t>1CA0JO-WO260326393209</t>
        </is>
      </c>
      <c r="D1136" s="3" t="inlineStr">
        <is>
          <t>(A24AOP01) R0 - E17500.33101 - TORPEDO PIRANHA - V3</t>
        </is>
      </c>
      <c r="E1136" s="3" t="inlineStr">
        <is>
          <t>JC170326 33045</t>
        </is>
      </c>
      <c r="F1136" s="3" t="inlineStr">
        <is>
          <t>TIM-260331903008</t>
        </is>
      </c>
      <c r="G1136" s="3" t="n">
        <v>23.5</v>
      </c>
      <c r="H1136" s="3" t="inlineStr">
        <is>
          <t>Biro Sistem HVAC dan Permesinan Geladak</t>
        </is>
      </c>
      <c r="I1136" s="3" t="inlineStr">
        <is>
          <t>71400 - Departemen Desain Perlengkapan Permesinan</t>
        </is>
      </c>
      <c r="J1136" s="3" t="inlineStr">
        <is>
          <t>Biro Sistem HVAC dan Permesinan Geladak</t>
        </is>
      </c>
      <c r="K1136" s="3" t="n">
        <v>6.5</v>
      </c>
      <c r="L1136" s="3" t="n">
        <v>0</v>
      </c>
      <c r="M1136" s="3" t="n">
        <v>0.5</v>
      </c>
      <c r="N1136" s="3" t="inlineStr">
        <is>
          <t>(A24AOP01) R0 - E17500.33101 - TORPEDO PIRANHA - V3</t>
        </is>
      </c>
    </row>
    <row r="1137" ht="30" customFormat="1" customHeight="1" s="1">
      <c r="A1137" s="3" t="inlineStr">
        <is>
          <t>023066801</t>
        </is>
      </c>
      <c r="B1137" s="3" t="inlineStr">
        <is>
          <t>Wahyu Adi Satrio</t>
        </is>
      </c>
      <c r="C1137" s="3" t="inlineStr">
        <is>
          <t>1-W000-YC-WO260331395407</t>
        </is>
      </c>
      <c r="D1137" s="3" t="inlineStr">
        <is>
          <t>R0 - E1613C.18100 - ARR'T OF VENT IN BLOCK 613 (C)</t>
        </is>
      </c>
      <c r="E1137" s="3" t="inlineStr">
        <is>
          <t>JC300326 33401</t>
        </is>
      </c>
      <c r="F1137" s="3" t="inlineStr">
        <is>
          <t>TIM-260331902272</t>
        </is>
      </c>
      <c r="G1137" s="3" t="n">
        <v>9</v>
      </c>
      <c r="H1137" s="3" t="inlineStr">
        <is>
          <t>Biro Sistem HVAC dan Permesinan Geladak</t>
        </is>
      </c>
      <c r="I1137" s="3" t="inlineStr">
        <is>
          <t>71400 - Departemen Desain Perlengkapan Permesinan</t>
        </is>
      </c>
      <c r="J1137" s="3" t="inlineStr">
        <is>
          <t>Biro Sistem HVAC dan Permesinan Geladak</t>
        </is>
      </c>
      <c r="K1137" s="3" t="n">
        <v>6.5</v>
      </c>
      <c r="L1137" s="3" t="n">
        <v>0</v>
      </c>
      <c r="M1137" s="3" t="n">
        <v>0.5</v>
      </c>
      <c r="N1137" s="3" t="inlineStr">
        <is>
          <t>R0 - E1613C.18100 - ARR'T OF VENT IN BLOCK 613 (C)</t>
        </is>
      </c>
    </row>
    <row r="1138" ht="45" customFormat="1" customHeight="1" s="1">
      <c r="A1138" s="3" t="inlineStr">
        <is>
          <t>104134284</t>
        </is>
      </c>
      <c r="B1138" s="3" t="inlineStr">
        <is>
          <t>Eko Jarot Pranyoto</t>
        </is>
      </c>
      <c r="C1138" s="3" t="inlineStr">
        <is>
          <t>10-A-WO260325392542</t>
        </is>
      </c>
      <c r="D1138" s="3" t="inlineStr">
        <is>
          <t>Menyelesaikan revisi gambar produksi lambung project Frigate</t>
        </is>
      </c>
      <c r="E1138" s="3" t="n"/>
      <c r="F1138" s="3" t="inlineStr">
        <is>
          <t>TIM-260331902412</t>
        </is>
      </c>
      <c r="G1138" s="3" t="n">
        <v>14</v>
      </c>
      <c r="H1138" s="3" t="inlineStr">
        <is>
          <t>Biro Desain Produksi Lambung</t>
        </is>
      </c>
      <c r="I1138" s="3" t="inlineStr">
        <is>
          <t>71300 - Departemen Desain Struktur dan Perlengkapan Lambung</t>
        </is>
      </c>
      <c r="J1138" s="3" t="inlineStr">
        <is>
          <t>Biro Desain Produksi Lambung</t>
        </is>
      </c>
      <c r="K1138" s="3" t="n">
        <v>2</v>
      </c>
      <c r="L1138" s="3" t="n">
        <v>0</v>
      </c>
      <c r="M1138" s="3" t="n">
        <v>0</v>
      </c>
      <c r="N1138" s="3" t="n"/>
    </row>
    <row r="1139" ht="45" customFormat="1" customHeight="1" s="1">
      <c r="A1139" s="3" t="inlineStr">
        <is>
          <t>104134284</t>
        </is>
      </c>
      <c r="B1139" s="3" t="inlineStr">
        <is>
          <t>Eko Jarot Pranyoto</t>
        </is>
      </c>
      <c r="C1139" s="3" t="inlineStr">
        <is>
          <t>10-A-WO260325392538</t>
        </is>
      </c>
      <c r="D1139" s="3" t="inlineStr">
        <is>
          <t>Menyelesaikan gambar produksi lambung project LPD UAE</t>
        </is>
      </c>
      <c r="E1139" s="3" t="n"/>
      <c r="F1139" s="3" t="inlineStr">
        <is>
          <t>TIM-260331902412</t>
        </is>
      </c>
      <c r="G1139" s="3" t="n">
        <v>27</v>
      </c>
      <c r="H1139" s="3" t="inlineStr">
        <is>
          <t>Biro Desain Produksi Lambung</t>
        </is>
      </c>
      <c r="I1139" s="3" t="inlineStr">
        <is>
          <t>71300 - Departemen Desain Struktur dan Perlengkapan Lambung</t>
        </is>
      </c>
      <c r="J1139" s="3" t="inlineStr">
        <is>
          <t>Biro Desain Produksi Lambung</t>
        </is>
      </c>
      <c r="K1139" s="3" t="n">
        <v>2</v>
      </c>
      <c r="L1139" s="3" t="n">
        <v>0</v>
      </c>
      <c r="M1139" s="3" t="n">
        <v>2</v>
      </c>
      <c r="N1139" s="3" t="n"/>
    </row>
    <row r="1140" ht="45" customFormat="1" customHeight="1" s="1">
      <c r="A1140" s="3" t="inlineStr">
        <is>
          <t>103224791</t>
        </is>
      </c>
      <c r="B1140" s="3" t="inlineStr">
        <is>
          <t>Afrizal Bramantya Putra</t>
        </is>
      </c>
      <c r="C1140" s="3" t="inlineStr">
        <is>
          <t>1-W000-YB-WO260306388350</t>
        </is>
      </c>
      <c r="D1140" s="3" t="inlineStr">
        <is>
          <t>Menyelesaikan gambar yard plan &amp; prod. drawing</t>
        </is>
      </c>
      <c r="E1140" s="3" t="inlineStr">
        <is>
          <t>JC020326 32287</t>
        </is>
      </c>
      <c r="F1140" s="3" t="inlineStr">
        <is>
          <t>TIM-260331902806</t>
        </is>
      </c>
      <c r="G1140" s="3" t="n">
        <v>6</v>
      </c>
      <c r="H1140" s="3" t="inlineStr">
        <is>
          <t>Biro Desain Akomodasi</t>
        </is>
      </c>
      <c r="I1140" s="3" t="inlineStr">
        <is>
          <t>71300 - Departemen Desain Struktur dan Perlengkapan Lambung</t>
        </is>
      </c>
      <c r="J1140" s="3" t="inlineStr">
        <is>
          <t>Biro Desain Akomodasi</t>
        </is>
      </c>
      <c r="K1140" s="3" t="n">
        <v>5</v>
      </c>
      <c r="L1140" s="3" t="n">
        <v>0</v>
      </c>
      <c r="M1140" s="3" t="n">
        <v>2</v>
      </c>
      <c r="N1140" s="3" t="inlineStr">
        <is>
          <t>Menyelesaikan gambar yard plan &amp; prod. drawing</t>
        </is>
      </c>
    </row>
    <row r="1141" ht="30" customFormat="1" customHeight="1" s="1">
      <c r="A1141" s="3" t="inlineStr">
        <is>
          <t>105134291</t>
        </is>
      </c>
      <c r="B1141" s="3" t="inlineStr">
        <is>
          <t>Syafril Riza</t>
        </is>
      </c>
      <c r="C1141" s="3" t="inlineStr">
        <is>
          <t>8000-8000-8010-8012-WO260331395189</t>
        </is>
      </c>
      <c r="D1141" s="3" t="inlineStr">
        <is>
          <t>SHAFTING ARRANGEMENT</t>
        </is>
      </c>
      <c r="E1141" s="3" t="inlineStr">
        <is>
          <t>JC310326 33444</t>
        </is>
      </c>
      <c r="F1141" s="3" t="inlineStr">
        <is>
          <t>TIM-260331902788</t>
        </is>
      </c>
      <c r="G1141" s="3" t="n">
        <v>37</v>
      </c>
      <c r="H1141" s="3" t="inlineStr">
        <is>
          <t>Biro Sistem Propulsi</t>
        </is>
      </c>
      <c r="I1141" s="3" t="inlineStr">
        <is>
          <t>71400 - Departemen Desain Perlengkapan Permesinan</t>
        </is>
      </c>
      <c r="J1141" s="3" t="inlineStr">
        <is>
          <t>Biro Sistem Propulsi</t>
        </is>
      </c>
      <c r="K1141" s="3" t="n">
        <v>6</v>
      </c>
      <c r="L1141" s="3" t="n">
        <v>0</v>
      </c>
      <c r="M1141" s="3" t="n">
        <v>1</v>
      </c>
      <c r="N1141" s="3" t="inlineStr">
        <is>
          <t>SHAFTING ARRANGEMENT</t>
        </is>
      </c>
    </row>
    <row r="1142" ht="30" customFormat="1" customHeight="1" s="1">
      <c r="A1142" s="3" t="inlineStr">
        <is>
          <t>023066798</t>
        </is>
      </c>
      <c r="B1142" s="3" t="inlineStr">
        <is>
          <t>Miekail Thoba Noech</t>
        </is>
      </c>
      <c r="C1142" s="3" t="inlineStr">
        <is>
          <t>8000-8000-8010-8012-WO260331395335</t>
        </is>
      </c>
      <c r="D1142" s="3" t="inlineStr">
        <is>
          <t>W308 E15423.22100 PID OF PETROL TRANSFER SYSTEM-R0</t>
        </is>
      </c>
      <c r="E1142" s="3" t="inlineStr">
        <is>
          <t>JC310326 33431</t>
        </is>
      </c>
      <c r="F1142" s="3" t="inlineStr">
        <is>
          <t>TIM-260331902767</t>
        </is>
      </c>
      <c r="G1142" s="3" t="n">
        <v>24</v>
      </c>
      <c r="H1142" s="3" t="inlineStr">
        <is>
          <t>Biro Sistem Propulsi</t>
        </is>
      </c>
      <c r="I1142" s="3" t="inlineStr">
        <is>
          <t>71400 - Departemen Desain Perlengkapan Permesinan</t>
        </is>
      </c>
      <c r="J1142" s="3" t="inlineStr">
        <is>
          <t>Biro Sistem Propulsi</t>
        </is>
      </c>
      <c r="K1142" s="3" t="n">
        <v>6</v>
      </c>
      <c r="L1142" s="3" t="n">
        <v>0</v>
      </c>
      <c r="M1142" s="3" t="n">
        <v>1</v>
      </c>
      <c r="N1142" s="3" t="inlineStr">
        <is>
          <t>W308 E15423.22100 PID OF PETROL TRANSFER SYSTEM-R0</t>
        </is>
      </c>
    </row>
    <row r="1143" ht="30" customFormat="1" customHeight="1" s="1">
      <c r="A1143" s="3" t="inlineStr">
        <is>
          <t>023066811</t>
        </is>
      </c>
      <c r="B1143" s="3" t="inlineStr">
        <is>
          <t>Moch Rizqy</t>
        </is>
      </c>
      <c r="C1143" s="3" t="inlineStr">
        <is>
          <t>1CA0JO-WO260331395240</t>
        </is>
      </c>
      <c r="D1143" s="3" t="inlineStr">
        <is>
          <t>Approval Drawing to Class, Distribution Drawing to Vendor</t>
        </is>
      </c>
      <c r="E1143" s="3" t="n"/>
      <c r="F1143" s="3" t="inlineStr">
        <is>
          <t>TIM-260331902723</t>
        </is>
      </c>
      <c r="G1143" s="3" t="n">
        <v>29.5</v>
      </c>
      <c r="H1143" s="3" t="inlineStr">
        <is>
          <t>Biro Dokumen dan Perencanaan</t>
        </is>
      </c>
      <c r="I1143" s="3" t="inlineStr">
        <is>
          <t>71100 - Departemen Integrasi</t>
        </is>
      </c>
      <c r="J1143" s="3" t="inlineStr">
        <is>
          <t>Biro Dokumen dan Perencanaan</t>
        </is>
      </c>
      <c r="K1143" s="3" t="n">
        <v>5</v>
      </c>
      <c r="L1143" s="3" t="n">
        <v>0</v>
      </c>
      <c r="M1143" s="3" t="n">
        <v>2</v>
      </c>
      <c r="N1143" s="3" t="n"/>
    </row>
    <row r="1144" ht="75" customFormat="1" customHeight="1" s="1">
      <c r="A1144" s="3" t="inlineStr">
        <is>
          <t>023116842</t>
        </is>
      </c>
      <c r="B1144" s="3" t="inlineStr">
        <is>
          <t>Alam Sulthonie Habibie</t>
        </is>
      </c>
      <c r="C1144" s="3" t="inlineStr">
        <is>
          <t>8000-8000-8010-8012-WO260309389106</t>
        </is>
      </c>
      <c r="D1144" s="3" t="inlineStr">
        <is>
          <t>"E14361.16200 ARR'T. OF FIRE DETECTION AND ALARM SYSTEM E14361.27200 WIRING DIAGRAM OF FIRE DETECTION AND ALARM SYSTEM"</t>
        </is>
      </c>
      <c r="E1144" s="3" t="inlineStr">
        <is>
          <t>JC090326 32646</t>
        </is>
      </c>
      <c r="F1144" s="3" t="inlineStr">
        <is>
          <t>TIM-260331902640</t>
        </is>
      </c>
      <c r="G1144" s="3" t="n">
        <v>33.5</v>
      </c>
      <c r="H1144" s="3" t="inlineStr">
        <is>
          <t>Biro Sistem Kontrol dan Otomasi</t>
        </is>
      </c>
      <c r="I1144" s="3" t="inlineStr">
        <is>
          <t>71500 - Departemen Desain Perlengkapan Listrik dan Elektronika</t>
        </is>
      </c>
      <c r="J1144" s="3" t="inlineStr">
        <is>
          <t>Biro Sistem Kontrol dan Otomasi</t>
        </is>
      </c>
      <c r="K1144" s="3" t="n">
        <v>7</v>
      </c>
      <c r="L1144" s="3" t="n">
        <v>0</v>
      </c>
      <c r="M1144" s="3" t="n">
        <v>1</v>
      </c>
      <c r="N1144" s="3" t="inlineStr">
        <is>
          <t>"E14361.16200 ARR'T. OF FIRE DETECTION AND ALARM SYSTEM E14361.27200 WIRING DIAGRAM OF FIRE DETECTION AND ALARM SYSTEM"</t>
        </is>
      </c>
    </row>
    <row r="1145" ht="45" customFormat="1" customHeight="1" s="1">
      <c r="A1145" s="3" t="inlineStr">
        <is>
          <t>105184519</t>
        </is>
      </c>
      <c r="B1145" s="3" t="inlineStr">
        <is>
          <t>M. Arief Hamdani</t>
        </is>
      </c>
      <c r="C1145" s="3" t="inlineStr">
        <is>
          <t>1CA0JO-WO260302385900</t>
        </is>
      </c>
      <c r="D1145" s="3" t="inlineStr">
        <is>
          <t>Menyelesaikan desain struktur, PDHC &amp; Hull Outfitting project Frigate, LPD UAE, LD Phil, R41</t>
        </is>
      </c>
      <c r="E1145" s="3" t="n"/>
      <c r="F1145" s="3" t="inlineStr">
        <is>
          <t>TIM-260331902604</t>
        </is>
      </c>
      <c r="G1145" s="3" t="n">
        <v>92.5</v>
      </c>
      <c r="H1145" s="3" t="inlineStr">
        <is>
          <t>Kadep Struktur dan Perlengkapan Lambung</t>
        </is>
      </c>
      <c r="I1145" s="3" t="inlineStr">
        <is>
          <t>71300 - Departemen Desain Struktur dan Perlengkapan Lambung</t>
        </is>
      </c>
      <c r="J1145" s="3" t="inlineStr">
        <is>
          <t>Kadep Struktur dan Perlengkapan Lambung</t>
        </is>
      </c>
      <c r="K1145" s="3" t="n">
        <v>0</v>
      </c>
      <c r="L1145" s="3" t="n">
        <v>0</v>
      </c>
      <c r="M1145" s="3" t="n">
        <v>7</v>
      </c>
      <c r="N1145" s="3" t="n"/>
    </row>
    <row r="1146" ht="45" customFormat="1" customHeight="1" s="1">
      <c r="A1146" s="3" t="inlineStr">
        <is>
          <t>105214724</t>
        </is>
      </c>
      <c r="B1146" s="3" t="inlineStr">
        <is>
          <t>Iyan Anggertyo</t>
        </is>
      </c>
      <c r="C1146" s="3" t="inlineStr">
        <is>
          <t>1-W000-YB-WO260306388373</t>
        </is>
      </c>
      <c r="D1146" s="3" t="inlineStr">
        <is>
          <t>Menyelesaikan gambar yard plan &amp; prod. drawing</t>
        </is>
      </c>
      <c r="E1146" s="3" t="inlineStr">
        <is>
          <t>JC020326 32286</t>
        </is>
      </c>
      <c r="F1146" s="3" t="inlineStr">
        <is>
          <t>TIM-260331902564</t>
        </is>
      </c>
      <c r="G1146" s="3" t="n">
        <v>19</v>
      </c>
      <c r="H1146" s="3" t="inlineStr">
        <is>
          <t>Biro Desain Perlengkapan Lambung</t>
        </is>
      </c>
      <c r="I1146" s="3" t="inlineStr">
        <is>
          <t>71300 - Departemen Desain Struktur dan Perlengkapan Lambung</t>
        </is>
      </c>
      <c r="J1146" s="3" t="inlineStr">
        <is>
          <t>Biro Desain Perlengkapan Lambung</t>
        </is>
      </c>
      <c r="K1146" s="3" t="n">
        <v>4</v>
      </c>
      <c r="L1146" s="3" t="n">
        <v>0</v>
      </c>
      <c r="M1146" s="3" t="n">
        <v>3</v>
      </c>
      <c r="N1146" s="3" t="inlineStr">
        <is>
          <t>Menyelesaikan gambar yard plan &amp; prod. drawing</t>
        </is>
      </c>
    </row>
    <row r="1147" ht="45" customFormat="1" customHeight="1" s="1">
      <c r="A1147" s="3" t="inlineStr">
        <is>
          <t>023066788</t>
        </is>
      </c>
      <c r="B1147" s="3" t="inlineStr">
        <is>
          <t>Rama Ajimukti Abdurrahman</t>
        </is>
      </c>
      <c r="C1147" s="3" t="inlineStr">
        <is>
          <t>1-W000-GA-WO260318392119</t>
        </is>
      </c>
      <c r="D1147" s="3" t="inlineStr">
        <is>
          <t>R0 - E11672.33103 - Nesting Plate, Nc Code Detail of blast door equipment progres 60%</t>
        </is>
      </c>
      <c r="E1147" s="3" t="inlineStr">
        <is>
          <t>JC170326 33047</t>
        </is>
      </c>
      <c r="F1147" s="3" t="inlineStr">
        <is>
          <t>TIM-260331902349</t>
        </is>
      </c>
      <c r="G1147" s="3" t="n">
        <v>65</v>
      </c>
      <c r="H1147" s="3" t="inlineStr">
        <is>
          <t>Biro Desain Produksi Lambung</t>
        </is>
      </c>
      <c r="I1147" s="3" t="inlineStr">
        <is>
          <t>71300 - Departemen Desain Struktur dan Perlengkapan Lambung</t>
        </is>
      </c>
      <c r="J1147" s="3" t="inlineStr">
        <is>
          <t>Biro Desain Produksi Lambung</t>
        </is>
      </c>
      <c r="K1147" s="3" t="n">
        <v>5</v>
      </c>
      <c r="L1147" s="3" t="n">
        <v>0</v>
      </c>
      <c r="M1147" s="3" t="n">
        <v>2</v>
      </c>
      <c r="N1147" s="3" t="inlineStr">
        <is>
          <t>R0 -E11672.33103 - Nesting Plate, Nc Code Detail of blast door equipment</t>
        </is>
      </c>
    </row>
    <row r="1148" ht="30" customFormat="1" customHeight="1" s="1">
      <c r="A1148" s="3" t="inlineStr">
        <is>
          <t>023066806</t>
        </is>
      </c>
      <c r="B1148" s="3" t="inlineStr">
        <is>
          <t>Amam Baharullah</t>
        </is>
      </c>
      <c r="C1148" s="3" t="inlineStr">
        <is>
          <t>1CA003-WO260328393742</t>
        </is>
      </c>
      <c r="D1148" s="3" t="inlineStr">
        <is>
          <t>E15412.22100_PIPING DIAGRAM OF FUEL OIL SYSTEM_FINISH PLAN</t>
        </is>
      </c>
      <c r="E1148" s="3" t="inlineStr">
        <is>
          <t>JC170326 33031</t>
        </is>
      </c>
      <c r="F1148" s="3" t="inlineStr">
        <is>
          <t>TIM-260331902208</t>
        </is>
      </c>
      <c r="G1148" s="3" t="n">
        <v>16</v>
      </c>
      <c r="H1148" s="3" t="inlineStr">
        <is>
          <t>Biro Sistem Propulsi</t>
        </is>
      </c>
      <c r="I1148" s="3" t="inlineStr">
        <is>
          <t>71400 - Departemen Desain Perlengkapan Permesinan</t>
        </is>
      </c>
      <c r="J1148" s="3" t="inlineStr">
        <is>
          <t>Biro Sistem Propulsi</t>
        </is>
      </c>
      <c r="K1148" s="3" t="n">
        <v>6</v>
      </c>
      <c r="L1148" s="3" t="n">
        <v>0</v>
      </c>
      <c r="M1148" s="3" t="n">
        <v>1</v>
      </c>
      <c r="N1148" s="3" t="inlineStr">
        <is>
          <t>E15412.22100_PIPING DIAGRAM OF FUEL OIL SYSTEM_FINISH PLAN</t>
        </is>
      </c>
    </row>
    <row r="1149" ht="30" customFormat="1" customHeight="1" s="1">
      <c r="A1149" s="3" t="inlineStr">
        <is>
          <t>023066805</t>
        </is>
      </c>
      <c r="B1149" s="3" t="inlineStr">
        <is>
          <t>Diar Ayu Yonanda</t>
        </is>
      </c>
      <c r="C1149" s="3" t="inlineStr">
        <is>
          <t>1-W000-YC-WO260331394968</t>
        </is>
      </c>
      <c r="D1149" s="3" t="inlineStr">
        <is>
          <t>EVATEK VALVE BATCH 2-R0-VENDOR WONKWANG</t>
        </is>
      </c>
      <c r="E1149" s="3" t="inlineStr">
        <is>
          <t>JC270326 33245</t>
        </is>
      </c>
      <c r="F1149" s="3" t="inlineStr">
        <is>
          <t>TIM-260331902131</t>
        </is>
      </c>
      <c r="G1149" s="3" t="n">
        <v>58</v>
      </c>
      <c r="H1149" s="3" t="inlineStr">
        <is>
          <t>Biro Sistem Propulsi</t>
        </is>
      </c>
      <c r="I1149" s="3" t="inlineStr">
        <is>
          <t>71400 - Departemen Desain Perlengkapan Permesinan</t>
        </is>
      </c>
      <c r="J1149" s="3" t="inlineStr">
        <is>
          <t>Biro Sistem Propulsi</t>
        </is>
      </c>
      <c r="K1149" s="3" t="n">
        <v>6.5</v>
      </c>
      <c r="L1149" s="3" t="n">
        <v>0</v>
      </c>
      <c r="M1149" s="3" t="n">
        <v>0.5</v>
      </c>
      <c r="N1149" s="3" t="inlineStr">
        <is>
          <t>EVATEK VALVE BATCH 2-R0-VENDOR WONKWANG</t>
        </is>
      </c>
    </row>
    <row r="1150" ht="60" customFormat="1" customHeight="1" s="1">
      <c r="A1150" s="3" t="inlineStr">
        <is>
          <t>105264940</t>
        </is>
      </c>
      <c r="B1150" s="3" t="inlineStr">
        <is>
          <t>Firsyaldo Rizky Purnomo</t>
        </is>
      </c>
      <c r="C1150" s="3" t="inlineStr">
        <is>
          <t>1-W000-YD-WO260228385261</t>
        </is>
      </c>
      <c r="D1150" s="3" t="inlineStr">
        <is>
          <t>"- BATTERY CAPACITY CALCULATIONS - RE-WIRING DIAGRAM POWER DISTRIBUTION 440V SYSTEM"</t>
        </is>
      </c>
      <c r="E1150" s="3" t="inlineStr">
        <is>
          <t>JC250226 32144</t>
        </is>
      </c>
      <c r="F1150" s="3" t="inlineStr">
        <is>
          <t>TIM-260331902166</t>
        </is>
      </c>
      <c r="G1150" s="3" t="n">
        <v>64</v>
      </c>
      <c r="H1150" s="3" t="inlineStr">
        <is>
          <t>Biro Sistem Kelistrikan</t>
        </is>
      </c>
      <c r="I1150" s="3" t="inlineStr">
        <is>
          <t>71500 - Departemen Desain Perlengkapan Listrik dan Elektronika</t>
        </is>
      </c>
      <c r="J1150" s="3" t="inlineStr">
        <is>
          <t>Biro Sistem Kelistrikan</t>
        </is>
      </c>
      <c r="K1150" s="3" t="n">
        <v>6</v>
      </c>
      <c r="L1150" s="3" t="n">
        <v>0</v>
      </c>
      <c r="M1150" s="3" t="n">
        <v>1</v>
      </c>
      <c r="N1150" s="3" t="inlineStr">
        <is>
          <t>"- BATTERY CAPACITY CALCULATIONS - RE-WIRING DIAGRAM POWER DISTRIBUTION 440V SYSTEM"</t>
        </is>
      </c>
    </row>
    <row r="1151" ht="45" customFormat="1" customHeight="1" s="1">
      <c r="A1151" s="3" t="inlineStr">
        <is>
          <t>025046951</t>
        </is>
      </c>
      <c r="B1151" s="3" t="inlineStr">
        <is>
          <t>Dea Putri Ubaidah</t>
        </is>
      </c>
      <c r="C1151" s="3" t="inlineStr">
        <is>
          <t>1-W000-YA-WO260313390577</t>
        </is>
      </c>
      <c r="D1151" s="3" t="inlineStr">
        <is>
          <t>E91002.97107 - DECOY LAUNCHER SUPPORTING STRUCTURE REPORT</t>
        </is>
      </c>
      <c r="E1151" s="3" t="inlineStr">
        <is>
          <t>JC120326 32791</t>
        </is>
      </c>
      <c r="F1151" s="3" t="inlineStr">
        <is>
          <t>TIM-260331902016</t>
        </is>
      </c>
      <c r="G1151" s="3" t="n">
        <v>27</v>
      </c>
      <c r="H1151" s="3" t="inlineStr">
        <is>
          <t>Biro Desain Struktur Lambung</t>
        </is>
      </c>
      <c r="I1151" s="3" t="inlineStr">
        <is>
          <t>71300 - Departemen Desain Struktur dan Perlengkapan Lambung</t>
        </is>
      </c>
      <c r="J1151" s="3" t="inlineStr">
        <is>
          <t>Biro Desain Struktur Lambung</t>
        </is>
      </c>
      <c r="K1151" s="3" t="n">
        <v>4</v>
      </c>
      <c r="L1151" s="3" t="n">
        <v>0</v>
      </c>
      <c r="M1151" s="3" t="n">
        <v>3</v>
      </c>
      <c r="N1151" s="3" t="inlineStr">
        <is>
          <t>E91002.97107 - DECOY LAUNCHER SUPPORTING STRUCTURE REPORT</t>
        </is>
      </c>
    </row>
    <row r="1152" ht="60" customFormat="1" customHeight="1" s="1">
      <c r="A1152" s="3" t="inlineStr">
        <is>
          <t>105194542</t>
        </is>
      </c>
      <c r="B1152" s="3" t="inlineStr">
        <is>
          <t>Rendra Wardana</t>
        </is>
      </c>
      <c r="C1152" s="3" t="inlineStr">
        <is>
          <t>8000-8000-8010-8012-WO260228385253</t>
        </is>
      </c>
      <c r="D1152" s="3" t="inlineStr">
        <is>
          <t>"- ELECTRIC LOAD BALLANCE - BATTERY CAPACITY CALCULATION - REV. ESTIMATE MATERIAL OF ELECTRIC SYSTEM"</t>
        </is>
      </c>
      <c r="E1152" s="3" t="inlineStr">
        <is>
          <t>JC250226 32134</t>
        </is>
      </c>
      <c r="F1152" s="3" t="inlineStr">
        <is>
          <t>TIM-260331902007</t>
        </is>
      </c>
      <c r="G1152" s="3" t="n">
        <v>64</v>
      </c>
      <c r="H1152" s="3" t="inlineStr">
        <is>
          <t>Biro Sistem Kelistrikan</t>
        </is>
      </c>
      <c r="I1152" s="3" t="inlineStr">
        <is>
          <t>71500 - Departemen Desain Perlengkapan Listrik dan Elektronika</t>
        </is>
      </c>
      <c r="J1152" s="3" t="inlineStr">
        <is>
          <t>Biro Sistem Kelistrikan</t>
        </is>
      </c>
      <c r="K1152" s="3" t="n">
        <v>6</v>
      </c>
      <c r="L1152" s="3" t="n">
        <v>0</v>
      </c>
      <c r="M1152" s="3" t="n">
        <v>1</v>
      </c>
      <c r="N1152" s="3" t="inlineStr">
        <is>
          <t>"- ELECTRIC LOAD BALLANCE - BATTERY CAPACITY CALCULATION - REV. ESTIMATE MATERIAL OF ELECTRIC SYSTEM"</t>
        </is>
      </c>
    </row>
    <row r="1153" ht="45" customFormat="1" customHeight="1" s="1">
      <c r="A1153" s="3" t="inlineStr">
        <is>
          <t>103903104</t>
        </is>
      </c>
      <c r="B1153" s="3" t="inlineStr">
        <is>
          <t>Nunuk Eky W.</t>
        </is>
      </c>
      <c r="C1153" s="3" t="inlineStr">
        <is>
          <t>10-A-WO260325392950</t>
        </is>
      </c>
      <c r="D1153" s="3" t="inlineStr">
        <is>
          <t>Menyelesaikan desain perlengkapan lambung project LD Philippine &amp; LCU</t>
        </is>
      </c>
      <c r="E1153" s="3" t="n"/>
      <c r="F1153" s="3" t="inlineStr">
        <is>
          <t>TIM-260331901920</t>
        </is>
      </c>
      <c r="G1153" s="3" t="n">
        <v>23</v>
      </c>
      <c r="H1153" s="3" t="inlineStr">
        <is>
          <t>Biro Desain Akomodasi</t>
        </is>
      </c>
      <c r="I1153" s="3" t="inlineStr">
        <is>
          <t>71300 - Departemen Desain Struktur dan Perlengkapan Lambung</t>
        </is>
      </c>
      <c r="J1153" s="3" t="inlineStr">
        <is>
          <t>Biro Desain Akomodasi</t>
        </is>
      </c>
      <c r="K1153" s="3" t="n">
        <v>2</v>
      </c>
      <c r="L1153" s="3" t="n">
        <v>0</v>
      </c>
      <c r="M1153" s="3" t="n">
        <v>5</v>
      </c>
      <c r="N1153" s="3" t="n"/>
    </row>
    <row r="1154" ht="45" customFormat="1" customHeight="1" s="1">
      <c r="A1154" s="3" t="inlineStr">
        <is>
          <t>105244813</t>
        </is>
      </c>
      <c r="B1154" s="3" t="inlineStr">
        <is>
          <t>Bambang Soefiyandono</t>
        </is>
      </c>
      <c r="C1154" s="3" t="inlineStr">
        <is>
          <t>10-A-WO260325392560</t>
        </is>
      </c>
      <c r="D1154" s="3" t="inlineStr">
        <is>
          <t>Menyelesaikan desain konstruksi lambung project Frigate</t>
        </is>
      </c>
      <c r="E1154" s="3" t="n"/>
      <c r="F1154" s="3" t="inlineStr">
        <is>
          <t>TIM-260331901757</t>
        </is>
      </c>
      <c r="G1154" s="3" t="n">
        <v>37</v>
      </c>
      <c r="H1154" s="3" t="inlineStr">
        <is>
          <t>Biro Desain Struktur Lambung</t>
        </is>
      </c>
      <c r="I1154" s="3" t="inlineStr">
        <is>
          <t>71300 - Departemen Desain Struktur dan Perlengkapan Lambung</t>
        </is>
      </c>
      <c r="J1154" s="3" t="inlineStr">
        <is>
          <t>Biro Desain Struktur Lambung</t>
        </is>
      </c>
      <c r="K1154" s="3" t="n">
        <v>3</v>
      </c>
      <c r="L1154" s="3" t="n">
        <v>0</v>
      </c>
      <c r="M1154" s="3" t="n">
        <v>0</v>
      </c>
      <c r="N1154" s="3" t="n"/>
    </row>
    <row r="1155" ht="45" customFormat="1" customHeight="1" s="1">
      <c r="A1155" s="3" t="inlineStr">
        <is>
          <t>105244813</t>
        </is>
      </c>
      <c r="B1155" s="3" t="inlineStr">
        <is>
          <t>Bambang Soefiyandono</t>
        </is>
      </c>
      <c r="C1155" s="3" t="inlineStr">
        <is>
          <t>10-A-WO260325392552</t>
        </is>
      </c>
      <c r="D1155" s="3" t="inlineStr">
        <is>
          <t>Menyelesaikan desain konstruksi lambung project LPD UAE</t>
        </is>
      </c>
      <c r="E1155" s="3" t="n"/>
      <c r="F1155" s="3" t="inlineStr">
        <is>
          <t>TIM-260331901757</t>
        </is>
      </c>
      <c r="G1155" s="3" t="n">
        <v>23</v>
      </c>
      <c r="H1155" s="3" t="inlineStr">
        <is>
          <t>Biro Desain Struktur Lambung</t>
        </is>
      </c>
      <c r="I1155" s="3" t="inlineStr">
        <is>
          <t>71300 - Departemen Desain Struktur dan Perlengkapan Lambung</t>
        </is>
      </c>
      <c r="J1155" s="3" t="inlineStr">
        <is>
          <t>Biro Desain Struktur Lambung</t>
        </is>
      </c>
      <c r="K1155" s="3" t="n">
        <v>4</v>
      </c>
      <c r="L1155" s="3" t="n">
        <v>0</v>
      </c>
      <c r="M1155" s="3" t="n">
        <v>1</v>
      </c>
      <c r="N1155" s="3" t="n"/>
    </row>
    <row r="1156" ht="45" customFormat="1" customHeight="1" s="1">
      <c r="A1156" s="3" t="inlineStr">
        <is>
          <t>023066790</t>
        </is>
      </c>
      <c r="B1156" s="3" t="inlineStr">
        <is>
          <t>Muhammad Aminur Rois</t>
        </is>
      </c>
      <c r="C1156" s="3" t="inlineStr">
        <is>
          <t>1-W000-GA-WO260318392121</t>
        </is>
      </c>
      <c r="D1156" s="3" t="inlineStr">
        <is>
          <t>Teknikal meeting &amp; identifikasi material Kapal LCU (JW1) di PT. Tri Setya Pasuruan</t>
        </is>
      </c>
      <c r="E1156" s="3" t="inlineStr">
        <is>
          <t>JC110326 32764</t>
        </is>
      </c>
      <c r="F1156" s="3" t="inlineStr">
        <is>
          <t>TIM-260330901580</t>
        </is>
      </c>
      <c r="G1156" s="3" t="n">
        <v>67</v>
      </c>
      <c r="H1156" s="3" t="inlineStr">
        <is>
          <t>Biro Desain Produksi Lambung</t>
        </is>
      </c>
      <c r="I1156" s="3" t="inlineStr">
        <is>
          <t>71300 - Departemen Desain Struktur dan Perlengkapan Lambung</t>
        </is>
      </c>
      <c r="J1156" s="3" t="inlineStr">
        <is>
          <t>Biro Desain Produksi Lambung</t>
        </is>
      </c>
      <c r="K1156" s="3" t="n">
        <v>0</v>
      </c>
      <c r="L1156" s="3" t="n">
        <v>0</v>
      </c>
      <c r="M1156" s="3" t="n">
        <v>7</v>
      </c>
      <c r="N1156" s="3" t="inlineStr">
        <is>
          <t>REV - EC111C.6 - 111 (C), 121 (C), 112(C), ( 3D model, Ass Dwg, Lift info ) (JW1)</t>
        </is>
      </c>
    </row>
    <row r="1157" ht="45" customFormat="1" customHeight="1" s="1">
      <c r="A1157" s="3" t="inlineStr">
        <is>
          <t>023066804</t>
        </is>
      </c>
      <c r="B1157" s="3" t="inlineStr">
        <is>
          <t>Aditya Prayoga</t>
        </is>
      </c>
      <c r="C1157" s="3" t="inlineStr">
        <is>
          <t>1-W000-YC-WO260328393754</t>
        </is>
      </c>
      <c r="D1157" s="3" t="inlineStr">
        <is>
          <t>E12000.90100_R0_RECOMMENDED LUBRICATING OIL BRANDS (MACHINERY PARTS)</t>
        </is>
      </c>
      <c r="E1157" s="3" t="inlineStr">
        <is>
          <t>JC270326 33266</t>
        </is>
      </c>
      <c r="F1157" s="3" t="inlineStr">
        <is>
          <t>TIM-260330900968</t>
        </is>
      </c>
      <c r="G1157" s="3" t="n">
        <v>9.5</v>
      </c>
      <c r="H1157" s="3" t="inlineStr">
        <is>
          <t>Biro Sistem Propulsi</t>
        </is>
      </c>
      <c r="I1157" s="3" t="inlineStr">
        <is>
          <t>71400 - Departemen Desain Perlengkapan Permesinan</t>
        </is>
      </c>
      <c r="J1157" s="3" t="inlineStr">
        <is>
          <t>Biro Sistem Propulsi</t>
        </is>
      </c>
      <c r="K1157" s="3" t="n">
        <v>6.5</v>
      </c>
      <c r="L1157" s="3" t="n">
        <v>0</v>
      </c>
      <c r="M1157" s="3" t="n">
        <v>0.5</v>
      </c>
      <c r="N1157" s="3" t="inlineStr">
        <is>
          <t>E12000.90100_R0_RECOMMENDED LUBRICATING OIL BRANDS (MACHINERY PARTS)</t>
        </is>
      </c>
    </row>
    <row r="1158" ht="90" customFormat="1" customHeight="1" s="1">
      <c r="A1158" s="3" t="inlineStr">
        <is>
          <t>103953797</t>
        </is>
      </c>
      <c r="B1158" s="3" t="inlineStr">
        <is>
          <t>Agus Wibowo</t>
        </is>
      </c>
      <c r="C1158" s="3" t="inlineStr">
        <is>
          <t>1CA0JO-WO260316391175</t>
        </is>
      </c>
      <c r="D1158" s="3" t="inlineStr">
        <is>
          <t>Support Data for Marketing Rekumhar / HPH, VESSEL, EPCI, Manufacture, BMPP, FGPP, CCGT, Power Plant &amp; Jasa - Mat. List , GA, Engineering, Supervisi, Review Document.</t>
        </is>
      </c>
      <c r="E1158" s="3" t="inlineStr">
        <is>
          <t>JC160326 32970</t>
        </is>
      </c>
      <c r="F1158" s="3" t="inlineStr">
        <is>
          <t>TIM-260330900889</t>
        </is>
      </c>
      <c r="G1158" s="3" t="n">
        <v>104.5</v>
      </c>
      <c r="H1158" s="3" t="inlineStr">
        <is>
          <t>Biro Desain Dasar Non Kapal</t>
        </is>
      </c>
      <c r="I1158" s="3" t="inlineStr">
        <is>
          <t>71200 - Departemen Basic Desain</t>
        </is>
      </c>
      <c r="J1158" s="3" t="inlineStr">
        <is>
          <t>Biro Desain Dasar Non Kapal</t>
        </is>
      </c>
      <c r="K1158" s="3" t="n">
        <v>6</v>
      </c>
      <c r="L1158" s="3" t="n">
        <v>0</v>
      </c>
      <c r="M1158" s="3" t="n">
        <v>1</v>
      </c>
      <c r="N1158" s="3" t="inlineStr">
        <is>
          <t>Support Data for Marketing Rekumhar / HPH, VESSEL, EPCI, Manufacture, BMPP, FGPP, CCGT, Power Plant &amp; Jasa - Mat. List , GA, Engineering, Supervisi, Review Document.</t>
        </is>
      </c>
    </row>
    <row r="1159" ht="45" customFormat="1" customHeight="1" s="1">
      <c r="A1159" s="3" t="inlineStr">
        <is>
          <t>105264938</t>
        </is>
      </c>
      <c r="B1159" s="3" t="inlineStr">
        <is>
          <t>Sutan Aditya Perdana</t>
        </is>
      </c>
      <c r="C1159" s="3" t="inlineStr">
        <is>
          <t>1-W000-YB-WO260306388343</t>
        </is>
      </c>
      <c r="D1159" s="3" t="inlineStr">
        <is>
          <t>Menyelesaikan gambar yard plan &amp; prod. drawing LDP &amp; LCU</t>
        </is>
      </c>
      <c r="E1159" s="3" t="inlineStr">
        <is>
          <t>JC020326 32306</t>
        </is>
      </c>
      <c r="F1159" s="3" t="inlineStr">
        <is>
          <t>TIM-260330900439</t>
        </is>
      </c>
      <c r="G1159" s="3" t="n">
        <v>16</v>
      </c>
      <c r="H1159" s="3" t="inlineStr">
        <is>
          <t>Biro Desain Perlengkapan Lambung</t>
        </is>
      </c>
      <c r="I1159" s="3" t="inlineStr">
        <is>
          <t>71300 - Departemen Desain Struktur dan Perlengkapan Lambung</t>
        </is>
      </c>
      <c r="J1159" s="3" t="inlineStr">
        <is>
          <t>Biro Desain Perlengkapan Lambung</t>
        </is>
      </c>
      <c r="K1159" s="3" t="n">
        <v>6</v>
      </c>
      <c r="L1159" s="3" t="n">
        <v>0</v>
      </c>
      <c r="M1159" s="3" t="n">
        <v>1</v>
      </c>
      <c r="N1159" s="3" t="inlineStr">
        <is>
          <t>Menyelesaikan gambar yard plan &amp; prod. drawing LDP &amp; LCU</t>
        </is>
      </c>
    </row>
    <row r="1160" ht="45" customFormat="1" customHeight="1" s="1">
      <c r="A1160" s="3" t="inlineStr">
        <is>
          <t>023066786</t>
        </is>
      </c>
      <c r="B1160" s="3" t="inlineStr">
        <is>
          <t>Muhammad Farhan</t>
        </is>
      </c>
      <c r="C1160" s="3" t="inlineStr">
        <is>
          <t>1-W000-YB-WO260306388367</t>
        </is>
      </c>
      <c r="D1160" s="3" t="inlineStr">
        <is>
          <t>Menyelesaikan gambar yard plan &amp; prod. drawing LDP &amp; LCU</t>
        </is>
      </c>
      <c r="E1160" s="3" t="inlineStr">
        <is>
          <t>JC020326 32308</t>
        </is>
      </c>
      <c r="F1160" s="3" t="inlineStr">
        <is>
          <t>TIM-260330900296</t>
        </is>
      </c>
      <c r="G1160" s="3" t="n">
        <v>16</v>
      </c>
      <c r="H1160" s="3" t="inlineStr">
        <is>
          <t>Biro Desain Perlengkapan Lambung</t>
        </is>
      </c>
      <c r="I1160" s="3" t="inlineStr">
        <is>
          <t>71300 - Departemen Desain Struktur dan Perlengkapan Lambung</t>
        </is>
      </c>
      <c r="J1160" s="3" t="inlineStr">
        <is>
          <t>Biro Desain Perlengkapan Lambung</t>
        </is>
      </c>
      <c r="K1160" s="3" t="n">
        <v>6</v>
      </c>
      <c r="L1160" s="3" t="n">
        <v>0</v>
      </c>
      <c r="M1160" s="3" t="n">
        <v>1</v>
      </c>
      <c r="N1160" s="3" t="inlineStr">
        <is>
          <t>Menyelesaikan gambar yard plan &amp; prod. drawing LDP &amp; LCU</t>
        </is>
      </c>
    </row>
    <row r="1161" ht="30" customFormat="1" customHeight="1" s="1">
      <c r="A1161" s="3" t="inlineStr">
        <is>
          <t>025076968</t>
        </is>
      </c>
      <c r="B1161" s="3" t="inlineStr">
        <is>
          <t>Faris Novariansyah</t>
        </is>
      </c>
      <c r="C1161" s="3" t="inlineStr">
        <is>
          <t>1-W000-GC-WO260326393164</t>
        </is>
      </c>
      <c r="D1161" s="3" t="inlineStr">
        <is>
          <t>R0 - E1344P.18100 - ARRT OF VENT IN BLOCK 344 (P)</t>
        </is>
      </c>
      <c r="E1161" s="3" t="inlineStr">
        <is>
          <t>JC170326 33038</t>
        </is>
      </c>
      <c r="F1161" s="3" t="inlineStr">
        <is>
          <t>TIM-260327899296</t>
        </is>
      </c>
      <c r="G1161" s="3" t="n">
        <v>21</v>
      </c>
      <c r="H1161" s="3" t="inlineStr">
        <is>
          <t>Biro Sistem HVAC dan Permesinan Geladak</t>
        </is>
      </c>
      <c r="I1161" s="3" t="inlineStr">
        <is>
          <t>71400 - Departemen Desain Perlengkapan Permesinan</t>
        </is>
      </c>
      <c r="J1161" s="3" t="inlineStr">
        <is>
          <t>Biro Sistem HVAC dan Permesinan Geladak</t>
        </is>
      </c>
      <c r="K1161" s="3" t="n">
        <v>6</v>
      </c>
      <c r="L1161" s="3" t="n">
        <v>0</v>
      </c>
      <c r="M1161" s="3" t="n">
        <v>1</v>
      </c>
      <c r="N1161" s="3" t="inlineStr">
        <is>
          <t>R0 - E1344P.18100 - ARRT OF VENT IN BLOCK 344 (P)</t>
        </is>
      </c>
    </row>
    <row r="1162" ht="45" customFormat="1" customHeight="1" s="1">
      <c r="A1162" s="3" t="inlineStr">
        <is>
          <t>023066797</t>
        </is>
      </c>
      <c r="B1162" s="3" t="inlineStr">
        <is>
          <t>Pijar Kasih Leksono Putri</t>
        </is>
      </c>
      <c r="C1162" s="3" t="inlineStr">
        <is>
          <t>1-W000-YA-WO260313390576</t>
        </is>
      </c>
      <c r="D1162" s="3" t="inlineStr">
        <is>
          <t>REV4 - E91002.97102 - MAIN GUN FOUNDATION (GUN BLAST LOAD)</t>
        </is>
      </c>
      <c r="E1162" s="3" t="inlineStr">
        <is>
          <t>JC120326 32789</t>
        </is>
      </c>
      <c r="F1162" s="3" t="inlineStr">
        <is>
          <t>TIM-260327898744</t>
        </is>
      </c>
      <c r="G1162" s="3" t="n">
        <v>25</v>
      </c>
      <c r="H1162" s="3" t="inlineStr">
        <is>
          <t>Biro Desain Struktur Lambung</t>
        </is>
      </c>
      <c r="I1162" s="3" t="inlineStr">
        <is>
          <t>71300 - Departemen Desain Struktur dan Perlengkapan Lambung</t>
        </is>
      </c>
      <c r="J1162" s="3" t="inlineStr">
        <is>
          <t>Biro Desain Struktur Lambung</t>
        </is>
      </c>
      <c r="K1162" s="3" t="n">
        <v>5</v>
      </c>
      <c r="L1162" s="3" t="n">
        <v>0</v>
      </c>
      <c r="M1162" s="3" t="n">
        <v>2</v>
      </c>
      <c r="N1162" s="3" t="inlineStr">
        <is>
          <t>REV4 - E91002.97102 - MAIN GUN FOUNDATION (GUN BLAST LOAD)</t>
        </is>
      </c>
    </row>
    <row r="1163" ht="45" customFormat="1" customHeight="1" s="1">
      <c r="A1163" s="3" t="inlineStr">
        <is>
          <t>105164468</t>
        </is>
      </c>
      <c r="B1163" s="3" t="inlineStr">
        <is>
          <t>Indra Dwi Pratama</t>
        </is>
      </c>
      <c r="C1163" s="3" t="inlineStr">
        <is>
          <t>1-W000-YB-WO260306388360</t>
        </is>
      </c>
      <c r="D1163" s="3" t="inlineStr">
        <is>
          <t>Menyelesaikan gambar yard plan &amp; prod. drawing</t>
        </is>
      </c>
      <c r="E1163" s="3" t="inlineStr">
        <is>
          <t>JC020326 32318</t>
        </is>
      </c>
      <c r="F1163" s="3" t="inlineStr">
        <is>
          <t>TIM-260327898695</t>
        </is>
      </c>
      <c r="G1163" s="3" t="n">
        <v>14</v>
      </c>
      <c r="H1163" s="3" t="inlineStr">
        <is>
          <t>Biro Desain Akomodasi</t>
        </is>
      </c>
      <c r="I1163" s="3" t="inlineStr">
        <is>
          <t>71300 - Departemen Desain Struktur dan Perlengkapan Lambung</t>
        </is>
      </c>
      <c r="J1163" s="3" t="inlineStr">
        <is>
          <t>Biro Desain Akomodasi</t>
        </is>
      </c>
      <c r="K1163" s="3" t="n">
        <v>6</v>
      </c>
      <c r="L1163" s="3" t="n">
        <v>0</v>
      </c>
      <c r="M1163" s="3" t="n">
        <v>1</v>
      </c>
      <c r="N1163" s="3" t="inlineStr">
        <is>
          <t>Menyelesaikan gambar yard plan &amp; prod. drawing</t>
        </is>
      </c>
    </row>
    <row r="1164" ht="30" customFormat="1" customHeight="1" s="1">
      <c r="A1164" s="3" t="inlineStr">
        <is>
          <t>105194544</t>
        </is>
      </c>
      <c r="B1164" s="3" t="inlineStr">
        <is>
          <t>Stevan Manuky Putra</t>
        </is>
      </c>
      <c r="C1164" s="3" t="inlineStr">
        <is>
          <t>1-W000-YC-WO260326393155</t>
        </is>
      </c>
      <c r="D1164" s="3" t="inlineStr">
        <is>
          <t>CHECK OUTPUT DRAWING ARRANGEMENT &amp; VENT SKETCHES</t>
        </is>
      </c>
      <c r="E1164" s="3" t="inlineStr">
        <is>
          <t>JC020326 32385</t>
        </is>
      </c>
      <c r="F1164" s="3" t="inlineStr">
        <is>
          <t>TIM-260327898621</t>
        </is>
      </c>
      <c r="G1164" s="3" t="n">
        <v>34</v>
      </c>
      <c r="H1164" s="3" t="inlineStr">
        <is>
          <t>Biro Sistem HVAC dan Permesinan Geladak</t>
        </is>
      </c>
      <c r="I1164" s="3" t="inlineStr">
        <is>
          <t>71400 - Departemen Desain Perlengkapan Permesinan</t>
        </is>
      </c>
      <c r="J1164" s="3" t="inlineStr">
        <is>
          <t>Biro Sistem HVAC dan Permesinan Geladak</t>
        </is>
      </c>
      <c r="K1164" s="3" t="n">
        <v>2</v>
      </c>
      <c r="L1164" s="3" t="n">
        <v>0</v>
      </c>
      <c r="M1164" s="3" t="n">
        <v>0</v>
      </c>
      <c r="N1164" s="3" t="inlineStr">
        <is>
          <t>CHECK OUTPUT DRAWING ARRANGEMENT &amp; VENT SKETCHES</t>
        </is>
      </c>
    </row>
    <row r="1165" ht="45" customFormat="1" customHeight="1" s="1">
      <c r="A1165" s="3" t="inlineStr">
        <is>
          <t>105194544</t>
        </is>
      </c>
      <c r="B1165" s="3" t="inlineStr">
        <is>
          <t>Stevan Manuky Putra</t>
        </is>
      </c>
      <c r="C1165" s="3" t="inlineStr">
        <is>
          <t>1-W000-YC-WO260326393153</t>
        </is>
      </c>
      <c r="D1165" s="3" t="inlineStr">
        <is>
          <t>EVALUASI TEKNIS APPROVAL DRAWING PROVISION REFRIGERATION SYSTEM</t>
        </is>
      </c>
      <c r="E1165" s="3" t="inlineStr">
        <is>
          <t>JC020326 32377</t>
        </is>
      </c>
      <c r="F1165" s="3" t="inlineStr">
        <is>
          <t>TIM-260327898621</t>
        </is>
      </c>
      <c r="G1165" s="3" t="n">
        <v>40</v>
      </c>
      <c r="H1165" s="3" t="inlineStr">
        <is>
          <t>Biro Sistem HVAC dan Permesinan Geladak</t>
        </is>
      </c>
      <c r="I1165" s="3" t="inlineStr">
        <is>
          <t>71400 - Departemen Desain Perlengkapan Permesinan</t>
        </is>
      </c>
      <c r="J1165" s="3" t="inlineStr">
        <is>
          <t>Biro Sistem HVAC dan Permesinan Geladak</t>
        </is>
      </c>
      <c r="K1165" s="3" t="n">
        <v>4</v>
      </c>
      <c r="L1165" s="3" t="n">
        <v>0</v>
      </c>
      <c r="M1165" s="3" t="n">
        <v>1</v>
      </c>
      <c r="N1165" s="3" t="inlineStr">
        <is>
          <t>EVALUASI TEKNIS APPROVAL DRAWING PROVISION REFRIGERATION SYSTEM</t>
        </is>
      </c>
    </row>
    <row r="1166" ht="30" customFormat="1" customHeight="1" s="1">
      <c r="A1166" s="3" t="inlineStr">
        <is>
          <t>104204668</t>
        </is>
      </c>
      <c r="B1166" s="3" t="inlineStr">
        <is>
          <t>Mohamad Nizar Zulmi Zarkasih</t>
        </is>
      </c>
      <c r="C1166" s="3" t="inlineStr">
        <is>
          <t>1-W000-NC-WO260326393320</t>
        </is>
      </c>
      <c r="D1166" s="3" t="inlineStr">
        <is>
          <t>EVATEK PIPE &amp; FITTING TAHAP 1 VENDOR SJMI-R0</t>
        </is>
      </c>
      <c r="E1166" s="3" t="inlineStr">
        <is>
          <t>JC160326 32882</t>
        </is>
      </c>
      <c r="F1166" s="3" t="inlineStr">
        <is>
          <t>TIM-260326897913</t>
        </is>
      </c>
      <c r="G1166" s="3" t="n">
        <v>30</v>
      </c>
      <c r="H1166" s="3" t="inlineStr">
        <is>
          <t>Biro HPS Material</t>
        </is>
      </c>
      <c r="I1166" s="3" t="inlineStr">
        <is>
          <t>71400 - Departemen Desain Perlengkapan Permesinan</t>
        </is>
      </c>
      <c r="J1166" s="3" t="inlineStr">
        <is>
          <t>Biro HPS Material</t>
        </is>
      </c>
      <c r="K1166" s="3" t="n">
        <v>7</v>
      </c>
      <c r="L1166" s="3" t="n">
        <v>0</v>
      </c>
      <c r="M1166" s="3" t="n">
        <v>1</v>
      </c>
      <c r="N1166" s="3" t="inlineStr">
        <is>
          <t>EVATEK PIPE &amp; FITTING TAHAP 1 VENDOR SJMI-R0</t>
        </is>
      </c>
    </row>
    <row r="1167" ht="45" customFormat="1" customHeight="1" s="1">
      <c r="A1167" s="3" t="inlineStr">
        <is>
          <t>104164433</t>
        </is>
      </c>
      <c r="B1167" s="3" t="inlineStr">
        <is>
          <t>Yuli Kustiadi</t>
        </is>
      </c>
      <c r="C1167" s="3" t="inlineStr">
        <is>
          <t>1-W000-YA-WO260313390558</t>
        </is>
      </c>
      <c r="D1167" s="3" t="inlineStr">
        <is>
          <t>REV2 - E11002.03100 - AFT CONSTRUCTION</t>
        </is>
      </c>
      <c r="E1167" s="3" t="inlineStr">
        <is>
          <t>JC120326 32786</t>
        </is>
      </c>
      <c r="F1167" s="3" t="inlineStr">
        <is>
          <t>TIM-260326897731</t>
        </is>
      </c>
      <c r="G1167" s="3" t="n">
        <v>7</v>
      </c>
      <c r="H1167" s="3" t="inlineStr">
        <is>
          <t>Biro Desain Struktur Lambung</t>
        </is>
      </c>
      <c r="I1167" s="3" t="inlineStr">
        <is>
          <t>71300 - Departemen Desain Struktur dan Perlengkapan Lambung</t>
        </is>
      </c>
      <c r="J1167" s="3" t="inlineStr">
        <is>
          <t>Biro Desain Struktur Lambung</t>
        </is>
      </c>
      <c r="K1167" s="3" t="n">
        <v>6</v>
      </c>
      <c r="L1167" s="3" t="n">
        <v>0</v>
      </c>
      <c r="M1167" s="3" t="n">
        <v>1</v>
      </c>
      <c r="N1167" s="3" t="inlineStr">
        <is>
          <t>REV2 - E11002.03100 - AFT CONSTRUCTION</t>
        </is>
      </c>
    </row>
    <row r="1168" ht="60" customFormat="1" customHeight="1" s="1">
      <c r="A1168" s="3" t="inlineStr">
        <is>
          <t>104204674</t>
        </is>
      </c>
      <c r="B1168" s="3" t="inlineStr">
        <is>
          <t>Zakiyah</t>
        </is>
      </c>
      <c r="C1168" s="3" t="inlineStr">
        <is>
          <t>1-W000-GA-WO260318392114</t>
        </is>
      </c>
      <c r="D1168" s="3" t="inlineStr">
        <is>
          <t>REV - EC523U.6 - PROD. DWG 523 (P/S) Ass Dwg, 80% (CHECK 454 2JAM, CHECK 513 1JAM)</t>
        </is>
      </c>
      <c r="E1168" s="3" t="inlineStr">
        <is>
          <t>JC110326 32755</t>
        </is>
      </c>
      <c r="F1168" s="3" t="inlineStr">
        <is>
          <t>TIM-260326897700</t>
        </is>
      </c>
      <c r="G1168" s="3" t="n">
        <v>60</v>
      </c>
      <c r="H1168" s="3" t="inlineStr">
        <is>
          <t>Biro Desain Produksi Lambung</t>
        </is>
      </c>
      <c r="I1168" s="3" t="inlineStr">
        <is>
          <t>71300 - Departemen Desain Struktur dan Perlengkapan Lambung</t>
        </is>
      </c>
      <c r="J1168" s="3" t="inlineStr">
        <is>
          <t>Biro Desain Produksi Lambung</t>
        </is>
      </c>
      <c r="K1168" s="3" t="n">
        <v>5</v>
      </c>
      <c r="L1168" s="3" t="n">
        <v>0</v>
      </c>
      <c r="M1168" s="3" t="n">
        <v>2</v>
      </c>
      <c r="N1168" s="3" t="inlineStr">
        <is>
          <t>REV - EC523U.6 - PROD. DWG 523 (P/S), 513 (C), 525 (C), 454 (P/S), 634 (C), ( 3D model, Ass Dwg, Lift info )</t>
        </is>
      </c>
    </row>
    <row r="1169" ht="45" customFormat="1" customHeight="1" s="1">
      <c r="A1169" s="3" t="inlineStr">
        <is>
          <t>105094248</t>
        </is>
      </c>
      <c r="B1169" s="3" t="inlineStr">
        <is>
          <t>I Gusti Ngurah Divayana</t>
        </is>
      </c>
      <c r="C1169" s="3" t="inlineStr">
        <is>
          <t>1CA0JO-WO260326393003</t>
        </is>
      </c>
      <c r="D1169" s="3" t="inlineStr">
        <is>
          <t>3D Arra gement interior Kapal pinisi dan kapal Klinik</t>
        </is>
      </c>
      <c r="E1169" s="3" t="n"/>
      <c r="F1169" s="3" t="inlineStr">
        <is>
          <t>TIM-260326897677</t>
        </is>
      </c>
      <c r="G1169" s="3" t="n">
        <v>48</v>
      </c>
      <c r="H1169" s="3" t="inlineStr">
        <is>
          <t>Biro Desain Akomodasi</t>
        </is>
      </c>
      <c r="I1169" s="3" t="inlineStr">
        <is>
          <t>71300 - Departemen Desain Struktur dan Perlengkapan Lambung</t>
        </is>
      </c>
      <c r="J1169" s="3" t="inlineStr">
        <is>
          <t>Biro Desain Akomodasi</t>
        </is>
      </c>
      <c r="K1169" s="3" t="n">
        <v>6</v>
      </c>
      <c r="L1169" s="3" t="n">
        <v>0</v>
      </c>
      <c r="M1169" s="3" t="n">
        <v>1</v>
      </c>
      <c r="N1169" s="3" t="n"/>
    </row>
    <row r="1170" ht="45" customFormat="1" customHeight="1" s="1">
      <c r="A1170" s="3" t="inlineStr">
        <is>
          <t>104204675</t>
        </is>
      </c>
      <c r="B1170" s="3" t="inlineStr">
        <is>
          <t>Ayu Nur Fadhilah</t>
        </is>
      </c>
      <c r="C1170" s="3" t="inlineStr">
        <is>
          <t>1-W000-GA-WO260318392122</t>
        </is>
      </c>
      <c r="D1170" s="3" t="inlineStr">
        <is>
          <t>REV - EC154PS.6 - PROD. DWG 154 (P/S), ( Check Dwg PDHC, progress 50%-100% )</t>
        </is>
      </c>
      <c r="E1170" s="3" t="inlineStr">
        <is>
          <t>JC110326 32766</t>
        </is>
      </c>
      <c r="F1170" s="3" t="inlineStr">
        <is>
          <t>TIM-260326897562</t>
        </is>
      </c>
      <c r="G1170" s="3" t="n">
        <v>86</v>
      </c>
      <c r="H1170" s="3" t="inlineStr">
        <is>
          <t>Biro Desain Produksi Lambung</t>
        </is>
      </c>
      <c r="I1170" s="3" t="inlineStr">
        <is>
          <t>71300 - Departemen Desain Struktur dan Perlengkapan Lambung</t>
        </is>
      </c>
      <c r="J1170" s="3" t="inlineStr">
        <is>
          <t>Biro Desain Produksi Lambung</t>
        </is>
      </c>
      <c r="K1170" s="3" t="n">
        <v>5</v>
      </c>
      <c r="L1170" s="3" t="n">
        <v>0</v>
      </c>
      <c r="M1170" s="3" t="n">
        <v>2</v>
      </c>
      <c r="N1170" s="3" t="inlineStr">
        <is>
          <t>REV - EC511PS.6 - PROD. DWG  511 (P/S), 503 (P/S), 153 (P/S), 154 (P/S), ( Check Dwg PDHC )</t>
        </is>
      </c>
    </row>
    <row r="1171" ht="60" customFormat="1" customHeight="1" s="1">
      <c r="A1171" s="3" t="inlineStr">
        <is>
          <t>023066791</t>
        </is>
      </c>
      <c r="B1171" s="3" t="inlineStr">
        <is>
          <t>Irwan Dwi Febriansyah</t>
        </is>
      </c>
      <c r="C1171" s="3" t="inlineStr">
        <is>
          <t>1-W000-GA-WO260318392123</t>
        </is>
      </c>
      <c r="D1171" s="3" t="inlineStr">
        <is>
          <t>- A0_3D Model &amp; Assembly Block 155 (P/S), Progress 60%-70%. - A1_3D Model &amp; Assembly Block 651 (P/S), Progress 30%-40%</t>
        </is>
      </c>
      <c r="E1171" s="3" t="inlineStr">
        <is>
          <t>JC110326 32768</t>
        </is>
      </c>
      <c r="F1171" s="3" t="inlineStr">
        <is>
          <t>TIM-260326897475</t>
        </is>
      </c>
      <c r="G1171" s="3" t="n">
        <v>66</v>
      </c>
      <c r="H1171" s="3" t="inlineStr">
        <is>
          <t>Biro Desain Produksi Lambung</t>
        </is>
      </c>
      <c r="I1171" s="3" t="inlineStr">
        <is>
          <t>71300 - Departemen Desain Struktur dan Perlengkapan Lambung</t>
        </is>
      </c>
      <c r="J1171" s="3" t="inlineStr">
        <is>
          <t>Biro Desain Produksi Lambung</t>
        </is>
      </c>
      <c r="K1171" s="3" t="n">
        <v>5</v>
      </c>
      <c r="L1171" s="3" t="n">
        <v>0</v>
      </c>
      <c r="M1171" s="3" t="n">
        <v>2</v>
      </c>
      <c r="N1171" s="3" t="inlineStr">
        <is>
          <t>REV - EC153PS.6 - PROD. DWG 153 (P/S), 154 (P/S), 155(P/S), 651 (P/S), ( 3D model, Ass Dwg, Lift info )</t>
        </is>
      </c>
    </row>
    <row r="1172" ht="60" customFormat="1" customHeight="1" s="1">
      <c r="A1172" s="3" t="inlineStr">
        <is>
          <t>023066789</t>
        </is>
      </c>
      <c r="B1172" s="3" t="inlineStr">
        <is>
          <t>M. Yusuf Maulana</t>
        </is>
      </c>
      <c r="C1172" s="3" t="inlineStr">
        <is>
          <t>1-W000-GA-WO260318392126</t>
        </is>
      </c>
      <c r="D1172" s="3" t="inlineStr">
        <is>
          <t>R4 - 3D Model Block 521PS (Perubahan Lubang galley) - Progress 10%-90%</t>
        </is>
      </c>
      <c r="E1172" s="3" t="inlineStr">
        <is>
          <t>JC110326 32769</t>
        </is>
      </c>
      <c r="F1172" s="3" t="inlineStr">
        <is>
          <t>TIM-260325896704</t>
        </is>
      </c>
      <c r="G1172" s="3" t="n">
        <v>87.5</v>
      </c>
      <c r="H1172" s="3" t="inlineStr">
        <is>
          <t>Biro Desain Produksi Lambung</t>
        </is>
      </c>
      <c r="I1172" s="3" t="inlineStr">
        <is>
          <t>71300 - Departemen Desain Struktur dan Perlengkapan Lambung</t>
        </is>
      </c>
      <c r="J1172" s="3" t="inlineStr">
        <is>
          <t>Biro Desain Produksi Lambung</t>
        </is>
      </c>
      <c r="K1172" s="3" t="n">
        <v>4.75</v>
      </c>
      <c r="L1172" s="3" t="n">
        <v>0</v>
      </c>
      <c r="M1172" s="3" t="n">
        <v>2.25</v>
      </c>
      <c r="N1172" s="3" t="inlineStr">
        <is>
          <t>REV - EC511PS.6 - PROD. DWG  511 (P/S), 503 (P/S), 114 (P/S), 112 (P/S), ( 3D model, Ass Dwg, Lift info )</t>
        </is>
      </c>
    </row>
    <row r="1173" ht="45" customFormat="1" customHeight="1" s="1">
      <c r="A1173" s="3" t="inlineStr">
        <is>
          <t>023066793</t>
        </is>
      </c>
      <c r="B1173" s="3" t="inlineStr">
        <is>
          <t>Felix Adyatma Rosyadi</t>
        </is>
      </c>
      <c r="C1173" s="3" t="inlineStr">
        <is>
          <t>8000-8000-8010-8013-WO260318392113</t>
        </is>
      </c>
      <c r="D1173" s="3" t="inlineStr">
        <is>
          <t>REV - KEY PLAN, YARD PLAN, PDHC, KSR 18 Meter, ( 3D model, Ass Dwg, Lift info )</t>
        </is>
      </c>
      <c r="E1173" s="3" t="inlineStr">
        <is>
          <t>JC110326 32765</t>
        </is>
      </c>
      <c r="F1173" s="3" t="inlineStr">
        <is>
          <t>TIM-260325896671</t>
        </is>
      </c>
      <c r="G1173" s="3" t="n">
        <v>88</v>
      </c>
      <c r="H1173" s="3" t="inlineStr">
        <is>
          <t>Biro Desain Produksi Lambung</t>
        </is>
      </c>
      <c r="I1173" s="3" t="inlineStr">
        <is>
          <t>71300 - Departemen Desain Struktur dan Perlengkapan Lambung</t>
        </is>
      </c>
      <c r="J1173" s="3" t="inlineStr">
        <is>
          <t>Biro Desain Produksi Lambung</t>
        </is>
      </c>
      <c r="K1173" s="3" t="n">
        <v>5</v>
      </c>
      <c r="L1173" s="3" t="n">
        <v>0</v>
      </c>
      <c r="M1173" s="3" t="n">
        <v>2</v>
      </c>
      <c r="N1173" s="3" t="inlineStr">
        <is>
          <t>REV - KEY PLAN, YARD PLAN, PDHC, KSR 18 Meter, ( 3D model, Ass Dwg, Lift info )</t>
        </is>
      </c>
    </row>
    <row r="1174" ht="45" customFormat="1" customHeight="1" s="1">
      <c r="A1174" s="3" t="inlineStr">
        <is>
          <t>023066794</t>
        </is>
      </c>
      <c r="B1174" s="3" t="inlineStr">
        <is>
          <t>Roni Ardian Kusuma</t>
        </is>
      </c>
      <c r="C1174" s="3" t="inlineStr">
        <is>
          <t>1-W000-GA-WO260318392116</t>
        </is>
      </c>
      <c r="D1174" s="3" t="inlineStr">
        <is>
          <t>REV - EC613C.6 - 3D MODELLING BLOCK 613 (C), PROGRESS 70%-90%</t>
        </is>
      </c>
      <c r="E1174" s="3" t="inlineStr">
        <is>
          <t>JC110326 32757</t>
        </is>
      </c>
      <c r="F1174" s="3" t="inlineStr">
        <is>
          <t>TIM-260323896307</t>
        </is>
      </c>
      <c r="G1174" s="3" t="n">
        <v>52.5</v>
      </c>
      <c r="H1174" s="3" t="inlineStr">
        <is>
          <t>Biro Desain Produksi Lambung</t>
        </is>
      </c>
      <c r="I1174" s="3" t="inlineStr">
        <is>
          <t>71300 - Departemen Desain Struktur dan Perlengkapan Lambung</t>
        </is>
      </c>
      <c r="J1174" s="3" t="inlineStr">
        <is>
          <t>Biro Desain Produksi Lambung</t>
        </is>
      </c>
      <c r="K1174" s="3" t="n">
        <v>5</v>
      </c>
      <c r="L1174" s="3" t="n">
        <v>0</v>
      </c>
      <c r="M1174" s="3" t="n">
        <v>2</v>
      </c>
      <c r="N1174" s="3" t="inlineStr">
        <is>
          <t>REV - EC142C.6 - PROD. DWG 142 (C), 611 (P/S), 612 (P/S), 613 (C),  ( 3D model, Ass Dwg, Lift info )</t>
        </is>
      </c>
    </row>
    <row r="1175" ht="60" customFormat="1" customHeight="1" s="1">
      <c r="A1175" s="3" t="inlineStr">
        <is>
          <t>023066799</t>
        </is>
      </c>
      <c r="B1175" s="3" t="inlineStr">
        <is>
          <t>Aldiansyah Dwi Teguh Setyawan</t>
        </is>
      </c>
      <c r="C1175" s="3" t="inlineStr">
        <is>
          <t>1-W000-YD-WO260228385259</t>
        </is>
      </c>
      <c r="D1175" s="3" t="inlineStr">
        <is>
          <t>"- WIRING DIAGRAM OF ELECTRIC POWER DISTRIBUTION 115V/60HZ SYSTEM - CUTTING LIST OF POWER DISTRIBUTION 24V SYSTEM"</t>
        </is>
      </c>
      <c r="E1175" s="3" t="inlineStr">
        <is>
          <t>JC250226 32143</t>
        </is>
      </c>
      <c r="F1175" s="3" t="inlineStr">
        <is>
          <t>TIM-260318895764</t>
        </is>
      </c>
      <c r="G1175" s="3" t="n">
        <v>66</v>
      </c>
      <c r="H1175" s="3" t="inlineStr">
        <is>
          <t>Biro Sistem Kelistrikan</t>
        </is>
      </c>
      <c r="I1175" s="3" t="inlineStr">
        <is>
          <t>71500 - Departemen Desain Perlengkapan Listrik dan Elektronika</t>
        </is>
      </c>
      <c r="J1175" s="3" t="inlineStr">
        <is>
          <t>Biro Sistem Kelistrikan</t>
        </is>
      </c>
      <c r="K1175" s="3" t="n">
        <v>5</v>
      </c>
      <c r="L1175" s="3" t="n">
        <v>0</v>
      </c>
      <c r="M1175" s="3" t="n">
        <v>1</v>
      </c>
      <c r="N1175" s="3" t="inlineStr">
        <is>
          <t>"- WIRING DIAGRAM OF ELECTRIC POWER DISTRIBUTION 115V/60HZ SYSTEM - CUTTING LIST OF POWER DISTRIBUTION 24V SYSTEM"</t>
        </is>
      </c>
    </row>
    <row r="1176" ht="30" customFormat="1" customHeight="1" s="1">
      <c r="A1176" s="3" t="inlineStr">
        <is>
          <t>105264939</t>
        </is>
      </c>
      <c r="B1176" s="3" t="inlineStr">
        <is>
          <t>Ahmad Muhtarif Ihyail Haqi</t>
        </is>
      </c>
      <c r="C1176" s="3" t="inlineStr">
        <is>
          <t>1CA0JO-WO260304387391</t>
        </is>
      </c>
      <c r="D1176" s="3" t="inlineStr">
        <is>
          <t>Water Taxi ASDP - Trim &amp; Stability Calculation (Preliminary)</t>
        </is>
      </c>
      <c r="E1176" s="3" t="inlineStr">
        <is>
          <t>JC020326 32423</t>
        </is>
      </c>
      <c r="F1176" s="3" t="inlineStr">
        <is>
          <t>TIM-260317895213</t>
        </is>
      </c>
      <c r="G1176" s="3" t="n">
        <v>95.5</v>
      </c>
      <c r="H1176" s="3" t="inlineStr">
        <is>
          <t>Biro Desain Dasar Pengembangan Desain</t>
        </is>
      </c>
      <c r="I1176" s="3" t="inlineStr">
        <is>
          <t>71200 - Departemen Basic Desain</t>
        </is>
      </c>
      <c r="J1176" s="3" t="inlineStr">
        <is>
          <t>Biro Desain Dasar Pengembangan Desain</t>
        </is>
      </c>
      <c r="K1176" s="3" t="n">
        <v>3</v>
      </c>
      <c r="L1176" s="3" t="n">
        <v>0</v>
      </c>
      <c r="M1176" s="3" t="n">
        <v>4</v>
      </c>
      <c r="N1176" s="3" t="inlineStr">
        <is>
          <t>Water Taxi ASDP - Trim &amp; Stability Calculation (Preliminary)</t>
        </is>
      </c>
    </row>
    <row r="1177" ht="30" customFormat="1" customHeight="1" s="1">
      <c r="A1177" s="3" t="inlineStr">
        <is>
          <t>104204667</t>
        </is>
      </c>
      <c r="B1177" s="3" t="inlineStr">
        <is>
          <t>Moch Yasin</t>
        </is>
      </c>
      <c r="C1177" s="3" t="inlineStr">
        <is>
          <t>1-W000-YC-WO260303387157</t>
        </is>
      </c>
      <c r="D1177" s="3" t="inlineStr">
        <is>
          <t>E1451U.27100 - ADD. Pipe Model block 451U</t>
        </is>
      </c>
      <c r="E1177" s="3" t="inlineStr">
        <is>
          <t>JC030326 32435</t>
        </is>
      </c>
      <c r="F1177" s="3" t="inlineStr">
        <is>
          <t>TIM-260317895028</t>
        </is>
      </c>
      <c r="G1177" s="3" t="n">
        <v>129.5</v>
      </c>
      <c r="H1177" s="3" t="inlineStr">
        <is>
          <t>Biro Pengaturan Permesinan</t>
        </is>
      </c>
      <c r="I1177" s="3" t="inlineStr">
        <is>
          <t>71400 - Departemen Desain Perlengkapan Permesinan</t>
        </is>
      </c>
      <c r="J1177" s="3" t="inlineStr">
        <is>
          <t>Biro Pengaturan Permesinan</t>
        </is>
      </c>
      <c r="K1177" s="3" t="n">
        <v>6</v>
      </c>
      <c r="L1177" s="3" t="n">
        <v>0</v>
      </c>
      <c r="M1177" s="3" t="n">
        <v>1</v>
      </c>
      <c r="N1177" s="3" t="inlineStr">
        <is>
          <t>E1451U.27100 - ADD. Pipe Model block 451U</t>
        </is>
      </c>
    </row>
    <row r="1178" ht="270" customFormat="1" customHeight="1" s="1">
      <c r="A1178" s="3" t="inlineStr">
        <is>
          <t>024116909</t>
        </is>
      </c>
      <c r="B1178" s="3" t="inlineStr">
        <is>
          <t>Nur Zakiyyah</t>
        </is>
      </c>
      <c r="C1178" s="3" t="inlineStr">
        <is>
          <t>1CA0JO-WO260310389528</t>
        </is>
      </c>
      <c r="D1178" s="3" t="inlineStr">
        <is>
          <t>Modifikasi data export DXF plate cutting pada proyek KSSR - 18M: Perubahan spesifikasi material dari kayu ke material steel menggunakan Cadmatic Administrator dengan memberikan marking, Perbaikan Cadmatic pada bagian hull view yang bisa melihat data outfitting (Error: Invalid response from Hull Agent while waiting for a response when opening the hull viewer by outfitting), Memberikan fitur forward output drawing dari account user kabeng produksi ke staff produksi, Merapihkan user yang di tag pada Aplikasi Dock-link</t>
        </is>
      </c>
      <c r="E1178" s="3" t="n"/>
      <c r="F1178" s="3" t="inlineStr">
        <is>
          <t>TIM-260317894578</t>
        </is>
      </c>
      <c r="G1178" s="3" t="n">
        <v>23</v>
      </c>
      <c r="H1178" s="3" t="inlineStr">
        <is>
          <t>Biro Dukungan Administrasi</t>
        </is>
      </c>
      <c r="I1178" s="3" t="inlineStr">
        <is>
          <t>71100 - Departemen Integrasi</t>
        </is>
      </c>
      <c r="J1178" s="3" t="inlineStr">
        <is>
          <t>Biro Dukungan Administrasi</t>
        </is>
      </c>
      <c r="K1178" s="3" t="n">
        <v>6</v>
      </c>
      <c r="L1178" s="3" t="n">
        <v>0</v>
      </c>
      <c r="M1178" s="3" t="n">
        <v>1</v>
      </c>
      <c r="N1178" s="3" t="n"/>
    </row>
    <row r="1179" ht="45" customFormat="1" customHeight="1" s="1">
      <c r="A1179" s="3" t="inlineStr">
        <is>
          <t>104204670</t>
        </is>
      </c>
      <c r="B1179" s="3" t="inlineStr">
        <is>
          <t>Erly Putri Adyanti</t>
        </is>
      </c>
      <c r="C1179" s="3" t="inlineStr">
        <is>
          <t>1-W000-YC-WO260303387163</t>
        </is>
      </c>
      <c r="D1179" s="3" t="inlineStr">
        <is>
          <t>E13410.27100 - Revisi Pipe Modelling FO LO Oily Water Drain System</t>
        </is>
      </c>
      <c r="E1179" s="3" t="inlineStr">
        <is>
          <t>JC030326 32439</t>
        </is>
      </c>
      <c r="F1179" s="3" t="inlineStr">
        <is>
          <t>TIM-260309887449</t>
        </is>
      </c>
      <c r="G1179" s="3" t="n">
        <v>135.5</v>
      </c>
      <c r="H1179" s="3" t="inlineStr">
        <is>
          <t>Biro Pengaturan Permesinan</t>
        </is>
      </c>
      <c r="I1179" s="3" t="inlineStr">
        <is>
          <t>71400 - Departemen Desain Perlengkapan Permesinan</t>
        </is>
      </c>
      <c r="J1179" s="3" t="inlineStr">
        <is>
          <t>Biro Pengaturan Permesinan</t>
        </is>
      </c>
      <c r="K1179" s="3" t="n">
        <v>6</v>
      </c>
      <c r="L1179" s="3" t="n">
        <v>0</v>
      </c>
      <c r="M1179" s="3" t="n">
        <v>1</v>
      </c>
      <c r="N1179" s="3" t="inlineStr">
        <is>
          <t>E13410.27100 - Revisi Pipe Modelling FO LO Oily Water Drain System</t>
        </is>
      </c>
    </row>
    <row r="1180" ht="30" customFormat="1" customHeight="1" s="1">
      <c r="A1180" s="3" t="inlineStr">
        <is>
          <t>104174486</t>
        </is>
      </c>
      <c r="B1180" s="3" t="inlineStr">
        <is>
          <t>Wisnu Azwar Annas</t>
        </is>
      </c>
      <c r="C1180" s="3" t="inlineStr">
        <is>
          <t>10-A-WO260309388799</t>
        </is>
      </c>
      <c r="D1180" s="3" t="inlineStr">
        <is>
          <t>PDM Main Eqp.List Machinery, Lift Beam Shaft, D/G &amp; Workshop</t>
        </is>
      </c>
      <c r="E1180" s="3" t="n"/>
      <c r="F1180" s="3" t="inlineStr">
        <is>
          <t>TIM-260317894567</t>
        </is>
      </c>
      <c r="G1180" s="3" t="n">
        <v>28.5</v>
      </c>
      <c r="H1180" s="3" t="inlineStr">
        <is>
          <t>Biro Dokumen dan Perencanaan</t>
        </is>
      </c>
      <c r="I1180" s="3" t="inlineStr">
        <is>
          <t>71100 - Departemen Integrasi</t>
        </is>
      </c>
      <c r="J1180" s="3" t="inlineStr">
        <is>
          <t>Biro Dokumen dan Perencanaan</t>
        </is>
      </c>
      <c r="K1180" s="3" t="n">
        <v>6</v>
      </c>
      <c r="L1180" s="3" t="n">
        <v>0</v>
      </c>
      <c r="M1180" s="3" t="n">
        <v>1</v>
      </c>
      <c r="N1180" s="3" t="n"/>
    </row>
    <row r="1181" ht="45" customFormat="1" customHeight="1" s="1">
      <c r="A1181" s="3" t="inlineStr">
        <is>
          <t>105164432</t>
        </is>
      </c>
      <c r="B1181" s="3" t="inlineStr">
        <is>
          <t>Ahmad Amirulloh</t>
        </is>
      </c>
      <c r="C1181" s="3" t="inlineStr">
        <is>
          <t>1CA0JO-WO260303387075</t>
        </is>
      </c>
      <c r="D1181" s="3" t="inlineStr">
        <is>
          <t>B26N006 - Proses Doc. BOM, Drawing, Data Sheet, Spect. Tender EPCI MDK - HCML</t>
        </is>
      </c>
      <c r="E1181" s="3" t="inlineStr">
        <is>
          <t>JC020326 32282</t>
        </is>
      </c>
      <c r="F1181" s="3" t="inlineStr">
        <is>
          <t>TIM-260317894466</t>
        </is>
      </c>
      <c r="G1181" s="3" t="n">
        <v>89.5</v>
      </c>
      <c r="H1181" s="3" t="inlineStr">
        <is>
          <t>Biro Desain Dasar Non Kapal</t>
        </is>
      </c>
      <c r="I1181" s="3" t="inlineStr">
        <is>
          <t>71200 - Departemen Basic Desain</t>
        </is>
      </c>
      <c r="J1181" s="3" t="inlineStr">
        <is>
          <t>Biro Desain Dasar Non Kapal</t>
        </is>
      </c>
      <c r="K1181" s="3" t="n">
        <v>5</v>
      </c>
      <c r="L1181" s="3" t="n">
        <v>0</v>
      </c>
      <c r="M1181" s="3" t="n">
        <v>2</v>
      </c>
      <c r="N1181" s="3" t="inlineStr">
        <is>
          <t>B26N006 - Proses Doc. BOM, Drawing, Data Sheet, Spect. Tender EPCI MDK - HCML</t>
        </is>
      </c>
    </row>
    <row r="1182" ht="45" customFormat="1" customHeight="1" s="1">
      <c r="A1182" s="3" t="inlineStr">
        <is>
          <t>103903102</t>
        </is>
      </c>
      <c r="B1182" s="3" t="inlineStr">
        <is>
          <t>Christin Kasmiatin</t>
        </is>
      </c>
      <c r="C1182" s="3" t="inlineStr">
        <is>
          <t>1-W000-YA-WO260313390555</t>
        </is>
      </c>
      <c r="D1182" s="3" t="inlineStr">
        <is>
          <t>UPDATE - E11002.03110 - DECK HOUSE COUNSTRUCTION</t>
        </is>
      </c>
      <c r="E1182" s="3" t="inlineStr">
        <is>
          <t>JC130326 32801</t>
        </is>
      </c>
      <c r="F1182" s="3" t="inlineStr">
        <is>
          <t>TIM-260316893896</t>
        </is>
      </c>
      <c r="G1182" s="3" t="n">
        <v>14</v>
      </c>
      <c r="H1182" s="3" t="inlineStr">
        <is>
          <t>Biro Desain Struktur Lambung</t>
        </is>
      </c>
      <c r="I1182" s="3" t="inlineStr">
        <is>
          <t>71300 - Departemen Desain Struktur dan Perlengkapan Lambung</t>
        </is>
      </c>
      <c r="J1182" s="3" t="inlineStr">
        <is>
          <t>Biro Desain Struktur Lambung</t>
        </is>
      </c>
      <c r="K1182" s="3" t="n">
        <v>5</v>
      </c>
      <c r="L1182" s="3" t="n">
        <v>0</v>
      </c>
      <c r="M1182" s="3" t="n">
        <v>2</v>
      </c>
      <c r="N1182" s="3" t="inlineStr">
        <is>
          <t>UPDATE - E11002.03110 - DECK HOUSE COUNSTRUCTION</t>
        </is>
      </c>
    </row>
    <row r="1183" ht="45" customFormat="1" customHeight="1" s="1">
      <c r="A1183" s="3" t="inlineStr">
        <is>
          <t>105184522</t>
        </is>
      </c>
      <c r="B1183" s="3" t="inlineStr">
        <is>
          <t>Minarti Shinta Putri Utomo</t>
        </is>
      </c>
      <c r="C1183" s="3" t="inlineStr">
        <is>
          <t>1CA0JO-WO260303387082</t>
        </is>
      </c>
      <c r="D1183" s="3" t="inlineStr">
        <is>
          <t>B26N006 - Material list topside</t>
        </is>
      </c>
      <c r="E1183" s="3" t="inlineStr">
        <is>
          <t>JC020326 32282</t>
        </is>
      </c>
      <c r="F1183" s="3" t="inlineStr">
        <is>
          <t>TIM-260316893839</t>
        </is>
      </c>
      <c r="G1183" s="3" t="n">
        <v>100.5</v>
      </c>
      <c r="H1183" s="3" t="inlineStr">
        <is>
          <t>Biro Desain Dasar Non Kapal</t>
        </is>
      </c>
      <c r="I1183" s="3" t="inlineStr">
        <is>
          <t>71200 - Departemen Basic Desain</t>
        </is>
      </c>
      <c r="J1183" s="3" t="inlineStr">
        <is>
          <t>Biro Desain Dasar Non Kapal</t>
        </is>
      </c>
      <c r="K1183" s="3" t="n">
        <v>4</v>
      </c>
      <c r="L1183" s="3" t="n">
        <v>0</v>
      </c>
      <c r="M1183" s="3" t="n">
        <v>3</v>
      </c>
      <c r="N1183" s="3" t="inlineStr">
        <is>
          <t>B26N006 - Proses Doc. BOM, Drawing, Data Sheet, Spect. Tender EPCI MDK - HCML</t>
        </is>
      </c>
    </row>
    <row r="1184" ht="45" customFormat="1" customHeight="1" s="1">
      <c r="A1184" s="3" t="inlineStr">
        <is>
          <t>105104258</t>
        </is>
      </c>
      <c r="B1184" s="3" t="inlineStr">
        <is>
          <t>Rianto Wibowo</t>
        </is>
      </c>
      <c r="C1184" s="3" t="inlineStr">
        <is>
          <t>1-W000-YD-WO260303386939</t>
        </is>
      </c>
      <c r="D1184" s="3" t="inlineStr">
        <is>
          <t>E12521.26200 CONNECTION DIAGRAM OF PROPULSION CONTROL SYSTEM</t>
        </is>
      </c>
      <c r="E1184" s="3" t="inlineStr">
        <is>
          <t>JC030326 32456</t>
        </is>
      </c>
      <c r="F1184" s="3" t="inlineStr">
        <is>
          <t>TIM-260316893676</t>
        </is>
      </c>
      <c r="G1184" s="3" t="n">
        <v>63.5</v>
      </c>
      <c r="H1184" s="3" t="inlineStr">
        <is>
          <t>Biro Sistem Kontrol dan Otomasi</t>
        </is>
      </c>
      <c r="I1184" s="3" t="inlineStr">
        <is>
          <t>71500 - Departemen Desain Perlengkapan Listrik dan Elektronika</t>
        </is>
      </c>
      <c r="J1184" s="3" t="inlineStr">
        <is>
          <t>Biro Sistem Kontrol dan Otomasi</t>
        </is>
      </c>
      <c r="K1184" s="3" t="n">
        <v>6.5</v>
      </c>
      <c r="L1184" s="3" t="n">
        <v>0</v>
      </c>
      <c r="M1184" s="3" t="n">
        <v>0.5</v>
      </c>
      <c r="N1184" s="3" t="inlineStr">
        <is>
          <t>E12521.26200 CONNECTION DIAGRAM OF PROPULSION CONTROL SYSTEM</t>
        </is>
      </c>
    </row>
    <row r="1185" ht="45" customFormat="1" customHeight="1" s="1">
      <c r="A1185" s="3" t="inlineStr">
        <is>
          <t>103204645</t>
        </is>
      </c>
      <c r="B1185" s="3" t="inlineStr">
        <is>
          <t>Alif Junaidi Rizkiawan</t>
        </is>
      </c>
      <c r="C1185" s="3" t="inlineStr">
        <is>
          <t>1CA0JO-WO260304387421</t>
        </is>
      </c>
      <c r="D1185" s="3" t="inlineStr">
        <is>
          <t>B26N006 - Proses Doc. BOM, Drawing, Data Sheet, Spect. Tender EPCI MDK - HCML</t>
        </is>
      </c>
      <c r="E1185" s="3" t="inlineStr">
        <is>
          <t>JC020326 32282</t>
        </is>
      </c>
      <c r="F1185" s="3" t="inlineStr">
        <is>
          <t>TIM-260316893655</t>
        </is>
      </c>
      <c r="G1185" s="3" t="n">
        <v>91.5</v>
      </c>
      <c r="H1185" s="3" t="inlineStr">
        <is>
          <t>Biro Desain Dasar Non Kapal</t>
        </is>
      </c>
      <c r="I1185" s="3" t="inlineStr">
        <is>
          <t>71200 - Departemen Basic Desain</t>
        </is>
      </c>
      <c r="J1185" s="3" t="inlineStr">
        <is>
          <t>Biro Desain Dasar Non Kapal</t>
        </is>
      </c>
      <c r="K1185" s="3" t="n">
        <v>0</v>
      </c>
      <c r="L1185" s="3" t="n">
        <v>0</v>
      </c>
      <c r="M1185" s="3" t="n">
        <v>7</v>
      </c>
      <c r="N1185" s="3" t="inlineStr">
        <is>
          <t>B26N006 - Proses Doc. BOM, Drawing, Data Sheet, Spect. Tender EPCI MDK - HCML</t>
        </is>
      </c>
    </row>
    <row r="1186" ht="240" customFormat="1" customHeight="1" s="1">
      <c r="A1186" s="3" t="inlineStr">
        <is>
          <t>024116908</t>
        </is>
      </c>
      <c r="B1186" s="3" t="inlineStr">
        <is>
          <t>Nizhar Achmad Husein Bernardt</t>
        </is>
      </c>
      <c r="C1186" s="3" t="inlineStr">
        <is>
          <t>1CA0JO-WO260310389529</t>
        </is>
      </c>
      <c r="D1186" s="3" t="inlineStr">
        <is>
          <t>Update Program Aplikasi Management Dokumen(Menambah fitur forward output drawing dari user account Kabeng produksi ke staff produksi), System Administrator Cadmatic (Perbaikian cadmatic pada bagian hull view yang bisa melihat data outfitting, Error: Invalid response from Hull Agent while waiting for a response when opening the hull viewer by outfitting), Training KSOT bagian sistem mesin wahana KSOT dan truck autonomous submarine command center atau ASCC</t>
        </is>
      </c>
      <c r="E1186" s="3" t="n"/>
      <c r="F1186" s="3" t="inlineStr">
        <is>
          <t>TIM-260316893630</t>
        </is>
      </c>
      <c r="G1186" s="3" t="n">
        <v>23</v>
      </c>
      <c r="H1186" s="3" t="inlineStr">
        <is>
          <t>Biro Dukungan Administrasi</t>
        </is>
      </c>
      <c r="I1186" s="3" t="inlineStr">
        <is>
          <t>71100 - Departemen Integrasi</t>
        </is>
      </c>
      <c r="J1186" s="3" t="inlineStr">
        <is>
          <t>Biro Dukungan Administrasi</t>
        </is>
      </c>
      <c r="K1186" s="3" t="n">
        <v>5</v>
      </c>
      <c r="L1186" s="3" t="n">
        <v>0</v>
      </c>
      <c r="M1186" s="3" t="n">
        <v>2</v>
      </c>
      <c r="N1186" s="3" t="n"/>
    </row>
    <row r="1187" ht="45" customFormat="1" customHeight="1" s="1">
      <c r="A1187" s="3" t="inlineStr">
        <is>
          <t>105204679</t>
        </is>
      </c>
      <c r="B1187" s="3" t="inlineStr">
        <is>
          <t>Irma Mahardhika Putri</t>
        </is>
      </c>
      <c r="C1187" s="3" t="inlineStr">
        <is>
          <t>1CA0JO-WO260304387381</t>
        </is>
      </c>
      <c r="D1187" s="3" t="inlineStr">
        <is>
          <t>Kapal ASDP 1100 Lane Meter - General Arrangement (Preliminary)</t>
        </is>
      </c>
      <c r="E1187" s="3" t="inlineStr">
        <is>
          <t>JC020326 32421</t>
        </is>
      </c>
      <c r="F1187" s="3" t="inlineStr">
        <is>
          <t>TIM-260316893584</t>
        </is>
      </c>
      <c r="G1187" s="3" t="n">
        <v>107.5</v>
      </c>
      <c r="H1187" s="3" t="inlineStr">
        <is>
          <t>Biro Desain Dasar Pengembangan Desain</t>
        </is>
      </c>
      <c r="I1187" s="3" t="inlineStr">
        <is>
          <t>71200 - Departemen Basic Desain</t>
        </is>
      </c>
      <c r="J1187" s="3" t="inlineStr">
        <is>
          <t>Biro Desain Dasar Pengembangan Desain</t>
        </is>
      </c>
      <c r="K1187" s="3" t="n">
        <v>4</v>
      </c>
      <c r="L1187" s="3" t="n">
        <v>0</v>
      </c>
      <c r="M1187" s="3" t="n">
        <v>3</v>
      </c>
      <c r="N1187" s="3" t="inlineStr">
        <is>
          <t>Kapal ASDP 1100 Lane Meter - General Arrangement (Preliminary)</t>
        </is>
      </c>
    </row>
    <row r="1188" ht="60" customFormat="1" customHeight="1" s="1">
      <c r="A1188" s="3" t="inlineStr">
        <is>
          <t>103923465</t>
        </is>
      </c>
      <c r="B1188" s="3" t="inlineStr">
        <is>
          <t>Hesti Oktiva Rahmi</t>
        </is>
      </c>
      <c r="C1188" s="3" t="inlineStr">
        <is>
          <t>1CA0JO-WO260309388883</t>
        </is>
      </c>
      <c r="D1188" s="3" t="inlineStr">
        <is>
          <t>Dukungan &amp; Administrasi Divisi Desain, Editing SK Cadmatic Outfitting, Monitor pengadaan fasilitas dan arahan Kadiv</t>
        </is>
      </c>
      <c r="E1188" s="3" t="n"/>
      <c r="F1188" s="3" t="inlineStr">
        <is>
          <t>TIM-260316893515</t>
        </is>
      </c>
      <c r="G1188" s="3" t="n">
        <v>21.1666666666667</v>
      </c>
      <c r="H1188" s="3" t="inlineStr">
        <is>
          <t>Biro Dukungan Administrasi</t>
        </is>
      </c>
      <c r="I1188" s="3" t="inlineStr">
        <is>
          <t>71100 - Departemen Integrasi</t>
        </is>
      </c>
      <c r="J1188" s="3" t="inlineStr">
        <is>
          <t>Biro Dukungan Administrasi</t>
        </is>
      </c>
      <c r="K1188" s="3" t="n">
        <v>6.91666666666667</v>
      </c>
      <c r="L1188" s="3" t="n">
        <v>0</v>
      </c>
      <c r="M1188" s="3" t="n">
        <v>0.0833333333333333</v>
      </c>
      <c r="N1188" s="3" t="n"/>
    </row>
    <row r="1189" ht="30" customFormat="1" customHeight="1" s="1">
      <c r="A1189" s="3" t="inlineStr">
        <is>
          <t>023076814</t>
        </is>
      </c>
      <c r="B1189" s="3" t="inlineStr">
        <is>
          <t>Bayu Nurwana Putra</t>
        </is>
      </c>
      <c r="C1189" s="3" t="inlineStr">
        <is>
          <t>10-A-WO260302386514</t>
        </is>
      </c>
      <c r="D1189" s="3" t="inlineStr">
        <is>
          <t>Create 3D model for Iridium</t>
        </is>
      </c>
      <c r="E1189" s="3" t="n"/>
      <c r="F1189" s="3" t="inlineStr">
        <is>
          <t>TIM-260316893465</t>
        </is>
      </c>
      <c r="G1189" s="3" t="n">
        <v>50</v>
      </c>
      <c r="H1189" s="3" t="inlineStr">
        <is>
          <t>Biro Dukungan Logistik Terpadu</t>
        </is>
      </c>
      <c r="I1189" s="3" t="inlineStr">
        <is>
          <t>71100 - Departemen Integrasi</t>
        </is>
      </c>
      <c r="J1189" s="3" t="inlineStr">
        <is>
          <t>Biro Dukungan Logistik Terpadu</t>
        </is>
      </c>
      <c r="K1189" s="3" t="n">
        <v>6.5</v>
      </c>
      <c r="L1189" s="3" t="n">
        <v>0</v>
      </c>
      <c r="M1189" s="3" t="n">
        <v>0.5</v>
      </c>
      <c r="N1189" s="3" t="n"/>
    </row>
    <row r="1190" ht="60" customFormat="1" customHeight="1" s="1">
      <c r="A1190" s="3" t="inlineStr">
        <is>
          <t>105264936</t>
        </is>
      </c>
      <c r="B1190" s="3" t="inlineStr">
        <is>
          <t>Aldie Akbar Suryawan</t>
        </is>
      </c>
      <c r="C1190" s="3" t="inlineStr">
        <is>
          <t>1CA0JO-WO260310389532</t>
        </is>
      </c>
      <c r="D1190" s="3" t="inlineStr">
        <is>
          <t>Penyiapan PC Pengganti untuk Personil EOD, Update List User Subkon Divisi Desain, dan Update Posisi Komputer Divisi Desain</t>
        </is>
      </c>
      <c r="E1190" s="3" t="n"/>
      <c r="F1190" s="3" t="inlineStr">
        <is>
          <t>TIM-260315893346</t>
        </is>
      </c>
      <c r="G1190" s="3" t="n">
        <v>18.1666666666667</v>
      </c>
      <c r="H1190" s="3" t="inlineStr">
        <is>
          <t>Biro Dukungan Administrasi</t>
        </is>
      </c>
      <c r="I1190" s="3" t="inlineStr">
        <is>
          <t>71100 - Departemen Integrasi</t>
        </is>
      </c>
      <c r="J1190" s="3" t="inlineStr">
        <is>
          <t>Biro Dukungan Administrasi</t>
        </is>
      </c>
      <c r="K1190" s="3" t="n">
        <v>6.91666666666667</v>
      </c>
      <c r="L1190" s="3" t="n">
        <v>0</v>
      </c>
      <c r="M1190" s="3" t="n">
        <v>0.0833333333333333</v>
      </c>
      <c r="N1190" s="3" t="n"/>
    </row>
    <row r="1191" ht="45" customFormat="1" customHeight="1" s="1">
      <c r="A1191" s="3" t="inlineStr">
        <is>
          <t>023066787</t>
        </is>
      </c>
      <c r="B1191" s="3" t="inlineStr">
        <is>
          <t>Khoirul Anam</t>
        </is>
      </c>
      <c r="C1191" s="3" t="inlineStr">
        <is>
          <t>1-W000-YB-WO260306388346</t>
        </is>
      </c>
      <c r="D1191" s="3" t="inlineStr">
        <is>
          <t>Menyelesaikan gambar yard plan &amp; prod. drawing</t>
        </is>
      </c>
      <c r="E1191" s="3" t="inlineStr">
        <is>
          <t>JC020326 32320</t>
        </is>
      </c>
      <c r="F1191" s="3" t="inlineStr">
        <is>
          <t>TIM-260315893336</t>
        </is>
      </c>
      <c r="G1191" s="3" t="n">
        <v>43</v>
      </c>
      <c r="H1191" s="3" t="inlineStr">
        <is>
          <t>Biro Desain Perlengkapan Lambung</t>
        </is>
      </c>
      <c r="I1191" s="3" t="inlineStr">
        <is>
          <t>71300 - Departemen Desain Struktur dan Perlengkapan Lambung</t>
        </is>
      </c>
      <c r="J1191" s="3" t="inlineStr">
        <is>
          <t>Biro Desain Perlengkapan Lambung</t>
        </is>
      </c>
      <c r="K1191" s="3" t="n">
        <v>0</v>
      </c>
      <c r="L1191" s="3" t="n">
        <v>0</v>
      </c>
      <c r="M1191" s="3" t="n">
        <v>6</v>
      </c>
      <c r="N1191" s="3" t="inlineStr">
        <is>
          <t>Menyelesaikan gambar yard plan &amp; prod. drawing</t>
        </is>
      </c>
    </row>
    <row r="1192" ht="60" customFormat="1" customHeight="1" s="1">
      <c r="A1192" s="3" t="inlineStr">
        <is>
          <t>105134282</t>
        </is>
      </c>
      <c r="B1192" s="3" t="inlineStr">
        <is>
          <t>Syaiful Bachri</t>
        </is>
      </c>
      <c r="C1192" s="3" t="inlineStr">
        <is>
          <t>1-W000-YC-WO260303387152</t>
        </is>
      </c>
      <c r="D1192" s="3" t="inlineStr">
        <is>
          <t>Check 3D Model (fungsi,operasional, maintenance)/paparan di SVG PMT Almaryah</t>
        </is>
      </c>
      <c r="E1192" s="3" t="inlineStr">
        <is>
          <t>JC020326 32416</t>
        </is>
      </c>
      <c r="F1192" s="3" t="inlineStr">
        <is>
          <t>TIM-260315893222</t>
        </is>
      </c>
      <c r="G1192" s="3" t="n">
        <v>128.5</v>
      </c>
      <c r="H1192" s="3" t="inlineStr">
        <is>
          <t>Biro Pengaturan Permesinan</t>
        </is>
      </c>
      <c r="I1192" s="3" t="inlineStr">
        <is>
          <t>71400 - Departemen Desain Perlengkapan Permesinan</t>
        </is>
      </c>
      <c r="J1192" s="3" t="inlineStr">
        <is>
          <t>Biro Pengaturan Permesinan</t>
        </is>
      </c>
      <c r="K1192" s="3" t="n">
        <v>3</v>
      </c>
      <c r="L1192" s="3" t="n">
        <v>0</v>
      </c>
      <c r="M1192" s="3" t="n">
        <v>4</v>
      </c>
      <c r="N1192" s="3" t="inlineStr">
        <is>
          <t>Check 3D Model (fungsi,operasional, maintenance)/paparan di SVG PMT Almaryah</t>
        </is>
      </c>
    </row>
    <row r="1193" ht="45" customFormat="1" customHeight="1" s="1">
      <c r="A1193" s="3" t="inlineStr">
        <is>
          <t>105144306</t>
        </is>
      </c>
      <c r="B1193" s="3" t="inlineStr">
        <is>
          <t>Fajriatin Iswani Widadi</t>
        </is>
      </c>
      <c r="C1193" s="3" t="inlineStr">
        <is>
          <t>1-W000-YB-WO260306388337</t>
        </is>
      </c>
      <c r="D1193" s="3" t="inlineStr">
        <is>
          <t>Cek gambar, evaluasi teknis &amp; koordinasi teknis</t>
        </is>
      </c>
      <c r="E1193" s="3" t="inlineStr">
        <is>
          <t>JC020326 32312</t>
        </is>
      </c>
      <c r="F1193" s="3" t="inlineStr">
        <is>
          <t>TIM-260314893180</t>
        </is>
      </c>
      <c r="G1193" s="3" t="n">
        <v>28</v>
      </c>
      <c r="H1193" s="3" t="inlineStr">
        <is>
          <t>Biro Desain Akomodasi</t>
        </is>
      </c>
      <c r="I1193" s="3" t="inlineStr">
        <is>
          <t>71300 - Departemen Desain Struktur dan Perlengkapan Lambung</t>
        </is>
      </c>
      <c r="J1193" s="3" t="inlineStr">
        <is>
          <t>Biro Desain Akomodasi</t>
        </is>
      </c>
      <c r="K1193" s="3" t="n">
        <v>6</v>
      </c>
      <c r="L1193" s="3" t="n">
        <v>0</v>
      </c>
      <c r="M1193" s="3" t="n">
        <v>1</v>
      </c>
      <c r="N1193" s="3" t="inlineStr">
        <is>
          <t>Cek gambar, evaluasi teknis &amp; koordinasi teknis</t>
        </is>
      </c>
    </row>
    <row r="1194" ht="150" customFormat="1" customHeight="1" s="1">
      <c r="A1194" s="3" t="inlineStr">
        <is>
          <t>103953827</t>
        </is>
      </c>
      <c r="B1194" s="3" t="inlineStr">
        <is>
          <t>Hari Setiyono</t>
        </is>
      </c>
      <c r="C1194" s="3" t="inlineStr">
        <is>
          <t>1-W000-YD-WO260228385246</t>
        </is>
      </c>
      <c r="D1194" s="3" t="inlineStr">
        <is>
          <t>"CEK CONNECTION : - POWER DISTRIBUTION 115V/400HZ SYSTEM - EMERGENCY STOP SYSTEM - ACCOMMODATION LADDER SYSTEM - GENERAL ILLUMINATION LIGHTING - EMERGENCY LIGHTING - NAVIGATION LIGHTING SYSTEMS - SEA WATER COOLING SYSTEM - FRESH WATER COOLING SYSTEM"</t>
        </is>
      </c>
      <c r="E1194" s="3" t="inlineStr">
        <is>
          <t>JC250226 32128</t>
        </is>
      </c>
      <c r="F1194" s="3" t="inlineStr">
        <is>
          <t>TIM-260314892819</t>
        </is>
      </c>
      <c r="G1194" s="3" t="n">
        <v>69</v>
      </c>
      <c r="H1194" s="3" t="inlineStr">
        <is>
          <t>Biro Sistem Kelistrikan</t>
        </is>
      </c>
      <c r="I1194" s="3" t="inlineStr">
        <is>
          <t>71500 - Departemen Desain Perlengkapan Listrik dan Elektronika</t>
        </is>
      </c>
      <c r="J1194" s="3" t="inlineStr">
        <is>
          <t>Biro Sistem Kelistrikan</t>
        </is>
      </c>
      <c r="K1194" s="3" t="n">
        <v>6.16666666666667</v>
      </c>
      <c r="L1194" s="3" t="n">
        <v>0</v>
      </c>
      <c r="M1194" s="3" t="n">
        <v>0.833333333333333</v>
      </c>
      <c r="N1194" s="3" t="inlineStr">
        <is>
          <t>"CEK CONNECTION : - POWER DISTRIBUTION 115V/400HZ SYSTEM - EMERGENCY STOP SYSTEM - ACCOMMODATION LADDER SYSTEM - GENERAL ILLUMINATION LIGHTING - EMERGENCY LIGHTING - NAVIGATION LIGHTING SYSTEMS - SEA WATER COOLING SYSTEM - FRESH WATER COOLING SYSTEM"</t>
        </is>
      </c>
    </row>
    <row r="1195" ht="30" customFormat="1" customHeight="1" s="1">
      <c r="A1195" s="3" t="inlineStr">
        <is>
          <t>104204669</t>
        </is>
      </c>
      <c r="B1195" s="3" t="inlineStr">
        <is>
          <t>Moch. Dimas Lutfi Antoro</t>
        </is>
      </c>
      <c r="C1195" s="3" t="inlineStr">
        <is>
          <t>1-W000-YC-WO260303387146</t>
        </is>
      </c>
      <c r="D1195" s="3" t="inlineStr">
        <is>
          <t>E15281.17100 Pipe Model Black Water system</t>
        </is>
      </c>
      <c r="E1195" s="3" t="inlineStr">
        <is>
          <t>JC020326 32418</t>
        </is>
      </c>
      <c r="F1195" s="3" t="inlineStr">
        <is>
          <t>TIM-260313892677</t>
        </is>
      </c>
      <c r="G1195" s="3" t="n">
        <v>40.5</v>
      </c>
      <c r="H1195" s="3" t="inlineStr">
        <is>
          <t>Biro Pengaturan Permesinan</t>
        </is>
      </c>
      <c r="I1195" s="3" t="inlineStr">
        <is>
          <t>71400 - Departemen Desain Perlengkapan Permesinan</t>
        </is>
      </c>
      <c r="J1195" s="3" t="inlineStr">
        <is>
          <t>Biro Pengaturan Permesinan</t>
        </is>
      </c>
      <c r="K1195" s="3" t="n">
        <v>4</v>
      </c>
      <c r="L1195" s="3" t="n">
        <v>4</v>
      </c>
      <c r="M1195" s="3" t="n">
        <v>0.5</v>
      </c>
      <c r="N1195" s="3" t="inlineStr">
        <is>
          <t>E15281.17100 Pipe Model Black Water system</t>
        </is>
      </c>
    </row>
    <row r="1196" ht="45" customFormat="1" customHeight="1" s="1">
      <c r="A1196" s="3" t="inlineStr">
        <is>
          <t>104204669</t>
        </is>
      </c>
      <c r="B1196" s="3" t="inlineStr">
        <is>
          <t>Moch. Dimas Lutfi Antoro</t>
        </is>
      </c>
      <c r="C1196" s="3" t="inlineStr">
        <is>
          <t>1-W000-YC-WO260303387135</t>
        </is>
      </c>
      <c r="D1196" s="3" t="inlineStr">
        <is>
          <t>Administrator Cadmatic Outfitting Data Base &amp; trouble shooting Design</t>
        </is>
      </c>
      <c r="E1196" s="3" t="inlineStr">
        <is>
          <t>JC020326 32404</t>
        </is>
      </c>
      <c r="F1196" s="3" t="inlineStr">
        <is>
          <t>TIM-260313892677</t>
        </is>
      </c>
      <c r="G1196" s="3" t="n">
        <v>133.5</v>
      </c>
      <c r="H1196" s="3" t="inlineStr">
        <is>
          <t>Biro Pengaturan Permesinan</t>
        </is>
      </c>
      <c r="I1196" s="3" t="inlineStr">
        <is>
          <t>71400 - Departemen Desain Perlengkapan Permesinan</t>
        </is>
      </c>
      <c r="J1196" s="3" t="inlineStr">
        <is>
          <t>Biro Pengaturan Permesinan</t>
        </is>
      </c>
      <c r="K1196" s="3" t="n">
        <v>2</v>
      </c>
      <c r="L1196" s="3" t="n">
        <v>0</v>
      </c>
      <c r="M1196" s="3" t="n">
        <v>0.5</v>
      </c>
      <c r="N1196" s="3" t="inlineStr">
        <is>
          <t>Administrator Cadmatic Outfitting Data Base &amp; trouble shooting Design</t>
        </is>
      </c>
    </row>
    <row r="1197" ht="60" customFormat="1" customHeight="1" s="1">
      <c r="A1197" s="3" t="inlineStr">
        <is>
          <t>103913236</t>
        </is>
      </c>
      <c r="B1197" s="3" t="inlineStr">
        <is>
          <t>Asi Supeni</t>
        </is>
      </c>
      <c r="C1197" s="3" t="inlineStr">
        <is>
          <t>1-W000-YC-WO260313390717</t>
        </is>
      </c>
      <c r="D1197" s="3" t="inlineStr">
        <is>
          <t>Check Modelling Piping E15291-22100, E15292-22101, Check Isometic EP342C-42100, EK342C-42100</t>
        </is>
      </c>
      <c r="E1197" s="3" t="inlineStr">
        <is>
          <t>JC130326 32841</t>
        </is>
      </c>
      <c r="F1197" s="3" t="inlineStr">
        <is>
          <t>TIM-260313892562</t>
        </is>
      </c>
      <c r="G1197" s="3" t="n">
        <v>26.5</v>
      </c>
      <c r="H1197" s="3" t="inlineStr">
        <is>
          <t>Biro Pengaturan Permesinan</t>
        </is>
      </c>
      <c r="I1197" s="3" t="inlineStr">
        <is>
          <t>71400 - Departemen Desain Perlengkapan Permesinan</t>
        </is>
      </c>
      <c r="J1197" s="3" t="inlineStr">
        <is>
          <t>Biro Pengaturan Permesinan</t>
        </is>
      </c>
      <c r="K1197" s="3" t="n">
        <v>6.5</v>
      </c>
      <c r="L1197" s="3" t="n">
        <v>0</v>
      </c>
      <c r="M1197" s="3" t="n">
        <v>0.5</v>
      </c>
      <c r="N1197" s="3" t="inlineStr">
        <is>
          <t>Check Modelling Piping E15291-22100, E15292-22101, Check Isometic EP342C-42100, EK342C-42100</t>
        </is>
      </c>
    </row>
    <row r="1198" ht="45" customFormat="1" customHeight="1" s="1">
      <c r="A1198" s="3" t="inlineStr">
        <is>
          <t>104265012</t>
        </is>
      </c>
      <c r="B1198" s="3" t="inlineStr">
        <is>
          <t>Ferryanto Wira Nugroho</t>
        </is>
      </c>
      <c r="C1198" s="3" t="inlineStr">
        <is>
          <t>1-W000-YD-WO260311389926</t>
        </is>
      </c>
      <c r="D1198" s="3" t="inlineStr">
        <is>
          <t>E14000.01300-PRINCIPLE PARTICULAR OF ELECTRONIC</t>
        </is>
      </c>
      <c r="E1198" s="3" t="inlineStr">
        <is>
          <t>JC100326 32704</t>
        </is>
      </c>
      <c r="F1198" s="3" t="inlineStr">
        <is>
          <t>TIM-260313892390</t>
        </is>
      </c>
      <c r="G1198" s="3" t="n">
        <v>73.5</v>
      </c>
      <c r="H1198" s="3" t="inlineStr">
        <is>
          <t>Biro Sistem Kontrol dan Otomasi</t>
        </is>
      </c>
      <c r="I1198" s="3" t="inlineStr">
        <is>
          <t>71500 - Departemen Desain Perlengkapan Listrik dan Elektronika</t>
        </is>
      </c>
      <c r="J1198" s="3" t="inlineStr">
        <is>
          <t>Biro Sistem Kontrol dan Otomasi</t>
        </is>
      </c>
      <c r="K1198" s="3" t="n">
        <v>6</v>
      </c>
      <c r="L1198" s="3" t="n">
        <v>0</v>
      </c>
      <c r="M1198" s="3" t="n">
        <v>1</v>
      </c>
      <c r="N1198" s="3" t="inlineStr">
        <is>
          <t>E14000.01300-PRINCIPLE PARTICULAR OF ELECTRONIC</t>
        </is>
      </c>
    </row>
    <row r="1199" ht="30" customFormat="1" customHeight="1" s="1">
      <c r="A1199" s="3" t="inlineStr">
        <is>
          <t>105094249</t>
        </is>
      </c>
      <c r="B1199" s="3" t="inlineStr">
        <is>
          <t>Helmy Taufan</t>
        </is>
      </c>
      <c r="C1199" s="3" t="inlineStr">
        <is>
          <t>1CA0JO-WO260302385894</t>
        </is>
      </c>
      <c r="D1199" s="3" t="inlineStr">
        <is>
          <t>Penyelesaian Drawing Project Existing</t>
        </is>
      </c>
      <c r="E1199" s="3" t="n"/>
      <c r="F1199" s="3" t="inlineStr">
        <is>
          <t>TIM-260313892345</t>
        </is>
      </c>
      <c r="G1199" s="3" t="n">
        <v>107</v>
      </c>
      <c r="H1199" s="3" t="inlineStr">
        <is>
          <t>Biro Dukungan Administrasi</t>
        </is>
      </c>
      <c r="I1199" s="3" t="inlineStr">
        <is>
          <t>71200 - Departemen Basic Desain</t>
        </is>
      </c>
      <c r="J1199" s="3" t="inlineStr">
        <is>
          <t>Biro Dukungan Administrasi</t>
        </is>
      </c>
      <c r="K1199" s="3" t="n">
        <v>4</v>
      </c>
      <c r="L1199" s="3" t="n">
        <v>0</v>
      </c>
      <c r="M1199" s="3" t="n">
        <v>3</v>
      </c>
      <c r="N1199" s="3" t="n"/>
    </row>
    <row r="1200" ht="60" customFormat="1" customHeight="1" s="1">
      <c r="A1200" s="3" t="inlineStr">
        <is>
          <t>025026931</t>
        </is>
      </c>
      <c r="B1200" s="3" t="inlineStr">
        <is>
          <t>Nur Huda Arieffianto</t>
        </is>
      </c>
      <c r="C1200" s="3" t="inlineStr">
        <is>
          <t>1CA0JO-WO260310389530</t>
        </is>
      </c>
      <c r="D1200" s="3" t="inlineStr">
        <is>
          <t>create a script to write X,Y,Z coordinates to Excel and the design status whether it is normal or broken from the NAPA design</t>
        </is>
      </c>
      <c r="E1200" s="3" t="n"/>
      <c r="F1200" s="3" t="inlineStr">
        <is>
          <t>TIM-260313891999</t>
        </is>
      </c>
      <c r="G1200" s="3" t="n">
        <v>21</v>
      </c>
      <c r="H1200" s="3" t="inlineStr">
        <is>
          <t>Biro Dukungan Administrasi</t>
        </is>
      </c>
      <c r="I1200" s="3" t="inlineStr">
        <is>
          <t>71100 - Departemen Integrasi</t>
        </is>
      </c>
      <c r="J1200" s="3" t="inlineStr">
        <is>
          <t>Biro Dukungan Administrasi</t>
        </is>
      </c>
      <c r="K1200" s="3" t="n">
        <v>7</v>
      </c>
      <c r="L1200" s="3" t="n">
        <v>0</v>
      </c>
      <c r="M1200" s="3" t="n">
        <v>1</v>
      </c>
      <c r="N1200" s="3" t="n"/>
    </row>
    <row r="1201" ht="45" customFormat="1" customHeight="1" s="1">
      <c r="A1201" s="3" t="inlineStr">
        <is>
          <t>023066785</t>
        </is>
      </c>
      <c r="B1201" s="3" t="inlineStr">
        <is>
          <t>Bagus Kurniawan</t>
        </is>
      </c>
      <c r="C1201" s="3" t="inlineStr">
        <is>
          <t>8000-8000-8010-8012-WO260306388363</t>
        </is>
      </c>
      <c r="D1201" s="3" t="inlineStr">
        <is>
          <t>Menyelesaikan gambar yard plan &amp; prod. drawing</t>
        </is>
      </c>
      <c r="E1201" s="3" t="inlineStr">
        <is>
          <t>JC020326 32331</t>
        </is>
      </c>
      <c r="F1201" s="3" t="inlineStr">
        <is>
          <t>TIM-260313891818</t>
        </is>
      </c>
      <c r="G1201" s="3" t="n">
        <v>42</v>
      </c>
      <c r="H1201" s="3" t="inlineStr">
        <is>
          <t>Biro Desain Akomodasi</t>
        </is>
      </c>
      <c r="I1201" s="3" t="inlineStr">
        <is>
          <t>71300 - Departemen Desain Struktur dan Perlengkapan Lambung</t>
        </is>
      </c>
      <c r="J1201" s="3" t="inlineStr">
        <is>
          <t>Biro Desain Akomodasi</t>
        </is>
      </c>
      <c r="K1201" s="3" t="n">
        <v>6</v>
      </c>
      <c r="L1201" s="3" t="n">
        <v>0</v>
      </c>
      <c r="M1201" s="3" t="n">
        <v>2</v>
      </c>
      <c r="N1201" s="3" t="inlineStr">
        <is>
          <t>Menyelesaikan gambar yard plan &amp; prod. drawing</t>
        </is>
      </c>
    </row>
    <row r="1202" ht="45" customFormat="1" customHeight="1" s="1">
      <c r="A1202" s="3" t="inlineStr">
        <is>
          <t>103144344</t>
        </is>
      </c>
      <c r="B1202" s="3" t="inlineStr">
        <is>
          <t>Mey Resti Nugraheni</t>
        </is>
      </c>
      <c r="C1202" s="3" t="inlineStr">
        <is>
          <t>1CA0JO-WO260303387076</t>
        </is>
      </c>
      <c r="D1202" s="3" t="inlineStr">
        <is>
          <t>B26N006 - Proses Doc. BOM, Drawing, Data Sheet, Spect. Tender EPCI MDK - HCML</t>
        </is>
      </c>
      <c r="E1202" s="3" t="inlineStr">
        <is>
          <t>JC020326 32282</t>
        </is>
      </c>
      <c r="F1202" s="3" t="inlineStr">
        <is>
          <t>TIM-260313891797</t>
        </is>
      </c>
      <c r="G1202" s="3" t="n">
        <v>96.5</v>
      </c>
      <c r="H1202" s="3" t="inlineStr">
        <is>
          <t>Biro Desain Dasar Non Kapal</t>
        </is>
      </c>
      <c r="I1202" s="3" t="inlineStr">
        <is>
          <t>71200 - Departemen Basic Desain</t>
        </is>
      </c>
      <c r="J1202" s="3" t="inlineStr">
        <is>
          <t>Biro Desain Dasar Non Kapal</t>
        </is>
      </c>
      <c r="K1202" s="3" t="n">
        <v>3</v>
      </c>
      <c r="L1202" s="3" t="n">
        <v>0</v>
      </c>
      <c r="M1202" s="3" t="n">
        <v>4</v>
      </c>
      <c r="N1202" s="3" t="inlineStr">
        <is>
          <t>B26N006 - Proses Doc. BOM, Drawing, Data Sheet, Spect. Tender EPCI MDK - HCML</t>
        </is>
      </c>
    </row>
    <row r="1203" ht="75" customFormat="1" customHeight="1" s="1">
      <c r="A1203" s="3" t="inlineStr">
        <is>
          <t>103903030</t>
        </is>
      </c>
      <c r="B1203" s="3" t="inlineStr">
        <is>
          <t>Priyono Tri Arwanto</t>
        </is>
      </c>
      <c r="C1203" s="3" t="inlineStr">
        <is>
          <t>1-W000-YD-WO260228385251</t>
        </is>
      </c>
      <c r="D1203" s="3" t="inlineStr">
        <is>
          <t>"CEK WIRING DIAGRAM : - LIGHTING SYSTEM 1 DECK - LIGTHTING SYSTEM 03 DECK - LIGHTING SYSTEM 04 DECK - LIGHTING SYSTEM TOP DECK"</t>
        </is>
      </c>
      <c r="E1203" s="3" t="inlineStr">
        <is>
          <t>JC250226 32132</t>
        </is>
      </c>
      <c r="F1203" s="3" t="inlineStr">
        <is>
          <t>TIM-260313891779</t>
        </is>
      </c>
      <c r="G1203" s="3" t="n">
        <v>63</v>
      </c>
      <c r="H1203" s="3" t="inlineStr">
        <is>
          <t>Biro Sistem Kelistrikan</t>
        </is>
      </c>
      <c r="I1203" s="3" t="inlineStr">
        <is>
          <t>71500 - Departemen Desain Perlengkapan Listrik dan Elektronika</t>
        </is>
      </c>
      <c r="J1203" s="3" t="inlineStr">
        <is>
          <t>Biro Sistem Kelistrikan</t>
        </is>
      </c>
      <c r="K1203" s="3" t="n">
        <v>6</v>
      </c>
      <c r="L1203" s="3" t="n">
        <v>0</v>
      </c>
      <c r="M1203" s="3" t="n">
        <v>1</v>
      </c>
      <c r="N1203" s="3" t="inlineStr">
        <is>
          <t>"CEK WIRING DIAGRAM : - LIGHTING SYSTEM 1 DECK - LIGTHTING SYSTEM 03 DECK - LIGHTING SYSTEM 04 DECK - LIGHTING SYSTEM TOP DECK"</t>
        </is>
      </c>
    </row>
    <row r="1204" ht="45" customFormat="1" customHeight="1" s="1">
      <c r="A1204" s="3" t="inlineStr">
        <is>
          <t>105184502</t>
        </is>
      </c>
      <c r="B1204" s="3" t="inlineStr">
        <is>
          <t>Muhammad Mirza</t>
        </is>
      </c>
      <c r="C1204" s="3" t="inlineStr">
        <is>
          <t>1CA0JO-WO260303387080</t>
        </is>
      </c>
      <c r="D1204" s="3" t="inlineStr">
        <is>
          <t>B26N006 - Proses Doc. BOM, Drawing, Data Sheet, Spect. Tender EPCI MDK - HCML</t>
        </is>
      </c>
      <c r="E1204" s="3" t="inlineStr">
        <is>
          <t>JC020326 32282</t>
        </is>
      </c>
      <c r="F1204" s="3" t="inlineStr">
        <is>
          <t>TIM-260313891773</t>
        </is>
      </c>
      <c r="G1204" s="3" t="n">
        <v>99.5</v>
      </c>
      <c r="H1204" s="3" t="inlineStr">
        <is>
          <t>Biro Desain Dasar Non Kapal</t>
        </is>
      </c>
      <c r="I1204" s="3" t="inlineStr">
        <is>
          <t>71200 - Departemen Basic Desain</t>
        </is>
      </c>
      <c r="J1204" s="3" t="inlineStr">
        <is>
          <t>Biro Desain Dasar Non Kapal</t>
        </is>
      </c>
      <c r="K1204" s="3" t="n">
        <v>3</v>
      </c>
      <c r="L1204" s="3" t="n">
        <v>0</v>
      </c>
      <c r="M1204" s="3" t="n">
        <v>4</v>
      </c>
      <c r="N1204" s="3" t="inlineStr">
        <is>
          <t>B26N006 - Proses Doc. BOM, Drawing, Data Sheet, Spect. Tender EPCI MDK - HCML</t>
        </is>
      </c>
    </row>
    <row r="1205" ht="45" customFormat="1" customHeight="1" s="1">
      <c r="A1205" s="3" t="inlineStr">
        <is>
          <t>023066807</t>
        </is>
      </c>
      <c r="B1205" s="3" t="inlineStr">
        <is>
          <t>Nissa Cahyaningtyas Safitri</t>
        </is>
      </c>
      <c r="C1205" s="3" t="inlineStr">
        <is>
          <t>1-W000-YD-WO260311389923</t>
        </is>
      </c>
      <c r="D1205" s="3" t="inlineStr">
        <is>
          <t>REV5 - E14921.16300 - ARR'T OF FLIGHT DECK LIGHTING</t>
        </is>
      </c>
      <c r="E1205" s="3" t="inlineStr">
        <is>
          <t>JC100326 32699</t>
        </is>
      </c>
      <c r="F1205" s="3" t="inlineStr">
        <is>
          <t>TIM-260313891724</t>
        </is>
      </c>
      <c r="G1205" s="3" t="n">
        <v>73.5</v>
      </c>
      <c r="H1205" s="3" t="inlineStr">
        <is>
          <t>Biro Sistem Kontrol dan Otomasi</t>
        </is>
      </c>
      <c r="I1205" s="3" t="inlineStr">
        <is>
          <t>71500 - Departemen Desain Perlengkapan Listrik dan Elektronika</t>
        </is>
      </c>
      <c r="J1205" s="3" t="inlineStr">
        <is>
          <t>Biro Sistem Kontrol dan Otomasi</t>
        </is>
      </c>
      <c r="K1205" s="3" t="n">
        <v>6</v>
      </c>
      <c r="L1205" s="3" t="n">
        <v>0</v>
      </c>
      <c r="M1205" s="3" t="n">
        <v>1</v>
      </c>
      <c r="N1205" s="3" t="inlineStr">
        <is>
          <t>REV5 - E14921.16300 - ARR'T OF FLIGHT DECK LIGHTING</t>
        </is>
      </c>
    </row>
    <row r="1206" ht="45" customFormat="1" customHeight="1" s="1">
      <c r="A1206" s="3" t="inlineStr">
        <is>
          <t>104224771</t>
        </is>
      </c>
      <c r="B1206" s="3" t="inlineStr">
        <is>
          <t>Tubagus Aziz Zulfikar</t>
        </is>
      </c>
      <c r="C1206" s="3" t="inlineStr">
        <is>
          <t>1-W000-YD-WO260311389925</t>
        </is>
      </c>
      <c r="D1206" s="3" t="inlineStr">
        <is>
          <t>REV1 - E14941.26300 - WIRING DIAGRAM OF METEOROLOGICAL SYSTEM</t>
        </is>
      </c>
      <c r="E1206" s="3" t="inlineStr">
        <is>
          <t>JC100326 32702</t>
        </is>
      </c>
      <c r="F1206" s="3" t="inlineStr">
        <is>
          <t>TIM-260313891685</t>
        </is>
      </c>
      <c r="G1206" s="3" t="n">
        <v>73.5</v>
      </c>
      <c r="H1206" s="3" t="inlineStr">
        <is>
          <t>Biro Sistem Kontrol dan Otomasi</t>
        </is>
      </c>
      <c r="I1206" s="3" t="inlineStr">
        <is>
          <t>71500 - Departemen Desain Perlengkapan Listrik dan Elektronika</t>
        </is>
      </c>
      <c r="J1206" s="3" t="inlineStr">
        <is>
          <t>Biro Sistem Kontrol dan Otomasi</t>
        </is>
      </c>
      <c r="K1206" s="3" t="n">
        <v>6</v>
      </c>
      <c r="L1206" s="3" t="n">
        <v>0</v>
      </c>
      <c r="M1206" s="3" t="n">
        <v>1</v>
      </c>
      <c r="N1206" s="3" t="inlineStr">
        <is>
          <t>REV1 - E14941.26300 - WIRING DIAGRAM OF METEOROLOGICAL SYSTEM</t>
        </is>
      </c>
    </row>
    <row r="1207" ht="60" customFormat="1" customHeight="1" s="1">
      <c r="A1207" s="3" t="inlineStr">
        <is>
          <t>023066810</t>
        </is>
      </c>
      <c r="B1207" s="3" t="inlineStr">
        <is>
          <t>Candra Dwi Irawan</t>
        </is>
      </c>
      <c r="C1207" s="3" t="inlineStr">
        <is>
          <t>1-W000-YD-WO260303386937</t>
        </is>
      </c>
      <c r="D1207" s="3" t="inlineStr">
        <is>
          <t>E14380.26200 CONNECTION DIAGRAM OF INTEGRATED PLATFORM MANAGEMENT SYSTEM</t>
        </is>
      </c>
      <c r="E1207" s="3" t="inlineStr">
        <is>
          <t>JC030326 32457</t>
        </is>
      </c>
      <c r="F1207" s="3" t="inlineStr">
        <is>
          <t>TIM-260313891667</t>
        </is>
      </c>
      <c r="G1207" s="3" t="n">
        <v>70.5</v>
      </c>
      <c r="H1207" s="3" t="inlineStr">
        <is>
          <t>Biro Sistem Kontrol dan Otomasi</t>
        </is>
      </c>
      <c r="I1207" s="3" t="inlineStr">
        <is>
          <t>71500 - Departemen Desain Perlengkapan Listrik dan Elektronika</t>
        </is>
      </c>
      <c r="J1207" s="3" t="inlineStr">
        <is>
          <t>Biro Sistem Kontrol dan Otomasi</t>
        </is>
      </c>
      <c r="K1207" s="3" t="n">
        <v>0</v>
      </c>
      <c r="L1207" s="3" t="n">
        <v>0</v>
      </c>
      <c r="M1207" s="3" t="n">
        <v>7</v>
      </c>
      <c r="N1207" s="3" t="inlineStr">
        <is>
          <t>E14380.26200 CONNECTION DIAGRAM OF INTEGRATED PLATFORM MANAGEMENT SYSTEM</t>
        </is>
      </c>
    </row>
    <row r="1208" ht="45" customFormat="1" customHeight="1" s="1">
      <c r="A1208" s="3" t="inlineStr">
        <is>
          <t>105184533</t>
        </is>
      </c>
      <c r="B1208" s="3" t="inlineStr">
        <is>
          <t>Nur Fuadi Afif Zaisyah</t>
        </is>
      </c>
      <c r="C1208" s="3" t="inlineStr">
        <is>
          <t>1CA0JO-WO260303387084</t>
        </is>
      </c>
      <c r="D1208" s="3" t="inlineStr">
        <is>
          <t>B26N006 - Proses Doc. BOM, Drawing, Data Sheet, Spect. Tender EPCI MDK - HCML</t>
        </is>
      </c>
      <c r="E1208" s="3" t="inlineStr">
        <is>
          <t>JC020326 32282</t>
        </is>
      </c>
      <c r="F1208" s="3" t="inlineStr">
        <is>
          <t>TIM-260313891662</t>
        </is>
      </c>
      <c r="G1208" s="3" t="n">
        <v>97.5</v>
      </c>
      <c r="H1208" s="3" t="inlineStr">
        <is>
          <t>Biro Desain Dasar Non Kapal</t>
        </is>
      </c>
      <c r="I1208" s="3" t="inlineStr">
        <is>
          <t>71200 - Departemen Basic Desain</t>
        </is>
      </c>
      <c r="J1208" s="3" t="inlineStr">
        <is>
          <t>Biro Desain Dasar Non Kapal</t>
        </is>
      </c>
      <c r="K1208" s="3" t="n">
        <v>5</v>
      </c>
      <c r="L1208" s="3" t="n">
        <v>0</v>
      </c>
      <c r="M1208" s="3" t="n">
        <v>2</v>
      </c>
      <c r="N1208" s="3" t="inlineStr">
        <is>
          <t>B26N006 - Proses Doc. BOM, Drawing, Data Sheet, Spect. Tender EPCI MDK - HCML</t>
        </is>
      </c>
    </row>
    <row r="1209" ht="60" customFormat="1" customHeight="1" s="1">
      <c r="A1209" s="3" t="inlineStr">
        <is>
          <t>103953881</t>
        </is>
      </c>
      <c r="B1209" s="3" t="inlineStr">
        <is>
          <t>Widijo Utomo</t>
        </is>
      </c>
      <c r="C1209" s="3" t="inlineStr">
        <is>
          <t>1CA0JO-WO260309389266</t>
        </is>
      </c>
      <c r="D1209" s="3" t="inlineStr">
        <is>
          <t>Control dan monitoring kegiatan Dukungan Administrasi, Rendal Desain, Dokumen Teknik &amp; Kataloging dan Dokumen ILS</t>
        </is>
      </c>
      <c r="E1209" s="3" t="n"/>
      <c r="F1209" s="3" t="inlineStr">
        <is>
          <t>TIM-260312891377</t>
        </is>
      </c>
      <c r="G1209" s="3" t="n">
        <v>28.5</v>
      </c>
      <c r="H1209" s="3" t="inlineStr">
        <is>
          <t>Kepala Departemen HPS</t>
        </is>
      </c>
      <c r="I1209" s="3" t="inlineStr">
        <is>
          <t>71100 - Departemen Integrasi</t>
        </is>
      </c>
      <c r="J1209" s="3" t="inlineStr">
        <is>
          <t>Kepala Departemen HPS</t>
        </is>
      </c>
      <c r="K1209" s="3" t="n">
        <v>2</v>
      </c>
      <c r="L1209" s="3" t="n">
        <v>0</v>
      </c>
      <c r="M1209" s="3" t="n">
        <v>5</v>
      </c>
      <c r="N1209" s="3" t="n"/>
    </row>
    <row r="1210" ht="60" customFormat="1" customHeight="1" s="1">
      <c r="A1210" s="3" t="inlineStr">
        <is>
          <t>103933548</t>
        </is>
      </c>
      <c r="B1210" s="3" t="inlineStr">
        <is>
          <t>Harun Alrosyid</t>
        </is>
      </c>
      <c r="C1210" s="3" t="inlineStr">
        <is>
          <t>1CA0JO-WO260302385869</t>
        </is>
      </c>
      <c r="D1210" s="3" t="inlineStr">
        <is>
          <t>Mengolah dan menganalisis harga material sebagai bahan estimasi harga patokan sendiri untuk Proyek berjalan</t>
        </is>
      </c>
      <c r="E1210" s="3" t="n"/>
      <c r="F1210" s="3" t="inlineStr">
        <is>
          <t>TIM-260312891296</t>
        </is>
      </c>
      <c r="G1210" s="3" t="n">
        <v>67.1666666666667</v>
      </c>
      <c r="H1210" s="3" t="inlineStr">
        <is>
          <t>Biro HPS Jasa &amp; Investasi</t>
        </is>
      </c>
      <c r="I1210" s="3" t="inlineStr">
        <is>
          <t>71020 - Tim Harga Perkiraan Sendiri (HPS)</t>
        </is>
      </c>
      <c r="J1210" s="3" t="inlineStr">
        <is>
          <t>Biro HPS Jasa &amp; Investasi</t>
        </is>
      </c>
      <c r="K1210" s="3" t="n">
        <v>7.66666666666667</v>
      </c>
      <c r="L1210" s="3" t="n">
        <v>0</v>
      </c>
      <c r="M1210" s="3" t="n">
        <v>0.333333333333333</v>
      </c>
      <c r="N1210" s="3" t="n"/>
    </row>
    <row r="1211" ht="120" customFormat="1" customHeight="1" s="1">
      <c r="A1211" s="3" t="inlineStr">
        <is>
          <t>023076820</t>
        </is>
      </c>
      <c r="B1211" s="3" t="inlineStr">
        <is>
          <t>Yogi Isworo Walasakti</t>
        </is>
      </c>
      <c r="C1211" s="3" t="inlineStr">
        <is>
          <t>1-W000-YD-WO260228385267</t>
        </is>
      </c>
      <c r="D1211" s="3" t="inlineStr">
        <is>
          <t>"CEK CUTTING LIST : - MAIN POWER GENERATION SYSTEM - EM'CY POWER GENERATION SYSTEM - POWER DISTRIBUTION 440V SYSTEM - POWER DISTRIBUTION 220V SYSTEM - POWER DISTRIBUTION 115V/60HZ SYSTEM"</t>
        </is>
      </c>
      <c r="E1211" s="3" t="inlineStr">
        <is>
          <t>JC250226 32139</t>
        </is>
      </c>
      <c r="F1211" s="3" t="inlineStr">
        <is>
          <t>TIM-260312891216</t>
        </is>
      </c>
      <c r="G1211" s="3" t="n">
        <v>61</v>
      </c>
      <c r="H1211" s="3" t="inlineStr">
        <is>
          <t>Biro Sistem Kelistrikan</t>
        </is>
      </c>
      <c r="I1211" s="3" t="inlineStr">
        <is>
          <t>71500 - Departemen Desain Perlengkapan Listrik dan Elektronika</t>
        </is>
      </c>
      <c r="J1211" s="3" t="inlineStr">
        <is>
          <t>Biro Sistem Kelistrikan</t>
        </is>
      </c>
      <c r="K1211" s="3" t="n">
        <v>0</v>
      </c>
      <c r="L1211" s="3" t="n">
        <v>0</v>
      </c>
      <c r="M1211" s="3" t="n">
        <v>7</v>
      </c>
      <c r="N1211" s="3" t="inlineStr">
        <is>
          <t>"CEK CUTTING LIST : - MAIN POWER GENERATION SYSTEM - EM'CY POWER GENERATION SYSTEM - POWER DISTRIBUTION 440V SYSTEM - POWER DISTRIBUTION 220V SYSTEM - POWER DISTRIBUTION 115V/60HZ SYSTEM"</t>
        </is>
      </c>
    </row>
    <row r="1212" ht="45" customFormat="1" customHeight="1" s="1">
      <c r="A1212" s="3" t="inlineStr">
        <is>
          <t>105184534</t>
        </is>
      </c>
      <c r="B1212" s="3" t="inlineStr">
        <is>
          <t>Luqman Chakim</t>
        </is>
      </c>
      <c r="C1212" s="3" t="inlineStr">
        <is>
          <t>1CA0JO-WO260304387423</t>
        </is>
      </c>
      <c r="D1212" s="3" t="inlineStr">
        <is>
          <t>B26N006 - Proses Doc. BOM, Drawing, Data Sheet, Spect. Tender EPCI MDK - HCML</t>
        </is>
      </c>
      <c r="E1212" s="3" t="inlineStr">
        <is>
          <t>JC020326 32282</t>
        </is>
      </c>
      <c r="F1212" s="3" t="inlineStr">
        <is>
          <t>TIM-260312890839</t>
        </is>
      </c>
      <c r="G1212" s="3" t="n">
        <v>92.5</v>
      </c>
      <c r="H1212" s="3" t="inlineStr">
        <is>
          <t>Biro Desain Dasar Non Kapal</t>
        </is>
      </c>
      <c r="I1212" s="3" t="inlineStr">
        <is>
          <t>71200 - Departemen Basic Desain</t>
        </is>
      </c>
      <c r="J1212" s="3" t="inlineStr">
        <is>
          <t>Biro Desain Dasar Non Kapal</t>
        </is>
      </c>
      <c r="K1212" s="3" t="n">
        <v>4</v>
      </c>
      <c r="L1212" s="3" t="n">
        <v>0</v>
      </c>
      <c r="M1212" s="3" t="n">
        <v>3</v>
      </c>
      <c r="N1212" s="3" t="inlineStr">
        <is>
          <t>B26N006 - Proses Doc. BOM, Drawing, Data Sheet, Spect. Tender EPCI MDK - HCML</t>
        </is>
      </c>
    </row>
    <row r="1213" ht="90" customFormat="1" customHeight="1" s="1">
      <c r="A1213" s="3" t="inlineStr">
        <is>
          <t>104204671</t>
        </is>
      </c>
      <c r="B1213" s="3" t="inlineStr">
        <is>
          <t>Regina Ayu Suharsono</t>
        </is>
      </c>
      <c r="C1213" s="3" t="inlineStr">
        <is>
          <t>8000-8000-8010-8012-WO260309389103</t>
        </is>
      </c>
      <c r="D1213" s="3" t="inlineStr">
        <is>
          <t>"E14380.16200 ARR'T. OF INTEGRATED CONTROL AND MONITORING SYSTEM (ICMS) E14380.27200 WIRING DIAGRAM OF INTEGRATED CONTROL AND MONITORING SYSTEM (ICMS)"</t>
        </is>
      </c>
      <c r="E1213" s="3" t="inlineStr">
        <is>
          <t>JC090326 32645</t>
        </is>
      </c>
      <c r="F1213" s="3" t="inlineStr">
        <is>
          <t>TIM-260312890795</t>
        </is>
      </c>
      <c r="G1213" s="3" t="n">
        <v>59.5</v>
      </c>
      <c r="H1213" s="3" t="inlineStr">
        <is>
          <t>Biro Sistem Kontrol dan Otomasi</t>
        </is>
      </c>
      <c r="I1213" s="3" t="inlineStr">
        <is>
          <t>71500 - Departemen Desain Perlengkapan Listrik dan Elektronika</t>
        </is>
      </c>
      <c r="J1213" s="3" t="inlineStr">
        <is>
          <t>Biro Sistem Kontrol dan Otomasi</t>
        </is>
      </c>
      <c r="K1213" s="3" t="n">
        <v>0</v>
      </c>
      <c r="L1213" s="3" t="n">
        <v>0</v>
      </c>
      <c r="M1213" s="3" t="n">
        <v>7</v>
      </c>
      <c r="N1213" s="3" t="inlineStr">
        <is>
          <t>"E14380.16200 ARR'T. OF INTEGRATED CONTROL AND MONITORING SYSTEM (ICMS) E14380.27200 WIRING DIAGRAM OF INTEGRATED CONTROL AND MONITORING SYSTEM (ICMS)"</t>
        </is>
      </c>
    </row>
    <row r="1214" ht="45" customFormat="1" customHeight="1" s="1">
      <c r="A1214" s="3" t="inlineStr">
        <is>
          <t>105084234</t>
        </is>
      </c>
      <c r="B1214" s="3" t="inlineStr">
        <is>
          <t>Dedy Wahyudi</t>
        </is>
      </c>
      <c r="C1214" s="3" t="inlineStr">
        <is>
          <t>1CA0JO-WO260312390161</t>
        </is>
      </c>
      <c r="D1214" s="3" t="inlineStr">
        <is>
          <t>Diskusi Internal Progres Project, Workshop Hak Kekayaan Intelektual (HKI)</t>
        </is>
      </c>
      <c r="E1214" s="3" t="n"/>
      <c r="F1214" s="3" t="inlineStr">
        <is>
          <t>TIM-260312890792</t>
        </is>
      </c>
      <c r="G1214" s="3" t="n">
        <v>7.5</v>
      </c>
      <c r="H1214" s="3" t="inlineStr">
        <is>
          <t>Kepala Divisi</t>
        </is>
      </c>
      <c r="I1214" s="3" t="n"/>
      <c r="J1214" s="3" t="inlineStr">
        <is>
          <t>Kepala Divisi</t>
        </is>
      </c>
      <c r="K1214" s="3" t="n">
        <v>6.5</v>
      </c>
      <c r="L1214" s="3" t="n">
        <v>0</v>
      </c>
      <c r="M1214" s="3" t="n">
        <v>1</v>
      </c>
      <c r="N1214" s="3" t="n"/>
    </row>
    <row r="1215" ht="45" customFormat="1" customHeight="1" s="1">
      <c r="A1215" s="3" t="inlineStr">
        <is>
          <t>105154395</t>
        </is>
      </c>
      <c r="B1215" s="3" t="inlineStr">
        <is>
          <t>Minahul Karim</t>
        </is>
      </c>
      <c r="C1215" s="3" t="inlineStr">
        <is>
          <t>10-A-WO260301385561</t>
        </is>
      </c>
      <c r="D1215" s="3" t="inlineStr">
        <is>
          <t>Penyelesaian Drawing Proyek Existing</t>
        </is>
      </c>
      <c r="E1215" s="3" t="n"/>
      <c r="F1215" s="3" t="inlineStr">
        <is>
          <t>TIM-260312890750</t>
        </is>
      </c>
      <c r="G1215" s="3" t="n">
        <v>42</v>
      </c>
      <c r="H1215" s="3" t="inlineStr">
        <is>
          <t>Biro Sistem Kontrol dan Otomasi</t>
        </is>
      </c>
      <c r="I1215" s="3" t="inlineStr">
        <is>
          <t>71500 - Departemen Desain Perlengkapan Listrik dan Elektronika</t>
        </is>
      </c>
      <c r="J1215" s="3" t="inlineStr">
        <is>
          <t>Biro Sistem Kontrol dan Otomasi</t>
        </is>
      </c>
      <c r="K1215" s="3" t="n">
        <v>2</v>
      </c>
      <c r="L1215" s="3" t="n">
        <v>0</v>
      </c>
      <c r="M1215" s="3" t="n">
        <v>0</v>
      </c>
      <c r="N1215" s="3" t="n"/>
    </row>
    <row r="1216" ht="45" customFormat="1" customHeight="1" s="1">
      <c r="A1216" s="3" t="inlineStr">
        <is>
          <t>105154395</t>
        </is>
      </c>
      <c r="B1216" s="3" t="inlineStr">
        <is>
          <t>Minahul Karim</t>
        </is>
      </c>
      <c r="C1216" s="3" t="inlineStr">
        <is>
          <t>10-A-WO260301385562</t>
        </is>
      </c>
      <c r="D1216" s="3" t="inlineStr">
        <is>
          <t>Penyelesaian Drawing Proyek Existing</t>
        </is>
      </c>
      <c r="E1216" s="3" t="n"/>
      <c r="F1216" s="3" t="inlineStr">
        <is>
          <t>TIM-260312890750</t>
        </is>
      </c>
      <c r="G1216" s="3" t="n">
        <v>28</v>
      </c>
      <c r="H1216" s="3" t="inlineStr">
        <is>
          <t>Biro Sistem Kontrol dan Otomasi</t>
        </is>
      </c>
      <c r="I1216" s="3" t="inlineStr">
        <is>
          <t>71500 - Departemen Desain Perlengkapan Listrik dan Elektronika</t>
        </is>
      </c>
      <c r="J1216" s="3" t="inlineStr">
        <is>
          <t>Biro Sistem Kontrol dan Otomasi</t>
        </is>
      </c>
      <c r="K1216" s="3" t="n">
        <v>1</v>
      </c>
      <c r="L1216" s="3" t="n">
        <v>0</v>
      </c>
      <c r="M1216" s="3" t="n">
        <v>0</v>
      </c>
      <c r="N1216" s="3" t="n"/>
    </row>
    <row r="1217" ht="45" customFormat="1" customHeight="1" s="1">
      <c r="A1217" s="3" t="inlineStr">
        <is>
          <t>105154395</t>
        </is>
      </c>
      <c r="B1217" s="3" t="inlineStr">
        <is>
          <t>Minahul Karim</t>
        </is>
      </c>
      <c r="C1217" s="3" t="inlineStr">
        <is>
          <t>10-A-WO260301385563</t>
        </is>
      </c>
      <c r="D1217" s="3" t="inlineStr">
        <is>
          <t>Penyelesaian Drawing Proyek Existing</t>
        </is>
      </c>
      <c r="E1217" s="3" t="n"/>
      <c r="F1217" s="3" t="inlineStr">
        <is>
          <t>TIM-260312890750</t>
        </is>
      </c>
      <c r="G1217" s="3" t="n">
        <v>45</v>
      </c>
      <c r="H1217" s="3" t="inlineStr">
        <is>
          <t>Biro Sistem Kontrol dan Otomasi</t>
        </is>
      </c>
      <c r="I1217" s="3" t="inlineStr">
        <is>
          <t>71500 - Departemen Desain Perlengkapan Listrik dan Elektronika</t>
        </is>
      </c>
      <c r="J1217" s="3" t="inlineStr">
        <is>
          <t>Biro Sistem Kontrol dan Otomasi</t>
        </is>
      </c>
      <c r="K1217" s="3" t="n">
        <v>3</v>
      </c>
      <c r="L1217" s="3" t="n">
        <v>0</v>
      </c>
      <c r="M1217" s="3" t="n">
        <v>1</v>
      </c>
      <c r="N1217" s="3" t="n"/>
    </row>
    <row r="1218" ht="30" customFormat="1" customHeight="1" s="1">
      <c r="A1218" s="3" t="inlineStr">
        <is>
          <t>103943709</t>
        </is>
      </c>
      <c r="B1218" s="3" t="inlineStr">
        <is>
          <t>Beatrice Morlyta Ichwanusshofa</t>
        </is>
      </c>
      <c r="C1218" s="3" t="inlineStr">
        <is>
          <t>1CA0JO-WO260309388869</t>
        </is>
      </c>
      <c r="D1218" s="3" t="inlineStr">
        <is>
          <t>Penyelesaian dan Review Drawing &amp; Dokumen Tender</t>
        </is>
      </c>
      <c r="E1218" s="3" t="n"/>
      <c r="F1218" s="3" t="inlineStr">
        <is>
          <t>TIM-260312890738</t>
        </is>
      </c>
      <c r="G1218" s="3" t="n">
        <v>31.5</v>
      </c>
      <c r="H1218" s="3" t="inlineStr">
        <is>
          <t>Biro Desain Dasar Non Kapal</t>
        </is>
      </c>
      <c r="I1218" s="3" t="inlineStr">
        <is>
          <t>71200 - Departemen Basic Desain</t>
        </is>
      </c>
      <c r="J1218" s="3" t="inlineStr">
        <is>
          <t>Biro Desain Dasar Non Kapal</t>
        </is>
      </c>
      <c r="K1218" s="3" t="n">
        <v>4</v>
      </c>
      <c r="L1218" s="3" t="n">
        <v>0</v>
      </c>
      <c r="M1218" s="3" t="n">
        <v>3</v>
      </c>
      <c r="N1218" s="3" t="n"/>
    </row>
    <row r="1219" ht="30" customFormat="1" customHeight="1" s="1">
      <c r="A1219" s="3" t="inlineStr">
        <is>
          <t>022106735</t>
        </is>
      </c>
      <c r="B1219" s="3" t="inlineStr">
        <is>
          <t>Muhammad Imam Jazuli</t>
        </is>
      </c>
      <c r="C1219" s="3" t="inlineStr">
        <is>
          <t>10-A-WO260302386518</t>
        </is>
      </c>
      <c r="D1219" s="3" t="inlineStr">
        <is>
          <t>Concept training plan</t>
        </is>
      </c>
      <c r="E1219" s="3" t="n"/>
      <c r="F1219" s="3" t="inlineStr">
        <is>
          <t>TIM-260312890731</t>
        </is>
      </c>
      <c r="G1219" s="3" t="n">
        <v>60.5</v>
      </c>
      <c r="H1219" s="3" t="inlineStr">
        <is>
          <t>Biro Dukungan Logistik Terpadu</t>
        </is>
      </c>
      <c r="I1219" s="3" t="inlineStr">
        <is>
          <t>71100 - Departemen Integrasi</t>
        </is>
      </c>
      <c r="J1219" s="3" t="inlineStr">
        <is>
          <t>Biro Dukungan Logistik Terpadu</t>
        </is>
      </c>
      <c r="K1219" s="3" t="n">
        <v>6</v>
      </c>
      <c r="L1219" s="3" t="n">
        <v>0</v>
      </c>
      <c r="M1219" s="3" t="n">
        <v>1</v>
      </c>
      <c r="N1219" s="3" t="n"/>
    </row>
    <row r="1220" ht="45" customFormat="1" customHeight="1" s="1">
      <c r="A1220" s="3" t="inlineStr">
        <is>
          <t>104084238</t>
        </is>
      </c>
      <c r="B1220" s="3" t="inlineStr">
        <is>
          <t>Nasrudin Al Ansori</t>
        </is>
      </c>
      <c r="C1220" s="3" t="inlineStr">
        <is>
          <t>10-A-WO260301385564</t>
        </is>
      </c>
      <c r="D1220" s="3" t="inlineStr">
        <is>
          <t>Penyelesaian Drawing Proyek Existing</t>
        </is>
      </c>
      <c r="E1220" s="3" t="n"/>
      <c r="F1220" s="3" t="inlineStr">
        <is>
          <t>TIM-260312890728</t>
        </is>
      </c>
      <c r="G1220" s="3" t="n">
        <v>49</v>
      </c>
      <c r="H1220" s="3" t="inlineStr">
        <is>
          <t>Biro Sistem Kontrol dan Otomasi</t>
        </is>
      </c>
      <c r="I1220" s="3" t="inlineStr">
        <is>
          <t>71500 - Departemen Desain Perlengkapan Listrik dan Elektronika</t>
        </is>
      </c>
      <c r="J1220" s="3" t="inlineStr">
        <is>
          <t>Biro Sistem Kontrol dan Otomasi</t>
        </is>
      </c>
      <c r="K1220" s="3" t="n">
        <v>1</v>
      </c>
      <c r="L1220" s="3" t="n">
        <v>0</v>
      </c>
      <c r="M1220" s="3" t="n">
        <v>3.5</v>
      </c>
      <c r="N1220" s="3" t="n"/>
    </row>
    <row r="1221" ht="45" customFormat="1" customHeight="1" s="1">
      <c r="A1221" s="3" t="inlineStr">
        <is>
          <t>104084238</t>
        </is>
      </c>
      <c r="B1221" s="3" t="inlineStr">
        <is>
          <t>Nasrudin Al Ansori</t>
        </is>
      </c>
      <c r="C1221" s="3" t="inlineStr">
        <is>
          <t>10-A-WO260301385566</t>
        </is>
      </c>
      <c r="D1221" s="3" t="inlineStr">
        <is>
          <t>Penyelesaian Drawing Proyek Existing</t>
        </is>
      </c>
      <c r="E1221" s="3" t="n"/>
      <c r="F1221" s="3" t="inlineStr">
        <is>
          <t>TIM-260312890728</t>
        </is>
      </c>
      <c r="G1221" s="3" t="n">
        <v>32</v>
      </c>
      <c r="H1221" s="3" t="inlineStr">
        <is>
          <t>Biro Sistem Kontrol dan Otomasi</t>
        </is>
      </c>
      <c r="I1221" s="3" t="inlineStr">
        <is>
          <t>71500 - Departemen Desain Perlengkapan Listrik dan Elektronika</t>
        </is>
      </c>
      <c r="J1221" s="3" t="inlineStr">
        <is>
          <t>Biro Sistem Kontrol dan Otomasi</t>
        </is>
      </c>
      <c r="K1221" s="3" t="n">
        <v>2</v>
      </c>
      <c r="L1221" s="3" t="n">
        <v>0</v>
      </c>
      <c r="M1221" s="3" t="n">
        <v>0.5</v>
      </c>
      <c r="N1221" s="3" t="n"/>
    </row>
    <row r="1222" ht="45" customFormat="1" customHeight="1" s="1">
      <c r="A1222" s="3" t="inlineStr">
        <is>
          <t>023066795</t>
        </is>
      </c>
      <c r="B1222" s="3" t="inlineStr">
        <is>
          <t>Brigita Irene Widayanti</t>
        </is>
      </c>
      <c r="C1222" s="3" t="inlineStr">
        <is>
          <t>1-W000-YB-WO260306388345</t>
        </is>
      </c>
      <c r="D1222" s="3" t="inlineStr">
        <is>
          <t>Menyelesaikan gambar yard plan &amp; prod. drawing</t>
        </is>
      </c>
      <c r="E1222" s="3" t="inlineStr">
        <is>
          <t>JC020326 32320</t>
        </is>
      </c>
      <c r="F1222" s="3" t="inlineStr">
        <is>
          <t>TIM-260312890719</t>
        </is>
      </c>
      <c r="G1222" s="3" t="n">
        <v>47</v>
      </c>
      <c r="H1222" s="3" t="inlineStr">
        <is>
          <t>Biro Desain Perlengkapan Lambung</t>
        </is>
      </c>
      <c r="I1222" s="3" t="inlineStr">
        <is>
          <t>71300 - Departemen Desain Struktur dan Perlengkapan Lambung</t>
        </is>
      </c>
      <c r="J1222" s="3" t="inlineStr">
        <is>
          <t>Biro Desain Perlengkapan Lambung</t>
        </is>
      </c>
      <c r="K1222" s="3" t="n">
        <v>6</v>
      </c>
      <c r="L1222" s="3" t="n">
        <v>0</v>
      </c>
      <c r="M1222" s="3" t="n">
        <v>1</v>
      </c>
      <c r="N1222" s="3" t="inlineStr">
        <is>
          <t>Menyelesaikan gambar yard plan &amp; prod. drawing</t>
        </is>
      </c>
    </row>
    <row r="1223" ht="60" customFormat="1" customHeight="1" s="1">
      <c r="A1223" s="3" t="inlineStr">
        <is>
          <t>103892806</t>
        </is>
      </c>
      <c r="B1223" s="3" t="inlineStr">
        <is>
          <t>Ary Prastyawan</t>
        </is>
      </c>
      <c r="C1223" s="3" t="inlineStr">
        <is>
          <t>1CA0JO-WO260302385864</t>
        </is>
      </c>
      <c r="D1223" s="3" t="inlineStr">
        <is>
          <t>Mengolah dan menganalisis harga material sebagai bahan estimasi harga patokan sendiri untuk Proyek berjalan</t>
        </is>
      </c>
      <c r="E1223" s="3" t="n"/>
      <c r="F1223" s="3" t="inlineStr">
        <is>
          <t>TIM-260312890598</t>
        </is>
      </c>
      <c r="G1223" s="3" t="n">
        <v>96</v>
      </c>
      <c r="H1223" s="3" t="inlineStr">
        <is>
          <t>Biro HPS Jasa &amp; Investasi</t>
        </is>
      </c>
      <c r="I1223" s="3" t="inlineStr">
        <is>
          <t>71020 - Tim Harga Perkiraan Sendiri (HPS)</t>
        </is>
      </c>
      <c r="J1223" s="3" t="inlineStr">
        <is>
          <t>Biro HPS Jasa &amp; Investasi</t>
        </is>
      </c>
      <c r="K1223" s="3" t="n">
        <v>6.5</v>
      </c>
      <c r="L1223" s="3" t="n">
        <v>0</v>
      </c>
      <c r="M1223" s="3" t="n">
        <v>0.5</v>
      </c>
      <c r="N1223" s="3" t="n"/>
    </row>
    <row r="1224" ht="30" customFormat="1" customHeight="1" s="1">
      <c r="A1224" s="3" t="inlineStr">
        <is>
          <t>105134292</t>
        </is>
      </c>
      <c r="B1224" s="3" t="inlineStr">
        <is>
          <t>Budi Setiawan</t>
        </is>
      </c>
      <c r="C1224" s="3" t="inlineStr">
        <is>
          <t>1CA0JO-WO260309388867</t>
        </is>
      </c>
      <c r="D1224" s="3" t="inlineStr">
        <is>
          <t>Pembuatan dan review drawing tender (New Project)</t>
        </is>
      </c>
      <c r="E1224" s="3" t="n"/>
      <c r="F1224" s="3" t="inlineStr">
        <is>
          <t>TIM-260311890300</t>
        </is>
      </c>
      <c r="G1224" s="3" t="n">
        <v>26.5</v>
      </c>
      <c r="H1224" s="3" t="inlineStr">
        <is>
          <t>Biro Desain Dasar Pengembangan Desain</t>
        </is>
      </c>
      <c r="I1224" s="3" t="inlineStr">
        <is>
          <t>71200 - Departemen Basic Desain</t>
        </is>
      </c>
      <c r="J1224" s="3" t="inlineStr">
        <is>
          <t>Biro Desain Dasar Pengembangan Desain</t>
        </is>
      </c>
      <c r="K1224" s="3" t="n">
        <v>6</v>
      </c>
      <c r="L1224" s="3" t="n">
        <v>0.5</v>
      </c>
      <c r="M1224" s="3" t="n">
        <v>1</v>
      </c>
      <c r="N1224" s="3" t="n"/>
    </row>
    <row r="1225" ht="45" customFormat="1" customHeight="1" s="1">
      <c r="A1225" s="3" t="inlineStr">
        <is>
          <t>023076821</t>
        </is>
      </c>
      <c r="B1225" s="3" t="inlineStr">
        <is>
          <t>Muhammad Naufal Maulana</t>
        </is>
      </c>
      <c r="C1225" s="3" t="inlineStr">
        <is>
          <t>1-W000-YD-WO260228385264</t>
        </is>
      </c>
      <c r="D1225" s="3" t="inlineStr">
        <is>
          <t>"- WIRING DIAGRAM SOCKET OUTLET - WIRING DIAGRAM COOLING SYSTEM"</t>
        </is>
      </c>
      <c r="E1225" s="3" t="inlineStr">
        <is>
          <t>JC250226 32137</t>
        </is>
      </c>
      <c r="F1225" s="3" t="inlineStr">
        <is>
          <t>TIM-260311890266</t>
        </is>
      </c>
      <c r="G1225" s="3" t="n">
        <v>54.8333333333333</v>
      </c>
      <c r="H1225" s="3" t="inlineStr">
        <is>
          <t>Biro Sistem Kelistrikan</t>
        </is>
      </c>
      <c r="I1225" s="3" t="inlineStr">
        <is>
          <t>71500 - Departemen Desain Perlengkapan Listrik dan Elektronika</t>
        </is>
      </c>
      <c r="J1225" s="3" t="inlineStr">
        <is>
          <t>Biro Sistem Kelistrikan</t>
        </is>
      </c>
      <c r="K1225" s="3" t="n">
        <v>7</v>
      </c>
      <c r="L1225" s="3" t="n">
        <v>0</v>
      </c>
      <c r="M1225" s="3" t="n">
        <v>1</v>
      </c>
      <c r="N1225" s="3" t="inlineStr">
        <is>
          <t>"- WIRING DIAGRAM SOCKET OUTLET - WIRING DIAGRAM COOLING SYSTEM"</t>
        </is>
      </c>
    </row>
    <row r="1226" ht="45" customFormat="1" customHeight="1" s="1">
      <c r="A1226" s="3" t="inlineStr">
        <is>
          <t>105184518</t>
        </is>
      </c>
      <c r="B1226" s="3" t="inlineStr">
        <is>
          <t>Rahadian Lingga Pratama</t>
        </is>
      </c>
      <c r="C1226" s="3" t="inlineStr">
        <is>
          <t>1CA0JO-WO260303387083</t>
        </is>
      </c>
      <c r="D1226" s="3" t="inlineStr">
        <is>
          <t>Dukungan pembuatan dokumen teknis dan perhitungan basic desain support marketing</t>
        </is>
      </c>
      <c r="E1226" s="3" t="inlineStr">
        <is>
          <t>JC020326 32340</t>
        </is>
      </c>
      <c r="F1226" s="3" t="inlineStr">
        <is>
          <t>TIM-260311890264</t>
        </is>
      </c>
      <c r="G1226" s="3" t="n">
        <v>101.5</v>
      </c>
      <c r="H1226" s="3" t="inlineStr">
        <is>
          <t>Biro Desain Dasar Kapal Permukaan</t>
        </is>
      </c>
      <c r="I1226" s="3" t="inlineStr">
        <is>
          <t>71200 - Departemen Basic Desain</t>
        </is>
      </c>
      <c r="J1226" s="3" t="inlineStr">
        <is>
          <t>Biro Desain Dasar Kapal Permukaan</t>
        </is>
      </c>
      <c r="K1226" s="3" t="n">
        <v>2</v>
      </c>
      <c r="L1226" s="3" t="n">
        <v>0</v>
      </c>
      <c r="M1226" s="3" t="n">
        <v>0</v>
      </c>
      <c r="N1226" s="3" t="inlineStr">
        <is>
          <t>Dukungan pembuatan dokumen teknis dan perhitungan basic desain support marketing</t>
        </is>
      </c>
    </row>
    <row r="1227" ht="45" customFormat="1" customHeight="1" s="1">
      <c r="A1227" s="3" t="inlineStr">
        <is>
          <t>105184518</t>
        </is>
      </c>
      <c r="B1227" s="3" t="inlineStr">
        <is>
          <t>Rahadian Lingga Pratama</t>
        </is>
      </c>
      <c r="C1227" s="3" t="inlineStr">
        <is>
          <t>1-W000-BA-WO260303387072</t>
        </is>
      </c>
      <c r="D1227" s="3" t="inlineStr">
        <is>
          <t>Vehicle arrangement and deploy recovery scenario-update owner requirement</t>
        </is>
      </c>
      <c r="E1227" s="3" t="inlineStr">
        <is>
          <t>JC020326 32355</t>
        </is>
      </c>
      <c r="F1227" s="3" t="inlineStr">
        <is>
          <t>TIM-260311890264</t>
        </is>
      </c>
      <c r="G1227" s="3" t="n">
        <v>87.5</v>
      </c>
      <c r="H1227" s="3" t="inlineStr">
        <is>
          <t>Biro Desain Dasar Kapal Permukaan</t>
        </is>
      </c>
      <c r="I1227" s="3" t="inlineStr">
        <is>
          <t>71200 - Departemen Basic Desain</t>
        </is>
      </c>
      <c r="J1227" s="3" t="inlineStr">
        <is>
          <t>Biro Desain Dasar Kapal Permukaan</t>
        </is>
      </c>
      <c r="K1227" s="3" t="n">
        <v>4</v>
      </c>
      <c r="L1227" s="3" t="n">
        <v>0</v>
      </c>
      <c r="M1227" s="3" t="n">
        <v>1</v>
      </c>
      <c r="N1227" s="3" t="inlineStr">
        <is>
          <t>Vehicle arrangement and deploy recovery scenario-update owner requirement</t>
        </is>
      </c>
    </row>
    <row r="1228" ht="30" customFormat="1" customHeight="1" s="1">
      <c r="A1228" s="3" t="inlineStr">
        <is>
          <t>023076815</t>
        </is>
      </c>
      <c r="B1228" s="3" t="inlineStr">
        <is>
          <t>Hafiyyan Habib</t>
        </is>
      </c>
      <c r="C1228" s="3" t="inlineStr">
        <is>
          <t>10-A-WO260302386511</t>
        </is>
      </c>
      <c r="D1228" s="3" t="inlineStr">
        <is>
          <t>Review kedatangan barang dan mengkonsep training plan</t>
        </is>
      </c>
      <c r="E1228" s="3" t="n"/>
      <c r="F1228" s="3" t="inlineStr">
        <is>
          <t>TIM-260311890248</t>
        </is>
      </c>
      <c r="G1228" s="3" t="n">
        <v>54.5</v>
      </c>
      <c r="H1228" s="3" t="inlineStr">
        <is>
          <t>Biro Dukungan Logistik Terpadu</t>
        </is>
      </c>
      <c r="I1228" s="3" t="inlineStr">
        <is>
          <t>71100 - Departemen Integrasi</t>
        </is>
      </c>
      <c r="J1228" s="3" t="inlineStr">
        <is>
          <t>Biro Dukungan Logistik Terpadu</t>
        </is>
      </c>
      <c r="K1228" s="3" t="n">
        <v>6</v>
      </c>
      <c r="L1228" s="3" t="n">
        <v>0</v>
      </c>
      <c r="M1228" s="3" t="n">
        <v>1</v>
      </c>
      <c r="N1228" s="3" t="n"/>
    </row>
    <row r="1229" ht="90" customFormat="1" customHeight="1" s="1">
      <c r="A1229" s="3" t="inlineStr">
        <is>
          <t>103933544</t>
        </is>
      </c>
      <c r="B1229" s="3" t="inlineStr">
        <is>
          <t>Kartika Sari</t>
        </is>
      </c>
      <c r="C1229" s="3" t="inlineStr">
        <is>
          <t>1CA0JO-WO260302385848</t>
        </is>
      </c>
      <c r="D1229" s="3" t="inlineStr">
        <is>
          <t>Penerbitan Revisi HPS Heli Lashing Net &amp; Vehicle Lasing proyek LPD UAE W000308 (ref. memo Kadiv SC no.  338/75000/II/2026), update rekap penerbitan HPS</t>
        </is>
      </c>
      <c r="E1229" s="3" t="n"/>
      <c r="F1229" s="3" t="inlineStr">
        <is>
          <t>TIM-260311890184</t>
        </is>
      </c>
      <c r="G1229" s="3" t="n">
        <v>73.0833333333333</v>
      </c>
      <c r="H1229" s="3" t="inlineStr">
        <is>
          <t>Biro HPS Material</t>
        </is>
      </c>
      <c r="I1229" s="3" t="inlineStr">
        <is>
          <t>71020 - Tim Harga Perkiraan Sendiri (HPS)</t>
        </is>
      </c>
      <c r="J1229" s="3" t="inlineStr">
        <is>
          <t>Biro HPS Material</t>
        </is>
      </c>
      <c r="K1229" s="3" t="n">
        <v>7.91666666666667</v>
      </c>
      <c r="L1229" s="3" t="n">
        <v>0</v>
      </c>
      <c r="M1229" s="3" t="n">
        <v>0.0833333333333333</v>
      </c>
      <c r="N1229" s="3" t="n"/>
    </row>
    <row r="1230" ht="30" customFormat="1" customHeight="1" s="1">
      <c r="A1230" s="3" t="inlineStr">
        <is>
          <t>105214734</t>
        </is>
      </c>
      <c r="B1230" s="3" t="inlineStr">
        <is>
          <t>Ekasari Raganingrum</t>
        </is>
      </c>
      <c r="C1230" s="3" t="inlineStr">
        <is>
          <t>10-A-WO260302386506</t>
        </is>
      </c>
      <c r="D1230" s="3" t="inlineStr">
        <is>
          <t>Evatech equipment sewaco dan Revisi SPT</t>
        </is>
      </c>
      <c r="E1230" s="3" t="n"/>
      <c r="F1230" s="3" t="inlineStr">
        <is>
          <t>TIM-260311890151</t>
        </is>
      </c>
      <c r="G1230" s="3" t="n">
        <v>60.5</v>
      </c>
      <c r="H1230" s="3" t="inlineStr">
        <is>
          <t>Biro Dukungan Logistik Terpadu</t>
        </is>
      </c>
      <c r="I1230" s="3" t="inlineStr">
        <is>
          <t>71100 - Departemen Integrasi</t>
        </is>
      </c>
      <c r="J1230" s="3" t="inlineStr">
        <is>
          <t>Biro Dukungan Logistik Terpadu</t>
        </is>
      </c>
      <c r="K1230" s="3" t="n">
        <v>6</v>
      </c>
      <c r="L1230" s="3" t="n">
        <v>0</v>
      </c>
      <c r="M1230" s="3" t="n">
        <v>1</v>
      </c>
      <c r="N1230" s="3" t="n"/>
    </row>
    <row r="1231" ht="45" customFormat="1" customHeight="1" s="1">
      <c r="A1231" s="3" t="inlineStr">
        <is>
          <t>025056953</t>
        </is>
      </c>
      <c r="B1231" s="3" t="inlineStr">
        <is>
          <t>Arif Billah</t>
        </is>
      </c>
      <c r="C1231" s="3" t="inlineStr">
        <is>
          <t>1-W000-BA-WO260303387074</t>
        </is>
      </c>
      <c r="D1231" s="3" t="inlineStr">
        <is>
          <t>Vehicle arrangement and deploy recovery scenario-update owner requirement</t>
        </is>
      </c>
      <c r="E1231" s="3" t="inlineStr">
        <is>
          <t>JC020326 32355</t>
        </is>
      </c>
      <c r="F1231" s="3" t="inlineStr">
        <is>
          <t>TIM-260311890145</t>
        </is>
      </c>
      <c r="G1231" s="3" t="n">
        <v>101</v>
      </c>
      <c r="H1231" s="3" t="inlineStr">
        <is>
          <t>Biro Desain Dasar Kapal Permukaan</t>
        </is>
      </c>
      <c r="I1231" s="3" t="inlineStr">
        <is>
          <t>71200 - Departemen Basic Desain</t>
        </is>
      </c>
      <c r="J1231" s="3" t="inlineStr">
        <is>
          <t>Biro Desain Dasar Kapal Permukaan</t>
        </is>
      </c>
      <c r="K1231" s="3" t="n">
        <v>5</v>
      </c>
      <c r="L1231" s="3" t="n">
        <v>0</v>
      </c>
      <c r="M1231" s="3" t="n">
        <v>2</v>
      </c>
      <c r="N1231" s="3" t="inlineStr">
        <is>
          <t>Vehicle arrangement and deploy recovery scenario-update owner requirement</t>
        </is>
      </c>
    </row>
    <row r="1232" ht="60" customFormat="1" customHeight="1" s="1">
      <c r="A1232" s="3" t="inlineStr">
        <is>
          <t>104184520</t>
        </is>
      </c>
      <c r="B1232" s="3" t="inlineStr">
        <is>
          <t>Nugroho Adi Wicaksono</t>
        </is>
      </c>
      <c r="C1232" s="3" t="inlineStr">
        <is>
          <t>1-W000-YD-WO260228385255</t>
        </is>
      </c>
      <c r="D1232" s="3" t="inlineStr">
        <is>
          <t>"- CEK INSTALL MCW BLOCK 113P, 113S, 313P, 213P, 213S, 233P, 233S - CEK INSTALL SEAT BLOCK 412P, 412S, 432P, 432S, 212P"</t>
        </is>
      </c>
      <c r="E1232" s="3" t="inlineStr">
        <is>
          <t>JC250226 32135</t>
        </is>
      </c>
      <c r="F1232" s="3" t="inlineStr">
        <is>
          <t>TIM-260311890144</t>
        </is>
      </c>
      <c r="G1232" s="3" t="n">
        <v>70.8333333333333</v>
      </c>
      <c r="H1232" s="3" t="inlineStr">
        <is>
          <t>Biro Sistem Kelistrikan</t>
        </is>
      </c>
      <c r="I1232" s="3" t="inlineStr">
        <is>
          <t>71500 - Departemen Desain Perlengkapan Listrik dan Elektronika</t>
        </is>
      </c>
      <c r="J1232" s="3" t="inlineStr">
        <is>
          <t>Biro Sistem Kelistrikan</t>
        </is>
      </c>
      <c r="K1232" s="3" t="n">
        <v>6</v>
      </c>
      <c r="L1232" s="3" t="n">
        <v>0</v>
      </c>
      <c r="M1232" s="3" t="n">
        <v>1</v>
      </c>
      <c r="N1232" s="3" t="inlineStr">
        <is>
          <t>"- CEK INSTALL MCW BLOCK 113P, 113S, 313P, 213P, 213S, 233P, 233S - CEK INSTALL SEAT BLOCK 412P, 412S, 432P, 432S, 212P"</t>
        </is>
      </c>
    </row>
    <row r="1233" ht="45" customFormat="1" customHeight="1" s="1">
      <c r="A1233" s="3" t="inlineStr">
        <is>
          <t>105184521</t>
        </is>
      </c>
      <c r="B1233" s="3" t="inlineStr">
        <is>
          <t>Tri Handoyo</t>
        </is>
      </c>
      <c r="C1233" s="3" t="inlineStr">
        <is>
          <t>1CA0JO-WO260304387424</t>
        </is>
      </c>
      <c r="D1233" s="3" t="inlineStr">
        <is>
          <t>B26N006 - Proses Doc. BOM, Drawing, Data Sheet, Spect. Tender EPCI MDK - HCML</t>
        </is>
      </c>
      <c r="E1233" s="3" t="inlineStr">
        <is>
          <t>JC020326 32282</t>
        </is>
      </c>
      <c r="F1233" s="3" t="inlineStr">
        <is>
          <t>TIM-260311890070</t>
        </is>
      </c>
      <c r="G1233" s="3" t="n">
        <v>92.5</v>
      </c>
      <c r="H1233" s="3" t="inlineStr">
        <is>
          <t>Biro Desain Dasar Non Kapal</t>
        </is>
      </c>
      <c r="I1233" s="3" t="inlineStr">
        <is>
          <t>71200 - Departemen Basic Desain</t>
        </is>
      </c>
      <c r="J1233" s="3" t="inlineStr">
        <is>
          <t>Biro Desain Dasar Non Kapal</t>
        </is>
      </c>
      <c r="K1233" s="3" t="n">
        <v>5</v>
      </c>
      <c r="L1233" s="3" t="n">
        <v>0</v>
      </c>
      <c r="M1233" s="3" t="n">
        <v>2</v>
      </c>
      <c r="N1233" s="3" t="inlineStr">
        <is>
          <t>B26N006 - Proses Doc. BOM, Drawing, Data Sheet, Spect. Tender EPCI MDK - HCML</t>
        </is>
      </c>
    </row>
    <row r="1234" ht="45" customFormat="1" customHeight="1" s="1">
      <c r="A1234" s="3" t="inlineStr">
        <is>
          <t>105204708</t>
        </is>
      </c>
      <c r="B1234" s="3" t="inlineStr">
        <is>
          <t>Miftahulrachman Febrimargadinata Hadikusuma</t>
        </is>
      </c>
      <c r="C1234" s="3" t="inlineStr">
        <is>
          <t>1-W000-YB-WO260306388340</t>
        </is>
      </c>
      <c r="D1234" s="3" t="inlineStr">
        <is>
          <t>Menyelesaikan gambar yard plan &amp; prod. drawing LDP &amp; LCU</t>
        </is>
      </c>
      <c r="E1234" s="3" t="inlineStr">
        <is>
          <t>JC020326 32306</t>
        </is>
      </c>
      <c r="F1234" s="3" t="inlineStr">
        <is>
          <t>TIM-260311890043</t>
        </is>
      </c>
      <c r="G1234" s="3" t="n">
        <v>28</v>
      </c>
      <c r="H1234" s="3" t="inlineStr">
        <is>
          <t>Biro Desain Akomodasi</t>
        </is>
      </c>
      <c r="I1234" s="3" t="inlineStr">
        <is>
          <t>71300 - Departemen Desain Struktur dan Perlengkapan Lambung</t>
        </is>
      </c>
      <c r="J1234" s="3" t="inlineStr">
        <is>
          <t>Biro Desain Akomodasi</t>
        </is>
      </c>
      <c r="K1234" s="3" t="n">
        <v>7</v>
      </c>
      <c r="L1234" s="3" t="n">
        <v>0</v>
      </c>
      <c r="M1234" s="3" t="n">
        <v>1</v>
      </c>
      <c r="N1234" s="3" t="inlineStr">
        <is>
          <t>Menyelesaikan gambar yard plan &amp; prod. drawing LDP &amp; LCU</t>
        </is>
      </c>
    </row>
    <row r="1235" customFormat="1" s="1">
      <c r="A1235" s="3" t="inlineStr">
        <is>
          <t>105154416</t>
        </is>
      </c>
      <c r="B1235" s="3" t="inlineStr">
        <is>
          <t>Jalil Irfanartiko</t>
        </is>
      </c>
      <c r="C1235" s="3" t="inlineStr">
        <is>
          <t>1CA0JO-WO260309388865</t>
        </is>
      </c>
      <c r="D1235" s="3" t="inlineStr">
        <is>
          <t>Review Drawing</t>
        </is>
      </c>
      <c r="E1235" s="3" t="n"/>
      <c r="F1235" s="3" t="inlineStr">
        <is>
          <t>TIM-260311889995</t>
        </is>
      </c>
      <c r="G1235" s="3" t="n">
        <v>30.5</v>
      </c>
      <c r="H1235" s="3" t="inlineStr">
        <is>
          <t>Biro Desain Dasar Kapal Permukaan</t>
        </is>
      </c>
      <c r="I1235" s="3" t="inlineStr">
        <is>
          <t>71200 - Departemen Basic Desain</t>
        </is>
      </c>
      <c r="J1235" s="3" t="inlineStr">
        <is>
          <t>Biro Desain Dasar Kapal Permukaan</t>
        </is>
      </c>
      <c r="K1235" s="3" t="n">
        <v>4</v>
      </c>
      <c r="L1235" s="3" t="n">
        <v>0</v>
      </c>
      <c r="M1235" s="3" t="n">
        <v>3</v>
      </c>
      <c r="N1235" s="3" t="n"/>
    </row>
    <row r="1236" ht="45" customFormat="1" customHeight="1" s="1">
      <c r="A1236" s="3" t="inlineStr">
        <is>
          <t>104264935</t>
        </is>
      </c>
      <c r="B1236" s="3" t="inlineStr">
        <is>
          <t>Sigit Iskiyarsah</t>
        </is>
      </c>
      <c r="C1236" s="3" t="inlineStr">
        <is>
          <t>1CA0JO-WO260303387064</t>
        </is>
      </c>
      <c r="D1236" s="3" t="inlineStr">
        <is>
          <t>Modeling KSOT NEW GEN | Assembly Drawing Torpedo Piranha</t>
        </is>
      </c>
      <c r="E1236" s="3" t="inlineStr">
        <is>
          <t>JC030326 32441</t>
        </is>
      </c>
      <c r="F1236" s="3" t="inlineStr">
        <is>
          <t>TIM-260311889982</t>
        </is>
      </c>
      <c r="G1236" s="3" t="n">
        <v>102.5</v>
      </c>
      <c r="H1236" s="3" t="inlineStr">
        <is>
          <t>Biro Desain Dasar Kapal Selam</t>
        </is>
      </c>
      <c r="I1236" s="3" t="inlineStr">
        <is>
          <t>71200 - Departemen Basic Desain</t>
        </is>
      </c>
      <c r="J1236" s="3" t="inlineStr">
        <is>
          <t>Biro Desain Dasar Kapal Selam</t>
        </is>
      </c>
      <c r="K1236" s="3" t="n">
        <v>6</v>
      </c>
      <c r="L1236" s="3" t="n">
        <v>0</v>
      </c>
      <c r="M1236" s="3" t="n">
        <v>1</v>
      </c>
      <c r="N1236" s="3" t="inlineStr">
        <is>
          <t>A24AOP01 - Pengembangan Kapal penginderaan bawa/atas air 15 m</t>
        </is>
      </c>
    </row>
    <row r="1237" ht="45" customFormat="1" customHeight="1" s="1">
      <c r="A1237" s="3" t="inlineStr">
        <is>
          <t>103913235</t>
        </is>
      </c>
      <c r="B1237" s="3" t="inlineStr">
        <is>
          <t>Suchriyah</t>
        </is>
      </c>
      <c r="C1237" s="3" t="inlineStr">
        <is>
          <t>1CA0JO-WO260309388885</t>
        </is>
      </c>
      <c r="D1237" s="3" t="inlineStr">
        <is>
          <t>Monitoring dan Distribusi Dokumen Proyek Existing dan Kataloging</t>
        </is>
      </c>
      <c r="E1237" s="3" t="n"/>
      <c r="F1237" s="3" t="inlineStr">
        <is>
          <t>TIM-260311889925</t>
        </is>
      </c>
      <c r="G1237" s="3" t="n">
        <v>25</v>
      </c>
      <c r="H1237" s="3" t="inlineStr">
        <is>
          <t>Biro Dokumen dan Perencanaan</t>
        </is>
      </c>
      <c r="I1237" s="3" t="inlineStr">
        <is>
          <t>71100 - Departemen Integrasi</t>
        </is>
      </c>
      <c r="J1237" s="3" t="inlineStr">
        <is>
          <t>Biro Dokumen dan Perencanaan</t>
        </is>
      </c>
      <c r="K1237" s="3" t="n">
        <v>5</v>
      </c>
      <c r="L1237" s="3" t="n">
        <v>0</v>
      </c>
      <c r="M1237" s="3" t="n">
        <v>2</v>
      </c>
      <c r="N1237" s="3" t="n"/>
    </row>
    <row r="1238" ht="60" customFormat="1" customHeight="1" s="1">
      <c r="A1238" s="3" t="inlineStr">
        <is>
          <t>103933548</t>
        </is>
      </c>
      <c r="B1238" s="3" t="inlineStr">
        <is>
          <t>Harun Alrosyid</t>
        </is>
      </c>
      <c r="C1238" s="3" t="inlineStr">
        <is>
          <t>1CA0JO-WO260302385869</t>
        </is>
      </c>
      <c r="D1238" s="3" t="inlineStr">
        <is>
          <t>Mengolah dan menganalisis harga material sebagai bahan estimasi harga patokan sendiri untuk Proyek berjalan</t>
        </is>
      </c>
      <c r="E1238" s="3" t="n"/>
      <c r="F1238" s="3" t="inlineStr">
        <is>
          <t>TIM-260311889912</t>
        </is>
      </c>
      <c r="G1238" s="3" t="n">
        <v>74.8333333333333</v>
      </c>
      <c r="H1238" s="3" t="inlineStr">
        <is>
          <t>Biro HPS Jasa &amp; Investasi</t>
        </is>
      </c>
      <c r="I1238" s="3" t="inlineStr">
        <is>
          <t>71020 - Tim Harga Perkiraan Sendiri (HPS)</t>
        </is>
      </c>
      <c r="J1238" s="3" t="inlineStr">
        <is>
          <t>Biro HPS Jasa &amp; Investasi</t>
        </is>
      </c>
      <c r="K1238" s="3" t="n">
        <v>0</v>
      </c>
      <c r="L1238" s="3" t="n">
        <v>0</v>
      </c>
      <c r="M1238" s="3" t="n">
        <v>0.333333333333333</v>
      </c>
      <c r="N1238" s="3" t="n"/>
    </row>
    <row r="1239" ht="30" customFormat="1" customHeight="1" s="1">
      <c r="A1239" s="3" t="inlineStr">
        <is>
          <t>105194543</t>
        </is>
      </c>
      <c r="B1239" s="3" t="inlineStr">
        <is>
          <t>Mohammad Hamzah Satriawansyah</t>
        </is>
      </c>
      <c r="C1239" s="3" t="inlineStr">
        <is>
          <t>1CA0JO-WO260304387324</t>
        </is>
      </c>
      <c r="D1239" s="3" t="inlineStr">
        <is>
          <t>Trim &amp; Stability Calculation (Preliminary)</t>
        </is>
      </c>
      <c r="E1239" s="3" t="inlineStr">
        <is>
          <t>JC020326 32420</t>
        </is>
      </c>
      <c r="F1239" s="3" t="inlineStr">
        <is>
          <t>TIM-260311889878</t>
        </is>
      </c>
      <c r="G1239" s="3" t="n">
        <v>86.5</v>
      </c>
      <c r="H1239" s="3" t="inlineStr">
        <is>
          <t>Biro Desain Dasar Pengembangan Desain</t>
        </is>
      </c>
      <c r="I1239" s="3" t="inlineStr">
        <is>
          <t>71200 - Departemen Basic Desain</t>
        </is>
      </c>
      <c r="J1239" s="3" t="inlineStr">
        <is>
          <t>Biro Desain Dasar Pengembangan Desain</t>
        </is>
      </c>
      <c r="K1239" s="3" t="n">
        <v>6</v>
      </c>
      <c r="L1239" s="3" t="n">
        <v>0</v>
      </c>
      <c r="M1239" s="3" t="n">
        <v>1</v>
      </c>
      <c r="N1239" s="3" t="inlineStr">
        <is>
          <t>Trim &amp; Stability Calculation (Preliminary)</t>
        </is>
      </c>
    </row>
    <row r="1240" ht="75" customFormat="1" customHeight="1" s="1">
      <c r="A1240" s="3" t="inlineStr">
        <is>
          <t>025096978</t>
        </is>
      </c>
      <c r="B1240" s="3" t="inlineStr">
        <is>
          <t>Wendy Mega Arta</t>
        </is>
      </c>
      <c r="C1240" s="3" t="inlineStr">
        <is>
          <t>1CA0JO-WO260311389895</t>
        </is>
      </c>
      <c r="D1240" s="3" t="inlineStr">
        <is>
          <t>Memproses Surat Keluar dan Pengarsipan Surat Masuk, Memproses AdministrasI Jaldis dan Keuangan Operasional Divisi Desain</t>
        </is>
      </c>
      <c r="E1240" s="3" t="n"/>
      <c r="F1240" s="3" t="inlineStr">
        <is>
          <t>TIM-260311889863</t>
        </is>
      </c>
      <c r="G1240" s="3" t="n">
        <v>7.5</v>
      </c>
      <c r="H1240" s="3" t="inlineStr">
        <is>
          <t>Administrator IV</t>
        </is>
      </c>
      <c r="I1240" s="3" t="inlineStr">
        <is>
          <t>71010 - Sekretariat Divisi Desain</t>
        </is>
      </c>
      <c r="J1240" s="3" t="inlineStr">
        <is>
          <t>Administrator IV</t>
        </is>
      </c>
      <c r="K1240" s="3" t="n">
        <v>7</v>
      </c>
      <c r="L1240" s="3" t="n">
        <v>0</v>
      </c>
      <c r="M1240" s="3" t="n">
        <v>0.5</v>
      </c>
      <c r="N1240" s="3" t="n"/>
    </row>
    <row r="1241" ht="45" customFormat="1" customHeight="1" s="1">
      <c r="A1241" s="3" t="inlineStr">
        <is>
          <t>103953889</t>
        </is>
      </c>
      <c r="B1241" s="3" t="inlineStr">
        <is>
          <t>Fendi Miranda</t>
        </is>
      </c>
      <c r="C1241" s="3" t="inlineStr">
        <is>
          <t>1CA0JO-WO260303387073</t>
        </is>
      </c>
      <c r="D1241" s="3" t="inlineStr">
        <is>
          <t>B26N006 - Proses Doc. BOM, Drawing, Data Sheet, Spect. Tender EPCI MDK - HCML</t>
        </is>
      </c>
      <c r="E1241" s="3" t="inlineStr">
        <is>
          <t>JC020326 32282</t>
        </is>
      </c>
      <c r="F1241" s="3" t="inlineStr">
        <is>
          <t>TIM-260311889855</t>
        </is>
      </c>
      <c r="G1241" s="3" t="n">
        <v>96.5</v>
      </c>
      <c r="H1241" s="3" t="inlineStr">
        <is>
          <t>Biro Desain Dasar Non Kapal</t>
        </is>
      </c>
      <c r="I1241" s="3" t="inlineStr">
        <is>
          <t>71200 - Departemen Basic Desain</t>
        </is>
      </c>
      <c r="J1241" s="3" t="inlineStr">
        <is>
          <t>Biro Desain Dasar Non Kapal</t>
        </is>
      </c>
      <c r="K1241" s="3" t="n">
        <v>4</v>
      </c>
      <c r="L1241" s="3" t="n">
        <v>0</v>
      </c>
      <c r="M1241" s="3" t="n">
        <v>3</v>
      </c>
      <c r="N1241" s="3" t="inlineStr">
        <is>
          <t>B26N006 - Proses Doc. BOM, Drawing, Data Sheet, Spect. Tender EPCI MDK - HCML</t>
        </is>
      </c>
    </row>
    <row r="1242" ht="30" customFormat="1" customHeight="1" s="1">
      <c r="A1242" s="3" t="inlineStr">
        <is>
          <t>103963936</t>
        </is>
      </c>
      <c r="B1242" s="3" t="inlineStr">
        <is>
          <t>Mukhammad Arifin</t>
        </is>
      </c>
      <c r="C1242" s="3" t="inlineStr">
        <is>
          <t>1CA0JO-WO260309388870</t>
        </is>
      </c>
      <c r="D1242" s="3" t="inlineStr">
        <is>
          <t>Pembuatan design KSOT New Generation</t>
        </is>
      </c>
      <c r="E1242" s="3" t="n"/>
      <c r="F1242" s="3" t="inlineStr">
        <is>
          <t>TIM-260311889843</t>
        </is>
      </c>
      <c r="G1242" s="3" t="n">
        <v>27.5</v>
      </c>
      <c r="H1242" s="3" t="inlineStr">
        <is>
          <t>Biro Desain Dasar Kapal Selam</t>
        </is>
      </c>
      <c r="I1242" s="3" t="inlineStr">
        <is>
          <t>71200 - Departemen Basic Desain</t>
        </is>
      </c>
      <c r="J1242" s="3" t="inlineStr">
        <is>
          <t>Biro Desain Dasar Kapal Selam</t>
        </is>
      </c>
      <c r="K1242" s="3" t="n">
        <v>6</v>
      </c>
      <c r="L1242" s="3" t="n">
        <v>0</v>
      </c>
      <c r="M1242" s="3" t="n">
        <v>1</v>
      </c>
      <c r="N1242" s="3" t="n"/>
    </row>
    <row r="1243" ht="30" customFormat="1" customHeight="1" s="1">
      <c r="A1243" s="3" t="inlineStr">
        <is>
          <t>103903113</t>
        </is>
      </c>
      <c r="B1243" s="3" t="inlineStr">
        <is>
          <t>Djoko Santoso</t>
        </is>
      </c>
      <c r="C1243" s="3" t="inlineStr">
        <is>
          <t>10-A-WO260305387732</t>
        </is>
      </c>
      <c r="D1243" s="3" t="inlineStr">
        <is>
          <t>Check Drawing W308, Coordination</t>
        </is>
      </c>
      <c r="E1243" s="3" t="n"/>
      <c r="F1243" s="3" t="inlineStr">
        <is>
          <t>TIM-260311889830</t>
        </is>
      </c>
      <c r="G1243" s="3" t="n">
        <v>147</v>
      </c>
      <c r="H1243" s="3" t="inlineStr">
        <is>
          <t>Biro Pengaturan Permesinan</t>
        </is>
      </c>
      <c r="I1243" s="3" t="inlineStr">
        <is>
          <t>71400 - Departemen Desain Perlengkapan Permesinan</t>
        </is>
      </c>
      <c r="J1243" s="3" t="inlineStr">
        <is>
          <t>Biro Pengaturan Permesinan</t>
        </is>
      </c>
      <c r="K1243" s="3" t="n">
        <v>2</v>
      </c>
      <c r="L1243" s="3" t="n">
        <v>0</v>
      </c>
      <c r="M1243" s="3" t="n">
        <v>0</v>
      </c>
      <c r="N1243" s="3" t="n"/>
    </row>
    <row r="1244" ht="30" customFormat="1" customHeight="1" s="1">
      <c r="A1244" s="3" t="inlineStr">
        <is>
          <t>103903113</t>
        </is>
      </c>
      <c r="B1244" s="3" t="inlineStr">
        <is>
          <t>Djoko Santoso</t>
        </is>
      </c>
      <c r="C1244" s="3" t="inlineStr">
        <is>
          <t>10-A-WO260305387728</t>
        </is>
      </c>
      <c r="D1244" s="3" t="inlineStr">
        <is>
          <t>Check Drawing W306-307, Coordination</t>
        </is>
      </c>
      <c r="E1244" s="3" t="n"/>
      <c r="F1244" s="3" t="inlineStr">
        <is>
          <t>TIM-260311889827</t>
        </is>
      </c>
      <c r="G1244" s="3" t="n">
        <v>147</v>
      </c>
      <c r="H1244" s="3" t="inlineStr">
        <is>
          <t>Biro Pengaturan Permesinan</t>
        </is>
      </c>
      <c r="I1244" s="3" t="inlineStr">
        <is>
          <t>71400 - Departemen Desain Perlengkapan Permesinan</t>
        </is>
      </c>
      <c r="J1244" s="3" t="inlineStr">
        <is>
          <t>Biro Pengaturan Permesinan</t>
        </is>
      </c>
      <c r="K1244" s="3" t="n">
        <v>2</v>
      </c>
      <c r="L1244" s="3" t="n">
        <v>0</v>
      </c>
      <c r="M1244" s="3" t="n">
        <v>0.5</v>
      </c>
      <c r="N1244" s="3" t="n"/>
    </row>
    <row r="1245" ht="30" customFormat="1" customHeight="1" s="1">
      <c r="A1245" s="3" t="inlineStr">
        <is>
          <t>103903113</t>
        </is>
      </c>
      <c r="B1245" s="3" t="inlineStr">
        <is>
          <t>Djoko Santoso</t>
        </is>
      </c>
      <c r="C1245" s="3" t="inlineStr">
        <is>
          <t>10-A-WO260305387723</t>
        </is>
      </c>
      <c r="D1245" s="3" t="inlineStr">
        <is>
          <t>Check Drawing W304-305, Coordination</t>
        </is>
      </c>
      <c r="E1245" s="3" t="n"/>
      <c r="F1245" s="3" t="inlineStr">
        <is>
          <t>TIM-260311889826</t>
        </is>
      </c>
      <c r="G1245" s="3" t="n">
        <v>148</v>
      </c>
      <c r="H1245" s="3" t="inlineStr">
        <is>
          <t>Biro Pengaturan Permesinan</t>
        </is>
      </c>
      <c r="I1245" s="3" t="inlineStr">
        <is>
          <t>71400 - Departemen Desain Perlengkapan Permesinan</t>
        </is>
      </c>
      <c r="J1245" s="3" t="inlineStr">
        <is>
          <t>Biro Pengaturan Permesinan</t>
        </is>
      </c>
      <c r="K1245" s="3" t="n">
        <v>2</v>
      </c>
      <c r="L1245" s="3" t="n">
        <v>0</v>
      </c>
      <c r="M1245" s="3" t="n">
        <v>0.5</v>
      </c>
      <c r="N1245" s="3" t="n"/>
    </row>
    <row r="1246" ht="45" customFormat="1" customHeight="1" s="1">
      <c r="A1246" s="3" t="inlineStr">
        <is>
          <t>104134283</t>
        </is>
      </c>
      <c r="B1246" s="3" t="inlineStr">
        <is>
          <t>Dyan Asih Purwanti</t>
        </is>
      </c>
      <c r="C1246" s="3" t="inlineStr">
        <is>
          <t>1CA0JO-WO260309388880</t>
        </is>
      </c>
      <c r="D1246" s="3" t="inlineStr">
        <is>
          <t>Perencenaan dan Pengendalian Progress Desain Proyek Tender dan Exixting</t>
        </is>
      </c>
      <c r="E1246" s="3" t="n"/>
      <c r="F1246" s="3" t="inlineStr">
        <is>
          <t>TIM-260311889814</t>
        </is>
      </c>
      <c r="G1246" s="3" t="n">
        <v>24</v>
      </c>
      <c r="H1246" s="3" t="inlineStr">
        <is>
          <t>Biro Dokumen dan Perencanaan</t>
        </is>
      </c>
      <c r="I1246" s="3" t="inlineStr">
        <is>
          <t>71100 - Departemen Integrasi</t>
        </is>
      </c>
      <c r="J1246" s="3" t="inlineStr">
        <is>
          <t>Biro Dokumen dan Perencanaan</t>
        </is>
      </c>
      <c r="K1246" s="3" t="n">
        <v>6</v>
      </c>
      <c r="L1246" s="3" t="n">
        <v>0</v>
      </c>
      <c r="M1246" s="3" t="n">
        <v>1</v>
      </c>
      <c r="N1246" s="3" t="n"/>
    </row>
    <row r="1247" ht="60" customFormat="1" customHeight="1" s="1">
      <c r="A1247" s="3" t="inlineStr">
        <is>
          <t>105154417</t>
        </is>
      </c>
      <c r="B1247" s="3" t="inlineStr">
        <is>
          <t>Pratama Akbar</t>
        </is>
      </c>
      <c r="C1247" s="3" t="inlineStr">
        <is>
          <t>1CA0JO-WO260302385872</t>
        </is>
      </c>
      <c r="D1247" s="3" t="inlineStr">
        <is>
          <t>Mengolah dan menganalisis harga material sebagai bahan estimasi harga patokan sendiri untuk Proyek berjalan</t>
        </is>
      </c>
      <c r="E1247" s="3" t="n"/>
      <c r="F1247" s="3" t="inlineStr">
        <is>
          <t>TIM-260302881846</t>
        </is>
      </c>
      <c r="G1247" s="3" t="n">
        <v>79.5</v>
      </c>
      <c r="H1247" s="3" t="inlineStr">
        <is>
          <t>Biro HPS Jasa &amp; Investasi</t>
        </is>
      </c>
      <c r="I1247" s="3" t="inlineStr">
        <is>
          <t>71020 - Tim Harga Perkiraan Sendiri (HPS)</t>
        </is>
      </c>
      <c r="J1247" s="3" t="inlineStr">
        <is>
          <t>Biro HPS Jasa &amp; Investasi</t>
        </is>
      </c>
      <c r="K1247" s="3" t="n">
        <v>7</v>
      </c>
      <c r="L1247" s="3" t="n">
        <v>0</v>
      </c>
      <c r="M1247" s="3" t="n">
        <v>1</v>
      </c>
      <c r="N1247" s="3" t="n"/>
    </row>
    <row r="1248" ht="75" customFormat="1" customHeight="1" s="1">
      <c r="A1248" s="3" t="inlineStr">
        <is>
          <t>025117015</t>
        </is>
      </c>
      <c r="B1248" s="3" t="inlineStr">
        <is>
          <t>Arizal Haq Dita Ahmadi</t>
        </is>
      </c>
      <c r="C1248" s="3" t="inlineStr">
        <is>
          <t>1-W000-YD-WO260228385270</t>
        </is>
      </c>
      <c r="D1248" s="3" t="inlineStr">
        <is>
          <t>"- BATTERY CAPACITY CALCULATIONS - ARR'T OF ELECTRIC LIGHTING SYSTEM - WIRING DIAGRAM OF ELECTRIC LIGHTING SYSTEM"</t>
        </is>
      </c>
      <c r="E1248" s="3" t="inlineStr">
        <is>
          <t>JC250226 32141</t>
        </is>
      </c>
      <c r="F1248" s="3" t="inlineStr">
        <is>
          <t>TIM-260311889692</t>
        </is>
      </c>
      <c r="G1248" s="3" t="n">
        <v>58</v>
      </c>
      <c r="H1248" s="3" t="inlineStr">
        <is>
          <t>Biro Sistem Kelistrikan</t>
        </is>
      </c>
      <c r="I1248" s="3" t="inlineStr">
        <is>
          <t>71500 - Departemen Desain Perlengkapan Listrik dan Elektronika</t>
        </is>
      </c>
      <c r="J1248" s="3" t="inlineStr">
        <is>
          <t>Biro Sistem Kelistrikan</t>
        </is>
      </c>
      <c r="K1248" s="3" t="n">
        <v>6</v>
      </c>
      <c r="L1248" s="3" t="n">
        <v>0</v>
      </c>
      <c r="M1248" s="3" t="n">
        <v>1</v>
      </c>
      <c r="N1248" s="3" t="inlineStr">
        <is>
          <t>"- BATTERY CAPACITY CALCULATIONS - ARR'T OF ELECTRIC LIGHTING SYSTEM - WIRING DIAGRAM OF ELECTRIC LIGHTING SYSTEM"</t>
        </is>
      </c>
    </row>
    <row r="1249" ht="30" customFormat="1" customHeight="1" s="1">
      <c r="A1249" s="3" t="inlineStr">
        <is>
          <t>104204672</t>
        </is>
      </c>
      <c r="B1249" s="3" t="inlineStr">
        <is>
          <t>Ary Tri Ratnaningtyas</t>
        </is>
      </c>
      <c r="C1249" s="3" t="inlineStr">
        <is>
          <t>1CA0JO-WO260304387388</t>
        </is>
      </c>
      <c r="D1249" s="3" t="inlineStr">
        <is>
          <t>Water Taxi ASDP - Lines Plan</t>
        </is>
      </c>
      <c r="E1249" s="3" t="inlineStr">
        <is>
          <t>JC020326 32422</t>
        </is>
      </c>
      <c r="F1249" s="3" t="inlineStr">
        <is>
          <t>TIM-260311889658</t>
        </is>
      </c>
      <c r="G1249" s="3" t="n">
        <v>91.5</v>
      </c>
      <c r="H1249" s="3" t="inlineStr">
        <is>
          <t>Biro Desain Dasar Pengembangan Desain</t>
        </is>
      </c>
      <c r="I1249" s="3" t="inlineStr">
        <is>
          <t>71200 - Departemen Basic Desain</t>
        </is>
      </c>
      <c r="J1249" s="3" t="inlineStr">
        <is>
          <t>Biro Desain Dasar Pengembangan Desain</t>
        </is>
      </c>
      <c r="K1249" s="3" t="n">
        <v>5</v>
      </c>
      <c r="L1249" s="3" t="n">
        <v>0</v>
      </c>
      <c r="M1249" s="3" t="n">
        <v>2</v>
      </c>
      <c r="N1249" s="3" t="inlineStr">
        <is>
          <t>Water Taxi ASDP - Lines Plan</t>
        </is>
      </c>
    </row>
    <row r="1250" ht="45" customFormat="1" customHeight="1" s="1">
      <c r="A1250" s="3" t="inlineStr">
        <is>
          <t>104204673</t>
        </is>
      </c>
      <c r="B1250" s="3" t="inlineStr">
        <is>
          <t>Septiawati Karina</t>
        </is>
      </c>
      <c r="C1250" s="3" t="inlineStr">
        <is>
          <t>1-W000-YB-WO260306388348</t>
        </is>
      </c>
      <c r="D1250" s="3" t="inlineStr">
        <is>
          <t>Menyelesaikan gambar yard plan &amp; prod. drawing LDP &amp; LCU</t>
        </is>
      </c>
      <c r="E1250" s="3" t="inlineStr">
        <is>
          <t>JC020326 32306</t>
        </is>
      </c>
      <c r="F1250" s="3" t="inlineStr">
        <is>
          <t>TIM-260311889633</t>
        </is>
      </c>
      <c r="G1250" s="3" t="n">
        <v>11</v>
      </c>
      <c r="H1250" s="3" t="inlineStr">
        <is>
          <t>Biro Desain Perlengkapan Lambung</t>
        </is>
      </c>
      <c r="I1250" s="3" t="inlineStr">
        <is>
          <t>71300 - Departemen Desain Struktur dan Perlengkapan Lambung</t>
        </is>
      </c>
      <c r="J1250" s="3" t="inlineStr">
        <is>
          <t>Biro Desain Perlengkapan Lambung</t>
        </is>
      </c>
      <c r="K1250" s="3" t="n">
        <v>6</v>
      </c>
      <c r="L1250" s="3" t="n">
        <v>0</v>
      </c>
      <c r="M1250" s="3" t="n">
        <v>1</v>
      </c>
      <c r="N1250" s="3" t="inlineStr">
        <is>
          <t>Menyelesaikan gambar yard plan &amp; prod. drawing LDP &amp; LCU</t>
        </is>
      </c>
    </row>
    <row r="1251" ht="45" customFormat="1" customHeight="1" s="1">
      <c r="A1251" s="3" t="inlineStr">
        <is>
          <t>023076819</t>
        </is>
      </c>
      <c r="B1251" s="3" t="inlineStr">
        <is>
          <t>Mochammad Rizki Romadhoni</t>
        </is>
      </c>
      <c r="C1251" s="3" t="inlineStr">
        <is>
          <t>1-W000-YC-WO260303387153</t>
        </is>
      </c>
      <c r="D1251" s="3" t="inlineStr">
        <is>
          <t>E15421.17100 - Pipe Modeling System FO Service For Helicopter Block 434S, 214S &amp; 224S</t>
        </is>
      </c>
      <c r="E1251" s="3" t="inlineStr">
        <is>
          <t>JC030326 32430</t>
        </is>
      </c>
      <c r="F1251" s="3" t="inlineStr">
        <is>
          <t>TIM-260311889592</t>
        </is>
      </c>
      <c r="G1251" s="3" t="n">
        <v>126.5</v>
      </c>
      <c r="H1251" s="3" t="inlineStr">
        <is>
          <t>Biro Pengaturan Permesinan</t>
        </is>
      </c>
      <c r="I1251" s="3" t="inlineStr">
        <is>
          <t>71400 - Departemen Desain Perlengkapan Permesinan</t>
        </is>
      </c>
      <c r="J1251" s="3" t="inlineStr">
        <is>
          <t>Biro Pengaturan Permesinan</t>
        </is>
      </c>
      <c r="K1251" s="3" t="n">
        <v>6</v>
      </c>
      <c r="L1251" s="3" t="n">
        <v>0</v>
      </c>
      <c r="M1251" s="3" t="n">
        <v>1</v>
      </c>
      <c r="N1251" s="3" t="inlineStr">
        <is>
          <t>E15421.17100 - Pipe Modeling System FO Service For Helicopter Block 434S, 214S &amp; 224S</t>
        </is>
      </c>
    </row>
    <row r="1252" ht="45" customFormat="1" customHeight="1" s="1">
      <c r="A1252" s="3" t="inlineStr">
        <is>
          <t>105134288</t>
        </is>
      </c>
      <c r="B1252" s="3" t="inlineStr">
        <is>
          <t>Moh. Masyhudi</t>
        </is>
      </c>
      <c r="C1252" s="3" t="inlineStr">
        <is>
          <t>8000-8000-8010-8012-WO260306388334</t>
        </is>
      </c>
      <c r="D1252" s="3" t="inlineStr">
        <is>
          <t>Cek gambar, evaluasi teknis &amp; koordinasi teknis</t>
        </is>
      </c>
      <c r="E1252" s="3" t="inlineStr">
        <is>
          <t>JC020326 32324</t>
        </is>
      </c>
      <c r="F1252" s="3" t="inlineStr">
        <is>
          <t>TIM-260311889590</t>
        </is>
      </c>
      <c r="G1252" s="3" t="n">
        <v>16</v>
      </c>
      <c r="H1252" s="3" t="inlineStr">
        <is>
          <t>Biro Desain Perlengkapan Lambung</t>
        </is>
      </c>
      <c r="I1252" s="3" t="inlineStr">
        <is>
          <t>71300 - Departemen Desain Struktur dan Perlengkapan Lambung</t>
        </is>
      </c>
      <c r="J1252" s="3" t="inlineStr">
        <is>
          <t>Biro Desain Perlengkapan Lambung</t>
        </is>
      </c>
      <c r="K1252" s="3" t="n">
        <v>5</v>
      </c>
      <c r="L1252" s="3" t="n">
        <v>0</v>
      </c>
      <c r="M1252" s="3" t="n">
        <v>2</v>
      </c>
      <c r="N1252" s="3" t="inlineStr">
        <is>
          <t>Cek gambar, evaluasi teknis &amp; koordinasi teknis</t>
        </is>
      </c>
    </row>
    <row r="1253" ht="30" customFormat="1" customHeight="1" s="1">
      <c r="A1253" s="3" t="inlineStr">
        <is>
          <t>103913222</t>
        </is>
      </c>
      <c r="B1253" s="3" t="inlineStr">
        <is>
          <t>Luciana Tjatur S</t>
        </is>
      </c>
      <c r="C1253" s="3" t="inlineStr">
        <is>
          <t>1CA0JO-WO260309388860</t>
        </is>
      </c>
      <c r="D1253" s="3" t="inlineStr">
        <is>
          <t>Penyelesaian dokumen As Build Dwg &amp; Punch List</t>
        </is>
      </c>
      <c r="E1253" s="3" t="n"/>
      <c r="F1253" s="3" t="inlineStr">
        <is>
          <t>TIM-260311889557</t>
        </is>
      </c>
      <c r="G1253" s="3" t="n">
        <v>35.5</v>
      </c>
      <c r="H1253" s="3" t="inlineStr">
        <is>
          <t>Biro Desain Dasar Non Kapal</t>
        </is>
      </c>
      <c r="I1253" s="3" t="inlineStr">
        <is>
          <t>71200 - Departemen Basic Desain</t>
        </is>
      </c>
      <c r="J1253" s="3" t="inlineStr">
        <is>
          <t>Biro Desain Dasar Non Kapal</t>
        </is>
      </c>
      <c r="K1253" s="3" t="n">
        <v>2</v>
      </c>
      <c r="L1253" s="3" t="n">
        <v>0</v>
      </c>
      <c r="M1253" s="3" t="n">
        <v>5</v>
      </c>
      <c r="N1253" s="3" t="n"/>
    </row>
    <row r="1254" ht="60" customFormat="1" customHeight="1" s="1">
      <c r="A1254" s="3" t="inlineStr">
        <is>
          <t>104964069</t>
        </is>
      </c>
      <c r="B1254" s="3" t="inlineStr">
        <is>
          <t>Dadang Rachmat Hidayat</t>
        </is>
      </c>
      <c r="C1254" s="3" t="inlineStr">
        <is>
          <t>1CA0JO-WO260302385858</t>
        </is>
      </c>
      <c r="D1254" s="3" t="inlineStr">
        <is>
          <t>Mengolah dan menganalisis harga material sebagai bahan estimasi harga patokan sendiri untuk Proyek berjalan</t>
        </is>
      </c>
      <c r="E1254" s="3" t="n"/>
      <c r="F1254" s="3" t="inlineStr">
        <is>
          <t>TIM-260311889538</t>
        </is>
      </c>
      <c r="G1254" s="3" t="n">
        <v>73.0833333333333</v>
      </c>
      <c r="H1254" s="3" t="inlineStr">
        <is>
          <t>Biro HPS Material</t>
        </is>
      </c>
      <c r="I1254" s="3" t="inlineStr">
        <is>
          <t>71020 - Tim Harga Perkiraan Sendiri (HPS)</t>
        </is>
      </c>
      <c r="J1254" s="3" t="inlineStr">
        <is>
          <t>Biro HPS Material</t>
        </is>
      </c>
      <c r="K1254" s="3" t="n">
        <v>7.91666666666667</v>
      </c>
      <c r="L1254" s="3" t="n">
        <v>0</v>
      </c>
      <c r="M1254" s="3" t="n">
        <v>0.0833333333333333</v>
      </c>
      <c r="N1254" s="3" t="n"/>
    </row>
    <row r="1255" ht="30" customFormat="1" customHeight="1" s="1">
      <c r="A1255" s="3" t="inlineStr">
        <is>
          <t>105084235</t>
        </is>
      </c>
      <c r="B1255" s="3" t="inlineStr">
        <is>
          <t>Fatah Ibrahim</t>
        </is>
      </c>
      <c r="C1255" s="3" t="inlineStr">
        <is>
          <t>1CA0JO-WO260305387746</t>
        </is>
      </c>
      <c r="D1255" s="3" t="inlineStr">
        <is>
          <t>mengerjakan persiapan project pinisi dan ASDP</t>
        </is>
      </c>
      <c r="E1255" s="3" t="n"/>
      <c r="F1255" s="3" t="inlineStr">
        <is>
          <t>TIM-260331904349</t>
        </is>
      </c>
      <c r="G1255" s="3" t="n">
        <v>153</v>
      </c>
      <c r="H1255" s="3" t="inlineStr">
        <is>
          <t>Plt. Kepala Departemen Struktur dan Perlengkapan Permesinan</t>
        </is>
      </c>
      <c r="I1255" s="3" t="inlineStr">
        <is>
          <t>71400 - Departemen Desain Perlengkapan Permesinan</t>
        </is>
      </c>
      <c r="J1255" s="3" t="inlineStr">
        <is>
          <t>Plt. Kepala Departemen Struktur dan Perlengkapan Permesinan</t>
        </is>
      </c>
      <c r="K1255" s="3" t="n">
        <v>4</v>
      </c>
      <c r="L1255" s="3" t="n">
        <v>0</v>
      </c>
      <c r="M1255" s="3" t="n">
        <v>4</v>
      </c>
      <c r="N1255" s="3" t="n"/>
    </row>
    <row r="1256" ht="30" customFormat="1" customHeight="1" s="1">
      <c r="A1256" s="3" t="inlineStr">
        <is>
          <t>105084232</t>
        </is>
      </c>
      <c r="B1256" s="3" t="inlineStr">
        <is>
          <t>Anwar Fadli</t>
        </is>
      </c>
      <c r="C1256" s="3" t="inlineStr">
        <is>
          <t>10-A-WO260305387751</t>
        </is>
      </c>
      <c r="D1256" s="3" t="inlineStr">
        <is>
          <t>review drawing</t>
        </is>
      </c>
      <c r="E1256" s="3" t="n"/>
      <c r="F1256" s="3" t="inlineStr">
        <is>
          <t>TIM-260313892350</t>
        </is>
      </c>
      <c r="G1256" s="3" t="n">
        <v>152</v>
      </c>
      <c r="H1256" s="3" t="inlineStr">
        <is>
          <t>Biro Sistem Propulsi</t>
        </is>
      </c>
      <c r="I1256" s="3" t="inlineStr">
        <is>
          <t>71400 - Departemen Desain Perlengkapan Permesinan</t>
        </is>
      </c>
      <c r="J1256" s="3" t="inlineStr">
        <is>
          <t>Biro Sistem Propulsi</t>
        </is>
      </c>
      <c r="K1256" s="3" t="n">
        <v>4</v>
      </c>
      <c r="L1256" s="3" t="n">
        <v>0</v>
      </c>
      <c r="M1256" s="3" t="n">
        <v>0.5</v>
      </c>
      <c r="N1256" s="3" t="n"/>
    </row>
    <row r="1257" ht="30" customFormat="1" customHeight="1" s="1">
      <c r="A1257" s="3" t="inlineStr">
        <is>
          <t>105084232</t>
        </is>
      </c>
      <c r="B1257" s="3" t="inlineStr">
        <is>
          <t>Anwar Fadli</t>
        </is>
      </c>
      <c r="C1257" s="3" t="inlineStr">
        <is>
          <t>10-A-WO260305387749</t>
        </is>
      </c>
      <c r="D1257" s="3" t="inlineStr">
        <is>
          <t>review drawing</t>
        </is>
      </c>
      <c r="E1257" s="3" t="n"/>
      <c r="F1257" s="3" t="inlineStr">
        <is>
          <t>TIM-260313892350</t>
        </is>
      </c>
      <c r="G1257" s="3" t="n">
        <v>151</v>
      </c>
      <c r="H1257" s="3" t="inlineStr">
        <is>
          <t>Biro Sistem Propulsi</t>
        </is>
      </c>
      <c r="I1257" s="3" t="inlineStr">
        <is>
          <t>71400 - Departemen Desain Perlengkapan Permesinan</t>
        </is>
      </c>
      <c r="J1257" s="3" t="inlineStr">
        <is>
          <t>Biro Sistem Propulsi</t>
        </is>
      </c>
      <c r="K1257" s="3" t="n">
        <v>2</v>
      </c>
      <c r="L1257" s="3" t="n">
        <v>0</v>
      </c>
      <c r="M1257" s="3" t="n">
        <v>0.5</v>
      </c>
      <c r="N1257" s="3" t="n"/>
    </row>
    <row r="1258" ht="60" customFormat="1" customHeight="1" s="1">
      <c r="A1258" s="3" t="inlineStr">
        <is>
          <t>105184530</t>
        </is>
      </c>
      <c r="B1258" s="3" t="inlineStr">
        <is>
          <t>Krisdiyantoro</t>
        </is>
      </c>
      <c r="C1258" s="3" t="inlineStr">
        <is>
          <t>1-W000-YC-WO260331395176</t>
        </is>
      </c>
      <c r="D1258" s="3" t="inlineStr">
        <is>
          <t>REV1 - KOMPARASI MATERIAL PIPA (EST. MAT VS. CADMATIC) SISTEM FIRE, SEA WATER AND FRESH WATER</t>
        </is>
      </c>
      <c r="E1258" s="3" t="inlineStr">
        <is>
          <t>JC310326 33441</t>
        </is>
      </c>
      <c r="F1258" s="3" t="inlineStr">
        <is>
          <t>TIM-260331903616</t>
        </is>
      </c>
      <c r="G1258" s="3" t="n">
        <v>34</v>
      </c>
      <c r="H1258" s="3" t="inlineStr">
        <is>
          <t>Biro Sistem Propulsi</t>
        </is>
      </c>
      <c r="I1258" s="3" t="inlineStr">
        <is>
          <t>71400 - Departemen Desain Perlengkapan Permesinan</t>
        </is>
      </c>
      <c r="J1258" s="3" t="inlineStr">
        <is>
          <t>Biro Sistem Propulsi</t>
        </is>
      </c>
      <c r="K1258" s="3" t="n">
        <v>6</v>
      </c>
      <c r="L1258" s="3" t="n">
        <v>0</v>
      </c>
      <c r="M1258" s="3" t="n">
        <v>1</v>
      </c>
      <c r="N1258" s="3" t="inlineStr">
        <is>
          <t>REV1 - KOMPARASI MATERIAL PIPA (EST. MAT VS. CADMATIC) SISTEM FIRE, SEA WATER AND FRESH WATER</t>
        </is>
      </c>
    </row>
    <row r="1259" ht="45" customFormat="1" customHeight="1" s="1">
      <c r="A1259" s="3" t="inlineStr">
        <is>
          <t>103144308</t>
        </is>
      </c>
      <c r="B1259" s="3" t="inlineStr">
        <is>
          <t>Mila Al Muzzammil</t>
        </is>
      </c>
      <c r="C1259" s="3" t="inlineStr">
        <is>
          <t>1-W000-GA-WO260318392108</t>
        </is>
      </c>
      <c r="D1259" s="3" t="inlineStr">
        <is>
          <t>REV - EC624U.6 - CEK NESTING PLATE R2,APL R2, MAT LIST R2, NC CODE , PROGRES 100%</t>
        </is>
      </c>
      <c r="E1259" s="3" t="inlineStr">
        <is>
          <t>JC110326 32751</t>
        </is>
      </c>
      <c r="F1259" s="3" t="inlineStr">
        <is>
          <t>TIM-260331902479</t>
        </is>
      </c>
      <c r="G1259" s="3" t="n">
        <v>87</v>
      </c>
      <c r="H1259" s="3" t="inlineStr">
        <is>
          <t>Biro Desain Produksi Lambung</t>
        </is>
      </c>
      <c r="I1259" s="3" t="inlineStr">
        <is>
          <t>71300 - Departemen Desain Struktur dan Perlengkapan Lambung</t>
        </is>
      </c>
      <c r="J1259" s="3" t="inlineStr">
        <is>
          <t>Biro Desain Produksi Lambung</t>
        </is>
      </c>
      <c r="K1259" s="3" t="n">
        <v>3</v>
      </c>
      <c r="L1259" s="3" t="n">
        <v>0</v>
      </c>
      <c r="M1259" s="3" t="n">
        <v>0</v>
      </c>
      <c r="N1259" s="3" t="inlineStr">
        <is>
          <t>REV - EC000U.6 - Nesting Plate, Apl, Matlist, Nesting Rambu Bending, Nc Code</t>
        </is>
      </c>
    </row>
    <row r="1260" ht="60" customFormat="1" customHeight="1" s="1">
      <c r="A1260" s="3" t="inlineStr">
        <is>
          <t>103144308</t>
        </is>
      </c>
      <c r="B1260" s="3" t="inlineStr">
        <is>
          <t>Mila Al Muzzammil</t>
        </is>
      </c>
      <c r="C1260" s="3" t="inlineStr">
        <is>
          <t>1-W000-GA-WO260318392109</t>
        </is>
      </c>
      <c r="D1260" s="3" t="inlineStr">
        <is>
          <t>LCU REV - EC111C.6 - CEK NESTING PLATE R1,APL R1, MAT LIST R1, NC CODE, NEST BEND , PROGRES 100%</t>
        </is>
      </c>
      <c r="E1260" s="3" t="inlineStr">
        <is>
          <t>JC110326 32752</t>
        </is>
      </c>
      <c r="F1260" s="3" t="inlineStr">
        <is>
          <t>TIM-260331902479</t>
        </is>
      </c>
      <c r="G1260" s="3" t="n">
        <v>28</v>
      </c>
      <c r="H1260" s="3" t="inlineStr">
        <is>
          <t>Biro Desain Produksi Lambung</t>
        </is>
      </c>
      <c r="I1260" s="3" t="inlineStr">
        <is>
          <t>71300 - Departemen Desain Struktur dan Perlengkapan Lambung</t>
        </is>
      </c>
      <c r="J1260" s="3" t="inlineStr">
        <is>
          <t>Biro Desain Produksi Lambung</t>
        </is>
      </c>
      <c r="K1260" s="3" t="n">
        <v>3</v>
      </c>
      <c r="L1260" s="3" t="n">
        <v>0</v>
      </c>
      <c r="M1260" s="3" t="n">
        <v>2</v>
      </c>
      <c r="N1260" s="3" t="inlineStr">
        <is>
          <t>REV - EC000U.6 - Nesting Plate, Apl, Matlist, Nesting Rambu Bending, Nc Code (JW1)</t>
        </is>
      </c>
    </row>
    <row r="1261" ht="30" customFormat="1" customHeight="1" s="1">
      <c r="A1261" s="3" t="inlineStr">
        <is>
          <t>023116844</t>
        </is>
      </c>
      <c r="B1261" s="3" t="inlineStr">
        <is>
          <t>Ahmad Khunaifi</t>
        </is>
      </c>
      <c r="C1261" s="3" t="inlineStr">
        <is>
          <t>1-W000-NC-WO260326393200</t>
        </is>
      </c>
      <c r="D1261" s="3" t="inlineStr">
        <is>
          <t>UPDATE SPEC. &amp; MODEL CADMATIC ALL SYSTEM</t>
        </is>
      </c>
      <c r="E1261" s="3" t="inlineStr">
        <is>
          <t>JC170326 33042</t>
        </is>
      </c>
      <c r="F1261" s="3" t="inlineStr">
        <is>
          <t>TIM-260331903251</t>
        </is>
      </c>
      <c r="G1261" s="3" t="n">
        <v>23</v>
      </c>
      <c r="H1261" s="3" t="inlineStr">
        <is>
          <t>Biro Sistem HVAC dan Permesinan Geladak</t>
        </is>
      </c>
      <c r="I1261" s="3" t="inlineStr">
        <is>
          <t>71400 - Departemen Desain Perlengkapan Permesinan</t>
        </is>
      </c>
      <c r="J1261" s="3" t="inlineStr">
        <is>
          <t>Biro Sistem HVAC dan Permesinan Geladak</t>
        </is>
      </c>
      <c r="K1261" s="3" t="n">
        <v>6</v>
      </c>
      <c r="L1261" s="3" t="n">
        <v>0</v>
      </c>
      <c r="M1261" s="3" t="n">
        <v>1</v>
      </c>
      <c r="N1261" s="3" t="inlineStr">
        <is>
          <t>UPDATE SPEC. &amp; MODEL CADMATIC ALL SYSTEM</t>
        </is>
      </c>
    </row>
    <row r="1262" ht="30" customFormat="1" customHeight="1" s="1">
      <c r="A1262" s="3" t="inlineStr">
        <is>
          <t>023076817</t>
        </is>
      </c>
      <c r="B1262" s="3" t="inlineStr">
        <is>
          <t>Rafika Mantika</t>
        </is>
      </c>
      <c r="C1262" s="3" t="inlineStr">
        <is>
          <t>1-W000-YC-WO260331395417</t>
        </is>
      </c>
      <c r="D1262" s="3" t="inlineStr">
        <is>
          <t>R0 - E1521P.18100 - ARR'T OF VENT IN ACCOM. BLOCK 521 (P)</t>
        </is>
      </c>
      <c r="E1262" s="3" t="inlineStr">
        <is>
          <t>JC300326 33411</t>
        </is>
      </c>
      <c r="F1262" s="3" t="inlineStr">
        <is>
          <t>TIM-260331903271</t>
        </is>
      </c>
      <c r="G1262" s="3" t="n">
        <v>38.5</v>
      </c>
      <c r="H1262" s="3" t="inlineStr">
        <is>
          <t>Biro Sistem HVAC dan Permesinan Geladak</t>
        </is>
      </c>
      <c r="I1262" s="3" t="inlineStr">
        <is>
          <t>71400 - Departemen Desain Perlengkapan Permesinan</t>
        </is>
      </c>
      <c r="J1262" s="3" t="inlineStr">
        <is>
          <t>Biro Sistem HVAC dan Permesinan Geladak</t>
        </is>
      </c>
      <c r="K1262" s="3" t="n">
        <v>6</v>
      </c>
      <c r="L1262" s="3" t="n">
        <v>0</v>
      </c>
      <c r="M1262" s="3" t="n">
        <v>1</v>
      </c>
      <c r="N1262" s="3" t="inlineStr">
        <is>
          <t>R0 - E1521P.18100 - ARR'T OF VENT IN ACCOM. BLOCK 521 (P)</t>
        </is>
      </c>
    </row>
    <row r="1263" ht="45" customFormat="1" customHeight="1" s="1">
      <c r="A1263" s="3" t="inlineStr">
        <is>
          <t>023076818</t>
        </is>
      </c>
      <c r="B1263" s="3" t="inlineStr">
        <is>
          <t>Agung Laksono</t>
        </is>
      </c>
      <c r="C1263" s="3" t="inlineStr">
        <is>
          <t>1-W000-YA-WO260313390578</t>
        </is>
      </c>
      <c r="D1263" s="3" t="inlineStr">
        <is>
          <t>UPDATE - WING OF MAST CONSTRUCTION</t>
        </is>
      </c>
      <c r="E1263" s="3" t="inlineStr">
        <is>
          <t>JC120326 32788</t>
        </is>
      </c>
      <c r="F1263" s="3" t="inlineStr">
        <is>
          <t>TIM-260331903226</t>
        </is>
      </c>
      <c r="G1263" s="3" t="n">
        <v>30</v>
      </c>
      <c r="H1263" s="3" t="inlineStr">
        <is>
          <t>Biro Desain Struktur Lambung</t>
        </is>
      </c>
      <c r="I1263" s="3" t="inlineStr">
        <is>
          <t>71300 - Departemen Desain Struktur dan Perlengkapan Lambung</t>
        </is>
      </c>
      <c r="J1263" s="3" t="inlineStr">
        <is>
          <t>Biro Desain Struktur Lambung</t>
        </is>
      </c>
      <c r="K1263" s="3" t="n">
        <v>5</v>
      </c>
      <c r="L1263" s="3" t="n">
        <v>0</v>
      </c>
      <c r="M1263" s="3" t="n">
        <v>2</v>
      </c>
      <c r="N1263" s="3" t="inlineStr">
        <is>
          <t>UPDATE - WING OF MAST CONSTRUCTION</t>
        </is>
      </c>
    </row>
    <row r="1264" ht="45" customFormat="1" customHeight="1" s="1">
      <c r="A1264" s="3" t="inlineStr">
        <is>
          <t>023066809</t>
        </is>
      </c>
      <c r="B1264" s="3" t="inlineStr">
        <is>
          <t>Nur Ainy Suntoro</t>
        </is>
      </c>
      <c r="C1264" s="3" t="inlineStr">
        <is>
          <t>1-W000-YA-WO260313390580</t>
        </is>
      </c>
      <c r="D1264" s="3" t="inlineStr">
        <is>
          <t>UPDATE NESTING PLATE - MODULE 5</t>
        </is>
      </c>
      <c r="E1264" s="3" t="inlineStr">
        <is>
          <t>JC120326 32792</t>
        </is>
      </c>
      <c r="F1264" s="3" t="inlineStr">
        <is>
          <t>TIM-260331903133</t>
        </is>
      </c>
      <c r="G1264" s="3" t="n">
        <v>8</v>
      </c>
      <c r="H1264" s="3" t="inlineStr">
        <is>
          <t>Biro Desain Struktur Lambung</t>
        </is>
      </c>
      <c r="I1264" s="3" t="inlineStr">
        <is>
          <t>71300 - Departemen Desain Struktur dan Perlengkapan Lambung</t>
        </is>
      </c>
      <c r="J1264" s="3" t="inlineStr">
        <is>
          <t>Biro Desain Struktur Lambung</t>
        </is>
      </c>
      <c r="K1264" s="3" t="n">
        <v>6</v>
      </c>
      <c r="L1264" s="3" t="n">
        <v>0</v>
      </c>
      <c r="M1264" s="3" t="n">
        <v>1</v>
      </c>
      <c r="N1264" s="3" t="inlineStr">
        <is>
          <t>UPDATE NESTING PLATE - MODULE 5</t>
        </is>
      </c>
    </row>
    <row r="1265" ht="30" customFormat="1" customHeight="1" s="1">
      <c r="A1265" s="3" t="inlineStr">
        <is>
          <t>105204683</t>
        </is>
      </c>
      <c r="B1265" s="3" t="inlineStr">
        <is>
          <t>Nur Muhammad Irfan</t>
        </is>
      </c>
      <c r="C1265" s="3" t="inlineStr">
        <is>
          <t>1-W000-YC-WO260331395404</t>
        </is>
      </c>
      <c r="D1265" s="3" t="inlineStr">
        <is>
          <t>R0 - ED412P.48100  - VENT SKETCHES BLOCK 412 (S)</t>
        </is>
      </c>
      <c r="E1265" s="3" t="inlineStr">
        <is>
          <t>JC300326 33400</t>
        </is>
      </c>
      <c r="F1265" s="3" t="inlineStr">
        <is>
          <t>TIM-260331903026</t>
        </is>
      </c>
      <c r="G1265" s="3" t="n">
        <v>17.5</v>
      </c>
      <c r="H1265" s="3" t="inlineStr">
        <is>
          <t>Biro Sistem HVAC dan Permesinan Geladak</t>
        </is>
      </c>
      <c r="I1265" s="3" t="inlineStr">
        <is>
          <t>71400 - Departemen Desain Perlengkapan Permesinan</t>
        </is>
      </c>
      <c r="J1265" s="3" t="inlineStr">
        <is>
          <t>Biro Sistem HVAC dan Permesinan Geladak</t>
        </is>
      </c>
      <c r="K1265" s="3" t="n">
        <v>6</v>
      </c>
      <c r="L1265" s="3" t="n">
        <v>0</v>
      </c>
      <c r="M1265" s="3" t="n">
        <v>1</v>
      </c>
      <c r="N1265" s="3" t="inlineStr">
        <is>
          <t>R0 - ED412P.48100  - VENT SKETCHES BLOCK 412 (S)</t>
        </is>
      </c>
    </row>
    <row r="1266" ht="45" customFormat="1" customHeight="1" s="1">
      <c r="A1266" s="3" t="inlineStr">
        <is>
          <t>105264934</t>
        </is>
      </c>
      <c r="B1266" s="3" t="inlineStr">
        <is>
          <t>Ardan Nagra Coutsar</t>
        </is>
      </c>
      <c r="C1266" s="3" t="inlineStr">
        <is>
          <t>1CA0JO-WO260326393208</t>
        </is>
      </c>
      <c r="D1266" s="3" t="inlineStr">
        <is>
          <t>(A24AOP01) R0 - E27500.01101 - MATERIAL LIST FOR TORPEDO PIRANHA CASING</t>
        </is>
      </c>
      <c r="E1266" s="3" t="inlineStr">
        <is>
          <t>JC170326 33044</t>
        </is>
      </c>
      <c r="F1266" s="3" t="inlineStr">
        <is>
          <t>TIM-260331903008</t>
        </is>
      </c>
      <c r="G1266" s="3" t="n">
        <v>27.5</v>
      </c>
      <c r="H1266" s="3" t="inlineStr">
        <is>
          <t>Biro Sistem HVAC dan Permesinan Geladak</t>
        </is>
      </c>
      <c r="I1266" s="3" t="inlineStr">
        <is>
          <t>71400 - Departemen Desain Perlengkapan Permesinan</t>
        </is>
      </c>
      <c r="J1266" s="3" t="inlineStr">
        <is>
          <t>Biro Sistem HVAC dan Permesinan Geladak</t>
        </is>
      </c>
      <c r="K1266" s="3" t="n">
        <v>6.5</v>
      </c>
      <c r="L1266" s="3" t="n">
        <v>0</v>
      </c>
      <c r="M1266" s="3" t="n">
        <v>0.5</v>
      </c>
      <c r="N1266" s="3" t="inlineStr">
        <is>
          <t>(A24AOP01) R0 - E27500.01101 - MATERIAL LIST FOR TORPEDO PIRANHA CASING</t>
        </is>
      </c>
    </row>
    <row r="1267" ht="30" customFormat="1" customHeight="1" s="1">
      <c r="A1267" s="3" t="inlineStr">
        <is>
          <t>023066801</t>
        </is>
      </c>
      <c r="B1267" s="3" t="inlineStr">
        <is>
          <t>Wahyu Adi Satrio</t>
        </is>
      </c>
      <c r="C1267" s="3" t="inlineStr">
        <is>
          <t>1-W000-YC-WO260331395407</t>
        </is>
      </c>
      <c r="D1267" s="3" t="inlineStr">
        <is>
          <t>R0 - E1613C.18100 - ARR'T OF VENT IN BLOCK 613 (C)</t>
        </is>
      </c>
      <c r="E1267" s="3" t="inlineStr">
        <is>
          <t>JC300326 33401</t>
        </is>
      </c>
      <c r="F1267" s="3" t="inlineStr">
        <is>
          <t>TIM-260331902272</t>
        </is>
      </c>
      <c r="G1267" s="3" t="n">
        <v>15.5</v>
      </c>
      <c r="H1267" s="3" t="inlineStr">
        <is>
          <t>Biro Sistem HVAC dan Permesinan Geladak</t>
        </is>
      </c>
      <c r="I1267" s="3" t="inlineStr">
        <is>
          <t>71400 - Departemen Desain Perlengkapan Permesinan</t>
        </is>
      </c>
      <c r="J1267" s="3" t="inlineStr">
        <is>
          <t>Biro Sistem HVAC dan Permesinan Geladak</t>
        </is>
      </c>
      <c r="K1267" s="3" t="n">
        <v>6.5</v>
      </c>
      <c r="L1267" s="3" t="n">
        <v>0</v>
      </c>
      <c r="M1267" s="3" t="n">
        <v>0.5</v>
      </c>
      <c r="N1267" s="3" t="inlineStr">
        <is>
          <t>R0 - E1613C.18100 - ARR'T OF VENT IN BLOCK 613 (C)</t>
        </is>
      </c>
    </row>
    <row r="1268" ht="45" customFormat="1" customHeight="1" s="1">
      <c r="A1268" s="3" t="inlineStr">
        <is>
          <t>103224791</t>
        </is>
      </c>
      <c r="B1268" s="3" t="inlineStr">
        <is>
          <t>Afrizal Bramantya Putra</t>
        </is>
      </c>
      <c r="C1268" s="3" t="inlineStr">
        <is>
          <t>1-W000-YB-WO260306388350</t>
        </is>
      </c>
      <c r="D1268" s="3" t="inlineStr">
        <is>
          <t>Menyelesaikan gambar yard plan &amp; prod. drawing</t>
        </is>
      </c>
      <c r="E1268" s="3" t="inlineStr">
        <is>
          <t>JC020326 32287</t>
        </is>
      </c>
      <c r="F1268" s="3" t="inlineStr">
        <is>
          <t>TIM-260331902785</t>
        </is>
      </c>
      <c r="G1268" s="3" t="n">
        <v>11</v>
      </c>
      <c r="H1268" s="3" t="inlineStr">
        <is>
          <t>Biro Desain Akomodasi</t>
        </is>
      </c>
      <c r="I1268" s="3" t="inlineStr">
        <is>
          <t>71300 - Departemen Desain Struktur dan Perlengkapan Lambung</t>
        </is>
      </c>
      <c r="J1268" s="3" t="inlineStr">
        <is>
          <t>Biro Desain Akomodasi</t>
        </is>
      </c>
      <c r="K1268" s="3" t="n">
        <v>5</v>
      </c>
      <c r="L1268" s="3" t="n">
        <v>0</v>
      </c>
      <c r="M1268" s="3" t="n">
        <v>2</v>
      </c>
      <c r="N1268" s="3" t="inlineStr">
        <is>
          <t>Menyelesaikan gambar yard plan &amp; prod. drawing</t>
        </is>
      </c>
    </row>
    <row r="1269" ht="45" customFormat="1" customHeight="1" s="1">
      <c r="A1269" s="3" t="inlineStr">
        <is>
          <t>023066798</t>
        </is>
      </c>
      <c r="B1269" s="3" t="inlineStr">
        <is>
          <t>Miekail Thoba Noech</t>
        </is>
      </c>
      <c r="C1269" s="3" t="inlineStr">
        <is>
          <t>1CA0JO-WO260331395333</t>
        </is>
      </c>
      <c r="D1269" s="3" t="inlineStr">
        <is>
          <t>W311 E12300.75100 MAIN EQUIPMENT LIST (MACHINERY PART)-R0</t>
        </is>
      </c>
      <c r="E1269" s="3" t="inlineStr">
        <is>
          <t>JC310326 33426</t>
        </is>
      </c>
      <c r="F1269" s="3" t="inlineStr">
        <is>
          <t>TIM-260331902767</t>
        </is>
      </c>
      <c r="G1269" s="3" t="n">
        <v>10</v>
      </c>
      <c r="H1269" s="3" t="inlineStr">
        <is>
          <t>Biro Sistem Propulsi</t>
        </is>
      </c>
      <c r="I1269" s="3" t="inlineStr">
        <is>
          <t>71400 - Departemen Desain Perlengkapan Permesinan</t>
        </is>
      </c>
      <c r="J1269" s="3" t="inlineStr">
        <is>
          <t>Biro Sistem Propulsi</t>
        </is>
      </c>
      <c r="K1269" s="3" t="n">
        <v>6</v>
      </c>
      <c r="L1269" s="3" t="n">
        <v>0</v>
      </c>
      <c r="M1269" s="3" t="n">
        <v>1</v>
      </c>
      <c r="N1269" s="3" t="inlineStr">
        <is>
          <t>W311 E12300.75100 MAIN EQUIPMENT LIST (MACHINERY PART)-R0</t>
        </is>
      </c>
    </row>
    <row r="1270" ht="30" customFormat="1" customHeight="1" s="1">
      <c r="A1270" s="3" t="inlineStr">
        <is>
          <t>023066811</t>
        </is>
      </c>
      <c r="B1270" s="3" t="inlineStr">
        <is>
          <t>Moch Rizqy</t>
        </is>
      </c>
      <c r="C1270" s="3" t="inlineStr">
        <is>
          <t>1CA0JO-WO260331395240</t>
        </is>
      </c>
      <c r="D1270" s="3" t="inlineStr">
        <is>
          <t>Approval Drawing to Class, Distribution Drawing to Vendor</t>
        </is>
      </c>
      <c r="E1270" s="3" t="n"/>
      <c r="F1270" s="3" t="inlineStr">
        <is>
          <t>TIM-260331902723</t>
        </is>
      </c>
      <c r="G1270" s="3" t="n">
        <v>34.5</v>
      </c>
      <c r="H1270" s="3" t="inlineStr">
        <is>
          <t>Biro Dokumen dan Perencanaan</t>
        </is>
      </c>
      <c r="I1270" s="3" t="inlineStr">
        <is>
          <t>71100 - Departemen Integrasi</t>
        </is>
      </c>
      <c r="J1270" s="3" t="inlineStr">
        <is>
          <t>Biro Dokumen dan Perencanaan</t>
        </is>
      </c>
      <c r="K1270" s="3" t="n">
        <v>5</v>
      </c>
      <c r="L1270" s="3" t="n">
        <v>0</v>
      </c>
      <c r="M1270" s="3" t="n">
        <v>2</v>
      </c>
      <c r="N1270" s="3" t="n"/>
    </row>
    <row r="1271" ht="75" customFormat="1" customHeight="1" s="1">
      <c r="A1271" s="3" t="inlineStr">
        <is>
          <t>023116842</t>
        </is>
      </c>
      <c r="B1271" s="3" t="inlineStr">
        <is>
          <t>Alam Sulthonie Habibie</t>
        </is>
      </c>
      <c r="C1271" s="3" t="inlineStr">
        <is>
          <t>8000-8000-8010-8012-WO260309389106</t>
        </is>
      </c>
      <c r="D1271" s="3" t="inlineStr">
        <is>
          <t>"E14361.16200 ARR'T. OF FIRE DETECTION AND ALARM SYSTEM E14361.27200 WIRING DIAGRAM OF FIRE DETECTION AND ALARM SYSTEM"</t>
        </is>
      </c>
      <c r="E1271" s="3" t="inlineStr">
        <is>
          <t>JC090326 32646</t>
        </is>
      </c>
      <c r="F1271" s="3" t="inlineStr">
        <is>
          <t>TIM-260331902633</t>
        </is>
      </c>
      <c r="G1271" s="3" t="n">
        <v>40.5</v>
      </c>
      <c r="H1271" s="3" t="inlineStr">
        <is>
          <t>Biro Sistem Kontrol dan Otomasi</t>
        </is>
      </c>
      <c r="I1271" s="3" t="inlineStr">
        <is>
          <t>71500 - Departemen Desain Perlengkapan Listrik dan Elektronika</t>
        </is>
      </c>
      <c r="J1271" s="3" t="inlineStr">
        <is>
          <t>Biro Sistem Kontrol dan Otomasi</t>
        </is>
      </c>
      <c r="K1271" s="3" t="n">
        <v>7</v>
      </c>
      <c r="L1271" s="3" t="n">
        <v>0</v>
      </c>
      <c r="M1271" s="3" t="n">
        <v>1</v>
      </c>
      <c r="N1271" s="3" t="inlineStr">
        <is>
          <t>"E14361.16200 ARR'T. OF FIRE DETECTION AND ALARM SYSTEM E14361.27200 WIRING DIAGRAM OF FIRE DETECTION AND ALARM SYSTEM"</t>
        </is>
      </c>
    </row>
    <row r="1272" ht="45" customFormat="1" customHeight="1" s="1">
      <c r="A1272" s="3" t="inlineStr">
        <is>
          <t>105184519</t>
        </is>
      </c>
      <c r="B1272" s="3" t="inlineStr">
        <is>
          <t>M. Arief Hamdani</t>
        </is>
      </c>
      <c r="C1272" s="3" t="inlineStr">
        <is>
          <t>1CA0JO-WO260302385900</t>
        </is>
      </c>
      <c r="D1272" s="3" t="inlineStr">
        <is>
          <t>Menyelesaikan desain struktur, PDHC &amp; Hull Outfitting project Frigate, LPD UAE, LD Phil, R41</t>
        </is>
      </c>
      <c r="E1272" s="3" t="n"/>
      <c r="F1272" s="3" t="inlineStr">
        <is>
          <t>TIM-260331902604</t>
        </is>
      </c>
      <c r="G1272" s="3" t="n">
        <v>98.5</v>
      </c>
      <c r="H1272" s="3" t="inlineStr">
        <is>
          <t>Kadep Struktur dan Perlengkapan Lambung</t>
        </is>
      </c>
      <c r="I1272" s="3" t="inlineStr">
        <is>
          <t>71300 - Departemen Desain Struktur dan Perlengkapan Lambung</t>
        </is>
      </c>
      <c r="J1272" s="3" t="inlineStr">
        <is>
          <t>Kadep Struktur dan Perlengkapan Lambung</t>
        </is>
      </c>
      <c r="K1272" s="3" t="n">
        <v>6</v>
      </c>
      <c r="L1272" s="3" t="n">
        <v>0</v>
      </c>
      <c r="M1272" s="3" t="n">
        <v>1</v>
      </c>
      <c r="N1272" s="3" t="n"/>
    </row>
    <row r="1273" ht="45" customFormat="1" customHeight="1" s="1">
      <c r="A1273" s="3" t="inlineStr">
        <is>
          <t>105214724</t>
        </is>
      </c>
      <c r="B1273" s="3" t="inlineStr">
        <is>
          <t>Iyan Anggertyo</t>
        </is>
      </c>
      <c r="C1273" s="3" t="inlineStr">
        <is>
          <t>1-W000-YB-WO260306388373</t>
        </is>
      </c>
      <c r="D1273" s="3" t="inlineStr">
        <is>
          <t>Menyelesaikan gambar yard plan &amp; prod. drawing</t>
        </is>
      </c>
      <c r="E1273" s="3" t="inlineStr">
        <is>
          <t>JC020326 32286</t>
        </is>
      </c>
      <c r="F1273" s="3" t="inlineStr">
        <is>
          <t>TIM-260331902564</t>
        </is>
      </c>
      <c r="G1273" s="3" t="n">
        <v>25</v>
      </c>
      <c r="H1273" s="3" t="inlineStr">
        <is>
          <t>Biro Desain Perlengkapan Lambung</t>
        </is>
      </c>
      <c r="I1273" s="3" t="inlineStr">
        <is>
          <t>71300 - Departemen Desain Struktur dan Perlengkapan Lambung</t>
        </is>
      </c>
      <c r="J1273" s="3" t="inlineStr">
        <is>
          <t>Biro Desain Perlengkapan Lambung</t>
        </is>
      </c>
      <c r="K1273" s="3" t="n">
        <v>6</v>
      </c>
      <c r="L1273" s="3" t="n">
        <v>0</v>
      </c>
      <c r="M1273" s="3" t="n">
        <v>1</v>
      </c>
      <c r="N1273" s="3" t="inlineStr">
        <is>
          <t>Menyelesaikan gambar yard plan &amp; prod. drawing</t>
        </is>
      </c>
    </row>
    <row r="1274" ht="45" customFormat="1" customHeight="1" s="1">
      <c r="A1274" s="3" t="inlineStr">
        <is>
          <t>104134284</t>
        </is>
      </c>
      <c r="B1274" s="3" t="inlineStr">
        <is>
          <t>Eko Jarot Pranyoto</t>
        </is>
      </c>
      <c r="C1274" s="3" t="inlineStr">
        <is>
          <t>10-A-WO260331395212</t>
        </is>
      </c>
      <c r="D1274" s="3" t="inlineStr">
        <is>
          <t>Menyelesaikan gambar produksi lambung project LD Philippine</t>
        </is>
      </c>
      <c r="E1274" s="3" t="n"/>
      <c r="F1274" s="3" t="inlineStr">
        <is>
          <t>TIM-260331902412</t>
        </is>
      </c>
      <c r="G1274" s="3" t="n">
        <v>29</v>
      </c>
      <c r="H1274" s="3" t="inlineStr">
        <is>
          <t>Biro Desain Produksi Lambung</t>
        </is>
      </c>
      <c r="I1274" s="3" t="inlineStr">
        <is>
          <t>71300 - Departemen Desain Struktur dan Perlengkapan Lambung</t>
        </is>
      </c>
      <c r="J1274" s="3" t="inlineStr">
        <is>
          <t>Biro Desain Produksi Lambung</t>
        </is>
      </c>
      <c r="K1274" s="3" t="n">
        <v>2</v>
      </c>
      <c r="L1274" s="3" t="n">
        <v>0</v>
      </c>
      <c r="M1274" s="3" t="n">
        <v>0</v>
      </c>
      <c r="N1274" s="3" t="n"/>
    </row>
    <row r="1275" ht="45" customFormat="1" customHeight="1" s="1">
      <c r="A1275" s="3" t="inlineStr">
        <is>
          <t>104134284</t>
        </is>
      </c>
      <c r="B1275" s="3" t="inlineStr">
        <is>
          <t>Eko Jarot Pranyoto</t>
        </is>
      </c>
      <c r="C1275" s="3" t="inlineStr">
        <is>
          <t>10-A-WO260325392542</t>
        </is>
      </c>
      <c r="D1275" s="3" t="inlineStr">
        <is>
          <t>Menyelesaikan revisi gambar produksi lambung project Frigate</t>
        </is>
      </c>
      <c r="E1275" s="3" t="n"/>
      <c r="F1275" s="3" t="inlineStr">
        <is>
          <t>TIM-260331902412</t>
        </is>
      </c>
      <c r="G1275" s="3" t="n">
        <v>16</v>
      </c>
      <c r="H1275" s="3" t="inlineStr">
        <is>
          <t>Biro Desain Produksi Lambung</t>
        </is>
      </c>
      <c r="I1275" s="3" t="inlineStr">
        <is>
          <t>71300 - Departemen Desain Struktur dan Perlengkapan Lambung</t>
        </is>
      </c>
      <c r="J1275" s="3" t="inlineStr">
        <is>
          <t>Biro Desain Produksi Lambung</t>
        </is>
      </c>
      <c r="K1275" s="3" t="n">
        <v>2</v>
      </c>
      <c r="L1275" s="3" t="n">
        <v>0</v>
      </c>
      <c r="M1275" s="3" t="n">
        <v>2</v>
      </c>
      <c r="N1275" s="3" t="n"/>
    </row>
    <row r="1276" ht="45" customFormat="1" customHeight="1" s="1">
      <c r="A1276" s="3" t="inlineStr">
        <is>
          <t>023066788</t>
        </is>
      </c>
      <c r="B1276" s="3" t="inlineStr">
        <is>
          <t>Rama Ajimukti Abdurrahman</t>
        </is>
      </c>
      <c r="C1276" s="3" t="inlineStr">
        <is>
          <t>1-W000-GA-WO260318392119</t>
        </is>
      </c>
      <c r="D1276" s="3" t="inlineStr">
        <is>
          <t>R0 - E11672.33103 - Nesting Plate, Nc Code Detail of blast door equipment progres 30%</t>
        </is>
      </c>
      <c r="E1276" s="3" t="inlineStr">
        <is>
          <t>JC170326 33047</t>
        </is>
      </c>
      <c r="F1276" s="3" t="inlineStr">
        <is>
          <t>TIM-260331902344</t>
        </is>
      </c>
      <c r="G1276" s="3" t="n">
        <v>70</v>
      </c>
      <c r="H1276" s="3" t="inlineStr">
        <is>
          <t>Biro Desain Produksi Lambung</t>
        </is>
      </c>
      <c r="I1276" s="3" t="inlineStr">
        <is>
          <t>71300 - Departemen Desain Struktur dan Perlengkapan Lambung</t>
        </is>
      </c>
      <c r="J1276" s="3" t="inlineStr">
        <is>
          <t>Biro Desain Produksi Lambung</t>
        </is>
      </c>
      <c r="K1276" s="3" t="n">
        <v>5</v>
      </c>
      <c r="L1276" s="3" t="n">
        <v>0</v>
      </c>
      <c r="M1276" s="3" t="n">
        <v>2</v>
      </c>
      <c r="N1276" s="3" t="inlineStr">
        <is>
          <t>R0 -E11672.33103 - Nesting Plate, Nc Code Detail of blast door equipment</t>
        </is>
      </c>
    </row>
    <row r="1277" ht="75" customFormat="1" customHeight="1" s="1">
      <c r="A1277" s="3" t="inlineStr">
        <is>
          <t>023066806</t>
        </is>
      </c>
      <c r="B1277" s="3" t="inlineStr">
        <is>
          <t>Amam Baharullah</t>
        </is>
      </c>
      <c r="C1277" s="3" t="inlineStr">
        <is>
          <t>1CA003-WO260328393741</t>
        </is>
      </c>
      <c r="D1277" s="3" t="inlineStr">
        <is>
          <t>(A24AOP01) E25620.63102_MATERIAL LIST FOR HYDRAULIC STEERING SYSTEM CONFIGURATION (UPDATED DESIGN)_R0</t>
        </is>
      </c>
      <c r="E1277" s="3" t="inlineStr">
        <is>
          <t>JC170326 33030</t>
        </is>
      </c>
      <c r="F1277" s="3" t="inlineStr">
        <is>
          <t>TIM-260331902190</t>
        </is>
      </c>
      <c r="G1277" s="3" t="n">
        <v>10</v>
      </c>
      <c r="H1277" s="3" t="inlineStr">
        <is>
          <t>Biro Sistem Propulsi</t>
        </is>
      </c>
      <c r="I1277" s="3" t="inlineStr">
        <is>
          <t>71400 - Departemen Desain Perlengkapan Permesinan</t>
        </is>
      </c>
      <c r="J1277" s="3" t="inlineStr">
        <is>
          <t>Biro Sistem Propulsi</t>
        </is>
      </c>
      <c r="K1277" s="3" t="n">
        <v>6</v>
      </c>
      <c r="L1277" s="3" t="n">
        <v>0</v>
      </c>
      <c r="M1277" s="3" t="n">
        <v>1</v>
      </c>
      <c r="N1277" s="3" t="inlineStr">
        <is>
          <t>(A24AOP01) E25620.63102_MATERIAL LIST FOR HYDRAULIC STEERING SYSTEM CONFIGURATION (UPDATED DESIGN)_R0</t>
        </is>
      </c>
    </row>
    <row r="1278" ht="30" customFormat="1" customHeight="1" s="1">
      <c r="A1278" s="3" t="inlineStr">
        <is>
          <t>023066805</t>
        </is>
      </c>
      <c r="B1278" s="3" t="inlineStr">
        <is>
          <t>Diar Ayu Yonanda</t>
        </is>
      </c>
      <c r="C1278" s="3" t="inlineStr">
        <is>
          <t>1-W000-YC-WO260331394968</t>
        </is>
      </c>
      <c r="D1278" s="3" t="inlineStr">
        <is>
          <t>EVATEK VALVE BATCH 2-R0-VENDOR WONKWANG</t>
        </is>
      </c>
      <c r="E1278" s="3" t="inlineStr">
        <is>
          <t>JC270326 33245</t>
        </is>
      </c>
      <c r="F1278" s="3" t="inlineStr">
        <is>
          <t>TIM-260331902131</t>
        </is>
      </c>
      <c r="G1278" s="3" t="n">
        <v>64.5</v>
      </c>
      <c r="H1278" s="3" t="inlineStr">
        <is>
          <t>Biro Sistem Propulsi</t>
        </is>
      </c>
      <c r="I1278" s="3" t="inlineStr">
        <is>
          <t>71400 - Departemen Desain Perlengkapan Permesinan</t>
        </is>
      </c>
      <c r="J1278" s="3" t="inlineStr">
        <is>
          <t>Biro Sistem Propulsi</t>
        </is>
      </c>
      <c r="K1278" s="3" t="n">
        <v>6.5</v>
      </c>
      <c r="L1278" s="3" t="n">
        <v>0</v>
      </c>
      <c r="M1278" s="3" t="n">
        <v>0.5</v>
      </c>
      <c r="N1278" s="3" t="inlineStr">
        <is>
          <t>EVATEK VALVE BATCH 2-R0-VENDOR WONKWANG</t>
        </is>
      </c>
    </row>
    <row r="1279" ht="60" customFormat="1" customHeight="1" s="1">
      <c r="A1279" s="3" t="inlineStr">
        <is>
          <t>105264940</t>
        </is>
      </c>
      <c r="B1279" s="3" t="inlineStr">
        <is>
          <t>Firsyaldo Rizky Purnomo</t>
        </is>
      </c>
      <c r="C1279" s="3" t="inlineStr">
        <is>
          <t>1-W000-YD-WO260228385261</t>
        </is>
      </c>
      <c r="D1279" s="3" t="inlineStr">
        <is>
          <t>"- BATTERY CAPACITY CALCULATIONS - RE-WIRING DIAGRAM POWER DISTRIBUTION 440V SYSTEM"</t>
        </is>
      </c>
      <c r="E1279" s="3" t="inlineStr">
        <is>
          <t>JC250226 32144</t>
        </is>
      </c>
      <c r="F1279" s="3" t="inlineStr">
        <is>
          <t>TIM-260331902166</t>
        </is>
      </c>
      <c r="G1279" s="3" t="n">
        <v>70</v>
      </c>
      <c r="H1279" s="3" t="inlineStr">
        <is>
          <t>Biro Sistem Kelistrikan</t>
        </is>
      </c>
      <c r="I1279" s="3" t="inlineStr">
        <is>
          <t>71500 - Departemen Desain Perlengkapan Listrik dan Elektronika</t>
        </is>
      </c>
      <c r="J1279" s="3" t="inlineStr">
        <is>
          <t>Biro Sistem Kelistrikan</t>
        </is>
      </c>
      <c r="K1279" s="3" t="n">
        <v>6</v>
      </c>
      <c r="L1279" s="3" t="n">
        <v>0</v>
      </c>
      <c r="M1279" s="3" t="n">
        <v>1</v>
      </c>
      <c r="N1279" s="3" t="inlineStr">
        <is>
          <t>"- BATTERY CAPACITY CALCULATIONS - RE-WIRING DIAGRAM POWER DISTRIBUTION 440V SYSTEM"</t>
        </is>
      </c>
    </row>
    <row r="1280" ht="45" customFormat="1" customHeight="1" s="1">
      <c r="A1280" s="3" t="inlineStr">
        <is>
          <t>025046951</t>
        </is>
      </c>
      <c r="B1280" s="3" t="inlineStr">
        <is>
          <t>Dea Putri Ubaidah</t>
        </is>
      </c>
      <c r="C1280" s="3" t="inlineStr">
        <is>
          <t>1-W000-YA-WO260313390577</t>
        </is>
      </c>
      <c r="D1280" s="3" t="inlineStr">
        <is>
          <t>E91002.97107 - DECOY LAUNCHER SUPPORTING STRUCTURE REPORT</t>
        </is>
      </c>
      <c r="E1280" s="3" t="inlineStr">
        <is>
          <t>JC120326 32791</t>
        </is>
      </c>
      <c r="F1280" s="3" t="inlineStr">
        <is>
          <t>TIM-260331902016</t>
        </is>
      </c>
      <c r="G1280" s="3" t="n">
        <v>31</v>
      </c>
      <c r="H1280" s="3" t="inlineStr">
        <is>
          <t>Biro Desain Struktur Lambung</t>
        </is>
      </c>
      <c r="I1280" s="3" t="inlineStr">
        <is>
          <t>71300 - Departemen Desain Struktur dan Perlengkapan Lambung</t>
        </is>
      </c>
      <c r="J1280" s="3" t="inlineStr">
        <is>
          <t>Biro Desain Struktur Lambung</t>
        </is>
      </c>
      <c r="K1280" s="3" t="n">
        <v>4</v>
      </c>
      <c r="L1280" s="3" t="n">
        <v>0</v>
      </c>
      <c r="M1280" s="3" t="n">
        <v>3</v>
      </c>
      <c r="N1280" s="3" t="inlineStr">
        <is>
          <t>E91002.97107 - DECOY LAUNCHER SUPPORTING STRUCTURE REPORT</t>
        </is>
      </c>
    </row>
    <row r="1281" ht="60" customFormat="1" customHeight="1" s="1">
      <c r="A1281" s="3" t="inlineStr">
        <is>
          <t>105194542</t>
        </is>
      </c>
      <c r="B1281" s="3" t="inlineStr">
        <is>
          <t>Rendra Wardana</t>
        </is>
      </c>
      <c r="C1281" s="3" t="inlineStr">
        <is>
          <t>8000-8000-8010-8012-WO260228385253</t>
        </is>
      </c>
      <c r="D1281" s="3" t="inlineStr">
        <is>
          <t>"- ELECTRIC LOAD BALLANCE - BATTERY CAPACITY CALCULATION - REV. ESTIMATE MATERIAL OF ELECTRIC SYSTEM"</t>
        </is>
      </c>
      <c r="E1281" s="3" t="inlineStr">
        <is>
          <t>JC250226 32134</t>
        </is>
      </c>
      <c r="F1281" s="3" t="inlineStr">
        <is>
          <t>TIM-260331902007</t>
        </is>
      </c>
      <c r="G1281" s="3" t="n">
        <v>70</v>
      </c>
      <c r="H1281" s="3" t="inlineStr">
        <is>
          <t>Biro Sistem Kelistrikan</t>
        </is>
      </c>
      <c r="I1281" s="3" t="inlineStr">
        <is>
          <t>71500 - Departemen Desain Perlengkapan Listrik dan Elektronika</t>
        </is>
      </c>
      <c r="J1281" s="3" t="inlineStr">
        <is>
          <t>Biro Sistem Kelistrikan</t>
        </is>
      </c>
      <c r="K1281" s="3" t="n">
        <v>6</v>
      </c>
      <c r="L1281" s="3" t="n">
        <v>0</v>
      </c>
      <c r="M1281" s="3" t="n">
        <v>1</v>
      </c>
      <c r="N1281" s="3" t="inlineStr">
        <is>
          <t>"- ELECTRIC LOAD BALLANCE - BATTERY CAPACITY CALCULATION - REV. ESTIMATE MATERIAL OF ELECTRIC SYSTEM"</t>
        </is>
      </c>
    </row>
    <row r="1282" ht="45" customFormat="1" customHeight="1" s="1">
      <c r="A1282" s="3" t="inlineStr">
        <is>
          <t>103903104</t>
        </is>
      </c>
      <c r="B1282" s="3" t="inlineStr">
        <is>
          <t>Nunuk Eky W.</t>
        </is>
      </c>
      <c r="C1282" s="3" t="inlineStr">
        <is>
          <t>10-A-WO260325392950</t>
        </is>
      </c>
      <c r="D1282" s="3" t="inlineStr">
        <is>
          <t>Menyelesaikan desain perlengkapan lambung project LD Philippine &amp; LCU</t>
        </is>
      </c>
      <c r="E1282" s="3" t="n"/>
      <c r="F1282" s="3" t="inlineStr">
        <is>
          <t>TIM-260331901918</t>
        </is>
      </c>
      <c r="G1282" s="3" t="n">
        <v>26</v>
      </c>
      <c r="H1282" s="3" t="inlineStr">
        <is>
          <t>Biro Desain Akomodasi</t>
        </is>
      </c>
      <c r="I1282" s="3" t="inlineStr">
        <is>
          <t>71300 - Departemen Desain Struktur dan Perlengkapan Lambung</t>
        </is>
      </c>
      <c r="J1282" s="3" t="inlineStr">
        <is>
          <t>Biro Desain Akomodasi</t>
        </is>
      </c>
      <c r="K1282" s="3" t="n">
        <v>3</v>
      </c>
      <c r="L1282" s="3" t="n">
        <v>0</v>
      </c>
      <c r="M1282" s="3" t="n">
        <v>4</v>
      </c>
      <c r="N1282" s="3" t="n"/>
    </row>
    <row r="1283" ht="45" customFormat="1" customHeight="1" s="1">
      <c r="A1283" s="3" t="inlineStr">
        <is>
          <t>105244813</t>
        </is>
      </c>
      <c r="B1283" s="3" t="inlineStr">
        <is>
          <t>Bambang Soefiyandono</t>
        </is>
      </c>
      <c r="C1283" s="3" t="inlineStr">
        <is>
          <t>10-A-WO260325392560</t>
        </is>
      </c>
      <c r="D1283" s="3" t="inlineStr">
        <is>
          <t>Menyelesaikan desain konstruksi lambung project Frigate</t>
        </is>
      </c>
      <c r="E1283" s="3" t="n"/>
      <c r="F1283" s="3" t="inlineStr">
        <is>
          <t>TIM-260331901756</t>
        </is>
      </c>
      <c r="G1283" s="3" t="n">
        <v>40</v>
      </c>
      <c r="H1283" s="3" t="inlineStr">
        <is>
          <t>Biro Desain Struktur Lambung</t>
        </is>
      </c>
      <c r="I1283" s="3" t="inlineStr">
        <is>
          <t>71300 - Departemen Desain Struktur dan Perlengkapan Lambung</t>
        </is>
      </c>
      <c r="J1283" s="3" t="inlineStr">
        <is>
          <t>Biro Desain Struktur Lambung</t>
        </is>
      </c>
      <c r="K1283" s="3" t="n">
        <v>3</v>
      </c>
      <c r="L1283" s="3" t="n">
        <v>0</v>
      </c>
      <c r="M1283" s="3" t="n">
        <v>0</v>
      </c>
      <c r="N1283" s="3" t="n"/>
    </row>
    <row r="1284" ht="45" customFormat="1" customHeight="1" s="1">
      <c r="A1284" s="3" t="inlineStr">
        <is>
          <t>105244813</t>
        </is>
      </c>
      <c r="B1284" s="3" t="inlineStr">
        <is>
          <t>Bambang Soefiyandono</t>
        </is>
      </c>
      <c r="C1284" s="3" t="inlineStr">
        <is>
          <t>10-A-WO260325392552</t>
        </is>
      </c>
      <c r="D1284" s="3" t="inlineStr">
        <is>
          <t>Menyelesaikan desain konstruksi lambung project LPD UAE</t>
        </is>
      </c>
      <c r="E1284" s="3" t="n"/>
      <c r="F1284" s="3" t="inlineStr">
        <is>
          <t>TIM-260331901756</t>
        </is>
      </c>
      <c r="G1284" s="3" t="n">
        <v>27</v>
      </c>
      <c r="H1284" s="3" t="inlineStr">
        <is>
          <t>Biro Desain Struktur Lambung</t>
        </is>
      </c>
      <c r="I1284" s="3" t="inlineStr">
        <is>
          <t>71300 - Departemen Desain Struktur dan Perlengkapan Lambung</t>
        </is>
      </c>
      <c r="J1284" s="3" t="inlineStr">
        <is>
          <t>Biro Desain Struktur Lambung</t>
        </is>
      </c>
      <c r="K1284" s="3" t="n">
        <v>4</v>
      </c>
      <c r="L1284" s="3" t="n">
        <v>0</v>
      </c>
      <c r="M1284" s="3" t="n">
        <v>1</v>
      </c>
      <c r="N1284" s="3" t="n"/>
    </row>
    <row r="1285" ht="45" customFormat="1" customHeight="1" s="1">
      <c r="A1285" s="3" t="inlineStr">
        <is>
          <t>023066790</t>
        </is>
      </c>
      <c r="B1285" s="3" t="inlineStr">
        <is>
          <t>Muhammad Aminur Rois</t>
        </is>
      </c>
      <c r="C1285" s="3" t="inlineStr">
        <is>
          <t>1-W000-GA-WO260318392121</t>
        </is>
      </c>
      <c r="D1285" s="3" t="inlineStr">
        <is>
          <t>REV - EC112C.6 - 112(C), ( Ass Dwg, Lift info ) (JW1) progress 100%</t>
        </is>
      </c>
      <c r="E1285" s="3" t="inlineStr">
        <is>
          <t>JC110326 32764</t>
        </is>
      </c>
      <c r="F1285" s="3" t="inlineStr">
        <is>
          <t>TIM-260330901574</t>
        </is>
      </c>
      <c r="G1285" s="3" t="n">
        <v>72</v>
      </c>
      <c r="H1285" s="3" t="inlineStr">
        <is>
          <t>Biro Desain Produksi Lambung</t>
        </is>
      </c>
      <c r="I1285" s="3" t="inlineStr">
        <is>
          <t>71300 - Departemen Desain Struktur dan Perlengkapan Lambung</t>
        </is>
      </c>
      <c r="J1285" s="3" t="inlineStr">
        <is>
          <t>Biro Desain Produksi Lambung</t>
        </is>
      </c>
      <c r="K1285" s="3" t="n">
        <v>5</v>
      </c>
      <c r="L1285" s="3" t="n">
        <v>0</v>
      </c>
      <c r="M1285" s="3" t="n">
        <v>2</v>
      </c>
      <c r="N1285" s="3" t="inlineStr">
        <is>
          <t>REV - EC111C.6 - 111 (C), 121 (C), 112(C), ( 3D model, Ass Dwg, Lift info ) (JW1)</t>
        </is>
      </c>
    </row>
    <row r="1286" ht="45" customFormat="1" customHeight="1" s="1">
      <c r="A1286" s="3" t="inlineStr">
        <is>
          <t>023066804</t>
        </is>
      </c>
      <c r="B1286" s="3" t="inlineStr">
        <is>
          <t>Aditya Prayoga</t>
        </is>
      </c>
      <c r="C1286" s="3" t="inlineStr">
        <is>
          <t>1-W000-YC-WO260328393754</t>
        </is>
      </c>
      <c r="D1286" s="3" t="inlineStr">
        <is>
          <t>E12000.90100_R0_RECOMMENDED LUBRICATING OIL BRANDS (MACHINERY PARTS)</t>
        </is>
      </c>
      <c r="E1286" s="3" t="inlineStr">
        <is>
          <t>JC270326 33266</t>
        </is>
      </c>
      <c r="F1286" s="3" t="inlineStr">
        <is>
          <t>TIM-260330900968</t>
        </is>
      </c>
      <c r="G1286" s="3" t="n">
        <v>16</v>
      </c>
      <c r="H1286" s="3" t="inlineStr">
        <is>
          <t>Biro Sistem Propulsi</t>
        </is>
      </c>
      <c r="I1286" s="3" t="inlineStr">
        <is>
          <t>71400 - Departemen Desain Perlengkapan Permesinan</t>
        </is>
      </c>
      <c r="J1286" s="3" t="inlineStr">
        <is>
          <t>Biro Sistem Propulsi</t>
        </is>
      </c>
      <c r="K1286" s="3" t="n">
        <v>6.5</v>
      </c>
      <c r="L1286" s="3" t="n">
        <v>0</v>
      </c>
      <c r="M1286" s="3" t="n">
        <v>0.5</v>
      </c>
      <c r="N1286" s="3" t="inlineStr">
        <is>
          <t>E12000.90100_R0_RECOMMENDED LUBRICATING OIL BRANDS (MACHINERY PARTS)</t>
        </is>
      </c>
    </row>
    <row r="1287" ht="90" customFormat="1" customHeight="1" s="1">
      <c r="A1287" s="3" t="inlineStr">
        <is>
          <t>103953797</t>
        </is>
      </c>
      <c r="B1287" s="3" t="inlineStr">
        <is>
          <t>Agus Wibowo</t>
        </is>
      </c>
      <c r="C1287" s="3" t="inlineStr">
        <is>
          <t>1CA0JO-WO260316391175</t>
        </is>
      </c>
      <c r="D1287" s="3" t="inlineStr">
        <is>
          <t>Support Data for Marketing Rekumhar / HPH, VESSEL, EPCI, Manufacture, BMPP, FGPP, CCGT, Power Plant &amp; Jasa - Mat. List , GA, Engineering, Supervisi, Review Document.</t>
        </is>
      </c>
      <c r="E1287" s="3" t="inlineStr">
        <is>
          <t>JC160326 32970</t>
        </is>
      </c>
      <c r="F1287" s="3" t="inlineStr">
        <is>
          <t>TIM-260330900885</t>
        </is>
      </c>
      <c r="G1287" s="3" t="n">
        <v>110.5</v>
      </c>
      <c r="H1287" s="3" t="inlineStr">
        <is>
          <t>Biro Desain Dasar Non Kapal</t>
        </is>
      </c>
      <c r="I1287" s="3" t="inlineStr">
        <is>
          <t>71200 - Departemen Basic Desain</t>
        </is>
      </c>
      <c r="J1287" s="3" t="inlineStr">
        <is>
          <t>Biro Desain Dasar Non Kapal</t>
        </is>
      </c>
      <c r="K1287" s="3" t="n">
        <v>6</v>
      </c>
      <c r="L1287" s="3" t="n">
        <v>0</v>
      </c>
      <c r="M1287" s="3" t="n">
        <v>1</v>
      </c>
      <c r="N1287" s="3" t="inlineStr">
        <is>
          <t>Support Data for Marketing Rekumhar / HPH, VESSEL, EPCI, Manufacture, BMPP, FGPP, CCGT, Power Plant &amp; Jasa - Mat. List , GA, Engineering, Supervisi, Review Document.</t>
        </is>
      </c>
    </row>
    <row r="1288" ht="45" customFormat="1" customHeight="1" s="1">
      <c r="A1288" s="3" t="inlineStr">
        <is>
          <t>105264938</t>
        </is>
      </c>
      <c r="B1288" s="3" t="inlineStr">
        <is>
          <t>Sutan Aditya Perdana</t>
        </is>
      </c>
      <c r="C1288" s="3" t="inlineStr">
        <is>
          <t>1-W000-YB-WO260306388342</t>
        </is>
      </c>
      <c r="D1288" s="3" t="inlineStr">
        <is>
          <t>Menyelesaikan gambar yard plan &amp; prod. drawing</t>
        </is>
      </c>
      <c r="E1288" s="3" t="inlineStr">
        <is>
          <t>JC020326 32286</t>
        </is>
      </c>
      <c r="F1288" s="3" t="inlineStr">
        <is>
          <t>TIM-260330900435</t>
        </is>
      </c>
      <c r="G1288" s="3" t="n">
        <v>22</v>
      </c>
      <c r="H1288" s="3" t="inlineStr">
        <is>
          <t>Biro Desain Perlengkapan Lambung</t>
        </is>
      </c>
      <c r="I1288" s="3" t="inlineStr">
        <is>
          <t>71300 - Departemen Desain Struktur dan Perlengkapan Lambung</t>
        </is>
      </c>
      <c r="J1288" s="3" t="inlineStr">
        <is>
          <t>Biro Desain Perlengkapan Lambung</t>
        </is>
      </c>
      <c r="K1288" s="3" t="n">
        <v>6</v>
      </c>
      <c r="L1288" s="3" t="n">
        <v>0</v>
      </c>
      <c r="M1288" s="3" t="n">
        <v>1</v>
      </c>
      <c r="N1288" s="3" t="inlineStr">
        <is>
          <t>Menyelesaikan gambar yard plan &amp; prod. drawing</t>
        </is>
      </c>
    </row>
    <row r="1289" ht="45" customFormat="1" customHeight="1" s="1">
      <c r="A1289" s="3" t="inlineStr">
        <is>
          <t>023066786</t>
        </is>
      </c>
      <c r="B1289" s="3" t="inlineStr">
        <is>
          <t>Muhammad Farhan</t>
        </is>
      </c>
      <c r="C1289" s="3" t="inlineStr">
        <is>
          <t>1-W000-YB-WO260306388367</t>
        </is>
      </c>
      <c r="D1289" s="3" t="inlineStr">
        <is>
          <t>Menyelesaikan gambar yard plan &amp; prod. drawing LDP &amp; LCU</t>
        </is>
      </c>
      <c r="E1289" s="3" t="inlineStr">
        <is>
          <t>JC020326 32308</t>
        </is>
      </c>
      <c r="F1289" s="3" t="inlineStr">
        <is>
          <t>TIM-260330900295</t>
        </is>
      </c>
      <c r="G1289" s="3" t="n">
        <v>22</v>
      </c>
      <c r="H1289" s="3" t="inlineStr">
        <is>
          <t>Biro Desain Perlengkapan Lambung</t>
        </is>
      </c>
      <c r="I1289" s="3" t="inlineStr">
        <is>
          <t>71300 - Departemen Desain Struktur dan Perlengkapan Lambung</t>
        </is>
      </c>
      <c r="J1289" s="3" t="inlineStr">
        <is>
          <t>Biro Desain Perlengkapan Lambung</t>
        </is>
      </c>
      <c r="K1289" s="3" t="n">
        <v>6</v>
      </c>
      <c r="L1289" s="3" t="n">
        <v>0</v>
      </c>
      <c r="M1289" s="3" t="n">
        <v>1</v>
      </c>
      <c r="N1289" s="3" t="inlineStr">
        <is>
          <t>Menyelesaikan gambar yard plan &amp; prod. drawing LDP &amp; LCU</t>
        </is>
      </c>
    </row>
    <row r="1290" ht="30" customFormat="1" customHeight="1" s="1">
      <c r="A1290" s="3" t="inlineStr">
        <is>
          <t>025076968</t>
        </is>
      </c>
      <c r="B1290" s="3" t="inlineStr">
        <is>
          <t>Faris Novariansyah</t>
        </is>
      </c>
      <c r="C1290" s="3" t="inlineStr">
        <is>
          <t>1-W000-GC-WO260326393162</t>
        </is>
      </c>
      <c r="D1290" s="3" t="inlineStr">
        <is>
          <t>ISOMETRIC DRAWING MODULE 1 BLOCK 111,121,122,112</t>
        </is>
      </c>
      <c r="E1290" s="3" t="inlineStr">
        <is>
          <t>JC170326 33037</t>
        </is>
      </c>
      <c r="F1290" s="3" t="inlineStr">
        <is>
          <t>TIM-260327899296</t>
        </is>
      </c>
      <c r="G1290" s="3" t="n">
        <v>16</v>
      </c>
      <c r="H1290" s="3" t="inlineStr">
        <is>
          <t>Biro Sistem HVAC dan Permesinan Geladak</t>
        </is>
      </c>
      <c r="I1290" s="3" t="inlineStr">
        <is>
          <t>71400 - Departemen Desain Perlengkapan Permesinan</t>
        </is>
      </c>
      <c r="J1290" s="3" t="inlineStr">
        <is>
          <t>Biro Sistem HVAC dan Permesinan Geladak</t>
        </is>
      </c>
      <c r="K1290" s="3" t="n">
        <v>6</v>
      </c>
      <c r="L1290" s="3" t="n">
        <v>0</v>
      </c>
      <c r="M1290" s="3" t="n">
        <v>1</v>
      </c>
      <c r="N1290" s="3" t="inlineStr">
        <is>
          <t>ISOMETRIC DRAWING MODULE 1 BLOCK 111,121,122,112</t>
        </is>
      </c>
    </row>
    <row r="1291" ht="45" customFormat="1" customHeight="1" s="1">
      <c r="A1291" s="3" t="inlineStr">
        <is>
          <t>023066797</t>
        </is>
      </c>
      <c r="B1291" s="3" t="inlineStr">
        <is>
          <t>Pijar Kasih Leksono Putri</t>
        </is>
      </c>
      <c r="C1291" s="3" t="inlineStr">
        <is>
          <t>1-W000-YA-WO260313390576</t>
        </is>
      </c>
      <c r="D1291" s="3" t="inlineStr">
        <is>
          <t>REV4 - E91002.97102 - MAIN GUN FOUNDATION (GUN BLAST LOAD)</t>
        </is>
      </c>
      <c r="E1291" s="3" t="inlineStr">
        <is>
          <t>JC120326 32789</t>
        </is>
      </c>
      <c r="F1291" s="3" t="inlineStr">
        <is>
          <t>TIM-260327898743</t>
        </is>
      </c>
      <c r="G1291" s="3" t="n">
        <v>30</v>
      </c>
      <c r="H1291" s="3" t="inlineStr">
        <is>
          <t>Biro Desain Struktur Lambung</t>
        </is>
      </c>
      <c r="I1291" s="3" t="inlineStr">
        <is>
          <t>71300 - Departemen Desain Struktur dan Perlengkapan Lambung</t>
        </is>
      </c>
      <c r="J1291" s="3" t="inlineStr">
        <is>
          <t>Biro Desain Struktur Lambung</t>
        </is>
      </c>
      <c r="K1291" s="3" t="n">
        <v>5</v>
      </c>
      <c r="L1291" s="3" t="n">
        <v>0</v>
      </c>
      <c r="M1291" s="3" t="n">
        <v>2</v>
      </c>
      <c r="N1291" s="3" t="inlineStr">
        <is>
          <t>REV4 - E91002.97102 - MAIN GUN FOUNDATION (GUN BLAST LOAD)</t>
        </is>
      </c>
    </row>
    <row r="1292" ht="45" customFormat="1" customHeight="1" s="1">
      <c r="A1292" s="3" t="inlineStr">
        <is>
          <t>105164468</t>
        </is>
      </c>
      <c r="B1292" s="3" t="inlineStr">
        <is>
          <t>Indra Dwi Pratama</t>
        </is>
      </c>
      <c r="C1292" s="3" t="inlineStr">
        <is>
          <t>1-W000-YB-WO260306388360</t>
        </is>
      </c>
      <c r="D1292" s="3" t="inlineStr">
        <is>
          <t>Menyelesaikan gambar yard plan &amp; prod. drawing</t>
        </is>
      </c>
      <c r="E1292" s="3" t="inlineStr">
        <is>
          <t>JC020326 32318</t>
        </is>
      </c>
      <c r="F1292" s="3" t="inlineStr">
        <is>
          <t>TIM-260327898694</t>
        </is>
      </c>
      <c r="G1292" s="3" t="n">
        <v>23</v>
      </c>
      <c r="H1292" s="3" t="inlineStr">
        <is>
          <t>Biro Desain Akomodasi</t>
        </is>
      </c>
      <c r="I1292" s="3" t="inlineStr">
        <is>
          <t>71300 - Departemen Desain Struktur dan Perlengkapan Lambung</t>
        </is>
      </c>
      <c r="J1292" s="3" t="inlineStr">
        <is>
          <t>Biro Desain Akomodasi</t>
        </is>
      </c>
      <c r="K1292" s="3" t="n">
        <v>6</v>
      </c>
      <c r="L1292" s="3" t="n">
        <v>3</v>
      </c>
      <c r="M1292" s="3" t="n">
        <v>1</v>
      </c>
      <c r="N1292" s="3" t="inlineStr">
        <is>
          <t>Menyelesaikan gambar yard plan &amp; prod. drawing</t>
        </is>
      </c>
    </row>
    <row r="1293" ht="30" customFormat="1" customHeight="1" s="1">
      <c r="A1293" s="3" t="inlineStr">
        <is>
          <t>105194544</t>
        </is>
      </c>
      <c r="B1293" s="3" t="inlineStr">
        <is>
          <t>Stevan Manuky Putra</t>
        </is>
      </c>
      <c r="C1293" s="3" t="inlineStr">
        <is>
          <t>1-W000-YC-WO260326393106</t>
        </is>
      </c>
      <c r="D1293" s="3" t="inlineStr">
        <is>
          <t>EVALUASI TEKNIS PENAWARAN NBC SYSTEM</t>
        </is>
      </c>
      <c r="E1293" s="3" t="inlineStr">
        <is>
          <t>JC020326 32372</t>
        </is>
      </c>
      <c r="F1293" s="3" t="inlineStr">
        <is>
          <t>TIM-260327898621</t>
        </is>
      </c>
      <c r="G1293" s="3" t="n">
        <v>24</v>
      </c>
      <c r="H1293" s="3" t="inlineStr">
        <is>
          <t>Biro Sistem HVAC dan Permesinan Geladak</t>
        </is>
      </c>
      <c r="I1293" s="3" t="inlineStr">
        <is>
          <t>71400 - Departemen Desain Perlengkapan Permesinan</t>
        </is>
      </c>
      <c r="J1293" s="3" t="inlineStr">
        <is>
          <t>Biro Sistem HVAC dan Permesinan Geladak</t>
        </is>
      </c>
      <c r="K1293" s="3" t="n">
        <v>4</v>
      </c>
      <c r="L1293" s="3" t="n">
        <v>0</v>
      </c>
      <c r="M1293" s="3" t="n">
        <v>3</v>
      </c>
      <c r="N1293" s="3" t="inlineStr">
        <is>
          <t>EVALUASI TEKNIS PENAWARAN NBC SYSTEM</t>
        </is>
      </c>
    </row>
    <row r="1294" ht="30" customFormat="1" customHeight="1" s="1">
      <c r="A1294" s="3" t="inlineStr">
        <is>
          <t>104204668</t>
        </is>
      </c>
      <c r="B1294" s="3" t="inlineStr">
        <is>
          <t>Mohamad Nizar Zulmi Zarkasih</t>
        </is>
      </c>
      <c r="C1294" s="3" t="inlineStr">
        <is>
          <t>1-W000-NC-WO260326393320</t>
        </is>
      </c>
      <c r="D1294" s="3" t="inlineStr">
        <is>
          <t>EVATEK PIPE &amp; FITTING TAHAP 1 VENDOR SJMI-R0</t>
        </is>
      </c>
      <c r="E1294" s="3" t="inlineStr">
        <is>
          <t>JC160326 32882</t>
        </is>
      </c>
      <c r="F1294" s="3" t="inlineStr">
        <is>
          <t>TIM-260326897913</t>
        </is>
      </c>
      <c r="G1294" s="3" t="n">
        <v>33</v>
      </c>
      <c r="H1294" s="3" t="inlineStr">
        <is>
          <t>Biro HPS Material</t>
        </is>
      </c>
      <c r="I1294" s="3" t="inlineStr">
        <is>
          <t>71400 - Departemen Desain Perlengkapan Permesinan</t>
        </is>
      </c>
      <c r="J1294" s="3" t="inlineStr">
        <is>
          <t>Biro HPS Material</t>
        </is>
      </c>
      <c r="K1294" s="3" t="n">
        <v>3</v>
      </c>
      <c r="L1294" s="3" t="n">
        <v>0</v>
      </c>
      <c r="M1294" s="3" t="n">
        <v>5</v>
      </c>
      <c r="N1294" s="3" t="inlineStr">
        <is>
          <t>EVATEK PIPE &amp; FITTING TAHAP 1 VENDOR SJMI-R0</t>
        </is>
      </c>
    </row>
    <row r="1295" ht="45" customFormat="1" customHeight="1" s="1">
      <c r="A1295" s="3" t="inlineStr">
        <is>
          <t>104164433</t>
        </is>
      </c>
      <c r="B1295" s="3" t="inlineStr">
        <is>
          <t>Yuli Kustiadi</t>
        </is>
      </c>
      <c r="C1295" s="3" t="inlineStr">
        <is>
          <t>1-W000-YA-WO260313390556</t>
        </is>
      </c>
      <c r="D1295" s="3" t="inlineStr">
        <is>
          <t>REV1 - E11613.10100 - SHAFT BRACKETS</t>
        </is>
      </c>
      <c r="E1295" s="3" t="inlineStr">
        <is>
          <t>JC120326 32785</t>
        </is>
      </c>
      <c r="F1295" s="3" t="inlineStr">
        <is>
          <t>TIM-260326897729</t>
        </is>
      </c>
      <c r="G1295" s="3" t="n">
        <v>8</v>
      </c>
      <c r="H1295" s="3" t="inlineStr">
        <is>
          <t>Biro Desain Struktur Lambung</t>
        </is>
      </c>
      <c r="I1295" s="3" t="inlineStr">
        <is>
          <t>71300 - Departemen Desain Struktur dan Perlengkapan Lambung</t>
        </is>
      </c>
      <c r="J1295" s="3" t="inlineStr">
        <is>
          <t>Biro Desain Struktur Lambung</t>
        </is>
      </c>
      <c r="K1295" s="3" t="n">
        <v>6</v>
      </c>
      <c r="L1295" s="3" t="n">
        <v>0</v>
      </c>
      <c r="M1295" s="3" t="n">
        <v>1</v>
      </c>
      <c r="N1295" s="3" t="inlineStr">
        <is>
          <t>REV1 - E11613.10100 - SHAFT BRACKETS</t>
        </is>
      </c>
    </row>
    <row r="1296" ht="60" customFormat="1" customHeight="1" s="1">
      <c r="A1296" s="3" t="inlineStr">
        <is>
          <t>104204674</t>
        </is>
      </c>
      <c r="B1296" s="3" t="inlineStr">
        <is>
          <t>Zakiyah</t>
        </is>
      </c>
      <c r="C1296" s="3" t="inlineStr">
        <is>
          <t>1-W000-GA-WO260318392114</t>
        </is>
      </c>
      <c r="D1296" s="3" t="inlineStr">
        <is>
          <t>REV - EC523U.6 - PROD. DWG 523 (P/S), 3D model 80%</t>
        </is>
      </c>
      <c r="E1296" s="3" t="inlineStr">
        <is>
          <t>JC110326 32755</t>
        </is>
      </c>
      <c r="F1296" s="3" t="inlineStr">
        <is>
          <t>TIM-260326897700</t>
        </is>
      </c>
      <c r="G1296" s="3" t="n">
        <v>62</v>
      </c>
      <c r="H1296" s="3" t="inlineStr">
        <is>
          <t>Biro Desain Produksi Lambung</t>
        </is>
      </c>
      <c r="I1296" s="3" t="inlineStr">
        <is>
          <t>71300 - Departemen Desain Struktur dan Perlengkapan Lambung</t>
        </is>
      </c>
      <c r="J1296" s="3" t="inlineStr">
        <is>
          <t>Biro Desain Produksi Lambung</t>
        </is>
      </c>
      <c r="K1296" s="3" t="n">
        <v>2</v>
      </c>
      <c r="L1296" s="3" t="n">
        <v>0</v>
      </c>
      <c r="M1296" s="3" t="n">
        <v>1</v>
      </c>
      <c r="N1296" s="3" t="inlineStr">
        <is>
          <t>REV - EC523U.6 - PROD. DWG 523 (P/S), 513 (C), 525 (C), 454 (P/S), 634 (C), ( 3D model, Ass Dwg, Lift info )</t>
        </is>
      </c>
    </row>
    <row r="1297" ht="60" customFormat="1" customHeight="1" s="1">
      <c r="A1297" s="3" t="inlineStr">
        <is>
          <t>104204674</t>
        </is>
      </c>
      <c r="B1297" s="3" t="inlineStr">
        <is>
          <t>Zakiyah</t>
        </is>
      </c>
      <c r="C1297" s="3" t="inlineStr">
        <is>
          <t>1-W000-GA-WO260318392114</t>
        </is>
      </c>
      <c r="D1297" s="3" t="inlineStr">
        <is>
          <t>REV - EC513C.6 - PROD. DWG 513 (C) 3D model 80%</t>
        </is>
      </c>
      <c r="E1297" s="3" t="inlineStr">
        <is>
          <t>JC110326 32755</t>
        </is>
      </c>
      <c r="F1297" s="3" t="inlineStr">
        <is>
          <t>TIM-260326897700</t>
        </is>
      </c>
      <c r="G1297" s="3" t="n">
        <v>65</v>
      </c>
      <c r="H1297" s="3" t="inlineStr">
        <is>
          <t>Biro Desain Produksi Lambung</t>
        </is>
      </c>
      <c r="I1297" s="3" t="inlineStr">
        <is>
          <t>71300 - Departemen Desain Struktur dan Perlengkapan Lambung</t>
        </is>
      </c>
      <c r="J1297" s="3" t="inlineStr">
        <is>
          <t>Biro Desain Produksi Lambung</t>
        </is>
      </c>
      <c r="K1297" s="3" t="n">
        <v>3</v>
      </c>
      <c r="L1297" s="3" t="n">
        <v>0</v>
      </c>
      <c r="M1297" s="3" t="n">
        <v>1</v>
      </c>
      <c r="N1297" s="3" t="inlineStr">
        <is>
          <t>REV - EC523U.6 - PROD. DWG 523 (P/S), 513 (C), 525 (C), 454 (P/S), 634 (C), ( 3D model, Ass Dwg, Lift info )</t>
        </is>
      </c>
    </row>
    <row r="1298" ht="45" customFormat="1" customHeight="1" s="1">
      <c r="A1298" s="3" t="inlineStr">
        <is>
          <t>105094248</t>
        </is>
      </c>
      <c r="B1298" s="3" t="inlineStr">
        <is>
          <t>I Gusti Ngurah Divayana</t>
        </is>
      </c>
      <c r="C1298" s="3" t="inlineStr">
        <is>
          <t>1CA0JO-WO260326393003</t>
        </is>
      </c>
      <c r="D1298" s="3" t="inlineStr">
        <is>
          <t>3D Arra gement interior Kapal pinisi dan kapal Klinik</t>
        </is>
      </c>
      <c r="E1298" s="3" t="n"/>
      <c r="F1298" s="3" t="inlineStr">
        <is>
          <t>TIM-260326897675</t>
        </is>
      </c>
      <c r="G1298" s="3" t="n">
        <v>54</v>
      </c>
      <c r="H1298" s="3" t="inlineStr">
        <is>
          <t>Biro Desain Akomodasi</t>
        </is>
      </c>
      <c r="I1298" s="3" t="inlineStr">
        <is>
          <t>71300 - Departemen Desain Struktur dan Perlengkapan Lambung</t>
        </is>
      </c>
      <c r="J1298" s="3" t="inlineStr">
        <is>
          <t>Biro Desain Akomodasi</t>
        </is>
      </c>
      <c r="K1298" s="3" t="n">
        <v>6</v>
      </c>
      <c r="L1298" s="3" t="n">
        <v>0</v>
      </c>
      <c r="M1298" s="3" t="n">
        <v>1</v>
      </c>
      <c r="N1298" s="3" t="n"/>
    </row>
    <row r="1299" ht="45" customFormat="1" customHeight="1" s="1">
      <c r="A1299" s="3" t="inlineStr">
        <is>
          <t>104204675</t>
        </is>
      </c>
      <c r="B1299" s="3" t="inlineStr">
        <is>
          <t>Ayu Nur Fadhilah</t>
        </is>
      </c>
      <c r="C1299" s="3" t="inlineStr">
        <is>
          <t>1-W000-GA-WO260318392122</t>
        </is>
      </c>
      <c r="D1299" s="3" t="inlineStr">
        <is>
          <t>REV - EC154PS.6 - PROD. DWG 154 (P/S), ( Check Dwg PDHC, progress 5%-50% )</t>
        </is>
      </c>
      <c r="E1299" s="3" t="inlineStr">
        <is>
          <t>JC110326 32766</t>
        </is>
      </c>
      <c r="F1299" s="3" t="inlineStr">
        <is>
          <t>TIM-260326897561</t>
        </is>
      </c>
      <c r="G1299" s="3" t="n">
        <v>91</v>
      </c>
      <c r="H1299" s="3" t="inlineStr">
        <is>
          <t>Biro Desain Produksi Lambung</t>
        </is>
      </c>
      <c r="I1299" s="3" t="inlineStr">
        <is>
          <t>71300 - Departemen Desain Struktur dan Perlengkapan Lambung</t>
        </is>
      </c>
      <c r="J1299" s="3" t="inlineStr">
        <is>
          <t>Biro Desain Produksi Lambung</t>
        </is>
      </c>
      <c r="K1299" s="3" t="n">
        <v>5</v>
      </c>
      <c r="L1299" s="3" t="n">
        <v>0</v>
      </c>
      <c r="M1299" s="3" t="n">
        <v>2</v>
      </c>
      <c r="N1299" s="3" t="inlineStr">
        <is>
          <t>REV - EC511PS.6 - PROD. DWG  511 (P/S), 503 (P/S), 153 (P/S), 154 (P/S), ( Check Dwg PDHC )</t>
        </is>
      </c>
    </row>
    <row r="1300" ht="60" customFormat="1" customHeight="1" s="1">
      <c r="A1300" s="3" t="inlineStr">
        <is>
          <t>023066791</t>
        </is>
      </c>
      <c r="B1300" s="3" t="inlineStr">
        <is>
          <t>Irwan Dwi Febriansyah</t>
        </is>
      </c>
      <c r="C1300" s="3" t="inlineStr">
        <is>
          <t>1-W000-GA-WO260318392123</t>
        </is>
      </c>
      <c r="D1300" s="3" t="inlineStr">
        <is>
          <t>- A0_3D Model &amp; Assembly Block 155 (P/S), Progress 60%-70%. - A1_3D Model &amp; Assembly Block 651 (P/S), Progress 10%-30%</t>
        </is>
      </c>
      <c r="E1300" s="3" t="inlineStr">
        <is>
          <t>JC110326 32768</t>
        </is>
      </c>
      <c r="F1300" s="3" t="inlineStr">
        <is>
          <t>TIM-260326897465</t>
        </is>
      </c>
      <c r="G1300" s="3" t="n">
        <v>71</v>
      </c>
      <c r="H1300" s="3" t="inlineStr">
        <is>
          <t>Biro Desain Produksi Lambung</t>
        </is>
      </c>
      <c r="I1300" s="3" t="inlineStr">
        <is>
          <t>71300 - Departemen Desain Struktur dan Perlengkapan Lambung</t>
        </is>
      </c>
      <c r="J1300" s="3" t="inlineStr">
        <is>
          <t>Biro Desain Produksi Lambung</t>
        </is>
      </c>
      <c r="K1300" s="3" t="n">
        <v>5</v>
      </c>
      <c r="L1300" s="3" t="n">
        <v>0</v>
      </c>
      <c r="M1300" s="3" t="n">
        <v>2</v>
      </c>
      <c r="N1300" s="3" t="inlineStr">
        <is>
          <t>REV - EC153PS.6 - PROD. DWG 153 (P/S), 154 (P/S), 155(P/S), 651 (P/S), ( 3D model, Ass Dwg, Lift info )</t>
        </is>
      </c>
    </row>
    <row r="1301" ht="60" customFormat="1" customHeight="1" s="1">
      <c r="A1301" s="3" t="inlineStr">
        <is>
          <t>023066789</t>
        </is>
      </c>
      <c r="B1301" s="3" t="inlineStr">
        <is>
          <t>M. Yusuf Maulana</t>
        </is>
      </c>
      <c r="C1301" s="3" t="inlineStr">
        <is>
          <t>1-W000-GA-WO260318392126</t>
        </is>
      </c>
      <c r="D1301" s="3" t="inlineStr">
        <is>
          <t>R4 - Assembly Drawing Block 613C (Perubahan Lubang dari mas wasis) - Progress 10%-90%</t>
        </is>
      </c>
      <c r="E1301" s="3" t="inlineStr">
        <is>
          <t>JC110326 32769</t>
        </is>
      </c>
      <c r="F1301" s="3" t="inlineStr">
        <is>
          <t>TIM-260325896699</t>
        </is>
      </c>
      <c r="G1301" s="3" t="n">
        <v>92.25</v>
      </c>
      <c r="H1301" s="3" t="inlineStr">
        <is>
          <t>Biro Desain Produksi Lambung</t>
        </is>
      </c>
      <c r="I1301" s="3" t="inlineStr">
        <is>
          <t>71300 - Departemen Desain Struktur dan Perlengkapan Lambung</t>
        </is>
      </c>
      <c r="J1301" s="3" t="inlineStr">
        <is>
          <t>Biro Desain Produksi Lambung</t>
        </is>
      </c>
      <c r="K1301" s="3" t="n">
        <v>4.75</v>
      </c>
      <c r="L1301" s="3" t="n">
        <v>0</v>
      </c>
      <c r="M1301" s="3" t="n">
        <v>2.25</v>
      </c>
      <c r="N1301" s="3" t="inlineStr">
        <is>
          <t>REV - EC511PS.6 - PROD. DWG  511 (P/S), 503 (P/S), 114 (P/S), 112 (P/S), ( 3D model, Ass Dwg, Lift info )</t>
        </is>
      </c>
    </row>
    <row r="1302" ht="45" customFormat="1" customHeight="1" s="1">
      <c r="A1302" s="3" t="inlineStr">
        <is>
          <t>023066793</t>
        </is>
      </c>
      <c r="B1302" s="3" t="inlineStr">
        <is>
          <t>Felix Adyatma Rosyadi</t>
        </is>
      </c>
      <c r="C1302" s="3" t="inlineStr">
        <is>
          <t>8000-8000-8010-8013-WO260318392113</t>
        </is>
      </c>
      <c r="D1302" s="3" t="inlineStr">
        <is>
          <t>REV - KEY PLAN, YARD PLAN, PDHC, KSR 18 Meter, ( 3D model, Ass Dwg, Lift info )</t>
        </is>
      </c>
      <c r="E1302" s="3" t="inlineStr">
        <is>
          <t>JC110326 32765</t>
        </is>
      </c>
      <c r="F1302" s="3" t="inlineStr">
        <is>
          <t>TIM-260325896667</t>
        </is>
      </c>
      <c r="G1302" s="3" t="n">
        <v>93</v>
      </c>
      <c r="H1302" s="3" t="inlineStr">
        <is>
          <t>Biro Desain Produksi Lambung</t>
        </is>
      </c>
      <c r="I1302" s="3" t="inlineStr">
        <is>
          <t>71300 - Departemen Desain Struktur dan Perlengkapan Lambung</t>
        </is>
      </c>
      <c r="J1302" s="3" t="inlineStr">
        <is>
          <t>Biro Desain Produksi Lambung</t>
        </is>
      </c>
      <c r="K1302" s="3" t="n">
        <v>5</v>
      </c>
      <c r="L1302" s="3" t="n">
        <v>0</v>
      </c>
      <c r="M1302" s="3" t="n">
        <v>2</v>
      </c>
      <c r="N1302" s="3" t="inlineStr">
        <is>
          <t>REV - KEY PLAN, YARD PLAN, PDHC, KSR 18 Meter, ( 3D model, Ass Dwg, Lift info )</t>
        </is>
      </c>
    </row>
    <row r="1303" ht="45" customFormat="1" customHeight="1" s="1">
      <c r="A1303" s="3" t="inlineStr">
        <is>
          <t>023066794</t>
        </is>
      </c>
      <c r="B1303" s="3" t="inlineStr">
        <is>
          <t>Roni Ardian Kusuma</t>
        </is>
      </c>
      <c r="C1303" s="3" t="inlineStr">
        <is>
          <t>1-W000-GA-WO260318392116</t>
        </is>
      </c>
      <c r="D1303" s="3" t="inlineStr">
        <is>
          <t>REV - EC612U.6 - ASSEMBLY DRAWING BLOCK 612 (P/S), PROGRESS 40%-70%</t>
        </is>
      </c>
      <c r="E1303" s="3" t="inlineStr">
        <is>
          <t>JC110326 32757</t>
        </is>
      </c>
      <c r="F1303" s="3" t="inlineStr">
        <is>
          <t>TIM-260323896307</t>
        </is>
      </c>
      <c r="G1303" s="3" t="n">
        <v>61</v>
      </c>
      <c r="H1303" s="3" t="inlineStr">
        <is>
          <t>Biro Desain Produksi Lambung</t>
        </is>
      </c>
      <c r="I1303" s="3" t="inlineStr">
        <is>
          <t>71300 - Departemen Desain Struktur dan Perlengkapan Lambung</t>
        </is>
      </c>
      <c r="J1303" s="3" t="inlineStr">
        <is>
          <t>Biro Desain Produksi Lambung</t>
        </is>
      </c>
      <c r="K1303" s="3" t="n">
        <v>5</v>
      </c>
      <c r="L1303" s="3" t="n">
        <v>0</v>
      </c>
      <c r="M1303" s="3" t="n">
        <v>2</v>
      </c>
      <c r="N1303" s="3" t="inlineStr">
        <is>
          <t>REV - EC142C.6 - PROD. DWG 142 (C), 611 (P/S), 612 (P/S), 613 (C),  ( 3D model, Ass Dwg, Lift info )</t>
        </is>
      </c>
    </row>
    <row r="1304" ht="60" customFormat="1" customHeight="1" s="1">
      <c r="A1304" s="3" t="inlineStr">
        <is>
          <t>023066799</t>
        </is>
      </c>
      <c r="B1304" s="3" t="inlineStr">
        <is>
          <t>Aldiansyah Dwi Teguh Setyawan</t>
        </is>
      </c>
      <c r="C1304" s="3" t="inlineStr">
        <is>
          <t>1-W000-YD-WO260228385259</t>
        </is>
      </c>
      <c r="D1304" s="3" t="inlineStr">
        <is>
          <t>"- WIRING DIAGRAM OF ELECTRIC POWER DISTRIBUTION 115V/60HZ SYSTEM - CUTTING LIST OF POWER DISTRIBUTION 24V SYSTEM"</t>
        </is>
      </c>
      <c r="E1304" s="3" t="inlineStr">
        <is>
          <t>JC250226 32143</t>
        </is>
      </c>
      <c r="F1304" s="3" t="inlineStr">
        <is>
          <t>TIM-260318895764</t>
        </is>
      </c>
      <c r="G1304" s="3" t="n">
        <v>71</v>
      </c>
      <c r="H1304" s="3" t="inlineStr">
        <is>
          <t>Biro Sistem Kelistrikan</t>
        </is>
      </c>
      <c r="I1304" s="3" t="inlineStr">
        <is>
          <t>71500 - Departemen Desain Perlengkapan Listrik dan Elektronika</t>
        </is>
      </c>
      <c r="J1304" s="3" t="inlineStr">
        <is>
          <t>Biro Sistem Kelistrikan</t>
        </is>
      </c>
      <c r="K1304" s="3" t="n">
        <v>5</v>
      </c>
      <c r="L1304" s="3" t="n">
        <v>0</v>
      </c>
      <c r="M1304" s="3" t="n">
        <v>1</v>
      </c>
      <c r="N1304" s="3" t="inlineStr">
        <is>
          <t>"- WIRING DIAGRAM OF ELECTRIC POWER DISTRIBUTION 115V/60HZ SYSTEM - CUTTING LIST OF POWER DISTRIBUTION 24V SYSTEM"</t>
        </is>
      </c>
    </row>
    <row r="1305" ht="45" customFormat="1" customHeight="1" s="1">
      <c r="A1305" s="3" t="inlineStr">
        <is>
          <t>103953816</t>
        </is>
      </c>
      <c r="B1305" s="3" t="inlineStr">
        <is>
          <t>Nur Widodo</t>
        </is>
      </c>
      <c r="C1305" s="3" t="inlineStr">
        <is>
          <t>1CA0JO-WO260302385905</t>
        </is>
      </c>
      <c r="D1305" s="3" t="inlineStr">
        <is>
          <t>Penyelesaian Drawing Proyek Existing</t>
        </is>
      </c>
      <c r="E1305" s="3" t="n"/>
      <c r="F1305" s="3" t="inlineStr">
        <is>
          <t>TIM-260317895515</t>
        </is>
      </c>
      <c r="G1305" s="3" t="n">
        <v>97.5</v>
      </c>
      <c r="H1305" s="3" t="inlineStr">
        <is>
          <t>Kepala Departemen Perlengkapan Listrik dan Elektronika</t>
        </is>
      </c>
      <c r="I1305" s="3" t="inlineStr">
        <is>
          <t>71500 - Departemen Desain Perlengkapan Listrik dan Elektronika</t>
        </is>
      </c>
      <c r="J1305" s="3" t="inlineStr">
        <is>
          <t>Kepala Departemen Perlengkapan Listrik dan Elektronika</t>
        </is>
      </c>
      <c r="K1305" s="3" t="n">
        <v>6</v>
      </c>
      <c r="L1305" s="3" t="n">
        <v>0</v>
      </c>
      <c r="M1305" s="3" t="n">
        <v>1</v>
      </c>
      <c r="N1305" s="3" t="n"/>
    </row>
    <row r="1306" ht="45" customFormat="1" customHeight="1" s="1">
      <c r="A1306" s="3" t="inlineStr">
        <is>
          <t>103913221</t>
        </is>
      </c>
      <c r="B1306" s="3" t="inlineStr">
        <is>
          <t>Siti Sudarmi</t>
        </is>
      </c>
      <c r="C1306" s="3" t="inlineStr">
        <is>
          <t>10-A-WO260301385559</t>
        </is>
      </c>
      <c r="D1306" s="3" t="inlineStr">
        <is>
          <t>Penyelesaian Drawing Proyek Existing</t>
        </is>
      </c>
      <c r="E1306" s="3" t="n"/>
      <c r="F1306" s="3" t="inlineStr">
        <is>
          <t>TIM-260317895101</t>
        </is>
      </c>
      <c r="G1306" s="3" t="n">
        <v>44</v>
      </c>
      <c r="H1306" s="3" t="inlineStr">
        <is>
          <t>Biro Sistem Kelistrikan</t>
        </is>
      </c>
      <c r="I1306" s="3" t="inlineStr">
        <is>
          <t>71500 - Departemen Desain Perlengkapan Listrik dan Elektronika</t>
        </is>
      </c>
      <c r="J1306" s="3" t="inlineStr">
        <is>
          <t>Biro Sistem Kelistrikan</t>
        </is>
      </c>
      <c r="K1306" s="3" t="n">
        <v>2</v>
      </c>
      <c r="L1306" s="3" t="n">
        <v>0</v>
      </c>
      <c r="M1306" s="3" t="n">
        <v>0</v>
      </c>
      <c r="N1306" s="3" t="n"/>
    </row>
    <row r="1307" ht="45" customFormat="1" customHeight="1" s="1">
      <c r="A1307" s="3" t="inlineStr">
        <is>
          <t>103913221</t>
        </is>
      </c>
      <c r="B1307" s="3" t="inlineStr">
        <is>
          <t>Siti Sudarmi</t>
        </is>
      </c>
      <c r="C1307" s="3" t="inlineStr">
        <is>
          <t>10-A-WO260301385558</t>
        </is>
      </c>
      <c r="D1307" s="3" t="inlineStr">
        <is>
          <t>Penyelesaian Drawing Proyek Exsisting</t>
        </is>
      </c>
      <c r="E1307" s="3" t="n"/>
      <c r="F1307" s="3" t="inlineStr">
        <is>
          <t>TIM-260317895101</t>
        </is>
      </c>
      <c r="G1307" s="3" t="n">
        <v>29</v>
      </c>
      <c r="H1307" s="3" t="inlineStr">
        <is>
          <t>Biro Sistem Kelistrikan</t>
        </is>
      </c>
      <c r="I1307" s="3" t="inlineStr">
        <is>
          <t>71500 - Departemen Desain Perlengkapan Listrik dan Elektronika</t>
        </is>
      </c>
      <c r="J1307" s="3" t="inlineStr">
        <is>
          <t>Biro Sistem Kelistrikan</t>
        </is>
      </c>
      <c r="K1307" s="3" t="n">
        <v>1</v>
      </c>
      <c r="L1307" s="3" t="n">
        <v>0</v>
      </c>
      <c r="M1307" s="3" t="n">
        <v>0</v>
      </c>
      <c r="N1307" s="3" t="n"/>
    </row>
    <row r="1308" ht="45" customFormat="1" customHeight="1" s="1">
      <c r="A1308" s="3" t="inlineStr">
        <is>
          <t>103913221</t>
        </is>
      </c>
      <c r="B1308" s="3" t="inlineStr">
        <is>
          <t>Siti Sudarmi</t>
        </is>
      </c>
      <c r="C1308" s="3" t="inlineStr">
        <is>
          <t>10-A-WO260301385560</t>
        </is>
      </c>
      <c r="D1308" s="3" t="inlineStr">
        <is>
          <t>Penyelesaian Drawing Proyek Existing</t>
        </is>
      </c>
      <c r="E1308" s="3" t="n"/>
      <c r="F1308" s="3" t="inlineStr">
        <is>
          <t>TIM-260317895101</t>
        </is>
      </c>
      <c r="G1308" s="3" t="n">
        <v>48</v>
      </c>
      <c r="H1308" s="3" t="inlineStr">
        <is>
          <t>Biro Sistem Kelistrikan</t>
        </is>
      </c>
      <c r="I1308" s="3" t="inlineStr">
        <is>
          <t>71500 - Departemen Desain Perlengkapan Listrik dan Elektronika</t>
        </is>
      </c>
      <c r="J1308" s="3" t="inlineStr">
        <is>
          <t>Biro Sistem Kelistrikan</t>
        </is>
      </c>
      <c r="K1308" s="3" t="n">
        <v>3</v>
      </c>
      <c r="L1308" s="3" t="n">
        <v>0</v>
      </c>
      <c r="M1308" s="3" t="n">
        <v>1</v>
      </c>
      <c r="N1308" s="3" t="n"/>
    </row>
    <row r="1309" ht="30" customFormat="1" customHeight="1" s="1">
      <c r="A1309" s="3" t="inlineStr">
        <is>
          <t>104204667</t>
        </is>
      </c>
      <c r="B1309" s="3" t="inlineStr">
        <is>
          <t>Moch Yasin</t>
        </is>
      </c>
      <c r="C1309" s="3" t="inlineStr">
        <is>
          <t>1-W000-YC-WO260303387156</t>
        </is>
      </c>
      <c r="D1309" s="3" t="inlineStr">
        <is>
          <t>E1221U.27100 - ADD. Pipe model block 221U</t>
        </is>
      </c>
      <c r="E1309" s="3" t="inlineStr">
        <is>
          <t>JC030326 32434</t>
        </is>
      </c>
      <c r="F1309" s="3" t="inlineStr">
        <is>
          <t>TIM-260317895019</t>
        </is>
      </c>
      <c r="G1309" s="3" t="n">
        <v>120.5</v>
      </c>
      <c r="H1309" s="3" t="inlineStr">
        <is>
          <t>Biro Pengaturan Permesinan</t>
        </is>
      </c>
      <c r="I1309" s="3" t="inlineStr">
        <is>
          <t>71400 - Departemen Desain Perlengkapan Permesinan</t>
        </is>
      </c>
      <c r="J1309" s="3" t="inlineStr">
        <is>
          <t>Biro Pengaturan Permesinan</t>
        </is>
      </c>
      <c r="K1309" s="3" t="n">
        <v>6</v>
      </c>
      <c r="L1309" s="3" t="n">
        <v>3</v>
      </c>
      <c r="M1309" s="3" t="n">
        <v>1</v>
      </c>
      <c r="N1309" s="3" t="inlineStr">
        <is>
          <t>E1221U.27100 - ADD. Pipe model block 221U</t>
        </is>
      </c>
    </row>
    <row r="1310" ht="60" customFormat="1" customHeight="1" s="1">
      <c r="A1310" s="3" t="inlineStr">
        <is>
          <t>024116909</t>
        </is>
      </c>
      <c r="B1310" s="3" t="inlineStr">
        <is>
          <t>Nur Zakiyyah</t>
        </is>
      </c>
      <c r="C1310" s="3" t="inlineStr">
        <is>
          <t>1CA0JO-WO260310389528</t>
        </is>
      </c>
      <c r="D1310" s="3" t="inlineStr">
        <is>
          <t>Update Menambahkan nama garis dari file.db 32 bit dan Create .db file (NAPA) to Cadmatic &amp; generate to another file type,</t>
        </is>
      </c>
      <c r="E1310" s="3" t="n"/>
      <c r="F1310" s="3" t="inlineStr">
        <is>
          <t>TIM-260317894578</t>
        </is>
      </c>
      <c r="G1310" s="3" t="n">
        <v>29</v>
      </c>
      <c r="H1310" s="3" t="inlineStr">
        <is>
          <t>Biro Dukungan Administrasi</t>
        </is>
      </c>
      <c r="I1310" s="3" t="inlineStr">
        <is>
          <t>71100 - Departemen Integrasi</t>
        </is>
      </c>
      <c r="J1310" s="3" t="inlineStr">
        <is>
          <t>Biro Dukungan Administrasi</t>
        </is>
      </c>
      <c r="K1310" s="3" t="n">
        <v>6</v>
      </c>
      <c r="L1310" s="3" t="n">
        <v>0</v>
      </c>
      <c r="M1310" s="3" t="n">
        <v>1</v>
      </c>
      <c r="N1310" s="3" t="n"/>
    </row>
    <row r="1311" ht="30" customFormat="1" customHeight="1" s="1">
      <c r="A1311" s="3" t="inlineStr">
        <is>
          <t>104174486</t>
        </is>
      </c>
      <c r="B1311" s="3" t="inlineStr">
        <is>
          <t>Wisnu Azwar Annas</t>
        </is>
      </c>
      <c r="C1311" s="3" t="inlineStr">
        <is>
          <t>10-A-WO260309388799</t>
        </is>
      </c>
      <c r="D1311" s="3" t="inlineStr">
        <is>
          <t>PDM Main Eqp.List Machinery, Lift Beam Shaft, D/G &amp; Workshop</t>
        </is>
      </c>
      <c r="E1311" s="3" t="n"/>
      <c r="F1311" s="3" t="inlineStr">
        <is>
          <t>TIM-260317894565</t>
        </is>
      </c>
      <c r="G1311" s="3" t="n">
        <v>33.5</v>
      </c>
      <c r="H1311" s="3" t="inlineStr">
        <is>
          <t>Biro Dokumen dan Perencanaan</t>
        </is>
      </c>
      <c r="I1311" s="3" t="inlineStr">
        <is>
          <t>71100 - Departemen Integrasi</t>
        </is>
      </c>
      <c r="J1311" s="3" t="inlineStr">
        <is>
          <t>Biro Dokumen dan Perencanaan</t>
        </is>
      </c>
      <c r="K1311" s="3" t="n">
        <v>5</v>
      </c>
      <c r="L1311" s="3" t="n">
        <v>0</v>
      </c>
      <c r="M1311" s="3" t="n">
        <v>1.5</v>
      </c>
      <c r="N1311" s="3" t="n"/>
    </row>
    <row r="1312" ht="45" customFormat="1" customHeight="1" s="1">
      <c r="A1312" s="3" t="inlineStr">
        <is>
          <t>105164432</t>
        </is>
      </c>
      <c r="B1312" s="3" t="inlineStr">
        <is>
          <t>Ahmad Amirulloh</t>
        </is>
      </c>
      <c r="C1312" s="3" t="inlineStr">
        <is>
          <t>1CA0JO-WO260303387075</t>
        </is>
      </c>
      <c r="D1312" s="3" t="inlineStr">
        <is>
          <t>B26N006 - Proses Doc. BOM, Drawing, Data Sheet, Spect. Tender EPCI MDK - HCML</t>
        </is>
      </c>
      <c r="E1312" s="3" t="inlineStr">
        <is>
          <t>JC020326 32282</t>
        </is>
      </c>
      <c r="F1312" s="3" t="inlineStr">
        <is>
          <t>TIM-260317894461</t>
        </is>
      </c>
      <c r="G1312" s="3" t="n">
        <v>94.5</v>
      </c>
      <c r="H1312" s="3" t="inlineStr">
        <is>
          <t>Biro Desain Dasar Non Kapal</t>
        </is>
      </c>
      <c r="I1312" s="3" t="inlineStr">
        <is>
          <t>71200 - Departemen Basic Desain</t>
        </is>
      </c>
      <c r="J1312" s="3" t="inlineStr">
        <is>
          <t>Biro Desain Dasar Non Kapal</t>
        </is>
      </c>
      <c r="K1312" s="3" t="n">
        <v>5</v>
      </c>
      <c r="L1312" s="3" t="n">
        <v>0</v>
      </c>
      <c r="M1312" s="3" t="n">
        <v>2</v>
      </c>
      <c r="N1312" s="3" t="inlineStr">
        <is>
          <t>B26N006 - Proses Doc. BOM, Drawing, Data Sheet, Spect. Tender EPCI MDK - HCML</t>
        </is>
      </c>
    </row>
    <row r="1313" ht="45" customFormat="1" customHeight="1" s="1">
      <c r="A1313" s="3" t="inlineStr">
        <is>
          <t>103903102</t>
        </is>
      </c>
      <c r="B1313" s="3" t="inlineStr">
        <is>
          <t>Christin Kasmiatin</t>
        </is>
      </c>
      <c r="C1313" s="3" t="inlineStr">
        <is>
          <t>1-W000-YA-WO260313390551</t>
        </is>
      </c>
      <c r="D1313" s="3" t="inlineStr">
        <is>
          <t>TWS UPDATE - DOCK WELL CONSTRUCTION (02 DECK)</t>
        </is>
      </c>
      <c r="E1313" s="3" t="inlineStr">
        <is>
          <t>JC130326 32800</t>
        </is>
      </c>
      <c r="F1313" s="3" t="inlineStr">
        <is>
          <t>TIM-260316893893</t>
        </is>
      </c>
      <c r="G1313" s="3" t="n">
        <v>16</v>
      </c>
      <c r="H1313" s="3" t="inlineStr">
        <is>
          <t>Biro Desain Struktur Lambung</t>
        </is>
      </c>
      <c r="I1313" s="3" t="inlineStr">
        <is>
          <t>71300 - Departemen Desain Struktur dan Perlengkapan Lambung</t>
        </is>
      </c>
      <c r="J1313" s="3" t="inlineStr">
        <is>
          <t>Biro Desain Struktur Lambung</t>
        </is>
      </c>
      <c r="K1313" s="3" t="n">
        <v>5</v>
      </c>
      <c r="L1313" s="3" t="n">
        <v>0</v>
      </c>
      <c r="M1313" s="3" t="n">
        <v>2</v>
      </c>
      <c r="N1313" s="3" t="inlineStr">
        <is>
          <t>TWS UPDATE - DOCK WELL CONSTRUCTION (02 DECK)</t>
        </is>
      </c>
    </row>
    <row r="1314" ht="45" customFormat="1" customHeight="1" s="1">
      <c r="A1314" s="3" t="inlineStr">
        <is>
          <t>105184522</t>
        </is>
      </c>
      <c r="B1314" s="3" t="inlineStr">
        <is>
          <t>Minarti Shinta Putri Utomo</t>
        </is>
      </c>
      <c r="C1314" s="3" t="inlineStr">
        <is>
          <t>1CA0JO-WO260303387082</t>
        </is>
      </c>
      <c r="D1314" s="3" t="inlineStr">
        <is>
          <t>B26N006 - Material list topside</t>
        </is>
      </c>
      <c r="E1314" s="3" t="inlineStr">
        <is>
          <t>JC020326 32282</t>
        </is>
      </c>
      <c r="F1314" s="3" t="inlineStr">
        <is>
          <t>TIM-260316893832</t>
        </is>
      </c>
      <c r="G1314" s="3" t="n">
        <v>104.5</v>
      </c>
      <c r="H1314" s="3" t="inlineStr">
        <is>
          <t>Biro Desain Dasar Non Kapal</t>
        </is>
      </c>
      <c r="I1314" s="3" t="inlineStr">
        <is>
          <t>71200 - Departemen Basic Desain</t>
        </is>
      </c>
      <c r="J1314" s="3" t="inlineStr">
        <is>
          <t>Biro Desain Dasar Non Kapal</t>
        </is>
      </c>
      <c r="K1314" s="3" t="n">
        <v>4</v>
      </c>
      <c r="L1314" s="3" t="n">
        <v>0</v>
      </c>
      <c r="M1314" s="3" t="n">
        <v>3</v>
      </c>
      <c r="N1314" s="3" t="inlineStr">
        <is>
          <t>B26N006 - Proses Doc. BOM, Drawing, Data Sheet, Spect. Tender EPCI MDK - HCML</t>
        </is>
      </c>
    </row>
    <row r="1315" ht="45" customFormat="1" customHeight="1" s="1">
      <c r="A1315" s="3" t="inlineStr">
        <is>
          <t>105104258</t>
        </is>
      </c>
      <c r="B1315" s="3" t="inlineStr">
        <is>
          <t>Rianto Wibowo</t>
        </is>
      </c>
      <c r="C1315" s="3" t="inlineStr">
        <is>
          <t>1-W000-YD-WO260303386939</t>
        </is>
      </c>
      <c r="D1315" s="3" t="inlineStr">
        <is>
          <t>E12521.26200 CONNECTION DIAGRAM OF PROPULSION CONTROL SYSTEM</t>
        </is>
      </c>
      <c r="E1315" s="3" t="inlineStr">
        <is>
          <t>JC030326 32456</t>
        </is>
      </c>
      <c r="F1315" s="3" t="inlineStr">
        <is>
          <t>TIM-260316893675</t>
        </is>
      </c>
      <c r="G1315" s="3" t="n">
        <v>70</v>
      </c>
      <c r="H1315" s="3" t="inlineStr">
        <is>
          <t>Biro Sistem Kontrol dan Otomasi</t>
        </is>
      </c>
      <c r="I1315" s="3" t="inlineStr">
        <is>
          <t>71500 - Departemen Desain Perlengkapan Listrik dan Elektronika</t>
        </is>
      </c>
      <c r="J1315" s="3" t="inlineStr">
        <is>
          <t>Biro Sistem Kontrol dan Otomasi</t>
        </is>
      </c>
      <c r="K1315" s="3" t="n">
        <v>6.5</v>
      </c>
      <c r="L1315" s="3" t="n">
        <v>0</v>
      </c>
      <c r="M1315" s="3" t="n">
        <v>0.5</v>
      </c>
      <c r="N1315" s="3" t="inlineStr">
        <is>
          <t>E12521.26200 CONNECTION DIAGRAM OF PROPULSION CONTROL SYSTEM</t>
        </is>
      </c>
    </row>
    <row r="1316" ht="105" customFormat="1" customHeight="1" s="1">
      <c r="A1316" s="3" t="inlineStr">
        <is>
          <t>024116908</t>
        </is>
      </c>
      <c r="B1316" s="3" t="inlineStr">
        <is>
          <t>Nizhar Achmad Husein Bernardt</t>
        </is>
      </c>
      <c r="C1316" s="3" t="inlineStr">
        <is>
          <t>1CA0JO-WO260310389529</t>
        </is>
      </c>
      <c r="D1316" s="3" t="inlineStr">
        <is>
          <t>Setting System Administrator Cadmatic(Modifikasi data export DXF plate cutting pada project KSSR-18M: Perubahan spesifikasi material dari kayu menjadi material steel dengan memberikan marking)</t>
        </is>
      </c>
      <c r="E1316" s="3" t="n"/>
      <c r="F1316" s="3" t="inlineStr">
        <is>
          <t>TIM-260316893630</t>
        </is>
      </c>
      <c r="G1316" s="3" t="n">
        <v>29</v>
      </c>
      <c r="H1316" s="3" t="inlineStr">
        <is>
          <t>Biro Dukungan Administrasi</t>
        </is>
      </c>
      <c r="I1316" s="3" t="inlineStr">
        <is>
          <t>71100 - Departemen Integrasi</t>
        </is>
      </c>
      <c r="J1316" s="3" t="inlineStr">
        <is>
          <t>Biro Dukungan Administrasi</t>
        </is>
      </c>
      <c r="K1316" s="3" t="n">
        <v>6</v>
      </c>
      <c r="L1316" s="3" t="n">
        <v>0</v>
      </c>
      <c r="M1316" s="3" t="n">
        <v>1</v>
      </c>
      <c r="N1316" s="3" t="n"/>
    </row>
    <row r="1317" ht="60" customFormat="1" customHeight="1" s="1">
      <c r="A1317" s="3" t="inlineStr">
        <is>
          <t>103923465</t>
        </is>
      </c>
      <c r="B1317" s="3" t="inlineStr">
        <is>
          <t>Hesti Oktiva Rahmi</t>
        </is>
      </c>
      <c r="C1317" s="3" t="inlineStr">
        <is>
          <t>1CA0JO-WO260309388883</t>
        </is>
      </c>
      <c r="D1317" s="3" t="inlineStr">
        <is>
          <t>Dukungan &amp; Administrasi Divisi Desain, Editing SK Cadmatic Outfitting, Monitor pengadaan fasilitas kantor</t>
        </is>
      </c>
      <c r="E1317" s="3" t="n"/>
      <c r="F1317" s="3" t="inlineStr">
        <is>
          <t>TIM-260316893515</t>
        </is>
      </c>
      <c r="G1317" s="3" t="n">
        <v>28.0833333333333</v>
      </c>
      <c r="H1317" s="3" t="inlineStr">
        <is>
          <t>Biro Dukungan Administrasi</t>
        </is>
      </c>
      <c r="I1317" s="3" t="inlineStr">
        <is>
          <t>71100 - Departemen Integrasi</t>
        </is>
      </c>
      <c r="J1317" s="3" t="inlineStr">
        <is>
          <t>Biro Dukungan Administrasi</t>
        </is>
      </c>
      <c r="K1317" s="3" t="n">
        <v>6.91666666666667</v>
      </c>
      <c r="L1317" s="3" t="n">
        <v>0</v>
      </c>
      <c r="M1317" s="3" t="n">
        <v>0.0833333333333333</v>
      </c>
      <c r="N1317" s="3" t="n"/>
    </row>
    <row r="1318" ht="30" customFormat="1" customHeight="1" s="1">
      <c r="A1318" s="3" t="inlineStr">
        <is>
          <t>023076814</t>
        </is>
      </c>
      <c r="B1318" s="3" t="inlineStr">
        <is>
          <t>Bayu Nurwana Putra</t>
        </is>
      </c>
      <c r="C1318" s="3" t="inlineStr">
        <is>
          <t>10-A-WO260302386514</t>
        </is>
      </c>
      <c r="D1318" s="3" t="inlineStr">
        <is>
          <t>Create 3D model for Iridium</t>
        </is>
      </c>
      <c r="E1318" s="3" t="n"/>
      <c r="F1318" s="3" t="inlineStr">
        <is>
          <t>TIM-260316893464</t>
        </is>
      </c>
      <c r="G1318" s="3" t="n">
        <v>56.5</v>
      </c>
      <c r="H1318" s="3" t="inlineStr">
        <is>
          <t>Biro Dukungan Logistik Terpadu</t>
        </is>
      </c>
      <c r="I1318" s="3" t="inlineStr">
        <is>
          <t>71100 - Departemen Integrasi</t>
        </is>
      </c>
      <c r="J1318" s="3" t="inlineStr">
        <is>
          <t>Biro Dukungan Logistik Terpadu</t>
        </is>
      </c>
      <c r="K1318" s="3" t="n">
        <v>6.5</v>
      </c>
      <c r="L1318" s="3" t="n">
        <v>0</v>
      </c>
      <c r="M1318" s="3" t="n">
        <v>0.5</v>
      </c>
      <c r="N1318" s="3" t="n"/>
    </row>
    <row r="1319" ht="75" customFormat="1" customHeight="1" s="1">
      <c r="A1319" s="3" t="inlineStr">
        <is>
          <t>105264936</t>
        </is>
      </c>
      <c r="B1319" s="3" t="inlineStr">
        <is>
          <t>Aldie Akbar Suryawan</t>
        </is>
      </c>
      <c r="C1319" s="3" t="inlineStr">
        <is>
          <t>1CA0JO-WO260310389532</t>
        </is>
      </c>
      <c r="D1319" s="3" t="inlineStr">
        <is>
          <t>Penerimaan dan Penyusunan Rak Gudang Elektronika Desain, List Pengadaan Consumable proyek Frigate, dan Update Database Personil Divisi Desain</t>
        </is>
      </c>
      <c r="E1319" s="3" t="n"/>
      <c r="F1319" s="3" t="inlineStr">
        <is>
          <t>TIM-260315893345</t>
        </is>
      </c>
      <c r="G1319" s="3" t="n">
        <v>25.0833333333333</v>
      </c>
      <c r="H1319" s="3" t="inlineStr">
        <is>
          <t>Biro Dukungan Administrasi</t>
        </is>
      </c>
      <c r="I1319" s="3" t="inlineStr">
        <is>
          <t>71100 - Departemen Integrasi</t>
        </is>
      </c>
      <c r="J1319" s="3" t="inlineStr">
        <is>
          <t>Biro Dukungan Administrasi</t>
        </is>
      </c>
      <c r="K1319" s="3" t="n">
        <v>6.91666666666667</v>
      </c>
      <c r="L1319" s="3" t="n">
        <v>0</v>
      </c>
      <c r="M1319" s="3" t="n">
        <v>0.0833333333333333</v>
      </c>
      <c r="N1319" s="3" t="n"/>
    </row>
    <row r="1320" ht="45" customFormat="1" customHeight="1" s="1">
      <c r="A1320" s="3" t="inlineStr">
        <is>
          <t>023066787</t>
        </is>
      </c>
      <c r="B1320" s="3" t="inlineStr">
        <is>
          <t>Khoirul Anam</t>
        </is>
      </c>
      <c r="C1320" s="3" t="inlineStr">
        <is>
          <t>1-W000-YB-WO260306388346</t>
        </is>
      </c>
      <c r="D1320" s="3" t="inlineStr">
        <is>
          <t>Menyelesaikan gambar yard plan &amp; prod. drawing</t>
        </is>
      </c>
      <c r="E1320" s="3" t="inlineStr">
        <is>
          <t>JC020326 32320</t>
        </is>
      </c>
      <c r="F1320" s="3" t="inlineStr">
        <is>
          <t>TIM-260315893335</t>
        </is>
      </c>
      <c r="G1320" s="3" t="n">
        <v>49</v>
      </c>
      <c r="H1320" s="3" t="inlineStr">
        <is>
          <t>Biro Desain Perlengkapan Lambung</t>
        </is>
      </c>
      <c r="I1320" s="3" t="inlineStr">
        <is>
          <t>71300 - Departemen Desain Struktur dan Perlengkapan Lambung</t>
        </is>
      </c>
      <c r="J1320" s="3" t="inlineStr">
        <is>
          <t>Biro Desain Perlengkapan Lambung</t>
        </is>
      </c>
      <c r="K1320" s="3" t="n">
        <v>6</v>
      </c>
      <c r="L1320" s="3" t="n">
        <v>0</v>
      </c>
      <c r="M1320" s="3" t="n">
        <v>1</v>
      </c>
      <c r="N1320" s="3" t="inlineStr">
        <is>
          <t>Menyelesaikan gambar yard plan &amp; prod. drawing</t>
        </is>
      </c>
    </row>
    <row r="1321" ht="45" customFormat="1" customHeight="1" s="1">
      <c r="A1321" s="3" t="inlineStr">
        <is>
          <t>105134282</t>
        </is>
      </c>
      <c r="B1321" s="3" t="inlineStr">
        <is>
          <t>Syaiful Bachri</t>
        </is>
      </c>
      <c r="C1321" s="3" t="inlineStr">
        <is>
          <t>1-W000-YC-WO260303387151</t>
        </is>
      </c>
      <c r="D1321" s="3" t="inlineStr">
        <is>
          <t>E15330.27100 - Revisi Pipe Modelling FW Sanitary Service System</t>
        </is>
      </c>
      <c r="E1321" s="3" t="inlineStr">
        <is>
          <t>JC020326 32415</t>
        </is>
      </c>
      <c r="F1321" s="3" t="inlineStr">
        <is>
          <t>TIM-260315893222</t>
        </is>
      </c>
      <c r="G1321" s="3" t="n">
        <v>121.5</v>
      </c>
      <c r="H1321" s="3" t="inlineStr">
        <is>
          <t>Biro Pengaturan Permesinan</t>
        </is>
      </c>
      <c r="I1321" s="3" t="inlineStr">
        <is>
          <t>71400 - Departemen Desain Perlengkapan Permesinan</t>
        </is>
      </c>
      <c r="J1321" s="3" t="inlineStr">
        <is>
          <t>Biro Pengaturan Permesinan</t>
        </is>
      </c>
      <c r="K1321" s="3" t="n">
        <v>4</v>
      </c>
      <c r="L1321" s="3" t="n">
        <v>0</v>
      </c>
      <c r="M1321" s="3" t="n">
        <v>3</v>
      </c>
      <c r="N1321" s="3" t="inlineStr">
        <is>
          <t>E15330.27100 - Revisi Pipe Modelling FW Sanitary Service System</t>
        </is>
      </c>
    </row>
    <row r="1322" ht="45" customFormat="1" customHeight="1" s="1">
      <c r="A1322" s="3" t="inlineStr">
        <is>
          <t>105144306</t>
        </is>
      </c>
      <c r="B1322" s="3" t="inlineStr">
        <is>
          <t>Fajriatin Iswani Widadi</t>
        </is>
      </c>
      <c r="C1322" s="3" t="inlineStr">
        <is>
          <t>1-W000-YB-WO260306388336</t>
        </is>
      </c>
      <c r="D1322" s="3" t="inlineStr">
        <is>
          <t>Cek gambar, evaluasi teknis &amp; koordinasi teknis LDP &amp; LCU</t>
        </is>
      </c>
      <c r="E1322" s="3" t="inlineStr">
        <is>
          <t>JC020326 32302</t>
        </is>
      </c>
      <c r="F1322" s="3" t="inlineStr">
        <is>
          <t>TIM-260314893178</t>
        </is>
      </c>
      <c r="G1322" s="3" t="n">
        <v>10</v>
      </c>
      <c r="H1322" s="3" t="inlineStr">
        <is>
          <t>Biro Desain Akomodasi</t>
        </is>
      </c>
      <c r="I1322" s="3" t="inlineStr">
        <is>
          <t>71300 - Departemen Desain Struktur dan Perlengkapan Lambung</t>
        </is>
      </c>
      <c r="J1322" s="3" t="inlineStr">
        <is>
          <t>Biro Desain Akomodasi</t>
        </is>
      </c>
      <c r="K1322" s="3" t="n">
        <v>6</v>
      </c>
      <c r="L1322" s="3" t="n">
        <v>0</v>
      </c>
      <c r="M1322" s="3" t="n">
        <v>1</v>
      </c>
      <c r="N1322" s="3" t="inlineStr">
        <is>
          <t>Cek gambar, evaluasi teknis &amp; koordinasi teknis LDP &amp; LCU</t>
        </is>
      </c>
    </row>
    <row r="1323" ht="150" customFormat="1" customHeight="1" s="1">
      <c r="A1323" s="3" t="inlineStr">
        <is>
          <t>103953827</t>
        </is>
      </c>
      <c r="B1323" s="3" t="inlineStr">
        <is>
          <t>Hari Setiyono</t>
        </is>
      </c>
      <c r="C1323" s="3" t="inlineStr">
        <is>
          <t>1-W000-YD-WO260228385246</t>
        </is>
      </c>
      <c r="D1323" s="3" t="inlineStr">
        <is>
          <t>"CEK CONNECTION : - POWER DISTRIBUTION 115V/400HZ SYSTEM - EMERGENCY STOP SYSTEM - ACCOMMODATION LADDER SYSTEM - GENERAL ILLUMINATION LIGHTING - EMERGENCY LIGHTING - NAVIGATION LIGHTING SYSTEMS - SEA WATER COOLING SYSTEM - FRESH WATER COOLING SYSTEM"</t>
        </is>
      </c>
      <c r="E1323" s="3" t="inlineStr">
        <is>
          <t>JC250226 32128</t>
        </is>
      </c>
      <c r="F1323" s="3" t="inlineStr">
        <is>
          <t>TIM-260314892819</t>
        </is>
      </c>
      <c r="G1323" s="3" t="n">
        <v>75.1666666666667</v>
      </c>
      <c r="H1323" s="3" t="inlineStr">
        <is>
          <t>Biro Sistem Kelistrikan</t>
        </is>
      </c>
      <c r="I1323" s="3" t="inlineStr">
        <is>
          <t>71500 - Departemen Desain Perlengkapan Listrik dan Elektronika</t>
        </is>
      </c>
      <c r="J1323" s="3" t="inlineStr">
        <is>
          <t>Biro Sistem Kelistrikan</t>
        </is>
      </c>
      <c r="K1323" s="3" t="n">
        <v>6.16666666666667</v>
      </c>
      <c r="L1323" s="3" t="n">
        <v>0</v>
      </c>
      <c r="M1323" s="3" t="n">
        <v>0.833333333333333</v>
      </c>
      <c r="N1323" s="3" t="inlineStr">
        <is>
          <t>"CEK CONNECTION : - POWER DISTRIBUTION 115V/400HZ SYSTEM - EMERGENCY STOP SYSTEM - ACCOMMODATION LADDER SYSTEM - GENERAL ILLUMINATION LIGHTING - EMERGENCY LIGHTING - NAVIGATION LIGHTING SYSTEMS - SEA WATER COOLING SYSTEM - FRESH WATER COOLING SYSTEM"</t>
        </is>
      </c>
    </row>
    <row r="1324" ht="60" customFormat="1" customHeight="1" s="1">
      <c r="A1324" s="3" t="inlineStr">
        <is>
          <t>103913236</t>
        </is>
      </c>
      <c r="B1324" s="3" t="inlineStr">
        <is>
          <t>Asi Supeni</t>
        </is>
      </c>
      <c r="C1324" s="3" t="inlineStr">
        <is>
          <t>1-W000-YC-WO260313390717</t>
        </is>
      </c>
      <c r="D1324" s="3" t="inlineStr">
        <is>
          <t>Check Modelling Piping E15291-22100, E15292-22101, Check Isometic EP342C-42100, EK342C-42100</t>
        </is>
      </c>
      <c r="E1324" s="3" t="inlineStr">
        <is>
          <t>JC130326 32841</t>
        </is>
      </c>
      <c r="F1324" s="3" t="inlineStr">
        <is>
          <t>TIM-260313892562</t>
        </is>
      </c>
      <c r="G1324" s="3" t="n">
        <v>33</v>
      </c>
      <c r="H1324" s="3" t="inlineStr">
        <is>
          <t>Biro Pengaturan Permesinan</t>
        </is>
      </c>
      <c r="I1324" s="3" t="inlineStr">
        <is>
          <t>71400 - Departemen Desain Perlengkapan Permesinan</t>
        </is>
      </c>
      <c r="J1324" s="3" t="inlineStr">
        <is>
          <t>Biro Pengaturan Permesinan</t>
        </is>
      </c>
      <c r="K1324" s="3" t="n">
        <v>6.5</v>
      </c>
      <c r="L1324" s="3" t="n">
        <v>0</v>
      </c>
      <c r="M1324" s="3" t="n">
        <v>0.5</v>
      </c>
      <c r="N1324" s="3" t="inlineStr">
        <is>
          <t>Check Modelling Piping E15291-22100, E15292-22101, Check Isometic EP342C-42100, EK342C-42100</t>
        </is>
      </c>
    </row>
    <row r="1325" ht="45" customFormat="1" customHeight="1" s="1">
      <c r="A1325" s="3" t="inlineStr">
        <is>
          <t>104265012</t>
        </is>
      </c>
      <c r="B1325" s="3" t="inlineStr">
        <is>
          <t>Ferryanto Wira Nugroho</t>
        </is>
      </c>
      <c r="C1325" s="3" t="inlineStr">
        <is>
          <t>1-W000-YD-WO260311389926</t>
        </is>
      </c>
      <c r="D1325" s="3" t="inlineStr">
        <is>
          <t>E14000.01300-PRINCIPLE PARTICULAR OF ELECTRONIC</t>
        </is>
      </c>
      <c r="E1325" s="3" t="inlineStr">
        <is>
          <t>JC100326 32704</t>
        </is>
      </c>
      <c r="F1325" s="3" t="inlineStr">
        <is>
          <t>TIM-260313892380</t>
        </is>
      </c>
      <c r="G1325" s="3" t="n">
        <v>79.5</v>
      </c>
      <c r="H1325" s="3" t="inlineStr">
        <is>
          <t>Biro Sistem Kontrol dan Otomasi</t>
        </is>
      </c>
      <c r="I1325" s="3" t="inlineStr">
        <is>
          <t>71500 - Departemen Desain Perlengkapan Listrik dan Elektronika</t>
        </is>
      </c>
      <c r="J1325" s="3" t="inlineStr">
        <is>
          <t>Biro Sistem Kontrol dan Otomasi</t>
        </is>
      </c>
      <c r="K1325" s="3" t="n">
        <v>6</v>
      </c>
      <c r="L1325" s="3" t="n">
        <v>0</v>
      </c>
      <c r="M1325" s="3" t="n">
        <v>1</v>
      </c>
      <c r="N1325" s="3" t="inlineStr">
        <is>
          <t>E14000.01300-PRINCIPLE PARTICULAR OF ELECTRONIC</t>
        </is>
      </c>
    </row>
    <row r="1326" ht="30" customFormat="1" customHeight="1" s="1">
      <c r="A1326" s="3" t="inlineStr">
        <is>
          <t>105094249</t>
        </is>
      </c>
      <c r="B1326" s="3" t="inlineStr">
        <is>
          <t>Helmy Taufan</t>
        </is>
      </c>
      <c r="C1326" s="3" t="inlineStr">
        <is>
          <t>10-A-WO260312390340</t>
        </is>
      </c>
      <c r="D1326" s="3" t="inlineStr">
        <is>
          <t>Rapat Pembahasan Proyek Frigate</t>
        </is>
      </c>
      <c r="E1326" s="3" t="n"/>
      <c r="F1326" s="3" t="inlineStr">
        <is>
          <t>TIM-260313892332</t>
        </is>
      </c>
      <c r="G1326" s="3" t="n">
        <v>37.5</v>
      </c>
      <c r="H1326" s="3" t="inlineStr">
        <is>
          <t>Biro Dukungan Administrasi</t>
        </is>
      </c>
      <c r="I1326" s="3" t="inlineStr">
        <is>
          <t>71200 - Departemen Basic Desain</t>
        </is>
      </c>
      <c r="J1326" s="3" t="inlineStr">
        <is>
          <t>Biro Dukungan Administrasi</t>
        </is>
      </c>
      <c r="K1326" s="3" t="n">
        <v>2.5</v>
      </c>
      <c r="L1326" s="3" t="n">
        <v>0</v>
      </c>
      <c r="M1326" s="3" t="n">
        <v>0.5</v>
      </c>
      <c r="N1326" s="3" t="n"/>
    </row>
    <row r="1327" ht="30" customFormat="1" customHeight="1" s="1">
      <c r="A1327" s="3" t="inlineStr">
        <is>
          <t>105094249</t>
        </is>
      </c>
      <c r="B1327" s="3" t="inlineStr">
        <is>
          <t>Helmy Taufan</t>
        </is>
      </c>
      <c r="C1327" s="3" t="inlineStr">
        <is>
          <t>1CA0JO-WO260302385894</t>
        </is>
      </c>
      <c r="D1327" s="3" t="inlineStr">
        <is>
          <t>Penyelesaian Drawing Project Existing</t>
        </is>
      </c>
      <c r="E1327" s="3" t="n"/>
      <c r="F1327" s="3" t="inlineStr">
        <is>
          <t>TIM-260313892324</t>
        </is>
      </c>
      <c r="G1327" s="3" t="n">
        <v>110</v>
      </c>
      <c r="H1327" s="3" t="inlineStr">
        <is>
          <t>Biro Dukungan Administrasi</t>
        </is>
      </c>
      <c r="I1327" s="3" t="inlineStr">
        <is>
          <t>71200 - Departemen Basic Desain</t>
        </is>
      </c>
      <c r="J1327" s="3" t="inlineStr">
        <is>
          <t>Biro Dukungan Administrasi</t>
        </is>
      </c>
      <c r="K1327" s="3" t="n">
        <v>3</v>
      </c>
      <c r="L1327" s="3" t="n">
        <v>0</v>
      </c>
      <c r="M1327" s="3" t="n">
        <v>1</v>
      </c>
      <c r="N1327" s="3" t="n"/>
    </row>
    <row r="1328" ht="45" customFormat="1" customHeight="1" s="1">
      <c r="A1328" s="3" t="inlineStr">
        <is>
          <t>025026931</t>
        </is>
      </c>
      <c r="B1328" s="3" t="inlineStr">
        <is>
          <t>Nur Huda Arieffianto</t>
        </is>
      </c>
      <c r="C1328" s="3" t="inlineStr">
        <is>
          <t>1CA0JO-WO260310389530</t>
        </is>
      </c>
      <c r="D1328" s="3" t="inlineStr">
        <is>
          <t>create a script to read the X,Y,Z coordinates of 32bit and 64bit db files from NAPA design</t>
        </is>
      </c>
      <c r="E1328" s="3" t="n"/>
      <c r="F1328" s="3" t="inlineStr">
        <is>
          <t>TIM-260313891988</t>
        </is>
      </c>
      <c r="G1328" s="3" t="n">
        <v>28</v>
      </c>
      <c r="H1328" s="3" t="inlineStr">
        <is>
          <t>Biro Dukungan Administrasi</t>
        </is>
      </c>
      <c r="I1328" s="3" t="inlineStr">
        <is>
          <t>71100 - Departemen Integrasi</t>
        </is>
      </c>
      <c r="J1328" s="3" t="inlineStr">
        <is>
          <t>Biro Dukungan Administrasi</t>
        </is>
      </c>
      <c r="K1328" s="3" t="n">
        <v>7</v>
      </c>
      <c r="L1328" s="3" t="n">
        <v>0</v>
      </c>
      <c r="M1328" s="3" t="n">
        <v>1</v>
      </c>
      <c r="N1328" s="3" t="n"/>
    </row>
    <row r="1329" ht="45" customFormat="1" customHeight="1" s="1">
      <c r="A1329" s="3" t="inlineStr">
        <is>
          <t>023066785</t>
        </is>
      </c>
      <c r="B1329" s="3" t="inlineStr">
        <is>
          <t>Bagus Kurniawan</t>
        </is>
      </c>
      <c r="C1329" s="3" t="inlineStr">
        <is>
          <t>1-W000-YB-WO260306388362</t>
        </is>
      </c>
      <c r="D1329" s="3" t="inlineStr">
        <is>
          <t>Menyelesaikan gambar yard plan &amp; prod. drawing</t>
        </is>
      </c>
      <c r="E1329" s="3" t="inlineStr">
        <is>
          <t>JC020326 32321</t>
        </is>
      </c>
      <c r="F1329" s="3" t="inlineStr">
        <is>
          <t>TIM-260313891817</t>
        </is>
      </c>
      <c r="G1329" s="3" t="n">
        <v>7</v>
      </c>
      <c r="H1329" s="3" t="inlineStr">
        <is>
          <t>Biro Desain Akomodasi</t>
        </is>
      </c>
      <c r="I1329" s="3" t="inlineStr">
        <is>
          <t>71300 - Departemen Desain Struktur dan Perlengkapan Lambung</t>
        </is>
      </c>
      <c r="J1329" s="3" t="inlineStr">
        <is>
          <t>Biro Desain Akomodasi</t>
        </is>
      </c>
      <c r="K1329" s="3" t="n">
        <v>6</v>
      </c>
      <c r="L1329" s="3" t="n">
        <v>0</v>
      </c>
      <c r="M1329" s="3" t="n">
        <v>2</v>
      </c>
      <c r="N1329" s="3" t="inlineStr">
        <is>
          <t>Menyelesaikan gambar yard plan &amp; prod. drawing</t>
        </is>
      </c>
    </row>
    <row r="1330" ht="45" customFormat="1" customHeight="1" s="1">
      <c r="A1330" s="3" t="inlineStr">
        <is>
          <t>103144344</t>
        </is>
      </c>
      <c r="B1330" s="3" t="inlineStr">
        <is>
          <t>Mey Resti Nugraheni</t>
        </is>
      </c>
      <c r="C1330" s="3" t="inlineStr">
        <is>
          <t>1CA0JO-WO260303387076</t>
        </is>
      </c>
      <c r="D1330" s="3" t="inlineStr">
        <is>
          <t>B26N006 - Proses Doc. BOM, Drawing, Data Sheet, Spect. Tender EPCI MDK - HCML</t>
        </is>
      </c>
      <c r="E1330" s="3" t="inlineStr">
        <is>
          <t>JC020326 32282</t>
        </is>
      </c>
      <c r="F1330" s="3" t="inlineStr">
        <is>
          <t>TIM-260313891797</t>
        </is>
      </c>
      <c r="G1330" s="3" t="n">
        <v>99.5</v>
      </c>
      <c r="H1330" s="3" t="inlineStr">
        <is>
          <t>Biro Desain Dasar Non Kapal</t>
        </is>
      </c>
      <c r="I1330" s="3" t="inlineStr">
        <is>
          <t>71200 - Departemen Basic Desain</t>
        </is>
      </c>
      <c r="J1330" s="3" t="inlineStr">
        <is>
          <t>Biro Desain Dasar Non Kapal</t>
        </is>
      </c>
      <c r="K1330" s="3" t="n">
        <v>3</v>
      </c>
      <c r="L1330" s="3" t="n">
        <v>0</v>
      </c>
      <c r="M1330" s="3" t="n">
        <v>4</v>
      </c>
      <c r="N1330" s="3" t="inlineStr">
        <is>
          <t>B26N006 - Proses Doc. BOM, Drawing, Data Sheet, Spect. Tender EPCI MDK - HCML</t>
        </is>
      </c>
    </row>
    <row r="1331" ht="75" customFormat="1" customHeight="1" s="1">
      <c r="A1331" s="3" t="inlineStr">
        <is>
          <t>103903030</t>
        </is>
      </c>
      <c r="B1331" s="3" t="inlineStr">
        <is>
          <t>Priyono Tri Arwanto</t>
        </is>
      </c>
      <c r="C1331" s="3" t="inlineStr">
        <is>
          <t>1-W000-YD-WO260228385251</t>
        </is>
      </c>
      <c r="D1331" s="3" t="inlineStr">
        <is>
          <t>"CEK WIRING DIAGRAM : - LIGHTING SYSTEM 1 DECK - LIGTHTING SYSTEM 03 DECK - LIGHTING SYSTEM 04 DECK - LIGHTING SYSTEM TOP DECK"</t>
        </is>
      </c>
      <c r="E1331" s="3" t="inlineStr">
        <is>
          <t>JC250226 32132</t>
        </is>
      </c>
      <c r="F1331" s="3" t="inlineStr">
        <is>
          <t>TIM-260313891779</t>
        </is>
      </c>
      <c r="G1331" s="3" t="n">
        <v>69</v>
      </c>
      <c r="H1331" s="3" t="inlineStr">
        <is>
          <t>Biro Sistem Kelistrikan</t>
        </is>
      </c>
      <c r="I1331" s="3" t="inlineStr">
        <is>
          <t>71500 - Departemen Desain Perlengkapan Listrik dan Elektronika</t>
        </is>
      </c>
      <c r="J1331" s="3" t="inlineStr">
        <is>
          <t>Biro Sistem Kelistrikan</t>
        </is>
      </c>
      <c r="K1331" s="3" t="n">
        <v>6</v>
      </c>
      <c r="L1331" s="3" t="n">
        <v>0</v>
      </c>
      <c r="M1331" s="3" t="n">
        <v>1</v>
      </c>
      <c r="N1331" s="3" t="inlineStr">
        <is>
          <t>"CEK WIRING DIAGRAM : - LIGHTING SYSTEM 1 DECK - LIGTHTING SYSTEM 03 DECK - LIGHTING SYSTEM 04 DECK - LIGHTING SYSTEM TOP DECK"</t>
        </is>
      </c>
    </row>
    <row r="1332" ht="45" customFormat="1" customHeight="1" s="1">
      <c r="A1332" s="3" t="inlineStr">
        <is>
          <t>105184502</t>
        </is>
      </c>
      <c r="B1332" s="3" t="inlineStr">
        <is>
          <t>Muhammad Mirza</t>
        </is>
      </c>
      <c r="C1332" s="3" t="inlineStr">
        <is>
          <t>1CA0JO-WO260303387080</t>
        </is>
      </c>
      <c r="D1332" s="3" t="inlineStr">
        <is>
          <t>B26N006 - Proses Doc. BOM, Drawing, Data Sheet, Spect. Tender EPCI MDK - HCML</t>
        </is>
      </c>
      <c r="E1332" s="3" t="inlineStr">
        <is>
          <t>JC020326 32282</t>
        </is>
      </c>
      <c r="F1332" s="3" t="inlineStr">
        <is>
          <t>TIM-260313891771</t>
        </is>
      </c>
      <c r="G1332" s="3" t="n">
        <v>102.5</v>
      </c>
      <c r="H1332" s="3" t="inlineStr">
        <is>
          <t>Biro Desain Dasar Non Kapal</t>
        </is>
      </c>
      <c r="I1332" s="3" t="inlineStr">
        <is>
          <t>71200 - Departemen Basic Desain</t>
        </is>
      </c>
      <c r="J1332" s="3" t="inlineStr">
        <is>
          <t>Biro Desain Dasar Non Kapal</t>
        </is>
      </c>
      <c r="K1332" s="3" t="n">
        <v>3</v>
      </c>
      <c r="L1332" s="3" t="n">
        <v>0</v>
      </c>
      <c r="M1332" s="3" t="n">
        <v>4</v>
      </c>
      <c r="N1332" s="3" t="inlineStr">
        <is>
          <t>B26N006 - Proses Doc. BOM, Drawing, Data Sheet, Spect. Tender EPCI MDK - HCML</t>
        </is>
      </c>
    </row>
    <row r="1333" ht="45" customFormat="1" customHeight="1" s="1">
      <c r="A1333" s="3" t="inlineStr">
        <is>
          <t>023066807</t>
        </is>
      </c>
      <c r="B1333" s="3" t="inlineStr">
        <is>
          <t>Nissa Cahyaningtyas Safitri</t>
        </is>
      </c>
      <c r="C1333" s="3" t="inlineStr">
        <is>
          <t>1-W000-YD-WO260311389923</t>
        </is>
      </c>
      <c r="D1333" s="3" t="inlineStr">
        <is>
          <t>REV5 - E14921.16300 - ARR'T OF FLIGHT DECK LIGHTING</t>
        </is>
      </c>
      <c r="E1333" s="3" t="inlineStr">
        <is>
          <t>JC100326 32699</t>
        </is>
      </c>
      <c r="F1333" s="3" t="inlineStr">
        <is>
          <t>TIM-260313891724</t>
        </is>
      </c>
      <c r="G1333" s="3" t="n">
        <v>79.5</v>
      </c>
      <c r="H1333" s="3" t="inlineStr">
        <is>
          <t>Biro Sistem Kontrol dan Otomasi</t>
        </is>
      </c>
      <c r="I1333" s="3" t="inlineStr">
        <is>
          <t>71500 - Departemen Desain Perlengkapan Listrik dan Elektronika</t>
        </is>
      </c>
      <c r="J1333" s="3" t="inlineStr">
        <is>
          <t>Biro Sistem Kontrol dan Otomasi</t>
        </is>
      </c>
      <c r="K1333" s="3" t="n">
        <v>6</v>
      </c>
      <c r="L1333" s="3" t="n">
        <v>0</v>
      </c>
      <c r="M1333" s="3" t="n">
        <v>1</v>
      </c>
      <c r="N1333" s="3" t="inlineStr">
        <is>
          <t>REV5 - E14921.16300 - ARR'T OF FLIGHT DECK LIGHTING</t>
        </is>
      </c>
    </row>
    <row r="1334" ht="45" customFormat="1" customHeight="1" s="1">
      <c r="A1334" s="3" t="inlineStr">
        <is>
          <t>104224771</t>
        </is>
      </c>
      <c r="B1334" s="3" t="inlineStr">
        <is>
          <t>Tubagus Aziz Zulfikar</t>
        </is>
      </c>
      <c r="C1334" s="3" t="inlineStr">
        <is>
          <t>1-W000-YD-WO260311389925</t>
        </is>
      </c>
      <c r="D1334" s="3" t="inlineStr">
        <is>
          <t>REV1 - E14941.26300 - WIRING DIAGRAM OF METEOROLOGICAL SYSTEM</t>
        </is>
      </c>
      <c r="E1334" s="3" t="inlineStr">
        <is>
          <t>JC100326 32702</t>
        </is>
      </c>
      <c r="F1334" s="3" t="inlineStr">
        <is>
          <t>TIM-260313891676</t>
        </is>
      </c>
      <c r="G1334" s="3" t="n">
        <v>79.5</v>
      </c>
      <c r="H1334" s="3" t="inlineStr">
        <is>
          <t>Biro Sistem Kontrol dan Otomasi</t>
        </is>
      </c>
      <c r="I1334" s="3" t="inlineStr">
        <is>
          <t>71500 - Departemen Desain Perlengkapan Listrik dan Elektronika</t>
        </is>
      </c>
      <c r="J1334" s="3" t="inlineStr">
        <is>
          <t>Biro Sistem Kontrol dan Otomasi</t>
        </is>
      </c>
      <c r="K1334" s="3" t="n">
        <v>6</v>
      </c>
      <c r="L1334" s="3" t="n">
        <v>0</v>
      </c>
      <c r="M1334" s="3" t="n">
        <v>1</v>
      </c>
      <c r="N1334" s="3" t="inlineStr">
        <is>
          <t>REV1 - E14941.26300 - WIRING DIAGRAM OF METEOROLOGICAL SYSTEM</t>
        </is>
      </c>
    </row>
    <row r="1335" ht="60" customFormat="1" customHeight="1" s="1">
      <c r="A1335" s="3" t="inlineStr">
        <is>
          <t>023066810</t>
        </is>
      </c>
      <c r="B1335" s="3" t="inlineStr">
        <is>
          <t>Candra Dwi Irawan</t>
        </is>
      </c>
      <c r="C1335" s="3" t="inlineStr">
        <is>
          <t>1-W000-YD-WO260303386937</t>
        </is>
      </c>
      <c r="D1335" s="3" t="inlineStr">
        <is>
          <t>E14380.26200 CONNECTION DIAGRAM OF INTEGRATED PLATFORM MANAGEMENT SYSTEM</t>
        </is>
      </c>
      <c r="E1335" s="3" t="inlineStr">
        <is>
          <t>JC030326 32457</t>
        </is>
      </c>
      <c r="F1335" s="3" t="inlineStr">
        <is>
          <t>TIM-260313891664</t>
        </is>
      </c>
      <c r="G1335" s="3" t="n">
        <v>75.5</v>
      </c>
      <c r="H1335" s="3" t="inlineStr">
        <is>
          <t>Biro Sistem Kontrol dan Otomasi</t>
        </is>
      </c>
      <c r="I1335" s="3" t="inlineStr">
        <is>
          <t>71500 - Departemen Desain Perlengkapan Listrik dan Elektronika</t>
        </is>
      </c>
      <c r="J1335" s="3" t="inlineStr">
        <is>
          <t>Biro Sistem Kontrol dan Otomasi</t>
        </is>
      </c>
      <c r="K1335" s="3" t="n">
        <v>5</v>
      </c>
      <c r="L1335" s="3" t="n">
        <v>0</v>
      </c>
      <c r="M1335" s="3" t="n">
        <v>2</v>
      </c>
      <c r="N1335" s="3" t="inlineStr">
        <is>
          <t>E14380.26200 CONNECTION DIAGRAM OF INTEGRATED PLATFORM MANAGEMENT SYSTEM</t>
        </is>
      </c>
    </row>
    <row r="1336" ht="45" customFormat="1" customHeight="1" s="1">
      <c r="A1336" s="3" t="inlineStr">
        <is>
          <t>105184533</t>
        </is>
      </c>
      <c r="B1336" s="3" t="inlineStr">
        <is>
          <t>Nur Fuadi Afif Zaisyah</t>
        </is>
      </c>
      <c r="C1336" s="3" t="inlineStr">
        <is>
          <t>1CA0JO-WO260303387084</t>
        </is>
      </c>
      <c r="D1336" s="3" t="inlineStr">
        <is>
          <t>B26N006 - Proses Doc. BOM, Drawing, Data Sheet, Spect. Tender EPCI MDK - HCML</t>
        </is>
      </c>
      <c r="E1336" s="3" t="inlineStr">
        <is>
          <t>JC020326 32282</t>
        </is>
      </c>
      <c r="F1336" s="3" t="inlineStr">
        <is>
          <t>TIM-260313891656</t>
        </is>
      </c>
      <c r="G1336" s="3" t="n">
        <v>102.5</v>
      </c>
      <c r="H1336" s="3" t="inlineStr">
        <is>
          <t>Biro Desain Dasar Non Kapal</t>
        </is>
      </c>
      <c r="I1336" s="3" t="inlineStr">
        <is>
          <t>71200 - Departemen Basic Desain</t>
        </is>
      </c>
      <c r="J1336" s="3" t="inlineStr">
        <is>
          <t>Biro Desain Dasar Non Kapal</t>
        </is>
      </c>
      <c r="K1336" s="3" t="n">
        <v>5</v>
      </c>
      <c r="L1336" s="3" t="n">
        <v>0</v>
      </c>
      <c r="M1336" s="3" t="n">
        <v>2</v>
      </c>
      <c r="N1336" s="3" t="inlineStr">
        <is>
          <t>B26N006 - Proses Doc. BOM, Drawing, Data Sheet, Spect. Tender EPCI MDK - HCML</t>
        </is>
      </c>
    </row>
    <row r="1337" ht="60" customFormat="1" customHeight="1" s="1">
      <c r="A1337" s="3" t="inlineStr">
        <is>
          <t>103953881</t>
        </is>
      </c>
      <c r="B1337" s="3" t="inlineStr">
        <is>
          <t>Widijo Utomo</t>
        </is>
      </c>
      <c r="C1337" s="3" t="inlineStr">
        <is>
          <t>1CA0JO-WO260309389266</t>
        </is>
      </c>
      <c r="D1337" s="3" t="inlineStr">
        <is>
          <t>Control dan monitoring kegiatan Dukungan Administrasi, Rendal Desain, Dokumen Teknik &amp; Kataloging dan Dokumen ILS</t>
        </is>
      </c>
      <c r="E1337" s="3" t="n"/>
      <c r="F1337" s="3" t="inlineStr">
        <is>
          <t>TIM-260312891371</t>
        </is>
      </c>
      <c r="G1337" s="3" t="n">
        <v>33.5</v>
      </c>
      <c r="H1337" s="3" t="inlineStr">
        <is>
          <t>Kepala Departemen HPS</t>
        </is>
      </c>
      <c r="I1337" s="3" t="inlineStr">
        <is>
          <t>71100 - Departemen Integrasi</t>
        </is>
      </c>
      <c r="J1337" s="3" t="inlineStr">
        <is>
          <t>Kepala Departemen HPS</t>
        </is>
      </c>
      <c r="K1337" s="3" t="n">
        <v>5</v>
      </c>
      <c r="L1337" s="3" t="n">
        <v>0</v>
      </c>
      <c r="M1337" s="3" t="n">
        <v>2</v>
      </c>
      <c r="N1337" s="3" t="n"/>
    </row>
    <row r="1338" ht="120" customFormat="1" customHeight="1" s="1">
      <c r="A1338" s="3" t="inlineStr">
        <is>
          <t>023076820</t>
        </is>
      </c>
      <c r="B1338" s="3" t="inlineStr">
        <is>
          <t>Yogi Isworo Walasakti</t>
        </is>
      </c>
      <c r="C1338" s="3" t="inlineStr">
        <is>
          <t>1-W000-YD-WO260228385267</t>
        </is>
      </c>
      <c r="D1338" s="3" t="inlineStr">
        <is>
          <t>"CEK CUTTING LIST : - MAIN POWER GENERATION SYSTEM - EM'CY POWER GENERATION SYSTEM - POWER DISTRIBUTION 440V SYSTEM - POWER DISTRIBUTION 220V SYSTEM - POWER DISTRIBUTION 115V/60HZ SYSTEM"</t>
        </is>
      </c>
      <c r="E1338" s="3" t="inlineStr">
        <is>
          <t>JC250226 32139</t>
        </is>
      </c>
      <c r="F1338" s="3" t="inlineStr">
        <is>
          <t>TIM-260312891208</t>
        </is>
      </c>
      <c r="G1338" s="3" t="n">
        <v>67</v>
      </c>
      <c r="H1338" s="3" t="inlineStr">
        <is>
          <t>Biro Sistem Kelistrikan</t>
        </is>
      </c>
      <c r="I1338" s="3" t="inlineStr">
        <is>
          <t>71500 - Departemen Desain Perlengkapan Listrik dan Elektronika</t>
        </is>
      </c>
      <c r="J1338" s="3" t="inlineStr">
        <is>
          <t>Biro Sistem Kelistrikan</t>
        </is>
      </c>
      <c r="K1338" s="3" t="n">
        <v>6</v>
      </c>
      <c r="L1338" s="3" t="n">
        <v>0</v>
      </c>
      <c r="M1338" s="3" t="n">
        <v>1</v>
      </c>
      <c r="N1338" s="3" t="inlineStr">
        <is>
          <t>"CEK CUTTING LIST : - MAIN POWER GENERATION SYSTEM - EM'CY POWER GENERATION SYSTEM - POWER DISTRIBUTION 440V SYSTEM - POWER DISTRIBUTION 220V SYSTEM - POWER DISTRIBUTION 115V/60HZ SYSTEM"</t>
        </is>
      </c>
    </row>
    <row r="1339" ht="45" customFormat="1" customHeight="1" s="1">
      <c r="A1339" s="3" t="inlineStr">
        <is>
          <t>105084234</t>
        </is>
      </c>
      <c r="B1339" s="3" t="inlineStr">
        <is>
          <t>Dedy Wahyudi</t>
        </is>
      </c>
      <c r="C1339" s="3" t="inlineStr">
        <is>
          <t>1CA0JO-WO260312390157</t>
        </is>
      </c>
      <c r="D1339" s="3" t="inlineStr">
        <is>
          <t>Diskusi Internal Progres Project, Workshop Hak Kekayaan Intelektual (HKI)</t>
        </is>
      </c>
      <c r="E1339" s="3" t="n"/>
      <c r="F1339" s="3" t="inlineStr">
        <is>
          <t>TIM-260312890792</t>
        </is>
      </c>
      <c r="G1339" s="3" t="n">
        <v>7.5</v>
      </c>
      <c r="H1339" s="3" t="inlineStr">
        <is>
          <t>Kepala Divisi</t>
        </is>
      </c>
      <c r="I1339" s="3" t="n"/>
      <c r="J1339" s="3" t="inlineStr">
        <is>
          <t>Kepala Divisi</t>
        </is>
      </c>
      <c r="K1339" s="3" t="n">
        <v>6.5</v>
      </c>
      <c r="L1339" s="3" t="n">
        <v>0</v>
      </c>
      <c r="M1339" s="3" t="n">
        <v>1</v>
      </c>
      <c r="N1339" s="3" t="n"/>
    </row>
    <row r="1340" ht="45" customFormat="1" customHeight="1" s="1">
      <c r="A1340" s="3" t="inlineStr">
        <is>
          <t>105154395</t>
        </is>
      </c>
      <c r="B1340" s="3" t="inlineStr">
        <is>
          <t>Minahul Karim</t>
        </is>
      </c>
      <c r="C1340" s="3" t="inlineStr">
        <is>
          <t>10-A-WO260301385561</t>
        </is>
      </c>
      <c r="D1340" s="3" t="inlineStr">
        <is>
          <t>Penyelesaian Drawing Proyek Existing</t>
        </is>
      </c>
      <c r="E1340" s="3" t="n"/>
      <c r="F1340" s="3" t="inlineStr">
        <is>
          <t>TIM-260312890747</t>
        </is>
      </c>
      <c r="G1340" s="3" t="n">
        <v>44</v>
      </c>
      <c r="H1340" s="3" t="inlineStr">
        <is>
          <t>Biro Sistem Kontrol dan Otomasi</t>
        </is>
      </c>
      <c r="I1340" s="3" t="inlineStr">
        <is>
          <t>71500 - Departemen Desain Perlengkapan Listrik dan Elektronika</t>
        </is>
      </c>
      <c r="J1340" s="3" t="inlineStr">
        <is>
          <t>Biro Sistem Kontrol dan Otomasi</t>
        </is>
      </c>
      <c r="K1340" s="3" t="n">
        <v>2</v>
      </c>
      <c r="L1340" s="3" t="n">
        <v>0</v>
      </c>
      <c r="M1340" s="3" t="n">
        <v>0</v>
      </c>
      <c r="N1340" s="3" t="n"/>
    </row>
    <row r="1341" ht="45" customFormat="1" customHeight="1" s="1">
      <c r="A1341" s="3" t="inlineStr">
        <is>
          <t>105154395</t>
        </is>
      </c>
      <c r="B1341" s="3" t="inlineStr">
        <is>
          <t>Minahul Karim</t>
        </is>
      </c>
      <c r="C1341" s="3" t="inlineStr">
        <is>
          <t>10-A-WO260301385562</t>
        </is>
      </c>
      <c r="D1341" s="3" t="inlineStr">
        <is>
          <t>Penyelesaian Drawing Proyek Existing</t>
        </is>
      </c>
      <c r="E1341" s="3" t="n"/>
      <c r="F1341" s="3" t="inlineStr">
        <is>
          <t>TIM-260312890747</t>
        </is>
      </c>
      <c r="G1341" s="3" t="n">
        <v>29</v>
      </c>
      <c r="H1341" s="3" t="inlineStr">
        <is>
          <t>Biro Sistem Kontrol dan Otomasi</t>
        </is>
      </c>
      <c r="I1341" s="3" t="inlineStr">
        <is>
          <t>71500 - Departemen Desain Perlengkapan Listrik dan Elektronika</t>
        </is>
      </c>
      <c r="J1341" s="3" t="inlineStr">
        <is>
          <t>Biro Sistem Kontrol dan Otomasi</t>
        </is>
      </c>
      <c r="K1341" s="3" t="n">
        <v>1</v>
      </c>
      <c r="L1341" s="3" t="n">
        <v>0</v>
      </c>
      <c r="M1341" s="3" t="n">
        <v>0</v>
      </c>
      <c r="N1341" s="3" t="n"/>
    </row>
    <row r="1342" ht="45" customFormat="1" customHeight="1" s="1">
      <c r="A1342" s="3" t="inlineStr">
        <is>
          <t>105154395</t>
        </is>
      </c>
      <c r="B1342" s="3" t="inlineStr">
        <is>
          <t>Minahul Karim</t>
        </is>
      </c>
      <c r="C1342" s="3" t="inlineStr">
        <is>
          <t>10-A-WO260301385563</t>
        </is>
      </c>
      <c r="D1342" s="3" t="inlineStr">
        <is>
          <t>Penyelesaian Drawing Proyek Existing</t>
        </is>
      </c>
      <c r="E1342" s="3" t="n"/>
      <c r="F1342" s="3" t="inlineStr">
        <is>
          <t>TIM-260312890747</t>
        </is>
      </c>
      <c r="G1342" s="3" t="n">
        <v>48</v>
      </c>
      <c r="H1342" s="3" t="inlineStr">
        <is>
          <t>Biro Sistem Kontrol dan Otomasi</t>
        </is>
      </c>
      <c r="I1342" s="3" t="inlineStr">
        <is>
          <t>71500 - Departemen Desain Perlengkapan Listrik dan Elektronika</t>
        </is>
      </c>
      <c r="J1342" s="3" t="inlineStr">
        <is>
          <t>Biro Sistem Kontrol dan Otomasi</t>
        </is>
      </c>
      <c r="K1342" s="3" t="n">
        <v>3</v>
      </c>
      <c r="L1342" s="3" t="n">
        <v>0</v>
      </c>
      <c r="M1342" s="3" t="n">
        <v>1</v>
      </c>
      <c r="N1342" s="3" t="n"/>
    </row>
    <row r="1343" ht="90" customFormat="1" customHeight="1" s="1">
      <c r="A1343" s="3" t="inlineStr">
        <is>
          <t>104204671</t>
        </is>
      </c>
      <c r="B1343" s="3" t="inlineStr">
        <is>
          <t>Regina Ayu Suharsono</t>
        </is>
      </c>
      <c r="C1343" s="3" t="inlineStr">
        <is>
          <t>8000-8000-8010-8012-WO260309389103</t>
        </is>
      </c>
      <c r="D1343" s="3" t="inlineStr">
        <is>
          <t>"E14380.16200 ARR'T. OF INTEGRATED CONTROL AND MONITORING SYSTEM (ICMS) E14380.27200 WIRING DIAGRAM OF INTEGRATED CONTROL AND MONITORING SYSTEM (ICMS)"</t>
        </is>
      </c>
      <c r="E1343" s="3" t="inlineStr">
        <is>
          <t>JC090326 32645</t>
        </is>
      </c>
      <c r="F1343" s="3" t="inlineStr">
        <is>
          <t>TIM-260312890725</t>
        </is>
      </c>
      <c r="G1343" s="3" t="n">
        <v>65.5</v>
      </c>
      <c r="H1343" s="3" t="inlineStr">
        <is>
          <t>Biro Sistem Kontrol dan Otomasi</t>
        </is>
      </c>
      <c r="I1343" s="3" t="inlineStr">
        <is>
          <t>71500 - Departemen Desain Perlengkapan Listrik dan Elektronika</t>
        </is>
      </c>
      <c r="J1343" s="3" t="inlineStr">
        <is>
          <t>Biro Sistem Kontrol dan Otomasi</t>
        </is>
      </c>
      <c r="K1343" s="3" t="n">
        <v>6</v>
      </c>
      <c r="L1343" s="3" t="n">
        <v>0</v>
      </c>
      <c r="M1343" s="3" t="n">
        <v>1</v>
      </c>
      <c r="N1343" s="3" t="inlineStr">
        <is>
          <t>"E14380.16200 ARR'T. OF INTEGRATED CONTROL AND MONITORING SYSTEM (ICMS) E14380.27200 WIRING DIAGRAM OF INTEGRATED CONTROL AND MONITORING SYSTEM (ICMS)"</t>
        </is>
      </c>
    </row>
    <row r="1344" ht="45" customFormat="1" customHeight="1" s="1">
      <c r="A1344" s="3" t="inlineStr">
        <is>
          <t>104084238</t>
        </is>
      </c>
      <c r="B1344" s="3" t="inlineStr">
        <is>
          <t>Nasrudin Al Ansori</t>
        </is>
      </c>
      <c r="C1344" s="3" t="inlineStr">
        <is>
          <t>10-A-WO260301385566</t>
        </is>
      </c>
      <c r="D1344" s="3" t="inlineStr">
        <is>
          <t>Penyelesaian Drawing Proyek Existing</t>
        </is>
      </c>
      <c r="E1344" s="3" t="n"/>
      <c r="F1344" s="3" t="inlineStr">
        <is>
          <t>TIM-260312890724</t>
        </is>
      </c>
      <c r="G1344" s="3" t="n">
        <v>35</v>
      </c>
      <c r="H1344" s="3" t="inlineStr">
        <is>
          <t>Biro Sistem Kontrol dan Otomasi</t>
        </is>
      </c>
      <c r="I1344" s="3" t="inlineStr">
        <is>
          <t>71500 - Departemen Desain Perlengkapan Listrik dan Elektronika</t>
        </is>
      </c>
      <c r="J1344" s="3" t="inlineStr">
        <is>
          <t>Biro Sistem Kontrol dan Otomasi</t>
        </is>
      </c>
      <c r="K1344" s="3" t="n">
        <v>3</v>
      </c>
      <c r="L1344" s="3" t="n">
        <v>0</v>
      </c>
      <c r="M1344" s="3" t="n">
        <v>4</v>
      </c>
      <c r="N1344" s="3" t="n"/>
    </row>
    <row r="1345" ht="30" customFormat="1" customHeight="1" s="1">
      <c r="A1345" s="3" t="inlineStr">
        <is>
          <t>105264937</t>
        </is>
      </c>
      <c r="B1345" s="3" t="inlineStr">
        <is>
          <t>Hashfi Moch Adam</t>
        </is>
      </c>
      <c r="C1345" s="3" t="inlineStr">
        <is>
          <t>1CA0JO-WO260311389945</t>
        </is>
      </c>
      <c r="D1345" s="3" t="inlineStr">
        <is>
          <t>Pembuata Job Card Divisi Desain</t>
        </is>
      </c>
      <c r="E1345" s="3" t="n"/>
      <c r="F1345" s="3" t="inlineStr">
        <is>
          <t>TIM-260312890704</t>
        </is>
      </c>
      <c r="G1345" s="3" t="n">
        <v>28</v>
      </c>
      <c r="H1345" s="3" t="inlineStr">
        <is>
          <t>Biro Dokumen dan Perencanaan</t>
        </is>
      </c>
      <c r="I1345" s="3" t="inlineStr">
        <is>
          <t>71100 - Departemen Integrasi</t>
        </is>
      </c>
      <c r="J1345" s="3" t="inlineStr">
        <is>
          <t>Biro Dokumen dan Perencanaan</t>
        </is>
      </c>
      <c r="K1345" s="3" t="n">
        <v>6</v>
      </c>
      <c r="L1345" s="3" t="n">
        <v>0</v>
      </c>
      <c r="M1345" s="3" t="n">
        <v>0.5</v>
      </c>
      <c r="N1345" s="3" t="n"/>
    </row>
    <row r="1346" ht="30" customFormat="1" customHeight="1" s="1">
      <c r="A1346" s="3" t="inlineStr">
        <is>
          <t>105134292</t>
        </is>
      </c>
      <c r="B1346" s="3" t="inlineStr">
        <is>
          <t>Budi Setiawan</t>
        </is>
      </c>
      <c r="C1346" s="3" t="inlineStr">
        <is>
          <t>1CA0JO-WO260309388867</t>
        </is>
      </c>
      <c r="D1346" s="3" t="inlineStr">
        <is>
          <t>Pembuatan dan review drawing tender (New Project)</t>
        </is>
      </c>
      <c r="E1346" s="3" t="n"/>
      <c r="F1346" s="3" t="inlineStr">
        <is>
          <t>TIM-260311890300</t>
        </is>
      </c>
      <c r="G1346" s="3" t="n">
        <v>32.5</v>
      </c>
      <c r="H1346" s="3" t="inlineStr">
        <is>
          <t>Biro Desain Dasar Pengembangan Desain</t>
        </is>
      </c>
      <c r="I1346" s="3" t="inlineStr">
        <is>
          <t>71200 - Departemen Basic Desain</t>
        </is>
      </c>
      <c r="J1346" s="3" t="inlineStr">
        <is>
          <t>Biro Desain Dasar Pengembangan Desain</t>
        </is>
      </c>
      <c r="K1346" s="3" t="n">
        <v>6</v>
      </c>
      <c r="L1346" s="3" t="n">
        <v>0</v>
      </c>
      <c r="M1346" s="3" t="n">
        <v>1</v>
      </c>
      <c r="N1346" s="3" t="n"/>
    </row>
    <row r="1347" ht="60" customFormat="1" customHeight="1" s="1">
      <c r="A1347" s="3" t="inlineStr">
        <is>
          <t>104184520</t>
        </is>
      </c>
      <c r="B1347" s="3" t="inlineStr">
        <is>
          <t>Nugroho Adi Wicaksono</t>
        </is>
      </c>
      <c r="C1347" s="3" t="inlineStr">
        <is>
          <t>1-W000-YD-WO260228385255</t>
        </is>
      </c>
      <c r="D1347" s="3" t="inlineStr">
        <is>
          <t>"- CEK INSTALL MCW BLOCK 113P, 113S, 313P, 213P, 213S, 233P, 233S - CEK INSTALL SEAT BLOCK 412P, 412S, 432P, 432S, 212P"</t>
        </is>
      </c>
      <c r="E1347" s="3" t="inlineStr">
        <is>
          <t>JC250226 32135</t>
        </is>
      </c>
      <c r="F1347" s="3" t="inlineStr">
        <is>
          <t>TIM-260311890127</t>
        </is>
      </c>
      <c r="G1347" s="3" t="n">
        <v>73.8333333333333</v>
      </c>
      <c r="H1347" s="3" t="inlineStr">
        <is>
          <t>Biro Sistem Kelistrikan</t>
        </is>
      </c>
      <c r="I1347" s="3" t="inlineStr">
        <is>
          <t>71500 - Departemen Desain Perlengkapan Listrik dan Elektronika</t>
        </is>
      </c>
      <c r="J1347" s="3" t="inlineStr">
        <is>
          <t>Biro Sistem Kelistrikan</t>
        </is>
      </c>
      <c r="K1347" s="3" t="n">
        <v>3</v>
      </c>
      <c r="L1347" s="3" t="n">
        <v>0</v>
      </c>
      <c r="M1347" s="3" t="n">
        <v>4</v>
      </c>
      <c r="N1347" s="3" t="inlineStr">
        <is>
          <t>"- CEK INSTALL MCW BLOCK 113P, 113S, 313P, 213P, 213S, 233P, 233S - CEK INSTALL SEAT BLOCK 412P, 412S, 432P, 432S, 212P"</t>
        </is>
      </c>
    </row>
    <row r="1348" ht="45" customFormat="1" customHeight="1" s="1">
      <c r="A1348" s="3" t="inlineStr">
        <is>
          <t>103913235</t>
        </is>
      </c>
      <c r="B1348" s="3" t="inlineStr">
        <is>
          <t>Suchriyah</t>
        </is>
      </c>
      <c r="C1348" s="3" t="inlineStr">
        <is>
          <t>1CA0JO-WO260309388885</t>
        </is>
      </c>
      <c r="D1348" s="3" t="inlineStr">
        <is>
          <t>Monitoring dan Distribusi Dokumen Proyek Existing dan Kataloging</t>
        </is>
      </c>
      <c r="E1348" s="3" t="n"/>
      <c r="F1348" s="3" t="inlineStr">
        <is>
          <t>TIM-260311889924</t>
        </is>
      </c>
      <c r="G1348" s="3" t="n">
        <v>30</v>
      </c>
      <c r="H1348" s="3" t="inlineStr">
        <is>
          <t>Biro Dokumen dan Perencanaan</t>
        </is>
      </c>
      <c r="I1348" s="3" t="inlineStr">
        <is>
          <t>71100 - Departemen Integrasi</t>
        </is>
      </c>
      <c r="J1348" s="3" t="inlineStr">
        <is>
          <t>Biro Dokumen dan Perencanaan</t>
        </is>
      </c>
      <c r="K1348" s="3" t="n">
        <v>5</v>
      </c>
      <c r="L1348" s="3" t="n">
        <v>0</v>
      </c>
      <c r="M1348" s="3" t="n">
        <v>2</v>
      </c>
      <c r="N1348" s="3" t="n"/>
    </row>
    <row r="1349" ht="30" customFormat="1" customHeight="1" s="1">
      <c r="A1349" s="3" t="inlineStr">
        <is>
          <t>105194543</t>
        </is>
      </c>
      <c r="B1349" s="3" t="inlineStr">
        <is>
          <t>Mohammad Hamzah Satriawansyah</t>
        </is>
      </c>
      <c r="C1349" s="3" t="inlineStr">
        <is>
          <t>1CA0JO-WO260304387324</t>
        </is>
      </c>
      <c r="D1349" s="3" t="inlineStr">
        <is>
          <t>Trim &amp; Stability Calculation (Preliminary)</t>
        </is>
      </c>
      <c r="E1349" s="3" t="inlineStr">
        <is>
          <t>JC020326 32420</t>
        </is>
      </c>
      <c r="F1349" s="3" t="inlineStr">
        <is>
          <t>TIM-260311889878</t>
        </is>
      </c>
      <c r="G1349" s="3" t="n">
        <v>92.5</v>
      </c>
      <c r="H1349" s="3" t="inlineStr">
        <is>
          <t>Biro Desain Dasar Pengembangan Desain</t>
        </is>
      </c>
      <c r="I1349" s="3" t="inlineStr">
        <is>
          <t>71200 - Departemen Basic Desain</t>
        </is>
      </c>
      <c r="J1349" s="3" t="inlineStr">
        <is>
          <t>Biro Desain Dasar Pengembangan Desain</t>
        </is>
      </c>
      <c r="K1349" s="3" t="n">
        <v>6</v>
      </c>
      <c r="L1349" s="3" t="n">
        <v>0</v>
      </c>
      <c r="M1349" s="3" t="n">
        <v>1</v>
      </c>
      <c r="N1349" s="3" t="inlineStr">
        <is>
          <t>Trim &amp; Stability Calculation (Preliminary)</t>
        </is>
      </c>
    </row>
    <row r="1350" ht="75" customFormat="1" customHeight="1" s="1">
      <c r="A1350" s="3" t="inlineStr">
        <is>
          <t>025096978</t>
        </is>
      </c>
      <c r="B1350" s="3" t="inlineStr">
        <is>
          <t>Wendy Mega Arta</t>
        </is>
      </c>
      <c r="C1350" s="3" t="inlineStr">
        <is>
          <t>1CA0JO-WO260311389892</t>
        </is>
      </c>
      <c r="D1350" s="3" t="inlineStr">
        <is>
          <t>Memproses Surat Keluar dan Pengarsipan Surat Masuk, Memproses AdministrasI Jaldis dan Keuangan Operasional Divisi Desain</t>
        </is>
      </c>
      <c r="E1350" s="3" t="n"/>
      <c r="F1350" s="3" t="inlineStr">
        <is>
          <t>TIM-260311889863</t>
        </is>
      </c>
      <c r="G1350" s="3" t="n">
        <v>7.5</v>
      </c>
      <c r="H1350" s="3" t="inlineStr">
        <is>
          <t>Administrator IV</t>
        </is>
      </c>
      <c r="I1350" s="3" t="inlineStr">
        <is>
          <t>71010 - Sekretariat Divisi Desain</t>
        </is>
      </c>
      <c r="J1350" s="3" t="inlineStr">
        <is>
          <t>Administrator IV</t>
        </is>
      </c>
      <c r="K1350" s="3" t="n">
        <v>7</v>
      </c>
      <c r="L1350" s="3" t="n">
        <v>0</v>
      </c>
      <c r="M1350" s="3" t="n">
        <v>0.5</v>
      </c>
      <c r="N1350" s="3" t="n"/>
    </row>
    <row r="1351" ht="30" customFormat="1" customHeight="1" s="1">
      <c r="A1351" s="3" t="inlineStr">
        <is>
          <t>103903113</t>
        </is>
      </c>
      <c r="B1351" s="3" t="inlineStr">
        <is>
          <t>Djoko Santoso</t>
        </is>
      </c>
      <c r="C1351" s="3" t="inlineStr">
        <is>
          <t>10-A-WO260305387732</t>
        </is>
      </c>
      <c r="D1351" s="3" t="inlineStr">
        <is>
          <t>Check Drawing W308, Coordination</t>
        </is>
      </c>
      <c r="E1351" s="3" t="n"/>
      <c r="F1351" s="3" t="inlineStr">
        <is>
          <t>TIM-260311889830</t>
        </is>
      </c>
      <c r="G1351" s="3" t="n">
        <v>149</v>
      </c>
      <c r="H1351" s="3" t="inlineStr">
        <is>
          <t>Biro Pengaturan Permesinan</t>
        </is>
      </c>
      <c r="I1351" s="3" t="inlineStr">
        <is>
          <t>71400 - Departemen Desain Perlengkapan Permesinan</t>
        </is>
      </c>
      <c r="J1351" s="3" t="inlineStr">
        <is>
          <t>Biro Pengaturan Permesinan</t>
        </is>
      </c>
      <c r="K1351" s="3" t="n">
        <v>2</v>
      </c>
      <c r="L1351" s="3" t="n">
        <v>0</v>
      </c>
      <c r="M1351" s="3" t="n">
        <v>0</v>
      </c>
      <c r="N1351" s="3" t="n"/>
    </row>
    <row r="1352" ht="30" customFormat="1" customHeight="1" s="1">
      <c r="A1352" s="3" t="inlineStr">
        <is>
          <t>103903113</t>
        </is>
      </c>
      <c r="B1352" s="3" t="inlineStr">
        <is>
          <t>Djoko Santoso</t>
        </is>
      </c>
      <c r="C1352" s="3" t="inlineStr">
        <is>
          <t>10-A-WO260305387728</t>
        </is>
      </c>
      <c r="D1352" s="3" t="inlineStr">
        <is>
          <t>Check Drawing W306-307, Coordination</t>
        </is>
      </c>
      <c r="E1352" s="3" t="n"/>
      <c r="F1352" s="3" t="inlineStr">
        <is>
          <t>TIM-260311889827</t>
        </is>
      </c>
      <c r="G1352" s="3" t="n">
        <v>149</v>
      </c>
      <c r="H1352" s="3" t="inlineStr">
        <is>
          <t>Biro Pengaturan Permesinan</t>
        </is>
      </c>
      <c r="I1352" s="3" t="inlineStr">
        <is>
          <t>71400 - Departemen Desain Perlengkapan Permesinan</t>
        </is>
      </c>
      <c r="J1352" s="3" t="inlineStr">
        <is>
          <t>Biro Pengaturan Permesinan</t>
        </is>
      </c>
      <c r="K1352" s="3" t="n">
        <v>2</v>
      </c>
      <c r="L1352" s="3" t="n">
        <v>0</v>
      </c>
      <c r="M1352" s="3" t="n">
        <v>0.5</v>
      </c>
      <c r="N1352" s="3" t="n"/>
    </row>
    <row r="1353" ht="30" customFormat="1" customHeight="1" s="1">
      <c r="A1353" s="3" t="inlineStr">
        <is>
          <t>103903113</t>
        </is>
      </c>
      <c r="B1353" s="3" t="inlineStr">
        <is>
          <t>Djoko Santoso</t>
        </is>
      </c>
      <c r="C1353" s="3" t="inlineStr">
        <is>
          <t>10-A-WO260305387723</t>
        </is>
      </c>
      <c r="D1353" s="3" t="inlineStr">
        <is>
          <t>Check Drawing W304-305, Coordination</t>
        </is>
      </c>
      <c r="E1353" s="3" t="n"/>
      <c r="F1353" s="3" t="inlineStr">
        <is>
          <t>TIM-260311889826</t>
        </is>
      </c>
      <c r="G1353" s="3" t="n">
        <v>150</v>
      </c>
      <c r="H1353" s="3" t="inlineStr">
        <is>
          <t>Biro Pengaturan Permesinan</t>
        </is>
      </c>
      <c r="I1353" s="3" t="inlineStr">
        <is>
          <t>71400 - Departemen Desain Perlengkapan Permesinan</t>
        </is>
      </c>
      <c r="J1353" s="3" t="inlineStr">
        <is>
          <t>Biro Pengaturan Permesinan</t>
        </is>
      </c>
      <c r="K1353" s="3" t="n">
        <v>2</v>
      </c>
      <c r="L1353" s="3" t="n">
        <v>0</v>
      </c>
      <c r="M1353" s="3" t="n">
        <v>0.5</v>
      </c>
      <c r="N1353" s="3" t="n"/>
    </row>
    <row r="1354" ht="30" customFormat="1" customHeight="1" s="1">
      <c r="A1354" s="3" t="inlineStr">
        <is>
          <t>104134283</t>
        </is>
      </c>
      <c r="B1354" s="3" t="inlineStr">
        <is>
          <t>Dyan Asih Purwanti</t>
        </is>
      </c>
      <c r="C1354" s="3" t="inlineStr">
        <is>
          <t>1CA0JO-WO260309388880</t>
        </is>
      </c>
      <c r="D1354" s="3" t="inlineStr">
        <is>
          <t>Perencenaan Biaya PHL Proyek frigate 1 &amp; 2</t>
        </is>
      </c>
      <c r="E1354" s="3" t="n"/>
      <c r="F1354" s="3" t="inlineStr">
        <is>
          <t>TIM-260311889813</t>
        </is>
      </c>
      <c r="G1354" s="3" t="n">
        <v>26</v>
      </c>
      <c r="H1354" s="3" t="inlineStr">
        <is>
          <t>Biro Dokumen dan Perencanaan</t>
        </is>
      </c>
      <c r="I1354" s="3" t="inlineStr">
        <is>
          <t>71100 - Departemen Integrasi</t>
        </is>
      </c>
      <c r="J1354" s="3" t="inlineStr">
        <is>
          <t>Biro Dokumen dan Perencanaan</t>
        </is>
      </c>
      <c r="K1354" s="3" t="n">
        <v>2</v>
      </c>
      <c r="L1354" s="3" t="n">
        <v>0</v>
      </c>
      <c r="M1354" s="3" t="n">
        <v>0.5</v>
      </c>
      <c r="N1354" s="3" t="n"/>
    </row>
    <row r="1355" ht="30" customFormat="1" customHeight="1" s="1">
      <c r="A1355" s="3" t="inlineStr">
        <is>
          <t>104134283</t>
        </is>
      </c>
      <c r="B1355" s="3" t="inlineStr">
        <is>
          <t>Dyan Asih Purwanti</t>
        </is>
      </c>
      <c r="C1355" s="3" t="inlineStr">
        <is>
          <t>1CA0JO-WO260309388880</t>
        </is>
      </c>
      <c r="D1355" s="3" t="inlineStr">
        <is>
          <t>Rapat Koordinasi PMT Frigate</t>
        </is>
      </c>
      <c r="E1355" s="3" t="n"/>
      <c r="F1355" s="3" t="inlineStr">
        <is>
          <t>TIM-260311889813</t>
        </is>
      </c>
      <c r="G1355" s="3" t="n">
        <v>30</v>
      </c>
      <c r="H1355" s="3" t="inlineStr">
        <is>
          <t>Biro Dokumen dan Perencanaan</t>
        </is>
      </c>
      <c r="I1355" s="3" t="inlineStr">
        <is>
          <t>71100 - Departemen Integrasi</t>
        </is>
      </c>
      <c r="J1355" s="3" t="inlineStr">
        <is>
          <t>Biro Dokumen dan Perencanaan</t>
        </is>
      </c>
      <c r="K1355" s="3" t="n">
        <v>4</v>
      </c>
      <c r="L1355" s="3" t="n">
        <v>0</v>
      </c>
      <c r="M1355" s="3" t="n">
        <v>0.5</v>
      </c>
      <c r="N1355" s="3" t="n"/>
    </row>
    <row r="1356" ht="45" customFormat="1" customHeight="1" s="1">
      <c r="A1356" s="3" t="inlineStr">
        <is>
          <t>105184518</t>
        </is>
      </c>
      <c r="B1356" s="3" t="inlineStr">
        <is>
          <t>Rahadian Lingga Pratama</t>
        </is>
      </c>
      <c r="C1356" s="3" t="inlineStr">
        <is>
          <t>1CA0JO-WO260303387083</t>
        </is>
      </c>
      <c r="D1356" s="3" t="inlineStr">
        <is>
          <t>Dukungan pembuatan dokumen teknis dan perhitungan basic desain support marketing</t>
        </is>
      </c>
      <c r="E1356" s="3" t="inlineStr">
        <is>
          <t>JC020326 32340</t>
        </is>
      </c>
      <c r="F1356" s="3" t="inlineStr">
        <is>
          <t>TIM-260311889677</t>
        </is>
      </c>
      <c r="G1356" s="3" t="n">
        <v>102.5</v>
      </c>
      <c r="H1356" s="3" t="inlineStr">
        <is>
          <t>Biro Desain Dasar Kapal Permukaan</t>
        </is>
      </c>
      <c r="I1356" s="3" t="inlineStr">
        <is>
          <t>71200 - Departemen Basic Desain</t>
        </is>
      </c>
      <c r="J1356" s="3" t="inlineStr">
        <is>
          <t>Biro Desain Dasar Kapal Permukaan</t>
        </is>
      </c>
      <c r="K1356" s="3" t="n">
        <v>1</v>
      </c>
      <c r="L1356" s="3" t="n">
        <v>0</v>
      </c>
      <c r="M1356" s="3" t="n">
        <v>0</v>
      </c>
      <c r="N1356" s="3" t="inlineStr">
        <is>
          <t>Dukungan pembuatan dokumen teknis dan perhitungan basic desain support marketing</t>
        </is>
      </c>
    </row>
    <row r="1357" ht="45" customFormat="1" customHeight="1" s="1">
      <c r="A1357" s="3" t="inlineStr">
        <is>
          <t>105184518</t>
        </is>
      </c>
      <c r="B1357" s="3" t="inlineStr">
        <is>
          <t>Rahadian Lingga Pratama</t>
        </is>
      </c>
      <c r="C1357" s="3" t="inlineStr">
        <is>
          <t>1-W000-BA-WO260303387072</t>
        </is>
      </c>
      <c r="D1357" s="3" t="inlineStr">
        <is>
          <t>Vehicle arrangement and deploy recovery scenario-update owner requirement</t>
        </is>
      </c>
      <c r="E1357" s="3" t="inlineStr">
        <is>
          <t>JC020326 32355</t>
        </is>
      </c>
      <c r="F1357" s="3" t="inlineStr">
        <is>
          <t>TIM-260311889677</t>
        </is>
      </c>
      <c r="G1357" s="3" t="n">
        <v>92</v>
      </c>
      <c r="H1357" s="3" t="inlineStr">
        <is>
          <t>Biro Desain Dasar Kapal Permukaan</t>
        </is>
      </c>
      <c r="I1357" s="3" t="inlineStr">
        <is>
          <t>71200 - Departemen Basic Desain</t>
        </is>
      </c>
      <c r="J1357" s="3" t="inlineStr">
        <is>
          <t>Biro Desain Dasar Kapal Permukaan</t>
        </is>
      </c>
      <c r="K1357" s="3" t="n">
        <v>4.5</v>
      </c>
      <c r="L1357" s="3" t="n">
        <v>0</v>
      </c>
      <c r="M1357" s="3" t="n">
        <v>1.5</v>
      </c>
      <c r="N1357" s="3" t="inlineStr">
        <is>
          <t>Vehicle arrangement and deploy recovery scenario-update owner requirement</t>
        </is>
      </c>
    </row>
    <row r="1358" ht="30" customFormat="1" customHeight="1" s="1">
      <c r="A1358" s="3" t="inlineStr">
        <is>
          <t>104204672</t>
        </is>
      </c>
      <c r="B1358" s="3" t="inlineStr">
        <is>
          <t>Ary Tri Ratnaningtyas</t>
        </is>
      </c>
      <c r="C1358" s="3" t="inlineStr">
        <is>
          <t>1CA0JO-WO260304387388</t>
        </is>
      </c>
      <c r="D1358" s="3" t="inlineStr">
        <is>
          <t>Water Taxi ASDP - Lines Plan</t>
        </is>
      </c>
      <c r="E1358" s="3" t="inlineStr">
        <is>
          <t>JC020326 32422</t>
        </is>
      </c>
      <c r="F1358" s="3" t="inlineStr">
        <is>
          <t>TIM-260311889658</t>
        </is>
      </c>
      <c r="G1358" s="3" t="n">
        <v>96.5</v>
      </c>
      <c r="H1358" s="3" t="inlineStr">
        <is>
          <t>Biro Desain Dasar Pengembangan Desain</t>
        </is>
      </c>
      <c r="I1358" s="3" t="inlineStr">
        <is>
          <t>71200 - Departemen Basic Desain</t>
        </is>
      </c>
      <c r="J1358" s="3" t="inlineStr">
        <is>
          <t>Biro Desain Dasar Pengembangan Desain</t>
        </is>
      </c>
      <c r="K1358" s="3" t="n">
        <v>5</v>
      </c>
      <c r="L1358" s="3" t="n">
        <v>0</v>
      </c>
      <c r="M1358" s="3" t="n">
        <v>2</v>
      </c>
      <c r="N1358" s="3" t="inlineStr">
        <is>
          <t>Water Taxi ASDP - Lines Plan</t>
        </is>
      </c>
    </row>
    <row r="1359" ht="45" customFormat="1" customHeight="1" s="1">
      <c r="A1359" s="3" t="inlineStr">
        <is>
          <t>025056953</t>
        </is>
      </c>
      <c r="B1359" s="3" t="inlineStr">
        <is>
          <t>Arif Billah</t>
        </is>
      </c>
      <c r="C1359" s="3" t="inlineStr">
        <is>
          <t>1-W000-BA-WO260303387074</t>
        </is>
      </c>
      <c r="D1359" s="3" t="inlineStr">
        <is>
          <t>Vehicle arrangement and deploy recovery scenario-update owner requirement</t>
        </is>
      </c>
      <c r="E1359" s="3" t="inlineStr">
        <is>
          <t>JC020326 32355</t>
        </is>
      </c>
      <c r="F1359" s="3" t="inlineStr">
        <is>
          <t>TIM-260311889630</t>
        </is>
      </c>
      <c r="G1359" s="3" t="n">
        <v>106.5</v>
      </c>
      <c r="H1359" s="3" t="inlineStr">
        <is>
          <t>Biro Desain Dasar Kapal Permukaan</t>
        </is>
      </c>
      <c r="I1359" s="3" t="inlineStr">
        <is>
          <t>71200 - Departemen Basic Desain</t>
        </is>
      </c>
      <c r="J1359" s="3" t="inlineStr">
        <is>
          <t>Biro Desain Dasar Kapal Permukaan</t>
        </is>
      </c>
      <c r="K1359" s="3" t="n">
        <v>5.5</v>
      </c>
      <c r="L1359" s="3" t="n">
        <v>0</v>
      </c>
      <c r="M1359" s="3" t="n">
        <v>1.5</v>
      </c>
      <c r="N1359" s="3" t="inlineStr">
        <is>
          <t>Vehicle arrangement and deploy recovery scenario-update owner requirement</t>
        </is>
      </c>
    </row>
    <row r="1360" ht="45" customFormat="1" customHeight="1" s="1">
      <c r="A1360" s="3" t="inlineStr">
        <is>
          <t>104204673</t>
        </is>
      </c>
      <c r="B1360" s="3" t="inlineStr">
        <is>
          <t>Septiawati Karina</t>
        </is>
      </c>
      <c r="C1360" s="3" t="inlineStr">
        <is>
          <t>1-W000-YB-WO260306388348</t>
        </is>
      </c>
      <c r="D1360" s="3" t="inlineStr">
        <is>
          <t>Menyelesaikan gambar yard plan &amp; prod. drawing LDP &amp; LCU</t>
        </is>
      </c>
      <c r="E1360" s="3" t="inlineStr">
        <is>
          <t>JC020326 32306</t>
        </is>
      </c>
      <c r="F1360" s="3" t="inlineStr">
        <is>
          <t>TIM-260311889623</t>
        </is>
      </c>
      <c r="G1360" s="3" t="n">
        <v>17</v>
      </c>
      <c r="H1360" s="3" t="inlineStr">
        <is>
          <t>Biro Desain Perlengkapan Lambung</t>
        </is>
      </c>
      <c r="I1360" s="3" t="inlineStr">
        <is>
          <t>71300 - Departemen Desain Struktur dan Perlengkapan Lambung</t>
        </is>
      </c>
      <c r="J1360" s="3" t="inlineStr">
        <is>
          <t>Biro Desain Perlengkapan Lambung</t>
        </is>
      </c>
      <c r="K1360" s="3" t="n">
        <v>6</v>
      </c>
      <c r="L1360" s="3" t="n">
        <v>0</v>
      </c>
      <c r="M1360" s="3" t="n">
        <v>1</v>
      </c>
      <c r="N1360" s="3" t="inlineStr">
        <is>
          <t>Menyelesaikan gambar yard plan &amp; prod. drawing LDP &amp; LCU</t>
        </is>
      </c>
    </row>
    <row r="1361" ht="45" customFormat="1" customHeight="1" s="1">
      <c r="A1361" s="3" t="inlineStr">
        <is>
          <t>023076819</t>
        </is>
      </c>
      <c r="B1361" s="3" t="inlineStr">
        <is>
          <t>Mochammad Rizki Romadhoni</t>
        </is>
      </c>
      <c r="C1361" s="3" t="inlineStr">
        <is>
          <t>1-W000-YC-WO260303387153</t>
        </is>
      </c>
      <c r="D1361" s="3" t="inlineStr">
        <is>
          <t>E15421.17100 - Pipe Modeling System FO Service For Helicopter Block 434S, 214S &amp; 224S</t>
        </is>
      </c>
      <c r="E1361" s="3" t="inlineStr">
        <is>
          <t>JC030326 32430</t>
        </is>
      </c>
      <c r="F1361" s="3" t="inlineStr">
        <is>
          <t>TIM-260311889591</t>
        </is>
      </c>
      <c r="G1361" s="3" t="n">
        <v>135.5</v>
      </c>
      <c r="H1361" s="3" t="inlineStr">
        <is>
          <t>Biro Pengaturan Permesinan</t>
        </is>
      </c>
      <c r="I1361" s="3" t="inlineStr">
        <is>
          <t>71400 - Departemen Desain Perlengkapan Permesinan</t>
        </is>
      </c>
      <c r="J1361" s="3" t="inlineStr">
        <is>
          <t>Biro Pengaturan Permesinan</t>
        </is>
      </c>
      <c r="K1361" s="3" t="n">
        <v>6</v>
      </c>
      <c r="L1361" s="3" t="n">
        <v>3</v>
      </c>
      <c r="M1361" s="3" t="n">
        <v>1</v>
      </c>
      <c r="N1361" s="3" t="inlineStr">
        <is>
          <t>E15421.17100 - Pipe Modeling System FO Service For Helicopter Block 434S, 214S &amp; 224S</t>
        </is>
      </c>
    </row>
    <row r="1362" ht="45" customFormat="1" customHeight="1" s="1">
      <c r="A1362" s="3" t="inlineStr">
        <is>
          <t>104204669</t>
        </is>
      </c>
      <c r="B1362" s="3" t="inlineStr">
        <is>
          <t>Moch. Dimas Lutfi Antoro</t>
        </is>
      </c>
      <c r="C1362" s="3" t="inlineStr">
        <is>
          <t>1-W000-YC-WO260303387137</t>
        </is>
      </c>
      <c r="D1362" s="3" t="inlineStr">
        <is>
          <t>Administrator Cadmatic Outfitting Data Base &amp; trouble shooting Design</t>
        </is>
      </c>
      <c r="E1362" s="3" t="inlineStr">
        <is>
          <t>JC020326 32405</t>
        </is>
      </c>
      <c r="F1362" s="3" t="inlineStr">
        <is>
          <t>TIM-260310889445</t>
        </is>
      </c>
      <c r="G1362" s="3" t="n">
        <v>133.5</v>
      </c>
      <c r="H1362" s="3" t="inlineStr">
        <is>
          <t>Biro Pengaturan Permesinan</t>
        </is>
      </c>
      <c r="I1362" s="3" t="inlineStr">
        <is>
          <t>71400 - Departemen Desain Perlengkapan Permesinan</t>
        </is>
      </c>
      <c r="J1362" s="3" t="inlineStr">
        <is>
          <t>Biro Pengaturan Permesinan</t>
        </is>
      </c>
      <c r="K1362" s="3" t="n">
        <v>1</v>
      </c>
      <c r="L1362" s="3" t="n">
        <v>4</v>
      </c>
      <c r="M1362" s="3" t="n">
        <v>0.5</v>
      </c>
      <c r="N1362" s="3" t="inlineStr">
        <is>
          <t>Administrator Cadmatic Outfitting Data Base &amp; trouble shooting Design</t>
        </is>
      </c>
    </row>
    <row r="1363" ht="30" customFormat="1" customHeight="1" s="1">
      <c r="A1363" s="3" t="inlineStr">
        <is>
          <t>104204669</t>
        </is>
      </c>
      <c r="B1363" s="3" t="inlineStr">
        <is>
          <t>Moch. Dimas Lutfi Antoro</t>
        </is>
      </c>
      <c r="C1363" s="3" t="inlineStr">
        <is>
          <t>1-W000-YC-WO260303387146</t>
        </is>
      </c>
      <c r="D1363" s="3" t="inlineStr">
        <is>
          <t>E15281.17100 Pipe Model Black Water system</t>
        </is>
      </c>
      <c r="E1363" s="3" t="inlineStr">
        <is>
          <t>JC020326 32418</t>
        </is>
      </c>
      <c r="F1363" s="3" t="inlineStr">
        <is>
          <t>TIM-260310889445</t>
        </is>
      </c>
      <c r="G1363" s="3" t="n">
        <v>43.5</v>
      </c>
      <c r="H1363" s="3" t="inlineStr">
        <is>
          <t>Biro Pengaturan Permesinan</t>
        </is>
      </c>
      <c r="I1363" s="3" t="inlineStr">
        <is>
          <t>71400 - Departemen Desain Perlengkapan Permesinan</t>
        </is>
      </c>
      <c r="J1363" s="3" t="inlineStr">
        <is>
          <t>Biro Pengaturan Permesinan</t>
        </is>
      </c>
      <c r="K1363" s="3" t="n">
        <v>3</v>
      </c>
      <c r="L1363" s="3" t="n">
        <v>0</v>
      </c>
      <c r="M1363" s="3" t="n">
        <v>2.5</v>
      </c>
      <c r="N1363" s="3" t="inlineStr">
        <is>
          <t>E15281.17100 Pipe Model Black Water system</t>
        </is>
      </c>
    </row>
    <row r="1364" ht="30" customFormat="1" customHeight="1" s="1">
      <c r="A1364" s="3" t="inlineStr">
        <is>
          <t>023076815</t>
        </is>
      </c>
      <c r="B1364" s="3" t="inlineStr">
        <is>
          <t>Hafiyyan Habib</t>
        </is>
      </c>
      <c r="C1364" s="3" t="inlineStr">
        <is>
          <t>10-A-WO260302386511</t>
        </is>
      </c>
      <c r="D1364" s="3" t="inlineStr">
        <is>
          <t>Review kedatangan barang dan mengkonsep training plan</t>
        </is>
      </c>
      <c r="E1364" s="3" t="n"/>
      <c r="F1364" s="3" t="inlineStr">
        <is>
          <t>TIM-260310889175</t>
        </is>
      </c>
      <c r="G1364" s="3" t="n">
        <v>60.5</v>
      </c>
      <c r="H1364" s="3" t="inlineStr">
        <is>
          <t>Biro Dukungan Logistik Terpadu</t>
        </is>
      </c>
      <c r="I1364" s="3" t="inlineStr">
        <is>
          <t>71100 - Departemen Integrasi</t>
        </is>
      </c>
      <c r="J1364" s="3" t="inlineStr">
        <is>
          <t>Biro Dukungan Logistik Terpadu</t>
        </is>
      </c>
      <c r="K1364" s="3" t="n">
        <v>6</v>
      </c>
      <c r="L1364" s="3" t="n">
        <v>0</v>
      </c>
      <c r="M1364" s="3" t="n">
        <v>1</v>
      </c>
      <c r="N1364" s="3" t="n"/>
    </row>
    <row r="1365" ht="30" customFormat="1" customHeight="1" s="1">
      <c r="A1365" s="3" t="inlineStr">
        <is>
          <t>105264939</t>
        </is>
      </c>
      <c r="B1365" s="3" t="inlineStr">
        <is>
          <t>Ahmad Muhtarif Ihyail Haqi</t>
        </is>
      </c>
      <c r="C1365" s="3" t="inlineStr">
        <is>
          <t>1CA0JO-WO260304387391</t>
        </is>
      </c>
      <c r="D1365" s="3" t="inlineStr">
        <is>
          <t>Water Taxi ASDP - Trim &amp; Stability Calculation (Preliminary)</t>
        </is>
      </c>
      <c r="E1365" s="3" t="inlineStr">
        <is>
          <t>JC020326 32423</t>
        </is>
      </c>
      <c r="F1365" s="3" t="inlineStr">
        <is>
          <t>TIM-260309887602</t>
        </is>
      </c>
      <c r="G1365" s="3" t="n">
        <v>101.5</v>
      </c>
      <c r="H1365" s="3" t="inlineStr">
        <is>
          <t>Biro Desain Dasar Pengembangan Desain</t>
        </is>
      </c>
      <c r="I1365" s="3" t="inlineStr">
        <is>
          <t>71200 - Departemen Basic Desain</t>
        </is>
      </c>
      <c r="J1365" s="3" t="inlineStr">
        <is>
          <t>Biro Desain Dasar Pengembangan Desain</t>
        </is>
      </c>
      <c r="K1365" s="3" t="n">
        <v>6</v>
      </c>
      <c r="L1365" s="3" t="n">
        <v>0</v>
      </c>
      <c r="M1365" s="3" t="n">
        <v>1</v>
      </c>
      <c r="N1365" s="3" t="inlineStr">
        <is>
          <t>Water Taxi ASDP - Trim &amp; Stability Calculation (Preliminary)</t>
        </is>
      </c>
    </row>
    <row r="1366" ht="30" customFormat="1" customHeight="1" s="1">
      <c r="A1366" s="3" t="inlineStr">
        <is>
          <t>103943709</t>
        </is>
      </c>
      <c r="B1366" s="3" t="inlineStr">
        <is>
          <t>Beatrice Morlyta Ichwanusshofa</t>
        </is>
      </c>
      <c r="C1366" s="3" t="inlineStr">
        <is>
          <t>1CA0JO-WO260309388869</t>
        </is>
      </c>
      <c r="D1366" s="3" t="inlineStr">
        <is>
          <t>Penyelesaian dan Review Drawing &amp; Dokumen Tender</t>
        </is>
      </c>
      <c r="E1366" s="3" t="n"/>
      <c r="F1366" s="3" t="inlineStr">
        <is>
          <t>TIM-260310889112</t>
        </is>
      </c>
      <c r="G1366" s="3" t="n">
        <v>35.5</v>
      </c>
      <c r="H1366" s="3" t="inlineStr">
        <is>
          <t>Biro Desain Dasar Non Kapal</t>
        </is>
      </c>
      <c r="I1366" s="3" t="inlineStr">
        <is>
          <t>71200 - Departemen Basic Desain</t>
        </is>
      </c>
      <c r="J1366" s="3" t="inlineStr">
        <is>
          <t>Biro Desain Dasar Non Kapal</t>
        </is>
      </c>
      <c r="K1366" s="3" t="n">
        <v>4</v>
      </c>
      <c r="L1366" s="3" t="n">
        <v>0</v>
      </c>
      <c r="M1366" s="3" t="n">
        <v>3</v>
      </c>
      <c r="N1366" s="3" t="n"/>
    </row>
    <row r="1367" ht="45" customFormat="1" customHeight="1" s="1">
      <c r="A1367" s="3" t="inlineStr">
        <is>
          <t>023066795</t>
        </is>
      </c>
      <c r="B1367" s="3" t="inlineStr">
        <is>
          <t>Brigita Irene Widayanti</t>
        </is>
      </c>
      <c r="C1367" s="3" t="inlineStr">
        <is>
          <t>1-W000-YB-WO260306388345</t>
        </is>
      </c>
      <c r="D1367" s="3" t="inlineStr">
        <is>
          <t>Menyelesaikan gambar yard plan &amp; prod. drawing</t>
        </is>
      </c>
      <c r="E1367" s="3" t="inlineStr">
        <is>
          <t>JC020326 32320</t>
        </is>
      </c>
      <c r="F1367" s="3" t="inlineStr">
        <is>
          <t>TIM-260310889102</t>
        </is>
      </c>
      <c r="G1367" s="3" t="n">
        <v>53</v>
      </c>
      <c r="H1367" s="3" t="inlineStr">
        <is>
          <t>Biro Desain Perlengkapan Lambung</t>
        </is>
      </c>
      <c r="I1367" s="3" t="inlineStr">
        <is>
          <t>71300 - Departemen Desain Struktur dan Perlengkapan Lambung</t>
        </is>
      </c>
      <c r="J1367" s="3" t="inlineStr">
        <is>
          <t>Biro Desain Perlengkapan Lambung</t>
        </is>
      </c>
      <c r="K1367" s="3" t="n">
        <v>6</v>
      </c>
      <c r="L1367" s="3" t="n">
        <v>0</v>
      </c>
      <c r="M1367" s="3" t="n">
        <v>1</v>
      </c>
      <c r="N1367" s="3" t="inlineStr">
        <is>
          <t>Menyelesaikan gambar yard plan &amp; prod. drawing</t>
        </is>
      </c>
    </row>
    <row r="1368" ht="30" customFormat="1" customHeight="1" s="1">
      <c r="A1368" s="3" t="inlineStr">
        <is>
          <t>103963936</t>
        </is>
      </c>
      <c r="B1368" s="3" t="inlineStr">
        <is>
          <t>Mukhammad Arifin</t>
        </is>
      </c>
      <c r="C1368" s="3" t="inlineStr">
        <is>
          <t>1CA0JO-WO260309388870</t>
        </is>
      </c>
      <c r="D1368" s="3" t="inlineStr">
        <is>
          <t>Pembuatan design KSOT New Generation</t>
        </is>
      </c>
      <c r="E1368" s="3" t="n"/>
      <c r="F1368" s="3" t="inlineStr">
        <is>
          <t>TIM-260310889097</t>
        </is>
      </c>
      <c r="G1368" s="3" t="n">
        <v>33.5</v>
      </c>
      <c r="H1368" s="3" t="inlineStr">
        <is>
          <t>Biro Desain Dasar Kapal Selam</t>
        </is>
      </c>
      <c r="I1368" s="3" t="inlineStr">
        <is>
          <t>71200 - Departemen Basic Desain</t>
        </is>
      </c>
      <c r="J1368" s="3" t="inlineStr">
        <is>
          <t>Biro Desain Dasar Kapal Selam</t>
        </is>
      </c>
      <c r="K1368" s="3" t="n">
        <v>6</v>
      </c>
      <c r="L1368" s="3" t="n">
        <v>0</v>
      </c>
      <c r="M1368" s="3" t="n">
        <v>1</v>
      </c>
      <c r="N1368" s="3" t="n"/>
    </row>
    <row r="1369" ht="45" customFormat="1" customHeight="1" s="1">
      <c r="A1369" s="3" t="inlineStr">
        <is>
          <t>103204645</t>
        </is>
      </c>
      <c r="B1369" s="3" t="inlineStr">
        <is>
          <t>Alif Junaidi Rizkiawan</t>
        </is>
      </c>
      <c r="C1369" s="3" t="inlineStr">
        <is>
          <t>1CA0JO-WO260304387421</t>
        </is>
      </c>
      <c r="D1369" s="3" t="inlineStr">
        <is>
          <t>B26N006 - Proses Doc. BOM, Drawing, Data Sheet, Spect. Tender EPCI MDK - HCML</t>
        </is>
      </c>
      <c r="E1369" s="3" t="inlineStr">
        <is>
          <t>JC020326 32282</t>
        </is>
      </c>
      <c r="F1369" s="3" t="inlineStr">
        <is>
          <t>TIM-260310888992</t>
        </is>
      </c>
      <c r="G1369" s="3" t="n">
        <v>95.5</v>
      </c>
      <c r="H1369" s="3" t="inlineStr">
        <is>
          <t>Biro Desain Dasar Non Kapal</t>
        </is>
      </c>
      <c r="I1369" s="3" t="inlineStr">
        <is>
          <t>71200 - Departemen Basic Desain</t>
        </is>
      </c>
      <c r="J1369" s="3" t="inlineStr">
        <is>
          <t>Biro Desain Dasar Non Kapal</t>
        </is>
      </c>
      <c r="K1369" s="3" t="n">
        <v>4</v>
      </c>
      <c r="L1369" s="3" t="n">
        <v>0</v>
      </c>
      <c r="M1369" s="3" t="n">
        <v>3</v>
      </c>
      <c r="N1369" s="3" t="inlineStr">
        <is>
          <t>B26N006 - Proses Doc. BOM, Drawing, Data Sheet, Spect. Tender EPCI MDK - HCML</t>
        </is>
      </c>
    </row>
    <row r="1370" customFormat="1" s="1">
      <c r="A1370" s="3" t="inlineStr">
        <is>
          <t>105154416</t>
        </is>
      </c>
      <c r="B1370" s="3" t="inlineStr">
        <is>
          <t>Jalil Irfanartiko</t>
        </is>
      </c>
      <c r="C1370" s="3" t="inlineStr">
        <is>
          <t>1CA0JO-WO260309388865</t>
        </is>
      </c>
      <c r="D1370" s="3" t="inlineStr">
        <is>
          <t>Review Drawing</t>
        </is>
      </c>
      <c r="E1370" s="3" t="n"/>
      <c r="F1370" s="3" t="inlineStr">
        <is>
          <t>TIM-260310888945</t>
        </is>
      </c>
      <c r="G1370" s="3" t="n">
        <v>36.5</v>
      </c>
      <c r="H1370" s="3" t="inlineStr">
        <is>
          <t>Biro Desain Dasar Kapal Permukaan</t>
        </is>
      </c>
      <c r="I1370" s="3" t="inlineStr">
        <is>
          <t>71200 - Departemen Basic Desain</t>
        </is>
      </c>
      <c r="J1370" s="3" t="inlineStr">
        <is>
          <t>Biro Desain Dasar Kapal Permukaan</t>
        </is>
      </c>
      <c r="K1370" s="3" t="n">
        <v>6</v>
      </c>
      <c r="L1370" s="3" t="n">
        <v>0</v>
      </c>
      <c r="M1370" s="3" t="n">
        <v>1</v>
      </c>
      <c r="N1370" s="3" t="n"/>
    </row>
    <row r="1371" ht="60" customFormat="1" customHeight="1" s="1">
      <c r="A1371" s="3" t="inlineStr">
        <is>
          <t>103933548</t>
        </is>
      </c>
      <c r="B1371" s="3" t="inlineStr">
        <is>
          <t>Harun Alrosyid</t>
        </is>
      </c>
      <c r="C1371" s="3" t="inlineStr">
        <is>
          <t>1CA0JO-WO260302385869</t>
        </is>
      </c>
      <c r="D1371" s="3" t="inlineStr">
        <is>
          <t>Mengolah dan menganalisis harga material sebagai bahan estimasi harga patokan sendiri untuk Proyek berjalan</t>
        </is>
      </c>
      <c r="E1371" s="3" t="n"/>
      <c r="F1371" s="3" t="inlineStr">
        <is>
          <t>TIM-260310888895</t>
        </is>
      </c>
      <c r="G1371" s="3" t="n">
        <v>82.5</v>
      </c>
      <c r="H1371" s="3" t="inlineStr">
        <is>
          <t>Biro HPS Jasa &amp; Investasi</t>
        </is>
      </c>
      <c r="I1371" s="3" t="inlineStr">
        <is>
          <t>71020 - Tim Harga Perkiraan Sendiri (HPS)</t>
        </is>
      </c>
      <c r="J1371" s="3" t="inlineStr">
        <is>
          <t>Biro HPS Jasa &amp; Investasi</t>
        </is>
      </c>
      <c r="K1371" s="3" t="n">
        <v>7.66666666666667</v>
      </c>
      <c r="L1371" s="3" t="n">
        <v>0</v>
      </c>
      <c r="M1371" s="3" t="n">
        <v>0.333333333333333</v>
      </c>
      <c r="N1371" s="3" t="n"/>
    </row>
    <row r="1372" ht="45" customFormat="1" customHeight="1" s="1">
      <c r="A1372" s="3" t="inlineStr">
        <is>
          <t>104264935</t>
        </is>
      </c>
      <c r="B1372" s="3" t="inlineStr">
        <is>
          <t>Sigit Iskiyarsah</t>
        </is>
      </c>
      <c r="C1372" s="3" t="inlineStr">
        <is>
          <t>1CA0JO-WO260303387064</t>
        </is>
      </c>
      <c r="D1372" s="3" t="inlineStr">
        <is>
          <t>Modeling KSOT NEW GEN | Assembly Drawing Torpedo Piranha</t>
        </is>
      </c>
      <c r="E1372" s="3" t="inlineStr">
        <is>
          <t>JC030326 32441</t>
        </is>
      </c>
      <c r="F1372" s="3" t="inlineStr">
        <is>
          <t>TIM-260310888837</t>
        </is>
      </c>
      <c r="G1372" s="3" t="n">
        <v>108.5</v>
      </c>
      <c r="H1372" s="3" t="inlineStr">
        <is>
          <t>Biro Desain Dasar Kapal Selam</t>
        </is>
      </c>
      <c r="I1372" s="3" t="inlineStr">
        <is>
          <t>71200 - Departemen Basic Desain</t>
        </is>
      </c>
      <c r="J1372" s="3" t="inlineStr">
        <is>
          <t>Biro Desain Dasar Kapal Selam</t>
        </is>
      </c>
      <c r="K1372" s="3" t="n">
        <v>6</v>
      </c>
      <c r="L1372" s="3" t="n">
        <v>0</v>
      </c>
      <c r="M1372" s="3" t="n">
        <v>1</v>
      </c>
      <c r="N1372" s="3" t="inlineStr">
        <is>
          <t>A24AOP01 - Pengembangan Kapal penginderaan bawa/atas air 15 m</t>
        </is>
      </c>
    </row>
    <row r="1373" ht="45" customFormat="1" customHeight="1" s="1">
      <c r="A1373" s="3" t="inlineStr">
        <is>
          <t>105184521</t>
        </is>
      </c>
      <c r="B1373" s="3" t="inlineStr">
        <is>
          <t>Tri Handoyo</t>
        </is>
      </c>
      <c r="C1373" s="3" t="inlineStr">
        <is>
          <t>1CA0JO-WO260304387424</t>
        </is>
      </c>
      <c r="D1373" s="3" t="inlineStr">
        <is>
          <t>B26N006 - Proses Doc. BOM, Drawing, Data Sheet, Spect. Tender EPCI MDK - HCML</t>
        </is>
      </c>
      <c r="E1373" s="3" t="inlineStr">
        <is>
          <t>JC020326 32282</t>
        </is>
      </c>
      <c r="F1373" s="3" t="inlineStr">
        <is>
          <t>TIM-260310888817</t>
        </is>
      </c>
      <c r="G1373" s="3" t="n">
        <v>97.5</v>
      </c>
      <c r="H1373" s="3" t="inlineStr">
        <is>
          <t>Biro Desain Dasar Non Kapal</t>
        </is>
      </c>
      <c r="I1373" s="3" t="inlineStr">
        <is>
          <t>71200 - Departemen Basic Desain</t>
        </is>
      </c>
      <c r="J1373" s="3" t="inlineStr">
        <is>
          <t>Biro Desain Dasar Non Kapal</t>
        </is>
      </c>
      <c r="K1373" s="3" t="n">
        <v>5</v>
      </c>
      <c r="L1373" s="3" t="n">
        <v>0</v>
      </c>
      <c r="M1373" s="3" t="n">
        <v>2</v>
      </c>
      <c r="N1373" s="3" t="inlineStr">
        <is>
          <t>B26N006 - Proses Doc. BOM, Drawing, Data Sheet, Spect. Tender EPCI MDK - HCML</t>
        </is>
      </c>
    </row>
    <row r="1374" ht="30" customFormat="1" customHeight="1" s="1">
      <c r="A1374" s="3" t="inlineStr">
        <is>
          <t>105204676</t>
        </is>
      </c>
      <c r="B1374" s="3" t="inlineStr">
        <is>
          <t>Rr Dian Nuur Arina</t>
        </is>
      </c>
      <c r="C1374" s="3" t="inlineStr">
        <is>
          <t>1CA0JO-WO260309388875</t>
        </is>
      </c>
      <c r="D1374" s="3" t="inlineStr">
        <is>
          <t>Koordinasi Pembuatan Dokumen ILS Proyek Existing dan Tender</t>
        </is>
      </c>
      <c r="E1374" s="3" t="n"/>
      <c r="F1374" s="3" t="inlineStr">
        <is>
          <t>TIM-260310888789</t>
        </is>
      </c>
      <c r="G1374" s="3" t="n">
        <v>29</v>
      </c>
      <c r="H1374" s="3" t="inlineStr">
        <is>
          <t>Biro Dukungan Logistik Terpadu</t>
        </is>
      </c>
      <c r="I1374" s="3" t="inlineStr">
        <is>
          <t>71100 - Departemen Integrasi</t>
        </is>
      </c>
      <c r="J1374" s="3" t="inlineStr">
        <is>
          <t>Biro Dukungan Logistik Terpadu</t>
        </is>
      </c>
      <c r="K1374" s="3" t="n">
        <v>6</v>
      </c>
      <c r="L1374" s="3" t="n">
        <v>0</v>
      </c>
      <c r="M1374" s="3" t="n">
        <v>1</v>
      </c>
      <c r="N1374" s="3" t="n"/>
    </row>
    <row r="1375" ht="45" customFormat="1" customHeight="1" s="1">
      <c r="A1375" s="3" t="inlineStr">
        <is>
          <t>023076821</t>
        </is>
      </c>
      <c r="B1375" s="3" t="inlineStr">
        <is>
          <t>Muhammad Naufal Maulana</t>
        </is>
      </c>
      <c r="C1375" s="3" t="inlineStr">
        <is>
          <t>1-W000-YD-WO260228385264</t>
        </is>
      </c>
      <c r="D1375" s="3" t="inlineStr">
        <is>
          <t>"- WIRING DIAGRAM SOCKET OUTLET - WIRING DIAGRAM COOLING SYSTEM"</t>
        </is>
      </c>
      <c r="E1375" s="3" t="inlineStr">
        <is>
          <t>JC250226 32137</t>
        </is>
      </c>
      <c r="F1375" s="3" t="inlineStr">
        <is>
          <t>TIM-260310888779</t>
        </is>
      </c>
      <c r="G1375" s="3" t="n">
        <v>61.8333333333333</v>
      </c>
      <c r="H1375" s="3" t="inlineStr">
        <is>
          <t>Biro Sistem Kelistrikan</t>
        </is>
      </c>
      <c r="I1375" s="3" t="inlineStr">
        <is>
          <t>71500 - Departemen Desain Perlengkapan Listrik dan Elektronika</t>
        </is>
      </c>
      <c r="J1375" s="3" t="inlineStr">
        <is>
          <t>Biro Sistem Kelistrikan</t>
        </is>
      </c>
      <c r="K1375" s="3" t="n">
        <v>7</v>
      </c>
      <c r="L1375" s="3" t="n">
        <v>0</v>
      </c>
      <c r="M1375" s="3" t="n">
        <v>1</v>
      </c>
      <c r="N1375" s="3" t="inlineStr">
        <is>
          <t>"- WIRING DIAGRAM SOCKET OUTLET - WIRING DIAGRAM COOLING SYSTEM"</t>
        </is>
      </c>
    </row>
    <row r="1376" ht="60" customFormat="1" customHeight="1" s="1">
      <c r="A1376" s="3" t="inlineStr">
        <is>
          <t>103892806</t>
        </is>
      </c>
      <c r="B1376" s="3" t="inlineStr">
        <is>
          <t>Ary Prastyawan</t>
        </is>
      </c>
      <c r="C1376" s="3" t="inlineStr">
        <is>
          <t>1CA0JO-WO260302385864</t>
        </is>
      </c>
      <c r="D1376" s="3" t="inlineStr">
        <is>
          <t>Mengolah dan menganalisis harga material sebagai bahan estimasi harga patokan sendiri untuk Proyek berjalan</t>
        </is>
      </c>
      <c r="E1376" s="3" t="n"/>
      <c r="F1376" s="3" t="inlineStr">
        <is>
          <t>TIM-260310888776</t>
        </is>
      </c>
      <c r="G1376" s="3" t="n">
        <v>102.5</v>
      </c>
      <c r="H1376" s="3" t="inlineStr">
        <is>
          <t>Biro HPS Jasa &amp; Investasi</t>
        </is>
      </c>
      <c r="I1376" s="3" t="inlineStr">
        <is>
          <t>71020 - Tim Harga Perkiraan Sendiri (HPS)</t>
        </is>
      </c>
      <c r="J1376" s="3" t="inlineStr">
        <is>
          <t>Biro HPS Jasa &amp; Investasi</t>
        </is>
      </c>
      <c r="K1376" s="3" t="n">
        <v>6.5</v>
      </c>
      <c r="L1376" s="3" t="n">
        <v>0</v>
      </c>
      <c r="M1376" s="3" t="n">
        <v>0.5</v>
      </c>
      <c r="N1376" s="3" t="n"/>
    </row>
    <row r="1377" ht="45" customFormat="1" customHeight="1" s="1">
      <c r="A1377" s="3" t="inlineStr">
        <is>
          <t>103953889</t>
        </is>
      </c>
      <c r="B1377" s="3" t="inlineStr">
        <is>
          <t>Fendi Miranda</t>
        </is>
      </c>
      <c r="C1377" s="3" t="inlineStr">
        <is>
          <t>1CA0JO-WO260303387073</t>
        </is>
      </c>
      <c r="D1377" s="3" t="inlineStr">
        <is>
          <t>B26N006 - Proses Doc. BOM, Drawing, Data Sheet, Spect. Tender EPCI MDK - HCML</t>
        </is>
      </c>
      <c r="E1377" s="3" t="inlineStr">
        <is>
          <t>JC020326 32282</t>
        </is>
      </c>
      <c r="F1377" s="3" t="inlineStr">
        <is>
          <t>TIM-260310888766</t>
        </is>
      </c>
      <c r="G1377" s="3" t="n">
        <v>100.5</v>
      </c>
      <c r="H1377" s="3" t="inlineStr">
        <is>
          <t>Biro Desain Dasar Non Kapal</t>
        </is>
      </c>
      <c r="I1377" s="3" t="inlineStr">
        <is>
          <t>71200 - Departemen Basic Desain</t>
        </is>
      </c>
      <c r="J1377" s="3" t="inlineStr">
        <is>
          <t>Biro Desain Dasar Non Kapal</t>
        </is>
      </c>
      <c r="K1377" s="3" t="n">
        <v>4</v>
      </c>
      <c r="L1377" s="3" t="n">
        <v>0</v>
      </c>
      <c r="M1377" s="3" t="n">
        <v>3</v>
      </c>
      <c r="N1377" s="3" t="inlineStr">
        <is>
          <t>B26N006 - Proses Doc. BOM, Drawing, Data Sheet, Spect. Tender EPCI MDK - HCML</t>
        </is>
      </c>
    </row>
    <row r="1378" ht="60" customFormat="1" customHeight="1" s="1">
      <c r="A1378" s="3" t="inlineStr">
        <is>
          <t>105154417</t>
        </is>
      </c>
      <c r="B1378" s="3" t="inlineStr">
        <is>
          <t>Pratama Akbar</t>
        </is>
      </c>
      <c r="C1378" s="3" t="inlineStr">
        <is>
          <t>1CA0JO-WO260302385872</t>
        </is>
      </c>
      <c r="D1378" s="3" t="inlineStr">
        <is>
          <t>Mengolah dan menganalisis harga material sebagai bahan estimasi harga patokan sendiri untuk Proyek berjalan</t>
        </is>
      </c>
      <c r="E1378" s="3" t="n"/>
      <c r="F1378" s="3" t="inlineStr">
        <is>
          <t>TIM-260302881846</t>
        </is>
      </c>
      <c r="G1378" s="3" t="n">
        <v>86.5</v>
      </c>
      <c r="H1378" s="3" t="inlineStr">
        <is>
          <t>Biro HPS Jasa &amp; Investasi</t>
        </is>
      </c>
      <c r="I1378" s="3" t="inlineStr">
        <is>
          <t>71020 - Tim Harga Perkiraan Sendiri (HPS)</t>
        </is>
      </c>
      <c r="J1378" s="3" t="inlineStr">
        <is>
          <t>Biro HPS Jasa &amp; Investasi</t>
        </is>
      </c>
      <c r="K1378" s="3" t="n">
        <v>7</v>
      </c>
      <c r="L1378" s="3" t="n">
        <v>0</v>
      </c>
      <c r="M1378" s="3" t="n">
        <v>1</v>
      </c>
      <c r="N1378" s="3" t="n"/>
    </row>
    <row r="1379" ht="240" customFormat="1" customHeight="1" s="1">
      <c r="A1379" s="3" t="inlineStr">
        <is>
          <t>103933544</t>
        </is>
      </c>
      <c r="B1379" s="3" t="inlineStr">
        <is>
          <t>Kartika Sari</t>
        </is>
      </c>
      <c r="C1379" s="3" t="inlineStr">
        <is>
          <t>1CA0JO-WO260302385848</t>
        </is>
      </c>
      <c r="D1379" s="3" t="inlineStr">
        <is>
          <t>Penerbitan HPS Pemeliharaan Separator Bahan bakar 2 proyek KRI TOM-357 R24TOMCA (ref. memo Kadiv Harkan no. 0045/25000/I/2026), HPS Furuno Float-Free Data Recording VR-7024F proyek MV Berlin Ramelau R25BRLXA (ref. memo Kadiv Harkan no. 0107/25000/III/2026) dan HPS Thordon V-Bracket (kiri) KRI Makassar 590 R26MKSDA (ref. memo Kadiv Harkan no.  0109/25000/III/2026); Review Ulang HPS Lashing Net Project LDP Al-Maryah W000308 (ref. memo Kadiv SC no. 0338/75000/II/2026)</t>
        </is>
      </c>
      <c r="E1379" s="3" t="n"/>
      <c r="F1379" s="3" t="inlineStr">
        <is>
          <t>TIM-260310888742</t>
        </is>
      </c>
      <c r="G1379" s="3" t="n">
        <v>81</v>
      </c>
      <c r="H1379" s="3" t="inlineStr">
        <is>
          <t>Biro HPS Material</t>
        </is>
      </c>
      <c r="I1379" s="3" t="inlineStr">
        <is>
          <t>71020 - Tim Harga Perkiraan Sendiri (HPS)</t>
        </is>
      </c>
      <c r="J1379" s="3" t="inlineStr">
        <is>
          <t>Biro HPS Material</t>
        </is>
      </c>
      <c r="K1379" s="3" t="n">
        <v>7.91666666666667</v>
      </c>
      <c r="L1379" s="3" t="n">
        <v>0</v>
      </c>
      <c r="M1379" s="3" t="n">
        <v>0.0833333333333333</v>
      </c>
      <c r="N1379" s="3" t="n"/>
    </row>
    <row r="1380" ht="30" customFormat="1" customHeight="1" s="1">
      <c r="A1380" s="3" t="inlineStr">
        <is>
          <t>105204679</t>
        </is>
      </c>
      <c r="B1380" s="3" t="inlineStr">
        <is>
          <t>Irma Mahardhika Putri</t>
        </is>
      </c>
      <c r="C1380" s="3" t="inlineStr">
        <is>
          <t>1-W000-BA-WO260304387383</t>
        </is>
      </c>
      <c r="D1380" s="3" t="inlineStr">
        <is>
          <t>Trim &amp; Stability Calculation (TWS Analisys)</t>
        </is>
      </c>
      <c r="E1380" s="3" t="inlineStr">
        <is>
          <t>JC020326 32424</t>
        </is>
      </c>
      <c r="F1380" s="3" t="inlineStr">
        <is>
          <t>TIM-260310888650</t>
        </is>
      </c>
      <c r="G1380" s="3" t="n">
        <v>122.5</v>
      </c>
      <c r="H1380" s="3" t="inlineStr">
        <is>
          <t>Biro Desain Dasar Pengembangan Desain</t>
        </is>
      </c>
      <c r="I1380" s="3" t="inlineStr">
        <is>
          <t>71200 - Departemen Basic Desain</t>
        </is>
      </c>
      <c r="J1380" s="3" t="inlineStr">
        <is>
          <t>Biro Desain Dasar Pengembangan Desain</t>
        </is>
      </c>
      <c r="K1380" s="3" t="n">
        <v>5</v>
      </c>
      <c r="L1380" s="3" t="n">
        <v>0</v>
      </c>
      <c r="M1380" s="3" t="n">
        <v>2</v>
      </c>
      <c r="N1380" s="3" t="inlineStr">
        <is>
          <t>Trim &amp; Stability Calculation (TWS Analisys)</t>
        </is>
      </c>
    </row>
    <row r="1381" ht="75" customFormat="1" customHeight="1" s="1">
      <c r="A1381" s="3" t="inlineStr">
        <is>
          <t>025117015</t>
        </is>
      </c>
      <c r="B1381" s="3" t="inlineStr">
        <is>
          <t>Arizal Haq Dita Ahmadi</t>
        </is>
      </c>
      <c r="C1381" s="3" t="inlineStr">
        <is>
          <t>1-W000-YD-WO260228385270</t>
        </is>
      </c>
      <c r="D1381" s="3" t="inlineStr">
        <is>
          <t>"- BATTERY CAPACITY CALCULATIONS - ARR'T OF ELECTRIC LIGHTING SYSTEM - WIRING DIAGRAM OF ELECTRIC LIGHTING SYSTEM"</t>
        </is>
      </c>
      <c r="E1381" s="3" t="inlineStr">
        <is>
          <t>JC250226 32141</t>
        </is>
      </c>
      <c r="F1381" s="3" t="inlineStr">
        <is>
          <t>TIM-260310888634</t>
        </is>
      </c>
      <c r="G1381" s="3" t="n">
        <v>67</v>
      </c>
      <c r="H1381" s="3" t="inlineStr">
        <is>
          <t>Biro Sistem Kelistrikan</t>
        </is>
      </c>
      <c r="I1381" s="3" t="inlineStr">
        <is>
          <t>71500 - Departemen Desain Perlengkapan Listrik dan Elektronika</t>
        </is>
      </c>
      <c r="J1381" s="3" t="inlineStr">
        <is>
          <t>Biro Sistem Kelistrikan</t>
        </is>
      </c>
      <c r="K1381" s="3" t="n">
        <v>6</v>
      </c>
      <c r="L1381" s="3" t="n">
        <v>3</v>
      </c>
      <c r="M1381" s="3" t="n">
        <v>1</v>
      </c>
      <c r="N1381" s="3" t="inlineStr">
        <is>
          <t>"- BATTERY CAPACITY CALCULATIONS - ARR'T OF ELECTRIC LIGHTING SYSTEM - WIRING DIAGRAM OF ELECTRIC LIGHTING SYSTEM"</t>
        </is>
      </c>
    </row>
    <row r="1382" ht="45" customFormat="1" customHeight="1" s="1">
      <c r="A1382" s="3" t="inlineStr">
        <is>
          <t>105204708</t>
        </is>
      </c>
      <c r="B1382" s="3" t="inlineStr">
        <is>
          <t>Miftahulrachman Febrimargadinata Hadikusuma</t>
        </is>
      </c>
      <c r="C1382" s="3" t="inlineStr">
        <is>
          <t>1-W000-YB-WO260306388339</t>
        </is>
      </c>
      <c r="D1382" s="3" t="inlineStr">
        <is>
          <t>Menyelesaikan gambar yard plan &amp; prod. drawing</t>
        </is>
      </c>
      <c r="E1382" s="3" t="inlineStr">
        <is>
          <t>JC020326 32286</t>
        </is>
      </c>
      <c r="F1382" s="3" t="inlineStr">
        <is>
          <t>TIM-260310888599</t>
        </is>
      </c>
      <c r="G1382" s="3" t="n">
        <v>7</v>
      </c>
      <c r="H1382" s="3" t="inlineStr">
        <is>
          <t>Biro Desain Akomodasi</t>
        </is>
      </c>
      <c r="I1382" s="3" t="inlineStr">
        <is>
          <t>71300 - Departemen Desain Struktur dan Perlengkapan Lambung</t>
        </is>
      </c>
      <c r="J1382" s="3" t="inlineStr">
        <is>
          <t>Biro Desain Akomodasi</t>
        </is>
      </c>
      <c r="K1382" s="3" t="n">
        <v>7</v>
      </c>
      <c r="L1382" s="3" t="n">
        <v>0</v>
      </c>
      <c r="M1382" s="3" t="n">
        <v>1</v>
      </c>
      <c r="N1382" s="3" t="inlineStr">
        <is>
          <t>Menyelesaikan gambar yard plan &amp; prod. drawing</t>
        </is>
      </c>
    </row>
    <row r="1383" ht="45" customFormat="1" customHeight="1" s="1">
      <c r="A1383" s="3" t="inlineStr">
        <is>
          <t>105134288</t>
        </is>
      </c>
      <c r="B1383" s="3" t="inlineStr">
        <is>
          <t>Moh. Masyhudi</t>
        </is>
      </c>
      <c r="C1383" s="3" t="inlineStr">
        <is>
          <t>1-W000-YB-WO260306388332</t>
        </is>
      </c>
      <c r="D1383" s="3" t="inlineStr">
        <is>
          <t>Cek gambar, evaluasi teknis &amp; koordinasi teknis LDP &amp; LCU</t>
        </is>
      </c>
      <c r="E1383" s="3" t="inlineStr">
        <is>
          <t>JC020326 32302</t>
        </is>
      </c>
      <c r="F1383" s="3" t="inlineStr">
        <is>
          <t>TIM-260310888577</t>
        </is>
      </c>
      <c r="G1383" s="3" t="n">
        <v>23</v>
      </c>
      <c r="H1383" s="3" t="inlineStr">
        <is>
          <t>Biro Desain Perlengkapan Lambung</t>
        </is>
      </c>
      <c r="I1383" s="3" t="inlineStr">
        <is>
          <t>71300 - Departemen Desain Struktur dan Perlengkapan Lambung</t>
        </is>
      </c>
      <c r="J1383" s="3" t="inlineStr">
        <is>
          <t>Biro Desain Perlengkapan Lambung</t>
        </is>
      </c>
      <c r="K1383" s="3" t="n">
        <v>6</v>
      </c>
      <c r="L1383" s="3" t="n">
        <v>0</v>
      </c>
      <c r="M1383" s="3" t="n">
        <v>1</v>
      </c>
      <c r="N1383" s="3" t="inlineStr">
        <is>
          <t>Cek gambar, evaluasi teknis &amp; koordinasi teknis LDP &amp; LCU</t>
        </is>
      </c>
    </row>
    <row r="1384" ht="30" customFormat="1" customHeight="1" s="1">
      <c r="A1384" s="3" t="inlineStr">
        <is>
          <t>103913222</t>
        </is>
      </c>
      <c r="B1384" s="3" t="inlineStr">
        <is>
          <t>Luciana Tjatur S</t>
        </is>
      </c>
      <c r="C1384" s="3" t="inlineStr">
        <is>
          <t>1CA0JO-WO260309388860</t>
        </is>
      </c>
      <c r="D1384" s="3" t="inlineStr">
        <is>
          <t>Penyelesaian dokumen As Build Dwg &amp; Punch List</t>
        </is>
      </c>
      <c r="E1384" s="3" t="n"/>
      <c r="F1384" s="3" t="inlineStr">
        <is>
          <t>TIM-260310888523</t>
        </is>
      </c>
      <c r="G1384" s="3" t="n">
        <v>37.5</v>
      </c>
      <c r="H1384" s="3" t="inlineStr">
        <is>
          <t>Biro Desain Dasar Non Kapal</t>
        </is>
      </c>
      <c r="I1384" s="3" t="inlineStr">
        <is>
          <t>71200 - Departemen Basic Desain</t>
        </is>
      </c>
      <c r="J1384" s="3" t="inlineStr">
        <is>
          <t>Biro Desain Dasar Non Kapal</t>
        </is>
      </c>
      <c r="K1384" s="3" t="n">
        <v>2</v>
      </c>
      <c r="L1384" s="3" t="n">
        <v>0</v>
      </c>
      <c r="M1384" s="3" t="n">
        <v>5</v>
      </c>
      <c r="N1384" s="3" t="n"/>
    </row>
    <row r="1385" ht="60" customFormat="1" customHeight="1" s="1">
      <c r="A1385" s="3" t="inlineStr">
        <is>
          <t>104964069</t>
        </is>
      </c>
      <c r="B1385" s="3" t="inlineStr">
        <is>
          <t>Dadang Rachmat Hidayat</t>
        </is>
      </c>
      <c r="C1385" s="3" t="inlineStr">
        <is>
          <t>1CA0JO-WO260302385858</t>
        </is>
      </c>
      <c r="D1385" s="3" t="inlineStr">
        <is>
          <t>Mengolah dan menganalisis harga material sebagai bahan estimasi harga patokan sendiri untuk Proyek berjalan</t>
        </is>
      </c>
      <c r="E1385" s="3" t="n"/>
      <c r="F1385" s="3" t="inlineStr">
        <is>
          <t>TIM-260310888509</t>
        </is>
      </c>
      <c r="G1385" s="3" t="n">
        <v>81</v>
      </c>
      <c r="H1385" s="3" t="inlineStr">
        <is>
          <t>Biro HPS Material</t>
        </is>
      </c>
      <c r="I1385" s="3" t="inlineStr">
        <is>
          <t>71020 - Tim Harga Perkiraan Sendiri (HPS)</t>
        </is>
      </c>
      <c r="J1385" s="3" t="inlineStr">
        <is>
          <t>Biro HPS Material</t>
        </is>
      </c>
      <c r="K1385" s="3" t="n">
        <v>7.91666666666667</v>
      </c>
      <c r="L1385" s="3" t="n">
        <v>0</v>
      </c>
      <c r="M1385" s="3" t="n">
        <v>0.0833333333333333</v>
      </c>
      <c r="N1385" s="3" t="n"/>
    </row>
    <row r="1386" ht="30" customFormat="1" customHeight="1" s="1">
      <c r="A1386" s="3" t="inlineStr">
        <is>
          <t>105084232</t>
        </is>
      </c>
      <c r="B1386" s="3" t="inlineStr">
        <is>
          <t>Anwar Fadli</t>
        </is>
      </c>
      <c r="C1386" s="3" t="inlineStr">
        <is>
          <t>10-A-WO260305387750</t>
        </is>
      </c>
      <c r="D1386" s="3" t="inlineStr">
        <is>
          <t>review drawing</t>
        </is>
      </c>
      <c r="E1386" s="3" t="n"/>
      <c r="F1386" s="3" t="inlineStr">
        <is>
          <t>TIM-260313892350</t>
        </is>
      </c>
      <c r="G1386" s="3" t="n">
        <v>156</v>
      </c>
      <c r="H1386" s="3" t="inlineStr">
        <is>
          <t>Biro Sistem Propulsi</t>
        </is>
      </c>
      <c r="I1386" s="3" t="inlineStr">
        <is>
          <t>71400 - Departemen Desain Perlengkapan Permesinan</t>
        </is>
      </c>
      <c r="J1386" s="3" t="inlineStr">
        <is>
          <t>Biro Sistem Propulsi</t>
        </is>
      </c>
      <c r="K1386" s="3" t="n">
        <v>4</v>
      </c>
      <c r="L1386" s="3" t="n">
        <v>0</v>
      </c>
      <c r="M1386" s="3" t="n">
        <v>0.5</v>
      </c>
      <c r="N1386" s="3" t="n"/>
    </row>
    <row r="1387" ht="30" customFormat="1" customHeight="1" s="1">
      <c r="A1387" s="3" t="inlineStr">
        <is>
          <t>105084232</t>
        </is>
      </c>
      <c r="B1387" s="3" t="inlineStr">
        <is>
          <t>Anwar Fadli</t>
        </is>
      </c>
      <c r="C1387" s="3" t="inlineStr">
        <is>
          <t>10-A-WO260305387749</t>
        </is>
      </c>
      <c r="D1387" s="3" t="inlineStr">
        <is>
          <t>review drawing</t>
        </is>
      </c>
      <c r="E1387" s="3" t="n"/>
      <c r="F1387" s="3" t="inlineStr">
        <is>
          <t>TIM-260313892350</t>
        </is>
      </c>
      <c r="G1387" s="3" t="n">
        <v>153</v>
      </c>
      <c r="H1387" s="3" t="inlineStr">
        <is>
          <t>Biro Sistem Propulsi</t>
        </is>
      </c>
      <c r="I1387" s="3" t="inlineStr">
        <is>
          <t>71400 - Departemen Desain Perlengkapan Permesinan</t>
        </is>
      </c>
      <c r="J1387" s="3" t="inlineStr">
        <is>
          <t>Biro Sistem Propulsi</t>
        </is>
      </c>
      <c r="K1387" s="3" t="n">
        <v>2</v>
      </c>
      <c r="L1387" s="3" t="n">
        <v>0</v>
      </c>
      <c r="M1387" s="3" t="n">
        <v>0.5</v>
      </c>
      <c r="N1387" s="3" t="n"/>
    </row>
    <row r="1388" ht="60" customFormat="1" customHeight="1" s="1">
      <c r="A1388" s="3" t="inlineStr">
        <is>
          <t>105184530</t>
        </is>
      </c>
      <c r="B1388" s="3" t="inlineStr">
        <is>
          <t>Krisdiyantoro</t>
        </is>
      </c>
      <c r="C1388" s="3" t="inlineStr">
        <is>
          <t>1-W000-YC-WO260331395176</t>
        </is>
      </c>
      <c r="D1388" s="3" t="inlineStr">
        <is>
          <t>REV1 - KOMPARASI MATERIAL PIPA (EST. MAT VS. CADMATIC) SISTEM FIRE, SEA WATER AND FRESH WATER</t>
        </is>
      </c>
      <c r="E1388" s="3" t="inlineStr">
        <is>
          <t>JC310326 33441</t>
        </is>
      </c>
      <c r="F1388" s="3" t="inlineStr">
        <is>
          <t>TIM-260331903616</t>
        </is>
      </c>
      <c r="G1388" s="3" t="n">
        <v>40</v>
      </c>
      <c r="H1388" s="3" t="inlineStr">
        <is>
          <t>Biro Sistem Propulsi</t>
        </is>
      </c>
      <c r="I1388" s="3" t="inlineStr">
        <is>
          <t>71400 - Departemen Desain Perlengkapan Permesinan</t>
        </is>
      </c>
      <c r="J1388" s="3" t="inlineStr">
        <is>
          <t>Biro Sistem Propulsi</t>
        </is>
      </c>
      <c r="K1388" s="3" t="n">
        <v>6</v>
      </c>
      <c r="L1388" s="3" t="n">
        <v>0</v>
      </c>
      <c r="M1388" s="3" t="n">
        <v>1</v>
      </c>
      <c r="N1388" s="3" t="inlineStr">
        <is>
          <t>REV1 - KOMPARASI MATERIAL PIPA (EST. MAT VS. CADMATIC) SISTEM FIRE, SEA WATER AND FRESH WATER</t>
        </is>
      </c>
    </row>
    <row r="1389" ht="45" customFormat="1" customHeight="1" s="1">
      <c r="A1389" s="3" t="inlineStr">
        <is>
          <t>103144308</t>
        </is>
      </c>
      <c r="B1389" s="3" t="inlineStr">
        <is>
          <t>Mila Al Muzzammil</t>
        </is>
      </c>
      <c r="C1389" s="3" t="inlineStr">
        <is>
          <t>1-W000-GA-WO260318392109</t>
        </is>
      </c>
      <c r="D1389" s="3" t="inlineStr">
        <is>
          <t>REV - EC000U.6 - Nesting Plate, Apl, Matlist, Nesting Rambu Bending, Nc Code (JW1)</t>
        </is>
      </c>
      <c r="E1389" s="3" t="inlineStr">
        <is>
          <t>JC110326 32752</t>
        </is>
      </c>
      <c r="F1389" s="3" t="inlineStr">
        <is>
          <t>TIM-260331902479</t>
        </is>
      </c>
      <c r="G1389" s="3" t="n">
        <v>34</v>
      </c>
      <c r="H1389" s="3" t="inlineStr">
        <is>
          <t>Biro Desain Produksi Lambung</t>
        </is>
      </c>
      <c r="I1389" s="3" t="inlineStr">
        <is>
          <t>71300 - Departemen Desain Struktur dan Perlengkapan Lambung</t>
        </is>
      </c>
      <c r="J1389" s="3" t="inlineStr">
        <is>
          <t>Biro Desain Produksi Lambung</t>
        </is>
      </c>
      <c r="K1389" s="3" t="n">
        <v>6</v>
      </c>
      <c r="L1389" s="3" t="n">
        <v>0</v>
      </c>
      <c r="M1389" s="3" t="n">
        <v>2</v>
      </c>
      <c r="N1389" s="3" t="inlineStr">
        <is>
          <t>REV - EC000U.6 - Nesting Plate, Apl, Matlist, Nesting Rambu Bending, Nc Code (JW1)</t>
        </is>
      </c>
    </row>
    <row r="1390" ht="30" customFormat="1" customHeight="1" s="1">
      <c r="A1390" s="3" t="inlineStr">
        <is>
          <t>023076817</t>
        </is>
      </c>
      <c r="B1390" s="3" t="inlineStr">
        <is>
          <t>Rafika Mantika</t>
        </is>
      </c>
      <c r="C1390" s="3" t="inlineStr">
        <is>
          <t>1-W000-YC-WO260331395417</t>
        </is>
      </c>
      <c r="D1390" s="3" t="inlineStr">
        <is>
          <t>R0 - E1521P.18100 - ARR'T OF VENT IN ACCOM. BLOCK 521 (P)</t>
        </is>
      </c>
      <c r="E1390" s="3" t="inlineStr">
        <is>
          <t>JC300326 33411</t>
        </is>
      </c>
      <c r="F1390" s="3" t="inlineStr">
        <is>
          <t>TIM-260331903271</t>
        </is>
      </c>
      <c r="G1390" s="3" t="n">
        <v>44.5</v>
      </c>
      <c r="H1390" s="3" t="inlineStr">
        <is>
          <t>Biro Sistem HVAC dan Permesinan Geladak</t>
        </is>
      </c>
      <c r="I1390" s="3" t="inlineStr">
        <is>
          <t>71400 - Departemen Desain Perlengkapan Permesinan</t>
        </is>
      </c>
      <c r="J1390" s="3" t="inlineStr">
        <is>
          <t>Biro Sistem HVAC dan Permesinan Geladak</t>
        </is>
      </c>
      <c r="K1390" s="3" t="n">
        <v>6</v>
      </c>
      <c r="L1390" s="3" t="n">
        <v>0</v>
      </c>
      <c r="M1390" s="3" t="n">
        <v>1</v>
      </c>
      <c r="N1390" s="3" t="inlineStr">
        <is>
          <t>R0 - E1521P.18100 - ARR'T OF VENT IN ACCOM. BLOCK 521 (P)</t>
        </is>
      </c>
    </row>
    <row r="1391" ht="30" customFormat="1" customHeight="1" s="1">
      <c r="A1391" s="3" t="inlineStr">
        <is>
          <t>023116844</t>
        </is>
      </c>
      <c r="B1391" s="3" t="inlineStr">
        <is>
          <t>Ahmad Khunaifi</t>
        </is>
      </c>
      <c r="C1391" s="3" t="inlineStr">
        <is>
          <t>1-W000-NC-WO260326393200</t>
        </is>
      </c>
      <c r="D1391" s="3" t="inlineStr">
        <is>
          <t>UPDATE SPEC. &amp; MODEL CADMATIC ALL SYSTEM</t>
        </is>
      </c>
      <c r="E1391" s="3" t="inlineStr">
        <is>
          <t>JC170326 33042</t>
        </is>
      </c>
      <c r="F1391" s="3" t="inlineStr">
        <is>
          <t>TIM-260331903251</t>
        </is>
      </c>
      <c r="G1391" s="3" t="n">
        <v>29</v>
      </c>
      <c r="H1391" s="3" t="inlineStr">
        <is>
          <t>Biro Sistem HVAC dan Permesinan Geladak</t>
        </is>
      </c>
      <c r="I1391" s="3" t="inlineStr">
        <is>
          <t>71400 - Departemen Desain Perlengkapan Permesinan</t>
        </is>
      </c>
      <c r="J1391" s="3" t="inlineStr">
        <is>
          <t>Biro Sistem HVAC dan Permesinan Geladak</t>
        </is>
      </c>
      <c r="K1391" s="3" t="n">
        <v>6</v>
      </c>
      <c r="L1391" s="3" t="n">
        <v>0</v>
      </c>
      <c r="M1391" s="3" t="n">
        <v>1</v>
      </c>
      <c r="N1391" s="3" t="inlineStr">
        <is>
          <t>UPDATE SPEC. &amp; MODEL CADMATIC ALL SYSTEM</t>
        </is>
      </c>
    </row>
    <row r="1392" ht="45" customFormat="1" customHeight="1" s="1">
      <c r="A1392" s="3" t="inlineStr">
        <is>
          <t>023076818</t>
        </is>
      </c>
      <c r="B1392" s="3" t="inlineStr">
        <is>
          <t>Agung Laksono</t>
        </is>
      </c>
      <c r="C1392" s="3" t="inlineStr">
        <is>
          <t>1-W000-YA-WO260313390578</t>
        </is>
      </c>
      <c r="D1392" s="3" t="inlineStr">
        <is>
          <t>UPDATE - WING OF MAST CONSTRUCTION</t>
        </is>
      </c>
      <c r="E1392" s="3" t="inlineStr">
        <is>
          <t>JC120326 32788</t>
        </is>
      </c>
      <c r="F1392" s="3" t="inlineStr">
        <is>
          <t>TIM-260331903223</t>
        </is>
      </c>
      <c r="G1392" s="3" t="n">
        <v>35</v>
      </c>
      <c r="H1392" s="3" t="inlineStr">
        <is>
          <t>Biro Desain Struktur Lambung</t>
        </is>
      </c>
      <c r="I1392" s="3" t="inlineStr">
        <is>
          <t>71300 - Departemen Desain Struktur dan Perlengkapan Lambung</t>
        </is>
      </c>
      <c r="J1392" s="3" t="inlineStr">
        <is>
          <t>Biro Desain Struktur Lambung</t>
        </is>
      </c>
      <c r="K1392" s="3" t="n">
        <v>5</v>
      </c>
      <c r="L1392" s="3" t="n">
        <v>0</v>
      </c>
      <c r="M1392" s="3" t="n">
        <v>2</v>
      </c>
      <c r="N1392" s="3" t="inlineStr">
        <is>
          <t>UPDATE - WING OF MAST CONSTRUCTION</t>
        </is>
      </c>
    </row>
    <row r="1393" ht="45" customFormat="1" customHeight="1" s="1">
      <c r="A1393" s="3" t="inlineStr">
        <is>
          <t>023066809</t>
        </is>
      </c>
      <c r="B1393" s="3" t="inlineStr">
        <is>
          <t>Nur Ainy Suntoro</t>
        </is>
      </c>
      <c r="C1393" s="3" t="inlineStr">
        <is>
          <t>1-W000-YA-WO260313390580</t>
        </is>
      </c>
      <c r="D1393" s="3" t="inlineStr">
        <is>
          <t>UPDATE NESTING PLATE - MODULE 5</t>
        </is>
      </c>
      <c r="E1393" s="3" t="inlineStr">
        <is>
          <t>JC120326 32792</t>
        </is>
      </c>
      <c r="F1393" s="3" t="inlineStr">
        <is>
          <t>TIM-260331903130</t>
        </is>
      </c>
      <c r="G1393" s="3" t="n">
        <v>14</v>
      </c>
      <c r="H1393" s="3" t="inlineStr">
        <is>
          <t>Biro Desain Struktur Lambung</t>
        </is>
      </c>
      <c r="I1393" s="3" t="inlineStr">
        <is>
          <t>71300 - Departemen Desain Struktur dan Perlengkapan Lambung</t>
        </is>
      </c>
      <c r="J1393" s="3" t="inlineStr">
        <is>
          <t>Biro Desain Struktur Lambung</t>
        </is>
      </c>
      <c r="K1393" s="3" t="n">
        <v>6</v>
      </c>
      <c r="L1393" s="3" t="n">
        <v>0</v>
      </c>
      <c r="M1393" s="3" t="n">
        <v>1</v>
      </c>
      <c r="N1393" s="3" t="inlineStr">
        <is>
          <t>UPDATE NESTING PLATE - MODULE 5</t>
        </is>
      </c>
    </row>
    <row r="1394" ht="30" customFormat="1" customHeight="1" s="1">
      <c r="A1394" s="3" t="inlineStr">
        <is>
          <t>105204683</t>
        </is>
      </c>
      <c r="B1394" s="3" t="inlineStr">
        <is>
          <t>Nur Muhammad Irfan</t>
        </is>
      </c>
      <c r="C1394" s="3" t="inlineStr">
        <is>
          <t>1-W000-YC-WO260331395404</t>
        </is>
      </c>
      <c r="D1394" s="3" t="inlineStr">
        <is>
          <t>R0 - ED412P.48100  - VENT SKETCHES BLOCK 412 (S)</t>
        </is>
      </c>
      <c r="E1394" s="3" t="inlineStr">
        <is>
          <t>JC300326 33400</t>
        </is>
      </c>
      <c r="F1394" s="3" t="inlineStr">
        <is>
          <t>TIM-260331903026</t>
        </is>
      </c>
      <c r="G1394" s="3" t="n">
        <v>23.5</v>
      </c>
      <c r="H1394" s="3" t="inlineStr">
        <is>
          <t>Biro Sistem HVAC dan Permesinan Geladak</t>
        </is>
      </c>
      <c r="I1394" s="3" t="inlineStr">
        <is>
          <t>71400 - Departemen Desain Perlengkapan Permesinan</t>
        </is>
      </c>
      <c r="J1394" s="3" t="inlineStr">
        <is>
          <t>Biro Sistem HVAC dan Permesinan Geladak</t>
        </is>
      </c>
      <c r="K1394" s="3" t="n">
        <v>6</v>
      </c>
      <c r="L1394" s="3" t="n">
        <v>0</v>
      </c>
      <c r="M1394" s="3" t="n">
        <v>1</v>
      </c>
      <c r="N1394" s="3" t="inlineStr">
        <is>
          <t>R0 - ED412P.48100  - VENT SKETCHES BLOCK 412 (S)</t>
        </is>
      </c>
    </row>
    <row r="1395" ht="45" customFormat="1" customHeight="1" s="1">
      <c r="A1395" s="3" t="inlineStr">
        <is>
          <t>105264934</t>
        </is>
      </c>
      <c r="B1395" s="3" t="inlineStr">
        <is>
          <t>Ardan Nagra Coutsar</t>
        </is>
      </c>
      <c r="C1395" s="3" t="inlineStr">
        <is>
          <t>1CA0JO-WO260326393208</t>
        </is>
      </c>
      <c r="D1395" s="3" t="inlineStr">
        <is>
          <t>(A24AOP01) R0 - E27500.01101 - MATERIAL LIST FOR TORPEDO PIRANHA CASING</t>
        </is>
      </c>
      <c r="E1395" s="3" t="inlineStr">
        <is>
          <t>JC170326 33044</t>
        </is>
      </c>
      <c r="F1395" s="3" t="inlineStr">
        <is>
          <t>TIM-260331903008</t>
        </is>
      </c>
      <c r="G1395" s="3" t="n">
        <v>34</v>
      </c>
      <c r="H1395" s="3" t="inlineStr">
        <is>
          <t>Biro Sistem HVAC dan Permesinan Geladak</t>
        </is>
      </c>
      <c r="I1395" s="3" t="inlineStr">
        <is>
          <t>71400 - Departemen Desain Perlengkapan Permesinan</t>
        </is>
      </c>
      <c r="J1395" s="3" t="inlineStr">
        <is>
          <t>Biro Sistem HVAC dan Permesinan Geladak</t>
        </is>
      </c>
      <c r="K1395" s="3" t="n">
        <v>6.5</v>
      </c>
      <c r="L1395" s="3" t="n">
        <v>0</v>
      </c>
      <c r="M1395" s="3" t="n">
        <v>0.5</v>
      </c>
      <c r="N1395" s="3" t="inlineStr">
        <is>
          <t>(A24AOP01) R0 - E27500.01101 - MATERIAL LIST FOR TORPEDO PIRANHA CASING</t>
        </is>
      </c>
    </row>
    <row r="1396" ht="30" customFormat="1" customHeight="1" s="1">
      <c r="A1396" s="3" t="inlineStr">
        <is>
          <t>023066801</t>
        </is>
      </c>
      <c r="B1396" s="3" t="inlineStr">
        <is>
          <t>Wahyu Adi Satrio</t>
        </is>
      </c>
      <c r="C1396" s="3" t="inlineStr">
        <is>
          <t>1-W000-YC-WO260326393063</t>
        </is>
      </c>
      <c r="D1396" s="3" t="inlineStr">
        <is>
          <t>R0 - E1114S.18100 - ARR'T OF VENT IN ACCOM. BLOCK 114 (S)</t>
        </is>
      </c>
      <c r="E1396" s="3" t="inlineStr">
        <is>
          <t>JC020326 32369</t>
        </is>
      </c>
      <c r="F1396" s="3" t="inlineStr">
        <is>
          <t>TIM-260331902272</t>
        </is>
      </c>
      <c r="G1396" s="3" t="n">
        <v>26</v>
      </c>
      <c r="H1396" s="3" t="inlineStr">
        <is>
          <t>Biro Sistem HVAC dan Permesinan Geladak</t>
        </is>
      </c>
      <c r="I1396" s="3" t="inlineStr">
        <is>
          <t>71400 - Departemen Desain Perlengkapan Permesinan</t>
        </is>
      </c>
      <c r="J1396" s="3" t="inlineStr">
        <is>
          <t>Biro Sistem HVAC dan Permesinan Geladak</t>
        </is>
      </c>
      <c r="K1396" s="3" t="n">
        <v>6.5</v>
      </c>
      <c r="L1396" s="3" t="n">
        <v>0</v>
      </c>
      <c r="M1396" s="3" t="n">
        <v>0.5</v>
      </c>
      <c r="N1396" s="3" t="inlineStr">
        <is>
          <t>R0 - E1114S.18100 - ARR'T OF VENT IN ACCOM. BLOCK 114 (S)</t>
        </is>
      </c>
    </row>
    <row r="1397" ht="30" customFormat="1" customHeight="1" s="1">
      <c r="A1397" s="3" t="inlineStr">
        <is>
          <t>105134291</t>
        </is>
      </c>
      <c r="B1397" s="3" t="inlineStr">
        <is>
          <t>Syafril Riza</t>
        </is>
      </c>
      <c r="C1397" s="3" t="inlineStr">
        <is>
          <t>8000-8000-8010-8012-WO260331395189</t>
        </is>
      </c>
      <c r="D1397" s="3" t="inlineStr">
        <is>
          <t>SHAFTING ARRANGEMENT</t>
        </is>
      </c>
      <c r="E1397" s="3" t="inlineStr">
        <is>
          <t>JC310326 33444</t>
        </is>
      </c>
      <c r="F1397" s="3" t="inlineStr">
        <is>
          <t>TIM-260331902788</t>
        </is>
      </c>
      <c r="G1397" s="3" t="n">
        <v>43</v>
      </c>
      <c r="H1397" s="3" t="inlineStr">
        <is>
          <t>Biro Sistem Propulsi</t>
        </is>
      </c>
      <c r="I1397" s="3" t="inlineStr">
        <is>
          <t>71400 - Departemen Desain Perlengkapan Permesinan</t>
        </is>
      </c>
      <c r="J1397" s="3" t="inlineStr">
        <is>
          <t>Biro Sistem Propulsi</t>
        </is>
      </c>
      <c r="K1397" s="3" t="n">
        <v>6</v>
      </c>
      <c r="L1397" s="3" t="n">
        <v>0</v>
      </c>
      <c r="M1397" s="3" t="n">
        <v>1</v>
      </c>
      <c r="N1397" s="3" t="inlineStr">
        <is>
          <t>SHAFTING ARRANGEMENT</t>
        </is>
      </c>
    </row>
    <row r="1398" ht="45" customFormat="1" customHeight="1" s="1">
      <c r="A1398" s="3" t="inlineStr">
        <is>
          <t>103224791</t>
        </is>
      </c>
      <c r="B1398" s="3" t="inlineStr">
        <is>
          <t>Afrizal Bramantya Putra</t>
        </is>
      </c>
      <c r="C1398" s="3" t="inlineStr">
        <is>
          <t>1-W000-YB-WO260306388350</t>
        </is>
      </c>
      <c r="D1398" s="3" t="inlineStr">
        <is>
          <t>Menyelesaikan gambar yard plan &amp; prod. drawing</t>
        </is>
      </c>
      <c r="E1398" s="3" t="inlineStr">
        <is>
          <t>JC020326 32287</t>
        </is>
      </c>
      <c r="F1398" s="3" t="inlineStr">
        <is>
          <t>TIM-260331902779</t>
        </is>
      </c>
      <c r="G1398" s="3" t="n">
        <v>16</v>
      </c>
      <c r="H1398" s="3" t="inlineStr">
        <is>
          <t>Biro Desain Akomodasi</t>
        </is>
      </c>
      <c r="I1398" s="3" t="inlineStr">
        <is>
          <t>71300 - Departemen Desain Struktur dan Perlengkapan Lambung</t>
        </is>
      </c>
      <c r="J1398" s="3" t="inlineStr">
        <is>
          <t>Biro Desain Akomodasi</t>
        </is>
      </c>
      <c r="K1398" s="3" t="n">
        <v>5</v>
      </c>
      <c r="L1398" s="3" t="n">
        <v>0</v>
      </c>
      <c r="M1398" s="3" t="n">
        <v>2</v>
      </c>
      <c r="N1398" s="3" t="inlineStr">
        <is>
          <t>Menyelesaikan gambar yard plan &amp; prod. drawing</t>
        </is>
      </c>
    </row>
    <row r="1399" ht="45" customFormat="1" customHeight="1" s="1">
      <c r="A1399" s="3" t="inlineStr">
        <is>
          <t>023066798</t>
        </is>
      </c>
      <c r="B1399" s="3" t="inlineStr">
        <is>
          <t>Miekail Thoba Noech</t>
        </is>
      </c>
      <c r="C1399" s="3" t="inlineStr">
        <is>
          <t>1CA0JO-WO260331395333</t>
        </is>
      </c>
      <c r="D1399" s="3" t="inlineStr">
        <is>
          <t>W311 E12300.75100 MAIN EQUIPMENT LIST (MACHINERY PART)-R0</t>
        </is>
      </c>
      <c r="E1399" s="3" t="inlineStr">
        <is>
          <t>JC310326 33426</t>
        </is>
      </c>
      <c r="F1399" s="3" t="inlineStr">
        <is>
          <t>TIM-260331902767</t>
        </is>
      </c>
      <c r="G1399" s="3" t="n">
        <v>16</v>
      </c>
      <c r="H1399" s="3" t="inlineStr">
        <is>
          <t>Biro Sistem Propulsi</t>
        </is>
      </c>
      <c r="I1399" s="3" t="inlineStr">
        <is>
          <t>71400 - Departemen Desain Perlengkapan Permesinan</t>
        </is>
      </c>
      <c r="J1399" s="3" t="inlineStr">
        <is>
          <t>Biro Sistem Propulsi</t>
        </is>
      </c>
      <c r="K1399" s="3" t="n">
        <v>6</v>
      </c>
      <c r="L1399" s="3" t="n">
        <v>0</v>
      </c>
      <c r="M1399" s="3" t="n">
        <v>1</v>
      </c>
      <c r="N1399" s="3" t="inlineStr">
        <is>
          <t>W311 E12300.75100 MAIN EQUIPMENT LIST (MACHINERY PART)-R0</t>
        </is>
      </c>
    </row>
    <row r="1400" ht="30" customFormat="1" customHeight="1" s="1">
      <c r="A1400" s="3" t="inlineStr">
        <is>
          <t>023066811</t>
        </is>
      </c>
      <c r="B1400" s="3" t="inlineStr">
        <is>
          <t>Moch Rizqy</t>
        </is>
      </c>
      <c r="C1400" s="3" t="inlineStr">
        <is>
          <t>1CA0JO-WO260331395240</t>
        </is>
      </c>
      <c r="D1400" s="3" t="inlineStr">
        <is>
          <t>Approval Drawing to Class, Distribution Drawing to Vendor</t>
        </is>
      </c>
      <c r="E1400" s="3" t="n"/>
      <c r="F1400" s="3" t="inlineStr">
        <is>
          <t>TIM-260331902723</t>
        </is>
      </c>
      <c r="G1400" s="3" t="n">
        <v>39.5</v>
      </c>
      <c r="H1400" s="3" t="inlineStr">
        <is>
          <t>Biro Dokumen dan Perencanaan</t>
        </is>
      </c>
      <c r="I1400" s="3" t="inlineStr">
        <is>
          <t>71100 - Departemen Integrasi</t>
        </is>
      </c>
      <c r="J1400" s="3" t="inlineStr">
        <is>
          <t>Biro Dokumen dan Perencanaan</t>
        </is>
      </c>
      <c r="K1400" s="3" t="n">
        <v>5</v>
      </c>
      <c r="L1400" s="3" t="n">
        <v>0</v>
      </c>
      <c r="M1400" s="3" t="n">
        <v>2</v>
      </c>
      <c r="N1400" s="3" t="n"/>
    </row>
    <row r="1401" ht="75" customFormat="1" customHeight="1" s="1">
      <c r="A1401" s="3" t="inlineStr">
        <is>
          <t>023116842</t>
        </is>
      </c>
      <c r="B1401" s="3" t="inlineStr">
        <is>
          <t>Alam Sulthonie Habibie</t>
        </is>
      </c>
      <c r="C1401" s="3" t="inlineStr">
        <is>
          <t>8000-8000-8010-8012-WO260309389106</t>
        </is>
      </c>
      <c r="D1401" s="3" t="inlineStr">
        <is>
          <t>"E14361.16200 ARR'T. OF FIRE DETECTION AND ALARM SYSTEM E14361.27200 WIRING DIAGRAM OF FIRE DETECTION AND ALARM SYSTEM"</t>
        </is>
      </c>
      <c r="E1401" s="3" t="inlineStr">
        <is>
          <t>JC090326 32646</t>
        </is>
      </c>
      <c r="F1401" s="3" t="inlineStr">
        <is>
          <t>TIM-260331902630</t>
        </is>
      </c>
      <c r="G1401" s="3" t="n">
        <v>47.5</v>
      </c>
      <c r="H1401" s="3" t="inlineStr">
        <is>
          <t>Biro Sistem Kontrol dan Otomasi</t>
        </is>
      </c>
      <c r="I1401" s="3" t="inlineStr">
        <is>
          <t>71500 - Departemen Desain Perlengkapan Listrik dan Elektronika</t>
        </is>
      </c>
      <c r="J1401" s="3" t="inlineStr">
        <is>
          <t>Biro Sistem Kontrol dan Otomasi</t>
        </is>
      </c>
      <c r="K1401" s="3" t="n">
        <v>7</v>
      </c>
      <c r="L1401" s="3" t="n">
        <v>0</v>
      </c>
      <c r="M1401" s="3" t="n">
        <v>1</v>
      </c>
      <c r="N1401" s="3" t="inlineStr">
        <is>
          <t>"E14361.16200 ARR'T. OF FIRE DETECTION AND ALARM SYSTEM E14361.27200 WIRING DIAGRAM OF FIRE DETECTION AND ALARM SYSTEM"</t>
        </is>
      </c>
    </row>
    <row r="1402" ht="45" customFormat="1" customHeight="1" s="1">
      <c r="A1402" s="3" t="inlineStr">
        <is>
          <t>105184519</t>
        </is>
      </c>
      <c r="B1402" s="3" t="inlineStr">
        <is>
          <t>M. Arief Hamdani</t>
        </is>
      </c>
      <c r="C1402" s="3" t="inlineStr">
        <is>
          <t>1CA0JO-WO260302385900</t>
        </is>
      </c>
      <c r="D1402" s="3" t="inlineStr">
        <is>
          <t>Menyelesaikan desain struktur, PDHC &amp; Hull Outfitting project Frigate, LPD UAE, LD Phil, R41</t>
        </is>
      </c>
      <c r="E1402" s="3" t="n"/>
      <c r="F1402" s="3" t="inlineStr">
        <is>
          <t>TIM-260331902604</t>
        </is>
      </c>
      <c r="G1402" s="3" t="n">
        <v>104.5</v>
      </c>
      <c r="H1402" s="3" t="inlineStr">
        <is>
          <t>Kadep Struktur dan Perlengkapan Lambung</t>
        </is>
      </c>
      <c r="I1402" s="3" t="inlineStr">
        <is>
          <t>71300 - Departemen Desain Struktur dan Perlengkapan Lambung</t>
        </is>
      </c>
      <c r="J1402" s="3" t="inlineStr">
        <is>
          <t>Kadep Struktur dan Perlengkapan Lambung</t>
        </is>
      </c>
      <c r="K1402" s="3" t="n">
        <v>6</v>
      </c>
      <c r="L1402" s="3" t="n">
        <v>0</v>
      </c>
      <c r="M1402" s="3" t="n">
        <v>1</v>
      </c>
      <c r="N1402" s="3" t="n"/>
    </row>
    <row r="1403" ht="45" customFormat="1" customHeight="1" s="1">
      <c r="A1403" s="3" t="inlineStr">
        <is>
          <t>105214724</t>
        </is>
      </c>
      <c r="B1403" s="3" t="inlineStr">
        <is>
          <t>Iyan Anggertyo</t>
        </is>
      </c>
      <c r="C1403" s="3" t="inlineStr">
        <is>
          <t>1-W000-YB-WO260306388373</t>
        </is>
      </c>
      <c r="D1403" s="3" t="inlineStr">
        <is>
          <t>Menyelesaikan gambar yard plan &amp; prod. drawing</t>
        </is>
      </c>
      <c r="E1403" s="3" t="inlineStr">
        <is>
          <t>JC020326 32286</t>
        </is>
      </c>
      <c r="F1403" s="3" t="inlineStr">
        <is>
          <t>TIM-260331902564</t>
        </is>
      </c>
      <c r="G1403" s="3" t="n">
        <v>28</v>
      </c>
      <c r="H1403" s="3" t="inlineStr">
        <is>
          <t>Biro Desain Perlengkapan Lambung</t>
        </is>
      </c>
      <c r="I1403" s="3" t="inlineStr">
        <is>
          <t>71300 - Departemen Desain Struktur dan Perlengkapan Lambung</t>
        </is>
      </c>
      <c r="J1403" s="3" t="inlineStr">
        <is>
          <t>Biro Desain Perlengkapan Lambung</t>
        </is>
      </c>
      <c r="K1403" s="3" t="n">
        <v>3</v>
      </c>
      <c r="L1403" s="3" t="n">
        <v>0</v>
      </c>
      <c r="M1403" s="3" t="n">
        <v>4</v>
      </c>
      <c r="N1403" s="3" t="inlineStr">
        <is>
          <t>Menyelesaikan gambar yard plan &amp; prod. drawing</t>
        </is>
      </c>
    </row>
    <row r="1404" ht="45" customFormat="1" customHeight="1" s="1">
      <c r="A1404" s="3" t="inlineStr">
        <is>
          <t>104134284</t>
        </is>
      </c>
      <c r="B1404" s="3" t="inlineStr">
        <is>
          <t>Eko Jarot Pranyoto</t>
        </is>
      </c>
      <c r="C1404" s="3" t="inlineStr">
        <is>
          <t>10-A-WO260325392538</t>
        </is>
      </c>
      <c r="D1404" s="3" t="inlineStr">
        <is>
          <t>Menyelesaikan gambar produksi lambung project LPD UAE</t>
        </is>
      </c>
      <c r="E1404" s="3" t="n"/>
      <c r="F1404" s="3" t="inlineStr">
        <is>
          <t>TIM-260331902412</t>
        </is>
      </c>
      <c r="G1404" s="3" t="n">
        <v>29</v>
      </c>
      <c r="H1404" s="3" t="inlineStr">
        <is>
          <t>Biro Desain Produksi Lambung</t>
        </is>
      </c>
      <c r="I1404" s="3" t="inlineStr">
        <is>
          <t>71300 - Departemen Desain Struktur dan Perlengkapan Lambung</t>
        </is>
      </c>
      <c r="J1404" s="3" t="inlineStr">
        <is>
          <t>Biro Desain Produksi Lambung</t>
        </is>
      </c>
      <c r="K1404" s="3" t="n">
        <v>2</v>
      </c>
      <c r="L1404" s="3" t="n">
        <v>0</v>
      </c>
      <c r="M1404" s="3" t="n">
        <v>0</v>
      </c>
      <c r="N1404" s="3" t="n"/>
    </row>
    <row r="1405" ht="45" customFormat="1" customHeight="1" s="1">
      <c r="A1405" s="3" t="inlineStr">
        <is>
          <t>104134284</t>
        </is>
      </c>
      <c r="B1405" s="3" t="inlineStr">
        <is>
          <t>Eko Jarot Pranyoto</t>
        </is>
      </c>
      <c r="C1405" s="3" t="inlineStr">
        <is>
          <t>10-A-WO260325392542</t>
        </is>
      </c>
      <c r="D1405" s="3" t="inlineStr">
        <is>
          <t>Menyelesaikan revisi gambar produksi lambung project Frigate</t>
        </is>
      </c>
      <c r="E1405" s="3" t="n"/>
      <c r="F1405" s="3" t="inlineStr">
        <is>
          <t>TIM-260331902412</t>
        </is>
      </c>
      <c r="G1405" s="3" t="n">
        <v>18</v>
      </c>
      <c r="H1405" s="3" t="inlineStr">
        <is>
          <t>Biro Desain Produksi Lambung</t>
        </is>
      </c>
      <c r="I1405" s="3" t="inlineStr">
        <is>
          <t>71300 - Departemen Desain Struktur dan Perlengkapan Lambung</t>
        </is>
      </c>
      <c r="J1405" s="3" t="inlineStr">
        <is>
          <t>Biro Desain Produksi Lambung</t>
        </is>
      </c>
      <c r="K1405" s="3" t="n">
        <v>2</v>
      </c>
      <c r="L1405" s="3" t="n">
        <v>0</v>
      </c>
      <c r="M1405" s="3" t="n">
        <v>2</v>
      </c>
      <c r="N1405" s="3" t="n"/>
    </row>
    <row r="1406" ht="45" customFormat="1" customHeight="1" s="1">
      <c r="A1406" s="3" t="inlineStr">
        <is>
          <t>023066788</t>
        </is>
      </c>
      <c r="B1406" s="3" t="inlineStr">
        <is>
          <t>Rama Ajimukti Abdurrahman</t>
        </is>
      </c>
      <c r="C1406" s="3" t="inlineStr">
        <is>
          <t>1-W000-GA-WO260318392118</t>
        </is>
      </c>
      <c r="D1406" s="3" t="inlineStr">
        <is>
          <t>R0 - EC461C.6 - CARGO HEADLING 132 (P) Yard Plan, 3D model ) PROGRES 60%</t>
        </is>
      </c>
      <c r="E1406" s="3" t="inlineStr">
        <is>
          <t>JC110326 32762</t>
        </is>
      </c>
      <c r="F1406" s="3" t="inlineStr">
        <is>
          <t>TIM-260331902338</t>
        </is>
      </c>
      <c r="G1406" s="3" t="n">
        <v>92</v>
      </c>
      <c r="H1406" s="3" t="inlineStr">
        <is>
          <t>Biro Desain Produksi Lambung</t>
        </is>
      </c>
      <c r="I1406" s="3" t="inlineStr">
        <is>
          <t>71300 - Departemen Desain Struktur dan Perlengkapan Lambung</t>
        </is>
      </c>
      <c r="J1406" s="3" t="inlineStr">
        <is>
          <t>Biro Desain Produksi Lambung</t>
        </is>
      </c>
      <c r="K1406" s="3" t="n">
        <v>5</v>
      </c>
      <c r="L1406" s="3" t="n">
        <v>0</v>
      </c>
      <c r="M1406" s="3" t="n">
        <v>2</v>
      </c>
      <c r="N1406" s="3" t="inlineStr">
        <is>
          <t>R0 - EC461C.6 - CARGO HEADLING 461 (C), 132 (P), 153 (P/S) Yard Plan, 3D model )</t>
        </is>
      </c>
    </row>
    <row r="1407" ht="75" customFormat="1" customHeight="1" s="1">
      <c r="A1407" s="3" t="inlineStr">
        <is>
          <t>023066806</t>
        </is>
      </c>
      <c r="B1407" s="3" t="inlineStr">
        <is>
          <t>Amam Baharullah</t>
        </is>
      </c>
      <c r="C1407" s="3" t="inlineStr">
        <is>
          <t>1CA003-WO260328393741</t>
        </is>
      </c>
      <c r="D1407" s="3" t="inlineStr">
        <is>
          <t>(A24AOP01) E25620.63102_MATERIAL LIST FOR HYDRAULIC STEERING SYSTEM CONFIGURATION (UPDATED DESIGN)_R0</t>
        </is>
      </c>
      <c r="E1407" s="3" t="inlineStr">
        <is>
          <t>JC170326 33030</t>
        </is>
      </c>
      <c r="F1407" s="3" t="inlineStr">
        <is>
          <t>TIM-260331902190</t>
        </is>
      </c>
      <c r="G1407" s="3" t="n">
        <v>16</v>
      </c>
      <c r="H1407" s="3" t="inlineStr">
        <is>
          <t>Biro Sistem Propulsi</t>
        </is>
      </c>
      <c r="I1407" s="3" t="inlineStr">
        <is>
          <t>71400 - Departemen Desain Perlengkapan Permesinan</t>
        </is>
      </c>
      <c r="J1407" s="3" t="inlineStr">
        <is>
          <t>Biro Sistem Propulsi</t>
        </is>
      </c>
      <c r="K1407" s="3" t="n">
        <v>6</v>
      </c>
      <c r="L1407" s="3" t="n">
        <v>0</v>
      </c>
      <c r="M1407" s="3" t="n">
        <v>1</v>
      </c>
      <c r="N1407" s="3" t="inlineStr">
        <is>
          <t>(A24AOP01) E25620.63102_MATERIAL LIST FOR HYDRAULIC STEERING SYSTEM CONFIGURATION (UPDATED DESIGN)_R0</t>
        </is>
      </c>
    </row>
    <row r="1408" ht="30" customFormat="1" customHeight="1" s="1">
      <c r="A1408" s="3" t="inlineStr">
        <is>
          <t>023066805</t>
        </is>
      </c>
      <c r="B1408" s="3" t="inlineStr">
        <is>
          <t>Diar Ayu Yonanda</t>
        </is>
      </c>
      <c r="C1408" s="3" t="inlineStr">
        <is>
          <t>1-W000-YC-WO260331394968</t>
        </is>
      </c>
      <c r="D1408" s="3" t="inlineStr">
        <is>
          <t>EVATEK VALVE BATCH 2-R0-VENDOR WONKWANG</t>
        </is>
      </c>
      <c r="E1408" s="3" t="inlineStr">
        <is>
          <t>JC270326 33245</t>
        </is>
      </c>
      <c r="F1408" s="3" t="inlineStr">
        <is>
          <t>TIM-260331902131</t>
        </is>
      </c>
      <c r="G1408" s="3" t="n">
        <v>71</v>
      </c>
      <c r="H1408" s="3" t="inlineStr">
        <is>
          <t>Biro Sistem Propulsi</t>
        </is>
      </c>
      <c r="I1408" s="3" t="inlineStr">
        <is>
          <t>71400 - Departemen Desain Perlengkapan Permesinan</t>
        </is>
      </c>
      <c r="J1408" s="3" t="inlineStr">
        <is>
          <t>Biro Sistem Propulsi</t>
        </is>
      </c>
      <c r="K1408" s="3" t="n">
        <v>6.5</v>
      </c>
      <c r="L1408" s="3" t="n">
        <v>0</v>
      </c>
      <c r="M1408" s="3" t="n">
        <v>0.5</v>
      </c>
      <c r="N1408" s="3" t="inlineStr">
        <is>
          <t>EVATEK VALVE BATCH 2-R0-VENDOR WONKWANG</t>
        </is>
      </c>
    </row>
    <row r="1409" ht="60" customFormat="1" customHeight="1" s="1">
      <c r="A1409" s="3" t="inlineStr">
        <is>
          <t>105264940</t>
        </is>
      </c>
      <c r="B1409" s="3" t="inlineStr">
        <is>
          <t>Firsyaldo Rizky Purnomo</t>
        </is>
      </c>
      <c r="C1409" s="3" t="inlineStr">
        <is>
          <t>1-W000-YD-WO260228385261</t>
        </is>
      </c>
      <c r="D1409" s="3" t="inlineStr">
        <is>
          <t>"- BATTERY CAPACITY CALCULATIONS - RE-WIRING DIAGRAM POWER DISTRIBUTION 440V SYSTEM"</t>
        </is>
      </c>
      <c r="E1409" s="3" t="inlineStr">
        <is>
          <t>JC250226 32144</t>
        </is>
      </c>
      <c r="F1409" s="3" t="inlineStr">
        <is>
          <t>TIM-260331902166</t>
        </is>
      </c>
      <c r="G1409" s="3" t="n">
        <v>76</v>
      </c>
      <c r="H1409" s="3" t="inlineStr">
        <is>
          <t>Biro Sistem Kelistrikan</t>
        </is>
      </c>
      <c r="I1409" s="3" t="inlineStr">
        <is>
          <t>71500 - Departemen Desain Perlengkapan Listrik dan Elektronika</t>
        </is>
      </c>
      <c r="J1409" s="3" t="inlineStr">
        <is>
          <t>Biro Sistem Kelistrikan</t>
        </is>
      </c>
      <c r="K1409" s="3" t="n">
        <v>6</v>
      </c>
      <c r="L1409" s="3" t="n">
        <v>0</v>
      </c>
      <c r="M1409" s="3" t="n">
        <v>1</v>
      </c>
      <c r="N1409" s="3" t="inlineStr">
        <is>
          <t>"- BATTERY CAPACITY CALCULATIONS - RE-WIRING DIAGRAM POWER DISTRIBUTION 440V SYSTEM"</t>
        </is>
      </c>
    </row>
    <row r="1410" ht="45" customFormat="1" customHeight="1" s="1">
      <c r="A1410" s="3" t="inlineStr">
        <is>
          <t>025046951</t>
        </is>
      </c>
      <c r="B1410" s="3" t="inlineStr">
        <is>
          <t>Dea Putri Ubaidah</t>
        </is>
      </c>
      <c r="C1410" s="3" t="inlineStr">
        <is>
          <t>1-W000-YA-WO260313390577</t>
        </is>
      </c>
      <c r="D1410" s="3" t="inlineStr">
        <is>
          <t>E91002.97107 - DECOY LAUNCHER SUPPORTING STRUCTURE REPORT</t>
        </is>
      </c>
      <c r="E1410" s="3" t="inlineStr">
        <is>
          <t>JC120326 32791</t>
        </is>
      </c>
      <c r="F1410" s="3" t="inlineStr">
        <is>
          <t>TIM-260331902016</t>
        </is>
      </c>
      <c r="G1410" s="3" t="n">
        <v>35</v>
      </c>
      <c r="H1410" s="3" t="inlineStr">
        <is>
          <t>Biro Desain Struktur Lambung</t>
        </is>
      </c>
      <c r="I1410" s="3" t="inlineStr">
        <is>
          <t>71300 - Departemen Desain Struktur dan Perlengkapan Lambung</t>
        </is>
      </c>
      <c r="J1410" s="3" t="inlineStr">
        <is>
          <t>Biro Desain Struktur Lambung</t>
        </is>
      </c>
      <c r="K1410" s="3" t="n">
        <v>4</v>
      </c>
      <c r="L1410" s="3" t="n">
        <v>0</v>
      </c>
      <c r="M1410" s="3" t="n">
        <v>3</v>
      </c>
      <c r="N1410" s="3" t="inlineStr">
        <is>
          <t>E91002.97107 - DECOY LAUNCHER SUPPORTING STRUCTURE REPORT</t>
        </is>
      </c>
    </row>
    <row r="1411" ht="60" customFormat="1" customHeight="1" s="1">
      <c r="A1411" s="3" t="inlineStr">
        <is>
          <t>105194542</t>
        </is>
      </c>
      <c r="B1411" s="3" t="inlineStr">
        <is>
          <t>Rendra Wardana</t>
        </is>
      </c>
      <c r="C1411" s="3" t="inlineStr">
        <is>
          <t>8000-8000-8010-8012-WO260228385253</t>
        </is>
      </c>
      <c r="D1411" s="3" t="inlineStr">
        <is>
          <t>"- ELECTRIC LOAD BALLANCE - BATTERY CAPACITY CALCULATION - REV. ESTIMATE MATERIAL OF ELECTRIC SYSTEM"</t>
        </is>
      </c>
      <c r="E1411" s="3" t="inlineStr">
        <is>
          <t>JC250226 32134</t>
        </is>
      </c>
      <c r="F1411" s="3" t="inlineStr">
        <is>
          <t>TIM-260331902007</t>
        </is>
      </c>
      <c r="G1411" s="3" t="n">
        <v>76</v>
      </c>
      <c r="H1411" s="3" t="inlineStr">
        <is>
          <t>Biro Sistem Kelistrikan</t>
        </is>
      </c>
      <c r="I1411" s="3" t="inlineStr">
        <is>
          <t>71500 - Departemen Desain Perlengkapan Listrik dan Elektronika</t>
        </is>
      </c>
      <c r="J1411" s="3" t="inlineStr">
        <is>
          <t>Biro Sistem Kelistrikan</t>
        </is>
      </c>
      <c r="K1411" s="3" t="n">
        <v>6</v>
      </c>
      <c r="L1411" s="3" t="n">
        <v>0</v>
      </c>
      <c r="M1411" s="3" t="n">
        <v>1</v>
      </c>
      <c r="N1411" s="3" t="inlineStr">
        <is>
          <t>"- ELECTRIC LOAD BALLANCE - BATTERY CAPACITY CALCULATION - REV. ESTIMATE MATERIAL OF ELECTRIC SYSTEM"</t>
        </is>
      </c>
    </row>
    <row r="1412" ht="45" customFormat="1" customHeight="1" s="1">
      <c r="A1412" s="3" t="inlineStr">
        <is>
          <t>103903104</t>
        </is>
      </c>
      <c r="B1412" s="3" t="inlineStr">
        <is>
          <t>Nunuk Eky W.</t>
        </is>
      </c>
      <c r="C1412" s="3" t="inlineStr">
        <is>
          <t>10-A-WO260325392951</t>
        </is>
      </c>
      <c r="D1412" s="3" t="inlineStr">
        <is>
          <t>Menyelesaikan desain perlengkapan lambung project LPD UAE</t>
        </is>
      </c>
      <c r="E1412" s="3" t="n"/>
      <c r="F1412" s="3" t="inlineStr">
        <is>
          <t>TIM-260331901916</t>
        </is>
      </c>
      <c r="G1412" s="3" t="n">
        <v>47</v>
      </c>
      <c r="H1412" s="3" t="inlineStr">
        <is>
          <t>Biro Desain Akomodasi</t>
        </is>
      </c>
      <c r="I1412" s="3" t="inlineStr">
        <is>
          <t>71300 - Departemen Desain Struktur dan Perlengkapan Lambung</t>
        </is>
      </c>
      <c r="J1412" s="3" t="inlineStr">
        <is>
          <t>Biro Desain Akomodasi</t>
        </is>
      </c>
      <c r="K1412" s="3" t="n">
        <v>4</v>
      </c>
      <c r="L1412" s="3" t="n">
        <v>0</v>
      </c>
      <c r="M1412" s="3" t="n">
        <v>3</v>
      </c>
      <c r="N1412" s="3" t="n"/>
    </row>
    <row r="1413" ht="45" customFormat="1" customHeight="1" s="1">
      <c r="A1413" s="3" t="inlineStr">
        <is>
          <t>105244813</t>
        </is>
      </c>
      <c r="B1413" s="3" t="inlineStr">
        <is>
          <t>Bambang Soefiyandono</t>
        </is>
      </c>
      <c r="C1413" s="3" t="inlineStr">
        <is>
          <t>10-A-WO260325392560</t>
        </is>
      </c>
      <c r="D1413" s="3" t="inlineStr">
        <is>
          <t>Menyelesaikan desain konstruksi lambung project Frigate</t>
        </is>
      </c>
      <c r="E1413" s="3" t="n"/>
      <c r="F1413" s="3" t="inlineStr">
        <is>
          <t>TIM-260331901755</t>
        </is>
      </c>
      <c r="G1413" s="3" t="n">
        <v>42</v>
      </c>
      <c r="H1413" s="3" t="inlineStr">
        <is>
          <t>Biro Desain Struktur Lambung</t>
        </is>
      </c>
      <c r="I1413" s="3" t="inlineStr">
        <is>
          <t>71300 - Departemen Desain Struktur dan Perlengkapan Lambung</t>
        </is>
      </c>
      <c r="J1413" s="3" t="inlineStr">
        <is>
          <t>Biro Desain Struktur Lambung</t>
        </is>
      </c>
      <c r="K1413" s="3" t="n">
        <v>2</v>
      </c>
      <c r="L1413" s="3" t="n">
        <v>0</v>
      </c>
      <c r="M1413" s="3" t="n">
        <v>0</v>
      </c>
      <c r="N1413" s="3" t="n"/>
    </row>
    <row r="1414" ht="45" customFormat="1" customHeight="1" s="1">
      <c r="A1414" s="3" t="inlineStr">
        <is>
          <t>105244813</t>
        </is>
      </c>
      <c r="B1414" s="3" t="inlineStr">
        <is>
          <t>Bambang Soefiyandono</t>
        </is>
      </c>
      <c r="C1414" s="3" t="inlineStr">
        <is>
          <t>10-A-WO260325392552</t>
        </is>
      </c>
      <c r="D1414" s="3" t="inlineStr">
        <is>
          <t>Menyelesaikan desain konstruksi lambung project LPD UAE</t>
        </is>
      </c>
      <c r="E1414" s="3" t="n"/>
      <c r="F1414" s="3" t="inlineStr">
        <is>
          <t>TIM-260331901755</t>
        </is>
      </c>
      <c r="G1414" s="3" t="n">
        <v>32</v>
      </c>
      <c r="H1414" s="3" t="inlineStr">
        <is>
          <t>Biro Desain Struktur Lambung</t>
        </is>
      </c>
      <c r="I1414" s="3" t="inlineStr">
        <is>
          <t>71300 - Departemen Desain Struktur dan Perlengkapan Lambung</t>
        </is>
      </c>
      <c r="J1414" s="3" t="inlineStr">
        <is>
          <t>Biro Desain Struktur Lambung</t>
        </is>
      </c>
      <c r="K1414" s="3" t="n">
        <v>5</v>
      </c>
      <c r="L1414" s="3" t="n">
        <v>0</v>
      </c>
      <c r="M1414" s="3" t="n">
        <v>1</v>
      </c>
      <c r="N1414" s="3" t="n"/>
    </row>
    <row r="1415" ht="60" customFormat="1" customHeight="1" s="1">
      <c r="A1415" s="3" t="inlineStr">
        <is>
          <t>023066790</t>
        </is>
      </c>
      <c r="B1415" s="3" t="inlineStr">
        <is>
          <t>Muhammad Aminur Rois</t>
        </is>
      </c>
      <c r="C1415" s="3" t="inlineStr">
        <is>
          <t>1-W000-GA-WO260318392120</t>
        </is>
      </c>
      <c r="D1415" s="3" t="inlineStr">
        <is>
          <t>REV2 - EC633U.6 - PROD. DWG 633 (P/S)( 3D model, Ass Dwg ) progress 100%</t>
        </is>
      </c>
      <c r="E1415" s="3" t="inlineStr">
        <is>
          <t>JC110326 32763</t>
        </is>
      </c>
      <c r="F1415" s="3" t="inlineStr">
        <is>
          <t>TIM-260330901570</t>
        </is>
      </c>
      <c r="G1415" s="3" t="n">
        <v>84</v>
      </c>
      <c r="H1415" s="3" t="inlineStr">
        <is>
          <t>Biro Desain Produksi Lambung</t>
        </is>
      </c>
      <c r="I1415" s="3" t="inlineStr">
        <is>
          <t>71300 - Departemen Desain Struktur dan Perlengkapan Lambung</t>
        </is>
      </c>
      <c r="J1415" s="3" t="inlineStr">
        <is>
          <t>Biro Desain Produksi Lambung</t>
        </is>
      </c>
      <c r="K1415" s="3" t="n">
        <v>5</v>
      </c>
      <c r="L1415" s="3" t="n">
        <v>0</v>
      </c>
      <c r="M1415" s="3" t="n">
        <v>2</v>
      </c>
      <c r="N1415" s="3" t="inlineStr">
        <is>
          <t>REV - EC533U.6 - PROD. DWG 533 (P/S), 424 (P/S), 434 (P/S), 633 (P/S), ( 3D model, Ass Dwg, Lift info )</t>
        </is>
      </c>
    </row>
    <row r="1416" ht="30" customFormat="1" customHeight="1" s="1">
      <c r="A1416" s="3" t="inlineStr">
        <is>
          <t>023066804</t>
        </is>
      </c>
      <c r="B1416" s="3" t="inlineStr">
        <is>
          <t>Aditya Prayoga</t>
        </is>
      </c>
      <c r="C1416" s="3" t="inlineStr">
        <is>
          <t>1-W000-YC-WO260328393753</t>
        </is>
      </c>
      <c r="D1416" s="3" t="inlineStr">
        <is>
          <t>EVATEK DECK CRANES - ATHIRA</t>
        </is>
      </c>
      <c r="E1416" s="3" t="inlineStr">
        <is>
          <t>JC270326 33267</t>
        </is>
      </c>
      <c r="F1416" s="3" t="inlineStr">
        <is>
          <t>TIM-260330900968</t>
        </is>
      </c>
      <c r="G1416" s="3" t="n">
        <v>8</v>
      </c>
      <c r="H1416" s="3" t="inlineStr">
        <is>
          <t>Biro Sistem Propulsi</t>
        </is>
      </c>
      <c r="I1416" s="3" t="inlineStr">
        <is>
          <t>71400 - Departemen Desain Perlengkapan Permesinan</t>
        </is>
      </c>
      <c r="J1416" s="3" t="inlineStr">
        <is>
          <t>Biro Sistem Propulsi</t>
        </is>
      </c>
      <c r="K1416" s="3" t="n">
        <v>6.5</v>
      </c>
      <c r="L1416" s="3" t="n">
        <v>0</v>
      </c>
      <c r="M1416" s="3" t="n">
        <v>0.5</v>
      </c>
      <c r="N1416" s="3" t="inlineStr">
        <is>
          <t>EVATEK DECK CRANES - ATHIRA</t>
        </is>
      </c>
    </row>
    <row r="1417" ht="90" customFormat="1" customHeight="1" s="1">
      <c r="A1417" s="3" t="inlineStr">
        <is>
          <t>103953797</t>
        </is>
      </c>
      <c r="B1417" s="3" t="inlineStr">
        <is>
          <t>Agus Wibowo</t>
        </is>
      </c>
      <c r="C1417" s="3" t="inlineStr">
        <is>
          <t>1CA0JO-WO260316391175</t>
        </is>
      </c>
      <c r="D1417" s="3" t="inlineStr">
        <is>
          <t>Support Data for Marketing Rekumhar / HPH, VESSEL, EPCI, Manufacture, BMPP, FGPP, CCGT, Power Plant &amp; Jasa - Mat. List , GA, Engineering, Supervisi, Review Document.</t>
        </is>
      </c>
      <c r="E1417" s="3" t="inlineStr">
        <is>
          <t>JC160326 32970</t>
        </is>
      </c>
      <c r="F1417" s="3" t="inlineStr">
        <is>
          <t>TIM-260330900880</t>
        </is>
      </c>
      <c r="G1417" s="3" t="n">
        <v>116.5</v>
      </c>
      <c r="H1417" s="3" t="inlineStr">
        <is>
          <t>Biro Desain Dasar Non Kapal</t>
        </is>
      </c>
      <c r="I1417" s="3" t="inlineStr">
        <is>
          <t>71200 - Departemen Basic Desain</t>
        </is>
      </c>
      <c r="J1417" s="3" t="inlineStr">
        <is>
          <t>Biro Desain Dasar Non Kapal</t>
        </is>
      </c>
      <c r="K1417" s="3" t="n">
        <v>6</v>
      </c>
      <c r="L1417" s="3" t="n">
        <v>0</v>
      </c>
      <c r="M1417" s="3" t="n">
        <v>1</v>
      </c>
      <c r="N1417" s="3" t="inlineStr">
        <is>
          <t>Support Data for Marketing Rekumhar / HPH, VESSEL, EPCI, Manufacture, BMPP, FGPP, CCGT, Power Plant &amp; Jasa - Mat. List , GA, Engineering, Supervisi, Review Document.</t>
        </is>
      </c>
    </row>
    <row r="1418" ht="45" customFormat="1" customHeight="1" s="1">
      <c r="A1418" s="3" t="inlineStr">
        <is>
          <t>105264938</t>
        </is>
      </c>
      <c r="B1418" s="3" t="inlineStr">
        <is>
          <t>Sutan Aditya Perdana</t>
        </is>
      </c>
      <c r="C1418" s="3" t="inlineStr">
        <is>
          <t>1-W000-YB-WO260306388344</t>
        </is>
      </c>
      <c r="D1418" s="3" t="inlineStr">
        <is>
          <t>Menyelesaikan gambar yard plan &amp; prod. drawing</t>
        </is>
      </c>
      <c r="E1418" s="3" t="inlineStr">
        <is>
          <t>JC020326 32318</t>
        </is>
      </c>
      <c r="F1418" s="3" t="inlineStr">
        <is>
          <t>TIM-260330900432</t>
        </is>
      </c>
      <c r="G1418" s="3" t="n">
        <v>17</v>
      </c>
      <c r="H1418" s="3" t="inlineStr">
        <is>
          <t>Biro Desain Perlengkapan Lambung</t>
        </is>
      </c>
      <c r="I1418" s="3" t="inlineStr">
        <is>
          <t>71300 - Departemen Desain Struktur dan Perlengkapan Lambung</t>
        </is>
      </c>
      <c r="J1418" s="3" t="inlineStr">
        <is>
          <t>Biro Desain Perlengkapan Lambung</t>
        </is>
      </c>
      <c r="K1418" s="3" t="n">
        <v>6</v>
      </c>
      <c r="L1418" s="3" t="n">
        <v>0</v>
      </c>
      <c r="M1418" s="3" t="n">
        <v>1</v>
      </c>
      <c r="N1418" s="3" t="inlineStr">
        <is>
          <t>Menyelesaikan gambar yard plan &amp; prod. drawing</t>
        </is>
      </c>
    </row>
    <row r="1419" ht="45" customFormat="1" customHeight="1" s="1">
      <c r="A1419" s="3" t="inlineStr">
        <is>
          <t>023066786</t>
        </is>
      </c>
      <c r="B1419" s="3" t="inlineStr">
        <is>
          <t>Muhammad Farhan</t>
        </is>
      </c>
      <c r="C1419" s="3" t="inlineStr">
        <is>
          <t>1-W000-YB-WO260306388367</t>
        </is>
      </c>
      <c r="D1419" s="3" t="inlineStr">
        <is>
          <t>Menyelesaikan gambar yard plan &amp; prod. drawing LDP &amp; LCU</t>
        </is>
      </c>
      <c r="E1419" s="3" t="inlineStr">
        <is>
          <t>JC020326 32308</t>
        </is>
      </c>
      <c r="F1419" s="3" t="inlineStr">
        <is>
          <t>TIM-260330900294</t>
        </is>
      </c>
      <c r="G1419" s="3" t="n">
        <v>28</v>
      </c>
      <c r="H1419" s="3" t="inlineStr">
        <is>
          <t>Biro Desain Perlengkapan Lambung</t>
        </is>
      </c>
      <c r="I1419" s="3" t="inlineStr">
        <is>
          <t>71300 - Departemen Desain Struktur dan Perlengkapan Lambung</t>
        </is>
      </c>
      <c r="J1419" s="3" t="inlineStr">
        <is>
          <t>Biro Desain Perlengkapan Lambung</t>
        </is>
      </c>
      <c r="K1419" s="3" t="n">
        <v>6</v>
      </c>
      <c r="L1419" s="3" t="n">
        <v>0</v>
      </c>
      <c r="M1419" s="3" t="n">
        <v>1</v>
      </c>
      <c r="N1419" s="3" t="inlineStr">
        <is>
          <t>Menyelesaikan gambar yard plan &amp; prod. drawing LDP &amp; LCU</t>
        </is>
      </c>
    </row>
    <row r="1420" ht="30" customFormat="1" customHeight="1" s="1">
      <c r="A1420" s="3" t="inlineStr">
        <is>
          <t>025076968</t>
        </is>
      </c>
      <c r="B1420" s="3" t="inlineStr">
        <is>
          <t>Faris Novariansyah</t>
        </is>
      </c>
      <c r="C1420" s="3" t="inlineStr">
        <is>
          <t>1-W000-GC-WO260326393162</t>
        </is>
      </c>
      <c r="D1420" s="3" t="inlineStr">
        <is>
          <t>ISOMETRIC DRAWING MODULE 1 BLOCK 111,121,122,112</t>
        </is>
      </c>
      <c r="E1420" s="3" t="inlineStr">
        <is>
          <t>JC170326 33037</t>
        </is>
      </c>
      <c r="F1420" s="3" t="inlineStr">
        <is>
          <t>TIM-260327899296</t>
        </is>
      </c>
      <c r="G1420" s="3" t="n">
        <v>22</v>
      </c>
      <c r="H1420" s="3" t="inlineStr">
        <is>
          <t>Biro Sistem HVAC dan Permesinan Geladak</t>
        </is>
      </c>
      <c r="I1420" s="3" t="inlineStr">
        <is>
          <t>71400 - Departemen Desain Perlengkapan Permesinan</t>
        </is>
      </c>
      <c r="J1420" s="3" t="inlineStr">
        <is>
          <t>Biro Sistem HVAC dan Permesinan Geladak</t>
        </is>
      </c>
      <c r="K1420" s="3" t="n">
        <v>6</v>
      </c>
      <c r="L1420" s="3" t="n">
        <v>0</v>
      </c>
      <c r="M1420" s="3" t="n">
        <v>1</v>
      </c>
      <c r="N1420" s="3" t="inlineStr">
        <is>
          <t>ISOMETRIC DRAWING MODULE 1 BLOCK 111,121,122,112</t>
        </is>
      </c>
    </row>
    <row r="1421" ht="45" customFormat="1" customHeight="1" s="1">
      <c r="A1421" s="3" t="inlineStr">
        <is>
          <t>023066797</t>
        </is>
      </c>
      <c r="B1421" s="3" t="inlineStr">
        <is>
          <t>Pijar Kasih Leksono Putri</t>
        </is>
      </c>
      <c r="C1421" s="3" t="inlineStr">
        <is>
          <t>1-W000-YA-WO260313390576</t>
        </is>
      </c>
      <c r="D1421" s="3" t="inlineStr">
        <is>
          <t>REV4 - E91002.97102 - MAIN GUN FOUNDATION (GUN BLAST LOAD)</t>
        </is>
      </c>
      <c r="E1421" s="3" t="inlineStr">
        <is>
          <t>JC120326 32789</t>
        </is>
      </c>
      <c r="F1421" s="3" t="inlineStr">
        <is>
          <t>TIM-260327898742</t>
        </is>
      </c>
      <c r="G1421" s="3" t="n">
        <v>35</v>
      </c>
      <c r="H1421" s="3" t="inlineStr">
        <is>
          <t>Biro Desain Struktur Lambung</t>
        </is>
      </c>
      <c r="I1421" s="3" t="inlineStr">
        <is>
          <t>71300 - Departemen Desain Struktur dan Perlengkapan Lambung</t>
        </is>
      </c>
      <c r="J1421" s="3" t="inlineStr">
        <is>
          <t>Biro Desain Struktur Lambung</t>
        </is>
      </c>
      <c r="K1421" s="3" t="n">
        <v>5</v>
      </c>
      <c r="L1421" s="3" t="n">
        <v>0</v>
      </c>
      <c r="M1421" s="3" t="n">
        <v>2</v>
      </c>
      <c r="N1421" s="3" t="inlineStr">
        <is>
          <t>REV4 - E91002.97102 - MAIN GUN FOUNDATION (GUN BLAST LOAD)</t>
        </is>
      </c>
    </row>
    <row r="1422" ht="45" customFormat="1" customHeight="1" s="1">
      <c r="A1422" s="3" t="inlineStr">
        <is>
          <t>105164468</t>
        </is>
      </c>
      <c r="B1422" s="3" t="inlineStr">
        <is>
          <t>Indra Dwi Pratama</t>
        </is>
      </c>
      <c r="C1422" s="3" t="inlineStr">
        <is>
          <t>1-W000-YB-WO260306388360</t>
        </is>
      </c>
      <c r="D1422" s="3" t="inlineStr">
        <is>
          <t>Menyelesaikan gambar yard plan &amp; prod. drawing</t>
        </is>
      </c>
      <c r="E1422" s="3" t="inlineStr">
        <is>
          <t>JC020326 32318</t>
        </is>
      </c>
      <c r="F1422" s="3" t="inlineStr">
        <is>
          <t>TIM-260327898692</t>
        </is>
      </c>
      <c r="G1422" s="3" t="n">
        <v>23</v>
      </c>
      <c r="H1422" s="3" t="inlineStr">
        <is>
          <t>Biro Desain Akomodasi</t>
        </is>
      </c>
      <c r="I1422" s="3" t="inlineStr">
        <is>
          <t>71300 - Departemen Desain Struktur dan Perlengkapan Lambung</t>
        </is>
      </c>
      <c r="J1422" s="3" t="inlineStr">
        <is>
          <t>Biro Desain Akomodasi</t>
        </is>
      </c>
      <c r="K1422" s="3" t="n">
        <v>0</v>
      </c>
      <c r="L1422" s="3" t="n">
        <v>0</v>
      </c>
      <c r="M1422" s="3" t="n">
        <v>7</v>
      </c>
      <c r="N1422" s="3" t="inlineStr">
        <is>
          <t>Menyelesaikan gambar yard plan &amp; prod. drawing</t>
        </is>
      </c>
    </row>
    <row r="1423" ht="30" customFormat="1" customHeight="1" s="1">
      <c r="A1423" s="3" t="inlineStr">
        <is>
          <t>105194544</t>
        </is>
      </c>
      <c r="B1423" s="3" t="inlineStr">
        <is>
          <t>Stevan Manuky Putra</t>
        </is>
      </c>
      <c r="C1423" s="3" t="inlineStr">
        <is>
          <t>1-W000-YC-WO260326393155</t>
        </is>
      </c>
      <c r="D1423" s="3" t="inlineStr">
        <is>
          <t>CHECK OUTPUT DRAWING ARRANGEMENT &amp; VENT SKETCHES</t>
        </is>
      </c>
      <c r="E1423" s="3" t="inlineStr">
        <is>
          <t>JC020326 32385</t>
        </is>
      </c>
      <c r="F1423" s="3" t="inlineStr">
        <is>
          <t>TIM-260327898621</t>
        </is>
      </c>
      <c r="G1423" s="3" t="n">
        <v>36</v>
      </c>
      <c r="H1423" s="3" t="inlineStr">
        <is>
          <t>Biro Sistem HVAC dan Permesinan Geladak</t>
        </is>
      </c>
      <c r="I1423" s="3" t="inlineStr">
        <is>
          <t>71400 - Departemen Desain Perlengkapan Permesinan</t>
        </is>
      </c>
      <c r="J1423" s="3" t="inlineStr">
        <is>
          <t>Biro Sistem HVAC dan Permesinan Geladak</t>
        </is>
      </c>
      <c r="K1423" s="3" t="n">
        <v>2</v>
      </c>
      <c r="L1423" s="3" t="n">
        <v>0</v>
      </c>
      <c r="M1423" s="3" t="n">
        <v>0</v>
      </c>
      <c r="N1423" s="3" t="inlineStr">
        <is>
          <t>CHECK OUTPUT DRAWING ARRANGEMENT &amp; VENT SKETCHES</t>
        </is>
      </c>
    </row>
    <row r="1424" ht="30" customFormat="1" customHeight="1" s="1">
      <c r="A1424" s="3" t="inlineStr">
        <is>
          <t>105194544</t>
        </is>
      </c>
      <c r="B1424" s="3" t="inlineStr">
        <is>
          <t>Stevan Manuky Putra</t>
        </is>
      </c>
      <c r="C1424" s="3" t="inlineStr">
        <is>
          <t>1-W000-YC-WO260326393106</t>
        </is>
      </c>
      <c r="D1424" s="3" t="inlineStr">
        <is>
          <t>EVALUASI TEKNIS PENAWARAN NBC SYSTEM</t>
        </is>
      </c>
      <c r="E1424" s="3" t="inlineStr">
        <is>
          <t>JC020326 32372</t>
        </is>
      </c>
      <c r="F1424" s="3" t="inlineStr">
        <is>
          <t>TIM-260327898621</t>
        </is>
      </c>
      <c r="G1424" s="3" t="n">
        <v>30</v>
      </c>
      <c r="H1424" s="3" t="inlineStr">
        <is>
          <t>Biro Sistem HVAC dan Permesinan Geladak</t>
        </is>
      </c>
      <c r="I1424" s="3" t="inlineStr">
        <is>
          <t>71400 - Departemen Desain Perlengkapan Permesinan</t>
        </is>
      </c>
      <c r="J1424" s="3" t="inlineStr">
        <is>
          <t>Biro Sistem HVAC dan Permesinan Geladak</t>
        </is>
      </c>
      <c r="K1424" s="3" t="n">
        <v>4</v>
      </c>
      <c r="L1424" s="3" t="n">
        <v>0</v>
      </c>
      <c r="M1424" s="3" t="n">
        <v>1</v>
      </c>
      <c r="N1424" s="3" t="inlineStr">
        <is>
          <t>EVALUASI TEKNIS PENAWARAN NBC SYSTEM</t>
        </is>
      </c>
    </row>
    <row r="1425" ht="30" customFormat="1" customHeight="1" s="1">
      <c r="A1425" s="3" t="inlineStr">
        <is>
          <t>104204668</t>
        </is>
      </c>
      <c r="B1425" s="3" t="inlineStr">
        <is>
          <t>Mohamad Nizar Zulmi Zarkasih</t>
        </is>
      </c>
      <c r="C1425" s="3" t="inlineStr">
        <is>
          <t>1-W000-NC-WO260326393320</t>
        </is>
      </c>
      <c r="D1425" s="3" t="inlineStr">
        <is>
          <t>EVATEK PIPE &amp; FITTING TAHAP 1 VENDOR SJMI-R0</t>
        </is>
      </c>
      <c r="E1425" s="3" t="inlineStr">
        <is>
          <t>JC160326 32882</t>
        </is>
      </c>
      <c r="F1425" s="3" t="inlineStr">
        <is>
          <t>TIM-260326897913</t>
        </is>
      </c>
      <c r="G1425" s="3" t="n">
        <v>40</v>
      </c>
      <c r="H1425" s="3" t="inlineStr">
        <is>
          <t>Biro HPS Material</t>
        </is>
      </c>
      <c r="I1425" s="3" t="inlineStr">
        <is>
          <t>71400 - Departemen Desain Perlengkapan Permesinan</t>
        </is>
      </c>
      <c r="J1425" s="3" t="inlineStr">
        <is>
          <t>Biro HPS Material</t>
        </is>
      </c>
      <c r="K1425" s="3" t="n">
        <v>7</v>
      </c>
      <c r="L1425" s="3" t="n">
        <v>0</v>
      </c>
      <c r="M1425" s="3" t="n">
        <v>1</v>
      </c>
      <c r="N1425" s="3" t="inlineStr">
        <is>
          <t>EVATEK PIPE &amp; FITTING TAHAP 1 VENDOR SJMI-R0</t>
        </is>
      </c>
    </row>
    <row r="1426" ht="45" customFormat="1" customHeight="1" s="1">
      <c r="A1426" s="3" t="inlineStr">
        <is>
          <t>104164433</t>
        </is>
      </c>
      <c r="B1426" s="3" t="inlineStr">
        <is>
          <t>Yuli Kustiadi</t>
        </is>
      </c>
      <c r="C1426" s="3" t="inlineStr">
        <is>
          <t>1-W000-YA-WO260313390556</t>
        </is>
      </c>
      <c r="D1426" s="3" t="inlineStr">
        <is>
          <t>REV1 - E11613.10100 - SHAFT BRACKETS</t>
        </is>
      </c>
      <c r="E1426" s="3" t="inlineStr">
        <is>
          <t>JC120326 32785</t>
        </is>
      </c>
      <c r="F1426" s="3" t="inlineStr">
        <is>
          <t>TIM-260326897720</t>
        </is>
      </c>
      <c r="G1426" s="3" t="n">
        <v>14</v>
      </c>
      <c r="H1426" s="3" t="inlineStr">
        <is>
          <t>Biro Desain Struktur Lambung</t>
        </is>
      </c>
      <c r="I1426" s="3" t="inlineStr">
        <is>
          <t>71300 - Departemen Desain Struktur dan Perlengkapan Lambung</t>
        </is>
      </c>
      <c r="J1426" s="3" t="inlineStr">
        <is>
          <t>Biro Desain Struktur Lambung</t>
        </is>
      </c>
      <c r="K1426" s="3" t="n">
        <v>6</v>
      </c>
      <c r="L1426" s="3" t="n">
        <v>0</v>
      </c>
      <c r="M1426" s="3" t="n">
        <v>1</v>
      </c>
      <c r="N1426" s="3" t="inlineStr">
        <is>
          <t>REV1 - E11613.10100 - SHAFT BRACKETS</t>
        </is>
      </c>
    </row>
    <row r="1427" ht="60" customFormat="1" customHeight="1" s="1">
      <c r="A1427" s="3" t="inlineStr">
        <is>
          <t>104204674</t>
        </is>
      </c>
      <c r="B1427" s="3" t="inlineStr">
        <is>
          <t>Zakiyah</t>
        </is>
      </c>
      <c r="C1427" s="3" t="inlineStr">
        <is>
          <t>1-W000-GA-WO260318392114</t>
        </is>
      </c>
      <c r="D1427" s="3" t="inlineStr">
        <is>
          <t>REV - EC634C.6 - PROD. DWG 634 (C) Lift info 80%</t>
        </is>
      </c>
      <c r="E1427" s="3" t="inlineStr">
        <is>
          <t>JC110326 32755</t>
        </is>
      </c>
      <c r="F1427" s="3" t="inlineStr">
        <is>
          <t>TIM-260326897700</t>
        </is>
      </c>
      <c r="G1427" s="3" t="n">
        <v>66</v>
      </c>
      <c r="H1427" s="3" t="inlineStr">
        <is>
          <t>Biro Desain Produksi Lambung</t>
        </is>
      </c>
      <c r="I1427" s="3" t="inlineStr">
        <is>
          <t>71300 - Departemen Desain Struktur dan Perlengkapan Lambung</t>
        </is>
      </c>
      <c r="J1427" s="3" t="inlineStr">
        <is>
          <t>Biro Desain Produksi Lambung</t>
        </is>
      </c>
      <c r="K1427" s="3" t="n">
        <v>1</v>
      </c>
      <c r="L1427" s="3" t="n">
        <v>0</v>
      </c>
      <c r="M1427" s="3" t="n">
        <v>1</v>
      </c>
      <c r="N1427" s="3" t="inlineStr">
        <is>
          <t>REV - EC523U.6 - PROD. DWG 523 (P/S), 513 (C), 525 (C), 454 (P/S), 634 (C), ( 3D model, Ass Dwg, Lift info )</t>
        </is>
      </c>
    </row>
    <row r="1428" ht="60" customFormat="1" customHeight="1" s="1">
      <c r="A1428" s="3" t="inlineStr">
        <is>
          <t>104204674</t>
        </is>
      </c>
      <c r="B1428" s="3" t="inlineStr">
        <is>
          <t>Zakiyah</t>
        </is>
      </c>
      <c r="C1428" s="3" t="inlineStr">
        <is>
          <t>1-W000-GA-WO260318392114</t>
        </is>
      </c>
      <c r="D1428" s="3" t="inlineStr">
        <is>
          <t>REV - EC513C.6 - PROD. DWG 513 (C) 3D model 80%</t>
        </is>
      </c>
      <c r="E1428" s="3" t="inlineStr">
        <is>
          <t>JC110326 32755</t>
        </is>
      </c>
      <c r="F1428" s="3" t="inlineStr">
        <is>
          <t>TIM-260326897700</t>
        </is>
      </c>
      <c r="G1428" s="3" t="n">
        <v>70</v>
      </c>
      <c r="H1428" s="3" t="inlineStr">
        <is>
          <t>Biro Desain Produksi Lambung</t>
        </is>
      </c>
      <c r="I1428" s="3" t="inlineStr">
        <is>
          <t>71300 - Departemen Desain Struktur dan Perlengkapan Lambung</t>
        </is>
      </c>
      <c r="J1428" s="3" t="inlineStr">
        <is>
          <t>Biro Desain Produksi Lambung</t>
        </is>
      </c>
      <c r="K1428" s="3" t="n">
        <v>4</v>
      </c>
      <c r="L1428" s="3" t="n">
        <v>0</v>
      </c>
      <c r="M1428" s="3" t="n">
        <v>1</v>
      </c>
      <c r="N1428" s="3" t="inlineStr">
        <is>
          <t>REV - EC523U.6 - PROD. DWG 523 (P/S), 513 (C), 525 (C), 454 (P/S), 634 (C), ( 3D model, Ass Dwg, Lift info )</t>
        </is>
      </c>
    </row>
    <row r="1429" ht="45" customFormat="1" customHeight="1" s="1">
      <c r="A1429" s="3" t="inlineStr">
        <is>
          <t>105094248</t>
        </is>
      </c>
      <c r="B1429" s="3" t="inlineStr">
        <is>
          <t>I Gusti Ngurah Divayana</t>
        </is>
      </c>
      <c r="C1429" s="3" t="inlineStr">
        <is>
          <t>1CA0JO-WO260326393003</t>
        </is>
      </c>
      <c r="D1429" s="3" t="inlineStr">
        <is>
          <t>3D Arra gement interior Kapal pinisi dan kapal Klinik</t>
        </is>
      </c>
      <c r="E1429" s="3" t="n"/>
      <c r="F1429" s="3" t="inlineStr">
        <is>
          <t>TIM-260326897673</t>
        </is>
      </c>
      <c r="G1429" s="3" t="n">
        <v>60</v>
      </c>
      <c r="H1429" s="3" t="inlineStr">
        <is>
          <t>Biro Desain Akomodasi</t>
        </is>
      </c>
      <c r="I1429" s="3" t="inlineStr">
        <is>
          <t>71300 - Departemen Desain Struktur dan Perlengkapan Lambung</t>
        </is>
      </c>
      <c r="J1429" s="3" t="inlineStr">
        <is>
          <t>Biro Desain Akomodasi</t>
        </is>
      </c>
      <c r="K1429" s="3" t="n">
        <v>6</v>
      </c>
      <c r="L1429" s="3" t="n">
        <v>0</v>
      </c>
      <c r="M1429" s="3" t="n">
        <v>1</v>
      </c>
      <c r="N1429" s="3" t="n"/>
    </row>
    <row r="1430" ht="45" customFormat="1" customHeight="1" s="1">
      <c r="A1430" s="3" t="inlineStr">
        <is>
          <t>104204675</t>
        </is>
      </c>
      <c r="B1430" s="3" t="inlineStr">
        <is>
          <t>Ayu Nur Fadhilah</t>
        </is>
      </c>
      <c r="C1430" s="3" t="inlineStr">
        <is>
          <t>1-W000-GA-WO260318392122</t>
        </is>
      </c>
      <c r="D1430" s="3" t="inlineStr">
        <is>
          <t>REV - EC613PS.6 - PROD. DWG  613 (P/S) ( Check Dwg PDHC progress 5%-100%)</t>
        </is>
      </c>
      <c r="E1430" s="3" t="inlineStr">
        <is>
          <t>JC110326 32766</t>
        </is>
      </c>
      <c r="F1430" s="3" t="inlineStr">
        <is>
          <t>TIM-260326897558</t>
        </is>
      </c>
      <c r="G1430" s="3" t="n">
        <v>96</v>
      </c>
      <c r="H1430" s="3" t="inlineStr">
        <is>
          <t>Biro Desain Produksi Lambung</t>
        </is>
      </c>
      <c r="I1430" s="3" t="inlineStr">
        <is>
          <t>71300 - Departemen Desain Struktur dan Perlengkapan Lambung</t>
        </is>
      </c>
      <c r="J1430" s="3" t="inlineStr">
        <is>
          <t>Biro Desain Produksi Lambung</t>
        </is>
      </c>
      <c r="K1430" s="3" t="n">
        <v>5</v>
      </c>
      <c r="L1430" s="3" t="n">
        <v>0</v>
      </c>
      <c r="M1430" s="3" t="n">
        <v>2</v>
      </c>
      <c r="N1430" s="3" t="inlineStr">
        <is>
          <t>REV - EC511PS.6 - PROD. DWG  511 (P/S), 503 (P/S), 153 (P/S), 154 (P/S), ( Check Dwg PDHC )</t>
        </is>
      </c>
    </row>
    <row r="1431" ht="60" customFormat="1" customHeight="1" s="1">
      <c r="A1431" s="3" t="inlineStr">
        <is>
          <t>023066791</t>
        </is>
      </c>
      <c r="B1431" s="3" t="inlineStr">
        <is>
          <t>Irwan Dwi Febriansyah</t>
        </is>
      </c>
      <c r="C1431" s="3" t="inlineStr">
        <is>
          <t>1-W000-GA-WO260318392123</t>
        </is>
      </c>
      <c r="D1431" s="3" t="inlineStr">
        <is>
          <t>- A0_3D Model &amp; Assembly Block 432 (P/S), Progress 60%-100%. - A0_3D Model &amp; Assembly Block 155 (P/S), Progress 50%-60%</t>
        </is>
      </c>
      <c r="E1431" s="3" t="inlineStr">
        <is>
          <t>JC110326 32768</t>
        </is>
      </c>
      <c r="F1431" s="3" t="inlineStr">
        <is>
          <t>TIM-260326897460</t>
        </is>
      </c>
      <c r="G1431" s="3" t="n">
        <v>76</v>
      </c>
      <c r="H1431" s="3" t="inlineStr">
        <is>
          <t>Biro Desain Produksi Lambung</t>
        </is>
      </c>
      <c r="I1431" s="3" t="inlineStr">
        <is>
          <t>71300 - Departemen Desain Struktur dan Perlengkapan Lambung</t>
        </is>
      </c>
      <c r="J1431" s="3" t="inlineStr">
        <is>
          <t>Biro Desain Produksi Lambung</t>
        </is>
      </c>
      <c r="K1431" s="3" t="n">
        <v>5</v>
      </c>
      <c r="L1431" s="3" t="n">
        <v>0</v>
      </c>
      <c r="M1431" s="3" t="n">
        <v>2</v>
      </c>
      <c r="N1431" s="3" t="inlineStr">
        <is>
          <t>REV - EC153PS.6 - PROD. DWG 153 (P/S), 154 (P/S), 155(P/S), 651 (P/S), ( 3D model, Ass Dwg, Lift info )</t>
        </is>
      </c>
    </row>
    <row r="1432" ht="75" customFormat="1" customHeight="1" s="1">
      <c r="A1432" s="3" t="inlineStr">
        <is>
          <t>023066789</t>
        </is>
      </c>
      <c r="B1432" s="3" t="inlineStr">
        <is>
          <t>M. Yusuf Maulana</t>
        </is>
      </c>
      <c r="C1432" s="3" t="inlineStr">
        <is>
          <t>1-W000-GA-WO260318392126</t>
        </is>
      </c>
      <c r="D1432" s="3" t="inlineStr">
        <is>
          <t>R4 - 3D Model Block 613C (Perubahan Lubang dari mas wasis) - Progress 10%-90%, Checklist gambar Frigate PDHC dengan rendal terkait perubahan</t>
        </is>
      </c>
      <c r="E1432" s="3" t="inlineStr">
        <is>
          <t>JC110326 32769</t>
        </is>
      </c>
      <c r="F1432" s="3" t="inlineStr">
        <is>
          <t>TIM-260325896697</t>
        </is>
      </c>
      <c r="G1432" s="3" t="n">
        <v>97</v>
      </c>
      <c r="H1432" s="3" t="inlineStr">
        <is>
          <t>Biro Desain Produksi Lambung</t>
        </is>
      </c>
      <c r="I1432" s="3" t="inlineStr">
        <is>
          <t>71300 - Departemen Desain Struktur dan Perlengkapan Lambung</t>
        </is>
      </c>
      <c r="J1432" s="3" t="inlineStr">
        <is>
          <t>Biro Desain Produksi Lambung</t>
        </is>
      </c>
      <c r="K1432" s="3" t="n">
        <v>4.75</v>
      </c>
      <c r="L1432" s="3" t="n">
        <v>0</v>
      </c>
      <c r="M1432" s="3" t="n">
        <v>2.25</v>
      </c>
      <c r="N1432" s="3" t="inlineStr">
        <is>
          <t>REV - EC511PS.6 - PROD. DWG  511 (P/S), 503 (P/S), 114 (P/S), 112 (P/S), ( 3D model, Ass Dwg, Lift info )</t>
        </is>
      </c>
    </row>
    <row r="1433" ht="45" customFormat="1" customHeight="1" s="1">
      <c r="A1433" s="3" t="inlineStr">
        <is>
          <t>023066793</t>
        </is>
      </c>
      <c r="B1433" s="3" t="inlineStr">
        <is>
          <t>Felix Adyatma Rosyadi</t>
        </is>
      </c>
      <c r="C1433" s="3" t="inlineStr">
        <is>
          <t>8000-8000-8010-8013-WO260318392113</t>
        </is>
      </c>
      <c r="D1433" s="3" t="inlineStr">
        <is>
          <t>REV - KEY PLAN, YARD PLAN, PDHC, KSR 18 Meter, ( 3D model, Ass Dwg, Lift info )</t>
        </is>
      </c>
      <c r="E1433" s="3" t="inlineStr">
        <is>
          <t>JC110326 32765</t>
        </is>
      </c>
      <c r="F1433" s="3" t="inlineStr">
        <is>
          <t>TIM-260325896652</t>
        </is>
      </c>
      <c r="G1433" s="3" t="n">
        <v>98</v>
      </c>
      <c r="H1433" s="3" t="inlineStr">
        <is>
          <t>Biro Desain Produksi Lambung</t>
        </is>
      </c>
      <c r="I1433" s="3" t="inlineStr">
        <is>
          <t>71300 - Departemen Desain Struktur dan Perlengkapan Lambung</t>
        </is>
      </c>
      <c r="J1433" s="3" t="inlineStr">
        <is>
          <t>Biro Desain Produksi Lambung</t>
        </is>
      </c>
      <c r="K1433" s="3" t="n">
        <v>5</v>
      </c>
      <c r="L1433" s="3" t="n">
        <v>0</v>
      </c>
      <c r="M1433" s="3" t="n">
        <v>2</v>
      </c>
      <c r="N1433" s="3" t="inlineStr">
        <is>
          <t>REV - KEY PLAN, YARD PLAN, PDHC, KSR 18 Meter, ( 3D model, Ass Dwg, Lift info )</t>
        </is>
      </c>
    </row>
    <row r="1434" ht="45" customFormat="1" customHeight="1" s="1">
      <c r="A1434" s="3" t="inlineStr">
        <is>
          <t>023066794</t>
        </is>
      </c>
      <c r="B1434" s="3" t="inlineStr">
        <is>
          <t>Roni Ardian Kusuma</t>
        </is>
      </c>
      <c r="C1434" s="3" t="inlineStr">
        <is>
          <t>1-W000-GA-WO260318392116</t>
        </is>
      </c>
      <c r="D1434" s="3" t="inlineStr">
        <is>
          <t>REV - EC612U.6 - ASSEMBLY DRAWING BLOCK 612 (P/S), PROGRESS 10%-40%</t>
        </is>
      </c>
      <c r="E1434" s="3" t="inlineStr">
        <is>
          <t>JC110326 32757</t>
        </is>
      </c>
      <c r="F1434" s="3" t="inlineStr">
        <is>
          <t>TIM-260323896307</t>
        </is>
      </c>
      <c r="G1434" s="3" t="n">
        <v>66</v>
      </c>
      <c r="H1434" s="3" t="inlineStr">
        <is>
          <t>Biro Desain Produksi Lambung</t>
        </is>
      </c>
      <c r="I1434" s="3" t="inlineStr">
        <is>
          <t>71300 - Departemen Desain Struktur dan Perlengkapan Lambung</t>
        </is>
      </c>
      <c r="J1434" s="3" t="inlineStr">
        <is>
          <t>Biro Desain Produksi Lambung</t>
        </is>
      </c>
      <c r="K1434" s="3" t="n">
        <v>5</v>
      </c>
      <c r="L1434" s="3" t="n">
        <v>0</v>
      </c>
      <c r="M1434" s="3" t="n">
        <v>2</v>
      </c>
      <c r="N1434" s="3" t="inlineStr">
        <is>
          <t>REV - EC142C.6 - PROD. DWG 142 (C), 611 (P/S), 612 (P/S), 613 (C),  ( 3D model, Ass Dwg, Lift info )</t>
        </is>
      </c>
    </row>
    <row r="1435" ht="60" customFormat="1" customHeight="1" s="1">
      <c r="A1435" s="3" t="inlineStr">
        <is>
          <t>023066799</t>
        </is>
      </c>
      <c r="B1435" s="3" t="inlineStr">
        <is>
          <t>Aldiansyah Dwi Teguh Setyawan</t>
        </is>
      </c>
      <c r="C1435" s="3" t="inlineStr">
        <is>
          <t>1-W000-YD-WO260228385259</t>
        </is>
      </c>
      <c r="D1435" s="3" t="inlineStr">
        <is>
          <t>"- WIRING DIAGRAM OF ELECTRIC POWER DISTRIBUTION 115V/60HZ SYSTEM - CUTTING LIST OF POWER DISTRIBUTION 24V SYSTEM"</t>
        </is>
      </c>
      <c r="E1435" s="3" t="inlineStr">
        <is>
          <t>JC250226 32143</t>
        </is>
      </c>
      <c r="F1435" s="3" t="inlineStr">
        <is>
          <t>TIM-260318895764</t>
        </is>
      </c>
      <c r="G1435" s="3" t="n">
        <v>76</v>
      </c>
      <c r="H1435" s="3" t="inlineStr">
        <is>
          <t>Biro Sistem Kelistrikan</t>
        </is>
      </c>
      <c r="I1435" s="3" t="inlineStr">
        <is>
          <t>71500 - Departemen Desain Perlengkapan Listrik dan Elektronika</t>
        </is>
      </c>
      <c r="J1435" s="3" t="inlineStr">
        <is>
          <t>Biro Sistem Kelistrikan</t>
        </is>
      </c>
      <c r="K1435" s="3" t="n">
        <v>5</v>
      </c>
      <c r="L1435" s="3" t="n">
        <v>0</v>
      </c>
      <c r="M1435" s="3" t="n">
        <v>1</v>
      </c>
      <c r="N1435" s="3" t="inlineStr">
        <is>
          <t>"- WIRING DIAGRAM OF ELECTRIC POWER DISTRIBUTION 115V/60HZ SYSTEM - CUTTING LIST OF POWER DISTRIBUTION 24V SYSTEM"</t>
        </is>
      </c>
    </row>
    <row r="1436" ht="45" customFormat="1" customHeight="1" s="1">
      <c r="A1436" s="3" t="inlineStr">
        <is>
          <t>103953816</t>
        </is>
      </c>
      <c r="B1436" s="3" t="inlineStr">
        <is>
          <t>Nur Widodo</t>
        </is>
      </c>
      <c r="C1436" s="3" t="inlineStr">
        <is>
          <t>1CA0JO-WO260302385905</t>
        </is>
      </c>
      <c r="D1436" s="3" t="inlineStr">
        <is>
          <t>Penyelesaian Drawing Proyek Existing</t>
        </is>
      </c>
      <c r="E1436" s="3" t="n"/>
      <c r="F1436" s="3" t="inlineStr">
        <is>
          <t>TIM-260317895513</t>
        </is>
      </c>
      <c r="G1436" s="3" t="n">
        <v>103.5</v>
      </c>
      <c r="H1436" s="3" t="inlineStr">
        <is>
          <t>Kepala Departemen Perlengkapan Listrik dan Elektronika</t>
        </is>
      </c>
      <c r="I1436" s="3" t="inlineStr">
        <is>
          <t>71500 - Departemen Desain Perlengkapan Listrik dan Elektronika</t>
        </is>
      </c>
      <c r="J1436" s="3" t="inlineStr">
        <is>
          <t>Kepala Departemen Perlengkapan Listrik dan Elektronika</t>
        </is>
      </c>
      <c r="K1436" s="3" t="n">
        <v>6</v>
      </c>
      <c r="L1436" s="3" t="n">
        <v>0</v>
      </c>
      <c r="M1436" s="3" t="n">
        <v>1</v>
      </c>
      <c r="N1436" s="3" t="n"/>
    </row>
    <row r="1437" ht="45" customFormat="1" customHeight="1" s="1">
      <c r="A1437" s="3" t="inlineStr">
        <is>
          <t>103913221</t>
        </is>
      </c>
      <c r="B1437" s="3" t="inlineStr">
        <is>
          <t>Siti Sudarmi</t>
        </is>
      </c>
      <c r="C1437" s="3" t="inlineStr">
        <is>
          <t>10-A-WO260301385559</t>
        </is>
      </c>
      <c r="D1437" s="3" t="inlineStr">
        <is>
          <t>Penyelesaian Drawing Proyek Existing</t>
        </is>
      </c>
      <c r="E1437" s="3" t="n"/>
      <c r="F1437" s="3" t="inlineStr">
        <is>
          <t>TIM-260317895091</t>
        </is>
      </c>
      <c r="G1437" s="3" t="n">
        <v>46</v>
      </c>
      <c r="H1437" s="3" t="inlineStr">
        <is>
          <t>Biro Sistem Kelistrikan</t>
        </is>
      </c>
      <c r="I1437" s="3" t="inlineStr">
        <is>
          <t>71500 - Departemen Desain Perlengkapan Listrik dan Elektronika</t>
        </is>
      </c>
      <c r="J1437" s="3" t="inlineStr">
        <is>
          <t>Biro Sistem Kelistrikan</t>
        </is>
      </c>
      <c r="K1437" s="3" t="n">
        <v>2</v>
      </c>
      <c r="L1437" s="3" t="n">
        <v>0</v>
      </c>
      <c r="M1437" s="3" t="n">
        <v>0</v>
      </c>
      <c r="N1437" s="3" t="n"/>
    </row>
    <row r="1438" ht="45" customFormat="1" customHeight="1" s="1">
      <c r="A1438" s="3" t="inlineStr">
        <is>
          <t>103913221</t>
        </is>
      </c>
      <c r="B1438" s="3" t="inlineStr">
        <is>
          <t>Siti Sudarmi</t>
        </is>
      </c>
      <c r="C1438" s="3" t="inlineStr">
        <is>
          <t>10-A-WO260301385558</t>
        </is>
      </c>
      <c r="D1438" s="3" t="inlineStr">
        <is>
          <t>Penyelesaian Drawing Proyek Exsisting</t>
        </is>
      </c>
      <c r="E1438" s="3" t="n"/>
      <c r="F1438" s="3" t="inlineStr">
        <is>
          <t>TIM-260317895091</t>
        </is>
      </c>
      <c r="G1438" s="3" t="n">
        <v>30</v>
      </c>
      <c r="H1438" s="3" t="inlineStr">
        <is>
          <t>Biro Sistem Kelistrikan</t>
        </is>
      </c>
      <c r="I1438" s="3" t="inlineStr">
        <is>
          <t>71500 - Departemen Desain Perlengkapan Listrik dan Elektronika</t>
        </is>
      </c>
      <c r="J1438" s="3" t="inlineStr">
        <is>
          <t>Biro Sistem Kelistrikan</t>
        </is>
      </c>
      <c r="K1438" s="3" t="n">
        <v>1</v>
      </c>
      <c r="L1438" s="3" t="n">
        <v>0</v>
      </c>
      <c r="M1438" s="3" t="n">
        <v>0</v>
      </c>
      <c r="N1438" s="3" t="n"/>
    </row>
    <row r="1439" ht="45" customFormat="1" customHeight="1" s="1">
      <c r="A1439" s="3" t="inlineStr">
        <is>
          <t>103913221</t>
        </is>
      </c>
      <c r="B1439" s="3" t="inlineStr">
        <is>
          <t>Siti Sudarmi</t>
        </is>
      </c>
      <c r="C1439" s="3" t="inlineStr">
        <is>
          <t>10-A-WO260301385560</t>
        </is>
      </c>
      <c r="D1439" s="3" t="inlineStr">
        <is>
          <t>Penyelesaian Drawing Proyek Existing</t>
        </is>
      </c>
      <c r="E1439" s="3" t="n"/>
      <c r="F1439" s="3" t="inlineStr">
        <is>
          <t>TIM-260317895091</t>
        </is>
      </c>
      <c r="G1439" s="3" t="n">
        <v>51</v>
      </c>
      <c r="H1439" s="3" t="inlineStr">
        <is>
          <t>Biro Sistem Kelistrikan</t>
        </is>
      </c>
      <c r="I1439" s="3" t="inlineStr">
        <is>
          <t>71500 - Departemen Desain Perlengkapan Listrik dan Elektronika</t>
        </is>
      </c>
      <c r="J1439" s="3" t="inlineStr">
        <is>
          <t>Biro Sistem Kelistrikan</t>
        </is>
      </c>
      <c r="K1439" s="3" t="n">
        <v>3</v>
      </c>
      <c r="L1439" s="3" t="n">
        <v>0</v>
      </c>
      <c r="M1439" s="3" t="n">
        <v>1</v>
      </c>
      <c r="N1439" s="3" t="n"/>
    </row>
    <row r="1440" ht="30" customFormat="1" customHeight="1" s="1">
      <c r="A1440" s="3" t="inlineStr">
        <is>
          <t>104204667</t>
        </is>
      </c>
      <c r="B1440" s="3" t="inlineStr">
        <is>
          <t>Moch Yasin</t>
        </is>
      </c>
      <c r="C1440" s="3" t="inlineStr">
        <is>
          <t>1-W000-YC-WO260303387156</t>
        </is>
      </c>
      <c r="D1440" s="3" t="inlineStr">
        <is>
          <t>E1221U.27100 - ADD. Pipe model block 221U</t>
        </is>
      </c>
      <c r="E1440" s="3" t="inlineStr">
        <is>
          <t>JC030326 32434</t>
        </is>
      </c>
      <c r="F1440" s="3" t="inlineStr">
        <is>
          <t>TIM-260317895016</t>
        </is>
      </c>
      <c r="G1440" s="3" t="n">
        <v>129.5</v>
      </c>
      <c r="H1440" s="3" t="inlineStr">
        <is>
          <t>Biro Pengaturan Permesinan</t>
        </is>
      </c>
      <c r="I1440" s="3" t="inlineStr">
        <is>
          <t>71400 - Departemen Desain Perlengkapan Permesinan</t>
        </is>
      </c>
      <c r="J1440" s="3" t="inlineStr">
        <is>
          <t>Biro Pengaturan Permesinan</t>
        </is>
      </c>
      <c r="K1440" s="3" t="n">
        <v>6</v>
      </c>
      <c r="L1440" s="3" t="n">
        <v>3</v>
      </c>
      <c r="M1440" s="3" t="n">
        <v>1</v>
      </c>
      <c r="N1440" s="3" t="inlineStr">
        <is>
          <t>E1221U.27100 - ADD. Pipe model block 221U</t>
        </is>
      </c>
    </row>
    <row r="1441" ht="195" customFormat="1" customHeight="1" s="1">
      <c r="A1441" s="3" t="inlineStr">
        <is>
          <t>024116909</t>
        </is>
      </c>
      <c r="B1441" s="3" t="inlineStr">
        <is>
          <t>Nur Zakiyyah</t>
        </is>
      </c>
      <c r="C1441" s="3" t="inlineStr">
        <is>
          <t>1CA0JO-WO260310389528</t>
        </is>
      </c>
      <c r="D1441" s="3" t="inlineStr">
        <is>
          <t>Import Lambung LPD dari project W000306 yang akan digunakan di project Kapal Water  Taxi(P000005), beserta setting configuration &amp; cek hasil import model 3D lambung pada  cadmatic Hull, Setiap pengguna pada aplikasi Dock-Link akan melihat fitur yang berbeda sesuai dengan  role atau hak akses yang dimiliki, Create script python untuk pembacaan titik koordinat dari file.db 32 bit,</t>
        </is>
      </c>
      <c r="E1441" s="3" t="n"/>
      <c r="F1441" s="3" t="inlineStr">
        <is>
          <t>TIM-260317894578</t>
        </is>
      </c>
      <c r="G1441" s="3" t="n">
        <v>35</v>
      </c>
      <c r="H1441" s="3" t="inlineStr">
        <is>
          <t>Biro Dukungan Administrasi</t>
        </is>
      </c>
      <c r="I1441" s="3" t="inlineStr">
        <is>
          <t>71100 - Departemen Integrasi</t>
        </is>
      </c>
      <c r="J1441" s="3" t="inlineStr">
        <is>
          <t>Biro Dukungan Administrasi</t>
        </is>
      </c>
      <c r="K1441" s="3" t="n">
        <v>6</v>
      </c>
      <c r="L1441" s="3" t="n">
        <v>0</v>
      </c>
      <c r="M1441" s="3" t="n">
        <v>1</v>
      </c>
      <c r="N1441" s="3" t="n"/>
    </row>
    <row r="1442" ht="30" customFormat="1" customHeight="1" s="1">
      <c r="A1442" s="3" t="inlineStr">
        <is>
          <t>104174486</t>
        </is>
      </c>
      <c r="B1442" s="3" t="inlineStr">
        <is>
          <t>Wisnu Azwar Annas</t>
        </is>
      </c>
      <c r="C1442" s="3" t="inlineStr">
        <is>
          <t>10-A-WO260309388799</t>
        </is>
      </c>
      <c r="D1442" s="3" t="inlineStr">
        <is>
          <t>PDM Main Eqp.List Machinery, Lift Beam Shaft, D/G &amp; Workshop</t>
        </is>
      </c>
      <c r="E1442" s="3" t="n"/>
      <c r="F1442" s="3" t="inlineStr">
        <is>
          <t>TIM-260317894564</t>
        </is>
      </c>
      <c r="G1442" s="3" t="n">
        <v>39.5</v>
      </c>
      <c r="H1442" s="3" t="inlineStr">
        <is>
          <t>Biro Dokumen dan Perencanaan</t>
        </is>
      </c>
      <c r="I1442" s="3" t="inlineStr">
        <is>
          <t>71100 - Departemen Integrasi</t>
        </is>
      </c>
      <c r="J1442" s="3" t="inlineStr">
        <is>
          <t>Biro Dokumen dan Perencanaan</t>
        </is>
      </c>
      <c r="K1442" s="3" t="n">
        <v>6</v>
      </c>
      <c r="L1442" s="3" t="n">
        <v>0</v>
      </c>
      <c r="M1442" s="3" t="n">
        <v>0.5</v>
      </c>
      <c r="N1442" s="3" t="n"/>
    </row>
    <row r="1443" ht="45" customFormat="1" customHeight="1" s="1">
      <c r="A1443" s="3" t="inlineStr">
        <is>
          <t>105164432</t>
        </is>
      </c>
      <c r="B1443" s="3" t="inlineStr">
        <is>
          <t>Ahmad Amirulloh</t>
        </is>
      </c>
      <c r="C1443" s="3" t="inlineStr">
        <is>
          <t>1CA0JO-WO260303387075</t>
        </is>
      </c>
      <c r="D1443" s="3" t="inlineStr">
        <is>
          <t>B26N006 - Proses Doc. BOM, Drawing, Data Sheet, Spect. Tender EPCI MDK - HCML</t>
        </is>
      </c>
      <c r="E1443" s="3" t="inlineStr">
        <is>
          <t>JC020326 32282</t>
        </is>
      </c>
      <c r="F1443" s="3" t="inlineStr">
        <is>
          <t>TIM-260317894455</t>
        </is>
      </c>
      <c r="G1443" s="3" t="n">
        <v>99.5</v>
      </c>
      <c r="H1443" s="3" t="inlineStr">
        <is>
          <t>Biro Desain Dasar Non Kapal</t>
        </is>
      </c>
      <c r="I1443" s="3" t="inlineStr">
        <is>
          <t>71200 - Departemen Basic Desain</t>
        </is>
      </c>
      <c r="J1443" s="3" t="inlineStr">
        <is>
          <t>Biro Desain Dasar Non Kapal</t>
        </is>
      </c>
      <c r="K1443" s="3" t="n">
        <v>5</v>
      </c>
      <c r="L1443" s="3" t="n">
        <v>0</v>
      </c>
      <c r="M1443" s="3" t="n">
        <v>2</v>
      </c>
      <c r="N1443" s="3" t="inlineStr">
        <is>
          <t>B26N006 - Proses Doc. BOM, Drawing, Data Sheet, Spect. Tender EPCI MDK - HCML</t>
        </is>
      </c>
    </row>
    <row r="1444" ht="45" customFormat="1" customHeight="1" s="1">
      <c r="A1444" s="3" t="inlineStr">
        <is>
          <t>103903102</t>
        </is>
      </c>
      <c r="B1444" s="3" t="inlineStr">
        <is>
          <t>Christin Kasmiatin</t>
        </is>
      </c>
      <c r="C1444" s="3" t="inlineStr">
        <is>
          <t>1-W000-YA-WO260313390551</t>
        </is>
      </c>
      <c r="D1444" s="3" t="inlineStr">
        <is>
          <t>TWS UPDATE - DOCK WELL CONSTRUCTION (02 DECK)</t>
        </is>
      </c>
      <c r="E1444" s="3" t="inlineStr">
        <is>
          <t>JC130326 32800</t>
        </is>
      </c>
      <c r="F1444" s="3" t="inlineStr">
        <is>
          <t>TIM-260316893888</t>
        </is>
      </c>
      <c r="G1444" s="3" t="n">
        <v>21</v>
      </c>
      <c r="H1444" s="3" t="inlineStr">
        <is>
          <t>Biro Desain Struktur Lambung</t>
        </is>
      </c>
      <c r="I1444" s="3" t="inlineStr">
        <is>
          <t>71300 - Departemen Desain Struktur dan Perlengkapan Lambung</t>
        </is>
      </c>
      <c r="J1444" s="3" t="inlineStr">
        <is>
          <t>Biro Desain Struktur Lambung</t>
        </is>
      </c>
      <c r="K1444" s="3" t="n">
        <v>5</v>
      </c>
      <c r="L1444" s="3" t="n">
        <v>0</v>
      </c>
      <c r="M1444" s="3" t="n">
        <v>2</v>
      </c>
      <c r="N1444" s="3" t="inlineStr">
        <is>
          <t>TWS UPDATE - DOCK WELL CONSTRUCTION (02 DECK)</t>
        </is>
      </c>
    </row>
    <row r="1445" ht="45" customFormat="1" customHeight="1" s="1">
      <c r="A1445" s="3" t="inlineStr">
        <is>
          <t>105184522</t>
        </is>
      </c>
      <c r="B1445" s="3" t="inlineStr">
        <is>
          <t>Minarti Shinta Putri Utomo</t>
        </is>
      </c>
      <c r="C1445" s="3" t="inlineStr">
        <is>
          <t>1CA0JO-WO260303387082</t>
        </is>
      </c>
      <c r="D1445" s="3" t="inlineStr">
        <is>
          <t>B26N006 - Material List Topside</t>
        </is>
      </c>
      <c r="E1445" s="3" t="inlineStr">
        <is>
          <t>JC020326 32282</t>
        </is>
      </c>
      <c r="F1445" s="3" t="inlineStr">
        <is>
          <t>TIM-260316893808</t>
        </is>
      </c>
      <c r="G1445" s="3" t="n">
        <v>108.5</v>
      </c>
      <c r="H1445" s="3" t="inlineStr">
        <is>
          <t>Biro Desain Dasar Non Kapal</t>
        </is>
      </c>
      <c r="I1445" s="3" t="inlineStr">
        <is>
          <t>71200 - Departemen Basic Desain</t>
        </is>
      </c>
      <c r="J1445" s="3" t="inlineStr">
        <is>
          <t>Biro Desain Dasar Non Kapal</t>
        </is>
      </c>
      <c r="K1445" s="3" t="n">
        <v>4</v>
      </c>
      <c r="L1445" s="3" t="n">
        <v>0</v>
      </c>
      <c r="M1445" s="3" t="n">
        <v>3</v>
      </c>
      <c r="N1445" s="3" t="inlineStr">
        <is>
          <t>B26N006 - Proses Doc. BOM, Drawing, Data Sheet, Spect. Tender EPCI MDK - HCML</t>
        </is>
      </c>
    </row>
    <row r="1446" ht="150" customFormat="1" customHeight="1" s="1">
      <c r="A1446" s="3" t="inlineStr">
        <is>
          <t>024116908</t>
        </is>
      </c>
      <c r="B1446" s="3" t="inlineStr">
        <is>
          <t>Nizhar Achmad Husein Bernardt</t>
        </is>
      </c>
      <c r="C1446" s="3" t="inlineStr">
        <is>
          <t>1CA0JO-WO260310389529</t>
        </is>
      </c>
      <c r="D1446" s="3" t="inlineStr">
        <is>
          <t>Update Program Aplikasi Management Dokumen(pada setiap account user aplikasi akan melihat fitur yang berbeda sesuai dengan role atau hak akses yang dimiliki), Utilitas Cadmatic(Membuat script python untuk pembacaan data koordinat dari file .db 32 bit export dari file NAPA)</t>
        </is>
      </c>
      <c r="E1446" s="3" t="n"/>
      <c r="F1446" s="3" t="inlineStr">
        <is>
          <t>TIM-260316893630</t>
        </is>
      </c>
      <c r="G1446" s="3" t="n">
        <v>35</v>
      </c>
      <c r="H1446" s="3" t="inlineStr">
        <is>
          <t>Biro Dukungan Administrasi</t>
        </is>
      </c>
      <c r="I1446" s="3" t="inlineStr">
        <is>
          <t>71100 - Departemen Integrasi</t>
        </is>
      </c>
      <c r="J1446" s="3" t="inlineStr">
        <is>
          <t>Biro Dukungan Administrasi</t>
        </is>
      </c>
      <c r="K1446" s="3" t="n">
        <v>6</v>
      </c>
      <c r="L1446" s="3" t="n">
        <v>0</v>
      </c>
      <c r="M1446" s="3" t="n">
        <v>1</v>
      </c>
      <c r="N1446" s="3" t="n"/>
    </row>
    <row r="1447" ht="75" customFormat="1" customHeight="1" s="1">
      <c r="A1447" s="3" t="inlineStr">
        <is>
          <t>103923465</t>
        </is>
      </c>
      <c r="B1447" s="3" t="inlineStr">
        <is>
          <t>Hesti Oktiva Rahmi</t>
        </is>
      </c>
      <c r="C1447" s="3" t="inlineStr">
        <is>
          <t>1CA0JO-WO260309388883</t>
        </is>
      </c>
      <c r="D1447" s="3" t="inlineStr">
        <is>
          <t>Dukungan &amp; Administrasi Divisi Desain, Editing SK Cadmatic Outfitting, Editing Resume KPI fundamental, Update rekap Budget RKAP bln Februari</t>
        </is>
      </c>
      <c r="E1447" s="3" t="n"/>
      <c r="F1447" s="3" t="inlineStr">
        <is>
          <t>TIM-260316893515</t>
        </is>
      </c>
      <c r="G1447" s="3" t="n">
        <v>35</v>
      </c>
      <c r="H1447" s="3" t="inlineStr">
        <is>
          <t>Biro Dukungan Administrasi</t>
        </is>
      </c>
      <c r="I1447" s="3" t="inlineStr">
        <is>
          <t>71100 - Departemen Integrasi</t>
        </is>
      </c>
      <c r="J1447" s="3" t="inlineStr">
        <is>
          <t>Biro Dukungan Administrasi</t>
        </is>
      </c>
      <c r="K1447" s="3" t="n">
        <v>6.91666666666667</v>
      </c>
      <c r="L1447" s="3" t="n">
        <v>0</v>
      </c>
      <c r="M1447" s="3" t="n">
        <v>0.0833333333333333</v>
      </c>
      <c r="N1447" s="3" t="n"/>
    </row>
    <row r="1448" ht="45" customFormat="1" customHeight="1" s="1">
      <c r="A1448" s="3" t="inlineStr">
        <is>
          <t>105264936</t>
        </is>
      </c>
      <c r="B1448" s="3" t="inlineStr">
        <is>
          <t>Aldie Akbar Suryawan</t>
        </is>
      </c>
      <c r="C1448" s="3" t="inlineStr">
        <is>
          <t>1CA0JO-WO260310389532</t>
        </is>
      </c>
      <c r="D1448" s="3" t="inlineStr">
        <is>
          <t>Permohonan  Akses User Desain EOD dan Update Database Personil Divisi Desain</t>
        </is>
      </c>
      <c r="E1448" s="3" t="n"/>
      <c r="F1448" s="3" t="inlineStr">
        <is>
          <t>TIM-260315893344</t>
        </is>
      </c>
      <c r="G1448" s="3" t="n">
        <v>32</v>
      </c>
      <c r="H1448" s="3" t="inlineStr">
        <is>
          <t>Biro Dukungan Administrasi</t>
        </is>
      </c>
      <c r="I1448" s="3" t="inlineStr">
        <is>
          <t>71100 - Departemen Integrasi</t>
        </is>
      </c>
      <c r="J1448" s="3" t="inlineStr">
        <is>
          <t>Biro Dukungan Administrasi</t>
        </is>
      </c>
      <c r="K1448" s="3" t="n">
        <v>6.91666666666667</v>
      </c>
      <c r="L1448" s="3" t="n">
        <v>0</v>
      </c>
      <c r="M1448" s="3" t="n">
        <v>0.0833333333333333</v>
      </c>
      <c r="N1448" s="3" t="n"/>
    </row>
    <row r="1449" ht="45" customFormat="1" customHeight="1" s="1">
      <c r="A1449" s="3" t="inlineStr">
        <is>
          <t>023066787</t>
        </is>
      </c>
      <c r="B1449" s="3" t="inlineStr">
        <is>
          <t>Khoirul Anam</t>
        </is>
      </c>
      <c r="C1449" s="3" t="inlineStr">
        <is>
          <t>1-W000-YB-WO260306388346</t>
        </is>
      </c>
      <c r="D1449" s="3" t="inlineStr">
        <is>
          <t>Menyelesaikan gambar yard plan &amp; prod. drawing</t>
        </is>
      </c>
      <c r="E1449" s="3" t="inlineStr">
        <is>
          <t>JC020326 32320</t>
        </is>
      </c>
      <c r="F1449" s="3" t="inlineStr">
        <is>
          <t>TIM-260315893334</t>
        </is>
      </c>
      <c r="G1449" s="3" t="n">
        <v>55</v>
      </c>
      <c r="H1449" s="3" t="inlineStr">
        <is>
          <t>Biro Desain Perlengkapan Lambung</t>
        </is>
      </c>
      <c r="I1449" s="3" t="inlineStr">
        <is>
          <t>71300 - Departemen Desain Struktur dan Perlengkapan Lambung</t>
        </is>
      </c>
      <c r="J1449" s="3" t="inlineStr">
        <is>
          <t>Biro Desain Perlengkapan Lambung</t>
        </is>
      </c>
      <c r="K1449" s="3" t="n">
        <v>6</v>
      </c>
      <c r="L1449" s="3" t="n">
        <v>0</v>
      </c>
      <c r="M1449" s="3" t="n">
        <v>1</v>
      </c>
      <c r="N1449" s="3" t="inlineStr">
        <is>
          <t>Menyelesaikan gambar yard plan &amp; prod. drawing</t>
        </is>
      </c>
    </row>
    <row r="1450" ht="30" customFormat="1" customHeight="1" s="1">
      <c r="A1450" s="3" t="inlineStr">
        <is>
          <t>105134282</t>
        </is>
      </c>
      <c r="B1450" s="3" t="inlineStr">
        <is>
          <t>Syaiful Bachri</t>
        </is>
      </c>
      <c r="C1450" s="3" t="inlineStr">
        <is>
          <t>1-W000-YC-WO260303387150</t>
        </is>
      </c>
      <c r="D1450" s="3" t="inlineStr">
        <is>
          <t>E15161.27100 - Revisi Pipe Modelling Chilled Water  System</t>
        </is>
      </c>
      <c r="E1450" s="3" t="inlineStr">
        <is>
          <t>JC020326 32414</t>
        </is>
      </c>
      <c r="F1450" s="3" t="inlineStr">
        <is>
          <t>TIM-260315893222</t>
        </is>
      </c>
      <c r="G1450" s="3" t="n">
        <v>124.5</v>
      </c>
      <c r="H1450" s="3" t="inlineStr">
        <is>
          <t>Biro Pengaturan Permesinan</t>
        </is>
      </c>
      <c r="I1450" s="3" t="inlineStr">
        <is>
          <t>71400 - Departemen Desain Perlengkapan Permesinan</t>
        </is>
      </c>
      <c r="J1450" s="3" t="inlineStr">
        <is>
          <t>Biro Pengaturan Permesinan</t>
        </is>
      </c>
      <c r="K1450" s="3" t="n">
        <v>6</v>
      </c>
      <c r="L1450" s="3" t="n">
        <v>0</v>
      </c>
      <c r="M1450" s="3" t="n">
        <v>1</v>
      </c>
      <c r="N1450" s="3" t="inlineStr">
        <is>
          <t>E15161.27100 - Revisi Pipe Modelling Chilled Water  System</t>
        </is>
      </c>
    </row>
    <row r="1451" ht="45" customFormat="1" customHeight="1" s="1">
      <c r="A1451" s="3" t="inlineStr">
        <is>
          <t>105144306</t>
        </is>
      </c>
      <c r="B1451" s="3" t="inlineStr">
        <is>
          <t>Fajriatin Iswani Widadi</t>
        </is>
      </c>
      <c r="C1451" s="3" t="inlineStr">
        <is>
          <t>1-W000-YB-WO260306388336</t>
        </is>
      </c>
      <c r="D1451" s="3" t="inlineStr">
        <is>
          <t>Cek gambar, evaluasi teknis &amp; koordinasi teknis LDP &amp; LCU</t>
        </is>
      </c>
      <c r="E1451" s="3" t="inlineStr">
        <is>
          <t>JC020326 32302</t>
        </is>
      </c>
      <c r="F1451" s="3" t="inlineStr">
        <is>
          <t>TIM-260314893177</t>
        </is>
      </c>
      <c r="G1451" s="3" t="n">
        <v>16</v>
      </c>
      <c r="H1451" s="3" t="inlineStr">
        <is>
          <t>Biro Desain Akomodasi</t>
        </is>
      </c>
      <c r="I1451" s="3" t="inlineStr">
        <is>
          <t>71300 - Departemen Desain Struktur dan Perlengkapan Lambung</t>
        </is>
      </c>
      <c r="J1451" s="3" t="inlineStr">
        <is>
          <t>Biro Desain Akomodasi</t>
        </is>
      </c>
      <c r="K1451" s="3" t="n">
        <v>6</v>
      </c>
      <c r="L1451" s="3" t="n">
        <v>0</v>
      </c>
      <c r="M1451" s="3" t="n">
        <v>1</v>
      </c>
      <c r="N1451" s="3" t="inlineStr">
        <is>
          <t>Cek gambar, evaluasi teknis &amp; koordinasi teknis LDP &amp; LCU</t>
        </is>
      </c>
    </row>
    <row r="1452" ht="150" customFormat="1" customHeight="1" s="1">
      <c r="A1452" s="3" t="inlineStr">
        <is>
          <t>103953827</t>
        </is>
      </c>
      <c r="B1452" s="3" t="inlineStr">
        <is>
          <t>Hari Setiyono</t>
        </is>
      </c>
      <c r="C1452" s="3" t="inlineStr">
        <is>
          <t>1-W000-YD-WO260228385246</t>
        </is>
      </c>
      <c r="D1452" s="3" t="inlineStr">
        <is>
          <t>"CEK CONNECTION : - POWER DISTRIBUTION 115V/400HZ SYSTEM - EMERGENCY STOP SYSTEM - ACCOMMODATION LADDER SYSTEM - GENERAL ILLUMINATION LIGHTING - EMERGENCY LIGHTING - NAVIGATION LIGHTING SYSTEMS - SEA WATER COOLING SYSTEM - FRESH WATER COOLING SYSTEM"</t>
        </is>
      </c>
      <c r="E1452" s="3" t="inlineStr">
        <is>
          <t>JC250226 32128</t>
        </is>
      </c>
      <c r="F1452" s="3" t="inlineStr">
        <is>
          <t>TIM-260314892819</t>
        </is>
      </c>
      <c r="G1452" s="3" t="n">
        <v>81.3333333333333</v>
      </c>
      <c r="H1452" s="3" t="inlineStr">
        <is>
          <t>Biro Sistem Kelistrikan</t>
        </is>
      </c>
      <c r="I1452" s="3" t="inlineStr">
        <is>
          <t>71500 - Departemen Desain Perlengkapan Listrik dan Elektronika</t>
        </is>
      </c>
      <c r="J1452" s="3" t="inlineStr">
        <is>
          <t>Biro Sistem Kelistrikan</t>
        </is>
      </c>
      <c r="K1452" s="3" t="n">
        <v>6.16666666666667</v>
      </c>
      <c r="L1452" s="3" t="n">
        <v>0</v>
      </c>
      <c r="M1452" s="3" t="n">
        <v>0.833333333333333</v>
      </c>
      <c r="N1452" s="3" t="inlineStr">
        <is>
          <t>"CEK CONNECTION : - POWER DISTRIBUTION 115V/400HZ SYSTEM - EMERGENCY STOP SYSTEM - ACCOMMODATION LADDER SYSTEM - GENERAL ILLUMINATION LIGHTING - EMERGENCY LIGHTING - NAVIGATION LIGHTING SYSTEMS - SEA WATER COOLING SYSTEM - FRESH WATER COOLING SYSTEM"</t>
        </is>
      </c>
    </row>
    <row r="1453" ht="60" customFormat="1" customHeight="1" s="1">
      <c r="A1453" s="3" t="inlineStr">
        <is>
          <t>103913236</t>
        </is>
      </c>
      <c r="B1453" s="3" t="inlineStr">
        <is>
          <t>Asi Supeni</t>
        </is>
      </c>
      <c r="C1453" s="3" t="inlineStr">
        <is>
          <t>1-W000-YC-WO260313390717</t>
        </is>
      </c>
      <c r="D1453" s="3" t="inlineStr">
        <is>
          <t>Check Modelling Piping E15291-22100, E15292-22101, Check Isometic EP342C-42100, EK342C-42100</t>
        </is>
      </c>
      <c r="E1453" s="3" t="inlineStr">
        <is>
          <t>JC130326 32841</t>
        </is>
      </c>
      <c r="F1453" s="3" t="inlineStr">
        <is>
          <t>TIM-260313892562</t>
        </is>
      </c>
      <c r="G1453" s="3" t="n">
        <v>39.5</v>
      </c>
      <c r="H1453" s="3" t="inlineStr">
        <is>
          <t>Biro Pengaturan Permesinan</t>
        </is>
      </c>
      <c r="I1453" s="3" t="inlineStr">
        <is>
          <t>71400 - Departemen Desain Perlengkapan Permesinan</t>
        </is>
      </c>
      <c r="J1453" s="3" t="inlineStr">
        <is>
          <t>Biro Pengaturan Permesinan</t>
        </is>
      </c>
      <c r="K1453" s="3" t="n">
        <v>6.5</v>
      </c>
      <c r="L1453" s="3" t="n">
        <v>0</v>
      </c>
      <c r="M1453" s="3" t="n">
        <v>0.5</v>
      </c>
      <c r="N1453" s="3" t="inlineStr">
        <is>
          <t>Check Modelling Piping E15291-22100, E15292-22101, Check Isometic EP342C-42100, EK342C-42100</t>
        </is>
      </c>
    </row>
    <row r="1454" ht="30" customFormat="1" customHeight="1" s="1">
      <c r="A1454" s="3" t="inlineStr">
        <is>
          <t>105094249</t>
        </is>
      </c>
      <c r="B1454" s="3" t="inlineStr">
        <is>
          <t>Helmy Taufan</t>
        </is>
      </c>
      <c r="C1454" s="3" t="inlineStr">
        <is>
          <t>1CA0JO-WO260302385894</t>
        </is>
      </c>
      <c r="D1454" s="3" t="inlineStr">
        <is>
          <t>Penyelesaian Drawing Project Existing</t>
        </is>
      </c>
      <c r="E1454" s="3" t="n"/>
      <c r="F1454" s="3" t="inlineStr">
        <is>
          <t>TIM-260313892311</t>
        </is>
      </c>
      <c r="G1454" s="3" t="n">
        <v>113</v>
      </c>
      <c r="H1454" s="3" t="inlineStr">
        <is>
          <t>Biro Dukungan Administrasi</t>
        </is>
      </c>
      <c r="I1454" s="3" t="inlineStr">
        <is>
          <t>71200 - Departemen Basic Desain</t>
        </is>
      </c>
      <c r="J1454" s="3" t="inlineStr">
        <is>
          <t>Biro Dukungan Administrasi</t>
        </is>
      </c>
      <c r="K1454" s="3" t="n">
        <v>3</v>
      </c>
      <c r="L1454" s="3" t="n">
        <v>0</v>
      </c>
      <c r="M1454" s="3" t="n">
        <v>1.5</v>
      </c>
      <c r="N1454" s="3" t="n"/>
    </row>
    <row r="1455" ht="30" customFormat="1" customHeight="1" s="1">
      <c r="A1455" s="3" t="inlineStr">
        <is>
          <t>105094249</t>
        </is>
      </c>
      <c r="B1455" s="3" t="inlineStr">
        <is>
          <t>Helmy Taufan</t>
        </is>
      </c>
      <c r="C1455" s="3" t="inlineStr">
        <is>
          <t>10-A-WO260312390340</t>
        </is>
      </c>
      <c r="D1455" s="3" t="inlineStr">
        <is>
          <t>Rapat Pembahasan Proyek Frigate</t>
        </is>
      </c>
      <c r="E1455" s="3" t="n"/>
      <c r="F1455" s="3" t="inlineStr">
        <is>
          <t>TIM-260313892298</t>
        </is>
      </c>
      <c r="G1455" s="3" t="n">
        <v>39.5</v>
      </c>
      <c r="H1455" s="3" t="inlineStr">
        <is>
          <t>Biro Dukungan Administrasi</t>
        </is>
      </c>
      <c r="I1455" s="3" t="inlineStr">
        <is>
          <t>71200 - Departemen Basic Desain</t>
        </is>
      </c>
      <c r="J1455" s="3" t="inlineStr">
        <is>
          <t>Biro Dukungan Administrasi</t>
        </is>
      </c>
      <c r="K1455" s="3" t="n">
        <v>2</v>
      </c>
      <c r="L1455" s="3" t="n">
        <v>0</v>
      </c>
      <c r="M1455" s="3" t="n">
        <v>0.5</v>
      </c>
      <c r="N1455" s="3" t="n"/>
    </row>
    <row r="1456" ht="30" customFormat="1" customHeight="1" s="1">
      <c r="A1456" s="3" t="inlineStr">
        <is>
          <t>025026931</t>
        </is>
      </c>
      <c r="B1456" s="3" t="inlineStr">
        <is>
          <t>Nur Huda Arieffianto</t>
        </is>
      </c>
      <c r="C1456" s="3" t="inlineStr">
        <is>
          <t>1CA0JO-WO260310389530</t>
        </is>
      </c>
      <c r="D1456" s="3" t="inlineStr">
        <is>
          <t>create a script to import 32bit and 64bit db files from NAPA design</t>
        </is>
      </c>
      <c r="E1456" s="3" t="n"/>
      <c r="F1456" s="3" t="inlineStr">
        <is>
          <t>TIM-260313891974</t>
        </is>
      </c>
      <c r="G1456" s="3" t="n">
        <v>35</v>
      </c>
      <c r="H1456" s="3" t="inlineStr">
        <is>
          <t>Biro Dukungan Administrasi</t>
        </is>
      </c>
      <c r="I1456" s="3" t="inlineStr">
        <is>
          <t>71100 - Departemen Integrasi</t>
        </is>
      </c>
      <c r="J1456" s="3" t="inlineStr">
        <is>
          <t>Biro Dukungan Administrasi</t>
        </is>
      </c>
      <c r="K1456" s="3" t="n">
        <v>7</v>
      </c>
      <c r="L1456" s="3" t="n">
        <v>0</v>
      </c>
      <c r="M1456" s="3" t="n">
        <v>1</v>
      </c>
      <c r="N1456" s="3" t="n"/>
    </row>
    <row r="1457" ht="45" customFormat="1" customHeight="1" s="1">
      <c r="A1457" s="3" t="inlineStr">
        <is>
          <t>023066785</t>
        </is>
      </c>
      <c r="B1457" s="3" t="inlineStr">
        <is>
          <t>Bagus Kurniawan</t>
        </is>
      </c>
      <c r="C1457" s="3" t="inlineStr">
        <is>
          <t>1-W000-YB-WO260306388362</t>
        </is>
      </c>
      <c r="D1457" s="3" t="inlineStr">
        <is>
          <t>Menyelesaikan gambar yard plan &amp; prod. drawing</t>
        </is>
      </c>
      <c r="E1457" s="3" t="inlineStr">
        <is>
          <t>JC020326 32321</t>
        </is>
      </c>
      <c r="F1457" s="3" t="inlineStr">
        <is>
          <t>TIM-260313891816</t>
        </is>
      </c>
      <c r="G1457" s="3" t="n">
        <v>13</v>
      </c>
      <c r="H1457" s="3" t="inlineStr">
        <is>
          <t>Biro Desain Akomodasi</t>
        </is>
      </c>
      <c r="I1457" s="3" t="inlineStr">
        <is>
          <t>71300 - Departemen Desain Struktur dan Perlengkapan Lambung</t>
        </is>
      </c>
      <c r="J1457" s="3" t="inlineStr">
        <is>
          <t>Biro Desain Akomodasi</t>
        </is>
      </c>
      <c r="K1457" s="3" t="n">
        <v>6</v>
      </c>
      <c r="L1457" s="3" t="n">
        <v>0</v>
      </c>
      <c r="M1457" s="3" t="n">
        <v>2</v>
      </c>
      <c r="N1457" s="3" t="inlineStr">
        <is>
          <t>Menyelesaikan gambar yard plan &amp; prod. drawing</t>
        </is>
      </c>
    </row>
    <row r="1458" ht="45" customFormat="1" customHeight="1" s="1">
      <c r="A1458" s="3" t="inlineStr">
        <is>
          <t>103144344</t>
        </is>
      </c>
      <c r="B1458" s="3" t="inlineStr">
        <is>
          <t>Mey Resti Nugraheni</t>
        </is>
      </c>
      <c r="C1458" s="3" t="inlineStr">
        <is>
          <t>1CA0JO-WO260303387076</t>
        </is>
      </c>
      <c r="D1458" s="3" t="inlineStr">
        <is>
          <t>B26N006 - Proses Doc. BOM, Drawing, Data Sheet, Spect. Tender EPCI MDK - HCML</t>
        </is>
      </c>
      <c r="E1458" s="3" t="inlineStr">
        <is>
          <t>JC020326 32282</t>
        </is>
      </c>
      <c r="F1458" s="3" t="inlineStr">
        <is>
          <t>TIM-260313891797</t>
        </is>
      </c>
      <c r="G1458" s="3" t="n">
        <v>102.5</v>
      </c>
      <c r="H1458" s="3" t="inlineStr">
        <is>
          <t>Biro Desain Dasar Non Kapal</t>
        </is>
      </c>
      <c r="I1458" s="3" t="inlineStr">
        <is>
          <t>71200 - Departemen Basic Desain</t>
        </is>
      </c>
      <c r="J1458" s="3" t="inlineStr">
        <is>
          <t>Biro Desain Dasar Non Kapal</t>
        </is>
      </c>
      <c r="K1458" s="3" t="n">
        <v>3</v>
      </c>
      <c r="L1458" s="3" t="n">
        <v>0</v>
      </c>
      <c r="M1458" s="3" t="n">
        <v>4</v>
      </c>
      <c r="N1458" s="3" t="inlineStr">
        <is>
          <t>B26N006 - Proses Doc. BOM, Drawing, Data Sheet, Spect. Tender EPCI MDK - HCML</t>
        </is>
      </c>
    </row>
    <row r="1459" ht="75" customFormat="1" customHeight="1" s="1">
      <c r="A1459" s="3" t="inlineStr">
        <is>
          <t>103903030</t>
        </is>
      </c>
      <c r="B1459" s="3" t="inlineStr">
        <is>
          <t>Priyono Tri Arwanto</t>
        </is>
      </c>
      <c r="C1459" s="3" t="inlineStr">
        <is>
          <t>1-W000-YD-WO260228385251</t>
        </is>
      </c>
      <c r="D1459" s="3" t="inlineStr">
        <is>
          <t>"CEK WIRING DIAGRAM : - LIGHTING SYSTEM 1 DECK - LIGTHTING SYSTEM 03 DECK - LIGHTING SYSTEM 04 DECK - LIGHTING SYSTEM TOP DECK"</t>
        </is>
      </c>
      <c r="E1459" s="3" t="inlineStr">
        <is>
          <t>JC250226 32132</t>
        </is>
      </c>
      <c r="F1459" s="3" t="inlineStr">
        <is>
          <t>TIM-260313891779</t>
        </is>
      </c>
      <c r="G1459" s="3" t="n">
        <v>75</v>
      </c>
      <c r="H1459" s="3" t="inlineStr">
        <is>
          <t>Biro Sistem Kelistrikan</t>
        </is>
      </c>
      <c r="I1459" s="3" t="inlineStr">
        <is>
          <t>71500 - Departemen Desain Perlengkapan Listrik dan Elektronika</t>
        </is>
      </c>
      <c r="J1459" s="3" t="inlineStr">
        <is>
          <t>Biro Sistem Kelistrikan</t>
        </is>
      </c>
      <c r="K1459" s="3" t="n">
        <v>6</v>
      </c>
      <c r="L1459" s="3" t="n">
        <v>0</v>
      </c>
      <c r="M1459" s="3" t="n">
        <v>1</v>
      </c>
      <c r="N1459" s="3" t="inlineStr">
        <is>
          <t>"CEK WIRING DIAGRAM : - LIGHTING SYSTEM 1 DECK - LIGTHTING SYSTEM 03 DECK - LIGHTING SYSTEM 04 DECK - LIGHTING SYSTEM TOP DECK"</t>
        </is>
      </c>
    </row>
    <row r="1460" ht="45" customFormat="1" customHeight="1" s="1">
      <c r="A1460" s="3" t="inlineStr">
        <is>
          <t>105184533</t>
        </is>
      </c>
      <c r="B1460" s="3" t="inlineStr">
        <is>
          <t>Nur Fuadi Afif Zaisyah</t>
        </is>
      </c>
      <c r="C1460" s="3" t="inlineStr">
        <is>
          <t>1CA0JO-WO260303387084</t>
        </is>
      </c>
      <c r="D1460" s="3" t="inlineStr">
        <is>
          <t>B26N006 - Proses Doc. BOM, Drawing, Data Sheet, Spect. Tender EPCI MDK - HCML</t>
        </is>
      </c>
      <c r="E1460" s="3" t="inlineStr">
        <is>
          <t>JC020326 32282</t>
        </is>
      </c>
      <c r="F1460" s="3" t="inlineStr">
        <is>
          <t>TIM-260313891655</t>
        </is>
      </c>
      <c r="G1460" s="3" t="n">
        <v>107.5</v>
      </c>
      <c r="H1460" s="3" t="inlineStr">
        <is>
          <t>Biro Desain Dasar Non Kapal</t>
        </is>
      </c>
      <c r="I1460" s="3" t="inlineStr">
        <is>
          <t>71200 - Departemen Basic Desain</t>
        </is>
      </c>
      <c r="J1460" s="3" t="inlineStr">
        <is>
          <t>Biro Desain Dasar Non Kapal</t>
        </is>
      </c>
      <c r="K1460" s="3" t="n">
        <v>5</v>
      </c>
      <c r="L1460" s="3" t="n">
        <v>0</v>
      </c>
      <c r="M1460" s="3" t="n">
        <v>2</v>
      </c>
      <c r="N1460" s="3" t="inlineStr">
        <is>
          <t>B26N006 - Proses Doc. BOM, Drawing, Data Sheet, Spect. Tender EPCI MDK - HCML</t>
        </is>
      </c>
    </row>
    <row r="1461" ht="60" customFormat="1" customHeight="1" s="1">
      <c r="A1461" s="3" t="inlineStr">
        <is>
          <t>103953881</t>
        </is>
      </c>
      <c r="B1461" s="3" t="inlineStr">
        <is>
          <t>Widijo Utomo</t>
        </is>
      </c>
      <c r="C1461" s="3" t="inlineStr">
        <is>
          <t>1CA0JO-WO260309389266</t>
        </is>
      </c>
      <c r="D1461" s="3" t="inlineStr">
        <is>
          <t>Control dan monitoring kegiatan Dukungan Administrasi, Rendal Desain, Dokumen Teknik &amp; Kataloging dan Dokumen ILS</t>
        </is>
      </c>
      <c r="E1461" s="3" t="n"/>
      <c r="F1461" s="3" t="inlineStr">
        <is>
          <t>TIM-260312891367</t>
        </is>
      </c>
      <c r="G1461" s="3" t="n">
        <v>39.5</v>
      </c>
      <c r="H1461" s="3" t="inlineStr">
        <is>
          <t>Kepala Departemen HPS</t>
        </is>
      </c>
      <c r="I1461" s="3" t="inlineStr">
        <is>
          <t>71100 - Departemen Integrasi</t>
        </is>
      </c>
      <c r="J1461" s="3" t="inlineStr">
        <is>
          <t>Kepala Departemen HPS</t>
        </is>
      </c>
      <c r="K1461" s="3" t="n">
        <v>6</v>
      </c>
      <c r="L1461" s="3" t="n">
        <v>0</v>
      </c>
      <c r="M1461" s="3" t="n">
        <v>1</v>
      </c>
      <c r="N1461" s="3" t="n"/>
    </row>
    <row r="1462" ht="120" customFormat="1" customHeight="1" s="1">
      <c r="A1462" s="3" t="inlineStr">
        <is>
          <t>023076820</t>
        </is>
      </c>
      <c r="B1462" s="3" t="inlineStr">
        <is>
          <t>Yogi Isworo Walasakti</t>
        </is>
      </c>
      <c r="C1462" s="3" t="inlineStr">
        <is>
          <t>1-W000-YD-WO260228385267</t>
        </is>
      </c>
      <c r="D1462" s="3" t="inlineStr">
        <is>
          <t>"CEK CUTTING LIST : - MAIN POWER GENERATION SYSTEM - EM'CY POWER GENERATION SYSTEM - POWER DISTRIBUTION 440V SYSTEM - POWER DISTRIBUTION 220V SYSTEM - POWER DISTRIBUTION 115V/60HZ SYSTEM"</t>
        </is>
      </c>
      <c r="E1462" s="3" t="inlineStr">
        <is>
          <t>JC250226 32139</t>
        </is>
      </c>
      <c r="F1462" s="3" t="inlineStr">
        <is>
          <t>TIM-260312891201</t>
        </is>
      </c>
      <c r="G1462" s="3" t="n">
        <v>73</v>
      </c>
      <c r="H1462" s="3" t="inlineStr">
        <is>
          <t>Biro Sistem Kelistrikan</t>
        </is>
      </c>
      <c r="I1462" s="3" t="inlineStr">
        <is>
          <t>71500 - Departemen Desain Perlengkapan Listrik dan Elektronika</t>
        </is>
      </c>
      <c r="J1462" s="3" t="inlineStr">
        <is>
          <t>Biro Sistem Kelistrikan</t>
        </is>
      </c>
      <c r="K1462" s="3" t="n">
        <v>6</v>
      </c>
      <c r="L1462" s="3" t="n">
        <v>0</v>
      </c>
      <c r="M1462" s="3" t="n">
        <v>1</v>
      </c>
      <c r="N1462" s="3" t="inlineStr">
        <is>
          <t>"CEK CUTTING LIST : - MAIN POWER GENERATION SYSTEM - EM'CY POWER GENERATION SYSTEM - POWER DISTRIBUTION 440V SYSTEM - POWER DISTRIBUTION 220V SYSTEM - POWER DISTRIBUTION 115V/60HZ SYSTEM"</t>
        </is>
      </c>
    </row>
    <row r="1463" ht="45" customFormat="1" customHeight="1" s="1">
      <c r="A1463" s="3" t="inlineStr">
        <is>
          <t>105184534</t>
        </is>
      </c>
      <c r="B1463" s="3" t="inlineStr">
        <is>
          <t>Luqman Chakim</t>
        </is>
      </c>
      <c r="C1463" s="3" t="inlineStr">
        <is>
          <t>1CA0JO-WO260304387423</t>
        </is>
      </c>
      <c r="D1463" s="3" t="inlineStr">
        <is>
          <t>B26N006 - Proses Doc. BOM, Drawing, Data Sheet, Spect. Tender EPCI MDK - HCML</t>
        </is>
      </c>
      <c r="E1463" s="3" t="inlineStr">
        <is>
          <t>JC020326 32282</t>
        </is>
      </c>
      <c r="F1463" s="3" t="inlineStr">
        <is>
          <t>TIM-260312890837</t>
        </is>
      </c>
      <c r="G1463" s="3" t="n">
        <v>100.5</v>
      </c>
      <c r="H1463" s="3" t="inlineStr">
        <is>
          <t>Biro Desain Dasar Non Kapal</t>
        </is>
      </c>
      <c r="I1463" s="3" t="inlineStr">
        <is>
          <t>71200 - Departemen Basic Desain</t>
        </is>
      </c>
      <c r="J1463" s="3" t="inlineStr">
        <is>
          <t>Biro Desain Dasar Non Kapal</t>
        </is>
      </c>
      <c r="K1463" s="3" t="n">
        <v>4</v>
      </c>
      <c r="L1463" s="3" t="n">
        <v>0</v>
      </c>
      <c r="M1463" s="3" t="n">
        <v>3</v>
      </c>
      <c r="N1463" s="3" t="inlineStr">
        <is>
          <t>B26N006 - Proses Doc. BOM, Drawing, Data Sheet, Spect. Tender EPCI MDK - HCML</t>
        </is>
      </c>
    </row>
    <row r="1464" ht="30" customFormat="1" customHeight="1" s="1">
      <c r="A1464" s="3" t="inlineStr">
        <is>
          <t>105084234</t>
        </is>
      </c>
      <c r="B1464" s="3" t="inlineStr">
        <is>
          <t>Dedy Wahyudi</t>
        </is>
      </c>
      <c r="C1464" s="3" t="inlineStr">
        <is>
          <t>1CA0JO-WO260312390152</t>
        </is>
      </c>
      <c r="D1464" s="3" t="inlineStr">
        <is>
          <t>zoom meeting pengarahan CEO, Weekly meeting Progress Project</t>
        </is>
      </c>
      <c r="E1464" s="3" t="n"/>
      <c r="F1464" s="3" t="inlineStr">
        <is>
          <t>TIM-260312890792</t>
        </is>
      </c>
      <c r="G1464" s="3" t="n">
        <v>7.5</v>
      </c>
      <c r="H1464" s="3" t="inlineStr">
        <is>
          <t>Kepala Divisi</t>
        </is>
      </c>
      <c r="I1464" s="3" t="n"/>
      <c r="J1464" s="3" t="inlineStr">
        <is>
          <t>Kepala Divisi</t>
        </is>
      </c>
      <c r="K1464" s="3" t="n">
        <v>6.5</v>
      </c>
      <c r="L1464" s="3" t="n">
        <v>0</v>
      </c>
      <c r="M1464" s="3" t="n">
        <v>1</v>
      </c>
      <c r="N1464" s="3" t="n"/>
    </row>
    <row r="1465" ht="45" customFormat="1" customHeight="1" s="1">
      <c r="A1465" s="3" t="inlineStr">
        <is>
          <t>105154395</t>
        </is>
      </c>
      <c r="B1465" s="3" t="inlineStr">
        <is>
          <t>Minahul Karim</t>
        </is>
      </c>
      <c r="C1465" s="3" t="inlineStr">
        <is>
          <t>10-A-WO260301385561</t>
        </is>
      </c>
      <c r="D1465" s="3" t="inlineStr">
        <is>
          <t>Penyelesaian Drawing Proyek Existing</t>
        </is>
      </c>
      <c r="E1465" s="3" t="n"/>
      <c r="F1465" s="3" t="inlineStr">
        <is>
          <t>TIM-260312890745</t>
        </is>
      </c>
      <c r="G1465" s="3" t="n">
        <v>46</v>
      </c>
      <c r="H1465" s="3" t="inlineStr">
        <is>
          <t>Biro Sistem Kontrol dan Otomasi</t>
        </is>
      </c>
      <c r="I1465" s="3" t="inlineStr">
        <is>
          <t>71500 - Departemen Desain Perlengkapan Listrik dan Elektronika</t>
        </is>
      </c>
      <c r="J1465" s="3" t="inlineStr">
        <is>
          <t>Biro Sistem Kontrol dan Otomasi</t>
        </is>
      </c>
      <c r="K1465" s="3" t="n">
        <v>2</v>
      </c>
      <c r="L1465" s="3" t="n">
        <v>0</v>
      </c>
      <c r="M1465" s="3" t="n">
        <v>0</v>
      </c>
      <c r="N1465" s="3" t="n"/>
    </row>
    <row r="1466" ht="45" customFormat="1" customHeight="1" s="1">
      <c r="A1466" s="3" t="inlineStr">
        <is>
          <t>105154395</t>
        </is>
      </c>
      <c r="B1466" s="3" t="inlineStr">
        <is>
          <t>Minahul Karim</t>
        </is>
      </c>
      <c r="C1466" s="3" t="inlineStr">
        <is>
          <t>10-A-WO260301385562</t>
        </is>
      </c>
      <c r="D1466" s="3" t="inlineStr">
        <is>
          <t>Penyelesaian Drawing Proyek Existing</t>
        </is>
      </c>
      <c r="E1466" s="3" t="n"/>
      <c r="F1466" s="3" t="inlineStr">
        <is>
          <t>TIM-260312890745</t>
        </is>
      </c>
      <c r="G1466" s="3" t="n">
        <v>30</v>
      </c>
      <c r="H1466" s="3" t="inlineStr">
        <is>
          <t>Biro Sistem Kontrol dan Otomasi</t>
        </is>
      </c>
      <c r="I1466" s="3" t="inlineStr">
        <is>
          <t>71500 - Departemen Desain Perlengkapan Listrik dan Elektronika</t>
        </is>
      </c>
      <c r="J1466" s="3" t="inlineStr">
        <is>
          <t>Biro Sistem Kontrol dan Otomasi</t>
        </is>
      </c>
      <c r="K1466" s="3" t="n">
        <v>1</v>
      </c>
      <c r="L1466" s="3" t="n">
        <v>0</v>
      </c>
      <c r="M1466" s="3" t="n">
        <v>0</v>
      </c>
      <c r="N1466" s="3" t="n"/>
    </row>
    <row r="1467" ht="45" customFormat="1" customHeight="1" s="1">
      <c r="A1467" s="3" t="inlineStr">
        <is>
          <t>105154395</t>
        </is>
      </c>
      <c r="B1467" s="3" t="inlineStr">
        <is>
          <t>Minahul Karim</t>
        </is>
      </c>
      <c r="C1467" s="3" t="inlineStr">
        <is>
          <t>10-A-WO260301385563</t>
        </is>
      </c>
      <c r="D1467" s="3" t="inlineStr">
        <is>
          <t>Penyelesaian Drawing Proyek Existing</t>
        </is>
      </c>
      <c r="E1467" s="3" t="n"/>
      <c r="F1467" s="3" t="inlineStr">
        <is>
          <t>TIM-260312890745</t>
        </is>
      </c>
      <c r="G1467" s="3" t="n">
        <v>51</v>
      </c>
      <c r="H1467" s="3" t="inlineStr">
        <is>
          <t>Biro Sistem Kontrol dan Otomasi</t>
        </is>
      </c>
      <c r="I1467" s="3" t="inlineStr">
        <is>
          <t>71500 - Departemen Desain Perlengkapan Listrik dan Elektronika</t>
        </is>
      </c>
      <c r="J1467" s="3" t="inlineStr">
        <is>
          <t>Biro Sistem Kontrol dan Otomasi</t>
        </is>
      </c>
      <c r="K1467" s="3" t="n">
        <v>3</v>
      </c>
      <c r="L1467" s="3" t="n">
        <v>0</v>
      </c>
      <c r="M1467" s="3" t="n">
        <v>1</v>
      </c>
      <c r="N1467" s="3" t="n"/>
    </row>
    <row r="1468" ht="90" customFormat="1" customHeight="1" s="1">
      <c r="A1468" s="3" t="inlineStr">
        <is>
          <t>104204671</t>
        </is>
      </c>
      <c r="B1468" s="3" t="inlineStr">
        <is>
          <t>Regina Ayu Suharsono</t>
        </is>
      </c>
      <c r="C1468" s="3" t="inlineStr">
        <is>
          <t>8000-8000-8010-8012-WO260309389103</t>
        </is>
      </c>
      <c r="D1468" s="3" t="inlineStr">
        <is>
          <t>"E14380.16200 ARR'T. OF INTEGRATED CONTROL AND MONITORING SYSTEM (ICMS) E14380.27200 WIRING DIAGRAM OF INTEGRATED CONTROL AND MONITORING SYSTEM (ICMS)"</t>
        </is>
      </c>
      <c r="E1468" s="3" t="inlineStr">
        <is>
          <t>JC090326 32645</t>
        </is>
      </c>
      <c r="F1468" s="3" t="inlineStr">
        <is>
          <t>TIM-260312890720</t>
        </is>
      </c>
      <c r="G1468" s="3" t="n">
        <v>71.5</v>
      </c>
      <c r="H1468" s="3" t="inlineStr">
        <is>
          <t>Biro Sistem Kontrol dan Otomasi</t>
        </is>
      </c>
      <c r="I1468" s="3" t="inlineStr">
        <is>
          <t>71500 - Departemen Desain Perlengkapan Listrik dan Elektronika</t>
        </is>
      </c>
      <c r="J1468" s="3" t="inlineStr">
        <is>
          <t>Biro Sistem Kontrol dan Otomasi</t>
        </is>
      </c>
      <c r="K1468" s="3" t="n">
        <v>6</v>
      </c>
      <c r="L1468" s="3" t="n">
        <v>0</v>
      </c>
      <c r="M1468" s="3" t="n">
        <v>1</v>
      </c>
      <c r="N1468" s="3" t="inlineStr">
        <is>
          <t>"E14380.16200 ARR'T. OF INTEGRATED CONTROL AND MONITORING SYSTEM (ICMS) E14380.27200 WIRING DIAGRAM OF INTEGRATED CONTROL AND MONITORING SYSTEM (ICMS)"</t>
        </is>
      </c>
    </row>
    <row r="1469" ht="30" customFormat="1" customHeight="1" s="1">
      <c r="A1469" s="3" t="inlineStr">
        <is>
          <t>105264937</t>
        </is>
      </c>
      <c r="B1469" s="3" t="inlineStr">
        <is>
          <t>Hashfi Moch Adam</t>
        </is>
      </c>
      <c r="C1469" s="3" t="inlineStr">
        <is>
          <t>1CA0JO-WO260311389944</t>
        </is>
      </c>
      <c r="D1469" s="3" t="inlineStr">
        <is>
          <t>Weeklymeeting dan pembuatan risalah rapat</t>
        </is>
      </c>
      <c r="E1469" s="3" t="n"/>
      <c r="F1469" s="3" t="inlineStr">
        <is>
          <t>TIM-260312890701</t>
        </is>
      </c>
      <c r="G1469" s="3" t="n">
        <v>9</v>
      </c>
      <c r="H1469" s="3" t="inlineStr">
        <is>
          <t>Biro Dokumen dan Perencanaan</t>
        </is>
      </c>
      <c r="I1469" s="3" t="inlineStr">
        <is>
          <t>71100 - Departemen Integrasi</t>
        </is>
      </c>
      <c r="J1469" s="3" t="inlineStr">
        <is>
          <t>Biro Dokumen dan Perencanaan</t>
        </is>
      </c>
      <c r="K1469" s="3" t="n">
        <v>6</v>
      </c>
      <c r="L1469" s="3" t="n">
        <v>2</v>
      </c>
      <c r="M1469" s="3" t="n">
        <v>0.5</v>
      </c>
      <c r="N1469" s="3" t="n"/>
    </row>
    <row r="1470" ht="30" customFormat="1" customHeight="1" s="1">
      <c r="A1470" s="3" t="inlineStr">
        <is>
          <t>105134292</t>
        </is>
      </c>
      <c r="B1470" s="3" t="inlineStr">
        <is>
          <t>Budi Setiawan</t>
        </is>
      </c>
      <c r="C1470" s="3" t="inlineStr">
        <is>
          <t>1CA0JO-WO260309388867</t>
        </is>
      </c>
      <c r="D1470" s="3" t="inlineStr">
        <is>
          <t>Pembuatan dan review drawing tender (New Project)</t>
        </is>
      </c>
      <c r="E1470" s="3" t="n"/>
      <c r="F1470" s="3" t="inlineStr">
        <is>
          <t>TIM-260311890300</t>
        </is>
      </c>
      <c r="G1470" s="3" t="n">
        <v>39.5</v>
      </c>
      <c r="H1470" s="3" t="inlineStr">
        <is>
          <t>Biro Desain Dasar Pengembangan Desain</t>
        </is>
      </c>
      <c r="I1470" s="3" t="inlineStr">
        <is>
          <t>71200 - Departemen Basic Desain</t>
        </is>
      </c>
      <c r="J1470" s="3" t="inlineStr">
        <is>
          <t>Biro Desain Dasar Pengembangan Desain</t>
        </is>
      </c>
      <c r="K1470" s="3" t="n">
        <v>6</v>
      </c>
      <c r="L1470" s="3" t="n">
        <v>1</v>
      </c>
      <c r="M1470" s="3" t="n">
        <v>1</v>
      </c>
      <c r="N1470" s="3" t="n"/>
    </row>
    <row r="1471" ht="30" customFormat="1" customHeight="1" s="1">
      <c r="A1471" s="3" t="inlineStr">
        <is>
          <t>022106735</t>
        </is>
      </c>
      <c r="B1471" s="3" t="inlineStr">
        <is>
          <t>Muhammad Imam Jazuli</t>
        </is>
      </c>
      <c r="C1471" s="3" t="inlineStr">
        <is>
          <t>10-A-WO260302386518</t>
        </is>
      </c>
      <c r="D1471" s="3" t="inlineStr">
        <is>
          <t>Concept training plan</t>
        </is>
      </c>
      <c r="E1471" s="3" t="n"/>
      <c r="F1471" s="3" t="inlineStr">
        <is>
          <t>TIM-260311890286</t>
        </is>
      </c>
      <c r="G1471" s="3" t="n">
        <v>66.5</v>
      </c>
      <c r="H1471" s="3" t="inlineStr">
        <is>
          <t>Biro Dukungan Logistik Terpadu</t>
        </is>
      </c>
      <c r="I1471" s="3" t="inlineStr">
        <is>
          <t>71100 - Departemen Integrasi</t>
        </is>
      </c>
      <c r="J1471" s="3" t="inlineStr">
        <is>
          <t>Biro Dukungan Logistik Terpadu</t>
        </is>
      </c>
      <c r="K1471" s="3" t="n">
        <v>6</v>
      </c>
      <c r="L1471" s="3" t="n">
        <v>0</v>
      </c>
      <c r="M1471" s="3" t="n">
        <v>1</v>
      </c>
      <c r="N1471" s="3" t="n"/>
    </row>
    <row r="1472" ht="45" customFormat="1" customHeight="1" s="1">
      <c r="A1472" s="3" t="inlineStr">
        <is>
          <t>103913235</t>
        </is>
      </c>
      <c r="B1472" s="3" t="inlineStr">
        <is>
          <t>Suchriyah</t>
        </is>
      </c>
      <c r="C1472" s="3" t="inlineStr">
        <is>
          <t>1CA0JO-WO260309388885</t>
        </is>
      </c>
      <c r="D1472" s="3" t="inlineStr">
        <is>
          <t>Monitoring dan Distribusi Dokumen Proyek Existing dan Kataloging</t>
        </is>
      </c>
      <c r="E1472" s="3" t="n"/>
      <c r="F1472" s="3" t="inlineStr">
        <is>
          <t>TIM-260311889922</t>
        </is>
      </c>
      <c r="G1472" s="3" t="n">
        <v>35</v>
      </c>
      <c r="H1472" s="3" t="inlineStr">
        <is>
          <t>Biro Dokumen dan Perencanaan</t>
        </is>
      </c>
      <c r="I1472" s="3" t="inlineStr">
        <is>
          <t>71100 - Departemen Integrasi</t>
        </is>
      </c>
      <c r="J1472" s="3" t="inlineStr">
        <is>
          <t>Biro Dokumen dan Perencanaan</t>
        </is>
      </c>
      <c r="K1472" s="3" t="n">
        <v>5</v>
      </c>
      <c r="L1472" s="3" t="n">
        <v>0</v>
      </c>
      <c r="M1472" s="3" t="n">
        <v>2</v>
      </c>
      <c r="N1472" s="3" t="n"/>
    </row>
    <row r="1473" ht="75" customFormat="1" customHeight="1" s="1">
      <c r="A1473" s="3" t="inlineStr">
        <is>
          <t>025096978</t>
        </is>
      </c>
      <c r="B1473" s="3" t="inlineStr">
        <is>
          <t>Wendy Mega Arta</t>
        </is>
      </c>
      <c r="C1473" s="3" t="inlineStr">
        <is>
          <t>1CA0JO-WO260311389891</t>
        </is>
      </c>
      <c r="D1473" s="3" t="inlineStr">
        <is>
          <t>Memproses Surat Keluar dan Pengarsipan Surat Masuk, Memproses AdministrasI Jaldis dan Keuangan Operasional Divisi Desain</t>
        </is>
      </c>
      <c r="E1473" s="3" t="n"/>
      <c r="F1473" s="3" t="inlineStr">
        <is>
          <t>TIM-260311889863</t>
        </is>
      </c>
      <c r="G1473" s="3" t="n">
        <v>7.5</v>
      </c>
      <c r="H1473" s="3" t="inlineStr">
        <is>
          <t>Administrator IV</t>
        </is>
      </c>
      <c r="I1473" s="3" t="inlineStr">
        <is>
          <t>71010 - Sekretariat Divisi Desain</t>
        </is>
      </c>
      <c r="J1473" s="3" t="inlineStr">
        <is>
          <t>Administrator IV</t>
        </is>
      </c>
      <c r="K1473" s="3" t="n">
        <v>7</v>
      </c>
      <c r="L1473" s="3" t="n">
        <v>0</v>
      </c>
      <c r="M1473" s="3" t="n">
        <v>0.5</v>
      </c>
      <c r="N1473" s="3" t="n"/>
    </row>
    <row r="1474" ht="30" customFormat="1" customHeight="1" s="1">
      <c r="A1474" s="3" t="inlineStr">
        <is>
          <t>103903113</t>
        </is>
      </c>
      <c r="B1474" s="3" t="inlineStr">
        <is>
          <t>Djoko Santoso</t>
        </is>
      </c>
      <c r="C1474" s="3" t="inlineStr">
        <is>
          <t>10-A-WO260305387732</t>
        </is>
      </c>
      <c r="D1474" s="3" t="inlineStr">
        <is>
          <t>Check Drawing W308, Coordination</t>
        </is>
      </c>
      <c r="E1474" s="3" t="n"/>
      <c r="F1474" s="3" t="inlineStr">
        <is>
          <t>TIM-260311889830</t>
        </is>
      </c>
      <c r="G1474" s="3" t="n">
        <v>151</v>
      </c>
      <c r="H1474" s="3" t="inlineStr">
        <is>
          <t>Biro Pengaturan Permesinan</t>
        </is>
      </c>
      <c r="I1474" s="3" t="inlineStr">
        <is>
          <t>71400 - Departemen Desain Perlengkapan Permesinan</t>
        </is>
      </c>
      <c r="J1474" s="3" t="inlineStr">
        <is>
          <t>Biro Pengaturan Permesinan</t>
        </is>
      </c>
      <c r="K1474" s="3" t="n">
        <v>2</v>
      </c>
      <c r="L1474" s="3" t="n">
        <v>0</v>
      </c>
      <c r="M1474" s="3" t="n">
        <v>0</v>
      </c>
      <c r="N1474" s="3" t="n"/>
    </row>
    <row r="1475" ht="30" customFormat="1" customHeight="1" s="1">
      <c r="A1475" s="3" t="inlineStr">
        <is>
          <t>103903113</t>
        </is>
      </c>
      <c r="B1475" s="3" t="inlineStr">
        <is>
          <t>Djoko Santoso</t>
        </is>
      </c>
      <c r="C1475" s="3" t="inlineStr">
        <is>
          <t>10-A-WO260305387728</t>
        </is>
      </c>
      <c r="D1475" s="3" t="inlineStr">
        <is>
          <t>Check Drawing W306-307, Coordination</t>
        </is>
      </c>
      <c r="E1475" s="3" t="n"/>
      <c r="F1475" s="3" t="inlineStr">
        <is>
          <t>TIM-260311889827</t>
        </is>
      </c>
      <c r="G1475" s="3" t="n">
        <v>151</v>
      </c>
      <c r="H1475" s="3" t="inlineStr">
        <is>
          <t>Biro Pengaturan Permesinan</t>
        </is>
      </c>
      <c r="I1475" s="3" t="inlineStr">
        <is>
          <t>71400 - Departemen Desain Perlengkapan Permesinan</t>
        </is>
      </c>
      <c r="J1475" s="3" t="inlineStr">
        <is>
          <t>Biro Pengaturan Permesinan</t>
        </is>
      </c>
      <c r="K1475" s="3" t="n">
        <v>2</v>
      </c>
      <c r="L1475" s="3" t="n">
        <v>0</v>
      </c>
      <c r="M1475" s="3" t="n">
        <v>0.5</v>
      </c>
      <c r="N1475" s="3" t="n"/>
    </row>
    <row r="1476" ht="30" customFormat="1" customHeight="1" s="1">
      <c r="A1476" s="3" t="inlineStr">
        <is>
          <t>103903113</t>
        </is>
      </c>
      <c r="B1476" s="3" t="inlineStr">
        <is>
          <t>Djoko Santoso</t>
        </is>
      </c>
      <c r="C1476" s="3" t="inlineStr">
        <is>
          <t>10-A-WO260305387723</t>
        </is>
      </c>
      <c r="D1476" s="3" t="inlineStr">
        <is>
          <t>Check Drawing W304-305, Coordination</t>
        </is>
      </c>
      <c r="E1476" s="3" t="n"/>
      <c r="F1476" s="3" t="inlineStr">
        <is>
          <t>TIM-260311889826</t>
        </is>
      </c>
      <c r="G1476" s="3" t="n">
        <v>152</v>
      </c>
      <c r="H1476" s="3" t="inlineStr">
        <is>
          <t>Biro Pengaturan Permesinan</t>
        </is>
      </c>
      <c r="I1476" s="3" t="inlineStr">
        <is>
          <t>71400 - Departemen Desain Perlengkapan Permesinan</t>
        </is>
      </c>
      <c r="J1476" s="3" t="inlineStr">
        <is>
          <t>Biro Pengaturan Permesinan</t>
        </is>
      </c>
      <c r="K1476" s="3" t="n">
        <v>2</v>
      </c>
      <c r="L1476" s="3" t="n">
        <v>0</v>
      </c>
      <c r="M1476" s="3" t="n">
        <v>0.5</v>
      </c>
      <c r="N1476" s="3" t="n"/>
    </row>
    <row r="1477" ht="45" customFormat="1" customHeight="1" s="1">
      <c r="A1477" s="3" t="inlineStr">
        <is>
          <t>104134283</t>
        </is>
      </c>
      <c r="B1477" s="3" t="inlineStr">
        <is>
          <t>Dyan Asih Purwanti</t>
        </is>
      </c>
      <c r="C1477" s="3" t="inlineStr">
        <is>
          <t>1CA0JO-WO260309388880</t>
        </is>
      </c>
      <c r="D1477" s="3" t="inlineStr">
        <is>
          <t>Perencenaan dan Pengendalian Progress Desain Proyek Tender dan Exixting</t>
        </is>
      </c>
      <c r="E1477" s="3" t="n"/>
      <c r="F1477" s="3" t="inlineStr">
        <is>
          <t>TIM-260311889809</t>
        </is>
      </c>
      <c r="G1477" s="3" t="n">
        <v>35</v>
      </c>
      <c r="H1477" s="3" t="inlineStr">
        <is>
          <t>Biro Dokumen dan Perencanaan</t>
        </is>
      </c>
      <c r="I1477" s="3" t="inlineStr">
        <is>
          <t>71100 - Departemen Integrasi</t>
        </is>
      </c>
      <c r="J1477" s="3" t="inlineStr">
        <is>
          <t>Biro Dokumen dan Perencanaan</t>
        </is>
      </c>
      <c r="K1477" s="3" t="n">
        <v>5</v>
      </c>
      <c r="L1477" s="3" t="n">
        <v>0</v>
      </c>
      <c r="M1477" s="3" t="n">
        <v>2</v>
      </c>
      <c r="N1477" s="3" t="n"/>
    </row>
    <row r="1478" ht="30" customFormat="1" customHeight="1" s="1">
      <c r="A1478" s="3" t="inlineStr">
        <is>
          <t>104204672</t>
        </is>
      </c>
      <c r="B1478" s="3" t="inlineStr">
        <is>
          <t>Ary Tri Ratnaningtyas</t>
        </is>
      </c>
      <c r="C1478" s="3" t="inlineStr">
        <is>
          <t>1CA0JO-WO260304387388</t>
        </is>
      </c>
      <c r="D1478" s="3" t="inlineStr">
        <is>
          <t>Water Taxi ASDP - Lines Plan</t>
        </is>
      </c>
      <c r="E1478" s="3" t="inlineStr">
        <is>
          <t>JC020326 32422</t>
        </is>
      </c>
      <c r="F1478" s="3" t="inlineStr">
        <is>
          <t>TIM-260311889658</t>
        </is>
      </c>
      <c r="G1478" s="3" t="n">
        <v>102.5</v>
      </c>
      <c r="H1478" s="3" t="inlineStr">
        <is>
          <t>Biro Desain Dasar Pengembangan Desain</t>
        </is>
      </c>
      <c r="I1478" s="3" t="inlineStr">
        <is>
          <t>71200 - Departemen Basic Desain</t>
        </is>
      </c>
      <c r="J1478" s="3" t="inlineStr">
        <is>
          <t>Biro Desain Dasar Pengembangan Desain</t>
        </is>
      </c>
      <c r="K1478" s="3" t="n">
        <v>6</v>
      </c>
      <c r="L1478" s="3" t="n">
        <v>0</v>
      </c>
      <c r="M1478" s="3" t="n">
        <v>1</v>
      </c>
      <c r="N1478" s="3" t="inlineStr">
        <is>
          <t>Water Taxi ASDP - Lines Plan</t>
        </is>
      </c>
    </row>
    <row r="1479" ht="45" customFormat="1" customHeight="1" s="1">
      <c r="A1479" s="3" t="inlineStr">
        <is>
          <t>104224771</t>
        </is>
      </c>
      <c r="B1479" s="3" t="inlineStr">
        <is>
          <t>Tubagus Aziz Zulfikar</t>
        </is>
      </c>
      <c r="C1479" s="3" t="inlineStr">
        <is>
          <t>1-W000-YD-WO260304387525</t>
        </is>
      </c>
      <c r="D1479" s="3" t="inlineStr">
        <is>
          <t>E14941.26300 - CONNECTION DIAGRAM OF WEATHER SYSTEM</t>
        </is>
      </c>
      <c r="E1479" s="3" t="inlineStr">
        <is>
          <t>JC020326 32360</t>
        </is>
      </c>
      <c r="F1479" s="3" t="inlineStr">
        <is>
          <t>TIM-260311889638</t>
        </is>
      </c>
      <c r="G1479" s="3" t="n">
        <v>34.5</v>
      </c>
      <c r="H1479" s="3" t="inlineStr">
        <is>
          <t>Biro Sistem Kontrol dan Otomasi</t>
        </is>
      </c>
      <c r="I1479" s="3" t="inlineStr">
        <is>
          <t>71500 - Departemen Desain Perlengkapan Listrik dan Elektronika</t>
        </is>
      </c>
      <c r="J1479" s="3" t="inlineStr">
        <is>
          <t>Biro Sistem Kontrol dan Otomasi</t>
        </is>
      </c>
      <c r="K1479" s="3" t="n">
        <v>6</v>
      </c>
      <c r="L1479" s="3" t="n">
        <v>0</v>
      </c>
      <c r="M1479" s="3" t="n">
        <v>1</v>
      </c>
      <c r="N1479" s="3" t="inlineStr">
        <is>
          <t>E14941.26300 - CONNECTION DIAGRAM OF WEATHER SYSTEM</t>
        </is>
      </c>
    </row>
    <row r="1480" ht="45" customFormat="1" customHeight="1" s="1">
      <c r="A1480" s="3" t="inlineStr">
        <is>
          <t>104204673</t>
        </is>
      </c>
      <c r="B1480" s="3" t="inlineStr">
        <is>
          <t>Septiawati Karina</t>
        </is>
      </c>
      <c r="C1480" s="3" t="inlineStr">
        <is>
          <t>1-W000-YB-WO260306388348</t>
        </is>
      </c>
      <c r="D1480" s="3" t="inlineStr">
        <is>
          <t>Menyelesaikan gambar yard plan &amp; prod. drawing LDP &amp; LCU</t>
        </is>
      </c>
      <c r="E1480" s="3" t="inlineStr">
        <is>
          <t>JC020326 32306</t>
        </is>
      </c>
      <c r="F1480" s="3" t="inlineStr">
        <is>
          <t>TIM-260311889621</t>
        </is>
      </c>
      <c r="G1480" s="3" t="n">
        <v>23</v>
      </c>
      <c r="H1480" s="3" t="inlineStr">
        <is>
          <t>Biro Desain Perlengkapan Lambung</t>
        </is>
      </c>
      <c r="I1480" s="3" t="inlineStr">
        <is>
          <t>71300 - Departemen Desain Struktur dan Perlengkapan Lambung</t>
        </is>
      </c>
      <c r="J1480" s="3" t="inlineStr">
        <is>
          <t>Biro Desain Perlengkapan Lambung</t>
        </is>
      </c>
      <c r="K1480" s="3" t="n">
        <v>6</v>
      </c>
      <c r="L1480" s="3" t="n">
        <v>0</v>
      </c>
      <c r="M1480" s="3" t="n">
        <v>1</v>
      </c>
      <c r="N1480" s="3" t="inlineStr">
        <is>
          <t>Menyelesaikan gambar yard plan &amp; prod. drawing LDP &amp; LCU</t>
        </is>
      </c>
    </row>
    <row r="1481" ht="30" customFormat="1" customHeight="1" s="1">
      <c r="A1481" s="3" t="inlineStr">
        <is>
          <t>105214734</t>
        </is>
      </c>
      <c r="B1481" s="3" t="inlineStr">
        <is>
          <t>Ekasari Raganingrum</t>
        </is>
      </c>
      <c r="C1481" s="3" t="inlineStr">
        <is>
          <t>10-A-WO260302386506</t>
        </is>
      </c>
      <c r="D1481" s="3" t="inlineStr">
        <is>
          <t>Evatech equipment sewaco dan Revisi SPT</t>
        </is>
      </c>
      <c r="E1481" s="3" t="n"/>
      <c r="F1481" s="3" t="inlineStr">
        <is>
          <t>TIM-260311889599</t>
        </is>
      </c>
      <c r="G1481" s="3" t="n">
        <v>66.5</v>
      </c>
      <c r="H1481" s="3" t="inlineStr">
        <is>
          <t>Biro Dukungan Logistik Terpadu</t>
        </is>
      </c>
      <c r="I1481" s="3" t="inlineStr">
        <is>
          <t>71100 - Departemen Integrasi</t>
        </is>
      </c>
      <c r="J1481" s="3" t="inlineStr">
        <is>
          <t>Biro Dukungan Logistik Terpadu</t>
        </is>
      </c>
      <c r="K1481" s="3" t="n">
        <v>6</v>
      </c>
      <c r="L1481" s="3" t="n">
        <v>0</v>
      </c>
      <c r="M1481" s="3" t="n">
        <v>1</v>
      </c>
      <c r="N1481" s="3" t="n"/>
    </row>
    <row r="1482" ht="45" customFormat="1" customHeight="1" s="1">
      <c r="A1482" s="3" t="inlineStr">
        <is>
          <t>104204669</t>
        </is>
      </c>
      <c r="B1482" s="3" t="inlineStr">
        <is>
          <t>Moch. Dimas Lutfi Antoro</t>
        </is>
      </c>
      <c r="C1482" s="3" t="inlineStr">
        <is>
          <t>1-W000-YC-WO260303387135</t>
        </is>
      </c>
      <c r="D1482" s="3" t="inlineStr">
        <is>
          <t>Administrator Cadmatic Outfitting Data Base &amp; trouble shooting Design</t>
        </is>
      </c>
      <c r="E1482" s="3" t="inlineStr">
        <is>
          <t>JC020326 32404</t>
        </is>
      </c>
      <c r="F1482" s="3" t="inlineStr">
        <is>
          <t>TIM-260310889440</t>
        </is>
      </c>
      <c r="G1482" s="3" t="n">
        <v>134.5</v>
      </c>
      <c r="H1482" s="3" t="inlineStr">
        <is>
          <t>Biro Pengaturan Permesinan</t>
        </is>
      </c>
      <c r="I1482" s="3" t="inlineStr">
        <is>
          <t>71400 - Departemen Desain Perlengkapan Permesinan</t>
        </is>
      </c>
      <c r="J1482" s="3" t="inlineStr">
        <is>
          <t>Biro Pengaturan Permesinan</t>
        </is>
      </c>
      <c r="K1482" s="3" t="n">
        <v>1</v>
      </c>
      <c r="L1482" s="3" t="n">
        <v>0</v>
      </c>
      <c r="M1482" s="3" t="n">
        <v>0.5</v>
      </c>
      <c r="N1482" s="3" t="inlineStr">
        <is>
          <t>Administrator Cadmatic Outfitting Data Base &amp; trouble shooting Design</t>
        </is>
      </c>
    </row>
    <row r="1483" ht="30" customFormat="1" customHeight="1" s="1">
      <c r="A1483" s="3" t="inlineStr">
        <is>
          <t>104204669</t>
        </is>
      </c>
      <c r="B1483" s="3" t="inlineStr">
        <is>
          <t>Moch. Dimas Lutfi Antoro</t>
        </is>
      </c>
      <c r="C1483" s="3" t="inlineStr">
        <is>
          <t>1-W000-YC-WO260303387146</t>
        </is>
      </c>
      <c r="D1483" s="3" t="inlineStr">
        <is>
          <t>E15281.17100 Pipe Model Black Water system</t>
        </is>
      </c>
      <c r="E1483" s="3" t="inlineStr">
        <is>
          <t>JC020326 32418</t>
        </is>
      </c>
      <c r="F1483" s="3" t="inlineStr">
        <is>
          <t>TIM-260310889440</t>
        </is>
      </c>
      <c r="G1483" s="3" t="n">
        <v>47.5</v>
      </c>
      <c r="H1483" s="3" t="inlineStr">
        <is>
          <t>Biro Pengaturan Permesinan</t>
        </is>
      </c>
      <c r="I1483" s="3" t="inlineStr">
        <is>
          <t>71400 - Departemen Desain Perlengkapan Permesinan</t>
        </is>
      </c>
      <c r="J1483" s="3" t="inlineStr">
        <is>
          <t>Biro Pengaturan Permesinan</t>
        </is>
      </c>
      <c r="K1483" s="3" t="n">
        <v>4</v>
      </c>
      <c r="L1483" s="3" t="n">
        <v>0</v>
      </c>
      <c r="M1483" s="3" t="n">
        <v>1.5</v>
      </c>
      <c r="N1483" s="3" t="inlineStr">
        <is>
          <t>E15281.17100 Pipe Model Black Water system</t>
        </is>
      </c>
    </row>
    <row r="1484" ht="30" customFormat="1" customHeight="1" s="1">
      <c r="A1484" s="3" t="inlineStr">
        <is>
          <t>023076815</t>
        </is>
      </c>
      <c r="B1484" s="3" t="inlineStr">
        <is>
          <t>Hafiyyan Habib</t>
        </is>
      </c>
      <c r="C1484" s="3" t="inlineStr">
        <is>
          <t>10-A-WO260302386511</t>
        </is>
      </c>
      <c r="D1484" s="3" t="inlineStr">
        <is>
          <t>Review kedatangan barang dan mengkonsep training plan</t>
        </is>
      </c>
      <c r="E1484" s="3" t="n"/>
      <c r="F1484" s="3" t="inlineStr">
        <is>
          <t>TIM-260310889169</t>
        </is>
      </c>
      <c r="G1484" s="3" t="n">
        <v>66.5</v>
      </c>
      <c r="H1484" s="3" t="inlineStr">
        <is>
          <t>Biro Dukungan Logistik Terpadu</t>
        </is>
      </c>
      <c r="I1484" s="3" t="inlineStr">
        <is>
          <t>71100 - Departemen Integrasi</t>
        </is>
      </c>
      <c r="J1484" s="3" t="inlineStr">
        <is>
          <t>Biro Dukungan Logistik Terpadu</t>
        </is>
      </c>
      <c r="K1484" s="3" t="n">
        <v>6</v>
      </c>
      <c r="L1484" s="3" t="n">
        <v>0</v>
      </c>
      <c r="M1484" s="3" t="n">
        <v>1</v>
      </c>
      <c r="N1484" s="3" t="n"/>
    </row>
    <row r="1485" ht="45" customFormat="1" customHeight="1" s="1">
      <c r="A1485" s="3" t="inlineStr">
        <is>
          <t>104265012</t>
        </is>
      </c>
      <c r="B1485" s="3" t="inlineStr">
        <is>
          <t>Ferryanto Wira Nugroho</t>
        </is>
      </c>
      <c r="C1485" s="3" t="inlineStr">
        <is>
          <t>1-W000-YD-WO260304387528</t>
        </is>
      </c>
      <c r="D1485" s="3" t="inlineStr">
        <is>
          <t>REV1 - E14200.16302-ARR'T OF OVERHEAD PANEL</t>
        </is>
      </c>
      <c r="E1485" s="3" t="inlineStr">
        <is>
          <t>JC020326 32362</t>
        </is>
      </c>
      <c r="F1485" s="3" t="inlineStr">
        <is>
          <t>TIM-260310889108</t>
        </is>
      </c>
      <c r="G1485" s="3" t="n">
        <v>34.3333333333333</v>
      </c>
      <c r="H1485" s="3" t="inlineStr">
        <is>
          <t>Biro Sistem Kontrol dan Otomasi</t>
        </is>
      </c>
      <c r="I1485" s="3" t="inlineStr">
        <is>
          <t>71500 - Departemen Desain Perlengkapan Listrik dan Elektronika</t>
        </is>
      </c>
      <c r="J1485" s="3" t="inlineStr">
        <is>
          <t>Biro Sistem Kontrol dan Otomasi</t>
        </is>
      </c>
      <c r="K1485" s="3" t="n">
        <v>6</v>
      </c>
      <c r="L1485" s="3" t="n">
        <v>0</v>
      </c>
      <c r="M1485" s="3" t="n">
        <v>1</v>
      </c>
      <c r="N1485" s="3" t="inlineStr">
        <is>
          <t>REV1 - E14200.16302-ARR'T OF OVERHEAD PANEL</t>
        </is>
      </c>
    </row>
    <row r="1486" ht="60" customFormat="1" customHeight="1" s="1">
      <c r="A1486" s="3" t="inlineStr">
        <is>
          <t>103933548</t>
        </is>
      </c>
      <c r="B1486" s="3" t="inlineStr">
        <is>
          <t>Harun Alrosyid</t>
        </is>
      </c>
      <c r="C1486" s="3" t="inlineStr">
        <is>
          <t>1CA0JO-WO260302385869</t>
        </is>
      </c>
      <c r="D1486" s="3" t="inlineStr">
        <is>
          <t>Mengolah dan menganalisis harga material sebagai bahan estimasi harga patokan sendiri untuk Proyek berjalan</t>
        </is>
      </c>
      <c r="E1486" s="3" t="n"/>
      <c r="F1486" s="3" t="inlineStr">
        <is>
          <t>TIM-260310888893</t>
        </is>
      </c>
      <c r="G1486" s="3" t="n">
        <v>90.1666666666667</v>
      </c>
      <c r="H1486" s="3" t="inlineStr">
        <is>
          <t>Biro HPS Jasa &amp; Investasi</t>
        </is>
      </c>
      <c r="I1486" s="3" t="inlineStr">
        <is>
          <t>71020 - Tim Harga Perkiraan Sendiri (HPS)</t>
        </is>
      </c>
      <c r="J1486" s="3" t="inlineStr">
        <is>
          <t>Biro HPS Jasa &amp; Investasi</t>
        </is>
      </c>
      <c r="K1486" s="3" t="n">
        <v>7.66666666666667</v>
      </c>
      <c r="L1486" s="3" t="n">
        <v>0</v>
      </c>
      <c r="M1486" s="3" t="n">
        <v>0.333333333333333</v>
      </c>
      <c r="N1486" s="3" t="n"/>
    </row>
    <row r="1487" ht="45" customFormat="1" customHeight="1" s="1">
      <c r="A1487" s="3" t="inlineStr">
        <is>
          <t>105184521</t>
        </is>
      </c>
      <c r="B1487" s="3" t="inlineStr">
        <is>
          <t>Tri Handoyo</t>
        </is>
      </c>
      <c r="C1487" s="3" t="inlineStr">
        <is>
          <t>1CA0JO-WO260304387424</t>
        </is>
      </c>
      <c r="D1487" s="3" t="inlineStr">
        <is>
          <t>B26N006 - Proses Doc. BOM, Drawing, Data Sheet, Spect. Tender EPCI MDK - HCML</t>
        </is>
      </c>
      <c r="E1487" s="3" t="inlineStr">
        <is>
          <t>JC020326 32282</t>
        </is>
      </c>
      <c r="F1487" s="3" t="inlineStr">
        <is>
          <t>TIM-260310888814</t>
        </is>
      </c>
      <c r="G1487" s="3" t="n">
        <v>102.5</v>
      </c>
      <c r="H1487" s="3" t="inlineStr">
        <is>
          <t>Biro Desain Dasar Non Kapal</t>
        </is>
      </c>
      <c r="I1487" s="3" t="inlineStr">
        <is>
          <t>71200 - Departemen Basic Desain</t>
        </is>
      </c>
      <c r="J1487" s="3" t="inlineStr">
        <is>
          <t>Biro Desain Dasar Non Kapal</t>
        </is>
      </c>
      <c r="K1487" s="3" t="n">
        <v>5</v>
      </c>
      <c r="L1487" s="3" t="n">
        <v>0</v>
      </c>
      <c r="M1487" s="3" t="n">
        <v>2</v>
      </c>
      <c r="N1487" s="3" t="inlineStr">
        <is>
          <t>B26N006 - Proses Doc. BOM, Drawing, Data Sheet, Spect. Tender EPCI MDK - HCML</t>
        </is>
      </c>
    </row>
    <row r="1488" ht="30" customFormat="1" customHeight="1" s="1">
      <c r="A1488" s="3" t="inlineStr">
        <is>
          <t>023076814</t>
        </is>
      </c>
      <c r="B1488" s="3" t="inlineStr">
        <is>
          <t>Bayu Nurwana Putra</t>
        </is>
      </c>
      <c r="C1488" s="3" t="inlineStr">
        <is>
          <t>10-A-WO260302386514</t>
        </is>
      </c>
      <c r="D1488" s="3" t="inlineStr">
        <is>
          <t>Create 3D model for Iridium</t>
        </is>
      </c>
      <c r="E1488" s="3" t="n"/>
      <c r="F1488" s="3" t="inlineStr">
        <is>
          <t>TIM-260310888797</t>
        </is>
      </c>
      <c r="G1488" s="3" t="n">
        <v>63</v>
      </c>
      <c r="H1488" s="3" t="inlineStr">
        <is>
          <t>Biro Dukungan Logistik Terpadu</t>
        </is>
      </c>
      <c r="I1488" s="3" t="inlineStr">
        <is>
          <t>71100 - Departemen Integrasi</t>
        </is>
      </c>
      <c r="J1488" s="3" t="inlineStr">
        <is>
          <t>Biro Dukungan Logistik Terpadu</t>
        </is>
      </c>
      <c r="K1488" s="3" t="n">
        <v>6.5</v>
      </c>
      <c r="L1488" s="3" t="n">
        <v>0</v>
      </c>
      <c r="M1488" s="3" t="n">
        <v>0.5</v>
      </c>
      <c r="N1488" s="3" t="n"/>
    </row>
    <row r="1489" ht="30" customFormat="1" customHeight="1" s="1">
      <c r="A1489" s="3" t="inlineStr">
        <is>
          <t>105204676</t>
        </is>
      </c>
      <c r="B1489" s="3" t="inlineStr">
        <is>
          <t>Rr Dian Nuur Arina</t>
        </is>
      </c>
      <c r="C1489" s="3" t="inlineStr">
        <is>
          <t>1CA0JO-WO260309388875</t>
        </is>
      </c>
      <c r="D1489" s="3" t="inlineStr">
        <is>
          <t>Koordinasi Pembuatan Dokumen ILS Proyek Existing dan Tender</t>
        </is>
      </c>
      <c r="E1489" s="3" t="n"/>
      <c r="F1489" s="3" t="inlineStr">
        <is>
          <t>TIM-260310888785</t>
        </is>
      </c>
      <c r="G1489" s="3" t="n">
        <v>35</v>
      </c>
      <c r="H1489" s="3" t="inlineStr">
        <is>
          <t>Biro Dukungan Logistik Terpadu</t>
        </is>
      </c>
      <c r="I1489" s="3" t="inlineStr">
        <is>
          <t>71100 - Departemen Integrasi</t>
        </is>
      </c>
      <c r="J1489" s="3" t="inlineStr">
        <is>
          <t>Biro Dukungan Logistik Terpadu</t>
        </is>
      </c>
      <c r="K1489" s="3" t="n">
        <v>6</v>
      </c>
      <c r="L1489" s="3" t="n">
        <v>0</v>
      </c>
      <c r="M1489" s="3" t="n">
        <v>1</v>
      </c>
      <c r="N1489" s="3" t="n"/>
    </row>
    <row r="1490" ht="45" customFormat="1" customHeight="1" s="1">
      <c r="A1490" s="3" t="inlineStr">
        <is>
          <t>023066807</t>
        </is>
      </c>
      <c r="B1490" s="3" t="inlineStr">
        <is>
          <t>Nissa Cahyaningtyas Safitri</t>
        </is>
      </c>
      <c r="C1490" s="3" t="inlineStr">
        <is>
          <t>1-W000-YD-WO260304387522</t>
        </is>
      </c>
      <c r="D1490" s="3" t="inlineStr">
        <is>
          <t>ARR'T OF BRIDGE CONTROL CONSOLE (JW1)</t>
        </is>
      </c>
      <c r="E1490" s="3" t="inlineStr">
        <is>
          <t>JC020326 32358</t>
        </is>
      </c>
      <c r="F1490" s="3" t="inlineStr">
        <is>
          <t>TIM-260310888727</t>
        </is>
      </c>
      <c r="G1490" s="3" t="n">
        <v>34.3333333333333</v>
      </c>
      <c r="H1490" s="3" t="inlineStr">
        <is>
          <t>Biro Sistem Kontrol dan Otomasi</t>
        </is>
      </c>
      <c r="I1490" s="3" t="inlineStr">
        <is>
          <t>71500 - Departemen Desain Perlengkapan Listrik dan Elektronika</t>
        </is>
      </c>
      <c r="J1490" s="3" t="inlineStr">
        <is>
          <t>Biro Sistem Kontrol dan Otomasi</t>
        </is>
      </c>
      <c r="K1490" s="3" t="n">
        <v>0</v>
      </c>
      <c r="L1490" s="3" t="n">
        <v>0</v>
      </c>
      <c r="M1490" s="3" t="n">
        <v>6</v>
      </c>
      <c r="N1490" s="3" t="inlineStr">
        <is>
          <t>ARR'T OF BRIDGE CONTROL CONSOLE (JW1)</t>
        </is>
      </c>
    </row>
    <row r="1491" ht="30" customFormat="1" customHeight="1" s="1">
      <c r="A1491" s="3" t="inlineStr">
        <is>
          <t>105204679</t>
        </is>
      </c>
      <c r="B1491" s="3" t="inlineStr">
        <is>
          <t>Irma Mahardhika Putri</t>
        </is>
      </c>
      <c r="C1491" s="3" t="inlineStr">
        <is>
          <t>1-W000-BA-WO260304387383</t>
        </is>
      </c>
      <c r="D1491" s="3" t="inlineStr">
        <is>
          <t>Trim &amp; Stability Calculation (TWS Analisys)</t>
        </is>
      </c>
      <c r="E1491" s="3" t="inlineStr">
        <is>
          <t>JC020326 32424</t>
        </is>
      </c>
      <c r="F1491" s="3" t="inlineStr">
        <is>
          <t>TIM-260310888650</t>
        </is>
      </c>
      <c r="G1491" s="3" t="n">
        <v>127.5</v>
      </c>
      <c r="H1491" s="3" t="inlineStr">
        <is>
          <t>Biro Desain Dasar Pengembangan Desain</t>
        </is>
      </c>
      <c r="I1491" s="3" t="inlineStr">
        <is>
          <t>71200 - Departemen Basic Desain</t>
        </is>
      </c>
      <c r="J1491" s="3" t="inlineStr">
        <is>
          <t>Biro Desain Dasar Pengembangan Desain</t>
        </is>
      </c>
      <c r="K1491" s="3" t="n">
        <v>5</v>
      </c>
      <c r="L1491" s="3" t="n">
        <v>0</v>
      </c>
      <c r="M1491" s="3" t="n">
        <v>2</v>
      </c>
      <c r="N1491" s="3" t="inlineStr">
        <is>
          <t>Trim &amp; Stability Calculation (TWS Analisys)</t>
        </is>
      </c>
    </row>
    <row r="1492" ht="45" customFormat="1" customHeight="1" s="1">
      <c r="A1492" s="3" t="inlineStr">
        <is>
          <t>105184502</t>
        </is>
      </c>
      <c r="B1492" s="3" t="inlineStr">
        <is>
          <t>Muhammad Mirza</t>
        </is>
      </c>
      <c r="C1492" s="3" t="inlineStr">
        <is>
          <t>1CA0JO-WO260303387080</t>
        </is>
      </c>
      <c r="D1492" s="3" t="inlineStr">
        <is>
          <t>B26N006 - Proses Doc. BOM, Drawing, Data Sheet, Spect. Tender EPCI MDK - HCML</t>
        </is>
      </c>
      <c r="E1492" s="3" t="inlineStr">
        <is>
          <t>JC020326 32282</t>
        </is>
      </c>
      <c r="F1492" s="3" t="inlineStr">
        <is>
          <t>TIM-260310888615</t>
        </is>
      </c>
      <c r="G1492" s="3" t="n">
        <v>105.5</v>
      </c>
      <c r="H1492" s="3" t="inlineStr">
        <is>
          <t>Biro Desain Dasar Non Kapal</t>
        </is>
      </c>
      <c r="I1492" s="3" t="inlineStr">
        <is>
          <t>71200 - Departemen Basic Desain</t>
        </is>
      </c>
      <c r="J1492" s="3" t="inlineStr">
        <is>
          <t>Biro Desain Dasar Non Kapal</t>
        </is>
      </c>
      <c r="K1492" s="3" t="n">
        <v>3</v>
      </c>
      <c r="L1492" s="3" t="n">
        <v>0</v>
      </c>
      <c r="M1492" s="3" t="n">
        <v>4</v>
      </c>
      <c r="N1492" s="3" t="inlineStr">
        <is>
          <t>B26N006 - Proses Doc. BOM, Drawing, Data Sheet, Spect. Tender EPCI MDK - HCML</t>
        </is>
      </c>
    </row>
    <row r="1493" ht="45" customFormat="1" customHeight="1" s="1">
      <c r="A1493" s="3" t="inlineStr">
        <is>
          <t>104084238</t>
        </is>
      </c>
      <c r="B1493" s="3" t="inlineStr">
        <is>
          <t>Nasrudin Al Ansori</t>
        </is>
      </c>
      <c r="C1493" s="3" t="inlineStr">
        <is>
          <t>10-A-WO260301385566</t>
        </is>
      </c>
      <c r="D1493" s="3" t="inlineStr">
        <is>
          <t>Penyelesaian Drawing Proyek Existing</t>
        </is>
      </c>
      <c r="E1493" s="3" t="n"/>
      <c r="F1493" s="3" t="inlineStr">
        <is>
          <t>TIM-260310888586</t>
        </is>
      </c>
      <c r="G1493" s="3" t="n">
        <v>41</v>
      </c>
      <c r="H1493" s="3" t="inlineStr">
        <is>
          <t>Biro Sistem Kontrol dan Otomasi</t>
        </is>
      </c>
      <c r="I1493" s="3" t="inlineStr">
        <is>
          <t>71500 - Departemen Desain Perlengkapan Listrik dan Elektronika</t>
        </is>
      </c>
      <c r="J1493" s="3" t="inlineStr">
        <is>
          <t>Biro Sistem Kontrol dan Otomasi</t>
        </is>
      </c>
      <c r="K1493" s="3" t="n">
        <v>6</v>
      </c>
      <c r="L1493" s="3" t="n">
        <v>0</v>
      </c>
      <c r="M1493" s="3" t="n">
        <v>1</v>
      </c>
      <c r="N1493" s="3" t="n"/>
    </row>
    <row r="1494" ht="45" customFormat="1" customHeight="1" s="1">
      <c r="A1494" s="3" t="inlineStr">
        <is>
          <t>105104258</t>
        </is>
      </c>
      <c r="B1494" s="3" t="inlineStr">
        <is>
          <t>Rianto Wibowo</t>
        </is>
      </c>
      <c r="C1494" s="3" t="inlineStr">
        <is>
          <t>1-W000-YD-WO260303386939</t>
        </is>
      </c>
      <c r="D1494" s="3" t="inlineStr">
        <is>
          <t>E12521.26200 CONNECTION DIAGRAM OF PROPULSION CONTROL SYSTEM</t>
        </is>
      </c>
      <c r="E1494" s="3" t="inlineStr">
        <is>
          <t>JC030326 32456</t>
        </is>
      </c>
      <c r="F1494" s="3" t="inlineStr">
        <is>
          <t>TIM-260310888583</t>
        </is>
      </c>
      <c r="G1494" s="3" t="n">
        <v>74.5</v>
      </c>
      <c r="H1494" s="3" t="inlineStr">
        <is>
          <t>Biro Sistem Kontrol dan Otomasi</t>
        </is>
      </c>
      <c r="I1494" s="3" t="inlineStr">
        <is>
          <t>71500 - Departemen Desain Perlengkapan Listrik dan Elektronika</t>
        </is>
      </c>
      <c r="J1494" s="3" t="inlineStr">
        <is>
          <t>Biro Sistem Kontrol dan Otomasi</t>
        </is>
      </c>
      <c r="K1494" s="3" t="n">
        <v>6</v>
      </c>
      <c r="L1494" s="3" t="n">
        <v>0</v>
      </c>
      <c r="M1494" s="3" t="n">
        <v>1</v>
      </c>
      <c r="N1494" s="3" t="inlineStr">
        <is>
          <t>E12521.26200 CONNECTION DIAGRAM OF PROPULSION CONTROL SYSTEM</t>
        </is>
      </c>
    </row>
    <row r="1495" ht="45" customFormat="1" customHeight="1" s="1">
      <c r="A1495" s="3" t="inlineStr">
        <is>
          <t>023066795</t>
        </is>
      </c>
      <c r="B1495" s="3" t="inlineStr">
        <is>
          <t>Brigita Irene Widayanti</t>
        </is>
      </c>
      <c r="C1495" s="3" t="inlineStr">
        <is>
          <t>1-W000-YB-WO260306388345</t>
        </is>
      </c>
      <c r="D1495" s="3" t="inlineStr">
        <is>
          <t>Menyelesaikan gambar yard plan &amp; prod. drawing</t>
        </is>
      </c>
      <c r="E1495" s="3" t="inlineStr">
        <is>
          <t>JC020326 32320</t>
        </is>
      </c>
      <c r="F1495" s="3" t="inlineStr">
        <is>
          <t>TIM-260310888572</t>
        </is>
      </c>
      <c r="G1495" s="3" t="n">
        <v>59</v>
      </c>
      <c r="H1495" s="3" t="inlineStr">
        <is>
          <t>Biro Desain Perlengkapan Lambung</t>
        </is>
      </c>
      <c r="I1495" s="3" t="inlineStr">
        <is>
          <t>71300 - Departemen Desain Struktur dan Perlengkapan Lambung</t>
        </is>
      </c>
      <c r="J1495" s="3" t="inlineStr">
        <is>
          <t>Biro Desain Perlengkapan Lambung</t>
        </is>
      </c>
      <c r="K1495" s="3" t="n">
        <v>6</v>
      </c>
      <c r="L1495" s="3" t="n">
        <v>0</v>
      </c>
      <c r="M1495" s="3" t="n">
        <v>1</v>
      </c>
      <c r="N1495" s="3" t="inlineStr">
        <is>
          <t>Menyelesaikan gambar yard plan &amp; prod. drawing</t>
        </is>
      </c>
    </row>
    <row r="1496" ht="45" customFormat="1" customHeight="1" s="1">
      <c r="A1496" s="3" t="inlineStr">
        <is>
          <t>105134288</t>
        </is>
      </c>
      <c r="B1496" s="3" t="inlineStr">
        <is>
          <t>Moh. Masyhudi</t>
        </is>
      </c>
      <c r="C1496" s="3" t="inlineStr">
        <is>
          <t>1-W000-YB-WO260306388333</t>
        </is>
      </c>
      <c r="D1496" s="3" t="inlineStr">
        <is>
          <t>Cek gambar, evaluasi teknis &amp; koordinasi teknis</t>
        </is>
      </c>
      <c r="E1496" s="3" t="inlineStr">
        <is>
          <t>JC020326 32312</t>
        </is>
      </c>
      <c r="F1496" s="3" t="inlineStr">
        <is>
          <t>TIM-260310888571</t>
        </is>
      </c>
      <c r="G1496" s="3" t="n">
        <v>24.5</v>
      </c>
      <c r="H1496" s="3" t="inlineStr">
        <is>
          <t>Biro Desain Perlengkapan Lambung</t>
        </is>
      </c>
      <c r="I1496" s="3" t="inlineStr">
        <is>
          <t>71300 - Departemen Desain Struktur dan Perlengkapan Lambung</t>
        </is>
      </c>
      <c r="J1496" s="3" t="inlineStr">
        <is>
          <t>Biro Desain Perlengkapan Lambung</t>
        </is>
      </c>
      <c r="K1496" s="3" t="n">
        <v>4.5</v>
      </c>
      <c r="L1496" s="3" t="n">
        <v>0</v>
      </c>
      <c r="M1496" s="3" t="n">
        <v>2.5</v>
      </c>
      <c r="N1496" s="3" t="inlineStr">
        <is>
          <t>Cek gambar, evaluasi teknis &amp; koordinasi teknis</t>
        </is>
      </c>
    </row>
    <row r="1497" ht="30" customFormat="1" customHeight="1" s="1">
      <c r="A1497" s="3" t="inlineStr">
        <is>
          <t>103963936</t>
        </is>
      </c>
      <c r="B1497" s="3" t="inlineStr">
        <is>
          <t>Mukhammad Arifin</t>
        </is>
      </c>
      <c r="C1497" s="3" t="inlineStr">
        <is>
          <t>1CA0JO-WO260309388870</t>
        </is>
      </c>
      <c r="D1497" s="3" t="inlineStr">
        <is>
          <t>Pembuatan design KSOT New Generation</t>
        </is>
      </c>
      <c r="E1497" s="3" t="n"/>
      <c r="F1497" s="3" t="inlineStr">
        <is>
          <t>TIM-260309888207</t>
        </is>
      </c>
      <c r="G1497" s="3" t="n">
        <v>39.5</v>
      </c>
      <c r="H1497" s="3" t="inlineStr">
        <is>
          <t>Biro Desain Dasar Kapal Selam</t>
        </is>
      </c>
      <c r="I1497" s="3" t="inlineStr">
        <is>
          <t>71200 - Departemen Basic Desain</t>
        </is>
      </c>
      <c r="J1497" s="3" t="inlineStr">
        <is>
          <t>Biro Desain Dasar Kapal Selam</t>
        </is>
      </c>
      <c r="K1497" s="3" t="n">
        <v>6</v>
      </c>
      <c r="L1497" s="3" t="n">
        <v>0</v>
      </c>
      <c r="M1497" s="3" t="n">
        <v>1</v>
      </c>
      <c r="N1497" s="3" t="n"/>
    </row>
    <row r="1498" ht="45" customFormat="1" customHeight="1" s="1">
      <c r="A1498" s="3" t="inlineStr">
        <is>
          <t>105184518</t>
        </is>
      </c>
      <c r="B1498" s="3" t="inlineStr">
        <is>
          <t>Rahadian Lingga Pratama</t>
        </is>
      </c>
      <c r="C1498" s="3" t="inlineStr">
        <is>
          <t>1CA0JO-WO260303387083</t>
        </is>
      </c>
      <c r="D1498" s="3" t="inlineStr">
        <is>
          <t>Dukungan pembuatan dokumen teknis dan perhitungan basic desain support marketing</t>
        </is>
      </c>
      <c r="E1498" s="3" t="inlineStr">
        <is>
          <t>JC020326 32340</t>
        </is>
      </c>
      <c r="F1498" s="3" t="inlineStr">
        <is>
          <t>TIM-260309888178</t>
        </is>
      </c>
      <c r="G1498" s="3" t="n">
        <v>103.5</v>
      </c>
      <c r="H1498" s="3" t="inlineStr">
        <is>
          <t>Biro Desain Dasar Kapal Permukaan</t>
        </is>
      </c>
      <c r="I1498" s="3" t="inlineStr">
        <is>
          <t>71200 - Departemen Basic Desain</t>
        </is>
      </c>
      <c r="J1498" s="3" t="inlineStr">
        <is>
          <t>Biro Desain Dasar Kapal Permukaan</t>
        </is>
      </c>
      <c r="K1498" s="3" t="n">
        <v>1</v>
      </c>
      <c r="L1498" s="3" t="n">
        <v>0</v>
      </c>
      <c r="M1498" s="3" t="n">
        <v>1</v>
      </c>
      <c r="N1498" s="3" t="inlineStr">
        <is>
          <t>Dukungan pembuatan dokumen teknis dan perhitungan basic desain support marketing</t>
        </is>
      </c>
    </row>
    <row r="1499" ht="45" customFormat="1" customHeight="1" s="1">
      <c r="A1499" s="3" t="inlineStr">
        <is>
          <t>105184518</t>
        </is>
      </c>
      <c r="B1499" s="3" t="inlineStr">
        <is>
          <t>Rahadian Lingga Pratama</t>
        </is>
      </c>
      <c r="C1499" s="3" t="inlineStr">
        <is>
          <t>1-W000-BA-WO260303387072</t>
        </is>
      </c>
      <c r="D1499" s="3" t="inlineStr">
        <is>
          <t>Vehicle arrangement and deploy recovery scenario-update owner requirement</t>
        </is>
      </c>
      <c r="E1499" s="3" t="inlineStr">
        <is>
          <t>JC020326 32355</t>
        </is>
      </c>
      <c r="F1499" s="3" t="inlineStr">
        <is>
          <t>TIM-260309888178</t>
        </is>
      </c>
      <c r="G1499" s="3" t="n">
        <v>96</v>
      </c>
      <c r="H1499" s="3" t="inlineStr">
        <is>
          <t>Biro Desain Dasar Kapal Permukaan</t>
        </is>
      </c>
      <c r="I1499" s="3" t="inlineStr">
        <is>
          <t>71200 - Departemen Basic Desain</t>
        </is>
      </c>
      <c r="J1499" s="3" t="inlineStr">
        <is>
          <t>Biro Desain Dasar Kapal Permukaan</t>
        </is>
      </c>
      <c r="K1499" s="3" t="n">
        <v>4</v>
      </c>
      <c r="L1499" s="3" t="n">
        <v>0</v>
      </c>
      <c r="M1499" s="3" t="n">
        <v>1</v>
      </c>
      <c r="N1499" s="3" t="inlineStr">
        <is>
          <t>Vehicle arrangement and deploy recovery scenario-update owner requirement</t>
        </is>
      </c>
    </row>
    <row r="1500" ht="60" customFormat="1" customHeight="1" s="1">
      <c r="A1500" s="3" t="inlineStr">
        <is>
          <t>104184520</t>
        </is>
      </c>
      <c r="B1500" s="3" t="inlineStr">
        <is>
          <t>Nugroho Adi Wicaksono</t>
        </is>
      </c>
      <c r="C1500" s="3" t="inlineStr">
        <is>
          <t>1-W000-YD-WO260228385255</t>
        </is>
      </c>
      <c r="D1500" s="3" t="inlineStr">
        <is>
          <t>"- CEK INSTALL MCW BLOCK 113P, 113S, 313P, 213P, 213S, 233P, 233S - CEK INSTALL SEAT BLOCK 412P, 412S, 432P, 432S, 212P"</t>
        </is>
      </c>
      <c r="E1500" s="3" t="inlineStr">
        <is>
          <t>JC250226 32135</t>
        </is>
      </c>
      <c r="F1500" s="3" t="inlineStr">
        <is>
          <t>TIM-260309888158</t>
        </is>
      </c>
      <c r="G1500" s="3" t="n">
        <v>79.8333333333333</v>
      </c>
      <c r="H1500" s="3" t="inlineStr">
        <is>
          <t>Biro Sistem Kelistrikan</t>
        </is>
      </c>
      <c r="I1500" s="3" t="inlineStr">
        <is>
          <t>71500 - Departemen Desain Perlengkapan Listrik dan Elektronika</t>
        </is>
      </c>
      <c r="J1500" s="3" t="inlineStr">
        <is>
          <t>Biro Sistem Kelistrikan</t>
        </is>
      </c>
      <c r="K1500" s="3" t="n">
        <v>6</v>
      </c>
      <c r="L1500" s="3" t="n">
        <v>0</v>
      </c>
      <c r="M1500" s="3" t="n">
        <v>1</v>
      </c>
      <c r="N1500" s="3" t="inlineStr">
        <is>
          <t>"- CEK INSTALL MCW BLOCK 113P, 113S, 313P, 213P, 213S, 233P, 233S - CEK INSTALL SEAT BLOCK 412P, 412S, 432P, 432S, 212P"</t>
        </is>
      </c>
    </row>
    <row r="1501" ht="45" customFormat="1" customHeight="1" s="1">
      <c r="A1501" s="3" t="inlineStr">
        <is>
          <t>025056953</t>
        </is>
      </c>
      <c r="B1501" s="3" t="inlineStr">
        <is>
          <t>Arif Billah</t>
        </is>
      </c>
      <c r="C1501" s="3" t="inlineStr">
        <is>
          <t>1-W000-BA-WO260303387074</t>
        </is>
      </c>
      <c r="D1501" s="3" t="inlineStr">
        <is>
          <t>Vehicle arrangement and deploy recovery scenario-update owner requirement</t>
        </is>
      </c>
      <c r="E1501" s="3" t="inlineStr">
        <is>
          <t>JC020326 32355</t>
        </is>
      </c>
      <c r="F1501" s="3" t="inlineStr">
        <is>
          <t>TIM-260309888149</t>
        </is>
      </c>
      <c r="G1501" s="3" t="n">
        <v>112</v>
      </c>
      <c r="H1501" s="3" t="inlineStr">
        <is>
          <t>Biro Desain Dasar Kapal Permukaan</t>
        </is>
      </c>
      <c r="I1501" s="3" t="inlineStr">
        <is>
          <t>71200 - Departemen Basic Desain</t>
        </is>
      </c>
      <c r="J1501" s="3" t="inlineStr">
        <is>
          <t>Biro Desain Dasar Kapal Permukaan</t>
        </is>
      </c>
      <c r="K1501" s="3" t="n">
        <v>5.5</v>
      </c>
      <c r="L1501" s="3" t="n">
        <v>0</v>
      </c>
      <c r="M1501" s="3" t="n">
        <v>1.5</v>
      </c>
      <c r="N1501" s="3" t="inlineStr">
        <is>
          <t>Vehicle arrangement and deploy recovery scenario-update owner requirement</t>
        </is>
      </c>
    </row>
    <row r="1502" ht="45" customFormat="1" customHeight="1" s="1">
      <c r="A1502" s="3" t="inlineStr">
        <is>
          <t>103953889</t>
        </is>
      </c>
      <c r="B1502" s="3" t="inlineStr">
        <is>
          <t>Fendi Miranda</t>
        </is>
      </c>
      <c r="C1502" s="3" t="inlineStr">
        <is>
          <t>1CA0JO-WO260303387073</t>
        </is>
      </c>
      <c r="D1502" s="3" t="inlineStr">
        <is>
          <t>B26N006 - Proses Doc. BOM, Drawing, Data Sheet, Spect. Tender EPCI MDK - HCML</t>
        </is>
      </c>
      <c r="E1502" s="3" t="inlineStr">
        <is>
          <t>JC020326 32282</t>
        </is>
      </c>
      <c r="F1502" s="3" t="inlineStr">
        <is>
          <t>TIM-260309888101</t>
        </is>
      </c>
      <c r="G1502" s="3" t="n">
        <v>104.5</v>
      </c>
      <c r="H1502" s="3" t="inlineStr">
        <is>
          <t>Biro Desain Dasar Non Kapal</t>
        </is>
      </c>
      <c r="I1502" s="3" t="inlineStr">
        <is>
          <t>71200 - Departemen Basic Desain</t>
        </is>
      </c>
      <c r="J1502" s="3" t="inlineStr">
        <is>
          <t>Biro Desain Dasar Non Kapal</t>
        </is>
      </c>
      <c r="K1502" s="3" t="n">
        <v>4</v>
      </c>
      <c r="L1502" s="3" t="n">
        <v>0</v>
      </c>
      <c r="M1502" s="3" t="n">
        <v>3</v>
      </c>
      <c r="N1502" s="3" t="inlineStr">
        <is>
          <t>B26N006 - Proses Doc. BOM, Drawing, Data Sheet, Spect. Tender EPCI MDK - HCML</t>
        </is>
      </c>
    </row>
    <row r="1503" ht="105" customFormat="1" customHeight="1" s="1">
      <c r="A1503" s="3" t="inlineStr">
        <is>
          <t>103933544</t>
        </is>
      </c>
      <c r="B1503" s="3" t="inlineStr">
        <is>
          <t>Kartika Sari</t>
        </is>
      </c>
      <c r="C1503" s="3" t="inlineStr">
        <is>
          <t>1CA0JO-WO260302385848</t>
        </is>
      </c>
      <c r="D1503" s="3" t="inlineStr">
        <is>
          <t>Penerbitan HPS Equipment Underwater telephone (UWT), Echosounder , Radio transceivers dan Buoyant Wire Antenna (BWA) proyek Scorpene (ref. memo Kadiv Kasel no. 0044/24000/III/2026)</t>
        </is>
      </c>
      <c r="E1503" s="3" t="n"/>
      <c r="F1503" s="3" t="inlineStr">
        <is>
          <t>TIM-260309888045</t>
        </is>
      </c>
      <c r="G1503" s="3" t="n">
        <v>88.9166666666667</v>
      </c>
      <c r="H1503" s="3" t="inlineStr">
        <is>
          <t>Biro HPS Material</t>
        </is>
      </c>
      <c r="I1503" s="3" t="inlineStr">
        <is>
          <t>71020 - Tim Harga Perkiraan Sendiri (HPS)</t>
        </is>
      </c>
      <c r="J1503" s="3" t="inlineStr">
        <is>
          <t>Biro HPS Material</t>
        </is>
      </c>
      <c r="K1503" s="3" t="n">
        <v>7.91666666666667</v>
      </c>
      <c r="L1503" s="3" t="n">
        <v>0</v>
      </c>
      <c r="M1503" s="3" t="n">
        <v>0.0833333333333333</v>
      </c>
      <c r="N1503" s="3" t="n"/>
    </row>
    <row r="1504" ht="30" customFormat="1" customHeight="1" s="1">
      <c r="A1504" s="3" t="inlineStr">
        <is>
          <t>105194543</t>
        </is>
      </c>
      <c r="B1504" s="3" t="inlineStr">
        <is>
          <t>Mohammad Hamzah Satriawansyah</t>
        </is>
      </c>
      <c r="C1504" s="3" t="inlineStr">
        <is>
          <t>1CA0JO-WO260304387324</t>
        </is>
      </c>
      <c r="D1504" s="3" t="inlineStr">
        <is>
          <t>Trim &amp; Stability Calculation (Preliminary)</t>
        </is>
      </c>
      <c r="E1504" s="3" t="inlineStr">
        <is>
          <t>JC020326 32420</t>
        </is>
      </c>
      <c r="F1504" s="3" t="inlineStr">
        <is>
          <t>TIM-260309887984</t>
        </is>
      </c>
      <c r="G1504" s="3" t="n">
        <v>98.5</v>
      </c>
      <c r="H1504" s="3" t="inlineStr">
        <is>
          <t>Biro Desain Dasar Pengembangan Desain</t>
        </is>
      </c>
      <c r="I1504" s="3" t="inlineStr">
        <is>
          <t>71200 - Departemen Basic Desain</t>
        </is>
      </c>
      <c r="J1504" s="3" t="inlineStr">
        <is>
          <t>Biro Desain Dasar Pengembangan Desain</t>
        </is>
      </c>
      <c r="K1504" s="3" t="n">
        <v>6</v>
      </c>
      <c r="L1504" s="3" t="n">
        <v>0</v>
      </c>
      <c r="M1504" s="3" t="n">
        <v>1</v>
      </c>
      <c r="N1504" s="3" t="inlineStr">
        <is>
          <t>Trim &amp; Stability Calculation (Preliminary)</t>
        </is>
      </c>
    </row>
    <row r="1505" customFormat="1" s="1">
      <c r="A1505" s="3" t="inlineStr">
        <is>
          <t>105154416</t>
        </is>
      </c>
      <c r="B1505" s="3" t="inlineStr">
        <is>
          <t>Jalil Irfanartiko</t>
        </is>
      </c>
      <c r="C1505" s="3" t="inlineStr">
        <is>
          <t>1CA0JO-WO260309388865</t>
        </is>
      </c>
      <c r="D1505" s="3" t="inlineStr">
        <is>
          <t>Review Drawing</t>
        </is>
      </c>
      <c r="E1505" s="3" t="n"/>
      <c r="F1505" s="3" t="inlineStr">
        <is>
          <t>TIM-260309887975</t>
        </is>
      </c>
      <c r="G1505" s="3" t="n">
        <v>39.5</v>
      </c>
      <c r="H1505" s="3" t="inlineStr">
        <is>
          <t>Biro Desain Dasar Kapal Permukaan</t>
        </is>
      </c>
      <c r="I1505" s="3" t="inlineStr">
        <is>
          <t>71200 - Departemen Basic Desain</t>
        </is>
      </c>
      <c r="J1505" s="3" t="inlineStr">
        <is>
          <t>Biro Desain Dasar Kapal Permukaan</t>
        </is>
      </c>
      <c r="K1505" s="3" t="n">
        <v>3</v>
      </c>
      <c r="L1505" s="3" t="n">
        <v>0</v>
      </c>
      <c r="M1505" s="3" t="n">
        <v>4</v>
      </c>
      <c r="N1505" s="3" t="n"/>
    </row>
    <row r="1506" ht="45" customFormat="1" customHeight="1" s="1">
      <c r="A1506" s="3" t="inlineStr">
        <is>
          <t>105204708</t>
        </is>
      </c>
      <c r="B1506" s="3" t="inlineStr">
        <is>
          <t>Miftahulrachman Febrimargadinata Hadikusuma</t>
        </is>
      </c>
      <c r="C1506" s="3" t="inlineStr">
        <is>
          <t>1-W000-YB-WO260306388339</t>
        </is>
      </c>
      <c r="D1506" s="3" t="inlineStr">
        <is>
          <t>Menyelesaikan gambar yard plan &amp; prod. drawing</t>
        </is>
      </c>
      <c r="E1506" s="3" t="inlineStr">
        <is>
          <t>JC020326 32286</t>
        </is>
      </c>
      <c r="F1506" s="3" t="inlineStr">
        <is>
          <t>TIM-260309887892</t>
        </is>
      </c>
      <c r="G1506" s="3" t="n">
        <v>14</v>
      </c>
      <c r="H1506" s="3" t="inlineStr">
        <is>
          <t>Biro Desain Akomodasi</t>
        </is>
      </c>
      <c r="I1506" s="3" t="inlineStr">
        <is>
          <t>71300 - Departemen Desain Struktur dan Perlengkapan Lambung</t>
        </is>
      </c>
      <c r="J1506" s="3" t="inlineStr">
        <is>
          <t>Biro Desain Akomodasi</t>
        </is>
      </c>
      <c r="K1506" s="3" t="n">
        <v>7</v>
      </c>
      <c r="L1506" s="3" t="n">
        <v>0</v>
      </c>
      <c r="M1506" s="3" t="n">
        <v>1</v>
      </c>
      <c r="N1506" s="3" t="inlineStr">
        <is>
          <t>Menyelesaikan gambar yard plan &amp; prod. drawing</t>
        </is>
      </c>
    </row>
    <row r="1507" ht="60" customFormat="1" customHeight="1" s="1">
      <c r="A1507" s="3" t="inlineStr">
        <is>
          <t>023066810</t>
        </is>
      </c>
      <c r="B1507" s="3" t="inlineStr">
        <is>
          <t>Candra Dwi Irawan</t>
        </is>
      </c>
      <c r="C1507" s="3" t="inlineStr">
        <is>
          <t>1-W000-YD-WO260303386937</t>
        </is>
      </c>
      <c r="D1507" s="3" t="inlineStr">
        <is>
          <t>E14380.26200 CONNECTION DIAGRAM OF INTEGRATED PLATFORM MANAGEMENT SYSTEM</t>
        </is>
      </c>
      <c r="E1507" s="3" t="inlineStr">
        <is>
          <t>JC030326 32457</t>
        </is>
      </c>
      <c r="F1507" s="3" t="inlineStr">
        <is>
          <t>TIM-260309887870</t>
        </is>
      </c>
      <c r="G1507" s="3" t="n">
        <v>80.5</v>
      </c>
      <c r="H1507" s="3" t="inlineStr">
        <is>
          <t>Biro Sistem Kontrol dan Otomasi</t>
        </is>
      </c>
      <c r="I1507" s="3" t="inlineStr">
        <is>
          <t>71500 - Departemen Desain Perlengkapan Listrik dan Elektronika</t>
        </is>
      </c>
      <c r="J1507" s="3" t="inlineStr">
        <is>
          <t>Biro Sistem Kontrol dan Otomasi</t>
        </is>
      </c>
      <c r="K1507" s="3" t="n">
        <v>5</v>
      </c>
      <c r="L1507" s="3" t="n">
        <v>0</v>
      </c>
      <c r="M1507" s="3" t="n">
        <v>2</v>
      </c>
      <c r="N1507" s="3" t="inlineStr">
        <is>
          <t>E14380.26200 CONNECTION DIAGRAM OF INTEGRATED PLATFORM MANAGEMENT SYSTEM</t>
        </is>
      </c>
    </row>
    <row r="1508" ht="30" customFormat="1" customHeight="1" s="1">
      <c r="A1508" s="3" t="inlineStr">
        <is>
          <t>103913222</t>
        </is>
      </c>
      <c r="B1508" s="3" t="inlineStr">
        <is>
          <t>Luciana Tjatur S</t>
        </is>
      </c>
      <c r="C1508" s="3" t="inlineStr">
        <is>
          <t>1CA0JO-WO260309388860</t>
        </is>
      </c>
      <c r="D1508" s="3" t="inlineStr">
        <is>
          <t>Penyelesaian dokumen As Build Dwg &amp; Punch List</t>
        </is>
      </c>
      <c r="E1508" s="3" t="n"/>
      <c r="F1508" s="3" t="inlineStr">
        <is>
          <t>TIM-260309887860</t>
        </is>
      </c>
      <c r="G1508" s="3" t="n">
        <v>39.5</v>
      </c>
      <c r="H1508" s="3" t="inlineStr">
        <is>
          <t>Biro Desain Dasar Non Kapal</t>
        </is>
      </c>
      <c r="I1508" s="3" t="inlineStr">
        <is>
          <t>71200 - Departemen Basic Desain</t>
        </is>
      </c>
      <c r="J1508" s="3" t="inlineStr">
        <is>
          <t>Biro Desain Dasar Non Kapal</t>
        </is>
      </c>
      <c r="K1508" s="3" t="n">
        <v>2</v>
      </c>
      <c r="L1508" s="3" t="n">
        <v>0</v>
      </c>
      <c r="M1508" s="3" t="n">
        <v>5</v>
      </c>
      <c r="N1508" s="3" t="n"/>
    </row>
    <row r="1509" ht="30" customFormat="1" customHeight="1" s="1">
      <c r="A1509" s="3" t="inlineStr">
        <is>
          <t>103943709</t>
        </is>
      </c>
      <c r="B1509" s="3" t="inlineStr">
        <is>
          <t>Beatrice Morlyta Ichwanusshofa</t>
        </is>
      </c>
      <c r="C1509" s="3" t="inlineStr">
        <is>
          <t>1CA0JO-WO260309388869</t>
        </is>
      </c>
      <c r="D1509" s="3" t="inlineStr">
        <is>
          <t>Penyelesaian dan Review Drawing &amp; Dokumen Tender</t>
        </is>
      </c>
      <c r="E1509" s="3" t="n"/>
      <c r="F1509" s="3" t="inlineStr">
        <is>
          <t>TIM-260309887826</t>
        </is>
      </c>
      <c r="G1509" s="3" t="n">
        <v>39.5</v>
      </c>
      <c r="H1509" s="3" t="inlineStr">
        <is>
          <t>Biro Desain Dasar Non Kapal</t>
        </is>
      </c>
      <c r="I1509" s="3" t="inlineStr">
        <is>
          <t>71200 - Departemen Basic Desain</t>
        </is>
      </c>
      <c r="J1509" s="3" t="inlineStr">
        <is>
          <t>Biro Desain Dasar Non Kapal</t>
        </is>
      </c>
      <c r="K1509" s="3" t="n">
        <v>4</v>
      </c>
      <c r="L1509" s="3" t="n">
        <v>0</v>
      </c>
      <c r="M1509" s="3" t="n">
        <v>3</v>
      </c>
      <c r="N1509" s="3" t="n"/>
    </row>
    <row r="1510" ht="45" customFormat="1" customHeight="1" s="1">
      <c r="A1510" s="3" t="inlineStr">
        <is>
          <t>103204645</t>
        </is>
      </c>
      <c r="B1510" s="3" t="inlineStr">
        <is>
          <t>Alif Junaidi Rizkiawan</t>
        </is>
      </c>
      <c r="C1510" s="3" t="inlineStr">
        <is>
          <t>1CA0JO-WO260304387421</t>
        </is>
      </c>
      <c r="D1510" s="3" t="inlineStr">
        <is>
          <t>B26N006 - Proses Doc. BOM, Drawing, Data Sheet, Spect. Tender EPCI MDK - HCML</t>
        </is>
      </c>
      <c r="E1510" s="3" t="inlineStr">
        <is>
          <t>JC020326 32282</t>
        </is>
      </c>
      <c r="F1510" s="3" t="inlineStr">
        <is>
          <t>TIM-260309887823</t>
        </is>
      </c>
      <c r="G1510" s="3" t="n">
        <v>99.5</v>
      </c>
      <c r="H1510" s="3" t="inlineStr">
        <is>
          <t>Biro Desain Dasar Non Kapal</t>
        </is>
      </c>
      <c r="I1510" s="3" t="inlineStr">
        <is>
          <t>71200 - Departemen Basic Desain</t>
        </is>
      </c>
      <c r="J1510" s="3" t="inlineStr">
        <is>
          <t>Biro Desain Dasar Non Kapal</t>
        </is>
      </c>
      <c r="K1510" s="3" t="n">
        <v>4</v>
      </c>
      <c r="L1510" s="3" t="n">
        <v>0</v>
      </c>
      <c r="M1510" s="3" t="n">
        <v>3</v>
      </c>
      <c r="N1510" s="3" t="inlineStr">
        <is>
          <t>B26N006 - Proses Doc. BOM, Drawing, Data Sheet, Spect. Tender EPCI MDK - HCML</t>
        </is>
      </c>
    </row>
    <row r="1511" ht="45" customFormat="1" customHeight="1" s="1">
      <c r="A1511" s="3" t="inlineStr">
        <is>
          <t>104264935</t>
        </is>
      </c>
      <c r="B1511" s="3" t="inlineStr">
        <is>
          <t>Sigit Iskiyarsah</t>
        </is>
      </c>
      <c r="C1511" s="3" t="inlineStr">
        <is>
          <t>1CA0JO-WO260303387064</t>
        </is>
      </c>
      <c r="D1511" s="3" t="inlineStr">
        <is>
          <t>Modeling KSOT NEW GEN | Assembly Drawing Torpedo Piranha</t>
        </is>
      </c>
      <c r="E1511" s="3" t="inlineStr">
        <is>
          <t>JC030326 32441</t>
        </is>
      </c>
      <c r="F1511" s="3" t="inlineStr">
        <is>
          <t>TIM-260309887796</t>
        </is>
      </c>
      <c r="G1511" s="3" t="n">
        <v>114.5</v>
      </c>
      <c r="H1511" s="3" t="inlineStr">
        <is>
          <t>Biro Desain Dasar Kapal Selam</t>
        </is>
      </c>
      <c r="I1511" s="3" t="inlineStr">
        <is>
          <t>71200 - Departemen Basic Desain</t>
        </is>
      </c>
      <c r="J1511" s="3" t="inlineStr">
        <is>
          <t>Biro Desain Dasar Kapal Selam</t>
        </is>
      </c>
      <c r="K1511" s="3" t="n">
        <v>6</v>
      </c>
      <c r="L1511" s="3" t="n">
        <v>0</v>
      </c>
      <c r="M1511" s="3" t="n">
        <v>1</v>
      </c>
      <c r="N1511" s="3" t="inlineStr">
        <is>
          <t>A24AOP01 - Pengembangan Kapal penginderaan bawa/atas air 15 m</t>
        </is>
      </c>
    </row>
    <row r="1512" ht="60" customFormat="1" customHeight="1" s="1">
      <c r="A1512" s="3" t="inlineStr">
        <is>
          <t>105154417</t>
        </is>
      </c>
      <c r="B1512" s="3" t="inlineStr">
        <is>
          <t>Pratama Akbar</t>
        </is>
      </c>
      <c r="C1512" s="3" t="inlineStr">
        <is>
          <t>1CA0JO-WO260302385872</t>
        </is>
      </c>
      <c r="D1512" s="3" t="inlineStr">
        <is>
          <t>Mengolah dan menganalisis harga material sebagai bahan estimasi harga patokan sendiri untuk Proyek berjalan</t>
        </is>
      </c>
      <c r="E1512" s="3" t="n"/>
      <c r="F1512" s="3" t="inlineStr">
        <is>
          <t>TIM-260302881846</t>
        </is>
      </c>
      <c r="G1512" s="3" t="n">
        <v>93.5</v>
      </c>
      <c r="H1512" s="3" t="inlineStr">
        <is>
          <t>Biro HPS Jasa &amp; Investasi</t>
        </is>
      </c>
      <c r="I1512" s="3" t="inlineStr">
        <is>
          <t>71020 - Tim Harga Perkiraan Sendiri (HPS)</t>
        </is>
      </c>
      <c r="J1512" s="3" t="inlineStr">
        <is>
          <t>Biro HPS Jasa &amp; Investasi</t>
        </is>
      </c>
      <c r="K1512" s="3" t="n">
        <v>7</v>
      </c>
      <c r="L1512" s="3" t="n">
        <v>0</v>
      </c>
      <c r="M1512" s="3" t="n">
        <v>1</v>
      </c>
      <c r="N1512" s="3" t="n"/>
    </row>
    <row r="1513" ht="45" customFormat="1" customHeight="1" s="1">
      <c r="A1513" s="3" t="inlineStr">
        <is>
          <t>023076821</t>
        </is>
      </c>
      <c r="B1513" s="3" t="inlineStr">
        <is>
          <t>Muhammad Naufal Maulana</t>
        </is>
      </c>
      <c r="C1513" s="3" t="inlineStr">
        <is>
          <t>1-W000-YD-WO260228385264</t>
        </is>
      </c>
      <c r="D1513" s="3" t="inlineStr">
        <is>
          <t>"- WIRING DIAGRAM SOCKET OUTLET - WIRING DIAGRAM COOLING SYSTEM"</t>
        </is>
      </c>
      <c r="E1513" s="3" t="inlineStr">
        <is>
          <t>JC250226 32137</t>
        </is>
      </c>
      <c r="F1513" s="3" t="inlineStr">
        <is>
          <t>TIM-260309887729</t>
        </is>
      </c>
      <c r="G1513" s="3" t="n">
        <v>68.8333333333333</v>
      </c>
      <c r="H1513" s="3" t="inlineStr">
        <is>
          <t>Biro Sistem Kelistrikan</t>
        </is>
      </c>
      <c r="I1513" s="3" t="inlineStr">
        <is>
          <t>71500 - Departemen Desain Perlengkapan Listrik dan Elektronika</t>
        </is>
      </c>
      <c r="J1513" s="3" t="inlineStr">
        <is>
          <t>Biro Sistem Kelistrikan</t>
        </is>
      </c>
      <c r="K1513" s="3" t="n">
        <v>7</v>
      </c>
      <c r="L1513" s="3" t="n">
        <v>0</v>
      </c>
      <c r="M1513" s="3" t="n">
        <v>1</v>
      </c>
      <c r="N1513" s="3" t="inlineStr">
        <is>
          <t>"- WIRING DIAGRAM SOCKET OUTLET - WIRING DIAGRAM COOLING SYSTEM"</t>
        </is>
      </c>
    </row>
    <row r="1514" ht="45" customFormat="1" customHeight="1" s="1">
      <c r="A1514" s="3" t="inlineStr">
        <is>
          <t>023076819</t>
        </is>
      </c>
      <c r="B1514" s="3" t="inlineStr">
        <is>
          <t>Mochammad Rizki Romadhoni</t>
        </is>
      </c>
      <c r="C1514" s="3" t="inlineStr">
        <is>
          <t>1-W000-YC-WO260303387154</t>
        </is>
      </c>
      <c r="D1514" s="3" t="inlineStr">
        <is>
          <t>E15421.17100 - Pipe Modeling System FO Service For Helicopter Block 213S , 223S &amp; 213P</t>
        </is>
      </c>
      <c r="E1514" s="3" t="inlineStr">
        <is>
          <t>JC030326 32432</t>
        </is>
      </c>
      <c r="F1514" s="3" t="inlineStr">
        <is>
          <t>TIM-260309887608</t>
        </is>
      </c>
      <c r="G1514" s="3" t="n">
        <v>103.5</v>
      </c>
      <c r="H1514" s="3" t="inlineStr">
        <is>
          <t>Biro Pengaturan Permesinan</t>
        </is>
      </c>
      <c r="I1514" s="3" t="inlineStr">
        <is>
          <t>71400 - Departemen Desain Perlengkapan Permesinan</t>
        </is>
      </c>
      <c r="J1514" s="3" t="inlineStr">
        <is>
          <t>Biro Pengaturan Permesinan</t>
        </is>
      </c>
      <c r="K1514" s="3" t="n">
        <v>6</v>
      </c>
      <c r="L1514" s="3" t="n">
        <v>0</v>
      </c>
      <c r="M1514" s="3" t="n">
        <v>1</v>
      </c>
      <c r="N1514" s="3" t="inlineStr">
        <is>
          <t>E15421.17100 - Pipe Modeling System FO Service For Helicopter Block 213S , 223S &amp; 213P</t>
        </is>
      </c>
    </row>
    <row r="1515" ht="30" customFormat="1" customHeight="1" s="1">
      <c r="A1515" s="3" t="inlineStr">
        <is>
          <t>105264939</t>
        </is>
      </c>
      <c r="B1515" s="3" t="inlineStr">
        <is>
          <t>Ahmad Muhtarif Ihyail Haqi</t>
        </is>
      </c>
      <c r="C1515" s="3" t="inlineStr">
        <is>
          <t>1CA0JO-WO260304387391</t>
        </is>
      </c>
      <c r="D1515" s="3" t="inlineStr">
        <is>
          <t>Water Taxi ASDP - Trim &amp; Stability Calculation (Preliminary)</t>
        </is>
      </c>
      <c r="E1515" s="3" t="inlineStr">
        <is>
          <t>JC020326 32423</t>
        </is>
      </c>
      <c r="F1515" s="3" t="inlineStr">
        <is>
          <t>TIM-260309887602</t>
        </is>
      </c>
      <c r="G1515" s="3" t="n">
        <v>106.5</v>
      </c>
      <c r="H1515" s="3" t="inlineStr">
        <is>
          <t>Biro Desain Dasar Pengembangan Desain</t>
        </is>
      </c>
      <c r="I1515" s="3" t="inlineStr">
        <is>
          <t>71200 - Departemen Basic Desain</t>
        </is>
      </c>
      <c r="J1515" s="3" t="inlineStr">
        <is>
          <t>Biro Desain Dasar Pengembangan Desain</t>
        </is>
      </c>
      <c r="K1515" s="3" t="n">
        <v>5</v>
      </c>
      <c r="L1515" s="3" t="n">
        <v>0</v>
      </c>
      <c r="M1515" s="3" t="n">
        <v>3</v>
      </c>
      <c r="N1515" s="3" t="inlineStr">
        <is>
          <t>Water Taxi ASDP - Trim &amp; Stability Calculation (Preliminary)</t>
        </is>
      </c>
    </row>
    <row r="1516" ht="75" customFormat="1" customHeight="1" s="1">
      <c r="A1516" s="3" t="inlineStr">
        <is>
          <t>025117015</t>
        </is>
      </c>
      <c r="B1516" s="3" t="inlineStr">
        <is>
          <t>Arizal Haq Dita Ahmadi</t>
        </is>
      </c>
      <c r="C1516" s="3" t="inlineStr">
        <is>
          <t>1-W000-YD-WO260228385270</t>
        </is>
      </c>
      <c r="D1516" s="3" t="inlineStr">
        <is>
          <t>"- BATTERY CAPACITY CALCULATIONS - ARR'T OF ELECTRIC LIGHTING SYSTEM - WIRING DIAGRAM OF ELECTRIC LIGHTING SYSTEM"</t>
        </is>
      </c>
      <c r="E1516" s="3" t="inlineStr">
        <is>
          <t>JC250226 32141</t>
        </is>
      </c>
      <c r="F1516" s="3" t="inlineStr">
        <is>
          <t>TIM-260309887505</t>
        </is>
      </c>
      <c r="G1516" s="3" t="n">
        <v>73</v>
      </c>
      <c r="H1516" s="3" t="inlineStr">
        <is>
          <t>Biro Sistem Kelistrikan</t>
        </is>
      </c>
      <c r="I1516" s="3" t="inlineStr">
        <is>
          <t>71500 - Departemen Desain Perlengkapan Listrik dan Elektronika</t>
        </is>
      </c>
      <c r="J1516" s="3" t="inlineStr">
        <is>
          <t>Biro Sistem Kelistrikan</t>
        </is>
      </c>
      <c r="K1516" s="3" t="n">
        <v>6</v>
      </c>
      <c r="L1516" s="3" t="n">
        <v>0</v>
      </c>
      <c r="M1516" s="3" t="n">
        <v>1</v>
      </c>
      <c r="N1516" s="3" t="inlineStr">
        <is>
          <t>"- BATTERY CAPACITY CALCULATIONS - ARR'T OF ELECTRIC LIGHTING SYSTEM - WIRING DIAGRAM OF ELECTRIC LIGHTING SYSTEM"</t>
        </is>
      </c>
    </row>
    <row r="1517" ht="60" customFormat="1" customHeight="1" s="1">
      <c r="A1517" s="3" t="inlineStr">
        <is>
          <t>104964069</t>
        </is>
      </c>
      <c r="B1517" s="3" t="inlineStr">
        <is>
          <t>Dadang Rachmat Hidayat</t>
        </is>
      </c>
      <c r="C1517" s="3" t="inlineStr">
        <is>
          <t>1CA0JO-WO260302385858</t>
        </is>
      </c>
      <c r="D1517" s="3" t="inlineStr">
        <is>
          <t>Mengolah dan menganalisis harga material sebagai bahan estimasi harga patokan sendiri untuk Proyek berjalan</t>
        </is>
      </c>
      <c r="E1517" s="3" t="n"/>
      <c r="F1517" s="3" t="inlineStr">
        <is>
          <t>TIM-260309887448</t>
        </is>
      </c>
      <c r="G1517" s="3" t="n">
        <v>88.9166666666667</v>
      </c>
      <c r="H1517" s="3" t="inlineStr">
        <is>
          <t>Biro HPS Material</t>
        </is>
      </c>
      <c r="I1517" s="3" t="inlineStr">
        <is>
          <t>71020 - Tim Harga Perkiraan Sendiri (HPS)</t>
        </is>
      </c>
      <c r="J1517" s="3" t="inlineStr">
        <is>
          <t>Biro HPS Material</t>
        </is>
      </c>
      <c r="K1517" s="3" t="n">
        <v>7.91666666666667</v>
      </c>
      <c r="L1517" s="3" t="n">
        <v>0</v>
      </c>
      <c r="M1517" s="3" t="n">
        <v>0.0833333333333333</v>
      </c>
      <c r="N1517" s="3" t="n"/>
    </row>
    <row r="1518" ht="30" customFormat="1" customHeight="1" s="1">
      <c r="A1518" s="3" t="inlineStr">
        <is>
          <t>104204670</t>
        </is>
      </c>
      <c r="B1518" s="3" t="inlineStr">
        <is>
          <t>Erly Putri Adyanti</t>
        </is>
      </c>
      <c r="C1518" s="3" t="inlineStr">
        <is>
          <t>1-W000-YC-WO260303387160</t>
        </is>
      </c>
      <c r="D1518" s="3" t="inlineStr">
        <is>
          <t>E15410.27100 - Revisi Pipe Modelling FO Purifying System</t>
        </is>
      </c>
      <c r="E1518" s="3" t="inlineStr">
        <is>
          <t>JC030326 32438</t>
        </is>
      </c>
      <c r="F1518" s="3" t="inlineStr">
        <is>
          <t>TIM-260309887449</t>
        </is>
      </c>
      <c r="G1518" s="3" t="n">
        <v>118.5</v>
      </c>
      <c r="H1518" s="3" t="inlineStr">
        <is>
          <t>Biro Pengaturan Permesinan</t>
        </is>
      </c>
      <c r="I1518" s="3" t="inlineStr">
        <is>
          <t>71400 - Departemen Desain Perlengkapan Permesinan</t>
        </is>
      </c>
      <c r="J1518" s="3" t="inlineStr">
        <is>
          <t>Biro Pengaturan Permesinan</t>
        </is>
      </c>
      <c r="K1518" s="3" t="n">
        <v>6</v>
      </c>
      <c r="L1518" s="3" t="n">
        <v>0</v>
      </c>
      <c r="M1518" s="3" t="n">
        <v>1</v>
      </c>
      <c r="N1518" s="3" t="inlineStr">
        <is>
          <t>E15410.27100 - Revisi Pipe Modelling FO Purifying System</t>
        </is>
      </c>
    </row>
    <row r="1519" ht="45" customFormat="1" customHeight="1" s="1">
      <c r="A1519" s="3" t="inlineStr">
        <is>
          <t>105264936</t>
        </is>
      </c>
      <c r="B1519" s="3" t="inlineStr">
        <is>
          <t>Aldie Akbar Suryawan</t>
        </is>
      </c>
      <c r="C1519" s="3" t="inlineStr">
        <is>
          <t>1CA0JO-WO260307388549</t>
        </is>
      </c>
      <c r="D1519" s="3" t="inlineStr">
        <is>
          <t>Monitoring Maintenance Server Desain dan Pembersihan Tempat Parkir ISDC</t>
        </is>
      </c>
      <c r="E1519" s="3" t="n"/>
      <c r="F1519" s="3" t="inlineStr">
        <is>
          <t>TIM-260307887264</t>
        </is>
      </c>
      <c r="G1519" s="3" t="n">
        <v>6</v>
      </c>
      <c r="H1519" s="3" t="inlineStr">
        <is>
          <t>Biro Dukungan Administrasi</t>
        </is>
      </c>
      <c r="I1519" s="3" t="inlineStr">
        <is>
          <t>71100 - Departemen Integrasi</t>
        </is>
      </c>
      <c r="J1519" s="3" t="inlineStr">
        <is>
          <t>Biro Dukungan Administrasi</t>
        </is>
      </c>
      <c r="K1519" s="3" t="n">
        <v>5.91666666666667</v>
      </c>
      <c r="L1519" s="3" t="n">
        <v>0</v>
      </c>
      <c r="M1519" s="3" t="n">
        <v>0.0833333333333333</v>
      </c>
      <c r="N1519" s="3" t="n"/>
    </row>
    <row r="1520" ht="45" customFormat="1" customHeight="1" s="1">
      <c r="A1520" s="3" t="inlineStr">
        <is>
          <t>105084235</t>
        </is>
      </c>
      <c r="B1520" s="3" t="inlineStr">
        <is>
          <t>Fatah Ibrahim</t>
        </is>
      </c>
      <c r="C1520" s="3" t="inlineStr">
        <is>
          <t>10-A-WO260305387745</t>
        </is>
      </c>
      <c r="D1520" s="3" t="inlineStr">
        <is>
          <t>mengevaluasi gambar dan material keluaran departemen desain PP</t>
        </is>
      </c>
      <c r="E1520" s="3" t="n"/>
      <c r="F1520" s="3" t="inlineStr">
        <is>
          <t>TIM-260331904349</t>
        </is>
      </c>
      <c r="G1520" s="3" t="n">
        <v>161</v>
      </c>
      <c r="H1520" s="3" t="inlineStr">
        <is>
          <t>Plt. Kepala Departemen Struktur dan Perlengkapan Permesinan</t>
        </is>
      </c>
      <c r="I1520" s="3" t="inlineStr">
        <is>
          <t>71400 - Departemen Desain Perlengkapan Permesinan</t>
        </is>
      </c>
      <c r="J1520" s="3" t="inlineStr">
        <is>
          <t>Plt. Kepala Departemen Struktur dan Perlengkapan Permesinan</t>
        </is>
      </c>
      <c r="K1520" s="3" t="n">
        <v>3</v>
      </c>
      <c r="L1520" s="3" t="n">
        <v>0</v>
      </c>
      <c r="M1520" s="3" t="n">
        <v>4</v>
      </c>
      <c r="N1520" s="3" t="n"/>
    </row>
    <row r="1521" ht="45" customFormat="1" customHeight="1" s="1">
      <c r="A1521" s="3" t="inlineStr">
        <is>
          <t>023076818</t>
        </is>
      </c>
      <c r="B1521" s="3" t="inlineStr">
        <is>
          <t>Agung Laksono</t>
        </is>
      </c>
      <c r="C1521" s="3" t="inlineStr">
        <is>
          <t>1-W000-YA-WO260306388313</t>
        </is>
      </c>
      <c r="D1521" s="3" t="inlineStr">
        <is>
          <t>REV2 - E11002.03107 - MAST CONSTRUCTION</t>
        </is>
      </c>
      <c r="E1521" s="3" t="inlineStr">
        <is>
          <t>JC060326 32561</t>
        </is>
      </c>
      <c r="F1521" s="3" t="inlineStr">
        <is>
          <t>TIM-260331904224</t>
        </is>
      </c>
      <c r="G1521" s="3" t="n">
        <v>11</v>
      </c>
      <c r="H1521" s="3" t="inlineStr">
        <is>
          <t>Biro Desain Struktur Lambung</t>
        </is>
      </c>
      <c r="I1521" s="3" t="inlineStr">
        <is>
          <t>71300 - Departemen Desain Struktur dan Perlengkapan Lambung</t>
        </is>
      </c>
      <c r="J1521" s="3" t="inlineStr">
        <is>
          <t>Biro Desain Struktur Lambung</t>
        </is>
      </c>
      <c r="K1521" s="3" t="n">
        <v>4</v>
      </c>
      <c r="L1521" s="3" t="n">
        <v>0</v>
      </c>
      <c r="M1521" s="3" t="n">
        <v>2</v>
      </c>
      <c r="N1521" s="3" t="inlineStr">
        <is>
          <t>REV2 - E11002.03107 - MAST CONSTRUCTION</t>
        </is>
      </c>
    </row>
    <row r="1522" ht="30" customFormat="1" customHeight="1" s="1">
      <c r="A1522" s="3" t="inlineStr">
        <is>
          <t>105084232</t>
        </is>
      </c>
      <c r="B1522" s="3" t="inlineStr">
        <is>
          <t>Anwar Fadli</t>
        </is>
      </c>
      <c r="C1522" s="3" t="inlineStr">
        <is>
          <t>10-A-WO260305387751</t>
        </is>
      </c>
      <c r="D1522" s="3" t="inlineStr">
        <is>
          <t>review drawing</t>
        </is>
      </c>
      <c r="E1522" s="3" t="n"/>
      <c r="F1522" s="3" t="inlineStr">
        <is>
          <t>TIM-260313892350</t>
        </is>
      </c>
      <c r="G1522" s="3" t="n">
        <v>152</v>
      </c>
      <c r="H1522" s="3" t="inlineStr">
        <is>
          <t>Biro Sistem Propulsi</t>
        </is>
      </c>
      <c r="I1522" s="3" t="inlineStr">
        <is>
          <t>71400 - Departemen Desain Perlengkapan Permesinan</t>
        </is>
      </c>
      <c r="J1522" s="3" t="inlineStr">
        <is>
          <t>Biro Sistem Propulsi</t>
        </is>
      </c>
      <c r="K1522" s="3" t="n">
        <v>3</v>
      </c>
      <c r="L1522" s="3" t="n">
        <v>0</v>
      </c>
      <c r="M1522" s="3" t="n">
        <v>0.5</v>
      </c>
      <c r="N1522" s="3" t="n"/>
    </row>
    <row r="1523" ht="30" customFormat="1" customHeight="1" s="1">
      <c r="A1523" s="3" t="inlineStr">
        <is>
          <t>105084232</t>
        </is>
      </c>
      <c r="B1523" s="3" t="inlineStr">
        <is>
          <t>Anwar Fadli</t>
        </is>
      </c>
      <c r="C1523" s="3" t="inlineStr">
        <is>
          <t>10-A-WO260305387749</t>
        </is>
      </c>
      <c r="D1523" s="3" t="inlineStr">
        <is>
          <t>review drawing</t>
        </is>
      </c>
      <c r="E1523" s="3" t="n"/>
      <c r="F1523" s="3" t="inlineStr">
        <is>
          <t>TIM-260313892350</t>
        </is>
      </c>
      <c r="G1523" s="3" t="n">
        <v>155</v>
      </c>
      <c r="H1523" s="3" t="inlineStr">
        <is>
          <t>Biro Sistem Propulsi</t>
        </is>
      </c>
      <c r="I1523" s="3" t="inlineStr">
        <is>
          <t>71400 - Departemen Desain Perlengkapan Permesinan</t>
        </is>
      </c>
      <c r="J1523" s="3" t="inlineStr">
        <is>
          <t>Biro Sistem Propulsi</t>
        </is>
      </c>
      <c r="K1523" s="3" t="n">
        <v>2</v>
      </c>
      <c r="L1523" s="3" t="n">
        <v>0</v>
      </c>
      <c r="M1523" s="3" t="n">
        <v>0.5</v>
      </c>
      <c r="N1523" s="3" t="n"/>
    </row>
    <row r="1524" ht="60" customFormat="1" customHeight="1" s="1">
      <c r="A1524" s="3" t="inlineStr">
        <is>
          <t>105184530</t>
        </is>
      </c>
      <c r="B1524" s="3" t="inlineStr">
        <is>
          <t>Krisdiyantoro</t>
        </is>
      </c>
      <c r="C1524" s="3" t="inlineStr">
        <is>
          <t>1-W000-YC-WO260331395174</t>
        </is>
      </c>
      <c r="D1524" s="3" t="inlineStr">
        <is>
          <t>REV1 - KOMPARASI MATERIAL PIPA (EST. MAT VS. CADMATIC) SISTEM EXH. GAS, AIR PIPE AND SOUNDING</t>
        </is>
      </c>
      <c r="E1524" s="3" t="inlineStr">
        <is>
          <t>JC310326 33440</t>
        </is>
      </c>
      <c r="F1524" s="3" t="inlineStr">
        <is>
          <t>TIM-260331903573</t>
        </is>
      </c>
      <c r="G1524" s="3" t="n">
        <v>16</v>
      </c>
      <c r="H1524" s="3" t="inlineStr">
        <is>
          <t>Biro Sistem Propulsi</t>
        </is>
      </c>
      <c r="I1524" s="3" t="inlineStr">
        <is>
          <t>71400 - Departemen Desain Perlengkapan Permesinan</t>
        </is>
      </c>
      <c r="J1524" s="3" t="inlineStr">
        <is>
          <t>Biro Sistem Propulsi</t>
        </is>
      </c>
      <c r="K1524" s="3" t="n">
        <v>5</v>
      </c>
      <c r="L1524" s="3" t="n">
        <v>0</v>
      </c>
      <c r="M1524" s="3" t="n">
        <v>1</v>
      </c>
      <c r="N1524" s="3" t="inlineStr">
        <is>
          <t>REV1 - KOMPARASI MATERIAL PIPA (EST. MAT VS. CADMATIC) SISTEM EXH. GAS, AIR PIPE AND SOUNDING</t>
        </is>
      </c>
    </row>
    <row r="1525" ht="30" customFormat="1" customHeight="1" s="1">
      <c r="A1525" s="3" t="inlineStr">
        <is>
          <t>023076817</t>
        </is>
      </c>
      <c r="B1525" s="3" t="inlineStr">
        <is>
          <t>Rafika Mantika</t>
        </is>
      </c>
      <c r="C1525" s="3" t="inlineStr">
        <is>
          <t>1-W000-YC-WO260331395417</t>
        </is>
      </c>
      <c r="D1525" s="3" t="inlineStr">
        <is>
          <t>R0 - E1521P.18100 - ARR'T OF VENT IN ACCOM. BLOCK 521 (P)</t>
        </is>
      </c>
      <c r="E1525" s="3" t="inlineStr">
        <is>
          <t>JC300326 33411</t>
        </is>
      </c>
      <c r="F1525" s="3" t="inlineStr">
        <is>
          <t>TIM-260331903271</t>
        </is>
      </c>
      <c r="G1525" s="3" t="n">
        <v>49.5</v>
      </c>
      <c r="H1525" s="3" t="inlineStr">
        <is>
          <t>Biro Sistem HVAC dan Permesinan Geladak</t>
        </is>
      </c>
      <c r="I1525" s="3" t="inlineStr">
        <is>
          <t>71400 - Departemen Desain Perlengkapan Permesinan</t>
        </is>
      </c>
      <c r="J1525" s="3" t="inlineStr">
        <is>
          <t>Biro Sistem HVAC dan Permesinan Geladak</t>
        </is>
      </c>
      <c r="K1525" s="3" t="n">
        <v>5</v>
      </c>
      <c r="L1525" s="3" t="n">
        <v>0</v>
      </c>
      <c r="M1525" s="3" t="n">
        <v>1</v>
      </c>
      <c r="N1525" s="3" t="inlineStr">
        <is>
          <t>R0 - E1521P.18100 - ARR'T OF VENT IN ACCOM. BLOCK 521 (P)</t>
        </is>
      </c>
    </row>
    <row r="1526" ht="30" customFormat="1" customHeight="1" s="1">
      <c r="A1526" s="3" t="inlineStr">
        <is>
          <t>023116844</t>
        </is>
      </c>
      <c r="B1526" s="3" t="inlineStr">
        <is>
          <t>Ahmad Khunaifi</t>
        </is>
      </c>
      <c r="C1526" s="3" t="inlineStr">
        <is>
          <t>1-W000-YC-WO260326393188</t>
        </is>
      </c>
      <c r="D1526" s="3" t="inlineStr">
        <is>
          <t>UPDATE SPEC. &amp; MODEL CADMATIC ALL SYSTEM</t>
        </is>
      </c>
      <c r="E1526" s="3" t="inlineStr">
        <is>
          <t>JC170326 33040</t>
        </is>
      </c>
      <c r="F1526" s="3" t="inlineStr">
        <is>
          <t>TIM-260331903171</t>
        </is>
      </c>
      <c r="G1526" s="3" t="n">
        <v>38</v>
      </c>
      <c r="H1526" s="3" t="inlineStr">
        <is>
          <t>Biro Sistem HVAC dan Permesinan Geladak</t>
        </is>
      </c>
      <c r="I1526" s="3" t="inlineStr">
        <is>
          <t>71400 - Departemen Desain Perlengkapan Permesinan</t>
        </is>
      </c>
      <c r="J1526" s="3" t="inlineStr">
        <is>
          <t>Biro Sistem HVAC dan Permesinan Geladak</t>
        </is>
      </c>
      <c r="K1526" s="3" t="n">
        <v>0</v>
      </c>
      <c r="L1526" s="3" t="n">
        <v>3</v>
      </c>
      <c r="M1526" s="3" t="n">
        <v>0</v>
      </c>
      <c r="N1526" s="3" t="inlineStr">
        <is>
          <t>UPDATE SPEC. &amp; MODEL CADMATIC ALL SYSTEM</t>
        </is>
      </c>
    </row>
    <row r="1527" ht="30" customFormat="1" customHeight="1" s="1">
      <c r="A1527" s="3" t="inlineStr">
        <is>
          <t>023116844</t>
        </is>
      </c>
      <c r="B1527" s="3" t="inlineStr">
        <is>
          <t>Ahmad Khunaifi</t>
        </is>
      </c>
      <c r="C1527" s="3" t="inlineStr">
        <is>
          <t>1-W000-YC-WO260326393193</t>
        </is>
      </c>
      <c r="D1527" s="3" t="inlineStr">
        <is>
          <t>UPDATE SPEC. &amp; MODEL CADMATIC ALL SYSTEM</t>
        </is>
      </c>
      <c r="E1527" s="3" t="inlineStr">
        <is>
          <t>JC170326 33041</t>
        </is>
      </c>
      <c r="F1527" s="3" t="inlineStr">
        <is>
          <t>TIM-260331903171</t>
        </is>
      </c>
      <c r="G1527" s="3" t="n">
        <v>35</v>
      </c>
      <c r="H1527" s="3" t="inlineStr">
        <is>
          <t>Biro Sistem HVAC dan Permesinan Geladak</t>
        </is>
      </c>
      <c r="I1527" s="3" t="inlineStr">
        <is>
          <t>71400 - Departemen Desain Perlengkapan Permesinan</t>
        </is>
      </c>
      <c r="J1527" s="3" t="inlineStr">
        <is>
          <t>Biro Sistem HVAC dan Permesinan Geladak</t>
        </is>
      </c>
      <c r="K1527" s="3" t="n">
        <v>5</v>
      </c>
      <c r="L1527" s="3" t="n">
        <v>0</v>
      </c>
      <c r="M1527" s="3" t="n">
        <v>1</v>
      </c>
      <c r="N1527" s="3" t="inlineStr">
        <is>
          <t>UPDATE SPEC. &amp; MODEL CADMATIC ALL SYSTEM</t>
        </is>
      </c>
    </row>
    <row r="1528" ht="45" customFormat="1" customHeight="1" s="1">
      <c r="A1528" s="3" t="inlineStr">
        <is>
          <t>023066809</t>
        </is>
      </c>
      <c r="B1528" s="3" t="inlineStr">
        <is>
          <t>Nur Ainy Suntoro</t>
        </is>
      </c>
      <c r="C1528" s="3" t="inlineStr">
        <is>
          <t>1-W000-YA-WO260306388316</t>
        </is>
      </c>
      <c r="D1528" s="3" t="inlineStr">
        <is>
          <t>UPDATE NESTING PLATE - PROJECT FRIGATE</t>
        </is>
      </c>
      <c r="E1528" s="3" t="inlineStr">
        <is>
          <t>JC060326 32562</t>
        </is>
      </c>
      <c r="F1528" s="3" t="inlineStr">
        <is>
          <t>TIM-260331903125</t>
        </is>
      </c>
      <c r="G1528" s="3" t="n">
        <v>8</v>
      </c>
      <c r="H1528" s="3" t="inlineStr">
        <is>
          <t>Biro Desain Struktur Lambung</t>
        </is>
      </c>
      <c r="I1528" s="3" t="inlineStr">
        <is>
          <t>71300 - Departemen Desain Struktur dan Perlengkapan Lambung</t>
        </is>
      </c>
      <c r="J1528" s="3" t="inlineStr">
        <is>
          <t>Biro Desain Struktur Lambung</t>
        </is>
      </c>
      <c r="K1528" s="3" t="n">
        <v>5</v>
      </c>
      <c r="L1528" s="3" t="n">
        <v>0</v>
      </c>
      <c r="M1528" s="3" t="n">
        <v>1</v>
      </c>
      <c r="N1528" s="3" t="inlineStr">
        <is>
          <t>UPDATE NESTING PLATE - PROJECT FRIGATE</t>
        </is>
      </c>
    </row>
    <row r="1529" ht="45" customFormat="1" customHeight="1" s="1">
      <c r="A1529" s="3" t="inlineStr">
        <is>
          <t>105264934</t>
        </is>
      </c>
      <c r="B1529" s="3" t="inlineStr">
        <is>
          <t>Ardan Nagra Coutsar</t>
        </is>
      </c>
      <c r="C1529" s="3" t="inlineStr">
        <is>
          <t>1CA0JO-WO260326393208</t>
        </is>
      </c>
      <c r="D1529" s="3" t="inlineStr">
        <is>
          <t>(A24AOP01) R0 - E27500.01101 - MATERIAL LIST FOR TORPEDO PIRANHA CASING</t>
        </is>
      </c>
      <c r="E1529" s="3" t="inlineStr">
        <is>
          <t>JC170326 33044</t>
        </is>
      </c>
      <c r="F1529" s="3" t="inlineStr">
        <is>
          <t>TIM-260331902985</t>
        </is>
      </c>
      <c r="G1529" s="3" t="n">
        <v>39.5</v>
      </c>
      <c r="H1529" s="3" t="inlineStr">
        <is>
          <t>Biro Sistem HVAC dan Permesinan Geladak</t>
        </is>
      </c>
      <c r="I1529" s="3" t="inlineStr">
        <is>
          <t>71400 - Departemen Desain Perlengkapan Permesinan</t>
        </is>
      </c>
      <c r="J1529" s="3" t="inlineStr">
        <is>
          <t>Biro Sistem HVAC dan Permesinan Geladak</t>
        </is>
      </c>
      <c r="K1529" s="3" t="n">
        <v>5.5</v>
      </c>
      <c r="L1529" s="3" t="n">
        <v>0</v>
      </c>
      <c r="M1529" s="3" t="n">
        <v>0.5</v>
      </c>
      <c r="N1529" s="3" t="inlineStr">
        <is>
          <t>(A24AOP01) R0 - E27500.01101 - MATERIAL LIST FOR TORPEDO PIRANHA CASING</t>
        </is>
      </c>
    </row>
    <row r="1530" ht="30" customFormat="1" customHeight="1" s="1">
      <c r="A1530" s="3" t="inlineStr">
        <is>
          <t>023066801</t>
        </is>
      </c>
      <c r="B1530" s="3" t="inlineStr">
        <is>
          <t>Wahyu Adi Satrio</t>
        </is>
      </c>
      <c r="C1530" s="3" t="inlineStr">
        <is>
          <t>1-W000-YC-WO260326393063</t>
        </is>
      </c>
      <c r="D1530" s="3" t="inlineStr">
        <is>
          <t>R0 - E1114S.18100 - ARR'T OF VENT IN ACCOM. BLOCK 114 (S)</t>
        </is>
      </c>
      <c r="E1530" s="3" t="inlineStr">
        <is>
          <t>JC020326 32369</t>
        </is>
      </c>
      <c r="F1530" s="3" t="inlineStr">
        <is>
          <t>TIM-260331902269</t>
        </is>
      </c>
      <c r="G1530" s="3" t="n">
        <v>31.5</v>
      </c>
      <c r="H1530" s="3" t="inlineStr">
        <is>
          <t>Biro Sistem HVAC dan Permesinan Geladak</t>
        </is>
      </c>
      <c r="I1530" s="3" t="inlineStr">
        <is>
          <t>71400 - Departemen Desain Perlengkapan Permesinan</t>
        </is>
      </c>
      <c r="J1530" s="3" t="inlineStr">
        <is>
          <t>Biro Sistem HVAC dan Permesinan Geladak</t>
        </is>
      </c>
      <c r="K1530" s="3" t="n">
        <v>5.5</v>
      </c>
      <c r="L1530" s="3" t="n">
        <v>0</v>
      </c>
      <c r="M1530" s="3" t="n">
        <v>0.5</v>
      </c>
      <c r="N1530" s="3" t="inlineStr">
        <is>
          <t>R0 - E1114S.18100 - ARR'T OF VENT IN ACCOM. BLOCK 114 (S)</t>
        </is>
      </c>
    </row>
    <row r="1531" ht="30" customFormat="1" customHeight="1" s="1">
      <c r="A1531" s="3" t="inlineStr">
        <is>
          <t>105134291</t>
        </is>
      </c>
      <c r="B1531" s="3" t="inlineStr">
        <is>
          <t>Syafril Riza</t>
        </is>
      </c>
      <c r="C1531" s="3" t="inlineStr">
        <is>
          <t>8000-8000-8010-8012-WO260331395189</t>
        </is>
      </c>
      <c r="D1531" s="3" t="inlineStr">
        <is>
          <t>SHAFTING ARRANGEMENT</t>
        </is>
      </c>
      <c r="E1531" s="3" t="inlineStr">
        <is>
          <t>JC310326 33444</t>
        </is>
      </c>
      <c r="F1531" s="3" t="inlineStr">
        <is>
          <t>TIM-260331902788</t>
        </is>
      </c>
      <c r="G1531" s="3" t="n">
        <v>48</v>
      </c>
      <c r="H1531" s="3" t="inlineStr">
        <is>
          <t>Biro Sistem Propulsi</t>
        </is>
      </c>
      <c r="I1531" s="3" t="inlineStr">
        <is>
          <t>71400 - Departemen Desain Perlengkapan Permesinan</t>
        </is>
      </c>
      <c r="J1531" s="3" t="inlineStr">
        <is>
          <t>Biro Sistem Propulsi</t>
        </is>
      </c>
      <c r="K1531" s="3" t="n">
        <v>5</v>
      </c>
      <c r="L1531" s="3" t="n">
        <v>0</v>
      </c>
      <c r="M1531" s="3" t="n">
        <v>1</v>
      </c>
      <c r="N1531" s="3" t="inlineStr">
        <is>
          <t>SHAFTING ARRANGEMENT</t>
        </is>
      </c>
    </row>
    <row r="1532" ht="45" customFormat="1" customHeight="1" s="1">
      <c r="A1532" s="3" t="inlineStr">
        <is>
          <t>023066798</t>
        </is>
      </c>
      <c r="B1532" s="3" t="inlineStr">
        <is>
          <t>Miekail Thoba Noech</t>
        </is>
      </c>
      <c r="C1532" s="3" t="inlineStr">
        <is>
          <t>1CA0JO-WO260331395332</t>
        </is>
      </c>
      <c r="D1532" s="3" t="inlineStr">
        <is>
          <t>A26AOP01 - GENERAL ARRANGEMENT (PRELIMINARY KSOT NEW GENERATION)-R0</t>
        </is>
      </c>
      <c r="E1532" s="3" t="inlineStr">
        <is>
          <t>JC310326 33438</t>
        </is>
      </c>
      <c r="F1532" s="3" t="inlineStr">
        <is>
          <t>TIM-260331902756</t>
        </is>
      </c>
      <c r="G1532" s="3" t="n">
        <v>16</v>
      </c>
      <c r="H1532" s="3" t="inlineStr">
        <is>
          <t>Biro Sistem Propulsi</t>
        </is>
      </c>
      <c r="I1532" s="3" t="inlineStr">
        <is>
          <t>71400 - Departemen Desain Perlengkapan Permesinan</t>
        </is>
      </c>
      <c r="J1532" s="3" t="inlineStr">
        <is>
          <t>Biro Sistem Propulsi</t>
        </is>
      </c>
      <c r="K1532" s="3" t="n">
        <v>5</v>
      </c>
      <c r="L1532" s="3" t="n">
        <v>0</v>
      </c>
      <c r="M1532" s="3" t="n">
        <v>1</v>
      </c>
      <c r="N1532" s="3" t="inlineStr">
        <is>
          <t>A26AOP01 - GENERAL ARRANGEMENT (PRELIMINARY KSOT NEW GENERATION)-R0</t>
        </is>
      </c>
    </row>
    <row r="1533" ht="30" customFormat="1" customHeight="1" s="1">
      <c r="A1533" s="3" t="inlineStr">
        <is>
          <t>023066811</t>
        </is>
      </c>
      <c r="B1533" s="3" t="inlineStr">
        <is>
          <t>Moch Rizqy</t>
        </is>
      </c>
      <c r="C1533" s="3" t="inlineStr">
        <is>
          <t>1CA0JO-WO260331395233</t>
        </is>
      </c>
      <c r="D1533" s="3" t="inlineStr">
        <is>
          <t>Approval Drawing to Class, Distribution Drawing to Vendor</t>
        </is>
      </c>
      <c r="E1533" s="3" t="n"/>
      <c r="F1533" s="3" t="inlineStr">
        <is>
          <t>TIM-260331902713</t>
        </is>
      </c>
      <c r="G1533" s="3" t="n">
        <v>24.5</v>
      </c>
      <c r="H1533" s="3" t="inlineStr">
        <is>
          <t>Biro Dokumen dan Perencanaan</t>
        </is>
      </c>
      <c r="I1533" s="3" t="inlineStr">
        <is>
          <t>71100 - Departemen Integrasi</t>
        </is>
      </c>
      <c r="J1533" s="3" t="inlineStr">
        <is>
          <t>Biro Dokumen dan Perencanaan</t>
        </is>
      </c>
      <c r="K1533" s="3" t="n">
        <v>4</v>
      </c>
      <c r="L1533" s="3" t="n">
        <v>0</v>
      </c>
      <c r="M1533" s="3" t="n">
        <v>2</v>
      </c>
      <c r="N1533" s="3" t="n"/>
    </row>
    <row r="1534" ht="45" customFormat="1" customHeight="1" s="1">
      <c r="A1534" s="3" t="inlineStr">
        <is>
          <t>105184519</t>
        </is>
      </c>
      <c r="B1534" s="3" t="inlineStr">
        <is>
          <t>M. Arief Hamdani</t>
        </is>
      </c>
      <c r="C1534" s="3" t="inlineStr">
        <is>
          <t>1CA0JO-WO260302385900</t>
        </is>
      </c>
      <c r="D1534" s="3" t="inlineStr">
        <is>
          <t>Menyelesaikan desain struktur, PDHC &amp; Hull Outfitting project Frigate, LPD UAE, LD Phil, R41</t>
        </is>
      </c>
      <c r="E1534" s="3" t="n"/>
      <c r="F1534" s="3" t="inlineStr">
        <is>
          <t>TIM-260331902604</t>
        </is>
      </c>
      <c r="G1534" s="3" t="n">
        <v>109.5</v>
      </c>
      <c r="H1534" s="3" t="inlineStr">
        <is>
          <t>Kadep Struktur dan Perlengkapan Lambung</t>
        </is>
      </c>
      <c r="I1534" s="3" t="inlineStr">
        <is>
          <t>71300 - Departemen Desain Struktur dan Perlengkapan Lambung</t>
        </is>
      </c>
      <c r="J1534" s="3" t="inlineStr">
        <is>
          <t>Kadep Struktur dan Perlengkapan Lambung</t>
        </is>
      </c>
      <c r="K1534" s="3" t="n">
        <v>5</v>
      </c>
      <c r="L1534" s="3" t="n">
        <v>0</v>
      </c>
      <c r="M1534" s="3" t="n">
        <v>1</v>
      </c>
      <c r="N1534" s="3" t="n"/>
    </row>
    <row r="1535" ht="45" customFormat="1" customHeight="1" s="1">
      <c r="A1535" s="3" t="inlineStr">
        <is>
          <t>104134284</t>
        </is>
      </c>
      <c r="B1535" s="3" t="inlineStr">
        <is>
          <t>Eko Jarot Pranyoto</t>
        </is>
      </c>
      <c r="C1535" s="3" t="inlineStr">
        <is>
          <t>10-A-WO260325392542</t>
        </is>
      </c>
      <c r="D1535" s="3" t="inlineStr">
        <is>
          <t>Menyelesaikan revisi gambar produksi lambung project Frigate</t>
        </is>
      </c>
      <c r="E1535" s="3" t="n"/>
      <c r="F1535" s="3" t="inlineStr">
        <is>
          <t>TIM-260331902412</t>
        </is>
      </c>
      <c r="G1535" s="3" t="n">
        <v>22</v>
      </c>
      <c r="H1535" s="3" t="inlineStr">
        <is>
          <t>Biro Desain Produksi Lambung</t>
        </is>
      </c>
      <c r="I1535" s="3" t="inlineStr">
        <is>
          <t>71300 - Departemen Desain Struktur dan Perlengkapan Lambung</t>
        </is>
      </c>
      <c r="J1535" s="3" t="inlineStr">
        <is>
          <t>Biro Desain Produksi Lambung</t>
        </is>
      </c>
      <c r="K1535" s="3" t="n">
        <v>4</v>
      </c>
      <c r="L1535" s="3" t="n">
        <v>0</v>
      </c>
      <c r="M1535" s="3" t="n">
        <v>2</v>
      </c>
      <c r="N1535" s="3" t="n"/>
    </row>
    <row r="1536" ht="30" customFormat="1" customHeight="1" s="1">
      <c r="A1536" s="3" t="inlineStr">
        <is>
          <t>023066805</t>
        </is>
      </c>
      <c r="B1536" s="3" t="inlineStr">
        <is>
          <t>Diar Ayu Yonanda</t>
        </is>
      </c>
      <c r="C1536" s="3" t="inlineStr">
        <is>
          <t>1-W000-YC-WO260331394968</t>
        </is>
      </c>
      <c r="D1536" s="3" t="inlineStr">
        <is>
          <t>EVATEK VALVE BATCH 2-R0-VENDOR WONKWANG</t>
        </is>
      </c>
      <c r="E1536" s="3" t="inlineStr">
        <is>
          <t>JC270326 33245</t>
        </is>
      </c>
      <c r="F1536" s="3" t="inlineStr">
        <is>
          <t>TIM-260331902131</t>
        </is>
      </c>
      <c r="G1536" s="3" t="n">
        <v>76.5</v>
      </c>
      <c r="H1536" s="3" t="inlineStr">
        <is>
          <t>Biro Sistem Propulsi</t>
        </is>
      </c>
      <c r="I1536" s="3" t="inlineStr">
        <is>
          <t>71400 - Departemen Desain Perlengkapan Permesinan</t>
        </is>
      </c>
      <c r="J1536" s="3" t="inlineStr">
        <is>
          <t>Biro Sistem Propulsi</t>
        </is>
      </c>
      <c r="K1536" s="3" t="n">
        <v>5.5</v>
      </c>
      <c r="L1536" s="3" t="n">
        <v>0</v>
      </c>
      <c r="M1536" s="3" t="n">
        <v>0.5</v>
      </c>
      <c r="N1536" s="3" t="inlineStr">
        <is>
          <t>EVATEK VALVE BATCH 2-R0-VENDOR WONKWANG</t>
        </is>
      </c>
    </row>
    <row r="1537" ht="75" customFormat="1" customHeight="1" s="1">
      <c r="A1537" s="3" t="inlineStr">
        <is>
          <t>023066806</t>
        </is>
      </c>
      <c r="B1537" s="3" t="inlineStr">
        <is>
          <t>Amam Baharullah</t>
        </is>
      </c>
      <c r="C1537" s="3" t="inlineStr">
        <is>
          <t>1CA003-WO260328393740</t>
        </is>
      </c>
      <c r="D1537" s="3" t="inlineStr">
        <is>
          <t>(A24AOP01) E11002.03113_RUDDER &amp; HYDROPLANE CONSTRUCTION (DESIGN MODIFICATION AND REFINEMENT)_R0</t>
        </is>
      </c>
      <c r="E1537" s="3" t="inlineStr">
        <is>
          <t>JC170326 33029</t>
        </is>
      </c>
      <c r="F1537" s="3" t="inlineStr">
        <is>
          <t>TIM-260331902135</t>
        </is>
      </c>
      <c r="G1537" s="3" t="n">
        <v>12</v>
      </c>
      <c r="H1537" s="3" t="inlineStr">
        <is>
          <t>Biro Sistem Propulsi</t>
        </is>
      </c>
      <c r="I1537" s="3" t="inlineStr">
        <is>
          <t>71400 - Departemen Desain Perlengkapan Permesinan</t>
        </is>
      </c>
      <c r="J1537" s="3" t="inlineStr">
        <is>
          <t>Biro Sistem Propulsi</t>
        </is>
      </c>
      <c r="K1537" s="3" t="n">
        <v>5.5</v>
      </c>
      <c r="L1537" s="3" t="n">
        <v>0</v>
      </c>
      <c r="M1537" s="3" t="n">
        <v>0.5</v>
      </c>
      <c r="N1537" s="3" t="inlineStr">
        <is>
          <t>(A24AOP01) E11002.03113_RUDDER &amp; HYDROPLANE CONSTRUCTION (DESIGN MODIFICATION AND REFINEMENT)_R0</t>
        </is>
      </c>
    </row>
    <row r="1538" ht="45" customFormat="1" customHeight="1" s="1">
      <c r="A1538" s="3" t="inlineStr">
        <is>
          <t>025046951</t>
        </is>
      </c>
      <c r="B1538" s="3" t="inlineStr">
        <is>
          <t>Dea Putri Ubaidah</t>
        </is>
      </c>
      <c r="C1538" s="3" t="inlineStr">
        <is>
          <t>1-W000-YA-WO260306388303</t>
        </is>
      </c>
      <c r="D1538" s="3" t="inlineStr">
        <is>
          <t>E11800.03102 - MAIN GUN 76 MM FOUNDATION (REPORT GUN BLAST LC25)</t>
        </is>
      </c>
      <c r="E1538" s="3" t="inlineStr">
        <is>
          <t>JC060326 32564</t>
        </is>
      </c>
      <c r="F1538" s="3" t="inlineStr">
        <is>
          <t>TIM-260331902005</t>
        </is>
      </c>
      <c r="G1538" s="3" t="n">
        <v>19</v>
      </c>
      <c r="H1538" s="3" t="inlineStr">
        <is>
          <t>Biro Desain Struktur Lambung</t>
        </is>
      </c>
      <c r="I1538" s="3" t="inlineStr">
        <is>
          <t>71300 - Departemen Desain Struktur dan Perlengkapan Lambung</t>
        </is>
      </c>
      <c r="J1538" s="3" t="inlineStr">
        <is>
          <t>Biro Desain Struktur Lambung</t>
        </is>
      </c>
      <c r="K1538" s="3" t="n">
        <v>3</v>
      </c>
      <c r="L1538" s="3" t="n">
        <v>0</v>
      </c>
      <c r="M1538" s="3" t="n">
        <v>3</v>
      </c>
      <c r="N1538" s="3" t="inlineStr">
        <is>
          <t>E11800.03102 - MAIN GUN 76 MM FOUNDATION (REPORT GUN BLAST LC25)</t>
        </is>
      </c>
    </row>
    <row r="1539" ht="45" customFormat="1" customHeight="1" s="1">
      <c r="A1539" s="3" t="inlineStr">
        <is>
          <t>103903104</t>
        </is>
      </c>
      <c r="B1539" s="3" t="inlineStr">
        <is>
          <t>Nunuk Eky W.</t>
        </is>
      </c>
      <c r="C1539" s="3" t="inlineStr">
        <is>
          <t>1CA0JO-WO260325392952</t>
        </is>
      </c>
      <c r="D1539" s="3" t="inlineStr">
        <is>
          <t>Menyelesaikan desain perlengkapan lambung project KSSR</t>
        </is>
      </c>
      <c r="E1539" s="3" t="n"/>
      <c r="F1539" s="3" t="inlineStr">
        <is>
          <t>TIM-260331901904</t>
        </is>
      </c>
      <c r="G1539" s="3" t="n">
        <v>17</v>
      </c>
      <c r="H1539" s="3" t="inlineStr">
        <is>
          <t>Biro Desain Akomodasi</t>
        </is>
      </c>
      <c r="I1539" s="3" t="inlineStr">
        <is>
          <t>71300 - Departemen Desain Struktur dan Perlengkapan Lambung</t>
        </is>
      </c>
      <c r="J1539" s="3" t="inlineStr">
        <is>
          <t>Biro Desain Akomodasi</t>
        </is>
      </c>
      <c r="K1539" s="3" t="n">
        <v>5</v>
      </c>
      <c r="L1539" s="3" t="n">
        <v>0</v>
      </c>
      <c r="M1539" s="3" t="n">
        <v>1</v>
      </c>
      <c r="N1539" s="3" t="n"/>
    </row>
    <row r="1540" ht="45" customFormat="1" customHeight="1" s="1">
      <c r="A1540" s="3" t="inlineStr">
        <is>
          <t>105244813</t>
        </is>
      </c>
      <c r="B1540" s="3" t="inlineStr">
        <is>
          <t>Bambang Soefiyandono</t>
        </is>
      </c>
      <c r="C1540" s="3" t="inlineStr">
        <is>
          <t>10-A-WO260325392555</t>
        </is>
      </c>
      <c r="D1540" s="3" t="inlineStr">
        <is>
          <t>Menyelesaikan gambar produksi lambung project LD Philippine</t>
        </is>
      </c>
      <c r="E1540" s="3" t="n"/>
      <c r="F1540" s="3" t="inlineStr">
        <is>
          <t>TIM-260331901754</t>
        </is>
      </c>
      <c r="G1540" s="3" t="n">
        <v>37</v>
      </c>
      <c r="H1540" s="3" t="inlineStr">
        <is>
          <t>Biro Desain Struktur Lambung</t>
        </is>
      </c>
      <c r="I1540" s="3" t="inlineStr">
        <is>
          <t>71300 - Departemen Desain Struktur dan Perlengkapan Lambung</t>
        </is>
      </c>
      <c r="J1540" s="3" t="inlineStr">
        <is>
          <t>Biro Desain Struktur Lambung</t>
        </is>
      </c>
      <c r="K1540" s="3" t="n">
        <v>2</v>
      </c>
      <c r="L1540" s="3" t="n">
        <v>0</v>
      </c>
      <c r="M1540" s="3" t="n">
        <v>0</v>
      </c>
      <c r="N1540" s="3" t="n"/>
    </row>
    <row r="1541" ht="45" customFormat="1" customHeight="1" s="1">
      <c r="A1541" s="3" t="inlineStr">
        <is>
          <t>105244813</t>
        </is>
      </c>
      <c r="B1541" s="3" t="inlineStr">
        <is>
          <t>Bambang Soefiyandono</t>
        </is>
      </c>
      <c r="C1541" s="3" t="inlineStr">
        <is>
          <t>10-A-WO260325392552</t>
        </is>
      </c>
      <c r="D1541" s="3" t="inlineStr">
        <is>
          <t>Menyelesaikan desain konstruksi lambung project LPD UAE</t>
        </is>
      </c>
      <c r="E1541" s="3" t="n"/>
      <c r="F1541" s="3" t="inlineStr">
        <is>
          <t>TIM-260331901754</t>
        </is>
      </c>
      <c r="G1541" s="3" t="n">
        <v>36</v>
      </c>
      <c r="H1541" s="3" t="inlineStr">
        <is>
          <t>Biro Desain Struktur Lambung</t>
        </is>
      </c>
      <c r="I1541" s="3" t="inlineStr">
        <is>
          <t>71300 - Departemen Desain Struktur dan Perlengkapan Lambung</t>
        </is>
      </c>
      <c r="J1541" s="3" t="inlineStr">
        <is>
          <t>Biro Desain Struktur Lambung</t>
        </is>
      </c>
      <c r="K1541" s="3" t="n">
        <v>4</v>
      </c>
      <c r="L1541" s="3" t="n">
        <v>0</v>
      </c>
      <c r="M1541" s="3" t="n">
        <v>1</v>
      </c>
      <c r="N1541" s="3" t="n"/>
    </row>
    <row r="1542" ht="45" customFormat="1" customHeight="1" s="1">
      <c r="A1542" s="3" t="inlineStr">
        <is>
          <t>023066790</t>
        </is>
      </c>
      <c r="B1542" s="3" t="inlineStr">
        <is>
          <t>Muhammad Aminur Rois</t>
        </is>
      </c>
      <c r="C1542" s="3" t="inlineStr">
        <is>
          <t>1-W000-GA-WO260318392121</t>
        </is>
      </c>
      <c r="D1542" s="3" t="inlineStr">
        <is>
          <t>REV1 - EC111C.6 - 111 (C)( Ass Dwg ) (JW1) progress 100%</t>
        </is>
      </c>
      <c r="E1542" s="3" t="inlineStr">
        <is>
          <t>JC110326 32764</t>
        </is>
      </c>
      <c r="F1542" s="3" t="inlineStr">
        <is>
          <t>TIM-260330901561</t>
        </is>
      </c>
      <c r="G1542" s="3" t="n">
        <v>76</v>
      </c>
      <c r="H1542" s="3" t="inlineStr">
        <is>
          <t>Biro Desain Produksi Lambung</t>
        </is>
      </c>
      <c r="I1542" s="3" t="inlineStr">
        <is>
          <t>71300 - Departemen Desain Struktur dan Perlengkapan Lambung</t>
        </is>
      </c>
      <c r="J1542" s="3" t="inlineStr">
        <is>
          <t>Biro Desain Produksi Lambung</t>
        </is>
      </c>
      <c r="K1542" s="3" t="n">
        <v>4</v>
      </c>
      <c r="L1542" s="3" t="n">
        <v>0</v>
      </c>
      <c r="M1542" s="3" t="n">
        <v>2</v>
      </c>
      <c r="N1542" s="3" t="inlineStr">
        <is>
          <t>REV - EC111C.6 - 111 (C), 121 (C), 112(C), ( 3D model, Ass Dwg, Lift info ) (JW1)</t>
        </is>
      </c>
    </row>
    <row r="1543" ht="45" customFormat="1" customHeight="1" s="1">
      <c r="A1543" s="3" t="inlineStr">
        <is>
          <t>105214724</t>
        </is>
      </c>
      <c r="B1543" s="3" t="inlineStr">
        <is>
          <t>Iyan Anggertyo</t>
        </is>
      </c>
      <c r="C1543" s="3" t="inlineStr">
        <is>
          <t>1-W000-YB-WO260306388376</t>
        </is>
      </c>
      <c r="D1543" s="3" t="inlineStr">
        <is>
          <t>Menyelesaikan gambar yard plan &amp; prod. drawing</t>
        </is>
      </c>
      <c r="E1543" s="3" t="inlineStr">
        <is>
          <t>JC020326 32319</t>
        </is>
      </c>
      <c r="F1543" s="3" t="inlineStr">
        <is>
          <t>TIM-260330901478</t>
        </is>
      </c>
      <c r="G1543" s="3" t="n">
        <v>5</v>
      </c>
      <c r="H1543" s="3" t="inlineStr">
        <is>
          <t>Biro Desain Perlengkapan Lambung</t>
        </is>
      </c>
      <c r="I1543" s="3" t="inlineStr">
        <is>
          <t>71300 - Departemen Desain Struktur dan Perlengkapan Lambung</t>
        </is>
      </c>
      <c r="J1543" s="3" t="inlineStr">
        <is>
          <t>Biro Desain Perlengkapan Lambung</t>
        </is>
      </c>
      <c r="K1543" s="3" t="n">
        <v>5</v>
      </c>
      <c r="L1543" s="3" t="n">
        <v>0</v>
      </c>
      <c r="M1543" s="3" t="n">
        <v>1</v>
      </c>
      <c r="N1543" s="3" t="inlineStr">
        <is>
          <t>Menyelesaikan gambar yard plan &amp; prod. drawing</t>
        </is>
      </c>
    </row>
    <row r="1544" ht="30" customFormat="1" customHeight="1" s="1">
      <c r="A1544" s="3" t="inlineStr">
        <is>
          <t>023066804</t>
        </is>
      </c>
      <c r="B1544" s="3" t="inlineStr">
        <is>
          <t>Aditya Prayoga</t>
        </is>
      </c>
      <c r="C1544" s="3" t="inlineStr">
        <is>
          <t>1-W000-YC-WO260328393752</t>
        </is>
      </c>
      <c r="D1544" s="3" t="inlineStr">
        <is>
          <t>REV2 - E15620.63100_RUDDER STOCK &amp; FITTINGS</t>
        </is>
      </c>
      <c r="E1544" s="3" t="inlineStr">
        <is>
          <t>JC270326 33265</t>
        </is>
      </c>
      <c r="F1544" s="3" t="inlineStr">
        <is>
          <t>TIM-260330900968</t>
        </is>
      </c>
      <c r="G1544" s="3" t="n">
        <v>8</v>
      </c>
      <c r="H1544" s="3" t="inlineStr">
        <is>
          <t>Biro Sistem Propulsi</t>
        </is>
      </c>
      <c r="I1544" s="3" t="inlineStr">
        <is>
          <t>71400 - Departemen Desain Perlengkapan Permesinan</t>
        </is>
      </c>
      <c r="J1544" s="3" t="inlineStr">
        <is>
          <t>Biro Sistem Propulsi</t>
        </is>
      </c>
      <c r="K1544" s="3" t="n">
        <v>5.5</v>
      </c>
      <c r="L1544" s="3" t="n">
        <v>0</v>
      </c>
      <c r="M1544" s="3" t="n">
        <v>0.5</v>
      </c>
      <c r="N1544" s="3" t="inlineStr">
        <is>
          <t>REV2 - E15620.63100_RUDDER STOCK &amp; FITTINGS</t>
        </is>
      </c>
    </row>
    <row r="1545" ht="90" customFormat="1" customHeight="1" s="1">
      <c r="A1545" s="3" t="inlineStr">
        <is>
          <t>103953797</t>
        </is>
      </c>
      <c r="B1545" s="3" t="inlineStr">
        <is>
          <t>Agus Wibowo</t>
        </is>
      </c>
      <c r="C1545" s="3" t="inlineStr">
        <is>
          <t>1CA0JO-WO260316391175</t>
        </is>
      </c>
      <c r="D1545" s="3" t="inlineStr">
        <is>
          <t>Support Data for Marketing Rekumhar / HPH, VESSEL, EPCI, Manufacture, BMPP, FGPP, CCGT, Power Plant &amp; Jasa - Mat. List , GA, Engineering, Supervisi, Review Document.</t>
        </is>
      </c>
      <c r="E1545" s="3" t="inlineStr">
        <is>
          <t>JC160326 32970</t>
        </is>
      </c>
      <c r="F1545" s="3" t="inlineStr">
        <is>
          <t>TIM-260330900859</t>
        </is>
      </c>
      <c r="G1545" s="3" t="n">
        <v>121.5</v>
      </c>
      <c r="H1545" s="3" t="inlineStr">
        <is>
          <t>Biro Desain Dasar Non Kapal</t>
        </is>
      </c>
      <c r="I1545" s="3" t="inlineStr">
        <is>
          <t>71200 - Departemen Basic Desain</t>
        </is>
      </c>
      <c r="J1545" s="3" t="inlineStr">
        <is>
          <t>Biro Desain Dasar Non Kapal</t>
        </is>
      </c>
      <c r="K1545" s="3" t="n">
        <v>5</v>
      </c>
      <c r="L1545" s="3" t="n">
        <v>0</v>
      </c>
      <c r="M1545" s="3" t="n">
        <v>1</v>
      </c>
      <c r="N1545" s="3" t="inlineStr">
        <is>
          <t>Support Data for Marketing Rekumhar / HPH, VESSEL, EPCI, Manufacture, BMPP, FGPP, CCGT, Power Plant &amp; Jasa - Mat. List , GA, Engineering, Supervisi, Review Document.</t>
        </is>
      </c>
    </row>
    <row r="1546" ht="45" customFormat="1" customHeight="1" s="1">
      <c r="A1546" s="3" t="inlineStr">
        <is>
          <t>105264938</t>
        </is>
      </c>
      <c r="B1546" s="3" t="inlineStr">
        <is>
          <t>Sutan Aditya Perdana</t>
        </is>
      </c>
      <c r="C1546" s="3" t="inlineStr">
        <is>
          <t>1-W000-YB-WO260306388344</t>
        </is>
      </c>
      <c r="D1546" s="3" t="inlineStr">
        <is>
          <t>Menyelesaikan gambar yard plan &amp; prod. drawing</t>
        </is>
      </c>
      <c r="E1546" s="3" t="inlineStr">
        <is>
          <t>JC020326 32318</t>
        </is>
      </c>
      <c r="F1546" s="3" t="inlineStr">
        <is>
          <t>TIM-260330900428</t>
        </is>
      </c>
      <c r="G1546" s="3" t="n">
        <v>22</v>
      </c>
      <c r="H1546" s="3" t="inlineStr">
        <is>
          <t>Biro Desain Perlengkapan Lambung</t>
        </is>
      </c>
      <c r="I1546" s="3" t="inlineStr">
        <is>
          <t>71300 - Departemen Desain Struktur dan Perlengkapan Lambung</t>
        </is>
      </c>
      <c r="J1546" s="3" t="inlineStr">
        <is>
          <t>Biro Desain Perlengkapan Lambung</t>
        </is>
      </c>
      <c r="K1546" s="3" t="n">
        <v>5</v>
      </c>
      <c r="L1546" s="3" t="n">
        <v>0</v>
      </c>
      <c r="M1546" s="3" t="n">
        <v>1</v>
      </c>
      <c r="N1546" s="3" t="inlineStr">
        <is>
          <t>Menyelesaikan gambar yard plan &amp; prod. drawing</t>
        </is>
      </c>
    </row>
    <row r="1547" ht="45" customFormat="1" customHeight="1" s="1">
      <c r="A1547" s="3" t="inlineStr">
        <is>
          <t>023066786</t>
        </is>
      </c>
      <c r="B1547" s="3" t="inlineStr">
        <is>
          <t>Muhammad Farhan</t>
        </is>
      </c>
      <c r="C1547" s="3" t="inlineStr">
        <is>
          <t>1-W000-YB-WO260306388364</t>
        </is>
      </c>
      <c r="D1547" s="3" t="inlineStr">
        <is>
          <t>Menyelesaikan gambar yard plan &amp; prod. drawing</t>
        </is>
      </c>
      <c r="E1547" s="3" t="inlineStr">
        <is>
          <t>JC020326 32287</t>
        </is>
      </c>
      <c r="F1547" s="3" t="inlineStr">
        <is>
          <t>TIM-260330900293</t>
        </is>
      </c>
      <c r="G1547" s="3" t="n">
        <v>4</v>
      </c>
      <c r="H1547" s="3" t="inlineStr">
        <is>
          <t>Biro Desain Perlengkapan Lambung</t>
        </is>
      </c>
      <c r="I1547" s="3" t="inlineStr">
        <is>
          <t>71300 - Departemen Desain Struktur dan Perlengkapan Lambung</t>
        </is>
      </c>
      <c r="J1547" s="3" t="inlineStr">
        <is>
          <t>Biro Desain Perlengkapan Lambung</t>
        </is>
      </c>
      <c r="K1547" s="3" t="n">
        <v>4</v>
      </c>
      <c r="L1547" s="3" t="n">
        <v>0</v>
      </c>
      <c r="M1547" s="3" t="n">
        <v>2</v>
      </c>
      <c r="N1547" s="3" t="inlineStr">
        <is>
          <t>Menyelesaikan gambar yard plan &amp; prod. drawing</t>
        </is>
      </c>
    </row>
    <row r="1548" ht="30" customFormat="1" customHeight="1" s="1">
      <c r="A1548" s="3" t="inlineStr">
        <is>
          <t>025076968</t>
        </is>
      </c>
      <c r="B1548" s="3" t="inlineStr">
        <is>
          <t>Faris Novariansyah</t>
        </is>
      </c>
      <c r="C1548" s="3" t="inlineStr">
        <is>
          <t>1-W000-GC-WO260326393162</t>
        </is>
      </c>
      <c r="D1548" s="3" t="inlineStr">
        <is>
          <t>ISOMETRIC DRAWING MODULE 1 BLOCK 111,121,122,112</t>
        </is>
      </c>
      <c r="E1548" s="3" t="inlineStr">
        <is>
          <t>JC170326 33037</t>
        </is>
      </c>
      <c r="F1548" s="3" t="inlineStr">
        <is>
          <t>TIM-260327899296</t>
        </is>
      </c>
      <c r="G1548" s="3" t="n">
        <v>28</v>
      </c>
      <c r="H1548" s="3" t="inlineStr">
        <is>
          <t>Biro Sistem HVAC dan Permesinan Geladak</t>
        </is>
      </c>
      <c r="I1548" s="3" t="inlineStr">
        <is>
          <t>71400 - Departemen Desain Perlengkapan Permesinan</t>
        </is>
      </c>
      <c r="J1548" s="3" t="inlineStr">
        <is>
          <t>Biro Sistem HVAC dan Permesinan Geladak</t>
        </is>
      </c>
      <c r="K1548" s="3" t="n">
        <v>6</v>
      </c>
      <c r="L1548" s="3" t="n">
        <v>0</v>
      </c>
      <c r="M1548" s="3" t="n">
        <v>1</v>
      </c>
      <c r="N1548" s="3" t="inlineStr">
        <is>
          <t>ISOMETRIC DRAWING MODULE 1 BLOCK 111,121,122,112</t>
        </is>
      </c>
    </row>
    <row r="1549" ht="45" customFormat="1" customHeight="1" s="1">
      <c r="A1549" s="3" t="inlineStr">
        <is>
          <t>105164468</t>
        </is>
      </c>
      <c r="B1549" s="3" t="inlineStr">
        <is>
          <t>Indra Dwi Pratama</t>
        </is>
      </c>
      <c r="C1549" s="3" t="inlineStr">
        <is>
          <t>1-W000-YB-WO260306388360</t>
        </is>
      </c>
      <c r="D1549" s="3" t="inlineStr">
        <is>
          <t>Menyelesaikan gambar yard plan &amp; prod. drawing</t>
        </is>
      </c>
      <c r="E1549" s="3" t="inlineStr">
        <is>
          <t>JC020326 32318</t>
        </is>
      </c>
      <c r="F1549" s="3" t="inlineStr">
        <is>
          <t>TIM-260327898689</t>
        </is>
      </c>
      <c r="G1549" s="3" t="n">
        <v>28</v>
      </c>
      <c r="H1549" s="3" t="inlineStr">
        <is>
          <t>Biro Desain Akomodasi</t>
        </is>
      </c>
      <c r="I1549" s="3" t="inlineStr">
        <is>
          <t>71300 - Departemen Desain Struktur dan Perlengkapan Lambung</t>
        </is>
      </c>
      <c r="J1549" s="3" t="inlineStr">
        <is>
          <t>Biro Desain Akomodasi</t>
        </is>
      </c>
      <c r="K1549" s="3" t="n">
        <v>5</v>
      </c>
      <c r="L1549" s="3" t="n">
        <v>0</v>
      </c>
      <c r="M1549" s="3" t="n">
        <v>1</v>
      </c>
      <c r="N1549" s="3" t="inlineStr">
        <is>
          <t>Menyelesaikan gambar yard plan &amp; prod. drawing</t>
        </is>
      </c>
    </row>
    <row r="1550" ht="30" customFormat="1" customHeight="1" s="1">
      <c r="A1550" s="3" t="inlineStr">
        <is>
          <t>105194544</t>
        </is>
      </c>
      <c r="B1550" s="3" t="inlineStr">
        <is>
          <t>Stevan Manuky Putra</t>
        </is>
      </c>
      <c r="C1550" s="3" t="inlineStr">
        <is>
          <t>1-W000-YC-WO260326393152</t>
        </is>
      </c>
      <c r="D1550" s="3" t="inlineStr">
        <is>
          <t>EVALUASI TEKNIS APPROVAL DRAWING CHILLER SYSTEM</t>
        </is>
      </c>
      <c r="E1550" s="3" t="inlineStr">
        <is>
          <t>JC020326 32374</t>
        </is>
      </c>
      <c r="F1550" s="3" t="inlineStr">
        <is>
          <t>TIM-260327898607</t>
        </is>
      </c>
      <c r="G1550" s="3" t="n">
        <v>22</v>
      </c>
      <c r="H1550" s="3" t="inlineStr">
        <is>
          <t>Biro Sistem HVAC dan Permesinan Geladak</t>
        </is>
      </c>
      <c r="I1550" s="3" t="inlineStr">
        <is>
          <t>71400 - Departemen Desain Perlengkapan Permesinan</t>
        </is>
      </c>
      <c r="J1550" s="3" t="inlineStr">
        <is>
          <t>Biro Sistem HVAC dan Permesinan Geladak</t>
        </is>
      </c>
      <c r="K1550" s="3" t="n">
        <v>3</v>
      </c>
      <c r="L1550" s="3" t="n">
        <v>0</v>
      </c>
      <c r="M1550" s="3" t="n">
        <v>3</v>
      </c>
      <c r="N1550" s="3" t="inlineStr">
        <is>
          <t>EVALUASI TEKNIS APPROVAL DRAWING CHILLER SYSTEM</t>
        </is>
      </c>
    </row>
    <row r="1551" ht="30" customFormat="1" customHeight="1" s="1">
      <c r="A1551" s="3" t="inlineStr">
        <is>
          <t>104204668</t>
        </is>
      </c>
      <c r="B1551" s="3" t="inlineStr">
        <is>
          <t>Mohamad Nizar Zulmi Zarkasih</t>
        </is>
      </c>
      <c r="C1551" s="3" t="inlineStr">
        <is>
          <t>1-W000-YC-WO260326393318</t>
        </is>
      </c>
      <c r="D1551" s="3" t="inlineStr">
        <is>
          <t>EVATEK PIPE &amp; FITTING TAHAP 2 VENDOR SJMI-R0</t>
        </is>
      </c>
      <c r="E1551" s="3" t="inlineStr">
        <is>
          <t>JC160326 32879</t>
        </is>
      </c>
      <c r="F1551" s="3" t="inlineStr">
        <is>
          <t>TIM-260326897913</t>
        </is>
      </c>
      <c r="G1551" s="3" t="n">
        <v>12</v>
      </c>
      <c r="H1551" s="3" t="inlineStr">
        <is>
          <t>Biro HPS Material</t>
        </is>
      </c>
      <c r="I1551" s="3" t="inlineStr">
        <is>
          <t>71400 - Departemen Desain Perlengkapan Permesinan</t>
        </is>
      </c>
      <c r="J1551" s="3" t="inlineStr">
        <is>
          <t>Biro HPS Material</t>
        </is>
      </c>
      <c r="K1551" s="3" t="n">
        <v>6</v>
      </c>
      <c r="L1551" s="3" t="n">
        <v>0</v>
      </c>
      <c r="M1551" s="3" t="n">
        <v>1</v>
      </c>
      <c r="N1551" s="3" t="inlineStr">
        <is>
          <t>EVATEK PIPE &amp; FITTING TAHAP 2 VENDOR SJMI-R0</t>
        </is>
      </c>
    </row>
    <row r="1552" ht="30" customFormat="1" customHeight="1" s="1">
      <c r="A1552" s="3" t="inlineStr">
        <is>
          <t>105204683</t>
        </is>
      </c>
      <c r="B1552" s="3" t="inlineStr">
        <is>
          <t>Nur Muhammad Irfan</t>
        </is>
      </c>
      <c r="C1552" s="3" t="inlineStr">
        <is>
          <t>1-W000-GC-WO260326393159</t>
        </is>
      </c>
      <c r="D1552" s="3" t="inlineStr">
        <is>
          <t>RO - ED342C.48100  - VENT SKETCHES BLOCK 342 (C)</t>
        </is>
      </c>
      <c r="E1552" s="3" t="inlineStr">
        <is>
          <t>JC170326 33035</t>
        </is>
      </c>
      <c r="F1552" s="3" t="inlineStr">
        <is>
          <t>TIM-260326897802</t>
        </is>
      </c>
      <c r="G1552" s="3" t="n">
        <v>16</v>
      </c>
      <c r="H1552" s="3" t="inlineStr">
        <is>
          <t>Biro Sistem HVAC dan Permesinan Geladak</t>
        </is>
      </c>
      <c r="I1552" s="3" t="inlineStr">
        <is>
          <t>71400 - Departemen Desain Perlengkapan Permesinan</t>
        </is>
      </c>
      <c r="J1552" s="3" t="inlineStr">
        <is>
          <t>Biro Sistem HVAC dan Permesinan Geladak</t>
        </is>
      </c>
      <c r="K1552" s="3" t="n">
        <v>5</v>
      </c>
      <c r="L1552" s="3" t="n">
        <v>0</v>
      </c>
      <c r="M1552" s="3" t="n">
        <v>1</v>
      </c>
      <c r="N1552" s="3" t="inlineStr">
        <is>
          <t>RO - ED342C.48100  - VENT SKETCHES BLOCK 342 (C)</t>
        </is>
      </c>
    </row>
    <row r="1553" ht="45" customFormat="1" customHeight="1" s="1">
      <c r="A1553" s="3" t="inlineStr">
        <is>
          <t>104164433</t>
        </is>
      </c>
      <c r="B1553" s="3" t="inlineStr">
        <is>
          <t>Yuli Kustiadi</t>
        </is>
      </c>
      <c r="C1553" s="3" t="inlineStr">
        <is>
          <t>1-W000-YA-WO260306388276</t>
        </is>
      </c>
      <c r="D1553" s="3" t="inlineStr">
        <is>
          <t>REV1 - E11001.03133 - TEMPORARY HOLES DETAIL - MECHANICAL EXHAUST ON 2 DECK SB</t>
        </is>
      </c>
      <c r="E1553" s="3" t="inlineStr">
        <is>
          <t>JC060326 32559</t>
        </is>
      </c>
      <c r="F1553" s="3" t="inlineStr">
        <is>
          <t>TIM-260326897716</t>
        </is>
      </c>
      <c r="G1553" s="3" t="n">
        <v>8</v>
      </c>
      <c r="H1553" s="3" t="inlineStr">
        <is>
          <t>Biro Desain Struktur Lambung</t>
        </is>
      </c>
      <c r="I1553" s="3" t="inlineStr">
        <is>
          <t>71300 - Departemen Desain Struktur dan Perlengkapan Lambung</t>
        </is>
      </c>
      <c r="J1553" s="3" t="inlineStr">
        <is>
          <t>Biro Desain Struktur Lambung</t>
        </is>
      </c>
      <c r="K1553" s="3" t="n">
        <v>5</v>
      </c>
      <c r="L1553" s="3" t="n">
        <v>0</v>
      </c>
      <c r="M1553" s="3" t="n">
        <v>1</v>
      </c>
      <c r="N1553" s="3" t="inlineStr">
        <is>
          <t>REV1 - E11001.03133 - TEMPORARY HOLES DETAIL - MECHANICAL EXHAUST ON 2 DECK SB</t>
        </is>
      </c>
    </row>
    <row r="1554" ht="45" customFormat="1" customHeight="1" s="1">
      <c r="A1554" s="3" t="inlineStr">
        <is>
          <t>104204675</t>
        </is>
      </c>
      <c r="B1554" s="3" t="inlineStr">
        <is>
          <t>Ayu Nur Fadhilah</t>
        </is>
      </c>
      <c r="C1554" s="3" t="inlineStr">
        <is>
          <t>1-W000-GA-WO260318392122</t>
        </is>
      </c>
      <c r="D1554" s="3" t="inlineStr">
        <is>
          <t>REV - EC153PS.6 - PROD. DWG  153 (P/S) ( Check Dwg PDHC, Progress 50%-100% )</t>
        </is>
      </c>
      <c r="E1554" s="3" t="inlineStr">
        <is>
          <t>JC110326 32766</t>
        </is>
      </c>
      <c r="F1554" s="3" t="inlineStr">
        <is>
          <t>TIM-260326897552</t>
        </is>
      </c>
      <c r="G1554" s="3" t="n">
        <v>100</v>
      </c>
      <c r="H1554" s="3" t="inlineStr">
        <is>
          <t>Biro Desain Produksi Lambung</t>
        </is>
      </c>
      <c r="I1554" s="3" t="inlineStr">
        <is>
          <t>71300 - Departemen Desain Struktur dan Perlengkapan Lambung</t>
        </is>
      </c>
      <c r="J1554" s="3" t="inlineStr">
        <is>
          <t>Biro Desain Produksi Lambung</t>
        </is>
      </c>
      <c r="K1554" s="3" t="n">
        <v>4</v>
      </c>
      <c r="L1554" s="3" t="n">
        <v>0</v>
      </c>
      <c r="M1554" s="3" t="n">
        <v>2</v>
      </c>
      <c r="N1554" s="3" t="inlineStr">
        <is>
          <t>REV - EC511PS.6 - PROD. DWG  511 (P/S), 503 (P/S), 153 (P/S), 154 (P/S), ( Check Dwg PDHC )</t>
        </is>
      </c>
    </row>
    <row r="1555" ht="60" customFormat="1" customHeight="1" s="1">
      <c r="A1555" s="3" t="inlineStr">
        <is>
          <t>023066791</t>
        </is>
      </c>
      <c r="B1555" s="3" t="inlineStr">
        <is>
          <t>Irwan Dwi Febriansyah</t>
        </is>
      </c>
      <c r="C1555" s="3" t="inlineStr">
        <is>
          <t>1-W000-GA-WO260318392123</t>
        </is>
      </c>
      <c r="D1555" s="3" t="inlineStr">
        <is>
          <t>- A0_3D Model &amp; Assembly Block 154 (P/S), Progress 50%-70%. - A0_3D Model &amp; Assembly Block 155 (P/S), Progress 30%-50%</t>
        </is>
      </c>
      <c r="E1555" s="3" t="inlineStr">
        <is>
          <t>JC110326 32768</t>
        </is>
      </c>
      <c r="F1555" s="3" t="inlineStr">
        <is>
          <t>TIM-260326897459</t>
        </is>
      </c>
      <c r="G1555" s="3" t="n">
        <v>80</v>
      </c>
      <c r="H1555" s="3" t="inlineStr">
        <is>
          <t>Biro Desain Produksi Lambung</t>
        </is>
      </c>
      <c r="I1555" s="3" t="inlineStr">
        <is>
          <t>71300 - Departemen Desain Struktur dan Perlengkapan Lambung</t>
        </is>
      </c>
      <c r="J1555" s="3" t="inlineStr">
        <is>
          <t>Biro Desain Produksi Lambung</t>
        </is>
      </c>
      <c r="K1555" s="3" t="n">
        <v>4</v>
      </c>
      <c r="L1555" s="3" t="n">
        <v>0</v>
      </c>
      <c r="M1555" s="3" t="n">
        <v>2</v>
      </c>
      <c r="N1555" s="3" t="inlineStr">
        <is>
          <t>REV - EC153PS.6 - PROD. DWG 153 (P/S), 154 (P/S), 155(P/S), 651 (P/S), ( 3D model, Ass Dwg, Lift info )</t>
        </is>
      </c>
    </row>
    <row r="1556" ht="45" customFormat="1" customHeight="1" s="1">
      <c r="A1556" s="3" t="inlineStr">
        <is>
          <t>023066788</t>
        </is>
      </c>
      <c r="B1556" s="3" t="inlineStr">
        <is>
          <t>Rama Ajimukti Abdurrahman</t>
        </is>
      </c>
      <c r="C1556" s="3" t="inlineStr">
        <is>
          <t>1-W000-GA-WO260318392118</t>
        </is>
      </c>
      <c r="D1556" s="3" t="inlineStr">
        <is>
          <t>R0 - EC461C.6 - CARGO HEADLING 132 (P) Yard Plan, 3D model ) PROGRES 50%</t>
        </is>
      </c>
      <c r="E1556" s="3" t="inlineStr">
        <is>
          <t>JC110326 32762</t>
        </is>
      </c>
      <c r="F1556" s="3" t="inlineStr">
        <is>
          <t>TIM-260325897028</t>
        </is>
      </c>
      <c r="G1556" s="3" t="n">
        <v>97</v>
      </c>
      <c r="H1556" s="3" t="inlineStr">
        <is>
          <t>Biro Desain Produksi Lambung</t>
        </is>
      </c>
      <c r="I1556" s="3" t="inlineStr">
        <is>
          <t>71300 - Departemen Desain Struktur dan Perlengkapan Lambung</t>
        </is>
      </c>
      <c r="J1556" s="3" t="inlineStr">
        <is>
          <t>Biro Desain Produksi Lambung</t>
        </is>
      </c>
      <c r="K1556" s="3" t="n">
        <v>5</v>
      </c>
      <c r="L1556" s="3" t="n">
        <v>0</v>
      </c>
      <c r="M1556" s="3" t="n">
        <v>1</v>
      </c>
      <c r="N1556" s="3" t="inlineStr">
        <is>
          <t>R0 - EC461C.6 - CARGO HEADLING 461 (C), 132 (P), 153 (P/S) Yard Plan, 3D model )</t>
        </is>
      </c>
    </row>
    <row r="1557" ht="60" customFormat="1" customHeight="1" s="1">
      <c r="A1557" s="3" t="inlineStr">
        <is>
          <t>023066789</t>
        </is>
      </c>
      <c r="B1557" s="3" t="inlineStr">
        <is>
          <t>M. Yusuf Maulana</t>
        </is>
      </c>
      <c r="C1557" s="3" t="inlineStr">
        <is>
          <t>1-W000-GA-WO260318392126</t>
        </is>
      </c>
      <c r="D1557" s="3" t="inlineStr">
        <is>
          <t>RA1 - Assembly Drawing Block 514C (Perubahan Lubang Louvre dan AC) - Progress 10%-90%</t>
        </is>
      </c>
      <c r="E1557" s="3" t="inlineStr">
        <is>
          <t>JC110326 32769</t>
        </is>
      </c>
      <c r="F1557" s="3" t="inlineStr">
        <is>
          <t>TIM-260325896668</t>
        </is>
      </c>
      <c r="G1557" s="3" t="n">
        <v>101</v>
      </c>
      <c r="H1557" s="3" t="inlineStr">
        <is>
          <t>Biro Desain Produksi Lambung</t>
        </is>
      </c>
      <c r="I1557" s="3" t="inlineStr">
        <is>
          <t>71300 - Departemen Desain Struktur dan Perlengkapan Lambung</t>
        </is>
      </c>
      <c r="J1557" s="3" t="inlineStr">
        <is>
          <t>Biro Desain Produksi Lambung</t>
        </is>
      </c>
      <c r="K1557" s="3" t="n">
        <v>4</v>
      </c>
      <c r="L1557" s="3" t="n">
        <v>0</v>
      </c>
      <c r="M1557" s="3" t="n">
        <v>2</v>
      </c>
      <c r="N1557" s="3" t="inlineStr">
        <is>
          <t>REV - EC511PS.6 - PROD. DWG  511 (P/S), 503 (P/S), 114 (P/S), 112 (P/S), ( 3D model, Ass Dwg, Lift info )</t>
        </is>
      </c>
    </row>
    <row r="1558" ht="45" customFormat="1" customHeight="1" s="1">
      <c r="A1558" s="3" t="inlineStr">
        <is>
          <t>023066793</t>
        </is>
      </c>
      <c r="B1558" s="3" t="inlineStr">
        <is>
          <t>Felix Adyatma Rosyadi</t>
        </is>
      </c>
      <c r="C1558" s="3" t="inlineStr">
        <is>
          <t>8000-8000-8010-8013-WO260318392113</t>
        </is>
      </c>
      <c r="D1558" s="3" t="inlineStr">
        <is>
          <t>REV - KEY PLAN, YARD PLAN, PDHC, KSR 18 Meter, ( 3D model, Ass Dwg, Lift info )</t>
        </is>
      </c>
      <c r="E1558" s="3" t="inlineStr">
        <is>
          <t>JC110326 32765</t>
        </is>
      </c>
      <c r="F1558" s="3" t="inlineStr">
        <is>
          <t>TIM-260325896651</t>
        </is>
      </c>
      <c r="G1558" s="3" t="n">
        <v>102</v>
      </c>
      <c r="H1558" s="3" t="inlineStr">
        <is>
          <t>Biro Desain Produksi Lambung</t>
        </is>
      </c>
      <c r="I1558" s="3" t="inlineStr">
        <is>
          <t>71300 - Departemen Desain Struktur dan Perlengkapan Lambung</t>
        </is>
      </c>
      <c r="J1558" s="3" t="inlineStr">
        <is>
          <t>Biro Desain Produksi Lambung</t>
        </is>
      </c>
      <c r="K1558" s="3" t="n">
        <v>4</v>
      </c>
      <c r="L1558" s="3" t="n">
        <v>0</v>
      </c>
      <c r="M1558" s="3" t="n">
        <v>2</v>
      </c>
      <c r="N1558" s="3" t="inlineStr">
        <is>
          <t>REV - KEY PLAN, YARD PLAN, PDHC, KSR 18 Meter, ( 3D model, Ass Dwg, Lift info )</t>
        </is>
      </c>
    </row>
    <row r="1559" ht="45" customFormat="1" customHeight="1" s="1">
      <c r="A1559" s="3" t="inlineStr">
        <is>
          <t>023066794</t>
        </is>
      </c>
      <c r="B1559" s="3" t="inlineStr">
        <is>
          <t>Roni Ardian Kusuma</t>
        </is>
      </c>
      <c r="C1559" s="3" t="inlineStr">
        <is>
          <t>1-W000-GA-WO260318392116</t>
        </is>
      </c>
      <c r="D1559" s="3" t="inlineStr">
        <is>
          <t>REV - EC612U.6 - 3D MODELLING BLOCK 612 (P/S), PROGRESS 40%-70%</t>
        </is>
      </c>
      <c r="E1559" s="3" t="inlineStr">
        <is>
          <t>JC110326 32757</t>
        </is>
      </c>
      <c r="F1559" s="3" t="inlineStr">
        <is>
          <t>TIM-260323896305</t>
        </is>
      </c>
      <c r="G1559" s="3" t="n">
        <v>71</v>
      </c>
      <c r="H1559" s="3" t="inlineStr">
        <is>
          <t>Biro Desain Produksi Lambung</t>
        </is>
      </c>
      <c r="I1559" s="3" t="inlineStr">
        <is>
          <t>71300 - Departemen Desain Struktur dan Perlengkapan Lambung</t>
        </is>
      </c>
      <c r="J1559" s="3" t="inlineStr">
        <is>
          <t>Biro Desain Produksi Lambung</t>
        </is>
      </c>
      <c r="K1559" s="3" t="n">
        <v>5</v>
      </c>
      <c r="L1559" s="3" t="n">
        <v>0</v>
      </c>
      <c r="M1559" s="3" t="n">
        <v>2</v>
      </c>
      <c r="N1559" s="3" t="inlineStr">
        <is>
          <t>REV - EC142C.6 - PROD. DWG 142 (C), 611 (P/S), 612 (P/S), 613 (C),  ( 3D model, Ass Dwg, Lift info )</t>
        </is>
      </c>
    </row>
    <row r="1560" ht="45" customFormat="1" customHeight="1" s="1">
      <c r="A1560" s="3" t="inlineStr">
        <is>
          <t>105184522</t>
        </is>
      </c>
      <c r="B1560" s="3" t="inlineStr">
        <is>
          <t>Minarti Shinta Putri Utomo</t>
        </is>
      </c>
      <c r="C1560" s="3" t="inlineStr">
        <is>
          <t>1CA0JO-WO260303387082</t>
        </is>
      </c>
      <c r="D1560" s="3" t="inlineStr">
        <is>
          <t>B26N006 - Material list topside</t>
        </is>
      </c>
      <c r="E1560" s="3" t="inlineStr">
        <is>
          <t>JC020326 32282</t>
        </is>
      </c>
      <c r="F1560" s="3" t="inlineStr">
        <is>
          <t>TIM-260316893687</t>
        </is>
      </c>
      <c r="G1560" s="3" t="n">
        <v>111.5</v>
      </c>
      <c r="H1560" s="3" t="inlineStr">
        <is>
          <t>Biro Desain Dasar Non Kapal</t>
        </is>
      </c>
      <c r="I1560" s="3" t="inlineStr">
        <is>
          <t>71200 - Departemen Basic Desain</t>
        </is>
      </c>
      <c r="J1560" s="3" t="inlineStr">
        <is>
          <t>Biro Desain Dasar Non Kapal</t>
        </is>
      </c>
      <c r="K1560" s="3" t="n">
        <v>3</v>
      </c>
      <c r="L1560" s="3" t="n">
        <v>0</v>
      </c>
      <c r="M1560" s="3" t="n">
        <v>3</v>
      </c>
      <c r="N1560" s="3" t="inlineStr">
        <is>
          <t>B26N006 - Proses Doc. BOM, Drawing, Data Sheet, Spect. Tender EPCI MDK - HCML</t>
        </is>
      </c>
    </row>
    <row r="1561" ht="45" customFormat="1" customHeight="1" s="1">
      <c r="A1561" s="3" t="inlineStr">
        <is>
          <t>105144306</t>
        </is>
      </c>
      <c r="B1561" s="3" t="inlineStr">
        <is>
          <t>Fajriatin Iswani Widadi</t>
        </is>
      </c>
      <c r="C1561" s="3" t="inlineStr">
        <is>
          <t>1-W000-YB-WO260306388336</t>
        </is>
      </c>
      <c r="D1561" s="3" t="inlineStr">
        <is>
          <t>Cek gambar, evaluasi teknis &amp; koordinasi teknis LDP &amp; LCU</t>
        </is>
      </c>
      <c r="E1561" s="3" t="inlineStr">
        <is>
          <t>JC020326 32302</t>
        </is>
      </c>
      <c r="F1561" s="3" t="inlineStr">
        <is>
          <t>TIM-260314893176</t>
        </is>
      </c>
      <c r="G1561" s="3" t="n">
        <v>22</v>
      </c>
      <c r="H1561" s="3" t="inlineStr">
        <is>
          <t>Biro Desain Akomodasi</t>
        </is>
      </c>
      <c r="I1561" s="3" t="inlineStr">
        <is>
          <t>71300 - Departemen Desain Struktur dan Perlengkapan Lambung</t>
        </is>
      </c>
      <c r="J1561" s="3" t="inlineStr">
        <is>
          <t>Biro Desain Akomodasi</t>
        </is>
      </c>
      <c r="K1561" s="3" t="n">
        <v>6</v>
      </c>
      <c r="L1561" s="3" t="n">
        <v>0</v>
      </c>
      <c r="M1561" s="3" t="n">
        <v>1</v>
      </c>
      <c r="N1561" s="3" t="inlineStr">
        <is>
          <t>Cek gambar, evaluasi teknis &amp; koordinasi teknis LDP &amp; LCU</t>
        </is>
      </c>
    </row>
    <row r="1562" ht="45" customFormat="1" customHeight="1" s="1">
      <c r="A1562" s="3" t="inlineStr">
        <is>
          <t>023066785</t>
        </is>
      </c>
      <c r="B1562" s="3" t="inlineStr">
        <is>
          <t>Bagus Kurniawan</t>
        </is>
      </c>
      <c r="C1562" s="3" t="inlineStr">
        <is>
          <t>1-W000-YB-WO260306388362</t>
        </is>
      </c>
      <c r="D1562" s="3" t="inlineStr">
        <is>
          <t>Menyelesaikan gambar yard plan &amp; prod. drawing</t>
        </is>
      </c>
      <c r="E1562" s="3" t="inlineStr">
        <is>
          <t>JC020326 32321</t>
        </is>
      </c>
      <c r="F1562" s="3" t="inlineStr">
        <is>
          <t>TIM-260313891815</t>
        </is>
      </c>
      <c r="G1562" s="3" t="n">
        <v>18</v>
      </c>
      <c r="H1562" s="3" t="inlineStr">
        <is>
          <t>Biro Desain Akomodasi</t>
        </is>
      </c>
      <c r="I1562" s="3" t="inlineStr">
        <is>
          <t>71300 - Departemen Desain Struktur dan Perlengkapan Lambung</t>
        </is>
      </c>
      <c r="J1562" s="3" t="inlineStr">
        <is>
          <t>Biro Desain Akomodasi</t>
        </is>
      </c>
      <c r="K1562" s="3" t="n">
        <v>5</v>
      </c>
      <c r="L1562" s="3" t="n">
        <v>0</v>
      </c>
      <c r="M1562" s="3" t="n">
        <v>2</v>
      </c>
      <c r="N1562" s="3" t="inlineStr">
        <is>
          <t>Menyelesaikan gambar yard plan &amp; prod. drawing</t>
        </is>
      </c>
    </row>
    <row r="1563" ht="45" customFormat="1" customHeight="1" s="1">
      <c r="A1563" s="3" t="inlineStr">
        <is>
          <t>105184534</t>
        </is>
      </c>
      <c r="B1563" s="3" t="inlineStr">
        <is>
          <t>Luqman Chakim</t>
        </is>
      </c>
      <c r="C1563" s="3" t="inlineStr">
        <is>
          <t>1CA0JO-WO260304387423</t>
        </is>
      </c>
      <c r="D1563" s="3" t="inlineStr">
        <is>
          <t>B26N006 - Proses Doc. BOM, Drawing, Data Sheet, Spect. Tender EPCI MDK - HCML</t>
        </is>
      </c>
      <c r="E1563" s="3" t="inlineStr">
        <is>
          <t>JC020326 32282</t>
        </is>
      </c>
      <c r="F1563" s="3" t="inlineStr">
        <is>
          <t>TIM-260312890836</t>
        </is>
      </c>
      <c r="G1563" s="3" t="n">
        <v>103.5</v>
      </c>
      <c r="H1563" s="3" t="inlineStr">
        <is>
          <t>Biro Desain Dasar Non Kapal</t>
        </is>
      </c>
      <c r="I1563" s="3" t="inlineStr">
        <is>
          <t>71200 - Departemen Basic Desain</t>
        </is>
      </c>
      <c r="J1563" s="3" t="inlineStr">
        <is>
          <t>Biro Desain Dasar Non Kapal</t>
        </is>
      </c>
      <c r="K1563" s="3" t="n">
        <v>3</v>
      </c>
      <c r="L1563" s="3" t="n">
        <v>0</v>
      </c>
      <c r="M1563" s="3" t="n">
        <v>3</v>
      </c>
      <c r="N1563" s="3" t="inlineStr">
        <is>
          <t>B26N006 - Proses Doc. BOM, Drawing, Data Sheet, Spect. Tender EPCI MDK - HCML</t>
        </is>
      </c>
    </row>
    <row r="1564" ht="45" customFormat="1" customHeight="1" s="1">
      <c r="A1564" s="3" t="inlineStr">
        <is>
          <t>105084234</t>
        </is>
      </c>
      <c r="B1564" s="3" t="inlineStr">
        <is>
          <t>Dedy Wahyudi</t>
        </is>
      </c>
      <c r="C1564" s="3" t="inlineStr">
        <is>
          <t>1CA0JO-WO260312390230</t>
        </is>
      </c>
      <c r="D1564" s="3" t="inlineStr">
        <is>
          <t>zoom meeting pengarahan CEO, Diskusi Internal dengan Bapak Kadep</t>
        </is>
      </c>
      <c r="E1564" s="3" t="n"/>
      <c r="F1564" s="3" t="inlineStr">
        <is>
          <t>TIM-260312890787</t>
        </is>
      </c>
      <c r="G1564" s="3" t="n">
        <v>7.5</v>
      </c>
      <c r="H1564" s="3" t="inlineStr">
        <is>
          <t>Kepala Divisi</t>
        </is>
      </c>
      <c r="I1564" s="3" t="n"/>
      <c r="J1564" s="3" t="inlineStr">
        <is>
          <t>Kepala Divisi</t>
        </is>
      </c>
      <c r="K1564" s="3" t="n">
        <v>5.5</v>
      </c>
      <c r="L1564" s="3" t="n">
        <v>0</v>
      </c>
      <c r="M1564" s="3" t="n">
        <v>0.5</v>
      </c>
      <c r="N1564" s="3" t="n"/>
    </row>
    <row r="1565" ht="45" customFormat="1" customHeight="1" s="1">
      <c r="A1565" s="3" t="inlineStr">
        <is>
          <t>023066797</t>
        </is>
      </c>
      <c r="B1565" s="3" t="inlineStr">
        <is>
          <t>Pijar Kasih Leksono Putri</t>
        </is>
      </c>
      <c r="C1565" s="3" t="inlineStr">
        <is>
          <t>1-W000-YA-WO260306388301</t>
        </is>
      </c>
      <c r="D1565" s="3" t="inlineStr">
        <is>
          <t>CALCULATION OF MAIN GUN FOUNDATION ANAYLSIS</t>
        </is>
      </c>
      <c r="E1565" s="3" t="inlineStr">
        <is>
          <t>JC060326 32556</t>
        </is>
      </c>
      <c r="F1565" s="3" t="inlineStr">
        <is>
          <t>TIM-260312890678</t>
        </is>
      </c>
      <c r="G1565" s="3" t="n">
        <v>17</v>
      </c>
      <c r="H1565" s="3" t="inlineStr">
        <is>
          <t>Biro Desain Struktur Lambung</t>
        </is>
      </c>
      <c r="I1565" s="3" t="inlineStr">
        <is>
          <t>71300 - Departemen Desain Struktur dan Perlengkapan Lambung</t>
        </is>
      </c>
      <c r="J1565" s="3" t="inlineStr">
        <is>
          <t>Biro Desain Struktur Lambung</t>
        </is>
      </c>
      <c r="K1565" s="3" t="n">
        <v>2</v>
      </c>
      <c r="L1565" s="3" t="n">
        <v>0</v>
      </c>
      <c r="M1565" s="3" t="n">
        <v>1</v>
      </c>
      <c r="N1565" s="3" t="inlineStr">
        <is>
          <t>CALCULATION OF MAIN GUN FOUNDATION ANAYLSIS</t>
        </is>
      </c>
    </row>
    <row r="1566" ht="45" customFormat="1" customHeight="1" s="1">
      <c r="A1566" s="3" t="inlineStr">
        <is>
          <t>023066797</t>
        </is>
      </c>
      <c r="B1566" s="3" t="inlineStr">
        <is>
          <t>Pijar Kasih Leksono Putri</t>
        </is>
      </c>
      <c r="C1566" s="3" t="inlineStr">
        <is>
          <t>1-W000-YA-WO260306388297</t>
        </is>
      </c>
      <c r="D1566" s="3" t="inlineStr">
        <is>
          <t>REV1 - CALCULATION OF BOAT DAVIT SUPPORTING STRUCTURE REPORT</t>
        </is>
      </c>
      <c r="E1566" s="3" t="inlineStr">
        <is>
          <t>JC060326 32560</t>
        </is>
      </c>
      <c r="F1566" s="3" t="inlineStr">
        <is>
          <t>TIM-260312890678</t>
        </is>
      </c>
      <c r="G1566" s="3" t="n">
        <v>12</v>
      </c>
      <c r="H1566" s="3" t="inlineStr">
        <is>
          <t>Biro Desain Struktur Lambung</t>
        </is>
      </c>
      <c r="I1566" s="3" t="inlineStr">
        <is>
          <t>71300 - Departemen Desain Struktur dan Perlengkapan Lambung</t>
        </is>
      </c>
      <c r="J1566" s="3" t="inlineStr">
        <is>
          <t>Biro Desain Struktur Lambung</t>
        </is>
      </c>
      <c r="K1566" s="3" t="n">
        <v>2</v>
      </c>
      <c r="L1566" s="3" t="n">
        <v>0</v>
      </c>
      <c r="M1566" s="3" t="n">
        <v>1</v>
      </c>
      <c r="N1566" s="3" t="inlineStr">
        <is>
          <t>REV1 - CALCULATION OF BOAT DAVIT SUPPORTING STRUCTURE REPORT</t>
        </is>
      </c>
    </row>
    <row r="1567" ht="45" customFormat="1" customHeight="1" s="1">
      <c r="A1567" s="3" t="inlineStr">
        <is>
          <t>105264937</t>
        </is>
      </c>
      <c r="B1567" s="3" t="inlineStr">
        <is>
          <t>Hashfi Moch Adam</t>
        </is>
      </c>
      <c r="C1567" s="3" t="inlineStr">
        <is>
          <t>1CA0JO-WO260302386311</t>
        </is>
      </c>
      <c r="D1567" s="3" t="inlineStr">
        <is>
          <t>Membuat Monthly Report Progress dan JO Desain Bulan Februari 2026</t>
        </is>
      </c>
      <c r="E1567" s="3" t="n"/>
      <c r="F1567" s="3" t="inlineStr">
        <is>
          <t>TIM-260312890674</t>
        </is>
      </c>
      <c r="G1567" s="3" t="n">
        <v>11</v>
      </c>
      <c r="H1567" s="3" t="inlineStr">
        <is>
          <t>Biro Dokumen dan Perencanaan</t>
        </is>
      </c>
      <c r="I1567" s="3" t="inlineStr">
        <is>
          <t>71100 - Departemen Integrasi</t>
        </is>
      </c>
      <c r="J1567" s="3" t="inlineStr">
        <is>
          <t>Biro Dokumen dan Perencanaan</t>
        </is>
      </c>
      <c r="K1567" s="3" t="n">
        <v>6</v>
      </c>
      <c r="L1567" s="3" t="n">
        <v>0</v>
      </c>
      <c r="M1567" s="3" t="n">
        <v>0.5</v>
      </c>
      <c r="N1567" s="3" t="n"/>
    </row>
    <row r="1568" ht="45" customFormat="1" customHeight="1" s="1">
      <c r="A1568" s="3" t="inlineStr">
        <is>
          <t>104204673</t>
        </is>
      </c>
      <c r="B1568" s="3" t="inlineStr">
        <is>
          <t>Septiawati Karina</t>
        </is>
      </c>
      <c r="C1568" s="3" t="inlineStr">
        <is>
          <t>1-W000-YB-WO260306388348</t>
        </is>
      </c>
      <c r="D1568" s="3" t="inlineStr">
        <is>
          <t>Menyelesaikan gambar yard plan &amp; prod. drawing LDP &amp; LCU</t>
        </is>
      </c>
      <c r="E1568" s="3" t="inlineStr">
        <is>
          <t>JC020326 32306</t>
        </is>
      </c>
      <c r="F1568" s="3" t="inlineStr">
        <is>
          <t>TIM-260311889618</t>
        </is>
      </c>
      <c r="G1568" s="3" t="n">
        <v>28</v>
      </c>
      <c r="H1568" s="3" t="inlineStr">
        <is>
          <t>Biro Desain Perlengkapan Lambung</t>
        </is>
      </c>
      <c r="I1568" s="3" t="inlineStr">
        <is>
          <t>71300 - Departemen Desain Struktur dan Perlengkapan Lambung</t>
        </is>
      </c>
      <c r="J1568" s="3" t="inlineStr">
        <is>
          <t>Biro Desain Perlengkapan Lambung</t>
        </is>
      </c>
      <c r="K1568" s="3" t="n">
        <v>5</v>
      </c>
      <c r="L1568" s="3" t="n">
        <v>0</v>
      </c>
      <c r="M1568" s="3" t="n">
        <v>1</v>
      </c>
      <c r="N1568" s="3" t="inlineStr">
        <is>
          <t>Menyelesaikan gambar yard plan &amp; prod. drawing LDP &amp; LCU</t>
        </is>
      </c>
    </row>
    <row r="1569" ht="60" customFormat="1" customHeight="1" s="1">
      <c r="A1569" s="3" t="inlineStr">
        <is>
          <t>103933548</t>
        </is>
      </c>
      <c r="B1569" s="3" t="inlineStr">
        <is>
          <t>Harun Alrosyid</t>
        </is>
      </c>
      <c r="C1569" s="3" t="inlineStr">
        <is>
          <t>1CA0JO-WO260302385869</t>
        </is>
      </c>
      <c r="D1569" s="3" t="inlineStr">
        <is>
          <t>Mengolah dan menganalisis harga material sebagai bahan estimasi harga patokan sendiri untuk Proyek berjalan</t>
        </is>
      </c>
      <c r="E1569" s="3" t="n"/>
      <c r="F1569" s="3" t="inlineStr">
        <is>
          <t>TIM-260310888889</t>
        </is>
      </c>
      <c r="G1569" s="3" t="n">
        <v>96.8333333333333</v>
      </c>
      <c r="H1569" s="3" t="inlineStr">
        <is>
          <t>Biro HPS Jasa &amp; Investasi</t>
        </is>
      </c>
      <c r="I1569" s="3" t="inlineStr">
        <is>
          <t>71020 - Tim Harga Perkiraan Sendiri (HPS)</t>
        </is>
      </c>
      <c r="J1569" s="3" t="inlineStr">
        <is>
          <t>Biro HPS Jasa &amp; Investasi</t>
        </is>
      </c>
      <c r="K1569" s="3" t="n">
        <v>6.66666666666667</v>
      </c>
      <c r="L1569" s="3" t="n">
        <v>0</v>
      </c>
      <c r="M1569" s="3" t="n">
        <v>0.333333333333333</v>
      </c>
      <c r="N1569" s="3" t="n"/>
    </row>
    <row r="1570" ht="45" customFormat="1" customHeight="1" s="1">
      <c r="A1570" s="3" t="inlineStr">
        <is>
          <t>105104258</t>
        </is>
      </c>
      <c r="B1570" s="3" t="inlineStr">
        <is>
          <t>Rianto Wibowo</t>
        </is>
      </c>
      <c r="C1570" s="3" t="inlineStr">
        <is>
          <t>1-W000-YD-WO260303386939</t>
        </is>
      </c>
      <c r="D1570" s="3" t="inlineStr">
        <is>
          <t>E12521.26200 CONNECTION DIAGRAM OF PROPULSION CONTROL SYSTEM</t>
        </is>
      </c>
      <c r="E1570" s="3" t="inlineStr">
        <is>
          <t>JC030326 32456</t>
        </is>
      </c>
      <c r="F1570" s="3" t="inlineStr">
        <is>
          <t>TIM-260310888579</t>
        </is>
      </c>
      <c r="G1570" s="3" t="n">
        <v>80.5</v>
      </c>
      <c r="H1570" s="3" t="inlineStr">
        <is>
          <t>Biro Sistem Kontrol dan Otomasi</t>
        </is>
      </c>
      <c r="I1570" s="3" t="inlineStr">
        <is>
          <t>71500 - Departemen Desain Perlengkapan Listrik dan Elektronika</t>
        </is>
      </c>
      <c r="J1570" s="3" t="inlineStr">
        <is>
          <t>Biro Sistem Kontrol dan Otomasi</t>
        </is>
      </c>
      <c r="K1570" s="3" t="n">
        <v>6</v>
      </c>
      <c r="L1570" s="3" t="n">
        <v>0</v>
      </c>
      <c r="M1570" s="3" t="n">
        <v>1</v>
      </c>
      <c r="N1570" s="3" t="inlineStr">
        <is>
          <t>E12521.26200 CONNECTION DIAGRAM OF PROPULSION CONTROL SYSTEM</t>
        </is>
      </c>
    </row>
    <row r="1571" ht="45" customFormat="1" customHeight="1" s="1">
      <c r="A1571" s="3" t="inlineStr">
        <is>
          <t>023066795</t>
        </is>
      </c>
      <c r="B1571" s="3" t="inlineStr">
        <is>
          <t>Brigita Irene Widayanti</t>
        </is>
      </c>
      <c r="C1571" s="3" t="inlineStr">
        <is>
          <t>1-W000-YB-WO260306388345</t>
        </is>
      </c>
      <c r="D1571" s="3" t="inlineStr">
        <is>
          <t>Menyelesaikan gambar yard plan &amp; prod. drawing</t>
        </is>
      </c>
      <c r="E1571" s="3" t="inlineStr">
        <is>
          <t>JC020326 32320</t>
        </is>
      </c>
      <c r="F1571" s="3" t="inlineStr">
        <is>
          <t>TIM-260310888570</t>
        </is>
      </c>
      <c r="G1571" s="3" t="n">
        <v>64</v>
      </c>
      <c r="H1571" s="3" t="inlineStr">
        <is>
          <t>Biro Desain Perlengkapan Lambung</t>
        </is>
      </c>
      <c r="I1571" s="3" t="inlineStr">
        <is>
          <t>71300 - Departemen Desain Struktur dan Perlengkapan Lambung</t>
        </is>
      </c>
      <c r="J1571" s="3" t="inlineStr">
        <is>
          <t>Biro Desain Perlengkapan Lambung</t>
        </is>
      </c>
      <c r="K1571" s="3" t="n">
        <v>5</v>
      </c>
      <c r="L1571" s="3" t="n">
        <v>0</v>
      </c>
      <c r="M1571" s="3" t="n">
        <v>1</v>
      </c>
      <c r="N1571" s="3" t="inlineStr">
        <is>
          <t>Menyelesaikan gambar yard plan &amp; prod. drawing</t>
        </is>
      </c>
    </row>
    <row r="1572" ht="30" customFormat="1" customHeight="1" s="1">
      <c r="A1572" s="3" t="inlineStr">
        <is>
          <t>105194543</t>
        </is>
      </c>
      <c r="B1572" s="3" t="inlineStr">
        <is>
          <t>Mohammad Hamzah Satriawansyah</t>
        </is>
      </c>
      <c r="C1572" s="3" t="inlineStr">
        <is>
          <t>1CA0JO-WO260304387324</t>
        </is>
      </c>
      <c r="D1572" s="3" t="inlineStr">
        <is>
          <t>Trim &amp; Stability Calculation (Preliminary)</t>
        </is>
      </c>
      <c r="E1572" s="3" t="inlineStr">
        <is>
          <t>JC020326 32420</t>
        </is>
      </c>
      <c r="F1572" s="3" t="inlineStr">
        <is>
          <t>TIM-260309887977</t>
        </is>
      </c>
      <c r="G1572" s="3" t="n">
        <v>103.5</v>
      </c>
      <c r="H1572" s="3" t="inlineStr">
        <is>
          <t>Biro Desain Dasar Pengembangan Desain</t>
        </is>
      </c>
      <c r="I1572" s="3" t="inlineStr">
        <is>
          <t>71200 - Departemen Basic Desain</t>
        </is>
      </c>
      <c r="J1572" s="3" t="inlineStr">
        <is>
          <t>Biro Desain Dasar Pengembangan Desain</t>
        </is>
      </c>
      <c r="K1572" s="3" t="n">
        <v>5</v>
      </c>
      <c r="L1572" s="3" t="n">
        <v>0</v>
      </c>
      <c r="M1572" s="3" t="n">
        <v>1</v>
      </c>
      <c r="N1572" s="3" t="inlineStr">
        <is>
          <t>Trim &amp; Stability Calculation (Preliminary)</t>
        </is>
      </c>
    </row>
    <row r="1573" ht="180" customFormat="1" customHeight="1" s="1">
      <c r="A1573" s="3" t="inlineStr">
        <is>
          <t>024116908</t>
        </is>
      </c>
      <c r="B1573" s="3" t="inlineStr">
        <is>
          <t>Nizhar Achmad Husein Bernardt</t>
        </is>
      </c>
      <c r="C1573" s="3" t="inlineStr">
        <is>
          <t>1CA0JO-WO260302386323</t>
        </is>
      </c>
      <c r="D1573" s="3" t="inlineStr">
        <is>
          <t>Setting System Administrator Cadmatic (Import Lambung LPD dari project W000306 yang akan digunakan di project Kapal Penumpang Ropax 1100(P000004), beserta setting configuration &amp; cek hasil import model 3D lambung pada cadmatic Hull; Create new project cadmatic untuk plan project kapal pinisi; Testing script menampilkan display/pop up cadmatic)</t>
        </is>
      </c>
      <c r="E1573" s="3" t="n"/>
      <c r="F1573" s="3" t="inlineStr">
        <is>
          <t>TIM-260309887791</t>
        </is>
      </c>
      <c r="G1573" s="3" t="n">
        <v>11</v>
      </c>
      <c r="H1573" s="3" t="inlineStr">
        <is>
          <t>Biro Dukungan Administrasi</t>
        </is>
      </c>
      <c r="I1573" s="3" t="inlineStr">
        <is>
          <t>71100 - Departemen Integrasi</t>
        </is>
      </c>
      <c r="J1573" s="3" t="inlineStr">
        <is>
          <t>Biro Dukungan Administrasi</t>
        </is>
      </c>
      <c r="K1573" s="3" t="n">
        <v>5</v>
      </c>
      <c r="L1573" s="3" t="n">
        <v>0</v>
      </c>
      <c r="M1573" s="3" t="n">
        <v>1</v>
      </c>
      <c r="N1573" s="3" t="n"/>
    </row>
    <row r="1574" ht="255" customFormat="1" customHeight="1" s="1">
      <c r="A1574" s="3" t="inlineStr">
        <is>
          <t>024116909</t>
        </is>
      </c>
      <c r="B1574" s="3" t="inlineStr">
        <is>
          <t>Nur Zakiyyah</t>
        </is>
      </c>
      <c r="C1574" s="3" t="inlineStr">
        <is>
          <t>1CA0JO-WO260302386327</t>
        </is>
      </c>
      <c r="D1574" s="3" t="inlineStr">
        <is>
          <t>Import Lambung LPD dari project W000306 yang akan digunakan di project Kapal  Penumpang Ropax 1100(P000004), beserta setting configuration &amp; cek hasil import model  3D lambung pada cadmatic Hul,  Create new project cadmatic untuk plan project kapal pinisi, dan Menambahkan user dengan role Kepala Admin, yang memiliki akses ke fitur Output, Log,  serta kewenangan untuk meneruskan file drawing PDF kepada setiap visitor lapangan  sesuai kebutuhan. Dan juga mengklasifikasikan role user sesuai jabatan</t>
        </is>
      </c>
      <c r="E1574" s="3" t="n"/>
      <c r="F1574" s="3" t="inlineStr">
        <is>
          <t>TIM-260309887736</t>
        </is>
      </c>
      <c r="G1574" s="3" t="n">
        <v>11</v>
      </c>
      <c r="H1574" s="3" t="inlineStr">
        <is>
          <t>Biro Dukungan Administrasi</t>
        </is>
      </c>
      <c r="I1574" s="3" t="inlineStr">
        <is>
          <t>71100 - Departemen Integrasi</t>
        </is>
      </c>
      <c r="J1574" s="3" t="inlineStr">
        <is>
          <t>Biro Dukungan Administrasi</t>
        </is>
      </c>
      <c r="K1574" s="3" t="n">
        <v>5</v>
      </c>
      <c r="L1574" s="3" t="n">
        <v>0</v>
      </c>
      <c r="M1574" s="3" t="n">
        <v>1</v>
      </c>
      <c r="N1574" s="3" t="n"/>
    </row>
    <row r="1575" ht="30" customFormat="1" customHeight="1" s="1">
      <c r="A1575" s="3" t="inlineStr">
        <is>
          <t>023076814</t>
        </is>
      </c>
      <c r="B1575" s="3" t="inlineStr">
        <is>
          <t>Bayu Nurwana Putra</t>
        </is>
      </c>
      <c r="C1575" s="3" t="inlineStr">
        <is>
          <t>10-A-WO260302386514</t>
        </is>
      </c>
      <c r="D1575" s="3" t="inlineStr">
        <is>
          <t>Create 3D model for Iridium</t>
        </is>
      </c>
      <c r="E1575" s="3" t="n"/>
      <c r="F1575" s="3" t="inlineStr">
        <is>
          <t>TIM-260309887691</t>
        </is>
      </c>
      <c r="G1575" s="3" t="n">
        <v>9</v>
      </c>
      <c r="H1575" s="3" t="inlineStr">
        <is>
          <t>Biro Dukungan Logistik Terpadu</t>
        </is>
      </c>
      <c r="I1575" s="3" t="inlineStr">
        <is>
          <t>71100 - Departemen Integrasi</t>
        </is>
      </c>
      <c r="J1575" s="3" t="inlineStr">
        <is>
          <t>Biro Dukungan Logistik Terpadu</t>
        </is>
      </c>
      <c r="K1575" s="3" t="n">
        <v>6.5</v>
      </c>
      <c r="L1575" s="3" t="n">
        <v>0</v>
      </c>
      <c r="M1575" s="3" t="n">
        <v>0.5</v>
      </c>
      <c r="N1575" s="3" t="n"/>
    </row>
    <row r="1576" ht="45" customFormat="1" customHeight="1" s="1">
      <c r="A1576" s="3" t="inlineStr">
        <is>
          <t>023066787</t>
        </is>
      </c>
      <c r="B1576" s="3" t="inlineStr">
        <is>
          <t>Khoirul Anam</t>
        </is>
      </c>
      <c r="C1576" s="3" t="inlineStr">
        <is>
          <t>1-W000-YB-WO260306388346</t>
        </is>
      </c>
      <c r="D1576" s="3" t="inlineStr">
        <is>
          <t>Menyelesaikan gambar yard plan &amp; prod. drawing</t>
        </is>
      </c>
      <c r="E1576" s="3" t="inlineStr">
        <is>
          <t>JC020326 32320</t>
        </is>
      </c>
      <c r="F1576" s="3" t="inlineStr">
        <is>
          <t>TIM-260309887669</t>
        </is>
      </c>
      <c r="G1576" s="3" t="n">
        <v>60</v>
      </c>
      <c r="H1576" s="3" t="inlineStr">
        <is>
          <t>Biro Desain Perlengkapan Lambung</t>
        </is>
      </c>
      <c r="I1576" s="3" t="inlineStr">
        <is>
          <t>71300 - Departemen Desain Struktur dan Perlengkapan Lambung</t>
        </is>
      </c>
      <c r="J1576" s="3" t="inlineStr">
        <is>
          <t>Biro Desain Perlengkapan Lambung</t>
        </is>
      </c>
      <c r="K1576" s="3" t="n">
        <v>5</v>
      </c>
      <c r="L1576" s="3" t="n">
        <v>0</v>
      </c>
      <c r="M1576" s="3" t="n">
        <v>1</v>
      </c>
      <c r="N1576" s="3" t="inlineStr">
        <is>
          <t>Menyelesaikan gambar yard plan &amp; prod. drawing</t>
        </is>
      </c>
    </row>
    <row r="1577" ht="45" customFormat="1" customHeight="1" s="1">
      <c r="A1577" s="3" t="inlineStr">
        <is>
          <t>105184521</t>
        </is>
      </c>
      <c r="B1577" s="3" t="inlineStr">
        <is>
          <t>Tri Handoyo</t>
        </is>
      </c>
      <c r="C1577" s="3" t="inlineStr">
        <is>
          <t>1CA0JO-WO260304387424</t>
        </is>
      </c>
      <c r="D1577" s="3" t="inlineStr">
        <is>
          <t>B26N006 - Proses Doc. BOM, Drawing, Data Sheet, Spect. Tender EPCI MDK - HCML</t>
        </is>
      </c>
      <c r="E1577" s="3" t="inlineStr">
        <is>
          <t>JC020326 32282</t>
        </is>
      </c>
      <c r="F1577" s="3" t="inlineStr">
        <is>
          <t>TIM-260309887659</t>
        </is>
      </c>
      <c r="G1577" s="3" t="n">
        <v>106.5</v>
      </c>
      <c r="H1577" s="3" t="inlineStr">
        <is>
          <t>Biro Desain Dasar Non Kapal</t>
        </is>
      </c>
      <c r="I1577" s="3" t="inlineStr">
        <is>
          <t>71200 - Departemen Basic Desain</t>
        </is>
      </c>
      <c r="J1577" s="3" t="inlineStr">
        <is>
          <t>Biro Desain Dasar Non Kapal</t>
        </is>
      </c>
      <c r="K1577" s="3" t="n">
        <v>4</v>
      </c>
      <c r="L1577" s="3" t="n">
        <v>0</v>
      </c>
      <c r="M1577" s="3" t="n">
        <v>2</v>
      </c>
      <c r="N1577" s="3" t="inlineStr">
        <is>
          <t>B26N006 - Proses Doc. BOM, Drawing, Data Sheet, Spect. Tender EPCI MDK - HCML</t>
        </is>
      </c>
    </row>
    <row r="1578" ht="30" customFormat="1" customHeight="1" s="1">
      <c r="A1578" s="3" t="inlineStr">
        <is>
          <t>105264939</t>
        </is>
      </c>
      <c r="B1578" s="3" t="inlineStr">
        <is>
          <t>Ahmad Muhtarif Ihyail Haqi</t>
        </is>
      </c>
      <c r="C1578" s="3" t="inlineStr">
        <is>
          <t>1CA0JO-WO260304387391</t>
        </is>
      </c>
      <c r="D1578" s="3" t="inlineStr">
        <is>
          <t>Water Taxi ASDP - Trim &amp; Stability Calculation (Preliminary)</t>
        </is>
      </c>
      <c r="E1578" s="3" t="inlineStr">
        <is>
          <t>JC020326 32423</t>
        </is>
      </c>
      <c r="F1578" s="3" t="inlineStr">
        <is>
          <t>TIM-260309887602</t>
        </is>
      </c>
      <c r="G1578" s="3" t="n">
        <v>110.5</v>
      </c>
      <c r="H1578" s="3" t="inlineStr">
        <is>
          <t>Biro Desain Dasar Pengembangan Desain</t>
        </is>
      </c>
      <c r="I1578" s="3" t="inlineStr">
        <is>
          <t>71200 - Departemen Basic Desain</t>
        </is>
      </c>
      <c r="J1578" s="3" t="inlineStr">
        <is>
          <t>Biro Desain Dasar Pengembangan Desain</t>
        </is>
      </c>
      <c r="K1578" s="3" t="n">
        <v>4</v>
      </c>
      <c r="L1578" s="3" t="n">
        <v>0</v>
      </c>
      <c r="M1578" s="3" t="n">
        <v>2</v>
      </c>
      <c r="N1578" s="3" t="inlineStr">
        <is>
          <t>Water Taxi ASDP - Trim &amp; Stability Calculation (Preliminary)</t>
        </is>
      </c>
    </row>
    <row r="1579" ht="30" customFormat="1" customHeight="1" s="1">
      <c r="A1579" s="3" t="inlineStr">
        <is>
          <t>105094249</t>
        </is>
      </c>
      <c r="B1579" s="3" t="inlineStr">
        <is>
          <t>Helmy Taufan</t>
        </is>
      </c>
      <c r="C1579" s="3" t="inlineStr">
        <is>
          <t>1CA0JO-WO260302385894</t>
        </is>
      </c>
      <c r="D1579" s="3" t="inlineStr">
        <is>
          <t>Penyelesaian Drawing Project Existing</t>
        </is>
      </c>
      <c r="E1579" s="3" t="n"/>
      <c r="F1579" s="3" t="inlineStr">
        <is>
          <t>TIM-260309887584</t>
        </is>
      </c>
      <c r="G1579" s="3" t="n">
        <v>116</v>
      </c>
      <c r="H1579" s="3" t="inlineStr">
        <is>
          <t>Biro Dukungan Administrasi</t>
        </is>
      </c>
      <c r="I1579" s="3" t="inlineStr">
        <is>
          <t>71200 - Departemen Basic Desain</t>
        </is>
      </c>
      <c r="J1579" s="3" t="inlineStr">
        <is>
          <t>Biro Dukungan Administrasi</t>
        </is>
      </c>
      <c r="K1579" s="3" t="n">
        <v>3</v>
      </c>
      <c r="L1579" s="3" t="n">
        <v>0</v>
      </c>
      <c r="M1579" s="3" t="n">
        <v>3</v>
      </c>
      <c r="N1579" s="3" t="n"/>
    </row>
    <row r="1580" ht="45" customFormat="1" customHeight="1" s="1">
      <c r="A1580" s="3" t="inlineStr">
        <is>
          <t>105134282</t>
        </is>
      </c>
      <c r="B1580" s="3" t="inlineStr">
        <is>
          <t>Syaiful Bachri</t>
        </is>
      </c>
      <c r="C1580" s="3" t="inlineStr">
        <is>
          <t>1-W000-YC-WO260303387151</t>
        </is>
      </c>
      <c r="D1580" s="3" t="inlineStr">
        <is>
          <t>E15330.27100 - Revisi Pipe Modelling FW Sanitary Service System</t>
        </is>
      </c>
      <c r="E1580" s="3" t="inlineStr">
        <is>
          <t>JC020326 32415</t>
        </is>
      </c>
      <c r="F1580" s="3" t="inlineStr">
        <is>
          <t>TIM-260309887572</t>
        </is>
      </c>
      <c r="G1580" s="3" t="n">
        <v>129.5</v>
      </c>
      <c r="H1580" s="3" t="inlineStr">
        <is>
          <t>Biro Pengaturan Permesinan</t>
        </is>
      </c>
      <c r="I1580" s="3" t="inlineStr">
        <is>
          <t>71400 - Departemen Desain Perlengkapan Permesinan</t>
        </is>
      </c>
      <c r="J1580" s="3" t="inlineStr">
        <is>
          <t>Biro Pengaturan Permesinan</t>
        </is>
      </c>
      <c r="K1580" s="3" t="n">
        <v>5</v>
      </c>
      <c r="L1580" s="3" t="n">
        <v>3</v>
      </c>
      <c r="M1580" s="3" t="n">
        <v>1</v>
      </c>
      <c r="N1580" s="3" t="inlineStr">
        <is>
          <t>E15330.27100 - Revisi Pipe Modelling FW Sanitary Service System</t>
        </is>
      </c>
    </row>
    <row r="1581" ht="60" customFormat="1" customHeight="1" s="1">
      <c r="A1581" s="3" t="inlineStr">
        <is>
          <t>105154417</t>
        </is>
      </c>
      <c r="B1581" s="3" t="inlineStr">
        <is>
          <t>Pratama Akbar</t>
        </is>
      </c>
      <c r="C1581" s="3" t="inlineStr">
        <is>
          <t>1CA0JO-WO260302385872</t>
        </is>
      </c>
      <c r="D1581" s="3" t="inlineStr">
        <is>
          <t>Mengolah dan menganalisis harga material sebagai bahan estimasi harga patokan sendiri untuk Proyek berjalan</t>
        </is>
      </c>
      <c r="E1581" s="3" t="n"/>
      <c r="F1581" s="3" t="inlineStr">
        <is>
          <t>TIM-260302881846</t>
        </is>
      </c>
      <c r="G1581" s="3" t="n">
        <v>99.5</v>
      </c>
      <c r="H1581" s="3" t="inlineStr">
        <is>
          <t>Biro HPS Jasa &amp; Investasi</t>
        </is>
      </c>
      <c r="I1581" s="3" t="inlineStr">
        <is>
          <t>71020 - Tim Harga Perkiraan Sendiri (HPS)</t>
        </is>
      </c>
      <c r="J1581" s="3" t="inlineStr">
        <is>
          <t>Biro HPS Jasa &amp; Investasi</t>
        </is>
      </c>
      <c r="K1581" s="3" t="n">
        <v>6</v>
      </c>
      <c r="L1581" s="3" t="n">
        <v>0</v>
      </c>
      <c r="M1581" s="3" t="n">
        <v>1</v>
      </c>
      <c r="N1581" s="3" t="n"/>
    </row>
    <row r="1582" ht="60" customFormat="1" customHeight="1" s="1">
      <c r="A1582" s="3" t="inlineStr">
        <is>
          <t>103923465</t>
        </is>
      </c>
      <c r="B1582" s="3" t="inlineStr">
        <is>
          <t>Hesti Oktiva Rahmi</t>
        </is>
      </c>
      <c r="C1582" s="3" t="inlineStr">
        <is>
          <t>1CA0JO-WO260303386785</t>
        </is>
      </c>
      <c r="D1582" s="3" t="inlineStr">
        <is>
          <t>Dukungan &amp; Administrasi Divisi Desain, Edit SK Penggunaan aplikasi Cadmatic Outfitting, Pengisian Kertas Kerja KPI</t>
        </is>
      </c>
      <c r="E1582" s="3" t="n"/>
      <c r="F1582" s="3" t="inlineStr">
        <is>
          <t>TIM-260303882683</t>
        </is>
      </c>
      <c r="G1582" s="3" t="n">
        <v>18.75</v>
      </c>
      <c r="H1582" s="3" t="inlineStr">
        <is>
          <t>Biro Dukungan Administrasi</t>
        </is>
      </c>
      <c r="I1582" s="3" t="inlineStr">
        <is>
          <t>71100 - Departemen Integrasi</t>
        </is>
      </c>
      <c r="J1582" s="3" t="inlineStr">
        <is>
          <t>Biro Dukungan Administrasi</t>
        </is>
      </c>
      <c r="K1582" s="3" t="n">
        <v>5.91666666666667</v>
      </c>
      <c r="L1582" s="3" t="n">
        <v>0</v>
      </c>
      <c r="M1582" s="3" t="n">
        <v>0.0833333333333333</v>
      </c>
      <c r="N1582" s="3" t="n"/>
    </row>
    <row r="1583" ht="45" customFormat="1" customHeight="1" s="1">
      <c r="A1583" s="3" t="inlineStr">
        <is>
          <t>105184533</t>
        </is>
      </c>
      <c r="B1583" s="3" t="inlineStr">
        <is>
          <t>Nur Fuadi Afif Zaisyah</t>
        </is>
      </c>
      <c r="C1583" s="3" t="inlineStr">
        <is>
          <t>1CA0JO-WO260303387084</t>
        </is>
      </c>
      <c r="D1583" s="3" t="inlineStr">
        <is>
          <t>B26N006 - Proses Doc. BOM, Drawing, Data Sheet, Spect. Tender EPCI MDK - HCML</t>
        </is>
      </c>
      <c r="E1583" s="3" t="inlineStr">
        <is>
          <t>JC020326 32282</t>
        </is>
      </c>
      <c r="F1583" s="3" t="inlineStr">
        <is>
          <t>TIM-260309887473</t>
        </is>
      </c>
      <c r="G1583" s="3" t="n">
        <v>111.5</v>
      </c>
      <c r="H1583" s="3" t="inlineStr">
        <is>
          <t>Biro Desain Dasar Non Kapal</t>
        </is>
      </c>
      <c r="I1583" s="3" t="inlineStr">
        <is>
          <t>71200 - Departemen Basic Desain</t>
        </is>
      </c>
      <c r="J1583" s="3" t="inlineStr">
        <is>
          <t>Biro Desain Dasar Non Kapal</t>
        </is>
      </c>
      <c r="K1583" s="3" t="n">
        <v>4</v>
      </c>
      <c r="L1583" s="3" t="n">
        <v>0</v>
      </c>
      <c r="M1583" s="3" t="n">
        <v>2</v>
      </c>
      <c r="N1583" s="3" t="inlineStr">
        <is>
          <t>B26N006 - Proses Doc. BOM, Drawing, Data Sheet, Spect. Tender EPCI MDK - HCML</t>
        </is>
      </c>
    </row>
    <row r="1584" ht="45" customFormat="1" customHeight="1" s="1">
      <c r="A1584" s="3" t="inlineStr">
        <is>
          <t>104084238</t>
        </is>
      </c>
      <c r="B1584" s="3" t="inlineStr">
        <is>
          <t>Nasrudin Al Ansori</t>
        </is>
      </c>
      <c r="C1584" s="3" t="inlineStr">
        <is>
          <t>10-A-WO260301385564</t>
        </is>
      </c>
      <c r="D1584" s="3" t="inlineStr">
        <is>
          <t>Penyelesaian Drawing Proyek Existing</t>
        </is>
      </c>
      <c r="E1584" s="3" t="n"/>
      <c r="F1584" s="3" t="inlineStr">
        <is>
          <t>TIM-260308887335</t>
        </is>
      </c>
      <c r="G1584" s="3" t="n">
        <v>50</v>
      </c>
      <c r="H1584" s="3" t="inlineStr">
        <is>
          <t>Biro Sistem Kontrol dan Otomasi</t>
        </is>
      </c>
      <c r="I1584" s="3" t="inlineStr">
        <is>
          <t>71500 - Departemen Desain Perlengkapan Listrik dan Elektronika</t>
        </is>
      </c>
      <c r="J1584" s="3" t="inlineStr">
        <is>
          <t>Biro Sistem Kontrol dan Otomasi</t>
        </is>
      </c>
      <c r="K1584" s="3" t="n">
        <v>1</v>
      </c>
      <c r="L1584" s="3" t="n">
        <v>0</v>
      </c>
      <c r="M1584" s="3" t="n">
        <v>0</v>
      </c>
      <c r="N1584" s="3" t="n"/>
    </row>
    <row r="1585" ht="45" customFormat="1" customHeight="1" s="1">
      <c r="A1585" s="3" t="inlineStr">
        <is>
          <t>104084238</t>
        </is>
      </c>
      <c r="B1585" s="3" t="inlineStr">
        <is>
          <t>Nasrudin Al Ansori</t>
        </is>
      </c>
      <c r="C1585" s="3" t="inlineStr">
        <is>
          <t>10-A-WO260301385566</t>
        </is>
      </c>
      <c r="D1585" s="3" t="inlineStr">
        <is>
          <t>Penyelesaian Drawing Proyek Existing</t>
        </is>
      </c>
      <c r="E1585" s="3" t="n"/>
      <c r="F1585" s="3" t="inlineStr">
        <is>
          <t>TIM-260308887335</t>
        </is>
      </c>
      <c r="G1585" s="3" t="n">
        <v>45</v>
      </c>
      <c r="H1585" s="3" t="inlineStr">
        <is>
          <t>Biro Sistem Kontrol dan Otomasi</t>
        </is>
      </c>
      <c r="I1585" s="3" t="inlineStr">
        <is>
          <t>71500 - Departemen Desain Perlengkapan Listrik dan Elektronika</t>
        </is>
      </c>
      <c r="J1585" s="3" t="inlineStr">
        <is>
          <t>Biro Sistem Kontrol dan Otomasi</t>
        </is>
      </c>
      <c r="K1585" s="3" t="n">
        <v>4</v>
      </c>
      <c r="L1585" s="3" t="n">
        <v>0</v>
      </c>
      <c r="M1585" s="3" t="n">
        <v>1</v>
      </c>
      <c r="N1585" s="3" t="n"/>
    </row>
    <row r="1586" ht="30" customFormat="1" customHeight="1" s="1">
      <c r="A1586" s="3" t="inlineStr">
        <is>
          <t>105264936</t>
        </is>
      </c>
      <c r="B1586" s="3" t="inlineStr">
        <is>
          <t>Aldie Akbar Suryawan</t>
        </is>
      </c>
      <c r="C1586" s="3" t="inlineStr">
        <is>
          <t>1-W000-PA-WO260302385746</t>
        </is>
      </c>
      <c r="D1586" s="3" t="inlineStr">
        <is>
          <t>Update Sheet List Approval Owner</t>
        </is>
      </c>
      <c r="E1586" s="3" t="n"/>
      <c r="F1586" s="3" t="inlineStr">
        <is>
          <t>TIM-260307887221</t>
        </is>
      </c>
      <c r="G1586" s="3" t="n">
        <v>3</v>
      </c>
      <c r="H1586" s="3" t="inlineStr">
        <is>
          <t>Biro Dukungan Administrasi</t>
        </is>
      </c>
      <c r="I1586" s="3" t="inlineStr">
        <is>
          <t>71100 - Departemen Integrasi</t>
        </is>
      </c>
      <c r="J1586" s="3" t="inlineStr">
        <is>
          <t>Biro Dukungan Administrasi</t>
        </is>
      </c>
      <c r="K1586" s="3" t="n">
        <v>2.91666666666667</v>
      </c>
      <c r="L1586" s="3" t="n">
        <v>0</v>
      </c>
      <c r="M1586" s="3" t="n">
        <v>0.0833333333333333</v>
      </c>
      <c r="N1586" s="3" t="n"/>
    </row>
    <row r="1587" ht="60" customFormat="1" customHeight="1" s="1">
      <c r="A1587" s="3" t="inlineStr">
        <is>
          <t>105264936</t>
        </is>
      </c>
      <c r="B1587" s="3" t="inlineStr">
        <is>
          <t>Aldie Akbar Suryawan</t>
        </is>
      </c>
      <c r="C1587" s="3" t="inlineStr">
        <is>
          <t>1CA0JO-WO260302385758</t>
        </is>
      </c>
      <c r="D1587" s="3" t="inlineStr">
        <is>
          <t>Pelepasan Kabel Jaringan di Gedung Desain Lama dan Penarikan Kabel Jaringan untuk Dept EO</t>
        </is>
      </c>
      <c r="E1587" s="3" t="n"/>
      <c r="F1587" s="3" t="inlineStr">
        <is>
          <t>TIM-260307887221</t>
        </is>
      </c>
      <c r="G1587" s="3" t="n">
        <v>4.33333333333333</v>
      </c>
      <c r="H1587" s="3" t="inlineStr">
        <is>
          <t>Biro Dukungan Administrasi</t>
        </is>
      </c>
      <c r="I1587" s="3" t="inlineStr">
        <is>
          <t>71100 - Departemen Integrasi</t>
        </is>
      </c>
      <c r="J1587" s="3" t="inlineStr">
        <is>
          <t>Biro Dukungan Administrasi</t>
        </is>
      </c>
      <c r="K1587" s="3" t="n">
        <v>2.91666666666667</v>
      </c>
      <c r="L1587" s="3" t="n">
        <v>0</v>
      </c>
      <c r="M1587" s="3" t="n">
        <v>0.0833333333333333</v>
      </c>
      <c r="N1587" s="3" t="n"/>
    </row>
    <row r="1588" ht="45" customFormat="1" customHeight="1" s="1">
      <c r="A1588" s="3" t="inlineStr">
        <is>
          <t>105164432</t>
        </is>
      </c>
      <c r="B1588" s="3" t="inlineStr">
        <is>
          <t>Ahmad Amirulloh</t>
        </is>
      </c>
      <c r="C1588" s="3" t="inlineStr">
        <is>
          <t>1CA0JO-WO260303387075</t>
        </is>
      </c>
      <c r="D1588" s="3" t="inlineStr">
        <is>
          <t>B26N006 - Proses Doc. BOM, Drawing, Data Sheet, Spect. Tender EPCI MDK - HCML</t>
        </is>
      </c>
      <c r="E1588" s="3" t="inlineStr">
        <is>
          <t>JC020326 32282</t>
        </is>
      </c>
      <c r="F1588" s="3" t="inlineStr">
        <is>
          <t>TIM-260307886927</t>
        </is>
      </c>
      <c r="G1588" s="3" t="n">
        <v>103.5</v>
      </c>
      <c r="H1588" s="3" t="inlineStr">
        <is>
          <t>Biro Desain Dasar Non Kapal</t>
        </is>
      </c>
      <c r="I1588" s="3" t="inlineStr">
        <is>
          <t>71200 - Departemen Basic Desain</t>
        </is>
      </c>
      <c r="J1588" s="3" t="inlineStr">
        <is>
          <t>Biro Desain Dasar Non Kapal</t>
        </is>
      </c>
      <c r="K1588" s="3" t="n">
        <v>4</v>
      </c>
      <c r="L1588" s="3" t="n">
        <v>0</v>
      </c>
      <c r="M1588" s="3" t="n">
        <v>2</v>
      </c>
      <c r="N1588" s="3" t="inlineStr">
        <is>
          <t>B26N006 - Proses Doc. BOM, Drawing, Data Sheet, Spect. Tender EPCI MDK - HCML</t>
        </is>
      </c>
    </row>
    <row r="1589" ht="45" customFormat="1" customHeight="1" s="1">
      <c r="A1589" s="3" t="inlineStr">
        <is>
          <t>025026931</t>
        </is>
      </c>
      <c r="B1589" s="3" t="inlineStr">
        <is>
          <t>Nur Huda Arieffianto</t>
        </is>
      </c>
      <c r="C1589" s="3" t="inlineStr">
        <is>
          <t>1CA0JO-WO260302385740</t>
        </is>
      </c>
      <c r="D1589" s="3" t="inlineStr">
        <is>
          <t>create document approval access rights for certain users in the IM4 design control application</t>
        </is>
      </c>
      <c r="E1589" s="3" t="n"/>
      <c r="F1589" s="3" t="inlineStr">
        <is>
          <t>TIM-260307886835</t>
        </is>
      </c>
      <c r="G1589" s="3" t="n">
        <v>5</v>
      </c>
      <c r="H1589" s="3" t="inlineStr">
        <is>
          <t>Biro Dukungan Administrasi</t>
        </is>
      </c>
      <c r="I1589" s="3" t="inlineStr">
        <is>
          <t>71100 - Departemen Integrasi</t>
        </is>
      </c>
      <c r="J1589" s="3" t="inlineStr">
        <is>
          <t>Biro Dukungan Administrasi</t>
        </is>
      </c>
      <c r="K1589" s="3" t="n">
        <v>6.5</v>
      </c>
      <c r="L1589" s="3" t="n">
        <v>0</v>
      </c>
      <c r="M1589" s="3" t="n">
        <v>0.5</v>
      </c>
      <c r="N1589" s="3" t="n"/>
    </row>
    <row r="1590" ht="30" customFormat="1" customHeight="1" s="1">
      <c r="A1590" s="3" t="inlineStr">
        <is>
          <t>022106735</t>
        </is>
      </c>
      <c r="B1590" s="3" t="inlineStr">
        <is>
          <t>Muhammad Imam Jazuli</t>
        </is>
      </c>
      <c r="C1590" s="3" t="inlineStr">
        <is>
          <t>10-A-WO260302386518</t>
        </is>
      </c>
      <c r="D1590" s="3" t="inlineStr">
        <is>
          <t>Concept training plan</t>
        </is>
      </c>
      <c r="E1590" s="3" t="n"/>
      <c r="F1590" s="3" t="inlineStr">
        <is>
          <t>TIM-260306886792</t>
        </is>
      </c>
      <c r="G1590" s="3" t="n">
        <v>11</v>
      </c>
      <c r="H1590" s="3" t="inlineStr">
        <is>
          <t>Biro Dukungan Logistik Terpadu</t>
        </is>
      </c>
      <c r="I1590" s="3" t="inlineStr">
        <is>
          <t>71100 - Departemen Integrasi</t>
        </is>
      </c>
      <c r="J1590" s="3" t="inlineStr">
        <is>
          <t>Biro Dukungan Logistik Terpadu</t>
        </is>
      </c>
      <c r="K1590" s="3" t="n">
        <v>5</v>
      </c>
      <c r="L1590" s="3" t="n">
        <v>0</v>
      </c>
      <c r="M1590" s="3" t="n">
        <v>1</v>
      </c>
      <c r="N1590" s="3" t="n"/>
    </row>
    <row r="1591" ht="45" customFormat="1" customHeight="1" s="1">
      <c r="A1591" s="3" t="inlineStr">
        <is>
          <t>104204669</t>
        </is>
      </c>
      <c r="B1591" s="3" t="inlineStr">
        <is>
          <t>Moch. Dimas Lutfi Antoro</t>
        </is>
      </c>
      <c r="C1591" s="3" t="inlineStr">
        <is>
          <t>1-W000-YC-WO260303387137</t>
        </is>
      </c>
      <c r="D1591" s="3" t="inlineStr">
        <is>
          <t>Administrator Cadmatic Outfitting Data Base &amp; trouble shooting Design</t>
        </is>
      </c>
      <c r="E1591" s="3" t="inlineStr">
        <is>
          <t>JC020326 32405</t>
        </is>
      </c>
      <c r="F1591" s="3" t="inlineStr">
        <is>
          <t>TIM-260306886739</t>
        </is>
      </c>
      <c r="G1591" s="3" t="n">
        <v>134.5</v>
      </c>
      <c r="H1591" s="3" t="inlineStr">
        <is>
          <t>Biro Pengaturan Permesinan</t>
        </is>
      </c>
      <c r="I1591" s="3" t="inlineStr">
        <is>
          <t>71400 - Departemen Desain Perlengkapan Permesinan</t>
        </is>
      </c>
      <c r="J1591" s="3" t="inlineStr">
        <is>
          <t>Biro Pengaturan Permesinan</t>
        </is>
      </c>
      <c r="K1591" s="3" t="n">
        <v>1</v>
      </c>
      <c r="L1591" s="3" t="n">
        <v>0</v>
      </c>
      <c r="M1591" s="3" t="n">
        <v>0.5</v>
      </c>
      <c r="N1591" s="3" t="inlineStr">
        <is>
          <t>Administrator Cadmatic Outfitting Data Base &amp; trouble shooting Design</t>
        </is>
      </c>
    </row>
    <row r="1592" ht="30" customFormat="1" customHeight="1" s="1">
      <c r="A1592" s="3" t="inlineStr">
        <is>
          <t>104204669</t>
        </is>
      </c>
      <c r="B1592" s="3" t="inlineStr">
        <is>
          <t>Moch. Dimas Lutfi Antoro</t>
        </is>
      </c>
      <c r="C1592" s="3" t="inlineStr">
        <is>
          <t>1-W000-YC-WO260303387139</t>
        </is>
      </c>
      <c r="D1592" s="3" t="inlineStr">
        <is>
          <t>E12590.17100 Pipe Model Exhaust Gas system</t>
        </is>
      </c>
      <c r="E1592" s="3" t="inlineStr">
        <is>
          <t>JC020326 32417</t>
        </is>
      </c>
      <c r="F1592" s="3" t="inlineStr">
        <is>
          <t>TIM-260306886739</t>
        </is>
      </c>
      <c r="G1592" s="3" t="n">
        <v>25.5</v>
      </c>
      <c r="H1592" s="3" t="inlineStr">
        <is>
          <t>Biro Pengaturan Permesinan</t>
        </is>
      </c>
      <c r="I1592" s="3" t="inlineStr">
        <is>
          <t>71400 - Departemen Desain Perlengkapan Permesinan</t>
        </is>
      </c>
      <c r="J1592" s="3" t="inlineStr">
        <is>
          <t>Biro Pengaturan Permesinan</t>
        </is>
      </c>
      <c r="K1592" s="3" t="n">
        <v>5</v>
      </c>
      <c r="L1592" s="3" t="n">
        <v>4</v>
      </c>
      <c r="M1592" s="3" t="n">
        <v>0.5</v>
      </c>
      <c r="N1592" s="3" t="inlineStr">
        <is>
          <t>E12590.17100 Pipe Model Exhaust Gas system</t>
        </is>
      </c>
    </row>
    <row r="1593" ht="45" customFormat="1" customHeight="1" s="1">
      <c r="A1593" s="3" t="inlineStr">
        <is>
          <t>105184502</t>
        </is>
      </c>
      <c r="B1593" s="3" t="inlineStr">
        <is>
          <t>Muhammad Mirza</t>
        </is>
      </c>
      <c r="C1593" s="3" t="inlineStr">
        <is>
          <t>1CA0JO-WO260303387080</t>
        </is>
      </c>
      <c r="D1593" s="3" t="inlineStr">
        <is>
          <t>B26N006 - Proses Doc. BOM, Drawing, Data Sheet, Spect. Tender EPCI MDK - HCML</t>
        </is>
      </c>
      <c r="E1593" s="3" t="inlineStr">
        <is>
          <t>JC020326 32282</t>
        </is>
      </c>
      <c r="F1593" s="3" t="inlineStr">
        <is>
          <t>TIM-260306886624</t>
        </is>
      </c>
      <c r="G1593" s="3" t="n">
        <v>108.5</v>
      </c>
      <c r="H1593" s="3" t="inlineStr">
        <is>
          <t>Biro Desain Dasar Non Kapal</t>
        </is>
      </c>
      <c r="I1593" s="3" t="inlineStr">
        <is>
          <t>71200 - Departemen Basic Desain</t>
        </is>
      </c>
      <c r="J1593" s="3" t="inlineStr">
        <is>
          <t>Biro Desain Dasar Non Kapal</t>
        </is>
      </c>
      <c r="K1593" s="3" t="n">
        <v>3</v>
      </c>
      <c r="L1593" s="3" t="n">
        <v>0</v>
      </c>
      <c r="M1593" s="3" t="n">
        <v>3</v>
      </c>
      <c r="N1593" s="3" t="inlineStr">
        <is>
          <t>B26N006 - Proses Doc. BOM, Drawing, Data Sheet, Spect. Tender EPCI MDK - HCML</t>
        </is>
      </c>
    </row>
    <row r="1594" ht="45" customFormat="1" customHeight="1" s="1">
      <c r="A1594" s="3" t="inlineStr">
        <is>
          <t>103204645</t>
        </is>
      </c>
      <c r="B1594" s="3" t="inlineStr">
        <is>
          <t>Alif Junaidi Rizkiawan</t>
        </is>
      </c>
      <c r="C1594" s="3" t="inlineStr">
        <is>
          <t>1CA0JO-WO260304387421</t>
        </is>
      </c>
      <c r="D1594" s="3" t="inlineStr">
        <is>
          <t>B26N006 - Proses Doc. BOM, Drawing, Data Sheet, Spect. Tender EPCI MDK - HCML</t>
        </is>
      </c>
      <c r="E1594" s="3" t="inlineStr">
        <is>
          <t>JC020326 32282</t>
        </is>
      </c>
      <c r="F1594" s="3" t="inlineStr">
        <is>
          <t>TIM-260306886623</t>
        </is>
      </c>
      <c r="G1594" s="3" t="n">
        <v>103.5</v>
      </c>
      <c r="H1594" s="3" t="inlineStr">
        <is>
          <t>Biro Desain Dasar Non Kapal</t>
        </is>
      </c>
      <c r="I1594" s="3" t="inlineStr">
        <is>
          <t>71200 - Departemen Basic Desain</t>
        </is>
      </c>
      <c r="J1594" s="3" t="inlineStr">
        <is>
          <t>Biro Desain Dasar Non Kapal</t>
        </is>
      </c>
      <c r="K1594" s="3" t="n">
        <v>4</v>
      </c>
      <c r="L1594" s="3" t="n">
        <v>0</v>
      </c>
      <c r="M1594" s="3" t="n">
        <v>2</v>
      </c>
      <c r="N1594" s="3" t="inlineStr">
        <is>
          <t>B26N006 - Proses Doc. BOM, Drawing, Data Sheet, Spect. Tender EPCI MDK - HCML</t>
        </is>
      </c>
    </row>
    <row r="1595" ht="60" customFormat="1" customHeight="1" s="1">
      <c r="A1595" s="3" t="inlineStr">
        <is>
          <t>103953881</t>
        </is>
      </c>
      <c r="B1595" s="3" t="inlineStr">
        <is>
          <t>Widijo Utomo</t>
        </is>
      </c>
      <c r="C1595" s="3" t="inlineStr">
        <is>
          <t>1CA0JO-WO260302385890</t>
        </is>
      </c>
      <c r="D1595" s="3" t="inlineStr">
        <is>
          <t>Control dan monitoring kegiatan Dukungan Administrasi, Rendal Desain, Dokumen Teknik &amp; Kataloging dan Dokumen ILS</t>
        </is>
      </c>
      <c r="E1595" s="3" t="n"/>
      <c r="F1595" s="3" t="inlineStr">
        <is>
          <t>TIM-260306886550</t>
        </is>
      </c>
      <c r="G1595" s="3" t="n">
        <v>15.5</v>
      </c>
      <c r="H1595" s="3" t="inlineStr">
        <is>
          <t>Kepala Departemen HPS</t>
        </is>
      </c>
      <c r="I1595" s="3" t="inlineStr">
        <is>
          <t>71100 - Departemen Integrasi</t>
        </is>
      </c>
      <c r="J1595" s="3" t="inlineStr">
        <is>
          <t>Kepala Departemen HPS</t>
        </is>
      </c>
      <c r="K1595" s="3" t="n">
        <v>5</v>
      </c>
      <c r="L1595" s="3" t="n">
        <v>0</v>
      </c>
      <c r="M1595" s="3" t="n">
        <v>1</v>
      </c>
      <c r="N1595" s="3" t="n"/>
    </row>
    <row r="1596" ht="45" customFormat="1" customHeight="1" s="1">
      <c r="A1596" s="3" t="inlineStr">
        <is>
          <t>105184518</t>
        </is>
      </c>
      <c r="B1596" s="3" t="inlineStr">
        <is>
          <t>Rahadian Lingga Pratama</t>
        </is>
      </c>
      <c r="C1596" s="3" t="inlineStr">
        <is>
          <t>1-W000-BA-WO260303387072</t>
        </is>
      </c>
      <c r="D1596" s="3" t="inlineStr">
        <is>
          <t>Vehicle arrangement and deploy recovery scenario-update owner requirement</t>
        </is>
      </c>
      <c r="E1596" s="3" t="inlineStr">
        <is>
          <t>JC020326 32355</t>
        </is>
      </c>
      <c r="F1596" s="3" t="inlineStr">
        <is>
          <t>TIM-260306886541</t>
        </is>
      </c>
      <c r="G1596" s="3" t="n">
        <v>98</v>
      </c>
      <c r="H1596" s="3" t="inlineStr">
        <is>
          <t>Biro Desain Dasar Kapal Permukaan</t>
        </is>
      </c>
      <c r="I1596" s="3" t="inlineStr">
        <is>
          <t>71200 - Departemen Basic Desain</t>
        </is>
      </c>
      <c r="J1596" s="3" t="inlineStr">
        <is>
          <t>Biro Desain Dasar Kapal Permukaan</t>
        </is>
      </c>
      <c r="K1596" s="3" t="n">
        <v>2</v>
      </c>
      <c r="L1596" s="3" t="n">
        <v>0</v>
      </c>
      <c r="M1596" s="3" t="n">
        <v>0</v>
      </c>
      <c r="N1596" s="3" t="inlineStr">
        <is>
          <t>Vehicle arrangement and deploy recovery scenario-update owner requirement</t>
        </is>
      </c>
    </row>
    <row r="1597" ht="45" customFormat="1" customHeight="1" s="1">
      <c r="A1597" s="3" t="inlineStr">
        <is>
          <t>105184518</t>
        </is>
      </c>
      <c r="B1597" s="3" t="inlineStr">
        <is>
          <t>Rahadian Lingga Pratama</t>
        </is>
      </c>
      <c r="C1597" s="3" t="inlineStr">
        <is>
          <t>1CA0JO-WO260303387083</t>
        </is>
      </c>
      <c r="D1597" s="3" t="inlineStr">
        <is>
          <t>Dukungan pembuatan dokumen teknis dan perhitungan basic desain support marketing</t>
        </is>
      </c>
      <c r="E1597" s="3" t="inlineStr">
        <is>
          <t>JC020326 32340</t>
        </is>
      </c>
      <c r="F1597" s="3" t="inlineStr">
        <is>
          <t>TIM-260306886541</t>
        </is>
      </c>
      <c r="G1597" s="3" t="n">
        <v>105.5</v>
      </c>
      <c r="H1597" s="3" t="inlineStr">
        <is>
          <t>Biro Desain Dasar Kapal Permukaan</t>
        </is>
      </c>
      <c r="I1597" s="3" t="inlineStr">
        <is>
          <t>71200 - Departemen Basic Desain</t>
        </is>
      </c>
      <c r="J1597" s="3" t="inlineStr">
        <is>
          <t>Biro Desain Dasar Kapal Permukaan</t>
        </is>
      </c>
      <c r="K1597" s="3" t="n">
        <v>2</v>
      </c>
      <c r="L1597" s="3" t="n">
        <v>0</v>
      </c>
      <c r="M1597" s="3" t="n">
        <v>2</v>
      </c>
      <c r="N1597" s="3" t="inlineStr">
        <is>
          <t>Dukungan pembuatan dokumen teknis dan perhitungan basic desain support marketing</t>
        </is>
      </c>
    </row>
    <row r="1598" ht="30" customFormat="1" customHeight="1" s="1">
      <c r="A1598" s="3" t="inlineStr">
        <is>
          <t>105134292</t>
        </is>
      </c>
      <c r="B1598" s="3" t="inlineStr">
        <is>
          <t>Budi Setiawan</t>
        </is>
      </c>
      <c r="C1598" s="3" t="inlineStr">
        <is>
          <t>1CA0JO-WO260303387129</t>
        </is>
      </c>
      <c r="D1598" s="3" t="inlineStr">
        <is>
          <t>Pembuatan dan review drawing tender (New Project)</t>
        </is>
      </c>
      <c r="E1598" s="3" t="n"/>
      <c r="F1598" s="3" t="inlineStr">
        <is>
          <t>TIM-260306886526</t>
        </is>
      </c>
      <c r="G1598" s="3" t="n">
        <v>13.5</v>
      </c>
      <c r="H1598" s="3" t="inlineStr">
        <is>
          <t>Biro Desain Dasar Pengembangan Desain</t>
        </is>
      </c>
      <c r="I1598" s="3" t="inlineStr">
        <is>
          <t>71200 - Departemen Basic Desain</t>
        </is>
      </c>
      <c r="J1598" s="3" t="inlineStr">
        <is>
          <t>Biro Desain Dasar Pengembangan Desain</t>
        </is>
      </c>
      <c r="K1598" s="3" t="n">
        <v>6</v>
      </c>
      <c r="L1598" s="3" t="n">
        <v>0</v>
      </c>
      <c r="M1598" s="3" t="n">
        <v>1</v>
      </c>
      <c r="N1598" s="3" t="n"/>
    </row>
    <row r="1599" ht="30" customFormat="1" customHeight="1" s="1">
      <c r="A1599" s="3" t="inlineStr">
        <is>
          <t>103943709</t>
        </is>
      </c>
      <c r="B1599" s="3" t="inlineStr">
        <is>
          <t>Beatrice Morlyta Ichwanusshofa</t>
        </is>
      </c>
      <c r="C1599" s="3" t="inlineStr">
        <is>
          <t>1CA0JO-WO260303387127</t>
        </is>
      </c>
      <c r="D1599" s="3" t="inlineStr">
        <is>
          <t>Penyelesaian dan Review Drawing &amp; Dokumen Tender</t>
        </is>
      </c>
      <c r="E1599" s="3" t="n"/>
      <c r="F1599" s="3" t="inlineStr">
        <is>
          <t>TIM-260306886534</t>
        </is>
      </c>
      <c r="G1599" s="3" t="n">
        <v>31.5</v>
      </c>
      <c r="H1599" s="3" t="inlineStr">
        <is>
          <t>Biro Desain Dasar Non Kapal</t>
        </is>
      </c>
      <c r="I1599" s="3" t="inlineStr">
        <is>
          <t>71200 - Departemen Basic Desain</t>
        </is>
      </c>
      <c r="J1599" s="3" t="inlineStr">
        <is>
          <t>Biro Desain Dasar Non Kapal</t>
        </is>
      </c>
      <c r="K1599" s="3" t="n">
        <v>3</v>
      </c>
      <c r="L1599" s="3" t="n">
        <v>0</v>
      </c>
      <c r="M1599" s="3" t="n">
        <v>3</v>
      </c>
      <c r="N1599" s="3" t="n"/>
    </row>
    <row r="1600" ht="30" customFormat="1" customHeight="1" s="1">
      <c r="A1600" s="3" t="inlineStr">
        <is>
          <t>104174486</t>
        </is>
      </c>
      <c r="B1600" s="3" t="inlineStr">
        <is>
          <t>Wisnu Azwar Annas</t>
        </is>
      </c>
      <c r="C1600" s="3" t="inlineStr">
        <is>
          <t>10-A-WO260228385306</t>
        </is>
      </c>
      <c r="D1600" s="3" t="inlineStr">
        <is>
          <t>pdm foundation eqp.on block &amp; electronic room</t>
        </is>
      </c>
      <c r="E1600" s="3" t="n"/>
      <c r="F1600" s="3" t="inlineStr">
        <is>
          <t>TIM-260306886406</t>
        </is>
      </c>
      <c r="G1600" s="3" t="n">
        <v>17.5</v>
      </c>
      <c r="H1600" s="3" t="inlineStr">
        <is>
          <t>Biro Dokumen dan Perencanaan</t>
        </is>
      </c>
      <c r="I1600" s="3" t="inlineStr">
        <is>
          <t>71100 - Departemen Integrasi</t>
        </is>
      </c>
      <c r="J1600" s="3" t="inlineStr">
        <is>
          <t>Biro Dokumen dan Perencanaan</t>
        </is>
      </c>
      <c r="K1600" s="3" t="n">
        <v>5</v>
      </c>
      <c r="L1600" s="3" t="n">
        <v>0</v>
      </c>
      <c r="M1600" s="3" t="n">
        <v>1.5</v>
      </c>
      <c r="N1600" s="3" t="n"/>
    </row>
    <row r="1601" ht="30" customFormat="1" customHeight="1" s="1">
      <c r="A1601" s="3" t="inlineStr">
        <is>
          <t>023076815</t>
        </is>
      </c>
      <c r="B1601" s="3" t="inlineStr">
        <is>
          <t>Hafiyyan Habib</t>
        </is>
      </c>
      <c r="C1601" s="3" t="inlineStr">
        <is>
          <t>10-A-WO260302386511</t>
        </is>
      </c>
      <c r="D1601" s="3" t="inlineStr">
        <is>
          <t>Review kedatangan barang dan mengkonsep training plan</t>
        </is>
      </c>
      <c r="E1601" s="3" t="n"/>
      <c r="F1601" s="3" t="inlineStr">
        <is>
          <t>TIM-260306886375</t>
        </is>
      </c>
      <c r="G1601" s="3" t="n">
        <v>11</v>
      </c>
      <c r="H1601" s="3" t="inlineStr">
        <is>
          <t>Biro Dukungan Logistik Terpadu</t>
        </is>
      </c>
      <c r="I1601" s="3" t="inlineStr">
        <is>
          <t>71100 - Departemen Integrasi</t>
        </is>
      </c>
      <c r="J1601" s="3" t="inlineStr">
        <is>
          <t>Biro Dukungan Logistik Terpadu</t>
        </is>
      </c>
      <c r="K1601" s="3" t="n">
        <v>5</v>
      </c>
      <c r="L1601" s="3" t="n">
        <v>0</v>
      </c>
      <c r="M1601" s="3" t="n">
        <v>1</v>
      </c>
      <c r="N1601" s="3" t="n"/>
    </row>
    <row r="1602" ht="30" customFormat="1" customHeight="1" s="1">
      <c r="A1602" s="3" t="inlineStr">
        <is>
          <t>104204667</t>
        </is>
      </c>
      <c r="B1602" s="3" t="inlineStr">
        <is>
          <t>Moch Yasin</t>
        </is>
      </c>
      <c r="C1602" s="3" t="inlineStr">
        <is>
          <t>1-W000-YC-WO260303387159</t>
        </is>
      </c>
      <c r="D1602" s="3" t="inlineStr">
        <is>
          <t>Check 3D model (fungsi, operasional, maintenance)</t>
        </is>
      </c>
      <c r="E1602" s="3" t="inlineStr">
        <is>
          <t>JC030326 32436</t>
        </is>
      </c>
      <c r="F1602" s="3" t="inlineStr">
        <is>
          <t>TIM-260306886299</t>
        </is>
      </c>
      <c r="G1602" s="3" t="n">
        <v>135.5</v>
      </c>
      <c r="H1602" s="3" t="inlineStr">
        <is>
          <t>Biro Pengaturan Permesinan</t>
        </is>
      </c>
      <c r="I1602" s="3" t="inlineStr">
        <is>
          <t>71400 - Departemen Desain Perlengkapan Permesinan</t>
        </is>
      </c>
      <c r="J1602" s="3" t="inlineStr">
        <is>
          <t>Biro Pengaturan Permesinan</t>
        </is>
      </c>
      <c r="K1602" s="3" t="n">
        <v>5</v>
      </c>
      <c r="L1602" s="3" t="n">
        <v>0</v>
      </c>
      <c r="M1602" s="3" t="n">
        <v>1</v>
      </c>
      <c r="N1602" s="3" t="inlineStr">
        <is>
          <t>Check 3D model (fungsi, operasional, maintenance)</t>
        </is>
      </c>
    </row>
    <row r="1603" ht="30" customFormat="1" customHeight="1" s="1">
      <c r="A1603" s="3" t="inlineStr">
        <is>
          <t>103963936</t>
        </is>
      </c>
      <c r="B1603" s="3" t="inlineStr">
        <is>
          <t>Mukhammad Arifin</t>
        </is>
      </c>
      <c r="C1603" s="3" t="inlineStr">
        <is>
          <t>1CA0JO-WO260303387121</t>
        </is>
      </c>
      <c r="D1603" s="3" t="inlineStr">
        <is>
          <t>Pembuatan design Modifikasi KSOT</t>
        </is>
      </c>
      <c r="E1603" s="3" t="n"/>
      <c r="F1603" s="3" t="inlineStr">
        <is>
          <t>TIM-260306886276</t>
        </is>
      </c>
      <c r="G1603" s="3" t="n">
        <v>15.5</v>
      </c>
      <c r="H1603" s="3" t="inlineStr">
        <is>
          <t>Biro Desain Dasar Kapal Selam</t>
        </is>
      </c>
      <c r="I1603" s="3" t="inlineStr">
        <is>
          <t>71200 - Departemen Basic Desain</t>
        </is>
      </c>
      <c r="J1603" s="3" t="inlineStr">
        <is>
          <t>Biro Desain Dasar Kapal Selam</t>
        </is>
      </c>
      <c r="K1603" s="3" t="n">
        <v>5</v>
      </c>
      <c r="L1603" s="3" t="n">
        <v>0</v>
      </c>
      <c r="M1603" s="3" t="n">
        <v>1</v>
      </c>
      <c r="N1603" s="3" t="n"/>
    </row>
    <row r="1604" ht="45" customFormat="1" customHeight="1" s="1">
      <c r="A1604" s="3" t="inlineStr">
        <is>
          <t>105134288</t>
        </is>
      </c>
      <c r="B1604" s="3" t="inlineStr">
        <is>
          <t>Moh. Masyhudi</t>
        </is>
      </c>
      <c r="C1604" s="3" t="inlineStr">
        <is>
          <t>8000-8000-8010-8012-WO260306388334</t>
        </is>
      </c>
      <c r="D1604" s="3" t="inlineStr">
        <is>
          <t>Cek gambar, evaluasi teknis &amp; koordinasi teknis</t>
        </is>
      </c>
      <c r="E1604" s="3" t="inlineStr">
        <is>
          <t>JC020326 32324</t>
        </is>
      </c>
      <c r="F1604" s="3" t="inlineStr">
        <is>
          <t>TIM-260306886262</t>
        </is>
      </c>
      <c r="G1604" s="3" t="n">
        <v>21</v>
      </c>
      <c r="H1604" s="3" t="inlineStr">
        <is>
          <t>Biro Desain Perlengkapan Lambung</t>
        </is>
      </c>
      <c r="I1604" s="3" t="inlineStr">
        <is>
          <t>71300 - Departemen Desain Struktur dan Perlengkapan Lambung</t>
        </is>
      </c>
      <c r="J1604" s="3" t="inlineStr">
        <is>
          <t>Biro Desain Perlengkapan Lambung</t>
        </is>
      </c>
      <c r="K1604" s="3" t="n">
        <v>5</v>
      </c>
      <c r="L1604" s="3" t="n">
        <v>0</v>
      </c>
      <c r="M1604" s="3" t="n">
        <v>1</v>
      </c>
      <c r="N1604" s="3" t="inlineStr">
        <is>
          <t>Cek gambar, evaluasi teknis &amp; koordinasi teknis</t>
        </is>
      </c>
    </row>
    <row r="1605" ht="45" customFormat="1" customHeight="1" s="1">
      <c r="A1605" s="3" t="inlineStr">
        <is>
          <t>023066807</t>
        </is>
      </c>
      <c r="B1605" s="3" t="inlineStr">
        <is>
          <t>Nissa Cahyaningtyas Safitri</t>
        </is>
      </c>
      <c r="C1605" s="3" t="inlineStr">
        <is>
          <t>1-W000-YD-WO260304387522</t>
        </is>
      </c>
      <c r="D1605" s="3" t="inlineStr">
        <is>
          <t>ARR'T OF BRIDGE CONTROL CONSOLE (JW1)</t>
        </is>
      </c>
      <c r="E1605" s="3" t="inlineStr">
        <is>
          <t>JC020326 32358</t>
        </is>
      </c>
      <c r="F1605" s="3" t="inlineStr">
        <is>
          <t>TIM-260306886259</t>
        </is>
      </c>
      <c r="G1605" s="3" t="n">
        <v>39.5</v>
      </c>
      <c r="H1605" s="3" t="inlineStr">
        <is>
          <t>Biro Sistem Kontrol dan Otomasi</t>
        </is>
      </c>
      <c r="I1605" s="3" t="inlineStr">
        <is>
          <t>71500 - Departemen Desain Perlengkapan Listrik dan Elektronika</t>
        </is>
      </c>
      <c r="J1605" s="3" t="inlineStr">
        <is>
          <t>Biro Sistem Kontrol dan Otomasi</t>
        </is>
      </c>
      <c r="K1605" s="3" t="n">
        <v>5.16666666666667</v>
      </c>
      <c r="L1605" s="3" t="n">
        <v>0</v>
      </c>
      <c r="M1605" s="3" t="n">
        <v>0.833333333333333</v>
      </c>
      <c r="N1605" s="3" t="inlineStr">
        <is>
          <t>ARR'T OF BRIDGE CONTROL CONSOLE (JW1)</t>
        </is>
      </c>
    </row>
    <row r="1606" ht="30" customFormat="1" customHeight="1" s="1">
      <c r="A1606" s="3" t="inlineStr">
        <is>
          <t>105214734</t>
        </is>
      </c>
      <c r="B1606" s="3" t="inlineStr">
        <is>
          <t>Ekasari Raganingrum</t>
        </is>
      </c>
      <c r="C1606" s="3" t="inlineStr">
        <is>
          <t>10-A-WO260302386506</t>
        </is>
      </c>
      <c r="D1606" s="3" t="inlineStr">
        <is>
          <t>Evatech equipment sewaco dan Revisi SPT</t>
        </is>
      </c>
      <c r="E1606" s="3" t="n"/>
      <c r="F1606" s="3" t="inlineStr">
        <is>
          <t>TIM-260306886230</t>
        </is>
      </c>
      <c r="G1606" s="3" t="n">
        <v>11</v>
      </c>
      <c r="H1606" s="3" t="inlineStr">
        <is>
          <t>Biro Dukungan Logistik Terpadu</t>
        </is>
      </c>
      <c r="I1606" s="3" t="inlineStr">
        <is>
          <t>71100 - Departemen Integrasi</t>
        </is>
      </c>
      <c r="J1606" s="3" t="inlineStr">
        <is>
          <t>Biro Dukungan Logistik Terpadu</t>
        </is>
      </c>
      <c r="K1606" s="3" t="n">
        <v>5</v>
      </c>
      <c r="L1606" s="3" t="n">
        <v>0</v>
      </c>
      <c r="M1606" s="3" t="n">
        <v>1</v>
      </c>
      <c r="N1606" s="3" t="n"/>
    </row>
    <row r="1607" ht="60" customFormat="1" customHeight="1" s="1">
      <c r="A1607" s="3" t="inlineStr">
        <is>
          <t>023066810</t>
        </is>
      </c>
      <c r="B1607" s="3" t="inlineStr">
        <is>
          <t>Candra Dwi Irawan</t>
        </is>
      </c>
      <c r="C1607" s="3" t="inlineStr">
        <is>
          <t>1-W000-YD-WO260303386937</t>
        </is>
      </c>
      <c r="D1607" s="3" t="inlineStr">
        <is>
          <t>E14380.26200 CONNECTION DIAGRAM OF INTEGRATED PLATFORM MANAGEMENT SYSTEM</t>
        </is>
      </c>
      <c r="E1607" s="3" t="inlineStr">
        <is>
          <t>JC030326 32457</t>
        </is>
      </c>
      <c r="F1607" s="3" t="inlineStr">
        <is>
          <t>TIM-260306886224</t>
        </is>
      </c>
      <c r="G1607" s="3" t="n">
        <v>84.5</v>
      </c>
      <c r="H1607" s="3" t="inlineStr">
        <is>
          <t>Biro Sistem Kontrol dan Otomasi</t>
        </is>
      </c>
      <c r="I1607" s="3" t="inlineStr">
        <is>
          <t>71500 - Departemen Desain Perlengkapan Listrik dan Elektronika</t>
        </is>
      </c>
      <c r="J1607" s="3" t="inlineStr">
        <is>
          <t>Biro Sistem Kontrol dan Otomasi</t>
        </is>
      </c>
      <c r="K1607" s="3" t="n">
        <v>4</v>
      </c>
      <c r="L1607" s="3" t="n">
        <v>0</v>
      </c>
      <c r="M1607" s="3" t="n">
        <v>2</v>
      </c>
      <c r="N1607" s="3" t="inlineStr">
        <is>
          <t>E14380.26200 CONNECTION DIAGRAM OF INTEGRATED PLATFORM MANAGEMENT SYSTEM</t>
        </is>
      </c>
    </row>
    <row r="1608" customFormat="1" s="1">
      <c r="A1608" s="3" t="inlineStr">
        <is>
          <t>105154416</t>
        </is>
      </c>
      <c r="B1608" s="3" t="inlineStr">
        <is>
          <t>Jalil Irfanartiko</t>
        </is>
      </c>
      <c r="C1608" s="3" t="inlineStr">
        <is>
          <t>1CA0JO-WO260302386301</t>
        </is>
      </c>
      <c r="D1608" s="3" t="inlineStr">
        <is>
          <t>Review Drawing</t>
        </is>
      </c>
      <c r="E1608" s="3" t="n"/>
      <c r="F1608" s="3" t="inlineStr">
        <is>
          <t>TIM-260306886194</t>
        </is>
      </c>
      <c r="G1608" s="3" t="n">
        <v>22.5</v>
      </c>
      <c r="H1608" s="3" t="inlineStr">
        <is>
          <t>Biro Desain Dasar Kapal Permukaan</t>
        </is>
      </c>
      <c r="I1608" s="3" t="inlineStr">
        <is>
          <t>71200 - Departemen Basic Desain</t>
        </is>
      </c>
      <c r="J1608" s="3" t="inlineStr">
        <is>
          <t>Biro Desain Dasar Kapal Permukaan</t>
        </is>
      </c>
      <c r="K1608" s="3" t="n">
        <v>2</v>
      </c>
      <c r="L1608" s="3" t="n">
        <v>0</v>
      </c>
      <c r="M1608" s="3" t="n">
        <v>1.5</v>
      </c>
      <c r="N1608" s="3" t="n"/>
    </row>
    <row r="1609" customFormat="1" s="1">
      <c r="A1609" s="3" t="inlineStr">
        <is>
          <t>105154416</t>
        </is>
      </c>
      <c r="B1609" s="3" t="inlineStr">
        <is>
          <t>Jalil Irfanartiko</t>
        </is>
      </c>
      <c r="C1609" s="3" t="inlineStr">
        <is>
          <t>1CA0JO-WO260305388007</t>
        </is>
      </c>
      <c r="D1609" s="3" t="inlineStr">
        <is>
          <t>Review &amp; Discuss Drawing</t>
        </is>
      </c>
      <c r="E1609" s="3" t="n"/>
      <c r="F1609" s="3" t="inlineStr">
        <is>
          <t>TIM-260306886194</t>
        </is>
      </c>
      <c r="G1609" s="3" t="n">
        <v>33.5</v>
      </c>
      <c r="H1609" s="3" t="inlineStr">
        <is>
          <t>Biro Desain Dasar Kapal Permukaan</t>
        </is>
      </c>
      <c r="I1609" s="3" t="inlineStr">
        <is>
          <t>71200 - Departemen Basic Desain</t>
        </is>
      </c>
      <c r="J1609" s="3" t="inlineStr">
        <is>
          <t>Biro Desain Dasar Kapal Permukaan</t>
        </is>
      </c>
      <c r="K1609" s="3" t="n">
        <v>2</v>
      </c>
      <c r="L1609" s="3" t="n">
        <v>0</v>
      </c>
      <c r="M1609" s="3" t="n">
        <v>0.5</v>
      </c>
      <c r="N1609" s="3" t="n"/>
    </row>
    <row r="1610" ht="45" customFormat="1" customHeight="1" s="1">
      <c r="A1610" s="3" t="inlineStr">
        <is>
          <t>025056953</t>
        </is>
      </c>
      <c r="B1610" s="3" t="inlineStr">
        <is>
          <t>Arif Billah</t>
        </is>
      </c>
      <c r="C1610" s="3" t="inlineStr">
        <is>
          <t>1CA0JO-WO260303387079</t>
        </is>
      </c>
      <c r="D1610" s="3" t="inlineStr">
        <is>
          <t>Dukungan pembuatan dokumen teknis dan perhitungan basic desain support marketing</t>
        </is>
      </c>
      <c r="E1610" s="3" t="inlineStr">
        <is>
          <t>JC020326 32340</t>
        </is>
      </c>
      <c r="F1610" s="3" t="inlineStr">
        <is>
          <t>TIM-260306886181</t>
        </is>
      </c>
      <c r="G1610" s="3" t="n">
        <v>90</v>
      </c>
      <c r="H1610" s="3" t="inlineStr">
        <is>
          <t>Biro Desain Dasar Kapal Permukaan</t>
        </is>
      </c>
      <c r="I1610" s="3" t="inlineStr">
        <is>
          <t>71200 - Departemen Basic Desain</t>
        </is>
      </c>
      <c r="J1610" s="3" t="inlineStr">
        <is>
          <t>Biro Desain Dasar Kapal Permukaan</t>
        </is>
      </c>
      <c r="K1610" s="3" t="n">
        <v>4.5</v>
      </c>
      <c r="L1610" s="3" t="n">
        <v>0</v>
      </c>
      <c r="M1610" s="3" t="n">
        <v>1.5</v>
      </c>
      <c r="N1610" s="3" t="inlineStr">
        <is>
          <t>Dukungan pembuatan dokumen teknis dan perhitungan basic desain support marketing</t>
        </is>
      </c>
    </row>
    <row r="1611" ht="30" customFormat="1" customHeight="1" s="1">
      <c r="A1611" s="3" t="inlineStr">
        <is>
          <t>104204672</t>
        </is>
      </c>
      <c r="B1611" s="3" t="inlineStr">
        <is>
          <t>Ary Tri Ratnaningtyas</t>
        </is>
      </c>
      <c r="C1611" s="3" t="inlineStr">
        <is>
          <t>1CA0JO-WO260304387388</t>
        </is>
      </c>
      <c r="D1611" s="3" t="inlineStr">
        <is>
          <t>Water Taxi ASDP - Lines Plan</t>
        </is>
      </c>
      <c r="E1611" s="3" t="inlineStr">
        <is>
          <t>JC020326 32422</t>
        </is>
      </c>
      <c r="F1611" s="3" t="inlineStr">
        <is>
          <t>TIM-260306886163</t>
        </is>
      </c>
      <c r="G1611" s="3" t="n">
        <v>106.5</v>
      </c>
      <c r="H1611" s="3" t="inlineStr">
        <is>
          <t>Biro Desain Dasar Pengembangan Desain</t>
        </is>
      </c>
      <c r="I1611" s="3" t="inlineStr">
        <is>
          <t>71200 - Departemen Basic Desain</t>
        </is>
      </c>
      <c r="J1611" s="3" t="inlineStr">
        <is>
          <t>Biro Desain Dasar Pengembangan Desain</t>
        </is>
      </c>
      <c r="K1611" s="3" t="n">
        <v>4</v>
      </c>
      <c r="L1611" s="3" t="n">
        <v>0</v>
      </c>
      <c r="M1611" s="3" t="n">
        <v>2</v>
      </c>
      <c r="N1611" s="3" t="inlineStr">
        <is>
          <t>Water Taxi ASDP - Lines Plan</t>
        </is>
      </c>
    </row>
    <row r="1612" ht="45" customFormat="1" customHeight="1" s="1">
      <c r="A1612" s="3" t="inlineStr">
        <is>
          <t>103913235</t>
        </is>
      </c>
      <c r="B1612" s="3" t="inlineStr">
        <is>
          <t>Suchriyah</t>
        </is>
      </c>
      <c r="C1612" s="3" t="inlineStr">
        <is>
          <t>1CA0JO-WO260303386784</t>
        </is>
      </c>
      <c r="D1612" s="3" t="inlineStr">
        <is>
          <t>Monitoring dan Distribusi Dokumen Proyek Existing dan Kataloging</t>
        </is>
      </c>
      <c r="E1612" s="3" t="n"/>
      <c r="F1612" s="3" t="inlineStr">
        <is>
          <t>TIM-260306886079</t>
        </is>
      </c>
      <c r="G1612" s="3" t="n">
        <v>24.5</v>
      </c>
      <c r="H1612" s="3" t="inlineStr">
        <is>
          <t>Biro Dokumen dan Perencanaan</t>
        </is>
      </c>
      <c r="I1612" s="3" t="inlineStr">
        <is>
          <t>71100 - Departemen Integrasi</t>
        </is>
      </c>
      <c r="J1612" s="3" t="inlineStr">
        <is>
          <t>Biro Dokumen dan Perencanaan</t>
        </is>
      </c>
      <c r="K1612" s="3" t="n">
        <v>4</v>
      </c>
      <c r="L1612" s="3" t="n">
        <v>0</v>
      </c>
      <c r="M1612" s="3" t="n">
        <v>2</v>
      </c>
      <c r="N1612" s="3" t="n"/>
    </row>
    <row r="1613" ht="45" customFormat="1" customHeight="1" s="1">
      <c r="A1613" s="3" t="inlineStr">
        <is>
          <t>103224791</t>
        </is>
      </c>
      <c r="B1613" s="3" t="inlineStr">
        <is>
          <t>Afrizal Bramantya Putra</t>
        </is>
      </c>
      <c r="C1613" s="3" t="inlineStr">
        <is>
          <t>1-W000-YB-WO260306388353</t>
        </is>
      </c>
      <c r="D1613" s="3" t="inlineStr">
        <is>
          <t>Menyelesaikan gambar yard plan &amp; prod. drawing LDP &amp; LCU</t>
        </is>
      </c>
      <c r="E1613" s="3" t="inlineStr">
        <is>
          <t>JC020326 32308</t>
        </is>
      </c>
      <c r="F1613" s="3" t="inlineStr">
        <is>
          <t>TIM-260306886023</t>
        </is>
      </c>
      <c r="G1613" s="3" t="n">
        <v>22</v>
      </c>
      <c r="H1613" s="3" t="inlineStr">
        <is>
          <t>Biro Desain Akomodasi</t>
        </is>
      </c>
      <c r="I1613" s="3" t="inlineStr">
        <is>
          <t>71300 - Departemen Desain Struktur dan Perlengkapan Lambung</t>
        </is>
      </c>
      <c r="J1613" s="3" t="inlineStr">
        <is>
          <t>Biro Desain Akomodasi</t>
        </is>
      </c>
      <c r="K1613" s="3" t="n">
        <v>5</v>
      </c>
      <c r="L1613" s="3" t="n">
        <v>0</v>
      </c>
      <c r="M1613" s="3" t="n">
        <v>1</v>
      </c>
      <c r="N1613" s="3" t="inlineStr">
        <is>
          <t>Menyelesaikan gambar yard plan &amp; prod. drawing LDP &amp; LCU</t>
        </is>
      </c>
    </row>
    <row r="1614" ht="45" customFormat="1" customHeight="1" s="1">
      <c r="A1614" s="3" t="inlineStr">
        <is>
          <t>104265012</t>
        </is>
      </c>
      <c r="B1614" s="3" t="inlineStr">
        <is>
          <t>Ferryanto Wira Nugroho</t>
        </is>
      </c>
      <c r="C1614" s="3" t="inlineStr">
        <is>
          <t>1-W000-YD-WO260304387528</t>
        </is>
      </c>
      <c r="D1614" s="3" t="inlineStr">
        <is>
          <t>REV1 - E14200.16302-ARR'T OF OVERHEAD PANEL</t>
        </is>
      </c>
      <c r="E1614" s="3" t="inlineStr">
        <is>
          <t>JC020326 32362</t>
        </is>
      </c>
      <c r="F1614" s="3" t="inlineStr">
        <is>
          <t>TIM-260306886022</t>
        </is>
      </c>
      <c r="G1614" s="3" t="n">
        <v>39.5</v>
      </c>
      <c r="H1614" s="3" t="inlineStr">
        <is>
          <t>Biro Sistem Kontrol dan Otomasi</t>
        </is>
      </c>
      <c r="I1614" s="3" t="inlineStr">
        <is>
          <t>71500 - Departemen Desain Perlengkapan Listrik dan Elektronika</t>
        </is>
      </c>
      <c r="J1614" s="3" t="inlineStr">
        <is>
          <t>Biro Sistem Kontrol dan Otomasi</t>
        </is>
      </c>
      <c r="K1614" s="3" t="n">
        <v>5.16666666666667</v>
      </c>
      <c r="L1614" s="3" t="n">
        <v>0</v>
      </c>
      <c r="M1614" s="3" t="n">
        <v>0.833333333333333</v>
      </c>
      <c r="N1614" s="3" t="inlineStr">
        <is>
          <t>REV1 - E14200.16302-ARR'T OF OVERHEAD PANEL</t>
        </is>
      </c>
    </row>
    <row r="1615" ht="45" customFormat="1" customHeight="1" s="1">
      <c r="A1615" s="3" t="inlineStr">
        <is>
          <t>103953889</t>
        </is>
      </c>
      <c r="B1615" s="3" t="inlineStr">
        <is>
          <t>Fendi Miranda</t>
        </is>
      </c>
      <c r="C1615" s="3" t="inlineStr">
        <is>
          <t>1CA0JO-WO260303387073</t>
        </is>
      </c>
      <c r="D1615" s="3" t="inlineStr">
        <is>
          <t>B26N006 - Proses Doc. BOM, Drawing, Data Sheet, Spect. Tender EPCI MDK - HCML</t>
        </is>
      </c>
      <c r="E1615" s="3" t="inlineStr">
        <is>
          <t>JC020326 32282</t>
        </is>
      </c>
      <c r="F1615" s="3" t="inlineStr">
        <is>
          <t>TIM-260306886013</t>
        </is>
      </c>
      <c r="G1615" s="3" t="n">
        <v>107.5</v>
      </c>
      <c r="H1615" s="3" t="inlineStr">
        <is>
          <t>Biro Desain Dasar Non Kapal</t>
        </is>
      </c>
      <c r="I1615" s="3" t="inlineStr">
        <is>
          <t>71200 - Departemen Basic Desain</t>
        </is>
      </c>
      <c r="J1615" s="3" t="inlineStr">
        <is>
          <t>Biro Desain Dasar Non Kapal</t>
        </is>
      </c>
      <c r="K1615" s="3" t="n">
        <v>3</v>
      </c>
      <c r="L1615" s="3" t="n">
        <v>0</v>
      </c>
      <c r="M1615" s="3" t="n">
        <v>3</v>
      </c>
      <c r="N1615" s="3" t="inlineStr">
        <is>
          <t>B26N006 - Proses Doc. BOM, Drawing, Data Sheet, Spect. Tender EPCI MDK - HCML</t>
        </is>
      </c>
    </row>
    <row r="1616" ht="45" customFormat="1" customHeight="1" s="1">
      <c r="A1616" s="3" t="inlineStr">
        <is>
          <t>105154395</t>
        </is>
      </c>
      <c r="B1616" s="3" t="inlineStr">
        <is>
          <t>Minahul Karim</t>
        </is>
      </c>
      <c r="C1616" s="3" t="inlineStr">
        <is>
          <t>10-A-WO260301385561</t>
        </is>
      </c>
      <c r="D1616" s="3" t="inlineStr">
        <is>
          <t>Penyelesaian Drawing Proyek Existing</t>
        </is>
      </c>
      <c r="E1616" s="3" t="n"/>
      <c r="F1616" s="3" t="inlineStr">
        <is>
          <t>TIM-260306886012</t>
        </is>
      </c>
      <c r="G1616" s="3" t="n">
        <v>48</v>
      </c>
      <c r="H1616" s="3" t="inlineStr">
        <is>
          <t>Biro Sistem Kontrol dan Otomasi</t>
        </is>
      </c>
      <c r="I1616" s="3" t="inlineStr">
        <is>
          <t>71500 - Departemen Desain Perlengkapan Listrik dan Elektronika</t>
        </is>
      </c>
      <c r="J1616" s="3" t="inlineStr">
        <is>
          <t>Biro Sistem Kontrol dan Otomasi</t>
        </is>
      </c>
      <c r="K1616" s="3" t="n">
        <v>2</v>
      </c>
      <c r="L1616" s="3" t="n">
        <v>0</v>
      </c>
      <c r="M1616" s="3" t="n">
        <v>0</v>
      </c>
      <c r="N1616" s="3" t="n"/>
    </row>
    <row r="1617" ht="45" customFormat="1" customHeight="1" s="1">
      <c r="A1617" s="3" t="inlineStr">
        <is>
          <t>105154395</t>
        </is>
      </c>
      <c r="B1617" s="3" t="inlineStr">
        <is>
          <t>Minahul Karim</t>
        </is>
      </c>
      <c r="C1617" s="3" t="inlineStr">
        <is>
          <t>10-A-WO260301385562</t>
        </is>
      </c>
      <c r="D1617" s="3" t="inlineStr">
        <is>
          <t>Penyelesaian Drawing Proyek Existing</t>
        </is>
      </c>
      <c r="E1617" s="3" t="n"/>
      <c r="F1617" s="3" t="inlineStr">
        <is>
          <t>TIM-260306886012</t>
        </is>
      </c>
      <c r="G1617" s="3" t="n">
        <v>31</v>
      </c>
      <c r="H1617" s="3" t="inlineStr">
        <is>
          <t>Biro Sistem Kontrol dan Otomasi</t>
        </is>
      </c>
      <c r="I1617" s="3" t="inlineStr">
        <is>
          <t>71500 - Departemen Desain Perlengkapan Listrik dan Elektronika</t>
        </is>
      </c>
      <c r="J1617" s="3" t="inlineStr">
        <is>
          <t>Biro Sistem Kontrol dan Otomasi</t>
        </is>
      </c>
      <c r="K1617" s="3" t="n">
        <v>1</v>
      </c>
      <c r="L1617" s="3" t="n">
        <v>0</v>
      </c>
      <c r="M1617" s="3" t="n">
        <v>0</v>
      </c>
      <c r="N1617" s="3" t="n"/>
    </row>
    <row r="1618" ht="45" customFormat="1" customHeight="1" s="1">
      <c r="A1618" s="3" t="inlineStr">
        <is>
          <t>105154395</t>
        </is>
      </c>
      <c r="B1618" s="3" t="inlineStr">
        <is>
          <t>Minahul Karim</t>
        </is>
      </c>
      <c r="C1618" s="3" t="inlineStr">
        <is>
          <t>10-A-WO260301385563</t>
        </is>
      </c>
      <c r="D1618" s="3" t="inlineStr">
        <is>
          <t>Penyelesaian Drawing Proyek Existing</t>
        </is>
      </c>
      <c r="E1618" s="3" t="n"/>
      <c r="F1618" s="3" t="inlineStr">
        <is>
          <t>TIM-260306886012</t>
        </is>
      </c>
      <c r="G1618" s="3" t="n">
        <v>53</v>
      </c>
      <c r="H1618" s="3" t="inlineStr">
        <is>
          <t>Biro Sistem Kontrol dan Otomasi</t>
        </is>
      </c>
      <c r="I1618" s="3" t="inlineStr">
        <is>
          <t>71500 - Departemen Desain Perlengkapan Listrik dan Elektronika</t>
        </is>
      </c>
      <c r="J1618" s="3" t="inlineStr">
        <is>
          <t>Biro Sistem Kontrol dan Otomasi</t>
        </is>
      </c>
      <c r="K1618" s="3" t="n">
        <v>2</v>
      </c>
      <c r="L1618" s="3" t="n">
        <v>0</v>
      </c>
      <c r="M1618" s="3" t="n">
        <v>1</v>
      </c>
      <c r="N1618" s="3" t="n"/>
    </row>
    <row r="1619" ht="45" customFormat="1" customHeight="1" s="1">
      <c r="A1619" s="3" t="inlineStr">
        <is>
          <t>104224771</t>
        </is>
      </c>
      <c r="B1619" s="3" t="inlineStr">
        <is>
          <t>Tubagus Aziz Zulfikar</t>
        </is>
      </c>
      <c r="C1619" s="3" t="inlineStr">
        <is>
          <t>1-W000-YD-WO260304387525</t>
        </is>
      </c>
      <c r="D1619" s="3" t="inlineStr">
        <is>
          <t>E14941.26300 - CONNECTION DIAGRAM OF WEATHER SYSTEM</t>
        </is>
      </c>
      <c r="E1619" s="3" t="inlineStr">
        <is>
          <t>JC020326 32360</t>
        </is>
      </c>
      <c r="F1619" s="3" t="inlineStr">
        <is>
          <t>TIM-260306886010</t>
        </is>
      </c>
      <c r="G1619" s="3" t="n">
        <v>39.5</v>
      </c>
      <c r="H1619" s="3" t="inlineStr">
        <is>
          <t>Biro Sistem Kontrol dan Otomasi</t>
        </is>
      </c>
      <c r="I1619" s="3" t="inlineStr">
        <is>
          <t>71500 - Departemen Desain Perlengkapan Listrik dan Elektronika</t>
        </is>
      </c>
      <c r="J1619" s="3" t="inlineStr">
        <is>
          <t>Biro Sistem Kontrol dan Otomasi</t>
        </is>
      </c>
      <c r="K1619" s="3" t="n">
        <v>5</v>
      </c>
      <c r="L1619" s="3" t="n">
        <v>0</v>
      </c>
      <c r="M1619" s="3" t="n">
        <v>1</v>
      </c>
      <c r="N1619" s="3" t="inlineStr">
        <is>
          <t>E14941.26300 - CONNECTION DIAGRAM OF WEATHER SYSTEM</t>
        </is>
      </c>
    </row>
    <row r="1620" ht="30" customFormat="1" customHeight="1" s="1">
      <c r="A1620" s="3" t="inlineStr">
        <is>
          <t>105204676</t>
        </is>
      </c>
      <c r="B1620" s="3" t="inlineStr">
        <is>
          <t>Rr Dian Nuur Arina</t>
        </is>
      </c>
      <c r="C1620" s="3" t="inlineStr">
        <is>
          <t>1CA0JO-WO260303386787</t>
        </is>
      </c>
      <c r="D1620" s="3" t="inlineStr">
        <is>
          <t>Koordinasi Pembuatan Dokumen ILS Proyek Existing dan Tender</t>
        </is>
      </c>
      <c r="E1620" s="3" t="n"/>
      <c r="F1620" s="3" t="inlineStr">
        <is>
          <t>TIM-260306885985</t>
        </is>
      </c>
      <c r="G1620" s="3" t="n">
        <v>14.5</v>
      </c>
      <c r="H1620" s="3" t="inlineStr">
        <is>
          <t>Biro Dukungan Logistik Terpadu</t>
        </is>
      </c>
      <c r="I1620" s="3" t="inlineStr">
        <is>
          <t>71100 - Departemen Integrasi</t>
        </is>
      </c>
      <c r="J1620" s="3" t="inlineStr">
        <is>
          <t>Biro Dukungan Logistik Terpadu</t>
        </is>
      </c>
      <c r="K1620" s="3" t="n">
        <v>5</v>
      </c>
      <c r="L1620" s="3" t="n">
        <v>0</v>
      </c>
      <c r="M1620" s="3" t="n">
        <v>1</v>
      </c>
      <c r="N1620" s="3" t="n"/>
    </row>
    <row r="1621" ht="45" customFormat="1" customHeight="1" s="1">
      <c r="A1621" s="3" t="inlineStr">
        <is>
          <t>104134283</t>
        </is>
      </c>
      <c r="B1621" s="3" t="inlineStr">
        <is>
          <t>Dyan Asih Purwanti</t>
        </is>
      </c>
      <c r="C1621" s="3" t="inlineStr">
        <is>
          <t>1CA0JO-WO260303386786</t>
        </is>
      </c>
      <c r="D1621" s="3" t="inlineStr">
        <is>
          <t>Perencenaan dan Pengendalian Progress Desain Proyek Tender dan Exixting</t>
        </is>
      </c>
      <c r="E1621" s="3" t="n"/>
      <c r="F1621" s="3" t="inlineStr">
        <is>
          <t>TIM-260306885979</t>
        </is>
      </c>
      <c r="G1621" s="3" t="n">
        <v>22.5</v>
      </c>
      <c r="H1621" s="3" t="inlineStr">
        <is>
          <t>Biro Dokumen dan Perencanaan</t>
        </is>
      </c>
      <c r="I1621" s="3" t="inlineStr">
        <is>
          <t>71100 - Departemen Integrasi</t>
        </is>
      </c>
      <c r="J1621" s="3" t="inlineStr">
        <is>
          <t>Biro Dokumen dan Perencanaan</t>
        </is>
      </c>
      <c r="K1621" s="3" t="n">
        <v>5</v>
      </c>
      <c r="L1621" s="3" t="n">
        <v>0</v>
      </c>
      <c r="M1621" s="3" t="n">
        <v>1</v>
      </c>
      <c r="N1621" s="3" t="n"/>
    </row>
    <row r="1622" ht="45" customFormat="1" customHeight="1" s="1">
      <c r="A1622" s="3" t="inlineStr">
        <is>
          <t>103903102</t>
        </is>
      </c>
      <c r="B1622" s="3" t="inlineStr">
        <is>
          <t>Christin Kasmiatin</t>
        </is>
      </c>
      <c r="C1622" s="3" t="inlineStr">
        <is>
          <t>1-W000-YA-WO260306388272</t>
        </is>
      </c>
      <c r="D1622" s="3" t="inlineStr">
        <is>
          <t>TWS UPDATE - AFT CONSTRUCTION 03 DECK</t>
        </is>
      </c>
      <c r="E1622" s="3" t="inlineStr">
        <is>
          <t>JC060326 32554</t>
        </is>
      </c>
      <c r="F1622" s="3" t="inlineStr">
        <is>
          <t>TIM-260306885971</t>
        </is>
      </c>
      <c r="G1622" s="3" t="n">
        <v>18</v>
      </c>
      <c r="H1622" s="3" t="inlineStr">
        <is>
          <t>Biro Desain Struktur Lambung</t>
        </is>
      </c>
      <c r="I1622" s="3" t="inlineStr">
        <is>
          <t>71300 - Departemen Desain Struktur dan Perlengkapan Lambung</t>
        </is>
      </c>
      <c r="J1622" s="3" t="inlineStr">
        <is>
          <t>Biro Desain Struktur Lambung</t>
        </is>
      </c>
      <c r="K1622" s="3" t="n">
        <v>4</v>
      </c>
      <c r="L1622" s="3" t="n">
        <v>0</v>
      </c>
      <c r="M1622" s="3" t="n">
        <v>2</v>
      </c>
      <c r="N1622" s="3" t="inlineStr">
        <is>
          <t>TWS UPDATE - AFT CONSTRUCTION 03 DECK</t>
        </is>
      </c>
    </row>
    <row r="1623" ht="60" customFormat="1" customHeight="1" s="1">
      <c r="A1623" s="3" t="inlineStr">
        <is>
          <t>103892806</t>
        </is>
      </c>
      <c r="B1623" s="3" t="inlineStr">
        <is>
          <t>Ary Prastyawan</t>
        </is>
      </c>
      <c r="C1623" s="3" t="inlineStr">
        <is>
          <t>1CA0JO-WO260302385864</t>
        </is>
      </c>
      <c r="D1623" s="3" t="inlineStr">
        <is>
          <t>Mengolah dan menganalisis harga material sebagai bahan estimasi harga patokan sendiri untuk Proyek berjalan</t>
        </is>
      </c>
      <c r="E1623" s="3" t="n"/>
      <c r="F1623" s="3" t="inlineStr">
        <is>
          <t>TIM-260306885964</t>
        </is>
      </c>
      <c r="G1623" s="3" t="n">
        <v>108</v>
      </c>
      <c r="H1623" s="3" t="inlineStr">
        <is>
          <t>Biro HPS Jasa &amp; Investasi</t>
        </is>
      </c>
      <c r="I1623" s="3" t="inlineStr">
        <is>
          <t>71020 - Tim Harga Perkiraan Sendiri (HPS)</t>
        </is>
      </c>
      <c r="J1623" s="3" t="inlineStr">
        <is>
          <t>Biro HPS Jasa &amp; Investasi</t>
        </is>
      </c>
      <c r="K1623" s="3" t="n">
        <v>5.5</v>
      </c>
      <c r="L1623" s="3" t="n">
        <v>0</v>
      </c>
      <c r="M1623" s="3" t="n">
        <v>0.5</v>
      </c>
      <c r="N1623" s="3" t="n"/>
    </row>
    <row r="1624" ht="75" customFormat="1" customHeight="1" s="1">
      <c r="A1624" s="3" t="inlineStr">
        <is>
          <t>025096978</t>
        </is>
      </c>
      <c r="B1624" s="3" t="inlineStr">
        <is>
          <t>Wendy Mega Arta</t>
        </is>
      </c>
      <c r="C1624" s="3" t="inlineStr">
        <is>
          <t>1CA0JO-WO260306388289</t>
        </is>
      </c>
      <c r="D1624" s="3" t="inlineStr">
        <is>
          <t>Memproses Surat Keluar dan Pengarsipan Surat Masuk, Memproses AdministrasI Jaldis dan Keuangan Operasional Divisi Desain</t>
        </is>
      </c>
      <c r="E1624" s="3" t="n"/>
      <c r="F1624" s="3" t="inlineStr">
        <is>
          <t>TIM-260306885891</t>
        </is>
      </c>
      <c r="G1624" s="3" t="n">
        <v>7.5</v>
      </c>
      <c r="H1624" s="3" t="inlineStr">
        <is>
          <t>Administrator IV</t>
        </is>
      </c>
      <c r="I1624" s="3" t="inlineStr">
        <is>
          <t>71010 - Sekretariat Divisi Desain</t>
        </is>
      </c>
      <c r="J1624" s="3" t="inlineStr">
        <is>
          <t>Administrator IV</t>
        </is>
      </c>
      <c r="K1624" s="3" t="n">
        <v>6</v>
      </c>
      <c r="L1624" s="3" t="n">
        <v>0</v>
      </c>
      <c r="M1624" s="3" t="n">
        <v>1</v>
      </c>
      <c r="N1624" s="3" t="n"/>
    </row>
    <row r="1625" ht="75" customFormat="1" customHeight="1" s="1">
      <c r="A1625" s="3" t="inlineStr">
        <is>
          <t>103913236</t>
        </is>
      </c>
      <c r="B1625" s="3" t="inlineStr">
        <is>
          <t>Asi Supeni</t>
        </is>
      </c>
      <c r="C1625" s="3" t="inlineStr">
        <is>
          <t>1-W000-YC-WO260306388255</t>
        </is>
      </c>
      <c r="D1625" s="3" t="inlineStr">
        <is>
          <t>Check Drawing Piping Output E11631-R0, EP5292-R0, EP5210-R0, EP5330-R0, EP5291-R0, EP5060-R0, EP5280-R0, EP5240-R0, EP2590-R0, EP5410-R0, EP5261-R0,</t>
        </is>
      </c>
      <c r="E1625" s="3" t="inlineStr">
        <is>
          <t>JC060326 32553</t>
        </is>
      </c>
      <c r="F1625" s="3" t="inlineStr">
        <is>
          <t>TIM-260306885863</t>
        </is>
      </c>
      <c r="G1625" s="3" t="n">
        <v>13.5</v>
      </c>
      <c r="H1625" s="3" t="inlineStr">
        <is>
          <t>Biro Pengaturan Permesinan</t>
        </is>
      </c>
      <c r="I1625" s="3" t="inlineStr">
        <is>
          <t>71400 - Departemen Desain Perlengkapan Permesinan</t>
        </is>
      </c>
      <c r="J1625" s="3" t="inlineStr">
        <is>
          <t>Biro Pengaturan Permesinan</t>
        </is>
      </c>
      <c r="K1625" s="3" t="n">
        <v>5.5</v>
      </c>
      <c r="L1625" s="3" t="n">
        <v>0</v>
      </c>
      <c r="M1625" s="3" t="n">
        <v>0.5</v>
      </c>
      <c r="N1625" s="3" t="inlineStr">
        <is>
          <t>Check Drawing Piping Output E11631-R0, EP5292-R0, EP5210-R0, EP5330-R0, EP5291-R0, EP5060-R0, EP5280-R0, EP5240-R0, EP2590-R0, EP5410-R0, EP5261-R0,</t>
        </is>
      </c>
    </row>
    <row r="1626" ht="45" customFormat="1" customHeight="1" s="1">
      <c r="A1626" s="3" t="inlineStr">
        <is>
          <t>023116842</t>
        </is>
      </c>
      <c r="B1626" s="3" t="inlineStr">
        <is>
          <t>Alam Sulthonie Habibie</t>
        </is>
      </c>
      <c r="C1626" s="3" t="inlineStr">
        <is>
          <t>1-W000-YD-WO260303386930</t>
        </is>
      </c>
      <c r="D1626" s="3" t="inlineStr">
        <is>
          <t>"PENYELESAIAN REVISI WIRING DIAGRAM OF LAN PENYELESAIAN REVISI WIRING DIAGRAM OF SLC"</t>
        </is>
      </c>
      <c r="E1626" s="3" t="inlineStr">
        <is>
          <t>JC030326 32459</t>
        </is>
      </c>
      <c r="F1626" s="3" t="inlineStr">
        <is>
          <t>TIM-260306885857</t>
        </is>
      </c>
      <c r="G1626" s="3" t="n">
        <v>19.5</v>
      </c>
      <c r="H1626" s="3" t="inlineStr">
        <is>
          <t>Biro Sistem Kontrol dan Otomasi</t>
        </is>
      </c>
      <c r="I1626" s="3" t="inlineStr">
        <is>
          <t>71500 - Departemen Desain Perlengkapan Listrik dan Elektronika</t>
        </is>
      </c>
      <c r="J1626" s="3" t="inlineStr">
        <is>
          <t>Biro Sistem Kontrol dan Otomasi</t>
        </is>
      </c>
      <c r="K1626" s="3" t="n">
        <v>6</v>
      </c>
      <c r="L1626" s="3" t="n">
        <v>0</v>
      </c>
      <c r="M1626" s="3" t="n">
        <v>1</v>
      </c>
      <c r="N1626" s="3" t="inlineStr">
        <is>
          <t>"PENYELESAIAN REVISI WIRING DIAGRAM OF LAN PENYELESAIAN REVISI WIRING DIAGRAM OF SLC"</t>
        </is>
      </c>
    </row>
    <row r="1627" ht="150" customFormat="1" customHeight="1" s="1">
      <c r="A1627" s="3" t="inlineStr">
        <is>
          <t>103953827</t>
        </is>
      </c>
      <c r="B1627" s="3" t="inlineStr">
        <is>
          <t>Hari Setiyono</t>
        </is>
      </c>
      <c r="C1627" s="3" t="inlineStr">
        <is>
          <t>1-W000-YD-WO260228385246</t>
        </is>
      </c>
      <c r="D1627" s="3" t="inlineStr">
        <is>
          <t>"CEK CONNECTION : - POWER DISTRIBUTION 115V/400HZ SYSTEM - EMERGENCY STOP SYSTEM - ACCOMMODATION LADDER SYSTEM - GENERAL ILLUMINATION LIGHTING - EMERGENCY LIGHTING - NAVIGATION LIGHTING SYSTEMS - SEA WATER COOLING SYSTEM - FRESH WATER COOLING SYSTEM"</t>
        </is>
      </c>
      <c r="E1627" s="3" t="inlineStr">
        <is>
          <t>JC250226 32128</t>
        </is>
      </c>
      <c r="F1627" s="3" t="inlineStr">
        <is>
          <t>TIM-260306885832</t>
        </is>
      </c>
      <c r="G1627" s="3" t="n">
        <v>86.5</v>
      </c>
      <c r="H1627" s="3" t="inlineStr">
        <is>
          <t>Biro Sistem Kelistrikan</t>
        </is>
      </c>
      <c r="I1627" s="3" t="inlineStr">
        <is>
          <t>71500 - Departemen Desain Perlengkapan Listrik dan Elektronika</t>
        </is>
      </c>
      <c r="J1627" s="3" t="inlineStr">
        <is>
          <t>Biro Sistem Kelistrikan</t>
        </is>
      </c>
      <c r="K1627" s="3" t="n">
        <v>5.16666666666667</v>
      </c>
      <c r="L1627" s="3" t="n">
        <v>0</v>
      </c>
      <c r="M1627" s="3" t="n">
        <v>0.833333333333333</v>
      </c>
      <c r="N1627" s="3" t="inlineStr">
        <is>
          <t>"CEK CONNECTION : - POWER DISTRIBUTION 115V/400HZ SYSTEM - EMERGENCY STOP SYSTEM - ACCOMMODATION LADDER SYSTEM - GENERAL ILLUMINATION LIGHTING - EMERGENCY LIGHTING - NAVIGATION LIGHTING SYSTEMS - SEA WATER COOLING SYSTEM - FRESH WATER COOLING SYSTEM"</t>
        </is>
      </c>
    </row>
    <row r="1628" ht="225" customFormat="1" customHeight="1" s="1">
      <c r="A1628" s="3" t="inlineStr">
        <is>
          <t>103933544</t>
        </is>
      </c>
      <c r="B1628" s="3" t="inlineStr">
        <is>
          <t>Kartika Sari</t>
        </is>
      </c>
      <c r="C1628" s="3" t="inlineStr">
        <is>
          <t>1CA0JO-WO260302385848</t>
        </is>
      </c>
      <c r="D1628" s="3" t="inlineStr">
        <is>
          <t>Penerbitan HPS Transformer for ESM untuk kapal Frigate #1 W000304 (Ref. memo Kadiv SC no. 0389/75000/III/2026); Penerbitan HPS perbaikan kantor Kapro &amp; Staf KSSR beban Corp2026 (ref. memo Kadiv Matra no.  0206/33000/III/2026); Penerbitan HPS Equipment Underwater telephone (UWT), Echosounder , Radio transceivers dan Buoyant Wire Antenna (BWA) proyek Scorpene (ref. memo Kadiv Kasel no. 0044/24000/III/2026); update rekap penerbitan HPS</t>
        </is>
      </c>
      <c r="E1628" s="3" t="n"/>
      <c r="F1628" s="3" t="inlineStr">
        <is>
          <t>TIM-260306885820</t>
        </is>
      </c>
      <c r="G1628" s="3" t="n">
        <v>95.8333333333333</v>
      </c>
      <c r="H1628" s="3" t="inlineStr">
        <is>
          <t>Biro HPS Material</t>
        </is>
      </c>
      <c r="I1628" s="3" t="inlineStr">
        <is>
          <t>71020 - Tim Harga Perkiraan Sendiri (HPS)</t>
        </is>
      </c>
      <c r="J1628" s="3" t="inlineStr">
        <is>
          <t>Biro HPS Material</t>
        </is>
      </c>
      <c r="K1628" s="3" t="n">
        <v>6.91666666666667</v>
      </c>
      <c r="L1628" s="3" t="n">
        <v>0</v>
      </c>
      <c r="M1628" s="3" t="n">
        <v>0.0833333333333333</v>
      </c>
      <c r="N1628" s="3" t="n"/>
    </row>
    <row r="1629" ht="60" customFormat="1" customHeight="1" s="1">
      <c r="A1629" s="3" t="inlineStr">
        <is>
          <t>104184520</t>
        </is>
      </c>
      <c r="B1629" s="3" t="inlineStr">
        <is>
          <t>Nugroho Adi Wicaksono</t>
        </is>
      </c>
      <c r="C1629" s="3" t="inlineStr">
        <is>
          <t>1-W000-YD-WO260228385255</t>
        </is>
      </c>
      <c r="D1629" s="3" t="inlineStr">
        <is>
          <t>"- CEK INSTALL MCW BLOCK 113P, 113S, 313P, 213P, 213S, 233P, 233S - CEK INSTALL SEAT BLOCK 412P, 412S, 432P, 432S, 212P"</t>
        </is>
      </c>
      <c r="E1629" s="3" t="inlineStr">
        <is>
          <t>JC250226 32135</t>
        </is>
      </c>
      <c r="F1629" s="3" t="inlineStr">
        <is>
          <t>TIM-260306885817</t>
        </is>
      </c>
      <c r="G1629" s="3" t="n">
        <v>85</v>
      </c>
      <c r="H1629" s="3" t="inlineStr">
        <is>
          <t>Biro Sistem Kelistrikan</t>
        </is>
      </c>
      <c r="I1629" s="3" t="inlineStr">
        <is>
          <t>71500 - Departemen Desain Perlengkapan Listrik dan Elektronika</t>
        </is>
      </c>
      <c r="J1629" s="3" t="inlineStr">
        <is>
          <t>Biro Sistem Kelistrikan</t>
        </is>
      </c>
      <c r="K1629" s="3" t="n">
        <v>5.16666666666667</v>
      </c>
      <c r="L1629" s="3" t="n">
        <v>0</v>
      </c>
      <c r="M1629" s="3" t="n">
        <v>0.833333333333333</v>
      </c>
      <c r="N1629" s="3" t="inlineStr">
        <is>
          <t>"- CEK INSTALL MCW BLOCK 113P, 113S, 313P, 213P, 213S, 233P, 233S - CEK INSTALL SEAT BLOCK 412P, 412S, 432P, 432S, 212P"</t>
        </is>
      </c>
    </row>
    <row r="1630" ht="45" customFormat="1" customHeight="1" s="1">
      <c r="A1630" s="3" t="inlineStr">
        <is>
          <t>103144344</t>
        </is>
      </c>
      <c r="B1630" s="3" t="inlineStr">
        <is>
          <t>Mey Resti Nugraheni</t>
        </is>
      </c>
      <c r="C1630" s="3" t="inlineStr">
        <is>
          <t>1CA0JO-WO260303387076</t>
        </is>
      </c>
      <c r="D1630" s="3" t="inlineStr">
        <is>
          <t>B26N006 - Proses Doc. BOM, Drawing, Data Sheet, Spect. Tender EPCI MDK - HCML</t>
        </is>
      </c>
      <c r="E1630" s="3" t="inlineStr">
        <is>
          <t>JC020326 32282</t>
        </is>
      </c>
      <c r="F1630" s="3" t="inlineStr">
        <is>
          <t>TIM-260303882699</t>
        </is>
      </c>
      <c r="G1630" s="3" t="n">
        <v>105.5</v>
      </c>
      <c r="H1630" s="3" t="inlineStr">
        <is>
          <t>Biro Desain Dasar Non Kapal</t>
        </is>
      </c>
      <c r="I1630" s="3" t="inlineStr">
        <is>
          <t>71200 - Departemen Basic Desain</t>
        </is>
      </c>
      <c r="J1630" s="3" t="inlineStr">
        <is>
          <t>Biro Desain Dasar Non Kapal</t>
        </is>
      </c>
      <c r="K1630" s="3" t="n">
        <v>3</v>
      </c>
      <c r="L1630" s="3" t="n">
        <v>0</v>
      </c>
      <c r="M1630" s="3" t="n">
        <v>3</v>
      </c>
      <c r="N1630" s="3" t="inlineStr">
        <is>
          <t>B26N006 - Proses Doc. BOM, Drawing, Data Sheet, Spect. Tender EPCI MDK - HCML</t>
        </is>
      </c>
    </row>
    <row r="1631" ht="120" customFormat="1" customHeight="1" s="1">
      <c r="A1631" s="3" t="inlineStr">
        <is>
          <t>023076820</t>
        </is>
      </c>
      <c r="B1631" s="3" t="inlineStr">
        <is>
          <t>Yogi Isworo Walasakti</t>
        </is>
      </c>
      <c r="C1631" s="3" t="inlineStr">
        <is>
          <t>1-W000-YD-WO260228385267</t>
        </is>
      </c>
      <c r="D1631" s="3" t="inlineStr">
        <is>
          <t>"CEK CUTTING LIST : - MAIN POWER GENERATION SYSTEM - EM'CY POWER GENERATION SYSTEM - POWER DISTRIBUTION 440V SYSTEM - POWER DISTRIBUTION 220V SYSTEM - POWER DISTRIBUTION 115V/60HZ SYSTEM"</t>
        </is>
      </c>
      <c r="E1631" s="3" t="inlineStr">
        <is>
          <t>JC250226 32139</t>
        </is>
      </c>
      <c r="F1631" s="3" t="inlineStr">
        <is>
          <t>TIM-260306885803</t>
        </is>
      </c>
      <c r="G1631" s="3" t="n">
        <v>78</v>
      </c>
      <c r="H1631" s="3" t="inlineStr">
        <is>
          <t>Biro Sistem Kelistrikan</t>
        </is>
      </c>
      <c r="I1631" s="3" t="inlineStr">
        <is>
          <t>71500 - Departemen Desain Perlengkapan Listrik dan Elektronika</t>
        </is>
      </c>
      <c r="J1631" s="3" t="inlineStr">
        <is>
          <t>Biro Sistem Kelistrikan</t>
        </is>
      </c>
      <c r="K1631" s="3" t="n">
        <v>5</v>
      </c>
      <c r="L1631" s="3" t="n">
        <v>0</v>
      </c>
      <c r="M1631" s="3" t="n">
        <v>1</v>
      </c>
      <c r="N1631" s="3" t="inlineStr">
        <is>
          <t>"CEK CUTTING LIST : - MAIN POWER GENERATION SYSTEM - EM'CY POWER GENERATION SYSTEM - POWER DISTRIBUTION 440V SYSTEM - POWER DISTRIBUTION 220V SYSTEM - POWER DISTRIBUTION 115V/60HZ SYSTEM"</t>
        </is>
      </c>
    </row>
    <row r="1632" ht="30" customFormat="1" customHeight="1" s="1">
      <c r="A1632" s="3" t="inlineStr">
        <is>
          <t>104204670</t>
        </is>
      </c>
      <c r="B1632" s="3" t="inlineStr">
        <is>
          <t>Erly Putri Adyanti</t>
        </is>
      </c>
      <c r="C1632" s="3" t="inlineStr">
        <is>
          <t>1-W000-YC-WO260303387160</t>
        </is>
      </c>
      <c r="D1632" s="3" t="inlineStr">
        <is>
          <t>E15410.27100 - Revisi Pipe Modelling FO Purifying System</t>
        </is>
      </c>
      <c r="E1632" s="3" t="inlineStr">
        <is>
          <t>JC030326 32438</t>
        </is>
      </c>
      <c r="F1632" s="3" t="inlineStr">
        <is>
          <t>TIM-260306885801</t>
        </is>
      </c>
      <c r="G1632" s="3" t="n">
        <v>123.5</v>
      </c>
      <c r="H1632" s="3" t="inlineStr">
        <is>
          <t>Biro Pengaturan Permesinan</t>
        </is>
      </c>
      <c r="I1632" s="3" t="inlineStr">
        <is>
          <t>71400 - Departemen Desain Perlengkapan Permesinan</t>
        </is>
      </c>
      <c r="J1632" s="3" t="inlineStr">
        <is>
          <t>Biro Pengaturan Permesinan</t>
        </is>
      </c>
      <c r="K1632" s="3" t="n">
        <v>5</v>
      </c>
      <c r="L1632" s="3" t="n">
        <v>0</v>
      </c>
      <c r="M1632" s="3" t="n">
        <v>1</v>
      </c>
      <c r="N1632" s="3" t="inlineStr">
        <is>
          <t>E15410.27100 - Revisi Pipe Modelling FO Purifying System</t>
        </is>
      </c>
    </row>
    <row r="1633" ht="60" customFormat="1" customHeight="1" s="1">
      <c r="A1633" s="3" t="inlineStr">
        <is>
          <t>105264940</t>
        </is>
      </c>
      <c r="B1633" s="3" t="inlineStr">
        <is>
          <t>Firsyaldo Rizky Purnomo</t>
        </is>
      </c>
      <c r="C1633" s="3" t="inlineStr">
        <is>
          <t>1-W000-YD-WO260228385261</t>
        </is>
      </c>
      <c r="D1633" s="3" t="inlineStr">
        <is>
          <t>"- BATTERY CAPACITY CALCULATIONS - RE-WIRING DIAGRAM POWER DISTRIBUTION 440V SYSTEM"</t>
        </is>
      </c>
      <c r="E1633" s="3" t="inlineStr">
        <is>
          <t>JC250226 32144</t>
        </is>
      </c>
      <c r="F1633" s="3" t="inlineStr">
        <is>
          <t>TIM-260306885795</t>
        </is>
      </c>
      <c r="G1633" s="3" t="n">
        <v>81</v>
      </c>
      <c r="H1633" s="3" t="inlineStr">
        <is>
          <t>Biro Sistem Kelistrikan</t>
        </is>
      </c>
      <c r="I1633" s="3" t="inlineStr">
        <is>
          <t>71500 - Departemen Desain Perlengkapan Listrik dan Elektronika</t>
        </is>
      </c>
      <c r="J1633" s="3" t="inlineStr">
        <is>
          <t>Biro Sistem Kelistrikan</t>
        </is>
      </c>
      <c r="K1633" s="3" t="n">
        <v>5</v>
      </c>
      <c r="L1633" s="3" t="n">
        <v>0</v>
      </c>
      <c r="M1633" s="3" t="n">
        <v>0</v>
      </c>
      <c r="N1633" s="3" t="inlineStr">
        <is>
          <t>"- BATTERY CAPACITY CALCULATIONS - RE-WIRING DIAGRAM POWER DISTRIBUTION 440V SYSTEM"</t>
        </is>
      </c>
    </row>
    <row r="1634" ht="60" customFormat="1" customHeight="1" s="1">
      <c r="A1634" s="3" t="inlineStr">
        <is>
          <t>023066799</t>
        </is>
      </c>
      <c r="B1634" s="3" t="inlineStr">
        <is>
          <t>Aldiansyah Dwi Teguh Setyawan</t>
        </is>
      </c>
      <c r="C1634" s="3" t="inlineStr">
        <is>
          <t>1-W000-YD-WO260228385259</t>
        </is>
      </c>
      <c r="D1634" s="3" t="inlineStr">
        <is>
          <t>"- WIRING DIAGRAM OF ELECTRIC POWER DISTRIBUTION 115V/60HZ SYSTEM - CUTTING LIST OF POWER DISTRIBUTION 24V SYSTEM"</t>
        </is>
      </c>
      <c r="E1634" s="3" t="inlineStr">
        <is>
          <t>JC250226 32143</t>
        </is>
      </c>
      <c r="F1634" s="3" t="inlineStr">
        <is>
          <t>TIM-260306885794</t>
        </is>
      </c>
      <c r="G1634" s="3" t="n">
        <v>81</v>
      </c>
      <c r="H1634" s="3" t="inlineStr">
        <is>
          <t>Biro Sistem Kelistrikan</t>
        </is>
      </c>
      <c r="I1634" s="3" t="inlineStr">
        <is>
          <t>71500 - Departemen Desain Perlengkapan Listrik dan Elektronika</t>
        </is>
      </c>
      <c r="J1634" s="3" t="inlineStr">
        <is>
          <t>Biro Sistem Kelistrikan</t>
        </is>
      </c>
      <c r="K1634" s="3" t="n">
        <v>5</v>
      </c>
      <c r="L1634" s="3" t="n">
        <v>0</v>
      </c>
      <c r="M1634" s="3" t="n">
        <v>1</v>
      </c>
      <c r="N1634" s="3" t="inlineStr">
        <is>
          <t>"- WIRING DIAGRAM OF ELECTRIC POWER DISTRIBUTION 115V/60HZ SYSTEM - CUTTING LIST OF POWER DISTRIBUTION 24V SYSTEM"</t>
        </is>
      </c>
    </row>
    <row r="1635" ht="60" customFormat="1" customHeight="1" s="1">
      <c r="A1635" s="3" t="inlineStr">
        <is>
          <t>105264940</t>
        </is>
      </c>
      <c r="B1635" s="3" t="inlineStr">
        <is>
          <t>Firsyaldo Rizky Purnomo</t>
        </is>
      </c>
      <c r="C1635" s="3" t="inlineStr">
        <is>
          <t>1-W000-YD-WO260228385261</t>
        </is>
      </c>
      <c r="D1635" s="3" t="inlineStr">
        <is>
          <t>"- BATTERY CAPACITY CALCULATIONS - RE-WIRING DIAGRAM POWER DISTRIBUTION 440V SYSTEM"</t>
        </is>
      </c>
      <c r="E1635" s="3" t="inlineStr">
        <is>
          <t>JC250226 32144</t>
        </is>
      </c>
      <c r="F1635" s="3" t="inlineStr">
        <is>
          <t>TIM-260306885786</t>
        </is>
      </c>
      <c r="G1635" s="3" t="n">
        <v>81</v>
      </c>
      <c r="H1635" s="3" t="inlineStr">
        <is>
          <t>Biro Sistem Kelistrikan</t>
        </is>
      </c>
      <c r="I1635" s="3" t="inlineStr">
        <is>
          <t>71500 - Departemen Desain Perlengkapan Listrik dan Elektronika</t>
        </is>
      </c>
      <c r="J1635" s="3" t="inlineStr">
        <is>
          <t>Biro Sistem Kelistrikan</t>
        </is>
      </c>
      <c r="K1635" s="3" t="n">
        <v>0</v>
      </c>
      <c r="L1635" s="3" t="n">
        <v>0</v>
      </c>
      <c r="M1635" s="3" t="n">
        <v>1</v>
      </c>
      <c r="N1635" s="3" t="inlineStr">
        <is>
          <t>"- BATTERY CAPACITY CALCULATIONS - RE-WIRING DIAGRAM POWER DISTRIBUTION 440V SYSTEM"</t>
        </is>
      </c>
    </row>
    <row r="1636" ht="75" customFormat="1" customHeight="1" s="1">
      <c r="A1636" s="3" t="inlineStr">
        <is>
          <t>025117015</t>
        </is>
      </c>
      <c r="B1636" s="3" t="inlineStr">
        <is>
          <t>Arizal Haq Dita Ahmadi</t>
        </is>
      </c>
      <c r="C1636" s="3" t="inlineStr">
        <is>
          <t>1-W000-YD-WO260228385270</t>
        </is>
      </c>
      <c r="D1636" s="3" t="inlineStr">
        <is>
          <t>"- BATTERY CAPACITY CALCULATIONS - ARR'T OF ELECTRIC LIGHTING SYSTEM - WIRING DIAGRAM OF ELECTRIC LIGHTING SYSTEM"</t>
        </is>
      </c>
      <c r="E1636" s="3" t="inlineStr">
        <is>
          <t>JC250226 32141</t>
        </is>
      </c>
      <c r="F1636" s="3" t="inlineStr">
        <is>
          <t>TIM-260306885782</t>
        </is>
      </c>
      <c r="G1636" s="3" t="n">
        <v>78</v>
      </c>
      <c r="H1636" s="3" t="inlineStr">
        <is>
          <t>Biro Sistem Kelistrikan</t>
        </is>
      </c>
      <c r="I1636" s="3" t="inlineStr">
        <is>
          <t>71500 - Departemen Desain Perlengkapan Listrik dan Elektronika</t>
        </is>
      </c>
      <c r="J1636" s="3" t="inlineStr">
        <is>
          <t>Biro Sistem Kelistrikan</t>
        </is>
      </c>
      <c r="K1636" s="3" t="n">
        <v>5</v>
      </c>
      <c r="L1636" s="3" t="n">
        <v>0</v>
      </c>
      <c r="M1636" s="3" t="n">
        <v>1</v>
      </c>
      <c r="N1636" s="3" t="inlineStr">
        <is>
          <t>"- BATTERY CAPACITY CALCULATIONS - ARR'T OF ELECTRIC LIGHTING SYSTEM - WIRING DIAGRAM OF ELECTRIC LIGHTING SYSTEM"</t>
        </is>
      </c>
    </row>
    <row r="1637" ht="60" customFormat="1" customHeight="1" s="1">
      <c r="A1637" s="3" t="inlineStr">
        <is>
          <t>105194542</t>
        </is>
      </c>
      <c r="B1637" s="3" t="inlineStr">
        <is>
          <t>Rendra Wardana</t>
        </is>
      </c>
      <c r="C1637" s="3" t="inlineStr">
        <is>
          <t>8000-8000-8010-8012-WO260228385253</t>
        </is>
      </c>
      <c r="D1637" s="3" t="inlineStr">
        <is>
          <t>"- ELECTRIC LOAD BALLANCE - BATTERY CAPACITY CALCULATION - REV. ESTIMATE MATERIAL OF ELECTRIC SYSTEM"</t>
        </is>
      </c>
      <c r="E1637" s="3" t="inlineStr">
        <is>
          <t>JC250226 32134</t>
        </is>
      </c>
      <c r="F1637" s="3" t="inlineStr">
        <is>
          <t>TIM-260306885770</t>
        </is>
      </c>
      <c r="G1637" s="3" t="n">
        <v>81</v>
      </c>
      <c r="H1637" s="3" t="inlineStr">
        <is>
          <t>Biro Sistem Kelistrikan</t>
        </is>
      </c>
      <c r="I1637" s="3" t="inlineStr">
        <is>
          <t>71500 - Departemen Desain Perlengkapan Listrik dan Elektronika</t>
        </is>
      </c>
      <c r="J1637" s="3" t="inlineStr">
        <is>
          <t>Biro Sistem Kelistrikan</t>
        </is>
      </c>
      <c r="K1637" s="3" t="n">
        <v>5</v>
      </c>
      <c r="L1637" s="3" t="n">
        <v>0</v>
      </c>
      <c r="M1637" s="3" t="n">
        <v>1</v>
      </c>
      <c r="N1637" s="3" t="inlineStr">
        <is>
          <t>"- ELECTRIC LOAD BALLANCE - BATTERY CAPACITY CALCULATION - REV. ESTIMATE MATERIAL OF ELECTRIC SYSTEM"</t>
        </is>
      </c>
    </row>
    <row r="1638" ht="75" customFormat="1" customHeight="1" s="1">
      <c r="A1638" s="3" t="inlineStr">
        <is>
          <t>103903030</t>
        </is>
      </c>
      <c r="B1638" s="3" t="inlineStr">
        <is>
          <t>Priyono Tri Arwanto</t>
        </is>
      </c>
      <c r="C1638" s="3" t="inlineStr">
        <is>
          <t>1-W000-YD-WO260228385251</t>
        </is>
      </c>
      <c r="D1638" s="3" t="inlineStr">
        <is>
          <t>"CEK WIRING DIAGRAM : - LIGHTING SYSTEM 1 DECK - LIGTHTING SYSTEM 03 DECK - LIGHTING SYSTEM 04 DECK - LIGHTING SYSTEM TOP DECK"</t>
        </is>
      </c>
      <c r="E1638" s="3" t="inlineStr">
        <is>
          <t>JC250226 32132</t>
        </is>
      </c>
      <c r="F1638" s="3" t="inlineStr">
        <is>
          <t>TIM-260306885758</t>
        </is>
      </c>
      <c r="G1638" s="3" t="n">
        <v>81</v>
      </c>
      <c r="H1638" s="3" t="inlineStr">
        <is>
          <t>Biro Sistem Kelistrikan</t>
        </is>
      </c>
      <c r="I1638" s="3" t="inlineStr">
        <is>
          <t>71500 - Departemen Desain Perlengkapan Listrik dan Elektronika</t>
        </is>
      </c>
      <c r="J1638" s="3" t="inlineStr">
        <is>
          <t>Biro Sistem Kelistrikan</t>
        </is>
      </c>
      <c r="K1638" s="3" t="n">
        <v>6</v>
      </c>
      <c r="L1638" s="3" t="n">
        <v>0</v>
      </c>
      <c r="M1638" s="3" t="n">
        <v>1</v>
      </c>
      <c r="N1638" s="3" t="inlineStr">
        <is>
          <t>"CEK WIRING DIAGRAM : - LIGHTING SYSTEM 1 DECK - LIGTHTING SYSTEM 03 DECK - LIGHTING SYSTEM 04 DECK - LIGHTING SYSTEM TOP DECK"</t>
        </is>
      </c>
    </row>
    <row r="1639" ht="45" customFormat="1" customHeight="1" s="1">
      <c r="A1639" s="3" t="inlineStr">
        <is>
          <t>104204671</t>
        </is>
      </c>
      <c r="B1639" s="3" t="inlineStr">
        <is>
          <t>Regina Ayu Suharsono</t>
        </is>
      </c>
      <c r="C1639" s="3" t="inlineStr">
        <is>
          <t>1-W000-YD-WO260303386934</t>
        </is>
      </c>
      <c r="D1639" s="3" t="inlineStr">
        <is>
          <t>E11691.26200 CONNECTION DIAGRAM OF HELICOPTER HANGAR DOOR</t>
        </is>
      </c>
      <c r="E1639" s="3" t="inlineStr">
        <is>
          <t>JC030326 32458</t>
        </is>
      </c>
      <c r="F1639" s="3" t="inlineStr">
        <is>
          <t>TIM-260306885757</t>
        </is>
      </c>
      <c r="G1639" s="3" t="n">
        <v>23.5</v>
      </c>
      <c r="H1639" s="3" t="inlineStr">
        <is>
          <t>Biro Sistem Kontrol dan Otomasi</t>
        </is>
      </c>
      <c r="I1639" s="3" t="inlineStr">
        <is>
          <t>71500 - Departemen Desain Perlengkapan Listrik dan Elektronika</t>
        </is>
      </c>
      <c r="J1639" s="3" t="inlineStr">
        <is>
          <t>Biro Sistem Kontrol dan Otomasi</t>
        </is>
      </c>
      <c r="K1639" s="3" t="n">
        <v>5</v>
      </c>
      <c r="L1639" s="3" t="n">
        <v>0</v>
      </c>
      <c r="M1639" s="3" t="n">
        <v>1</v>
      </c>
      <c r="N1639" s="3" t="inlineStr">
        <is>
          <t>E11691.26200 CONNECTION DIAGRAM OF HELICOPTER HANGAR DOOR</t>
        </is>
      </c>
    </row>
    <row r="1640" ht="45" customFormat="1" customHeight="1" s="1">
      <c r="A1640" s="3" t="inlineStr">
        <is>
          <t>023076821</t>
        </is>
      </c>
      <c r="B1640" s="3" t="inlineStr">
        <is>
          <t>Muhammad Naufal Maulana</t>
        </is>
      </c>
      <c r="C1640" s="3" t="inlineStr">
        <is>
          <t>1-W000-YD-WO260228385264</t>
        </is>
      </c>
      <c r="D1640" s="3" t="inlineStr">
        <is>
          <t>"- WIRING DIAGRAM SOCKET OUTLET - WIRING DIAGRAM COOLING SYSTEM"</t>
        </is>
      </c>
      <c r="E1640" s="3" t="inlineStr">
        <is>
          <t>JC250226 32137</t>
        </is>
      </c>
      <c r="F1640" s="3" t="inlineStr">
        <is>
          <t>TIM-260306885751</t>
        </is>
      </c>
      <c r="G1640" s="3" t="n">
        <v>74.8333333333333</v>
      </c>
      <c r="H1640" s="3" t="inlineStr">
        <is>
          <t>Biro Sistem Kelistrikan</t>
        </is>
      </c>
      <c r="I1640" s="3" t="inlineStr">
        <is>
          <t>71500 - Departemen Desain Perlengkapan Listrik dan Elektronika</t>
        </is>
      </c>
      <c r="J1640" s="3" t="inlineStr">
        <is>
          <t>Biro Sistem Kelistrikan</t>
        </is>
      </c>
      <c r="K1640" s="3" t="n">
        <v>6</v>
      </c>
      <c r="L1640" s="3" t="n">
        <v>0</v>
      </c>
      <c r="M1640" s="3" t="n">
        <v>1</v>
      </c>
      <c r="N1640" s="3" t="inlineStr">
        <is>
          <t>"- WIRING DIAGRAM SOCKET OUTLET - WIRING DIAGRAM COOLING SYSTEM"</t>
        </is>
      </c>
    </row>
    <row r="1641" ht="30" customFormat="1" customHeight="1" s="1">
      <c r="A1641" s="3" t="inlineStr">
        <is>
          <t>103903113</t>
        </is>
      </c>
      <c r="B1641" s="3" t="inlineStr">
        <is>
          <t>Djoko Santoso</t>
        </is>
      </c>
      <c r="C1641" s="3" t="inlineStr">
        <is>
          <t>10-A-WO260305387732</t>
        </is>
      </c>
      <c r="D1641" s="3" t="inlineStr">
        <is>
          <t>Check Drawing W308, Coordination</t>
        </is>
      </c>
      <c r="E1641" s="3" t="n"/>
      <c r="F1641" s="3" t="inlineStr">
        <is>
          <t>TIM-260306885699</t>
        </is>
      </c>
      <c r="G1641" s="3" t="n">
        <v>153</v>
      </c>
      <c r="H1641" s="3" t="inlineStr">
        <is>
          <t>Biro Pengaturan Permesinan</t>
        </is>
      </c>
      <c r="I1641" s="3" t="inlineStr">
        <is>
          <t>71400 - Departemen Desain Perlengkapan Permesinan</t>
        </is>
      </c>
      <c r="J1641" s="3" t="inlineStr">
        <is>
          <t>Biro Pengaturan Permesinan</t>
        </is>
      </c>
      <c r="K1641" s="3" t="n">
        <v>2</v>
      </c>
      <c r="L1641" s="3" t="n">
        <v>0</v>
      </c>
      <c r="M1641" s="3" t="n">
        <v>0</v>
      </c>
      <c r="N1641" s="3" t="n"/>
    </row>
    <row r="1642" ht="30" customFormat="1" customHeight="1" s="1">
      <c r="A1642" s="3" t="inlineStr">
        <is>
          <t>103903113</t>
        </is>
      </c>
      <c r="B1642" s="3" t="inlineStr">
        <is>
          <t>Djoko Santoso</t>
        </is>
      </c>
      <c r="C1642" s="3" t="inlineStr">
        <is>
          <t>10-A-WO260305387728</t>
        </is>
      </c>
      <c r="D1642" s="3" t="inlineStr">
        <is>
          <t>Check Drawing W306-307, Coordination</t>
        </is>
      </c>
      <c r="E1642" s="3" t="n"/>
      <c r="F1642" s="3" t="inlineStr">
        <is>
          <t>TIM-260306885692</t>
        </is>
      </c>
      <c r="G1642" s="3" t="n">
        <v>153</v>
      </c>
      <c r="H1642" s="3" t="inlineStr">
        <is>
          <t>Biro Pengaturan Permesinan</t>
        </is>
      </c>
      <c r="I1642" s="3" t="inlineStr">
        <is>
          <t>71400 - Departemen Desain Perlengkapan Permesinan</t>
        </is>
      </c>
      <c r="J1642" s="3" t="inlineStr">
        <is>
          <t>Biro Pengaturan Permesinan</t>
        </is>
      </c>
      <c r="K1642" s="3" t="n">
        <v>2</v>
      </c>
      <c r="L1642" s="3" t="n">
        <v>0</v>
      </c>
      <c r="M1642" s="3" t="n">
        <v>0.5</v>
      </c>
      <c r="N1642" s="3" t="n"/>
    </row>
    <row r="1643" ht="30" customFormat="1" customHeight="1" s="1">
      <c r="A1643" s="3" t="inlineStr">
        <is>
          <t>103903113</t>
        </is>
      </c>
      <c r="B1643" s="3" t="inlineStr">
        <is>
          <t>Djoko Santoso</t>
        </is>
      </c>
      <c r="C1643" s="3" t="inlineStr">
        <is>
          <t>10-A-WO260305387723</t>
        </is>
      </c>
      <c r="D1643" s="3" t="inlineStr">
        <is>
          <t>Check Drawing W304-305, Coordination</t>
        </is>
      </c>
      <c r="E1643" s="3" t="n"/>
      <c r="F1643" s="3" t="inlineStr">
        <is>
          <t>TIM-260306885691</t>
        </is>
      </c>
      <c r="G1643" s="3" t="n">
        <v>153</v>
      </c>
      <c r="H1643" s="3" t="inlineStr">
        <is>
          <t>Biro Pengaturan Permesinan</t>
        </is>
      </c>
      <c r="I1643" s="3" t="inlineStr">
        <is>
          <t>71400 - Departemen Desain Perlengkapan Permesinan</t>
        </is>
      </c>
      <c r="J1643" s="3" t="inlineStr">
        <is>
          <t>Biro Pengaturan Permesinan</t>
        </is>
      </c>
      <c r="K1643" s="3" t="n">
        <v>1</v>
      </c>
      <c r="L1643" s="3" t="n">
        <v>0</v>
      </c>
      <c r="M1643" s="3" t="n">
        <v>0.5</v>
      </c>
      <c r="N1643" s="3" t="n"/>
    </row>
    <row r="1644" ht="30" customFormat="1" customHeight="1" s="1">
      <c r="A1644" s="3" t="inlineStr">
        <is>
          <t>104264935</t>
        </is>
      </c>
      <c r="B1644" s="3" t="inlineStr">
        <is>
          <t>Sigit Iskiyarsah</t>
        </is>
      </c>
      <c r="C1644" s="3" t="inlineStr">
        <is>
          <t>1CA0JO-WO260303387064</t>
        </is>
      </c>
      <c r="D1644" s="3" t="inlineStr">
        <is>
          <t>Modeling KSOT NEW GEN</t>
        </is>
      </c>
      <c r="E1644" s="3" t="inlineStr">
        <is>
          <t>JC030326 32441</t>
        </is>
      </c>
      <c r="F1644" s="3" t="inlineStr">
        <is>
          <t>TIM-260306885673</t>
        </is>
      </c>
      <c r="G1644" s="3" t="n">
        <v>119.5</v>
      </c>
      <c r="H1644" s="3" t="inlineStr">
        <is>
          <t>Biro Desain Dasar Kapal Selam</t>
        </is>
      </c>
      <c r="I1644" s="3" t="inlineStr">
        <is>
          <t>71200 - Departemen Basic Desain</t>
        </is>
      </c>
      <c r="J1644" s="3" t="inlineStr">
        <is>
          <t>Biro Desain Dasar Kapal Selam</t>
        </is>
      </c>
      <c r="K1644" s="3" t="n">
        <v>5</v>
      </c>
      <c r="L1644" s="3" t="n">
        <v>0</v>
      </c>
      <c r="M1644" s="3" t="n">
        <v>1</v>
      </c>
      <c r="N1644" s="3" t="inlineStr">
        <is>
          <t>A24AOP01 - Pengembangan Kapal penginderaan bawa/atas air 15 m</t>
        </is>
      </c>
    </row>
    <row r="1645" ht="60" customFormat="1" customHeight="1" s="1">
      <c r="A1645" s="3" t="inlineStr">
        <is>
          <t>104964069</t>
        </is>
      </c>
      <c r="B1645" s="3" t="inlineStr">
        <is>
          <t>Dadang Rachmat Hidayat</t>
        </is>
      </c>
      <c r="C1645" s="3" t="inlineStr">
        <is>
          <t>1CA0JO-WO260302385858</t>
        </is>
      </c>
      <c r="D1645" s="3" t="inlineStr">
        <is>
          <t>Mengolah dan menganalisis harga material sebagai bahan estimasi harga patokan sendiri untuk Proyek berjalan</t>
        </is>
      </c>
      <c r="E1645" s="3" t="n"/>
      <c r="F1645" s="3" t="inlineStr">
        <is>
          <t>TIM-260306885622</t>
        </is>
      </c>
      <c r="G1645" s="3" t="n">
        <v>95.8333333333333</v>
      </c>
      <c r="H1645" s="3" t="inlineStr">
        <is>
          <t>Biro HPS Material</t>
        </is>
      </c>
      <c r="I1645" s="3" t="inlineStr">
        <is>
          <t>71020 - Tim Harga Perkiraan Sendiri (HPS)</t>
        </is>
      </c>
      <c r="J1645" s="3" t="inlineStr">
        <is>
          <t>Biro HPS Material</t>
        </is>
      </c>
      <c r="K1645" s="3" t="n">
        <v>6.91666666666667</v>
      </c>
      <c r="L1645" s="3" t="n">
        <v>0</v>
      </c>
      <c r="M1645" s="3" t="n">
        <v>0.0833333333333333</v>
      </c>
      <c r="N1645" s="3" t="n"/>
    </row>
    <row r="1646" ht="30" customFormat="1" customHeight="1" s="1">
      <c r="A1646" s="3" t="inlineStr">
        <is>
          <t>103913222</t>
        </is>
      </c>
      <c r="B1646" s="3" t="inlineStr">
        <is>
          <t>Luciana Tjatur S</t>
        </is>
      </c>
      <c r="C1646" s="3" t="inlineStr">
        <is>
          <t>1CA0JO-WO260302386294</t>
        </is>
      </c>
      <c r="D1646" s="3" t="inlineStr">
        <is>
          <t>Penyelesaian dokumen As Build Dwg &amp; Punch List</t>
        </is>
      </c>
      <c r="E1646" s="3" t="n"/>
      <c r="F1646" s="3" t="inlineStr">
        <is>
          <t>TIM-260306885626</t>
        </is>
      </c>
      <c r="G1646" s="3" t="n">
        <v>31.5</v>
      </c>
      <c r="H1646" s="3" t="inlineStr">
        <is>
          <t>Biro Desain Dasar Non Kapal</t>
        </is>
      </c>
      <c r="I1646" s="3" t="inlineStr">
        <is>
          <t>71200 - Departemen Basic Desain</t>
        </is>
      </c>
      <c r="J1646" s="3" t="inlineStr">
        <is>
          <t>Biro Desain Dasar Non Kapal</t>
        </is>
      </c>
      <c r="K1646" s="3" t="n">
        <v>2</v>
      </c>
      <c r="L1646" s="3" t="n">
        <v>0</v>
      </c>
      <c r="M1646" s="3" t="n">
        <v>4</v>
      </c>
      <c r="N1646" s="3" t="n"/>
    </row>
    <row r="1647" ht="45" customFormat="1" customHeight="1" s="1">
      <c r="A1647" s="3" t="inlineStr">
        <is>
          <t>023076819</t>
        </is>
      </c>
      <c r="B1647" s="3" t="inlineStr">
        <is>
          <t>Mochammad Rizki Romadhoni</t>
        </is>
      </c>
      <c r="C1647" s="3" t="inlineStr">
        <is>
          <t>1-W000-YC-WO260303387154</t>
        </is>
      </c>
      <c r="D1647" s="3" t="inlineStr">
        <is>
          <t>E15421.17100 - Pipe Modeling System FO Service For Helicopter Block 213S , 223S &amp; 213P</t>
        </is>
      </c>
      <c r="E1647" s="3" t="inlineStr">
        <is>
          <t>JC030326 32432</t>
        </is>
      </c>
      <c r="F1647" s="3" t="inlineStr">
        <is>
          <t>TIM-260304883633</t>
        </is>
      </c>
      <c r="G1647" s="3" t="n">
        <v>111.5</v>
      </c>
      <c r="H1647" s="3" t="inlineStr">
        <is>
          <t>Biro Pengaturan Permesinan</t>
        </is>
      </c>
      <c r="I1647" s="3" t="inlineStr">
        <is>
          <t>71400 - Departemen Desain Perlengkapan Permesinan</t>
        </is>
      </c>
      <c r="J1647" s="3" t="inlineStr">
        <is>
          <t>Biro Pengaturan Permesinan</t>
        </is>
      </c>
      <c r="K1647" s="3" t="n">
        <v>5</v>
      </c>
      <c r="L1647" s="3" t="n">
        <v>3</v>
      </c>
      <c r="M1647" s="3" t="n">
        <v>1</v>
      </c>
      <c r="N1647" s="3" t="inlineStr">
        <is>
          <t>E15421.17100 - Pipe Modeling System FO Service For Helicopter Block 213S , 223S &amp; 213P</t>
        </is>
      </c>
    </row>
    <row r="1648" ht="45" customFormat="1" customHeight="1" s="1">
      <c r="A1648" s="3" t="inlineStr">
        <is>
          <t>105084235</t>
        </is>
      </c>
      <c r="B1648" s="3" t="inlineStr">
        <is>
          <t>Fatah Ibrahim</t>
        </is>
      </c>
      <c r="C1648" s="3" t="inlineStr">
        <is>
          <t>10-A-WO260305387742</t>
        </is>
      </c>
      <c r="D1648" s="3" t="inlineStr">
        <is>
          <t>mengevaluasi gambar dan material keluaran departemen desain PP</t>
        </is>
      </c>
      <c r="E1648" s="3" t="n"/>
      <c r="F1648" s="3" t="inlineStr">
        <is>
          <t>TIM-260331904349</t>
        </is>
      </c>
      <c r="G1648" s="3" t="n">
        <v>161</v>
      </c>
      <c r="H1648" s="3" t="inlineStr">
        <is>
          <t>Plt. Kepala Departemen Struktur dan Perlengkapan Permesinan</t>
        </is>
      </c>
      <c r="I1648" s="3" t="inlineStr">
        <is>
          <t>71400 - Departemen Desain Perlengkapan Permesinan</t>
        </is>
      </c>
      <c r="J1648" s="3" t="inlineStr">
        <is>
          <t>Plt. Kepala Departemen Struktur dan Perlengkapan Permesinan</t>
        </is>
      </c>
      <c r="K1648" s="3" t="n">
        <v>4</v>
      </c>
      <c r="L1648" s="3" t="n">
        <v>0</v>
      </c>
      <c r="M1648" s="3" t="n">
        <v>4</v>
      </c>
      <c r="N1648" s="3" t="n"/>
    </row>
    <row r="1649" ht="45" customFormat="1" customHeight="1" s="1">
      <c r="A1649" s="3" t="inlineStr">
        <is>
          <t>023076818</t>
        </is>
      </c>
      <c r="B1649" s="3" t="inlineStr">
        <is>
          <t>Agung Laksono</t>
        </is>
      </c>
      <c r="C1649" s="3" t="inlineStr">
        <is>
          <t>1-W000-YA-WO260306388313</t>
        </is>
      </c>
      <c r="D1649" s="3" t="inlineStr">
        <is>
          <t>REV2 - E11002.03107 - MAST CONSTRUCTION</t>
        </is>
      </c>
      <c r="E1649" s="3" t="inlineStr">
        <is>
          <t>JC060326 32561</t>
        </is>
      </c>
      <c r="F1649" s="3" t="inlineStr">
        <is>
          <t>TIM-260331904217</t>
        </is>
      </c>
      <c r="G1649" s="3" t="n">
        <v>16</v>
      </c>
      <c r="H1649" s="3" t="inlineStr">
        <is>
          <t>Biro Desain Struktur Lambung</t>
        </is>
      </c>
      <c r="I1649" s="3" t="inlineStr">
        <is>
          <t>71300 - Departemen Desain Struktur dan Perlengkapan Lambung</t>
        </is>
      </c>
      <c r="J1649" s="3" t="inlineStr">
        <is>
          <t>Biro Desain Struktur Lambung</t>
        </is>
      </c>
      <c r="K1649" s="3" t="n">
        <v>5</v>
      </c>
      <c r="L1649" s="3" t="n">
        <v>0</v>
      </c>
      <c r="M1649" s="3" t="n">
        <v>2</v>
      </c>
      <c r="N1649" s="3" t="inlineStr">
        <is>
          <t>REV2 - E11002.03107 - MAST CONSTRUCTION</t>
        </is>
      </c>
    </row>
    <row r="1650" ht="30" customFormat="1" customHeight="1" s="1">
      <c r="A1650" s="3" t="inlineStr">
        <is>
          <t>105084232</t>
        </is>
      </c>
      <c r="B1650" s="3" t="inlineStr">
        <is>
          <t>Anwar Fadli</t>
        </is>
      </c>
      <c r="C1650" s="3" t="inlineStr">
        <is>
          <t>1CA0JO-WO260305387752</t>
        </is>
      </c>
      <c r="D1650" s="3" t="inlineStr">
        <is>
          <t>ROPAX</t>
        </is>
      </c>
      <c r="E1650" s="3" t="n"/>
      <c r="F1650" s="3" t="inlineStr">
        <is>
          <t>TIM-260313892350</t>
        </is>
      </c>
      <c r="G1650" s="3" t="n">
        <v>161</v>
      </c>
      <c r="H1650" s="3" t="inlineStr">
        <is>
          <t>Biro Sistem Propulsi</t>
        </is>
      </c>
      <c r="I1650" s="3" t="inlineStr">
        <is>
          <t>71400 - Departemen Desain Perlengkapan Permesinan</t>
        </is>
      </c>
      <c r="J1650" s="3" t="inlineStr">
        <is>
          <t>Biro Sistem Propulsi</t>
        </is>
      </c>
      <c r="K1650" s="3" t="n">
        <v>4</v>
      </c>
      <c r="L1650" s="3" t="n">
        <v>0</v>
      </c>
      <c r="M1650" s="3" t="n">
        <v>0.5</v>
      </c>
      <c r="N1650" s="3" t="n"/>
    </row>
    <row r="1651" ht="30" customFormat="1" customHeight="1" s="1">
      <c r="A1651" s="3" t="inlineStr">
        <is>
          <t>105084232</t>
        </is>
      </c>
      <c r="B1651" s="3" t="inlineStr">
        <is>
          <t>Anwar Fadli</t>
        </is>
      </c>
      <c r="C1651" s="3" t="inlineStr">
        <is>
          <t>10-A-WO260305387749</t>
        </is>
      </c>
      <c r="D1651" s="3" t="inlineStr">
        <is>
          <t>review drawing</t>
        </is>
      </c>
      <c r="E1651" s="3" t="n"/>
      <c r="F1651" s="3" t="inlineStr">
        <is>
          <t>TIM-260313892350</t>
        </is>
      </c>
      <c r="G1651" s="3" t="n">
        <v>155</v>
      </c>
      <c r="H1651" s="3" t="inlineStr">
        <is>
          <t>Biro Sistem Propulsi</t>
        </is>
      </c>
      <c r="I1651" s="3" t="inlineStr">
        <is>
          <t>71400 - Departemen Desain Perlengkapan Permesinan</t>
        </is>
      </c>
      <c r="J1651" s="3" t="inlineStr">
        <is>
          <t>Biro Sistem Propulsi</t>
        </is>
      </c>
      <c r="K1651" s="3" t="n">
        <v>0</v>
      </c>
      <c r="L1651" s="3" t="n">
        <v>0</v>
      </c>
      <c r="M1651" s="3" t="n">
        <v>0.5</v>
      </c>
      <c r="N1651" s="3" t="n"/>
    </row>
    <row r="1652" ht="60" customFormat="1" customHeight="1" s="1">
      <c r="A1652" s="3" t="inlineStr">
        <is>
          <t>105184530</t>
        </is>
      </c>
      <c r="B1652" s="3" t="inlineStr">
        <is>
          <t>Krisdiyantoro</t>
        </is>
      </c>
      <c r="C1652" s="3" t="inlineStr">
        <is>
          <t>1-W000-YC-WO260331395174</t>
        </is>
      </c>
      <c r="D1652" s="3" t="inlineStr">
        <is>
          <t>REV1 - KOMPARASI MATERIAL PIPA (EST. MAT VS. CADMATIC) SISTEM EXH. GAS, AIR PIPE AND SOUNDING</t>
        </is>
      </c>
      <c r="E1652" s="3" t="inlineStr">
        <is>
          <t>JC310326 33440</t>
        </is>
      </c>
      <c r="F1652" s="3" t="inlineStr">
        <is>
          <t>TIM-260331903573</t>
        </is>
      </c>
      <c r="G1652" s="3" t="n">
        <v>22</v>
      </c>
      <c r="H1652" s="3" t="inlineStr">
        <is>
          <t>Biro Sistem Propulsi</t>
        </is>
      </c>
      <c r="I1652" s="3" t="inlineStr">
        <is>
          <t>71400 - Departemen Desain Perlengkapan Permesinan</t>
        </is>
      </c>
      <c r="J1652" s="3" t="inlineStr">
        <is>
          <t>Biro Sistem Propulsi</t>
        </is>
      </c>
      <c r="K1652" s="3" t="n">
        <v>6</v>
      </c>
      <c r="L1652" s="3" t="n">
        <v>0</v>
      </c>
      <c r="M1652" s="3" t="n">
        <v>1</v>
      </c>
      <c r="N1652" s="3" t="inlineStr">
        <is>
          <t>REV1 - KOMPARASI MATERIAL PIPA (EST. MAT VS. CADMATIC) SISTEM EXH. GAS, AIR PIPE AND SOUNDING</t>
        </is>
      </c>
    </row>
    <row r="1653" ht="45" customFormat="1" customHeight="1" s="1">
      <c r="A1653" s="3" t="inlineStr">
        <is>
          <t>103144308</t>
        </is>
      </c>
      <c r="B1653" s="3" t="inlineStr">
        <is>
          <t>Mila Al Muzzammil</t>
        </is>
      </c>
      <c r="C1653" s="3" t="inlineStr">
        <is>
          <t>1-W000-GA-WO260318392108</t>
        </is>
      </c>
      <c r="D1653" s="3" t="inlineStr">
        <is>
          <t>REV - EC122U.6 - CEK NESTING PLATE R5,APL R5, MAT LIST R5, NC CODE , PROGRES 100%</t>
        </is>
      </c>
      <c r="E1653" s="3" t="inlineStr">
        <is>
          <t>JC110326 32751</t>
        </is>
      </c>
      <c r="F1653" s="3" t="inlineStr">
        <is>
          <t>TIM-260331902478</t>
        </is>
      </c>
      <c r="G1653" s="3" t="n">
        <v>90</v>
      </c>
      <c r="H1653" s="3" t="inlineStr">
        <is>
          <t>Biro Desain Produksi Lambung</t>
        </is>
      </c>
      <c r="I1653" s="3" t="inlineStr">
        <is>
          <t>71300 - Departemen Desain Struktur dan Perlengkapan Lambung</t>
        </is>
      </c>
      <c r="J1653" s="3" t="inlineStr">
        <is>
          <t>Biro Desain Produksi Lambung</t>
        </is>
      </c>
      <c r="K1653" s="3" t="n">
        <v>3</v>
      </c>
      <c r="L1653" s="3" t="n">
        <v>0</v>
      </c>
      <c r="M1653" s="3" t="n">
        <v>0</v>
      </c>
      <c r="N1653" s="3" t="inlineStr">
        <is>
          <t>REV - EC000U.6 - Nesting Plate, Apl, Matlist, Nesting Rambu Bending, Nc Code</t>
        </is>
      </c>
    </row>
    <row r="1654" ht="45" customFormat="1" customHeight="1" s="1">
      <c r="A1654" s="3" t="inlineStr">
        <is>
          <t>103144308</t>
        </is>
      </c>
      <c r="B1654" s="3" t="inlineStr">
        <is>
          <t>Mila Al Muzzammil</t>
        </is>
      </c>
      <c r="C1654" s="3" t="inlineStr">
        <is>
          <t>1-W000-GA-WO260312390319</t>
        </is>
      </c>
      <c r="D1654" s="3" t="inlineStr">
        <is>
          <t>REV - EC114U.6 - CEK NESTING PLATE RA1,APL R5, MAT LIST RA0, NC CODE , PROGRES 100%</t>
        </is>
      </c>
      <c r="E1654" s="3" t="inlineStr">
        <is>
          <t>JC110326 32749</t>
        </is>
      </c>
      <c r="F1654" s="3" t="inlineStr">
        <is>
          <t>TIM-260331902478</t>
        </is>
      </c>
      <c r="G1654" s="3" t="n">
        <v>78</v>
      </c>
      <c r="H1654" s="3" t="inlineStr">
        <is>
          <t>Biro Desain Produksi Lambung</t>
        </is>
      </c>
      <c r="I1654" s="3" t="inlineStr">
        <is>
          <t>71300 - Departemen Desain Struktur dan Perlengkapan Lambung</t>
        </is>
      </c>
      <c r="J1654" s="3" t="inlineStr">
        <is>
          <t>Biro Desain Produksi Lambung</t>
        </is>
      </c>
      <c r="K1654" s="3" t="n">
        <v>3</v>
      </c>
      <c r="L1654" s="3" t="n">
        <v>0</v>
      </c>
      <c r="M1654" s="3" t="n">
        <v>2</v>
      </c>
      <c r="N1654" s="3" t="inlineStr">
        <is>
          <t>REV - EC000U.6 - Nesting Plate, Apl, Matlist, Nesting Rambu Bending, Nc Code</t>
        </is>
      </c>
    </row>
    <row r="1655" ht="30" customFormat="1" customHeight="1" s="1">
      <c r="A1655" s="3" t="inlineStr">
        <is>
          <t>023076817</t>
        </is>
      </c>
      <c r="B1655" s="3" t="inlineStr">
        <is>
          <t>Rafika Mantika</t>
        </is>
      </c>
      <c r="C1655" s="3" t="inlineStr">
        <is>
          <t>1-W000-YC-WO260331395417</t>
        </is>
      </c>
      <c r="D1655" s="3" t="inlineStr">
        <is>
          <t>R0 - E1521P.18100 - ARR'T OF VENT IN ACCOM. BLOCK 521 (P)</t>
        </is>
      </c>
      <c r="E1655" s="3" t="inlineStr">
        <is>
          <t>JC300326 33411</t>
        </is>
      </c>
      <c r="F1655" s="3" t="inlineStr">
        <is>
          <t>TIM-260331903271</t>
        </is>
      </c>
      <c r="G1655" s="3" t="n">
        <v>55.5</v>
      </c>
      <c r="H1655" s="3" t="inlineStr">
        <is>
          <t>Biro Sistem HVAC dan Permesinan Geladak</t>
        </is>
      </c>
      <c r="I1655" s="3" t="inlineStr">
        <is>
          <t>71400 - Departemen Desain Perlengkapan Permesinan</t>
        </is>
      </c>
      <c r="J1655" s="3" t="inlineStr">
        <is>
          <t>Biro Sistem HVAC dan Permesinan Geladak</t>
        </is>
      </c>
      <c r="K1655" s="3" t="n">
        <v>6</v>
      </c>
      <c r="L1655" s="3" t="n">
        <v>0</v>
      </c>
      <c r="M1655" s="3" t="n">
        <v>1</v>
      </c>
      <c r="N1655" s="3" t="inlineStr">
        <is>
          <t>R0 - E1521P.18100 - ARR'T OF VENT IN ACCOM. BLOCK 521 (P)</t>
        </is>
      </c>
    </row>
    <row r="1656" ht="30" customFormat="1" customHeight="1" s="1">
      <c r="A1656" s="3" t="inlineStr">
        <is>
          <t>023116844</t>
        </is>
      </c>
      <c r="B1656" s="3" t="inlineStr">
        <is>
          <t>Ahmad Khunaifi</t>
        </is>
      </c>
      <c r="C1656" s="3" t="inlineStr">
        <is>
          <t>1-W000-YC-WO260326393188</t>
        </is>
      </c>
      <c r="D1656" s="3" t="inlineStr">
        <is>
          <t>UPDATE SPEC. &amp; MODEL CADMATIC ALL SYSTEM</t>
        </is>
      </c>
      <c r="E1656" s="3" t="inlineStr">
        <is>
          <t>JC170326 33040</t>
        </is>
      </c>
      <c r="F1656" s="3" t="inlineStr">
        <is>
          <t>TIM-260331903171</t>
        </is>
      </c>
      <c r="G1656" s="3" t="n">
        <v>41</v>
      </c>
      <c r="H1656" s="3" t="inlineStr">
        <is>
          <t>Biro Sistem HVAC dan Permesinan Geladak</t>
        </is>
      </c>
      <c r="I1656" s="3" t="inlineStr">
        <is>
          <t>71400 - Departemen Desain Perlengkapan Permesinan</t>
        </is>
      </c>
      <c r="J1656" s="3" t="inlineStr">
        <is>
          <t>Biro Sistem HVAC dan Permesinan Geladak</t>
        </is>
      </c>
      <c r="K1656" s="3" t="n">
        <v>3</v>
      </c>
      <c r="L1656" s="3" t="n">
        <v>0</v>
      </c>
      <c r="M1656" s="3" t="n">
        <v>0.666666666666667</v>
      </c>
      <c r="N1656" s="3" t="inlineStr">
        <is>
          <t>UPDATE SPEC. &amp; MODEL CADMATIC ALL SYSTEM</t>
        </is>
      </c>
    </row>
    <row r="1657" ht="30" customFormat="1" customHeight="1" s="1">
      <c r="A1657" s="3" t="inlineStr">
        <is>
          <t>023116844</t>
        </is>
      </c>
      <c r="B1657" s="3" t="inlineStr">
        <is>
          <t>Ahmad Khunaifi</t>
        </is>
      </c>
      <c r="C1657" s="3" t="inlineStr">
        <is>
          <t>1-W000-NC-WO260326393200</t>
        </is>
      </c>
      <c r="D1657" s="3" t="inlineStr">
        <is>
          <t>UPDATE SPEC. &amp; MODEL CADMATIC ALL SYSTEM</t>
        </is>
      </c>
      <c r="E1657" s="3" t="inlineStr">
        <is>
          <t>JC170326 33042</t>
        </is>
      </c>
      <c r="F1657" s="3" t="inlineStr">
        <is>
          <t>TIM-260331903171</t>
        </is>
      </c>
      <c r="G1657" s="3" t="n">
        <v>32</v>
      </c>
      <c r="H1657" s="3" t="inlineStr">
        <is>
          <t>Biro Sistem HVAC dan Permesinan Geladak</t>
        </is>
      </c>
      <c r="I1657" s="3" t="inlineStr">
        <is>
          <t>71400 - Departemen Desain Perlengkapan Permesinan</t>
        </is>
      </c>
      <c r="J1657" s="3" t="inlineStr">
        <is>
          <t>Biro Sistem HVAC dan Permesinan Geladak</t>
        </is>
      </c>
      <c r="K1657" s="3" t="n">
        <v>3</v>
      </c>
      <c r="L1657" s="3" t="n">
        <v>0</v>
      </c>
      <c r="M1657" s="3" t="n">
        <v>0.333333333333333</v>
      </c>
      <c r="N1657" s="3" t="inlineStr">
        <is>
          <t>UPDATE SPEC. &amp; MODEL CADMATIC ALL SYSTEM</t>
        </is>
      </c>
    </row>
    <row r="1658" ht="45" customFormat="1" customHeight="1" s="1">
      <c r="A1658" s="3" t="inlineStr">
        <is>
          <t>023066809</t>
        </is>
      </c>
      <c r="B1658" s="3" t="inlineStr">
        <is>
          <t>Nur Ainy Suntoro</t>
        </is>
      </c>
      <c r="C1658" s="3" t="inlineStr">
        <is>
          <t>1-W000-YA-WO260306388316</t>
        </is>
      </c>
      <c r="D1658" s="3" t="inlineStr">
        <is>
          <t>UPDATE NESTING PLATE - PROJECT FRIGATE</t>
        </is>
      </c>
      <c r="E1658" s="3" t="inlineStr">
        <is>
          <t>JC060326 32562</t>
        </is>
      </c>
      <c r="F1658" s="3" t="inlineStr">
        <is>
          <t>TIM-260331903116</t>
        </is>
      </c>
      <c r="G1658" s="3" t="n">
        <v>14</v>
      </c>
      <c r="H1658" s="3" t="inlineStr">
        <is>
          <t>Biro Desain Struktur Lambung</t>
        </is>
      </c>
      <c r="I1658" s="3" t="inlineStr">
        <is>
          <t>71300 - Departemen Desain Struktur dan Perlengkapan Lambung</t>
        </is>
      </c>
      <c r="J1658" s="3" t="inlineStr">
        <is>
          <t>Biro Desain Struktur Lambung</t>
        </is>
      </c>
      <c r="K1658" s="3" t="n">
        <v>6</v>
      </c>
      <c r="L1658" s="3" t="n">
        <v>0</v>
      </c>
      <c r="M1658" s="3" t="n">
        <v>1</v>
      </c>
      <c r="N1658" s="3" t="inlineStr">
        <is>
          <t>UPDATE NESTING PLATE - PROJECT FRIGATE</t>
        </is>
      </c>
    </row>
    <row r="1659" ht="75" customFormat="1" customHeight="1" s="1">
      <c r="A1659" s="3" t="inlineStr">
        <is>
          <t>105264934</t>
        </is>
      </c>
      <c r="B1659" s="3" t="inlineStr">
        <is>
          <t>Ardan Nagra Coutsar</t>
        </is>
      </c>
      <c r="C1659" s="3" t="inlineStr">
        <is>
          <t>1CA0JO-WO260326393207</t>
        </is>
      </c>
      <c r="D1659" s="3" t="inlineStr">
        <is>
          <t>(A24AOP01) R0 - E25620.01102 - MATERIAL LIST FOR HYDRAULIC STEERING SYSTEM CONFIGURATION (UPDATED DESIGN)</t>
        </is>
      </c>
      <c r="E1659" s="3" t="inlineStr">
        <is>
          <t>JC170326 33043</t>
        </is>
      </c>
      <c r="F1659" s="3" t="inlineStr">
        <is>
          <t>TIM-260331902985</t>
        </is>
      </c>
      <c r="G1659" s="3" t="n">
        <v>12</v>
      </c>
      <c r="H1659" s="3" t="inlineStr">
        <is>
          <t>Biro Sistem HVAC dan Permesinan Geladak</t>
        </is>
      </c>
      <c r="I1659" s="3" t="inlineStr">
        <is>
          <t>71400 - Departemen Desain Perlengkapan Permesinan</t>
        </is>
      </c>
      <c r="J1659" s="3" t="inlineStr">
        <is>
          <t>Biro Sistem HVAC dan Permesinan Geladak</t>
        </is>
      </c>
      <c r="K1659" s="3" t="n">
        <v>6.5</v>
      </c>
      <c r="L1659" s="3" t="n">
        <v>0</v>
      </c>
      <c r="M1659" s="3" t="n">
        <v>0.5</v>
      </c>
      <c r="N1659" s="3" t="inlineStr">
        <is>
          <t>(A24AOP01) R0 - E25620.01102 - MATERIAL LIST FOR HYDRAULIC STEERING SYSTEM CONFIGURATION (UPDATED DESIGN)</t>
        </is>
      </c>
    </row>
    <row r="1660" ht="30" customFormat="1" customHeight="1" s="1">
      <c r="A1660" s="3" t="inlineStr">
        <is>
          <t>023066801</t>
        </is>
      </c>
      <c r="B1660" s="3" t="inlineStr">
        <is>
          <t>Wahyu Adi Satrio</t>
        </is>
      </c>
      <c r="C1660" s="3" t="inlineStr">
        <is>
          <t>1-W000-YC-WO260326393061</t>
        </is>
      </c>
      <c r="D1660" s="3" t="inlineStr">
        <is>
          <t>R0 - E1114P.18100 - ARR'T OF VENT IN ACCOM. BLOCK 114 (P)</t>
        </is>
      </c>
      <c r="E1660" s="3" t="inlineStr">
        <is>
          <t>JC020326 32368</t>
        </is>
      </c>
      <c r="F1660" s="3" t="inlineStr">
        <is>
          <t>TIM-260331902269</t>
        </is>
      </c>
      <c r="G1660" s="3" t="n">
        <v>9</v>
      </c>
      <c r="H1660" s="3" t="inlineStr">
        <is>
          <t>Biro Sistem HVAC dan Permesinan Geladak</t>
        </is>
      </c>
      <c r="I1660" s="3" t="inlineStr">
        <is>
          <t>71400 - Departemen Desain Perlengkapan Permesinan</t>
        </is>
      </c>
      <c r="J1660" s="3" t="inlineStr">
        <is>
          <t>Biro Sistem HVAC dan Permesinan Geladak</t>
        </is>
      </c>
      <c r="K1660" s="3" t="n">
        <v>6.5</v>
      </c>
      <c r="L1660" s="3" t="n">
        <v>0</v>
      </c>
      <c r="M1660" s="3" t="n">
        <v>0.5</v>
      </c>
      <c r="N1660" s="3" t="inlineStr">
        <is>
          <t>R0 - E1114P.18100 - ARR'T OF VENT IN ACCOM. BLOCK 114 (P)</t>
        </is>
      </c>
    </row>
    <row r="1661" ht="30" customFormat="1" customHeight="1" s="1">
      <c r="A1661" s="3" t="inlineStr">
        <is>
          <t>105134291</t>
        </is>
      </c>
      <c r="B1661" s="3" t="inlineStr">
        <is>
          <t>Syafril Riza</t>
        </is>
      </c>
      <c r="C1661" s="3" t="inlineStr">
        <is>
          <t>8000-8000-8010-8012-WO260331395189</t>
        </is>
      </c>
      <c r="D1661" s="3" t="inlineStr">
        <is>
          <t>SHAFTING ARRANGEMENT</t>
        </is>
      </c>
      <c r="E1661" s="3" t="inlineStr">
        <is>
          <t>JC310326 33444</t>
        </is>
      </c>
      <c r="F1661" s="3" t="inlineStr">
        <is>
          <t>TIM-260331902788</t>
        </is>
      </c>
      <c r="G1661" s="3" t="n">
        <v>54</v>
      </c>
      <c r="H1661" s="3" t="inlineStr">
        <is>
          <t>Biro Sistem Propulsi</t>
        </is>
      </c>
      <c r="I1661" s="3" t="inlineStr">
        <is>
          <t>71400 - Departemen Desain Perlengkapan Permesinan</t>
        </is>
      </c>
      <c r="J1661" s="3" t="inlineStr">
        <is>
          <t>Biro Sistem Propulsi</t>
        </is>
      </c>
      <c r="K1661" s="3" t="n">
        <v>6</v>
      </c>
      <c r="L1661" s="3" t="n">
        <v>0</v>
      </c>
      <c r="M1661" s="3" t="n">
        <v>1</v>
      </c>
      <c r="N1661" s="3" t="inlineStr">
        <is>
          <t>SHAFTING ARRANGEMENT</t>
        </is>
      </c>
    </row>
    <row r="1662" ht="45" customFormat="1" customHeight="1" s="1">
      <c r="A1662" s="3" t="inlineStr">
        <is>
          <t>023066798</t>
        </is>
      </c>
      <c r="B1662" s="3" t="inlineStr">
        <is>
          <t>Miekail Thoba Noech</t>
        </is>
      </c>
      <c r="C1662" s="3" t="inlineStr">
        <is>
          <t>1CA0JO-WO260331395332</t>
        </is>
      </c>
      <c r="D1662" s="3" t="inlineStr">
        <is>
          <t>A26AOP01 - GENERAL ARRANGEMENT (PRELIMINARY KSOT NEW GENERATION)-R0</t>
        </is>
      </c>
      <c r="E1662" s="3" t="inlineStr">
        <is>
          <t>JC310326 33438</t>
        </is>
      </c>
      <c r="F1662" s="3" t="inlineStr">
        <is>
          <t>TIM-260331902756</t>
        </is>
      </c>
      <c r="G1662" s="3" t="n">
        <v>22</v>
      </c>
      <c r="H1662" s="3" t="inlineStr">
        <is>
          <t>Biro Sistem Propulsi</t>
        </is>
      </c>
      <c r="I1662" s="3" t="inlineStr">
        <is>
          <t>71400 - Departemen Desain Perlengkapan Permesinan</t>
        </is>
      </c>
      <c r="J1662" s="3" t="inlineStr">
        <is>
          <t>Biro Sistem Propulsi</t>
        </is>
      </c>
      <c r="K1662" s="3" t="n">
        <v>6</v>
      </c>
      <c r="L1662" s="3" t="n">
        <v>0</v>
      </c>
      <c r="M1662" s="3" t="n">
        <v>1</v>
      </c>
      <c r="N1662" s="3" t="inlineStr">
        <is>
          <t>A26AOP01 - GENERAL ARRANGEMENT (PRELIMINARY KSOT NEW GENERATION)-R0</t>
        </is>
      </c>
    </row>
    <row r="1663" ht="30" customFormat="1" customHeight="1" s="1">
      <c r="A1663" s="3" t="inlineStr">
        <is>
          <t>023066811</t>
        </is>
      </c>
      <c r="B1663" s="3" t="inlineStr">
        <is>
          <t>Moch Rizqy</t>
        </is>
      </c>
      <c r="C1663" s="3" t="inlineStr">
        <is>
          <t>1CA0JO-WO260331395233</t>
        </is>
      </c>
      <c r="D1663" s="3" t="inlineStr">
        <is>
          <t>Approval Drawing to Class, Distribution Drawing to Vendor</t>
        </is>
      </c>
      <c r="E1663" s="3" t="n"/>
      <c r="F1663" s="3" t="inlineStr">
        <is>
          <t>TIM-260331902713</t>
        </is>
      </c>
      <c r="G1663" s="3" t="n">
        <v>29.5</v>
      </c>
      <c r="H1663" s="3" t="inlineStr">
        <is>
          <t>Biro Dokumen dan Perencanaan</t>
        </is>
      </c>
      <c r="I1663" s="3" t="inlineStr">
        <is>
          <t>71100 - Departemen Integrasi</t>
        </is>
      </c>
      <c r="J1663" s="3" t="inlineStr">
        <is>
          <t>Biro Dokumen dan Perencanaan</t>
        </is>
      </c>
      <c r="K1663" s="3" t="n">
        <v>5</v>
      </c>
      <c r="L1663" s="3" t="n">
        <v>0</v>
      </c>
      <c r="M1663" s="3" t="n">
        <v>2</v>
      </c>
      <c r="N1663" s="3" t="n"/>
    </row>
    <row r="1664" ht="45" customFormat="1" customHeight="1" s="1">
      <c r="A1664" s="3" t="inlineStr">
        <is>
          <t>105184519</t>
        </is>
      </c>
      <c r="B1664" s="3" t="inlineStr">
        <is>
          <t>M. Arief Hamdani</t>
        </is>
      </c>
      <c r="C1664" s="3" t="inlineStr">
        <is>
          <t>1CA0JO-WO260302385900</t>
        </is>
      </c>
      <c r="D1664" s="3" t="inlineStr">
        <is>
          <t>Menyelesaikan desain struktur, PDHC &amp; Hull Outfitting project Frigate, LPD UAE, LD Phil, R41</t>
        </is>
      </c>
      <c r="E1664" s="3" t="n"/>
      <c r="F1664" s="3" t="inlineStr">
        <is>
          <t>TIM-260331902604</t>
        </is>
      </c>
      <c r="G1664" s="3" t="n">
        <v>115.5</v>
      </c>
      <c r="H1664" s="3" t="inlineStr">
        <is>
          <t>Kadep Struktur dan Perlengkapan Lambung</t>
        </is>
      </c>
      <c r="I1664" s="3" t="inlineStr">
        <is>
          <t>71300 - Departemen Desain Struktur dan Perlengkapan Lambung</t>
        </is>
      </c>
      <c r="J1664" s="3" t="inlineStr">
        <is>
          <t>Kadep Struktur dan Perlengkapan Lambung</t>
        </is>
      </c>
      <c r="K1664" s="3" t="n">
        <v>6</v>
      </c>
      <c r="L1664" s="3" t="n">
        <v>0</v>
      </c>
      <c r="M1664" s="3" t="n">
        <v>1</v>
      </c>
      <c r="N1664" s="3" t="n"/>
    </row>
    <row r="1665" ht="45" customFormat="1" customHeight="1" s="1">
      <c r="A1665" s="3" t="inlineStr">
        <is>
          <t>104134284</t>
        </is>
      </c>
      <c r="B1665" s="3" t="inlineStr">
        <is>
          <t>Eko Jarot Pranyoto</t>
        </is>
      </c>
      <c r="C1665" s="3" t="inlineStr">
        <is>
          <t>10-A-WO260325392538</t>
        </is>
      </c>
      <c r="D1665" s="3" t="inlineStr">
        <is>
          <t>Menyelesaikan gambar produksi lambung project LPD UAE</t>
        </is>
      </c>
      <c r="E1665" s="3" t="n"/>
      <c r="F1665" s="3" t="inlineStr">
        <is>
          <t>TIM-260331902412</t>
        </is>
      </c>
      <c r="G1665" s="3" t="n">
        <v>31</v>
      </c>
      <c r="H1665" s="3" t="inlineStr">
        <is>
          <t>Biro Desain Produksi Lambung</t>
        </is>
      </c>
      <c r="I1665" s="3" t="inlineStr">
        <is>
          <t>71300 - Departemen Desain Struktur dan Perlengkapan Lambung</t>
        </is>
      </c>
      <c r="J1665" s="3" t="inlineStr">
        <is>
          <t>Biro Desain Produksi Lambung</t>
        </is>
      </c>
      <c r="K1665" s="3" t="n">
        <v>2</v>
      </c>
      <c r="L1665" s="3" t="n">
        <v>0</v>
      </c>
      <c r="M1665" s="3" t="n">
        <v>0</v>
      </c>
      <c r="N1665" s="3" t="n"/>
    </row>
    <row r="1666" ht="45" customFormat="1" customHeight="1" s="1">
      <c r="A1666" s="3" t="inlineStr">
        <is>
          <t>104134284</t>
        </is>
      </c>
      <c r="B1666" s="3" t="inlineStr">
        <is>
          <t>Eko Jarot Pranyoto</t>
        </is>
      </c>
      <c r="C1666" s="3" t="inlineStr">
        <is>
          <t>10-A-WO260325392542</t>
        </is>
      </c>
      <c r="D1666" s="3" t="inlineStr">
        <is>
          <t>Menyelesaikan revisi gambar produksi lambung project Frigate</t>
        </is>
      </c>
      <c r="E1666" s="3" t="n"/>
      <c r="F1666" s="3" t="inlineStr">
        <is>
          <t>TIM-260331902412</t>
        </is>
      </c>
      <c r="G1666" s="3" t="n">
        <v>24</v>
      </c>
      <c r="H1666" s="3" t="inlineStr">
        <is>
          <t>Biro Desain Produksi Lambung</t>
        </is>
      </c>
      <c r="I1666" s="3" t="inlineStr">
        <is>
          <t>71300 - Departemen Desain Struktur dan Perlengkapan Lambung</t>
        </is>
      </c>
      <c r="J1666" s="3" t="inlineStr">
        <is>
          <t>Biro Desain Produksi Lambung</t>
        </is>
      </c>
      <c r="K1666" s="3" t="n">
        <v>2</v>
      </c>
      <c r="L1666" s="3" t="n">
        <v>0</v>
      </c>
      <c r="M1666" s="3" t="n">
        <v>0</v>
      </c>
      <c r="N1666" s="3" t="n"/>
    </row>
    <row r="1667" ht="45" customFormat="1" customHeight="1" s="1">
      <c r="A1667" s="3" t="inlineStr">
        <is>
          <t>104134284</t>
        </is>
      </c>
      <c r="B1667" s="3" t="inlineStr">
        <is>
          <t>Eko Jarot Pranyoto</t>
        </is>
      </c>
      <c r="C1667" s="3" t="inlineStr">
        <is>
          <t>10-A-WO260331395212</t>
        </is>
      </c>
      <c r="D1667" s="3" t="inlineStr">
        <is>
          <t>Menyelesaikan gambar produksi lambung project LD Philippine - LCU W306</t>
        </is>
      </c>
      <c r="E1667" s="3" t="n"/>
      <c r="F1667" s="3" t="inlineStr">
        <is>
          <t>TIM-260331902412</t>
        </is>
      </c>
      <c r="G1667" s="3" t="n">
        <v>31</v>
      </c>
      <c r="H1667" s="3" t="inlineStr">
        <is>
          <t>Biro Desain Produksi Lambung</t>
        </is>
      </c>
      <c r="I1667" s="3" t="inlineStr">
        <is>
          <t>71300 - Departemen Desain Struktur dan Perlengkapan Lambung</t>
        </is>
      </c>
      <c r="J1667" s="3" t="inlineStr">
        <is>
          <t>Biro Desain Produksi Lambung</t>
        </is>
      </c>
      <c r="K1667" s="3" t="n">
        <v>2</v>
      </c>
      <c r="L1667" s="3" t="n">
        <v>0</v>
      </c>
      <c r="M1667" s="3" t="n">
        <v>1</v>
      </c>
      <c r="N1667" s="3" t="n"/>
    </row>
    <row r="1668" ht="30" customFormat="1" customHeight="1" s="1">
      <c r="A1668" s="3" t="inlineStr">
        <is>
          <t>023066805</t>
        </is>
      </c>
      <c r="B1668" s="3" t="inlineStr">
        <is>
          <t>Diar Ayu Yonanda</t>
        </is>
      </c>
      <c r="C1668" s="3" t="inlineStr">
        <is>
          <t>1-W000-YC-WO260331394968</t>
        </is>
      </c>
      <c r="D1668" s="3" t="inlineStr">
        <is>
          <t>EVATEK VALVE BATCH 2-R0-VENDOR WONKWANG</t>
        </is>
      </c>
      <c r="E1668" s="3" t="inlineStr">
        <is>
          <t>JC270326 33245</t>
        </is>
      </c>
      <c r="F1668" s="3" t="inlineStr">
        <is>
          <t>TIM-260331902131</t>
        </is>
      </c>
      <c r="G1668" s="3" t="n">
        <v>83</v>
      </c>
      <c r="H1668" s="3" t="inlineStr">
        <is>
          <t>Biro Sistem Propulsi</t>
        </is>
      </c>
      <c r="I1668" s="3" t="inlineStr">
        <is>
          <t>71400 - Departemen Desain Perlengkapan Permesinan</t>
        </is>
      </c>
      <c r="J1668" s="3" t="inlineStr">
        <is>
          <t>Biro Sistem Propulsi</t>
        </is>
      </c>
      <c r="K1668" s="3" t="n">
        <v>6.5</v>
      </c>
      <c r="L1668" s="3" t="n">
        <v>0</v>
      </c>
      <c r="M1668" s="3" t="n">
        <v>0.5</v>
      </c>
      <c r="N1668" s="3" t="inlineStr">
        <is>
          <t>EVATEK VALVE BATCH 2-R0-VENDOR WONKWANG</t>
        </is>
      </c>
    </row>
    <row r="1669" ht="75" customFormat="1" customHeight="1" s="1">
      <c r="A1669" s="3" t="inlineStr">
        <is>
          <t>023066806</t>
        </is>
      </c>
      <c r="B1669" s="3" t="inlineStr">
        <is>
          <t>Amam Baharullah</t>
        </is>
      </c>
      <c r="C1669" s="3" t="inlineStr">
        <is>
          <t>1CA003-WO260328393740</t>
        </is>
      </c>
      <c r="D1669" s="3" t="inlineStr">
        <is>
          <t>(A24AOP01) E11002.03113_RUDDER &amp; HYDROPLANE CONSTRUCTION (DESIGN MODIFICATION AND REFINEMENT)_R0</t>
        </is>
      </c>
      <c r="E1669" s="3" t="inlineStr">
        <is>
          <t>JC170326 33029</t>
        </is>
      </c>
      <c r="F1669" s="3" t="inlineStr">
        <is>
          <t>TIM-260331902135</t>
        </is>
      </c>
      <c r="G1669" s="3" t="n">
        <v>18</v>
      </c>
      <c r="H1669" s="3" t="inlineStr">
        <is>
          <t>Biro Sistem Propulsi</t>
        </is>
      </c>
      <c r="I1669" s="3" t="inlineStr">
        <is>
          <t>71400 - Departemen Desain Perlengkapan Permesinan</t>
        </is>
      </c>
      <c r="J1669" s="3" t="inlineStr">
        <is>
          <t>Biro Sistem Propulsi</t>
        </is>
      </c>
      <c r="K1669" s="3" t="n">
        <v>6</v>
      </c>
      <c r="L1669" s="3" t="n">
        <v>0</v>
      </c>
      <c r="M1669" s="3" t="n">
        <v>1</v>
      </c>
      <c r="N1669" s="3" t="inlineStr">
        <is>
          <t>(A24AOP01) E11002.03113_RUDDER &amp; HYDROPLANE CONSTRUCTION (DESIGN MODIFICATION AND REFINEMENT)_R0</t>
        </is>
      </c>
    </row>
    <row r="1670" ht="45" customFormat="1" customHeight="1" s="1">
      <c r="A1670" s="3" t="inlineStr">
        <is>
          <t>025046951</t>
        </is>
      </c>
      <c r="B1670" s="3" t="inlineStr">
        <is>
          <t>Dea Putri Ubaidah</t>
        </is>
      </c>
      <c r="C1670" s="3" t="inlineStr">
        <is>
          <t>1-W000-YA-WO260306388303</t>
        </is>
      </c>
      <c r="D1670" s="3" t="inlineStr">
        <is>
          <t>E11800.03102 - MAIN GUN 76 MM FOUNDATION (REPORT GUN BLAST LC25)</t>
        </is>
      </c>
      <c r="E1670" s="3" t="inlineStr">
        <is>
          <t>JC060326 32564</t>
        </is>
      </c>
      <c r="F1670" s="3" t="inlineStr">
        <is>
          <t>TIM-260331902005</t>
        </is>
      </c>
      <c r="G1670" s="3" t="n">
        <v>23</v>
      </c>
      <c r="H1670" s="3" t="inlineStr">
        <is>
          <t>Biro Desain Struktur Lambung</t>
        </is>
      </c>
      <c r="I1670" s="3" t="inlineStr">
        <is>
          <t>71300 - Departemen Desain Struktur dan Perlengkapan Lambung</t>
        </is>
      </c>
      <c r="J1670" s="3" t="inlineStr">
        <is>
          <t>Biro Desain Struktur Lambung</t>
        </is>
      </c>
      <c r="K1670" s="3" t="n">
        <v>4</v>
      </c>
      <c r="L1670" s="3" t="n">
        <v>0</v>
      </c>
      <c r="M1670" s="3" t="n">
        <v>3</v>
      </c>
      <c r="N1670" s="3" t="inlineStr">
        <is>
          <t>E11800.03102 - MAIN GUN 76 MM FOUNDATION (REPORT GUN BLAST LC25)</t>
        </is>
      </c>
    </row>
    <row r="1671" ht="45" customFormat="1" customHeight="1" s="1">
      <c r="A1671" s="3" t="inlineStr">
        <is>
          <t>103903104</t>
        </is>
      </c>
      <c r="B1671" s="3" t="inlineStr">
        <is>
          <t>Nunuk Eky W.</t>
        </is>
      </c>
      <c r="C1671" s="3" t="inlineStr">
        <is>
          <t>10-A-WO260325392951</t>
        </is>
      </c>
      <c r="D1671" s="3" t="inlineStr">
        <is>
          <t>Menyelesaikan desain perlengkapan lambung project LPD UAE</t>
        </is>
      </c>
      <c r="E1671" s="3" t="n"/>
      <c r="F1671" s="3" t="inlineStr">
        <is>
          <t>TIM-260331901902</t>
        </is>
      </c>
      <c r="G1671" s="3" t="n">
        <v>51</v>
      </c>
      <c r="H1671" s="3" t="inlineStr">
        <is>
          <t>Biro Desain Akomodasi</t>
        </is>
      </c>
      <c r="I1671" s="3" t="inlineStr">
        <is>
          <t>71300 - Departemen Desain Struktur dan Perlengkapan Lambung</t>
        </is>
      </c>
      <c r="J1671" s="3" t="inlineStr">
        <is>
          <t>Biro Desain Akomodasi</t>
        </is>
      </c>
      <c r="K1671" s="3" t="n">
        <v>4</v>
      </c>
      <c r="L1671" s="3" t="n">
        <v>0</v>
      </c>
      <c r="M1671" s="3" t="n">
        <v>3</v>
      </c>
      <c r="N1671" s="3" t="n"/>
    </row>
    <row r="1672" ht="45" customFormat="1" customHeight="1" s="1">
      <c r="A1672" s="3" t="inlineStr">
        <is>
          <t>105244813</t>
        </is>
      </c>
      <c r="B1672" s="3" t="inlineStr">
        <is>
          <t>Bambang Soefiyandono</t>
        </is>
      </c>
      <c r="C1672" s="3" t="inlineStr">
        <is>
          <t>10-A-WO260325392555</t>
        </is>
      </c>
      <c r="D1672" s="3" t="inlineStr">
        <is>
          <t>Menyelesaikan gambar produksi lambung project LD Philippine</t>
        </is>
      </c>
      <c r="E1672" s="3" t="n"/>
      <c r="F1672" s="3" t="inlineStr">
        <is>
          <t>TIM-260331901753</t>
        </is>
      </c>
      <c r="G1672" s="3" t="n">
        <v>39</v>
      </c>
      <c r="H1672" s="3" t="inlineStr">
        <is>
          <t>Biro Desain Struktur Lambung</t>
        </is>
      </c>
      <c r="I1672" s="3" t="inlineStr">
        <is>
          <t>71300 - Departemen Desain Struktur dan Perlengkapan Lambung</t>
        </is>
      </c>
      <c r="J1672" s="3" t="inlineStr">
        <is>
          <t>Biro Desain Struktur Lambung</t>
        </is>
      </c>
      <c r="K1672" s="3" t="n">
        <v>2</v>
      </c>
      <c r="L1672" s="3" t="n">
        <v>0</v>
      </c>
      <c r="M1672" s="3" t="n">
        <v>0</v>
      </c>
      <c r="N1672" s="3" t="n"/>
    </row>
    <row r="1673" ht="45" customFormat="1" customHeight="1" s="1">
      <c r="A1673" s="3" t="inlineStr">
        <is>
          <t>105244813</t>
        </is>
      </c>
      <c r="B1673" s="3" t="inlineStr">
        <is>
          <t>Bambang Soefiyandono</t>
        </is>
      </c>
      <c r="C1673" s="3" t="inlineStr">
        <is>
          <t>10-A-WO260325392552</t>
        </is>
      </c>
      <c r="D1673" s="3" t="inlineStr">
        <is>
          <t>Menyelesaikan desain konstruksi lambung project LPD UAE</t>
        </is>
      </c>
      <c r="E1673" s="3" t="n"/>
      <c r="F1673" s="3" t="inlineStr">
        <is>
          <t>TIM-260331901753</t>
        </is>
      </c>
      <c r="G1673" s="3" t="n">
        <v>41</v>
      </c>
      <c r="H1673" s="3" t="inlineStr">
        <is>
          <t>Biro Desain Struktur Lambung</t>
        </is>
      </c>
      <c r="I1673" s="3" t="inlineStr">
        <is>
          <t>71300 - Departemen Desain Struktur dan Perlengkapan Lambung</t>
        </is>
      </c>
      <c r="J1673" s="3" t="inlineStr">
        <is>
          <t>Biro Desain Struktur Lambung</t>
        </is>
      </c>
      <c r="K1673" s="3" t="n">
        <v>5</v>
      </c>
      <c r="L1673" s="3" t="n">
        <v>0</v>
      </c>
      <c r="M1673" s="3" t="n">
        <v>1</v>
      </c>
      <c r="N1673" s="3" t="n"/>
    </row>
    <row r="1674" ht="60" customFormat="1" customHeight="1" s="1">
      <c r="A1674" s="3" t="inlineStr">
        <is>
          <t>023066790</t>
        </is>
      </c>
      <c r="B1674" s="3" t="inlineStr">
        <is>
          <t>Muhammad Aminur Rois</t>
        </is>
      </c>
      <c r="C1674" s="3" t="inlineStr">
        <is>
          <t>1-W000-GA-WO260318392120</t>
        </is>
      </c>
      <c r="D1674" s="3" t="inlineStr">
        <is>
          <t>REV2 - EC533U.6 - PROD. DWG 533 (P/S)( 3D model, Ass Dwg ) progress 100%</t>
        </is>
      </c>
      <c r="E1674" s="3" t="inlineStr">
        <is>
          <t>JC110326 32763</t>
        </is>
      </c>
      <c r="F1674" s="3" t="inlineStr">
        <is>
          <t>TIM-260330901556</t>
        </is>
      </c>
      <c r="G1674" s="3" t="n">
        <v>85</v>
      </c>
      <c r="H1674" s="3" t="inlineStr">
        <is>
          <t>Biro Desain Produksi Lambung</t>
        </is>
      </c>
      <c r="I1674" s="3" t="inlineStr">
        <is>
          <t>71300 - Departemen Desain Struktur dan Perlengkapan Lambung</t>
        </is>
      </c>
      <c r="J1674" s="3" t="inlineStr">
        <is>
          <t>Biro Desain Produksi Lambung</t>
        </is>
      </c>
      <c r="K1674" s="3" t="n">
        <v>1</v>
      </c>
      <c r="L1674" s="3" t="n">
        <v>0</v>
      </c>
      <c r="M1674" s="3" t="n">
        <v>1</v>
      </c>
      <c r="N1674" s="3" t="inlineStr">
        <is>
          <t>REV - EC533U.6 - PROD. DWG 533 (P/S), 424 (P/S), 434 (P/S), 633 (P/S), ( 3D model, Ass Dwg, Lift info )</t>
        </is>
      </c>
    </row>
    <row r="1675" ht="45" customFormat="1" customHeight="1" s="1">
      <c r="A1675" s="3" t="inlineStr">
        <is>
          <t>023066790</t>
        </is>
      </c>
      <c r="B1675" s="3" t="inlineStr">
        <is>
          <t>Muhammad Aminur Rois</t>
        </is>
      </c>
      <c r="C1675" s="3" t="inlineStr">
        <is>
          <t>1-W000-GA-WO260318392121</t>
        </is>
      </c>
      <c r="D1675" s="3" t="inlineStr">
        <is>
          <t>REV1 - EC111C.6 - 111 (C)( Ass Dwg ) (JW1) progress 60%</t>
        </is>
      </c>
      <c r="E1675" s="3" t="inlineStr">
        <is>
          <t>JC110326 32764</t>
        </is>
      </c>
      <c r="F1675" s="3" t="inlineStr">
        <is>
          <t>TIM-260330901556</t>
        </is>
      </c>
      <c r="G1675" s="3" t="n">
        <v>80</v>
      </c>
      <c r="H1675" s="3" t="inlineStr">
        <is>
          <t>Biro Desain Produksi Lambung</t>
        </is>
      </c>
      <c r="I1675" s="3" t="inlineStr">
        <is>
          <t>71300 - Departemen Desain Struktur dan Perlengkapan Lambung</t>
        </is>
      </c>
      <c r="J1675" s="3" t="inlineStr">
        <is>
          <t>Biro Desain Produksi Lambung</t>
        </is>
      </c>
      <c r="K1675" s="3" t="n">
        <v>4</v>
      </c>
      <c r="L1675" s="3" t="n">
        <v>0</v>
      </c>
      <c r="M1675" s="3" t="n">
        <v>1</v>
      </c>
      <c r="N1675" s="3" t="inlineStr">
        <is>
          <t>REV - EC111C.6 - 111 (C), 121 (C), 112(C), ( 3D model, Ass Dwg, Lift info ) (JW1)</t>
        </is>
      </c>
    </row>
    <row r="1676" ht="45" customFormat="1" customHeight="1" s="1">
      <c r="A1676" s="3" t="inlineStr">
        <is>
          <t>105214724</t>
        </is>
      </c>
      <c r="B1676" s="3" t="inlineStr">
        <is>
          <t>Iyan Anggertyo</t>
        </is>
      </c>
      <c r="C1676" s="3" t="inlineStr">
        <is>
          <t>1-W000-YB-WO260306388376</t>
        </is>
      </c>
      <c r="D1676" s="3" t="inlineStr">
        <is>
          <t>Menyelesaikan gambar yard plan &amp; prod. drawing</t>
        </is>
      </c>
      <c r="E1676" s="3" t="inlineStr">
        <is>
          <t>JC020326 32319</t>
        </is>
      </c>
      <c r="F1676" s="3" t="inlineStr">
        <is>
          <t>TIM-260330901478</t>
        </is>
      </c>
      <c r="G1676" s="3" t="n">
        <v>11</v>
      </c>
      <c r="H1676" s="3" t="inlineStr">
        <is>
          <t>Biro Desain Perlengkapan Lambung</t>
        </is>
      </c>
      <c r="I1676" s="3" t="inlineStr">
        <is>
          <t>71300 - Departemen Desain Struktur dan Perlengkapan Lambung</t>
        </is>
      </c>
      <c r="J1676" s="3" t="inlineStr">
        <is>
          <t>Biro Desain Perlengkapan Lambung</t>
        </is>
      </c>
      <c r="K1676" s="3" t="n">
        <v>6</v>
      </c>
      <c r="L1676" s="3" t="n">
        <v>0</v>
      </c>
      <c r="M1676" s="3" t="n">
        <v>1</v>
      </c>
      <c r="N1676" s="3" t="inlineStr">
        <is>
          <t>Menyelesaikan gambar yard plan &amp; prod. drawing</t>
        </is>
      </c>
    </row>
    <row r="1677" ht="30" customFormat="1" customHeight="1" s="1">
      <c r="A1677" s="3" t="inlineStr">
        <is>
          <t>023066804</t>
        </is>
      </c>
      <c r="B1677" s="3" t="inlineStr">
        <is>
          <t>Aditya Prayoga</t>
        </is>
      </c>
      <c r="C1677" s="3" t="inlineStr">
        <is>
          <t>1-W000-YC-WO260328393751</t>
        </is>
      </c>
      <c r="D1677" s="3" t="inlineStr">
        <is>
          <t>CHECKING ILS (IRIDIUM) DOCUMENT_SHIP HANDBOOK</t>
        </is>
      </c>
      <c r="E1677" s="3" t="inlineStr">
        <is>
          <t>JC270326 33264</t>
        </is>
      </c>
      <c r="F1677" s="3" t="inlineStr">
        <is>
          <t>TIM-260330900968</t>
        </is>
      </c>
      <c r="G1677" s="3" t="n">
        <v>9.5</v>
      </c>
      <c r="H1677" s="3" t="inlineStr">
        <is>
          <t>Biro Sistem Propulsi</t>
        </is>
      </c>
      <c r="I1677" s="3" t="inlineStr">
        <is>
          <t>71400 - Departemen Desain Perlengkapan Permesinan</t>
        </is>
      </c>
      <c r="J1677" s="3" t="inlineStr">
        <is>
          <t>Biro Sistem Propulsi</t>
        </is>
      </c>
      <c r="K1677" s="3" t="n">
        <v>6.5</v>
      </c>
      <c r="L1677" s="3" t="n">
        <v>0</v>
      </c>
      <c r="M1677" s="3" t="n">
        <v>0.5</v>
      </c>
      <c r="N1677" s="3" t="inlineStr">
        <is>
          <t>CHECKING ILS (IRIDIUM) DOCUMENT_SHIP HANDBOOK</t>
        </is>
      </c>
    </row>
    <row r="1678" ht="90" customFormat="1" customHeight="1" s="1">
      <c r="A1678" s="3" t="inlineStr">
        <is>
          <t>103953797</t>
        </is>
      </c>
      <c r="B1678" s="3" t="inlineStr">
        <is>
          <t>Agus Wibowo</t>
        </is>
      </c>
      <c r="C1678" s="3" t="inlineStr">
        <is>
          <t>1CA0JO-WO260316391175</t>
        </is>
      </c>
      <c r="D1678" s="3" t="inlineStr">
        <is>
          <t>Support Data for Marketing Rekumhar / HPH, VESSEL, EPCI, Manufacture, BMPP, FGPP, CCGT, Power Plant &amp; Jasa - Mat. List , GA, Engineering, Supervisi, Review Document.</t>
        </is>
      </c>
      <c r="E1678" s="3" t="inlineStr">
        <is>
          <t>JC160326 32970</t>
        </is>
      </c>
      <c r="F1678" s="3" t="inlineStr">
        <is>
          <t>TIM-260330900857</t>
        </is>
      </c>
      <c r="G1678" s="3" t="n">
        <v>125.5</v>
      </c>
      <c r="H1678" s="3" t="inlineStr">
        <is>
          <t>Biro Desain Dasar Non Kapal</t>
        </is>
      </c>
      <c r="I1678" s="3" t="inlineStr">
        <is>
          <t>71200 - Departemen Basic Desain</t>
        </is>
      </c>
      <c r="J1678" s="3" t="inlineStr">
        <is>
          <t>Biro Desain Dasar Non Kapal</t>
        </is>
      </c>
      <c r="K1678" s="3" t="n">
        <v>4</v>
      </c>
      <c r="L1678" s="3" t="n">
        <v>0</v>
      </c>
      <c r="M1678" s="3" t="n">
        <v>3</v>
      </c>
      <c r="N1678" s="3" t="inlineStr">
        <is>
          <t>Support Data for Marketing Rekumhar / HPH, VESSEL, EPCI, Manufacture, BMPP, FGPP, CCGT, Power Plant &amp; Jasa - Mat. List , GA, Engineering, Supervisi, Review Document.</t>
        </is>
      </c>
    </row>
    <row r="1679" ht="45" customFormat="1" customHeight="1" s="1">
      <c r="A1679" s="3" t="inlineStr">
        <is>
          <t>105264938</t>
        </is>
      </c>
      <c r="B1679" s="3" t="inlineStr">
        <is>
          <t>Sutan Aditya Perdana</t>
        </is>
      </c>
      <c r="C1679" s="3" t="inlineStr">
        <is>
          <t>1-W000-YB-WO260306388343</t>
        </is>
      </c>
      <c r="D1679" s="3" t="inlineStr">
        <is>
          <t>Menyelesaikan gambar yard plan &amp; prod. drawing LDP &amp; LCU</t>
        </is>
      </c>
      <c r="E1679" s="3" t="inlineStr">
        <is>
          <t>JC020326 32306</t>
        </is>
      </c>
      <c r="F1679" s="3" t="inlineStr">
        <is>
          <t>TIM-260330900417</t>
        </is>
      </c>
      <c r="G1679" s="3" t="n">
        <v>22</v>
      </c>
      <c r="H1679" s="3" t="inlineStr">
        <is>
          <t>Biro Desain Perlengkapan Lambung</t>
        </is>
      </c>
      <c r="I1679" s="3" t="inlineStr">
        <is>
          <t>71300 - Departemen Desain Struktur dan Perlengkapan Lambung</t>
        </is>
      </c>
      <c r="J1679" s="3" t="inlineStr">
        <is>
          <t>Biro Desain Perlengkapan Lambung</t>
        </is>
      </c>
      <c r="K1679" s="3" t="n">
        <v>6</v>
      </c>
      <c r="L1679" s="3" t="n">
        <v>0</v>
      </c>
      <c r="M1679" s="3" t="n">
        <v>1</v>
      </c>
      <c r="N1679" s="3" t="inlineStr">
        <is>
          <t>Menyelesaikan gambar yard plan &amp; prod. drawing LDP &amp; LCU</t>
        </is>
      </c>
    </row>
    <row r="1680" ht="45" customFormat="1" customHeight="1" s="1">
      <c r="A1680" s="3" t="inlineStr">
        <is>
          <t>023066786</t>
        </is>
      </c>
      <c r="B1680" s="3" t="inlineStr">
        <is>
          <t>Muhammad Farhan</t>
        </is>
      </c>
      <c r="C1680" s="3" t="inlineStr">
        <is>
          <t>1-W000-YB-WO260306388364</t>
        </is>
      </c>
      <c r="D1680" s="3" t="inlineStr">
        <is>
          <t>Menyelesaikan gambar yard plan &amp; prod. drawing</t>
        </is>
      </c>
      <c r="E1680" s="3" t="inlineStr">
        <is>
          <t>JC020326 32287</t>
        </is>
      </c>
      <c r="F1680" s="3" t="inlineStr">
        <is>
          <t>TIM-260330900291</t>
        </is>
      </c>
      <c r="G1680" s="3" t="n">
        <v>10</v>
      </c>
      <c r="H1680" s="3" t="inlineStr">
        <is>
          <t>Biro Desain Perlengkapan Lambung</t>
        </is>
      </c>
      <c r="I1680" s="3" t="inlineStr">
        <is>
          <t>71300 - Departemen Desain Struktur dan Perlengkapan Lambung</t>
        </is>
      </c>
      <c r="J1680" s="3" t="inlineStr">
        <is>
          <t>Biro Desain Perlengkapan Lambung</t>
        </is>
      </c>
      <c r="K1680" s="3" t="n">
        <v>6</v>
      </c>
      <c r="L1680" s="3" t="n">
        <v>0</v>
      </c>
      <c r="M1680" s="3" t="n">
        <v>1</v>
      </c>
      <c r="N1680" s="3" t="inlineStr">
        <is>
          <t>Menyelesaikan gambar yard plan &amp; prod. drawing</t>
        </is>
      </c>
    </row>
    <row r="1681" ht="30" customFormat="1" customHeight="1" s="1">
      <c r="A1681" s="3" t="inlineStr">
        <is>
          <t>025076968</t>
        </is>
      </c>
      <c r="B1681" s="3" t="inlineStr">
        <is>
          <t>Faris Novariansyah</t>
        </is>
      </c>
      <c r="C1681" s="3" t="inlineStr">
        <is>
          <t>1-W000-GC-WO260326393160</t>
        </is>
      </c>
      <c r="D1681" s="3" t="inlineStr">
        <is>
          <t>ISOMETRIC DRAWING MODULE 2 BLOCK 232,231,222</t>
        </is>
      </c>
      <c r="E1681" s="3" t="inlineStr">
        <is>
          <t>JC170326 33036</t>
        </is>
      </c>
      <c r="F1681" s="3" t="inlineStr">
        <is>
          <t>TIM-260327899296</t>
        </is>
      </c>
      <c r="G1681" s="3" t="n">
        <v>5</v>
      </c>
      <c r="H1681" s="3" t="inlineStr">
        <is>
          <t>Biro Sistem HVAC dan Permesinan Geladak</t>
        </is>
      </c>
      <c r="I1681" s="3" t="inlineStr">
        <is>
          <t>71400 - Departemen Desain Perlengkapan Permesinan</t>
        </is>
      </c>
      <c r="J1681" s="3" t="inlineStr">
        <is>
          <t>Biro Sistem HVAC dan Permesinan Geladak</t>
        </is>
      </c>
      <c r="K1681" s="3" t="n">
        <v>6</v>
      </c>
      <c r="L1681" s="3" t="n">
        <v>0</v>
      </c>
      <c r="M1681" s="3" t="n">
        <v>1</v>
      </c>
      <c r="N1681" s="3" t="inlineStr">
        <is>
          <t>ISOMETRIC DRAWING MODULE 2 BLOCK 232,231,222</t>
        </is>
      </c>
    </row>
    <row r="1682" ht="30" customFormat="1" customHeight="1" s="1">
      <c r="A1682" s="3" t="inlineStr">
        <is>
          <t>105194544</t>
        </is>
      </c>
      <c r="B1682" s="3" t="inlineStr">
        <is>
          <t>Stevan Manuky Putra</t>
        </is>
      </c>
      <c r="C1682" s="3" t="inlineStr">
        <is>
          <t>1-W000-YC-WO260326393152</t>
        </is>
      </c>
      <c r="D1682" s="3" t="inlineStr">
        <is>
          <t>EVALUASI TEKNIS APPROVAL DRAWING CHILLER SYSTEM</t>
        </is>
      </c>
      <c r="E1682" s="3" t="inlineStr">
        <is>
          <t>JC020326 32374</t>
        </is>
      </c>
      <c r="F1682" s="3" t="inlineStr">
        <is>
          <t>TIM-260327898607</t>
        </is>
      </c>
      <c r="G1682" s="3" t="n">
        <v>26</v>
      </c>
      <c r="H1682" s="3" t="inlineStr">
        <is>
          <t>Biro Sistem HVAC dan Permesinan Geladak</t>
        </is>
      </c>
      <c r="I1682" s="3" t="inlineStr">
        <is>
          <t>71400 - Departemen Desain Perlengkapan Permesinan</t>
        </is>
      </c>
      <c r="J1682" s="3" t="inlineStr">
        <is>
          <t>Biro Sistem HVAC dan Permesinan Geladak</t>
        </is>
      </c>
      <c r="K1682" s="3" t="n">
        <v>4</v>
      </c>
      <c r="L1682" s="3" t="n">
        <v>0</v>
      </c>
      <c r="M1682" s="3" t="n">
        <v>3</v>
      </c>
      <c r="N1682" s="3" t="inlineStr">
        <is>
          <t>EVALUASI TEKNIS APPROVAL DRAWING CHILLER SYSTEM</t>
        </is>
      </c>
    </row>
    <row r="1683" ht="30" customFormat="1" customHeight="1" s="1">
      <c r="A1683" s="3" t="inlineStr">
        <is>
          <t>104204668</t>
        </is>
      </c>
      <c r="B1683" s="3" t="inlineStr">
        <is>
          <t>Mohamad Nizar Zulmi Zarkasih</t>
        </is>
      </c>
      <c r="C1683" s="3" t="inlineStr">
        <is>
          <t>1-W000-YC-WO260326393318</t>
        </is>
      </c>
      <c r="D1683" s="3" t="inlineStr">
        <is>
          <t>EVATEK PIPE &amp; FITTING TAHAP 2 VENDOR SJMI-R0</t>
        </is>
      </c>
      <c r="E1683" s="3" t="inlineStr">
        <is>
          <t>JC160326 32879</t>
        </is>
      </c>
      <c r="F1683" s="3" t="inlineStr">
        <is>
          <t>TIM-260326897913</t>
        </is>
      </c>
      <c r="G1683" s="3" t="n">
        <v>19</v>
      </c>
      <c r="H1683" s="3" t="inlineStr">
        <is>
          <t>Biro HPS Material</t>
        </is>
      </c>
      <c r="I1683" s="3" t="inlineStr">
        <is>
          <t>71400 - Departemen Desain Perlengkapan Permesinan</t>
        </is>
      </c>
      <c r="J1683" s="3" t="inlineStr">
        <is>
          <t>Biro HPS Material</t>
        </is>
      </c>
      <c r="K1683" s="3" t="n">
        <v>7</v>
      </c>
      <c r="L1683" s="3" t="n">
        <v>0</v>
      </c>
      <c r="M1683" s="3" t="n">
        <v>1</v>
      </c>
      <c r="N1683" s="3" t="inlineStr">
        <is>
          <t>EVATEK PIPE &amp; FITTING TAHAP 2 VENDOR SJMI-R0</t>
        </is>
      </c>
    </row>
    <row r="1684" ht="30" customFormat="1" customHeight="1" s="1">
      <c r="A1684" s="3" t="inlineStr">
        <is>
          <t>105204683</t>
        </is>
      </c>
      <c r="B1684" s="3" t="inlineStr">
        <is>
          <t>Nur Muhammad Irfan</t>
        </is>
      </c>
      <c r="C1684" s="3" t="inlineStr">
        <is>
          <t>1-W000-GC-WO260326393159</t>
        </is>
      </c>
      <c r="D1684" s="3" t="inlineStr">
        <is>
          <t>RO - ED342C.48100  - VENT SKETCHES BLOCK 342 (C)</t>
        </is>
      </c>
      <c r="E1684" s="3" t="inlineStr">
        <is>
          <t>JC170326 33035</t>
        </is>
      </c>
      <c r="F1684" s="3" t="inlineStr">
        <is>
          <t>TIM-260326897802</t>
        </is>
      </c>
      <c r="G1684" s="3" t="n">
        <v>27</v>
      </c>
      <c r="H1684" s="3" t="inlineStr">
        <is>
          <t>Biro Sistem HVAC dan Permesinan Geladak</t>
        </is>
      </c>
      <c r="I1684" s="3" t="inlineStr">
        <is>
          <t>71400 - Departemen Desain Perlengkapan Permesinan</t>
        </is>
      </c>
      <c r="J1684" s="3" t="inlineStr">
        <is>
          <t>Biro Sistem HVAC dan Permesinan Geladak</t>
        </is>
      </c>
      <c r="K1684" s="3" t="n">
        <v>6</v>
      </c>
      <c r="L1684" s="3" t="n">
        <v>0</v>
      </c>
      <c r="M1684" s="3" t="n">
        <v>1</v>
      </c>
      <c r="N1684" s="3" t="inlineStr">
        <is>
          <t>RO - ED342C.48100  - VENT SKETCHES BLOCK 342 (C)</t>
        </is>
      </c>
    </row>
    <row r="1685" ht="45" customFormat="1" customHeight="1" s="1">
      <c r="A1685" s="3" t="inlineStr">
        <is>
          <t>104164433</t>
        </is>
      </c>
      <c r="B1685" s="3" t="inlineStr">
        <is>
          <t>Yuli Kustiadi</t>
        </is>
      </c>
      <c r="C1685" s="3" t="inlineStr">
        <is>
          <t>1-W000-YA-WO260306388276</t>
        </is>
      </c>
      <c r="D1685" s="3" t="inlineStr">
        <is>
          <t>REV1 - E11001.03133 - TEMPORARY HOLES DETAIL - MECHANICAL EXHAUST ON 2 DECK SB</t>
        </is>
      </c>
      <c r="E1685" s="3" t="inlineStr">
        <is>
          <t>JC060326 32559</t>
        </is>
      </c>
      <c r="F1685" s="3" t="inlineStr">
        <is>
          <t>TIM-260326897713</t>
        </is>
      </c>
      <c r="G1685" s="3" t="n">
        <v>14</v>
      </c>
      <c r="H1685" s="3" t="inlineStr">
        <is>
          <t>Biro Desain Struktur Lambung</t>
        </is>
      </c>
      <c r="I1685" s="3" t="inlineStr">
        <is>
          <t>71300 - Departemen Desain Struktur dan Perlengkapan Lambung</t>
        </is>
      </c>
      <c r="J1685" s="3" t="inlineStr">
        <is>
          <t>Biro Desain Struktur Lambung</t>
        </is>
      </c>
      <c r="K1685" s="3" t="n">
        <v>6</v>
      </c>
      <c r="L1685" s="3" t="n">
        <v>0</v>
      </c>
      <c r="M1685" s="3" t="n">
        <v>1</v>
      </c>
      <c r="N1685" s="3" t="inlineStr">
        <is>
          <t>REV1 - E11001.03133 - TEMPORARY HOLES DETAIL - MECHANICAL EXHAUST ON 2 DECK SB</t>
        </is>
      </c>
    </row>
    <row r="1686" ht="45" customFormat="1" customHeight="1" s="1">
      <c r="A1686" s="3" t="inlineStr">
        <is>
          <t>105094248</t>
        </is>
      </c>
      <c r="B1686" s="3" t="inlineStr">
        <is>
          <t>I Gusti Ngurah Divayana</t>
        </is>
      </c>
      <c r="C1686" s="3" t="inlineStr">
        <is>
          <t>1CA0JO-WO260326393003</t>
        </is>
      </c>
      <c r="D1686" s="3" t="inlineStr">
        <is>
          <t>3D Arra gement interior Kapal pinisi dan kapal Klinik</t>
        </is>
      </c>
      <c r="E1686" s="3" t="n"/>
      <c r="F1686" s="3" t="inlineStr">
        <is>
          <t>TIM-260326897672</t>
        </is>
      </c>
      <c r="G1686" s="3" t="n">
        <v>66</v>
      </c>
      <c r="H1686" s="3" t="inlineStr">
        <is>
          <t>Biro Desain Akomodasi</t>
        </is>
      </c>
      <c r="I1686" s="3" t="inlineStr">
        <is>
          <t>71300 - Departemen Desain Struktur dan Perlengkapan Lambung</t>
        </is>
      </c>
      <c r="J1686" s="3" t="inlineStr">
        <is>
          <t>Biro Desain Akomodasi</t>
        </is>
      </c>
      <c r="K1686" s="3" t="n">
        <v>6</v>
      </c>
      <c r="L1686" s="3" t="n">
        <v>0</v>
      </c>
      <c r="M1686" s="3" t="n">
        <v>1</v>
      </c>
      <c r="N1686" s="3" t="n"/>
    </row>
    <row r="1687" ht="60" customFormat="1" customHeight="1" s="1">
      <c r="A1687" s="3" t="inlineStr">
        <is>
          <t>104204674</t>
        </is>
      </c>
      <c r="B1687" s="3" t="inlineStr">
        <is>
          <t>Zakiyah</t>
        </is>
      </c>
      <c r="C1687" s="3" t="inlineStr">
        <is>
          <t>1-W000-GA-WO260318392114</t>
        </is>
      </c>
      <c r="D1687" s="3" t="inlineStr">
        <is>
          <t>REV - EC634C.6 - PROD. DWG 634 (C) Ass Dwg 80%</t>
        </is>
      </c>
      <c r="E1687" s="3" t="inlineStr">
        <is>
          <t>JC110326 32755</t>
        </is>
      </c>
      <c r="F1687" s="3" t="inlineStr">
        <is>
          <t>TIM-260326897640</t>
        </is>
      </c>
      <c r="G1687" s="3" t="n">
        <v>75</v>
      </c>
      <c r="H1687" s="3" t="inlineStr">
        <is>
          <t>Biro Desain Produksi Lambung</t>
        </is>
      </c>
      <c r="I1687" s="3" t="inlineStr">
        <is>
          <t>71300 - Departemen Desain Struktur dan Perlengkapan Lambung</t>
        </is>
      </c>
      <c r="J1687" s="3" t="inlineStr">
        <is>
          <t>Biro Desain Produksi Lambung</t>
        </is>
      </c>
      <c r="K1687" s="3" t="n">
        <v>5</v>
      </c>
      <c r="L1687" s="3" t="n">
        <v>0</v>
      </c>
      <c r="M1687" s="3" t="n">
        <v>2</v>
      </c>
      <c r="N1687" s="3" t="inlineStr">
        <is>
          <t>REV - EC523U.6 - PROD. DWG 523 (P/S), 513 (C), 525 (C), 454 (P/S), 634 (C), ( 3D model, Ass Dwg, Lift info )</t>
        </is>
      </c>
    </row>
    <row r="1688" ht="45" customFormat="1" customHeight="1" s="1">
      <c r="A1688" s="3" t="inlineStr">
        <is>
          <t>103953889</t>
        </is>
      </c>
      <c r="B1688" s="3" t="inlineStr">
        <is>
          <t>Fendi Miranda</t>
        </is>
      </c>
      <c r="C1688" s="3" t="inlineStr">
        <is>
          <t>1CA0JO-WO260303387073</t>
        </is>
      </c>
      <c r="D1688" s="3" t="inlineStr">
        <is>
          <t>B26N006 - Proses Doc. BOM, Drawing, Data Sheet, Spect. Tender EPCI MDK - HCML</t>
        </is>
      </c>
      <c r="E1688" s="3" t="inlineStr">
        <is>
          <t>JC020326 32282</t>
        </is>
      </c>
      <c r="F1688" s="3" t="inlineStr">
        <is>
          <t>TIM-260326897587</t>
        </is>
      </c>
      <c r="G1688" s="3" t="n">
        <v>75.5</v>
      </c>
      <c r="H1688" s="3" t="inlineStr">
        <is>
          <t>Biro Desain Dasar Non Kapal</t>
        </is>
      </c>
      <c r="I1688" s="3" t="inlineStr">
        <is>
          <t>71200 - Departemen Basic Desain</t>
        </is>
      </c>
      <c r="J1688" s="3" t="inlineStr">
        <is>
          <t>Biro Desain Dasar Non Kapal</t>
        </is>
      </c>
      <c r="K1688" s="3" t="n">
        <v>4</v>
      </c>
      <c r="L1688" s="3" t="n">
        <v>0</v>
      </c>
      <c r="M1688" s="3" t="n">
        <v>3</v>
      </c>
      <c r="N1688" s="3" t="inlineStr">
        <is>
          <t>B26N006 - Proses Doc. BOM, Drawing, Data Sheet, Spect. Tender EPCI MDK - HCML</t>
        </is>
      </c>
    </row>
    <row r="1689" ht="45" customFormat="1" customHeight="1" s="1">
      <c r="A1689" s="3" t="inlineStr">
        <is>
          <t>104204675</t>
        </is>
      </c>
      <c r="B1689" s="3" t="inlineStr">
        <is>
          <t>Ayu Nur Fadhilah</t>
        </is>
      </c>
      <c r="C1689" s="3" t="inlineStr">
        <is>
          <t>1-W000-GA-WO260318392122</t>
        </is>
      </c>
      <c r="D1689" s="3" t="inlineStr">
        <is>
          <t>REV - EC153PS.6 - PROD. DWG  153 (P/S) ( Check Dwg PDHC, Progress 5%-50% )</t>
        </is>
      </c>
      <c r="E1689" s="3" t="inlineStr">
        <is>
          <t>JC110326 32766</t>
        </is>
      </c>
      <c r="F1689" s="3" t="inlineStr">
        <is>
          <t>TIM-260326897547</t>
        </is>
      </c>
      <c r="G1689" s="3" t="n">
        <v>105</v>
      </c>
      <c r="H1689" s="3" t="inlineStr">
        <is>
          <t>Biro Desain Produksi Lambung</t>
        </is>
      </c>
      <c r="I1689" s="3" t="inlineStr">
        <is>
          <t>71300 - Departemen Desain Struktur dan Perlengkapan Lambung</t>
        </is>
      </c>
      <c r="J1689" s="3" t="inlineStr">
        <is>
          <t>Biro Desain Produksi Lambung</t>
        </is>
      </c>
      <c r="K1689" s="3" t="n">
        <v>5</v>
      </c>
      <c r="L1689" s="3" t="n">
        <v>0</v>
      </c>
      <c r="M1689" s="3" t="n">
        <v>2</v>
      </c>
      <c r="N1689" s="3" t="inlineStr">
        <is>
          <t>REV - EC511PS.6 - PROD. DWG  511 (P/S), 503 (P/S), 153 (P/S), 154 (P/S), ( Check Dwg PDHC )</t>
        </is>
      </c>
    </row>
    <row r="1690" ht="45" customFormat="1" customHeight="1" s="1">
      <c r="A1690" s="3" t="inlineStr">
        <is>
          <t>023066788</t>
        </is>
      </c>
      <c r="B1690" s="3" t="inlineStr">
        <is>
          <t>Rama Ajimukti Abdurrahman</t>
        </is>
      </c>
      <c r="C1690" s="3" t="inlineStr">
        <is>
          <t>1-W000-GA-WO260318392118</t>
        </is>
      </c>
      <c r="D1690" s="3" t="inlineStr">
        <is>
          <t>R0 - EC461C.6 - CARGO HEADLING 132 (P) Yard Plan, 3D model ) PROGRES 40%</t>
        </is>
      </c>
      <c r="E1690" s="3" t="inlineStr">
        <is>
          <t>JC110326 32762</t>
        </is>
      </c>
      <c r="F1690" s="3" t="inlineStr">
        <is>
          <t>TIM-260325897021</t>
        </is>
      </c>
      <c r="G1690" s="3" t="n">
        <v>102</v>
      </c>
      <c r="H1690" s="3" t="inlineStr">
        <is>
          <t>Biro Desain Produksi Lambung</t>
        </is>
      </c>
      <c r="I1690" s="3" t="inlineStr">
        <is>
          <t>71300 - Departemen Desain Struktur dan Perlengkapan Lambung</t>
        </is>
      </c>
      <c r="J1690" s="3" t="inlineStr">
        <is>
          <t>Biro Desain Produksi Lambung</t>
        </is>
      </c>
      <c r="K1690" s="3" t="n">
        <v>5</v>
      </c>
      <c r="L1690" s="3" t="n">
        <v>0</v>
      </c>
      <c r="M1690" s="3" t="n">
        <v>2</v>
      </c>
      <c r="N1690" s="3" t="inlineStr">
        <is>
          <t>R0 - EC461C.6 - CARGO HEADLING 461 (C), 132 (P), 153 (P/S) Yard Plan, 3D model )</t>
        </is>
      </c>
    </row>
    <row r="1691" ht="60" customFormat="1" customHeight="1" s="1">
      <c r="A1691" s="3" t="inlineStr">
        <is>
          <t>023066791</t>
        </is>
      </c>
      <c r="B1691" s="3" t="inlineStr">
        <is>
          <t>Irwan Dwi Febriansyah</t>
        </is>
      </c>
      <c r="C1691" s="3" t="inlineStr">
        <is>
          <t>1-W000-GA-WO260318392123</t>
        </is>
      </c>
      <c r="D1691" s="3" t="inlineStr">
        <is>
          <t>- A0_3D Model &amp; Assembly Block 154 (P/S), Progress 30%-50%. - A0_3D Model &amp; Assembly Block 155 (P/S), Progress 10%-30%</t>
        </is>
      </c>
      <c r="E1691" s="3" t="inlineStr">
        <is>
          <t>JC110326 32768</t>
        </is>
      </c>
      <c r="F1691" s="3" t="inlineStr">
        <is>
          <t>TIM-260325896965</t>
        </is>
      </c>
      <c r="G1691" s="3" t="n">
        <v>85</v>
      </c>
      <c r="H1691" s="3" t="inlineStr">
        <is>
          <t>Biro Desain Produksi Lambung</t>
        </is>
      </c>
      <c r="I1691" s="3" t="inlineStr">
        <is>
          <t>71300 - Departemen Desain Struktur dan Perlengkapan Lambung</t>
        </is>
      </c>
      <c r="J1691" s="3" t="inlineStr">
        <is>
          <t>Biro Desain Produksi Lambung</t>
        </is>
      </c>
      <c r="K1691" s="3" t="n">
        <v>5</v>
      </c>
      <c r="L1691" s="3" t="n">
        <v>0</v>
      </c>
      <c r="M1691" s="3" t="n">
        <v>2</v>
      </c>
      <c r="N1691" s="3" t="inlineStr">
        <is>
          <t>REV - EC153PS.6 - PROD. DWG 153 (P/S), 154 (P/S), 155(P/S), 651 (P/S), ( 3D model, Ass Dwg, Lift info )</t>
        </is>
      </c>
    </row>
    <row r="1692" ht="60" customFormat="1" customHeight="1" s="1">
      <c r="A1692" s="3" t="inlineStr">
        <is>
          <t>023066789</t>
        </is>
      </c>
      <c r="B1692" s="3" t="inlineStr">
        <is>
          <t>M. Yusuf Maulana</t>
        </is>
      </c>
      <c r="C1692" s="3" t="inlineStr">
        <is>
          <t>1-W000-GA-WO260318392126</t>
        </is>
      </c>
      <c r="D1692" s="3" t="inlineStr">
        <is>
          <t>RA1 - 3D Model Block 514C (Perubahan Lubang Louvre dan AC) - Progress 10%-90%</t>
        </is>
      </c>
      <c r="E1692" s="3" t="inlineStr">
        <is>
          <t>JC110326 32769</t>
        </is>
      </c>
      <c r="F1692" s="3" t="inlineStr">
        <is>
          <t>TIM-260325896662</t>
        </is>
      </c>
      <c r="G1692" s="3" t="n">
        <v>105.75</v>
      </c>
      <c r="H1692" s="3" t="inlineStr">
        <is>
          <t>Biro Desain Produksi Lambung</t>
        </is>
      </c>
      <c r="I1692" s="3" t="inlineStr">
        <is>
          <t>71300 - Departemen Desain Struktur dan Perlengkapan Lambung</t>
        </is>
      </c>
      <c r="J1692" s="3" t="inlineStr">
        <is>
          <t>Biro Desain Produksi Lambung</t>
        </is>
      </c>
      <c r="K1692" s="3" t="n">
        <v>4.75</v>
      </c>
      <c r="L1692" s="3" t="n">
        <v>0</v>
      </c>
      <c r="M1692" s="3" t="n">
        <v>2.25</v>
      </c>
      <c r="N1692" s="3" t="inlineStr">
        <is>
          <t>REV - EC511PS.6 - PROD. DWG  511 (P/S), 503 (P/S), 114 (P/S), 112 (P/S), ( 3D model, Ass Dwg, Lift info )</t>
        </is>
      </c>
    </row>
    <row r="1693" ht="45" customFormat="1" customHeight="1" s="1">
      <c r="A1693" s="3" t="inlineStr">
        <is>
          <t>023066793</t>
        </is>
      </c>
      <c r="B1693" s="3" t="inlineStr">
        <is>
          <t>Felix Adyatma Rosyadi</t>
        </is>
      </c>
      <c r="C1693" s="3" t="inlineStr">
        <is>
          <t>8000-8000-8010-8013-WO260318392113</t>
        </is>
      </c>
      <c r="D1693" s="3" t="inlineStr">
        <is>
          <t>REV - KEY PLAN, YARD PLAN, PDHC, KSR 18 Meter, ( 3D model, Ass Dwg, Lift info )</t>
        </is>
      </c>
      <c r="E1693" s="3" t="inlineStr">
        <is>
          <t>JC110326 32765</t>
        </is>
      </c>
      <c r="F1693" s="3" t="inlineStr">
        <is>
          <t>TIM-260325896650</t>
        </is>
      </c>
      <c r="G1693" s="3" t="n">
        <v>105</v>
      </c>
      <c r="H1693" s="3" t="inlineStr">
        <is>
          <t>Biro Desain Produksi Lambung</t>
        </is>
      </c>
      <c r="I1693" s="3" t="inlineStr">
        <is>
          <t>71300 - Departemen Desain Struktur dan Perlengkapan Lambung</t>
        </is>
      </c>
      <c r="J1693" s="3" t="inlineStr">
        <is>
          <t>Biro Desain Produksi Lambung</t>
        </is>
      </c>
      <c r="K1693" s="3" t="n">
        <v>3</v>
      </c>
      <c r="L1693" s="3" t="n">
        <v>0</v>
      </c>
      <c r="M1693" s="3" t="n">
        <v>4</v>
      </c>
      <c r="N1693" s="3" t="inlineStr">
        <is>
          <t>REV - KEY PLAN, YARD PLAN, PDHC, KSR 18 Meter, ( 3D model, Ass Dwg, Lift info )</t>
        </is>
      </c>
    </row>
    <row r="1694" ht="45" customFormat="1" customHeight="1" s="1">
      <c r="A1694" s="3" t="inlineStr">
        <is>
          <t>023066794</t>
        </is>
      </c>
      <c r="B1694" s="3" t="inlineStr">
        <is>
          <t>Roni Ardian Kusuma</t>
        </is>
      </c>
      <c r="C1694" s="3" t="inlineStr">
        <is>
          <t>1-W000-GA-WO260318392116</t>
        </is>
      </c>
      <c r="D1694" s="3" t="inlineStr">
        <is>
          <t>REV - EC612U.6 - 3D MODELLING BLOCK 612 (P/S), PROGRESS 10%-40%</t>
        </is>
      </c>
      <c r="E1694" s="3" t="inlineStr">
        <is>
          <t>JC110326 32757</t>
        </is>
      </c>
      <c r="F1694" s="3" t="inlineStr">
        <is>
          <t>TIM-260323896305</t>
        </is>
      </c>
      <c r="G1694" s="3" t="n">
        <v>76</v>
      </c>
      <c r="H1694" s="3" t="inlineStr">
        <is>
          <t>Biro Desain Produksi Lambung</t>
        </is>
      </c>
      <c r="I1694" s="3" t="inlineStr">
        <is>
          <t>71300 - Departemen Desain Struktur dan Perlengkapan Lambung</t>
        </is>
      </c>
      <c r="J1694" s="3" t="inlineStr">
        <is>
          <t>Biro Desain Produksi Lambung</t>
        </is>
      </c>
      <c r="K1694" s="3" t="n">
        <v>5</v>
      </c>
      <c r="L1694" s="3" t="n">
        <v>0</v>
      </c>
      <c r="M1694" s="3" t="n">
        <v>2</v>
      </c>
      <c r="N1694" s="3" t="inlineStr">
        <is>
          <t>REV - EC142C.6 - PROD. DWG 142 (C), 611 (P/S), 612 (P/S), 613 (C),  ( 3D model, Ass Dwg, Lift info )</t>
        </is>
      </c>
    </row>
    <row r="1695" ht="45" customFormat="1" customHeight="1" s="1">
      <c r="A1695" s="3" t="inlineStr">
        <is>
          <t>103953816</t>
        </is>
      </c>
      <c r="B1695" s="3" t="inlineStr">
        <is>
          <t>Nur Widodo</t>
        </is>
      </c>
      <c r="C1695" s="3" t="inlineStr">
        <is>
          <t>1CA0JO-WO260302385905</t>
        </is>
      </c>
      <c r="D1695" s="3" t="inlineStr">
        <is>
          <t>Penyelesaian Drawing Proyek Existing</t>
        </is>
      </c>
      <c r="E1695" s="3" t="n"/>
      <c r="F1695" s="3" t="inlineStr">
        <is>
          <t>TIM-260317895508</t>
        </is>
      </c>
      <c r="G1695" s="3" t="n">
        <v>109.5</v>
      </c>
      <c r="H1695" s="3" t="inlineStr">
        <is>
          <t>Kepala Departemen Perlengkapan Listrik dan Elektronika</t>
        </is>
      </c>
      <c r="I1695" s="3" t="inlineStr">
        <is>
          <t>71500 - Departemen Desain Perlengkapan Listrik dan Elektronika</t>
        </is>
      </c>
      <c r="J1695" s="3" t="inlineStr">
        <is>
          <t>Kepala Departemen Perlengkapan Listrik dan Elektronika</t>
        </is>
      </c>
      <c r="K1695" s="3" t="n">
        <v>6</v>
      </c>
      <c r="L1695" s="3" t="n">
        <v>0</v>
      </c>
      <c r="M1695" s="3" t="n">
        <v>1</v>
      </c>
      <c r="N1695" s="3" t="n"/>
    </row>
    <row r="1696" ht="45" customFormat="1" customHeight="1" s="1">
      <c r="A1696" s="3" t="inlineStr">
        <is>
          <t>103913221</t>
        </is>
      </c>
      <c r="B1696" s="3" t="inlineStr">
        <is>
          <t>Siti Sudarmi</t>
        </is>
      </c>
      <c r="C1696" s="3" t="inlineStr">
        <is>
          <t>10-A-WO260301385559</t>
        </is>
      </c>
      <c r="D1696" s="3" t="inlineStr">
        <is>
          <t>Penyelesaian Drawing Proyek Existing</t>
        </is>
      </c>
      <c r="E1696" s="3" t="n"/>
      <c r="F1696" s="3" t="inlineStr">
        <is>
          <t>TIM-260317895083</t>
        </is>
      </c>
      <c r="G1696" s="3" t="n">
        <v>48</v>
      </c>
      <c r="H1696" s="3" t="inlineStr">
        <is>
          <t>Biro Sistem Kelistrikan</t>
        </is>
      </c>
      <c r="I1696" s="3" t="inlineStr">
        <is>
          <t>71500 - Departemen Desain Perlengkapan Listrik dan Elektronika</t>
        </is>
      </c>
      <c r="J1696" s="3" t="inlineStr">
        <is>
          <t>Biro Sistem Kelistrikan</t>
        </is>
      </c>
      <c r="K1696" s="3" t="n">
        <v>2</v>
      </c>
      <c r="L1696" s="3" t="n">
        <v>0</v>
      </c>
      <c r="M1696" s="3" t="n">
        <v>0</v>
      </c>
      <c r="N1696" s="3" t="n"/>
    </row>
    <row r="1697" ht="45" customFormat="1" customHeight="1" s="1">
      <c r="A1697" s="3" t="inlineStr">
        <is>
          <t>103913221</t>
        </is>
      </c>
      <c r="B1697" s="3" t="inlineStr">
        <is>
          <t>Siti Sudarmi</t>
        </is>
      </c>
      <c r="C1697" s="3" t="inlineStr">
        <is>
          <t>10-A-WO260301385558</t>
        </is>
      </c>
      <c r="D1697" s="3" t="inlineStr">
        <is>
          <t>Penyelesaian Drawing Proyek Exsisting</t>
        </is>
      </c>
      <c r="E1697" s="3" t="n"/>
      <c r="F1697" s="3" t="inlineStr">
        <is>
          <t>TIM-260317895083</t>
        </is>
      </c>
      <c r="G1697" s="3" t="n">
        <v>31</v>
      </c>
      <c r="H1697" s="3" t="inlineStr">
        <is>
          <t>Biro Sistem Kelistrikan</t>
        </is>
      </c>
      <c r="I1697" s="3" t="inlineStr">
        <is>
          <t>71500 - Departemen Desain Perlengkapan Listrik dan Elektronika</t>
        </is>
      </c>
      <c r="J1697" s="3" t="inlineStr">
        <is>
          <t>Biro Sistem Kelistrikan</t>
        </is>
      </c>
      <c r="K1697" s="3" t="n">
        <v>1</v>
      </c>
      <c r="L1697" s="3" t="n">
        <v>0</v>
      </c>
      <c r="M1697" s="3" t="n">
        <v>0</v>
      </c>
      <c r="N1697" s="3" t="n"/>
    </row>
    <row r="1698" ht="45" customFormat="1" customHeight="1" s="1">
      <c r="A1698" s="3" t="inlineStr">
        <is>
          <t>103913221</t>
        </is>
      </c>
      <c r="B1698" s="3" t="inlineStr">
        <is>
          <t>Siti Sudarmi</t>
        </is>
      </c>
      <c r="C1698" s="3" t="inlineStr">
        <is>
          <t>10-A-WO260301385560</t>
        </is>
      </c>
      <c r="D1698" s="3" t="inlineStr">
        <is>
          <t>Penyelesaian Drawing Proyek Existing</t>
        </is>
      </c>
      <c r="E1698" s="3" t="n"/>
      <c r="F1698" s="3" t="inlineStr">
        <is>
          <t>TIM-260317895083</t>
        </is>
      </c>
      <c r="G1698" s="3" t="n">
        <v>53</v>
      </c>
      <c r="H1698" s="3" t="inlineStr">
        <is>
          <t>Biro Sistem Kelistrikan</t>
        </is>
      </c>
      <c r="I1698" s="3" t="inlineStr">
        <is>
          <t>71500 - Departemen Desain Perlengkapan Listrik dan Elektronika</t>
        </is>
      </c>
      <c r="J1698" s="3" t="inlineStr">
        <is>
          <t>Biro Sistem Kelistrikan</t>
        </is>
      </c>
      <c r="K1698" s="3" t="n">
        <v>2</v>
      </c>
      <c r="L1698" s="3" t="n">
        <v>0</v>
      </c>
      <c r="M1698" s="3" t="n">
        <v>1</v>
      </c>
      <c r="N1698" s="3" t="n"/>
    </row>
    <row r="1699" ht="45" customFormat="1" customHeight="1" s="1">
      <c r="A1699" s="3" t="inlineStr">
        <is>
          <t>105144306</t>
        </is>
      </c>
      <c r="B1699" s="3" t="inlineStr">
        <is>
          <t>Fajriatin Iswani Widadi</t>
        </is>
      </c>
      <c r="C1699" s="3" t="inlineStr">
        <is>
          <t>1-W000-YB-WO260306388336</t>
        </is>
      </c>
      <c r="D1699" s="3" t="inlineStr">
        <is>
          <t>Cek gambar, evaluasi teknis &amp; koordinasi teknis LDP &amp; LCU</t>
        </is>
      </c>
      <c r="E1699" s="3" t="inlineStr">
        <is>
          <t>JC020326 32302</t>
        </is>
      </c>
      <c r="F1699" s="3" t="inlineStr">
        <is>
          <t>TIM-260314893175</t>
        </is>
      </c>
      <c r="G1699" s="3" t="n">
        <v>28</v>
      </c>
      <c r="H1699" s="3" t="inlineStr">
        <is>
          <t>Biro Desain Akomodasi</t>
        </is>
      </c>
      <c r="I1699" s="3" t="inlineStr">
        <is>
          <t>71300 - Departemen Desain Struktur dan Perlengkapan Lambung</t>
        </is>
      </c>
      <c r="J1699" s="3" t="inlineStr">
        <is>
          <t>Biro Desain Akomodasi</t>
        </is>
      </c>
      <c r="K1699" s="3" t="n">
        <v>6</v>
      </c>
      <c r="L1699" s="3" t="n">
        <v>0</v>
      </c>
      <c r="M1699" s="3" t="n">
        <v>1</v>
      </c>
      <c r="N1699" s="3" t="inlineStr">
        <is>
          <t>Cek gambar, evaluasi teknis &amp; koordinasi teknis LDP &amp; LCU</t>
        </is>
      </c>
    </row>
    <row r="1700" ht="45" customFormat="1" customHeight="1" s="1">
      <c r="A1700" s="3" t="inlineStr">
        <is>
          <t>023066785</t>
        </is>
      </c>
      <c r="B1700" s="3" t="inlineStr">
        <is>
          <t>Bagus Kurniawan</t>
        </is>
      </c>
      <c r="C1700" s="3" t="inlineStr">
        <is>
          <t>1-W000-YB-WO260306388362</t>
        </is>
      </c>
      <c r="D1700" s="3" t="inlineStr">
        <is>
          <t>Menyelesaikan gambar yard plan &amp; prod. drawing</t>
        </is>
      </c>
      <c r="E1700" s="3" t="inlineStr">
        <is>
          <t>JC020326 32321</t>
        </is>
      </c>
      <c r="F1700" s="3" t="inlineStr">
        <is>
          <t>TIM-260313891814</t>
        </is>
      </c>
      <c r="G1700" s="3" t="n">
        <v>24</v>
      </c>
      <c r="H1700" s="3" t="inlineStr">
        <is>
          <t>Biro Desain Akomodasi</t>
        </is>
      </c>
      <c r="I1700" s="3" t="inlineStr">
        <is>
          <t>71300 - Departemen Desain Struktur dan Perlengkapan Lambung</t>
        </is>
      </c>
      <c r="J1700" s="3" t="inlineStr">
        <is>
          <t>Biro Desain Akomodasi</t>
        </is>
      </c>
      <c r="K1700" s="3" t="n">
        <v>6</v>
      </c>
      <c r="L1700" s="3" t="n">
        <v>0</v>
      </c>
      <c r="M1700" s="3" t="n">
        <v>2</v>
      </c>
      <c r="N1700" s="3" t="inlineStr">
        <is>
          <t>Menyelesaikan gambar yard plan &amp; prod. drawing</t>
        </is>
      </c>
    </row>
    <row r="1701" ht="45" customFormat="1" customHeight="1" s="1">
      <c r="A1701" s="3" t="inlineStr">
        <is>
          <t>105184534</t>
        </is>
      </c>
      <c r="B1701" s="3" t="inlineStr">
        <is>
          <t>Luqman Chakim</t>
        </is>
      </c>
      <c r="C1701" s="3" t="inlineStr">
        <is>
          <t>1CA0JO-WO260304387423</t>
        </is>
      </c>
      <c r="D1701" s="3" t="inlineStr">
        <is>
          <t>B26N006 - Proses Doc. BOM, Drawing, Data Sheet, Spect. Tender EPCI MDK - HCML</t>
        </is>
      </c>
      <c r="E1701" s="3" t="inlineStr">
        <is>
          <t>JC020326 32282</t>
        </is>
      </c>
      <c r="F1701" s="3" t="inlineStr">
        <is>
          <t>TIM-260312890835</t>
        </is>
      </c>
      <c r="G1701" s="3" t="n">
        <v>107.5</v>
      </c>
      <c r="H1701" s="3" t="inlineStr">
        <is>
          <t>Biro Desain Dasar Non Kapal</t>
        </is>
      </c>
      <c r="I1701" s="3" t="inlineStr">
        <is>
          <t>71200 - Departemen Basic Desain</t>
        </is>
      </c>
      <c r="J1701" s="3" t="inlineStr">
        <is>
          <t>Biro Desain Dasar Non Kapal</t>
        </is>
      </c>
      <c r="K1701" s="3" t="n">
        <v>4</v>
      </c>
      <c r="L1701" s="3" t="n">
        <v>0</v>
      </c>
      <c r="M1701" s="3" t="n">
        <v>3</v>
      </c>
      <c r="N1701" s="3" t="inlineStr">
        <is>
          <t>B26N006 - Proses Doc. BOM, Drawing, Data Sheet, Spect. Tender EPCI MDK - HCML</t>
        </is>
      </c>
    </row>
    <row r="1702" ht="45" customFormat="1" customHeight="1" s="1">
      <c r="A1702" s="3" t="inlineStr">
        <is>
          <t>023066797</t>
        </is>
      </c>
      <c r="B1702" s="3" t="inlineStr">
        <is>
          <t>Pijar Kasih Leksono Putri</t>
        </is>
      </c>
      <c r="C1702" s="3" t="inlineStr">
        <is>
          <t>1-W000-YA-WO260306388301</t>
        </is>
      </c>
      <c r="D1702" s="3" t="inlineStr">
        <is>
          <t>CALCULATION OF MAIN GUN FOUNDATION ANAYLSIS</t>
        </is>
      </c>
      <c r="E1702" s="3" t="inlineStr">
        <is>
          <t>JC060326 32556</t>
        </is>
      </c>
      <c r="F1702" s="3" t="inlineStr">
        <is>
          <t>TIM-260312890677</t>
        </is>
      </c>
      <c r="G1702" s="3" t="n">
        <v>15</v>
      </c>
      <c r="H1702" s="3" t="inlineStr">
        <is>
          <t>Biro Desain Struktur Lambung</t>
        </is>
      </c>
      <c r="I1702" s="3" t="inlineStr">
        <is>
          <t>71300 - Departemen Desain Struktur dan Perlengkapan Lambung</t>
        </is>
      </c>
      <c r="J1702" s="3" t="inlineStr">
        <is>
          <t>Biro Desain Struktur Lambung</t>
        </is>
      </c>
      <c r="K1702" s="3" t="n">
        <v>3</v>
      </c>
      <c r="L1702" s="3" t="n">
        <v>0</v>
      </c>
      <c r="M1702" s="3" t="n">
        <v>1</v>
      </c>
      <c r="N1702" s="3" t="inlineStr">
        <is>
          <t>CALCULATION OF MAIN GUN FOUNDATION ANAYLSIS</t>
        </is>
      </c>
    </row>
    <row r="1703" ht="45" customFormat="1" customHeight="1" s="1">
      <c r="A1703" s="3" t="inlineStr">
        <is>
          <t>023066797</t>
        </is>
      </c>
      <c r="B1703" s="3" t="inlineStr">
        <is>
          <t>Pijar Kasih Leksono Putri</t>
        </is>
      </c>
      <c r="C1703" s="3" t="inlineStr">
        <is>
          <t>1-W000-YA-WO260306388297</t>
        </is>
      </c>
      <c r="D1703" s="3" t="inlineStr">
        <is>
          <t>REV1 - CALCULATION OF BOAT DAVIT SUPPORTING STRUCTURE REPORT</t>
        </is>
      </c>
      <c r="E1703" s="3" t="inlineStr">
        <is>
          <t>JC060326 32560</t>
        </is>
      </c>
      <c r="F1703" s="3" t="inlineStr">
        <is>
          <t>TIM-260312890677</t>
        </is>
      </c>
      <c r="G1703" s="3" t="n">
        <v>14</v>
      </c>
      <c r="H1703" s="3" t="inlineStr">
        <is>
          <t>Biro Desain Struktur Lambung</t>
        </is>
      </c>
      <c r="I1703" s="3" t="inlineStr">
        <is>
          <t>71300 - Departemen Desain Struktur dan Perlengkapan Lambung</t>
        </is>
      </c>
      <c r="J1703" s="3" t="inlineStr">
        <is>
          <t>Biro Desain Struktur Lambung</t>
        </is>
      </c>
      <c r="K1703" s="3" t="n">
        <v>2</v>
      </c>
      <c r="L1703" s="3" t="n">
        <v>0</v>
      </c>
      <c r="M1703" s="3" t="n">
        <v>1</v>
      </c>
      <c r="N1703" s="3" t="inlineStr">
        <is>
          <t>REV1 - CALCULATION OF BOAT DAVIT SUPPORTING STRUCTURE REPORT</t>
        </is>
      </c>
    </row>
    <row r="1704" ht="45" customFormat="1" customHeight="1" s="1">
      <c r="A1704" s="3" t="inlineStr">
        <is>
          <t>105264937</t>
        </is>
      </c>
      <c r="B1704" s="3" t="inlineStr">
        <is>
          <t>Hashfi Moch Adam</t>
        </is>
      </c>
      <c r="C1704" s="3" t="inlineStr">
        <is>
          <t>1CA0JO-WO260302386311</t>
        </is>
      </c>
      <c r="D1704" s="3" t="inlineStr">
        <is>
          <t>Membuat Monthly Report Progress dan JO Desain Bulan Februari 2026</t>
        </is>
      </c>
      <c r="E1704" s="3" t="n"/>
      <c r="F1704" s="3" t="inlineStr">
        <is>
          <t>TIM-260312890671</t>
        </is>
      </c>
      <c r="G1704" s="3" t="n">
        <v>17</v>
      </c>
      <c r="H1704" s="3" t="inlineStr">
        <is>
          <t>Biro Dokumen dan Perencanaan</t>
        </is>
      </c>
      <c r="I1704" s="3" t="inlineStr">
        <is>
          <t>71100 - Departemen Integrasi</t>
        </is>
      </c>
      <c r="J1704" s="3" t="inlineStr">
        <is>
          <t>Biro Dokumen dan Perencanaan</t>
        </is>
      </c>
      <c r="K1704" s="3" t="n">
        <v>6</v>
      </c>
      <c r="L1704" s="3" t="n">
        <v>0</v>
      </c>
      <c r="M1704" s="3" t="n">
        <v>0.5</v>
      </c>
      <c r="N1704" s="3" t="n"/>
    </row>
    <row r="1705" ht="45" customFormat="1" customHeight="1" s="1">
      <c r="A1705" s="3" t="inlineStr">
        <is>
          <t>104204673</t>
        </is>
      </c>
      <c r="B1705" s="3" t="inlineStr">
        <is>
          <t>Septiawati Karina</t>
        </is>
      </c>
      <c r="C1705" s="3" t="inlineStr">
        <is>
          <t>1-W000-YB-WO260306388347</t>
        </is>
      </c>
      <c r="D1705" s="3" t="inlineStr">
        <is>
          <t>Menyelesaikan gambar yard plan &amp; prod. drawing</t>
        </is>
      </c>
      <c r="E1705" s="3" t="inlineStr">
        <is>
          <t>JC020326 32286</t>
        </is>
      </c>
      <c r="F1705" s="3" t="inlineStr">
        <is>
          <t>TIM-260311889614</t>
        </is>
      </c>
      <c r="G1705" s="3" t="n">
        <v>8</v>
      </c>
      <c r="H1705" s="3" t="inlineStr">
        <is>
          <t>Biro Desain Perlengkapan Lambung</t>
        </is>
      </c>
      <c r="I1705" s="3" t="inlineStr">
        <is>
          <t>71300 - Departemen Desain Struktur dan Perlengkapan Lambung</t>
        </is>
      </c>
      <c r="J1705" s="3" t="inlineStr">
        <is>
          <t>Biro Desain Perlengkapan Lambung</t>
        </is>
      </c>
      <c r="K1705" s="3" t="n">
        <v>0</v>
      </c>
      <c r="L1705" s="3" t="n">
        <v>0</v>
      </c>
      <c r="M1705" s="3" t="n">
        <v>7</v>
      </c>
      <c r="N1705" s="3" t="inlineStr">
        <is>
          <t>Menyelesaikan gambar yard plan &amp; prod. drawing</t>
        </is>
      </c>
    </row>
    <row r="1706" ht="45" customFormat="1" customHeight="1" s="1">
      <c r="A1706" s="3" t="inlineStr">
        <is>
          <t>105204679</t>
        </is>
      </c>
      <c r="B1706" s="3" t="inlineStr">
        <is>
          <t>Irma Mahardhika Putri</t>
        </is>
      </c>
      <c r="C1706" s="3" t="inlineStr">
        <is>
          <t>1CA0JO-WO260304387381</t>
        </is>
      </c>
      <c r="D1706" s="3" t="inlineStr">
        <is>
          <t>Kapal ASDP 1100 Lane Meter - General Arrangement (Preliminary)</t>
        </is>
      </c>
      <c r="E1706" s="3" t="inlineStr">
        <is>
          <t>JC020326 32421</t>
        </is>
      </c>
      <c r="F1706" s="3" t="inlineStr">
        <is>
          <t>TIM-260310888649</t>
        </is>
      </c>
      <c r="G1706" s="3" t="n">
        <v>112.5</v>
      </c>
      <c r="H1706" s="3" t="inlineStr">
        <is>
          <t>Biro Desain Dasar Pengembangan Desain</t>
        </is>
      </c>
      <c r="I1706" s="3" t="inlineStr">
        <is>
          <t>71200 - Departemen Basic Desain</t>
        </is>
      </c>
      <c r="J1706" s="3" t="inlineStr">
        <is>
          <t>Biro Desain Dasar Pengembangan Desain</t>
        </is>
      </c>
      <c r="K1706" s="3" t="n">
        <v>5</v>
      </c>
      <c r="L1706" s="3" t="n">
        <v>0</v>
      </c>
      <c r="M1706" s="3" t="n">
        <v>2</v>
      </c>
      <c r="N1706" s="3" t="inlineStr">
        <is>
          <t>Kapal ASDP 1100 Lane Meter - General Arrangement (Preliminary)</t>
        </is>
      </c>
    </row>
    <row r="1707" ht="45" customFormat="1" customHeight="1" s="1">
      <c r="A1707" s="3" t="inlineStr">
        <is>
          <t>105104258</t>
        </is>
      </c>
      <c r="B1707" s="3" t="inlineStr">
        <is>
          <t>Rianto Wibowo</t>
        </is>
      </c>
      <c r="C1707" s="3" t="inlineStr">
        <is>
          <t>1-W000-YD-WO260303386939</t>
        </is>
      </c>
      <c r="D1707" s="3" t="inlineStr">
        <is>
          <t>E12521.26200 CONNECTION DIAGRAM OF PROPULSION CONTROL SYSTEM</t>
        </is>
      </c>
      <c r="E1707" s="3" t="inlineStr">
        <is>
          <t>JC030326 32456</t>
        </is>
      </c>
      <c r="F1707" s="3" t="inlineStr">
        <is>
          <t>TIM-260310888575</t>
        </is>
      </c>
      <c r="G1707" s="3" t="n">
        <v>86.5</v>
      </c>
      <c r="H1707" s="3" t="inlineStr">
        <is>
          <t>Biro Sistem Kontrol dan Otomasi</t>
        </is>
      </c>
      <c r="I1707" s="3" t="inlineStr">
        <is>
          <t>71500 - Departemen Desain Perlengkapan Listrik dan Elektronika</t>
        </is>
      </c>
      <c r="J1707" s="3" t="inlineStr">
        <is>
          <t>Biro Sistem Kontrol dan Otomasi</t>
        </is>
      </c>
      <c r="K1707" s="3" t="n">
        <v>6</v>
      </c>
      <c r="L1707" s="3" t="n">
        <v>0</v>
      </c>
      <c r="M1707" s="3" t="n">
        <v>1</v>
      </c>
      <c r="N1707" s="3" t="inlineStr">
        <is>
          <t>E12521.26200 CONNECTION DIAGRAM OF PROPULSION CONTROL SYSTEM</t>
        </is>
      </c>
    </row>
    <row r="1708" ht="45" customFormat="1" customHeight="1" s="1">
      <c r="A1708" s="3" t="inlineStr">
        <is>
          <t>023066795</t>
        </is>
      </c>
      <c r="B1708" s="3" t="inlineStr">
        <is>
          <t>Brigita Irene Widayanti</t>
        </is>
      </c>
      <c r="C1708" s="3" t="inlineStr">
        <is>
          <t>1-W000-YB-WO260306388345</t>
        </is>
      </c>
      <c r="D1708" s="3" t="inlineStr">
        <is>
          <t>Menyelesaikan gambar yard plan &amp; prod. drawing</t>
        </is>
      </c>
      <c r="E1708" s="3" t="inlineStr">
        <is>
          <t>JC020326 32320</t>
        </is>
      </c>
      <c r="F1708" s="3" t="inlineStr">
        <is>
          <t>TIM-260310888569</t>
        </is>
      </c>
      <c r="G1708" s="3" t="n">
        <v>70</v>
      </c>
      <c r="H1708" s="3" t="inlineStr">
        <is>
          <t>Biro Desain Perlengkapan Lambung</t>
        </is>
      </c>
      <c r="I1708" s="3" t="inlineStr">
        <is>
          <t>71300 - Departemen Desain Struktur dan Perlengkapan Lambung</t>
        </is>
      </c>
      <c r="J1708" s="3" t="inlineStr">
        <is>
          <t>Biro Desain Perlengkapan Lambung</t>
        </is>
      </c>
      <c r="K1708" s="3" t="n">
        <v>6</v>
      </c>
      <c r="L1708" s="3" t="n">
        <v>0</v>
      </c>
      <c r="M1708" s="3" t="n">
        <v>1</v>
      </c>
      <c r="N1708" s="3" t="inlineStr">
        <is>
          <t>Menyelesaikan gambar yard plan &amp; prod. drawing</t>
        </is>
      </c>
    </row>
    <row r="1709" ht="30" customFormat="1" customHeight="1" s="1">
      <c r="A1709" s="3" t="inlineStr">
        <is>
          <t>105194543</t>
        </is>
      </c>
      <c r="B1709" s="3" t="inlineStr">
        <is>
          <t>Mohammad Hamzah Satriawansyah</t>
        </is>
      </c>
      <c r="C1709" s="3" t="inlineStr">
        <is>
          <t>1CA0JO-WO260304387324</t>
        </is>
      </c>
      <c r="D1709" s="3" t="inlineStr">
        <is>
          <t>Trim &amp; Stability Calculation (Preliminary)</t>
        </is>
      </c>
      <c r="E1709" s="3" t="inlineStr">
        <is>
          <t>JC020326 32420</t>
        </is>
      </c>
      <c r="F1709" s="3" t="inlineStr">
        <is>
          <t>TIM-260309887977</t>
        </is>
      </c>
      <c r="G1709" s="3" t="n">
        <v>109.5</v>
      </c>
      <c r="H1709" s="3" t="inlineStr">
        <is>
          <t>Biro Desain Dasar Pengembangan Desain</t>
        </is>
      </c>
      <c r="I1709" s="3" t="inlineStr">
        <is>
          <t>71200 - Departemen Basic Desain</t>
        </is>
      </c>
      <c r="J1709" s="3" t="inlineStr">
        <is>
          <t>Biro Desain Dasar Pengembangan Desain</t>
        </is>
      </c>
      <c r="K1709" s="3" t="n">
        <v>6</v>
      </c>
      <c r="L1709" s="3" t="n">
        <v>0</v>
      </c>
      <c r="M1709" s="3" t="n">
        <v>1</v>
      </c>
      <c r="N1709" s="3" t="inlineStr">
        <is>
          <t>Trim &amp; Stability Calculation (Preliminary)</t>
        </is>
      </c>
    </row>
    <row r="1710" ht="105" customFormat="1" customHeight="1" s="1">
      <c r="A1710" s="3" t="inlineStr">
        <is>
          <t>024116908</t>
        </is>
      </c>
      <c r="B1710" s="3" t="inlineStr">
        <is>
          <t>Nizhar Achmad Husein Bernardt</t>
        </is>
      </c>
      <c r="C1710" s="3" t="inlineStr">
        <is>
          <t>1CA0JO-WO260302386323</t>
        </is>
      </c>
      <c r="D1710" s="3" t="inlineStr">
        <is>
          <t>System Administrator Cadmatic(Export Lambung LPD dari project W000306 yang akan digunakan di project Kapal Penumpang Ropax 1100(P000004) dan Kapal Water Taxi(P000005) di setiap block)</t>
        </is>
      </c>
      <c r="E1710" s="3" t="n"/>
      <c r="F1710" s="3" t="inlineStr">
        <is>
          <t>TIM-260309887791</t>
        </is>
      </c>
      <c r="G1710" s="3" t="n">
        <v>17</v>
      </c>
      <c r="H1710" s="3" t="inlineStr">
        <is>
          <t>Biro Dukungan Administrasi</t>
        </is>
      </c>
      <c r="I1710" s="3" t="inlineStr">
        <is>
          <t>71100 - Departemen Integrasi</t>
        </is>
      </c>
      <c r="J1710" s="3" t="inlineStr">
        <is>
          <t>Biro Dukungan Administrasi</t>
        </is>
      </c>
      <c r="K1710" s="3" t="n">
        <v>6</v>
      </c>
      <c r="L1710" s="3" t="n">
        <v>0</v>
      </c>
      <c r="M1710" s="3" t="n">
        <v>1</v>
      </c>
      <c r="N1710" s="3" t="n"/>
    </row>
    <row r="1711" ht="75" customFormat="1" customHeight="1" s="1">
      <c r="A1711" s="3" t="inlineStr">
        <is>
          <t>024116909</t>
        </is>
      </c>
      <c r="B1711" s="3" t="inlineStr">
        <is>
          <t>Nur Zakiyyah</t>
        </is>
      </c>
      <c r="C1711" s="3" t="inlineStr">
        <is>
          <t>1CA0JO-WO260302386327</t>
        </is>
      </c>
      <c r="D1711" s="3" t="inlineStr">
        <is>
          <t>Export Lambung LPD dari project W000306 yang akan digunakan di project Kapal  Penumpang Ropax 1100(P000004) dan Kapal Water Taxi(P000005)</t>
        </is>
      </c>
      <c r="E1711" s="3" t="n"/>
      <c r="F1711" s="3" t="inlineStr">
        <is>
          <t>TIM-260309887736</t>
        </is>
      </c>
      <c r="G1711" s="3" t="n">
        <v>17</v>
      </c>
      <c r="H1711" s="3" t="inlineStr">
        <is>
          <t>Biro Dukungan Administrasi</t>
        </is>
      </c>
      <c r="I1711" s="3" t="inlineStr">
        <is>
          <t>71100 - Departemen Integrasi</t>
        </is>
      </c>
      <c r="J1711" s="3" t="inlineStr">
        <is>
          <t>Biro Dukungan Administrasi</t>
        </is>
      </c>
      <c r="K1711" s="3" t="n">
        <v>6</v>
      </c>
      <c r="L1711" s="3" t="n">
        <v>0</v>
      </c>
      <c r="M1711" s="3" t="n">
        <v>1</v>
      </c>
      <c r="N1711" s="3" t="n"/>
    </row>
    <row r="1712" ht="30" customFormat="1" customHeight="1" s="1">
      <c r="A1712" s="3" t="inlineStr">
        <is>
          <t>023076814</t>
        </is>
      </c>
      <c r="B1712" s="3" t="inlineStr">
        <is>
          <t>Bayu Nurwana Putra</t>
        </is>
      </c>
      <c r="C1712" s="3" t="inlineStr">
        <is>
          <t>10-A-WO260302386514</t>
        </is>
      </c>
      <c r="D1712" s="3" t="inlineStr">
        <is>
          <t>Create 3D model for Iridium</t>
        </is>
      </c>
      <c r="E1712" s="3" t="n"/>
      <c r="F1712" s="3" t="inlineStr">
        <is>
          <t>TIM-260309887688</t>
        </is>
      </c>
      <c r="G1712" s="3" t="n">
        <v>15.5</v>
      </c>
      <c r="H1712" s="3" t="inlineStr">
        <is>
          <t>Biro Dukungan Logistik Terpadu</t>
        </is>
      </c>
      <c r="I1712" s="3" t="inlineStr">
        <is>
          <t>71100 - Departemen Integrasi</t>
        </is>
      </c>
      <c r="J1712" s="3" t="inlineStr">
        <is>
          <t>Biro Dukungan Logistik Terpadu</t>
        </is>
      </c>
      <c r="K1712" s="3" t="n">
        <v>6.5</v>
      </c>
      <c r="L1712" s="3" t="n">
        <v>0</v>
      </c>
      <c r="M1712" s="3" t="n">
        <v>0.5</v>
      </c>
      <c r="N1712" s="3" t="n"/>
    </row>
    <row r="1713" ht="45" customFormat="1" customHeight="1" s="1">
      <c r="A1713" s="3" t="inlineStr">
        <is>
          <t>023066787</t>
        </is>
      </c>
      <c r="B1713" s="3" t="inlineStr">
        <is>
          <t>Khoirul Anam</t>
        </is>
      </c>
      <c r="C1713" s="3" t="inlineStr">
        <is>
          <t>1-W000-YB-WO260306388346</t>
        </is>
      </c>
      <c r="D1713" s="3" t="inlineStr">
        <is>
          <t>Menyelesaikan gambar yard plan &amp; prod. drawing</t>
        </is>
      </c>
      <c r="E1713" s="3" t="inlineStr">
        <is>
          <t>JC020326 32320</t>
        </is>
      </c>
      <c r="F1713" s="3" t="inlineStr">
        <is>
          <t>TIM-260309887668</t>
        </is>
      </c>
      <c r="G1713" s="3" t="n">
        <v>66</v>
      </c>
      <c r="H1713" s="3" t="inlineStr">
        <is>
          <t>Biro Desain Perlengkapan Lambung</t>
        </is>
      </c>
      <c r="I1713" s="3" t="inlineStr">
        <is>
          <t>71300 - Departemen Desain Struktur dan Perlengkapan Lambung</t>
        </is>
      </c>
      <c r="J1713" s="3" t="inlineStr">
        <is>
          <t>Biro Desain Perlengkapan Lambung</t>
        </is>
      </c>
      <c r="K1713" s="3" t="n">
        <v>6</v>
      </c>
      <c r="L1713" s="3" t="n">
        <v>0</v>
      </c>
      <c r="M1713" s="3" t="n">
        <v>1</v>
      </c>
      <c r="N1713" s="3" t="inlineStr">
        <is>
          <t>Menyelesaikan gambar yard plan &amp; prod. drawing</t>
        </is>
      </c>
    </row>
    <row r="1714" ht="45" customFormat="1" customHeight="1" s="1">
      <c r="A1714" s="3" t="inlineStr">
        <is>
          <t>105184521</t>
        </is>
      </c>
      <c r="B1714" s="3" t="inlineStr">
        <is>
          <t>Tri Handoyo</t>
        </is>
      </c>
      <c r="C1714" s="3" t="inlineStr">
        <is>
          <t>1CA0JO-WO260304387424</t>
        </is>
      </c>
      <c r="D1714" s="3" t="inlineStr">
        <is>
          <t>B26N006 - Proses Doc. BOM, Drawing, Data Sheet, Spect. Tender EPCI MDK - HCML</t>
        </is>
      </c>
      <c r="E1714" s="3" t="inlineStr">
        <is>
          <t>JC020326 32282</t>
        </is>
      </c>
      <c r="F1714" s="3" t="inlineStr">
        <is>
          <t>TIM-260309887658</t>
        </is>
      </c>
      <c r="G1714" s="3" t="n">
        <v>111.5</v>
      </c>
      <c r="H1714" s="3" t="inlineStr">
        <is>
          <t>Biro Desain Dasar Non Kapal</t>
        </is>
      </c>
      <c r="I1714" s="3" t="inlineStr">
        <is>
          <t>71200 - Departemen Basic Desain</t>
        </is>
      </c>
      <c r="J1714" s="3" t="inlineStr">
        <is>
          <t>Biro Desain Dasar Non Kapal</t>
        </is>
      </c>
      <c r="K1714" s="3" t="n">
        <v>5</v>
      </c>
      <c r="L1714" s="3" t="n">
        <v>0</v>
      </c>
      <c r="M1714" s="3" t="n">
        <v>2</v>
      </c>
      <c r="N1714" s="3" t="inlineStr">
        <is>
          <t>B26N006 - Proses Doc. BOM, Drawing, Data Sheet, Spect. Tender EPCI MDK - HCML</t>
        </is>
      </c>
    </row>
    <row r="1715" ht="30" customFormat="1" customHeight="1" s="1">
      <c r="A1715" s="3" t="inlineStr">
        <is>
          <t>105264939</t>
        </is>
      </c>
      <c r="B1715" s="3" t="inlineStr">
        <is>
          <t>Ahmad Muhtarif Ihyail Haqi</t>
        </is>
      </c>
      <c r="C1715" s="3" t="inlineStr">
        <is>
          <t>1CA0JO-WO260304387391</t>
        </is>
      </c>
      <c r="D1715" s="3" t="inlineStr">
        <is>
          <t>Water Taxi ASDP - Trim &amp; Stability Calculation (Preliminary)</t>
        </is>
      </c>
      <c r="E1715" s="3" t="inlineStr">
        <is>
          <t>JC020326 32423</t>
        </is>
      </c>
      <c r="F1715" s="3" t="inlineStr">
        <is>
          <t>TIM-260309887602</t>
        </is>
      </c>
      <c r="G1715" s="3" t="n">
        <v>113.5</v>
      </c>
      <c r="H1715" s="3" t="inlineStr">
        <is>
          <t>Biro Desain Dasar Pengembangan Desain</t>
        </is>
      </c>
      <c r="I1715" s="3" t="inlineStr">
        <is>
          <t>71200 - Departemen Basic Desain</t>
        </is>
      </c>
      <c r="J1715" s="3" t="inlineStr">
        <is>
          <t>Biro Desain Dasar Pengembangan Desain</t>
        </is>
      </c>
      <c r="K1715" s="3" t="n">
        <v>3</v>
      </c>
      <c r="L1715" s="3" t="n">
        <v>0</v>
      </c>
      <c r="M1715" s="3" t="n">
        <v>4</v>
      </c>
      <c r="N1715" s="3" t="inlineStr">
        <is>
          <t>Water Taxi ASDP - Trim &amp; Stability Calculation (Preliminary)</t>
        </is>
      </c>
    </row>
    <row r="1716" ht="30" customFormat="1" customHeight="1" s="1">
      <c r="A1716" s="3" t="inlineStr">
        <is>
          <t>105094249</t>
        </is>
      </c>
      <c r="B1716" s="3" t="inlineStr">
        <is>
          <t>Helmy Taufan</t>
        </is>
      </c>
      <c r="C1716" s="3" t="inlineStr">
        <is>
          <t>1CA0JO-WO260302385894</t>
        </is>
      </c>
      <c r="D1716" s="3" t="inlineStr">
        <is>
          <t>Penyelesaian Drawing Project Existing</t>
        </is>
      </c>
      <c r="E1716" s="3" t="n"/>
      <c r="F1716" s="3" t="inlineStr">
        <is>
          <t>TIM-260309887583</t>
        </is>
      </c>
      <c r="G1716" s="3" t="n">
        <v>121</v>
      </c>
      <c r="H1716" s="3" t="inlineStr">
        <is>
          <t>Biro Dukungan Administrasi</t>
        </is>
      </c>
      <c r="I1716" s="3" t="inlineStr">
        <is>
          <t>71200 - Departemen Basic Desain</t>
        </is>
      </c>
      <c r="J1716" s="3" t="inlineStr">
        <is>
          <t>Biro Dukungan Administrasi</t>
        </is>
      </c>
      <c r="K1716" s="3" t="n">
        <v>5</v>
      </c>
      <c r="L1716" s="3" t="n">
        <v>0</v>
      </c>
      <c r="M1716" s="3" t="n">
        <v>2</v>
      </c>
      <c r="N1716" s="3" t="n"/>
    </row>
    <row r="1717" ht="45" customFormat="1" customHeight="1" s="1">
      <c r="A1717" s="3" t="inlineStr">
        <is>
          <t>105184533</t>
        </is>
      </c>
      <c r="B1717" s="3" t="inlineStr">
        <is>
          <t>Nur Fuadi Afif Zaisyah</t>
        </is>
      </c>
      <c r="C1717" s="3" t="inlineStr">
        <is>
          <t>1CA0JO-WO260303387084</t>
        </is>
      </c>
      <c r="D1717" s="3" t="inlineStr">
        <is>
          <t>B26N006 - Proses Doc. BOM, Drawing, Data Sheet, Spect. Tender EPCI MDK - HCML</t>
        </is>
      </c>
      <c r="E1717" s="3" t="inlineStr">
        <is>
          <t>JC020326 32282</t>
        </is>
      </c>
      <c r="F1717" s="3" t="inlineStr">
        <is>
          <t>TIM-260309887470</t>
        </is>
      </c>
      <c r="G1717" s="3" t="n">
        <v>115.5</v>
      </c>
      <c r="H1717" s="3" t="inlineStr">
        <is>
          <t>Biro Desain Dasar Non Kapal</t>
        </is>
      </c>
      <c r="I1717" s="3" t="inlineStr">
        <is>
          <t>71200 - Departemen Basic Desain</t>
        </is>
      </c>
      <c r="J1717" s="3" t="inlineStr">
        <is>
          <t>Biro Desain Dasar Non Kapal</t>
        </is>
      </c>
      <c r="K1717" s="3" t="n">
        <v>4</v>
      </c>
      <c r="L1717" s="3" t="n">
        <v>0</v>
      </c>
      <c r="M1717" s="3" t="n">
        <v>3</v>
      </c>
      <c r="N1717" s="3" t="inlineStr">
        <is>
          <t>B26N006 - Proses Doc. BOM, Drawing, Data Sheet, Spect. Tender EPCI MDK - HCML</t>
        </is>
      </c>
    </row>
    <row r="1718" ht="45" customFormat="1" customHeight="1" s="1">
      <c r="A1718" s="3" t="inlineStr">
        <is>
          <t>104084238</t>
        </is>
      </c>
      <c r="B1718" s="3" t="inlineStr">
        <is>
          <t>Nasrudin Al Ansori</t>
        </is>
      </c>
      <c r="C1718" s="3" t="inlineStr">
        <is>
          <t>10-A-WO260301385564</t>
        </is>
      </c>
      <c r="D1718" s="3" t="inlineStr">
        <is>
          <t>Penyelesaian Drawing Proyek Existing</t>
        </is>
      </c>
      <c r="E1718" s="3" t="n"/>
      <c r="F1718" s="3" t="inlineStr">
        <is>
          <t>TIM-260308887334</t>
        </is>
      </c>
      <c r="G1718" s="3" t="n">
        <v>52</v>
      </c>
      <c r="H1718" s="3" t="inlineStr">
        <is>
          <t>Biro Sistem Kontrol dan Otomasi</t>
        </is>
      </c>
      <c r="I1718" s="3" t="inlineStr">
        <is>
          <t>71500 - Departemen Desain Perlengkapan Listrik dan Elektronika</t>
        </is>
      </c>
      <c r="J1718" s="3" t="inlineStr">
        <is>
          <t>Biro Sistem Kontrol dan Otomasi</t>
        </is>
      </c>
      <c r="K1718" s="3" t="n">
        <v>2</v>
      </c>
      <c r="L1718" s="3" t="n">
        <v>0</v>
      </c>
      <c r="M1718" s="3" t="n">
        <v>0</v>
      </c>
      <c r="N1718" s="3" t="n"/>
    </row>
    <row r="1719" ht="45" customFormat="1" customHeight="1" s="1">
      <c r="A1719" s="3" t="inlineStr">
        <is>
          <t>104084238</t>
        </is>
      </c>
      <c r="B1719" s="3" t="inlineStr">
        <is>
          <t>Nasrudin Al Ansori</t>
        </is>
      </c>
      <c r="C1719" s="3" t="inlineStr">
        <is>
          <t>10-A-WO260301385566</t>
        </is>
      </c>
      <c r="D1719" s="3" t="inlineStr">
        <is>
          <t>Penyelesaian Drawing Proyek Existing</t>
        </is>
      </c>
      <c r="E1719" s="3" t="n"/>
      <c r="F1719" s="3" t="inlineStr">
        <is>
          <t>TIM-260308887334</t>
        </is>
      </c>
      <c r="G1719" s="3" t="n">
        <v>49</v>
      </c>
      <c r="H1719" s="3" t="inlineStr">
        <is>
          <t>Biro Sistem Kontrol dan Otomasi</t>
        </is>
      </c>
      <c r="I1719" s="3" t="inlineStr">
        <is>
          <t>71500 - Departemen Desain Perlengkapan Listrik dan Elektronika</t>
        </is>
      </c>
      <c r="J1719" s="3" t="inlineStr">
        <is>
          <t>Biro Sistem Kontrol dan Otomasi</t>
        </is>
      </c>
      <c r="K1719" s="3" t="n">
        <v>4</v>
      </c>
      <c r="L1719" s="3" t="n">
        <v>0</v>
      </c>
      <c r="M1719" s="3" t="n">
        <v>1</v>
      </c>
      <c r="N1719" s="3" t="n"/>
    </row>
    <row r="1720" ht="105" customFormat="1" customHeight="1" s="1">
      <c r="A1720" s="3" t="inlineStr">
        <is>
          <t>105264936</t>
        </is>
      </c>
      <c r="B1720" s="3" t="inlineStr">
        <is>
          <t>Aldie Akbar Suryawan</t>
        </is>
      </c>
      <c r="C1720" s="3" t="inlineStr">
        <is>
          <t>1CA0JO-WO260302385758</t>
        </is>
      </c>
      <c r="D1720" s="3" t="inlineStr">
        <is>
          <t>Update User Akses Subkon Divisi Desain, Dukungan dan Setting jaringan untuk Approval Owner LPD UAE 163M, Maintenance Printer Departemen SPL dan Penyiapan Hardware &amp; Furniture untuk Personil Baru</t>
        </is>
      </c>
      <c r="E1720" s="3" t="n"/>
      <c r="F1720" s="3" t="inlineStr">
        <is>
          <t>TIM-260307887145</t>
        </is>
      </c>
      <c r="G1720" s="3" t="n">
        <v>11.25</v>
      </c>
      <c r="H1720" s="3" t="inlineStr">
        <is>
          <t>Biro Dukungan Administrasi</t>
        </is>
      </c>
      <c r="I1720" s="3" t="inlineStr">
        <is>
          <t>71100 - Departemen Integrasi</t>
        </is>
      </c>
      <c r="J1720" s="3" t="inlineStr">
        <is>
          <t>Biro Dukungan Administrasi</t>
        </is>
      </c>
      <c r="K1720" s="3" t="n">
        <v>6.91666666666667</v>
      </c>
      <c r="L1720" s="3" t="n">
        <v>0</v>
      </c>
      <c r="M1720" s="3" t="n">
        <v>0.0833333333333333</v>
      </c>
      <c r="N1720" s="3" t="n"/>
    </row>
    <row r="1721" ht="45" customFormat="1" customHeight="1" s="1">
      <c r="A1721" s="3" t="inlineStr">
        <is>
          <t>105164432</t>
        </is>
      </c>
      <c r="B1721" s="3" t="inlineStr">
        <is>
          <t>Ahmad Amirulloh</t>
        </is>
      </c>
      <c r="C1721" s="3" t="inlineStr">
        <is>
          <t>1CA0JO-WO260303387075</t>
        </is>
      </c>
      <c r="D1721" s="3" t="inlineStr">
        <is>
          <t>B26N006 - Proses Doc. BOM, Drawing, Data Sheet, Spect. Tender EPCI MDK - HCML</t>
        </is>
      </c>
      <c r="E1721" s="3" t="inlineStr">
        <is>
          <t>JC020326 32282</t>
        </is>
      </c>
      <c r="F1721" s="3" t="inlineStr">
        <is>
          <t>TIM-260307886925</t>
        </is>
      </c>
      <c r="G1721" s="3" t="n">
        <v>107.5</v>
      </c>
      <c r="H1721" s="3" t="inlineStr">
        <is>
          <t>Biro Desain Dasar Non Kapal</t>
        </is>
      </c>
      <c r="I1721" s="3" t="inlineStr">
        <is>
          <t>71200 - Departemen Basic Desain</t>
        </is>
      </c>
      <c r="J1721" s="3" t="inlineStr">
        <is>
          <t>Biro Desain Dasar Non Kapal</t>
        </is>
      </c>
      <c r="K1721" s="3" t="n">
        <v>4</v>
      </c>
      <c r="L1721" s="3" t="n">
        <v>0</v>
      </c>
      <c r="M1721" s="3" t="n">
        <v>3</v>
      </c>
      <c r="N1721" s="3" t="inlineStr">
        <is>
          <t>B26N006 - Proses Doc. BOM, Drawing, Data Sheet, Spect. Tender EPCI MDK - HCML</t>
        </is>
      </c>
    </row>
    <row r="1722" ht="45" customFormat="1" customHeight="1" s="1">
      <c r="A1722" s="3" t="inlineStr">
        <is>
          <t>025026931</t>
        </is>
      </c>
      <c r="B1722" s="3" t="inlineStr">
        <is>
          <t>Nur Huda Arieffianto</t>
        </is>
      </c>
      <c r="C1722" s="3" t="inlineStr">
        <is>
          <t>1CA0JO-WO260302385740</t>
        </is>
      </c>
      <c r="D1722" s="3" t="inlineStr">
        <is>
          <t>create document cover access rights for certain users in the IM4 design control application</t>
        </is>
      </c>
      <c r="E1722" s="3" t="n"/>
      <c r="F1722" s="3" t="inlineStr">
        <is>
          <t>TIM-260307886834</t>
        </is>
      </c>
      <c r="G1722" s="3" t="n">
        <v>12.5</v>
      </c>
      <c r="H1722" s="3" t="inlineStr">
        <is>
          <t>Biro Dukungan Administrasi</t>
        </is>
      </c>
      <c r="I1722" s="3" t="inlineStr">
        <is>
          <t>71100 - Departemen Integrasi</t>
        </is>
      </c>
      <c r="J1722" s="3" t="inlineStr">
        <is>
          <t>Biro Dukungan Administrasi</t>
        </is>
      </c>
      <c r="K1722" s="3" t="n">
        <v>7.5</v>
      </c>
      <c r="L1722" s="3" t="n">
        <v>0</v>
      </c>
      <c r="M1722" s="3" t="n">
        <v>0.5</v>
      </c>
      <c r="N1722" s="3" t="n"/>
    </row>
    <row r="1723" ht="45" customFormat="1" customHeight="1" s="1">
      <c r="A1723" s="3" t="inlineStr">
        <is>
          <t>104204669</t>
        </is>
      </c>
      <c r="B1723" s="3" t="inlineStr">
        <is>
          <t>Moch. Dimas Lutfi Antoro</t>
        </is>
      </c>
      <c r="C1723" s="3" t="inlineStr">
        <is>
          <t>1-W000-YC-WO260303387135</t>
        </is>
      </c>
      <c r="D1723" s="3" t="inlineStr">
        <is>
          <t>Administrator Cadmatic Outfitting Data Base &amp; trouble shooting Design</t>
        </is>
      </c>
      <c r="E1723" s="3" t="inlineStr">
        <is>
          <t>JC020326 32404</t>
        </is>
      </c>
      <c r="F1723" s="3" t="inlineStr">
        <is>
          <t>TIM-260306886737</t>
        </is>
      </c>
      <c r="G1723" s="3" t="n">
        <v>135.5</v>
      </c>
      <c r="H1723" s="3" t="inlineStr">
        <is>
          <t>Biro Pengaturan Permesinan</t>
        </is>
      </c>
      <c r="I1723" s="3" t="inlineStr">
        <is>
          <t>71400 - Departemen Desain Perlengkapan Permesinan</t>
        </is>
      </c>
      <c r="J1723" s="3" t="inlineStr">
        <is>
          <t>Biro Pengaturan Permesinan</t>
        </is>
      </c>
      <c r="K1723" s="3" t="n">
        <v>1</v>
      </c>
      <c r="L1723" s="3" t="n">
        <v>0</v>
      </c>
      <c r="M1723" s="3" t="n">
        <v>0.5</v>
      </c>
      <c r="N1723" s="3" t="inlineStr">
        <is>
          <t>Administrator Cadmatic Outfitting Data Base &amp; trouble shooting Design</t>
        </is>
      </c>
    </row>
    <row r="1724" ht="30" customFormat="1" customHeight="1" s="1">
      <c r="A1724" s="3" t="inlineStr">
        <is>
          <t>104204669</t>
        </is>
      </c>
      <c r="B1724" s="3" t="inlineStr">
        <is>
          <t>Moch. Dimas Lutfi Antoro</t>
        </is>
      </c>
      <c r="C1724" s="3" t="inlineStr">
        <is>
          <t>1-W000-YC-WO260303387139</t>
        </is>
      </c>
      <c r="D1724" s="3" t="inlineStr">
        <is>
          <t>E12590.17100 Pipe Model Exhaust Gas system</t>
        </is>
      </c>
      <c r="E1724" s="3" t="inlineStr">
        <is>
          <t>JC020326 32417</t>
        </is>
      </c>
      <c r="F1724" s="3" t="inlineStr">
        <is>
          <t>TIM-260306886737</t>
        </is>
      </c>
      <c r="G1724" s="3" t="n">
        <v>28.5</v>
      </c>
      <c r="H1724" s="3" t="inlineStr">
        <is>
          <t>Biro Pengaturan Permesinan</t>
        </is>
      </c>
      <c r="I1724" s="3" t="inlineStr">
        <is>
          <t>71400 - Departemen Desain Perlengkapan Permesinan</t>
        </is>
      </c>
      <c r="J1724" s="3" t="inlineStr">
        <is>
          <t>Biro Pengaturan Permesinan</t>
        </is>
      </c>
      <c r="K1724" s="3" t="n">
        <v>3</v>
      </c>
      <c r="L1724" s="3" t="n">
        <v>0</v>
      </c>
      <c r="M1724" s="3" t="n">
        <v>2.5</v>
      </c>
      <c r="N1724" s="3" t="inlineStr">
        <is>
          <t>E12590.17100 Pipe Model Exhaust Gas system</t>
        </is>
      </c>
    </row>
    <row r="1725" ht="45" customFormat="1" customHeight="1" s="1">
      <c r="A1725" s="3" t="inlineStr">
        <is>
          <t>103204645</t>
        </is>
      </c>
      <c r="B1725" s="3" t="inlineStr">
        <is>
          <t>Alif Junaidi Rizkiawan</t>
        </is>
      </c>
      <c r="C1725" s="3" t="inlineStr">
        <is>
          <t>1CA0JO-WO260304387421</t>
        </is>
      </c>
      <c r="D1725" s="3" t="inlineStr">
        <is>
          <t>B26N006 - Proses Doc. BOM, Drawing, Data Sheet, Spect. Tender EPCI MDK - HCML</t>
        </is>
      </c>
      <c r="E1725" s="3" t="inlineStr">
        <is>
          <t>JC020326 32282</t>
        </is>
      </c>
      <c r="F1725" s="3" t="inlineStr">
        <is>
          <t>TIM-260306886623</t>
        </is>
      </c>
      <c r="G1725" s="3" t="n">
        <v>107.5</v>
      </c>
      <c r="H1725" s="3" t="inlineStr">
        <is>
          <t>Biro Desain Dasar Non Kapal</t>
        </is>
      </c>
      <c r="I1725" s="3" t="inlineStr">
        <is>
          <t>71200 - Departemen Basic Desain</t>
        </is>
      </c>
      <c r="J1725" s="3" t="inlineStr">
        <is>
          <t>Biro Desain Dasar Non Kapal</t>
        </is>
      </c>
      <c r="K1725" s="3" t="n">
        <v>4</v>
      </c>
      <c r="L1725" s="3" t="n">
        <v>0</v>
      </c>
      <c r="M1725" s="3" t="n">
        <v>3</v>
      </c>
      <c r="N1725" s="3" t="inlineStr">
        <is>
          <t>B26N006 - Proses Doc. BOM, Drawing, Data Sheet, Spect. Tender EPCI MDK - HCML</t>
        </is>
      </c>
    </row>
    <row r="1726" ht="30" customFormat="1" customHeight="1" s="1">
      <c r="A1726" s="3" t="inlineStr">
        <is>
          <t>105134292</t>
        </is>
      </c>
      <c r="B1726" s="3" t="inlineStr">
        <is>
          <t>Budi Setiawan</t>
        </is>
      </c>
      <c r="C1726" s="3" t="inlineStr">
        <is>
          <t>1CA0JO-WO260303387129</t>
        </is>
      </c>
      <c r="D1726" s="3" t="inlineStr">
        <is>
          <t>Pembuatan dan review drawing tender (New Project)</t>
        </is>
      </c>
      <c r="E1726" s="3" t="n"/>
      <c r="F1726" s="3" t="inlineStr">
        <is>
          <t>TIM-260306886526</t>
        </is>
      </c>
      <c r="G1726" s="3" t="n">
        <v>20</v>
      </c>
      <c r="H1726" s="3" t="inlineStr">
        <is>
          <t>Biro Desain Dasar Pengembangan Desain</t>
        </is>
      </c>
      <c r="I1726" s="3" t="inlineStr">
        <is>
          <t>71200 - Departemen Basic Desain</t>
        </is>
      </c>
      <c r="J1726" s="3" t="inlineStr">
        <is>
          <t>Biro Desain Dasar Pengembangan Desain</t>
        </is>
      </c>
      <c r="K1726" s="3" t="n">
        <v>6</v>
      </c>
      <c r="L1726" s="3" t="n">
        <v>0.5</v>
      </c>
      <c r="M1726" s="3" t="n">
        <v>1</v>
      </c>
      <c r="N1726" s="3" t="n"/>
    </row>
    <row r="1727" ht="30" customFormat="1" customHeight="1" s="1">
      <c r="A1727" s="3" t="inlineStr">
        <is>
          <t>104174486</t>
        </is>
      </c>
      <c r="B1727" s="3" t="inlineStr">
        <is>
          <t>Wisnu Azwar Annas</t>
        </is>
      </c>
      <c r="C1727" s="3" t="inlineStr">
        <is>
          <t>10-A-WO260228385306</t>
        </is>
      </c>
      <c r="D1727" s="3" t="inlineStr">
        <is>
          <t>pdm foundation eqp.on block &amp; electronic room</t>
        </is>
      </c>
      <c r="E1727" s="3" t="n"/>
      <c r="F1727" s="3" t="inlineStr">
        <is>
          <t>TIM-260306886395</t>
        </is>
      </c>
      <c r="G1727" s="3" t="n">
        <v>22.5</v>
      </c>
      <c r="H1727" s="3" t="inlineStr">
        <is>
          <t>Biro Dokumen dan Perencanaan</t>
        </is>
      </c>
      <c r="I1727" s="3" t="inlineStr">
        <is>
          <t>71100 - Departemen Integrasi</t>
        </is>
      </c>
      <c r="J1727" s="3" t="inlineStr">
        <is>
          <t>Biro Dokumen dan Perencanaan</t>
        </is>
      </c>
      <c r="K1727" s="3" t="n">
        <v>5</v>
      </c>
      <c r="L1727" s="3" t="n">
        <v>0</v>
      </c>
      <c r="M1727" s="3" t="n">
        <v>1.5</v>
      </c>
      <c r="N1727" s="3" t="n"/>
    </row>
    <row r="1728" ht="45" customFormat="1" customHeight="1" s="1">
      <c r="A1728" s="3" t="inlineStr">
        <is>
          <t>105134288</t>
        </is>
      </c>
      <c r="B1728" s="3" t="inlineStr">
        <is>
          <t>Moh. Masyhudi</t>
        </is>
      </c>
      <c r="C1728" s="3" t="inlineStr">
        <is>
          <t>1-W000-YB-WO260306388331</t>
        </is>
      </c>
      <c r="D1728" s="3" t="inlineStr">
        <is>
          <t>Cek gambar, evaluasi teknis &amp; koordinasi teknis</t>
        </is>
      </c>
      <c r="E1728" s="3" t="inlineStr">
        <is>
          <t>JC020326 32284</t>
        </is>
      </c>
      <c r="F1728" s="3" t="inlineStr">
        <is>
          <t>TIM-260306886248</t>
        </is>
      </c>
      <c r="G1728" s="3" t="n">
        <v>17.5</v>
      </c>
      <c r="H1728" s="3" t="inlineStr">
        <is>
          <t>Biro Desain Perlengkapan Lambung</t>
        </is>
      </c>
      <c r="I1728" s="3" t="inlineStr">
        <is>
          <t>71300 - Departemen Desain Struktur dan Perlengkapan Lambung</t>
        </is>
      </c>
      <c r="J1728" s="3" t="inlineStr">
        <is>
          <t>Biro Desain Perlengkapan Lambung</t>
        </is>
      </c>
      <c r="K1728" s="3" t="n">
        <v>6</v>
      </c>
      <c r="L1728" s="3" t="n">
        <v>0</v>
      </c>
      <c r="M1728" s="3" t="n">
        <v>1</v>
      </c>
      <c r="N1728" s="3" t="inlineStr">
        <is>
          <t>Cek gambar, evaluasi teknis &amp; koordinasi teknis</t>
        </is>
      </c>
    </row>
    <row r="1729" ht="60" customFormat="1" customHeight="1" s="1">
      <c r="A1729" s="3" t="inlineStr">
        <is>
          <t>023066810</t>
        </is>
      </c>
      <c r="B1729" s="3" t="inlineStr">
        <is>
          <t>Candra Dwi Irawan</t>
        </is>
      </c>
      <c r="C1729" s="3" t="inlineStr">
        <is>
          <t>1-W000-YD-WO260303386937</t>
        </is>
      </c>
      <c r="D1729" s="3" t="inlineStr">
        <is>
          <t>E14380.26200 CONNECTION DIAGRAM OF INTEGRATED PLATFORM MANAGEMENT SYSTEM</t>
        </is>
      </c>
      <c r="E1729" s="3" t="inlineStr">
        <is>
          <t>JC030326 32457</t>
        </is>
      </c>
      <c r="F1729" s="3" t="inlineStr">
        <is>
          <t>TIM-260306886208</t>
        </is>
      </c>
      <c r="G1729" s="3" t="n">
        <v>88.5</v>
      </c>
      <c r="H1729" s="3" t="inlineStr">
        <is>
          <t>Biro Sistem Kontrol dan Otomasi</t>
        </is>
      </c>
      <c r="I1729" s="3" t="inlineStr">
        <is>
          <t>71500 - Departemen Desain Perlengkapan Listrik dan Elektronika</t>
        </is>
      </c>
      <c r="J1729" s="3" t="inlineStr">
        <is>
          <t>Biro Sistem Kontrol dan Otomasi</t>
        </is>
      </c>
      <c r="K1729" s="3" t="n">
        <v>4</v>
      </c>
      <c r="L1729" s="3" t="n">
        <v>0</v>
      </c>
      <c r="M1729" s="3" t="n">
        <v>2</v>
      </c>
      <c r="N1729" s="3" t="inlineStr">
        <is>
          <t>E14380.26200 CONNECTION DIAGRAM OF INTEGRATED PLATFORM MANAGEMENT SYSTEM</t>
        </is>
      </c>
    </row>
    <row r="1730" ht="45" customFormat="1" customHeight="1" s="1">
      <c r="A1730" s="3" t="inlineStr">
        <is>
          <t>103913235</t>
        </is>
      </c>
      <c r="B1730" s="3" t="inlineStr">
        <is>
          <t>Suchriyah</t>
        </is>
      </c>
      <c r="C1730" s="3" t="inlineStr">
        <is>
          <t>1CA0JO-WO260303386784</t>
        </is>
      </c>
      <c r="D1730" s="3" t="inlineStr">
        <is>
          <t>Monitoring dan Distribusi Dokumen Proyek Existing dan Kataloging</t>
        </is>
      </c>
      <c r="E1730" s="3" t="n"/>
      <c r="F1730" s="3" t="inlineStr">
        <is>
          <t>TIM-260306886073</t>
        </is>
      </c>
      <c r="G1730" s="3" t="n">
        <v>29.5</v>
      </c>
      <c r="H1730" s="3" t="inlineStr">
        <is>
          <t>Biro Dokumen dan Perencanaan</t>
        </is>
      </c>
      <c r="I1730" s="3" t="inlineStr">
        <is>
          <t>71100 - Departemen Integrasi</t>
        </is>
      </c>
      <c r="J1730" s="3" t="inlineStr">
        <is>
          <t>Biro Dokumen dan Perencanaan</t>
        </is>
      </c>
      <c r="K1730" s="3" t="n">
        <v>5</v>
      </c>
      <c r="L1730" s="3" t="n">
        <v>0</v>
      </c>
      <c r="M1730" s="3" t="n">
        <v>2</v>
      </c>
      <c r="N1730" s="3" t="n"/>
    </row>
    <row r="1731" ht="30" customFormat="1" customHeight="1" s="1">
      <c r="A1731" s="3" t="inlineStr">
        <is>
          <t>104204667</t>
        </is>
      </c>
      <c r="B1731" s="3" t="inlineStr">
        <is>
          <t>Moch Yasin</t>
        </is>
      </c>
      <c r="C1731" s="3" t="inlineStr">
        <is>
          <t>1-W000-YC-WO260303387155</t>
        </is>
      </c>
      <c r="D1731" s="3" t="inlineStr">
        <is>
          <t>E1211U.27100 - ADD. Pipe model block 211U</t>
        </is>
      </c>
      <c r="E1731" s="3" t="inlineStr">
        <is>
          <t>JC030326 32433</t>
        </is>
      </c>
      <c r="F1731" s="3" t="inlineStr">
        <is>
          <t>TIM-260306886008</t>
        </is>
      </c>
      <c r="G1731" s="3" t="n">
        <v>126.8</v>
      </c>
      <c r="H1731" s="3" t="inlineStr">
        <is>
          <t>Biro Pengaturan Permesinan</t>
        </is>
      </c>
      <c r="I1731" s="3" t="inlineStr">
        <is>
          <t>71400 - Departemen Desain Perlengkapan Permesinan</t>
        </is>
      </c>
      <c r="J1731" s="3" t="inlineStr">
        <is>
          <t>Biro Pengaturan Permesinan</t>
        </is>
      </c>
      <c r="K1731" s="3" t="n">
        <v>6</v>
      </c>
      <c r="L1731" s="3" t="n">
        <v>2.7</v>
      </c>
      <c r="M1731" s="3" t="n">
        <v>1</v>
      </c>
      <c r="N1731" s="3" t="inlineStr">
        <is>
          <t>E1211U.27100 - ADD. Pipe model block 211U</t>
        </is>
      </c>
    </row>
    <row r="1732" ht="45" customFormat="1" customHeight="1" s="1">
      <c r="A1732" s="3" t="inlineStr">
        <is>
          <t>105154395</t>
        </is>
      </c>
      <c r="B1732" s="3" t="inlineStr">
        <is>
          <t>Minahul Karim</t>
        </is>
      </c>
      <c r="C1732" s="3" t="inlineStr">
        <is>
          <t>10-A-WO260301385561</t>
        </is>
      </c>
      <c r="D1732" s="3" t="inlineStr">
        <is>
          <t>Penyelesaian Drawing Proyek Existing</t>
        </is>
      </c>
      <c r="E1732" s="3" t="n"/>
      <c r="F1732" s="3" t="inlineStr">
        <is>
          <t>TIM-260306886007</t>
        </is>
      </c>
      <c r="G1732" s="3" t="n">
        <v>50</v>
      </c>
      <c r="H1732" s="3" t="inlineStr">
        <is>
          <t>Biro Sistem Kontrol dan Otomasi</t>
        </is>
      </c>
      <c r="I1732" s="3" t="inlineStr">
        <is>
          <t>71500 - Departemen Desain Perlengkapan Listrik dan Elektronika</t>
        </is>
      </c>
      <c r="J1732" s="3" t="inlineStr">
        <is>
          <t>Biro Sistem Kontrol dan Otomasi</t>
        </is>
      </c>
      <c r="K1732" s="3" t="n">
        <v>2</v>
      </c>
      <c r="L1732" s="3" t="n">
        <v>0</v>
      </c>
      <c r="M1732" s="3" t="n">
        <v>0</v>
      </c>
      <c r="N1732" s="3" t="n"/>
    </row>
    <row r="1733" ht="45" customFormat="1" customHeight="1" s="1">
      <c r="A1733" s="3" t="inlineStr">
        <is>
          <t>105154395</t>
        </is>
      </c>
      <c r="B1733" s="3" t="inlineStr">
        <is>
          <t>Minahul Karim</t>
        </is>
      </c>
      <c r="C1733" s="3" t="inlineStr">
        <is>
          <t>10-A-WO260301385562</t>
        </is>
      </c>
      <c r="D1733" s="3" t="inlineStr">
        <is>
          <t>Penyelesaian Drawing Proyek Existing</t>
        </is>
      </c>
      <c r="E1733" s="3" t="n"/>
      <c r="F1733" s="3" t="inlineStr">
        <is>
          <t>TIM-260306886007</t>
        </is>
      </c>
      <c r="G1733" s="3" t="n">
        <v>32</v>
      </c>
      <c r="H1733" s="3" t="inlineStr">
        <is>
          <t>Biro Sistem Kontrol dan Otomasi</t>
        </is>
      </c>
      <c r="I1733" s="3" t="inlineStr">
        <is>
          <t>71500 - Departemen Desain Perlengkapan Listrik dan Elektronika</t>
        </is>
      </c>
      <c r="J1733" s="3" t="inlineStr">
        <is>
          <t>Biro Sistem Kontrol dan Otomasi</t>
        </is>
      </c>
      <c r="K1733" s="3" t="n">
        <v>1</v>
      </c>
      <c r="L1733" s="3" t="n">
        <v>0</v>
      </c>
      <c r="M1733" s="3" t="n">
        <v>0</v>
      </c>
      <c r="N1733" s="3" t="n"/>
    </row>
    <row r="1734" ht="45" customFormat="1" customHeight="1" s="1">
      <c r="A1734" s="3" t="inlineStr">
        <is>
          <t>105154395</t>
        </is>
      </c>
      <c r="B1734" s="3" t="inlineStr">
        <is>
          <t>Minahul Karim</t>
        </is>
      </c>
      <c r="C1734" s="3" t="inlineStr">
        <is>
          <t>10-A-WO260301385563</t>
        </is>
      </c>
      <c r="D1734" s="3" t="inlineStr">
        <is>
          <t>Penyelesaian Drawing Proyek Existing</t>
        </is>
      </c>
      <c r="E1734" s="3" t="n"/>
      <c r="F1734" s="3" t="inlineStr">
        <is>
          <t>TIM-260306886007</t>
        </is>
      </c>
      <c r="G1734" s="3" t="n">
        <v>56</v>
      </c>
      <c r="H1734" s="3" t="inlineStr">
        <is>
          <t>Biro Sistem Kontrol dan Otomasi</t>
        </is>
      </c>
      <c r="I1734" s="3" t="inlineStr">
        <is>
          <t>71500 - Departemen Desain Perlengkapan Listrik dan Elektronika</t>
        </is>
      </c>
      <c r="J1734" s="3" t="inlineStr">
        <is>
          <t>Biro Sistem Kontrol dan Otomasi</t>
        </is>
      </c>
      <c r="K1734" s="3" t="n">
        <v>3</v>
      </c>
      <c r="L1734" s="3" t="n">
        <v>0</v>
      </c>
      <c r="M1734" s="3" t="n">
        <v>1</v>
      </c>
      <c r="N1734" s="3" t="n"/>
    </row>
    <row r="1735" ht="45" customFormat="1" customHeight="1" s="1">
      <c r="A1735" s="3" t="inlineStr">
        <is>
          <t>104224771</t>
        </is>
      </c>
      <c r="B1735" s="3" t="inlineStr">
        <is>
          <t>Tubagus Aziz Zulfikar</t>
        </is>
      </c>
      <c r="C1735" s="3" t="inlineStr">
        <is>
          <t>1-W000-YD-WO260304387525</t>
        </is>
      </c>
      <c r="D1735" s="3" t="inlineStr">
        <is>
          <t>E14941.26300 - CONNECTION DIAGRAM OF WEATHER SYSTEM</t>
        </is>
      </c>
      <c r="E1735" s="3" t="inlineStr">
        <is>
          <t>JC020326 32360</t>
        </is>
      </c>
      <c r="F1735" s="3" t="inlineStr">
        <is>
          <t>TIM-260306886005</t>
        </is>
      </c>
      <c r="G1735" s="3" t="n">
        <v>45.5</v>
      </c>
      <c r="H1735" s="3" t="inlineStr">
        <is>
          <t>Biro Sistem Kontrol dan Otomasi</t>
        </is>
      </c>
      <c r="I1735" s="3" t="inlineStr">
        <is>
          <t>71500 - Departemen Desain Perlengkapan Listrik dan Elektronika</t>
        </is>
      </c>
      <c r="J1735" s="3" t="inlineStr">
        <is>
          <t>Biro Sistem Kontrol dan Otomasi</t>
        </is>
      </c>
      <c r="K1735" s="3" t="n">
        <v>6</v>
      </c>
      <c r="L1735" s="3" t="n">
        <v>0</v>
      </c>
      <c r="M1735" s="3" t="n">
        <v>1</v>
      </c>
      <c r="N1735" s="3" t="inlineStr">
        <is>
          <t>E14941.26300 - CONNECTION DIAGRAM OF WEATHER SYSTEM</t>
        </is>
      </c>
    </row>
    <row r="1736" ht="45" customFormat="1" customHeight="1" s="1">
      <c r="A1736" s="3" t="inlineStr">
        <is>
          <t>105164468</t>
        </is>
      </c>
      <c r="B1736" s="3" t="inlineStr">
        <is>
          <t>Indra Dwi Pratama</t>
        </is>
      </c>
      <c r="C1736" s="3" t="inlineStr">
        <is>
          <t>1-W000-YB-WO260306388357</t>
        </is>
      </c>
      <c r="D1736" s="3" t="inlineStr">
        <is>
          <t>Menyelesaikan gambar yard plan &amp; prod. drawing LDP &amp; LCU</t>
        </is>
      </c>
      <c r="E1736" s="3" t="inlineStr">
        <is>
          <t>JC020326 32306</t>
        </is>
      </c>
      <c r="F1736" s="3" t="inlineStr">
        <is>
          <t>TIM-260306885976</t>
        </is>
      </c>
      <c r="G1736" s="3" t="n">
        <v>10</v>
      </c>
      <c r="H1736" s="3" t="inlineStr">
        <is>
          <t>Biro Desain Akomodasi</t>
        </is>
      </c>
      <c r="I1736" s="3" t="inlineStr">
        <is>
          <t>71300 - Departemen Desain Struktur dan Perlengkapan Lambung</t>
        </is>
      </c>
      <c r="J1736" s="3" t="inlineStr">
        <is>
          <t>Biro Desain Akomodasi</t>
        </is>
      </c>
      <c r="K1736" s="3" t="n">
        <v>6</v>
      </c>
      <c r="L1736" s="3" t="n">
        <v>0</v>
      </c>
      <c r="M1736" s="3" t="n">
        <v>1</v>
      </c>
      <c r="N1736" s="3" t="inlineStr">
        <is>
          <t>Menyelesaikan gambar yard plan &amp; prod. drawing LDP &amp; LCU</t>
        </is>
      </c>
    </row>
    <row r="1737" ht="45" customFormat="1" customHeight="1" s="1">
      <c r="A1737" s="3" t="inlineStr">
        <is>
          <t>103903102</t>
        </is>
      </c>
      <c r="B1737" s="3" t="inlineStr">
        <is>
          <t>Christin Kasmiatin</t>
        </is>
      </c>
      <c r="C1737" s="3" t="inlineStr">
        <is>
          <t>1-W000-YA-WO260306388273</t>
        </is>
      </c>
      <c r="D1737" s="3" t="inlineStr">
        <is>
          <t>REV1 - CHECKER - E15755.03101 BOW RAMPS CONSTRUCTION</t>
        </is>
      </c>
      <c r="E1737" s="3" t="inlineStr">
        <is>
          <t>JC060326 32555</t>
        </is>
      </c>
      <c r="F1737" s="3" t="inlineStr">
        <is>
          <t>TIM-260306885960</t>
        </is>
      </c>
      <c r="G1737" s="3" t="n">
        <v>7</v>
      </c>
      <c r="H1737" s="3" t="inlineStr">
        <is>
          <t>Biro Desain Struktur Lambung</t>
        </is>
      </c>
      <c r="I1737" s="3" t="inlineStr">
        <is>
          <t>71300 - Departemen Desain Struktur dan Perlengkapan Lambung</t>
        </is>
      </c>
      <c r="J1737" s="3" t="inlineStr">
        <is>
          <t>Biro Desain Struktur Lambung</t>
        </is>
      </c>
      <c r="K1737" s="3" t="n">
        <v>5</v>
      </c>
      <c r="L1737" s="3" t="n">
        <v>0</v>
      </c>
      <c r="M1737" s="3" t="n">
        <v>2</v>
      </c>
      <c r="N1737" s="3" t="inlineStr">
        <is>
          <t>REV1 - CHECKER - E15755.03101 BOW RAMPS CONSTRUCTION</t>
        </is>
      </c>
    </row>
    <row r="1738" ht="75" customFormat="1" customHeight="1" s="1">
      <c r="A1738" s="3" t="inlineStr">
        <is>
          <t>025096978</t>
        </is>
      </c>
      <c r="B1738" s="3" t="inlineStr">
        <is>
          <t>Wendy Mega Arta</t>
        </is>
      </c>
      <c r="C1738" s="3" t="inlineStr">
        <is>
          <t>1CA0JO-WO260306388287</t>
        </is>
      </c>
      <c r="D1738" s="3" t="inlineStr">
        <is>
          <t>Memproses Surat Keluar dan Pengarsipan Surat Masuk, Memproses AdministrasI Jaldis dan Keuangan Operasional Divisi Desain</t>
        </is>
      </c>
      <c r="E1738" s="3" t="n"/>
      <c r="F1738" s="3" t="inlineStr">
        <is>
          <t>TIM-260306885890</t>
        </is>
      </c>
      <c r="G1738" s="3" t="n">
        <v>9.5</v>
      </c>
      <c r="H1738" s="3" t="inlineStr">
        <is>
          <t>Administrator IV</t>
        </is>
      </c>
      <c r="I1738" s="3" t="inlineStr">
        <is>
          <t>71010 - Sekretariat Divisi Desain</t>
        </is>
      </c>
      <c r="J1738" s="3" t="inlineStr">
        <is>
          <t>Administrator IV</t>
        </is>
      </c>
      <c r="K1738" s="3" t="n">
        <v>7</v>
      </c>
      <c r="L1738" s="3" t="n">
        <v>0</v>
      </c>
      <c r="M1738" s="3" t="n">
        <v>0.5</v>
      </c>
      <c r="N1738" s="3" t="n"/>
    </row>
    <row r="1739" ht="75" customFormat="1" customHeight="1" s="1">
      <c r="A1739" s="3" t="inlineStr">
        <is>
          <t>103913236</t>
        </is>
      </c>
      <c r="B1739" s="3" t="inlineStr">
        <is>
          <t>Asi Supeni</t>
        </is>
      </c>
      <c r="C1739" s="3" t="inlineStr">
        <is>
          <t>1-W000-YC-WO260306388255</t>
        </is>
      </c>
      <c r="D1739" s="3" t="inlineStr">
        <is>
          <t>Check Drawing Piping Output E11631-R0, EP5292-R0, EP5210-R0, EP5330-R0, EP5291-R0, EP5060-R0, EP5280-R0, EP5240-R0, EP2590-R0, EP5410-R0, EP5261-R0,</t>
        </is>
      </c>
      <c r="E1739" s="3" t="inlineStr">
        <is>
          <t>JC060326 32553</t>
        </is>
      </c>
      <c r="F1739" s="3" t="inlineStr">
        <is>
          <t>TIM-260306885863</t>
        </is>
      </c>
      <c r="G1739" s="3" t="n">
        <v>20</v>
      </c>
      <c r="H1739" s="3" t="inlineStr">
        <is>
          <t>Biro Pengaturan Permesinan</t>
        </is>
      </c>
      <c r="I1739" s="3" t="inlineStr">
        <is>
          <t>71400 - Departemen Desain Perlengkapan Permesinan</t>
        </is>
      </c>
      <c r="J1739" s="3" t="inlineStr">
        <is>
          <t>Biro Pengaturan Permesinan</t>
        </is>
      </c>
      <c r="K1739" s="3" t="n">
        <v>6.5</v>
      </c>
      <c r="L1739" s="3" t="n">
        <v>0</v>
      </c>
      <c r="M1739" s="3" t="n">
        <v>0.5</v>
      </c>
      <c r="N1739" s="3" t="inlineStr">
        <is>
          <t>Check Drawing Piping Output E11631-R0, EP5292-R0, EP5210-R0, EP5330-R0, EP5291-R0, EP5060-R0, EP5280-R0, EP5240-R0, EP2590-R0, EP5410-R0, EP5261-R0,</t>
        </is>
      </c>
    </row>
    <row r="1740" ht="45" customFormat="1" customHeight="1" s="1">
      <c r="A1740" s="3" t="inlineStr">
        <is>
          <t>023116842</t>
        </is>
      </c>
      <c r="B1740" s="3" t="inlineStr">
        <is>
          <t>Alam Sulthonie Habibie</t>
        </is>
      </c>
      <c r="C1740" s="3" t="inlineStr">
        <is>
          <t>1-W000-YD-WO260303386930</t>
        </is>
      </c>
      <c r="D1740" s="3" t="inlineStr">
        <is>
          <t>"PENYELESAIAN REVISI WIRING DIAGRAM OF LAN PENYELESAIAN REVISI WIRING DIAGRAM OF SLC"</t>
        </is>
      </c>
      <c r="E1740" s="3" t="inlineStr">
        <is>
          <t>JC030326 32459</t>
        </is>
      </c>
      <c r="F1740" s="3" t="inlineStr">
        <is>
          <t>TIM-260306885854</t>
        </is>
      </c>
      <c r="G1740" s="3" t="n">
        <v>26.5</v>
      </c>
      <c r="H1740" s="3" t="inlineStr">
        <is>
          <t>Biro Sistem Kontrol dan Otomasi</t>
        </is>
      </c>
      <c r="I1740" s="3" t="inlineStr">
        <is>
          <t>71500 - Departemen Desain Perlengkapan Listrik dan Elektronika</t>
        </is>
      </c>
      <c r="J1740" s="3" t="inlineStr">
        <is>
          <t>Biro Sistem Kontrol dan Otomasi</t>
        </is>
      </c>
      <c r="K1740" s="3" t="n">
        <v>7</v>
      </c>
      <c r="L1740" s="3" t="n">
        <v>0</v>
      </c>
      <c r="M1740" s="3" t="n">
        <v>1</v>
      </c>
      <c r="N1740" s="3" t="inlineStr">
        <is>
          <t>"PENYELESAIAN REVISI WIRING DIAGRAM OF LAN PENYELESAIAN REVISI WIRING DIAGRAM OF SLC"</t>
        </is>
      </c>
    </row>
    <row r="1741" ht="150" customFormat="1" customHeight="1" s="1">
      <c r="A1741" s="3" t="inlineStr">
        <is>
          <t>103953827</t>
        </is>
      </c>
      <c r="B1741" s="3" t="inlineStr">
        <is>
          <t>Hari Setiyono</t>
        </is>
      </c>
      <c r="C1741" s="3" t="inlineStr">
        <is>
          <t>1-W000-YD-WO260228385246</t>
        </is>
      </c>
      <c r="D1741" s="3" t="inlineStr">
        <is>
          <t>"CEK CONNECTION : - POWER DISTRIBUTION 115V/400HZ SYSTEM - EMERGENCY STOP SYSTEM - ACCOMMODATION LADDER SYSTEM - GENERAL ILLUMINATION LIGHTING - EMERGENCY LIGHTING - NAVIGATION LIGHTING SYSTEMS - SEA WATER COOLING SYSTEM - FRESH WATER COOLING SYSTEM"</t>
        </is>
      </c>
      <c r="E1741" s="3" t="inlineStr">
        <is>
          <t>JC250226 32128</t>
        </is>
      </c>
      <c r="F1741" s="3" t="inlineStr">
        <is>
          <t>TIM-260306885832</t>
        </is>
      </c>
      <c r="G1741" s="3" t="n">
        <v>92.6666666666667</v>
      </c>
      <c r="H1741" s="3" t="inlineStr">
        <is>
          <t>Biro Sistem Kelistrikan</t>
        </is>
      </c>
      <c r="I1741" s="3" t="inlineStr">
        <is>
          <t>71500 - Departemen Desain Perlengkapan Listrik dan Elektronika</t>
        </is>
      </c>
      <c r="J1741" s="3" t="inlineStr">
        <is>
          <t>Biro Sistem Kelistrikan</t>
        </is>
      </c>
      <c r="K1741" s="3" t="n">
        <v>6.16666666666667</v>
      </c>
      <c r="L1741" s="3" t="n">
        <v>0</v>
      </c>
      <c r="M1741" s="3" t="n">
        <v>0.833333333333333</v>
      </c>
      <c r="N1741" s="3" t="inlineStr">
        <is>
          <t>"CEK CONNECTION : - POWER DISTRIBUTION 115V/400HZ SYSTEM - EMERGENCY STOP SYSTEM - ACCOMMODATION LADDER SYSTEM - GENERAL ILLUMINATION LIGHTING - EMERGENCY LIGHTING - NAVIGATION LIGHTING SYSTEMS - SEA WATER COOLING SYSTEM - FRESH WATER COOLING SYSTEM"</t>
        </is>
      </c>
    </row>
    <row r="1742" ht="45" customFormat="1" customHeight="1" s="1">
      <c r="A1742" s="3" t="inlineStr">
        <is>
          <t>103144344</t>
        </is>
      </c>
      <c r="B1742" s="3" t="inlineStr">
        <is>
          <t>Mey Resti Nugraheni</t>
        </is>
      </c>
      <c r="C1742" s="3" t="inlineStr">
        <is>
          <t>1CA0JO-WO260303387076</t>
        </is>
      </c>
      <c r="D1742" s="3" t="inlineStr">
        <is>
          <t>B26N006 - Proses Doc. BOM, Drawing, Data Sheet, Spect. Tender EPCI MDK - HCML</t>
        </is>
      </c>
      <c r="E1742" s="3" t="inlineStr">
        <is>
          <t>JC020326 32282</t>
        </is>
      </c>
      <c r="F1742" s="3" t="inlineStr">
        <is>
          <t>TIM-260303882699</t>
        </is>
      </c>
      <c r="G1742" s="3" t="n">
        <v>108.5</v>
      </c>
      <c r="H1742" s="3" t="inlineStr">
        <is>
          <t>Biro Desain Dasar Non Kapal</t>
        </is>
      </c>
      <c r="I1742" s="3" t="inlineStr">
        <is>
          <t>71200 - Departemen Basic Desain</t>
        </is>
      </c>
      <c r="J1742" s="3" t="inlineStr">
        <is>
          <t>Biro Desain Dasar Non Kapal</t>
        </is>
      </c>
      <c r="K1742" s="3" t="n">
        <v>3</v>
      </c>
      <c r="L1742" s="3" t="n">
        <v>0</v>
      </c>
      <c r="M1742" s="3" t="n">
        <v>4</v>
      </c>
      <c r="N1742" s="3" t="inlineStr">
        <is>
          <t>B26N006 - Proses Doc. BOM, Drawing, Data Sheet, Spect. Tender EPCI MDK - HCML</t>
        </is>
      </c>
    </row>
    <row r="1743" ht="120" customFormat="1" customHeight="1" s="1">
      <c r="A1743" s="3" t="inlineStr">
        <is>
          <t>023076820</t>
        </is>
      </c>
      <c r="B1743" s="3" t="inlineStr">
        <is>
          <t>Yogi Isworo Walasakti</t>
        </is>
      </c>
      <c r="C1743" s="3" t="inlineStr">
        <is>
          <t>1-W000-YD-WO260228385267</t>
        </is>
      </c>
      <c r="D1743" s="3" t="inlineStr">
        <is>
          <t>"CEK CUTTING LIST : - MAIN POWER GENERATION SYSTEM - EM'CY POWER GENERATION SYSTEM - POWER DISTRIBUTION 440V SYSTEM - POWER DISTRIBUTION 220V SYSTEM - POWER DISTRIBUTION 115V/60HZ SYSTEM"</t>
        </is>
      </c>
      <c r="E1743" s="3" t="inlineStr">
        <is>
          <t>JC250226 32139</t>
        </is>
      </c>
      <c r="F1743" s="3" t="inlineStr">
        <is>
          <t>TIM-260306885802</t>
        </is>
      </c>
      <c r="G1743" s="3" t="n">
        <v>84</v>
      </c>
      <c r="H1743" s="3" t="inlineStr">
        <is>
          <t>Biro Sistem Kelistrikan</t>
        </is>
      </c>
      <c r="I1743" s="3" t="inlineStr">
        <is>
          <t>71500 - Departemen Desain Perlengkapan Listrik dan Elektronika</t>
        </is>
      </c>
      <c r="J1743" s="3" t="inlineStr">
        <is>
          <t>Biro Sistem Kelistrikan</t>
        </is>
      </c>
      <c r="K1743" s="3" t="n">
        <v>6</v>
      </c>
      <c r="L1743" s="3" t="n">
        <v>0</v>
      </c>
      <c r="M1743" s="3" t="n">
        <v>1</v>
      </c>
      <c r="N1743" s="3" t="inlineStr">
        <is>
          <t>"CEK CUTTING LIST : - MAIN POWER GENERATION SYSTEM - EM'CY POWER GENERATION SYSTEM - POWER DISTRIBUTION 440V SYSTEM - POWER DISTRIBUTION 220V SYSTEM - POWER DISTRIBUTION 115V/60HZ SYSTEM"</t>
        </is>
      </c>
    </row>
    <row r="1744" ht="60" customFormat="1" customHeight="1" s="1">
      <c r="A1744" s="3" t="inlineStr">
        <is>
          <t>105264940</t>
        </is>
      </c>
      <c r="B1744" s="3" t="inlineStr">
        <is>
          <t>Firsyaldo Rizky Purnomo</t>
        </is>
      </c>
      <c r="C1744" s="3" t="inlineStr">
        <is>
          <t>1-W000-YD-WO260228385261</t>
        </is>
      </c>
      <c r="D1744" s="3" t="inlineStr">
        <is>
          <t>"- BATTERY CAPACITY CALCULATIONS - RE-WIRING DIAGRAM POWER DISTRIBUTION 440V SYSTEM"</t>
        </is>
      </c>
      <c r="E1744" s="3" t="inlineStr">
        <is>
          <t>JC250226 32144</t>
        </is>
      </c>
      <c r="F1744" s="3" t="inlineStr">
        <is>
          <t>TIM-260306885786</t>
        </is>
      </c>
      <c r="G1744" s="3" t="n">
        <v>87</v>
      </c>
      <c r="H1744" s="3" t="inlineStr">
        <is>
          <t>Biro Sistem Kelistrikan</t>
        </is>
      </c>
      <c r="I1744" s="3" t="inlineStr">
        <is>
          <t>71500 - Departemen Desain Perlengkapan Listrik dan Elektronika</t>
        </is>
      </c>
      <c r="J1744" s="3" t="inlineStr">
        <is>
          <t>Biro Sistem Kelistrikan</t>
        </is>
      </c>
      <c r="K1744" s="3" t="n">
        <v>6</v>
      </c>
      <c r="L1744" s="3" t="n">
        <v>0</v>
      </c>
      <c r="M1744" s="3" t="n">
        <v>1</v>
      </c>
      <c r="N1744" s="3" t="inlineStr">
        <is>
          <t>"- BATTERY CAPACITY CALCULATIONS - RE-WIRING DIAGRAM POWER DISTRIBUTION 440V SYSTEM"</t>
        </is>
      </c>
    </row>
    <row r="1745" ht="60" customFormat="1" customHeight="1" s="1">
      <c r="A1745" s="3" t="inlineStr">
        <is>
          <t>105194542</t>
        </is>
      </c>
      <c r="B1745" s="3" t="inlineStr">
        <is>
          <t>Rendra Wardana</t>
        </is>
      </c>
      <c r="C1745" s="3" t="inlineStr">
        <is>
          <t>8000-8000-8010-8012-WO260228385253</t>
        </is>
      </c>
      <c r="D1745" s="3" t="inlineStr">
        <is>
          <t>"- ELECTRIC LOAD BALLANCE - BATTERY CAPACITY CALCULATION - REV. ESTIMATE MATERIAL OF ELECTRIC SYSTEM"</t>
        </is>
      </c>
      <c r="E1745" s="3" t="inlineStr">
        <is>
          <t>JC250226 32134</t>
        </is>
      </c>
      <c r="F1745" s="3" t="inlineStr">
        <is>
          <t>TIM-260306885770</t>
        </is>
      </c>
      <c r="G1745" s="3" t="n">
        <v>87</v>
      </c>
      <c r="H1745" s="3" t="inlineStr">
        <is>
          <t>Biro Sistem Kelistrikan</t>
        </is>
      </c>
      <c r="I1745" s="3" t="inlineStr">
        <is>
          <t>71500 - Departemen Desain Perlengkapan Listrik dan Elektronika</t>
        </is>
      </c>
      <c r="J1745" s="3" t="inlineStr">
        <is>
          <t>Biro Sistem Kelistrikan</t>
        </is>
      </c>
      <c r="K1745" s="3" t="n">
        <v>6</v>
      </c>
      <c r="L1745" s="3" t="n">
        <v>0</v>
      </c>
      <c r="M1745" s="3" t="n">
        <v>1</v>
      </c>
      <c r="N1745" s="3" t="inlineStr">
        <is>
          <t>"- ELECTRIC LOAD BALLANCE - BATTERY CAPACITY CALCULATION - REV. ESTIMATE MATERIAL OF ELECTRIC SYSTEM"</t>
        </is>
      </c>
    </row>
    <row r="1746" ht="75" customFormat="1" customHeight="1" s="1">
      <c r="A1746" s="3" t="inlineStr">
        <is>
          <t>103903030</t>
        </is>
      </c>
      <c r="B1746" s="3" t="inlineStr">
        <is>
          <t>Priyono Tri Arwanto</t>
        </is>
      </c>
      <c r="C1746" s="3" t="inlineStr">
        <is>
          <t>1-W000-YD-WO260228385251</t>
        </is>
      </c>
      <c r="D1746" s="3" t="inlineStr">
        <is>
          <t>"CEK WIRING DIAGRAM : - LIGHTING SYSTEM 1 DECK - LIGTHTING SYSTEM 03 DECK - LIGHTING SYSTEM 04 DECK - LIGHTING SYSTEM TOP DECK"</t>
        </is>
      </c>
      <c r="E1746" s="3" t="inlineStr">
        <is>
          <t>JC250226 32132</t>
        </is>
      </c>
      <c r="F1746" s="3" t="inlineStr">
        <is>
          <t>TIM-260306885758</t>
        </is>
      </c>
      <c r="G1746" s="3" t="n">
        <v>87</v>
      </c>
      <c r="H1746" s="3" t="inlineStr">
        <is>
          <t>Biro Sistem Kelistrikan</t>
        </is>
      </c>
      <c r="I1746" s="3" t="inlineStr">
        <is>
          <t>71500 - Departemen Desain Perlengkapan Listrik dan Elektronika</t>
        </is>
      </c>
      <c r="J1746" s="3" t="inlineStr">
        <is>
          <t>Biro Sistem Kelistrikan</t>
        </is>
      </c>
      <c r="K1746" s="3" t="n">
        <v>6</v>
      </c>
      <c r="L1746" s="3" t="n">
        <v>0</v>
      </c>
      <c r="M1746" s="3" t="n">
        <v>1</v>
      </c>
      <c r="N1746" s="3" t="inlineStr">
        <is>
          <t>"CEK WIRING DIAGRAM : - LIGHTING SYSTEM 1 DECK - LIGTHTING SYSTEM 03 DECK - LIGHTING SYSTEM 04 DECK - LIGHTING SYSTEM TOP DECK"</t>
        </is>
      </c>
    </row>
    <row r="1747" ht="45" customFormat="1" customHeight="1" s="1">
      <c r="A1747" s="3" t="inlineStr">
        <is>
          <t>105184502</t>
        </is>
      </c>
      <c r="B1747" s="3" t="inlineStr">
        <is>
          <t>Muhammad Mirza</t>
        </is>
      </c>
      <c r="C1747" s="3" t="inlineStr">
        <is>
          <t>1CA0JO-WO260303387080</t>
        </is>
      </c>
      <c r="D1747" s="3" t="inlineStr">
        <is>
          <t>B26N006 - Proses Doc. BOM, Drawing, Data Sheet, Spect. Tender EPCI MDK - HCML</t>
        </is>
      </c>
      <c r="E1747" s="3" t="inlineStr">
        <is>
          <t>JC020326 32282</t>
        </is>
      </c>
      <c r="F1747" s="3" t="inlineStr">
        <is>
          <t>TIM-260306885714</t>
        </is>
      </c>
      <c r="G1747" s="3" t="n">
        <v>111.5</v>
      </c>
      <c r="H1747" s="3" t="inlineStr">
        <is>
          <t>Biro Desain Dasar Non Kapal</t>
        </is>
      </c>
      <c r="I1747" s="3" t="inlineStr">
        <is>
          <t>71200 - Departemen Basic Desain</t>
        </is>
      </c>
      <c r="J1747" s="3" t="inlineStr">
        <is>
          <t>Biro Desain Dasar Non Kapal</t>
        </is>
      </c>
      <c r="K1747" s="3" t="n">
        <v>3</v>
      </c>
      <c r="L1747" s="3" t="n">
        <v>0</v>
      </c>
      <c r="M1747" s="3" t="n">
        <v>4</v>
      </c>
      <c r="N1747" s="3" t="inlineStr">
        <is>
          <t>B26N006 - Proses Doc. BOM, Drawing, Data Sheet, Spect. Tender EPCI MDK - HCML</t>
        </is>
      </c>
    </row>
    <row r="1748" ht="30" customFormat="1" customHeight="1" s="1">
      <c r="A1748" s="3" t="inlineStr">
        <is>
          <t>103903113</t>
        </is>
      </c>
      <c r="B1748" s="3" t="inlineStr">
        <is>
          <t>Djoko Santoso</t>
        </is>
      </c>
      <c r="C1748" s="3" t="inlineStr">
        <is>
          <t>10-A-WO260305387732</t>
        </is>
      </c>
      <c r="D1748" s="3" t="inlineStr">
        <is>
          <t>Check Drawing W308, Coordination</t>
        </is>
      </c>
      <c r="E1748" s="3" t="n"/>
      <c r="F1748" s="3" t="inlineStr">
        <is>
          <t>TIM-260306885699</t>
        </is>
      </c>
      <c r="G1748" s="3" t="n">
        <v>155</v>
      </c>
      <c r="H1748" s="3" t="inlineStr">
        <is>
          <t>Biro Pengaturan Permesinan</t>
        </is>
      </c>
      <c r="I1748" s="3" t="inlineStr">
        <is>
          <t>71400 - Departemen Desain Perlengkapan Permesinan</t>
        </is>
      </c>
      <c r="J1748" s="3" t="inlineStr">
        <is>
          <t>Biro Pengaturan Permesinan</t>
        </is>
      </c>
      <c r="K1748" s="3" t="n">
        <v>2</v>
      </c>
      <c r="L1748" s="3" t="n">
        <v>0</v>
      </c>
      <c r="M1748" s="3" t="n">
        <v>0</v>
      </c>
      <c r="N1748" s="3" t="n"/>
    </row>
    <row r="1749" ht="30" customFormat="1" customHeight="1" s="1">
      <c r="A1749" s="3" t="inlineStr">
        <is>
          <t>103903113</t>
        </is>
      </c>
      <c r="B1749" s="3" t="inlineStr">
        <is>
          <t>Djoko Santoso</t>
        </is>
      </c>
      <c r="C1749" s="3" t="inlineStr">
        <is>
          <t>10-A-WO260305387728</t>
        </is>
      </c>
      <c r="D1749" s="3" t="inlineStr">
        <is>
          <t>Check Drawing W306-307, Coordination</t>
        </is>
      </c>
      <c r="E1749" s="3" t="n"/>
      <c r="F1749" s="3" t="inlineStr">
        <is>
          <t>TIM-260306885692</t>
        </is>
      </c>
      <c r="G1749" s="3" t="n">
        <v>155</v>
      </c>
      <c r="H1749" s="3" t="inlineStr">
        <is>
          <t>Biro Pengaturan Permesinan</t>
        </is>
      </c>
      <c r="I1749" s="3" t="inlineStr">
        <is>
          <t>71400 - Departemen Desain Perlengkapan Permesinan</t>
        </is>
      </c>
      <c r="J1749" s="3" t="inlineStr">
        <is>
          <t>Biro Pengaturan Permesinan</t>
        </is>
      </c>
      <c r="K1749" s="3" t="n">
        <v>2</v>
      </c>
      <c r="L1749" s="3" t="n">
        <v>0</v>
      </c>
      <c r="M1749" s="3" t="n">
        <v>0.5</v>
      </c>
      <c r="N1749" s="3" t="n"/>
    </row>
    <row r="1750" ht="30" customFormat="1" customHeight="1" s="1">
      <c r="A1750" s="3" t="inlineStr">
        <is>
          <t>103903113</t>
        </is>
      </c>
      <c r="B1750" s="3" t="inlineStr">
        <is>
          <t>Djoko Santoso</t>
        </is>
      </c>
      <c r="C1750" s="3" t="inlineStr">
        <is>
          <t>10-A-WO260305387723</t>
        </is>
      </c>
      <c r="D1750" s="3" t="inlineStr">
        <is>
          <t>Check Drawing W304-305, Coordination</t>
        </is>
      </c>
      <c r="E1750" s="3" t="n"/>
      <c r="F1750" s="3" t="inlineStr">
        <is>
          <t>TIM-260306885691</t>
        </is>
      </c>
      <c r="G1750" s="3" t="n">
        <v>155</v>
      </c>
      <c r="H1750" s="3" t="inlineStr">
        <is>
          <t>Biro Pengaturan Permesinan</t>
        </is>
      </c>
      <c r="I1750" s="3" t="inlineStr">
        <is>
          <t>71400 - Departemen Desain Perlengkapan Permesinan</t>
        </is>
      </c>
      <c r="J1750" s="3" t="inlineStr">
        <is>
          <t>Biro Pengaturan Permesinan</t>
        </is>
      </c>
      <c r="K1750" s="3" t="n">
        <v>2</v>
      </c>
      <c r="L1750" s="3" t="n">
        <v>0</v>
      </c>
      <c r="M1750" s="3" t="n">
        <v>0.5</v>
      </c>
      <c r="N1750" s="3" t="n"/>
    </row>
    <row r="1751" ht="30" customFormat="1" customHeight="1" s="1">
      <c r="A1751" s="3" t="inlineStr">
        <is>
          <t>022106735</t>
        </is>
      </c>
      <c r="B1751" s="3" t="inlineStr">
        <is>
          <t>Muhammad Imam Jazuli</t>
        </is>
      </c>
      <c r="C1751" s="3" t="inlineStr">
        <is>
          <t>10-A-WO260302386518</t>
        </is>
      </c>
      <c r="D1751" s="3" t="inlineStr">
        <is>
          <t>Concept training plan</t>
        </is>
      </c>
      <c r="E1751" s="3" t="n"/>
      <c r="F1751" s="3" t="inlineStr">
        <is>
          <t>TIM-260306885664</t>
        </is>
      </c>
      <c r="G1751" s="3" t="n">
        <v>17</v>
      </c>
      <c r="H1751" s="3" t="inlineStr">
        <is>
          <t>Biro Dukungan Logistik Terpadu</t>
        </is>
      </c>
      <c r="I1751" s="3" t="inlineStr">
        <is>
          <t>71100 - Departemen Integrasi</t>
        </is>
      </c>
      <c r="J1751" s="3" t="inlineStr">
        <is>
          <t>Biro Dukungan Logistik Terpadu</t>
        </is>
      </c>
      <c r="K1751" s="3" t="n">
        <v>6</v>
      </c>
      <c r="L1751" s="3" t="n">
        <v>0</v>
      </c>
      <c r="M1751" s="3" t="n">
        <v>1</v>
      </c>
      <c r="N1751" s="3" t="n"/>
    </row>
    <row r="1752" ht="60" customFormat="1" customHeight="1" s="1">
      <c r="A1752" s="3" t="inlineStr">
        <is>
          <t>103953881</t>
        </is>
      </c>
      <c r="B1752" s="3" t="inlineStr">
        <is>
          <t>Widijo Utomo</t>
        </is>
      </c>
      <c r="C1752" s="3" t="inlineStr">
        <is>
          <t>1CA0JO-WO260302385890</t>
        </is>
      </c>
      <c r="D1752" s="3" t="inlineStr">
        <is>
          <t>Control dan monitoring kegiatan Dukungan Administrasi, Rendal Desain, Dokumen Teknik &amp; Kataloging dan Dokumen ILS</t>
        </is>
      </c>
      <c r="E1752" s="3" t="n"/>
      <c r="F1752" s="3" t="inlineStr">
        <is>
          <t>TIM-260305885373</t>
        </is>
      </c>
      <c r="G1752" s="3" t="n">
        <v>21.5</v>
      </c>
      <c r="H1752" s="3" t="inlineStr">
        <is>
          <t>Kepala Departemen HPS</t>
        </is>
      </c>
      <c r="I1752" s="3" t="inlineStr">
        <is>
          <t>71100 - Departemen Integrasi</t>
        </is>
      </c>
      <c r="J1752" s="3" t="inlineStr">
        <is>
          <t>Kepala Departemen HPS</t>
        </is>
      </c>
      <c r="K1752" s="3" t="n">
        <v>6</v>
      </c>
      <c r="L1752" s="3" t="n">
        <v>0</v>
      </c>
      <c r="M1752" s="3" t="n">
        <v>1</v>
      </c>
      <c r="N1752" s="3" t="n"/>
    </row>
    <row r="1753" ht="45" customFormat="1" customHeight="1" s="1">
      <c r="A1753" s="3" t="inlineStr">
        <is>
          <t>025056953</t>
        </is>
      </c>
      <c r="B1753" s="3" t="inlineStr">
        <is>
          <t>Arif Billah</t>
        </is>
      </c>
      <c r="C1753" s="3" t="inlineStr">
        <is>
          <t>1CA0JO-WO260303387079</t>
        </is>
      </c>
      <c r="D1753" s="3" t="inlineStr">
        <is>
          <t>Dukungan pembuatan dokumen teknis dan perhitungan basic desain support marketing</t>
        </is>
      </c>
      <c r="E1753" s="3" t="inlineStr">
        <is>
          <t>JC020326 32340</t>
        </is>
      </c>
      <c r="F1753" s="3" t="inlineStr">
        <is>
          <t>TIM-260305885273</t>
        </is>
      </c>
      <c r="G1753" s="3" t="n">
        <v>95.5</v>
      </c>
      <c r="H1753" s="3" t="inlineStr">
        <is>
          <t>Biro Desain Dasar Kapal Permukaan</t>
        </is>
      </c>
      <c r="I1753" s="3" t="inlineStr">
        <is>
          <t>71200 - Departemen Basic Desain</t>
        </is>
      </c>
      <c r="J1753" s="3" t="inlineStr">
        <is>
          <t>Biro Desain Dasar Kapal Permukaan</t>
        </is>
      </c>
      <c r="K1753" s="3" t="n">
        <v>5.5</v>
      </c>
      <c r="L1753" s="3" t="n">
        <v>0</v>
      </c>
      <c r="M1753" s="3" t="n">
        <v>1.5</v>
      </c>
      <c r="N1753" s="3" t="inlineStr">
        <is>
          <t>Dukungan pembuatan dokumen teknis dan perhitungan basic desain support marketing</t>
        </is>
      </c>
    </row>
    <row r="1754" ht="45" customFormat="1" customHeight="1" s="1">
      <c r="A1754" s="3" t="inlineStr">
        <is>
          <t>105184518</t>
        </is>
      </c>
      <c r="B1754" s="3" t="inlineStr">
        <is>
          <t>Rahadian Lingga Pratama</t>
        </is>
      </c>
      <c r="C1754" s="3" t="inlineStr">
        <is>
          <t>1CA0JO-WO260303387083</t>
        </is>
      </c>
      <c r="D1754" s="3" t="inlineStr">
        <is>
          <t>Dukungan pembuatan dokumen teknis dan perhitungan basic desain support marketing</t>
        </is>
      </c>
      <c r="E1754" s="3" t="inlineStr">
        <is>
          <t>JC020326 32340</t>
        </is>
      </c>
      <c r="F1754" s="3" t="inlineStr">
        <is>
          <t>TIM-260305885271</t>
        </is>
      </c>
      <c r="G1754" s="3" t="n">
        <v>107</v>
      </c>
      <c r="H1754" s="3" t="inlineStr">
        <is>
          <t>Biro Desain Dasar Kapal Permukaan</t>
        </is>
      </c>
      <c r="I1754" s="3" t="inlineStr">
        <is>
          <t>71200 - Departemen Basic Desain</t>
        </is>
      </c>
      <c r="J1754" s="3" t="inlineStr">
        <is>
          <t>Biro Desain Dasar Kapal Permukaan</t>
        </is>
      </c>
      <c r="K1754" s="3" t="n">
        <v>1.5</v>
      </c>
      <c r="L1754" s="3" t="n">
        <v>0</v>
      </c>
      <c r="M1754" s="3" t="n">
        <v>0.5</v>
      </c>
      <c r="N1754" s="3" t="inlineStr">
        <is>
          <t>Dukungan pembuatan dokumen teknis dan perhitungan basic desain support marketing</t>
        </is>
      </c>
    </row>
    <row r="1755" ht="45" customFormat="1" customHeight="1" s="1">
      <c r="A1755" s="3" t="inlineStr">
        <is>
          <t>105184518</t>
        </is>
      </c>
      <c r="B1755" s="3" t="inlineStr">
        <is>
          <t>Rahadian Lingga Pratama</t>
        </is>
      </c>
      <c r="C1755" s="3" t="inlineStr">
        <is>
          <t>1-W000-BA-WO260303387072</t>
        </is>
      </c>
      <c r="D1755" s="3" t="inlineStr">
        <is>
          <t>Vehicle arrangement and deploy recovery scenario-update owner requirement</t>
        </is>
      </c>
      <c r="E1755" s="3" t="inlineStr">
        <is>
          <t>JC020326 32355</t>
        </is>
      </c>
      <c r="F1755" s="3" t="inlineStr">
        <is>
          <t>TIM-260305885271</t>
        </is>
      </c>
      <c r="G1755" s="3" t="n">
        <v>102</v>
      </c>
      <c r="H1755" s="3" t="inlineStr">
        <is>
          <t>Biro Desain Dasar Kapal Permukaan</t>
        </is>
      </c>
      <c r="I1755" s="3" t="inlineStr">
        <is>
          <t>71200 - Departemen Basic Desain</t>
        </is>
      </c>
      <c r="J1755" s="3" t="inlineStr">
        <is>
          <t>Biro Desain Dasar Kapal Permukaan</t>
        </is>
      </c>
      <c r="K1755" s="3" t="n">
        <v>4</v>
      </c>
      <c r="L1755" s="3" t="n">
        <v>0</v>
      </c>
      <c r="M1755" s="3" t="n">
        <v>1</v>
      </c>
      <c r="N1755" s="3" t="inlineStr">
        <is>
          <t>Vehicle arrangement and deploy recovery scenario-update owner requirement</t>
        </is>
      </c>
    </row>
    <row r="1756" ht="45" customFormat="1" customHeight="1" s="1">
      <c r="A1756" s="3" t="inlineStr">
        <is>
          <t>023066807</t>
        </is>
      </c>
      <c r="B1756" s="3" t="inlineStr">
        <is>
          <t>Nissa Cahyaningtyas Safitri</t>
        </is>
      </c>
      <c r="C1756" s="3" t="inlineStr">
        <is>
          <t>1-W000-YD-WO260304387522</t>
        </is>
      </c>
      <c r="D1756" s="3" t="inlineStr">
        <is>
          <t>ARR'T OF BRIDGE CONTROL CONSOLE (JW1)</t>
        </is>
      </c>
      <c r="E1756" s="3" t="inlineStr">
        <is>
          <t>JC020326 32358</t>
        </is>
      </c>
      <c r="F1756" s="3" t="inlineStr">
        <is>
          <t>TIM-260305885262</t>
        </is>
      </c>
      <c r="G1756" s="3" t="n">
        <v>45.5</v>
      </c>
      <c r="H1756" s="3" t="inlineStr">
        <is>
          <t>Biro Sistem Kontrol dan Otomasi</t>
        </is>
      </c>
      <c r="I1756" s="3" t="inlineStr">
        <is>
          <t>71500 - Departemen Desain Perlengkapan Listrik dan Elektronika</t>
        </is>
      </c>
      <c r="J1756" s="3" t="inlineStr">
        <is>
          <t>Biro Sistem Kontrol dan Otomasi</t>
        </is>
      </c>
      <c r="K1756" s="3" t="n">
        <v>6</v>
      </c>
      <c r="L1756" s="3" t="n">
        <v>0</v>
      </c>
      <c r="M1756" s="3" t="n">
        <v>1</v>
      </c>
      <c r="N1756" s="3" t="inlineStr">
        <is>
          <t>ARR'T OF BRIDGE CONTROL CONSOLE (JW1)</t>
        </is>
      </c>
    </row>
    <row r="1757" ht="30" customFormat="1" customHeight="1" s="1">
      <c r="A1757" s="3" t="inlineStr">
        <is>
          <t>023076815</t>
        </is>
      </c>
      <c r="B1757" s="3" t="inlineStr">
        <is>
          <t>Hafiyyan Habib</t>
        </is>
      </c>
      <c r="C1757" s="3" t="inlineStr">
        <is>
          <t>10-A-WO260302386511</t>
        </is>
      </c>
      <c r="D1757" s="3" t="inlineStr">
        <is>
          <t>Review kedatangan barang dan mengkonsep training plan</t>
        </is>
      </c>
      <c r="E1757" s="3" t="n"/>
      <c r="F1757" s="3" t="inlineStr">
        <is>
          <t>TIM-260305885250</t>
        </is>
      </c>
      <c r="G1757" s="3" t="n">
        <v>17</v>
      </c>
      <c r="H1757" s="3" t="inlineStr">
        <is>
          <t>Biro Dukungan Logistik Terpadu</t>
        </is>
      </c>
      <c r="I1757" s="3" t="inlineStr">
        <is>
          <t>71100 - Departemen Integrasi</t>
        </is>
      </c>
      <c r="J1757" s="3" t="inlineStr">
        <is>
          <t>Biro Dukungan Logistik Terpadu</t>
        </is>
      </c>
      <c r="K1757" s="3" t="n">
        <v>6</v>
      </c>
      <c r="L1757" s="3" t="n">
        <v>0</v>
      </c>
      <c r="M1757" s="3" t="n">
        <v>1</v>
      </c>
      <c r="N1757" s="3" t="n"/>
    </row>
    <row r="1758" ht="30" customFormat="1" customHeight="1" s="1">
      <c r="A1758" s="3" t="inlineStr">
        <is>
          <t>104264935</t>
        </is>
      </c>
      <c r="B1758" s="3" t="inlineStr">
        <is>
          <t>Sigit Iskiyarsah</t>
        </is>
      </c>
      <c r="C1758" s="3" t="inlineStr">
        <is>
          <t>1CA0JO-WO260303387064</t>
        </is>
      </c>
      <c r="D1758" s="3" t="inlineStr">
        <is>
          <t>Modeling KSOT NEW GEN</t>
        </is>
      </c>
      <c r="E1758" s="3" t="inlineStr">
        <is>
          <t>JC030326 32441</t>
        </is>
      </c>
      <c r="F1758" s="3" t="inlineStr">
        <is>
          <t>TIM-260305885236</t>
        </is>
      </c>
      <c r="G1758" s="3" t="n">
        <v>125.5</v>
      </c>
      <c r="H1758" s="3" t="inlineStr">
        <is>
          <t>Biro Desain Dasar Kapal Selam</t>
        </is>
      </c>
      <c r="I1758" s="3" t="inlineStr">
        <is>
          <t>71200 - Departemen Basic Desain</t>
        </is>
      </c>
      <c r="J1758" s="3" t="inlineStr">
        <is>
          <t>Biro Desain Dasar Kapal Selam</t>
        </is>
      </c>
      <c r="K1758" s="3" t="n">
        <v>6</v>
      </c>
      <c r="L1758" s="3" t="n">
        <v>0</v>
      </c>
      <c r="M1758" s="3" t="n">
        <v>1</v>
      </c>
      <c r="N1758" s="3" t="inlineStr">
        <is>
          <t>A24AOP01 - Pengembangan Kapal penginderaan bawa/atas air 15 m</t>
        </is>
      </c>
    </row>
    <row r="1759" ht="30" customFormat="1" customHeight="1" s="1">
      <c r="A1759" s="3" t="inlineStr">
        <is>
          <t>103963936</t>
        </is>
      </c>
      <c r="B1759" s="3" t="inlineStr">
        <is>
          <t>Mukhammad Arifin</t>
        </is>
      </c>
      <c r="C1759" s="3" t="inlineStr">
        <is>
          <t>1CA0JO-WO260303387121</t>
        </is>
      </c>
      <c r="D1759" s="3" t="inlineStr">
        <is>
          <t>Pembuatan design Modifikasi KSOT</t>
        </is>
      </c>
      <c r="E1759" s="3" t="n"/>
      <c r="F1759" s="3" t="inlineStr">
        <is>
          <t>TIM-260305885227</t>
        </is>
      </c>
      <c r="G1759" s="3" t="n">
        <v>21.5</v>
      </c>
      <c r="H1759" s="3" t="inlineStr">
        <is>
          <t>Biro Desain Dasar Kapal Selam</t>
        </is>
      </c>
      <c r="I1759" s="3" t="inlineStr">
        <is>
          <t>71200 - Departemen Basic Desain</t>
        </is>
      </c>
      <c r="J1759" s="3" t="inlineStr">
        <is>
          <t>Biro Desain Dasar Kapal Selam</t>
        </is>
      </c>
      <c r="K1759" s="3" t="n">
        <v>6</v>
      </c>
      <c r="L1759" s="3" t="n">
        <v>0</v>
      </c>
      <c r="M1759" s="3" t="n">
        <v>1</v>
      </c>
      <c r="N1759" s="3" t="n"/>
    </row>
    <row r="1760" customFormat="1" s="1">
      <c r="A1760" s="3" t="inlineStr">
        <is>
          <t>105154416</t>
        </is>
      </c>
      <c r="B1760" s="3" t="inlineStr">
        <is>
          <t>Jalil Irfanartiko</t>
        </is>
      </c>
      <c r="C1760" s="3" t="inlineStr">
        <is>
          <t>1CA0JO-WO260305388007</t>
        </is>
      </c>
      <c r="D1760" s="3" t="inlineStr">
        <is>
          <t>Review &amp; Discuss Drawing</t>
        </is>
      </c>
      <c r="E1760" s="3" t="n"/>
      <c r="F1760" s="3" t="inlineStr">
        <is>
          <t>TIM-260305885191</t>
        </is>
      </c>
      <c r="G1760" s="3" t="n">
        <v>39.5</v>
      </c>
      <c r="H1760" s="3" t="inlineStr">
        <is>
          <t>Biro Desain Dasar Kapal Permukaan</t>
        </is>
      </c>
      <c r="I1760" s="3" t="inlineStr">
        <is>
          <t>71200 - Departemen Basic Desain</t>
        </is>
      </c>
      <c r="J1760" s="3" t="inlineStr">
        <is>
          <t>Biro Desain Dasar Kapal Permukaan</t>
        </is>
      </c>
      <c r="K1760" s="3" t="n">
        <v>6</v>
      </c>
      <c r="L1760" s="3" t="n">
        <v>0</v>
      </c>
      <c r="M1760" s="3" t="n">
        <v>1</v>
      </c>
      <c r="N1760" s="3" t="n"/>
    </row>
    <row r="1761" ht="120" customFormat="1" customHeight="1" s="1">
      <c r="A1761" s="3" t="inlineStr">
        <is>
          <t>103933544</t>
        </is>
      </c>
      <c r="B1761" s="3" t="inlineStr">
        <is>
          <t>Kartika Sari</t>
        </is>
      </c>
      <c r="C1761" s="3" t="inlineStr">
        <is>
          <t>1CA0JO-WO260302385848</t>
        </is>
      </c>
      <c r="D1761" s="3" t="inlineStr">
        <is>
          <t>Penerbitan Revisi HPS (HVLA) System proyek Kapal LD 1 &amp; 2 Philippines (ref. memo Kadiv SC no. 0371/75000/III/2026), Rapat koordinasi procurement plan proyek Scorpene, Penyusunan tabel HPS equipment proyek Scorpene</t>
        </is>
      </c>
      <c r="E1761" s="3" t="n"/>
      <c r="F1761" s="3" t="inlineStr">
        <is>
          <t>TIM-260305885188</t>
        </is>
      </c>
      <c r="G1761" s="3" t="n">
        <v>103.75</v>
      </c>
      <c r="H1761" s="3" t="inlineStr">
        <is>
          <t>Biro HPS Material</t>
        </is>
      </c>
      <c r="I1761" s="3" t="inlineStr">
        <is>
          <t>71020 - Tim Harga Perkiraan Sendiri (HPS)</t>
        </is>
      </c>
      <c r="J1761" s="3" t="inlineStr">
        <is>
          <t>Biro HPS Material</t>
        </is>
      </c>
      <c r="K1761" s="3" t="n">
        <v>7.91666666666667</v>
      </c>
      <c r="L1761" s="3" t="n">
        <v>0</v>
      </c>
      <c r="M1761" s="3" t="n">
        <v>0.0833333333333333</v>
      </c>
      <c r="N1761" s="3" t="n"/>
    </row>
    <row r="1762" ht="30" customFormat="1" customHeight="1" s="1">
      <c r="A1762" s="3" t="inlineStr">
        <is>
          <t>105214734</t>
        </is>
      </c>
      <c r="B1762" s="3" t="inlineStr">
        <is>
          <t>Ekasari Raganingrum</t>
        </is>
      </c>
      <c r="C1762" s="3" t="inlineStr">
        <is>
          <t>10-A-WO260302386506</t>
        </is>
      </c>
      <c r="D1762" s="3" t="inlineStr">
        <is>
          <t>Evatech equipment sewaco dan Revisi SPT</t>
        </is>
      </c>
      <c r="E1762" s="3" t="n"/>
      <c r="F1762" s="3" t="inlineStr">
        <is>
          <t>TIM-260305885182</t>
        </is>
      </c>
      <c r="G1762" s="3" t="n">
        <v>17</v>
      </c>
      <c r="H1762" s="3" t="inlineStr">
        <is>
          <t>Biro Dukungan Logistik Terpadu</t>
        </is>
      </c>
      <c r="I1762" s="3" t="inlineStr">
        <is>
          <t>71100 - Departemen Integrasi</t>
        </is>
      </c>
      <c r="J1762" s="3" t="inlineStr">
        <is>
          <t>Biro Dukungan Logistik Terpadu</t>
        </is>
      </c>
      <c r="K1762" s="3" t="n">
        <v>6</v>
      </c>
      <c r="L1762" s="3" t="n">
        <v>0</v>
      </c>
      <c r="M1762" s="3" t="n">
        <v>1</v>
      </c>
      <c r="N1762" s="3" t="n"/>
    </row>
    <row r="1763" ht="60" customFormat="1" customHeight="1" s="1">
      <c r="A1763" s="3" t="inlineStr">
        <is>
          <t>103933548</t>
        </is>
      </c>
      <c r="B1763" s="3" t="inlineStr">
        <is>
          <t>Harun Alrosyid</t>
        </is>
      </c>
      <c r="C1763" s="3" t="inlineStr">
        <is>
          <t>1CA0JO-WO260302385869</t>
        </is>
      </c>
      <c r="D1763" s="3" t="inlineStr">
        <is>
          <t>Mengolah dan menganalisis harga material sebagai bahan estimasi harga patokan sendiri untuk Proyek berjalan</t>
        </is>
      </c>
      <c r="E1763" s="3" t="n"/>
      <c r="F1763" s="3" t="inlineStr">
        <is>
          <t>TIM-260305885140</t>
        </is>
      </c>
      <c r="G1763" s="3" t="n">
        <v>104.5</v>
      </c>
      <c r="H1763" s="3" t="inlineStr">
        <is>
          <t>Biro HPS Jasa &amp; Investasi</t>
        </is>
      </c>
      <c r="I1763" s="3" t="inlineStr">
        <is>
          <t>71020 - Tim Harga Perkiraan Sendiri (HPS)</t>
        </is>
      </c>
      <c r="J1763" s="3" t="inlineStr">
        <is>
          <t>Biro HPS Jasa &amp; Investasi</t>
        </is>
      </c>
      <c r="K1763" s="3" t="n">
        <v>7.66666666666667</v>
      </c>
      <c r="L1763" s="3" t="n">
        <v>0</v>
      </c>
      <c r="M1763" s="3" t="n">
        <v>0.333333333333333</v>
      </c>
      <c r="N1763" s="3" t="n"/>
    </row>
    <row r="1764" ht="45" customFormat="1" customHeight="1" s="1">
      <c r="A1764" s="3" t="inlineStr">
        <is>
          <t>023076821</t>
        </is>
      </c>
      <c r="B1764" s="3" t="inlineStr">
        <is>
          <t>Muhammad Naufal Maulana</t>
        </is>
      </c>
      <c r="C1764" s="3" t="inlineStr">
        <is>
          <t>1-W000-YD-WO260228385264</t>
        </is>
      </c>
      <c r="D1764" s="3" t="inlineStr">
        <is>
          <t>"- WIRING DIAGRAM SOCKET OUTLET - WIRING DIAGRAM COOLING SYSTEM"</t>
        </is>
      </c>
      <c r="E1764" s="3" t="inlineStr">
        <is>
          <t>JC250226 32137</t>
        </is>
      </c>
      <c r="F1764" s="3" t="inlineStr">
        <is>
          <t>TIM-260305885096</t>
        </is>
      </c>
      <c r="G1764" s="3" t="n">
        <v>81.8333333333333</v>
      </c>
      <c r="H1764" s="3" t="inlineStr">
        <is>
          <t>Biro Sistem Kelistrikan</t>
        </is>
      </c>
      <c r="I1764" s="3" t="inlineStr">
        <is>
          <t>71500 - Departemen Desain Perlengkapan Listrik dan Elektronika</t>
        </is>
      </c>
      <c r="J1764" s="3" t="inlineStr">
        <is>
          <t>Biro Sistem Kelistrikan</t>
        </is>
      </c>
      <c r="K1764" s="3" t="n">
        <v>7</v>
      </c>
      <c r="L1764" s="3" t="n">
        <v>0</v>
      </c>
      <c r="M1764" s="3" t="n">
        <v>1</v>
      </c>
      <c r="N1764" s="3" t="inlineStr">
        <is>
          <t>"- WIRING DIAGRAM SOCKET OUTLET - WIRING DIAGRAM COOLING SYSTEM"</t>
        </is>
      </c>
    </row>
    <row r="1765" ht="30" customFormat="1" customHeight="1" s="1">
      <c r="A1765" s="3" t="inlineStr">
        <is>
          <t>105204676</t>
        </is>
      </c>
      <c r="B1765" s="3" t="inlineStr">
        <is>
          <t>Rr Dian Nuur Arina</t>
        </is>
      </c>
      <c r="C1765" s="3" t="inlineStr">
        <is>
          <t>1CA0JO-WO260303386787</t>
        </is>
      </c>
      <c r="D1765" s="3" t="inlineStr">
        <is>
          <t>Koordinasi Pembuatan Dokumen ILS Proyek Existing dan Tender</t>
        </is>
      </c>
      <c r="E1765" s="3" t="n"/>
      <c r="F1765" s="3" t="inlineStr">
        <is>
          <t>TIM-260305885092</t>
        </is>
      </c>
      <c r="G1765" s="3" t="n">
        <v>20.5</v>
      </c>
      <c r="H1765" s="3" t="inlineStr">
        <is>
          <t>Biro Dukungan Logistik Terpadu</t>
        </is>
      </c>
      <c r="I1765" s="3" t="inlineStr">
        <is>
          <t>71100 - Departemen Integrasi</t>
        </is>
      </c>
      <c r="J1765" s="3" t="inlineStr">
        <is>
          <t>Biro Dukungan Logistik Terpadu</t>
        </is>
      </c>
      <c r="K1765" s="3" t="n">
        <v>6</v>
      </c>
      <c r="L1765" s="3" t="n">
        <v>0</v>
      </c>
      <c r="M1765" s="3" t="n">
        <v>1</v>
      </c>
      <c r="N1765" s="3" t="n"/>
    </row>
    <row r="1766" ht="45" customFormat="1" customHeight="1" s="1">
      <c r="A1766" s="3" t="inlineStr">
        <is>
          <t>104134283</t>
        </is>
      </c>
      <c r="B1766" s="3" t="inlineStr">
        <is>
          <t>Dyan Asih Purwanti</t>
        </is>
      </c>
      <c r="C1766" s="3" t="inlineStr">
        <is>
          <t>1CA0JO-WO260303386786</t>
        </is>
      </c>
      <c r="D1766" s="3" t="inlineStr">
        <is>
          <t>Perencenaan dan Pengendalian Progress Desain Proyek Tender dan Exixting</t>
        </is>
      </c>
      <c r="E1766" s="3" t="n"/>
      <c r="F1766" s="3" t="inlineStr">
        <is>
          <t>TIM-260305885077</t>
        </is>
      </c>
      <c r="G1766" s="3" t="n">
        <v>28.5</v>
      </c>
      <c r="H1766" s="3" t="inlineStr">
        <is>
          <t>Biro Dokumen dan Perencanaan</t>
        </is>
      </c>
      <c r="I1766" s="3" t="inlineStr">
        <is>
          <t>71100 - Departemen Integrasi</t>
        </is>
      </c>
      <c r="J1766" s="3" t="inlineStr">
        <is>
          <t>Biro Dokumen dan Perencanaan</t>
        </is>
      </c>
      <c r="K1766" s="3" t="n">
        <v>6</v>
      </c>
      <c r="L1766" s="3" t="n">
        <v>0</v>
      </c>
      <c r="M1766" s="3" t="n">
        <v>1</v>
      </c>
      <c r="N1766" s="3" t="n"/>
    </row>
    <row r="1767" ht="60" customFormat="1" customHeight="1" s="1">
      <c r="A1767" s="3" t="inlineStr">
        <is>
          <t>105154417</t>
        </is>
      </c>
      <c r="B1767" s="3" t="inlineStr">
        <is>
          <t>Pratama Akbar</t>
        </is>
      </c>
      <c r="C1767" s="3" t="inlineStr">
        <is>
          <t>1CA0JO-WO260302385872</t>
        </is>
      </c>
      <c r="D1767" s="3" t="inlineStr">
        <is>
          <t>Mengolah dan menganalisis harga material sebagai bahan estimasi harga patokan sendiri untuk Proyek berjalan</t>
        </is>
      </c>
      <c r="E1767" s="3" t="n"/>
      <c r="F1767" s="3" t="inlineStr">
        <is>
          <t>TIM-260302881846</t>
        </is>
      </c>
      <c r="G1767" s="3" t="n">
        <v>106.5</v>
      </c>
      <c r="H1767" s="3" t="inlineStr">
        <is>
          <t>Biro HPS Jasa &amp; Investasi</t>
        </is>
      </c>
      <c r="I1767" s="3" t="inlineStr">
        <is>
          <t>71020 - Tim Harga Perkiraan Sendiri (HPS)</t>
        </is>
      </c>
      <c r="J1767" s="3" t="inlineStr">
        <is>
          <t>Biro HPS Jasa &amp; Investasi</t>
        </is>
      </c>
      <c r="K1767" s="3" t="n">
        <v>7</v>
      </c>
      <c r="L1767" s="3" t="n">
        <v>0</v>
      </c>
      <c r="M1767" s="3" t="n">
        <v>1</v>
      </c>
      <c r="N1767" s="3" t="n"/>
    </row>
    <row r="1768" ht="30" customFormat="1" customHeight="1" s="1">
      <c r="A1768" s="3" t="inlineStr">
        <is>
          <t>104204672</t>
        </is>
      </c>
      <c r="B1768" s="3" t="inlineStr">
        <is>
          <t>Ary Tri Ratnaningtyas</t>
        </is>
      </c>
      <c r="C1768" s="3" t="inlineStr">
        <is>
          <t>1CA0JO-WO260304387388</t>
        </is>
      </c>
      <c r="D1768" s="3" t="inlineStr">
        <is>
          <t>Water Taxi ASDP - Lines Plan</t>
        </is>
      </c>
      <c r="E1768" s="3" t="inlineStr">
        <is>
          <t>JC020326 32422</t>
        </is>
      </c>
      <c r="F1768" s="3" t="inlineStr">
        <is>
          <t>TIM-260305884984</t>
        </is>
      </c>
      <c r="G1768" s="3" t="n">
        <v>111.5</v>
      </c>
      <c r="H1768" s="3" t="inlineStr">
        <is>
          <t>Biro Desain Dasar Pengembangan Desain</t>
        </is>
      </c>
      <c r="I1768" s="3" t="inlineStr">
        <is>
          <t>71200 - Departemen Basic Desain</t>
        </is>
      </c>
      <c r="J1768" s="3" t="inlineStr">
        <is>
          <t>Biro Desain Dasar Pengembangan Desain</t>
        </is>
      </c>
      <c r="K1768" s="3" t="n">
        <v>5</v>
      </c>
      <c r="L1768" s="3" t="n">
        <v>0</v>
      </c>
      <c r="M1768" s="3" t="n">
        <v>2</v>
      </c>
      <c r="N1768" s="3" t="inlineStr">
        <is>
          <t>Water Taxi ASDP - Lines Plan</t>
        </is>
      </c>
    </row>
    <row r="1769" ht="60" customFormat="1" customHeight="1" s="1">
      <c r="A1769" s="3" t="inlineStr">
        <is>
          <t>103892806</t>
        </is>
      </c>
      <c r="B1769" s="3" t="inlineStr">
        <is>
          <t>Ary Prastyawan</t>
        </is>
      </c>
      <c r="C1769" s="3" t="inlineStr">
        <is>
          <t>1CA0JO-WO260302385864</t>
        </is>
      </c>
      <c r="D1769" s="3" t="inlineStr">
        <is>
          <t>Mengolah dan menganalisis harga material sebagai bahan estimasi harga patokan sendiri untuk Proyek berjalan</t>
        </is>
      </c>
      <c r="E1769" s="3" t="n"/>
      <c r="F1769" s="3" t="inlineStr">
        <is>
          <t>TIM-260305884877</t>
        </is>
      </c>
      <c r="G1769" s="3" t="n">
        <v>114.5</v>
      </c>
      <c r="H1769" s="3" t="inlineStr">
        <is>
          <t>Biro HPS Jasa &amp; Investasi</t>
        </is>
      </c>
      <c r="I1769" s="3" t="inlineStr">
        <is>
          <t>71020 - Tim Harga Perkiraan Sendiri (HPS)</t>
        </is>
      </c>
      <c r="J1769" s="3" t="inlineStr">
        <is>
          <t>Biro HPS Jasa &amp; Investasi</t>
        </is>
      </c>
      <c r="K1769" s="3" t="n">
        <v>6.5</v>
      </c>
      <c r="L1769" s="3" t="n">
        <v>0</v>
      </c>
      <c r="M1769" s="3" t="n">
        <v>0.5</v>
      </c>
      <c r="N1769" s="3" t="n"/>
    </row>
    <row r="1770" ht="30" customFormat="1" customHeight="1" s="1">
      <c r="A1770" s="3" t="inlineStr">
        <is>
          <t>105134282</t>
        </is>
      </c>
      <c r="B1770" s="3" t="inlineStr">
        <is>
          <t>Syaiful Bachri</t>
        </is>
      </c>
      <c r="C1770" s="3" t="inlineStr">
        <is>
          <t>1-W000-YC-WO260303387150</t>
        </is>
      </c>
      <c r="D1770" s="3" t="inlineStr">
        <is>
          <t>E15161.27100 - Revisi Pipe Modelling Chilled Water  System</t>
        </is>
      </c>
      <c r="E1770" s="3" t="inlineStr">
        <is>
          <t>JC020326 32414</t>
        </is>
      </c>
      <c r="F1770" s="3" t="inlineStr">
        <is>
          <t>TIM-260305884835</t>
        </is>
      </c>
      <c r="G1770" s="3" t="n">
        <v>129.5</v>
      </c>
      <c r="H1770" s="3" t="inlineStr">
        <is>
          <t>Biro Pengaturan Permesinan</t>
        </is>
      </c>
      <c r="I1770" s="3" t="inlineStr">
        <is>
          <t>71400 - Departemen Desain Perlengkapan Permesinan</t>
        </is>
      </c>
      <c r="J1770" s="3" t="inlineStr">
        <is>
          <t>Biro Pengaturan Permesinan</t>
        </is>
      </c>
      <c r="K1770" s="3" t="n">
        <v>5</v>
      </c>
      <c r="L1770" s="3" t="n">
        <v>0</v>
      </c>
      <c r="M1770" s="3" t="n">
        <v>2</v>
      </c>
      <c r="N1770" s="3" t="inlineStr">
        <is>
          <t>E15161.27100 - Revisi Pipe Modelling Chilled Water  System</t>
        </is>
      </c>
    </row>
    <row r="1771" ht="45" customFormat="1" customHeight="1" s="1">
      <c r="A1771" s="3" t="inlineStr">
        <is>
          <t>105184522</t>
        </is>
      </c>
      <c r="B1771" s="3" t="inlineStr">
        <is>
          <t>Minarti Shinta Putri Utomo</t>
        </is>
      </c>
      <c r="C1771" s="3" t="inlineStr">
        <is>
          <t>1CA0JO-WO260303387082</t>
        </is>
      </c>
      <c r="D1771" s="3" t="inlineStr">
        <is>
          <t>B26N006 - Material List Topside</t>
        </is>
      </c>
      <c r="E1771" s="3" t="inlineStr">
        <is>
          <t>JC020326 32282</t>
        </is>
      </c>
      <c r="F1771" s="3" t="inlineStr">
        <is>
          <t>TIM-260305884803</t>
        </is>
      </c>
      <c r="G1771" s="3" t="n">
        <v>115.5</v>
      </c>
      <c r="H1771" s="3" t="inlineStr">
        <is>
          <t>Biro Desain Dasar Non Kapal</t>
        </is>
      </c>
      <c r="I1771" s="3" t="inlineStr">
        <is>
          <t>71200 - Departemen Basic Desain</t>
        </is>
      </c>
      <c r="J1771" s="3" t="inlineStr">
        <is>
          <t>Biro Desain Dasar Non Kapal</t>
        </is>
      </c>
      <c r="K1771" s="3" t="n">
        <v>4</v>
      </c>
      <c r="L1771" s="3" t="n">
        <v>0</v>
      </c>
      <c r="M1771" s="3" t="n">
        <v>3</v>
      </c>
      <c r="N1771" s="3" t="inlineStr">
        <is>
          <t>B26N006 - Proses Doc. BOM, Drawing, Data Sheet, Spect. Tender EPCI MDK - HCML</t>
        </is>
      </c>
    </row>
    <row r="1772" ht="45" customFormat="1" customHeight="1" s="1">
      <c r="A1772" s="3" t="inlineStr">
        <is>
          <t>104265012</t>
        </is>
      </c>
      <c r="B1772" s="3" t="inlineStr">
        <is>
          <t>Ferryanto Wira Nugroho</t>
        </is>
      </c>
      <c r="C1772" s="3" t="inlineStr">
        <is>
          <t>1-W000-YD-WO260304387528</t>
        </is>
      </c>
      <c r="D1772" s="3" t="inlineStr">
        <is>
          <t>REV1 - E14200.16302-ARR'T OF OVERHEAD PANEL</t>
        </is>
      </c>
      <c r="E1772" s="3" t="inlineStr">
        <is>
          <t>JC020326 32362</t>
        </is>
      </c>
      <c r="F1772" s="3" t="inlineStr">
        <is>
          <t>TIM-260305884792</t>
        </is>
      </c>
      <c r="G1772" s="3" t="n">
        <v>45.5</v>
      </c>
      <c r="H1772" s="3" t="inlineStr">
        <is>
          <t>Biro Sistem Kontrol dan Otomasi</t>
        </is>
      </c>
      <c r="I1772" s="3" t="inlineStr">
        <is>
          <t>71500 - Departemen Desain Perlengkapan Listrik dan Elektronika</t>
        </is>
      </c>
      <c r="J1772" s="3" t="inlineStr">
        <is>
          <t>Biro Sistem Kontrol dan Otomasi</t>
        </is>
      </c>
      <c r="K1772" s="3" t="n">
        <v>6</v>
      </c>
      <c r="L1772" s="3" t="n">
        <v>0</v>
      </c>
      <c r="M1772" s="3" t="n">
        <v>1</v>
      </c>
      <c r="N1772" s="3" t="inlineStr">
        <is>
          <t>REV1 - E14200.16302-ARR'T OF OVERHEAD PANEL</t>
        </is>
      </c>
    </row>
    <row r="1773" ht="60" customFormat="1" customHeight="1" s="1">
      <c r="A1773" s="3" t="inlineStr">
        <is>
          <t>023066799</t>
        </is>
      </c>
      <c r="B1773" s="3" t="inlineStr">
        <is>
          <t>Aldiansyah Dwi Teguh Setyawan</t>
        </is>
      </c>
      <c r="C1773" s="3" t="inlineStr">
        <is>
          <t>1-W000-YD-WO260228385259</t>
        </is>
      </c>
      <c r="D1773" s="3" t="inlineStr">
        <is>
          <t>"- WIRING DIAGRAM OF ELECTRIC POWER DISTRIBUTION 115V/60HZ SYSTEM - CUTTING LIST OF POWER DISTRIBUTION 24V SYSTEM"</t>
        </is>
      </c>
      <c r="E1773" s="3" t="inlineStr">
        <is>
          <t>JC250226 32143</t>
        </is>
      </c>
      <c r="F1773" s="3" t="inlineStr">
        <is>
          <t>TIM-260305884791</t>
        </is>
      </c>
      <c r="G1773" s="3" t="n">
        <v>87</v>
      </c>
      <c r="H1773" s="3" t="inlineStr">
        <is>
          <t>Biro Sistem Kelistrikan</t>
        </is>
      </c>
      <c r="I1773" s="3" t="inlineStr">
        <is>
          <t>71500 - Departemen Desain Perlengkapan Listrik dan Elektronika</t>
        </is>
      </c>
      <c r="J1773" s="3" t="inlineStr">
        <is>
          <t>Biro Sistem Kelistrikan</t>
        </is>
      </c>
      <c r="K1773" s="3" t="n">
        <v>6</v>
      </c>
      <c r="L1773" s="3" t="n">
        <v>0</v>
      </c>
      <c r="M1773" s="3" t="n">
        <v>1</v>
      </c>
      <c r="N1773" s="3" t="inlineStr">
        <is>
          <t>"- WIRING DIAGRAM OF ELECTRIC POWER DISTRIBUTION 115V/60HZ SYSTEM - CUTTING LIST OF POWER DISTRIBUTION 24V SYSTEM"</t>
        </is>
      </c>
    </row>
    <row r="1774" ht="45" customFormat="1" customHeight="1" s="1">
      <c r="A1774" s="3" t="inlineStr">
        <is>
          <t>104204671</t>
        </is>
      </c>
      <c r="B1774" s="3" t="inlineStr">
        <is>
          <t>Regina Ayu Suharsono</t>
        </is>
      </c>
      <c r="C1774" s="3" t="inlineStr">
        <is>
          <t>1-W000-YD-WO260303386934</t>
        </is>
      </c>
      <c r="D1774" s="3" t="inlineStr">
        <is>
          <t>E11691.26200 CONNECTION DIAGRAM OF HELICOPTER HANGAR DOOR</t>
        </is>
      </c>
      <c r="E1774" s="3" t="inlineStr">
        <is>
          <t>JC030326 32458</t>
        </is>
      </c>
      <c r="F1774" s="3" t="inlineStr">
        <is>
          <t>TIM-260305884729</t>
        </is>
      </c>
      <c r="G1774" s="3" t="n">
        <v>29.5</v>
      </c>
      <c r="H1774" s="3" t="inlineStr">
        <is>
          <t>Biro Sistem Kontrol dan Otomasi</t>
        </is>
      </c>
      <c r="I1774" s="3" t="inlineStr">
        <is>
          <t>71500 - Departemen Desain Perlengkapan Listrik dan Elektronika</t>
        </is>
      </c>
      <c r="J1774" s="3" t="inlineStr">
        <is>
          <t>Biro Sistem Kontrol dan Otomasi</t>
        </is>
      </c>
      <c r="K1774" s="3" t="n">
        <v>6</v>
      </c>
      <c r="L1774" s="3" t="n">
        <v>0</v>
      </c>
      <c r="M1774" s="3" t="n">
        <v>1</v>
      </c>
      <c r="N1774" s="3" t="inlineStr">
        <is>
          <t>E11691.26200 CONNECTION DIAGRAM OF HELICOPTER HANGAR DOOR</t>
        </is>
      </c>
    </row>
    <row r="1775" ht="75" customFormat="1" customHeight="1" s="1">
      <c r="A1775" s="3" t="inlineStr">
        <is>
          <t>025117015</t>
        </is>
      </c>
      <c r="B1775" s="3" t="inlineStr">
        <is>
          <t>Arizal Haq Dita Ahmadi</t>
        </is>
      </c>
      <c r="C1775" s="3" t="inlineStr">
        <is>
          <t>1-W000-YD-WO260228385270</t>
        </is>
      </c>
      <c r="D1775" s="3" t="inlineStr">
        <is>
          <t>"- BATTERY CAPACITY CALCULATIONS - ARR'T OF ELECTRIC LIGHTING SYSTEM - WIRING DIAGRAM OF ELECTRIC LIGHTING SYSTEM"</t>
        </is>
      </c>
      <c r="E1775" s="3" t="inlineStr">
        <is>
          <t>JC250226 32141</t>
        </is>
      </c>
      <c r="F1775" s="3" t="inlineStr">
        <is>
          <t>TIM-260305884606</t>
        </is>
      </c>
      <c r="G1775" s="3" t="n">
        <v>84</v>
      </c>
      <c r="H1775" s="3" t="inlineStr">
        <is>
          <t>Biro Sistem Kelistrikan</t>
        </is>
      </c>
      <c r="I1775" s="3" t="inlineStr">
        <is>
          <t>71500 - Departemen Desain Perlengkapan Listrik dan Elektronika</t>
        </is>
      </c>
      <c r="J1775" s="3" t="inlineStr">
        <is>
          <t>Biro Sistem Kelistrikan</t>
        </is>
      </c>
      <c r="K1775" s="3" t="n">
        <v>6</v>
      </c>
      <c r="L1775" s="3" t="n">
        <v>0</v>
      </c>
      <c r="M1775" s="3" t="n">
        <v>1</v>
      </c>
      <c r="N1775" s="3" t="inlineStr">
        <is>
          <t>"- BATTERY CAPACITY CALCULATIONS - ARR'T OF ELECTRIC LIGHTING SYSTEM - WIRING DIAGRAM OF ELECTRIC LIGHTING SYSTEM"</t>
        </is>
      </c>
    </row>
    <row r="1776" ht="30" customFormat="1" customHeight="1" s="1">
      <c r="A1776" s="3" t="inlineStr">
        <is>
          <t>103913222</t>
        </is>
      </c>
      <c r="B1776" s="3" t="inlineStr">
        <is>
          <t>Luciana Tjatur S</t>
        </is>
      </c>
      <c r="C1776" s="3" t="inlineStr">
        <is>
          <t>1CA0JO-WO260302386294</t>
        </is>
      </c>
      <c r="D1776" s="3" t="inlineStr">
        <is>
          <t>Penyelesaian dokumen As Build Dwg &amp; Punch List</t>
        </is>
      </c>
      <c r="E1776" s="3" t="n"/>
      <c r="F1776" s="3" t="inlineStr">
        <is>
          <t>TIM-260305884579</t>
        </is>
      </c>
      <c r="G1776" s="3" t="n">
        <v>33.5</v>
      </c>
      <c r="H1776" s="3" t="inlineStr">
        <is>
          <t>Biro Desain Dasar Non Kapal</t>
        </is>
      </c>
      <c r="I1776" s="3" t="inlineStr">
        <is>
          <t>71200 - Departemen Basic Desain</t>
        </is>
      </c>
      <c r="J1776" s="3" t="inlineStr">
        <is>
          <t>Biro Desain Dasar Non Kapal</t>
        </is>
      </c>
      <c r="K1776" s="3" t="n">
        <v>2</v>
      </c>
      <c r="L1776" s="3" t="n">
        <v>0</v>
      </c>
      <c r="M1776" s="3" t="n">
        <v>5</v>
      </c>
      <c r="N1776" s="3" t="n"/>
    </row>
    <row r="1777" ht="60" customFormat="1" customHeight="1" s="1">
      <c r="A1777" s="3" t="inlineStr">
        <is>
          <t>104964069</t>
        </is>
      </c>
      <c r="B1777" s="3" t="inlineStr">
        <is>
          <t>Dadang Rachmat Hidayat</t>
        </is>
      </c>
      <c r="C1777" s="3" t="inlineStr">
        <is>
          <t>1CA0JO-WO260302385858</t>
        </is>
      </c>
      <c r="D1777" s="3" t="inlineStr">
        <is>
          <t>Mengolah dan menganalisis harga material sebagai bahan estimasi harga patokan sendiri untuk Proyek berjalan</t>
        </is>
      </c>
      <c r="E1777" s="3" t="n"/>
      <c r="F1777" s="3" t="inlineStr">
        <is>
          <t>TIM-260305884566</t>
        </is>
      </c>
      <c r="G1777" s="3" t="n">
        <v>103.75</v>
      </c>
      <c r="H1777" s="3" t="inlineStr">
        <is>
          <t>Biro HPS Material</t>
        </is>
      </c>
      <c r="I1777" s="3" t="inlineStr">
        <is>
          <t>71020 - Tim Harga Perkiraan Sendiri (HPS)</t>
        </is>
      </c>
      <c r="J1777" s="3" t="inlineStr">
        <is>
          <t>Biro HPS Material</t>
        </is>
      </c>
      <c r="K1777" s="3" t="n">
        <v>7.91666666666667</v>
      </c>
      <c r="L1777" s="3" t="n">
        <v>0</v>
      </c>
      <c r="M1777" s="3" t="n">
        <v>0.0833333333333333</v>
      </c>
      <c r="N1777" s="3" t="n"/>
    </row>
    <row r="1778" ht="45" customFormat="1" customHeight="1" s="1">
      <c r="A1778" s="3" t="inlineStr">
        <is>
          <t>023076819</t>
        </is>
      </c>
      <c r="B1778" s="3" t="inlineStr">
        <is>
          <t>Mochammad Rizki Romadhoni</t>
        </is>
      </c>
      <c r="C1778" s="3" t="inlineStr">
        <is>
          <t>1-W000-YC-WO260303387154</t>
        </is>
      </c>
      <c r="D1778" s="3" t="inlineStr">
        <is>
          <t>E15421.17100 - Pipe Modeling System FO Service For Helicopter Block 213S , 223S &amp; 213P</t>
        </is>
      </c>
      <c r="E1778" s="3" t="inlineStr">
        <is>
          <t>JC030326 32432</t>
        </is>
      </c>
      <c r="F1778" s="3" t="inlineStr">
        <is>
          <t>TIM-260304883632</t>
        </is>
      </c>
      <c r="G1778" s="3" t="n">
        <v>117.5</v>
      </c>
      <c r="H1778" s="3" t="inlineStr">
        <is>
          <t>Biro Pengaturan Permesinan</t>
        </is>
      </c>
      <c r="I1778" s="3" t="inlineStr">
        <is>
          <t>71400 - Departemen Desain Perlengkapan Permesinan</t>
        </is>
      </c>
      <c r="J1778" s="3" t="inlineStr">
        <is>
          <t>Biro Pengaturan Permesinan</t>
        </is>
      </c>
      <c r="K1778" s="3" t="n">
        <v>6</v>
      </c>
      <c r="L1778" s="3" t="n">
        <v>0</v>
      </c>
      <c r="M1778" s="3" t="n">
        <v>1</v>
      </c>
      <c r="N1778" s="3" t="inlineStr">
        <is>
          <t>E15421.17100 - Pipe Modeling System FO Service For Helicopter Block 213S , 223S &amp; 213P</t>
        </is>
      </c>
    </row>
    <row r="1779" ht="30" customFormat="1" customHeight="1" s="1">
      <c r="A1779" s="3" t="inlineStr">
        <is>
          <t>105084235</t>
        </is>
      </c>
      <c r="B1779" s="3" t="inlineStr">
        <is>
          <t>Fatah Ibrahim</t>
        </is>
      </c>
      <c r="C1779" s="3" t="inlineStr">
        <is>
          <t>10-A-WO260305387738</t>
        </is>
      </c>
      <c r="D1779" s="3" t="inlineStr">
        <is>
          <t>mengecek keluaran gambar dan material project frigate</t>
        </is>
      </c>
      <c r="E1779" s="3" t="n"/>
      <c r="F1779" s="3" t="inlineStr">
        <is>
          <t>TIM-260331904349</t>
        </is>
      </c>
      <c r="G1779" s="3" t="n">
        <v>161</v>
      </c>
      <c r="H1779" s="3" t="inlineStr">
        <is>
          <t>Plt. Kepala Departemen Struktur dan Perlengkapan Permesinan</t>
        </is>
      </c>
      <c r="I1779" s="3" t="inlineStr">
        <is>
          <t>71400 - Departemen Desain Perlengkapan Permesinan</t>
        </is>
      </c>
      <c r="J1779" s="3" t="inlineStr">
        <is>
          <t>Plt. Kepala Departemen Struktur dan Perlengkapan Permesinan</t>
        </is>
      </c>
      <c r="K1779" s="3" t="n">
        <v>4</v>
      </c>
      <c r="L1779" s="3" t="n">
        <v>0</v>
      </c>
      <c r="M1779" s="3" t="n">
        <v>4</v>
      </c>
      <c r="N1779" s="3" t="n"/>
    </row>
    <row r="1780" ht="45" customFormat="1" customHeight="1" s="1">
      <c r="A1780" s="3" t="inlineStr">
        <is>
          <t>023076818</t>
        </is>
      </c>
      <c r="B1780" s="3" t="inlineStr">
        <is>
          <t>Agung Laksono</t>
        </is>
      </c>
      <c r="C1780" s="3" t="inlineStr">
        <is>
          <t>1-W000-YA-WO260306388313</t>
        </is>
      </c>
      <c r="D1780" s="3" t="inlineStr">
        <is>
          <t>REV2 - E11002.03107 - MAST CONSTRUCTION</t>
        </is>
      </c>
      <c r="E1780" s="3" t="inlineStr">
        <is>
          <t>JC060326 32561</t>
        </is>
      </c>
      <c r="F1780" s="3" t="inlineStr">
        <is>
          <t>TIM-260331904214</t>
        </is>
      </c>
      <c r="G1780" s="3" t="n">
        <v>21</v>
      </c>
      <c r="H1780" s="3" t="inlineStr">
        <is>
          <t>Biro Desain Struktur Lambung</t>
        </is>
      </c>
      <c r="I1780" s="3" t="inlineStr">
        <is>
          <t>71300 - Departemen Desain Struktur dan Perlengkapan Lambung</t>
        </is>
      </c>
      <c r="J1780" s="3" t="inlineStr">
        <is>
          <t>Biro Desain Struktur Lambung</t>
        </is>
      </c>
      <c r="K1780" s="3" t="n">
        <v>5</v>
      </c>
      <c r="L1780" s="3" t="n">
        <v>0</v>
      </c>
      <c r="M1780" s="3" t="n">
        <v>2</v>
      </c>
      <c r="N1780" s="3" t="inlineStr">
        <is>
          <t>REV2 - E11002.03107 - MAST CONSTRUCTION</t>
        </is>
      </c>
    </row>
    <row r="1781" ht="30" customFormat="1" customHeight="1" s="1">
      <c r="A1781" s="3" t="inlineStr">
        <is>
          <t>105084232</t>
        </is>
      </c>
      <c r="B1781" s="3" t="inlineStr">
        <is>
          <t>Anwar Fadli</t>
        </is>
      </c>
      <c r="C1781" s="3" t="inlineStr">
        <is>
          <t>10-A-WO260305387751</t>
        </is>
      </c>
      <c r="D1781" s="3" t="inlineStr">
        <is>
          <t>review drawing</t>
        </is>
      </c>
      <c r="E1781" s="3" t="n"/>
      <c r="F1781" s="3" t="inlineStr">
        <is>
          <t>TIM-260313892350</t>
        </is>
      </c>
      <c r="G1781" s="3" t="n">
        <v>157</v>
      </c>
      <c r="H1781" s="3" t="inlineStr">
        <is>
          <t>Biro Sistem Propulsi</t>
        </is>
      </c>
      <c r="I1781" s="3" t="inlineStr">
        <is>
          <t>71400 - Departemen Desain Perlengkapan Permesinan</t>
        </is>
      </c>
      <c r="J1781" s="3" t="inlineStr">
        <is>
          <t>Biro Sistem Propulsi</t>
        </is>
      </c>
      <c r="K1781" s="3" t="n">
        <v>2</v>
      </c>
      <c r="L1781" s="3" t="n">
        <v>0</v>
      </c>
      <c r="M1781" s="3" t="n">
        <v>0.333333333333333</v>
      </c>
      <c r="N1781" s="3" t="n"/>
    </row>
    <row r="1782" ht="30" customFormat="1" customHeight="1" s="1">
      <c r="A1782" s="3" t="inlineStr">
        <is>
          <t>105084232</t>
        </is>
      </c>
      <c r="B1782" s="3" t="inlineStr">
        <is>
          <t>Anwar Fadli</t>
        </is>
      </c>
      <c r="C1782" s="3" t="inlineStr">
        <is>
          <t>10-A-WO260305387750</t>
        </is>
      </c>
      <c r="D1782" s="3" t="inlineStr">
        <is>
          <t>review drawing</t>
        </is>
      </c>
      <c r="E1782" s="3" t="n"/>
      <c r="F1782" s="3" t="inlineStr">
        <is>
          <t>TIM-260313892350</t>
        </is>
      </c>
      <c r="G1782" s="3" t="n">
        <v>158</v>
      </c>
      <c r="H1782" s="3" t="inlineStr">
        <is>
          <t>Biro Sistem Propulsi</t>
        </is>
      </c>
      <c r="I1782" s="3" t="inlineStr">
        <is>
          <t>71400 - Departemen Desain Perlengkapan Permesinan</t>
        </is>
      </c>
      <c r="J1782" s="3" t="inlineStr">
        <is>
          <t>Biro Sistem Propulsi</t>
        </is>
      </c>
      <c r="K1782" s="3" t="n">
        <v>2</v>
      </c>
      <c r="L1782" s="3" t="n">
        <v>0</v>
      </c>
      <c r="M1782" s="3" t="n">
        <v>0.333333333333333</v>
      </c>
      <c r="N1782" s="3" t="n"/>
    </row>
    <row r="1783" ht="30" customFormat="1" customHeight="1" s="1">
      <c r="A1783" s="3" t="inlineStr">
        <is>
          <t>105084232</t>
        </is>
      </c>
      <c r="B1783" s="3" t="inlineStr">
        <is>
          <t>Anwar Fadli</t>
        </is>
      </c>
      <c r="C1783" s="3" t="inlineStr">
        <is>
          <t>10-A-WO260305387749</t>
        </is>
      </c>
      <c r="D1783" s="3" t="inlineStr">
        <is>
          <t>review drawing</t>
        </is>
      </c>
      <c r="E1783" s="3" t="n"/>
      <c r="F1783" s="3" t="inlineStr">
        <is>
          <t>TIM-260313892350</t>
        </is>
      </c>
      <c r="G1783" s="3" t="n">
        <v>157</v>
      </c>
      <c r="H1783" s="3" t="inlineStr">
        <is>
          <t>Biro Sistem Propulsi</t>
        </is>
      </c>
      <c r="I1783" s="3" t="inlineStr">
        <is>
          <t>71400 - Departemen Desain Perlengkapan Permesinan</t>
        </is>
      </c>
      <c r="J1783" s="3" t="inlineStr">
        <is>
          <t>Biro Sistem Propulsi</t>
        </is>
      </c>
      <c r="K1783" s="3" t="n">
        <v>2</v>
      </c>
      <c r="L1783" s="3" t="n">
        <v>0</v>
      </c>
      <c r="M1783" s="3" t="n">
        <v>0.333333333333333</v>
      </c>
      <c r="N1783" s="3" t="n"/>
    </row>
    <row r="1784" ht="60" customFormat="1" customHeight="1" s="1">
      <c r="A1784" s="3" t="inlineStr">
        <is>
          <t>105184530</t>
        </is>
      </c>
      <c r="B1784" s="3" t="inlineStr">
        <is>
          <t>Krisdiyantoro</t>
        </is>
      </c>
      <c r="C1784" s="3" t="inlineStr">
        <is>
          <t>1-W000-YC-WO260331395174</t>
        </is>
      </c>
      <c r="D1784" s="3" t="inlineStr">
        <is>
          <t>REV1 - KOMPARASI MATERIAL PIPA (EST. MAT VS. CADMATIC) SISTEM EXH. GAS, AIR PIPE AND SOUNDING</t>
        </is>
      </c>
      <c r="E1784" s="3" t="inlineStr">
        <is>
          <t>JC310326 33440</t>
        </is>
      </c>
      <c r="F1784" s="3" t="inlineStr">
        <is>
          <t>TIM-260331903573</t>
        </is>
      </c>
      <c r="G1784" s="3" t="n">
        <v>28</v>
      </c>
      <c r="H1784" s="3" t="inlineStr">
        <is>
          <t>Biro Sistem Propulsi</t>
        </is>
      </c>
      <c r="I1784" s="3" t="inlineStr">
        <is>
          <t>71400 - Departemen Desain Perlengkapan Permesinan</t>
        </is>
      </c>
      <c r="J1784" s="3" t="inlineStr">
        <is>
          <t>Biro Sistem Propulsi</t>
        </is>
      </c>
      <c r="K1784" s="3" t="n">
        <v>6</v>
      </c>
      <c r="L1784" s="3" t="n">
        <v>0</v>
      </c>
      <c r="M1784" s="3" t="n">
        <v>1</v>
      </c>
      <c r="N1784" s="3" t="inlineStr">
        <is>
          <t>REV1 - KOMPARASI MATERIAL PIPA (EST. MAT VS. CADMATIC) SISTEM EXH. GAS, AIR PIPE AND SOUNDING</t>
        </is>
      </c>
    </row>
    <row r="1785" ht="45" customFormat="1" customHeight="1" s="1">
      <c r="A1785" s="3" t="inlineStr">
        <is>
          <t>103144308</t>
        </is>
      </c>
      <c r="B1785" s="3" t="inlineStr">
        <is>
          <t>Mila Al Muzzammil</t>
        </is>
      </c>
      <c r="C1785" s="3" t="inlineStr">
        <is>
          <t>1-W000-GA-WO260312390319</t>
        </is>
      </c>
      <c r="D1785" s="3" t="inlineStr">
        <is>
          <t>REV - EC533U.6 - CEK NESTING PLATE R2,APL R2, MAT LIST R2, NC CODE , PROGRES 100%</t>
        </is>
      </c>
      <c r="E1785" s="3" t="inlineStr">
        <is>
          <t>JC110326 32749</t>
        </is>
      </c>
      <c r="F1785" s="3" t="inlineStr">
        <is>
          <t>TIM-260331902478</t>
        </is>
      </c>
      <c r="G1785" s="3" t="n">
        <v>80</v>
      </c>
      <c r="H1785" s="3" t="inlineStr">
        <is>
          <t>Biro Desain Produksi Lambung</t>
        </is>
      </c>
      <c r="I1785" s="3" t="inlineStr">
        <is>
          <t>71300 - Departemen Desain Struktur dan Perlengkapan Lambung</t>
        </is>
      </c>
      <c r="J1785" s="3" t="inlineStr">
        <is>
          <t>Biro Desain Produksi Lambung</t>
        </is>
      </c>
      <c r="K1785" s="3" t="n">
        <v>2</v>
      </c>
      <c r="L1785" s="3" t="n">
        <v>0</v>
      </c>
      <c r="M1785" s="3" t="n">
        <v>0</v>
      </c>
      <c r="N1785" s="3" t="inlineStr">
        <is>
          <t>REV - EC000U.6 - Nesting Plate, Apl, Matlist, Nesting Rambu Bending, Nc Code</t>
        </is>
      </c>
    </row>
    <row r="1786" ht="45" customFormat="1" customHeight="1" s="1">
      <c r="A1786" s="3" t="inlineStr">
        <is>
          <t>103144308</t>
        </is>
      </c>
      <c r="B1786" s="3" t="inlineStr">
        <is>
          <t>Mila Al Muzzammil</t>
        </is>
      </c>
      <c r="C1786" s="3" t="inlineStr">
        <is>
          <t>1-W000-GA-WO260312390319</t>
        </is>
      </c>
      <c r="D1786" s="3" t="inlineStr">
        <is>
          <t>REV - EC243U.6 - CEK NESTING PLATE R1,APL R1, MAT LIST R1, NC CODE , PROGRES 100%</t>
        </is>
      </c>
      <c r="E1786" s="3" t="inlineStr">
        <is>
          <t>JC110326 32749</t>
        </is>
      </c>
      <c r="F1786" s="3" t="inlineStr">
        <is>
          <t>TIM-260331902478</t>
        </is>
      </c>
      <c r="G1786" s="3" t="n">
        <v>82</v>
      </c>
      <c r="H1786" s="3" t="inlineStr">
        <is>
          <t>Biro Desain Produksi Lambung</t>
        </is>
      </c>
      <c r="I1786" s="3" t="inlineStr">
        <is>
          <t>71300 - Departemen Desain Struktur dan Perlengkapan Lambung</t>
        </is>
      </c>
      <c r="J1786" s="3" t="inlineStr">
        <is>
          <t>Biro Desain Produksi Lambung</t>
        </is>
      </c>
      <c r="K1786" s="3" t="n">
        <v>2</v>
      </c>
      <c r="L1786" s="3" t="n">
        <v>0</v>
      </c>
      <c r="M1786" s="3" t="n">
        <v>0</v>
      </c>
      <c r="N1786" s="3" t="inlineStr">
        <is>
          <t>REV - EC000U.6 - Nesting Plate, Apl, Matlist, Nesting Rambu Bending, Nc Code</t>
        </is>
      </c>
    </row>
    <row r="1787" ht="45" customFormat="1" customHeight="1" s="1">
      <c r="A1787" s="3" t="inlineStr">
        <is>
          <t>103144308</t>
        </is>
      </c>
      <c r="B1787" s="3" t="inlineStr">
        <is>
          <t>Mila Al Muzzammil</t>
        </is>
      </c>
      <c r="C1787" s="3" t="inlineStr">
        <is>
          <t>1-W000-GA-WO260312390319</t>
        </is>
      </c>
      <c r="D1787" s="3" t="inlineStr">
        <is>
          <t>REV - EC153U.6 - CEK NESTING PLATE R4,APL R3,NC CODE , PROGRES 100%</t>
        </is>
      </c>
      <c r="E1787" s="3" t="inlineStr">
        <is>
          <t>JC110326 32749</t>
        </is>
      </c>
      <c r="F1787" s="3" t="inlineStr">
        <is>
          <t>TIM-260331902478</t>
        </is>
      </c>
      <c r="G1787" s="3" t="n">
        <v>84</v>
      </c>
      <c r="H1787" s="3" t="inlineStr">
        <is>
          <t>Biro Desain Produksi Lambung</t>
        </is>
      </c>
      <c r="I1787" s="3" t="inlineStr">
        <is>
          <t>71300 - Departemen Desain Struktur dan Perlengkapan Lambung</t>
        </is>
      </c>
      <c r="J1787" s="3" t="inlineStr">
        <is>
          <t>Biro Desain Produksi Lambung</t>
        </is>
      </c>
      <c r="K1787" s="3" t="n">
        <v>2</v>
      </c>
      <c r="L1787" s="3" t="n">
        <v>0</v>
      </c>
      <c r="M1787" s="3" t="n">
        <v>2</v>
      </c>
      <c r="N1787" s="3" t="inlineStr">
        <is>
          <t>REV - EC000U.6 - Nesting Plate, Apl, Matlist, Nesting Rambu Bending, Nc Code</t>
        </is>
      </c>
    </row>
    <row r="1788" ht="30" customFormat="1" customHeight="1" s="1">
      <c r="A1788" s="3" t="inlineStr">
        <is>
          <t>023116844</t>
        </is>
      </c>
      <c r="B1788" s="3" t="inlineStr">
        <is>
          <t>Ahmad Khunaifi</t>
        </is>
      </c>
      <c r="C1788" s="3" t="inlineStr">
        <is>
          <t>1-W000-YC-WO260326393188</t>
        </is>
      </c>
      <c r="D1788" s="3" t="inlineStr">
        <is>
          <t>UPDATE SPEC. &amp; MODEL CADMATIC ALL SYSTEM</t>
        </is>
      </c>
      <c r="E1788" s="3" t="inlineStr">
        <is>
          <t>JC170326 33040</t>
        </is>
      </c>
      <c r="F1788" s="3" t="inlineStr">
        <is>
          <t>TIM-260331903171</t>
        </is>
      </c>
      <c r="G1788" s="3" t="n">
        <v>47</v>
      </c>
      <c r="H1788" s="3" t="inlineStr">
        <is>
          <t>Biro Sistem HVAC dan Permesinan Geladak</t>
        </is>
      </c>
      <c r="I1788" s="3" t="inlineStr">
        <is>
          <t>71400 - Departemen Desain Perlengkapan Permesinan</t>
        </is>
      </c>
      <c r="J1788" s="3" t="inlineStr">
        <is>
          <t>Biro Sistem HVAC dan Permesinan Geladak</t>
        </is>
      </c>
      <c r="K1788" s="3" t="n">
        <v>6</v>
      </c>
      <c r="L1788" s="3" t="n">
        <v>0</v>
      </c>
      <c r="M1788" s="3" t="n">
        <v>1</v>
      </c>
      <c r="N1788" s="3" t="inlineStr">
        <is>
          <t>UPDATE SPEC. &amp; MODEL CADMATIC ALL SYSTEM</t>
        </is>
      </c>
    </row>
    <row r="1789" ht="30" customFormat="1" customHeight="1" s="1">
      <c r="A1789" s="3" t="inlineStr">
        <is>
          <t>023076817</t>
        </is>
      </c>
      <c r="B1789" s="3" t="inlineStr">
        <is>
          <t>Rafika Mantika</t>
        </is>
      </c>
      <c r="C1789" s="3" t="inlineStr">
        <is>
          <t>1-W000-YC-WO260331395414</t>
        </is>
      </c>
      <c r="D1789" s="3" t="inlineStr">
        <is>
          <t>R0 - E1521S.18100 - ARR'T OF VENT IN ACCOM. BLOCK 521 (S)</t>
        </is>
      </c>
      <c r="E1789" s="3" t="inlineStr">
        <is>
          <t>JC300326 33410</t>
        </is>
      </c>
      <c r="F1789" s="3" t="inlineStr">
        <is>
          <t>TIM-260331903187</t>
        </is>
      </c>
      <c r="G1789" s="3" t="n">
        <v>11.5</v>
      </c>
      <c r="H1789" s="3" t="inlineStr">
        <is>
          <t>Biro Sistem HVAC dan Permesinan Geladak</t>
        </is>
      </c>
      <c r="I1789" s="3" t="inlineStr">
        <is>
          <t>71400 - Departemen Desain Perlengkapan Permesinan</t>
        </is>
      </c>
      <c r="J1789" s="3" t="inlineStr">
        <is>
          <t>Biro Sistem HVAC dan Permesinan Geladak</t>
        </is>
      </c>
      <c r="K1789" s="3" t="n">
        <v>6</v>
      </c>
      <c r="L1789" s="3" t="n">
        <v>0</v>
      </c>
      <c r="M1789" s="3" t="n">
        <v>1</v>
      </c>
      <c r="N1789" s="3" t="inlineStr">
        <is>
          <t>R0 - E1521S.18100 - ARR'T OF VENT IN ACCOM. BLOCK 521 (S)</t>
        </is>
      </c>
    </row>
    <row r="1790" ht="45" customFormat="1" customHeight="1" s="1">
      <c r="A1790" s="3" t="inlineStr">
        <is>
          <t>023066809</t>
        </is>
      </c>
      <c r="B1790" s="3" t="inlineStr">
        <is>
          <t>Nur Ainy Suntoro</t>
        </is>
      </c>
      <c r="C1790" s="3" t="inlineStr">
        <is>
          <t>1-W000-YA-WO260306388316</t>
        </is>
      </c>
      <c r="D1790" s="3" t="inlineStr">
        <is>
          <t>UPDATE NESTING PLATE - PROJECT FRIGATE</t>
        </is>
      </c>
      <c r="E1790" s="3" t="inlineStr">
        <is>
          <t>JC060326 32562</t>
        </is>
      </c>
      <c r="F1790" s="3" t="inlineStr">
        <is>
          <t>TIM-260331903113</t>
        </is>
      </c>
      <c r="G1790" s="3" t="n">
        <v>20</v>
      </c>
      <c r="H1790" s="3" t="inlineStr">
        <is>
          <t>Biro Desain Struktur Lambung</t>
        </is>
      </c>
      <c r="I1790" s="3" t="inlineStr">
        <is>
          <t>71300 - Departemen Desain Struktur dan Perlengkapan Lambung</t>
        </is>
      </c>
      <c r="J1790" s="3" t="inlineStr">
        <is>
          <t>Biro Desain Struktur Lambung</t>
        </is>
      </c>
      <c r="K1790" s="3" t="n">
        <v>6</v>
      </c>
      <c r="L1790" s="3" t="n">
        <v>0</v>
      </c>
      <c r="M1790" s="3" t="n">
        <v>1</v>
      </c>
      <c r="N1790" s="3" t="inlineStr">
        <is>
          <t>UPDATE NESTING PLATE - PROJECT FRIGATE</t>
        </is>
      </c>
    </row>
    <row r="1791" ht="75" customFormat="1" customHeight="1" s="1">
      <c r="A1791" s="3" t="inlineStr">
        <is>
          <t>105264934</t>
        </is>
      </c>
      <c r="B1791" s="3" t="inlineStr">
        <is>
          <t>Ardan Nagra Coutsar</t>
        </is>
      </c>
      <c r="C1791" s="3" t="inlineStr">
        <is>
          <t>1CA0JO-WO260326393207</t>
        </is>
      </c>
      <c r="D1791" s="3" t="inlineStr">
        <is>
          <t>(A24AOP01) R0 - E25620.01102 - MATERIAL LIST FOR HYDRAULIC STEERING SYSTEM CONFIGURATION (UPDATED DESIGN)</t>
        </is>
      </c>
      <c r="E1791" s="3" t="inlineStr">
        <is>
          <t>JC170326 33043</t>
        </is>
      </c>
      <c r="F1791" s="3" t="inlineStr">
        <is>
          <t>TIM-260331902985</t>
        </is>
      </c>
      <c r="G1791" s="3" t="n">
        <v>18.5</v>
      </c>
      <c r="H1791" s="3" t="inlineStr">
        <is>
          <t>Biro Sistem HVAC dan Permesinan Geladak</t>
        </is>
      </c>
      <c r="I1791" s="3" t="inlineStr">
        <is>
          <t>71400 - Departemen Desain Perlengkapan Permesinan</t>
        </is>
      </c>
      <c r="J1791" s="3" t="inlineStr">
        <is>
          <t>Biro Sistem HVAC dan Permesinan Geladak</t>
        </is>
      </c>
      <c r="K1791" s="3" t="n">
        <v>6.5</v>
      </c>
      <c r="L1791" s="3" t="n">
        <v>0</v>
      </c>
      <c r="M1791" s="3" t="n">
        <v>0.5</v>
      </c>
      <c r="N1791" s="3" t="inlineStr">
        <is>
          <t>(A24AOP01) R0 - E25620.01102 - MATERIAL LIST FOR HYDRAULIC STEERING SYSTEM CONFIGURATION (UPDATED DESIGN)</t>
        </is>
      </c>
    </row>
    <row r="1792" ht="30" customFormat="1" customHeight="1" s="1">
      <c r="A1792" s="3" t="inlineStr">
        <is>
          <t>023066801</t>
        </is>
      </c>
      <c r="B1792" s="3" t="inlineStr">
        <is>
          <t>Wahyu Adi Satrio</t>
        </is>
      </c>
      <c r="C1792" s="3" t="inlineStr">
        <is>
          <t>1-W000-YC-WO260326393061</t>
        </is>
      </c>
      <c r="D1792" s="3" t="inlineStr">
        <is>
          <t>R0 - E1114P.18100 - ARR'T OF VENT IN ACCOM. BLOCK 114 (P)</t>
        </is>
      </c>
      <c r="E1792" s="3" t="inlineStr">
        <is>
          <t>JC020326 32368</t>
        </is>
      </c>
      <c r="F1792" s="3" t="inlineStr">
        <is>
          <t>TIM-260331902269</t>
        </is>
      </c>
      <c r="G1792" s="3" t="n">
        <v>15.5</v>
      </c>
      <c r="H1792" s="3" t="inlineStr">
        <is>
          <t>Biro Sistem HVAC dan Permesinan Geladak</t>
        </is>
      </c>
      <c r="I1792" s="3" t="inlineStr">
        <is>
          <t>71400 - Departemen Desain Perlengkapan Permesinan</t>
        </is>
      </c>
      <c r="J1792" s="3" t="inlineStr">
        <is>
          <t>Biro Sistem HVAC dan Permesinan Geladak</t>
        </is>
      </c>
      <c r="K1792" s="3" t="n">
        <v>6.5</v>
      </c>
      <c r="L1792" s="3" t="n">
        <v>0</v>
      </c>
      <c r="M1792" s="3" t="n">
        <v>0.5</v>
      </c>
      <c r="N1792" s="3" t="inlineStr">
        <is>
          <t>R0 - E1114P.18100 - ARR'T OF VENT IN ACCOM. BLOCK 114 (P)</t>
        </is>
      </c>
    </row>
    <row r="1793" ht="30" customFormat="1" customHeight="1" s="1">
      <c r="A1793" s="3" t="inlineStr">
        <is>
          <t>105134291</t>
        </is>
      </c>
      <c r="B1793" s="3" t="inlineStr">
        <is>
          <t>Syafril Riza</t>
        </is>
      </c>
      <c r="C1793" s="3" t="inlineStr">
        <is>
          <t>8000-8000-8010-8012-WO260331395189</t>
        </is>
      </c>
      <c r="D1793" s="3" t="inlineStr">
        <is>
          <t>SHAFTING ARRANGEMENT</t>
        </is>
      </c>
      <c r="E1793" s="3" t="inlineStr">
        <is>
          <t>JC310326 33444</t>
        </is>
      </c>
      <c r="F1793" s="3" t="inlineStr">
        <is>
          <t>TIM-260331902788</t>
        </is>
      </c>
      <c r="G1793" s="3" t="n">
        <v>60</v>
      </c>
      <c r="H1793" s="3" t="inlineStr">
        <is>
          <t>Biro Sistem Propulsi</t>
        </is>
      </c>
      <c r="I1793" s="3" t="inlineStr">
        <is>
          <t>71400 - Departemen Desain Perlengkapan Permesinan</t>
        </is>
      </c>
      <c r="J1793" s="3" t="inlineStr">
        <is>
          <t>Biro Sistem Propulsi</t>
        </is>
      </c>
      <c r="K1793" s="3" t="n">
        <v>6</v>
      </c>
      <c r="L1793" s="3" t="n">
        <v>0</v>
      </c>
      <c r="M1793" s="3" t="n">
        <v>1</v>
      </c>
      <c r="N1793" s="3" t="inlineStr">
        <is>
          <t>SHAFTING ARRANGEMENT</t>
        </is>
      </c>
    </row>
    <row r="1794" ht="45" customFormat="1" customHeight="1" s="1">
      <c r="A1794" s="3" t="inlineStr">
        <is>
          <t>023066798</t>
        </is>
      </c>
      <c r="B1794" s="3" t="inlineStr">
        <is>
          <t>Miekail Thoba Noech</t>
        </is>
      </c>
      <c r="C1794" s="3" t="inlineStr">
        <is>
          <t>1CA0JO-WO260331395332</t>
        </is>
      </c>
      <c r="D1794" s="3" t="inlineStr">
        <is>
          <t>A26AOP01 - GENERAL ARRANGEMENT (PRELIMINARY KSOT NEW GENERATION)-R0</t>
        </is>
      </c>
      <c r="E1794" s="3" t="inlineStr">
        <is>
          <t>JC310326 33438</t>
        </is>
      </c>
      <c r="F1794" s="3" t="inlineStr">
        <is>
          <t>TIM-260331902756</t>
        </is>
      </c>
      <c r="G1794" s="3" t="n">
        <v>28</v>
      </c>
      <c r="H1794" s="3" t="inlineStr">
        <is>
          <t>Biro Sistem Propulsi</t>
        </is>
      </c>
      <c r="I1794" s="3" t="inlineStr">
        <is>
          <t>71400 - Departemen Desain Perlengkapan Permesinan</t>
        </is>
      </c>
      <c r="J1794" s="3" t="inlineStr">
        <is>
          <t>Biro Sistem Propulsi</t>
        </is>
      </c>
      <c r="K1794" s="3" t="n">
        <v>6</v>
      </c>
      <c r="L1794" s="3" t="n">
        <v>0</v>
      </c>
      <c r="M1794" s="3" t="n">
        <v>1</v>
      </c>
      <c r="N1794" s="3" t="inlineStr">
        <is>
          <t>A26AOP01 - GENERAL ARRANGEMENT (PRELIMINARY KSOT NEW GENERATION)-R0</t>
        </is>
      </c>
    </row>
    <row r="1795" ht="30" customFormat="1" customHeight="1" s="1">
      <c r="A1795" s="3" t="inlineStr">
        <is>
          <t>023066811</t>
        </is>
      </c>
      <c r="B1795" s="3" t="inlineStr">
        <is>
          <t>Moch Rizqy</t>
        </is>
      </c>
      <c r="C1795" s="3" t="inlineStr">
        <is>
          <t>1CA0JO-WO260331395233</t>
        </is>
      </c>
      <c r="D1795" s="3" t="inlineStr">
        <is>
          <t>Approval Drawing to Class, Distribution Drawing to Vendor</t>
        </is>
      </c>
      <c r="E1795" s="3" t="n"/>
      <c r="F1795" s="3" t="inlineStr">
        <is>
          <t>TIM-260331902713</t>
        </is>
      </c>
      <c r="G1795" s="3" t="n">
        <v>34.5</v>
      </c>
      <c r="H1795" s="3" t="inlineStr">
        <is>
          <t>Biro Dokumen dan Perencanaan</t>
        </is>
      </c>
      <c r="I1795" s="3" t="inlineStr">
        <is>
          <t>71100 - Departemen Integrasi</t>
        </is>
      </c>
      <c r="J1795" s="3" t="inlineStr">
        <is>
          <t>Biro Dokumen dan Perencanaan</t>
        </is>
      </c>
      <c r="K1795" s="3" t="n">
        <v>5</v>
      </c>
      <c r="L1795" s="3" t="n">
        <v>0</v>
      </c>
      <c r="M1795" s="3" t="n">
        <v>2</v>
      </c>
      <c r="N1795" s="3" t="n"/>
    </row>
    <row r="1796" ht="45" customFormat="1" customHeight="1" s="1">
      <c r="A1796" s="3" t="inlineStr">
        <is>
          <t>105184519</t>
        </is>
      </c>
      <c r="B1796" s="3" t="inlineStr">
        <is>
          <t>M. Arief Hamdani</t>
        </is>
      </c>
      <c r="C1796" s="3" t="inlineStr">
        <is>
          <t>1CA0JO-WO260302385900</t>
        </is>
      </c>
      <c r="D1796" s="3" t="inlineStr">
        <is>
          <t>Menyelesaikan desain struktur, PDHC &amp; Hull Outfitting project Frigate, LPD UAE, LD Phil, R41</t>
        </is>
      </c>
      <c r="E1796" s="3" t="n"/>
      <c r="F1796" s="3" t="inlineStr">
        <is>
          <t>TIM-260331902604</t>
        </is>
      </c>
      <c r="G1796" s="3" t="n">
        <v>121.5</v>
      </c>
      <c r="H1796" s="3" t="inlineStr">
        <is>
          <t>Kadep Struktur dan Perlengkapan Lambung</t>
        </is>
      </c>
      <c r="I1796" s="3" t="inlineStr">
        <is>
          <t>71300 - Departemen Desain Struktur dan Perlengkapan Lambung</t>
        </is>
      </c>
      <c r="J1796" s="3" t="inlineStr">
        <is>
          <t>Kadep Struktur dan Perlengkapan Lambung</t>
        </is>
      </c>
      <c r="K1796" s="3" t="n">
        <v>6</v>
      </c>
      <c r="L1796" s="3" t="n">
        <v>0</v>
      </c>
      <c r="M1796" s="3" t="n">
        <v>1</v>
      </c>
      <c r="N1796" s="3" t="n"/>
    </row>
    <row r="1797" ht="45" customFormat="1" customHeight="1" s="1">
      <c r="A1797" s="3" t="inlineStr">
        <is>
          <t>104134284</t>
        </is>
      </c>
      <c r="B1797" s="3" t="inlineStr">
        <is>
          <t>Eko Jarot Pranyoto</t>
        </is>
      </c>
      <c r="C1797" s="3" t="inlineStr">
        <is>
          <t>10-A-WO260331395212</t>
        </is>
      </c>
      <c r="D1797" s="3" t="inlineStr">
        <is>
          <t>Menyelesaikan gambar produksi lambung project LD Philippine</t>
        </is>
      </c>
      <c r="E1797" s="3" t="n"/>
      <c r="F1797" s="3" t="inlineStr">
        <is>
          <t>TIM-260331902412</t>
        </is>
      </c>
      <c r="G1797" s="3" t="n">
        <v>36</v>
      </c>
      <c r="H1797" s="3" t="inlineStr">
        <is>
          <t>Biro Desain Produksi Lambung</t>
        </is>
      </c>
      <c r="I1797" s="3" t="inlineStr">
        <is>
          <t>71300 - Departemen Desain Struktur dan Perlengkapan Lambung</t>
        </is>
      </c>
      <c r="J1797" s="3" t="inlineStr">
        <is>
          <t>Biro Desain Produksi Lambung</t>
        </is>
      </c>
      <c r="K1797" s="3" t="n">
        <v>5</v>
      </c>
      <c r="L1797" s="3" t="n">
        <v>0</v>
      </c>
      <c r="M1797" s="3" t="n">
        <v>2</v>
      </c>
      <c r="N1797" s="3" t="n"/>
    </row>
    <row r="1798" ht="75" customFormat="1" customHeight="1" s="1">
      <c r="A1798" s="3" t="inlineStr">
        <is>
          <t>023066806</t>
        </is>
      </c>
      <c r="B1798" s="3" t="inlineStr">
        <is>
          <t>Amam Baharullah</t>
        </is>
      </c>
      <c r="C1798" s="3" t="inlineStr">
        <is>
          <t>1CA003-WO260328393740</t>
        </is>
      </c>
      <c r="D1798" s="3" t="inlineStr">
        <is>
          <t>(A24AOP01) E11002.03113_RUDDER &amp; HYDROPLANE CONSTRUCTION (DESIGN MODIFICATION AND REFINEMENT)_R0</t>
        </is>
      </c>
      <c r="E1798" s="3" t="inlineStr">
        <is>
          <t>JC170326 33029</t>
        </is>
      </c>
      <c r="F1798" s="3" t="inlineStr">
        <is>
          <t>TIM-260331902135</t>
        </is>
      </c>
      <c r="G1798" s="3" t="n">
        <v>24</v>
      </c>
      <c r="H1798" s="3" t="inlineStr">
        <is>
          <t>Biro Sistem Propulsi</t>
        </is>
      </c>
      <c r="I1798" s="3" t="inlineStr">
        <is>
          <t>71400 - Departemen Desain Perlengkapan Permesinan</t>
        </is>
      </c>
      <c r="J1798" s="3" t="inlineStr">
        <is>
          <t>Biro Sistem Propulsi</t>
        </is>
      </c>
      <c r="K1798" s="3" t="n">
        <v>6</v>
      </c>
      <c r="L1798" s="3" t="n">
        <v>0</v>
      </c>
      <c r="M1798" s="3" t="n">
        <v>1</v>
      </c>
      <c r="N1798" s="3" t="inlineStr">
        <is>
          <t>(A24AOP01) E11002.03113_RUDDER &amp; HYDROPLANE CONSTRUCTION (DESIGN MODIFICATION AND REFINEMENT)_R0</t>
        </is>
      </c>
    </row>
    <row r="1799" ht="45" customFormat="1" customHeight="1" s="1">
      <c r="A1799" s="3" t="inlineStr">
        <is>
          <t>025046951</t>
        </is>
      </c>
      <c r="B1799" s="3" t="inlineStr">
        <is>
          <t>Dea Putri Ubaidah</t>
        </is>
      </c>
      <c r="C1799" s="3" t="inlineStr">
        <is>
          <t>1-W000-YA-WO260306388303</t>
        </is>
      </c>
      <c r="D1799" s="3" t="inlineStr">
        <is>
          <t>E11800.03102 - MAIN GUN 76 MM FOUNDATION (REPORT GUN BLAST LC25)</t>
        </is>
      </c>
      <c r="E1799" s="3" t="inlineStr">
        <is>
          <t>JC060326 32564</t>
        </is>
      </c>
      <c r="F1799" s="3" t="inlineStr">
        <is>
          <t>TIM-260331902005</t>
        </is>
      </c>
      <c r="G1799" s="3" t="n">
        <v>27</v>
      </c>
      <c r="H1799" s="3" t="inlineStr">
        <is>
          <t>Biro Desain Struktur Lambung</t>
        </is>
      </c>
      <c r="I1799" s="3" t="inlineStr">
        <is>
          <t>71300 - Departemen Desain Struktur dan Perlengkapan Lambung</t>
        </is>
      </c>
      <c r="J1799" s="3" t="inlineStr">
        <is>
          <t>Biro Desain Struktur Lambung</t>
        </is>
      </c>
      <c r="K1799" s="3" t="n">
        <v>4</v>
      </c>
      <c r="L1799" s="3" t="n">
        <v>0</v>
      </c>
      <c r="M1799" s="3" t="n">
        <v>3</v>
      </c>
      <c r="N1799" s="3" t="inlineStr">
        <is>
          <t>E11800.03102 - MAIN GUN 76 MM FOUNDATION (REPORT GUN BLAST LC25)</t>
        </is>
      </c>
    </row>
    <row r="1800" ht="45" customFormat="1" customHeight="1" s="1">
      <c r="A1800" s="3" t="inlineStr">
        <is>
          <t>103903104</t>
        </is>
      </c>
      <c r="B1800" s="3" t="inlineStr">
        <is>
          <t>Nunuk Eky W.</t>
        </is>
      </c>
      <c r="C1800" s="3" t="inlineStr">
        <is>
          <t>10-A-WO260325392950</t>
        </is>
      </c>
      <c r="D1800" s="3" t="inlineStr">
        <is>
          <t>Menyelesaikan desain perlengkapan lambung project LD Philippine &amp; LCU</t>
        </is>
      </c>
      <c r="E1800" s="3" t="n"/>
      <c r="F1800" s="3" t="inlineStr">
        <is>
          <t>TIM-260331901900</t>
        </is>
      </c>
      <c r="G1800" s="3" t="n">
        <v>30</v>
      </c>
      <c r="H1800" s="3" t="inlineStr">
        <is>
          <t>Biro Desain Akomodasi</t>
        </is>
      </c>
      <c r="I1800" s="3" t="inlineStr">
        <is>
          <t>71300 - Departemen Desain Struktur dan Perlengkapan Lambung</t>
        </is>
      </c>
      <c r="J1800" s="3" t="inlineStr">
        <is>
          <t>Biro Desain Akomodasi</t>
        </is>
      </c>
      <c r="K1800" s="3" t="n">
        <v>4</v>
      </c>
      <c r="L1800" s="3" t="n">
        <v>0</v>
      </c>
      <c r="M1800" s="3" t="n">
        <v>3</v>
      </c>
      <c r="N1800" s="3" t="n"/>
    </row>
    <row r="1801" ht="45" customFormat="1" customHeight="1" s="1">
      <c r="A1801" s="3" t="inlineStr">
        <is>
          <t>023066790</t>
        </is>
      </c>
      <c r="B1801" s="3" t="inlineStr">
        <is>
          <t>Muhammad Aminur Rois</t>
        </is>
      </c>
      <c r="C1801" s="3" t="inlineStr">
        <is>
          <t>1-W000-GA-WO260318392121</t>
        </is>
      </c>
      <c r="D1801" s="3" t="inlineStr">
        <is>
          <t>R1 - EC121C.6 - 121 (C), ( Ass Dwg 100%, lifting info 100% )(JW1)</t>
        </is>
      </c>
      <c r="E1801" s="3" t="inlineStr">
        <is>
          <t>JC110326 32764</t>
        </is>
      </c>
      <c r="F1801" s="3" t="inlineStr">
        <is>
          <t>TIM-260330901547</t>
        </is>
      </c>
      <c r="G1801" s="3" t="n">
        <v>85</v>
      </c>
      <c r="H1801" s="3" t="inlineStr">
        <is>
          <t>Biro Desain Produksi Lambung</t>
        </is>
      </c>
      <c r="I1801" s="3" t="inlineStr">
        <is>
          <t>71300 - Departemen Desain Struktur dan Perlengkapan Lambung</t>
        </is>
      </c>
      <c r="J1801" s="3" t="inlineStr">
        <is>
          <t>Biro Desain Produksi Lambung</t>
        </is>
      </c>
      <c r="K1801" s="3" t="n">
        <v>5</v>
      </c>
      <c r="L1801" s="3" t="n">
        <v>0</v>
      </c>
      <c r="M1801" s="3" t="n">
        <v>2</v>
      </c>
      <c r="N1801" s="3" t="inlineStr">
        <is>
          <t>REV - EC111C.6 - 111 (C), 121 (C), 112(C), ( 3D model, Ass Dwg, Lift info ) (JW1)</t>
        </is>
      </c>
    </row>
    <row r="1802" ht="45" customFormat="1" customHeight="1" s="1">
      <c r="A1802" s="3" t="inlineStr">
        <is>
          <t>105214724</t>
        </is>
      </c>
      <c r="B1802" s="3" t="inlineStr">
        <is>
          <t>Iyan Anggertyo</t>
        </is>
      </c>
      <c r="C1802" s="3" t="inlineStr">
        <is>
          <t>1-W000-YB-WO260306388376</t>
        </is>
      </c>
      <c r="D1802" s="3" t="inlineStr">
        <is>
          <t>Menyelesaikan gambar yard plan &amp; prod. drawing</t>
        </is>
      </c>
      <c r="E1802" s="3" t="inlineStr">
        <is>
          <t>JC020326 32319</t>
        </is>
      </c>
      <c r="F1802" s="3" t="inlineStr">
        <is>
          <t>TIM-260330901478</t>
        </is>
      </c>
      <c r="G1802" s="3" t="n">
        <v>17</v>
      </c>
      <c r="H1802" s="3" t="inlineStr">
        <is>
          <t>Biro Desain Perlengkapan Lambung</t>
        </is>
      </c>
      <c r="I1802" s="3" t="inlineStr">
        <is>
          <t>71300 - Departemen Desain Struktur dan Perlengkapan Lambung</t>
        </is>
      </c>
      <c r="J1802" s="3" t="inlineStr">
        <is>
          <t>Biro Desain Perlengkapan Lambung</t>
        </is>
      </c>
      <c r="K1802" s="3" t="n">
        <v>6</v>
      </c>
      <c r="L1802" s="3" t="n">
        <v>0</v>
      </c>
      <c r="M1802" s="3" t="n">
        <v>1</v>
      </c>
      <c r="N1802" s="3" t="inlineStr">
        <is>
          <t>Menyelesaikan gambar yard plan &amp; prod. drawing</t>
        </is>
      </c>
    </row>
    <row r="1803" ht="30" customFormat="1" customHeight="1" s="1">
      <c r="A1803" s="3" t="inlineStr">
        <is>
          <t>023066804</t>
        </is>
      </c>
      <c r="B1803" s="3" t="inlineStr">
        <is>
          <t>Aditya Prayoga</t>
        </is>
      </c>
      <c r="C1803" s="3" t="inlineStr">
        <is>
          <t>1-W000-YC-WO260328393751</t>
        </is>
      </c>
      <c r="D1803" s="3" t="inlineStr">
        <is>
          <t>CHECKING ILS (IRIDIUM) DOCUMENT_SHIP HANDBOOK</t>
        </is>
      </c>
      <c r="E1803" s="3" t="inlineStr">
        <is>
          <t>JC270326 33264</t>
        </is>
      </c>
      <c r="F1803" s="3" t="inlineStr">
        <is>
          <t>TIM-260330900968</t>
        </is>
      </c>
      <c r="G1803" s="3" t="n">
        <v>16</v>
      </c>
      <c r="H1803" s="3" t="inlineStr">
        <is>
          <t>Biro Sistem Propulsi</t>
        </is>
      </c>
      <c r="I1803" s="3" t="inlineStr">
        <is>
          <t>71400 - Departemen Desain Perlengkapan Permesinan</t>
        </is>
      </c>
      <c r="J1803" s="3" t="inlineStr">
        <is>
          <t>Biro Sistem Propulsi</t>
        </is>
      </c>
      <c r="K1803" s="3" t="n">
        <v>6.5</v>
      </c>
      <c r="L1803" s="3" t="n">
        <v>0</v>
      </c>
      <c r="M1803" s="3" t="n">
        <v>0.5</v>
      </c>
      <c r="N1803" s="3" t="inlineStr">
        <is>
          <t>CHECKING ILS (IRIDIUM) DOCUMENT_SHIP HANDBOOK</t>
        </is>
      </c>
    </row>
    <row r="1804" ht="90" customFormat="1" customHeight="1" s="1">
      <c r="A1804" s="3" t="inlineStr">
        <is>
          <t>103953797</t>
        </is>
      </c>
      <c r="B1804" s="3" t="inlineStr">
        <is>
          <t>Agus Wibowo</t>
        </is>
      </c>
      <c r="C1804" s="3" t="inlineStr">
        <is>
          <t>1CA0JO-WO260316391175</t>
        </is>
      </c>
      <c r="D1804" s="3" t="inlineStr">
        <is>
          <t>Support Data for Marketing Rekumhar / HPH, VESSEL, EPCI, Manufacture, BMPP, FGPP, CCGT, Power Plant &amp; Jasa - Mat. List , GA, Engineering, Supervisi, Review Document.</t>
        </is>
      </c>
      <c r="E1804" s="3" t="inlineStr">
        <is>
          <t>JC160326 32970</t>
        </is>
      </c>
      <c r="F1804" s="3" t="inlineStr">
        <is>
          <t>TIM-260330900854</t>
        </is>
      </c>
      <c r="G1804" s="3" t="n">
        <v>131.5</v>
      </c>
      <c r="H1804" s="3" t="inlineStr">
        <is>
          <t>Biro Desain Dasar Non Kapal</t>
        </is>
      </c>
      <c r="I1804" s="3" t="inlineStr">
        <is>
          <t>71200 - Departemen Basic Desain</t>
        </is>
      </c>
      <c r="J1804" s="3" t="inlineStr">
        <is>
          <t>Biro Desain Dasar Non Kapal</t>
        </is>
      </c>
      <c r="K1804" s="3" t="n">
        <v>6</v>
      </c>
      <c r="L1804" s="3" t="n">
        <v>0</v>
      </c>
      <c r="M1804" s="3" t="n">
        <v>1</v>
      </c>
      <c r="N1804" s="3" t="inlineStr">
        <is>
          <t>Support Data for Marketing Rekumhar / HPH, VESSEL, EPCI, Manufacture, BMPP, FGPP, CCGT, Power Plant &amp; Jasa - Mat. List , GA, Engineering, Supervisi, Review Document.</t>
        </is>
      </c>
    </row>
    <row r="1805" ht="45" customFormat="1" customHeight="1" s="1">
      <c r="A1805" s="3" t="inlineStr">
        <is>
          <t>105264938</t>
        </is>
      </c>
      <c r="B1805" s="3" t="inlineStr">
        <is>
          <t>Sutan Aditya Perdana</t>
        </is>
      </c>
      <c r="C1805" s="3" t="inlineStr">
        <is>
          <t>1-W000-YB-WO260306388342</t>
        </is>
      </c>
      <c r="D1805" s="3" t="inlineStr">
        <is>
          <t>Menyelesaikan gambar yard plan &amp; prod. drawing</t>
        </is>
      </c>
      <c r="E1805" s="3" t="inlineStr">
        <is>
          <t>JC020326 32286</t>
        </is>
      </c>
      <c r="F1805" s="3" t="inlineStr">
        <is>
          <t>TIM-260330900415</t>
        </is>
      </c>
      <c r="G1805" s="3" t="n">
        <v>28</v>
      </c>
      <c r="H1805" s="3" t="inlineStr">
        <is>
          <t>Biro Desain Perlengkapan Lambung</t>
        </is>
      </c>
      <c r="I1805" s="3" t="inlineStr">
        <is>
          <t>71300 - Departemen Desain Struktur dan Perlengkapan Lambung</t>
        </is>
      </c>
      <c r="J1805" s="3" t="inlineStr">
        <is>
          <t>Biro Desain Perlengkapan Lambung</t>
        </is>
      </c>
      <c r="K1805" s="3" t="n">
        <v>6</v>
      </c>
      <c r="L1805" s="3" t="n">
        <v>0</v>
      </c>
      <c r="M1805" s="3" t="n">
        <v>1</v>
      </c>
      <c r="N1805" s="3" t="inlineStr">
        <is>
          <t>Menyelesaikan gambar yard plan &amp; prod. drawing</t>
        </is>
      </c>
    </row>
    <row r="1806" ht="45" customFormat="1" customHeight="1" s="1">
      <c r="A1806" s="3" t="inlineStr">
        <is>
          <t>023066786</t>
        </is>
      </c>
      <c r="B1806" s="3" t="inlineStr">
        <is>
          <t>Muhammad Farhan</t>
        </is>
      </c>
      <c r="C1806" s="3" t="inlineStr">
        <is>
          <t>1-W000-YB-WO260306388364</t>
        </is>
      </c>
      <c r="D1806" s="3" t="inlineStr">
        <is>
          <t>Menyelesaikan gambar yard plan &amp; prod. drawing</t>
        </is>
      </c>
      <c r="E1806" s="3" t="inlineStr">
        <is>
          <t>JC020326 32287</t>
        </is>
      </c>
      <c r="F1806" s="3" t="inlineStr">
        <is>
          <t>TIM-260330900290</t>
        </is>
      </c>
      <c r="G1806" s="3" t="n">
        <v>16</v>
      </c>
      <c r="H1806" s="3" t="inlineStr">
        <is>
          <t>Biro Desain Perlengkapan Lambung</t>
        </is>
      </c>
      <c r="I1806" s="3" t="inlineStr">
        <is>
          <t>71300 - Departemen Desain Struktur dan Perlengkapan Lambung</t>
        </is>
      </c>
      <c r="J1806" s="3" t="inlineStr">
        <is>
          <t>Biro Desain Perlengkapan Lambung</t>
        </is>
      </c>
      <c r="K1806" s="3" t="n">
        <v>6</v>
      </c>
      <c r="L1806" s="3" t="n">
        <v>0</v>
      </c>
      <c r="M1806" s="3" t="n">
        <v>1</v>
      </c>
      <c r="N1806" s="3" t="inlineStr">
        <is>
          <t>Menyelesaikan gambar yard plan &amp; prod. drawing</t>
        </is>
      </c>
    </row>
    <row r="1807" ht="30" customFormat="1" customHeight="1" s="1">
      <c r="A1807" s="3" t="inlineStr">
        <is>
          <t>025076968</t>
        </is>
      </c>
      <c r="B1807" s="3" t="inlineStr">
        <is>
          <t>Faris Novariansyah</t>
        </is>
      </c>
      <c r="C1807" s="3" t="inlineStr">
        <is>
          <t>1-W000-GC-WO260326393160</t>
        </is>
      </c>
      <c r="D1807" s="3" t="inlineStr">
        <is>
          <t>ISOMETRIC DRAWING MODULE 2 BLOCK 232,231,222</t>
        </is>
      </c>
      <c r="E1807" s="3" t="inlineStr">
        <is>
          <t>JC170326 33036</t>
        </is>
      </c>
      <c r="F1807" s="3" t="inlineStr">
        <is>
          <t>TIM-260327899296</t>
        </is>
      </c>
      <c r="G1807" s="3" t="n">
        <v>11</v>
      </c>
      <c r="H1807" s="3" t="inlineStr">
        <is>
          <t>Biro Sistem HVAC dan Permesinan Geladak</t>
        </is>
      </c>
      <c r="I1807" s="3" t="inlineStr">
        <is>
          <t>71400 - Departemen Desain Perlengkapan Permesinan</t>
        </is>
      </c>
      <c r="J1807" s="3" t="inlineStr">
        <is>
          <t>Biro Sistem HVAC dan Permesinan Geladak</t>
        </is>
      </c>
      <c r="K1807" s="3" t="n">
        <v>6</v>
      </c>
      <c r="L1807" s="3" t="n">
        <v>0</v>
      </c>
      <c r="M1807" s="3" t="n">
        <v>1</v>
      </c>
      <c r="N1807" s="3" t="inlineStr">
        <is>
          <t>ISOMETRIC DRAWING MODULE 2 BLOCK 232,231,222</t>
        </is>
      </c>
    </row>
    <row r="1808" ht="30" customFormat="1" customHeight="1" s="1">
      <c r="A1808" s="3" t="inlineStr">
        <is>
          <t>105194544</t>
        </is>
      </c>
      <c r="B1808" s="3" t="inlineStr">
        <is>
          <t>Stevan Manuky Putra</t>
        </is>
      </c>
      <c r="C1808" s="3" t="inlineStr">
        <is>
          <t>1-W000-YC-WO260326393155</t>
        </is>
      </c>
      <c r="D1808" s="3" t="inlineStr">
        <is>
          <t>CHECK OUTPUT DRAWING ARRANGEMENT &amp; VENT SKETCHES</t>
        </is>
      </c>
      <c r="E1808" s="3" t="inlineStr">
        <is>
          <t>JC020326 32385</t>
        </is>
      </c>
      <c r="F1808" s="3" t="inlineStr">
        <is>
          <t>TIM-260327898607</t>
        </is>
      </c>
      <c r="G1808" s="3" t="n">
        <v>38</v>
      </c>
      <c r="H1808" s="3" t="inlineStr">
        <is>
          <t>Biro Sistem HVAC dan Permesinan Geladak</t>
        </is>
      </c>
      <c r="I1808" s="3" t="inlineStr">
        <is>
          <t>71400 - Departemen Desain Perlengkapan Permesinan</t>
        </is>
      </c>
      <c r="J1808" s="3" t="inlineStr">
        <is>
          <t>Biro Sistem HVAC dan Permesinan Geladak</t>
        </is>
      </c>
      <c r="K1808" s="3" t="n">
        <v>2</v>
      </c>
      <c r="L1808" s="3" t="n">
        <v>0</v>
      </c>
      <c r="M1808" s="3" t="n">
        <v>0</v>
      </c>
      <c r="N1808" s="3" t="inlineStr">
        <is>
          <t>CHECK OUTPUT DRAWING ARRANGEMENT &amp; VENT SKETCHES</t>
        </is>
      </c>
    </row>
    <row r="1809" ht="30" customFormat="1" customHeight="1" s="1">
      <c r="A1809" s="3" t="inlineStr">
        <is>
          <t>105194544</t>
        </is>
      </c>
      <c r="B1809" s="3" t="inlineStr">
        <is>
          <t>Stevan Manuky Putra</t>
        </is>
      </c>
      <c r="C1809" s="3" t="inlineStr">
        <is>
          <t>1-W000-YC-WO260326393152</t>
        </is>
      </c>
      <c r="D1809" s="3" t="inlineStr">
        <is>
          <t>EVALUASI TEKNIS APPROVAL DRAWING CHILLER SYSTEM</t>
        </is>
      </c>
      <c r="E1809" s="3" t="inlineStr">
        <is>
          <t>JC020326 32374</t>
        </is>
      </c>
      <c r="F1809" s="3" t="inlineStr">
        <is>
          <t>TIM-260327898607</t>
        </is>
      </c>
      <c r="G1809" s="3" t="n">
        <v>32</v>
      </c>
      <c r="H1809" s="3" t="inlineStr">
        <is>
          <t>Biro Sistem HVAC dan Permesinan Geladak</t>
        </is>
      </c>
      <c r="I1809" s="3" t="inlineStr">
        <is>
          <t>71400 - Departemen Desain Perlengkapan Permesinan</t>
        </is>
      </c>
      <c r="J1809" s="3" t="inlineStr">
        <is>
          <t>Biro Sistem HVAC dan Permesinan Geladak</t>
        </is>
      </c>
      <c r="K1809" s="3" t="n">
        <v>4</v>
      </c>
      <c r="L1809" s="3" t="n">
        <v>0</v>
      </c>
      <c r="M1809" s="3" t="n">
        <v>1</v>
      </c>
      <c r="N1809" s="3" t="inlineStr">
        <is>
          <t>EVALUASI TEKNIS APPROVAL DRAWING CHILLER SYSTEM</t>
        </is>
      </c>
    </row>
    <row r="1810" ht="30" customFormat="1" customHeight="1" s="1">
      <c r="A1810" s="3" t="inlineStr">
        <is>
          <t>104204668</t>
        </is>
      </c>
      <c r="B1810" s="3" t="inlineStr">
        <is>
          <t>Mohamad Nizar Zulmi Zarkasih</t>
        </is>
      </c>
      <c r="C1810" s="3" t="inlineStr">
        <is>
          <t>1-W000-YC-WO260326393318</t>
        </is>
      </c>
      <c r="D1810" s="3" t="inlineStr">
        <is>
          <t>EVATEK PIPE &amp; FITTING TAHAP 2 VENDOR SJMI-R0</t>
        </is>
      </c>
      <c r="E1810" s="3" t="inlineStr">
        <is>
          <t>JC160326 32879</t>
        </is>
      </c>
      <c r="F1810" s="3" t="inlineStr">
        <is>
          <t>TIM-260326897913</t>
        </is>
      </c>
      <c r="G1810" s="3" t="n">
        <v>26</v>
      </c>
      <c r="H1810" s="3" t="inlineStr">
        <is>
          <t>Biro HPS Material</t>
        </is>
      </c>
      <c r="I1810" s="3" t="inlineStr">
        <is>
          <t>71400 - Departemen Desain Perlengkapan Permesinan</t>
        </is>
      </c>
      <c r="J1810" s="3" t="inlineStr">
        <is>
          <t>Biro HPS Material</t>
        </is>
      </c>
      <c r="K1810" s="3" t="n">
        <v>7</v>
      </c>
      <c r="L1810" s="3" t="n">
        <v>0</v>
      </c>
      <c r="M1810" s="3" t="n">
        <v>1</v>
      </c>
      <c r="N1810" s="3" t="inlineStr">
        <is>
          <t>EVATEK PIPE &amp; FITTING TAHAP 2 VENDOR SJMI-R0</t>
        </is>
      </c>
    </row>
    <row r="1811" ht="30" customFormat="1" customHeight="1" s="1">
      <c r="A1811" s="3" t="inlineStr">
        <is>
          <t>105204683</t>
        </is>
      </c>
      <c r="B1811" s="3" t="inlineStr">
        <is>
          <t>Nur Muhammad Irfan</t>
        </is>
      </c>
      <c r="C1811" s="3" t="inlineStr">
        <is>
          <t>1-W000-GC-WO260326393159</t>
        </is>
      </c>
      <c r="D1811" s="3" t="inlineStr">
        <is>
          <t>RO - ED342C.48100  - VENT SKETCHES BLOCK 342 (C)</t>
        </is>
      </c>
      <c r="E1811" s="3" t="inlineStr">
        <is>
          <t>JC170326 33035</t>
        </is>
      </c>
      <c r="F1811" s="3" t="inlineStr">
        <is>
          <t>TIM-260326897802</t>
        </is>
      </c>
      <c r="G1811" s="3" t="n">
        <v>38</v>
      </c>
      <c r="H1811" s="3" t="inlineStr">
        <is>
          <t>Biro Sistem HVAC dan Permesinan Geladak</t>
        </is>
      </c>
      <c r="I1811" s="3" t="inlineStr">
        <is>
          <t>71400 - Departemen Desain Perlengkapan Permesinan</t>
        </is>
      </c>
      <c r="J1811" s="3" t="inlineStr">
        <is>
          <t>Biro Sistem HVAC dan Permesinan Geladak</t>
        </is>
      </c>
      <c r="K1811" s="3" t="n">
        <v>6</v>
      </c>
      <c r="L1811" s="3" t="n">
        <v>0</v>
      </c>
      <c r="M1811" s="3" t="n">
        <v>1</v>
      </c>
      <c r="N1811" s="3" t="inlineStr">
        <is>
          <t>RO - ED342C.48100  - VENT SKETCHES BLOCK 342 (C)</t>
        </is>
      </c>
    </row>
    <row r="1812" ht="45" customFormat="1" customHeight="1" s="1">
      <c r="A1812" s="3" t="inlineStr">
        <is>
          <t>105094248</t>
        </is>
      </c>
      <c r="B1812" s="3" t="inlineStr">
        <is>
          <t>I Gusti Ngurah Divayana</t>
        </is>
      </c>
      <c r="C1812" s="3" t="inlineStr">
        <is>
          <t>1CA0JO-WO260326393003</t>
        </is>
      </c>
      <c r="D1812" s="3" t="inlineStr">
        <is>
          <t>3D Arra gement interior Kapal pinisi dan kapal Klinik</t>
        </is>
      </c>
      <c r="E1812" s="3" t="n"/>
      <c r="F1812" s="3" t="inlineStr">
        <is>
          <t>TIM-260326897671</t>
        </is>
      </c>
      <c r="G1812" s="3" t="n">
        <v>72</v>
      </c>
      <c r="H1812" s="3" t="inlineStr">
        <is>
          <t>Biro Desain Akomodasi</t>
        </is>
      </c>
      <c r="I1812" s="3" t="inlineStr">
        <is>
          <t>71300 - Departemen Desain Struktur dan Perlengkapan Lambung</t>
        </is>
      </c>
      <c r="J1812" s="3" t="inlineStr">
        <is>
          <t>Biro Desain Akomodasi</t>
        </is>
      </c>
      <c r="K1812" s="3" t="n">
        <v>6</v>
      </c>
      <c r="L1812" s="3" t="n">
        <v>0</v>
      </c>
      <c r="M1812" s="3" t="n">
        <v>1</v>
      </c>
      <c r="N1812" s="3" t="n"/>
    </row>
    <row r="1813" ht="60" customFormat="1" customHeight="1" s="1">
      <c r="A1813" s="3" t="inlineStr">
        <is>
          <t>104204674</t>
        </is>
      </c>
      <c r="B1813" s="3" t="inlineStr">
        <is>
          <t>Zakiyah</t>
        </is>
      </c>
      <c r="C1813" s="3" t="inlineStr">
        <is>
          <t>1-W000-GA-WO260318392114</t>
        </is>
      </c>
      <c r="D1813" s="3" t="inlineStr">
        <is>
          <t>REV - EC634C.6 - PROD. DWG 634 (C), 3D model 80%</t>
        </is>
      </c>
      <c r="E1813" s="3" t="inlineStr">
        <is>
          <t>JC110326 32755</t>
        </is>
      </c>
      <c r="F1813" s="3" t="inlineStr">
        <is>
          <t>TIM-260326897640</t>
        </is>
      </c>
      <c r="G1813" s="3" t="n">
        <v>80</v>
      </c>
      <c r="H1813" s="3" t="inlineStr">
        <is>
          <t>Biro Desain Produksi Lambung</t>
        </is>
      </c>
      <c r="I1813" s="3" t="inlineStr">
        <is>
          <t>71300 - Departemen Desain Struktur dan Perlengkapan Lambung</t>
        </is>
      </c>
      <c r="J1813" s="3" t="inlineStr">
        <is>
          <t>Biro Desain Produksi Lambung</t>
        </is>
      </c>
      <c r="K1813" s="3" t="n">
        <v>5</v>
      </c>
      <c r="L1813" s="3" t="n">
        <v>0</v>
      </c>
      <c r="M1813" s="3" t="n">
        <v>2</v>
      </c>
      <c r="N1813" s="3" t="inlineStr">
        <is>
          <t>REV - EC523U.6 - PROD. DWG 523 (P/S), 513 (C), 525 (C), 454 (P/S), 634 (C), ( 3D model, Ass Dwg, Lift info )</t>
        </is>
      </c>
    </row>
    <row r="1814" ht="45" customFormat="1" customHeight="1" s="1">
      <c r="A1814" s="3" t="inlineStr">
        <is>
          <t>104204675</t>
        </is>
      </c>
      <c r="B1814" s="3" t="inlineStr">
        <is>
          <t>Ayu Nur Fadhilah</t>
        </is>
      </c>
      <c r="C1814" s="3" t="inlineStr">
        <is>
          <t>1-W000-GA-WO260318392122</t>
        </is>
      </c>
      <c r="D1814" s="3" t="inlineStr">
        <is>
          <t>REV - EC503PS.6 - PROD. DWG 503 (P/S) ( Check Dwg PDHC, Progress 5%-100% )</t>
        </is>
      </c>
      <c r="E1814" s="3" t="inlineStr">
        <is>
          <t>JC110326 32766</t>
        </is>
      </c>
      <c r="F1814" s="3" t="inlineStr">
        <is>
          <t>TIM-260326897543</t>
        </is>
      </c>
      <c r="G1814" s="3" t="n">
        <v>110</v>
      </c>
      <c r="H1814" s="3" t="inlineStr">
        <is>
          <t>Biro Desain Produksi Lambung</t>
        </is>
      </c>
      <c r="I1814" s="3" t="inlineStr">
        <is>
          <t>71300 - Departemen Desain Struktur dan Perlengkapan Lambung</t>
        </is>
      </c>
      <c r="J1814" s="3" t="inlineStr">
        <is>
          <t>Biro Desain Produksi Lambung</t>
        </is>
      </c>
      <c r="K1814" s="3" t="n">
        <v>5</v>
      </c>
      <c r="L1814" s="3" t="n">
        <v>0</v>
      </c>
      <c r="M1814" s="3" t="n">
        <v>2</v>
      </c>
      <c r="N1814" s="3" t="inlineStr">
        <is>
          <t>REV - EC511PS.6 - PROD. DWG  511 (P/S), 503 (P/S), 153 (P/S), 154 (P/S), ( Check Dwg PDHC )</t>
        </is>
      </c>
    </row>
    <row r="1815" ht="75" customFormat="1" customHeight="1" s="1">
      <c r="A1815" s="3" t="inlineStr">
        <is>
          <t>023066791</t>
        </is>
      </c>
      <c r="B1815" s="3" t="inlineStr">
        <is>
          <t>Irwan Dwi Febriansyah</t>
        </is>
      </c>
      <c r="C1815" s="3" t="inlineStr">
        <is>
          <t>1-W000-GA-WO260318392123</t>
        </is>
      </c>
      <c r="D1815" s="3" t="inlineStr">
        <is>
          <t>- Export 3D Block Frigate. - A0_3D Model &amp; Assembly Block 154 (P/S), Progress 10%-30%. - A1_3D Model &amp; Assembly Block 224 (P/S), Progress 50%-100%</t>
        </is>
      </c>
      <c r="E1815" s="3" t="inlineStr">
        <is>
          <t>JC110326 32768</t>
        </is>
      </c>
      <c r="F1815" s="3" t="inlineStr">
        <is>
          <t>TIM-260325896957</t>
        </is>
      </c>
      <c r="G1815" s="3" t="n">
        <v>90</v>
      </c>
      <c r="H1815" s="3" t="inlineStr">
        <is>
          <t>Biro Desain Produksi Lambung</t>
        </is>
      </c>
      <c r="I1815" s="3" t="inlineStr">
        <is>
          <t>71300 - Departemen Desain Struktur dan Perlengkapan Lambung</t>
        </is>
      </c>
      <c r="J1815" s="3" t="inlineStr">
        <is>
          <t>Biro Desain Produksi Lambung</t>
        </is>
      </c>
      <c r="K1815" s="3" t="n">
        <v>5</v>
      </c>
      <c r="L1815" s="3" t="n">
        <v>0</v>
      </c>
      <c r="M1815" s="3" t="n">
        <v>2</v>
      </c>
      <c r="N1815" s="3" t="inlineStr">
        <is>
          <t>REV - EC153PS.6 - PROD. DWG 153 (P/S), 154 (P/S), 155(P/S), 651 (P/S), ( 3D model, Ass Dwg, Lift info )</t>
        </is>
      </c>
    </row>
    <row r="1816" ht="45" customFormat="1" customHeight="1" s="1">
      <c r="A1816" s="3" t="inlineStr">
        <is>
          <t>023066788</t>
        </is>
      </c>
      <c r="B1816" s="3" t="inlineStr">
        <is>
          <t>Rama Ajimukti Abdurrahman</t>
        </is>
      </c>
      <c r="C1816" s="3" t="inlineStr">
        <is>
          <t>1-W000-GA-WO260318392118</t>
        </is>
      </c>
      <c r="D1816" s="3" t="inlineStr">
        <is>
          <t>R0 - EC461C.6 - CARGO HEADLING 132 (P) Yard Plan, 3D model ) PROGRES 30%</t>
        </is>
      </c>
      <c r="E1816" s="3" t="inlineStr">
        <is>
          <t>JC110326 32762</t>
        </is>
      </c>
      <c r="F1816" s="3" t="inlineStr">
        <is>
          <t>TIM-260325896869</t>
        </is>
      </c>
      <c r="G1816" s="3" t="n">
        <v>108</v>
      </c>
      <c r="H1816" s="3" t="inlineStr">
        <is>
          <t>Biro Desain Produksi Lambung</t>
        </is>
      </c>
      <c r="I1816" s="3" t="inlineStr">
        <is>
          <t>71300 - Departemen Desain Struktur dan Perlengkapan Lambung</t>
        </is>
      </c>
      <c r="J1816" s="3" t="inlineStr">
        <is>
          <t>Biro Desain Produksi Lambung</t>
        </is>
      </c>
      <c r="K1816" s="3" t="n">
        <v>6</v>
      </c>
      <c r="L1816" s="3" t="n">
        <v>0</v>
      </c>
      <c r="M1816" s="3" t="n">
        <v>1</v>
      </c>
      <c r="N1816" s="3" t="inlineStr">
        <is>
          <t>R0 - EC461C.6 - CARGO HEADLING 461 (C), 132 (P), 153 (P/S) Yard Plan, 3D model )</t>
        </is>
      </c>
    </row>
    <row r="1817" ht="60" customFormat="1" customHeight="1" s="1">
      <c r="A1817" s="3" t="inlineStr">
        <is>
          <t>023066789</t>
        </is>
      </c>
      <c r="B1817" s="3" t="inlineStr">
        <is>
          <t>M. Yusuf Maulana</t>
        </is>
      </c>
      <c r="C1817" s="3" t="inlineStr">
        <is>
          <t>1-W000-GA-WO260318392126</t>
        </is>
      </c>
      <c r="D1817" s="3" t="inlineStr">
        <is>
          <t>R5 - Assembly Drawing Block 503PS(Perubahan Kontruksi Raspost dari HC) - Progress 10%-90%</t>
        </is>
      </c>
      <c r="E1817" s="3" t="inlineStr">
        <is>
          <t>JC110326 32769</t>
        </is>
      </c>
      <c r="F1817" s="3" t="inlineStr">
        <is>
          <t>TIM-260325896649</t>
        </is>
      </c>
      <c r="G1817" s="3" t="n">
        <v>110.5</v>
      </c>
      <c r="H1817" s="3" t="inlineStr">
        <is>
          <t>Biro Desain Produksi Lambung</t>
        </is>
      </c>
      <c r="I1817" s="3" t="inlineStr">
        <is>
          <t>71300 - Departemen Desain Struktur dan Perlengkapan Lambung</t>
        </is>
      </c>
      <c r="J1817" s="3" t="inlineStr">
        <is>
          <t>Biro Desain Produksi Lambung</t>
        </is>
      </c>
      <c r="K1817" s="3" t="n">
        <v>4.75</v>
      </c>
      <c r="L1817" s="3" t="n">
        <v>0</v>
      </c>
      <c r="M1817" s="3" t="n">
        <v>2.25</v>
      </c>
      <c r="N1817" s="3" t="inlineStr">
        <is>
          <t>REV - EC511PS.6 - PROD. DWG  511 (P/S), 503 (P/S), 114 (P/S), 112 (P/S), ( 3D model, Ass Dwg, Lift info )</t>
        </is>
      </c>
    </row>
    <row r="1818" ht="45" customFormat="1" customHeight="1" s="1">
      <c r="A1818" s="3" t="inlineStr">
        <is>
          <t>023066793</t>
        </is>
      </c>
      <c r="B1818" s="3" t="inlineStr">
        <is>
          <t>Felix Adyatma Rosyadi</t>
        </is>
      </c>
      <c r="C1818" s="3" t="inlineStr">
        <is>
          <t>8000-8000-8010-8013-WO260318392113</t>
        </is>
      </c>
      <c r="D1818" s="3" t="inlineStr">
        <is>
          <t>REV - KEY PLAN, YARD PLAN, PDHC, KSR 18 Meter, ( 3D model, Ass Dwg, Lift info )</t>
        </is>
      </c>
      <c r="E1818" s="3" t="inlineStr">
        <is>
          <t>JC110326 32765</t>
        </is>
      </c>
      <c r="F1818" s="3" t="inlineStr">
        <is>
          <t>TIM-260325896647</t>
        </is>
      </c>
      <c r="G1818" s="3" t="n">
        <v>110</v>
      </c>
      <c r="H1818" s="3" t="inlineStr">
        <is>
          <t>Biro Desain Produksi Lambung</t>
        </is>
      </c>
      <c r="I1818" s="3" t="inlineStr">
        <is>
          <t>71300 - Departemen Desain Struktur dan Perlengkapan Lambung</t>
        </is>
      </c>
      <c r="J1818" s="3" t="inlineStr">
        <is>
          <t>Biro Desain Produksi Lambung</t>
        </is>
      </c>
      <c r="K1818" s="3" t="n">
        <v>5</v>
      </c>
      <c r="L1818" s="3" t="n">
        <v>0</v>
      </c>
      <c r="M1818" s="3" t="n">
        <v>2</v>
      </c>
      <c r="N1818" s="3" t="inlineStr">
        <is>
          <t>REV - KEY PLAN, YARD PLAN, PDHC, KSR 18 Meter, ( 3D model, Ass Dwg, Lift info )</t>
        </is>
      </c>
    </row>
    <row r="1819" ht="45" customFormat="1" customHeight="1" s="1">
      <c r="A1819" s="3" t="inlineStr">
        <is>
          <t>023066794</t>
        </is>
      </c>
      <c r="B1819" s="3" t="inlineStr">
        <is>
          <t>Roni Ardian Kusuma</t>
        </is>
      </c>
      <c r="C1819" s="3" t="inlineStr">
        <is>
          <t>1-W000-GA-WO260318392116</t>
        </is>
      </c>
      <c r="D1819" s="3" t="inlineStr">
        <is>
          <t>REV - EC613C.6 - 3D MODELLING BLOCK 613 (C), PROGRESS 50%-70%</t>
        </is>
      </c>
      <c r="E1819" s="3" t="inlineStr">
        <is>
          <t>JC110326 32757</t>
        </is>
      </c>
      <c r="F1819" s="3" t="inlineStr">
        <is>
          <t>TIM-260323896305</t>
        </is>
      </c>
      <c r="G1819" s="3" t="n">
        <v>81</v>
      </c>
      <c r="H1819" s="3" t="inlineStr">
        <is>
          <t>Biro Desain Produksi Lambung</t>
        </is>
      </c>
      <c r="I1819" s="3" t="inlineStr">
        <is>
          <t>71300 - Departemen Desain Struktur dan Perlengkapan Lambung</t>
        </is>
      </c>
      <c r="J1819" s="3" t="inlineStr">
        <is>
          <t>Biro Desain Produksi Lambung</t>
        </is>
      </c>
      <c r="K1819" s="3" t="n">
        <v>5</v>
      </c>
      <c r="L1819" s="3" t="n">
        <v>0</v>
      </c>
      <c r="M1819" s="3" t="n">
        <v>2</v>
      </c>
      <c r="N1819" s="3" t="inlineStr">
        <is>
          <t>REV - EC142C.6 - PROD. DWG 142 (C), 611 (P/S), 612 (P/S), 613 (C),  ( 3D model, Ass Dwg, Lift info )</t>
        </is>
      </c>
    </row>
    <row r="1820" ht="45" customFormat="1" customHeight="1" s="1">
      <c r="A1820" s="3" t="inlineStr">
        <is>
          <t>103953816</t>
        </is>
      </c>
      <c r="B1820" s="3" t="inlineStr">
        <is>
          <t>Nur Widodo</t>
        </is>
      </c>
      <c r="C1820" s="3" t="inlineStr">
        <is>
          <t>1CA0JO-WO260302385905</t>
        </is>
      </c>
      <c r="D1820" s="3" t="inlineStr">
        <is>
          <t>Penyelesaian Drawing Proyek Existing</t>
        </is>
      </c>
      <c r="E1820" s="3" t="n"/>
      <c r="F1820" s="3" t="inlineStr">
        <is>
          <t>TIM-260317895505</t>
        </is>
      </c>
      <c r="G1820" s="3" t="n">
        <v>115.5</v>
      </c>
      <c r="H1820" s="3" t="inlineStr">
        <is>
          <t>Kepala Departemen Perlengkapan Listrik dan Elektronika</t>
        </is>
      </c>
      <c r="I1820" s="3" t="inlineStr">
        <is>
          <t>71500 - Departemen Desain Perlengkapan Listrik dan Elektronika</t>
        </is>
      </c>
      <c r="J1820" s="3" t="inlineStr">
        <is>
          <t>Kepala Departemen Perlengkapan Listrik dan Elektronika</t>
        </is>
      </c>
      <c r="K1820" s="3" t="n">
        <v>6</v>
      </c>
      <c r="L1820" s="3" t="n">
        <v>0</v>
      </c>
      <c r="M1820" s="3" t="n">
        <v>1</v>
      </c>
      <c r="N1820" s="3" t="n"/>
    </row>
    <row r="1821" ht="45" customFormat="1" customHeight="1" s="1">
      <c r="A1821" s="3" t="inlineStr">
        <is>
          <t>103913221</t>
        </is>
      </c>
      <c r="B1821" s="3" t="inlineStr">
        <is>
          <t>Siti Sudarmi</t>
        </is>
      </c>
      <c r="C1821" s="3" t="inlineStr">
        <is>
          <t>10-A-WO260301385559</t>
        </is>
      </c>
      <c r="D1821" s="3" t="inlineStr">
        <is>
          <t>Penyelesaian Drawing Proyek Existing</t>
        </is>
      </c>
      <c r="E1821" s="3" t="n"/>
      <c r="F1821" s="3" t="inlineStr">
        <is>
          <t>TIM-260317895077</t>
        </is>
      </c>
      <c r="G1821" s="3" t="n">
        <v>50</v>
      </c>
      <c r="H1821" s="3" t="inlineStr">
        <is>
          <t>Biro Sistem Kelistrikan</t>
        </is>
      </c>
      <c r="I1821" s="3" t="inlineStr">
        <is>
          <t>71500 - Departemen Desain Perlengkapan Listrik dan Elektronika</t>
        </is>
      </c>
      <c r="J1821" s="3" t="inlineStr">
        <is>
          <t>Biro Sistem Kelistrikan</t>
        </is>
      </c>
      <c r="K1821" s="3" t="n">
        <v>2</v>
      </c>
      <c r="L1821" s="3" t="n">
        <v>0</v>
      </c>
      <c r="M1821" s="3" t="n">
        <v>0</v>
      </c>
      <c r="N1821" s="3" t="n"/>
    </row>
    <row r="1822" ht="45" customFormat="1" customHeight="1" s="1">
      <c r="A1822" s="3" t="inlineStr">
        <is>
          <t>103913221</t>
        </is>
      </c>
      <c r="B1822" s="3" t="inlineStr">
        <is>
          <t>Siti Sudarmi</t>
        </is>
      </c>
      <c r="C1822" s="3" t="inlineStr">
        <is>
          <t>10-A-WO260301385558</t>
        </is>
      </c>
      <c r="D1822" s="3" t="inlineStr">
        <is>
          <t>Penyelesaian Drawing Proyek Exsisting</t>
        </is>
      </c>
      <c r="E1822" s="3" t="n"/>
      <c r="F1822" s="3" t="inlineStr">
        <is>
          <t>TIM-260317895077</t>
        </is>
      </c>
      <c r="G1822" s="3" t="n">
        <v>32</v>
      </c>
      <c r="H1822" s="3" t="inlineStr">
        <is>
          <t>Biro Sistem Kelistrikan</t>
        </is>
      </c>
      <c r="I1822" s="3" t="inlineStr">
        <is>
          <t>71500 - Departemen Desain Perlengkapan Listrik dan Elektronika</t>
        </is>
      </c>
      <c r="J1822" s="3" t="inlineStr">
        <is>
          <t>Biro Sistem Kelistrikan</t>
        </is>
      </c>
      <c r="K1822" s="3" t="n">
        <v>1</v>
      </c>
      <c r="L1822" s="3" t="n">
        <v>0</v>
      </c>
      <c r="M1822" s="3" t="n">
        <v>0</v>
      </c>
      <c r="N1822" s="3" t="n"/>
    </row>
    <row r="1823" ht="45" customFormat="1" customHeight="1" s="1">
      <c r="A1823" s="3" t="inlineStr">
        <is>
          <t>103913221</t>
        </is>
      </c>
      <c r="B1823" s="3" t="inlineStr">
        <is>
          <t>Siti Sudarmi</t>
        </is>
      </c>
      <c r="C1823" s="3" t="inlineStr">
        <is>
          <t>10-A-WO260301385560</t>
        </is>
      </c>
      <c r="D1823" s="3" t="inlineStr">
        <is>
          <t>Penyelesaian Drawing Proyek Existing</t>
        </is>
      </c>
      <c r="E1823" s="3" t="n"/>
      <c r="F1823" s="3" t="inlineStr">
        <is>
          <t>TIM-260317895077</t>
        </is>
      </c>
      <c r="G1823" s="3" t="n">
        <v>56</v>
      </c>
      <c r="H1823" s="3" t="inlineStr">
        <is>
          <t>Biro Sistem Kelistrikan</t>
        </is>
      </c>
      <c r="I1823" s="3" t="inlineStr">
        <is>
          <t>71500 - Departemen Desain Perlengkapan Listrik dan Elektronika</t>
        </is>
      </c>
      <c r="J1823" s="3" t="inlineStr">
        <is>
          <t>Biro Sistem Kelistrikan</t>
        </is>
      </c>
      <c r="K1823" s="3" t="n">
        <v>3</v>
      </c>
      <c r="L1823" s="3" t="n">
        <v>0</v>
      </c>
      <c r="M1823" s="3" t="n">
        <v>1</v>
      </c>
      <c r="N1823" s="3" t="n"/>
    </row>
    <row r="1824" ht="45" customFormat="1" customHeight="1" s="1">
      <c r="A1824" s="3" t="inlineStr">
        <is>
          <t>105144306</t>
        </is>
      </c>
      <c r="B1824" s="3" t="inlineStr">
        <is>
          <t>Fajriatin Iswani Widadi</t>
        </is>
      </c>
      <c r="C1824" s="3" t="inlineStr">
        <is>
          <t>1-W000-YB-WO260306388335</t>
        </is>
      </c>
      <c r="D1824" s="3" t="inlineStr">
        <is>
          <t>Cek gambar, evaluasi teknis &amp; koordinasi teknis</t>
        </is>
      </c>
      <c r="E1824" s="3" t="inlineStr">
        <is>
          <t>JC020326 32284</t>
        </is>
      </c>
      <c r="F1824" s="3" t="inlineStr">
        <is>
          <t>TIM-260314893173</t>
        </is>
      </c>
      <c r="G1824" s="3" t="n">
        <v>9</v>
      </c>
      <c r="H1824" s="3" t="inlineStr">
        <is>
          <t>Biro Desain Akomodasi</t>
        </is>
      </c>
      <c r="I1824" s="3" t="inlineStr">
        <is>
          <t>71300 - Departemen Desain Struktur dan Perlengkapan Lambung</t>
        </is>
      </c>
      <c r="J1824" s="3" t="inlineStr">
        <is>
          <t>Biro Desain Akomodasi</t>
        </is>
      </c>
      <c r="K1824" s="3" t="n">
        <v>6</v>
      </c>
      <c r="L1824" s="3" t="n">
        <v>0</v>
      </c>
      <c r="M1824" s="3" t="n">
        <v>1</v>
      </c>
      <c r="N1824" s="3" t="inlineStr">
        <is>
          <t>Cek gambar, evaluasi teknis &amp; koordinasi teknis</t>
        </is>
      </c>
    </row>
    <row r="1825" ht="45" customFormat="1" customHeight="1" s="1">
      <c r="A1825" s="3" t="inlineStr">
        <is>
          <t>023066785</t>
        </is>
      </c>
      <c r="B1825" s="3" t="inlineStr">
        <is>
          <t>Bagus Kurniawan</t>
        </is>
      </c>
      <c r="C1825" s="3" t="inlineStr">
        <is>
          <t>1-W000-YB-WO260306388362</t>
        </is>
      </c>
      <c r="D1825" s="3" t="inlineStr">
        <is>
          <t>Menyelesaikan gambar yard plan &amp; prod. drawing</t>
        </is>
      </c>
      <c r="E1825" s="3" t="inlineStr">
        <is>
          <t>JC020326 32321</t>
        </is>
      </c>
      <c r="F1825" s="3" t="inlineStr">
        <is>
          <t>TIM-260313891813</t>
        </is>
      </c>
      <c r="G1825" s="3" t="n">
        <v>30</v>
      </c>
      <c r="H1825" s="3" t="inlineStr">
        <is>
          <t>Biro Desain Akomodasi</t>
        </is>
      </c>
      <c r="I1825" s="3" t="inlineStr">
        <is>
          <t>71300 - Departemen Desain Struktur dan Perlengkapan Lambung</t>
        </is>
      </c>
      <c r="J1825" s="3" t="inlineStr">
        <is>
          <t>Biro Desain Akomodasi</t>
        </is>
      </c>
      <c r="K1825" s="3" t="n">
        <v>6</v>
      </c>
      <c r="L1825" s="3" t="n">
        <v>0</v>
      </c>
      <c r="M1825" s="3" t="n">
        <v>2</v>
      </c>
      <c r="N1825" s="3" t="inlineStr">
        <is>
          <t>Menyelesaikan gambar yard plan &amp; prod. drawing</t>
        </is>
      </c>
    </row>
    <row r="1826" ht="105" customFormat="1" customHeight="1" s="1">
      <c r="A1826" s="3" t="inlineStr">
        <is>
          <t>105084234</t>
        </is>
      </c>
      <c r="B1826" s="3" t="inlineStr">
        <is>
          <t>Dedy Wahyudi</t>
        </is>
      </c>
      <c r="C1826" s="3" t="inlineStr">
        <is>
          <t>1CA0JO-WO260312390145</t>
        </is>
      </c>
      <c r="D1826" s="3" t="inlineStr">
        <is>
          <t>Pembahasan pengadaan peralatan ComJammer FFBNW Frigate, zoom meeting pengarahan CEO, Pembahasan Modul IM4 dan kendalanya, Kunjungan PT ASDP ke Galangan PT PAL Indonesia</t>
        </is>
      </c>
      <c r="E1826" s="3" t="n"/>
      <c r="F1826" s="3" t="inlineStr">
        <is>
          <t>TIM-260312890783</t>
        </is>
      </c>
      <c r="G1826" s="3" t="n">
        <v>7.5</v>
      </c>
      <c r="H1826" s="3" t="inlineStr">
        <is>
          <t>Kepala Divisi</t>
        </is>
      </c>
      <c r="I1826" s="3" t="n"/>
      <c r="J1826" s="3" t="inlineStr">
        <is>
          <t>Kepala Divisi</t>
        </is>
      </c>
      <c r="K1826" s="3" t="n">
        <v>6.5</v>
      </c>
      <c r="L1826" s="3" t="n">
        <v>0</v>
      </c>
      <c r="M1826" s="3" t="n">
        <v>1</v>
      </c>
      <c r="N1826" s="3" t="n"/>
    </row>
    <row r="1827" ht="45" customFormat="1" customHeight="1" s="1">
      <c r="A1827" s="3" t="inlineStr">
        <is>
          <t>023066797</t>
        </is>
      </c>
      <c r="B1827" s="3" t="inlineStr">
        <is>
          <t>Pijar Kasih Leksono Putri</t>
        </is>
      </c>
      <c r="C1827" s="3" t="inlineStr">
        <is>
          <t>1-W000-YA-WO260306388301</t>
        </is>
      </c>
      <c r="D1827" s="3" t="inlineStr">
        <is>
          <t>CALCULATION OF MAIN GUN FOUNDATION ANAYLSIS</t>
        </is>
      </c>
      <c r="E1827" s="3" t="inlineStr">
        <is>
          <t>JC060326 32556</t>
        </is>
      </c>
      <c r="F1827" s="3" t="inlineStr">
        <is>
          <t>TIM-260312890661</t>
        </is>
      </c>
      <c r="G1827" s="3" t="n">
        <v>12</v>
      </c>
      <c r="H1827" s="3" t="inlineStr">
        <is>
          <t>Biro Desain Struktur Lambung</t>
        </is>
      </c>
      <c r="I1827" s="3" t="inlineStr">
        <is>
          <t>71300 - Departemen Desain Struktur dan Perlengkapan Lambung</t>
        </is>
      </c>
      <c r="J1827" s="3" t="inlineStr">
        <is>
          <t>Biro Desain Struktur Lambung</t>
        </is>
      </c>
      <c r="K1827" s="3" t="n">
        <v>2</v>
      </c>
      <c r="L1827" s="3" t="n">
        <v>0</v>
      </c>
      <c r="M1827" s="3" t="n">
        <v>1</v>
      </c>
      <c r="N1827" s="3" t="inlineStr">
        <is>
          <t>CALCULATION OF MAIN GUN FOUNDATION ANAYLSIS</t>
        </is>
      </c>
    </row>
    <row r="1828" ht="45" customFormat="1" customHeight="1" s="1">
      <c r="A1828" s="3" t="inlineStr">
        <is>
          <t>105264937</t>
        </is>
      </c>
      <c r="B1828" s="3" t="inlineStr">
        <is>
          <t>Hashfi Moch Adam</t>
        </is>
      </c>
      <c r="C1828" s="3" t="inlineStr">
        <is>
          <t>1CA0JO-WO260302386311</t>
        </is>
      </c>
      <c r="D1828" s="3" t="inlineStr">
        <is>
          <t>Membuat Monthly Report Progress dan JO Desain Bulan Februari 2026</t>
        </is>
      </c>
      <c r="E1828" s="3" t="n"/>
      <c r="F1828" s="3" t="inlineStr">
        <is>
          <t>TIM-260312890670</t>
        </is>
      </c>
      <c r="G1828" s="3" t="n">
        <v>23</v>
      </c>
      <c r="H1828" s="3" t="inlineStr">
        <is>
          <t>Biro Dokumen dan Perencanaan</t>
        </is>
      </c>
      <c r="I1828" s="3" t="inlineStr">
        <is>
          <t>71100 - Departemen Integrasi</t>
        </is>
      </c>
      <c r="J1828" s="3" t="inlineStr">
        <is>
          <t>Biro Dokumen dan Perencanaan</t>
        </is>
      </c>
      <c r="K1828" s="3" t="n">
        <v>6</v>
      </c>
      <c r="L1828" s="3" t="n">
        <v>0</v>
      </c>
      <c r="M1828" s="3" t="n">
        <v>0.5</v>
      </c>
      <c r="N1828" s="3" t="n"/>
    </row>
    <row r="1829" ht="45" customFormat="1" customHeight="1" s="1">
      <c r="A1829" s="3" t="inlineStr">
        <is>
          <t>023066797</t>
        </is>
      </c>
      <c r="B1829" s="3" t="inlineStr">
        <is>
          <t>Pijar Kasih Leksono Putri</t>
        </is>
      </c>
      <c r="C1829" s="3" t="inlineStr">
        <is>
          <t>1-W000-YA-WO260306388297</t>
        </is>
      </c>
      <c r="D1829" s="3" t="inlineStr">
        <is>
          <t>REV1 - CALCULATION OF BOAT DAVIT SUPPORTING STRUCTURE REPORT</t>
        </is>
      </c>
      <c r="E1829" s="3" t="inlineStr">
        <is>
          <t>JC060326 32560</t>
        </is>
      </c>
      <c r="F1829" s="3" t="inlineStr">
        <is>
          <t>TIM-260312890661</t>
        </is>
      </c>
      <c r="G1829" s="3" t="n">
        <v>17</v>
      </c>
      <c r="H1829" s="3" t="inlineStr">
        <is>
          <t>Biro Desain Struktur Lambung</t>
        </is>
      </c>
      <c r="I1829" s="3" t="inlineStr">
        <is>
          <t>71300 - Departemen Desain Struktur dan Perlengkapan Lambung</t>
        </is>
      </c>
      <c r="J1829" s="3" t="inlineStr">
        <is>
          <t>Biro Desain Struktur Lambung</t>
        </is>
      </c>
      <c r="K1829" s="3" t="n">
        <v>3</v>
      </c>
      <c r="L1829" s="3" t="n">
        <v>0</v>
      </c>
      <c r="M1829" s="3" t="n">
        <v>1</v>
      </c>
      <c r="N1829" s="3" t="inlineStr">
        <is>
          <t>REV1 - CALCULATION OF BOAT DAVIT SUPPORTING STRUCTURE REPORT</t>
        </is>
      </c>
    </row>
    <row r="1830" ht="45" customFormat="1" customHeight="1" s="1">
      <c r="A1830" s="3" t="inlineStr">
        <is>
          <t>105184534</t>
        </is>
      </c>
      <c r="B1830" s="3" t="inlineStr">
        <is>
          <t>Luqman Chakim</t>
        </is>
      </c>
      <c r="C1830" s="3" t="inlineStr">
        <is>
          <t>1CA0JO-WO260304387423</t>
        </is>
      </c>
      <c r="D1830" s="3" t="inlineStr">
        <is>
          <t>B26N006 - Proses Doc. BOM, Drawing, Data Sheet, Spect. Tender EPCI MDK - HCML</t>
        </is>
      </c>
      <c r="E1830" s="3" t="inlineStr">
        <is>
          <t>JC020326 32282</t>
        </is>
      </c>
      <c r="F1830" s="3" t="inlineStr">
        <is>
          <t>TIM-260311890103</t>
        </is>
      </c>
      <c r="G1830" s="3" t="n">
        <v>111.5</v>
      </c>
      <c r="H1830" s="3" t="inlineStr">
        <is>
          <t>Biro Desain Dasar Non Kapal</t>
        </is>
      </c>
      <c r="I1830" s="3" t="inlineStr">
        <is>
          <t>71200 - Departemen Basic Desain</t>
        </is>
      </c>
      <c r="J1830" s="3" t="inlineStr">
        <is>
          <t>Biro Desain Dasar Non Kapal</t>
        </is>
      </c>
      <c r="K1830" s="3" t="n">
        <v>4</v>
      </c>
      <c r="L1830" s="3" t="n">
        <v>0</v>
      </c>
      <c r="M1830" s="3" t="n">
        <v>3</v>
      </c>
      <c r="N1830" s="3" t="inlineStr">
        <is>
          <t>B26N006 - Proses Doc. BOM, Drawing, Data Sheet, Spect. Tender EPCI MDK - HCML</t>
        </is>
      </c>
    </row>
    <row r="1831" ht="45" customFormat="1" customHeight="1" s="1">
      <c r="A1831" s="3" t="inlineStr">
        <is>
          <t>104204673</t>
        </is>
      </c>
      <c r="B1831" s="3" t="inlineStr">
        <is>
          <t>Septiawati Karina</t>
        </is>
      </c>
      <c r="C1831" s="3" t="inlineStr">
        <is>
          <t>1-W000-YB-WO260306388347</t>
        </is>
      </c>
      <c r="D1831" s="3" t="inlineStr">
        <is>
          <t>Menyelesaikan gambar yard plan &amp; prod. drawing</t>
        </is>
      </c>
      <c r="E1831" s="3" t="inlineStr">
        <is>
          <t>JC020326 32286</t>
        </is>
      </c>
      <c r="F1831" s="3" t="inlineStr">
        <is>
          <t>TIM-260311889608</t>
        </is>
      </c>
      <c r="G1831" s="3" t="n">
        <v>14</v>
      </c>
      <c r="H1831" s="3" t="inlineStr">
        <is>
          <t>Biro Desain Perlengkapan Lambung</t>
        </is>
      </c>
      <c r="I1831" s="3" t="inlineStr">
        <is>
          <t>71300 - Departemen Desain Struktur dan Perlengkapan Lambung</t>
        </is>
      </c>
      <c r="J1831" s="3" t="inlineStr">
        <is>
          <t>Biro Desain Perlengkapan Lambung</t>
        </is>
      </c>
      <c r="K1831" s="3" t="n">
        <v>6</v>
      </c>
      <c r="L1831" s="3" t="n">
        <v>0</v>
      </c>
      <c r="M1831" s="3" t="n">
        <v>1</v>
      </c>
      <c r="N1831" s="3" t="inlineStr">
        <is>
          <t>Menyelesaikan gambar yard plan &amp; prod. drawing</t>
        </is>
      </c>
    </row>
    <row r="1832" ht="45" customFormat="1" customHeight="1" s="1">
      <c r="A1832" s="3" t="inlineStr">
        <is>
          <t>105204679</t>
        </is>
      </c>
      <c r="B1832" s="3" t="inlineStr">
        <is>
          <t>Irma Mahardhika Putri</t>
        </is>
      </c>
      <c r="C1832" s="3" t="inlineStr">
        <is>
          <t>1CA0JO-WO260304387381</t>
        </is>
      </c>
      <c r="D1832" s="3" t="inlineStr">
        <is>
          <t>Kapal ASDP 1100 Lane Meter - General Arrangement (Preliminary)</t>
        </is>
      </c>
      <c r="E1832" s="3" t="inlineStr">
        <is>
          <t>JC020326 32421</t>
        </is>
      </c>
      <c r="F1832" s="3" t="inlineStr">
        <is>
          <t>TIM-260310888649</t>
        </is>
      </c>
      <c r="G1832" s="3" t="n">
        <v>117.5</v>
      </c>
      <c r="H1832" s="3" t="inlineStr">
        <is>
          <t>Biro Desain Dasar Pengembangan Desain</t>
        </is>
      </c>
      <c r="I1832" s="3" t="inlineStr">
        <is>
          <t>71200 - Departemen Basic Desain</t>
        </is>
      </c>
      <c r="J1832" s="3" t="inlineStr">
        <is>
          <t>Biro Desain Dasar Pengembangan Desain</t>
        </is>
      </c>
      <c r="K1832" s="3" t="n">
        <v>5</v>
      </c>
      <c r="L1832" s="3" t="n">
        <v>0</v>
      </c>
      <c r="M1832" s="3" t="n">
        <v>2</v>
      </c>
      <c r="N1832" s="3" t="inlineStr">
        <is>
          <t>Kapal ASDP 1100 Lane Meter - General Arrangement (Preliminary)</t>
        </is>
      </c>
    </row>
    <row r="1833" ht="45" customFormat="1" customHeight="1" s="1">
      <c r="A1833" s="3" t="inlineStr">
        <is>
          <t>023066795</t>
        </is>
      </c>
      <c r="B1833" s="3" t="inlineStr">
        <is>
          <t>Brigita Irene Widayanti</t>
        </is>
      </c>
      <c r="C1833" s="3" t="inlineStr">
        <is>
          <t>1-W000-YB-WO260306388345</t>
        </is>
      </c>
      <c r="D1833" s="3" t="inlineStr">
        <is>
          <t>Menyelesaikan gambar yard plan &amp; prod. drawing</t>
        </is>
      </c>
      <c r="E1833" s="3" t="inlineStr">
        <is>
          <t>JC020326 32320</t>
        </is>
      </c>
      <c r="F1833" s="3" t="inlineStr">
        <is>
          <t>TIM-260310888568</t>
        </is>
      </c>
      <c r="G1833" s="3" t="n">
        <v>70</v>
      </c>
      <c r="H1833" s="3" t="inlineStr">
        <is>
          <t>Biro Desain Perlengkapan Lambung</t>
        </is>
      </c>
      <c r="I1833" s="3" t="inlineStr">
        <is>
          <t>71300 - Departemen Desain Struktur dan Perlengkapan Lambung</t>
        </is>
      </c>
      <c r="J1833" s="3" t="inlineStr">
        <is>
          <t>Biro Desain Perlengkapan Lambung</t>
        </is>
      </c>
      <c r="K1833" s="3" t="n">
        <v>0</v>
      </c>
      <c r="L1833" s="3" t="n">
        <v>0</v>
      </c>
      <c r="M1833" s="3" t="n">
        <v>7</v>
      </c>
      <c r="N1833" s="3" t="inlineStr">
        <is>
          <t>Menyelesaikan gambar yard plan &amp; prod. drawing</t>
        </is>
      </c>
    </row>
    <row r="1834" ht="30" customFormat="1" customHeight="1" s="1">
      <c r="A1834" s="3" t="inlineStr">
        <is>
          <t>105194543</t>
        </is>
      </c>
      <c r="B1834" s="3" t="inlineStr">
        <is>
          <t>Mohammad Hamzah Satriawansyah</t>
        </is>
      </c>
      <c r="C1834" s="3" t="inlineStr">
        <is>
          <t>1CA0JO-WO260304387324</t>
        </is>
      </c>
      <c r="D1834" s="3" t="inlineStr">
        <is>
          <t>Trim &amp; Stability Calculation (Preliminary)</t>
        </is>
      </c>
      <c r="E1834" s="3" t="inlineStr">
        <is>
          <t>JC020326 32420</t>
        </is>
      </c>
      <c r="F1834" s="3" t="inlineStr">
        <is>
          <t>TIM-260309887977</t>
        </is>
      </c>
      <c r="G1834" s="3" t="n">
        <v>115.5</v>
      </c>
      <c r="H1834" s="3" t="inlineStr">
        <is>
          <t>Biro Desain Dasar Pengembangan Desain</t>
        </is>
      </c>
      <c r="I1834" s="3" t="inlineStr">
        <is>
          <t>71200 - Departemen Basic Desain</t>
        </is>
      </c>
      <c r="J1834" s="3" t="inlineStr">
        <is>
          <t>Biro Desain Dasar Pengembangan Desain</t>
        </is>
      </c>
      <c r="K1834" s="3" t="n">
        <v>6</v>
      </c>
      <c r="L1834" s="3" t="n">
        <v>0</v>
      </c>
      <c r="M1834" s="3" t="n">
        <v>1</v>
      </c>
      <c r="N1834" s="3" t="inlineStr">
        <is>
          <t>Trim &amp; Stability Calculation (Preliminary)</t>
        </is>
      </c>
    </row>
    <row r="1835" ht="45" customFormat="1" customHeight="1" s="1">
      <c r="A1835" s="3" t="inlineStr">
        <is>
          <t>105204708</t>
        </is>
      </c>
      <c r="B1835" s="3" t="inlineStr">
        <is>
          <t>Miftahulrachman Febrimargadinata Hadikusuma</t>
        </is>
      </c>
      <c r="C1835" s="3" t="inlineStr">
        <is>
          <t>1-W000-YB-WO260306388339</t>
        </is>
      </c>
      <c r="D1835" s="3" t="inlineStr">
        <is>
          <t>Menyelesaikan gambar yard plan &amp; prod. drawing</t>
        </is>
      </c>
      <c r="E1835" s="3" t="inlineStr">
        <is>
          <t>JC020326 32286</t>
        </is>
      </c>
      <c r="F1835" s="3" t="inlineStr">
        <is>
          <t>TIM-260309887891</t>
        </is>
      </c>
      <c r="G1835" s="3" t="n">
        <v>14</v>
      </c>
      <c r="H1835" s="3" t="inlineStr">
        <is>
          <t>Biro Desain Akomodasi</t>
        </is>
      </c>
      <c r="I1835" s="3" t="inlineStr">
        <is>
          <t>71300 - Departemen Desain Struktur dan Perlengkapan Lambung</t>
        </is>
      </c>
      <c r="J1835" s="3" t="inlineStr">
        <is>
          <t>Biro Desain Akomodasi</t>
        </is>
      </c>
      <c r="K1835" s="3" t="n">
        <v>7</v>
      </c>
      <c r="L1835" s="3" t="n">
        <v>0</v>
      </c>
      <c r="M1835" s="3" t="n">
        <v>1</v>
      </c>
      <c r="N1835" s="3" t="inlineStr">
        <is>
          <t>Menyelesaikan gambar yard plan &amp; prod. drawing</t>
        </is>
      </c>
    </row>
    <row r="1836" ht="409.5" customFormat="1" customHeight="1" s="1">
      <c r="A1836" s="3" t="inlineStr">
        <is>
          <t>024116908</t>
        </is>
      </c>
      <c r="B1836" s="3" t="inlineStr">
        <is>
          <t>Nizhar Achmad Husein Bernardt</t>
        </is>
      </c>
      <c r="C1836" s="3" t="inlineStr">
        <is>
          <t>1CA0JO-WO260302386323</t>
        </is>
      </c>
      <c r="D1836" s="3" t="inlineStr">
        <is>
          <t>System Administrator Cadmatic(Melakukan perbaikan pada proyek CADMATIC P000004 dan P000005 yang mengalami error dengan cara melakukan create ulang menjadi proyek P000004 dan P000005. Selain itu, melakukan penghapusan proyek CADMATIC yang tidak digunakan pada server Y (cadmaticrestor2:5022), serta membuat proyek baru dengan kode W000305B, Training proses penarikan data per block pada modul Hull di CADMATIC dari proyek lama ke proyek baru untuk mendukung kebutuhan migrasi), Aplikasi Manajelem Revisi Document(Melakukan pembaruan urutan kolom pada fitur output, yang sebelumnya terdiri dari Project ID, Revision, Drawing Name, Drawing Number, dan Submission Date, menjadi Project ID, Drawing Number, Revision, Drawing Name, dan Submission Date agar lebih sistematis dan sesuai kebutuhan.)</t>
        </is>
      </c>
      <c r="E1836" s="3" t="n"/>
      <c r="F1836" s="3" t="inlineStr">
        <is>
          <t>TIM-260309887791</t>
        </is>
      </c>
      <c r="G1836" s="3" t="n">
        <v>23</v>
      </c>
      <c r="H1836" s="3" t="inlineStr">
        <is>
          <t>Biro Dukungan Administrasi</t>
        </is>
      </c>
      <c r="I1836" s="3" t="inlineStr">
        <is>
          <t>71100 - Departemen Integrasi</t>
        </is>
      </c>
      <c r="J1836" s="3" t="inlineStr">
        <is>
          <t>Biro Dukungan Administrasi</t>
        </is>
      </c>
      <c r="K1836" s="3" t="n">
        <v>6</v>
      </c>
      <c r="L1836" s="3" t="n">
        <v>0</v>
      </c>
      <c r="M1836" s="3" t="n">
        <v>1</v>
      </c>
      <c r="N1836" s="3" t="n"/>
    </row>
    <row r="1837" ht="405" customFormat="1" customHeight="1" s="1">
      <c r="A1837" s="3" t="inlineStr">
        <is>
          <t>024116909</t>
        </is>
      </c>
      <c r="B1837" s="3" t="inlineStr">
        <is>
          <t>Nur Zakiyyah</t>
        </is>
      </c>
      <c r="C1837" s="3" t="inlineStr">
        <is>
          <t>1CA0JO-WO260302386327</t>
        </is>
      </c>
      <c r="D1837" s="3" t="inlineStr">
        <is>
          <t>Melakukan perbaikan pada proyek CADMATIC P000004 dan P000005 yang mengalami  error dengan cara melakukan create ulang menjadi proyek P000004 dan P000005. Selain  itu, melakukan penghapusan proyek CADMATIC yang tidak digunakan pada server Y  (cadmaticrestor2:5022), serta membuat proyek baru dengan kode W000305B, Training proses penarikan data per block pada modul Hull di CADMATIC dari proyek lama  ke proyek baru untuk mendukung kebutuhan migrasi dan pengembangan proyek, dan Melakukan pembaruan urutan kolom pada fitur output, yang sebelumnya terdiri dari Project  ID, Revision, Drawing Name, Drawing Number, dan Submission Date, menjadi Project ID,  Drawing Number, Revision, Drawing Name, dan Submission Date agar lebih sistematis dan  sesuai kebutuhan.</t>
        </is>
      </c>
      <c r="E1837" s="3" t="n"/>
      <c r="F1837" s="3" t="inlineStr">
        <is>
          <t>TIM-260309887736</t>
        </is>
      </c>
      <c r="G1837" s="3" t="n">
        <v>23</v>
      </c>
      <c r="H1837" s="3" t="inlineStr">
        <is>
          <t>Biro Dukungan Administrasi</t>
        </is>
      </c>
      <c r="I1837" s="3" t="inlineStr">
        <is>
          <t>71100 - Departemen Integrasi</t>
        </is>
      </c>
      <c r="J1837" s="3" t="inlineStr">
        <is>
          <t>Biro Dukungan Administrasi</t>
        </is>
      </c>
      <c r="K1837" s="3" t="n">
        <v>6</v>
      </c>
      <c r="L1837" s="3" t="n">
        <v>0</v>
      </c>
      <c r="M1837" s="3" t="n">
        <v>1</v>
      </c>
      <c r="N1837" s="3" t="n"/>
    </row>
    <row r="1838" ht="30" customFormat="1" customHeight="1" s="1">
      <c r="A1838" s="3" t="inlineStr">
        <is>
          <t>023076814</t>
        </is>
      </c>
      <c r="B1838" s="3" t="inlineStr">
        <is>
          <t>Bayu Nurwana Putra</t>
        </is>
      </c>
      <c r="C1838" s="3" t="inlineStr">
        <is>
          <t>10-A-WO260302386514</t>
        </is>
      </c>
      <c r="D1838" s="3" t="inlineStr">
        <is>
          <t>Create 3D model for Iridium</t>
        </is>
      </c>
      <c r="E1838" s="3" t="n"/>
      <c r="F1838" s="3" t="inlineStr">
        <is>
          <t>TIM-260309887685</t>
        </is>
      </c>
      <c r="G1838" s="3" t="n">
        <v>22</v>
      </c>
      <c r="H1838" s="3" t="inlineStr">
        <is>
          <t>Biro Dukungan Logistik Terpadu</t>
        </is>
      </c>
      <c r="I1838" s="3" t="inlineStr">
        <is>
          <t>71100 - Departemen Integrasi</t>
        </is>
      </c>
      <c r="J1838" s="3" t="inlineStr">
        <is>
          <t>Biro Dukungan Logistik Terpadu</t>
        </is>
      </c>
      <c r="K1838" s="3" t="n">
        <v>6.5</v>
      </c>
      <c r="L1838" s="3" t="n">
        <v>0</v>
      </c>
      <c r="M1838" s="3" t="n">
        <v>0.5</v>
      </c>
      <c r="N1838" s="3" t="n"/>
    </row>
    <row r="1839" ht="45" customFormat="1" customHeight="1" s="1">
      <c r="A1839" s="3" t="inlineStr">
        <is>
          <t>023066787</t>
        </is>
      </c>
      <c r="B1839" s="3" t="inlineStr">
        <is>
          <t>Khoirul Anam</t>
        </is>
      </c>
      <c r="C1839" s="3" t="inlineStr">
        <is>
          <t>1-W000-YB-WO260306388346</t>
        </is>
      </c>
      <c r="D1839" s="3" t="inlineStr">
        <is>
          <t>Menyelesaikan gambar yard plan &amp; prod. drawing</t>
        </is>
      </c>
      <c r="E1839" s="3" t="inlineStr">
        <is>
          <t>JC020326 32320</t>
        </is>
      </c>
      <c r="F1839" s="3" t="inlineStr">
        <is>
          <t>TIM-260309887667</t>
        </is>
      </c>
      <c r="G1839" s="3" t="n">
        <v>72</v>
      </c>
      <c r="H1839" s="3" t="inlineStr">
        <is>
          <t>Biro Desain Perlengkapan Lambung</t>
        </is>
      </c>
      <c r="I1839" s="3" t="inlineStr">
        <is>
          <t>71300 - Departemen Desain Struktur dan Perlengkapan Lambung</t>
        </is>
      </c>
      <c r="J1839" s="3" t="inlineStr">
        <is>
          <t>Biro Desain Perlengkapan Lambung</t>
        </is>
      </c>
      <c r="K1839" s="3" t="n">
        <v>6</v>
      </c>
      <c r="L1839" s="3" t="n">
        <v>0</v>
      </c>
      <c r="M1839" s="3" t="n">
        <v>1</v>
      </c>
      <c r="N1839" s="3" t="inlineStr">
        <is>
          <t>Menyelesaikan gambar yard plan &amp; prod. drawing</t>
        </is>
      </c>
    </row>
    <row r="1840" ht="30" customFormat="1" customHeight="1" s="1">
      <c r="A1840" s="3" t="inlineStr">
        <is>
          <t>105264939</t>
        </is>
      </c>
      <c r="B1840" s="3" t="inlineStr">
        <is>
          <t>Ahmad Muhtarif Ihyail Haqi</t>
        </is>
      </c>
      <c r="C1840" s="3" t="inlineStr">
        <is>
          <t>1CA0JO-WO260304387391</t>
        </is>
      </c>
      <c r="D1840" s="3" t="inlineStr">
        <is>
          <t>Water Taxi ASDP - Trim &amp; Stability Calculation (Preliminary)</t>
        </is>
      </c>
      <c r="E1840" s="3" t="inlineStr">
        <is>
          <t>JC020326 32423</t>
        </is>
      </c>
      <c r="F1840" s="3" t="inlineStr">
        <is>
          <t>TIM-260309887602</t>
        </is>
      </c>
      <c r="G1840" s="3" t="n">
        <v>116.5</v>
      </c>
      <c r="H1840" s="3" t="inlineStr">
        <is>
          <t>Biro Desain Dasar Pengembangan Desain</t>
        </is>
      </c>
      <c r="I1840" s="3" t="inlineStr">
        <is>
          <t>71200 - Departemen Basic Desain</t>
        </is>
      </c>
      <c r="J1840" s="3" t="inlineStr">
        <is>
          <t>Biro Desain Dasar Pengembangan Desain</t>
        </is>
      </c>
      <c r="K1840" s="3" t="n">
        <v>3</v>
      </c>
      <c r="L1840" s="3" t="n">
        <v>0</v>
      </c>
      <c r="M1840" s="3" t="n">
        <v>4</v>
      </c>
      <c r="N1840" s="3" t="inlineStr">
        <is>
          <t>Water Taxi ASDP - Trim &amp; Stability Calculation (Preliminary)</t>
        </is>
      </c>
    </row>
    <row r="1841" ht="30" customFormat="1" customHeight="1" s="1">
      <c r="A1841" s="3" t="inlineStr">
        <is>
          <t>105094249</t>
        </is>
      </c>
      <c r="B1841" s="3" t="inlineStr">
        <is>
          <t>Helmy Taufan</t>
        </is>
      </c>
      <c r="C1841" s="3" t="inlineStr">
        <is>
          <t>1CA0JO-WO260302385894</t>
        </is>
      </c>
      <c r="D1841" s="3" t="inlineStr">
        <is>
          <t>Penyelesaian Drawing Project Existing</t>
        </is>
      </c>
      <c r="E1841" s="3" t="n"/>
      <c r="F1841" s="3" t="inlineStr">
        <is>
          <t>TIM-260309887580</t>
        </is>
      </c>
      <c r="G1841" s="3" t="n">
        <v>121.5</v>
      </c>
      <c r="H1841" s="3" t="inlineStr">
        <is>
          <t>Biro Dukungan Administrasi</t>
        </is>
      </c>
      <c r="I1841" s="3" t="inlineStr">
        <is>
          <t>71200 - Departemen Basic Desain</t>
        </is>
      </c>
      <c r="J1841" s="3" t="inlineStr">
        <is>
          <t>Biro Dukungan Administrasi</t>
        </is>
      </c>
      <c r="K1841" s="3" t="n">
        <v>0.5</v>
      </c>
      <c r="L1841" s="3" t="n">
        <v>0</v>
      </c>
      <c r="M1841" s="3" t="n">
        <v>0.5</v>
      </c>
      <c r="N1841" s="3" t="n"/>
    </row>
    <row r="1842" ht="30" customFormat="1" customHeight="1" s="1">
      <c r="A1842" s="3" t="inlineStr">
        <is>
          <t>105094249</t>
        </is>
      </c>
      <c r="B1842" s="3" t="inlineStr">
        <is>
          <t>Helmy Taufan</t>
        </is>
      </c>
      <c r="C1842" s="3" t="inlineStr">
        <is>
          <t>10-A-WO260306388450</t>
        </is>
      </c>
      <c r="D1842" s="3" t="inlineStr">
        <is>
          <t>Review &amp; Discuss Drawing LPD UAE with SVG</t>
        </is>
      </c>
      <c r="E1842" s="3" t="n"/>
      <c r="F1842" s="3" t="inlineStr">
        <is>
          <t>TIM-260309887575</t>
        </is>
      </c>
      <c r="G1842" s="3" t="n">
        <v>7.5</v>
      </c>
      <c r="H1842" s="3" t="inlineStr">
        <is>
          <t>Biro Dukungan Administrasi</t>
        </is>
      </c>
      <c r="I1842" s="3" t="inlineStr">
        <is>
          <t>71200 - Departemen Basic Desain</t>
        </is>
      </c>
      <c r="J1842" s="3" t="inlineStr">
        <is>
          <t>Biro Dukungan Administrasi</t>
        </is>
      </c>
      <c r="K1842" s="3" t="n">
        <v>2.5</v>
      </c>
      <c r="L1842" s="3" t="n">
        <v>0</v>
      </c>
      <c r="M1842" s="3" t="n">
        <v>0.5</v>
      </c>
      <c r="N1842" s="3" t="n"/>
    </row>
    <row r="1843" ht="30" customFormat="1" customHeight="1" s="1">
      <c r="A1843" s="3" t="inlineStr">
        <is>
          <t>105094249</t>
        </is>
      </c>
      <c r="B1843" s="3" t="inlineStr">
        <is>
          <t>Helmy Taufan</t>
        </is>
      </c>
      <c r="C1843" s="3" t="inlineStr">
        <is>
          <t>10-A-WO260302385897</t>
        </is>
      </c>
      <c r="D1843" s="3" t="inlineStr">
        <is>
          <t>Penyelesaian dan Pemeriksaan Drawing Project Exisiting</t>
        </is>
      </c>
      <c r="E1843" s="3" t="n"/>
      <c r="F1843" s="3" t="inlineStr">
        <is>
          <t>TIM-260309887574</t>
        </is>
      </c>
      <c r="G1843" s="3" t="n">
        <v>39.5</v>
      </c>
      <c r="H1843" s="3" t="inlineStr">
        <is>
          <t>Biro Dukungan Administrasi</t>
        </is>
      </c>
      <c r="I1843" s="3" t="inlineStr">
        <is>
          <t>71200 - Departemen Basic Desain</t>
        </is>
      </c>
      <c r="J1843" s="3" t="inlineStr">
        <is>
          <t>Biro Dukungan Administrasi</t>
        </is>
      </c>
      <c r="K1843" s="3" t="n">
        <v>2</v>
      </c>
      <c r="L1843" s="3" t="n">
        <v>0</v>
      </c>
      <c r="M1843" s="3" t="n">
        <v>1</v>
      </c>
      <c r="N1843" s="3" t="n"/>
    </row>
    <row r="1844" ht="45" customFormat="1" customHeight="1" s="1">
      <c r="A1844" s="3" t="inlineStr">
        <is>
          <t>104084238</t>
        </is>
      </c>
      <c r="B1844" s="3" t="inlineStr">
        <is>
          <t>Nasrudin Al Ansori</t>
        </is>
      </c>
      <c r="C1844" s="3" t="inlineStr">
        <is>
          <t>10-A-WO260301385565</t>
        </is>
      </c>
      <c r="D1844" s="3" t="inlineStr">
        <is>
          <t>Penyelesaian Drawing Proyek Existing</t>
        </is>
      </c>
      <c r="E1844" s="3" t="n"/>
      <c r="F1844" s="3" t="inlineStr">
        <is>
          <t>TIM-260308887333</t>
        </is>
      </c>
      <c r="G1844" s="3" t="n">
        <v>32</v>
      </c>
      <c r="H1844" s="3" t="inlineStr">
        <is>
          <t>Biro Sistem Kontrol dan Otomasi</t>
        </is>
      </c>
      <c r="I1844" s="3" t="inlineStr">
        <is>
          <t>71500 - Departemen Desain Perlengkapan Listrik dan Elektronika</t>
        </is>
      </c>
      <c r="J1844" s="3" t="inlineStr">
        <is>
          <t>Biro Sistem Kontrol dan Otomasi</t>
        </is>
      </c>
      <c r="K1844" s="3" t="n">
        <v>1</v>
      </c>
      <c r="L1844" s="3" t="n">
        <v>0</v>
      </c>
      <c r="M1844" s="3" t="n">
        <v>0</v>
      </c>
      <c r="N1844" s="3" t="n"/>
    </row>
    <row r="1845" ht="45" customFormat="1" customHeight="1" s="1">
      <c r="A1845" s="3" t="inlineStr">
        <is>
          <t>104084238</t>
        </is>
      </c>
      <c r="B1845" s="3" t="inlineStr">
        <is>
          <t>Nasrudin Al Ansori</t>
        </is>
      </c>
      <c r="C1845" s="3" t="inlineStr">
        <is>
          <t>10-A-WO260301385564</t>
        </is>
      </c>
      <c r="D1845" s="3" t="inlineStr">
        <is>
          <t>Penyelesaian Drawing Proyek Existing</t>
        </is>
      </c>
      <c r="E1845" s="3" t="n"/>
      <c r="F1845" s="3" t="inlineStr">
        <is>
          <t>TIM-260308887333</t>
        </is>
      </c>
      <c r="G1845" s="3" t="n">
        <v>53</v>
      </c>
      <c r="H1845" s="3" t="inlineStr">
        <is>
          <t>Biro Sistem Kontrol dan Otomasi</t>
        </is>
      </c>
      <c r="I1845" s="3" t="inlineStr">
        <is>
          <t>71500 - Departemen Desain Perlengkapan Listrik dan Elektronika</t>
        </is>
      </c>
      <c r="J1845" s="3" t="inlineStr">
        <is>
          <t>Biro Sistem Kontrol dan Otomasi</t>
        </is>
      </c>
      <c r="K1845" s="3" t="n">
        <v>1</v>
      </c>
      <c r="L1845" s="3" t="n">
        <v>0</v>
      </c>
      <c r="M1845" s="3" t="n">
        <v>0</v>
      </c>
      <c r="N1845" s="3" t="n"/>
    </row>
    <row r="1846" ht="45" customFormat="1" customHeight="1" s="1">
      <c r="A1846" s="3" t="inlineStr">
        <is>
          <t>104084238</t>
        </is>
      </c>
      <c r="B1846" s="3" t="inlineStr">
        <is>
          <t>Nasrudin Al Ansori</t>
        </is>
      </c>
      <c r="C1846" s="3" t="inlineStr">
        <is>
          <t>10-A-WO260301385566</t>
        </is>
      </c>
      <c r="D1846" s="3" t="inlineStr">
        <is>
          <t>Penyelesaian Drawing Proyek Existing</t>
        </is>
      </c>
      <c r="E1846" s="3" t="n"/>
      <c r="F1846" s="3" t="inlineStr">
        <is>
          <t>TIM-260308887333</t>
        </is>
      </c>
      <c r="G1846" s="3" t="n">
        <v>53</v>
      </c>
      <c r="H1846" s="3" t="inlineStr">
        <is>
          <t>Biro Sistem Kontrol dan Otomasi</t>
        </is>
      </c>
      <c r="I1846" s="3" t="inlineStr">
        <is>
          <t>71500 - Departemen Desain Perlengkapan Listrik dan Elektronika</t>
        </is>
      </c>
      <c r="J1846" s="3" t="inlineStr">
        <is>
          <t>Biro Sistem Kontrol dan Otomasi</t>
        </is>
      </c>
      <c r="K1846" s="3" t="n">
        <v>4</v>
      </c>
      <c r="L1846" s="3" t="n">
        <v>0</v>
      </c>
      <c r="M1846" s="3" t="n">
        <v>1</v>
      </c>
      <c r="N1846" s="3" t="n"/>
    </row>
    <row r="1847" ht="75" customFormat="1" customHeight="1" s="1">
      <c r="A1847" s="3" t="inlineStr">
        <is>
          <t>105264936</t>
        </is>
      </c>
      <c r="B1847" s="3" t="inlineStr">
        <is>
          <t>Aldie Akbar Suryawan</t>
        </is>
      </c>
      <c r="C1847" s="3" t="inlineStr">
        <is>
          <t>1CA0JO-WO260302385758</t>
        </is>
      </c>
      <c r="D1847" s="3" t="inlineStr">
        <is>
          <t>Penyiapan Ruang Improvement, Setting Cross Function Jaringan Desain, dan Penyiapan Hardware &amp; Furniture untuk Subkon baru Divisi Desain</t>
        </is>
      </c>
      <c r="E1847" s="3" t="n"/>
      <c r="F1847" s="3" t="inlineStr">
        <is>
          <t>TIM-260307887128</t>
        </is>
      </c>
      <c r="G1847" s="3" t="n">
        <v>18.1666666666667</v>
      </c>
      <c r="H1847" s="3" t="inlineStr">
        <is>
          <t>Biro Dukungan Administrasi</t>
        </is>
      </c>
      <c r="I1847" s="3" t="inlineStr">
        <is>
          <t>71100 - Departemen Integrasi</t>
        </is>
      </c>
      <c r="J1847" s="3" t="inlineStr">
        <is>
          <t>Biro Dukungan Administrasi</t>
        </is>
      </c>
      <c r="K1847" s="3" t="n">
        <v>6.91666666666667</v>
      </c>
      <c r="L1847" s="3" t="n">
        <v>0</v>
      </c>
      <c r="M1847" s="3" t="n">
        <v>0.0833333333333333</v>
      </c>
      <c r="N1847" s="3" t="n"/>
    </row>
    <row r="1848" ht="45" customFormat="1" customHeight="1" s="1">
      <c r="A1848" s="3" t="inlineStr">
        <is>
          <t>105164432</t>
        </is>
      </c>
      <c r="B1848" s="3" t="inlineStr">
        <is>
          <t>Ahmad Amirulloh</t>
        </is>
      </c>
      <c r="C1848" s="3" t="inlineStr">
        <is>
          <t>1CA0JO-WO260303387075</t>
        </is>
      </c>
      <c r="D1848" s="3" t="inlineStr">
        <is>
          <t>B26N006 - Proses Doc. BOM, Drawing, Data Sheet, Spect. Tender EPCI MDK - HCML</t>
        </is>
      </c>
      <c r="E1848" s="3" t="inlineStr">
        <is>
          <t>JC020326 32282</t>
        </is>
      </c>
      <c r="F1848" s="3" t="inlineStr">
        <is>
          <t>TIM-260307886923</t>
        </is>
      </c>
      <c r="G1848" s="3" t="n">
        <v>111.5</v>
      </c>
      <c r="H1848" s="3" t="inlineStr">
        <is>
          <t>Biro Desain Dasar Non Kapal</t>
        </is>
      </c>
      <c r="I1848" s="3" t="inlineStr">
        <is>
          <t>71200 - Departemen Basic Desain</t>
        </is>
      </c>
      <c r="J1848" s="3" t="inlineStr">
        <is>
          <t>Biro Desain Dasar Non Kapal</t>
        </is>
      </c>
      <c r="K1848" s="3" t="n">
        <v>4</v>
      </c>
      <c r="L1848" s="3" t="n">
        <v>0</v>
      </c>
      <c r="M1848" s="3" t="n">
        <v>3</v>
      </c>
      <c r="N1848" s="3" t="inlineStr">
        <is>
          <t>B26N006 - Proses Doc. BOM, Drawing, Data Sheet, Spect. Tender EPCI MDK - HCML</t>
        </is>
      </c>
    </row>
    <row r="1849" ht="45" customFormat="1" customHeight="1" s="1">
      <c r="A1849" s="3" t="inlineStr">
        <is>
          <t>025026931</t>
        </is>
      </c>
      <c r="B1849" s="3" t="inlineStr">
        <is>
          <t>Nur Huda Arieffianto</t>
        </is>
      </c>
      <c r="C1849" s="3" t="inlineStr">
        <is>
          <t>1CA0JO-WO260302385740</t>
        </is>
      </c>
      <c r="D1849" s="3" t="inlineStr">
        <is>
          <t>create activity logs for all user activities on the IM4 design control application</t>
        </is>
      </c>
      <c r="E1849" s="3" t="n"/>
      <c r="F1849" s="3" t="inlineStr">
        <is>
          <t>TIM-260307886826</t>
        </is>
      </c>
      <c r="G1849" s="3" t="n">
        <v>20</v>
      </c>
      <c r="H1849" s="3" t="inlineStr">
        <is>
          <t>Biro Dukungan Administrasi</t>
        </is>
      </c>
      <c r="I1849" s="3" t="inlineStr">
        <is>
          <t>71100 - Departemen Integrasi</t>
        </is>
      </c>
      <c r="J1849" s="3" t="inlineStr">
        <is>
          <t>Biro Dukungan Administrasi</t>
        </is>
      </c>
      <c r="K1849" s="3" t="n">
        <v>7.5</v>
      </c>
      <c r="L1849" s="3" t="n">
        <v>0</v>
      </c>
      <c r="M1849" s="3" t="n">
        <v>0.5</v>
      </c>
      <c r="N1849" s="3" t="n"/>
    </row>
    <row r="1850" ht="30" customFormat="1" customHeight="1" s="1">
      <c r="A1850" s="3" t="inlineStr">
        <is>
          <t>104204669</t>
        </is>
      </c>
      <c r="B1850" s="3" t="inlineStr">
        <is>
          <t>Moch. Dimas Lutfi Antoro</t>
        </is>
      </c>
      <c r="C1850" s="3" t="inlineStr">
        <is>
          <t>1-W000-YC-WO260303387139</t>
        </is>
      </c>
      <c r="D1850" s="3" t="inlineStr">
        <is>
          <t>E12590.17100 Pipe Model Exhaust Gas system</t>
        </is>
      </c>
      <c r="E1850" s="3" t="inlineStr">
        <is>
          <t>JC020326 32417</t>
        </is>
      </c>
      <c r="F1850" s="3" t="inlineStr">
        <is>
          <t>TIM-260306886735</t>
        </is>
      </c>
      <c r="G1850" s="3" t="n">
        <v>33.5</v>
      </c>
      <c r="H1850" s="3" t="inlineStr">
        <is>
          <t>Biro Pengaturan Permesinan</t>
        </is>
      </c>
      <c r="I1850" s="3" t="inlineStr">
        <is>
          <t>71400 - Departemen Desain Perlengkapan Permesinan</t>
        </is>
      </c>
      <c r="J1850" s="3" t="inlineStr">
        <is>
          <t>Biro Pengaturan Permesinan</t>
        </is>
      </c>
      <c r="K1850" s="3" t="n">
        <v>5</v>
      </c>
      <c r="L1850" s="3" t="n">
        <v>0</v>
      </c>
      <c r="M1850" s="3" t="n">
        <v>0.5</v>
      </c>
      <c r="N1850" s="3" t="inlineStr">
        <is>
          <t>E12590.17100 Pipe Model Exhaust Gas system</t>
        </is>
      </c>
    </row>
    <row r="1851" ht="45" customFormat="1" customHeight="1" s="1">
      <c r="A1851" s="3" t="inlineStr">
        <is>
          <t>104204669</t>
        </is>
      </c>
      <c r="B1851" s="3" t="inlineStr">
        <is>
          <t>Moch. Dimas Lutfi Antoro</t>
        </is>
      </c>
      <c r="C1851" s="3" t="inlineStr">
        <is>
          <t>1-W000-YC-WO260303387133</t>
        </is>
      </c>
      <c r="D1851" s="3" t="inlineStr">
        <is>
          <t>Administrator Cadmatic Outfitting Data Base &amp; trouble shooting Design</t>
        </is>
      </c>
      <c r="E1851" s="3" t="inlineStr">
        <is>
          <t>JC020326 32403</t>
        </is>
      </c>
      <c r="F1851" s="3" t="inlineStr">
        <is>
          <t>TIM-260306886735</t>
        </is>
      </c>
      <c r="G1851" s="3" t="n">
        <v>134.5</v>
      </c>
      <c r="H1851" s="3" t="inlineStr">
        <is>
          <t>Biro Pengaturan Permesinan</t>
        </is>
      </c>
      <c r="I1851" s="3" t="inlineStr">
        <is>
          <t>71400 - Departemen Desain Perlengkapan Permesinan</t>
        </is>
      </c>
      <c r="J1851" s="3" t="inlineStr">
        <is>
          <t>Biro Pengaturan Permesinan</t>
        </is>
      </c>
      <c r="K1851" s="3" t="n">
        <v>1</v>
      </c>
      <c r="L1851" s="3" t="n">
        <v>0</v>
      </c>
      <c r="M1851" s="3" t="n">
        <v>0.5</v>
      </c>
      <c r="N1851" s="3" t="inlineStr">
        <is>
          <t>Administrator Cadmatic Outfitting Data Base &amp; trouble shooting Design</t>
        </is>
      </c>
    </row>
    <row r="1852" ht="30" customFormat="1" customHeight="1" s="1">
      <c r="A1852" s="3" t="inlineStr">
        <is>
          <t>105134292</t>
        </is>
      </c>
      <c r="B1852" s="3" t="inlineStr">
        <is>
          <t>Budi Setiawan</t>
        </is>
      </c>
      <c r="C1852" s="3" t="inlineStr">
        <is>
          <t>1CA0JO-WO260303387129</t>
        </is>
      </c>
      <c r="D1852" s="3" t="inlineStr">
        <is>
          <t>Pembuatan dan review drawing tender (New Project)</t>
        </is>
      </c>
      <c r="E1852" s="3" t="n"/>
      <c r="F1852" s="3" t="inlineStr">
        <is>
          <t>TIM-260306886526</t>
        </is>
      </c>
      <c r="G1852" s="3" t="n">
        <v>27</v>
      </c>
      <c r="H1852" s="3" t="inlineStr">
        <is>
          <t>Biro Desain Dasar Pengembangan Desain</t>
        </is>
      </c>
      <c r="I1852" s="3" t="inlineStr">
        <is>
          <t>71200 - Departemen Basic Desain</t>
        </is>
      </c>
      <c r="J1852" s="3" t="inlineStr">
        <is>
          <t>Biro Desain Dasar Pengembangan Desain</t>
        </is>
      </c>
      <c r="K1852" s="3" t="n">
        <v>6</v>
      </c>
      <c r="L1852" s="3" t="n">
        <v>1</v>
      </c>
      <c r="M1852" s="3" t="n">
        <v>1</v>
      </c>
      <c r="N1852" s="3" t="n"/>
    </row>
    <row r="1853" ht="30" customFormat="1" customHeight="1" s="1">
      <c r="A1853" s="3" t="inlineStr">
        <is>
          <t>104174486</t>
        </is>
      </c>
      <c r="B1853" s="3" t="inlineStr">
        <is>
          <t>Wisnu Azwar Annas</t>
        </is>
      </c>
      <c r="C1853" s="3" t="inlineStr">
        <is>
          <t>10-A-WO260228385306</t>
        </is>
      </c>
      <c r="D1853" s="3" t="inlineStr">
        <is>
          <t>pdm foundation eqp.on block &amp; electronic room</t>
        </is>
      </c>
      <c r="E1853" s="3" t="n"/>
      <c r="F1853" s="3" t="inlineStr">
        <is>
          <t>TIM-260306886370</t>
        </is>
      </c>
      <c r="G1853" s="3" t="n">
        <v>27.5</v>
      </c>
      <c r="H1853" s="3" t="inlineStr">
        <is>
          <t>Biro Dokumen dan Perencanaan</t>
        </is>
      </c>
      <c r="I1853" s="3" t="inlineStr">
        <is>
          <t>71100 - Departemen Integrasi</t>
        </is>
      </c>
      <c r="J1853" s="3" t="inlineStr">
        <is>
          <t>Biro Dokumen dan Perencanaan</t>
        </is>
      </c>
      <c r="K1853" s="3" t="n">
        <v>5</v>
      </c>
      <c r="L1853" s="3" t="n">
        <v>0</v>
      </c>
      <c r="M1853" s="3" t="n">
        <v>1.5</v>
      </c>
      <c r="N1853" s="3" t="n"/>
    </row>
    <row r="1854" ht="45" customFormat="1" customHeight="1" s="1">
      <c r="A1854" s="3" t="inlineStr">
        <is>
          <t>105134288</t>
        </is>
      </c>
      <c r="B1854" s="3" t="inlineStr">
        <is>
          <t>Moh. Masyhudi</t>
        </is>
      </c>
      <c r="C1854" s="3" t="inlineStr">
        <is>
          <t>1-W000-YB-WO260306388333</t>
        </is>
      </c>
      <c r="D1854" s="3" t="inlineStr">
        <is>
          <t>Cek gambar, evaluasi teknis &amp; koordinasi teknis</t>
        </is>
      </c>
      <c r="E1854" s="3" t="inlineStr">
        <is>
          <t>JC020326 32312</t>
        </is>
      </c>
      <c r="F1854" s="3" t="inlineStr">
        <is>
          <t>TIM-260306886231</t>
        </is>
      </c>
      <c r="G1854" s="3" t="n">
        <v>28</v>
      </c>
      <c r="H1854" s="3" t="inlineStr">
        <is>
          <t>Biro Desain Perlengkapan Lambung</t>
        </is>
      </c>
      <c r="I1854" s="3" t="inlineStr">
        <is>
          <t>71300 - Departemen Desain Struktur dan Perlengkapan Lambung</t>
        </is>
      </c>
      <c r="J1854" s="3" t="inlineStr">
        <is>
          <t>Biro Desain Perlengkapan Lambung</t>
        </is>
      </c>
      <c r="K1854" s="3" t="n">
        <v>3.5</v>
      </c>
      <c r="L1854" s="3" t="n">
        <v>0</v>
      </c>
      <c r="M1854" s="3" t="n">
        <v>3.5</v>
      </c>
      <c r="N1854" s="3" t="inlineStr">
        <is>
          <t>Cek gambar, evaluasi teknis &amp; koordinasi teknis</t>
        </is>
      </c>
    </row>
    <row r="1855" ht="45" customFormat="1" customHeight="1" s="1">
      <c r="A1855" s="3" t="inlineStr">
        <is>
          <t>103224791</t>
        </is>
      </c>
      <c r="B1855" s="3" t="inlineStr">
        <is>
          <t>Afrizal Bramantya Putra</t>
        </is>
      </c>
      <c r="C1855" s="3" t="inlineStr">
        <is>
          <t>1-W000-YB-WO260306388353</t>
        </is>
      </c>
      <c r="D1855" s="3" t="inlineStr">
        <is>
          <t>Menyelesaikan gambar yard plan &amp; prod. drawing LDP &amp; LCU</t>
        </is>
      </c>
      <c r="E1855" s="3" t="inlineStr">
        <is>
          <t>JC020326 32308</t>
        </is>
      </c>
      <c r="F1855" s="3" t="inlineStr">
        <is>
          <t>TIM-260306886019</t>
        </is>
      </c>
      <c r="G1855" s="3" t="n">
        <v>28</v>
      </c>
      <c r="H1855" s="3" t="inlineStr">
        <is>
          <t>Biro Desain Akomodasi</t>
        </is>
      </c>
      <c r="I1855" s="3" t="inlineStr">
        <is>
          <t>71300 - Departemen Desain Struktur dan Perlengkapan Lambung</t>
        </is>
      </c>
      <c r="J1855" s="3" t="inlineStr">
        <is>
          <t>Biro Desain Akomodasi</t>
        </is>
      </c>
      <c r="K1855" s="3" t="n">
        <v>6</v>
      </c>
      <c r="L1855" s="3" t="n">
        <v>0</v>
      </c>
      <c r="M1855" s="3" t="n">
        <v>1</v>
      </c>
      <c r="N1855" s="3" t="inlineStr">
        <is>
          <t>Menyelesaikan gambar yard plan &amp; prod. drawing LDP &amp; LCU</t>
        </is>
      </c>
    </row>
    <row r="1856" ht="30" customFormat="1" customHeight="1" s="1">
      <c r="A1856" s="3" t="inlineStr">
        <is>
          <t>104204667</t>
        </is>
      </c>
      <c r="B1856" s="3" t="inlineStr">
        <is>
          <t>Moch Yasin</t>
        </is>
      </c>
      <c r="C1856" s="3" t="inlineStr">
        <is>
          <t>1-W000-YC-WO260303387156</t>
        </is>
      </c>
      <c r="D1856" s="3" t="inlineStr">
        <is>
          <t>E1221U.27100 - ADD. Pipe model block 221U</t>
        </is>
      </c>
      <c r="E1856" s="3" t="inlineStr">
        <is>
          <t>JC030326 32434</t>
        </is>
      </c>
      <c r="F1856" s="3" t="inlineStr">
        <is>
          <t>TIM-260306886006</t>
        </is>
      </c>
      <c r="G1856" s="3" t="n">
        <v>135.5</v>
      </c>
      <c r="H1856" s="3" t="inlineStr">
        <is>
          <t>Biro Pengaturan Permesinan</t>
        </is>
      </c>
      <c r="I1856" s="3" t="inlineStr">
        <is>
          <t>71400 - Departemen Desain Perlengkapan Permesinan</t>
        </is>
      </c>
      <c r="J1856" s="3" t="inlineStr">
        <is>
          <t>Biro Pengaturan Permesinan</t>
        </is>
      </c>
      <c r="K1856" s="3" t="n">
        <v>6</v>
      </c>
      <c r="L1856" s="3" t="n">
        <v>0</v>
      </c>
      <c r="M1856" s="3" t="n">
        <v>1</v>
      </c>
      <c r="N1856" s="3" t="inlineStr">
        <is>
          <t>E1221U.27100 - ADD. Pipe model block 221U</t>
        </is>
      </c>
    </row>
    <row r="1857" ht="45" customFormat="1" customHeight="1" s="1">
      <c r="A1857" s="3" t="inlineStr">
        <is>
          <t>104224771</t>
        </is>
      </c>
      <c r="B1857" s="3" t="inlineStr">
        <is>
          <t>Tubagus Aziz Zulfikar</t>
        </is>
      </c>
      <c r="C1857" s="3" t="inlineStr">
        <is>
          <t>1-W000-YD-WO260304387525</t>
        </is>
      </c>
      <c r="D1857" s="3" t="inlineStr">
        <is>
          <t>E14941.26300 - CONNECTION DIAGRAM OF WEATHER SYSTEM</t>
        </is>
      </c>
      <c r="E1857" s="3" t="inlineStr">
        <is>
          <t>JC020326 32360</t>
        </is>
      </c>
      <c r="F1857" s="3" t="inlineStr">
        <is>
          <t>TIM-260306886004</t>
        </is>
      </c>
      <c r="G1857" s="3" t="n">
        <v>51.5</v>
      </c>
      <c r="H1857" s="3" t="inlineStr">
        <is>
          <t>Biro Sistem Kontrol dan Otomasi</t>
        </is>
      </c>
      <c r="I1857" s="3" t="inlineStr">
        <is>
          <t>71500 - Departemen Desain Perlengkapan Listrik dan Elektronika</t>
        </is>
      </c>
      <c r="J1857" s="3" t="inlineStr">
        <is>
          <t>Biro Sistem Kontrol dan Otomasi</t>
        </is>
      </c>
      <c r="K1857" s="3" t="n">
        <v>0</v>
      </c>
      <c r="L1857" s="3" t="n">
        <v>6</v>
      </c>
      <c r="M1857" s="3" t="n">
        <v>1</v>
      </c>
      <c r="N1857" s="3" t="inlineStr">
        <is>
          <t>E14941.26300 - CONNECTION DIAGRAM OF WEATHER SYSTEM</t>
        </is>
      </c>
    </row>
    <row r="1858" ht="45" customFormat="1" customHeight="1" s="1">
      <c r="A1858" s="3" t="inlineStr">
        <is>
          <t>105154395</t>
        </is>
      </c>
      <c r="B1858" s="3" t="inlineStr">
        <is>
          <t>Minahul Karim</t>
        </is>
      </c>
      <c r="C1858" s="3" t="inlineStr">
        <is>
          <t>10-A-WO260301385561</t>
        </is>
      </c>
      <c r="D1858" s="3" t="inlineStr">
        <is>
          <t>Penyelesaian Drawing Proyek Existing</t>
        </is>
      </c>
      <c r="E1858" s="3" t="n"/>
      <c r="F1858" s="3" t="inlineStr">
        <is>
          <t>TIM-260306886002</t>
        </is>
      </c>
      <c r="G1858" s="3" t="n">
        <v>52</v>
      </c>
      <c r="H1858" s="3" t="inlineStr">
        <is>
          <t>Biro Sistem Kontrol dan Otomasi</t>
        </is>
      </c>
      <c r="I1858" s="3" t="inlineStr">
        <is>
          <t>71500 - Departemen Desain Perlengkapan Listrik dan Elektronika</t>
        </is>
      </c>
      <c r="J1858" s="3" t="inlineStr">
        <is>
          <t>Biro Sistem Kontrol dan Otomasi</t>
        </is>
      </c>
      <c r="K1858" s="3" t="n">
        <v>2</v>
      </c>
      <c r="L1858" s="3" t="n">
        <v>0</v>
      </c>
      <c r="M1858" s="3" t="n">
        <v>0</v>
      </c>
      <c r="N1858" s="3" t="n"/>
    </row>
    <row r="1859" ht="45" customFormat="1" customHeight="1" s="1">
      <c r="A1859" s="3" t="inlineStr">
        <is>
          <t>105154395</t>
        </is>
      </c>
      <c r="B1859" s="3" t="inlineStr">
        <is>
          <t>Minahul Karim</t>
        </is>
      </c>
      <c r="C1859" s="3" t="inlineStr">
        <is>
          <t>10-A-WO260301385562</t>
        </is>
      </c>
      <c r="D1859" s="3" t="inlineStr">
        <is>
          <t>Penyelesaian Drawing Proyek Existing</t>
        </is>
      </c>
      <c r="E1859" s="3" t="n"/>
      <c r="F1859" s="3" t="inlineStr">
        <is>
          <t>TIM-260306886002</t>
        </is>
      </c>
      <c r="G1859" s="3" t="n">
        <v>33</v>
      </c>
      <c r="H1859" s="3" t="inlineStr">
        <is>
          <t>Biro Sistem Kontrol dan Otomasi</t>
        </is>
      </c>
      <c r="I1859" s="3" t="inlineStr">
        <is>
          <t>71500 - Departemen Desain Perlengkapan Listrik dan Elektronika</t>
        </is>
      </c>
      <c r="J1859" s="3" t="inlineStr">
        <is>
          <t>Biro Sistem Kontrol dan Otomasi</t>
        </is>
      </c>
      <c r="K1859" s="3" t="n">
        <v>1</v>
      </c>
      <c r="L1859" s="3" t="n">
        <v>0</v>
      </c>
      <c r="M1859" s="3" t="n">
        <v>0</v>
      </c>
      <c r="N1859" s="3" t="n"/>
    </row>
    <row r="1860" ht="45" customFormat="1" customHeight="1" s="1">
      <c r="A1860" s="3" t="inlineStr">
        <is>
          <t>105154395</t>
        </is>
      </c>
      <c r="B1860" s="3" t="inlineStr">
        <is>
          <t>Minahul Karim</t>
        </is>
      </c>
      <c r="C1860" s="3" t="inlineStr">
        <is>
          <t>10-A-WO260301385563</t>
        </is>
      </c>
      <c r="D1860" s="3" t="inlineStr">
        <is>
          <t>Penyelesaian Drawing Proyek Existing</t>
        </is>
      </c>
      <c r="E1860" s="3" t="n"/>
      <c r="F1860" s="3" t="inlineStr">
        <is>
          <t>TIM-260306886002</t>
        </is>
      </c>
      <c r="G1860" s="3" t="n">
        <v>59</v>
      </c>
      <c r="H1860" s="3" t="inlineStr">
        <is>
          <t>Biro Sistem Kontrol dan Otomasi</t>
        </is>
      </c>
      <c r="I1860" s="3" t="inlineStr">
        <is>
          <t>71500 - Departemen Desain Perlengkapan Listrik dan Elektronika</t>
        </is>
      </c>
      <c r="J1860" s="3" t="inlineStr">
        <is>
          <t>Biro Sistem Kontrol dan Otomasi</t>
        </is>
      </c>
      <c r="K1860" s="3" t="n">
        <v>3</v>
      </c>
      <c r="L1860" s="3" t="n">
        <v>0</v>
      </c>
      <c r="M1860" s="3" t="n">
        <v>1</v>
      </c>
      <c r="N1860" s="3" t="n"/>
    </row>
    <row r="1861" ht="45" customFormat="1" customHeight="1" s="1">
      <c r="A1861" s="3" t="inlineStr">
        <is>
          <t>105164468</t>
        </is>
      </c>
      <c r="B1861" s="3" t="inlineStr">
        <is>
          <t>Indra Dwi Pratama</t>
        </is>
      </c>
      <c r="C1861" s="3" t="inlineStr">
        <is>
          <t>1-W000-YB-WO260306388357</t>
        </is>
      </c>
      <c r="D1861" s="3" t="inlineStr">
        <is>
          <t>Menyelesaikan gambar yard plan &amp; prod. drawing LDP &amp; LCU</t>
        </is>
      </c>
      <c r="E1861" s="3" t="inlineStr">
        <is>
          <t>JC020326 32306</t>
        </is>
      </c>
      <c r="F1861" s="3" t="inlineStr">
        <is>
          <t>TIM-260306885972</t>
        </is>
      </c>
      <c r="G1861" s="3" t="n">
        <v>16</v>
      </c>
      <c r="H1861" s="3" t="inlineStr">
        <is>
          <t>Biro Desain Akomodasi</t>
        </is>
      </c>
      <c r="I1861" s="3" t="inlineStr">
        <is>
          <t>71300 - Departemen Desain Struktur dan Perlengkapan Lambung</t>
        </is>
      </c>
      <c r="J1861" s="3" t="inlineStr">
        <is>
          <t>Biro Desain Akomodasi</t>
        </is>
      </c>
      <c r="K1861" s="3" t="n">
        <v>6</v>
      </c>
      <c r="L1861" s="3" t="n">
        <v>0</v>
      </c>
      <c r="M1861" s="3" t="n">
        <v>1</v>
      </c>
      <c r="N1861" s="3" t="inlineStr">
        <is>
          <t>Menyelesaikan gambar yard plan &amp; prod. drawing LDP &amp; LCU</t>
        </is>
      </c>
    </row>
    <row r="1862" ht="45" customFormat="1" customHeight="1" s="1">
      <c r="A1862" s="3" t="inlineStr">
        <is>
          <t>103903102</t>
        </is>
      </c>
      <c r="B1862" s="3" t="inlineStr">
        <is>
          <t>Christin Kasmiatin</t>
        </is>
      </c>
      <c r="C1862" s="3" t="inlineStr">
        <is>
          <t>1-W000-YA-WO260306388272</t>
        </is>
      </c>
      <c r="D1862" s="3" t="inlineStr">
        <is>
          <t>TWS UPDATE - AFT CONSTRUCTION 03 DECK</t>
        </is>
      </c>
      <c r="E1862" s="3" t="inlineStr">
        <is>
          <t>JC060326 32554</t>
        </is>
      </c>
      <c r="F1862" s="3" t="inlineStr">
        <is>
          <t>TIM-260306885949</t>
        </is>
      </c>
      <c r="G1862" s="3" t="n">
        <v>23</v>
      </c>
      <c r="H1862" s="3" t="inlineStr">
        <is>
          <t>Biro Desain Struktur Lambung</t>
        </is>
      </c>
      <c r="I1862" s="3" t="inlineStr">
        <is>
          <t>71300 - Departemen Desain Struktur dan Perlengkapan Lambung</t>
        </is>
      </c>
      <c r="J1862" s="3" t="inlineStr">
        <is>
          <t>Biro Desain Struktur Lambung</t>
        </is>
      </c>
      <c r="K1862" s="3" t="n">
        <v>5</v>
      </c>
      <c r="L1862" s="3" t="n">
        <v>0</v>
      </c>
      <c r="M1862" s="3" t="n">
        <v>2</v>
      </c>
      <c r="N1862" s="3" t="inlineStr">
        <is>
          <t>TWS UPDATE - AFT CONSTRUCTION 03 DECK</t>
        </is>
      </c>
    </row>
    <row r="1863" ht="75" customFormat="1" customHeight="1" s="1">
      <c r="A1863" s="3" t="inlineStr">
        <is>
          <t>103923465</t>
        </is>
      </c>
      <c r="B1863" s="3" t="inlineStr">
        <is>
          <t>Hesti Oktiva Rahmi</t>
        </is>
      </c>
      <c r="C1863" s="3" t="inlineStr">
        <is>
          <t>1CA0JO-WO260303386785</t>
        </is>
      </c>
      <c r="D1863" s="3" t="inlineStr">
        <is>
          <t>Dukungan &amp; Administrasi Divisi Desain, Edit SK Penggunaan aplikasi Cadmatic Outfitting, Monitor pengadaan perlengkapan kantor ke Matra, LCP</t>
        </is>
      </c>
      <c r="E1863" s="3" t="n"/>
      <c r="F1863" s="3" t="inlineStr">
        <is>
          <t>TIM-260303882683</t>
        </is>
      </c>
      <c r="G1863" s="3" t="n">
        <v>25.6666666666667</v>
      </c>
      <c r="H1863" s="3" t="inlineStr">
        <is>
          <t>Biro Dukungan Administrasi</t>
        </is>
      </c>
      <c r="I1863" s="3" t="inlineStr">
        <is>
          <t>71100 - Departemen Integrasi</t>
        </is>
      </c>
      <c r="J1863" s="3" t="inlineStr">
        <is>
          <t>Biro Dukungan Administrasi</t>
        </is>
      </c>
      <c r="K1863" s="3" t="n">
        <v>6.91666666666667</v>
      </c>
      <c r="L1863" s="3" t="n">
        <v>0</v>
      </c>
      <c r="M1863" s="3" t="n">
        <v>0.0833333333333333</v>
      </c>
      <c r="N1863" s="3" t="n"/>
    </row>
    <row r="1864" ht="75" customFormat="1" customHeight="1" s="1">
      <c r="A1864" s="3" t="inlineStr">
        <is>
          <t>025096978</t>
        </is>
      </c>
      <c r="B1864" s="3" t="inlineStr">
        <is>
          <t>Wendy Mega Arta</t>
        </is>
      </c>
      <c r="C1864" s="3" t="inlineStr">
        <is>
          <t>1CA0JO-WO260306388287</t>
        </is>
      </c>
      <c r="D1864" s="3" t="inlineStr">
        <is>
          <t>Memproses Surat Keluar dan Pengarsipan Surat Masuk, Memproses AdministrasI Jaldis dan Keuangan Operasional Divisi Desain</t>
        </is>
      </c>
      <c r="E1864" s="3" t="n"/>
      <c r="F1864" s="3" t="inlineStr">
        <is>
          <t>TIM-260306885890</t>
        </is>
      </c>
      <c r="G1864" s="3" t="n">
        <v>16.5</v>
      </c>
      <c r="H1864" s="3" t="inlineStr">
        <is>
          <t>Administrator IV</t>
        </is>
      </c>
      <c r="I1864" s="3" t="inlineStr">
        <is>
          <t>71010 - Sekretariat Divisi Desain</t>
        </is>
      </c>
      <c r="J1864" s="3" t="inlineStr">
        <is>
          <t>Administrator IV</t>
        </is>
      </c>
      <c r="K1864" s="3" t="n">
        <v>7</v>
      </c>
      <c r="L1864" s="3" t="n">
        <v>0</v>
      </c>
      <c r="M1864" s="3" t="n">
        <v>0.5</v>
      </c>
      <c r="N1864" s="3" t="n"/>
    </row>
    <row r="1865" ht="75" customFormat="1" customHeight="1" s="1">
      <c r="A1865" s="3" t="inlineStr">
        <is>
          <t>103913236</t>
        </is>
      </c>
      <c r="B1865" s="3" t="inlineStr">
        <is>
          <t>Asi Supeni</t>
        </is>
      </c>
      <c r="C1865" s="3" t="inlineStr">
        <is>
          <t>1-W000-YC-WO260306388255</t>
        </is>
      </c>
      <c r="D1865" s="3" t="inlineStr">
        <is>
          <t>Check Drawing Piping Output E11631-R0, EP5292-R0, EP5210-R0, EP5330-R0, EP5291-R0, EP5060-R0, EP5280-R0, EP5240-R0, EP2590-R0, EP5410-R0, EP5261-R0,</t>
        </is>
      </c>
      <c r="E1865" s="3" t="inlineStr">
        <is>
          <t>JC060326 32553</t>
        </is>
      </c>
      <c r="F1865" s="3" t="inlineStr">
        <is>
          <t>TIM-260306885863</t>
        </is>
      </c>
      <c r="G1865" s="3" t="n">
        <v>26.5</v>
      </c>
      <c r="H1865" s="3" t="inlineStr">
        <is>
          <t>Biro Pengaturan Permesinan</t>
        </is>
      </c>
      <c r="I1865" s="3" t="inlineStr">
        <is>
          <t>71400 - Departemen Desain Perlengkapan Permesinan</t>
        </is>
      </c>
      <c r="J1865" s="3" t="inlineStr">
        <is>
          <t>Biro Pengaturan Permesinan</t>
        </is>
      </c>
      <c r="K1865" s="3" t="n">
        <v>6.5</v>
      </c>
      <c r="L1865" s="3" t="n">
        <v>0</v>
      </c>
      <c r="M1865" s="3" t="n">
        <v>0.5</v>
      </c>
      <c r="N1865" s="3" t="inlineStr">
        <is>
          <t>Check Drawing Piping Output E11631-R0, EP5292-R0, EP5210-R0, EP5330-R0, EP5291-R0, EP5060-R0, EP5280-R0, EP5240-R0, EP2590-R0, EP5410-R0, EP5261-R0,</t>
        </is>
      </c>
    </row>
    <row r="1866" ht="45" customFormat="1" customHeight="1" s="1">
      <c r="A1866" s="3" t="inlineStr">
        <is>
          <t>023116842</t>
        </is>
      </c>
      <c r="B1866" s="3" t="inlineStr">
        <is>
          <t>Alam Sulthonie Habibie</t>
        </is>
      </c>
      <c r="C1866" s="3" t="inlineStr">
        <is>
          <t>1-W000-YD-WO260303386930</t>
        </is>
      </c>
      <c r="D1866" s="3" t="inlineStr">
        <is>
          <t>"PENYELESAIAN REVISI WIRING DIAGRAM OF LAN PENYELESAIAN REVISI WIRING DIAGRAM OF SLC"</t>
        </is>
      </c>
      <c r="E1866" s="3" t="inlineStr">
        <is>
          <t>JC030326 32459</t>
        </is>
      </c>
      <c r="F1866" s="3" t="inlineStr">
        <is>
          <t>TIM-260306885852</t>
        </is>
      </c>
      <c r="G1866" s="3" t="n">
        <v>33.5</v>
      </c>
      <c r="H1866" s="3" t="inlineStr">
        <is>
          <t>Biro Sistem Kontrol dan Otomasi</t>
        </is>
      </c>
      <c r="I1866" s="3" t="inlineStr">
        <is>
          <t>71500 - Departemen Desain Perlengkapan Listrik dan Elektronika</t>
        </is>
      </c>
      <c r="J1866" s="3" t="inlineStr">
        <is>
          <t>Biro Sistem Kontrol dan Otomasi</t>
        </is>
      </c>
      <c r="K1866" s="3" t="n">
        <v>7</v>
      </c>
      <c r="L1866" s="3" t="n">
        <v>0</v>
      </c>
      <c r="M1866" s="3" t="n">
        <v>1</v>
      </c>
      <c r="N1866" s="3" t="inlineStr">
        <is>
          <t>"PENYELESAIAN REVISI WIRING DIAGRAM OF LAN PENYELESAIAN REVISI WIRING DIAGRAM OF SLC"</t>
        </is>
      </c>
    </row>
    <row r="1867" ht="150" customFormat="1" customHeight="1" s="1">
      <c r="A1867" s="3" t="inlineStr">
        <is>
          <t>103953827</t>
        </is>
      </c>
      <c r="B1867" s="3" t="inlineStr">
        <is>
          <t>Hari Setiyono</t>
        </is>
      </c>
      <c r="C1867" s="3" t="inlineStr">
        <is>
          <t>1-W000-YD-WO260228385246</t>
        </is>
      </c>
      <c r="D1867" s="3" t="inlineStr">
        <is>
          <t>"CEK CONNECTION : - POWER DISTRIBUTION 115V/400HZ SYSTEM - EMERGENCY STOP SYSTEM - ACCOMMODATION LADDER SYSTEM - GENERAL ILLUMINATION LIGHTING - EMERGENCY LIGHTING - NAVIGATION LIGHTING SYSTEMS - SEA WATER COOLING SYSTEM - FRESH WATER COOLING SYSTEM"</t>
        </is>
      </c>
      <c r="E1867" s="3" t="inlineStr">
        <is>
          <t>JC250226 32128</t>
        </is>
      </c>
      <c r="F1867" s="3" t="inlineStr">
        <is>
          <t>TIM-260306885832</t>
        </is>
      </c>
      <c r="G1867" s="3" t="n">
        <v>98.8333333333333</v>
      </c>
      <c r="H1867" s="3" t="inlineStr">
        <is>
          <t>Biro Sistem Kelistrikan</t>
        </is>
      </c>
      <c r="I1867" s="3" t="inlineStr">
        <is>
          <t>71500 - Departemen Desain Perlengkapan Listrik dan Elektronika</t>
        </is>
      </c>
      <c r="J1867" s="3" t="inlineStr">
        <is>
          <t>Biro Sistem Kelistrikan</t>
        </is>
      </c>
      <c r="K1867" s="3" t="n">
        <v>6.16666666666667</v>
      </c>
      <c r="L1867" s="3" t="n">
        <v>0</v>
      </c>
      <c r="M1867" s="3" t="n">
        <v>0.833333333333333</v>
      </c>
      <c r="N1867" s="3" t="inlineStr">
        <is>
          <t>"CEK CONNECTION : - POWER DISTRIBUTION 115V/400HZ SYSTEM - EMERGENCY STOP SYSTEM - ACCOMMODATION LADDER SYSTEM - GENERAL ILLUMINATION LIGHTING - EMERGENCY LIGHTING - NAVIGATION LIGHTING SYSTEMS - SEA WATER COOLING SYSTEM - FRESH WATER COOLING SYSTEM"</t>
        </is>
      </c>
    </row>
    <row r="1868" ht="120" customFormat="1" customHeight="1" s="1">
      <c r="A1868" s="3" t="inlineStr">
        <is>
          <t>023076820</t>
        </is>
      </c>
      <c r="B1868" s="3" t="inlineStr">
        <is>
          <t>Yogi Isworo Walasakti</t>
        </is>
      </c>
      <c r="C1868" s="3" t="inlineStr">
        <is>
          <t>1-W000-YD-WO260228385267</t>
        </is>
      </c>
      <c r="D1868" s="3" t="inlineStr">
        <is>
          <t>"CEK CUTTING LIST : - MAIN POWER GENERATION SYSTEM - EM'CY POWER GENERATION SYSTEM - POWER DISTRIBUTION 440V SYSTEM - POWER DISTRIBUTION 220V SYSTEM - POWER DISTRIBUTION 115V/60HZ SYSTEM"</t>
        </is>
      </c>
      <c r="E1868" s="3" t="inlineStr">
        <is>
          <t>JC250226 32139</t>
        </is>
      </c>
      <c r="F1868" s="3" t="inlineStr">
        <is>
          <t>TIM-260306885800</t>
        </is>
      </c>
      <c r="G1868" s="3" t="n">
        <v>93</v>
      </c>
      <c r="H1868" s="3" t="inlineStr">
        <is>
          <t>Biro Sistem Kelistrikan</t>
        </is>
      </c>
      <c r="I1868" s="3" t="inlineStr">
        <is>
          <t>71500 - Departemen Desain Perlengkapan Listrik dan Elektronika</t>
        </is>
      </c>
      <c r="J1868" s="3" t="inlineStr">
        <is>
          <t>Biro Sistem Kelistrikan</t>
        </is>
      </c>
      <c r="K1868" s="3" t="n">
        <v>6</v>
      </c>
      <c r="L1868" s="3" t="n">
        <v>3</v>
      </c>
      <c r="M1868" s="3" t="n">
        <v>1</v>
      </c>
      <c r="N1868" s="3" t="inlineStr">
        <is>
          <t>"CEK CUTTING LIST : - MAIN POWER GENERATION SYSTEM - EM'CY POWER GENERATION SYSTEM - POWER DISTRIBUTION 440V SYSTEM - POWER DISTRIBUTION 220V SYSTEM - POWER DISTRIBUTION 115V/60HZ SYSTEM"</t>
        </is>
      </c>
    </row>
    <row r="1869" ht="30" customFormat="1" customHeight="1" s="1">
      <c r="A1869" s="3" t="inlineStr">
        <is>
          <t>104204670</t>
        </is>
      </c>
      <c r="B1869" s="3" t="inlineStr">
        <is>
          <t>Erly Putri Adyanti</t>
        </is>
      </c>
      <c r="C1869" s="3" t="inlineStr">
        <is>
          <t>1-W000-YC-WO260303387160</t>
        </is>
      </c>
      <c r="D1869" s="3" t="inlineStr">
        <is>
          <t>E15410.27100 - Revisi Pipe Modelling FO Purifying System</t>
        </is>
      </c>
      <c r="E1869" s="3" t="inlineStr">
        <is>
          <t>JC030326 32438</t>
        </is>
      </c>
      <c r="F1869" s="3" t="inlineStr">
        <is>
          <t>TIM-260306885793</t>
        </is>
      </c>
      <c r="G1869" s="3" t="n">
        <v>129.5</v>
      </c>
      <c r="H1869" s="3" t="inlineStr">
        <is>
          <t>Biro Pengaturan Permesinan</t>
        </is>
      </c>
      <c r="I1869" s="3" t="inlineStr">
        <is>
          <t>71400 - Departemen Desain Perlengkapan Permesinan</t>
        </is>
      </c>
      <c r="J1869" s="3" t="inlineStr">
        <is>
          <t>Biro Pengaturan Permesinan</t>
        </is>
      </c>
      <c r="K1869" s="3" t="n">
        <v>6</v>
      </c>
      <c r="L1869" s="3" t="n">
        <v>0</v>
      </c>
      <c r="M1869" s="3" t="n">
        <v>1</v>
      </c>
      <c r="N1869" s="3" t="inlineStr">
        <is>
          <t>E15410.27100 - Revisi Pipe Modelling FO Purifying System</t>
        </is>
      </c>
    </row>
    <row r="1870" ht="60" customFormat="1" customHeight="1" s="1">
      <c r="A1870" s="3" t="inlineStr">
        <is>
          <t>105264940</t>
        </is>
      </c>
      <c r="B1870" s="3" t="inlineStr">
        <is>
          <t>Firsyaldo Rizky Purnomo</t>
        </is>
      </c>
      <c r="C1870" s="3" t="inlineStr">
        <is>
          <t>1-W000-YD-WO260228385261</t>
        </is>
      </c>
      <c r="D1870" s="3" t="inlineStr">
        <is>
          <t>"- BATTERY CAPACITY CALCULATIONS - RE-WIRING DIAGRAM POWER DISTRIBUTION 440V SYSTEM"</t>
        </is>
      </c>
      <c r="E1870" s="3" t="inlineStr">
        <is>
          <t>JC250226 32144</t>
        </is>
      </c>
      <c r="F1870" s="3" t="inlineStr">
        <is>
          <t>TIM-260306885786</t>
        </is>
      </c>
      <c r="G1870" s="3" t="n">
        <v>93</v>
      </c>
      <c r="H1870" s="3" t="inlineStr">
        <is>
          <t>Biro Sistem Kelistrikan</t>
        </is>
      </c>
      <c r="I1870" s="3" t="inlineStr">
        <is>
          <t>71500 - Departemen Desain Perlengkapan Listrik dan Elektronika</t>
        </is>
      </c>
      <c r="J1870" s="3" t="inlineStr">
        <is>
          <t>Biro Sistem Kelistrikan</t>
        </is>
      </c>
      <c r="K1870" s="3" t="n">
        <v>6</v>
      </c>
      <c r="L1870" s="3" t="n">
        <v>0</v>
      </c>
      <c r="M1870" s="3" t="n">
        <v>1</v>
      </c>
      <c r="N1870" s="3" t="inlineStr">
        <is>
          <t>"- BATTERY CAPACITY CALCULATIONS - RE-WIRING DIAGRAM POWER DISTRIBUTION 440V SYSTEM"</t>
        </is>
      </c>
    </row>
    <row r="1871" ht="60" customFormat="1" customHeight="1" s="1">
      <c r="A1871" s="3" t="inlineStr">
        <is>
          <t>105194542</t>
        </is>
      </c>
      <c r="B1871" s="3" t="inlineStr">
        <is>
          <t>Rendra Wardana</t>
        </is>
      </c>
      <c r="C1871" s="3" t="inlineStr">
        <is>
          <t>8000-8000-8010-8012-WO260228385253</t>
        </is>
      </c>
      <c r="D1871" s="3" t="inlineStr">
        <is>
          <t>"- ELECTRIC LOAD BALLANCE - BATTERY CAPACITY CALCULATION - REV. ESTIMATE MATERIAL OF ELECTRIC SYSTEM"</t>
        </is>
      </c>
      <c r="E1871" s="3" t="inlineStr">
        <is>
          <t>JC250226 32134</t>
        </is>
      </c>
      <c r="F1871" s="3" t="inlineStr">
        <is>
          <t>TIM-260306885770</t>
        </is>
      </c>
      <c r="G1871" s="3" t="n">
        <v>93</v>
      </c>
      <c r="H1871" s="3" t="inlineStr">
        <is>
          <t>Biro Sistem Kelistrikan</t>
        </is>
      </c>
      <c r="I1871" s="3" t="inlineStr">
        <is>
          <t>71500 - Departemen Desain Perlengkapan Listrik dan Elektronika</t>
        </is>
      </c>
      <c r="J1871" s="3" t="inlineStr">
        <is>
          <t>Biro Sistem Kelistrikan</t>
        </is>
      </c>
      <c r="K1871" s="3" t="n">
        <v>6</v>
      </c>
      <c r="L1871" s="3" t="n">
        <v>0</v>
      </c>
      <c r="M1871" s="3" t="n">
        <v>1</v>
      </c>
      <c r="N1871" s="3" t="inlineStr">
        <is>
          <t>"- ELECTRIC LOAD BALLANCE - BATTERY CAPACITY CALCULATION - REV. ESTIMATE MATERIAL OF ELECTRIC SYSTEM"</t>
        </is>
      </c>
    </row>
    <row r="1872" ht="75" customFormat="1" customHeight="1" s="1">
      <c r="A1872" s="3" t="inlineStr">
        <is>
          <t>105184521</t>
        </is>
      </c>
      <c r="B1872" s="3" t="inlineStr">
        <is>
          <t>Tri Handoyo</t>
        </is>
      </c>
      <c r="C1872" s="3" t="inlineStr">
        <is>
          <t>1CA0JO-WO260227384739</t>
        </is>
      </c>
      <c r="D1872" s="3" t="inlineStr">
        <is>
          <t>B260N005 - MTO &amp; Drawing Tender Budgetary Turnaround RU V Balikpapan - 14 Unit  penggantian unit Assy. HE dan Finfan</t>
        </is>
      </c>
      <c r="E1872" s="3" t="inlineStr">
        <is>
          <t>JC270226 32201</t>
        </is>
      </c>
      <c r="F1872" s="3" t="inlineStr">
        <is>
          <t>TIM-260306885759</t>
        </is>
      </c>
      <c r="G1872" s="3" t="n">
        <v>38.5</v>
      </c>
      <c r="H1872" s="3" t="inlineStr">
        <is>
          <t>Biro Desain Dasar Non Kapal</t>
        </is>
      </c>
      <c r="I1872" s="3" t="inlineStr">
        <is>
          <t>71200 - Departemen Basic Desain</t>
        </is>
      </c>
      <c r="J1872" s="3" t="inlineStr">
        <is>
          <t>Biro Desain Dasar Non Kapal</t>
        </is>
      </c>
      <c r="K1872" s="3" t="n">
        <v>5</v>
      </c>
      <c r="L1872" s="3" t="n">
        <v>0</v>
      </c>
      <c r="M1872" s="3" t="n">
        <v>2</v>
      </c>
      <c r="N1872" s="3" t="inlineStr">
        <is>
          <t>B260N005 - MTO &amp; Drawing Tender Budgetary Turnaround RU V Balikpapan - 14 Unit  penggantian unit Assy. HE dan Finfan</t>
        </is>
      </c>
    </row>
    <row r="1873" ht="75" customFormat="1" customHeight="1" s="1">
      <c r="A1873" s="3" t="inlineStr">
        <is>
          <t>103903030</t>
        </is>
      </c>
      <c r="B1873" s="3" t="inlineStr">
        <is>
          <t>Priyono Tri Arwanto</t>
        </is>
      </c>
      <c r="C1873" s="3" t="inlineStr">
        <is>
          <t>1-W000-YD-WO260228385251</t>
        </is>
      </c>
      <c r="D1873" s="3" t="inlineStr">
        <is>
          <t>"CEK WIRING DIAGRAM : - LIGHTING SYSTEM 1 DECK - LIGTHTING SYSTEM 03 DECK - LIGHTING SYSTEM 04 DECK - LIGHTING SYSTEM TOP DECK"</t>
        </is>
      </c>
      <c r="E1873" s="3" t="inlineStr">
        <is>
          <t>JC250226 32132</t>
        </is>
      </c>
      <c r="F1873" s="3" t="inlineStr">
        <is>
          <t>TIM-260306885758</t>
        </is>
      </c>
      <c r="G1873" s="3" t="n">
        <v>93</v>
      </c>
      <c r="H1873" s="3" t="inlineStr">
        <is>
          <t>Biro Sistem Kelistrikan</t>
        </is>
      </c>
      <c r="I1873" s="3" t="inlineStr">
        <is>
          <t>71500 - Departemen Desain Perlengkapan Listrik dan Elektronika</t>
        </is>
      </c>
      <c r="J1873" s="3" t="inlineStr">
        <is>
          <t>Biro Sistem Kelistrikan</t>
        </is>
      </c>
      <c r="K1873" s="3" t="n">
        <v>6</v>
      </c>
      <c r="L1873" s="3" t="n">
        <v>0</v>
      </c>
      <c r="M1873" s="3" t="n">
        <v>1</v>
      </c>
      <c r="N1873" s="3" t="inlineStr">
        <is>
          <t>"CEK WIRING DIAGRAM : - LIGHTING SYSTEM 1 DECK - LIGTHTING SYSTEM 03 DECK - LIGHTING SYSTEM 04 DECK - LIGHTING SYSTEM TOP DECK"</t>
        </is>
      </c>
    </row>
    <row r="1874" ht="30" customFormat="1" customHeight="1" s="1">
      <c r="A1874" s="3" t="inlineStr">
        <is>
          <t>103903113</t>
        </is>
      </c>
      <c r="B1874" s="3" t="inlineStr">
        <is>
          <t>Djoko Santoso</t>
        </is>
      </c>
      <c r="C1874" s="3" t="inlineStr">
        <is>
          <t>10-A-WO260305387732</t>
        </is>
      </c>
      <c r="D1874" s="3" t="inlineStr">
        <is>
          <t>Check Drawing W308, Coordination</t>
        </is>
      </c>
      <c r="E1874" s="3" t="n"/>
      <c r="F1874" s="3" t="inlineStr">
        <is>
          <t>TIM-260306885699</t>
        </is>
      </c>
      <c r="G1874" s="3" t="n">
        <v>157</v>
      </c>
      <c r="H1874" s="3" t="inlineStr">
        <is>
          <t>Biro Pengaturan Permesinan</t>
        </is>
      </c>
      <c r="I1874" s="3" t="inlineStr">
        <is>
          <t>71400 - Departemen Desain Perlengkapan Permesinan</t>
        </is>
      </c>
      <c r="J1874" s="3" t="inlineStr">
        <is>
          <t>Biro Pengaturan Permesinan</t>
        </is>
      </c>
      <c r="K1874" s="3" t="n">
        <v>2</v>
      </c>
      <c r="L1874" s="3" t="n">
        <v>0</v>
      </c>
      <c r="M1874" s="3" t="n">
        <v>0</v>
      </c>
      <c r="N1874" s="3" t="n"/>
    </row>
    <row r="1875" ht="30" customFormat="1" customHeight="1" s="1">
      <c r="A1875" s="3" t="inlineStr">
        <is>
          <t>103903113</t>
        </is>
      </c>
      <c r="B1875" s="3" t="inlineStr">
        <is>
          <t>Djoko Santoso</t>
        </is>
      </c>
      <c r="C1875" s="3" t="inlineStr">
        <is>
          <t>10-A-WO260305387728</t>
        </is>
      </c>
      <c r="D1875" s="3" t="inlineStr">
        <is>
          <t>Check Drawing W306-307, Coordination</t>
        </is>
      </c>
      <c r="E1875" s="3" t="n"/>
      <c r="F1875" s="3" t="inlineStr">
        <is>
          <t>TIM-260306885692</t>
        </is>
      </c>
      <c r="G1875" s="3" t="n">
        <v>157</v>
      </c>
      <c r="H1875" s="3" t="inlineStr">
        <is>
          <t>Biro Pengaturan Permesinan</t>
        </is>
      </c>
      <c r="I1875" s="3" t="inlineStr">
        <is>
          <t>71400 - Departemen Desain Perlengkapan Permesinan</t>
        </is>
      </c>
      <c r="J1875" s="3" t="inlineStr">
        <is>
          <t>Biro Pengaturan Permesinan</t>
        </is>
      </c>
      <c r="K1875" s="3" t="n">
        <v>2</v>
      </c>
      <c r="L1875" s="3" t="n">
        <v>0</v>
      </c>
      <c r="M1875" s="3" t="n">
        <v>0.5</v>
      </c>
      <c r="N1875" s="3" t="n"/>
    </row>
    <row r="1876" ht="30" customFormat="1" customHeight="1" s="1">
      <c r="A1876" s="3" t="inlineStr">
        <is>
          <t>103903113</t>
        </is>
      </c>
      <c r="B1876" s="3" t="inlineStr">
        <is>
          <t>Djoko Santoso</t>
        </is>
      </c>
      <c r="C1876" s="3" t="inlineStr">
        <is>
          <t>10-A-WO260305387723</t>
        </is>
      </c>
      <c r="D1876" s="3" t="inlineStr">
        <is>
          <t>Check Drawing W304-305, Coordination</t>
        </is>
      </c>
      <c r="E1876" s="3" t="n"/>
      <c r="F1876" s="3" t="inlineStr">
        <is>
          <t>TIM-260306885691</t>
        </is>
      </c>
      <c r="G1876" s="3" t="n">
        <v>157</v>
      </c>
      <c r="H1876" s="3" t="inlineStr">
        <is>
          <t>Biro Pengaturan Permesinan</t>
        </is>
      </c>
      <c r="I1876" s="3" t="inlineStr">
        <is>
          <t>71400 - Departemen Desain Perlengkapan Permesinan</t>
        </is>
      </c>
      <c r="J1876" s="3" t="inlineStr">
        <is>
          <t>Biro Pengaturan Permesinan</t>
        </is>
      </c>
      <c r="K1876" s="3" t="n">
        <v>2</v>
      </c>
      <c r="L1876" s="3" t="n">
        <v>0</v>
      </c>
      <c r="M1876" s="3" t="n">
        <v>0.5</v>
      </c>
      <c r="N1876" s="3" t="n"/>
    </row>
    <row r="1877" ht="60" customFormat="1" customHeight="1" s="1">
      <c r="A1877" s="3" t="inlineStr">
        <is>
          <t>103953881</t>
        </is>
      </c>
      <c r="B1877" s="3" t="inlineStr">
        <is>
          <t>Widijo Utomo</t>
        </is>
      </c>
      <c r="C1877" s="3" t="inlineStr">
        <is>
          <t>1CA0JO-WO260302385890</t>
        </is>
      </c>
      <c r="D1877" s="3" t="inlineStr">
        <is>
          <t>Control dan monitoring kegiatan Dukungan Administrasi, Rendal Desain, Dokumen Teknik &amp; Kataloging dan Dokumen ILS</t>
        </is>
      </c>
      <c r="E1877" s="3" t="n"/>
      <c r="F1877" s="3" t="inlineStr">
        <is>
          <t>TIM-260305885371</t>
        </is>
      </c>
      <c r="G1877" s="3" t="n">
        <v>27.5</v>
      </c>
      <c r="H1877" s="3" t="inlineStr">
        <is>
          <t>Kepala Departemen HPS</t>
        </is>
      </c>
      <c r="I1877" s="3" t="inlineStr">
        <is>
          <t>71100 - Departemen Integrasi</t>
        </is>
      </c>
      <c r="J1877" s="3" t="inlineStr">
        <is>
          <t>Kepala Departemen HPS</t>
        </is>
      </c>
      <c r="K1877" s="3" t="n">
        <v>6</v>
      </c>
      <c r="L1877" s="3" t="n">
        <v>0</v>
      </c>
      <c r="M1877" s="3" t="n">
        <v>1</v>
      </c>
      <c r="N1877" s="3" t="n"/>
    </row>
    <row r="1878" ht="30" customFormat="1" customHeight="1" s="1">
      <c r="A1878" s="3" t="inlineStr">
        <is>
          <t>022106735</t>
        </is>
      </c>
      <c r="B1878" s="3" t="inlineStr">
        <is>
          <t>Muhammad Imam Jazuli</t>
        </is>
      </c>
      <c r="C1878" s="3" t="inlineStr">
        <is>
          <t>10-A-WO260302386518</t>
        </is>
      </c>
      <c r="D1878" s="3" t="inlineStr">
        <is>
          <t>Concept training plan</t>
        </is>
      </c>
      <c r="E1878" s="3" t="n"/>
      <c r="F1878" s="3" t="inlineStr">
        <is>
          <t>TIM-260305884882</t>
        </is>
      </c>
      <c r="G1878" s="3" t="n">
        <v>23</v>
      </c>
      <c r="H1878" s="3" t="inlineStr">
        <is>
          <t>Biro Dukungan Logistik Terpadu</t>
        </is>
      </c>
      <c r="I1878" s="3" t="inlineStr">
        <is>
          <t>71100 - Departemen Integrasi</t>
        </is>
      </c>
      <c r="J1878" s="3" t="inlineStr">
        <is>
          <t>Biro Dukungan Logistik Terpadu</t>
        </is>
      </c>
      <c r="K1878" s="3" t="n">
        <v>6</v>
      </c>
      <c r="L1878" s="3" t="n">
        <v>0</v>
      </c>
      <c r="M1878" s="3" t="n">
        <v>1</v>
      </c>
      <c r="N1878" s="3" t="n"/>
    </row>
    <row r="1879" ht="60" customFormat="1" customHeight="1" s="1">
      <c r="A1879" s="3" t="inlineStr">
        <is>
          <t>105134282</t>
        </is>
      </c>
      <c r="B1879" s="3" t="inlineStr">
        <is>
          <t>Syaiful Bachri</t>
        </is>
      </c>
      <c r="C1879" s="3" t="inlineStr">
        <is>
          <t>1-W000-YC-WO260303387152</t>
        </is>
      </c>
      <c r="D1879" s="3" t="inlineStr">
        <is>
          <t>Check 3D Model (fungsi,operasional, maintenance)/paparan di SVG PMT Almaryah</t>
        </is>
      </c>
      <c r="E1879" s="3" t="inlineStr">
        <is>
          <t>JC020326 32416</t>
        </is>
      </c>
      <c r="F1879" s="3" t="inlineStr">
        <is>
          <t>TIM-260305884835</t>
        </is>
      </c>
      <c r="G1879" s="3" t="n">
        <v>135.5</v>
      </c>
      <c r="H1879" s="3" t="inlineStr">
        <is>
          <t>Biro Pengaturan Permesinan</t>
        </is>
      </c>
      <c r="I1879" s="3" t="inlineStr">
        <is>
          <t>71400 - Departemen Desain Perlengkapan Permesinan</t>
        </is>
      </c>
      <c r="J1879" s="3" t="inlineStr">
        <is>
          <t>Biro Pengaturan Permesinan</t>
        </is>
      </c>
      <c r="K1879" s="3" t="n">
        <v>4</v>
      </c>
      <c r="L1879" s="3" t="n">
        <v>3</v>
      </c>
      <c r="M1879" s="3" t="n">
        <v>3</v>
      </c>
      <c r="N1879" s="3" t="inlineStr">
        <is>
          <t>Check 3D Model (fungsi,operasional, maintenance)/paparan di SVG PMT Almaryah</t>
        </is>
      </c>
    </row>
    <row r="1880" ht="45" customFormat="1" customHeight="1" s="1">
      <c r="A1880" s="3" t="inlineStr">
        <is>
          <t>105184522</t>
        </is>
      </c>
      <c r="B1880" s="3" t="inlineStr">
        <is>
          <t>Minarti Shinta Putri Utomo</t>
        </is>
      </c>
      <c r="C1880" s="3" t="inlineStr">
        <is>
          <t>1CA0JO-WO260303387082</t>
        </is>
      </c>
      <c r="D1880" s="3" t="inlineStr">
        <is>
          <t>B26N006 - Material List Topside</t>
        </is>
      </c>
      <c r="E1880" s="3" t="inlineStr">
        <is>
          <t>JC020326 32282</t>
        </is>
      </c>
      <c r="F1880" s="3" t="inlineStr">
        <is>
          <t>TIM-260305884800</t>
        </is>
      </c>
      <c r="G1880" s="3" t="n">
        <v>119.5</v>
      </c>
      <c r="H1880" s="3" t="inlineStr">
        <is>
          <t>Biro Desain Dasar Non Kapal</t>
        </is>
      </c>
      <c r="I1880" s="3" t="inlineStr">
        <is>
          <t>71200 - Departemen Basic Desain</t>
        </is>
      </c>
      <c r="J1880" s="3" t="inlineStr">
        <is>
          <t>Biro Desain Dasar Non Kapal</t>
        </is>
      </c>
      <c r="K1880" s="3" t="n">
        <v>4</v>
      </c>
      <c r="L1880" s="3" t="n">
        <v>0</v>
      </c>
      <c r="M1880" s="3" t="n">
        <v>3</v>
      </c>
      <c r="N1880" s="3" t="inlineStr">
        <is>
          <t>B26N006 - Proses Doc. BOM, Drawing, Data Sheet, Spect. Tender EPCI MDK - HCML</t>
        </is>
      </c>
    </row>
    <row r="1881" ht="60" customFormat="1" customHeight="1" s="1">
      <c r="A1881" s="3" t="inlineStr">
        <is>
          <t>023066799</t>
        </is>
      </c>
      <c r="B1881" s="3" t="inlineStr">
        <is>
          <t>Aldiansyah Dwi Teguh Setyawan</t>
        </is>
      </c>
      <c r="C1881" s="3" t="inlineStr">
        <is>
          <t>1-W000-YD-WO260228385259</t>
        </is>
      </c>
      <c r="D1881" s="3" t="inlineStr">
        <is>
          <t>"- WIRING DIAGRAM OF ELECTRIC POWER DISTRIBUTION 115V/60HZ SYSTEM - CUTTING LIST OF POWER DISTRIBUTION 24V SYSTEM"</t>
        </is>
      </c>
      <c r="E1881" s="3" t="inlineStr">
        <is>
          <t>JC250226 32143</t>
        </is>
      </c>
      <c r="F1881" s="3" t="inlineStr">
        <is>
          <t>TIM-260305884791</t>
        </is>
      </c>
      <c r="G1881" s="3" t="n">
        <v>93</v>
      </c>
      <c r="H1881" s="3" t="inlineStr">
        <is>
          <t>Biro Sistem Kelistrikan</t>
        </is>
      </c>
      <c r="I1881" s="3" t="inlineStr">
        <is>
          <t>71500 - Departemen Desain Perlengkapan Listrik dan Elektronika</t>
        </is>
      </c>
      <c r="J1881" s="3" t="inlineStr">
        <is>
          <t>Biro Sistem Kelistrikan</t>
        </is>
      </c>
      <c r="K1881" s="3" t="n">
        <v>6</v>
      </c>
      <c r="L1881" s="3" t="n">
        <v>0</v>
      </c>
      <c r="M1881" s="3" t="n">
        <v>1</v>
      </c>
      <c r="N1881" s="3" t="inlineStr">
        <is>
          <t>"- WIRING DIAGRAM OF ELECTRIC POWER DISTRIBUTION 115V/60HZ SYSTEM - CUTTING LIST OF POWER DISTRIBUTION 24V SYSTEM"</t>
        </is>
      </c>
    </row>
    <row r="1882" ht="45" customFormat="1" customHeight="1" s="1">
      <c r="A1882" s="3" t="inlineStr">
        <is>
          <t>104265012</t>
        </is>
      </c>
      <c r="B1882" s="3" t="inlineStr">
        <is>
          <t>Ferryanto Wira Nugroho</t>
        </is>
      </c>
      <c r="C1882" s="3" t="inlineStr">
        <is>
          <t>1-W000-YD-WO260304387528</t>
        </is>
      </c>
      <c r="D1882" s="3" t="inlineStr">
        <is>
          <t>REV1 - E14200.16302-ARR'T OF OVERHEAD PANEL</t>
        </is>
      </c>
      <c r="E1882" s="3" t="inlineStr">
        <is>
          <t>JC020326 32362</t>
        </is>
      </c>
      <c r="F1882" s="3" t="inlineStr">
        <is>
          <t>TIM-260305884790</t>
        </is>
      </c>
      <c r="G1882" s="3" t="n">
        <v>51.5</v>
      </c>
      <c r="H1882" s="3" t="inlineStr">
        <is>
          <t>Biro Sistem Kontrol dan Otomasi</t>
        </is>
      </c>
      <c r="I1882" s="3" t="inlineStr">
        <is>
          <t>71500 - Departemen Desain Perlengkapan Listrik dan Elektronika</t>
        </is>
      </c>
      <c r="J1882" s="3" t="inlineStr">
        <is>
          <t>Biro Sistem Kontrol dan Otomasi</t>
        </is>
      </c>
      <c r="K1882" s="3" t="n">
        <v>6</v>
      </c>
      <c r="L1882" s="3" t="n">
        <v>0</v>
      </c>
      <c r="M1882" s="3" t="n">
        <v>1</v>
      </c>
      <c r="N1882" s="3" t="inlineStr">
        <is>
          <t>REV1 - E14200.16302-ARR'T OF OVERHEAD PANEL</t>
        </is>
      </c>
    </row>
    <row r="1883" ht="45" customFormat="1" customHeight="1" s="1">
      <c r="A1883" s="3" t="inlineStr">
        <is>
          <t>104204671</t>
        </is>
      </c>
      <c r="B1883" s="3" t="inlineStr">
        <is>
          <t>Regina Ayu Suharsono</t>
        </is>
      </c>
      <c r="C1883" s="3" t="inlineStr">
        <is>
          <t>1-W000-YD-WO260303386934</t>
        </is>
      </c>
      <c r="D1883" s="3" t="inlineStr">
        <is>
          <t>E11691.26200 CONNECTION DIAGRAM OF HELICOPTER HANGAR DOOR</t>
        </is>
      </c>
      <c r="E1883" s="3" t="inlineStr">
        <is>
          <t>JC030326 32458</t>
        </is>
      </c>
      <c r="F1883" s="3" t="inlineStr">
        <is>
          <t>TIM-260305884728</t>
        </is>
      </c>
      <c r="G1883" s="3" t="n">
        <v>35.5</v>
      </c>
      <c r="H1883" s="3" t="inlineStr">
        <is>
          <t>Biro Sistem Kontrol dan Otomasi</t>
        </is>
      </c>
      <c r="I1883" s="3" t="inlineStr">
        <is>
          <t>71500 - Departemen Desain Perlengkapan Listrik dan Elektronika</t>
        </is>
      </c>
      <c r="J1883" s="3" t="inlineStr">
        <is>
          <t>Biro Sistem Kontrol dan Otomasi</t>
        </is>
      </c>
      <c r="K1883" s="3" t="n">
        <v>6</v>
      </c>
      <c r="L1883" s="3" t="n">
        <v>0</v>
      </c>
      <c r="M1883" s="3" t="n">
        <v>1</v>
      </c>
      <c r="N1883" s="3" t="inlineStr">
        <is>
          <t>E11691.26200 CONNECTION DIAGRAM OF HELICOPTER HANGAR DOOR</t>
        </is>
      </c>
    </row>
    <row r="1884" ht="45" customFormat="1" customHeight="1" s="1">
      <c r="A1884" s="3" t="inlineStr">
        <is>
          <t>105184518</t>
        </is>
      </c>
      <c r="B1884" s="3" t="inlineStr">
        <is>
          <t>Rahadian Lingga Pratama</t>
        </is>
      </c>
      <c r="C1884" s="3" t="inlineStr">
        <is>
          <t>1CA0JO-WO260303387083</t>
        </is>
      </c>
      <c r="D1884" s="3" t="inlineStr">
        <is>
          <t>Dukungan pembuatan dokumen teknis dan perhitungan basic desain support marketing</t>
        </is>
      </c>
      <c r="E1884" s="3" t="inlineStr">
        <is>
          <t>JC020326 32340</t>
        </is>
      </c>
      <c r="F1884" s="3" t="inlineStr">
        <is>
          <t>TIM-260305884717</t>
        </is>
      </c>
      <c r="G1884" s="3" t="n">
        <v>109</v>
      </c>
      <c r="H1884" s="3" t="inlineStr">
        <is>
          <t>Biro Desain Dasar Kapal Permukaan</t>
        </is>
      </c>
      <c r="I1884" s="3" t="inlineStr">
        <is>
          <t>71200 - Departemen Basic Desain</t>
        </is>
      </c>
      <c r="J1884" s="3" t="inlineStr">
        <is>
          <t>Biro Desain Dasar Kapal Permukaan</t>
        </is>
      </c>
      <c r="K1884" s="3" t="n">
        <v>2</v>
      </c>
      <c r="L1884" s="3" t="n">
        <v>0</v>
      </c>
      <c r="M1884" s="3" t="n">
        <v>1</v>
      </c>
      <c r="N1884" s="3" t="inlineStr">
        <is>
          <t>Dukungan pembuatan dokumen teknis dan perhitungan basic desain support marketing</t>
        </is>
      </c>
    </row>
    <row r="1885" ht="45" customFormat="1" customHeight="1" s="1">
      <c r="A1885" s="3" t="inlineStr">
        <is>
          <t>105184518</t>
        </is>
      </c>
      <c r="B1885" s="3" t="inlineStr">
        <is>
          <t>Rahadian Lingga Pratama</t>
        </is>
      </c>
      <c r="C1885" s="3" t="inlineStr">
        <is>
          <t>1-W000-BA-WO260303387072</t>
        </is>
      </c>
      <c r="D1885" s="3" t="inlineStr">
        <is>
          <t>Vehicle arrangement and deploy recovery scenario-update owner requirement</t>
        </is>
      </c>
      <c r="E1885" s="3" t="inlineStr">
        <is>
          <t>JC020326 32355</t>
        </is>
      </c>
      <c r="F1885" s="3" t="inlineStr">
        <is>
          <t>TIM-260305884717</t>
        </is>
      </c>
      <c r="G1885" s="3" t="n">
        <v>105</v>
      </c>
      <c r="H1885" s="3" t="inlineStr">
        <is>
          <t>Biro Desain Dasar Kapal Permukaan</t>
        </is>
      </c>
      <c r="I1885" s="3" t="inlineStr">
        <is>
          <t>71200 - Departemen Basic Desain</t>
        </is>
      </c>
      <c r="J1885" s="3" t="inlineStr">
        <is>
          <t>Biro Desain Dasar Kapal Permukaan</t>
        </is>
      </c>
      <c r="K1885" s="3" t="n">
        <v>3</v>
      </c>
      <c r="L1885" s="3" t="n">
        <v>0</v>
      </c>
      <c r="M1885" s="3" t="n">
        <v>1</v>
      </c>
      <c r="N1885" s="3" t="inlineStr">
        <is>
          <t>Vehicle arrangement and deploy recovery scenario-update owner requirement</t>
        </is>
      </c>
    </row>
    <row r="1886" ht="30" customFormat="1" customHeight="1" s="1">
      <c r="A1886" s="3" t="inlineStr">
        <is>
          <t>104204672</t>
        </is>
      </c>
      <c r="B1886" s="3" t="inlineStr">
        <is>
          <t>Ary Tri Ratnaningtyas</t>
        </is>
      </c>
      <c r="C1886" s="3" t="inlineStr">
        <is>
          <t>1CA0JO-WO260304387388</t>
        </is>
      </c>
      <c r="D1886" s="3" t="inlineStr">
        <is>
          <t>Water Taxi ASDP - Lines Plan</t>
        </is>
      </c>
      <c r="E1886" s="3" t="inlineStr">
        <is>
          <t>JC020326 32422</t>
        </is>
      </c>
      <c r="F1886" s="3" t="inlineStr">
        <is>
          <t>TIM-260305884686</t>
        </is>
      </c>
      <c r="G1886" s="3" t="n">
        <v>116.5</v>
      </c>
      <c r="H1886" s="3" t="inlineStr">
        <is>
          <t>Biro Desain Dasar Pengembangan Desain</t>
        </is>
      </c>
      <c r="I1886" s="3" t="inlineStr">
        <is>
          <t>71200 - Departemen Basic Desain</t>
        </is>
      </c>
      <c r="J1886" s="3" t="inlineStr">
        <is>
          <t>Biro Desain Dasar Pengembangan Desain</t>
        </is>
      </c>
      <c r="K1886" s="3" t="n">
        <v>5</v>
      </c>
      <c r="L1886" s="3" t="n">
        <v>0</v>
      </c>
      <c r="M1886" s="3" t="n">
        <v>2</v>
      </c>
      <c r="N1886" s="3" t="inlineStr">
        <is>
          <t>Water Taxi ASDP - Lines Plan</t>
        </is>
      </c>
    </row>
    <row r="1887" ht="45" customFormat="1" customHeight="1" s="1">
      <c r="A1887" s="3" t="inlineStr">
        <is>
          <t>025056953</t>
        </is>
      </c>
      <c r="B1887" s="3" t="inlineStr">
        <is>
          <t>Arif Billah</t>
        </is>
      </c>
      <c r="C1887" s="3" t="inlineStr">
        <is>
          <t>1CA0JO-WO260303387079</t>
        </is>
      </c>
      <c r="D1887" s="3" t="inlineStr">
        <is>
          <t>Dukungan pembuatan dokumen teknis dan perhitungan basic desain support marketing</t>
        </is>
      </c>
      <c r="E1887" s="3" t="inlineStr">
        <is>
          <t>JC020326 32340</t>
        </is>
      </c>
      <c r="F1887" s="3" t="inlineStr">
        <is>
          <t>TIM-260305884674</t>
        </is>
      </c>
      <c r="G1887" s="3" t="n">
        <v>100.5</v>
      </c>
      <c r="H1887" s="3" t="inlineStr">
        <is>
          <t>Biro Desain Dasar Kapal Permukaan</t>
        </is>
      </c>
      <c r="I1887" s="3" t="inlineStr">
        <is>
          <t>71200 - Departemen Basic Desain</t>
        </is>
      </c>
      <c r="J1887" s="3" t="inlineStr">
        <is>
          <t>Biro Desain Dasar Kapal Permukaan</t>
        </is>
      </c>
      <c r="K1887" s="3" t="n">
        <v>5</v>
      </c>
      <c r="L1887" s="3" t="n">
        <v>0</v>
      </c>
      <c r="M1887" s="3" t="n">
        <v>2</v>
      </c>
      <c r="N1887" s="3" t="inlineStr">
        <is>
          <t>Dukungan pembuatan dokumen teknis dan perhitungan basic desain support marketing</t>
        </is>
      </c>
    </row>
    <row r="1888" ht="30" customFormat="1" customHeight="1" s="1">
      <c r="A1888" s="3" t="inlineStr">
        <is>
          <t>105214734</t>
        </is>
      </c>
      <c r="B1888" s="3" t="inlineStr">
        <is>
          <t>Ekasari Raganingrum</t>
        </is>
      </c>
      <c r="C1888" s="3" t="inlineStr">
        <is>
          <t>10-A-WO260302386506</t>
        </is>
      </c>
      <c r="D1888" s="3" t="inlineStr">
        <is>
          <t>Evatech equipment sewaco dan Revisi SPT</t>
        </is>
      </c>
      <c r="E1888" s="3" t="n"/>
      <c r="F1888" s="3" t="inlineStr">
        <is>
          <t>TIM-260305884588</t>
        </is>
      </c>
      <c r="G1888" s="3" t="n">
        <v>23</v>
      </c>
      <c r="H1888" s="3" t="inlineStr">
        <is>
          <t>Biro Dukungan Logistik Terpadu</t>
        </is>
      </c>
      <c r="I1888" s="3" t="inlineStr">
        <is>
          <t>71100 - Departemen Integrasi</t>
        </is>
      </c>
      <c r="J1888" s="3" t="inlineStr">
        <is>
          <t>Biro Dukungan Logistik Terpadu</t>
        </is>
      </c>
      <c r="K1888" s="3" t="n">
        <v>6</v>
      </c>
      <c r="L1888" s="3" t="n">
        <v>0</v>
      </c>
      <c r="M1888" s="3" t="n">
        <v>1</v>
      </c>
      <c r="N1888" s="3" t="n"/>
    </row>
    <row r="1889" ht="45" customFormat="1" customHeight="1" s="1">
      <c r="A1889" s="3" t="inlineStr">
        <is>
          <t>105184533</t>
        </is>
      </c>
      <c r="B1889" s="3" t="inlineStr">
        <is>
          <t>Nur Fuadi Afif Zaisyah</t>
        </is>
      </c>
      <c r="C1889" s="3" t="inlineStr">
        <is>
          <t>1CA0JO-WO260303387084</t>
        </is>
      </c>
      <c r="D1889" s="3" t="inlineStr">
        <is>
          <t>B26N006 - Proses Doc. BOM, Drawing, Data Sheet, Spect. Tender EPCI MDK - HCML</t>
        </is>
      </c>
      <c r="E1889" s="3" t="inlineStr">
        <is>
          <t>JC020326 32282</t>
        </is>
      </c>
      <c r="F1889" s="3" t="inlineStr">
        <is>
          <t>TIM-260305884532</t>
        </is>
      </c>
      <c r="G1889" s="3" t="n">
        <v>119.5</v>
      </c>
      <c r="H1889" s="3" t="inlineStr">
        <is>
          <t>Biro Desain Dasar Non Kapal</t>
        </is>
      </c>
      <c r="I1889" s="3" t="inlineStr">
        <is>
          <t>71200 - Departemen Basic Desain</t>
        </is>
      </c>
      <c r="J1889" s="3" t="inlineStr">
        <is>
          <t>Biro Desain Dasar Non Kapal</t>
        </is>
      </c>
      <c r="K1889" s="3" t="n">
        <v>4</v>
      </c>
      <c r="L1889" s="3" t="n">
        <v>0</v>
      </c>
      <c r="M1889" s="3" t="n">
        <v>3</v>
      </c>
      <c r="N1889" s="3" t="inlineStr">
        <is>
          <t>B26N006 - Proses Doc. BOM, Drawing, Data Sheet, Spect. Tender EPCI MDK - HCML</t>
        </is>
      </c>
    </row>
    <row r="1890" ht="60" customFormat="1" customHeight="1" s="1">
      <c r="A1890" s="3" t="inlineStr">
        <is>
          <t>104184520</t>
        </is>
      </c>
      <c r="B1890" s="3" t="inlineStr">
        <is>
          <t>Nugroho Adi Wicaksono</t>
        </is>
      </c>
      <c r="C1890" s="3" t="inlineStr">
        <is>
          <t>1-W000-YD-WO260228385255</t>
        </is>
      </c>
      <c r="D1890" s="3" t="inlineStr">
        <is>
          <t>"- CEK INSTALL MCW BLOCK 113P, 113S, 313P, 213P, 213S, 233P, 233S - CEK INSTALL SEAT BLOCK 412P, 412S, 432P, 432S, 212P"</t>
        </is>
      </c>
      <c r="E1890" s="3" t="inlineStr">
        <is>
          <t>JC250226 32135</t>
        </is>
      </c>
      <c r="F1890" s="3" t="inlineStr">
        <is>
          <t>TIM-260304884266</t>
        </is>
      </c>
      <c r="G1890" s="3" t="n">
        <v>91</v>
      </c>
      <c r="H1890" s="3" t="inlineStr">
        <is>
          <t>Biro Sistem Kelistrikan</t>
        </is>
      </c>
      <c r="I1890" s="3" t="inlineStr">
        <is>
          <t>71500 - Departemen Desain Perlengkapan Listrik dan Elektronika</t>
        </is>
      </c>
      <c r="J1890" s="3" t="inlineStr">
        <is>
          <t>Biro Sistem Kelistrikan</t>
        </is>
      </c>
      <c r="K1890" s="3" t="n">
        <v>6</v>
      </c>
      <c r="L1890" s="3" t="n">
        <v>0</v>
      </c>
      <c r="M1890" s="3" t="n">
        <v>1</v>
      </c>
      <c r="N1890" s="3" t="inlineStr">
        <is>
          <t>"- CEK INSTALL MCW BLOCK 113P, 113S, 313P, 213P, 213S, 233P, 233S - CEK INSTALL SEAT BLOCK 412P, 412S, 432P, 432S, 212P"</t>
        </is>
      </c>
    </row>
    <row r="1891" ht="45" customFormat="1" customHeight="1" s="1">
      <c r="A1891" s="3" t="inlineStr">
        <is>
          <t>104134283</t>
        </is>
      </c>
      <c r="B1891" s="3" t="inlineStr">
        <is>
          <t>Dyan Asih Purwanti</t>
        </is>
      </c>
      <c r="C1891" s="3" t="inlineStr">
        <is>
          <t>1CA0JO-WO260303386786</t>
        </is>
      </c>
      <c r="D1891" s="3" t="inlineStr">
        <is>
          <t>Perencenaan dan Pengendalian Progress Desain Proyek Tender dan Exixting</t>
        </is>
      </c>
      <c r="E1891" s="3" t="n"/>
      <c r="F1891" s="3" t="inlineStr">
        <is>
          <t>TIM-260304884245</t>
        </is>
      </c>
      <c r="G1891" s="3" t="n">
        <v>33.5</v>
      </c>
      <c r="H1891" s="3" t="inlineStr">
        <is>
          <t>Biro Dokumen dan Perencanaan</t>
        </is>
      </c>
      <c r="I1891" s="3" t="inlineStr">
        <is>
          <t>71100 - Departemen Integrasi</t>
        </is>
      </c>
      <c r="J1891" s="3" t="inlineStr">
        <is>
          <t>Biro Dokumen dan Perencanaan</t>
        </is>
      </c>
      <c r="K1891" s="3" t="n">
        <v>5</v>
      </c>
      <c r="L1891" s="3" t="n">
        <v>0</v>
      </c>
      <c r="M1891" s="3" t="n">
        <v>2</v>
      </c>
      <c r="N1891" s="3" t="n"/>
    </row>
    <row r="1892" ht="60" customFormat="1" customHeight="1" s="1">
      <c r="A1892" s="3" t="inlineStr">
        <is>
          <t>103933548</t>
        </is>
      </c>
      <c r="B1892" s="3" t="inlineStr">
        <is>
          <t>Harun Alrosyid</t>
        </is>
      </c>
      <c r="C1892" s="3" t="inlineStr">
        <is>
          <t>1CA0JO-WO260302385869</t>
        </is>
      </c>
      <c r="D1892" s="3" t="inlineStr">
        <is>
          <t>Mengolah dan menganalisis harga material sebagai bahan estimasi harga patokan sendiri untuk Proyek berjalan</t>
        </is>
      </c>
      <c r="E1892" s="3" t="n"/>
      <c r="F1892" s="3" t="inlineStr">
        <is>
          <t>TIM-260304884181</t>
        </is>
      </c>
      <c r="G1892" s="3" t="n">
        <v>119.833333333333</v>
      </c>
      <c r="H1892" s="3" t="inlineStr">
        <is>
          <t>Biro HPS Jasa &amp; Investasi</t>
        </is>
      </c>
      <c r="I1892" s="3" t="inlineStr">
        <is>
          <t>71020 - Tim Harga Perkiraan Sendiri (HPS)</t>
        </is>
      </c>
      <c r="J1892" s="3" t="inlineStr">
        <is>
          <t>Biro HPS Jasa &amp; Investasi</t>
        </is>
      </c>
      <c r="K1892" s="3" t="n">
        <v>7.66666666666667</v>
      </c>
      <c r="L1892" s="3" t="n">
        <v>0</v>
      </c>
      <c r="M1892" s="3" t="n">
        <v>0.333333333333333</v>
      </c>
      <c r="N1892" s="3" t="n"/>
    </row>
    <row r="1893" ht="30" customFormat="1" customHeight="1" s="1">
      <c r="A1893" s="3" t="inlineStr">
        <is>
          <t>023076815</t>
        </is>
      </c>
      <c r="B1893" s="3" t="inlineStr">
        <is>
          <t>Hafiyyan Habib</t>
        </is>
      </c>
      <c r="C1893" s="3" t="inlineStr">
        <is>
          <t>10-A-WO260302386511</t>
        </is>
      </c>
      <c r="D1893" s="3" t="inlineStr">
        <is>
          <t>Review kedatangan barang dan mengkonsep training plan</t>
        </is>
      </c>
      <c r="E1893" s="3" t="n"/>
      <c r="F1893" s="3" t="inlineStr">
        <is>
          <t>TIM-260304884134</t>
        </is>
      </c>
      <c r="G1893" s="3" t="n">
        <v>23</v>
      </c>
      <c r="H1893" s="3" t="inlineStr">
        <is>
          <t>Biro Dukungan Logistik Terpadu</t>
        </is>
      </c>
      <c r="I1893" s="3" t="inlineStr">
        <is>
          <t>71100 - Departemen Integrasi</t>
        </is>
      </c>
      <c r="J1893" s="3" t="inlineStr">
        <is>
          <t>Biro Dukungan Logistik Terpadu</t>
        </is>
      </c>
      <c r="K1893" s="3" t="n">
        <v>6</v>
      </c>
      <c r="L1893" s="3" t="n">
        <v>0</v>
      </c>
      <c r="M1893" s="3" t="n">
        <v>1</v>
      </c>
      <c r="N1893" s="3" t="n"/>
    </row>
    <row r="1894" customFormat="1" s="1">
      <c r="A1894" s="3" t="inlineStr">
        <is>
          <t>105154416</t>
        </is>
      </c>
      <c r="B1894" s="3" t="inlineStr">
        <is>
          <t>Jalil Irfanartiko</t>
        </is>
      </c>
      <c r="C1894" s="3" t="inlineStr">
        <is>
          <t>1CA0JO-WO260302386301</t>
        </is>
      </c>
      <c r="D1894" s="3" t="inlineStr">
        <is>
          <t>Review Drawing</t>
        </is>
      </c>
      <c r="E1894" s="3" t="n"/>
      <c r="F1894" s="3" t="inlineStr">
        <is>
          <t>TIM-260304884123</t>
        </is>
      </c>
      <c r="G1894" s="3" t="n">
        <v>28.5</v>
      </c>
      <c r="H1894" s="3" t="inlineStr">
        <is>
          <t>Biro Desain Dasar Kapal Permukaan</t>
        </is>
      </c>
      <c r="I1894" s="3" t="inlineStr">
        <is>
          <t>71200 - Departemen Basic Desain</t>
        </is>
      </c>
      <c r="J1894" s="3" t="inlineStr">
        <is>
          <t>Biro Desain Dasar Kapal Permukaan</t>
        </is>
      </c>
      <c r="K1894" s="3" t="n">
        <v>6</v>
      </c>
      <c r="L1894" s="3" t="n">
        <v>0</v>
      </c>
      <c r="M1894" s="3" t="n">
        <v>1</v>
      </c>
      <c r="N1894" s="3" t="n"/>
    </row>
    <row r="1895" ht="30" customFormat="1" customHeight="1" s="1">
      <c r="A1895" s="3" t="inlineStr">
        <is>
          <t>105204676</t>
        </is>
      </c>
      <c r="B1895" s="3" t="inlineStr">
        <is>
          <t>Rr Dian Nuur Arina</t>
        </is>
      </c>
      <c r="C1895" s="3" t="inlineStr">
        <is>
          <t>1CA0JO-WO260303386787</t>
        </is>
      </c>
      <c r="D1895" s="3" t="inlineStr">
        <is>
          <t>Koordinasi Pembuatan Dokumen ILS Proyek Existing dan Tender</t>
        </is>
      </c>
      <c r="E1895" s="3" t="n"/>
      <c r="F1895" s="3" t="inlineStr">
        <is>
          <t>TIM-260304884096</t>
        </is>
      </c>
      <c r="G1895" s="3" t="n">
        <v>27.5</v>
      </c>
      <c r="H1895" s="3" t="inlineStr">
        <is>
          <t>Biro Dukungan Logistik Terpadu</t>
        </is>
      </c>
      <c r="I1895" s="3" t="inlineStr">
        <is>
          <t>71100 - Departemen Integrasi</t>
        </is>
      </c>
      <c r="J1895" s="3" t="inlineStr">
        <is>
          <t>Biro Dukungan Logistik Terpadu</t>
        </is>
      </c>
      <c r="K1895" s="3" t="n">
        <v>6</v>
      </c>
      <c r="L1895" s="3" t="n">
        <v>1</v>
      </c>
      <c r="M1895" s="3" t="n">
        <v>1</v>
      </c>
      <c r="N1895" s="3" t="n"/>
    </row>
    <row r="1896" ht="45" customFormat="1" customHeight="1" s="1">
      <c r="A1896" s="3" t="inlineStr">
        <is>
          <t>023066807</t>
        </is>
      </c>
      <c r="B1896" s="3" t="inlineStr">
        <is>
          <t>Nissa Cahyaningtyas Safitri</t>
        </is>
      </c>
      <c r="C1896" s="3" t="inlineStr">
        <is>
          <t>1-W000-YD-WO260304387522</t>
        </is>
      </c>
      <c r="D1896" s="3" t="inlineStr">
        <is>
          <t>ARR'T OF BRIDGE CONTROL CONSOLE (JW1)</t>
        </is>
      </c>
      <c r="E1896" s="3" t="inlineStr">
        <is>
          <t>JC020326 32358</t>
        </is>
      </c>
      <c r="F1896" s="3" t="inlineStr">
        <is>
          <t>TIM-260304884058</t>
        </is>
      </c>
      <c r="G1896" s="3" t="n">
        <v>51.5</v>
      </c>
      <c r="H1896" s="3" t="inlineStr">
        <is>
          <t>Biro Sistem Kontrol dan Otomasi</t>
        </is>
      </c>
      <c r="I1896" s="3" t="inlineStr">
        <is>
          <t>71500 - Departemen Desain Perlengkapan Listrik dan Elektronika</t>
        </is>
      </c>
      <c r="J1896" s="3" t="inlineStr">
        <is>
          <t>Biro Sistem Kontrol dan Otomasi</t>
        </is>
      </c>
      <c r="K1896" s="3" t="n">
        <v>6</v>
      </c>
      <c r="L1896" s="3" t="n">
        <v>0</v>
      </c>
      <c r="M1896" s="3" t="n">
        <v>1</v>
      </c>
      <c r="N1896" s="3" t="inlineStr">
        <is>
          <t>ARR'T OF BRIDGE CONTROL CONSOLE (JW1)</t>
        </is>
      </c>
    </row>
    <row r="1897" ht="60" customFormat="1" customHeight="1" s="1">
      <c r="A1897" s="3" t="inlineStr">
        <is>
          <t>104964069</t>
        </is>
      </c>
      <c r="B1897" s="3" t="inlineStr">
        <is>
          <t>Dadang Rachmat Hidayat</t>
        </is>
      </c>
      <c r="C1897" s="3" t="inlineStr">
        <is>
          <t>1CA0JO-WO260302385858</t>
        </is>
      </c>
      <c r="D1897" s="3" t="inlineStr">
        <is>
          <t>Mengolah dan menganalisis harga material sebagai bahan estimasi harga patokan sendiri untuk Proyek berjalan</t>
        </is>
      </c>
      <c r="E1897" s="3" t="n"/>
      <c r="F1897" s="3" t="inlineStr">
        <is>
          <t>TIM-260304884012</t>
        </is>
      </c>
      <c r="G1897" s="3" t="n">
        <v>111.666666666667</v>
      </c>
      <c r="H1897" s="3" t="inlineStr">
        <is>
          <t>Biro HPS Material</t>
        </is>
      </c>
      <c r="I1897" s="3" t="inlineStr">
        <is>
          <t>71020 - Tim Harga Perkiraan Sendiri (HPS)</t>
        </is>
      </c>
      <c r="J1897" s="3" t="inlineStr">
        <is>
          <t>Biro HPS Material</t>
        </is>
      </c>
      <c r="K1897" s="3" t="n">
        <v>7.91666666666667</v>
      </c>
      <c r="L1897" s="3" t="n">
        <v>0</v>
      </c>
      <c r="M1897" s="3" t="n">
        <v>0.0833333333333333</v>
      </c>
      <c r="N1897" s="3" t="n"/>
    </row>
    <row r="1898" ht="45" customFormat="1" customHeight="1" s="1">
      <c r="A1898" s="3" t="inlineStr">
        <is>
          <t>023076821</t>
        </is>
      </c>
      <c r="B1898" s="3" t="inlineStr">
        <is>
          <t>Muhammad Naufal Maulana</t>
        </is>
      </c>
      <c r="C1898" s="3" t="inlineStr">
        <is>
          <t>1-W000-YD-WO260228385264</t>
        </is>
      </c>
      <c r="D1898" s="3" t="inlineStr">
        <is>
          <t>"- WIRING DIAGRAM SOCKET OUTLET - WIRING DIAGRAM COOLING SYSTEM"</t>
        </is>
      </c>
      <c r="E1898" s="3" t="inlineStr">
        <is>
          <t>JC250226 32137</t>
        </is>
      </c>
      <c r="F1898" s="3" t="inlineStr">
        <is>
          <t>TIM-260304883667</t>
        </is>
      </c>
      <c r="G1898" s="3" t="n">
        <v>84</v>
      </c>
      <c r="H1898" s="3" t="inlineStr">
        <is>
          <t>Biro Sistem Kelistrikan</t>
        </is>
      </c>
      <c r="I1898" s="3" t="inlineStr">
        <is>
          <t>71500 - Departemen Desain Perlengkapan Listrik dan Elektronika</t>
        </is>
      </c>
      <c r="J1898" s="3" t="inlineStr">
        <is>
          <t>Biro Sistem Kelistrikan</t>
        </is>
      </c>
      <c r="K1898" s="3" t="n">
        <v>0</v>
      </c>
      <c r="L1898" s="3" t="n">
        <v>2.16666666666667</v>
      </c>
      <c r="M1898" s="3" t="n">
        <v>0</v>
      </c>
      <c r="N1898" s="3" t="inlineStr">
        <is>
          <t>"- WIRING DIAGRAM SOCKET OUTLET - WIRING DIAGRAM COOLING SYSTEM"</t>
        </is>
      </c>
    </row>
    <row r="1899" ht="30" customFormat="1" customHeight="1" s="1">
      <c r="A1899" s="3" t="inlineStr">
        <is>
          <t>103943709</t>
        </is>
      </c>
      <c r="B1899" s="3" t="inlineStr">
        <is>
          <t>Beatrice Morlyta Ichwanusshofa</t>
        </is>
      </c>
      <c r="C1899" s="3" t="inlineStr">
        <is>
          <t>1CA0JO-WO260303387127</t>
        </is>
      </c>
      <c r="D1899" s="3" t="inlineStr">
        <is>
          <t>Penyelesaian dan Review Drawing &amp; Dokumen Tender</t>
        </is>
      </c>
      <c r="E1899" s="3" t="n"/>
      <c r="F1899" s="3" t="inlineStr">
        <is>
          <t>TIM-260304883918</t>
        </is>
      </c>
      <c r="G1899" s="3" t="n">
        <v>35.5</v>
      </c>
      <c r="H1899" s="3" t="inlineStr">
        <is>
          <t>Biro Desain Dasar Non Kapal</t>
        </is>
      </c>
      <c r="I1899" s="3" t="inlineStr">
        <is>
          <t>71200 - Departemen Basic Desain</t>
        </is>
      </c>
      <c r="J1899" s="3" t="inlineStr">
        <is>
          <t>Biro Desain Dasar Non Kapal</t>
        </is>
      </c>
      <c r="K1899" s="3" t="n">
        <v>4</v>
      </c>
      <c r="L1899" s="3" t="n">
        <v>0</v>
      </c>
      <c r="M1899" s="3" t="n">
        <v>3</v>
      </c>
      <c r="N1899" s="3" t="n"/>
    </row>
    <row r="1900" ht="60" customFormat="1" customHeight="1" s="1">
      <c r="A1900" s="3" t="inlineStr">
        <is>
          <t>023066810</t>
        </is>
      </c>
      <c r="B1900" s="3" t="inlineStr">
        <is>
          <t>Candra Dwi Irawan</t>
        </is>
      </c>
      <c r="C1900" s="3" t="inlineStr">
        <is>
          <t>1-W000-YD-WO260303386937</t>
        </is>
      </c>
      <c r="D1900" s="3" t="inlineStr">
        <is>
          <t>E14380.26200 CONNECTION DIAGRAM OF INTEGRATED PLATFORM MANAGEMENT SYSTEM</t>
        </is>
      </c>
      <c r="E1900" s="3" t="inlineStr">
        <is>
          <t>JC030326 32457</t>
        </is>
      </c>
      <c r="F1900" s="3" t="inlineStr">
        <is>
          <t>TIM-260304883880</t>
        </is>
      </c>
      <c r="G1900" s="3" t="n">
        <v>93.5</v>
      </c>
      <c r="H1900" s="3" t="inlineStr">
        <is>
          <t>Biro Sistem Kontrol dan Otomasi</t>
        </is>
      </c>
      <c r="I1900" s="3" t="inlineStr">
        <is>
          <t>71500 - Departemen Desain Perlengkapan Listrik dan Elektronika</t>
        </is>
      </c>
      <c r="J1900" s="3" t="inlineStr">
        <is>
          <t>Biro Sistem Kontrol dan Otomasi</t>
        </is>
      </c>
      <c r="K1900" s="3" t="n">
        <v>5</v>
      </c>
      <c r="L1900" s="3" t="n">
        <v>0</v>
      </c>
      <c r="M1900" s="3" t="n">
        <v>2</v>
      </c>
      <c r="N1900" s="3" t="inlineStr">
        <is>
          <t>E14380.26200 CONNECTION DIAGRAM OF INTEGRATED PLATFORM MANAGEMENT SYSTEM</t>
        </is>
      </c>
    </row>
    <row r="1901" ht="45" customFormat="1" customHeight="1" s="1">
      <c r="A1901" s="3" t="inlineStr">
        <is>
          <t>103204645</t>
        </is>
      </c>
      <c r="B1901" s="3" t="inlineStr">
        <is>
          <t>Alif Junaidi Rizkiawan</t>
        </is>
      </c>
      <c r="C1901" s="3" t="inlineStr">
        <is>
          <t>1CA0JO-WO260304387421</t>
        </is>
      </c>
      <c r="D1901" s="3" t="inlineStr">
        <is>
          <t>B26N006 - Proses Doc. BOM, Drawing, Data Sheet, Spect. Tender EPCI MDK - HCML</t>
        </is>
      </c>
      <c r="E1901" s="3" t="inlineStr">
        <is>
          <t>JC020326 32282</t>
        </is>
      </c>
      <c r="F1901" s="3" t="inlineStr">
        <is>
          <t>TIM-260304883826</t>
        </is>
      </c>
      <c r="G1901" s="3" t="n">
        <v>111.5</v>
      </c>
      <c r="H1901" s="3" t="inlineStr">
        <is>
          <t>Biro Desain Dasar Non Kapal</t>
        </is>
      </c>
      <c r="I1901" s="3" t="inlineStr">
        <is>
          <t>71200 - Departemen Basic Desain</t>
        </is>
      </c>
      <c r="J1901" s="3" t="inlineStr">
        <is>
          <t>Biro Desain Dasar Non Kapal</t>
        </is>
      </c>
      <c r="K1901" s="3" t="n">
        <v>4</v>
      </c>
      <c r="L1901" s="3" t="n">
        <v>0</v>
      </c>
      <c r="M1901" s="3" t="n">
        <v>3</v>
      </c>
      <c r="N1901" s="3" t="inlineStr">
        <is>
          <t>B26N006 - Proses Doc. BOM, Drawing, Data Sheet, Spect. Tender EPCI MDK - HCML</t>
        </is>
      </c>
    </row>
    <row r="1902" ht="45" customFormat="1" customHeight="1" s="1">
      <c r="A1902" s="3" t="inlineStr">
        <is>
          <t>103953889</t>
        </is>
      </c>
      <c r="B1902" s="3" t="inlineStr">
        <is>
          <t>Fendi Miranda</t>
        </is>
      </c>
      <c r="C1902" s="3" t="inlineStr">
        <is>
          <t>1CA0JO-WO260303387073</t>
        </is>
      </c>
      <c r="D1902" s="3" t="inlineStr">
        <is>
          <t>B26N006 - Proses Doc. BOM, Drawing, Data Sheet, Spect. Tender EPCI MDK - HCML</t>
        </is>
      </c>
      <c r="E1902" s="3" t="inlineStr">
        <is>
          <t>JC020326 32282</t>
        </is>
      </c>
      <c r="F1902" s="3" t="inlineStr">
        <is>
          <t>TIM-260304883808</t>
        </is>
      </c>
      <c r="G1902" s="3" t="n">
        <v>111.5</v>
      </c>
      <c r="H1902" s="3" t="inlineStr">
        <is>
          <t>Biro Desain Dasar Non Kapal</t>
        </is>
      </c>
      <c r="I1902" s="3" t="inlineStr">
        <is>
          <t>71200 - Departemen Basic Desain</t>
        </is>
      </c>
      <c r="J1902" s="3" t="inlineStr">
        <is>
          <t>Biro Desain Dasar Non Kapal</t>
        </is>
      </c>
      <c r="K1902" s="3" t="n">
        <v>4</v>
      </c>
      <c r="L1902" s="3" t="n">
        <v>0</v>
      </c>
      <c r="M1902" s="3" t="n">
        <v>3</v>
      </c>
      <c r="N1902" s="3" t="inlineStr">
        <is>
          <t>B26N006 - Proses Doc. BOM, Drawing, Data Sheet, Spect. Tender EPCI MDK - HCML</t>
        </is>
      </c>
    </row>
    <row r="1903" ht="60" customFormat="1" customHeight="1" s="1">
      <c r="A1903" s="3" t="inlineStr">
        <is>
          <t>103892806</t>
        </is>
      </c>
      <c r="B1903" s="3" t="inlineStr">
        <is>
          <t>Ary Prastyawan</t>
        </is>
      </c>
      <c r="C1903" s="3" t="inlineStr">
        <is>
          <t>1CA0JO-WO260302385864</t>
        </is>
      </c>
      <c r="D1903" s="3" t="inlineStr">
        <is>
          <t>Mengolah dan menganalisis harga material sebagai bahan estimasi harga patokan sendiri untuk Proyek berjalan</t>
        </is>
      </c>
      <c r="E1903" s="3" t="n"/>
      <c r="F1903" s="3" t="inlineStr">
        <is>
          <t>TIM-260304883778</t>
        </is>
      </c>
      <c r="G1903" s="3" t="n">
        <v>121</v>
      </c>
      <c r="H1903" s="3" t="inlineStr">
        <is>
          <t>Biro HPS Jasa &amp; Investasi</t>
        </is>
      </c>
      <c r="I1903" s="3" t="inlineStr">
        <is>
          <t>71020 - Tim Harga Perkiraan Sendiri (HPS)</t>
        </is>
      </c>
      <c r="J1903" s="3" t="inlineStr">
        <is>
          <t>Biro HPS Jasa &amp; Investasi</t>
        </is>
      </c>
      <c r="K1903" s="3" t="n">
        <v>6.5</v>
      </c>
      <c r="L1903" s="3" t="n">
        <v>0</v>
      </c>
      <c r="M1903" s="3" t="n">
        <v>0.5</v>
      </c>
      <c r="N1903" s="3" t="n"/>
    </row>
    <row r="1904" ht="60" customFormat="1" customHeight="1" s="1">
      <c r="A1904" s="3" t="inlineStr">
        <is>
          <t>105154417</t>
        </is>
      </c>
      <c r="B1904" s="3" t="inlineStr">
        <is>
          <t>Pratama Akbar</t>
        </is>
      </c>
      <c r="C1904" s="3" t="inlineStr">
        <is>
          <t>1CA0JO-WO260302385872</t>
        </is>
      </c>
      <c r="D1904" s="3" t="inlineStr">
        <is>
          <t>Mengolah dan menganalisis harga material sebagai bahan estimasi harga patokan sendiri untuk Proyek berjalan</t>
        </is>
      </c>
      <c r="E1904" s="3" t="n"/>
      <c r="F1904" s="3" t="inlineStr">
        <is>
          <t>TIM-260302881846</t>
        </is>
      </c>
      <c r="G1904" s="3" t="n">
        <v>113.5</v>
      </c>
      <c r="H1904" s="3" t="inlineStr">
        <is>
          <t>Biro HPS Jasa &amp; Investasi</t>
        </is>
      </c>
      <c r="I1904" s="3" t="inlineStr">
        <is>
          <t>71020 - Tim Harga Perkiraan Sendiri (HPS)</t>
        </is>
      </c>
      <c r="J1904" s="3" t="inlineStr">
        <is>
          <t>Biro HPS Jasa &amp; Investasi</t>
        </is>
      </c>
      <c r="K1904" s="3" t="n">
        <v>7</v>
      </c>
      <c r="L1904" s="3" t="n">
        <v>0</v>
      </c>
      <c r="M1904" s="3" t="n">
        <v>1</v>
      </c>
      <c r="N1904" s="3" t="n"/>
    </row>
    <row r="1905" ht="30" customFormat="1" customHeight="1" s="1">
      <c r="A1905" s="3" t="inlineStr">
        <is>
          <t>104264935</t>
        </is>
      </c>
      <c r="B1905" s="3" t="inlineStr">
        <is>
          <t>Sigit Iskiyarsah</t>
        </is>
      </c>
      <c r="C1905" s="3" t="inlineStr">
        <is>
          <t>1CA0JO-WO260303387064</t>
        </is>
      </c>
      <c r="D1905" s="3" t="inlineStr">
        <is>
          <t>Modeling KSOT NEW GEN</t>
        </is>
      </c>
      <c r="E1905" s="3" t="inlineStr">
        <is>
          <t>JC030326 32441</t>
        </is>
      </c>
      <c r="F1905" s="3" t="inlineStr">
        <is>
          <t>TIM-260304883709</t>
        </is>
      </c>
      <c r="G1905" s="3" t="n">
        <v>131.5</v>
      </c>
      <c r="H1905" s="3" t="inlineStr">
        <is>
          <t>Biro Desain Dasar Kapal Selam</t>
        </is>
      </c>
      <c r="I1905" s="3" t="inlineStr">
        <is>
          <t>71200 - Departemen Basic Desain</t>
        </is>
      </c>
      <c r="J1905" s="3" t="inlineStr">
        <is>
          <t>Biro Desain Dasar Kapal Selam</t>
        </is>
      </c>
      <c r="K1905" s="3" t="n">
        <v>6</v>
      </c>
      <c r="L1905" s="3" t="n">
        <v>0</v>
      </c>
      <c r="M1905" s="3" t="n">
        <v>1</v>
      </c>
      <c r="N1905" s="3" t="inlineStr">
        <is>
          <t>A24AOP01 - Pengembangan Kapal penginderaan bawa/atas air 15 m</t>
        </is>
      </c>
    </row>
    <row r="1906" ht="30" customFormat="1" customHeight="1" s="1">
      <c r="A1906" s="3" t="inlineStr">
        <is>
          <t>103963936</t>
        </is>
      </c>
      <c r="B1906" s="3" t="inlineStr">
        <is>
          <t>Mukhammad Arifin</t>
        </is>
      </c>
      <c r="C1906" s="3" t="inlineStr">
        <is>
          <t>1CA0JO-WO260303387121</t>
        </is>
      </c>
      <c r="D1906" s="3" t="inlineStr">
        <is>
          <t>Pembuatan design Modifikasi KSOT</t>
        </is>
      </c>
      <c r="E1906" s="3" t="n"/>
      <c r="F1906" s="3" t="inlineStr">
        <is>
          <t>TIM-260304883679</t>
        </is>
      </c>
      <c r="G1906" s="3" t="n">
        <v>27.5</v>
      </c>
      <c r="H1906" s="3" t="inlineStr">
        <is>
          <t>Biro Desain Dasar Kapal Selam</t>
        </is>
      </c>
      <c r="I1906" s="3" t="inlineStr">
        <is>
          <t>71200 - Departemen Basic Desain</t>
        </is>
      </c>
      <c r="J1906" s="3" t="inlineStr">
        <is>
          <t>Biro Desain Dasar Kapal Selam</t>
        </is>
      </c>
      <c r="K1906" s="3" t="n">
        <v>6</v>
      </c>
      <c r="L1906" s="3" t="n">
        <v>0</v>
      </c>
      <c r="M1906" s="3" t="n">
        <v>1</v>
      </c>
      <c r="N1906" s="3" t="n"/>
    </row>
    <row r="1907" ht="45" customFormat="1" customHeight="1" s="1">
      <c r="A1907" s="3" t="inlineStr">
        <is>
          <t>023076821</t>
        </is>
      </c>
      <c r="B1907" s="3" t="inlineStr">
        <is>
          <t>Muhammad Naufal Maulana</t>
        </is>
      </c>
      <c r="C1907" s="3" t="inlineStr">
        <is>
          <t>1-W000-YD-WO260228385264</t>
        </is>
      </c>
      <c r="D1907" s="3" t="inlineStr">
        <is>
          <t>"- WIRING DIAGRAM SOCKET OUTLET - WIRING DIAGRAM COOLING SYSTEM"</t>
        </is>
      </c>
      <c r="E1907" s="3" t="inlineStr">
        <is>
          <t>JC250226 32137</t>
        </is>
      </c>
      <c r="F1907" s="3" t="inlineStr">
        <is>
          <t>TIM-260304883667</t>
        </is>
      </c>
      <c r="G1907" s="3" t="n">
        <v>91</v>
      </c>
      <c r="H1907" s="3" t="inlineStr">
        <is>
          <t>Biro Sistem Kelistrikan</t>
        </is>
      </c>
      <c r="I1907" s="3" t="inlineStr">
        <is>
          <t>71500 - Departemen Desain Perlengkapan Listrik dan Elektronika</t>
        </is>
      </c>
      <c r="J1907" s="3" t="inlineStr">
        <is>
          <t>Biro Sistem Kelistrikan</t>
        </is>
      </c>
      <c r="K1907" s="3" t="n">
        <v>7</v>
      </c>
      <c r="L1907" s="3" t="n">
        <v>0</v>
      </c>
      <c r="M1907" s="3" t="n">
        <v>1</v>
      </c>
      <c r="N1907" s="3" t="inlineStr">
        <is>
          <t>"- WIRING DIAGRAM SOCKET OUTLET - WIRING DIAGRAM COOLING SYSTEM"</t>
        </is>
      </c>
    </row>
    <row r="1908" ht="75" customFormat="1" customHeight="1" s="1">
      <c r="A1908" s="3" t="inlineStr">
        <is>
          <t>025117015</t>
        </is>
      </c>
      <c r="B1908" s="3" t="inlineStr">
        <is>
          <t>Arizal Haq Dita Ahmadi</t>
        </is>
      </c>
      <c r="C1908" s="3" t="inlineStr">
        <is>
          <t>1-W000-YD-WO260228385270</t>
        </is>
      </c>
      <c r="D1908" s="3" t="inlineStr">
        <is>
          <t>"- BATTERY CAPACITY CALCULATIONS - ARR'T OF ELECTRIC LIGHTING SYSTEM - WIRING DIAGRAM OF ELECTRIC LIGHTING SYSTEM"</t>
        </is>
      </c>
      <c r="E1908" s="3" t="inlineStr">
        <is>
          <t>JC250226 32141</t>
        </is>
      </c>
      <c r="F1908" s="3" t="inlineStr">
        <is>
          <t>TIM-260304883640</t>
        </is>
      </c>
      <c r="G1908" s="3" t="n">
        <v>90</v>
      </c>
      <c r="H1908" s="3" t="inlineStr">
        <is>
          <t>Biro Sistem Kelistrikan</t>
        </is>
      </c>
      <c r="I1908" s="3" t="inlineStr">
        <is>
          <t>71500 - Departemen Desain Perlengkapan Listrik dan Elektronika</t>
        </is>
      </c>
      <c r="J1908" s="3" t="inlineStr">
        <is>
          <t>Biro Sistem Kelistrikan</t>
        </is>
      </c>
      <c r="K1908" s="3" t="n">
        <v>6</v>
      </c>
      <c r="L1908" s="3" t="n">
        <v>0</v>
      </c>
      <c r="M1908" s="3" t="n">
        <v>1</v>
      </c>
      <c r="N1908" s="3" t="inlineStr">
        <is>
          <t>"- BATTERY CAPACITY CALCULATIONS - ARR'T OF ELECTRIC LIGHTING SYSTEM - WIRING DIAGRAM OF ELECTRIC LIGHTING SYSTEM"</t>
        </is>
      </c>
    </row>
    <row r="1909" ht="45" customFormat="1" customHeight="1" s="1">
      <c r="A1909" s="3" t="inlineStr">
        <is>
          <t>023076819</t>
        </is>
      </c>
      <c r="B1909" s="3" t="inlineStr">
        <is>
          <t>Mochammad Rizki Romadhoni</t>
        </is>
      </c>
      <c r="C1909" s="3" t="inlineStr">
        <is>
          <t>1-W000-YC-WO260303387154</t>
        </is>
      </c>
      <c r="D1909" s="3" t="inlineStr">
        <is>
          <t>E15421.17100 - Pipe Modeling System FO Service For Helicopter Block 213S , 223S &amp; 213P</t>
        </is>
      </c>
      <c r="E1909" s="3" t="inlineStr">
        <is>
          <t>JC030326 32432</t>
        </is>
      </c>
      <c r="F1909" s="3" t="inlineStr">
        <is>
          <t>TIM-260304883606</t>
        </is>
      </c>
      <c r="G1909" s="3" t="n">
        <v>123.5</v>
      </c>
      <c r="H1909" s="3" t="inlineStr">
        <is>
          <t>Biro Pengaturan Permesinan</t>
        </is>
      </c>
      <c r="I1909" s="3" t="inlineStr">
        <is>
          <t>71400 - Departemen Desain Perlengkapan Permesinan</t>
        </is>
      </c>
      <c r="J1909" s="3" t="inlineStr">
        <is>
          <t>Biro Pengaturan Permesinan</t>
        </is>
      </c>
      <c r="K1909" s="3" t="n">
        <v>6</v>
      </c>
      <c r="L1909" s="3" t="n">
        <v>0</v>
      </c>
      <c r="M1909" s="3" t="n">
        <v>1</v>
      </c>
      <c r="N1909" s="3" t="inlineStr">
        <is>
          <t>E15421.17100 - Pipe Modeling System FO Service For Helicopter Block 213S , 223S &amp; 213P</t>
        </is>
      </c>
    </row>
    <row r="1910" ht="105" customFormat="1" customHeight="1" s="1">
      <c r="A1910" s="3" t="inlineStr">
        <is>
          <t>103933544</t>
        </is>
      </c>
      <c r="B1910" s="3" t="inlineStr">
        <is>
          <t>Kartika Sari</t>
        </is>
      </c>
      <c r="C1910" s="3" t="inlineStr">
        <is>
          <t>1CA0JO-WO260302385848</t>
        </is>
      </c>
      <c r="D1910" s="3" t="inlineStr">
        <is>
          <t>Penerbitan HPS Crane Project LD Phillipine W000306-W000307 (Ref. memo Kadiv SC no. 0274/75000/II/2026); evaluasi HPS Lashing Net proyek LDP Al-Maryah W000308 (ref. memo Kadiv SC no. 0338/75000/II/2026)</t>
        </is>
      </c>
      <c r="E1910" s="3" t="n"/>
      <c r="F1910" s="3" t="inlineStr">
        <is>
          <t>TIM-260304883567</t>
        </is>
      </c>
      <c r="G1910" s="3" t="n">
        <v>111.666666666667</v>
      </c>
      <c r="H1910" s="3" t="inlineStr">
        <is>
          <t>Biro HPS Material</t>
        </is>
      </c>
      <c r="I1910" s="3" t="inlineStr">
        <is>
          <t>71020 - Tim Harga Perkiraan Sendiri (HPS)</t>
        </is>
      </c>
      <c r="J1910" s="3" t="inlineStr">
        <is>
          <t>Biro HPS Material</t>
        </is>
      </c>
      <c r="K1910" s="3" t="n">
        <v>7.91666666666667</v>
      </c>
      <c r="L1910" s="3" t="n">
        <v>0</v>
      </c>
      <c r="M1910" s="3" t="n">
        <v>0.0833333333333333</v>
      </c>
      <c r="N1910" s="3" t="n"/>
    </row>
    <row r="1911" ht="30" customFormat="1" customHeight="1" s="1">
      <c r="A1911" s="3" t="inlineStr">
        <is>
          <t>103913222</t>
        </is>
      </c>
      <c r="B1911" s="3" t="inlineStr">
        <is>
          <t>Luciana Tjatur S</t>
        </is>
      </c>
      <c r="C1911" s="3" t="inlineStr">
        <is>
          <t>1CA0JO-WO260302386294</t>
        </is>
      </c>
      <c r="D1911" s="3" t="inlineStr">
        <is>
          <t>Penyelesaian dokumen As Build Dwg &amp; Punch List</t>
        </is>
      </c>
      <c r="E1911" s="3" t="n"/>
      <c r="F1911" s="3" t="inlineStr">
        <is>
          <t>TIM-260304883548</t>
        </is>
      </c>
      <c r="G1911" s="3" t="n">
        <v>35.5</v>
      </c>
      <c r="H1911" s="3" t="inlineStr">
        <is>
          <t>Biro Desain Dasar Non Kapal</t>
        </is>
      </c>
      <c r="I1911" s="3" t="inlineStr">
        <is>
          <t>71200 - Departemen Basic Desain</t>
        </is>
      </c>
      <c r="J1911" s="3" t="inlineStr">
        <is>
          <t>Biro Desain Dasar Non Kapal</t>
        </is>
      </c>
      <c r="K1911" s="3" t="n">
        <v>2</v>
      </c>
      <c r="L1911" s="3" t="n">
        <v>0</v>
      </c>
      <c r="M1911" s="3" t="n">
        <v>5</v>
      </c>
      <c r="N1911" s="3" t="n"/>
    </row>
    <row r="1912" ht="45" customFormat="1" customHeight="1" s="1">
      <c r="A1912" s="3" t="inlineStr">
        <is>
          <t>103144344</t>
        </is>
      </c>
      <c r="B1912" s="3" t="inlineStr">
        <is>
          <t>Mey Resti Nugraheni</t>
        </is>
      </c>
      <c r="C1912" s="3" t="inlineStr">
        <is>
          <t>1CA0JO-WO260303387076</t>
        </is>
      </c>
      <c r="D1912" s="3" t="inlineStr">
        <is>
          <t>B26N006 - Proses Doc. BOM, Drawing, Data Sheet, Spect. Tender EPCI MDK - HCML</t>
        </is>
      </c>
      <c r="E1912" s="3" t="inlineStr">
        <is>
          <t>JC020326 32282</t>
        </is>
      </c>
      <c r="F1912" s="3" t="inlineStr">
        <is>
          <t>TIM-260303882699</t>
        </is>
      </c>
      <c r="G1912" s="3" t="n">
        <v>111.5</v>
      </c>
      <c r="H1912" s="3" t="inlineStr">
        <is>
          <t>Biro Desain Dasar Non Kapal</t>
        </is>
      </c>
      <c r="I1912" s="3" t="inlineStr">
        <is>
          <t>71200 - Departemen Basic Desain</t>
        </is>
      </c>
      <c r="J1912" s="3" t="inlineStr">
        <is>
          <t>Biro Desain Dasar Non Kapal</t>
        </is>
      </c>
      <c r="K1912" s="3" t="n">
        <v>3</v>
      </c>
      <c r="L1912" s="3" t="n">
        <v>0</v>
      </c>
      <c r="M1912" s="3" t="n">
        <v>4</v>
      </c>
      <c r="N1912" s="3" t="inlineStr">
        <is>
          <t>B26N006 - Proses Doc. BOM, Drawing, Data Sheet, Spect. Tender EPCI MDK - HCML</t>
        </is>
      </c>
    </row>
    <row r="1913" ht="30" customFormat="1" customHeight="1" s="1">
      <c r="A1913" s="3" t="inlineStr">
        <is>
          <t>105084235</t>
        </is>
      </c>
      <c r="B1913" s="3" t="inlineStr">
        <is>
          <t>Fatah Ibrahim</t>
        </is>
      </c>
      <c r="C1913" s="3" t="inlineStr">
        <is>
          <t>1CA0JO-WO260305387746</t>
        </is>
      </c>
      <c r="D1913" s="3" t="inlineStr">
        <is>
          <t>Mengerjakan persiapan project ASDP, pinisi, KSOT</t>
        </is>
      </c>
      <c r="E1913" s="3" t="n"/>
      <c r="F1913" s="3" t="inlineStr">
        <is>
          <t>TIM-260331904349</t>
        </is>
      </c>
      <c r="G1913" s="3" t="n">
        <v>157</v>
      </c>
      <c r="H1913" s="3" t="inlineStr">
        <is>
          <t>Plt. Kepala Departemen Struktur dan Perlengkapan Permesinan</t>
        </is>
      </c>
      <c r="I1913" s="3" t="inlineStr">
        <is>
          <t>71400 - Departemen Desain Perlengkapan Permesinan</t>
        </is>
      </c>
      <c r="J1913" s="3" t="inlineStr">
        <is>
          <t>Plt. Kepala Departemen Struktur dan Perlengkapan Permesinan</t>
        </is>
      </c>
      <c r="K1913" s="3" t="n">
        <v>4</v>
      </c>
      <c r="L1913" s="3" t="n">
        <v>0</v>
      </c>
      <c r="M1913" s="3" t="n">
        <v>4</v>
      </c>
      <c r="N1913" s="3" t="n"/>
    </row>
    <row r="1914" ht="60" customFormat="1" customHeight="1" s="1">
      <c r="A1914" s="3" t="inlineStr">
        <is>
          <t>105184530</t>
        </is>
      </c>
      <c r="B1914" s="3" t="inlineStr">
        <is>
          <t>Krisdiyantoro</t>
        </is>
      </c>
      <c r="C1914" s="3" t="inlineStr">
        <is>
          <t>1-W000-YC-WO260331395174</t>
        </is>
      </c>
      <c r="D1914" s="3" t="inlineStr">
        <is>
          <t>REV1 - KOMPARASI MATERIAL PIPA (EST. MAT VS. CADMATIC) SISTEM EXH. GAS, AIR PIPE AND SOUNDING</t>
        </is>
      </c>
      <c r="E1914" s="3" t="inlineStr">
        <is>
          <t>JC310326 33440</t>
        </is>
      </c>
      <c r="F1914" s="3" t="inlineStr">
        <is>
          <t>TIM-260331903573</t>
        </is>
      </c>
      <c r="G1914" s="3" t="n">
        <v>34</v>
      </c>
      <c r="H1914" s="3" t="inlineStr">
        <is>
          <t>Biro Sistem Propulsi</t>
        </is>
      </c>
      <c r="I1914" s="3" t="inlineStr">
        <is>
          <t>71400 - Departemen Desain Perlengkapan Permesinan</t>
        </is>
      </c>
      <c r="J1914" s="3" t="inlineStr">
        <is>
          <t>Biro Sistem Propulsi</t>
        </is>
      </c>
      <c r="K1914" s="3" t="n">
        <v>6</v>
      </c>
      <c r="L1914" s="3" t="n">
        <v>0</v>
      </c>
      <c r="M1914" s="3" t="n">
        <v>1</v>
      </c>
      <c r="N1914" s="3" t="inlineStr">
        <is>
          <t>REV1 - KOMPARASI MATERIAL PIPA (EST. MAT VS. CADMATIC) SISTEM EXH. GAS, AIR PIPE AND SOUNDING</t>
        </is>
      </c>
    </row>
    <row r="1915" ht="30" customFormat="1" customHeight="1" s="1">
      <c r="A1915" s="3" t="inlineStr">
        <is>
          <t>105084232</t>
        </is>
      </c>
      <c r="B1915" s="3" t="inlineStr">
        <is>
          <t>Anwar Fadli</t>
        </is>
      </c>
      <c r="C1915" s="3" t="inlineStr">
        <is>
          <t>10-A-WO260305387751</t>
        </is>
      </c>
      <c r="D1915" s="3" t="inlineStr">
        <is>
          <t>review drawing</t>
        </is>
      </c>
      <c r="E1915" s="3" t="n"/>
      <c r="F1915" s="3" t="inlineStr">
        <is>
          <t>TIM-260313892350</t>
        </is>
      </c>
      <c r="G1915" s="3" t="n">
        <v>159</v>
      </c>
      <c r="H1915" s="3" t="inlineStr">
        <is>
          <t>Biro Sistem Propulsi</t>
        </is>
      </c>
      <c r="I1915" s="3" t="inlineStr">
        <is>
          <t>71400 - Departemen Desain Perlengkapan Permesinan</t>
        </is>
      </c>
      <c r="J1915" s="3" t="inlineStr">
        <is>
          <t>Biro Sistem Propulsi</t>
        </is>
      </c>
      <c r="K1915" s="3" t="n">
        <v>2</v>
      </c>
      <c r="L1915" s="3" t="n">
        <v>0</v>
      </c>
      <c r="M1915" s="3" t="n">
        <v>0.333333333333333</v>
      </c>
      <c r="N1915" s="3" t="n"/>
    </row>
    <row r="1916" ht="45" customFormat="1" customHeight="1" s="1">
      <c r="A1916" s="3" t="inlineStr">
        <is>
          <t>103144308</t>
        </is>
      </c>
      <c r="B1916" s="3" t="inlineStr">
        <is>
          <t>Mila Al Muzzammil</t>
        </is>
      </c>
      <c r="C1916" s="3" t="inlineStr">
        <is>
          <t>1-W000-GA-WO260312390319</t>
        </is>
      </c>
      <c r="D1916" s="3" t="inlineStr">
        <is>
          <t>REV - EC523U.6 - CEK NESTING PLATE R3,APL R3, MAT LIST R3, NC CODE , PROGRES 100%</t>
        </is>
      </c>
      <c r="E1916" s="3" t="inlineStr">
        <is>
          <t>JC110326 32749</t>
        </is>
      </c>
      <c r="F1916" s="3" t="inlineStr">
        <is>
          <t>TIM-260331902478</t>
        </is>
      </c>
      <c r="G1916" s="3" t="n">
        <v>87</v>
      </c>
      <c r="H1916" s="3" t="inlineStr">
        <is>
          <t>Biro Desain Produksi Lambung</t>
        </is>
      </c>
      <c r="I1916" s="3" t="inlineStr">
        <is>
          <t>71300 - Departemen Desain Struktur dan Perlengkapan Lambung</t>
        </is>
      </c>
      <c r="J1916" s="3" t="inlineStr">
        <is>
          <t>Biro Desain Produksi Lambung</t>
        </is>
      </c>
      <c r="K1916" s="3" t="n">
        <v>3</v>
      </c>
      <c r="L1916" s="3" t="n">
        <v>0</v>
      </c>
      <c r="M1916" s="3" t="n">
        <v>0</v>
      </c>
      <c r="N1916" s="3" t="inlineStr">
        <is>
          <t>REV - EC000U.6 - Nesting Plate, Apl, Matlist, Nesting Rambu Bending, Nc Code</t>
        </is>
      </c>
    </row>
    <row r="1917" ht="45" customFormat="1" customHeight="1" s="1">
      <c r="A1917" s="3" t="inlineStr">
        <is>
          <t>103144308</t>
        </is>
      </c>
      <c r="B1917" s="3" t="inlineStr">
        <is>
          <t>Mila Al Muzzammil</t>
        </is>
      </c>
      <c r="C1917" s="3" t="inlineStr">
        <is>
          <t>1-W000-GA-WO260318392109</t>
        </is>
      </c>
      <c r="D1917" s="3" t="inlineStr">
        <is>
          <t>REV - EC112AU.6 - CEK NESTING PLATE R1,APL R1, MAT LIST R1, NC CODE , PROGRES 100%</t>
        </is>
      </c>
      <c r="E1917" s="3" t="inlineStr">
        <is>
          <t>JC110326 32752</t>
        </is>
      </c>
      <c r="F1917" s="3" t="inlineStr">
        <is>
          <t>TIM-260331902478</t>
        </is>
      </c>
      <c r="G1917" s="3" t="n">
        <v>37</v>
      </c>
      <c r="H1917" s="3" t="inlineStr">
        <is>
          <t>Biro Desain Produksi Lambung</t>
        </is>
      </c>
      <c r="I1917" s="3" t="inlineStr">
        <is>
          <t>71300 - Departemen Desain Struktur dan Perlengkapan Lambung</t>
        </is>
      </c>
      <c r="J1917" s="3" t="inlineStr">
        <is>
          <t>Biro Desain Produksi Lambung</t>
        </is>
      </c>
      <c r="K1917" s="3" t="n">
        <v>3</v>
      </c>
      <c r="L1917" s="3" t="n">
        <v>0</v>
      </c>
      <c r="M1917" s="3" t="n">
        <v>2</v>
      </c>
      <c r="N1917" s="3" t="inlineStr">
        <is>
          <t>REV - EC000U.6 - Nesting Plate, Apl, Matlist, Nesting Rambu Bending, Nc Code (JW1)</t>
        </is>
      </c>
    </row>
    <row r="1918" ht="30" customFormat="1" customHeight="1" s="1">
      <c r="A1918" s="3" t="inlineStr">
        <is>
          <t>105084232</t>
        </is>
      </c>
      <c r="B1918" s="3" t="inlineStr">
        <is>
          <t>Anwar Fadli</t>
        </is>
      </c>
      <c r="C1918" s="3" t="inlineStr">
        <is>
          <t>10-A-WO260305387750</t>
        </is>
      </c>
      <c r="D1918" s="3" t="inlineStr">
        <is>
          <t>Review drawing</t>
        </is>
      </c>
      <c r="E1918" s="3" t="n"/>
      <c r="F1918" s="3" t="inlineStr">
        <is>
          <t>TIM-260313892350</t>
        </is>
      </c>
      <c r="G1918" s="3" t="n">
        <v>160</v>
      </c>
      <c r="H1918" s="3" t="inlineStr">
        <is>
          <t>Biro Sistem Propulsi</t>
        </is>
      </c>
      <c r="I1918" s="3" t="inlineStr">
        <is>
          <t>71400 - Departemen Desain Perlengkapan Permesinan</t>
        </is>
      </c>
      <c r="J1918" s="3" t="inlineStr">
        <is>
          <t>Biro Sistem Propulsi</t>
        </is>
      </c>
      <c r="K1918" s="3" t="n">
        <v>2</v>
      </c>
      <c r="L1918" s="3" t="n">
        <v>0</v>
      </c>
      <c r="M1918" s="3" t="n">
        <v>0.333333333333333</v>
      </c>
      <c r="N1918" s="3" t="n"/>
    </row>
    <row r="1919" ht="30" customFormat="1" customHeight="1" s="1">
      <c r="A1919" s="3" t="inlineStr">
        <is>
          <t>105084232</t>
        </is>
      </c>
      <c r="B1919" s="3" t="inlineStr">
        <is>
          <t>Anwar Fadli</t>
        </is>
      </c>
      <c r="C1919" s="3" t="inlineStr">
        <is>
          <t>10-A-WO260305387749</t>
        </is>
      </c>
      <c r="D1919" s="3" t="inlineStr">
        <is>
          <t>review drawing</t>
        </is>
      </c>
      <c r="E1919" s="3" t="n"/>
      <c r="F1919" s="3" t="inlineStr">
        <is>
          <t>TIM-260313892350</t>
        </is>
      </c>
      <c r="G1919" s="3" t="n">
        <v>159</v>
      </c>
      <c r="H1919" s="3" t="inlineStr">
        <is>
          <t>Biro Sistem Propulsi</t>
        </is>
      </c>
      <c r="I1919" s="3" t="inlineStr">
        <is>
          <t>71400 - Departemen Desain Perlengkapan Permesinan</t>
        </is>
      </c>
      <c r="J1919" s="3" t="inlineStr">
        <is>
          <t>Biro Sistem Propulsi</t>
        </is>
      </c>
      <c r="K1919" s="3" t="n">
        <v>2</v>
      </c>
      <c r="L1919" s="3" t="n">
        <v>0</v>
      </c>
      <c r="M1919" s="3" t="n">
        <v>0.333333333333333</v>
      </c>
      <c r="N1919" s="3" t="n"/>
    </row>
    <row r="1920" ht="45" customFormat="1" customHeight="1" s="1">
      <c r="A1920" s="3" t="inlineStr">
        <is>
          <t>023076818</t>
        </is>
      </c>
      <c r="B1920" s="3" t="inlineStr">
        <is>
          <t>Agung Laksono</t>
        </is>
      </c>
      <c r="C1920" s="3" t="inlineStr">
        <is>
          <t>1-W000-YA-WO260306388305</t>
        </is>
      </c>
      <c r="D1920" s="3" t="inlineStr">
        <is>
          <t>REV1 - LCU LD PHILIPINNES - E11201.03101 TYPICAL FRAME &amp; BULKHEAD SECTION</t>
        </is>
      </c>
      <c r="E1920" s="3" t="inlineStr">
        <is>
          <t>JC060326 32557</t>
        </is>
      </c>
      <c r="F1920" s="3" t="inlineStr">
        <is>
          <t>TIM-260331903197</t>
        </is>
      </c>
      <c r="G1920" s="3" t="n">
        <v>9</v>
      </c>
      <c r="H1920" s="3" t="inlineStr">
        <is>
          <t>Biro Desain Struktur Lambung</t>
        </is>
      </c>
      <c r="I1920" s="3" t="inlineStr">
        <is>
          <t>71300 - Departemen Desain Struktur dan Perlengkapan Lambung</t>
        </is>
      </c>
      <c r="J1920" s="3" t="inlineStr">
        <is>
          <t>Biro Desain Struktur Lambung</t>
        </is>
      </c>
      <c r="K1920" s="3" t="n">
        <v>5</v>
      </c>
      <c r="L1920" s="3" t="n">
        <v>0</v>
      </c>
      <c r="M1920" s="3" t="n">
        <v>2</v>
      </c>
      <c r="N1920" s="3" t="inlineStr">
        <is>
          <t>REV1 - LCU LD PHILIPINNES - E11201.03101 TYPICAL FRAME &amp; BULKHEAD SECTION</t>
        </is>
      </c>
    </row>
    <row r="1921" ht="30" customFormat="1" customHeight="1" s="1">
      <c r="A1921" s="3" t="inlineStr">
        <is>
          <t>023076817</t>
        </is>
      </c>
      <c r="B1921" s="3" t="inlineStr">
        <is>
          <t>Rafika Mantika</t>
        </is>
      </c>
      <c r="C1921" s="3" t="inlineStr">
        <is>
          <t>1-W000-YC-WO260331395414</t>
        </is>
      </c>
      <c r="D1921" s="3" t="inlineStr">
        <is>
          <t>R0 - E1521S.18100 - ARR'T OF VENT IN ACCOM. BLOCK 521 (S)</t>
        </is>
      </c>
      <c r="E1921" s="3" t="inlineStr">
        <is>
          <t>JC300326 33410</t>
        </is>
      </c>
      <c r="F1921" s="3" t="inlineStr">
        <is>
          <t>TIM-260331903187</t>
        </is>
      </c>
      <c r="G1921" s="3" t="n">
        <v>17.5</v>
      </c>
      <c r="H1921" s="3" t="inlineStr">
        <is>
          <t>Biro Sistem HVAC dan Permesinan Geladak</t>
        </is>
      </c>
      <c r="I1921" s="3" t="inlineStr">
        <is>
          <t>71400 - Departemen Desain Perlengkapan Permesinan</t>
        </is>
      </c>
      <c r="J1921" s="3" t="inlineStr">
        <is>
          <t>Biro Sistem HVAC dan Permesinan Geladak</t>
        </is>
      </c>
      <c r="K1921" s="3" t="n">
        <v>6</v>
      </c>
      <c r="L1921" s="3" t="n">
        <v>0</v>
      </c>
      <c r="M1921" s="3" t="n">
        <v>1</v>
      </c>
      <c r="N1921" s="3" t="inlineStr">
        <is>
          <t>R0 - E1521S.18100 - ARR'T OF VENT IN ACCOM. BLOCK 521 (S)</t>
        </is>
      </c>
    </row>
    <row r="1922" ht="30" customFormat="1" customHeight="1" s="1">
      <c r="A1922" s="3" t="inlineStr">
        <is>
          <t>023116844</t>
        </is>
      </c>
      <c r="B1922" s="3" t="inlineStr">
        <is>
          <t>Ahmad Khunaifi</t>
        </is>
      </c>
      <c r="C1922" s="3" t="inlineStr">
        <is>
          <t>1-W000-YC-WO260326393188</t>
        </is>
      </c>
      <c r="D1922" s="3" t="inlineStr">
        <is>
          <t>UPDATE SPEC. &amp; MODEL CADMATIC ALL SYSTEM</t>
        </is>
      </c>
      <c r="E1922" s="3" t="inlineStr">
        <is>
          <t>JC170326 33040</t>
        </is>
      </c>
      <c r="F1922" s="3" t="inlineStr">
        <is>
          <t>TIM-260331903171</t>
        </is>
      </c>
      <c r="G1922" s="3" t="n">
        <v>50</v>
      </c>
      <c r="H1922" s="3" t="inlineStr">
        <is>
          <t>Biro Sistem HVAC dan Permesinan Geladak</t>
        </is>
      </c>
      <c r="I1922" s="3" t="inlineStr">
        <is>
          <t>71400 - Departemen Desain Perlengkapan Permesinan</t>
        </is>
      </c>
      <c r="J1922" s="3" t="inlineStr">
        <is>
          <t>Biro Sistem HVAC dan Permesinan Geladak</t>
        </is>
      </c>
      <c r="K1922" s="3" t="n">
        <v>3</v>
      </c>
      <c r="L1922" s="3" t="n">
        <v>0</v>
      </c>
      <c r="M1922" s="3" t="n">
        <v>0</v>
      </c>
      <c r="N1922" s="3" t="inlineStr">
        <is>
          <t>UPDATE SPEC. &amp; MODEL CADMATIC ALL SYSTEM</t>
        </is>
      </c>
    </row>
    <row r="1923" ht="30" customFormat="1" customHeight="1" s="1">
      <c r="A1923" s="3" t="inlineStr">
        <is>
          <t>023116844</t>
        </is>
      </c>
      <c r="B1923" s="3" t="inlineStr">
        <is>
          <t>Ahmad Khunaifi</t>
        </is>
      </c>
      <c r="C1923" s="3" t="inlineStr">
        <is>
          <t>1-W000-YC-WO260326393193</t>
        </is>
      </c>
      <c r="D1923" s="3" t="inlineStr">
        <is>
          <t>UPDATE SPEC. &amp; MODEL CADMATIC ALL SYSTEM</t>
        </is>
      </c>
      <c r="E1923" s="3" t="inlineStr">
        <is>
          <t>JC170326 33041</t>
        </is>
      </c>
      <c r="F1923" s="3" t="inlineStr">
        <is>
          <t>TIM-260331903171</t>
        </is>
      </c>
      <c r="G1923" s="3" t="n">
        <v>41</v>
      </c>
      <c r="H1923" s="3" t="inlineStr">
        <is>
          <t>Biro Sistem HVAC dan Permesinan Geladak</t>
        </is>
      </c>
      <c r="I1923" s="3" t="inlineStr">
        <is>
          <t>71400 - Departemen Desain Perlengkapan Permesinan</t>
        </is>
      </c>
      <c r="J1923" s="3" t="inlineStr">
        <is>
          <t>Biro Sistem HVAC dan Permesinan Geladak</t>
        </is>
      </c>
      <c r="K1923" s="3" t="n">
        <v>3</v>
      </c>
      <c r="L1923" s="3" t="n">
        <v>3</v>
      </c>
      <c r="M1923" s="3" t="n">
        <v>1</v>
      </c>
      <c r="N1923" s="3" t="inlineStr">
        <is>
          <t>UPDATE SPEC. &amp; MODEL CADMATIC ALL SYSTEM</t>
        </is>
      </c>
    </row>
    <row r="1924" ht="45" customFormat="1" customHeight="1" s="1">
      <c r="A1924" s="3" t="inlineStr">
        <is>
          <t>023066809</t>
        </is>
      </c>
      <c r="B1924" s="3" t="inlineStr">
        <is>
          <t>Nur Ainy Suntoro</t>
        </is>
      </c>
      <c r="C1924" s="3" t="inlineStr">
        <is>
          <t>1-W000-YA-WO260306388319</t>
        </is>
      </c>
      <c r="D1924" s="3" t="inlineStr">
        <is>
          <t>UPDATE NESTING PLATE - PROJECT LP PHILIPPINES</t>
        </is>
      </c>
      <c r="E1924" s="3" t="inlineStr">
        <is>
          <t>JC060326 32558</t>
        </is>
      </c>
      <c r="F1924" s="3" t="inlineStr">
        <is>
          <t>TIM-260331903101</t>
        </is>
      </c>
      <c r="G1924" s="3" t="n">
        <v>14</v>
      </c>
      <c r="H1924" s="3" t="inlineStr">
        <is>
          <t>Biro Desain Struktur Lambung</t>
        </is>
      </c>
      <c r="I1924" s="3" t="inlineStr">
        <is>
          <t>71300 - Departemen Desain Struktur dan Perlengkapan Lambung</t>
        </is>
      </c>
      <c r="J1924" s="3" t="inlineStr">
        <is>
          <t>Biro Desain Struktur Lambung</t>
        </is>
      </c>
      <c r="K1924" s="3" t="n">
        <v>6</v>
      </c>
      <c r="L1924" s="3" t="n">
        <v>0</v>
      </c>
      <c r="M1924" s="3" t="n">
        <v>1</v>
      </c>
      <c r="N1924" s="3" t="inlineStr">
        <is>
          <t>UPDATE NESTING PLATE - PROJECT LP PHILIPPINES</t>
        </is>
      </c>
    </row>
    <row r="1925" ht="75" customFormat="1" customHeight="1" s="1">
      <c r="A1925" s="3" t="inlineStr">
        <is>
          <t>105264934</t>
        </is>
      </c>
      <c r="B1925" s="3" t="inlineStr">
        <is>
          <t>Ardan Nagra Coutsar</t>
        </is>
      </c>
      <c r="C1925" s="3" t="inlineStr">
        <is>
          <t>1CA0JO-WO260326393207</t>
        </is>
      </c>
      <c r="D1925" s="3" t="inlineStr">
        <is>
          <t>(A24AOP01) R0 - E25620.01102 - MATERIAL LIST FOR HYDRAULIC STEERING SYSTEM CONFIGURATION (UPDATED DESIGN)</t>
        </is>
      </c>
      <c r="E1925" s="3" t="inlineStr">
        <is>
          <t>JC170326 33043</t>
        </is>
      </c>
      <c r="F1925" s="3" t="inlineStr">
        <is>
          <t>TIM-260331902985</t>
        </is>
      </c>
      <c r="G1925" s="3" t="n">
        <v>25</v>
      </c>
      <c r="H1925" s="3" t="inlineStr">
        <is>
          <t>Biro Sistem HVAC dan Permesinan Geladak</t>
        </is>
      </c>
      <c r="I1925" s="3" t="inlineStr">
        <is>
          <t>71400 - Departemen Desain Perlengkapan Permesinan</t>
        </is>
      </c>
      <c r="J1925" s="3" t="inlineStr">
        <is>
          <t>Biro Sistem HVAC dan Permesinan Geladak</t>
        </is>
      </c>
      <c r="K1925" s="3" t="n">
        <v>6.5</v>
      </c>
      <c r="L1925" s="3" t="n">
        <v>0</v>
      </c>
      <c r="M1925" s="3" t="n">
        <v>0.5</v>
      </c>
      <c r="N1925" s="3" t="inlineStr">
        <is>
          <t>(A24AOP01) R0 - E25620.01102 - MATERIAL LIST FOR HYDRAULIC STEERING SYSTEM CONFIGURATION (UPDATED DESIGN)</t>
        </is>
      </c>
    </row>
    <row r="1926" ht="30" customFormat="1" customHeight="1" s="1">
      <c r="A1926" s="3" t="inlineStr">
        <is>
          <t>023066801</t>
        </is>
      </c>
      <c r="B1926" s="3" t="inlineStr">
        <is>
          <t>Wahyu Adi Satrio</t>
        </is>
      </c>
      <c r="C1926" s="3" t="inlineStr">
        <is>
          <t>1-W000-YC-WO260326393058</t>
        </is>
      </c>
      <c r="D1926" s="3" t="inlineStr">
        <is>
          <t>R0 - E1234P.18100 - ARR'T OF VENT IN ACCOM. BLOCK 234 (P)</t>
        </is>
      </c>
      <c r="E1926" s="3" t="inlineStr">
        <is>
          <t>JC020326 32366</t>
        </is>
      </c>
      <c r="F1926" s="3" t="inlineStr">
        <is>
          <t>TIM-260331902269</t>
        </is>
      </c>
      <c r="G1926" s="3" t="n">
        <v>9</v>
      </c>
      <c r="H1926" s="3" t="inlineStr">
        <is>
          <t>Biro Sistem HVAC dan Permesinan Geladak</t>
        </is>
      </c>
      <c r="I1926" s="3" t="inlineStr">
        <is>
          <t>71400 - Departemen Desain Perlengkapan Permesinan</t>
        </is>
      </c>
      <c r="J1926" s="3" t="inlineStr">
        <is>
          <t>Biro Sistem HVAC dan Permesinan Geladak</t>
        </is>
      </c>
      <c r="K1926" s="3" t="n">
        <v>6.5</v>
      </c>
      <c r="L1926" s="3" t="n">
        <v>0</v>
      </c>
      <c r="M1926" s="3" t="n">
        <v>0.5</v>
      </c>
      <c r="N1926" s="3" t="inlineStr">
        <is>
          <t>R0 - E1234P.18100 - ARR'T OF VENT IN ACCOM. BLOCK 234 (P)</t>
        </is>
      </c>
    </row>
    <row r="1927" ht="30" customFormat="1" customHeight="1" s="1">
      <c r="A1927" s="3" t="inlineStr">
        <is>
          <t>105134291</t>
        </is>
      </c>
      <c r="B1927" s="3" t="inlineStr">
        <is>
          <t>Syafril Riza</t>
        </is>
      </c>
      <c r="C1927" s="3" t="inlineStr">
        <is>
          <t>8000-8000-8010-8012-WO260331395189</t>
        </is>
      </c>
      <c r="D1927" s="3" t="inlineStr">
        <is>
          <t>SHAFTING ARRANGEMENT</t>
        </is>
      </c>
      <c r="E1927" s="3" t="inlineStr">
        <is>
          <t>JC310326 33444</t>
        </is>
      </c>
      <c r="F1927" s="3" t="inlineStr">
        <is>
          <t>TIM-260331902788</t>
        </is>
      </c>
      <c r="G1927" s="3" t="n">
        <v>66</v>
      </c>
      <c r="H1927" s="3" t="inlineStr">
        <is>
          <t>Biro Sistem Propulsi</t>
        </is>
      </c>
      <c r="I1927" s="3" t="inlineStr">
        <is>
          <t>71400 - Departemen Desain Perlengkapan Permesinan</t>
        </is>
      </c>
      <c r="J1927" s="3" t="inlineStr">
        <is>
          <t>Biro Sistem Propulsi</t>
        </is>
      </c>
      <c r="K1927" s="3" t="n">
        <v>6</v>
      </c>
      <c r="L1927" s="3" t="n">
        <v>0</v>
      </c>
      <c r="M1927" s="3" t="n">
        <v>1</v>
      </c>
      <c r="N1927" s="3" t="inlineStr">
        <is>
          <t>SHAFTING ARRANGEMENT</t>
        </is>
      </c>
    </row>
    <row r="1928" ht="45" customFormat="1" customHeight="1" s="1">
      <c r="A1928" s="3" t="inlineStr">
        <is>
          <t>023066798</t>
        </is>
      </c>
      <c r="B1928" s="3" t="inlineStr">
        <is>
          <t>Miekail Thoba Noech</t>
        </is>
      </c>
      <c r="C1928" s="3" t="inlineStr">
        <is>
          <t>1CA0JO-WO260331395332</t>
        </is>
      </c>
      <c r="D1928" s="3" t="inlineStr">
        <is>
          <t>A26AOP01 - GENERAL ARRANGEMENT (PRELIMINARY KSOT NEW GENERATION)-R0</t>
        </is>
      </c>
      <c r="E1928" s="3" t="inlineStr">
        <is>
          <t>JC310326 33438</t>
        </is>
      </c>
      <c r="F1928" s="3" t="inlineStr">
        <is>
          <t>TIM-260331902756</t>
        </is>
      </c>
      <c r="G1928" s="3" t="n">
        <v>34</v>
      </c>
      <c r="H1928" s="3" t="inlineStr">
        <is>
          <t>Biro Sistem Propulsi</t>
        </is>
      </c>
      <c r="I1928" s="3" t="inlineStr">
        <is>
          <t>71400 - Departemen Desain Perlengkapan Permesinan</t>
        </is>
      </c>
      <c r="J1928" s="3" t="inlineStr">
        <is>
          <t>Biro Sistem Propulsi</t>
        </is>
      </c>
      <c r="K1928" s="3" t="n">
        <v>6</v>
      </c>
      <c r="L1928" s="3" t="n">
        <v>0</v>
      </c>
      <c r="M1928" s="3" t="n">
        <v>1</v>
      </c>
      <c r="N1928" s="3" t="inlineStr">
        <is>
          <t>A26AOP01 - GENERAL ARRANGEMENT (PRELIMINARY KSOT NEW GENERATION)-R0</t>
        </is>
      </c>
    </row>
    <row r="1929" ht="30" customFormat="1" customHeight="1" s="1">
      <c r="A1929" s="3" t="inlineStr">
        <is>
          <t>023066811</t>
        </is>
      </c>
      <c r="B1929" s="3" t="inlineStr">
        <is>
          <t>Moch Rizqy</t>
        </is>
      </c>
      <c r="C1929" s="3" t="inlineStr">
        <is>
          <t>1CA0JO-WO260331395233</t>
        </is>
      </c>
      <c r="D1929" s="3" t="inlineStr">
        <is>
          <t>Approval Drawing to Class, Distribution Drawing to Vendor</t>
        </is>
      </c>
      <c r="E1929" s="3" t="n"/>
      <c r="F1929" s="3" t="inlineStr">
        <is>
          <t>TIM-260331902713</t>
        </is>
      </c>
      <c r="G1929" s="3" t="n">
        <v>39.5</v>
      </c>
      <c r="H1929" s="3" t="inlineStr">
        <is>
          <t>Biro Dokumen dan Perencanaan</t>
        </is>
      </c>
      <c r="I1929" s="3" t="inlineStr">
        <is>
          <t>71100 - Departemen Integrasi</t>
        </is>
      </c>
      <c r="J1929" s="3" t="inlineStr">
        <is>
          <t>Biro Dokumen dan Perencanaan</t>
        </is>
      </c>
      <c r="K1929" s="3" t="n">
        <v>5</v>
      </c>
      <c r="L1929" s="3" t="n">
        <v>0</v>
      </c>
      <c r="M1929" s="3" t="n">
        <v>2</v>
      </c>
      <c r="N1929" s="3" t="n"/>
    </row>
    <row r="1930" ht="45" customFormat="1" customHeight="1" s="1">
      <c r="A1930" s="3" t="inlineStr">
        <is>
          <t>105184519</t>
        </is>
      </c>
      <c r="B1930" s="3" t="inlineStr">
        <is>
          <t>M. Arief Hamdani</t>
        </is>
      </c>
      <c r="C1930" s="3" t="inlineStr">
        <is>
          <t>1CA0JO-WO260302385900</t>
        </is>
      </c>
      <c r="D1930" s="3" t="inlineStr">
        <is>
          <t>Menyelesaikan desain struktur, PDHC &amp; Hull Outfitting project Frigate, LPD UAE, LD Phil, R41</t>
        </is>
      </c>
      <c r="E1930" s="3" t="n"/>
      <c r="F1930" s="3" t="inlineStr">
        <is>
          <t>TIM-260331902604</t>
        </is>
      </c>
      <c r="G1930" s="3" t="n">
        <v>121.5</v>
      </c>
      <c r="H1930" s="3" t="inlineStr">
        <is>
          <t>Kadep Struktur dan Perlengkapan Lambung</t>
        </is>
      </c>
      <c r="I1930" s="3" t="inlineStr">
        <is>
          <t>71300 - Departemen Desain Struktur dan Perlengkapan Lambung</t>
        </is>
      </c>
      <c r="J1930" s="3" t="inlineStr">
        <is>
          <t>Kadep Struktur dan Perlengkapan Lambung</t>
        </is>
      </c>
      <c r="K1930" s="3" t="n">
        <v>0</v>
      </c>
      <c r="L1930" s="3" t="n">
        <v>0</v>
      </c>
      <c r="M1930" s="3" t="n">
        <v>7</v>
      </c>
      <c r="N1930" s="3" t="n"/>
    </row>
    <row r="1931" ht="30" customFormat="1" customHeight="1" s="1">
      <c r="A1931" s="3" t="inlineStr">
        <is>
          <t>023066805</t>
        </is>
      </c>
      <c r="B1931" s="3" t="inlineStr">
        <is>
          <t>Diar Ayu Yonanda</t>
        </is>
      </c>
      <c r="C1931" s="3" t="inlineStr">
        <is>
          <t>1-W000-YC-WO260331394968</t>
        </is>
      </c>
      <c r="D1931" s="3" t="inlineStr">
        <is>
          <t>EVATEK VALVE BATCH 2-R0-VENDOR WONKWANG</t>
        </is>
      </c>
      <c r="E1931" s="3" t="inlineStr">
        <is>
          <t>JC270326 33245</t>
        </is>
      </c>
      <c r="F1931" s="3" t="inlineStr">
        <is>
          <t>TIM-260331902131</t>
        </is>
      </c>
      <c r="G1931" s="3" t="n">
        <v>89</v>
      </c>
      <c r="H1931" s="3" t="inlineStr">
        <is>
          <t>Biro Sistem Propulsi</t>
        </is>
      </c>
      <c r="I1931" s="3" t="inlineStr">
        <is>
          <t>71400 - Departemen Desain Perlengkapan Permesinan</t>
        </is>
      </c>
      <c r="J1931" s="3" t="inlineStr">
        <is>
          <t>Biro Sistem Propulsi</t>
        </is>
      </c>
      <c r="K1931" s="3" t="n">
        <v>6.5</v>
      </c>
      <c r="L1931" s="3" t="n">
        <v>0</v>
      </c>
      <c r="M1931" s="3" t="n">
        <v>0.5</v>
      </c>
      <c r="N1931" s="3" t="inlineStr">
        <is>
          <t>EVATEK VALVE BATCH 2-R0-VENDOR WONKWANG</t>
        </is>
      </c>
    </row>
    <row r="1932" ht="60" customFormat="1" customHeight="1" s="1">
      <c r="A1932" s="3" t="inlineStr">
        <is>
          <t>023066806</t>
        </is>
      </c>
      <c r="B1932" s="3" t="inlineStr">
        <is>
          <t>Amam Baharullah</t>
        </is>
      </c>
      <c r="C1932" s="3" t="inlineStr">
        <is>
          <t>1CA003-WO260328393739</t>
        </is>
      </c>
      <c r="D1932" s="3" t="inlineStr">
        <is>
          <t>(A24AOP01) E10500.00003_GENERAL ARRANGEMENT (MASS PRODUCT)_R0</t>
        </is>
      </c>
      <c r="E1932" s="3" t="inlineStr">
        <is>
          <t>JC170326 33028</t>
        </is>
      </c>
      <c r="F1932" s="3" t="inlineStr">
        <is>
          <t>TIM-260331902129</t>
        </is>
      </c>
      <c r="G1932" s="3" t="n">
        <v>10</v>
      </c>
      <c r="H1932" s="3" t="inlineStr">
        <is>
          <t>Biro Sistem Propulsi</t>
        </is>
      </c>
      <c r="I1932" s="3" t="inlineStr">
        <is>
          <t>71400 - Departemen Desain Perlengkapan Permesinan</t>
        </is>
      </c>
      <c r="J1932" s="3" t="inlineStr">
        <is>
          <t>Biro Sistem Propulsi</t>
        </is>
      </c>
      <c r="K1932" s="3" t="n">
        <v>6</v>
      </c>
      <c r="L1932" s="3" t="n">
        <v>0</v>
      </c>
      <c r="M1932" s="3" t="n">
        <v>1</v>
      </c>
      <c r="N1932" s="3" t="inlineStr">
        <is>
          <t>(A24AOP01) E10500.00003_GENERAL ARRANGEMENT (MASS PRODUCT)_R0</t>
        </is>
      </c>
    </row>
    <row r="1933" ht="45" customFormat="1" customHeight="1" s="1">
      <c r="A1933" s="3" t="inlineStr">
        <is>
          <t>025046951</t>
        </is>
      </c>
      <c r="B1933" s="3" t="inlineStr">
        <is>
          <t>Dea Putri Ubaidah</t>
        </is>
      </c>
      <c r="C1933" s="3" t="inlineStr">
        <is>
          <t>1-W000-YA-WO260306388303</t>
        </is>
      </c>
      <c r="D1933" s="3" t="inlineStr">
        <is>
          <t>E11800.03102 - MAIN GUN 76 MM FOUNDATION (REPORT GUN BLAST LC25)</t>
        </is>
      </c>
      <c r="E1933" s="3" t="inlineStr">
        <is>
          <t>JC060326 32564</t>
        </is>
      </c>
      <c r="F1933" s="3" t="inlineStr">
        <is>
          <t>TIM-260331902005</t>
        </is>
      </c>
      <c r="G1933" s="3" t="n">
        <v>31</v>
      </c>
      <c r="H1933" s="3" t="inlineStr">
        <is>
          <t>Biro Desain Struktur Lambung</t>
        </is>
      </c>
      <c r="I1933" s="3" t="inlineStr">
        <is>
          <t>71300 - Departemen Desain Struktur dan Perlengkapan Lambung</t>
        </is>
      </c>
      <c r="J1933" s="3" t="inlineStr">
        <is>
          <t>Biro Desain Struktur Lambung</t>
        </is>
      </c>
      <c r="K1933" s="3" t="n">
        <v>4</v>
      </c>
      <c r="L1933" s="3" t="n">
        <v>0</v>
      </c>
      <c r="M1933" s="3" t="n">
        <v>3</v>
      </c>
      <c r="N1933" s="3" t="inlineStr">
        <is>
          <t>E11800.03102 - MAIN GUN 76 MM FOUNDATION (REPORT GUN BLAST LC25)</t>
        </is>
      </c>
    </row>
    <row r="1934" ht="45" customFormat="1" customHeight="1" s="1">
      <c r="A1934" s="3" t="inlineStr">
        <is>
          <t>103903104</t>
        </is>
      </c>
      <c r="B1934" s="3" t="inlineStr">
        <is>
          <t>Nunuk Eky W.</t>
        </is>
      </c>
      <c r="C1934" s="3" t="inlineStr">
        <is>
          <t>10-A-WO260325392950</t>
        </is>
      </c>
      <c r="D1934" s="3" t="inlineStr">
        <is>
          <t>Menyelesaikan desain perlengkapan lambung project LD Philippine &amp; LCU</t>
        </is>
      </c>
      <c r="E1934" s="3" t="n"/>
      <c r="F1934" s="3" t="inlineStr">
        <is>
          <t>TIM-260331901895</t>
        </is>
      </c>
      <c r="G1934" s="3" t="n">
        <v>34</v>
      </c>
      <c r="H1934" s="3" t="inlineStr">
        <is>
          <t>Biro Desain Akomodasi</t>
        </is>
      </c>
      <c r="I1934" s="3" t="inlineStr">
        <is>
          <t>71300 - Departemen Desain Struktur dan Perlengkapan Lambung</t>
        </is>
      </c>
      <c r="J1934" s="3" t="inlineStr">
        <is>
          <t>Biro Desain Akomodasi</t>
        </is>
      </c>
      <c r="K1934" s="3" t="n">
        <v>4</v>
      </c>
      <c r="L1934" s="3" t="n">
        <v>0</v>
      </c>
      <c r="M1934" s="3" t="n">
        <v>3</v>
      </c>
      <c r="N1934" s="3" t="n"/>
    </row>
    <row r="1935" ht="45" customFormat="1" customHeight="1" s="1">
      <c r="A1935" s="3" t="inlineStr">
        <is>
          <t>105244813</t>
        </is>
      </c>
      <c r="B1935" s="3" t="inlineStr">
        <is>
          <t>Bambang Soefiyandono</t>
        </is>
      </c>
      <c r="C1935" s="3" t="inlineStr">
        <is>
          <t>10-A-WO260325392555</t>
        </is>
      </c>
      <c r="D1935" s="3" t="inlineStr">
        <is>
          <t>Menyelesaikan gambar produksi lambung project LD Philippine</t>
        </is>
      </c>
      <c r="E1935" s="3" t="n"/>
      <c r="F1935" s="3" t="inlineStr">
        <is>
          <t>TIM-260331901752</t>
        </is>
      </c>
      <c r="G1935" s="3" t="n">
        <v>41</v>
      </c>
      <c r="H1935" s="3" t="inlineStr">
        <is>
          <t>Biro Desain Struktur Lambung</t>
        </is>
      </c>
      <c r="I1935" s="3" t="inlineStr">
        <is>
          <t>71300 - Departemen Desain Struktur dan Perlengkapan Lambung</t>
        </is>
      </c>
      <c r="J1935" s="3" t="inlineStr">
        <is>
          <t>Biro Desain Struktur Lambung</t>
        </is>
      </c>
      <c r="K1935" s="3" t="n">
        <v>2</v>
      </c>
      <c r="L1935" s="3" t="n">
        <v>0</v>
      </c>
      <c r="M1935" s="3" t="n">
        <v>0</v>
      </c>
      <c r="N1935" s="3" t="n"/>
    </row>
    <row r="1936" ht="45" customFormat="1" customHeight="1" s="1">
      <c r="A1936" s="3" t="inlineStr">
        <is>
          <t>105244813</t>
        </is>
      </c>
      <c r="B1936" s="3" t="inlineStr">
        <is>
          <t>Bambang Soefiyandono</t>
        </is>
      </c>
      <c r="C1936" s="3" t="inlineStr">
        <is>
          <t>10-A-WO260325392552</t>
        </is>
      </c>
      <c r="D1936" s="3" t="inlineStr">
        <is>
          <t>Menyelesaikan desain konstruksi lambung project LPD UAE</t>
        </is>
      </c>
      <c r="E1936" s="3" t="n"/>
      <c r="F1936" s="3" t="inlineStr">
        <is>
          <t>TIM-260331901752</t>
        </is>
      </c>
      <c r="G1936" s="3" t="n">
        <v>46</v>
      </c>
      <c r="H1936" s="3" t="inlineStr">
        <is>
          <t>Biro Desain Struktur Lambung</t>
        </is>
      </c>
      <c r="I1936" s="3" t="inlineStr">
        <is>
          <t>71300 - Departemen Desain Struktur dan Perlengkapan Lambung</t>
        </is>
      </c>
      <c r="J1936" s="3" t="inlineStr">
        <is>
          <t>Biro Desain Struktur Lambung</t>
        </is>
      </c>
      <c r="K1936" s="3" t="n">
        <v>5</v>
      </c>
      <c r="L1936" s="3" t="n">
        <v>0</v>
      </c>
      <c r="M1936" s="3" t="n">
        <v>1</v>
      </c>
      <c r="N1936" s="3" t="n"/>
    </row>
    <row r="1937" ht="45" customFormat="1" customHeight="1" s="1">
      <c r="A1937" s="3" t="inlineStr">
        <is>
          <t>023066790</t>
        </is>
      </c>
      <c r="B1937" s="3" t="inlineStr">
        <is>
          <t>Muhammad Aminur Rois</t>
        </is>
      </c>
      <c r="C1937" s="3" t="inlineStr">
        <is>
          <t>1-W000-GA-WO260318392121</t>
        </is>
      </c>
      <c r="D1937" s="3" t="inlineStr">
        <is>
          <t>R1 - EC121C.6 - 121 (C), ( 3D model 100%, Ass Dwg 30% )(JW1)</t>
        </is>
      </c>
      <c r="E1937" s="3" t="inlineStr">
        <is>
          <t>JC110326 32764</t>
        </is>
      </c>
      <c r="F1937" s="3" t="inlineStr">
        <is>
          <t>TIM-260330901545</t>
        </is>
      </c>
      <c r="G1937" s="3" t="n">
        <v>90</v>
      </c>
      <c r="H1937" s="3" t="inlineStr">
        <is>
          <t>Biro Desain Produksi Lambung</t>
        </is>
      </c>
      <c r="I1937" s="3" t="inlineStr">
        <is>
          <t>71300 - Departemen Desain Struktur dan Perlengkapan Lambung</t>
        </is>
      </c>
      <c r="J1937" s="3" t="inlineStr">
        <is>
          <t>Biro Desain Produksi Lambung</t>
        </is>
      </c>
      <c r="K1937" s="3" t="n">
        <v>5</v>
      </c>
      <c r="L1937" s="3" t="n">
        <v>0</v>
      </c>
      <c r="M1937" s="3" t="n">
        <v>2</v>
      </c>
      <c r="N1937" s="3" t="inlineStr">
        <is>
          <t>REV - EC111C.6 - 111 (C), 121 (C), 112(C), ( 3D model, Ass Dwg, Lift info ) (JW1)</t>
        </is>
      </c>
    </row>
    <row r="1938" ht="45" customFormat="1" customHeight="1" s="1">
      <c r="A1938" s="3" t="inlineStr">
        <is>
          <t>105214724</t>
        </is>
      </c>
      <c r="B1938" s="3" t="inlineStr">
        <is>
          <t>Iyan Anggertyo</t>
        </is>
      </c>
      <c r="C1938" s="3" t="inlineStr">
        <is>
          <t>1-W000-YB-WO260306388376</t>
        </is>
      </c>
      <c r="D1938" s="3" t="inlineStr">
        <is>
          <t>Menyelesaikan gambar yard plan &amp; prod. drawing</t>
        </is>
      </c>
      <c r="E1938" s="3" t="inlineStr">
        <is>
          <t>JC020326 32319</t>
        </is>
      </c>
      <c r="F1938" s="3" t="inlineStr">
        <is>
          <t>TIM-260330901478</t>
        </is>
      </c>
      <c r="G1938" s="3" t="n">
        <v>22</v>
      </c>
      <c r="H1938" s="3" t="inlineStr">
        <is>
          <t>Biro Desain Perlengkapan Lambung</t>
        </is>
      </c>
      <c r="I1938" s="3" t="inlineStr">
        <is>
          <t>71300 - Departemen Desain Struktur dan Perlengkapan Lambung</t>
        </is>
      </c>
      <c r="J1938" s="3" t="inlineStr">
        <is>
          <t>Biro Desain Perlengkapan Lambung</t>
        </is>
      </c>
      <c r="K1938" s="3" t="n">
        <v>3</v>
      </c>
      <c r="L1938" s="3" t="n">
        <v>2</v>
      </c>
      <c r="M1938" s="3" t="n">
        <v>4</v>
      </c>
      <c r="N1938" s="3" t="inlineStr">
        <is>
          <t>Menyelesaikan gambar yard plan &amp; prod. drawing</t>
        </is>
      </c>
    </row>
    <row r="1939" ht="60" customFormat="1" customHeight="1" s="1">
      <c r="A1939" s="3" t="inlineStr">
        <is>
          <t>023066804</t>
        </is>
      </c>
      <c r="B1939" s="3" t="inlineStr">
        <is>
          <t>Aditya Prayoga</t>
        </is>
      </c>
      <c r="C1939" s="3" t="inlineStr">
        <is>
          <t>1-W000-YC-WO260328393750</t>
        </is>
      </c>
      <c r="D1939" s="3" t="inlineStr">
        <is>
          <t>REV1 - E12591.33100_ARRANGEMENT AND DETAIL OF FUNNEL LOUVRE FOR IRSS SYSTEM</t>
        </is>
      </c>
      <c r="E1939" s="3" t="inlineStr">
        <is>
          <t>JC270326 33263</t>
        </is>
      </c>
      <c r="F1939" s="3" t="inlineStr">
        <is>
          <t>TIM-260330900968</t>
        </is>
      </c>
      <c r="G1939" s="3" t="n">
        <v>8</v>
      </c>
      <c r="H1939" s="3" t="inlineStr">
        <is>
          <t>Biro Sistem Propulsi</t>
        </is>
      </c>
      <c r="I1939" s="3" t="inlineStr">
        <is>
          <t>71400 - Departemen Desain Perlengkapan Permesinan</t>
        </is>
      </c>
      <c r="J1939" s="3" t="inlineStr">
        <is>
          <t>Biro Sistem Propulsi</t>
        </is>
      </c>
      <c r="K1939" s="3" t="n">
        <v>6.5</v>
      </c>
      <c r="L1939" s="3" t="n">
        <v>0</v>
      </c>
      <c r="M1939" s="3" t="n">
        <v>0.5</v>
      </c>
      <c r="N1939" s="3" t="inlineStr">
        <is>
          <t>REV1 - E12591.33100_ARRANGEMENT AND DETAIL OF FUNNEL LOUVRE FOR IRSS SYSTEM</t>
        </is>
      </c>
    </row>
    <row r="1940" ht="90" customFormat="1" customHeight="1" s="1">
      <c r="A1940" s="3" t="inlineStr">
        <is>
          <t>103953797</t>
        </is>
      </c>
      <c r="B1940" s="3" t="inlineStr">
        <is>
          <t>Agus Wibowo</t>
        </is>
      </c>
      <c r="C1940" s="3" t="inlineStr">
        <is>
          <t>1CA0JO-WO260316391175</t>
        </is>
      </c>
      <c r="D1940" s="3" t="inlineStr">
        <is>
          <t>Support Data for Marketing Rekumhar / HPH, VESSEL, EPCI, Manufacture, BMPP, FGPP, CCGT, Power Plant &amp; Jasa - Mat. List , GA, Engineering, Supervisi, Review Document.</t>
        </is>
      </c>
      <c r="E1940" s="3" t="inlineStr">
        <is>
          <t>JC160326 32970</t>
        </is>
      </c>
      <c r="F1940" s="3" t="inlineStr">
        <is>
          <t>TIM-260330900851</t>
        </is>
      </c>
      <c r="G1940" s="3" t="n">
        <v>137.5</v>
      </c>
      <c r="H1940" s="3" t="inlineStr">
        <is>
          <t>Biro Desain Dasar Non Kapal</t>
        </is>
      </c>
      <c r="I1940" s="3" t="inlineStr">
        <is>
          <t>71200 - Departemen Basic Desain</t>
        </is>
      </c>
      <c r="J1940" s="3" t="inlineStr">
        <is>
          <t>Biro Desain Dasar Non Kapal</t>
        </is>
      </c>
      <c r="K1940" s="3" t="n">
        <v>6</v>
      </c>
      <c r="L1940" s="3" t="n">
        <v>0</v>
      </c>
      <c r="M1940" s="3" t="n">
        <v>1</v>
      </c>
      <c r="N1940" s="3" t="inlineStr">
        <is>
          <t>Support Data for Marketing Rekumhar / HPH, VESSEL, EPCI, Manufacture, BMPP, FGPP, CCGT, Power Plant &amp; Jasa - Mat. List , GA, Engineering, Supervisi, Review Document.</t>
        </is>
      </c>
    </row>
    <row r="1941" ht="45" customFormat="1" customHeight="1" s="1">
      <c r="A1941" s="3" t="inlineStr">
        <is>
          <t>105264938</t>
        </is>
      </c>
      <c r="B1941" s="3" t="inlineStr">
        <is>
          <t>Sutan Aditya Perdana</t>
        </is>
      </c>
      <c r="C1941" s="3" t="inlineStr">
        <is>
          <t>1-W000-YB-WO260306388344</t>
        </is>
      </c>
      <c r="D1941" s="3" t="inlineStr">
        <is>
          <t>Menyelesaikan gambar yard plan &amp; prod. drawing</t>
        </is>
      </c>
      <c r="E1941" s="3" t="inlineStr">
        <is>
          <t>JC020326 32318</t>
        </is>
      </c>
      <c r="F1941" s="3" t="inlineStr">
        <is>
          <t>TIM-260330900413</t>
        </is>
      </c>
      <c r="G1941" s="3" t="n">
        <v>28</v>
      </c>
      <c r="H1941" s="3" t="inlineStr">
        <is>
          <t>Biro Desain Perlengkapan Lambung</t>
        </is>
      </c>
      <c r="I1941" s="3" t="inlineStr">
        <is>
          <t>71300 - Departemen Desain Struktur dan Perlengkapan Lambung</t>
        </is>
      </c>
      <c r="J1941" s="3" t="inlineStr">
        <is>
          <t>Biro Desain Perlengkapan Lambung</t>
        </is>
      </c>
      <c r="K1941" s="3" t="n">
        <v>6</v>
      </c>
      <c r="L1941" s="3" t="n">
        <v>0</v>
      </c>
      <c r="M1941" s="3" t="n">
        <v>1</v>
      </c>
      <c r="N1941" s="3" t="inlineStr">
        <is>
          <t>Menyelesaikan gambar yard plan &amp; prod. drawing</t>
        </is>
      </c>
    </row>
    <row r="1942" ht="45" customFormat="1" customHeight="1" s="1">
      <c r="A1942" s="3" t="inlineStr">
        <is>
          <t>023066786</t>
        </is>
      </c>
      <c r="B1942" s="3" t="inlineStr">
        <is>
          <t>Muhammad Farhan</t>
        </is>
      </c>
      <c r="C1942" s="3" t="inlineStr">
        <is>
          <t>1-W000-YB-WO260306388364</t>
        </is>
      </c>
      <c r="D1942" s="3" t="inlineStr">
        <is>
          <t>Menyelesaikan gambar yard plan &amp; prod. drawing</t>
        </is>
      </c>
      <c r="E1942" s="3" t="inlineStr">
        <is>
          <t>JC020326 32287</t>
        </is>
      </c>
      <c r="F1942" s="3" t="inlineStr">
        <is>
          <t>TIM-260330900289</t>
        </is>
      </c>
      <c r="G1942" s="3" t="n">
        <v>22</v>
      </c>
      <c r="H1942" s="3" t="inlineStr">
        <is>
          <t>Biro Desain Perlengkapan Lambung</t>
        </is>
      </c>
      <c r="I1942" s="3" t="inlineStr">
        <is>
          <t>71300 - Departemen Desain Struktur dan Perlengkapan Lambung</t>
        </is>
      </c>
      <c r="J1942" s="3" t="inlineStr">
        <is>
          <t>Biro Desain Perlengkapan Lambung</t>
        </is>
      </c>
      <c r="K1942" s="3" t="n">
        <v>6</v>
      </c>
      <c r="L1942" s="3" t="n">
        <v>0</v>
      </c>
      <c r="M1942" s="3" t="n">
        <v>1</v>
      </c>
      <c r="N1942" s="3" t="inlineStr">
        <is>
          <t>Menyelesaikan gambar yard plan &amp; prod. drawing</t>
        </is>
      </c>
    </row>
    <row r="1943" ht="30" customFormat="1" customHeight="1" s="1">
      <c r="A1943" s="3" t="inlineStr">
        <is>
          <t>025076968</t>
        </is>
      </c>
      <c r="B1943" s="3" t="inlineStr">
        <is>
          <t>Faris Novariansyah</t>
        </is>
      </c>
      <c r="C1943" s="3" t="inlineStr">
        <is>
          <t>1-W000-GC-WO260326393160</t>
        </is>
      </c>
      <c r="D1943" s="3" t="inlineStr">
        <is>
          <t>ISOMETRIC DRAWING MODULE 2 BLOCK 232,231,222</t>
        </is>
      </c>
      <c r="E1943" s="3" t="inlineStr">
        <is>
          <t>JC170326 33036</t>
        </is>
      </c>
      <c r="F1943" s="3" t="inlineStr">
        <is>
          <t>TIM-260327899296</t>
        </is>
      </c>
      <c r="G1943" s="3" t="n">
        <v>21</v>
      </c>
      <c r="H1943" s="3" t="inlineStr">
        <is>
          <t>Biro Sistem HVAC dan Permesinan Geladak</t>
        </is>
      </c>
      <c r="I1943" s="3" t="inlineStr">
        <is>
          <t>71400 - Departemen Desain Perlengkapan Permesinan</t>
        </is>
      </c>
      <c r="J1943" s="3" t="inlineStr">
        <is>
          <t>Biro Sistem HVAC dan Permesinan Geladak</t>
        </is>
      </c>
      <c r="K1943" s="3" t="n">
        <v>6</v>
      </c>
      <c r="L1943" s="3" t="n">
        <v>5</v>
      </c>
      <c r="M1943" s="3" t="n">
        <v>1</v>
      </c>
      <c r="N1943" s="3" t="inlineStr">
        <is>
          <t>ISOMETRIC DRAWING MODULE 2 BLOCK 232,231,222</t>
        </is>
      </c>
    </row>
    <row r="1944" ht="30" customFormat="1" customHeight="1" s="1">
      <c r="A1944" s="3" t="inlineStr">
        <is>
          <t>105194544</t>
        </is>
      </c>
      <c r="B1944" s="3" t="inlineStr">
        <is>
          <t>Stevan Manuky Putra</t>
        </is>
      </c>
      <c r="C1944" s="3" t="inlineStr">
        <is>
          <t>1-W000-YC-WO260326393152</t>
        </is>
      </c>
      <c r="D1944" s="3" t="inlineStr">
        <is>
          <t>EVALUASI TEKNIS APPROVAL DRAWING CHILLER SYSTEM</t>
        </is>
      </c>
      <c r="E1944" s="3" t="inlineStr">
        <is>
          <t>JC020326 32374</t>
        </is>
      </c>
      <c r="F1944" s="3" t="inlineStr">
        <is>
          <t>TIM-260327898607</t>
        </is>
      </c>
      <c r="G1944" s="3" t="n">
        <v>35</v>
      </c>
      <c r="H1944" s="3" t="inlineStr">
        <is>
          <t>Biro Sistem HVAC dan Permesinan Geladak</t>
        </is>
      </c>
      <c r="I1944" s="3" t="inlineStr">
        <is>
          <t>71400 - Departemen Desain Perlengkapan Permesinan</t>
        </is>
      </c>
      <c r="J1944" s="3" t="inlineStr">
        <is>
          <t>Biro Sistem HVAC dan Permesinan Geladak</t>
        </is>
      </c>
      <c r="K1944" s="3" t="n">
        <v>3</v>
      </c>
      <c r="L1944" s="3" t="n">
        <v>0</v>
      </c>
      <c r="M1944" s="3" t="n">
        <v>4</v>
      </c>
      <c r="N1944" s="3" t="inlineStr">
        <is>
          <t>EVALUASI TEKNIS APPROVAL DRAWING CHILLER SYSTEM</t>
        </is>
      </c>
    </row>
    <row r="1945" ht="30" customFormat="1" customHeight="1" s="1">
      <c r="A1945" s="3" t="inlineStr">
        <is>
          <t>104204668</t>
        </is>
      </c>
      <c r="B1945" s="3" t="inlineStr">
        <is>
          <t>Mohamad Nizar Zulmi Zarkasih</t>
        </is>
      </c>
      <c r="C1945" s="3" t="inlineStr">
        <is>
          <t>1-W000-YC-WO260326393318</t>
        </is>
      </c>
      <c r="D1945" s="3" t="inlineStr">
        <is>
          <t>EVATEK PIPE &amp; FITTING TAHAP 2 VENDOR SJMI-R0</t>
        </is>
      </c>
      <c r="E1945" s="3" t="inlineStr">
        <is>
          <t>JC160326 32879</t>
        </is>
      </c>
      <c r="F1945" s="3" t="inlineStr">
        <is>
          <t>TIM-260326897913</t>
        </is>
      </c>
      <c r="G1945" s="3" t="n">
        <v>33</v>
      </c>
      <c r="H1945" s="3" t="inlineStr">
        <is>
          <t>Biro HPS Material</t>
        </is>
      </c>
      <c r="I1945" s="3" t="inlineStr">
        <is>
          <t>71400 - Departemen Desain Perlengkapan Permesinan</t>
        </is>
      </c>
      <c r="J1945" s="3" t="inlineStr">
        <is>
          <t>Biro HPS Material</t>
        </is>
      </c>
      <c r="K1945" s="3" t="n">
        <v>7</v>
      </c>
      <c r="L1945" s="3" t="n">
        <v>0</v>
      </c>
      <c r="M1945" s="3" t="n">
        <v>1</v>
      </c>
      <c r="N1945" s="3" t="inlineStr">
        <is>
          <t>EVATEK PIPE &amp; FITTING TAHAP 2 VENDOR SJMI-R0</t>
        </is>
      </c>
    </row>
    <row r="1946" ht="30" customFormat="1" customHeight="1" s="1">
      <c r="A1946" s="3" t="inlineStr">
        <is>
          <t>105204683</t>
        </is>
      </c>
      <c r="B1946" s="3" t="inlineStr">
        <is>
          <t>Nur Muhammad Irfan</t>
        </is>
      </c>
      <c r="C1946" s="3" t="inlineStr">
        <is>
          <t>1-W000-GC-WO260326393159</t>
        </is>
      </c>
      <c r="D1946" s="3" t="inlineStr">
        <is>
          <t>RO - ED342C.48100  - VENT SKETCHES BLOCK 342 (C)</t>
        </is>
      </c>
      <c r="E1946" s="3" t="inlineStr">
        <is>
          <t>JC170326 33035</t>
        </is>
      </c>
      <c r="F1946" s="3" t="inlineStr">
        <is>
          <t>TIM-260326897802</t>
        </is>
      </c>
      <c r="G1946" s="3" t="n">
        <v>49</v>
      </c>
      <c r="H1946" s="3" t="inlineStr">
        <is>
          <t>Biro Sistem HVAC dan Permesinan Geladak</t>
        </is>
      </c>
      <c r="I1946" s="3" t="inlineStr">
        <is>
          <t>71400 - Departemen Desain Perlengkapan Permesinan</t>
        </is>
      </c>
      <c r="J1946" s="3" t="inlineStr">
        <is>
          <t>Biro Sistem HVAC dan Permesinan Geladak</t>
        </is>
      </c>
      <c r="K1946" s="3" t="n">
        <v>6</v>
      </c>
      <c r="L1946" s="3" t="n">
        <v>0</v>
      </c>
      <c r="M1946" s="3" t="n">
        <v>1</v>
      </c>
      <c r="N1946" s="3" t="inlineStr">
        <is>
          <t>RO - ED342C.48100  - VENT SKETCHES BLOCK 342 (C)</t>
        </is>
      </c>
    </row>
    <row r="1947" ht="45" customFormat="1" customHeight="1" s="1">
      <c r="A1947" s="3" t="inlineStr">
        <is>
          <t>104164433</t>
        </is>
      </c>
      <c r="B1947" s="3" t="inlineStr">
        <is>
          <t>Yuli Kustiadi</t>
        </is>
      </c>
      <c r="C1947" s="3" t="inlineStr">
        <is>
          <t>1-W000-YA-WO260306388274</t>
        </is>
      </c>
      <c r="D1947" s="3" t="inlineStr">
        <is>
          <t>REV2 - E11800.03103 - MAIN ENGINE FOUNDATION</t>
        </is>
      </c>
      <c r="E1947" s="3" t="inlineStr">
        <is>
          <t>JC060326 32563</t>
        </is>
      </c>
      <c r="F1947" s="3" t="inlineStr">
        <is>
          <t>TIM-260326897709</t>
        </is>
      </c>
      <c r="G1947" s="3" t="n">
        <v>15</v>
      </c>
      <c r="H1947" s="3" t="inlineStr">
        <is>
          <t>Biro Desain Struktur Lambung</t>
        </is>
      </c>
      <c r="I1947" s="3" t="inlineStr">
        <is>
          <t>71300 - Departemen Desain Struktur dan Perlengkapan Lambung</t>
        </is>
      </c>
      <c r="J1947" s="3" t="inlineStr">
        <is>
          <t>Biro Desain Struktur Lambung</t>
        </is>
      </c>
      <c r="K1947" s="3" t="n">
        <v>6</v>
      </c>
      <c r="L1947" s="3" t="n">
        <v>0</v>
      </c>
      <c r="M1947" s="3" t="n">
        <v>1</v>
      </c>
      <c r="N1947" s="3" t="inlineStr">
        <is>
          <t>REV2 - E11800.03103 - MAIN ENGINE FOUNDATION</t>
        </is>
      </c>
    </row>
    <row r="1948" ht="45" customFormat="1" customHeight="1" s="1">
      <c r="A1948" s="3" t="inlineStr">
        <is>
          <t>105094248</t>
        </is>
      </c>
      <c r="B1948" s="3" t="inlineStr">
        <is>
          <t>I Gusti Ngurah Divayana</t>
        </is>
      </c>
      <c r="C1948" s="3" t="inlineStr">
        <is>
          <t>1CA0JO-WO260326393003</t>
        </is>
      </c>
      <c r="D1948" s="3" t="inlineStr">
        <is>
          <t>3D Arra gement interior Kapal pinisi dan kapal Klinik</t>
        </is>
      </c>
      <c r="E1948" s="3" t="n"/>
      <c r="F1948" s="3" t="inlineStr">
        <is>
          <t>TIM-260326897670</t>
        </is>
      </c>
      <c r="G1948" s="3" t="n">
        <v>78</v>
      </c>
      <c r="H1948" s="3" t="inlineStr">
        <is>
          <t>Biro Desain Akomodasi</t>
        </is>
      </c>
      <c r="I1948" s="3" t="inlineStr">
        <is>
          <t>71300 - Departemen Desain Struktur dan Perlengkapan Lambung</t>
        </is>
      </c>
      <c r="J1948" s="3" t="inlineStr">
        <is>
          <t>Biro Desain Akomodasi</t>
        </is>
      </c>
      <c r="K1948" s="3" t="n">
        <v>6</v>
      </c>
      <c r="L1948" s="3" t="n">
        <v>0</v>
      </c>
      <c r="M1948" s="3" t="n">
        <v>1</v>
      </c>
      <c r="N1948" s="3" t="n"/>
    </row>
    <row r="1949" ht="60" customFormat="1" customHeight="1" s="1">
      <c r="A1949" s="3" t="inlineStr">
        <is>
          <t>104204674</t>
        </is>
      </c>
      <c r="B1949" s="3" t="inlineStr">
        <is>
          <t>Zakiyah</t>
        </is>
      </c>
      <c r="C1949" s="3" t="inlineStr">
        <is>
          <t>1-W000-GA-WO260318392114</t>
        </is>
      </c>
      <c r="D1949" s="3" t="inlineStr">
        <is>
          <t>REV - EC454U.6 - PROD. DWG 454 (P/S) Ass Dwg 80%</t>
        </is>
      </c>
      <c r="E1949" s="3" t="inlineStr">
        <is>
          <t>JC110326 32755</t>
        </is>
      </c>
      <c r="F1949" s="3" t="inlineStr">
        <is>
          <t>TIM-260326897640</t>
        </is>
      </c>
      <c r="G1949" s="3" t="n">
        <v>85</v>
      </c>
      <c r="H1949" s="3" t="inlineStr">
        <is>
          <t>Biro Desain Produksi Lambung</t>
        </is>
      </c>
      <c r="I1949" s="3" t="inlineStr">
        <is>
          <t>71300 - Departemen Desain Struktur dan Perlengkapan Lambung</t>
        </is>
      </c>
      <c r="J1949" s="3" t="inlineStr">
        <is>
          <t>Biro Desain Produksi Lambung</t>
        </is>
      </c>
      <c r="K1949" s="3" t="n">
        <v>5</v>
      </c>
      <c r="L1949" s="3" t="n">
        <v>0</v>
      </c>
      <c r="M1949" s="3" t="n">
        <v>2</v>
      </c>
      <c r="N1949" s="3" t="inlineStr">
        <is>
          <t>REV - EC523U.6 - PROD. DWG 523 (P/S), 513 (C), 525 (C), 454 (P/S), 634 (C), ( 3D model, Ass Dwg, Lift info )</t>
        </is>
      </c>
    </row>
    <row r="1950" ht="45" customFormat="1" customHeight="1" s="1">
      <c r="A1950" s="3" t="inlineStr">
        <is>
          <t>104204675</t>
        </is>
      </c>
      <c r="B1950" s="3" t="inlineStr">
        <is>
          <t>Ayu Nur Fadhilah</t>
        </is>
      </c>
      <c r="C1950" s="3" t="inlineStr">
        <is>
          <t>1-W000-GA-WO260318392122</t>
        </is>
      </c>
      <c r="D1950" s="3" t="inlineStr">
        <is>
          <t>REV - EC663PS.6 - PROD. DWG  663 (P/S)( Check Dwg PDHC, Progress 50%-100% )</t>
        </is>
      </c>
      <c r="E1950" s="3" t="inlineStr">
        <is>
          <t>JC110326 32766</t>
        </is>
      </c>
      <c r="F1950" s="3" t="inlineStr">
        <is>
          <t>TIM-260326897534</t>
        </is>
      </c>
      <c r="G1950" s="3" t="n">
        <v>115</v>
      </c>
      <c r="H1950" s="3" t="inlineStr">
        <is>
          <t>Biro Desain Produksi Lambung</t>
        </is>
      </c>
      <c r="I1950" s="3" t="inlineStr">
        <is>
          <t>71300 - Departemen Desain Struktur dan Perlengkapan Lambung</t>
        </is>
      </c>
      <c r="J1950" s="3" t="inlineStr">
        <is>
          <t>Biro Desain Produksi Lambung</t>
        </is>
      </c>
      <c r="K1950" s="3" t="n">
        <v>5</v>
      </c>
      <c r="L1950" s="3" t="n">
        <v>0</v>
      </c>
      <c r="M1950" s="3" t="n">
        <v>2</v>
      </c>
      <c r="N1950" s="3" t="inlineStr">
        <is>
          <t>REV - EC511PS.6 - PROD. DWG  511 (P/S), 503 (P/S), 153 (P/S), 154 (P/S), ( Check Dwg PDHC )</t>
        </is>
      </c>
    </row>
    <row r="1951" ht="60" customFormat="1" customHeight="1" s="1">
      <c r="A1951" s="3" t="inlineStr">
        <is>
          <t>023066791</t>
        </is>
      </c>
      <c r="B1951" s="3" t="inlineStr">
        <is>
          <t>Irwan Dwi Febriansyah</t>
        </is>
      </c>
      <c r="C1951" s="3" t="inlineStr">
        <is>
          <t>1-W000-GA-WO260318392123</t>
        </is>
      </c>
      <c r="D1951" s="3" t="inlineStr">
        <is>
          <t>- Technical Meeting Mudik Bersama PAL. - R3_3D Model &amp; Assembly Block 153 (P/S), Progress 40%-80%</t>
        </is>
      </c>
      <c r="E1951" s="3" t="inlineStr">
        <is>
          <t>JC110326 32768</t>
        </is>
      </c>
      <c r="F1951" s="3" t="inlineStr">
        <is>
          <t>TIM-260325896950</t>
        </is>
      </c>
      <c r="G1951" s="3" t="n">
        <v>95</v>
      </c>
      <c r="H1951" s="3" t="inlineStr">
        <is>
          <t>Biro Desain Produksi Lambung</t>
        </is>
      </c>
      <c r="I1951" s="3" t="inlineStr">
        <is>
          <t>71300 - Departemen Desain Struktur dan Perlengkapan Lambung</t>
        </is>
      </c>
      <c r="J1951" s="3" t="inlineStr">
        <is>
          <t>Biro Desain Produksi Lambung</t>
        </is>
      </c>
      <c r="K1951" s="3" t="n">
        <v>5</v>
      </c>
      <c r="L1951" s="3" t="n">
        <v>0</v>
      </c>
      <c r="M1951" s="3" t="n">
        <v>2</v>
      </c>
      <c r="N1951" s="3" t="inlineStr">
        <is>
          <t>REV - EC153PS.6 - PROD. DWG 153 (P/S), 154 (P/S), 155(P/S), 651 (P/S), ( 3D model, Ass Dwg, Lift info )</t>
        </is>
      </c>
    </row>
    <row r="1952" ht="45" customFormat="1" customHeight="1" s="1">
      <c r="A1952" s="3" t="inlineStr">
        <is>
          <t>023066788</t>
        </is>
      </c>
      <c r="B1952" s="3" t="inlineStr">
        <is>
          <t>Rama Ajimukti Abdurrahman</t>
        </is>
      </c>
      <c r="C1952" s="3" t="inlineStr">
        <is>
          <t>1-W000-GA-WO260318392118</t>
        </is>
      </c>
      <c r="D1952" s="3" t="inlineStr">
        <is>
          <t>R0 - EC461C.6 - CARGO HEADLING 132 (P) Yard Plan, 3D model ) PROGRES 20%</t>
        </is>
      </c>
      <c r="E1952" s="3" t="inlineStr">
        <is>
          <t>JC110326 32762</t>
        </is>
      </c>
      <c r="F1952" s="3" t="inlineStr">
        <is>
          <t>TIM-260325896862</t>
        </is>
      </c>
      <c r="G1952" s="3" t="n">
        <v>114</v>
      </c>
      <c r="H1952" s="3" t="inlineStr">
        <is>
          <t>Biro Desain Produksi Lambung</t>
        </is>
      </c>
      <c r="I1952" s="3" t="inlineStr">
        <is>
          <t>71300 - Departemen Desain Struktur dan Perlengkapan Lambung</t>
        </is>
      </c>
      <c r="J1952" s="3" t="inlineStr">
        <is>
          <t>Biro Desain Produksi Lambung</t>
        </is>
      </c>
      <c r="K1952" s="3" t="n">
        <v>6</v>
      </c>
      <c r="L1952" s="3" t="n">
        <v>0</v>
      </c>
      <c r="M1952" s="3" t="n">
        <v>1</v>
      </c>
      <c r="N1952" s="3" t="inlineStr">
        <is>
          <t>R0 - EC461C.6 - CARGO HEADLING 461 (C), 132 (P), 153 (P/S) Yard Plan, 3D model )</t>
        </is>
      </c>
    </row>
    <row r="1953" ht="45" customFormat="1" customHeight="1" s="1">
      <c r="A1953" s="3" t="inlineStr">
        <is>
          <t>023066793</t>
        </is>
      </c>
      <c r="B1953" s="3" t="inlineStr">
        <is>
          <t>Felix Adyatma Rosyadi</t>
        </is>
      </c>
      <c r="C1953" s="3" t="inlineStr">
        <is>
          <t>8000-8000-8010-8013-WO260318392113</t>
        </is>
      </c>
      <c r="D1953" s="3" t="inlineStr">
        <is>
          <t>REV - KEY PLAN, YARD PLAN, PDHC, KSR 18 Meter, ( 3D model, Ass Dwg, Lift info )</t>
        </is>
      </c>
      <c r="E1953" s="3" t="inlineStr">
        <is>
          <t>JC110326 32765</t>
        </is>
      </c>
      <c r="F1953" s="3" t="inlineStr">
        <is>
          <t>TIM-260325896644</t>
        </is>
      </c>
      <c r="G1953" s="3" t="n">
        <v>115</v>
      </c>
      <c r="H1953" s="3" t="inlineStr">
        <is>
          <t>Biro Desain Produksi Lambung</t>
        </is>
      </c>
      <c r="I1953" s="3" t="inlineStr">
        <is>
          <t>71300 - Departemen Desain Struktur dan Perlengkapan Lambung</t>
        </is>
      </c>
      <c r="J1953" s="3" t="inlineStr">
        <is>
          <t>Biro Desain Produksi Lambung</t>
        </is>
      </c>
      <c r="K1953" s="3" t="n">
        <v>5</v>
      </c>
      <c r="L1953" s="3" t="n">
        <v>0</v>
      </c>
      <c r="M1953" s="3" t="n">
        <v>2</v>
      </c>
      <c r="N1953" s="3" t="inlineStr">
        <is>
          <t>REV - KEY PLAN, YARD PLAN, PDHC, KSR 18 Meter, ( 3D model, Ass Dwg, Lift info )</t>
        </is>
      </c>
    </row>
    <row r="1954" ht="60" customFormat="1" customHeight="1" s="1">
      <c r="A1954" s="3" t="inlineStr">
        <is>
          <t>023066789</t>
        </is>
      </c>
      <c r="B1954" s="3" t="inlineStr">
        <is>
          <t>M. Yusuf Maulana</t>
        </is>
      </c>
      <c r="C1954" s="3" t="inlineStr">
        <is>
          <t>1-W000-GA-WO260318392126</t>
        </is>
      </c>
      <c r="D1954" s="3" t="inlineStr">
        <is>
          <t>R5 - 3D Model Block 503PS (Perubahan kontruksi Raspost dari analisa HC) - Progress 60%-95%</t>
        </is>
      </c>
      <c r="E1954" s="3" t="inlineStr">
        <is>
          <t>JC110326 32769</t>
        </is>
      </c>
      <c r="F1954" s="3" t="inlineStr">
        <is>
          <t>TIM-260325896637</t>
        </is>
      </c>
      <c r="G1954" s="3" t="n">
        <v>115.25</v>
      </c>
      <c r="H1954" s="3" t="inlineStr">
        <is>
          <t>Biro Desain Produksi Lambung</t>
        </is>
      </c>
      <c r="I1954" s="3" t="inlineStr">
        <is>
          <t>71300 - Departemen Desain Struktur dan Perlengkapan Lambung</t>
        </is>
      </c>
      <c r="J1954" s="3" t="inlineStr">
        <is>
          <t>Biro Desain Produksi Lambung</t>
        </is>
      </c>
      <c r="K1954" s="3" t="n">
        <v>4.75</v>
      </c>
      <c r="L1954" s="3" t="n">
        <v>0</v>
      </c>
      <c r="M1954" s="3" t="n">
        <v>2.25</v>
      </c>
      <c r="N1954" s="3" t="inlineStr">
        <is>
          <t>REV - EC511PS.6 - PROD. DWG  511 (P/S), 503 (P/S), 114 (P/S), 112 (P/S), ( 3D model, Ass Dwg, Lift info )</t>
        </is>
      </c>
    </row>
    <row r="1955" ht="45" customFormat="1" customHeight="1" s="1">
      <c r="A1955" s="3" t="inlineStr">
        <is>
          <t>023066794</t>
        </is>
      </c>
      <c r="B1955" s="3" t="inlineStr">
        <is>
          <t>Roni Ardian Kusuma</t>
        </is>
      </c>
      <c r="C1955" s="3" t="inlineStr">
        <is>
          <t>1-W000-GA-WO260318392116</t>
        </is>
      </c>
      <c r="D1955" s="3" t="inlineStr">
        <is>
          <t>REV - EC613C.6 - 3D MODELLING BLOCK 613 (C), PROGRESS 30%-50%</t>
        </is>
      </c>
      <c r="E1955" s="3" t="inlineStr">
        <is>
          <t>JC110326 32757</t>
        </is>
      </c>
      <c r="F1955" s="3" t="inlineStr">
        <is>
          <t>TIM-260323896305</t>
        </is>
      </c>
      <c r="G1955" s="3" t="n">
        <v>85</v>
      </c>
      <c r="H1955" s="3" t="inlineStr">
        <is>
          <t>Biro Desain Produksi Lambung</t>
        </is>
      </c>
      <c r="I1955" s="3" t="inlineStr">
        <is>
          <t>71300 - Departemen Desain Struktur dan Perlengkapan Lambung</t>
        </is>
      </c>
      <c r="J1955" s="3" t="inlineStr">
        <is>
          <t>Biro Desain Produksi Lambung</t>
        </is>
      </c>
      <c r="K1955" s="3" t="n">
        <v>4</v>
      </c>
      <c r="L1955" s="3" t="n">
        <v>0</v>
      </c>
      <c r="M1955" s="3" t="n">
        <v>3</v>
      </c>
      <c r="N1955" s="3" t="inlineStr">
        <is>
          <t>REV - EC142C.6 - PROD. DWG 142 (C), 611 (P/S), 612 (P/S), 613 (C),  ( 3D model, Ass Dwg, Lift info )</t>
        </is>
      </c>
    </row>
    <row r="1956" ht="45" customFormat="1" customHeight="1" s="1">
      <c r="A1956" s="3" t="inlineStr">
        <is>
          <t>103953816</t>
        </is>
      </c>
      <c r="B1956" s="3" t="inlineStr">
        <is>
          <t>Nur Widodo</t>
        </is>
      </c>
      <c r="C1956" s="3" t="inlineStr">
        <is>
          <t>1CA0JO-WO260302385905</t>
        </is>
      </c>
      <c r="D1956" s="3" t="inlineStr">
        <is>
          <t>Penyelesaian Drawing Proyek Existing</t>
        </is>
      </c>
      <c r="E1956" s="3" t="n"/>
      <c r="F1956" s="3" t="inlineStr">
        <is>
          <t>TIM-260317895500</t>
        </is>
      </c>
      <c r="G1956" s="3" t="n">
        <v>121.5</v>
      </c>
      <c r="H1956" s="3" t="inlineStr">
        <is>
          <t>Kepala Departemen Perlengkapan Listrik dan Elektronika</t>
        </is>
      </c>
      <c r="I1956" s="3" t="inlineStr">
        <is>
          <t>71500 - Departemen Desain Perlengkapan Listrik dan Elektronika</t>
        </is>
      </c>
      <c r="J1956" s="3" t="inlineStr">
        <is>
          <t>Kepala Departemen Perlengkapan Listrik dan Elektronika</t>
        </is>
      </c>
      <c r="K1956" s="3" t="n">
        <v>6</v>
      </c>
      <c r="L1956" s="3" t="n">
        <v>0</v>
      </c>
      <c r="M1956" s="3" t="n">
        <v>1</v>
      </c>
      <c r="N1956" s="3" t="n"/>
    </row>
    <row r="1957" ht="45" customFormat="1" customHeight="1" s="1">
      <c r="A1957" s="3" t="inlineStr">
        <is>
          <t>103913221</t>
        </is>
      </c>
      <c r="B1957" s="3" t="inlineStr">
        <is>
          <t>Siti Sudarmi</t>
        </is>
      </c>
      <c r="C1957" s="3" t="inlineStr">
        <is>
          <t>10-A-WO260301385559</t>
        </is>
      </c>
      <c r="D1957" s="3" t="inlineStr">
        <is>
          <t>Penyelesaian Drawing Proyek Existing</t>
        </is>
      </c>
      <c r="E1957" s="3" t="n"/>
      <c r="F1957" s="3" t="inlineStr">
        <is>
          <t>TIM-260317895072</t>
        </is>
      </c>
      <c r="G1957" s="3" t="n">
        <v>52</v>
      </c>
      <c r="H1957" s="3" t="inlineStr">
        <is>
          <t>Biro Sistem Kelistrikan</t>
        </is>
      </c>
      <c r="I1957" s="3" t="inlineStr">
        <is>
          <t>71500 - Departemen Desain Perlengkapan Listrik dan Elektronika</t>
        </is>
      </c>
      <c r="J1957" s="3" t="inlineStr">
        <is>
          <t>Biro Sistem Kelistrikan</t>
        </is>
      </c>
      <c r="K1957" s="3" t="n">
        <v>2</v>
      </c>
      <c r="L1957" s="3" t="n">
        <v>0</v>
      </c>
      <c r="M1957" s="3" t="n">
        <v>0</v>
      </c>
      <c r="N1957" s="3" t="n"/>
    </row>
    <row r="1958" ht="45" customFormat="1" customHeight="1" s="1">
      <c r="A1958" s="3" t="inlineStr">
        <is>
          <t>103913221</t>
        </is>
      </c>
      <c r="B1958" s="3" t="inlineStr">
        <is>
          <t>Siti Sudarmi</t>
        </is>
      </c>
      <c r="C1958" s="3" t="inlineStr">
        <is>
          <t>10-A-WO260301385558</t>
        </is>
      </c>
      <c r="D1958" s="3" t="inlineStr">
        <is>
          <t>Penyelesaian Drawing Proyek Exsisting</t>
        </is>
      </c>
      <c r="E1958" s="3" t="n"/>
      <c r="F1958" s="3" t="inlineStr">
        <is>
          <t>TIM-260317895072</t>
        </is>
      </c>
      <c r="G1958" s="3" t="n">
        <v>33</v>
      </c>
      <c r="H1958" s="3" t="inlineStr">
        <is>
          <t>Biro Sistem Kelistrikan</t>
        </is>
      </c>
      <c r="I1958" s="3" t="inlineStr">
        <is>
          <t>71500 - Departemen Desain Perlengkapan Listrik dan Elektronika</t>
        </is>
      </c>
      <c r="J1958" s="3" t="inlineStr">
        <is>
          <t>Biro Sistem Kelistrikan</t>
        </is>
      </c>
      <c r="K1958" s="3" t="n">
        <v>1</v>
      </c>
      <c r="L1958" s="3" t="n">
        <v>0</v>
      </c>
      <c r="M1958" s="3" t="n">
        <v>0</v>
      </c>
      <c r="N1958" s="3" t="n"/>
    </row>
    <row r="1959" ht="45" customFormat="1" customHeight="1" s="1">
      <c r="A1959" s="3" t="inlineStr">
        <is>
          <t>103913221</t>
        </is>
      </c>
      <c r="B1959" s="3" t="inlineStr">
        <is>
          <t>Siti Sudarmi</t>
        </is>
      </c>
      <c r="C1959" s="3" t="inlineStr">
        <is>
          <t>10-A-WO260301385560</t>
        </is>
      </c>
      <c r="D1959" s="3" t="inlineStr">
        <is>
          <t>Penyelesaian Drawing Proyek Existing</t>
        </is>
      </c>
      <c r="E1959" s="3" t="n"/>
      <c r="F1959" s="3" t="inlineStr">
        <is>
          <t>TIM-260317895072</t>
        </is>
      </c>
      <c r="G1959" s="3" t="n">
        <v>59</v>
      </c>
      <c r="H1959" s="3" t="inlineStr">
        <is>
          <t>Biro Sistem Kelistrikan</t>
        </is>
      </c>
      <c r="I1959" s="3" t="inlineStr">
        <is>
          <t>71500 - Departemen Desain Perlengkapan Listrik dan Elektronika</t>
        </is>
      </c>
      <c r="J1959" s="3" t="inlineStr">
        <is>
          <t>Biro Sistem Kelistrikan</t>
        </is>
      </c>
      <c r="K1959" s="3" t="n">
        <v>3</v>
      </c>
      <c r="L1959" s="3" t="n">
        <v>0</v>
      </c>
      <c r="M1959" s="3" t="n">
        <v>1</v>
      </c>
      <c r="N1959" s="3" t="n"/>
    </row>
    <row r="1960" ht="45" customFormat="1" customHeight="1" s="1">
      <c r="A1960" s="3" t="inlineStr">
        <is>
          <t>105144306</t>
        </is>
      </c>
      <c r="B1960" s="3" t="inlineStr">
        <is>
          <t>Fajriatin Iswani Widadi</t>
        </is>
      </c>
      <c r="C1960" s="3" t="inlineStr">
        <is>
          <t>1-W000-YB-WO260306388335</t>
        </is>
      </c>
      <c r="D1960" s="3" t="inlineStr">
        <is>
          <t>Cek gambar, evaluasi teknis &amp; koordinasi teknis</t>
        </is>
      </c>
      <c r="E1960" s="3" t="inlineStr">
        <is>
          <t>JC020326 32284</t>
        </is>
      </c>
      <c r="F1960" s="3" t="inlineStr">
        <is>
          <t>TIM-260314893172</t>
        </is>
      </c>
      <c r="G1960" s="3" t="n">
        <v>15</v>
      </c>
      <c r="H1960" s="3" t="inlineStr">
        <is>
          <t>Biro Desain Akomodasi</t>
        </is>
      </c>
      <c r="I1960" s="3" t="inlineStr">
        <is>
          <t>71300 - Departemen Desain Struktur dan Perlengkapan Lambung</t>
        </is>
      </c>
      <c r="J1960" s="3" t="inlineStr">
        <is>
          <t>Biro Desain Akomodasi</t>
        </is>
      </c>
      <c r="K1960" s="3" t="n">
        <v>6</v>
      </c>
      <c r="L1960" s="3" t="n">
        <v>0</v>
      </c>
      <c r="M1960" s="3" t="n">
        <v>1</v>
      </c>
      <c r="N1960" s="3" t="inlineStr">
        <is>
          <t>Cek gambar, evaluasi teknis &amp; koordinasi teknis</t>
        </is>
      </c>
    </row>
    <row r="1961" ht="45" customFormat="1" customHeight="1" s="1">
      <c r="A1961" s="3" t="inlineStr">
        <is>
          <t>023066785</t>
        </is>
      </c>
      <c r="B1961" s="3" t="inlineStr">
        <is>
          <t>Bagus Kurniawan</t>
        </is>
      </c>
      <c r="C1961" s="3" t="inlineStr">
        <is>
          <t>1-W000-YB-WO260306388362</t>
        </is>
      </c>
      <c r="D1961" s="3" t="inlineStr">
        <is>
          <t>Menyelesaikan gambar yard plan &amp; prod. drawing</t>
        </is>
      </c>
      <c r="E1961" s="3" t="inlineStr">
        <is>
          <t>JC020326 32321</t>
        </is>
      </c>
      <c r="F1961" s="3" t="inlineStr">
        <is>
          <t>TIM-260313891812</t>
        </is>
      </c>
      <c r="G1961" s="3" t="n">
        <v>36</v>
      </c>
      <c r="H1961" s="3" t="inlineStr">
        <is>
          <t>Biro Desain Akomodasi</t>
        </is>
      </c>
      <c r="I1961" s="3" t="inlineStr">
        <is>
          <t>71300 - Departemen Desain Struktur dan Perlengkapan Lambung</t>
        </is>
      </c>
      <c r="J1961" s="3" t="inlineStr">
        <is>
          <t>Biro Desain Akomodasi</t>
        </is>
      </c>
      <c r="K1961" s="3" t="n">
        <v>6</v>
      </c>
      <c r="L1961" s="3" t="n">
        <v>0</v>
      </c>
      <c r="M1961" s="3" t="n">
        <v>2</v>
      </c>
      <c r="N1961" s="3" t="inlineStr">
        <is>
          <t>Menyelesaikan gambar yard plan &amp; prod. drawing</t>
        </is>
      </c>
    </row>
    <row r="1962" ht="45" customFormat="1" customHeight="1" s="1">
      <c r="A1962" s="3" t="inlineStr">
        <is>
          <t>105084234</t>
        </is>
      </c>
      <c r="B1962" s="3" t="inlineStr">
        <is>
          <t>Dedy Wahyudi</t>
        </is>
      </c>
      <c r="C1962" s="3" t="inlineStr">
        <is>
          <t>1CA0JO-WO260311389999</t>
        </is>
      </c>
      <c r="D1962" s="3" t="inlineStr">
        <is>
          <t>RAPAT AMANDEMEN KONTRAK PENGADAAN KAPAL SERBU RINGAN</t>
        </is>
      </c>
      <c r="E1962" s="3" t="n"/>
      <c r="F1962" s="3" t="inlineStr">
        <is>
          <t>TIM-260312890783</t>
        </is>
      </c>
      <c r="G1962" s="3" t="n">
        <v>7.5</v>
      </c>
      <c r="H1962" s="3" t="inlineStr">
        <is>
          <t>Kepala Divisi</t>
        </is>
      </c>
      <c r="I1962" s="3" t="n"/>
      <c r="J1962" s="3" t="inlineStr">
        <is>
          <t>Kepala Divisi</t>
        </is>
      </c>
      <c r="K1962" s="3" t="n">
        <v>6.5</v>
      </c>
      <c r="L1962" s="3" t="n">
        <v>0</v>
      </c>
      <c r="M1962" s="3" t="n">
        <v>1</v>
      </c>
      <c r="N1962" s="3" t="n"/>
    </row>
    <row r="1963" ht="45" customFormat="1" customHeight="1" s="1">
      <c r="A1963" s="3" t="inlineStr">
        <is>
          <t>023066797</t>
        </is>
      </c>
      <c r="B1963" s="3" t="inlineStr">
        <is>
          <t>Pijar Kasih Leksono Putri</t>
        </is>
      </c>
      <c r="C1963" s="3" t="inlineStr">
        <is>
          <t>1-W000-YA-WO260306388301</t>
        </is>
      </c>
      <c r="D1963" s="3" t="inlineStr">
        <is>
          <t>CALCULATION OF MAIN GUN FOUNDATION ANAYLSIS</t>
        </is>
      </c>
      <c r="E1963" s="3" t="inlineStr">
        <is>
          <t>JC060326 32556</t>
        </is>
      </c>
      <c r="F1963" s="3" t="inlineStr">
        <is>
          <t>TIM-260312890659</t>
        </is>
      </c>
      <c r="G1963" s="3" t="n">
        <v>10</v>
      </c>
      <c r="H1963" s="3" t="inlineStr">
        <is>
          <t>Biro Desain Struktur Lambung</t>
        </is>
      </c>
      <c r="I1963" s="3" t="inlineStr">
        <is>
          <t>71300 - Departemen Desain Struktur dan Perlengkapan Lambung</t>
        </is>
      </c>
      <c r="J1963" s="3" t="inlineStr">
        <is>
          <t>Biro Desain Struktur Lambung</t>
        </is>
      </c>
      <c r="K1963" s="3" t="n">
        <v>2</v>
      </c>
      <c r="L1963" s="3" t="n">
        <v>0</v>
      </c>
      <c r="M1963" s="3" t="n">
        <v>1</v>
      </c>
      <c r="N1963" s="3" t="inlineStr">
        <is>
          <t>CALCULATION OF MAIN GUN FOUNDATION ANAYLSIS</t>
        </is>
      </c>
    </row>
    <row r="1964" ht="45" customFormat="1" customHeight="1" s="1">
      <c r="A1964" s="3" t="inlineStr">
        <is>
          <t>105264937</t>
        </is>
      </c>
      <c r="B1964" s="3" t="inlineStr">
        <is>
          <t>Hashfi Moch Adam</t>
        </is>
      </c>
      <c r="C1964" s="3" t="inlineStr">
        <is>
          <t>1CA0JO-WO260302386311</t>
        </is>
      </c>
      <c r="D1964" s="3" t="inlineStr">
        <is>
          <t>Membuat Monthly Report Progress dan JO Desain Bulan Februari 2026</t>
        </is>
      </c>
      <c r="E1964" s="3" t="n"/>
      <c r="F1964" s="3" t="inlineStr">
        <is>
          <t>TIM-260312890669</t>
        </is>
      </c>
      <c r="G1964" s="3" t="n">
        <v>29</v>
      </c>
      <c r="H1964" s="3" t="inlineStr">
        <is>
          <t>Biro Dokumen dan Perencanaan</t>
        </is>
      </c>
      <c r="I1964" s="3" t="inlineStr">
        <is>
          <t>71100 - Departemen Integrasi</t>
        </is>
      </c>
      <c r="J1964" s="3" t="inlineStr">
        <is>
          <t>Biro Dokumen dan Perencanaan</t>
        </is>
      </c>
      <c r="K1964" s="3" t="n">
        <v>6</v>
      </c>
      <c r="L1964" s="3" t="n">
        <v>0</v>
      </c>
      <c r="M1964" s="3" t="n">
        <v>0.5</v>
      </c>
      <c r="N1964" s="3" t="n"/>
    </row>
    <row r="1965" ht="45" customFormat="1" customHeight="1" s="1">
      <c r="A1965" s="3" t="inlineStr">
        <is>
          <t>023066797</t>
        </is>
      </c>
      <c r="B1965" s="3" t="inlineStr">
        <is>
          <t>Pijar Kasih Leksono Putri</t>
        </is>
      </c>
      <c r="C1965" s="3" t="inlineStr">
        <is>
          <t>1-W000-YA-WO260306388297</t>
        </is>
      </c>
      <c r="D1965" s="3" t="inlineStr">
        <is>
          <t>REV1 - CALCULATION OF BOAT DAVIT SUPPORTING STRUCTURE REPORT</t>
        </is>
      </c>
      <c r="E1965" s="3" t="inlineStr">
        <is>
          <t>JC060326 32560</t>
        </is>
      </c>
      <c r="F1965" s="3" t="inlineStr">
        <is>
          <t>TIM-260312890659</t>
        </is>
      </c>
      <c r="G1965" s="3" t="n">
        <v>20</v>
      </c>
      <c r="H1965" s="3" t="inlineStr">
        <is>
          <t>Biro Desain Struktur Lambung</t>
        </is>
      </c>
      <c r="I1965" s="3" t="inlineStr">
        <is>
          <t>71300 - Departemen Desain Struktur dan Perlengkapan Lambung</t>
        </is>
      </c>
      <c r="J1965" s="3" t="inlineStr">
        <is>
          <t>Biro Desain Struktur Lambung</t>
        </is>
      </c>
      <c r="K1965" s="3" t="n">
        <v>3</v>
      </c>
      <c r="L1965" s="3" t="n">
        <v>0</v>
      </c>
      <c r="M1965" s="3" t="n">
        <v>1</v>
      </c>
      <c r="N1965" s="3" t="inlineStr">
        <is>
          <t>REV1 - CALCULATION OF BOAT DAVIT SUPPORTING STRUCTURE REPORT</t>
        </is>
      </c>
    </row>
    <row r="1966" ht="75" customFormat="1" customHeight="1" s="1">
      <c r="A1966" s="3" t="inlineStr">
        <is>
          <t>105184534</t>
        </is>
      </c>
      <c r="B1966" s="3" t="inlineStr">
        <is>
          <t>Luqman Chakim</t>
        </is>
      </c>
      <c r="C1966" s="3" t="inlineStr">
        <is>
          <t>1CA0JO-WO260227384736</t>
        </is>
      </c>
      <c r="D1966" s="3" t="inlineStr">
        <is>
          <t>B260N005 - MTO &amp; Drawing Tender Budgetary Turnaround RU V Balikpapan - 14 Unit  penggantian unit Assy. HE dan Finfan</t>
        </is>
      </c>
      <c r="E1966" s="3" t="inlineStr">
        <is>
          <t>JC270226 32201</t>
        </is>
      </c>
      <c r="F1966" s="3" t="inlineStr">
        <is>
          <t>TIM-260311890086</t>
        </is>
      </c>
      <c r="G1966" s="3" t="n">
        <v>36.5</v>
      </c>
      <c r="H1966" s="3" t="inlineStr">
        <is>
          <t>Biro Desain Dasar Non Kapal</t>
        </is>
      </c>
      <c r="I1966" s="3" t="inlineStr">
        <is>
          <t>71200 - Departemen Basic Desain</t>
        </is>
      </c>
      <c r="J1966" s="3" t="inlineStr">
        <is>
          <t>Biro Desain Dasar Non Kapal</t>
        </is>
      </c>
      <c r="K1966" s="3" t="n">
        <v>4</v>
      </c>
      <c r="L1966" s="3" t="n">
        <v>0</v>
      </c>
      <c r="M1966" s="3" t="n">
        <v>3</v>
      </c>
      <c r="N1966" s="3" t="inlineStr">
        <is>
          <t>B260N005 - MTO &amp; Drawing Tender Budgetary Turnaround RU V Balikpapan - 14 Unit  penggantian unit Assy. HE dan Finfan</t>
        </is>
      </c>
    </row>
    <row r="1967" ht="45" customFormat="1" customHeight="1" s="1">
      <c r="A1967" s="3" t="inlineStr">
        <is>
          <t>104204673</t>
        </is>
      </c>
      <c r="B1967" s="3" t="inlineStr">
        <is>
          <t>Septiawati Karina</t>
        </is>
      </c>
      <c r="C1967" s="3" t="inlineStr">
        <is>
          <t>1-W000-YB-WO260306388347</t>
        </is>
      </c>
      <c r="D1967" s="3" t="inlineStr">
        <is>
          <t>Menyelesaikan gambar yard plan &amp; prod. drawing</t>
        </is>
      </c>
      <c r="E1967" s="3" t="inlineStr">
        <is>
          <t>JC020326 32286</t>
        </is>
      </c>
      <c r="F1967" s="3" t="inlineStr">
        <is>
          <t>TIM-260311889605</t>
        </is>
      </c>
      <c r="G1967" s="3" t="n">
        <v>22</v>
      </c>
      <c r="H1967" s="3" t="inlineStr">
        <is>
          <t>Biro Desain Perlengkapan Lambung</t>
        </is>
      </c>
      <c r="I1967" s="3" t="inlineStr">
        <is>
          <t>71300 - Departemen Desain Struktur dan Perlengkapan Lambung</t>
        </is>
      </c>
      <c r="J1967" s="3" t="inlineStr">
        <is>
          <t>Biro Desain Perlengkapan Lambung</t>
        </is>
      </c>
      <c r="K1967" s="3" t="n">
        <v>6</v>
      </c>
      <c r="L1967" s="3" t="n">
        <v>2</v>
      </c>
      <c r="M1967" s="3" t="n">
        <v>1</v>
      </c>
      <c r="N1967" s="3" t="inlineStr">
        <is>
          <t>Menyelesaikan gambar yard plan &amp; prod. drawing</t>
        </is>
      </c>
    </row>
    <row r="1968" ht="45" customFormat="1" customHeight="1" s="1">
      <c r="A1968" s="3" t="inlineStr">
        <is>
          <t>105204679</t>
        </is>
      </c>
      <c r="B1968" s="3" t="inlineStr">
        <is>
          <t>Irma Mahardhika Putri</t>
        </is>
      </c>
      <c r="C1968" s="3" t="inlineStr">
        <is>
          <t>1CA0JO-WO260304387381</t>
        </is>
      </c>
      <c r="D1968" s="3" t="inlineStr">
        <is>
          <t>Kapal ASDP 1100 Lane Meter - General Arrangement (Preliminary)</t>
        </is>
      </c>
      <c r="E1968" s="3" t="inlineStr">
        <is>
          <t>JC020326 32421</t>
        </is>
      </c>
      <c r="F1968" s="3" t="inlineStr">
        <is>
          <t>TIM-260310888649</t>
        </is>
      </c>
      <c r="G1968" s="3" t="n">
        <v>122.5</v>
      </c>
      <c r="H1968" s="3" t="inlineStr">
        <is>
          <t>Biro Desain Dasar Pengembangan Desain</t>
        </is>
      </c>
      <c r="I1968" s="3" t="inlineStr">
        <is>
          <t>71200 - Departemen Basic Desain</t>
        </is>
      </c>
      <c r="J1968" s="3" t="inlineStr">
        <is>
          <t>Biro Desain Dasar Pengembangan Desain</t>
        </is>
      </c>
      <c r="K1968" s="3" t="n">
        <v>5</v>
      </c>
      <c r="L1968" s="3" t="n">
        <v>0</v>
      </c>
      <c r="M1968" s="3" t="n">
        <v>2</v>
      </c>
      <c r="N1968" s="3" t="inlineStr">
        <is>
          <t>Kapal ASDP 1100 Lane Meter - General Arrangement (Preliminary)</t>
        </is>
      </c>
    </row>
    <row r="1969" ht="45" customFormat="1" customHeight="1" s="1">
      <c r="A1969" s="3" t="inlineStr">
        <is>
          <t>105104258</t>
        </is>
      </c>
      <c r="B1969" s="3" t="inlineStr">
        <is>
          <t>Rianto Wibowo</t>
        </is>
      </c>
      <c r="C1969" s="3" t="inlineStr">
        <is>
          <t>1-W000-YD-WO260303386939</t>
        </is>
      </c>
      <c r="D1969" s="3" t="inlineStr">
        <is>
          <t>E12521.26200 CONNECTION DIAGRAM OF PROPULSION CONTROL SYSTEM</t>
        </is>
      </c>
      <c r="E1969" s="3" t="inlineStr">
        <is>
          <t>JC030326 32456</t>
        </is>
      </c>
      <c r="F1969" s="3" t="inlineStr">
        <is>
          <t>TIM-260310888590</t>
        </is>
      </c>
      <c r="G1969" s="3" t="n">
        <v>79.5</v>
      </c>
      <c r="H1969" s="3" t="inlineStr">
        <is>
          <t>Biro Sistem Kontrol dan Otomasi</t>
        </is>
      </c>
      <c r="I1969" s="3" t="inlineStr">
        <is>
          <t>71500 - Departemen Desain Perlengkapan Listrik dan Elektronika</t>
        </is>
      </c>
      <c r="J1969" s="3" t="inlineStr">
        <is>
          <t>Biro Sistem Kontrol dan Otomasi</t>
        </is>
      </c>
      <c r="K1969" s="3" t="n">
        <v>6.5</v>
      </c>
      <c r="L1969" s="3" t="n">
        <v>3</v>
      </c>
      <c r="M1969" s="3" t="n">
        <v>0.5</v>
      </c>
      <c r="N1969" s="3" t="inlineStr">
        <is>
          <t>E12521.26200 CONNECTION DIAGRAM OF PROPULSION CONTROL SYSTEM</t>
        </is>
      </c>
    </row>
    <row r="1970" ht="45" customFormat="1" customHeight="1" s="1">
      <c r="A1970" s="3" t="inlineStr">
        <is>
          <t>023066795</t>
        </is>
      </c>
      <c r="B1970" s="3" t="inlineStr">
        <is>
          <t>Brigita Irene Widayanti</t>
        </is>
      </c>
      <c r="C1970" s="3" t="inlineStr">
        <is>
          <t>1-W000-YB-WO260306388345</t>
        </is>
      </c>
      <c r="D1970" s="3" t="inlineStr">
        <is>
          <t>Menyelesaikan gambar yard plan &amp; prod. drawing</t>
        </is>
      </c>
      <c r="E1970" s="3" t="inlineStr">
        <is>
          <t>JC020326 32320</t>
        </is>
      </c>
      <c r="F1970" s="3" t="inlineStr">
        <is>
          <t>TIM-260310888566</t>
        </is>
      </c>
      <c r="G1970" s="3" t="n">
        <v>78</v>
      </c>
      <c r="H1970" s="3" t="inlineStr">
        <is>
          <t>Biro Desain Perlengkapan Lambung</t>
        </is>
      </c>
      <c r="I1970" s="3" t="inlineStr">
        <is>
          <t>71300 - Departemen Desain Struktur dan Perlengkapan Lambung</t>
        </is>
      </c>
      <c r="J1970" s="3" t="inlineStr">
        <is>
          <t>Biro Desain Perlengkapan Lambung</t>
        </is>
      </c>
      <c r="K1970" s="3" t="n">
        <v>6</v>
      </c>
      <c r="L1970" s="3" t="n">
        <v>2</v>
      </c>
      <c r="M1970" s="3" t="n">
        <v>1</v>
      </c>
      <c r="N1970" s="3" t="inlineStr">
        <is>
          <t>Menyelesaikan gambar yard plan &amp; prod. drawing</t>
        </is>
      </c>
    </row>
    <row r="1971" ht="30" customFormat="1" customHeight="1" s="1">
      <c r="A1971" s="3" t="inlineStr">
        <is>
          <t>105194543</t>
        </is>
      </c>
      <c r="B1971" s="3" t="inlineStr">
        <is>
          <t>Mohammad Hamzah Satriawansyah</t>
        </is>
      </c>
      <c r="C1971" s="3" t="inlineStr">
        <is>
          <t>1CA0JO-WO260304387324</t>
        </is>
      </c>
      <c r="D1971" s="3" t="inlineStr">
        <is>
          <t>Trim &amp; Stability Calculation (Preliminary)</t>
        </is>
      </c>
      <c r="E1971" s="3" t="inlineStr">
        <is>
          <t>JC020326 32420</t>
        </is>
      </c>
      <c r="F1971" s="3" t="inlineStr">
        <is>
          <t>TIM-260309887977</t>
        </is>
      </c>
      <c r="G1971" s="3" t="n">
        <v>121.5</v>
      </c>
      <c r="H1971" s="3" t="inlineStr">
        <is>
          <t>Biro Desain Dasar Pengembangan Desain</t>
        </is>
      </c>
      <c r="I1971" s="3" t="inlineStr">
        <is>
          <t>71200 - Departemen Basic Desain</t>
        </is>
      </c>
      <c r="J1971" s="3" t="inlineStr">
        <is>
          <t>Biro Desain Dasar Pengembangan Desain</t>
        </is>
      </c>
      <c r="K1971" s="3" t="n">
        <v>6</v>
      </c>
      <c r="L1971" s="3" t="n">
        <v>0</v>
      </c>
      <c r="M1971" s="3" t="n">
        <v>1</v>
      </c>
      <c r="N1971" s="3" t="inlineStr">
        <is>
          <t>Trim &amp; Stability Calculation (Preliminary)</t>
        </is>
      </c>
    </row>
    <row r="1972" ht="45" customFormat="1" customHeight="1" s="1">
      <c r="A1972" s="3" t="inlineStr">
        <is>
          <t>105204708</t>
        </is>
      </c>
      <c r="B1972" s="3" t="inlineStr">
        <is>
          <t>Miftahulrachman Febrimargadinata Hadikusuma</t>
        </is>
      </c>
      <c r="C1972" s="3" t="inlineStr">
        <is>
          <t>1-W000-YB-WO260306388339</t>
        </is>
      </c>
      <c r="D1972" s="3" t="inlineStr">
        <is>
          <t>Menyelesaikan gambar yard plan &amp; prod. drawing</t>
        </is>
      </c>
      <c r="E1972" s="3" t="inlineStr">
        <is>
          <t>JC020326 32286</t>
        </is>
      </c>
      <c r="F1972" s="3" t="inlineStr">
        <is>
          <t>TIM-260309887887</t>
        </is>
      </c>
      <c r="G1972" s="3" t="n">
        <v>21</v>
      </c>
      <c r="H1972" s="3" t="inlineStr">
        <is>
          <t>Biro Desain Akomodasi</t>
        </is>
      </c>
      <c r="I1972" s="3" t="inlineStr">
        <is>
          <t>71300 - Departemen Desain Struktur dan Perlengkapan Lambung</t>
        </is>
      </c>
      <c r="J1972" s="3" t="inlineStr">
        <is>
          <t>Biro Desain Akomodasi</t>
        </is>
      </c>
      <c r="K1972" s="3" t="n">
        <v>7</v>
      </c>
      <c r="L1972" s="3" t="n">
        <v>0</v>
      </c>
      <c r="M1972" s="3" t="n">
        <v>1</v>
      </c>
      <c r="N1972" s="3" t="inlineStr">
        <is>
          <t>Menyelesaikan gambar yard plan &amp; prod. drawing</t>
        </is>
      </c>
    </row>
    <row r="1973" ht="270" customFormat="1" customHeight="1" s="1">
      <c r="A1973" s="3" t="inlineStr">
        <is>
          <t>024116908</t>
        </is>
      </c>
      <c r="B1973" s="3" t="inlineStr">
        <is>
          <t>Nizhar Achmad Husein Bernardt</t>
        </is>
      </c>
      <c r="C1973" s="3" t="inlineStr">
        <is>
          <t>1CA0JO-WO260302386323</t>
        </is>
      </c>
      <c r="D1973" s="3" t="inlineStr">
        <is>
          <t>Update Program Aplikasi Management Dokumen(pengoptimalan fitur membuat cover baru dan melakukan pembaruan urutan kolom pada halaman list output drawing), dan System Administrator Cadmatic(create new project pada cadmatic untuk plan project kapal penumpang ropax 1100 dan kapal water taxi, pembersihan disk storage VM cadmatic_restoras2 dilakukan pada folder project yang sudah tidak terpakai atau telah dipindahkan ke server lain dikarenakan kapasitas penggunaan telah melebihi 90%)</t>
        </is>
      </c>
      <c r="E1973" s="3" t="n"/>
      <c r="F1973" s="3" t="inlineStr">
        <is>
          <t>TIM-260309887791</t>
        </is>
      </c>
      <c r="G1973" s="3" t="n">
        <v>29</v>
      </c>
      <c r="H1973" s="3" t="inlineStr">
        <is>
          <t>Biro Dukungan Administrasi</t>
        </is>
      </c>
      <c r="I1973" s="3" t="inlineStr">
        <is>
          <t>71100 - Departemen Integrasi</t>
        </is>
      </c>
      <c r="J1973" s="3" t="inlineStr">
        <is>
          <t>Biro Dukungan Administrasi</t>
        </is>
      </c>
      <c r="K1973" s="3" t="n">
        <v>6</v>
      </c>
      <c r="L1973" s="3" t="n">
        <v>0</v>
      </c>
      <c r="M1973" s="3" t="n">
        <v>1</v>
      </c>
      <c r="N1973" s="3" t="n"/>
    </row>
    <row r="1974" ht="315" customFormat="1" customHeight="1" s="1">
      <c r="A1974" s="3" t="inlineStr">
        <is>
          <t>024116909</t>
        </is>
      </c>
      <c r="B1974" s="3" t="inlineStr">
        <is>
          <t>Nur Zakiyyah</t>
        </is>
      </c>
      <c r="C1974" s="3" t="inlineStr">
        <is>
          <t>1CA0JO-WO260302386327</t>
        </is>
      </c>
      <c r="D1974" s="3" t="inlineStr">
        <is>
          <t>Memperbaiki dan mengoptimalkan fitur Create New Cover serta fitur Notifikasi pada akun user Doktek divisi desain, sehingga ketika user lapangan/produksi melakukan request print file PDF beserta cover, sistem dapat memproses dan mengirimkan notifikasi dengan baik, Membuat dua project baru di CADMATIC beserta setting project: kapal penumpang Ropax 1100 dan kapal Water Taxi, dengan konfigurasi lambung LPD pada keduanya, Pembersihan disk storage VM cadmatic_restoras2 dilakukan pada folder project yang sudah tidak terpakai atau telah dipindahkan ke server lain, karena kapasitas penggunaan telah melebihi 90%,</t>
        </is>
      </c>
      <c r="E1974" s="3" t="n"/>
      <c r="F1974" s="3" t="inlineStr">
        <is>
          <t>TIM-260309887736</t>
        </is>
      </c>
      <c r="G1974" s="3" t="n">
        <v>29</v>
      </c>
      <c r="H1974" s="3" t="inlineStr">
        <is>
          <t>Biro Dukungan Administrasi</t>
        </is>
      </c>
      <c r="I1974" s="3" t="inlineStr">
        <is>
          <t>71100 - Departemen Integrasi</t>
        </is>
      </c>
      <c r="J1974" s="3" t="inlineStr">
        <is>
          <t>Biro Dukungan Administrasi</t>
        </is>
      </c>
      <c r="K1974" s="3" t="n">
        <v>6</v>
      </c>
      <c r="L1974" s="3" t="n">
        <v>0</v>
      </c>
      <c r="M1974" s="3" t="n">
        <v>1</v>
      </c>
      <c r="N1974" s="3" t="n"/>
    </row>
    <row r="1975" ht="30" customFormat="1" customHeight="1" s="1">
      <c r="A1975" s="3" t="inlineStr">
        <is>
          <t>023076814</t>
        </is>
      </c>
      <c r="B1975" s="3" t="inlineStr">
        <is>
          <t>Bayu Nurwana Putra</t>
        </is>
      </c>
      <c r="C1975" s="3" t="inlineStr">
        <is>
          <t>10-A-WO260302386514</t>
        </is>
      </c>
      <c r="D1975" s="3" t="inlineStr">
        <is>
          <t>Create 3D model for Iridium</t>
        </is>
      </c>
      <c r="E1975" s="3" t="n"/>
      <c r="F1975" s="3" t="inlineStr">
        <is>
          <t>TIM-260309887683</t>
        </is>
      </c>
      <c r="G1975" s="3" t="n">
        <v>28.5</v>
      </c>
      <c r="H1975" s="3" t="inlineStr">
        <is>
          <t>Biro Dukungan Logistik Terpadu</t>
        </is>
      </c>
      <c r="I1975" s="3" t="inlineStr">
        <is>
          <t>71100 - Departemen Integrasi</t>
        </is>
      </c>
      <c r="J1975" s="3" t="inlineStr">
        <is>
          <t>Biro Dukungan Logistik Terpadu</t>
        </is>
      </c>
      <c r="K1975" s="3" t="n">
        <v>6.5</v>
      </c>
      <c r="L1975" s="3" t="n">
        <v>0</v>
      </c>
      <c r="M1975" s="3" t="n">
        <v>0.5</v>
      </c>
      <c r="N1975" s="3" t="n"/>
    </row>
    <row r="1976" ht="45" customFormat="1" customHeight="1" s="1">
      <c r="A1976" s="3" t="inlineStr">
        <is>
          <t>023066787</t>
        </is>
      </c>
      <c r="B1976" s="3" t="inlineStr">
        <is>
          <t>Khoirul Anam</t>
        </is>
      </c>
      <c r="C1976" s="3" t="inlineStr">
        <is>
          <t>1-W000-YB-WO260306388346</t>
        </is>
      </c>
      <c r="D1976" s="3" t="inlineStr">
        <is>
          <t>Menyelesaikan gambar yard plan &amp; prod. drawing</t>
        </is>
      </c>
      <c r="E1976" s="3" t="inlineStr">
        <is>
          <t>JC020326 32320</t>
        </is>
      </c>
      <c r="F1976" s="3" t="inlineStr">
        <is>
          <t>TIM-260309887665</t>
        </is>
      </c>
      <c r="G1976" s="3" t="n">
        <v>78</v>
      </c>
      <c r="H1976" s="3" t="inlineStr">
        <is>
          <t>Biro Desain Perlengkapan Lambung</t>
        </is>
      </c>
      <c r="I1976" s="3" t="inlineStr">
        <is>
          <t>71300 - Departemen Desain Struktur dan Perlengkapan Lambung</t>
        </is>
      </c>
      <c r="J1976" s="3" t="inlineStr">
        <is>
          <t>Biro Desain Perlengkapan Lambung</t>
        </is>
      </c>
      <c r="K1976" s="3" t="n">
        <v>6</v>
      </c>
      <c r="L1976" s="3" t="n">
        <v>0</v>
      </c>
      <c r="M1976" s="3" t="n">
        <v>1</v>
      </c>
      <c r="N1976" s="3" t="inlineStr">
        <is>
          <t>Menyelesaikan gambar yard plan &amp; prod. drawing</t>
        </is>
      </c>
    </row>
    <row r="1977" ht="30" customFormat="1" customHeight="1" s="1">
      <c r="A1977" s="3" t="inlineStr">
        <is>
          <t>105264939</t>
        </is>
      </c>
      <c r="B1977" s="3" t="inlineStr">
        <is>
          <t>Ahmad Muhtarif Ihyail Haqi</t>
        </is>
      </c>
      <c r="C1977" s="3" t="inlineStr">
        <is>
          <t>1CA0JO-WO260304387391</t>
        </is>
      </c>
      <c r="D1977" s="3" t="inlineStr">
        <is>
          <t>Water Taxi ASDP - Trim &amp; Stability Calculation (Preliminary)</t>
        </is>
      </c>
      <c r="E1977" s="3" t="inlineStr">
        <is>
          <t>JC020326 32423</t>
        </is>
      </c>
      <c r="F1977" s="3" t="inlineStr">
        <is>
          <t>TIM-260309887602</t>
        </is>
      </c>
      <c r="G1977" s="3" t="n">
        <v>121.5</v>
      </c>
      <c r="H1977" s="3" t="inlineStr">
        <is>
          <t>Biro Desain Dasar Pengembangan Desain</t>
        </is>
      </c>
      <c r="I1977" s="3" t="inlineStr">
        <is>
          <t>71200 - Departemen Basic Desain</t>
        </is>
      </c>
      <c r="J1977" s="3" t="inlineStr">
        <is>
          <t>Biro Desain Dasar Pengembangan Desain</t>
        </is>
      </c>
      <c r="K1977" s="3" t="n">
        <v>5</v>
      </c>
      <c r="L1977" s="3" t="n">
        <v>0</v>
      </c>
      <c r="M1977" s="3" t="n">
        <v>2</v>
      </c>
      <c r="N1977" s="3" t="inlineStr">
        <is>
          <t>Water Taxi ASDP - Trim &amp; Stability Calculation (Preliminary)</t>
        </is>
      </c>
    </row>
    <row r="1978" ht="45" customFormat="1" customHeight="1" s="1">
      <c r="A1978" s="3" t="inlineStr">
        <is>
          <t>104084238</t>
        </is>
      </c>
      <c r="B1978" s="3" t="inlineStr">
        <is>
          <t>Nasrudin Al Ansori</t>
        </is>
      </c>
      <c r="C1978" s="3" t="inlineStr">
        <is>
          <t>10-A-WO260301385565</t>
        </is>
      </c>
      <c r="D1978" s="3" t="inlineStr">
        <is>
          <t>Penyelesaian Drawing Proyek Existing</t>
        </is>
      </c>
      <c r="E1978" s="3" t="n"/>
      <c r="F1978" s="3" t="inlineStr">
        <is>
          <t>TIM-260308887332</t>
        </is>
      </c>
      <c r="G1978" s="3" t="n">
        <v>34</v>
      </c>
      <c r="H1978" s="3" t="inlineStr">
        <is>
          <t>Biro Sistem Kontrol dan Otomasi</t>
        </is>
      </c>
      <c r="I1978" s="3" t="inlineStr">
        <is>
          <t>71500 - Departemen Desain Perlengkapan Listrik dan Elektronika</t>
        </is>
      </c>
      <c r="J1978" s="3" t="inlineStr">
        <is>
          <t>Biro Sistem Kontrol dan Otomasi</t>
        </is>
      </c>
      <c r="K1978" s="3" t="n">
        <v>2</v>
      </c>
      <c r="L1978" s="3" t="n">
        <v>0</v>
      </c>
      <c r="M1978" s="3" t="n">
        <v>0</v>
      </c>
      <c r="N1978" s="3" t="n"/>
    </row>
    <row r="1979" ht="45" customFormat="1" customHeight="1" s="1">
      <c r="A1979" s="3" t="inlineStr">
        <is>
          <t>104084238</t>
        </is>
      </c>
      <c r="B1979" s="3" t="inlineStr">
        <is>
          <t>Nasrudin Al Ansori</t>
        </is>
      </c>
      <c r="C1979" s="3" t="inlineStr">
        <is>
          <t>10-A-WO260301385566</t>
        </is>
      </c>
      <c r="D1979" s="3" t="inlineStr">
        <is>
          <t>Penyelesaian Drawing Proyek Existing</t>
        </is>
      </c>
      <c r="E1979" s="3" t="n"/>
      <c r="F1979" s="3" t="inlineStr">
        <is>
          <t>TIM-260308887332</t>
        </is>
      </c>
      <c r="G1979" s="3" t="n">
        <v>57</v>
      </c>
      <c r="H1979" s="3" t="inlineStr">
        <is>
          <t>Biro Sistem Kontrol dan Otomasi</t>
        </is>
      </c>
      <c r="I1979" s="3" t="inlineStr">
        <is>
          <t>71500 - Departemen Desain Perlengkapan Listrik dan Elektronika</t>
        </is>
      </c>
      <c r="J1979" s="3" t="inlineStr">
        <is>
          <t>Biro Sistem Kontrol dan Otomasi</t>
        </is>
      </c>
      <c r="K1979" s="3" t="n">
        <v>4</v>
      </c>
      <c r="L1979" s="3" t="n">
        <v>0</v>
      </c>
      <c r="M1979" s="3" t="n">
        <v>1</v>
      </c>
      <c r="N1979" s="3" t="n"/>
    </row>
    <row r="1980" ht="75" customFormat="1" customHeight="1" s="1">
      <c r="A1980" s="3" t="inlineStr">
        <is>
          <t>105264936</t>
        </is>
      </c>
      <c r="B1980" s="3" t="inlineStr">
        <is>
          <t>Aldie Akbar Suryawan</t>
        </is>
      </c>
      <c r="C1980" s="3" t="inlineStr">
        <is>
          <t>1CA0JO-WO260302385758</t>
        </is>
      </c>
      <c r="D1980" s="3" t="inlineStr">
        <is>
          <t>Setting Jaringan Ruang Rapat Desain, Update Data Personil Divisi Desain, Maintenance Printer Departemen SPL, dan Update Key Product Office Desain</t>
        </is>
      </c>
      <c r="E1980" s="3" t="n"/>
      <c r="F1980" s="3" t="inlineStr">
        <is>
          <t>TIM-260307887104</t>
        </is>
      </c>
      <c r="G1980" s="3" t="n">
        <v>25.0833333333333</v>
      </c>
      <c r="H1980" s="3" t="inlineStr">
        <is>
          <t>Biro Dukungan Administrasi</t>
        </is>
      </c>
      <c r="I1980" s="3" t="inlineStr">
        <is>
          <t>71100 - Departemen Integrasi</t>
        </is>
      </c>
      <c r="J1980" s="3" t="inlineStr">
        <is>
          <t>Biro Dukungan Administrasi</t>
        </is>
      </c>
      <c r="K1980" s="3" t="n">
        <v>6.91666666666667</v>
      </c>
      <c r="L1980" s="3" t="n">
        <v>0</v>
      </c>
      <c r="M1980" s="3" t="n">
        <v>0.0833333333333333</v>
      </c>
      <c r="N1980" s="3" t="n"/>
    </row>
    <row r="1981" ht="75" customFormat="1" customHeight="1" s="1">
      <c r="A1981" s="3" t="inlineStr">
        <is>
          <t>105164432</t>
        </is>
      </c>
      <c r="B1981" s="3" t="inlineStr">
        <is>
          <t>Ahmad Amirulloh</t>
        </is>
      </c>
      <c r="C1981" s="3" t="inlineStr">
        <is>
          <t>1CA0JO-WO260227384727</t>
        </is>
      </c>
      <c r="D1981" s="3" t="inlineStr">
        <is>
          <t>B260N005 - MTO &amp; Drawing Tender Budgetary Turnaround RU V Balikpapan - 14 Unit  penggantian unit Assy. HE dan Finfan</t>
        </is>
      </c>
      <c r="E1981" s="3" t="inlineStr">
        <is>
          <t>JC270226 32201</t>
        </is>
      </c>
      <c r="F1981" s="3" t="inlineStr">
        <is>
          <t>TIM-260307886919</t>
        </is>
      </c>
      <c r="G1981" s="3" t="n">
        <v>33.5</v>
      </c>
      <c r="H1981" s="3" t="inlineStr">
        <is>
          <t>Biro Desain Dasar Non Kapal</t>
        </is>
      </c>
      <c r="I1981" s="3" t="inlineStr">
        <is>
          <t>71200 - Departemen Basic Desain</t>
        </is>
      </c>
      <c r="J1981" s="3" t="inlineStr">
        <is>
          <t>Biro Desain Dasar Non Kapal</t>
        </is>
      </c>
      <c r="K1981" s="3" t="n">
        <v>5</v>
      </c>
      <c r="L1981" s="3" t="n">
        <v>0</v>
      </c>
      <c r="M1981" s="3" t="n">
        <v>2</v>
      </c>
      <c r="N1981" s="3" t="inlineStr">
        <is>
          <t>B260N005 - MTO &amp; Drawing Tender Budgetary Turnaround RU V Balikpapan - 14 Unit  penggantian unit Assy. HE dan Finfan</t>
        </is>
      </c>
    </row>
    <row r="1982" ht="30" customFormat="1" customHeight="1" s="1">
      <c r="A1982" s="3" t="inlineStr">
        <is>
          <t>025026931</t>
        </is>
      </c>
      <c r="B1982" s="3" t="inlineStr">
        <is>
          <t>Nur Huda Arieffianto</t>
        </is>
      </c>
      <c r="C1982" s="3" t="inlineStr">
        <is>
          <t>1CA0JO-WO260302385740</t>
        </is>
      </c>
      <c r="D1982" s="3" t="inlineStr">
        <is>
          <t>create project management on the IM4 design control application</t>
        </is>
      </c>
      <c r="E1982" s="3" t="n"/>
      <c r="F1982" s="3" t="inlineStr">
        <is>
          <t>TIM-260307886825</t>
        </is>
      </c>
      <c r="G1982" s="3" t="n">
        <v>27.5</v>
      </c>
      <c r="H1982" s="3" t="inlineStr">
        <is>
          <t>Biro Dukungan Administrasi</t>
        </is>
      </c>
      <c r="I1982" s="3" t="inlineStr">
        <is>
          <t>71100 - Departemen Integrasi</t>
        </is>
      </c>
      <c r="J1982" s="3" t="inlineStr">
        <is>
          <t>Biro Dukungan Administrasi</t>
        </is>
      </c>
      <c r="K1982" s="3" t="n">
        <v>7.5</v>
      </c>
      <c r="L1982" s="3" t="n">
        <v>0</v>
      </c>
      <c r="M1982" s="3" t="n">
        <v>0.5</v>
      </c>
      <c r="N1982" s="3" t="n"/>
    </row>
    <row r="1983" ht="30" customFormat="1" customHeight="1" s="1">
      <c r="A1983" s="3" t="inlineStr">
        <is>
          <t>104204669</t>
        </is>
      </c>
      <c r="B1983" s="3" t="inlineStr">
        <is>
          <t>Moch. Dimas Lutfi Antoro</t>
        </is>
      </c>
      <c r="C1983" s="3" t="inlineStr">
        <is>
          <t>1-W000-YC-WO260303387139</t>
        </is>
      </c>
      <c r="D1983" s="3" t="inlineStr">
        <is>
          <t>E12590.17100 Pipe Model Exhaust Gas system</t>
        </is>
      </c>
      <c r="E1983" s="3" t="inlineStr">
        <is>
          <t>JC020326 32417</t>
        </is>
      </c>
      <c r="F1983" s="3" t="inlineStr">
        <is>
          <t>TIM-260306886733</t>
        </is>
      </c>
      <c r="G1983" s="3" t="n">
        <v>42.5</v>
      </c>
      <c r="H1983" s="3" t="inlineStr">
        <is>
          <t>Biro Pengaturan Permesinan</t>
        </is>
      </c>
      <c r="I1983" s="3" t="inlineStr">
        <is>
          <t>71400 - Departemen Desain Perlengkapan Permesinan</t>
        </is>
      </c>
      <c r="J1983" s="3" t="inlineStr">
        <is>
          <t>Biro Pengaturan Permesinan</t>
        </is>
      </c>
      <c r="K1983" s="3" t="n">
        <v>5</v>
      </c>
      <c r="L1983" s="3" t="n">
        <v>0</v>
      </c>
      <c r="M1983" s="3" t="n">
        <v>0.5</v>
      </c>
      <c r="N1983" s="3" t="inlineStr">
        <is>
          <t>E12590.17100 Pipe Model Exhaust Gas system</t>
        </is>
      </c>
    </row>
    <row r="1984" ht="45" customFormat="1" customHeight="1" s="1">
      <c r="A1984" s="3" t="inlineStr">
        <is>
          <t>104204669</t>
        </is>
      </c>
      <c r="B1984" s="3" t="inlineStr">
        <is>
          <t>Moch. Dimas Lutfi Antoro</t>
        </is>
      </c>
      <c r="C1984" s="3" t="inlineStr">
        <is>
          <t>1-W000-YC-WO260303387137</t>
        </is>
      </c>
      <c r="D1984" s="3" t="inlineStr">
        <is>
          <t>Administrator Cadmatic Outfitting Data Base &amp; trouble shooting Design</t>
        </is>
      </c>
      <c r="E1984" s="3" t="inlineStr">
        <is>
          <t>JC020326 32405</t>
        </is>
      </c>
      <c r="F1984" s="3" t="inlineStr">
        <is>
          <t>TIM-260306886733</t>
        </is>
      </c>
      <c r="G1984" s="3" t="n">
        <v>135.5</v>
      </c>
      <c r="H1984" s="3" t="inlineStr">
        <is>
          <t>Biro Pengaturan Permesinan</t>
        </is>
      </c>
      <c r="I1984" s="3" t="inlineStr">
        <is>
          <t>71400 - Departemen Desain Perlengkapan Permesinan</t>
        </is>
      </c>
      <c r="J1984" s="3" t="inlineStr">
        <is>
          <t>Biro Pengaturan Permesinan</t>
        </is>
      </c>
      <c r="K1984" s="3" t="n">
        <v>1</v>
      </c>
      <c r="L1984" s="3" t="n">
        <v>0</v>
      </c>
      <c r="M1984" s="3" t="n">
        <v>0.5</v>
      </c>
      <c r="N1984" s="3" t="inlineStr">
        <is>
          <t>Administrator Cadmatic Outfitting Data Base &amp; trouble shooting Design</t>
        </is>
      </c>
    </row>
    <row r="1985" ht="30" customFormat="1" customHeight="1" s="1">
      <c r="A1985" s="3" t="inlineStr">
        <is>
          <t>105134292</t>
        </is>
      </c>
      <c r="B1985" s="3" t="inlineStr">
        <is>
          <t>Budi Setiawan</t>
        </is>
      </c>
      <c r="C1985" s="3" t="inlineStr">
        <is>
          <t>1CA0JO-WO260303387129</t>
        </is>
      </c>
      <c r="D1985" s="3" t="inlineStr">
        <is>
          <t>Pembuatan dan review drawing tender (New Project)</t>
        </is>
      </c>
      <c r="E1985" s="3" t="n"/>
      <c r="F1985" s="3" t="inlineStr">
        <is>
          <t>TIM-260306886526</t>
        </is>
      </c>
      <c r="G1985" s="3" t="n">
        <v>33.5</v>
      </c>
      <c r="H1985" s="3" t="inlineStr">
        <is>
          <t>Biro Desain Dasar Pengembangan Desain</t>
        </is>
      </c>
      <c r="I1985" s="3" t="inlineStr">
        <is>
          <t>71200 - Departemen Basic Desain</t>
        </is>
      </c>
      <c r="J1985" s="3" t="inlineStr">
        <is>
          <t>Biro Desain Dasar Pengembangan Desain</t>
        </is>
      </c>
      <c r="K1985" s="3" t="n">
        <v>6</v>
      </c>
      <c r="L1985" s="3" t="n">
        <v>0.5</v>
      </c>
      <c r="M1985" s="3" t="n">
        <v>1</v>
      </c>
      <c r="N1985" s="3" t="n"/>
    </row>
    <row r="1986" ht="45" customFormat="1" customHeight="1" s="1">
      <c r="A1986" s="3" t="inlineStr">
        <is>
          <t>105134288</t>
        </is>
      </c>
      <c r="B1986" s="3" t="inlineStr">
        <is>
          <t>Moh. Masyhudi</t>
        </is>
      </c>
      <c r="C1986" s="3" t="inlineStr">
        <is>
          <t>1-W000-YB-WO260306388331</t>
        </is>
      </c>
      <c r="D1986" s="3" t="inlineStr">
        <is>
          <t>Cek gambar, evaluasi teknis &amp; koordinasi teknis</t>
        </is>
      </c>
      <c r="E1986" s="3" t="inlineStr">
        <is>
          <t>JC020326 32284</t>
        </is>
      </c>
      <c r="F1986" s="3" t="inlineStr">
        <is>
          <t>TIM-260306886198</t>
        </is>
      </c>
      <c r="G1986" s="3" t="n">
        <v>21</v>
      </c>
      <c r="H1986" s="3" t="inlineStr">
        <is>
          <t>Biro Desain Perlengkapan Lambung</t>
        </is>
      </c>
      <c r="I1986" s="3" t="inlineStr">
        <is>
          <t>71300 - Departemen Desain Struktur dan Perlengkapan Lambung</t>
        </is>
      </c>
      <c r="J1986" s="3" t="inlineStr">
        <is>
          <t>Biro Desain Perlengkapan Lambung</t>
        </is>
      </c>
      <c r="K1986" s="3" t="n">
        <v>3.5</v>
      </c>
      <c r="L1986" s="3" t="n">
        <v>0</v>
      </c>
      <c r="M1986" s="3" t="n">
        <v>3.5</v>
      </c>
      <c r="N1986" s="3" t="inlineStr">
        <is>
          <t>Cek gambar, evaluasi teknis &amp; koordinasi teknis</t>
        </is>
      </c>
    </row>
    <row r="1987" ht="45" customFormat="1" customHeight="1" s="1">
      <c r="A1987" s="3" t="inlineStr">
        <is>
          <t>103913235</t>
        </is>
      </c>
      <c r="B1987" s="3" t="inlineStr">
        <is>
          <t>Suchriyah</t>
        </is>
      </c>
      <c r="C1987" s="3" t="inlineStr">
        <is>
          <t>1CA0JO-WO260303386784</t>
        </is>
      </c>
      <c r="D1987" s="3" t="inlineStr">
        <is>
          <t>Monitoring dan Distribusi Dokumen Proyek Existing dan Kataloging</t>
        </is>
      </c>
      <c r="E1987" s="3" t="n"/>
      <c r="F1987" s="3" t="inlineStr">
        <is>
          <t>TIM-260306886071</t>
        </is>
      </c>
      <c r="G1987" s="3" t="n">
        <v>34.5</v>
      </c>
      <c r="H1987" s="3" t="inlineStr">
        <is>
          <t>Biro Dokumen dan Perencanaan</t>
        </is>
      </c>
      <c r="I1987" s="3" t="inlineStr">
        <is>
          <t>71100 - Departemen Integrasi</t>
        </is>
      </c>
      <c r="J1987" s="3" t="inlineStr">
        <is>
          <t>Biro Dokumen dan Perencanaan</t>
        </is>
      </c>
      <c r="K1987" s="3" t="n">
        <v>5</v>
      </c>
      <c r="L1987" s="3" t="n">
        <v>0</v>
      </c>
      <c r="M1987" s="3" t="n">
        <v>2</v>
      </c>
      <c r="N1987" s="3" t="n"/>
    </row>
    <row r="1988" ht="45" customFormat="1" customHeight="1" s="1">
      <c r="A1988" s="3" t="inlineStr">
        <is>
          <t>103224791</t>
        </is>
      </c>
      <c r="B1988" s="3" t="inlineStr">
        <is>
          <t>Afrizal Bramantya Putra</t>
        </is>
      </c>
      <c r="C1988" s="3" t="inlineStr">
        <is>
          <t>1-W000-YB-WO260306388350</t>
        </is>
      </c>
      <c r="D1988" s="3" t="inlineStr">
        <is>
          <t>Menyelesaikan gambar yard plan &amp; prod. drawing</t>
        </is>
      </c>
      <c r="E1988" s="3" t="inlineStr">
        <is>
          <t>JC020326 32287</t>
        </is>
      </c>
      <c r="F1988" s="3" t="inlineStr">
        <is>
          <t>TIM-260306886014</t>
        </is>
      </c>
      <c r="G1988" s="3" t="n">
        <v>22</v>
      </c>
      <c r="H1988" s="3" t="inlineStr">
        <is>
          <t>Biro Desain Akomodasi</t>
        </is>
      </c>
      <c r="I1988" s="3" t="inlineStr">
        <is>
          <t>71300 - Departemen Desain Struktur dan Perlengkapan Lambung</t>
        </is>
      </c>
      <c r="J1988" s="3" t="inlineStr">
        <is>
          <t>Biro Desain Akomodasi</t>
        </is>
      </c>
      <c r="K1988" s="3" t="n">
        <v>6</v>
      </c>
      <c r="L1988" s="3" t="n">
        <v>0</v>
      </c>
      <c r="M1988" s="3" t="n">
        <v>1</v>
      </c>
      <c r="N1988" s="3" t="inlineStr">
        <is>
          <t>Menyelesaikan gambar yard plan &amp; prod. drawing</t>
        </is>
      </c>
    </row>
    <row r="1989" ht="30" customFormat="1" customHeight="1" s="1">
      <c r="A1989" s="3" t="inlineStr">
        <is>
          <t>104204667</t>
        </is>
      </c>
      <c r="B1989" s="3" t="inlineStr">
        <is>
          <t>Moch Yasin</t>
        </is>
      </c>
      <c r="C1989" s="3" t="inlineStr">
        <is>
          <t>1-W000-YC-WO260303387155</t>
        </is>
      </c>
      <c r="D1989" s="3" t="inlineStr">
        <is>
          <t>E1211U.27100 - ADD. Pipe model block 211U</t>
        </is>
      </c>
      <c r="E1989" s="3" t="inlineStr">
        <is>
          <t>JC030326 32433</t>
        </is>
      </c>
      <c r="F1989" s="3" t="inlineStr">
        <is>
          <t>TIM-260306886003</t>
        </is>
      </c>
      <c r="G1989" s="3" t="n">
        <v>135.5</v>
      </c>
      <c r="H1989" s="3" t="inlineStr">
        <is>
          <t>Biro Pengaturan Permesinan</t>
        </is>
      </c>
      <c r="I1989" s="3" t="inlineStr">
        <is>
          <t>71400 - Departemen Desain Perlengkapan Permesinan</t>
        </is>
      </c>
      <c r="J1989" s="3" t="inlineStr">
        <is>
          <t>Biro Pengaturan Permesinan</t>
        </is>
      </c>
      <c r="K1989" s="3" t="n">
        <v>6</v>
      </c>
      <c r="L1989" s="3" t="n">
        <v>2.7</v>
      </c>
      <c r="M1989" s="3" t="n">
        <v>1</v>
      </c>
      <c r="N1989" s="3" t="inlineStr">
        <is>
          <t>E1211U.27100 - ADD. Pipe model block 211U</t>
        </is>
      </c>
    </row>
    <row r="1990" ht="45" customFormat="1" customHeight="1" s="1">
      <c r="A1990" s="3" t="inlineStr">
        <is>
          <t>104224771</t>
        </is>
      </c>
      <c r="B1990" s="3" t="inlineStr">
        <is>
          <t>Tubagus Aziz Zulfikar</t>
        </is>
      </c>
      <c r="C1990" s="3" t="inlineStr">
        <is>
          <t>1-W000-YD-WO260304387525</t>
        </is>
      </c>
      <c r="D1990" s="3" t="inlineStr">
        <is>
          <t>E14941.26300 - CONNECTION DIAGRAM OF WEATHER SYSTEM</t>
        </is>
      </c>
      <c r="E1990" s="3" t="inlineStr">
        <is>
          <t>JC020326 32360</t>
        </is>
      </c>
      <c r="F1990" s="3" t="inlineStr">
        <is>
          <t>TIM-260306886001</t>
        </is>
      </c>
      <c r="G1990" s="3" t="n">
        <v>57.5</v>
      </c>
      <c r="H1990" s="3" t="inlineStr">
        <is>
          <t>Biro Sistem Kontrol dan Otomasi</t>
        </is>
      </c>
      <c r="I1990" s="3" t="inlineStr">
        <is>
          <t>71500 - Departemen Desain Perlengkapan Listrik dan Elektronika</t>
        </is>
      </c>
      <c r="J1990" s="3" t="inlineStr">
        <is>
          <t>Biro Sistem Kontrol dan Otomasi</t>
        </is>
      </c>
      <c r="K1990" s="3" t="n">
        <v>6</v>
      </c>
      <c r="L1990" s="3" t="n">
        <v>0</v>
      </c>
      <c r="M1990" s="3" t="n">
        <v>1</v>
      </c>
      <c r="N1990" s="3" t="inlineStr">
        <is>
          <t>E14941.26300 - CONNECTION DIAGRAM OF WEATHER SYSTEM</t>
        </is>
      </c>
    </row>
    <row r="1991" ht="45" customFormat="1" customHeight="1" s="1">
      <c r="A1991" s="3" t="inlineStr">
        <is>
          <t>105154395</t>
        </is>
      </c>
      <c r="B1991" s="3" t="inlineStr">
        <is>
          <t>Minahul Karim</t>
        </is>
      </c>
      <c r="C1991" s="3" t="inlineStr">
        <is>
          <t>10-A-WO260301385563</t>
        </is>
      </c>
      <c r="D1991" s="3" t="inlineStr">
        <is>
          <t>Penyelesaian Drawing Proyek Existing</t>
        </is>
      </c>
      <c r="E1991" s="3" t="n"/>
      <c r="F1991" s="3" t="inlineStr">
        <is>
          <t>TIM-260306885996</t>
        </is>
      </c>
      <c r="G1991" s="3" t="n">
        <v>59</v>
      </c>
      <c r="H1991" s="3" t="inlineStr">
        <is>
          <t>Biro Sistem Kontrol dan Otomasi</t>
        </is>
      </c>
      <c r="I1991" s="3" t="inlineStr">
        <is>
          <t>71500 - Departemen Desain Perlengkapan Listrik dan Elektronika</t>
        </is>
      </c>
      <c r="J1991" s="3" t="inlineStr">
        <is>
          <t>Biro Sistem Kontrol dan Otomasi</t>
        </is>
      </c>
      <c r="K1991" s="3" t="n">
        <v>0</v>
      </c>
      <c r="L1991" s="3" t="n">
        <v>0</v>
      </c>
      <c r="M1991" s="3" t="n">
        <v>7</v>
      </c>
      <c r="N1991" s="3" t="n"/>
    </row>
    <row r="1992" ht="45" customFormat="1" customHeight="1" s="1">
      <c r="A1992" s="3" t="inlineStr">
        <is>
          <t>105164468</t>
        </is>
      </c>
      <c r="B1992" s="3" t="inlineStr">
        <is>
          <t>Indra Dwi Pratama</t>
        </is>
      </c>
      <c r="C1992" s="3" t="inlineStr">
        <is>
          <t>1-W000-YB-WO260306388357</t>
        </is>
      </c>
      <c r="D1992" s="3" t="inlineStr">
        <is>
          <t>Menyelesaikan gambar yard plan &amp; prod. drawing LDP &amp; LCU</t>
        </is>
      </c>
      <c r="E1992" s="3" t="inlineStr">
        <is>
          <t>JC020326 32306</t>
        </is>
      </c>
      <c r="F1992" s="3" t="inlineStr">
        <is>
          <t>TIM-260306885969</t>
        </is>
      </c>
      <c r="G1992" s="3" t="n">
        <v>22</v>
      </c>
      <c r="H1992" s="3" t="inlineStr">
        <is>
          <t>Biro Desain Akomodasi</t>
        </is>
      </c>
      <c r="I1992" s="3" t="inlineStr">
        <is>
          <t>71300 - Departemen Desain Struktur dan Perlengkapan Lambung</t>
        </is>
      </c>
      <c r="J1992" s="3" t="inlineStr">
        <is>
          <t>Biro Desain Akomodasi</t>
        </is>
      </c>
      <c r="K1992" s="3" t="n">
        <v>6</v>
      </c>
      <c r="L1992" s="3" t="n">
        <v>0</v>
      </c>
      <c r="M1992" s="3" t="n">
        <v>1</v>
      </c>
      <c r="N1992" s="3" t="inlineStr">
        <is>
          <t>Menyelesaikan gambar yard plan &amp; prod. drawing LDP &amp; LCU</t>
        </is>
      </c>
    </row>
    <row r="1993" ht="45" customFormat="1" customHeight="1" s="1">
      <c r="A1993" s="3" t="inlineStr">
        <is>
          <t>103903102</t>
        </is>
      </c>
      <c r="B1993" s="3" t="inlineStr">
        <is>
          <t>Christin Kasmiatin</t>
        </is>
      </c>
      <c r="C1993" s="3" t="inlineStr">
        <is>
          <t>1-W000-YA-WO260306388272</t>
        </is>
      </c>
      <c r="D1993" s="3" t="inlineStr">
        <is>
          <t>TWS UPDATE - AFT CONSTRUCTION 03 DECK</t>
        </is>
      </c>
      <c r="E1993" s="3" t="inlineStr">
        <is>
          <t>JC060326 32554</t>
        </is>
      </c>
      <c r="F1993" s="3" t="inlineStr">
        <is>
          <t>TIM-260306885946</t>
        </is>
      </c>
      <c r="G1993" s="3" t="n">
        <v>28</v>
      </c>
      <c r="H1993" s="3" t="inlineStr">
        <is>
          <t>Biro Desain Struktur Lambung</t>
        </is>
      </c>
      <c r="I1993" s="3" t="inlineStr">
        <is>
          <t>71300 - Departemen Desain Struktur dan Perlengkapan Lambung</t>
        </is>
      </c>
      <c r="J1993" s="3" t="inlineStr">
        <is>
          <t>Biro Desain Struktur Lambung</t>
        </is>
      </c>
      <c r="K1993" s="3" t="n">
        <v>0</v>
      </c>
      <c r="L1993" s="3" t="n">
        <v>5</v>
      </c>
      <c r="M1993" s="3" t="n">
        <v>2</v>
      </c>
      <c r="N1993" s="3" t="inlineStr">
        <is>
          <t>TWS UPDATE - AFT CONSTRUCTION 03 DECK</t>
        </is>
      </c>
    </row>
    <row r="1994" ht="75" customFormat="1" customHeight="1" s="1">
      <c r="A1994" s="3" t="inlineStr">
        <is>
          <t>025096978</t>
        </is>
      </c>
      <c r="B1994" s="3" t="inlineStr">
        <is>
          <t>Wendy Mega Arta</t>
        </is>
      </c>
      <c r="C1994" s="3" t="inlineStr">
        <is>
          <t>1CA0JO-WO260306388287</t>
        </is>
      </c>
      <c r="D1994" s="3" t="inlineStr">
        <is>
          <t>Memproses Surat Keluar dan Pengarsipan Surat Masuk, Memproses AdministrasI Jaldis dan Keuangan Operasional Divisi Desain</t>
        </is>
      </c>
      <c r="E1994" s="3" t="n"/>
      <c r="F1994" s="3" t="inlineStr">
        <is>
          <t>TIM-260306885890</t>
        </is>
      </c>
      <c r="G1994" s="3" t="n">
        <v>23.5</v>
      </c>
      <c r="H1994" s="3" t="inlineStr">
        <is>
          <t>Administrator IV</t>
        </is>
      </c>
      <c r="I1994" s="3" t="inlineStr">
        <is>
          <t>71010 - Sekretariat Divisi Desain</t>
        </is>
      </c>
      <c r="J1994" s="3" t="inlineStr">
        <is>
          <t>Administrator IV</t>
        </is>
      </c>
      <c r="K1994" s="3" t="n">
        <v>7</v>
      </c>
      <c r="L1994" s="3" t="n">
        <v>0</v>
      </c>
      <c r="M1994" s="3" t="n">
        <v>0.5</v>
      </c>
      <c r="N1994" s="3" t="n"/>
    </row>
    <row r="1995" ht="60" customFormat="1" customHeight="1" s="1">
      <c r="A1995" s="3" t="inlineStr">
        <is>
          <t>103923465</t>
        </is>
      </c>
      <c r="B1995" s="3" t="inlineStr">
        <is>
          <t>Hesti Oktiva Rahmi</t>
        </is>
      </c>
      <c r="C1995" s="3" t="inlineStr">
        <is>
          <t>1CA0JO-WO260303386785</t>
        </is>
      </c>
      <c r="D1995" s="3" t="inlineStr">
        <is>
          <t>Dukungan &amp; Administrasi Divisi Desain, Edit SK Penggunaan Aplikasi Cadmatic Outfitting, Cek Fasilitas Desain</t>
        </is>
      </c>
      <c r="E1995" s="3" t="n"/>
      <c r="F1995" s="3" t="inlineStr">
        <is>
          <t>TIM-260303882683</t>
        </is>
      </c>
      <c r="G1995" s="3" t="n">
        <v>32.5833333333333</v>
      </c>
      <c r="H1995" s="3" t="inlineStr">
        <is>
          <t>Biro Dukungan Administrasi</t>
        </is>
      </c>
      <c r="I1995" s="3" t="inlineStr">
        <is>
          <t>71100 - Departemen Integrasi</t>
        </is>
      </c>
      <c r="J1995" s="3" t="inlineStr">
        <is>
          <t>Biro Dukungan Administrasi</t>
        </is>
      </c>
      <c r="K1995" s="3" t="n">
        <v>6.91666666666667</v>
      </c>
      <c r="L1995" s="3" t="n">
        <v>0</v>
      </c>
      <c r="M1995" s="3" t="n">
        <v>0.0833333333333333</v>
      </c>
      <c r="N1995" s="3" t="n"/>
    </row>
    <row r="1996" ht="75" customFormat="1" customHeight="1" s="1">
      <c r="A1996" s="3" t="inlineStr">
        <is>
          <t>103913236</t>
        </is>
      </c>
      <c r="B1996" s="3" t="inlineStr">
        <is>
          <t>Asi Supeni</t>
        </is>
      </c>
      <c r="C1996" s="3" t="inlineStr">
        <is>
          <t>1-W000-YC-WO260306388255</t>
        </is>
      </c>
      <c r="D1996" s="3" t="inlineStr">
        <is>
          <t>Check Drawing Piping Output E11631-R0, EP5292-R0, EP5210-R0, EP5330-R0, EP5291-R0, EP5060-R0, EP5280-R0, EP5240-R0, EP2590-R0, EP5410-R0, EP5261-R0,</t>
        </is>
      </c>
      <c r="E1996" s="3" t="inlineStr">
        <is>
          <t>JC060326 32553</t>
        </is>
      </c>
      <c r="F1996" s="3" t="inlineStr">
        <is>
          <t>TIM-260306885863</t>
        </is>
      </c>
      <c r="G1996" s="3" t="n">
        <v>33</v>
      </c>
      <c r="H1996" s="3" t="inlineStr">
        <is>
          <t>Biro Pengaturan Permesinan</t>
        </is>
      </c>
      <c r="I1996" s="3" t="inlineStr">
        <is>
          <t>71400 - Departemen Desain Perlengkapan Permesinan</t>
        </is>
      </c>
      <c r="J1996" s="3" t="inlineStr">
        <is>
          <t>Biro Pengaturan Permesinan</t>
        </is>
      </c>
      <c r="K1996" s="3" t="n">
        <v>6.5</v>
      </c>
      <c r="L1996" s="3" t="n">
        <v>0</v>
      </c>
      <c r="M1996" s="3" t="n">
        <v>0.5</v>
      </c>
      <c r="N1996" s="3" t="inlineStr">
        <is>
          <t>Check Drawing Piping Output E11631-R0, EP5292-R0, EP5210-R0, EP5330-R0, EP5291-R0, EP5060-R0, EP5280-R0, EP5240-R0, EP2590-R0, EP5410-R0, EP5261-R0,</t>
        </is>
      </c>
    </row>
    <row r="1997" ht="45" customFormat="1" customHeight="1" s="1">
      <c r="A1997" s="3" t="inlineStr">
        <is>
          <t>023116842</t>
        </is>
      </c>
      <c r="B1997" s="3" t="inlineStr">
        <is>
          <t>Alam Sulthonie Habibie</t>
        </is>
      </c>
      <c r="C1997" s="3" t="inlineStr">
        <is>
          <t>1-W000-YD-WO260303386930</t>
        </is>
      </c>
      <c r="D1997" s="3" t="inlineStr">
        <is>
          <t>"PENYELESAIAN REVISI WIRING DIAGRAM OF LAN PENYELESAIAN REVISI WIRING DIAGRAM OF SLC"</t>
        </is>
      </c>
      <c r="E1997" s="3" t="inlineStr">
        <is>
          <t>JC030326 32459</t>
        </is>
      </c>
      <c r="F1997" s="3" t="inlineStr">
        <is>
          <t>TIM-260306885851</t>
        </is>
      </c>
      <c r="G1997" s="3" t="n">
        <v>40.5</v>
      </c>
      <c r="H1997" s="3" t="inlineStr">
        <is>
          <t>Biro Sistem Kontrol dan Otomasi</t>
        </is>
      </c>
      <c r="I1997" s="3" t="inlineStr">
        <is>
          <t>71500 - Departemen Desain Perlengkapan Listrik dan Elektronika</t>
        </is>
      </c>
      <c r="J1997" s="3" t="inlineStr">
        <is>
          <t>Biro Sistem Kontrol dan Otomasi</t>
        </is>
      </c>
      <c r="K1997" s="3" t="n">
        <v>7</v>
      </c>
      <c r="L1997" s="3" t="n">
        <v>0</v>
      </c>
      <c r="M1997" s="3" t="n">
        <v>1</v>
      </c>
      <c r="N1997" s="3" t="inlineStr">
        <is>
          <t>"PENYELESAIAN REVISI WIRING DIAGRAM OF LAN PENYELESAIAN REVISI WIRING DIAGRAM OF SLC"</t>
        </is>
      </c>
    </row>
    <row r="1998" ht="150" customFormat="1" customHeight="1" s="1">
      <c r="A1998" s="3" t="inlineStr">
        <is>
          <t>103953827</t>
        </is>
      </c>
      <c r="B1998" s="3" t="inlineStr">
        <is>
          <t>Hari Setiyono</t>
        </is>
      </c>
      <c r="C1998" s="3" t="inlineStr">
        <is>
          <t>1-W000-YD-WO260228385246</t>
        </is>
      </c>
      <c r="D1998" s="3" t="inlineStr">
        <is>
          <t>"CEK CONNECTION : - POWER DISTRIBUTION 115V/400HZ SYSTEM - EMERGENCY STOP SYSTEM - ACCOMMODATION LADDER SYSTEM - GENERAL ILLUMINATION LIGHTING - EMERGENCY LIGHTING - NAVIGATION LIGHTING SYSTEMS - SEA WATER COOLING SYSTEM - FRESH WATER COOLING SYSTEM"</t>
        </is>
      </c>
      <c r="E1998" s="3" t="inlineStr">
        <is>
          <t>JC250226 32128</t>
        </is>
      </c>
      <c r="F1998" s="3" t="inlineStr">
        <is>
          <t>TIM-260306885832</t>
        </is>
      </c>
      <c r="G1998" s="3" t="n">
        <v>105</v>
      </c>
      <c r="H1998" s="3" t="inlineStr">
        <is>
          <t>Biro Sistem Kelistrikan</t>
        </is>
      </c>
      <c r="I1998" s="3" t="inlineStr">
        <is>
          <t>71500 - Departemen Desain Perlengkapan Listrik dan Elektronika</t>
        </is>
      </c>
      <c r="J1998" s="3" t="inlineStr">
        <is>
          <t>Biro Sistem Kelistrikan</t>
        </is>
      </c>
      <c r="K1998" s="3" t="n">
        <v>6.16666666666667</v>
      </c>
      <c r="L1998" s="3" t="n">
        <v>0</v>
      </c>
      <c r="M1998" s="3" t="n">
        <v>0.833333333333333</v>
      </c>
      <c r="N1998" s="3" t="inlineStr">
        <is>
          <t>"CEK CONNECTION : - POWER DISTRIBUTION 115V/400HZ SYSTEM - EMERGENCY STOP SYSTEM - ACCOMMODATION LADDER SYSTEM - GENERAL ILLUMINATION LIGHTING - EMERGENCY LIGHTING - NAVIGATION LIGHTING SYSTEMS - SEA WATER COOLING SYSTEM - FRESH WATER COOLING SYSTEM"</t>
        </is>
      </c>
    </row>
    <row r="1999" ht="120" customFormat="1" customHeight="1" s="1">
      <c r="A1999" s="3" t="inlineStr">
        <is>
          <t>023076820</t>
        </is>
      </c>
      <c r="B1999" s="3" t="inlineStr">
        <is>
          <t>Yogi Isworo Walasakti</t>
        </is>
      </c>
      <c r="C1999" s="3" t="inlineStr">
        <is>
          <t>1-W000-YD-WO260228385267</t>
        </is>
      </c>
      <c r="D1999" s="3" t="inlineStr">
        <is>
          <t>"CEK CUTTING LIST : - MAIN POWER GENERATION SYSTEM - EM'CY POWER GENERATION SYSTEM - POWER DISTRIBUTION 440V SYSTEM - POWER DISTRIBUTION 220V SYSTEM - POWER DISTRIBUTION 115V/60HZ SYSTEM"</t>
        </is>
      </c>
      <c r="E1999" s="3" t="inlineStr">
        <is>
          <t>JC250226 32139</t>
        </is>
      </c>
      <c r="F1999" s="3" t="inlineStr">
        <is>
          <t>TIM-260306885799</t>
        </is>
      </c>
      <c r="G1999" s="3" t="n">
        <v>99</v>
      </c>
      <c r="H1999" s="3" t="inlineStr">
        <is>
          <t>Biro Sistem Kelistrikan</t>
        </is>
      </c>
      <c r="I1999" s="3" t="inlineStr">
        <is>
          <t>71500 - Departemen Desain Perlengkapan Listrik dan Elektronika</t>
        </is>
      </c>
      <c r="J1999" s="3" t="inlineStr">
        <is>
          <t>Biro Sistem Kelistrikan</t>
        </is>
      </c>
      <c r="K1999" s="3" t="n">
        <v>6</v>
      </c>
      <c r="L1999" s="3" t="n">
        <v>0</v>
      </c>
      <c r="M1999" s="3" t="n">
        <v>1</v>
      </c>
      <c r="N1999" s="3" t="inlineStr">
        <is>
          <t>"CEK CUTTING LIST : - MAIN POWER GENERATION SYSTEM - EM'CY POWER GENERATION SYSTEM - POWER DISTRIBUTION 440V SYSTEM - POWER DISTRIBUTION 220V SYSTEM - POWER DISTRIBUTION 115V/60HZ SYSTEM"</t>
        </is>
      </c>
    </row>
    <row r="2000" ht="30" customFormat="1" customHeight="1" s="1">
      <c r="A2000" s="3" t="inlineStr">
        <is>
          <t>104204670</t>
        </is>
      </c>
      <c r="B2000" s="3" t="inlineStr">
        <is>
          <t>Erly Putri Adyanti</t>
        </is>
      </c>
      <c r="C2000" s="3" t="inlineStr">
        <is>
          <t>1-W000-YC-WO260303387164</t>
        </is>
      </c>
      <c r="D2000" s="3" t="inlineStr">
        <is>
          <t>E15432.27100 - Pipe Modelling LO Service</t>
        </is>
      </c>
      <c r="E2000" s="3" t="inlineStr">
        <is>
          <t>JC030326 32437</t>
        </is>
      </c>
      <c r="F2000" s="3" t="inlineStr">
        <is>
          <t>TIM-260306885793</t>
        </is>
      </c>
      <c r="G2000" s="3" t="n">
        <v>135.5</v>
      </c>
      <c r="H2000" s="3" t="inlineStr">
        <is>
          <t>Biro Pengaturan Permesinan</t>
        </is>
      </c>
      <c r="I2000" s="3" t="inlineStr">
        <is>
          <t>71400 - Departemen Desain Perlengkapan Permesinan</t>
        </is>
      </c>
      <c r="J2000" s="3" t="inlineStr">
        <is>
          <t>Biro Pengaturan Permesinan</t>
        </is>
      </c>
      <c r="K2000" s="3" t="n">
        <v>6</v>
      </c>
      <c r="L2000" s="3" t="n">
        <v>2</v>
      </c>
      <c r="M2000" s="3" t="n">
        <v>1</v>
      </c>
      <c r="N2000" s="3" t="inlineStr">
        <is>
          <t>E15432.27100 - Pipe Modelling LO Service</t>
        </is>
      </c>
    </row>
    <row r="2001" ht="60" customFormat="1" customHeight="1" s="1">
      <c r="A2001" s="3" t="inlineStr">
        <is>
          <t>105264940</t>
        </is>
      </c>
      <c r="B2001" s="3" t="inlineStr">
        <is>
          <t>Firsyaldo Rizky Purnomo</t>
        </is>
      </c>
      <c r="C2001" s="3" t="inlineStr">
        <is>
          <t>1-W000-YD-WO260228385261</t>
        </is>
      </c>
      <c r="D2001" s="3" t="inlineStr">
        <is>
          <t>"- BATTERY CAPACITY CALCULATIONS - RE-WIRING DIAGRAM POWER DISTRIBUTION 440V SYSTEM"</t>
        </is>
      </c>
      <c r="E2001" s="3" t="inlineStr">
        <is>
          <t>JC250226 32144</t>
        </is>
      </c>
      <c r="F2001" s="3" t="inlineStr">
        <is>
          <t>TIM-260306885786</t>
        </is>
      </c>
      <c r="G2001" s="3" t="n">
        <v>99</v>
      </c>
      <c r="H2001" s="3" t="inlineStr">
        <is>
          <t>Biro Sistem Kelistrikan</t>
        </is>
      </c>
      <c r="I2001" s="3" t="inlineStr">
        <is>
          <t>71500 - Departemen Desain Perlengkapan Listrik dan Elektronika</t>
        </is>
      </c>
      <c r="J2001" s="3" t="inlineStr">
        <is>
          <t>Biro Sistem Kelistrikan</t>
        </is>
      </c>
      <c r="K2001" s="3" t="n">
        <v>6</v>
      </c>
      <c r="L2001" s="3" t="n">
        <v>0</v>
      </c>
      <c r="M2001" s="3" t="n">
        <v>1</v>
      </c>
      <c r="N2001" s="3" t="inlineStr">
        <is>
          <t>"- BATTERY CAPACITY CALCULATIONS - RE-WIRING DIAGRAM POWER DISTRIBUTION 440V SYSTEM"</t>
        </is>
      </c>
    </row>
    <row r="2002" ht="60" customFormat="1" customHeight="1" s="1">
      <c r="A2002" s="3" t="inlineStr">
        <is>
          <t>105194542</t>
        </is>
      </c>
      <c r="B2002" s="3" t="inlineStr">
        <is>
          <t>Rendra Wardana</t>
        </is>
      </c>
      <c r="C2002" s="3" t="inlineStr">
        <is>
          <t>8000-8000-8010-8012-WO260228385253</t>
        </is>
      </c>
      <c r="D2002" s="3" t="inlineStr">
        <is>
          <t>"- ELECTRIC LOAD BALLANCE - BATTERY CAPACITY CALCULATION - REV. ESTIMATE MATERIAL OF ELECTRIC SYSTEM"</t>
        </is>
      </c>
      <c r="E2002" s="3" t="inlineStr">
        <is>
          <t>JC250226 32134</t>
        </is>
      </c>
      <c r="F2002" s="3" t="inlineStr">
        <is>
          <t>TIM-260306885770</t>
        </is>
      </c>
      <c r="G2002" s="3" t="n">
        <v>99</v>
      </c>
      <c r="H2002" s="3" t="inlineStr">
        <is>
          <t>Biro Sistem Kelistrikan</t>
        </is>
      </c>
      <c r="I2002" s="3" t="inlineStr">
        <is>
          <t>71500 - Departemen Desain Perlengkapan Listrik dan Elektronika</t>
        </is>
      </c>
      <c r="J2002" s="3" t="inlineStr">
        <is>
          <t>Biro Sistem Kelistrikan</t>
        </is>
      </c>
      <c r="K2002" s="3" t="n">
        <v>6</v>
      </c>
      <c r="L2002" s="3" t="n">
        <v>0</v>
      </c>
      <c r="M2002" s="3" t="n">
        <v>1</v>
      </c>
      <c r="N2002" s="3" t="inlineStr">
        <is>
          <t>"- ELECTRIC LOAD BALLANCE - BATTERY CAPACITY CALCULATION - REV. ESTIMATE MATERIAL OF ELECTRIC SYSTEM"</t>
        </is>
      </c>
    </row>
    <row r="2003" ht="75" customFormat="1" customHeight="1" s="1">
      <c r="A2003" s="3" t="inlineStr">
        <is>
          <t>103903030</t>
        </is>
      </c>
      <c r="B2003" s="3" t="inlineStr">
        <is>
          <t>Priyono Tri Arwanto</t>
        </is>
      </c>
      <c r="C2003" s="3" t="inlineStr">
        <is>
          <t>1-W000-YD-WO260228385251</t>
        </is>
      </c>
      <c r="D2003" s="3" t="inlineStr">
        <is>
          <t>"CEK WIRING DIAGRAM : - LIGHTING SYSTEM 1 DECK - LIGTHTING SYSTEM 03 DECK - LIGHTING SYSTEM 04 DECK - LIGHTING SYSTEM TOP DECK"</t>
        </is>
      </c>
      <c r="E2003" s="3" t="inlineStr">
        <is>
          <t>JC250226 32132</t>
        </is>
      </c>
      <c r="F2003" s="3" t="inlineStr">
        <is>
          <t>TIM-260306885758</t>
        </is>
      </c>
      <c r="G2003" s="3" t="n">
        <v>99</v>
      </c>
      <c r="H2003" s="3" t="inlineStr">
        <is>
          <t>Biro Sistem Kelistrikan</t>
        </is>
      </c>
      <c r="I2003" s="3" t="inlineStr">
        <is>
          <t>71500 - Departemen Desain Perlengkapan Listrik dan Elektronika</t>
        </is>
      </c>
      <c r="J2003" s="3" t="inlineStr">
        <is>
          <t>Biro Sistem Kelistrikan</t>
        </is>
      </c>
      <c r="K2003" s="3" t="n">
        <v>6</v>
      </c>
      <c r="L2003" s="3" t="n">
        <v>0</v>
      </c>
      <c r="M2003" s="3" t="n">
        <v>1</v>
      </c>
      <c r="N2003" s="3" t="inlineStr">
        <is>
          <t>"CEK WIRING DIAGRAM : - LIGHTING SYSTEM 1 DECK - LIGTHTING SYSTEM 03 DECK - LIGHTING SYSTEM 04 DECK - LIGHTING SYSTEM TOP DECK"</t>
        </is>
      </c>
    </row>
    <row r="2004" ht="30" customFormat="1" customHeight="1" s="1">
      <c r="A2004" s="3" t="inlineStr">
        <is>
          <t>103903113</t>
        </is>
      </c>
      <c r="B2004" s="3" t="inlineStr">
        <is>
          <t>Djoko Santoso</t>
        </is>
      </c>
      <c r="C2004" s="3" t="inlineStr">
        <is>
          <t>10-A-WO260305387732</t>
        </is>
      </c>
      <c r="D2004" s="3" t="inlineStr">
        <is>
          <t>Check Drawing W308, Coordination</t>
        </is>
      </c>
      <c r="E2004" s="3" t="n"/>
      <c r="F2004" s="3" t="inlineStr">
        <is>
          <t>TIM-260306885699</t>
        </is>
      </c>
      <c r="G2004" s="3" t="n">
        <v>159</v>
      </c>
      <c r="H2004" s="3" t="inlineStr">
        <is>
          <t>Biro Pengaturan Permesinan</t>
        </is>
      </c>
      <c r="I2004" s="3" t="inlineStr">
        <is>
          <t>71400 - Departemen Desain Perlengkapan Permesinan</t>
        </is>
      </c>
      <c r="J2004" s="3" t="inlineStr">
        <is>
          <t>Biro Pengaturan Permesinan</t>
        </is>
      </c>
      <c r="K2004" s="3" t="n">
        <v>2</v>
      </c>
      <c r="L2004" s="3" t="n">
        <v>0</v>
      </c>
      <c r="M2004" s="3" t="n">
        <v>0</v>
      </c>
      <c r="N2004" s="3" t="n"/>
    </row>
    <row r="2005" ht="30" customFormat="1" customHeight="1" s="1">
      <c r="A2005" s="3" t="inlineStr">
        <is>
          <t>103903113</t>
        </is>
      </c>
      <c r="B2005" s="3" t="inlineStr">
        <is>
          <t>Djoko Santoso</t>
        </is>
      </c>
      <c r="C2005" s="3" t="inlineStr">
        <is>
          <t>10-A-WO260305387728</t>
        </is>
      </c>
      <c r="D2005" s="3" t="inlineStr">
        <is>
          <t>Check Drawing W306-307, Coordination</t>
        </is>
      </c>
      <c r="E2005" s="3" t="n"/>
      <c r="F2005" s="3" t="inlineStr">
        <is>
          <t>TIM-260306885692</t>
        </is>
      </c>
      <c r="G2005" s="3" t="n">
        <v>159</v>
      </c>
      <c r="H2005" s="3" t="inlineStr">
        <is>
          <t>Biro Pengaturan Permesinan</t>
        </is>
      </c>
      <c r="I2005" s="3" t="inlineStr">
        <is>
          <t>71400 - Departemen Desain Perlengkapan Permesinan</t>
        </is>
      </c>
      <c r="J2005" s="3" t="inlineStr">
        <is>
          <t>Biro Pengaturan Permesinan</t>
        </is>
      </c>
      <c r="K2005" s="3" t="n">
        <v>2</v>
      </c>
      <c r="L2005" s="3" t="n">
        <v>0</v>
      </c>
      <c r="M2005" s="3" t="n">
        <v>0.5</v>
      </c>
      <c r="N2005" s="3" t="n"/>
    </row>
    <row r="2006" ht="30" customFormat="1" customHeight="1" s="1">
      <c r="A2006" s="3" t="inlineStr">
        <is>
          <t>103903113</t>
        </is>
      </c>
      <c r="B2006" s="3" t="inlineStr">
        <is>
          <t>Djoko Santoso</t>
        </is>
      </c>
      <c r="C2006" s="3" t="inlineStr">
        <is>
          <t>10-A-WO260305387723</t>
        </is>
      </c>
      <c r="D2006" s="3" t="inlineStr">
        <is>
          <t>Check Drawing W304-305, Coordination</t>
        </is>
      </c>
      <c r="E2006" s="3" t="n"/>
      <c r="F2006" s="3" t="inlineStr">
        <is>
          <t>TIM-260306885691</t>
        </is>
      </c>
      <c r="G2006" s="3" t="n">
        <v>159</v>
      </c>
      <c r="H2006" s="3" t="inlineStr">
        <is>
          <t>Biro Pengaturan Permesinan</t>
        </is>
      </c>
      <c r="I2006" s="3" t="inlineStr">
        <is>
          <t>71400 - Departemen Desain Perlengkapan Permesinan</t>
        </is>
      </c>
      <c r="J2006" s="3" t="inlineStr">
        <is>
          <t>Biro Pengaturan Permesinan</t>
        </is>
      </c>
      <c r="K2006" s="3" t="n">
        <v>2</v>
      </c>
      <c r="L2006" s="3" t="n">
        <v>0</v>
      </c>
      <c r="M2006" s="3" t="n">
        <v>0.5</v>
      </c>
      <c r="N2006" s="3" t="n"/>
    </row>
    <row r="2007" ht="60" customFormat="1" customHeight="1" s="1">
      <c r="A2007" s="3" t="inlineStr">
        <is>
          <t>103953881</t>
        </is>
      </c>
      <c r="B2007" s="3" t="inlineStr">
        <is>
          <t>Widijo Utomo</t>
        </is>
      </c>
      <c r="C2007" s="3" t="inlineStr">
        <is>
          <t>1CA0JO-WO260302385890</t>
        </is>
      </c>
      <c r="D2007" s="3" t="inlineStr">
        <is>
          <t>Control dan monitoring kegiatan Dukungan Administrasi, Rendal Desain, Dokumen Teknik &amp; Kataloging dan Dokumen ILS</t>
        </is>
      </c>
      <c r="E2007" s="3" t="n"/>
      <c r="F2007" s="3" t="inlineStr">
        <is>
          <t>TIM-260305885370</t>
        </is>
      </c>
      <c r="G2007" s="3" t="n">
        <v>33.5</v>
      </c>
      <c r="H2007" s="3" t="inlineStr">
        <is>
          <t>Kepala Departemen HPS</t>
        </is>
      </c>
      <c r="I2007" s="3" t="inlineStr">
        <is>
          <t>71100 - Departemen Integrasi</t>
        </is>
      </c>
      <c r="J2007" s="3" t="inlineStr">
        <is>
          <t>Kepala Departemen HPS</t>
        </is>
      </c>
      <c r="K2007" s="3" t="n">
        <v>6</v>
      </c>
      <c r="L2007" s="3" t="n">
        <v>0</v>
      </c>
      <c r="M2007" s="3" t="n">
        <v>1</v>
      </c>
      <c r="N2007" s="3" t="n"/>
    </row>
    <row r="2008" ht="30" customFormat="1" customHeight="1" s="1">
      <c r="A2008" s="3" t="inlineStr">
        <is>
          <t>022106735</t>
        </is>
      </c>
      <c r="B2008" s="3" t="inlineStr">
        <is>
          <t>Muhammad Imam Jazuli</t>
        </is>
      </c>
      <c r="C2008" s="3" t="inlineStr">
        <is>
          <t>10-A-WO260303387200</t>
        </is>
      </c>
      <c r="D2008" s="3" t="inlineStr">
        <is>
          <t>Create schedule of training familiarization</t>
        </is>
      </c>
      <c r="E2008" s="3" t="n"/>
      <c r="F2008" s="3" t="inlineStr">
        <is>
          <t>TIM-260305884881</t>
        </is>
      </c>
      <c r="G2008" s="3" t="n">
        <v>4</v>
      </c>
      <c r="H2008" s="3" t="inlineStr">
        <is>
          <t>Biro Dukungan Logistik Terpadu</t>
        </is>
      </c>
      <c r="I2008" s="3" t="inlineStr">
        <is>
          <t>71100 - Departemen Integrasi</t>
        </is>
      </c>
      <c r="J2008" s="3" t="inlineStr">
        <is>
          <t>Biro Dukungan Logistik Terpadu</t>
        </is>
      </c>
      <c r="K2008" s="3" t="n">
        <v>0</v>
      </c>
      <c r="L2008" s="3" t="n">
        <v>4</v>
      </c>
      <c r="M2008" s="3" t="n">
        <v>0</v>
      </c>
      <c r="N2008" s="3" t="n"/>
    </row>
    <row r="2009" ht="45" customFormat="1" customHeight="1" s="1">
      <c r="A2009" s="3" t="inlineStr">
        <is>
          <t>105134282</t>
        </is>
      </c>
      <c r="B2009" s="3" t="inlineStr">
        <is>
          <t>Syaiful Bachri</t>
        </is>
      </c>
      <c r="C2009" s="3" t="inlineStr">
        <is>
          <t>1-W000-YC-WO260303387151</t>
        </is>
      </c>
      <c r="D2009" s="3" t="inlineStr">
        <is>
          <t>E15330.27100 - Revisi Pipe Modelling FW Sanitary Service System</t>
        </is>
      </c>
      <c r="E2009" s="3" t="inlineStr">
        <is>
          <t>JC020326 32415</t>
        </is>
      </c>
      <c r="F2009" s="3" t="inlineStr">
        <is>
          <t>TIM-260305884835</t>
        </is>
      </c>
      <c r="G2009" s="3" t="n">
        <v>135.5</v>
      </c>
      <c r="H2009" s="3" t="inlineStr">
        <is>
          <t>Biro Pengaturan Permesinan</t>
        </is>
      </c>
      <c r="I2009" s="3" t="inlineStr">
        <is>
          <t>71400 - Departemen Desain Perlengkapan Permesinan</t>
        </is>
      </c>
      <c r="J2009" s="3" t="inlineStr">
        <is>
          <t>Biro Pengaturan Permesinan</t>
        </is>
      </c>
      <c r="K2009" s="3" t="n">
        <v>6</v>
      </c>
      <c r="L2009" s="3" t="n">
        <v>0</v>
      </c>
      <c r="M2009" s="3" t="n">
        <v>1</v>
      </c>
      <c r="N2009" s="3" t="inlineStr">
        <is>
          <t>E15330.27100 - Revisi Pipe Modelling FW Sanitary Service System</t>
        </is>
      </c>
    </row>
    <row r="2010" ht="45" customFormat="1" customHeight="1" s="1">
      <c r="A2010" s="3" t="inlineStr">
        <is>
          <t>105184522</t>
        </is>
      </c>
      <c r="B2010" s="3" t="inlineStr">
        <is>
          <t>Minarti Shinta Putri Utomo</t>
        </is>
      </c>
      <c r="C2010" s="3" t="inlineStr">
        <is>
          <t>1CA0JO-WO260303387082</t>
        </is>
      </c>
      <c r="D2010" s="3" t="inlineStr">
        <is>
          <t>B26N006 - Material List Topside</t>
        </is>
      </c>
      <c r="E2010" s="3" t="inlineStr">
        <is>
          <t>JC020326 32282</t>
        </is>
      </c>
      <c r="F2010" s="3" t="inlineStr">
        <is>
          <t>TIM-260305884795</t>
        </is>
      </c>
      <c r="G2010" s="3" t="n">
        <v>123.5</v>
      </c>
      <c r="H2010" s="3" t="inlineStr">
        <is>
          <t>Biro Desain Dasar Non Kapal</t>
        </is>
      </c>
      <c r="I2010" s="3" t="inlineStr">
        <is>
          <t>71200 - Departemen Basic Desain</t>
        </is>
      </c>
      <c r="J2010" s="3" t="inlineStr">
        <is>
          <t>Biro Desain Dasar Non Kapal</t>
        </is>
      </c>
      <c r="K2010" s="3" t="n">
        <v>4</v>
      </c>
      <c r="L2010" s="3" t="n">
        <v>0</v>
      </c>
      <c r="M2010" s="3" t="n">
        <v>3</v>
      </c>
      <c r="N2010" s="3" t="inlineStr">
        <is>
          <t>B26N006 - Proses Doc. BOM, Drawing, Data Sheet, Spect. Tender EPCI MDK - HCML</t>
        </is>
      </c>
    </row>
    <row r="2011" ht="60" customFormat="1" customHeight="1" s="1">
      <c r="A2011" s="3" t="inlineStr">
        <is>
          <t>023066799</t>
        </is>
      </c>
      <c r="B2011" s="3" t="inlineStr">
        <is>
          <t>Aldiansyah Dwi Teguh Setyawan</t>
        </is>
      </c>
      <c r="C2011" s="3" t="inlineStr">
        <is>
          <t>1-W000-YD-WO260228385259</t>
        </is>
      </c>
      <c r="D2011" s="3" t="inlineStr">
        <is>
          <t>"- WIRING DIAGRAM OF ELECTRIC POWER DISTRIBUTION 115V/60HZ SYSTEM - CUTTING LIST OF POWER DISTRIBUTION 24V SYSTEM"</t>
        </is>
      </c>
      <c r="E2011" s="3" t="inlineStr">
        <is>
          <t>JC250226 32143</t>
        </is>
      </c>
      <c r="F2011" s="3" t="inlineStr">
        <is>
          <t>TIM-260305884791</t>
        </is>
      </c>
      <c r="G2011" s="3" t="n">
        <v>99</v>
      </c>
      <c r="H2011" s="3" t="inlineStr">
        <is>
          <t>Biro Sistem Kelistrikan</t>
        </is>
      </c>
      <c r="I2011" s="3" t="inlineStr">
        <is>
          <t>71500 - Departemen Desain Perlengkapan Listrik dan Elektronika</t>
        </is>
      </c>
      <c r="J2011" s="3" t="inlineStr">
        <is>
          <t>Biro Sistem Kelistrikan</t>
        </is>
      </c>
      <c r="K2011" s="3" t="n">
        <v>6</v>
      </c>
      <c r="L2011" s="3" t="n">
        <v>0</v>
      </c>
      <c r="M2011" s="3" t="n">
        <v>1</v>
      </c>
      <c r="N2011" s="3" t="inlineStr">
        <is>
          <t>"- WIRING DIAGRAM OF ELECTRIC POWER DISTRIBUTION 115V/60HZ SYSTEM - CUTTING LIST OF POWER DISTRIBUTION 24V SYSTEM"</t>
        </is>
      </c>
    </row>
    <row r="2012" ht="45" customFormat="1" customHeight="1" s="1">
      <c r="A2012" s="3" t="inlineStr">
        <is>
          <t>104265012</t>
        </is>
      </c>
      <c r="B2012" s="3" t="inlineStr">
        <is>
          <t>Ferryanto Wira Nugroho</t>
        </is>
      </c>
      <c r="C2012" s="3" t="inlineStr">
        <is>
          <t>1-W000-YD-WO260304387528</t>
        </is>
      </c>
      <c r="D2012" s="3" t="inlineStr">
        <is>
          <t>REV1 - E14200.16302-ARR'T OF OVERHEAD PANEL</t>
        </is>
      </c>
      <c r="E2012" s="3" t="inlineStr">
        <is>
          <t>JC020326 32362</t>
        </is>
      </c>
      <c r="F2012" s="3" t="inlineStr">
        <is>
          <t>TIM-260305884788</t>
        </is>
      </c>
      <c r="G2012" s="3" t="n">
        <v>57.5</v>
      </c>
      <c r="H2012" s="3" t="inlineStr">
        <is>
          <t>Biro Sistem Kontrol dan Otomasi</t>
        </is>
      </c>
      <c r="I2012" s="3" t="inlineStr">
        <is>
          <t>71500 - Departemen Desain Perlengkapan Listrik dan Elektronika</t>
        </is>
      </c>
      <c r="J2012" s="3" t="inlineStr">
        <is>
          <t>Biro Sistem Kontrol dan Otomasi</t>
        </is>
      </c>
      <c r="K2012" s="3" t="n">
        <v>6</v>
      </c>
      <c r="L2012" s="3" t="n">
        <v>0</v>
      </c>
      <c r="M2012" s="3" t="n">
        <v>1</v>
      </c>
      <c r="N2012" s="3" t="inlineStr">
        <is>
          <t>REV1 - E14200.16302-ARR'T OF OVERHEAD PANEL</t>
        </is>
      </c>
    </row>
    <row r="2013" ht="45" customFormat="1" customHeight="1" s="1">
      <c r="A2013" s="3" t="inlineStr">
        <is>
          <t>104204671</t>
        </is>
      </c>
      <c r="B2013" s="3" t="inlineStr">
        <is>
          <t>Regina Ayu Suharsono</t>
        </is>
      </c>
      <c r="C2013" s="3" t="inlineStr">
        <is>
          <t>1-W000-YD-WO260303386934</t>
        </is>
      </c>
      <c r="D2013" s="3" t="inlineStr">
        <is>
          <t>E11691.26200 CONNECTION DIAGRAM OF HELICOPTER HANGAR DOOR</t>
        </is>
      </c>
      <c r="E2013" s="3" t="inlineStr">
        <is>
          <t>JC030326 32458</t>
        </is>
      </c>
      <c r="F2013" s="3" t="inlineStr">
        <is>
          <t>TIM-260305884727</t>
        </is>
      </c>
      <c r="G2013" s="3" t="n">
        <v>41.5</v>
      </c>
      <c r="H2013" s="3" t="inlineStr">
        <is>
          <t>Biro Sistem Kontrol dan Otomasi</t>
        </is>
      </c>
      <c r="I2013" s="3" t="inlineStr">
        <is>
          <t>71500 - Departemen Desain Perlengkapan Listrik dan Elektronika</t>
        </is>
      </c>
      <c r="J2013" s="3" t="inlineStr">
        <is>
          <t>Biro Sistem Kontrol dan Otomasi</t>
        </is>
      </c>
      <c r="K2013" s="3" t="n">
        <v>6</v>
      </c>
      <c r="L2013" s="3" t="n">
        <v>0</v>
      </c>
      <c r="M2013" s="3" t="n">
        <v>1</v>
      </c>
      <c r="N2013" s="3" t="inlineStr">
        <is>
          <t>E11691.26200 CONNECTION DIAGRAM OF HELICOPTER HANGAR DOOR</t>
        </is>
      </c>
    </row>
    <row r="2014" ht="30" customFormat="1" customHeight="1" s="1">
      <c r="A2014" s="3" t="inlineStr">
        <is>
          <t>104204672</t>
        </is>
      </c>
      <c r="B2014" s="3" t="inlineStr">
        <is>
          <t>Ary Tri Ratnaningtyas</t>
        </is>
      </c>
      <c r="C2014" s="3" t="inlineStr">
        <is>
          <t>1CA0JO-WO260304387388</t>
        </is>
      </c>
      <c r="D2014" s="3" t="inlineStr">
        <is>
          <t>Water Taxi ASDP - Lines Plan</t>
        </is>
      </c>
      <c r="E2014" s="3" t="inlineStr">
        <is>
          <t>JC020326 32422</t>
        </is>
      </c>
      <c r="F2014" s="3" t="inlineStr">
        <is>
          <t>TIM-260305884686</t>
        </is>
      </c>
      <c r="G2014" s="3" t="n">
        <v>121.5</v>
      </c>
      <c r="H2014" s="3" t="inlineStr">
        <is>
          <t>Biro Desain Dasar Pengembangan Desain</t>
        </is>
      </c>
      <c r="I2014" s="3" t="inlineStr">
        <is>
          <t>71200 - Departemen Basic Desain</t>
        </is>
      </c>
      <c r="J2014" s="3" t="inlineStr">
        <is>
          <t>Biro Desain Dasar Pengembangan Desain</t>
        </is>
      </c>
      <c r="K2014" s="3" t="n">
        <v>5</v>
      </c>
      <c r="L2014" s="3" t="n">
        <v>0</v>
      </c>
      <c r="M2014" s="3" t="n">
        <v>2</v>
      </c>
      <c r="N2014" s="3" t="inlineStr">
        <is>
          <t>Water Taxi ASDP - Lines Plan</t>
        </is>
      </c>
    </row>
    <row r="2015" ht="45" customFormat="1" customHeight="1" s="1">
      <c r="A2015" s="3" t="inlineStr">
        <is>
          <t>105184533</t>
        </is>
      </c>
      <c r="B2015" s="3" t="inlineStr">
        <is>
          <t>Nur Fuadi Afif Zaisyah</t>
        </is>
      </c>
      <c r="C2015" s="3" t="inlineStr">
        <is>
          <t>1CA0JO-WO260303387084</t>
        </is>
      </c>
      <c r="D2015" s="3" t="inlineStr">
        <is>
          <t>B26N006 - Proses Doc. BOM, Drawing, Data Sheet, Spect. Tender EPCI MDK - HCML</t>
        </is>
      </c>
      <c r="E2015" s="3" t="inlineStr">
        <is>
          <t>JC020326 32282</t>
        </is>
      </c>
      <c r="F2015" s="3" t="inlineStr">
        <is>
          <t>TIM-260305884531</t>
        </is>
      </c>
      <c r="G2015" s="3" t="n">
        <v>123.5</v>
      </c>
      <c r="H2015" s="3" t="inlineStr">
        <is>
          <t>Biro Desain Dasar Non Kapal</t>
        </is>
      </c>
      <c r="I2015" s="3" t="inlineStr">
        <is>
          <t>71200 - Departemen Basic Desain</t>
        </is>
      </c>
      <c r="J2015" s="3" t="inlineStr">
        <is>
          <t>Biro Desain Dasar Non Kapal</t>
        </is>
      </c>
      <c r="K2015" s="3" t="n">
        <v>4</v>
      </c>
      <c r="L2015" s="3" t="n">
        <v>0</v>
      </c>
      <c r="M2015" s="3" t="n">
        <v>3</v>
      </c>
      <c r="N2015" s="3" t="inlineStr">
        <is>
          <t>B26N006 - Proses Doc. BOM, Drawing, Data Sheet, Spect. Tender EPCI MDK - HCML</t>
        </is>
      </c>
    </row>
    <row r="2016" ht="45" customFormat="1" customHeight="1" s="1">
      <c r="A2016" s="3" t="inlineStr">
        <is>
          <t>104134283</t>
        </is>
      </c>
      <c r="B2016" s="3" t="inlineStr">
        <is>
          <t>Dyan Asih Purwanti</t>
        </is>
      </c>
      <c r="C2016" s="3" t="inlineStr">
        <is>
          <t>1CA0JO-WO260303386786</t>
        </is>
      </c>
      <c r="D2016" s="3" t="inlineStr">
        <is>
          <t>Perencenaan dan Pengendalian Progress Desain Proyek Tender dan Exixting</t>
        </is>
      </c>
      <c r="E2016" s="3" t="n"/>
      <c r="F2016" s="3" t="inlineStr">
        <is>
          <t>TIM-260304884244</t>
        </is>
      </c>
      <c r="G2016" s="3" t="n">
        <v>35.5</v>
      </c>
      <c r="H2016" s="3" t="inlineStr">
        <is>
          <t>Biro Dokumen dan Perencanaan</t>
        </is>
      </c>
      <c r="I2016" s="3" t="inlineStr">
        <is>
          <t>71100 - Departemen Integrasi</t>
        </is>
      </c>
      <c r="J2016" s="3" t="inlineStr">
        <is>
          <t>Biro Dokumen dan Perencanaan</t>
        </is>
      </c>
      <c r="K2016" s="3" t="n">
        <v>2</v>
      </c>
      <c r="L2016" s="3" t="n">
        <v>0</v>
      </c>
      <c r="M2016" s="3" t="n">
        <v>5</v>
      </c>
      <c r="N2016" s="3" t="n"/>
    </row>
    <row r="2017" ht="60" customFormat="1" customHeight="1" s="1">
      <c r="A2017" s="3" t="inlineStr">
        <is>
          <t>103933548</t>
        </is>
      </c>
      <c r="B2017" s="3" t="inlineStr">
        <is>
          <t>Harun Alrosyid</t>
        </is>
      </c>
      <c r="C2017" s="3" t="inlineStr">
        <is>
          <t>1CA0JO-WO260302385869</t>
        </is>
      </c>
      <c r="D2017" s="3" t="inlineStr">
        <is>
          <t>Mengolah dan menganalisis harga material sebagai bahan estimasi harga patokan sendiri untuk Proyek berjalan</t>
        </is>
      </c>
      <c r="E2017" s="3" t="n"/>
      <c r="F2017" s="3" t="inlineStr">
        <is>
          <t>TIM-260304884186</t>
        </is>
      </c>
      <c r="G2017" s="3" t="n">
        <v>112.166666666667</v>
      </c>
      <c r="H2017" s="3" t="inlineStr">
        <is>
          <t>Biro HPS Jasa &amp; Investasi</t>
        </is>
      </c>
      <c r="I2017" s="3" t="inlineStr">
        <is>
          <t>71020 - Tim Harga Perkiraan Sendiri (HPS)</t>
        </is>
      </c>
      <c r="J2017" s="3" t="inlineStr">
        <is>
          <t>Biro HPS Jasa &amp; Investasi</t>
        </is>
      </c>
      <c r="K2017" s="3" t="n">
        <v>7.66666666666667</v>
      </c>
      <c r="L2017" s="3" t="n">
        <v>0</v>
      </c>
      <c r="M2017" s="3" t="n">
        <v>0.333333333333333</v>
      </c>
      <c r="N2017" s="3" t="n"/>
    </row>
    <row r="2018" ht="45" customFormat="1" customHeight="1" s="1">
      <c r="A2018" s="3" t="inlineStr">
        <is>
          <t>023066807</t>
        </is>
      </c>
      <c r="B2018" s="3" t="inlineStr">
        <is>
          <t>Nissa Cahyaningtyas Safitri</t>
        </is>
      </c>
      <c r="C2018" s="3" t="inlineStr">
        <is>
          <t>1-W000-YD-WO260304387522</t>
        </is>
      </c>
      <c r="D2018" s="3" t="inlineStr">
        <is>
          <t>ARR'T OF BRIDGE CONTROL CONSOLE (JW1)</t>
        </is>
      </c>
      <c r="E2018" s="3" t="inlineStr">
        <is>
          <t>JC020326 32358</t>
        </is>
      </c>
      <c r="F2018" s="3" t="inlineStr">
        <is>
          <t>TIM-260304884058</t>
        </is>
      </c>
      <c r="G2018" s="3" t="n">
        <v>57.5</v>
      </c>
      <c r="H2018" s="3" t="inlineStr">
        <is>
          <t>Biro Sistem Kontrol dan Otomasi</t>
        </is>
      </c>
      <c r="I2018" s="3" t="inlineStr">
        <is>
          <t>71500 - Departemen Desain Perlengkapan Listrik dan Elektronika</t>
        </is>
      </c>
      <c r="J2018" s="3" t="inlineStr">
        <is>
          <t>Biro Sistem Kontrol dan Otomasi</t>
        </is>
      </c>
      <c r="K2018" s="3" t="n">
        <v>6</v>
      </c>
      <c r="L2018" s="3" t="n">
        <v>0</v>
      </c>
      <c r="M2018" s="3" t="n">
        <v>1</v>
      </c>
      <c r="N2018" s="3" t="inlineStr">
        <is>
          <t>ARR'T OF BRIDGE CONTROL CONSOLE (JW1)</t>
        </is>
      </c>
    </row>
    <row r="2019" ht="75" customFormat="1" customHeight="1" s="1">
      <c r="A2019" s="3" t="inlineStr">
        <is>
          <t>103204645</t>
        </is>
      </c>
      <c r="B2019" s="3" t="inlineStr">
        <is>
          <t>Alif Junaidi Rizkiawan</t>
        </is>
      </c>
      <c r="C2019" s="3" t="inlineStr">
        <is>
          <t>1CA0JO-WO260227384735</t>
        </is>
      </c>
      <c r="D2019" s="3" t="inlineStr">
        <is>
          <t>B260N005 - MTO &amp; Drawing Tender Budgetary Turnaround RU V Balikpapan - 14 Unit  penggantian unit Assy. HE dan Finfan</t>
        </is>
      </c>
      <c r="E2019" s="3" t="inlineStr">
        <is>
          <t>JC270226 32201</t>
        </is>
      </c>
      <c r="F2019" s="3" t="inlineStr">
        <is>
          <t>TIM-260304883826</t>
        </is>
      </c>
      <c r="G2019" s="3" t="n">
        <v>43.5</v>
      </c>
      <c r="H2019" s="3" t="inlineStr">
        <is>
          <t>Biro Desain Dasar Non Kapal</t>
        </is>
      </c>
      <c r="I2019" s="3" t="inlineStr">
        <is>
          <t>71200 - Departemen Basic Desain</t>
        </is>
      </c>
      <c r="J2019" s="3" t="inlineStr">
        <is>
          <t>Biro Desain Dasar Non Kapal</t>
        </is>
      </c>
      <c r="K2019" s="3" t="n">
        <v>4</v>
      </c>
      <c r="L2019" s="3" t="n">
        <v>0</v>
      </c>
      <c r="M2019" s="3" t="n">
        <v>3</v>
      </c>
      <c r="N2019" s="3" t="inlineStr">
        <is>
          <t>B260N005 - MTO &amp; Drawing Tender Budgetary Turnaround RU V Balikpapan - 14 Unit  penggantian unit Assy. HE dan Finfan</t>
        </is>
      </c>
    </row>
    <row r="2020" ht="45" customFormat="1" customHeight="1" s="1">
      <c r="A2020" s="3" t="inlineStr">
        <is>
          <t>105184518</t>
        </is>
      </c>
      <c r="B2020" s="3" t="inlineStr">
        <is>
          <t>Rahadian Lingga Pratama</t>
        </is>
      </c>
      <c r="C2020" s="3" t="inlineStr">
        <is>
          <t>1CA0JO-WO260303387083</t>
        </is>
      </c>
      <c r="D2020" s="3" t="inlineStr">
        <is>
          <t>Dukungan pembuatan dokumen teknis dan perhitungan basic desain support marketing</t>
        </is>
      </c>
      <c r="E2020" s="3" t="inlineStr">
        <is>
          <t>JC020326 32340</t>
        </is>
      </c>
      <c r="F2020" s="3" t="inlineStr">
        <is>
          <t>TIM-260304883692</t>
        </is>
      </c>
      <c r="G2020" s="3" t="n">
        <v>112</v>
      </c>
      <c r="H2020" s="3" t="inlineStr">
        <is>
          <t>Biro Desain Dasar Kapal Permukaan</t>
        </is>
      </c>
      <c r="I2020" s="3" t="inlineStr">
        <is>
          <t>71200 - Departemen Basic Desain</t>
        </is>
      </c>
      <c r="J2020" s="3" t="inlineStr">
        <is>
          <t>Biro Desain Dasar Kapal Permukaan</t>
        </is>
      </c>
      <c r="K2020" s="3" t="n">
        <v>3</v>
      </c>
      <c r="L2020" s="3" t="n">
        <v>0</v>
      </c>
      <c r="M2020" s="3" t="n">
        <v>0</v>
      </c>
      <c r="N2020" s="3" t="inlineStr">
        <is>
          <t>Dukungan pembuatan dokumen teknis dan perhitungan basic desain support marketing</t>
        </is>
      </c>
    </row>
    <row r="2021" ht="45" customFormat="1" customHeight="1" s="1">
      <c r="A2021" s="3" t="inlineStr">
        <is>
          <t>105184518</t>
        </is>
      </c>
      <c r="B2021" s="3" t="inlineStr">
        <is>
          <t>Rahadian Lingga Pratama</t>
        </is>
      </c>
      <c r="C2021" s="3" t="inlineStr">
        <is>
          <t>1-W000-BA-WO260303387072</t>
        </is>
      </c>
      <c r="D2021" s="3" t="inlineStr">
        <is>
          <t>Vehicle arrangement and deploy recovery scenario-update owner requirement</t>
        </is>
      </c>
      <c r="E2021" s="3" t="inlineStr">
        <is>
          <t>JC020326 32355</t>
        </is>
      </c>
      <c r="F2021" s="3" t="inlineStr">
        <is>
          <t>TIM-260304883692</t>
        </is>
      </c>
      <c r="G2021" s="3" t="n">
        <v>112</v>
      </c>
      <c r="H2021" s="3" t="inlineStr">
        <is>
          <t>Biro Desain Dasar Kapal Permukaan</t>
        </is>
      </c>
      <c r="I2021" s="3" t="inlineStr">
        <is>
          <t>71200 - Departemen Basic Desain</t>
        </is>
      </c>
      <c r="J2021" s="3" t="inlineStr">
        <is>
          <t>Biro Desain Dasar Kapal Permukaan</t>
        </is>
      </c>
      <c r="K2021" s="3" t="n">
        <v>3</v>
      </c>
      <c r="L2021" s="3" t="n">
        <v>4</v>
      </c>
      <c r="M2021" s="3" t="n">
        <v>1</v>
      </c>
      <c r="N2021" s="3" t="inlineStr">
        <is>
          <t>Vehicle arrangement and deploy recovery scenario-update owner requirement</t>
        </is>
      </c>
    </row>
    <row r="2022" ht="45" customFormat="1" customHeight="1" s="1">
      <c r="A2022" s="3" t="inlineStr">
        <is>
          <t>023076819</t>
        </is>
      </c>
      <c r="B2022" s="3" t="inlineStr">
        <is>
          <t>Mochammad Rizki Romadhoni</t>
        </is>
      </c>
      <c r="C2022" s="3" t="inlineStr">
        <is>
          <t>1-W000-YC-WO260303387154</t>
        </is>
      </c>
      <c r="D2022" s="3" t="inlineStr">
        <is>
          <t>E15421.17100 - Pipe Modeling System FO Service For Helicopter Block 213S , 223S &amp; 213P</t>
        </is>
      </c>
      <c r="E2022" s="3" t="inlineStr">
        <is>
          <t>JC030326 32432</t>
        </is>
      </c>
      <c r="F2022" s="3" t="inlineStr">
        <is>
          <t>TIM-260304883603</t>
        </is>
      </c>
      <c r="G2022" s="3" t="n">
        <v>129.5</v>
      </c>
      <c r="H2022" s="3" t="inlineStr">
        <is>
          <t>Biro Pengaturan Permesinan</t>
        </is>
      </c>
      <c r="I2022" s="3" t="inlineStr">
        <is>
          <t>71400 - Departemen Desain Perlengkapan Permesinan</t>
        </is>
      </c>
      <c r="J2022" s="3" t="inlineStr">
        <is>
          <t>Biro Pengaturan Permesinan</t>
        </is>
      </c>
      <c r="K2022" s="3" t="n">
        <v>6</v>
      </c>
      <c r="L2022" s="3" t="n">
        <v>0</v>
      </c>
      <c r="M2022" s="3" t="n">
        <v>1</v>
      </c>
      <c r="N2022" s="3" t="inlineStr">
        <is>
          <t>E15421.17100 - Pipe Modeling System FO Service For Helicopter Block 213S , 223S &amp; 213P</t>
        </is>
      </c>
    </row>
    <row r="2023" ht="30" customFormat="1" customHeight="1" s="1">
      <c r="A2023" s="3" t="inlineStr">
        <is>
          <t>022106735</t>
        </is>
      </c>
      <c r="B2023" s="3" t="inlineStr">
        <is>
          <t>Muhammad Imam Jazuli</t>
        </is>
      </c>
      <c r="C2023" s="3" t="inlineStr">
        <is>
          <t>10-A-WO260302386518</t>
        </is>
      </c>
      <c r="D2023" s="3" t="inlineStr">
        <is>
          <t>Concept training plan</t>
        </is>
      </c>
      <c r="E2023" s="3" t="n"/>
      <c r="F2023" s="3" t="inlineStr">
        <is>
          <t>TIM-260303883423</t>
        </is>
      </c>
      <c r="G2023" s="3" t="n">
        <v>29</v>
      </c>
      <c r="H2023" s="3" t="inlineStr">
        <is>
          <t>Biro Dukungan Logistik Terpadu</t>
        </is>
      </c>
      <c r="I2023" s="3" t="inlineStr">
        <is>
          <t>71100 - Departemen Integrasi</t>
        </is>
      </c>
      <c r="J2023" s="3" t="inlineStr">
        <is>
          <t>Biro Dukungan Logistik Terpadu</t>
        </is>
      </c>
      <c r="K2023" s="3" t="n">
        <v>6</v>
      </c>
      <c r="L2023" s="3" t="n">
        <v>0</v>
      </c>
      <c r="M2023" s="3" t="n">
        <v>1</v>
      </c>
      <c r="N2023" s="3" t="n"/>
    </row>
    <row r="2024" ht="60" customFormat="1" customHeight="1" s="1">
      <c r="A2024" s="3" t="inlineStr">
        <is>
          <t>104184520</t>
        </is>
      </c>
      <c r="B2024" s="3" t="inlineStr">
        <is>
          <t>Nugroho Adi Wicaksono</t>
        </is>
      </c>
      <c r="C2024" s="3" t="inlineStr">
        <is>
          <t>1-W000-YD-WO260228385255</t>
        </is>
      </c>
      <c r="D2024" s="3" t="inlineStr">
        <is>
          <t>"- CEK INSTALL MCW BLOCK 113P, 113S, 313P, 213P, 213S, 233P, 233S - CEK INSTALL SEAT BLOCK 412P, 412S, 432P, 432S, 212P"</t>
        </is>
      </c>
      <c r="E2024" s="3" t="inlineStr">
        <is>
          <t>JC250226 32135</t>
        </is>
      </c>
      <c r="F2024" s="3" t="inlineStr">
        <is>
          <t>TIM-260303883353</t>
        </is>
      </c>
      <c r="G2024" s="3" t="n">
        <v>99</v>
      </c>
      <c r="H2024" s="3" t="inlineStr">
        <is>
          <t>Biro Sistem Kelistrikan</t>
        </is>
      </c>
      <c r="I2024" s="3" t="inlineStr">
        <is>
          <t>71500 - Departemen Desain Perlengkapan Listrik dan Elektronika</t>
        </is>
      </c>
      <c r="J2024" s="3" t="inlineStr">
        <is>
          <t>Biro Sistem Kelistrikan</t>
        </is>
      </c>
      <c r="K2024" s="3" t="n">
        <v>6</v>
      </c>
      <c r="L2024" s="3" t="n">
        <v>2</v>
      </c>
      <c r="M2024" s="3" t="n">
        <v>1</v>
      </c>
      <c r="N2024" s="3" t="inlineStr">
        <is>
          <t>"- CEK INSTALL MCW BLOCK 113P, 113S, 313P, 213P, 213S, 233P, 233S - CEK INSTALL SEAT BLOCK 412P, 412S, 432P, 432S, 212P"</t>
        </is>
      </c>
    </row>
    <row r="2025" ht="75" customFormat="1" customHeight="1" s="1">
      <c r="A2025" s="3" t="inlineStr">
        <is>
          <t>105184502</t>
        </is>
      </c>
      <c r="B2025" s="3" t="inlineStr">
        <is>
          <t>Muhammad Mirza</t>
        </is>
      </c>
      <c r="C2025" s="3" t="inlineStr">
        <is>
          <t>1CA0JO-WO260227384738</t>
        </is>
      </c>
      <c r="D2025" s="3" t="inlineStr">
        <is>
          <t>B260N005 - MTO &amp; Drawing Tender Budgetary Turnaround RU V Balikpapan - 14 Unit  penggantian unit Assy. HE dan Finfan</t>
        </is>
      </c>
      <c r="E2025" s="3" t="inlineStr">
        <is>
          <t>JC270226 32201</t>
        </is>
      </c>
      <c r="F2025" s="3" t="inlineStr">
        <is>
          <t>TIM-260303883296</t>
        </is>
      </c>
      <c r="G2025" s="3" t="n">
        <v>40.5</v>
      </c>
      <c r="H2025" s="3" t="inlineStr">
        <is>
          <t>Biro Desain Dasar Non Kapal</t>
        </is>
      </c>
      <c r="I2025" s="3" t="inlineStr">
        <is>
          <t>71200 - Departemen Basic Desain</t>
        </is>
      </c>
      <c r="J2025" s="3" t="inlineStr">
        <is>
          <t>Biro Desain Dasar Non Kapal</t>
        </is>
      </c>
      <c r="K2025" s="3" t="n">
        <v>3</v>
      </c>
      <c r="L2025" s="3" t="n">
        <v>0</v>
      </c>
      <c r="M2025" s="3" t="n">
        <v>4</v>
      </c>
      <c r="N2025" s="3" t="inlineStr">
        <is>
          <t>B260N005 - MTO &amp; Drawing Tender Budgetary Turnaround RU V Balikpapan - 14 Unit  penggantian unit Assy. HE dan Finfan</t>
        </is>
      </c>
    </row>
    <row r="2026" ht="30" customFormat="1" customHeight="1" s="1">
      <c r="A2026" s="3" t="inlineStr">
        <is>
          <t>105094249</t>
        </is>
      </c>
      <c r="B2026" s="3" t="inlineStr">
        <is>
          <t>Helmy Taufan</t>
        </is>
      </c>
      <c r="C2026" s="3" t="inlineStr">
        <is>
          <t>10-A-WO260302385897</t>
        </is>
      </c>
      <c r="D2026" s="3" t="inlineStr">
        <is>
          <t>Penyelesaian dan Pemeriksaan Drawing Project Exisiting</t>
        </is>
      </c>
      <c r="E2026" s="3" t="n"/>
      <c r="F2026" s="3" t="inlineStr">
        <is>
          <t>TIM-260303883271</t>
        </is>
      </c>
      <c r="G2026" s="3" t="n">
        <v>39.5</v>
      </c>
      <c r="H2026" s="3" t="inlineStr">
        <is>
          <t>Biro Dukungan Administrasi</t>
        </is>
      </c>
      <c r="I2026" s="3" t="inlineStr">
        <is>
          <t>71200 - Departemen Basic Desain</t>
        </is>
      </c>
      <c r="J2026" s="3" t="inlineStr">
        <is>
          <t>Biro Dukungan Administrasi</t>
        </is>
      </c>
      <c r="K2026" s="3" t="n">
        <v>0</v>
      </c>
      <c r="L2026" s="3" t="n">
        <v>0</v>
      </c>
      <c r="M2026" s="3" t="n">
        <v>2</v>
      </c>
      <c r="N2026" s="3" t="n"/>
    </row>
    <row r="2027" ht="30" customFormat="1" customHeight="1" s="1">
      <c r="A2027" s="3" t="inlineStr">
        <is>
          <t>105094249</t>
        </is>
      </c>
      <c r="B2027" s="3" t="inlineStr">
        <is>
          <t>Helmy Taufan</t>
        </is>
      </c>
      <c r="C2027" s="3" t="inlineStr">
        <is>
          <t>1CA0JO-WO260302385894</t>
        </is>
      </c>
      <c r="D2027" s="3" t="inlineStr">
        <is>
          <t>Penyelesaian Drawing Project Existing</t>
        </is>
      </c>
      <c r="E2027" s="3" t="n"/>
      <c r="F2027" s="3" t="inlineStr">
        <is>
          <t>TIM-260303883270</t>
        </is>
      </c>
      <c r="G2027" s="3" t="n">
        <v>123</v>
      </c>
      <c r="H2027" s="3" t="inlineStr">
        <is>
          <t>Biro Dukungan Administrasi</t>
        </is>
      </c>
      <c r="I2027" s="3" t="inlineStr">
        <is>
          <t>71200 - Departemen Basic Desain</t>
        </is>
      </c>
      <c r="J2027" s="3" t="inlineStr">
        <is>
          <t>Biro Dukungan Administrasi</t>
        </is>
      </c>
      <c r="K2027" s="3" t="n">
        <v>1.5</v>
      </c>
      <c r="L2027" s="3" t="n">
        <v>0</v>
      </c>
      <c r="M2027" s="3" t="n">
        <v>3.5</v>
      </c>
      <c r="N2027" s="3" t="n"/>
    </row>
    <row r="2028" ht="30" customFormat="1" customHeight="1" s="1">
      <c r="A2028" s="3" t="inlineStr">
        <is>
          <t>104174486</t>
        </is>
      </c>
      <c r="B2028" s="3" t="inlineStr">
        <is>
          <t>Wisnu Azwar Annas</t>
        </is>
      </c>
      <c r="C2028" s="3" t="inlineStr">
        <is>
          <t>10-A-WO260228385306</t>
        </is>
      </c>
      <c r="D2028" s="3" t="inlineStr">
        <is>
          <t>pdm foundation eqp.on block &amp; electronic room</t>
        </is>
      </c>
      <c r="E2028" s="3" t="n"/>
      <c r="F2028" s="3" t="inlineStr">
        <is>
          <t>TIM-260303883252</t>
        </is>
      </c>
      <c r="G2028" s="3" t="n">
        <v>34.5</v>
      </c>
      <c r="H2028" s="3" t="inlineStr">
        <is>
          <t>Biro Dokumen dan Perencanaan</t>
        </is>
      </c>
      <c r="I2028" s="3" t="inlineStr">
        <is>
          <t>71100 - Departemen Integrasi</t>
        </is>
      </c>
      <c r="J2028" s="3" t="inlineStr">
        <is>
          <t>Biro Dokumen dan Perencanaan</t>
        </is>
      </c>
      <c r="K2028" s="3" t="n">
        <v>5</v>
      </c>
      <c r="L2028" s="3" t="n">
        <v>2</v>
      </c>
      <c r="M2028" s="3" t="n">
        <v>1.5</v>
      </c>
      <c r="N2028" s="3" t="n"/>
    </row>
    <row r="2029" ht="30" customFormat="1" customHeight="1" s="1">
      <c r="A2029" s="3" t="inlineStr">
        <is>
          <t>103943709</t>
        </is>
      </c>
      <c r="B2029" s="3" t="inlineStr">
        <is>
          <t>Beatrice Morlyta Ichwanusshofa</t>
        </is>
      </c>
      <c r="C2029" s="3" t="inlineStr">
        <is>
          <t>1CA0JO-WO260303387127</t>
        </is>
      </c>
      <c r="D2029" s="3" t="inlineStr">
        <is>
          <t>Penyelesaian dan Review Drawing &amp; Dokumen Tender</t>
        </is>
      </c>
      <c r="E2029" s="3" t="n"/>
      <c r="F2029" s="3" t="inlineStr">
        <is>
          <t>TIM-260303883164</t>
        </is>
      </c>
      <c r="G2029" s="3" t="n">
        <v>39.5</v>
      </c>
      <c r="H2029" s="3" t="inlineStr">
        <is>
          <t>Biro Desain Dasar Non Kapal</t>
        </is>
      </c>
      <c r="I2029" s="3" t="inlineStr">
        <is>
          <t>71200 - Departemen Basic Desain</t>
        </is>
      </c>
      <c r="J2029" s="3" t="inlineStr">
        <is>
          <t>Biro Desain Dasar Non Kapal</t>
        </is>
      </c>
      <c r="K2029" s="3" t="n">
        <v>4</v>
      </c>
      <c r="L2029" s="3" t="n">
        <v>0</v>
      </c>
      <c r="M2029" s="3" t="n">
        <v>3</v>
      </c>
      <c r="N2029" s="3" t="n"/>
    </row>
    <row r="2030" ht="30" customFormat="1" customHeight="1" s="1">
      <c r="A2030" s="3" t="inlineStr">
        <is>
          <t>104264935</t>
        </is>
      </c>
      <c r="B2030" s="3" t="inlineStr">
        <is>
          <t>Sigit Iskiyarsah</t>
        </is>
      </c>
      <c r="C2030" s="3" t="inlineStr">
        <is>
          <t>1CA0JO-WO260303387064</t>
        </is>
      </c>
      <c r="D2030" s="3" t="inlineStr">
        <is>
          <t>R0 - Assembly Drawing KSOT New Gen B10</t>
        </is>
      </c>
      <c r="E2030" s="3" t="inlineStr">
        <is>
          <t>JC030326 32441</t>
        </is>
      </c>
      <c r="F2030" s="3" t="inlineStr">
        <is>
          <t>TIM-260303883125</t>
        </is>
      </c>
      <c r="G2030" s="3" t="n">
        <v>137.5</v>
      </c>
      <c r="H2030" s="3" t="inlineStr">
        <is>
          <t>Biro Desain Dasar Kapal Selam</t>
        </is>
      </c>
      <c r="I2030" s="3" t="inlineStr">
        <is>
          <t>71200 - Departemen Basic Desain</t>
        </is>
      </c>
      <c r="J2030" s="3" t="inlineStr">
        <is>
          <t>Biro Desain Dasar Kapal Selam</t>
        </is>
      </c>
      <c r="K2030" s="3" t="n">
        <v>6</v>
      </c>
      <c r="L2030" s="3" t="n">
        <v>0</v>
      </c>
      <c r="M2030" s="3" t="n">
        <v>1</v>
      </c>
      <c r="N2030" s="3" t="inlineStr">
        <is>
          <t>A24AOP01 - Pengembangan Kapal penginderaan bawa/atas air 15 m</t>
        </is>
      </c>
    </row>
    <row r="2031" ht="30" customFormat="1" customHeight="1" s="1">
      <c r="A2031" s="3" t="inlineStr">
        <is>
          <t>023076815</t>
        </is>
      </c>
      <c r="B2031" s="3" t="inlineStr">
        <is>
          <t>Hafiyyan Habib</t>
        </is>
      </c>
      <c r="C2031" s="3" t="inlineStr">
        <is>
          <t>10-A-WO260302386511</t>
        </is>
      </c>
      <c r="D2031" s="3" t="inlineStr">
        <is>
          <t>Review kedatangan barang dan mengkonsep training plan</t>
        </is>
      </c>
      <c r="E2031" s="3" t="n"/>
      <c r="F2031" s="3" t="inlineStr">
        <is>
          <t>TIM-260303883115</t>
        </is>
      </c>
      <c r="G2031" s="3" t="n">
        <v>29</v>
      </c>
      <c r="H2031" s="3" t="inlineStr">
        <is>
          <t>Biro Dukungan Logistik Terpadu</t>
        </is>
      </c>
      <c r="I2031" s="3" t="inlineStr">
        <is>
          <t>71100 - Departemen Integrasi</t>
        </is>
      </c>
      <c r="J2031" s="3" t="inlineStr">
        <is>
          <t>Biro Dukungan Logistik Terpadu</t>
        </is>
      </c>
      <c r="K2031" s="3" t="n">
        <v>6</v>
      </c>
      <c r="L2031" s="3" t="n">
        <v>0</v>
      </c>
      <c r="M2031" s="3" t="n">
        <v>1</v>
      </c>
      <c r="N2031" s="3" t="n"/>
    </row>
    <row r="2032" ht="30" customFormat="1" customHeight="1" s="1">
      <c r="A2032" s="3" t="inlineStr">
        <is>
          <t>103963936</t>
        </is>
      </c>
      <c r="B2032" s="3" t="inlineStr">
        <is>
          <t>Mukhammad Arifin</t>
        </is>
      </c>
      <c r="C2032" s="3" t="inlineStr">
        <is>
          <t>1CA0JO-WO260303387121</t>
        </is>
      </c>
      <c r="D2032" s="3" t="inlineStr">
        <is>
          <t>Pembuatan design Modifikasi KSOT</t>
        </is>
      </c>
      <c r="E2032" s="3" t="n"/>
      <c r="F2032" s="3" t="inlineStr">
        <is>
          <t>TIM-260303883089</t>
        </is>
      </c>
      <c r="G2032" s="3" t="n">
        <v>33.5</v>
      </c>
      <c r="H2032" s="3" t="inlineStr">
        <is>
          <t>Biro Desain Dasar Kapal Selam</t>
        </is>
      </c>
      <c r="I2032" s="3" t="inlineStr">
        <is>
          <t>71200 - Departemen Basic Desain</t>
        </is>
      </c>
      <c r="J2032" s="3" t="inlineStr">
        <is>
          <t>Biro Desain Dasar Kapal Selam</t>
        </is>
      </c>
      <c r="K2032" s="3" t="n">
        <v>6</v>
      </c>
      <c r="L2032" s="3" t="n">
        <v>0</v>
      </c>
      <c r="M2032" s="3" t="n">
        <v>1</v>
      </c>
      <c r="N2032" s="3" t="n"/>
    </row>
    <row r="2033" customFormat="1" s="1">
      <c r="A2033" s="3" t="inlineStr">
        <is>
          <t>105154416</t>
        </is>
      </c>
      <c r="B2033" s="3" t="inlineStr">
        <is>
          <t>Jalil Irfanartiko</t>
        </is>
      </c>
      <c r="C2033" s="3" t="inlineStr">
        <is>
          <t>1CA0JO-WO260302386301</t>
        </is>
      </c>
      <c r="D2033" s="3" t="inlineStr">
        <is>
          <t>Review Drawing</t>
        </is>
      </c>
      <c r="E2033" s="3" t="n"/>
      <c r="F2033" s="3" t="inlineStr">
        <is>
          <t>TIM-260303883085</t>
        </is>
      </c>
      <c r="G2033" s="3" t="n">
        <v>34.5</v>
      </c>
      <c r="H2033" s="3" t="inlineStr">
        <is>
          <t>Biro Desain Dasar Kapal Permukaan</t>
        </is>
      </c>
      <c r="I2033" s="3" t="inlineStr">
        <is>
          <t>71200 - Departemen Basic Desain</t>
        </is>
      </c>
      <c r="J2033" s="3" t="inlineStr">
        <is>
          <t>Biro Desain Dasar Kapal Permukaan</t>
        </is>
      </c>
      <c r="K2033" s="3" t="n">
        <v>6</v>
      </c>
      <c r="L2033" s="3" t="n">
        <v>0</v>
      </c>
      <c r="M2033" s="3" t="n">
        <v>1</v>
      </c>
      <c r="N2033" s="3" t="n"/>
    </row>
    <row r="2034" ht="60" customFormat="1" customHeight="1" s="1">
      <c r="A2034" s="3" t="inlineStr">
        <is>
          <t>023066810</t>
        </is>
      </c>
      <c r="B2034" s="3" t="inlineStr">
        <is>
          <t>Candra Dwi Irawan</t>
        </is>
      </c>
      <c r="C2034" s="3" t="inlineStr">
        <is>
          <t>1-W000-YD-WO260303386937</t>
        </is>
      </c>
      <c r="D2034" s="3" t="inlineStr">
        <is>
          <t>E14380.26200 CONNECTION DIAGRAM OF INTEGRATED PLATFORM MANAGEMENT SYSTEM</t>
        </is>
      </c>
      <c r="E2034" s="3" t="inlineStr">
        <is>
          <t>JC030326 32457</t>
        </is>
      </c>
      <c r="F2034" s="3" t="inlineStr">
        <is>
          <t>TIM-260303883027</t>
        </is>
      </c>
      <c r="G2034" s="3" t="n">
        <v>98.5</v>
      </c>
      <c r="H2034" s="3" t="inlineStr">
        <is>
          <t>Biro Sistem Kontrol dan Otomasi</t>
        </is>
      </c>
      <c r="I2034" s="3" t="inlineStr">
        <is>
          <t>71500 - Departemen Desain Perlengkapan Listrik dan Elektronika</t>
        </is>
      </c>
      <c r="J2034" s="3" t="inlineStr">
        <is>
          <t>Biro Sistem Kontrol dan Otomasi</t>
        </is>
      </c>
      <c r="K2034" s="3" t="n">
        <v>5</v>
      </c>
      <c r="L2034" s="3" t="n">
        <v>0</v>
      </c>
      <c r="M2034" s="3" t="n">
        <v>2</v>
      </c>
      <c r="N2034" s="3" t="inlineStr">
        <is>
          <t>E14380.26200 CONNECTION DIAGRAM OF INTEGRATED PLATFORM MANAGEMENT SYSTEM</t>
        </is>
      </c>
    </row>
    <row r="2035" ht="45" customFormat="1" customHeight="1" s="1">
      <c r="A2035" s="3" t="inlineStr">
        <is>
          <t>025056953</t>
        </is>
      </c>
      <c r="B2035" s="3" t="inlineStr">
        <is>
          <t>Arif Billah</t>
        </is>
      </c>
      <c r="C2035" s="3" t="inlineStr">
        <is>
          <t>1CA0JO-WO260303387079</t>
        </is>
      </c>
      <c r="D2035" s="3" t="inlineStr">
        <is>
          <t>Dukungan pembuatan dokumen teknis dan perhitungan basic desain support marketing</t>
        </is>
      </c>
      <c r="E2035" s="3" t="inlineStr">
        <is>
          <t>JC020326 32340</t>
        </is>
      </c>
      <c r="F2035" s="3" t="inlineStr">
        <is>
          <t>TIM-260303883009</t>
        </is>
      </c>
      <c r="G2035" s="3" t="n">
        <v>112</v>
      </c>
      <c r="H2035" s="3" t="inlineStr">
        <is>
          <t>Biro Desain Dasar Kapal Permukaan</t>
        </is>
      </c>
      <c r="I2035" s="3" t="inlineStr">
        <is>
          <t>71200 - Departemen Basic Desain</t>
        </is>
      </c>
      <c r="J2035" s="3" t="inlineStr">
        <is>
          <t>Biro Desain Dasar Kapal Permukaan</t>
        </is>
      </c>
      <c r="K2035" s="3" t="n">
        <v>5.5</v>
      </c>
      <c r="L2035" s="3" t="n">
        <v>0</v>
      </c>
      <c r="M2035" s="3" t="n">
        <v>1.5</v>
      </c>
      <c r="N2035" s="3" t="inlineStr">
        <is>
          <t>Dukungan pembuatan dokumen teknis dan perhitungan basic desain support marketing</t>
        </is>
      </c>
    </row>
    <row r="2036" ht="30" customFormat="1" customHeight="1" s="1">
      <c r="A2036" s="3" t="inlineStr">
        <is>
          <t>105214734</t>
        </is>
      </c>
      <c r="B2036" s="3" t="inlineStr">
        <is>
          <t>Ekasari Raganingrum</t>
        </is>
      </c>
      <c r="C2036" s="3" t="inlineStr">
        <is>
          <t>10-A-WO260302386506</t>
        </is>
      </c>
      <c r="D2036" s="3" t="inlineStr">
        <is>
          <t>Evatech equipment sewaco dan Revisi SPT</t>
        </is>
      </c>
      <c r="E2036" s="3" t="n"/>
      <c r="F2036" s="3" t="inlineStr">
        <is>
          <t>TIM-260303882909</t>
        </is>
      </c>
      <c r="G2036" s="3" t="n">
        <v>29</v>
      </c>
      <c r="H2036" s="3" t="inlineStr">
        <is>
          <t>Biro Dukungan Logistik Terpadu</t>
        </is>
      </c>
      <c r="I2036" s="3" t="inlineStr">
        <is>
          <t>71100 - Departemen Integrasi</t>
        </is>
      </c>
      <c r="J2036" s="3" t="inlineStr">
        <is>
          <t>Biro Dukungan Logistik Terpadu</t>
        </is>
      </c>
      <c r="K2036" s="3" t="n">
        <v>6</v>
      </c>
      <c r="L2036" s="3" t="n">
        <v>0</v>
      </c>
      <c r="M2036" s="3" t="n">
        <v>1</v>
      </c>
      <c r="N2036" s="3" t="n"/>
    </row>
    <row r="2037" ht="75" customFormat="1" customHeight="1" s="1">
      <c r="A2037" s="3" t="inlineStr">
        <is>
          <t>105184521</t>
        </is>
      </c>
      <c r="B2037" s="3" t="inlineStr">
        <is>
          <t>Tri Handoyo</t>
        </is>
      </c>
      <c r="C2037" s="3" t="inlineStr">
        <is>
          <t>1CA0JO-WO260227384739</t>
        </is>
      </c>
      <c r="D2037" s="3" t="inlineStr">
        <is>
          <t>B260N005 - MTO &amp; Drawing Tender Budgetary Turnaround RU V Balikpapan - 14 Unit  penggantian unit Assy. HE dan Finfan</t>
        </is>
      </c>
      <c r="E2037" s="3" t="inlineStr">
        <is>
          <t>JC270226 32201</t>
        </is>
      </c>
      <c r="F2037" s="3" t="inlineStr">
        <is>
          <t>TIM-260303882858</t>
        </is>
      </c>
      <c r="G2037" s="3" t="n">
        <v>43.5</v>
      </c>
      <c r="H2037" s="3" t="inlineStr">
        <is>
          <t>Biro Desain Dasar Non Kapal</t>
        </is>
      </c>
      <c r="I2037" s="3" t="inlineStr">
        <is>
          <t>71200 - Departemen Basic Desain</t>
        </is>
      </c>
      <c r="J2037" s="3" t="inlineStr">
        <is>
          <t>Biro Desain Dasar Non Kapal</t>
        </is>
      </c>
      <c r="K2037" s="3" t="n">
        <v>5</v>
      </c>
      <c r="L2037" s="3" t="n">
        <v>0</v>
      </c>
      <c r="M2037" s="3" t="n">
        <v>2</v>
      </c>
      <c r="N2037" s="3" t="inlineStr">
        <is>
          <t>B260N005 - MTO &amp; Drawing Tender Budgetary Turnaround RU V Balikpapan - 14 Unit  penggantian unit Assy. HE dan Finfan</t>
        </is>
      </c>
    </row>
    <row r="2038" ht="45" customFormat="1" customHeight="1" s="1">
      <c r="A2038" s="3" t="inlineStr">
        <is>
          <t>023076821</t>
        </is>
      </c>
      <c r="B2038" s="3" t="inlineStr">
        <is>
          <t>Muhammad Naufal Maulana</t>
        </is>
      </c>
      <c r="C2038" s="3" t="inlineStr">
        <is>
          <t>1-W000-YD-WO260228385264</t>
        </is>
      </c>
      <c r="D2038" s="3" t="inlineStr">
        <is>
          <t>"- WIRING DIAGRAM SOCKET OUTLET - WIRING DIAGRAM COOLING SYSTEM"</t>
        </is>
      </c>
      <c r="E2038" s="3" t="inlineStr">
        <is>
          <t>JC250226 32137</t>
        </is>
      </c>
      <c r="F2038" s="3" t="inlineStr">
        <is>
          <t>TIM-260303882815</t>
        </is>
      </c>
      <c r="G2038" s="3" t="n">
        <v>98</v>
      </c>
      <c r="H2038" s="3" t="inlineStr">
        <is>
          <t>Biro Sistem Kelistrikan</t>
        </is>
      </c>
      <c r="I2038" s="3" t="inlineStr">
        <is>
          <t>71500 - Departemen Desain Perlengkapan Listrik dan Elektronika</t>
        </is>
      </c>
      <c r="J2038" s="3" t="inlineStr">
        <is>
          <t>Biro Sistem Kelistrikan</t>
        </is>
      </c>
      <c r="K2038" s="3" t="n">
        <v>7</v>
      </c>
      <c r="L2038" s="3" t="n">
        <v>0</v>
      </c>
      <c r="M2038" s="3" t="n">
        <v>1</v>
      </c>
      <c r="N2038" s="3" t="inlineStr">
        <is>
          <t>"- WIRING DIAGRAM SOCKET OUTLET - WIRING DIAGRAM COOLING SYSTEM"</t>
        </is>
      </c>
    </row>
    <row r="2039" ht="30" customFormat="1" customHeight="1" s="1">
      <c r="A2039" s="3" t="inlineStr">
        <is>
          <t>105204676</t>
        </is>
      </c>
      <c r="B2039" s="3" t="inlineStr">
        <is>
          <t>Rr Dian Nuur Arina</t>
        </is>
      </c>
      <c r="C2039" s="3" t="inlineStr">
        <is>
          <t>1CA0JO-WO260303386787</t>
        </is>
      </c>
      <c r="D2039" s="3" t="inlineStr">
        <is>
          <t>Koordinasi Pembuatan Dokumen ILS Proyek Existing dan Tender</t>
        </is>
      </c>
      <c r="E2039" s="3" t="n"/>
      <c r="F2039" s="3" t="inlineStr">
        <is>
          <t>TIM-260303882808</t>
        </is>
      </c>
      <c r="G2039" s="3" t="n">
        <v>33.5</v>
      </c>
      <c r="H2039" s="3" t="inlineStr">
        <is>
          <t>Biro Dukungan Logistik Terpadu</t>
        </is>
      </c>
      <c r="I2039" s="3" t="inlineStr">
        <is>
          <t>71100 - Departemen Integrasi</t>
        </is>
      </c>
      <c r="J2039" s="3" t="inlineStr">
        <is>
          <t>Biro Dukungan Logistik Terpadu</t>
        </is>
      </c>
      <c r="K2039" s="3" t="n">
        <v>6</v>
      </c>
      <c r="L2039" s="3" t="n">
        <v>0</v>
      </c>
      <c r="M2039" s="3" t="n">
        <v>1</v>
      </c>
      <c r="N2039" s="3" t="n"/>
    </row>
    <row r="2040" ht="60" customFormat="1" customHeight="1" s="1">
      <c r="A2040" s="3" t="inlineStr">
        <is>
          <t>105154417</t>
        </is>
      </c>
      <c r="B2040" s="3" t="inlineStr">
        <is>
          <t>Pratama Akbar</t>
        </is>
      </c>
      <c r="C2040" s="3" t="inlineStr">
        <is>
          <t>1CA0JO-WO260302385872</t>
        </is>
      </c>
      <c r="D2040" s="3" t="inlineStr">
        <is>
          <t>Mengolah dan menganalisis harga material sebagai bahan estimasi harga patokan sendiri untuk Proyek berjalan</t>
        </is>
      </c>
      <c r="E2040" s="3" t="n"/>
      <c r="F2040" s="3" t="inlineStr">
        <is>
          <t>TIM-260302881846</t>
        </is>
      </c>
      <c r="G2040" s="3" t="n">
        <v>120.5</v>
      </c>
      <c r="H2040" s="3" t="inlineStr">
        <is>
          <t>Biro HPS Jasa &amp; Investasi</t>
        </is>
      </c>
      <c r="I2040" s="3" t="inlineStr">
        <is>
          <t>71020 - Tim Harga Perkiraan Sendiri (HPS)</t>
        </is>
      </c>
      <c r="J2040" s="3" t="inlineStr">
        <is>
          <t>Biro HPS Jasa &amp; Investasi</t>
        </is>
      </c>
      <c r="K2040" s="3" t="n">
        <v>7</v>
      </c>
      <c r="L2040" s="3" t="n">
        <v>0</v>
      </c>
      <c r="M2040" s="3" t="n">
        <v>1</v>
      </c>
      <c r="N2040" s="3" t="n"/>
    </row>
    <row r="2041" ht="60" customFormat="1" customHeight="1" s="1">
      <c r="A2041" s="3" t="inlineStr">
        <is>
          <t>103892806</t>
        </is>
      </c>
      <c r="B2041" s="3" t="inlineStr">
        <is>
          <t>Ary Prastyawan</t>
        </is>
      </c>
      <c r="C2041" s="3" t="inlineStr">
        <is>
          <t>1CA0JO-WO260302385864</t>
        </is>
      </c>
      <c r="D2041" s="3" t="inlineStr">
        <is>
          <t>Mengolah dan menganalisis harga material sebagai bahan estimasi harga patokan sendiri untuk Proyek berjalan</t>
        </is>
      </c>
      <c r="E2041" s="3" t="n"/>
      <c r="F2041" s="3" t="inlineStr">
        <is>
          <t>TIM-260303882779</t>
        </is>
      </c>
      <c r="G2041" s="3" t="n">
        <v>127.5</v>
      </c>
      <c r="H2041" s="3" t="inlineStr">
        <is>
          <t>Biro HPS Jasa &amp; Investasi</t>
        </is>
      </c>
      <c r="I2041" s="3" t="inlineStr">
        <is>
          <t>71020 - Tim Harga Perkiraan Sendiri (HPS)</t>
        </is>
      </c>
      <c r="J2041" s="3" t="inlineStr">
        <is>
          <t>Biro HPS Jasa &amp; Investasi</t>
        </is>
      </c>
      <c r="K2041" s="3" t="n">
        <v>6.5</v>
      </c>
      <c r="L2041" s="3" t="n">
        <v>0</v>
      </c>
      <c r="M2041" s="3" t="n">
        <v>0.5</v>
      </c>
      <c r="N2041" s="3" t="n"/>
    </row>
    <row r="2042" ht="75" customFormat="1" customHeight="1" s="1">
      <c r="A2042" s="3" t="inlineStr">
        <is>
          <t>103144344</t>
        </is>
      </c>
      <c r="B2042" s="3" t="inlineStr">
        <is>
          <t>Mey Resti Nugraheni</t>
        </is>
      </c>
      <c r="C2042" s="3" t="inlineStr">
        <is>
          <t>1CA0JO-WO260227384737</t>
        </is>
      </c>
      <c r="D2042" s="3" t="inlineStr">
        <is>
          <t>B260N005 - MTO &amp; Drawing Tender Budgetary Turnaround RU V Balikpapan - 14 Unit  penggantian unit Assy. HE dan Finfan</t>
        </is>
      </c>
      <c r="E2042" s="3" t="inlineStr">
        <is>
          <t>JC270226 32201</t>
        </is>
      </c>
      <c r="F2042" s="3" t="inlineStr">
        <is>
          <t>TIM-260303882699</t>
        </is>
      </c>
      <c r="G2042" s="3" t="n">
        <v>45.5</v>
      </c>
      <c r="H2042" s="3" t="inlineStr">
        <is>
          <t>Biro Desain Dasar Non Kapal</t>
        </is>
      </c>
      <c r="I2042" s="3" t="inlineStr">
        <is>
          <t>71200 - Departemen Basic Desain</t>
        </is>
      </c>
      <c r="J2042" s="3" t="inlineStr">
        <is>
          <t>Biro Desain Dasar Non Kapal</t>
        </is>
      </c>
      <c r="K2042" s="3" t="n">
        <v>3</v>
      </c>
      <c r="L2042" s="3" t="n">
        <v>0</v>
      </c>
      <c r="M2042" s="3" t="n">
        <v>4</v>
      </c>
      <c r="N2042" s="3" t="inlineStr">
        <is>
          <t>B260N005 - MTO &amp; Drawing Tender Budgetary Turnaround RU V Balikpapan - 14 Unit  penggantian unit Assy. HE dan Finfan</t>
        </is>
      </c>
    </row>
    <row r="2043" ht="75" customFormat="1" customHeight="1" s="1">
      <c r="A2043" s="3" t="inlineStr">
        <is>
          <t>025117015</t>
        </is>
      </c>
      <c r="B2043" s="3" t="inlineStr">
        <is>
          <t>Arizal Haq Dita Ahmadi</t>
        </is>
      </c>
      <c r="C2043" s="3" t="inlineStr">
        <is>
          <t>1-W000-YD-WO260228385270</t>
        </is>
      </c>
      <c r="D2043" s="3" t="inlineStr">
        <is>
          <t>"- BATTERY CAPACITY CALCULATIONS - ARR'T OF ELECTRIC LIGHTING SYSTEM - WIRING DIAGRAM OF ELECTRIC LIGHTING SYSTEM"</t>
        </is>
      </c>
      <c r="E2043" s="3" t="inlineStr">
        <is>
          <t>JC250226 32141</t>
        </is>
      </c>
      <c r="F2043" s="3" t="inlineStr">
        <is>
          <t>TIM-260303882665</t>
        </is>
      </c>
      <c r="G2043" s="3" t="n">
        <v>99</v>
      </c>
      <c r="H2043" s="3" t="inlineStr">
        <is>
          <t>Biro Sistem Kelistrikan</t>
        </is>
      </c>
      <c r="I2043" s="3" t="inlineStr">
        <is>
          <t>71500 - Departemen Desain Perlengkapan Listrik dan Elektronika</t>
        </is>
      </c>
      <c r="J2043" s="3" t="inlineStr">
        <is>
          <t>Biro Sistem Kelistrikan</t>
        </is>
      </c>
      <c r="K2043" s="3" t="n">
        <v>6</v>
      </c>
      <c r="L2043" s="3" t="n">
        <v>3</v>
      </c>
      <c r="M2043" s="3" t="n">
        <v>1</v>
      </c>
      <c r="N2043" s="3" t="inlineStr">
        <is>
          <t>"- BATTERY CAPACITY CALCULATIONS - ARR'T OF ELECTRIC LIGHTING SYSTEM - WIRING DIAGRAM OF ELECTRIC LIGHTING SYSTEM"</t>
        </is>
      </c>
    </row>
    <row r="2044" ht="30" customFormat="1" customHeight="1" s="1">
      <c r="A2044" s="3" t="inlineStr">
        <is>
          <t>103913222</t>
        </is>
      </c>
      <c r="B2044" s="3" t="inlineStr">
        <is>
          <t>Luciana Tjatur S</t>
        </is>
      </c>
      <c r="C2044" s="3" t="inlineStr">
        <is>
          <t>1CA0JO-WO260302386294</t>
        </is>
      </c>
      <c r="D2044" s="3" t="inlineStr">
        <is>
          <t>Penyelesaian dokumen As Build Dwg &amp; Punch List</t>
        </is>
      </c>
      <c r="E2044" s="3" t="n"/>
      <c r="F2044" s="3" t="inlineStr">
        <is>
          <t>TIM-260303882585</t>
        </is>
      </c>
      <c r="G2044" s="3" t="n">
        <v>37.5</v>
      </c>
      <c r="H2044" s="3" t="inlineStr">
        <is>
          <t>Biro Desain Dasar Non Kapal</t>
        </is>
      </c>
      <c r="I2044" s="3" t="inlineStr">
        <is>
          <t>71200 - Departemen Basic Desain</t>
        </is>
      </c>
      <c r="J2044" s="3" t="inlineStr">
        <is>
          <t>Biro Desain Dasar Non Kapal</t>
        </is>
      </c>
      <c r="K2044" s="3" t="n">
        <v>2</v>
      </c>
      <c r="L2044" s="3" t="n">
        <v>0</v>
      </c>
      <c r="M2044" s="3" t="n">
        <v>5</v>
      </c>
      <c r="N2044" s="3" t="n"/>
    </row>
    <row r="2045" ht="60" customFormat="1" customHeight="1" s="1">
      <c r="A2045" s="3" t="inlineStr">
        <is>
          <t>104964069</t>
        </is>
      </c>
      <c r="B2045" s="3" t="inlineStr">
        <is>
          <t>Dadang Rachmat Hidayat</t>
        </is>
      </c>
      <c r="C2045" s="3" t="inlineStr">
        <is>
          <t>1CA0JO-WO260302385858</t>
        </is>
      </c>
      <c r="D2045" s="3" t="inlineStr">
        <is>
          <t>Mengolah dan menganalisis harga material sebagai bahan estimasi harga patokan sendiri untuk Proyek berjalan</t>
        </is>
      </c>
      <c r="E2045" s="3" t="n"/>
      <c r="F2045" s="3" t="inlineStr">
        <is>
          <t>TIM-260303882569</t>
        </is>
      </c>
      <c r="G2045" s="3" t="n">
        <v>119.583333333333</v>
      </c>
      <c r="H2045" s="3" t="inlineStr">
        <is>
          <t>Biro HPS Material</t>
        </is>
      </c>
      <c r="I2045" s="3" t="inlineStr">
        <is>
          <t>71020 - Tim Harga Perkiraan Sendiri (HPS)</t>
        </is>
      </c>
      <c r="J2045" s="3" t="inlineStr">
        <is>
          <t>Biro HPS Material</t>
        </is>
      </c>
      <c r="K2045" s="3" t="n">
        <v>7.91666666666667</v>
      </c>
      <c r="L2045" s="3" t="n">
        <v>0</v>
      </c>
      <c r="M2045" s="3" t="n">
        <v>0.0833333333333333</v>
      </c>
      <c r="N2045" s="3" t="n"/>
    </row>
    <row r="2046" ht="90" customFormat="1" customHeight="1" s="1">
      <c r="A2046" s="3" t="inlineStr">
        <is>
          <t>103933544</t>
        </is>
      </c>
      <c r="B2046" s="3" t="inlineStr">
        <is>
          <t>Kartika Sari</t>
        </is>
      </c>
      <c r="C2046" s="3" t="inlineStr">
        <is>
          <t>1CA0JO-WO260302385848</t>
        </is>
      </c>
      <c r="D2046" s="3" t="inlineStr">
        <is>
          <t>Penyusunan HPS Crane Project LD Phillipine W000306-W000307 (Ref. memo Kadiv SC no. 0274/75000/II/2026), Update rekap penerbitan HPS dan file berkas HPS yang telah diterbitkan</t>
        </is>
      </c>
      <c r="E2046" s="3" t="n"/>
      <c r="F2046" s="3" t="inlineStr">
        <is>
          <t>TIM-260303882565</t>
        </is>
      </c>
      <c r="G2046" s="3" t="n">
        <v>119.583333333333</v>
      </c>
      <c r="H2046" s="3" t="inlineStr">
        <is>
          <t>Biro HPS Material</t>
        </is>
      </c>
      <c r="I2046" s="3" t="inlineStr">
        <is>
          <t>71020 - Tim Harga Perkiraan Sendiri (HPS)</t>
        </is>
      </c>
      <c r="J2046" s="3" t="inlineStr">
        <is>
          <t>Biro HPS Material</t>
        </is>
      </c>
      <c r="K2046" s="3" t="n">
        <v>7.91666666666667</v>
      </c>
      <c r="L2046" s="3" t="n">
        <v>0</v>
      </c>
      <c r="M2046" s="3" t="n">
        <v>0.0833333333333333</v>
      </c>
      <c r="N2046" s="3" t="n"/>
    </row>
    <row r="2047" ht="30" customFormat="1" customHeight="1" s="1">
      <c r="A2047" s="3" t="inlineStr">
        <is>
          <t>105084235</t>
        </is>
      </c>
      <c r="B2047" s="3" t="inlineStr">
        <is>
          <t>Fatah Ibrahim</t>
        </is>
      </c>
      <c r="C2047" s="3" t="inlineStr">
        <is>
          <t>1CA0JO-WO260305387746</t>
        </is>
      </c>
      <c r="D2047" s="3" t="inlineStr">
        <is>
          <t>Mengerjakan persiapan project ASDP, pinisi, KSOT</t>
        </is>
      </c>
      <c r="E2047" s="3" t="n"/>
      <c r="F2047" s="3" t="inlineStr">
        <is>
          <t>TIM-260331904349</t>
        </is>
      </c>
      <c r="G2047" s="3" t="n">
        <v>161</v>
      </c>
      <c r="H2047" s="3" t="inlineStr">
        <is>
          <t>Plt. Kepala Departemen Struktur dan Perlengkapan Permesinan</t>
        </is>
      </c>
      <c r="I2047" s="3" t="inlineStr">
        <is>
          <t>71400 - Departemen Desain Perlengkapan Permesinan</t>
        </is>
      </c>
      <c r="J2047" s="3" t="inlineStr">
        <is>
          <t>Plt. Kepala Departemen Struktur dan Perlengkapan Permesinan</t>
        </is>
      </c>
      <c r="K2047" s="3" t="n">
        <v>4</v>
      </c>
      <c r="L2047" s="3" t="n">
        <v>0</v>
      </c>
      <c r="M2047" s="3" t="n">
        <v>4</v>
      </c>
      <c r="N2047" s="3" t="n"/>
    </row>
    <row r="2048" ht="60" customFormat="1" customHeight="1" s="1">
      <c r="A2048" s="3" t="inlineStr">
        <is>
          <t>105184530</t>
        </is>
      </c>
      <c r="B2048" s="3" t="inlineStr">
        <is>
          <t>Krisdiyantoro</t>
        </is>
      </c>
      <c r="C2048" s="3" t="inlineStr">
        <is>
          <t>1-W000-YC-WO260331395174</t>
        </is>
      </c>
      <c r="D2048" s="3" t="inlineStr">
        <is>
          <t>REV1 - KOMPARASI MATERIAL PIPA (EST. MAT VS. CADMATIC) SISTEM EXH. GAS, AIR PIPE AND SOUNDING</t>
        </is>
      </c>
      <c r="E2048" s="3" t="inlineStr">
        <is>
          <t>JC310326 33440</t>
        </is>
      </c>
      <c r="F2048" s="3" t="inlineStr">
        <is>
          <t>TIM-260331903573</t>
        </is>
      </c>
      <c r="G2048" s="3" t="n">
        <v>40</v>
      </c>
      <c r="H2048" s="3" t="inlineStr">
        <is>
          <t>Biro Sistem Propulsi</t>
        </is>
      </c>
      <c r="I2048" s="3" t="inlineStr">
        <is>
          <t>71400 - Departemen Desain Perlengkapan Permesinan</t>
        </is>
      </c>
      <c r="J2048" s="3" t="inlineStr">
        <is>
          <t>Biro Sistem Propulsi</t>
        </is>
      </c>
      <c r="K2048" s="3" t="n">
        <v>6</v>
      </c>
      <c r="L2048" s="3" t="n">
        <v>0</v>
      </c>
      <c r="M2048" s="3" t="n">
        <v>1</v>
      </c>
      <c r="N2048" s="3" t="inlineStr">
        <is>
          <t>REV1 - KOMPARASI MATERIAL PIPA (EST. MAT VS. CADMATIC) SISTEM EXH. GAS, AIR PIPE AND SOUNDING</t>
        </is>
      </c>
    </row>
    <row r="2049" ht="45" customFormat="1" customHeight="1" s="1">
      <c r="A2049" s="3" t="inlineStr">
        <is>
          <t>103144308</t>
        </is>
      </c>
      <c r="B2049" s="3" t="inlineStr">
        <is>
          <t>Mila Al Muzzammil</t>
        </is>
      </c>
      <c r="C2049" s="3" t="inlineStr">
        <is>
          <t>1-W000-GA-WO260312390319</t>
        </is>
      </c>
      <c r="D2049" s="3" t="inlineStr">
        <is>
          <t>REV - EC432U.6 - CEK NESTING PLATE RA0,APL RA0, MAT LIST R5, NC CODE , PROGRES 100%</t>
        </is>
      </c>
      <c r="E2049" s="3" t="inlineStr">
        <is>
          <t>JC110326 32749</t>
        </is>
      </c>
      <c r="F2049" s="3" t="inlineStr">
        <is>
          <t>TIM-260331902478</t>
        </is>
      </c>
      <c r="G2049" s="3" t="n">
        <v>89</v>
      </c>
      <c r="H2049" s="3" t="inlineStr">
        <is>
          <t>Biro Desain Produksi Lambung</t>
        </is>
      </c>
      <c r="I2049" s="3" t="inlineStr">
        <is>
          <t>71300 - Departemen Desain Struktur dan Perlengkapan Lambung</t>
        </is>
      </c>
      <c r="J2049" s="3" t="inlineStr">
        <is>
          <t>Biro Desain Produksi Lambung</t>
        </is>
      </c>
      <c r="K2049" s="3" t="n">
        <v>2</v>
      </c>
      <c r="L2049" s="3" t="n">
        <v>0</v>
      </c>
      <c r="M2049" s="3" t="n">
        <v>0</v>
      </c>
      <c r="N2049" s="3" t="inlineStr">
        <is>
          <t>REV - EC000U.6 - Nesting Plate, Apl, Matlist, Nesting Rambu Bending, Nc Code</t>
        </is>
      </c>
    </row>
    <row r="2050" ht="45" customFormat="1" customHeight="1" s="1">
      <c r="A2050" s="3" t="inlineStr">
        <is>
          <t>103144308</t>
        </is>
      </c>
      <c r="B2050" s="3" t="inlineStr">
        <is>
          <t>Mila Al Muzzammil</t>
        </is>
      </c>
      <c r="C2050" s="3" t="inlineStr">
        <is>
          <t>1-W000-GA-WO260318392109</t>
        </is>
      </c>
      <c r="D2050" s="3" t="inlineStr">
        <is>
          <t>REV - EC612U.6 - CEK NESTING PLATE R1,APL R1, MAT LIST R1, NC CODE , PROGRES 100%</t>
        </is>
      </c>
      <c r="E2050" s="3" t="inlineStr">
        <is>
          <t>JC110326 32752</t>
        </is>
      </c>
      <c r="F2050" s="3" t="inlineStr">
        <is>
          <t>TIM-260331902478</t>
        </is>
      </c>
      <c r="G2050" s="3" t="n">
        <v>40</v>
      </c>
      <c r="H2050" s="3" t="inlineStr">
        <is>
          <t>Biro Desain Produksi Lambung</t>
        </is>
      </c>
      <c r="I2050" s="3" t="inlineStr">
        <is>
          <t>71300 - Departemen Desain Struktur dan Perlengkapan Lambung</t>
        </is>
      </c>
      <c r="J2050" s="3" t="inlineStr">
        <is>
          <t>Biro Desain Produksi Lambung</t>
        </is>
      </c>
      <c r="K2050" s="3" t="n">
        <v>3</v>
      </c>
      <c r="L2050" s="3" t="n">
        <v>0</v>
      </c>
      <c r="M2050" s="3" t="n">
        <v>0</v>
      </c>
      <c r="N2050" s="3" t="inlineStr">
        <is>
          <t>REV - EC000U.6 - Nesting Plate, Apl, Matlist, Nesting Rambu Bending, Nc Code (JW1)</t>
        </is>
      </c>
    </row>
    <row r="2051" ht="45" customFormat="1" customHeight="1" s="1">
      <c r="A2051" s="3" t="inlineStr">
        <is>
          <t>103144308</t>
        </is>
      </c>
      <c r="B2051" s="3" t="inlineStr">
        <is>
          <t>Mila Al Muzzammil</t>
        </is>
      </c>
      <c r="C2051" s="3" t="inlineStr">
        <is>
          <t>1-W000-GA-WO260312390319</t>
        </is>
      </c>
      <c r="D2051" s="3" t="inlineStr">
        <is>
          <t>REV - EC511U.6 - Nesting Plate R5 Nc Code</t>
        </is>
      </c>
      <c r="E2051" s="3" t="inlineStr">
        <is>
          <t>JC110326 32749</t>
        </is>
      </c>
      <c r="F2051" s="3" t="inlineStr">
        <is>
          <t>TIM-260331902478</t>
        </is>
      </c>
      <c r="G2051" s="3" t="n">
        <v>90</v>
      </c>
      <c r="H2051" s="3" t="inlineStr">
        <is>
          <t>Biro Desain Produksi Lambung</t>
        </is>
      </c>
      <c r="I2051" s="3" t="inlineStr">
        <is>
          <t>71300 - Departemen Desain Struktur dan Perlengkapan Lambung</t>
        </is>
      </c>
      <c r="J2051" s="3" t="inlineStr">
        <is>
          <t>Biro Desain Produksi Lambung</t>
        </is>
      </c>
      <c r="K2051" s="3" t="n">
        <v>1</v>
      </c>
      <c r="L2051" s="3" t="n">
        <v>0</v>
      </c>
      <c r="M2051" s="3" t="n">
        <v>2</v>
      </c>
      <c r="N2051" s="3" t="inlineStr">
        <is>
          <t>REV - EC000U.6 - Nesting Plate, Apl, Matlist, Nesting Rambu Bending, Nc Code</t>
        </is>
      </c>
    </row>
    <row r="2052" ht="45" customFormat="1" customHeight="1" s="1">
      <c r="A2052" s="3" t="inlineStr">
        <is>
          <t>023076818</t>
        </is>
      </c>
      <c r="B2052" s="3" t="inlineStr">
        <is>
          <t>Agung Laksono</t>
        </is>
      </c>
      <c r="C2052" s="3" t="inlineStr">
        <is>
          <t>1-W000-YA-WO260306388305</t>
        </is>
      </c>
      <c r="D2052" s="3" t="inlineStr">
        <is>
          <t>REV1 - LCU LD PHILIPINNES - E11201.03101 TYPICAL FRAME &amp; BULKHEAD SECTION</t>
        </is>
      </c>
      <c r="E2052" s="3" t="inlineStr">
        <is>
          <t>JC060326 32557</t>
        </is>
      </c>
      <c r="F2052" s="3" t="inlineStr">
        <is>
          <t>TIM-260331903195</t>
        </is>
      </c>
      <c r="G2052" s="3" t="n">
        <v>14</v>
      </c>
      <c r="H2052" s="3" t="inlineStr">
        <is>
          <t>Biro Desain Struktur Lambung</t>
        </is>
      </c>
      <c r="I2052" s="3" t="inlineStr">
        <is>
          <t>71300 - Departemen Desain Struktur dan Perlengkapan Lambung</t>
        </is>
      </c>
      <c r="J2052" s="3" t="inlineStr">
        <is>
          <t>Biro Desain Struktur Lambung</t>
        </is>
      </c>
      <c r="K2052" s="3" t="n">
        <v>5</v>
      </c>
      <c r="L2052" s="3" t="n">
        <v>0</v>
      </c>
      <c r="M2052" s="3" t="n">
        <v>2</v>
      </c>
      <c r="N2052" s="3" t="inlineStr">
        <is>
          <t>REV1 - LCU LD PHILIPINNES - E11201.03101 TYPICAL FRAME &amp; BULKHEAD SECTION</t>
        </is>
      </c>
    </row>
    <row r="2053" ht="30" customFormat="1" customHeight="1" s="1">
      <c r="A2053" s="3" t="inlineStr">
        <is>
          <t>023076817</t>
        </is>
      </c>
      <c r="B2053" s="3" t="inlineStr">
        <is>
          <t>Rafika Mantika</t>
        </is>
      </c>
      <c r="C2053" s="3" t="inlineStr">
        <is>
          <t>1-W000-YC-WO260331395414</t>
        </is>
      </c>
      <c r="D2053" s="3" t="inlineStr">
        <is>
          <t>R0 - E1521S.18100 - ARR'T OF VENT IN ACCOM. BLOCK 521 (S)</t>
        </is>
      </c>
      <c r="E2053" s="3" t="inlineStr">
        <is>
          <t>JC300326 33410</t>
        </is>
      </c>
      <c r="F2053" s="3" t="inlineStr">
        <is>
          <t>TIM-260331903187</t>
        </is>
      </c>
      <c r="G2053" s="3" t="n">
        <v>23.5</v>
      </c>
      <c r="H2053" s="3" t="inlineStr">
        <is>
          <t>Biro Sistem HVAC dan Permesinan Geladak</t>
        </is>
      </c>
      <c r="I2053" s="3" t="inlineStr">
        <is>
          <t>71400 - Departemen Desain Perlengkapan Permesinan</t>
        </is>
      </c>
      <c r="J2053" s="3" t="inlineStr">
        <is>
          <t>Biro Sistem HVAC dan Permesinan Geladak</t>
        </is>
      </c>
      <c r="K2053" s="3" t="n">
        <v>6</v>
      </c>
      <c r="L2053" s="3" t="n">
        <v>0</v>
      </c>
      <c r="M2053" s="3" t="n">
        <v>1</v>
      </c>
      <c r="N2053" s="3" t="inlineStr">
        <is>
          <t>R0 - E1521S.18100 - ARR'T OF VENT IN ACCOM. BLOCK 521 (S)</t>
        </is>
      </c>
    </row>
    <row r="2054" ht="30" customFormat="1" customHeight="1" s="1">
      <c r="A2054" s="3" t="inlineStr">
        <is>
          <t>023116844</t>
        </is>
      </c>
      <c r="B2054" s="3" t="inlineStr">
        <is>
          <t>Ahmad Khunaifi</t>
        </is>
      </c>
      <c r="C2054" s="3" t="inlineStr">
        <is>
          <t>1-W000-YC-WO260326393193</t>
        </is>
      </c>
      <c r="D2054" s="3" t="inlineStr">
        <is>
          <t>UPDATE SPEC. &amp; MODEL CADMATIC ALL SYSTEM</t>
        </is>
      </c>
      <c r="E2054" s="3" t="inlineStr">
        <is>
          <t>JC170326 33041</t>
        </is>
      </c>
      <c r="F2054" s="3" t="inlineStr">
        <is>
          <t>TIM-260331903171</t>
        </is>
      </c>
      <c r="G2054" s="3" t="n">
        <v>50</v>
      </c>
      <c r="H2054" s="3" t="inlineStr">
        <is>
          <t>Biro Sistem HVAC dan Permesinan Geladak</t>
        </is>
      </c>
      <c r="I2054" s="3" t="inlineStr">
        <is>
          <t>71400 - Departemen Desain Perlengkapan Permesinan</t>
        </is>
      </c>
      <c r="J2054" s="3" t="inlineStr">
        <is>
          <t>Biro Sistem HVAC dan Permesinan Geladak</t>
        </is>
      </c>
      <c r="K2054" s="3" t="n">
        <v>6</v>
      </c>
      <c r="L2054" s="3" t="n">
        <v>3</v>
      </c>
      <c r="M2054" s="3" t="n">
        <v>1</v>
      </c>
      <c r="N2054" s="3" t="inlineStr">
        <is>
          <t>UPDATE SPEC. &amp; MODEL CADMATIC ALL SYSTEM</t>
        </is>
      </c>
    </row>
    <row r="2055" ht="45" customFormat="1" customHeight="1" s="1">
      <c r="A2055" s="3" t="inlineStr">
        <is>
          <t>023066809</t>
        </is>
      </c>
      <c r="B2055" s="3" t="inlineStr">
        <is>
          <t>Nur Ainy Suntoro</t>
        </is>
      </c>
      <c r="C2055" s="3" t="inlineStr">
        <is>
          <t>1-W000-YA-WO260306388319</t>
        </is>
      </c>
      <c r="D2055" s="3" t="inlineStr">
        <is>
          <t>UPDATE NESTING PLATE - PROJECT LP PHILIPPINES</t>
        </is>
      </c>
      <c r="E2055" s="3" t="inlineStr">
        <is>
          <t>JC060326 32558</t>
        </is>
      </c>
      <c r="F2055" s="3" t="inlineStr">
        <is>
          <t>TIM-260331903092</t>
        </is>
      </c>
      <c r="G2055" s="3" t="n">
        <v>20</v>
      </c>
      <c r="H2055" s="3" t="inlineStr">
        <is>
          <t>Biro Desain Struktur Lambung</t>
        </is>
      </c>
      <c r="I2055" s="3" t="inlineStr">
        <is>
          <t>71300 - Departemen Desain Struktur dan Perlengkapan Lambung</t>
        </is>
      </c>
      <c r="J2055" s="3" t="inlineStr">
        <is>
          <t>Biro Desain Struktur Lambung</t>
        </is>
      </c>
      <c r="K2055" s="3" t="n">
        <v>6</v>
      </c>
      <c r="L2055" s="3" t="n">
        <v>0</v>
      </c>
      <c r="M2055" s="3" t="n">
        <v>1</v>
      </c>
      <c r="N2055" s="3" t="inlineStr">
        <is>
          <t>UPDATE NESTING PLATE - PROJECT LP PHILIPPINES</t>
        </is>
      </c>
    </row>
    <row r="2056" ht="75" customFormat="1" customHeight="1" s="1">
      <c r="A2056" s="3" t="inlineStr">
        <is>
          <t>105264934</t>
        </is>
      </c>
      <c r="B2056" s="3" t="inlineStr">
        <is>
          <t>Ardan Nagra Coutsar</t>
        </is>
      </c>
      <c r="C2056" s="3" t="inlineStr">
        <is>
          <t>1CA0JO-WO260326393207</t>
        </is>
      </c>
      <c r="D2056" s="3" t="inlineStr">
        <is>
          <t>(A24AOP01) R0 - E25620.01102 - MATERIAL LIST FOR HYDRAULIC STEERING SYSTEM CONFIGURATION (UPDATED DESIGN)</t>
        </is>
      </c>
      <c r="E2056" s="3" t="inlineStr">
        <is>
          <t>JC170326 33043</t>
        </is>
      </c>
      <c r="F2056" s="3" t="inlineStr">
        <is>
          <t>TIM-260331902985</t>
        </is>
      </c>
      <c r="G2056" s="3" t="n">
        <v>31.5</v>
      </c>
      <c r="H2056" s="3" t="inlineStr">
        <is>
          <t>Biro Sistem HVAC dan Permesinan Geladak</t>
        </is>
      </c>
      <c r="I2056" s="3" t="inlineStr">
        <is>
          <t>71400 - Departemen Desain Perlengkapan Permesinan</t>
        </is>
      </c>
      <c r="J2056" s="3" t="inlineStr">
        <is>
          <t>Biro Sistem HVAC dan Permesinan Geladak</t>
        </is>
      </c>
      <c r="K2056" s="3" t="n">
        <v>6.5</v>
      </c>
      <c r="L2056" s="3" t="n">
        <v>0</v>
      </c>
      <c r="M2056" s="3" t="n">
        <v>0.5</v>
      </c>
      <c r="N2056" s="3" t="inlineStr">
        <is>
          <t>(A24AOP01) R0 - E25620.01102 - MATERIAL LIST FOR HYDRAULIC STEERING SYSTEM CONFIGURATION (UPDATED DESIGN)</t>
        </is>
      </c>
    </row>
    <row r="2057" ht="30" customFormat="1" customHeight="1" s="1">
      <c r="A2057" s="3" t="inlineStr">
        <is>
          <t>023066801</t>
        </is>
      </c>
      <c r="B2057" s="3" t="inlineStr">
        <is>
          <t>Wahyu Adi Satrio</t>
        </is>
      </c>
      <c r="C2057" s="3" t="inlineStr">
        <is>
          <t>1-W000-YC-WO260326393058</t>
        </is>
      </c>
      <c r="D2057" s="3" t="inlineStr">
        <is>
          <t>R0 - E1234P.18100 - ARR'T OF VENT IN ACCOM. BLOCK 234 (P)</t>
        </is>
      </c>
      <c r="E2057" s="3" t="inlineStr">
        <is>
          <t>JC020326 32366</t>
        </is>
      </c>
      <c r="F2057" s="3" t="inlineStr">
        <is>
          <t>TIM-260331902269</t>
        </is>
      </c>
      <c r="G2057" s="3" t="n">
        <v>15.5</v>
      </c>
      <c r="H2057" s="3" t="inlineStr">
        <is>
          <t>Biro Sistem HVAC dan Permesinan Geladak</t>
        </is>
      </c>
      <c r="I2057" s="3" t="inlineStr">
        <is>
          <t>71400 - Departemen Desain Perlengkapan Permesinan</t>
        </is>
      </c>
      <c r="J2057" s="3" t="inlineStr">
        <is>
          <t>Biro Sistem HVAC dan Permesinan Geladak</t>
        </is>
      </c>
      <c r="K2057" s="3" t="n">
        <v>6.5</v>
      </c>
      <c r="L2057" s="3" t="n">
        <v>0</v>
      </c>
      <c r="M2057" s="3" t="n">
        <v>0.5</v>
      </c>
      <c r="N2057" s="3" t="inlineStr">
        <is>
          <t>R0 - E1234P.18100 - ARR'T OF VENT IN ACCOM. BLOCK 234 (P)</t>
        </is>
      </c>
    </row>
    <row r="2058" ht="30" customFormat="1" customHeight="1" s="1">
      <c r="A2058" s="3" t="inlineStr">
        <is>
          <t>105134291</t>
        </is>
      </c>
      <c r="B2058" s="3" t="inlineStr">
        <is>
          <t>Syafril Riza</t>
        </is>
      </c>
      <c r="C2058" s="3" t="inlineStr">
        <is>
          <t>8000-8000-8010-8012-WO260331395189</t>
        </is>
      </c>
      <c r="D2058" s="3" t="inlineStr">
        <is>
          <t>SHAFTING ARRANGEMENT</t>
        </is>
      </c>
      <c r="E2058" s="3" t="inlineStr">
        <is>
          <t>JC310326 33444</t>
        </is>
      </c>
      <c r="F2058" s="3" t="inlineStr">
        <is>
          <t>TIM-260331902788</t>
        </is>
      </c>
      <c r="G2058" s="3" t="n">
        <v>72</v>
      </c>
      <c r="H2058" s="3" t="inlineStr">
        <is>
          <t>Biro Sistem Propulsi</t>
        </is>
      </c>
      <c r="I2058" s="3" t="inlineStr">
        <is>
          <t>71400 - Departemen Desain Perlengkapan Permesinan</t>
        </is>
      </c>
      <c r="J2058" s="3" t="inlineStr">
        <is>
          <t>Biro Sistem Propulsi</t>
        </is>
      </c>
      <c r="K2058" s="3" t="n">
        <v>6</v>
      </c>
      <c r="L2058" s="3" t="n">
        <v>0</v>
      </c>
      <c r="M2058" s="3" t="n">
        <v>1</v>
      </c>
      <c r="N2058" s="3" t="inlineStr">
        <is>
          <t>SHAFTING ARRANGEMENT</t>
        </is>
      </c>
    </row>
    <row r="2059" ht="45" customFormat="1" customHeight="1" s="1">
      <c r="A2059" s="3" t="inlineStr">
        <is>
          <t>023066798</t>
        </is>
      </c>
      <c r="B2059" s="3" t="inlineStr">
        <is>
          <t>Miekail Thoba Noech</t>
        </is>
      </c>
      <c r="C2059" s="3" t="inlineStr">
        <is>
          <t>1CA0JO-WO260331395332</t>
        </is>
      </c>
      <c r="D2059" s="3" t="inlineStr">
        <is>
          <t>A26AOP01 - GENERAL ARRANGEMENT (PRELIMINARY KSOT NEW GENERATION)-R0</t>
        </is>
      </c>
      <c r="E2059" s="3" t="inlineStr">
        <is>
          <t>JC310326 33438</t>
        </is>
      </c>
      <c r="F2059" s="3" t="inlineStr">
        <is>
          <t>TIM-260331902756</t>
        </is>
      </c>
      <c r="G2059" s="3" t="n">
        <v>40</v>
      </c>
      <c r="H2059" s="3" t="inlineStr">
        <is>
          <t>Biro Sistem Propulsi</t>
        </is>
      </c>
      <c r="I2059" s="3" t="inlineStr">
        <is>
          <t>71400 - Departemen Desain Perlengkapan Permesinan</t>
        </is>
      </c>
      <c r="J2059" s="3" t="inlineStr">
        <is>
          <t>Biro Sistem Propulsi</t>
        </is>
      </c>
      <c r="K2059" s="3" t="n">
        <v>6</v>
      </c>
      <c r="L2059" s="3" t="n">
        <v>0</v>
      </c>
      <c r="M2059" s="3" t="n">
        <v>1</v>
      </c>
      <c r="N2059" s="3" t="inlineStr">
        <is>
          <t>A26AOP01 - GENERAL ARRANGEMENT (PRELIMINARY KSOT NEW GENERATION)-R0</t>
        </is>
      </c>
    </row>
    <row r="2060" ht="45" customFormat="1" customHeight="1" s="1">
      <c r="A2060" s="3" t="inlineStr">
        <is>
          <t>105184519</t>
        </is>
      </c>
      <c r="B2060" s="3" t="inlineStr">
        <is>
          <t>M. Arief Hamdani</t>
        </is>
      </c>
      <c r="C2060" s="3" t="inlineStr">
        <is>
          <t>1CA0JO-WO260302385900</t>
        </is>
      </c>
      <c r="D2060" s="3" t="inlineStr">
        <is>
          <t>Menyelesaikan desain struktur, PDHC &amp; Hull Outfitting project Frigate, LPD UAE, LD Phil, R41</t>
        </is>
      </c>
      <c r="E2060" s="3" t="n"/>
      <c r="F2060" s="3" t="inlineStr">
        <is>
          <t>TIM-260331902604</t>
        </is>
      </c>
      <c r="G2060" s="3" t="n">
        <v>127.5</v>
      </c>
      <c r="H2060" s="3" t="inlineStr">
        <is>
          <t>Kadep Struktur dan Perlengkapan Lambung</t>
        </is>
      </c>
      <c r="I2060" s="3" t="inlineStr">
        <is>
          <t>71300 - Departemen Desain Struktur dan Perlengkapan Lambung</t>
        </is>
      </c>
      <c r="J2060" s="3" t="inlineStr">
        <is>
          <t>Kadep Struktur dan Perlengkapan Lambung</t>
        </is>
      </c>
      <c r="K2060" s="3" t="n">
        <v>6</v>
      </c>
      <c r="L2060" s="3" t="n">
        <v>0</v>
      </c>
      <c r="M2060" s="3" t="n">
        <v>1</v>
      </c>
      <c r="N2060" s="3" t="n"/>
    </row>
    <row r="2061" ht="45" customFormat="1" customHeight="1" s="1">
      <c r="A2061" s="3" t="inlineStr">
        <is>
          <t>104134284</t>
        </is>
      </c>
      <c r="B2061" s="3" t="inlineStr">
        <is>
          <t>Eko Jarot Pranyoto</t>
        </is>
      </c>
      <c r="C2061" s="3" t="inlineStr">
        <is>
          <t>10-A-WO260325392538</t>
        </is>
      </c>
      <c r="D2061" s="3" t="inlineStr">
        <is>
          <t>Menyelesaikan gambar produksi lambung project LPD UAE</t>
        </is>
      </c>
      <c r="E2061" s="3" t="n"/>
      <c r="F2061" s="3" t="inlineStr">
        <is>
          <t>TIM-260331902412</t>
        </is>
      </c>
      <c r="G2061" s="3" t="n">
        <v>36</v>
      </c>
      <c r="H2061" s="3" t="inlineStr">
        <is>
          <t>Biro Desain Produksi Lambung</t>
        </is>
      </c>
      <c r="I2061" s="3" t="inlineStr">
        <is>
          <t>71300 - Departemen Desain Struktur dan Perlengkapan Lambung</t>
        </is>
      </c>
      <c r="J2061" s="3" t="inlineStr">
        <is>
          <t>Biro Desain Produksi Lambung</t>
        </is>
      </c>
      <c r="K2061" s="3" t="n">
        <v>5</v>
      </c>
      <c r="L2061" s="3" t="n">
        <v>0</v>
      </c>
      <c r="M2061" s="3" t="n">
        <v>2</v>
      </c>
      <c r="N2061" s="3" t="n"/>
    </row>
    <row r="2062" ht="30" customFormat="1" customHeight="1" s="1">
      <c r="A2062" s="3" t="inlineStr">
        <is>
          <t>023066805</t>
        </is>
      </c>
      <c r="B2062" s="3" t="inlineStr">
        <is>
          <t>Diar Ayu Yonanda</t>
        </is>
      </c>
      <c r="C2062" s="3" t="inlineStr">
        <is>
          <t>1-W000-YC-WO260331394968</t>
        </is>
      </c>
      <c r="D2062" s="3" t="inlineStr">
        <is>
          <t>EVATEK VALVE BATCH 2-R0-VENDOR WONKWANG</t>
        </is>
      </c>
      <c r="E2062" s="3" t="inlineStr">
        <is>
          <t>JC270326 33245</t>
        </is>
      </c>
      <c r="F2062" s="3" t="inlineStr">
        <is>
          <t>TIM-260331902131</t>
        </is>
      </c>
      <c r="G2062" s="3" t="n">
        <v>96</v>
      </c>
      <c r="H2062" s="3" t="inlineStr">
        <is>
          <t>Biro Sistem Propulsi</t>
        </is>
      </c>
      <c r="I2062" s="3" t="inlineStr">
        <is>
          <t>71400 - Departemen Desain Perlengkapan Permesinan</t>
        </is>
      </c>
      <c r="J2062" s="3" t="inlineStr">
        <is>
          <t>Biro Sistem Propulsi</t>
        </is>
      </c>
      <c r="K2062" s="3" t="n">
        <v>6.5</v>
      </c>
      <c r="L2062" s="3" t="n">
        <v>0</v>
      </c>
      <c r="M2062" s="3" t="n">
        <v>0.5</v>
      </c>
      <c r="N2062" s="3" t="inlineStr">
        <is>
          <t>EVATEK VALVE BATCH 2-R0-VENDOR WONKWANG</t>
        </is>
      </c>
    </row>
    <row r="2063" ht="60" customFormat="1" customHeight="1" s="1">
      <c r="A2063" s="3" t="inlineStr">
        <is>
          <t>023066806</t>
        </is>
      </c>
      <c r="B2063" s="3" t="inlineStr">
        <is>
          <t>Amam Baharullah</t>
        </is>
      </c>
      <c r="C2063" s="3" t="inlineStr">
        <is>
          <t>1CA003-WO260328393739</t>
        </is>
      </c>
      <c r="D2063" s="3" t="inlineStr">
        <is>
          <t>(A24AOP01) E10500.00003_GENERAL ARRANGEMENT (MASS PRODUCT)_R0</t>
        </is>
      </c>
      <c r="E2063" s="3" t="inlineStr">
        <is>
          <t>JC170326 33028</t>
        </is>
      </c>
      <c r="F2063" s="3" t="inlineStr">
        <is>
          <t>TIM-260331902129</t>
        </is>
      </c>
      <c r="G2063" s="3" t="n">
        <v>16</v>
      </c>
      <c r="H2063" s="3" t="inlineStr">
        <is>
          <t>Biro Sistem Propulsi</t>
        </is>
      </c>
      <c r="I2063" s="3" t="inlineStr">
        <is>
          <t>71400 - Departemen Desain Perlengkapan Permesinan</t>
        </is>
      </c>
      <c r="J2063" s="3" t="inlineStr">
        <is>
          <t>Biro Sistem Propulsi</t>
        </is>
      </c>
      <c r="K2063" s="3" t="n">
        <v>6</v>
      </c>
      <c r="L2063" s="3" t="n">
        <v>0</v>
      </c>
      <c r="M2063" s="3" t="n">
        <v>1</v>
      </c>
      <c r="N2063" s="3" t="inlineStr">
        <is>
          <t>(A24AOP01) E10500.00003_GENERAL ARRANGEMENT (MASS PRODUCT)_R0</t>
        </is>
      </c>
    </row>
    <row r="2064" ht="45" customFormat="1" customHeight="1" s="1">
      <c r="A2064" s="3" t="inlineStr">
        <is>
          <t>025046951</t>
        </is>
      </c>
      <c r="B2064" s="3" t="inlineStr">
        <is>
          <t>Dea Putri Ubaidah</t>
        </is>
      </c>
      <c r="C2064" s="3" t="inlineStr">
        <is>
          <t>1-W000-YA-WO260306388303</t>
        </is>
      </c>
      <c r="D2064" s="3" t="inlineStr">
        <is>
          <t>E11800.03102 - MAIN GUN 76 MM FOUNDATION (REPORT GUN BLAST LC25)</t>
        </is>
      </c>
      <c r="E2064" s="3" t="inlineStr">
        <is>
          <t>JC060326 32564</t>
        </is>
      </c>
      <c r="F2064" s="3" t="inlineStr">
        <is>
          <t>TIM-260331902005</t>
        </is>
      </c>
      <c r="G2064" s="3" t="n">
        <v>35</v>
      </c>
      <c r="H2064" s="3" t="inlineStr">
        <is>
          <t>Biro Desain Struktur Lambung</t>
        </is>
      </c>
      <c r="I2064" s="3" t="inlineStr">
        <is>
          <t>71300 - Departemen Desain Struktur dan Perlengkapan Lambung</t>
        </is>
      </c>
      <c r="J2064" s="3" t="inlineStr">
        <is>
          <t>Biro Desain Struktur Lambung</t>
        </is>
      </c>
      <c r="K2064" s="3" t="n">
        <v>4</v>
      </c>
      <c r="L2064" s="3" t="n">
        <v>0</v>
      </c>
      <c r="M2064" s="3" t="n">
        <v>3</v>
      </c>
      <c r="N2064" s="3" t="inlineStr">
        <is>
          <t>E11800.03102 - MAIN GUN 76 MM FOUNDATION (REPORT GUN BLAST LC25)</t>
        </is>
      </c>
    </row>
    <row r="2065" ht="45" customFormat="1" customHeight="1" s="1">
      <c r="A2065" s="3" t="inlineStr">
        <is>
          <t>103903104</t>
        </is>
      </c>
      <c r="B2065" s="3" t="inlineStr">
        <is>
          <t>Nunuk Eky W.</t>
        </is>
      </c>
      <c r="C2065" s="3" t="inlineStr">
        <is>
          <t>10-A-WO260325392950</t>
        </is>
      </c>
      <c r="D2065" s="3" t="inlineStr">
        <is>
          <t>Menyelesaikan desain perlengkapan lambung project LD Philippine &amp; LCU</t>
        </is>
      </c>
      <c r="E2065" s="3" t="n"/>
      <c r="F2065" s="3" t="inlineStr">
        <is>
          <t>TIM-260331901892</t>
        </is>
      </c>
      <c r="G2065" s="3" t="n">
        <v>34</v>
      </c>
      <c r="H2065" s="3" t="inlineStr">
        <is>
          <t>Biro Desain Akomodasi</t>
        </is>
      </c>
      <c r="I2065" s="3" t="inlineStr">
        <is>
          <t>71300 - Departemen Desain Struktur dan Perlengkapan Lambung</t>
        </is>
      </c>
      <c r="J2065" s="3" t="inlineStr">
        <is>
          <t>Biro Desain Akomodasi</t>
        </is>
      </c>
      <c r="K2065" s="3" t="n">
        <v>0</v>
      </c>
      <c r="L2065" s="3" t="n">
        <v>0</v>
      </c>
      <c r="M2065" s="3" t="n">
        <v>1</v>
      </c>
      <c r="N2065" s="3" t="n"/>
    </row>
    <row r="2066" ht="45" customFormat="1" customHeight="1" s="1">
      <c r="A2066" s="3" t="inlineStr">
        <is>
          <t>105244813</t>
        </is>
      </c>
      <c r="B2066" s="3" t="inlineStr">
        <is>
          <t>Bambang Soefiyandono</t>
        </is>
      </c>
      <c r="C2066" s="3" t="inlineStr">
        <is>
          <t>10-A-WO260325392555</t>
        </is>
      </c>
      <c r="D2066" s="3" t="inlineStr">
        <is>
          <t>Menyelesaikan gambar produksi lambung project LD Philippine</t>
        </is>
      </c>
      <c r="E2066" s="3" t="n"/>
      <c r="F2066" s="3" t="inlineStr">
        <is>
          <t>TIM-260331901751</t>
        </is>
      </c>
      <c r="G2066" s="3" t="n">
        <v>43</v>
      </c>
      <c r="H2066" s="3" t="inlineStr">
        <is>
          <t>Biro Desain Struktur Lambung</t>
        </is>
      </c>
      <c r="I2066" s="3" t="inlineStr">
        <is>
          <t>71300 - Departemen Desain Struktur dan Perlengkapan Lambung</t>
        </is>
      </c>
      <c r="J2066" s="3" t="inlineStr">
        <is>
          <t>Biro Desain Struktur Lambung</t>
        </is>
      </c>
      <c r="K2066" s="3" t="n">
        <v>2</v>
      </c>
      <c r="L2066" s="3" t="n">
        <v>0</v>
      </c>
      <c r="M2066" s="3" t="n">
        <v>0</v>
      </c>
      <c r="N2066" s="3" t="n"/>
    </row>
    <row r="2067" ht="45" customFormat="1" customHeight="1" s="1">
      <c r="A2067" s="3" t="inlineStr">
        <is>
          <t>105244813</t>
        </is>
      </c>
      <c r="B2067" s="3" t="inlineStr">
        <is>
          <t>Bambang Soefiyandono</t>
        </is>
      </c>
      <c r="C2067" s="3" t="inlineStr">
        <is>
          <t>10-A-WO260325392552</t>
        </is>
      </c>
      <c r="D2067" s="3" t="inlineStr">
        <is>
          <t>Menyelesaikan desain konstruksi lambung project LPD UAE</t>
        </is>
      </c>
      <c r="E2067" s="3" t="n"/>
      <c r="F2067" s="3" t="inlineStr">
        <is>
          <t>TIM-260331901751</t>
        </is>
      </c>
      <c r="G2067" s="3" t="n">
        <v>51</v>
      </c>
      <c r="H2067" s="3" t="inlineStr">
        <is>
          <t>Biro Desain Struktur Lambung</t>
        </is>
      </c>
      <c r="I2067" s="3" t="inlineStr">
        <is>
          <t>71300 - Departemen Desain Struktur dan Perlengkapan Lambung</t>
        </is>
      </c>
      <c r="J2067" s="3" t="inlineStr">
        <is>
          <t>Biro Desain Struktur Lambung</t>
        </is>
      </c>
      <c r="K2067" s="3" t="n">
        <v>5</v>
      </c>
      <c r="L2067" s="3" t="n">
        <v>0</v>
      </c>
      <c r="M2067" s="3" t="n">
        <v>1</v>
      </c>
      <c r="N2067" s="3" t="n"/>
    </row>
    <row r="2068" ht="60" customFormat="1" customHeight="1" s="1">
      <c r="A2068" s="3" t="inlineStr">
        <is>
          <t>023066790</t>
        </is>
      </c>
      <c r="B2068" s="3" t="inlineStr">
        <is>
          <t>Muhammad Aminur Rois</t>
        </is>
      </c>
      <c r="C2068" s="3" t="inlineStr">
        <is>
          <t>1-W000-GA-WO260318392120</t>
        </is>
      </c>
      <c r="D2068" s="3" t="inlineStr">
        <is>
          <t>REV3 - EC434U.6 - PROD. DWG 434 (P/S)( 3D model, Ass Dwg) progress 100%</t>
        </is>
      </c>
      <c r="E2068" s="3" t="inlineStr">
        <is>
          <t>JC110326 32763</t>
        </is>
      </c>
      <c r="F2068" s="3" t="inlineStr">
        <is>
          <t>TIM-260330901536</t>
        </is>
      </c>
      <c r="G2068" s="3" t="n">
        <v>88</v>
      </c>
      <c r="H2068" s="3" t="inlineStr">
        <is>
          <t>Biro Desain Produksi Lambung</t>
        </is>
      </c>
      <c r="I2068" s="3" t="inlineStr">
        <is>
          <t>71300 - Departemen Desain Struktur dan Perlengkapan Lambung</t>
        </is>
      </c>
      <c r="J2068" s="3" t="inlineStr">
        <is>
          <t>Biro Desain Produksi Lambung</t>
        </is>
      </c>
      <c r="K2068" s="3" t="n">
        <v>3</v>
      </c>
      <c r="L2068" s="3" t="n">
        <v>0</v>
      </c>
      <c r="M2068" s="3" t="n">
        <v>1</v>
      </c>
      <c r="N2068" s="3" t="inlineStr">
        <is>
          <t>REV - EC533U.6 - PROD. DWG 533 (P/S), 424 (P/S), 434 (P/S), 633 (P/S), ( 3D model, Ass Dwg, Lift info )</t>
        </is>
      </c>
    </row>
    <row r="2069" ht="60" customFormat="1" customHeight="1" s="1">
      <c r="A2069" s="3" t="inlineStr">
        <is>
          <t>023066790</t>
        </is>
      </c>
      <c r="B2069" s="3" t="inlineStr">
        <is>
          <t>Muhammad Aminur Rois</t>
        </is>
      </c>
      <c r="C2069" s="3" t="inlineStr">
        <is>
          <t>1-W000-GA-WO260318392120</t>
        </is>
      </c>
      <c r="D2069" s="3" t="inlineStr">
        <is>
          <t>REV3 - EC424U.6 - PROD. DWG 424 (P/S)( 3D model, Ass Dwg) progress 100%</t>
        </is>
      </c>
      <c r="E2069" s="3" t="inlineStr">
        <is>
          <t>JC110326 32763</t>
        </is>
      </c>
      <c r="F2069" s="3" t="inlineStr">
        <is>
          <t>TIM-260330901536</t>
        </is>
      </c>
      <c r="G2069" s="3" t="n">
        <v>90</v>
      </c>
      <c r="H2069" s="3" t="inlineStr">
        <is>
          <t>Biro Desain Produksi Lambung</t>
        </is>
      </c>
      <c r="I2069" s="3" t="inlineStr">
        <is>
          <t>71300 - Departemen Desain Struktur dan Perlengkapan Lambung</t>
        </is>
      </c>
      <c r="J2069" s="3" t="inlineStr">
        <is>
          <t>Biro Desain Produksi Lambung</t>
        </is>
      </c>
      <c r="K2069" s="3" t="n">
        <v>2</v>
      </c>
      <c r="L2069" s="3" t="n">
        <v>0</v>
      </c>
      <c r="M2069" s="3" t="n">
        <v>1</v>
      </c>
      <c r="N2069" s="3" t="inlineStr">
        <is>
          <t>REV - EC533U.6 - PROD. DWG 533 (P/S), 424 (P/S), 434 (P/S), 633 (P/S), ( 3D model, Ass Dwg, Lift info )</t>
        </is>
      </c>
    </row>
    <row r="2070" ht="45" customFormat="1" customHeight="1" s="1">
      <c r="A2070" s="3" t="inlineStr">
        <is>
          <t>105214724</t>
        </is>
      </c>
      <c r="B2070" s="3" t="inlineStr">
        <is>
          <t>Iyan Anggertyo</t>
        </is>
      </c>
      <c r="C2070" s="3" t="inlineStr">
        <is>
          <t>1-W000-YB-WO260306388376</t>
        </is>
      </c>
      <c r="D2070" s="3" t="inlineStr">
        <is>
          <t>Menyelesaikan gambar yard plan &amp; prod. drawing</t>
        </is>
      </c>
      <c r="E2070" s="3" t="inlineStr">
        <is>
          <t>JC020326 32319</t>
        </is>
      </c>
      <c r="F2070" s="3" t="inlineStr">
        <is>
          <t>TIM-260330901478</t>
        </is>
      </c>
      <c r="G2070" s="3" t="n">
        <v>28</v>
      </c>
      <c r="H2070" s="3" t="inlineStr">
        <is>
          <t>Biro Desain Perlengkapan Lambung</t>
        </is>
      </c>
      <c r="I2070" s="3" t="inlineStr">
        <is>
          <t>71300 - Departemen Desain Struktur dan Perlengkapan Lambung</t>
        </is>
      </c>
      <c r="J2070" s="3" t="inlineStr">
        <is>
          <t>Biro Desain Perlengkapan Lambung</t>
        </is>
      </c>
      <c r="K2070" s="3" t="n">
        <v>6</v>
      </c>
      <c r="L2070" s="3" t="n">
        <v>0</v>
      </c>
      <c r="M2070" s="3" t="n">
        <v>1</v>
      </c>
      <c r="N2070" s="3" t="inlineStr">
        <is>
          <t>Menyelesaikan gambar yard plan &amp; prod. drawing</t>
        </is>
      </c>
    </row>
    <row r="2071" ht="30" customFormat="1" customHeight="1" s="1">
      <c r="A2071" s="3" t="inlineStr">
        <is>
          <t>023066804</t>
        </is>
      </c>
      <c r="B2071" s="3" t="inlineStr">
        <is>
          <t>Aditya Prayoga</t>
        </is>
      </c>
      <c r="C2071" s="3" t="inlineStr">
        <is>
          <t>1-W000-YC-WO260328393749</t>
        </is>
      </c>
      <c r="D2071" s="3" t="inlineStr">
        <is>
          <t>PAPARAN HELICOPTER TRAVERSING SYSTEM</t>
        </is>
      </c>
      <c r="E2071" s="3" t="inlineStr">
        <is>
          <t>JC270326 33262</t>
        </is>
      </c>
      <c r="F2071" s="3" t="inlineStr">
        <is>
          <t>TIM-260330900968</t>
        </is>
      </c>
      <c r="G2071" s="3" t="n">
        <v>8</v>
      </c>
      <c r="H2071" s="3" t="inlineStr">
        <is>
          <t>Biro Sistem Propulsi</t>
        </is>
      </c>
      <c r="I2071" s="3" t="inlineStr">
        <is>
          <t>71400 - Departemen Desain Perlengkapan Permesinan</t>
        </is>
      </c>
      <c r="J2071" s="3" t="inlineStr">
        <is>
          <t>Biro Sistem Propulsi</t>
        </is>
      </c>
      <c r="K2071" s="3" t="n">
        <v>6.5</v>
      </c>
      <c r="L2071" s="3" t="n">
        <v>0</v>
      </c>
      <c r="M2071" s="3" t="n">
        <v>0.5</v>
      </c>
      <c r="N2071" s="3" t="inlineStr">
        <is>
          <t>PAPARAN HELICOPTER TRAVERSING SYSTEM</t>
        </is>
      </c>
    </row>
    <row r="2072" ht="90" customFormat="1" customHeight="1" s="1">
      <c r="A2072" s="3" t="inlineStr">
        <is>
          <t>103953797</t>
        </is>
      </c>
      <c r="B2072" s="3" t="inlineStr">
        <is>
          <t>Agus Wibowo</t>
        </is>
      </c>
      <c r="C2072" s="3" t="inlineStr">
        <is>
          <t>1CA0JO-WO260316391175</t>
        </is>
      </c>
      <c r="D2072" s="3" t="inlineStr">
        <is>
          <t>Support Data for Marketing Rekumhar / HPH, VESSEL, EPCI, Manufacture, BMPP, FGPP, CCGT, Power Plant &amp; Jasa - Mat. List , GA, Engineering, Supervisi, Review Document.</t>
        </is>
      </c>
      <c r="E2072" s="3" t="inlineStr">
        <is>
          <t>JC160326 32970</t>
        </is>
      </c>
      <c r="F2072" s="3" t="inlineStr">
        <is>
          <t>TIM-260330900849</t>
        </is>
      </c>
      <c r="G2072" s="3" t="n">
        <v>143.5</v>
      </c>
      <c r="H2072" s="3" t="inlineStr">
        <is>
          <t>Biro Desain Dasar Non Kapal</t>
        </is>
      </c>
      <c r="I2072" s="3" t="inlineStr">
        <is>
          <t>71200 - Departemen Basic Desain</t>
        </is>
      </c>
      <c r="J2072" s="3" t="inlineStr">
        <is>
          <t>Biro Desain Dasar Non Kapal</t>
        </is>
      </c>
      <c r="K2072" s="3" t="n">
        <v>6</v>
      </c>
      <c r="L2072" s="3" t="n">
        <v>0</v>
      </c>
      <c r="M2072" s="3" t="n">
        <v>1</v>
      </c>
      <c r="N2072" s="3" t="inlineStr">
        <is>
          <t>Support Data for Marketing Rekumhar / HPH, VESSEL, EPCI, Manufacture, BMPP, FGPP, CCGT, Power Plant &amp; Jasa - Mat. List , GA, Engineering, Supervisi, Review Document.</t>
        </is>
      </c>
    </row>
    <row r="2073" ht="45" customFormat="1" customHeight="1" s="1">
      <c r="A2073" s="3" t="inlineStr">
        <is>
          <t>105264938</t>
        </is>
      </c>
      <c r="B2073" s="3" t="inlineStr">
        <is>
          <t>Sutan Aditya Perdana</t>
        </is>
      </c>
      <c r="C2073" s="3" t="inlineStr">
        <is>
          <t>1-W000-YB-WO260306388343</t>
        </is>
      </c>
      <c r="D2073" s="3" t="inlineStr">
        <is>
          <t>Menyelesaikan gambar yard plan &amp; prod. drawing LDP &amp; LCU</t>
        </is>
      </c>
      <c r="E2073" s="3" t="inlineStr">
        <is>
          <t>JC020326 32306</t>
        </is>
      </c>
      <c r="F2073" s="3" t="inlineStr">
        <is>
          <t>TIM-260330900409</t>
        </is>
      </c>
      <c r="G2073" s="3" t="n">
        <v>28</v>
      </c>
      <c r="H2073" s="3" t="inlineStr">
        <is>
          <t>Biro Desain Perlengkapan Lambung</t>
        </is>
      </c>
      <c r="I2073" s="3" t="inlineStr">
        <is>
          <t>71300 - Departemen Desain Struktur dan Perlengkapan Lambung</t>
        </is>
      </c>
      <c r="J2073" s="3" t="inlineStr">
        <is>
          <t>Biro Desain Perlengkapan Lambung</t>
        </is>
      </c>
      <c r="K2073" s="3" t="n">
        <v>6</v>
      </c>
      <c r="L2073" s="3" t="n">
        <v>0</v>
      </c>
      <c r="M2073" s="3" t="n">
        <v>1</v>
      </c>
      <c r="N2073" s="3" t="inlineStr">
        <is>
          <t>Menyelesaikan gambar yard plan &amp; prod. drawing LDP &amp; LCU</t>
        </is>
      </c>
    </row>
    <row r="2074" ht="45" customFormat="1" customHeight="1" s="1">
      <c r="A2074" s="3" t="inlineStr">
        <is>
          <t>023066786</t>
        </is>
      </c>
      <c r="B2074" s="3" t="inlineStr">
        <is>
          <t>Muhammad Farhan</t>
        </is>
      </c>
      <c r="C2074" s="3" t="inlineStr">
        <is>
          <t>1-W000-YB-WO260306388364</t>
        </is>
      </c>
      <c r="D2074" s="3" t="inlineStr">
        <is>
          <t>Menyelesaikan gambar yard plan &amp; prod. drawing</t>
        </is>
      </c>
      <c r="E2074" s="3" t="inlineStr">
        <is>
          <t>JC020326 32287</t>
        </is>
      </c>
      <c r="F2074" s="3" t="inlineStr">
        <is>
          <t>TIM-260330900288</t>
        </is>
      </c>
      <c r="G2074" s="3" t="n">
        <v>28</v>
      </c>
      <c r="H2074" s="3" t="inlineStr">
        <is>
          <t>Biro Desain Perlengkapan Lambung</t>
        </is>
      </c>
      <c r="I2074" s="3" t="inlineStr">
        <is>
          <t>71300 - Departemen Desain Struktur dan Perlengkapan Lambung</t>
        </is>
      </c>
      <c r="J2074" s="3" t="inlineStr">
        <is>
          <t>Biro Desain Perlengkapan Lambung</t>
        </is>
      </c>
      <c r="K2074" s="3" t="n">
        <v>6</v>
      </c>
      <c r="L2074" s="3" t="n">
        <v>0</v>
      </c>
      <c r="M2074" s="3" t="n">
        <v>1</v>
      </c>
      <c r="N2074" s="3" t="inlineStr">
        <is>
          <t>Menyelesaikan gambar yard plan &amp; prod. drawing</t>
        </is>
      </c>
    </row>
    <row r="2075" ht="30" customFormat="1" customHeight="1" s="1">
      <c r="A2075" s="3" t="inlineStr">
        <is>
          <t>025076968</t>
        </is>
      </c>
      <c r="B2075" s="3" t="inlineStr">
        <is>
          <t>Faris Novariansyah</t>
        </is>
      </c>
      <c r="C2075" s="3" t="inlineStr">
        <is>
          <t>1-W000-GC-WO260326393160</t>
        </is>
      </c>
      <c r="D2075" s="3" t="inlineStr">
        <is>
          <t>ISOMETRIC DRAWING MODULE 2 BLOCK 232,231,222</t>
        </is>
      </c>
      <c r="E2075" s="3" t="inlineStr">
        <is>
          <t>JC170326 33036</t>
        </is>
      </c>
      <c r="F2075" s="3" t="inlineStr">
        <is>
          <t>TIM-260327899296</t>
        </is>
      </c>
      <c r="G2075" s="3" t="n">
        <v>28</v>
      </c>
      <c r="H2075" s="3" t="inlineStr">
        <is>
          <t>Biro Sistem HVAC dan Permesinan Geladak</t>
        </is>
      </c>
      <c r="I2075" s="3" t="inlineStr">
        <is>
          <t>71400 - Departemen Desain Perlengkapan Permesinan</t>
        </is>
      </c>
      <c r="J2075" s="3" t="inlineStr">
        <is>
          <t>Biro Sistem HVAC dan Permesinan Geladak</t>
        </is>
      </c>
      <c r="K2075" s="3" t="n">
        <v>6</v>
      </c>
      <c r="L2075" s="3" t="n">
        <v>0</v>
      </c>
      <c r="M2075" s="3" t="n">
        <v>1</v>
      </c>
      <c r="N2075" s="3" t="inlineStr">
        <is>
          <t>ISOMETRIC DRAWING MODULE 2 BLOCK 232,231,222</t>
        </is>
      </c>
    </row>
    <row r="2076" ht="30" customFormat="1" customHeight="1" s="1">
      <c r="A2076" s="3" t="inlineStr">
        <is>
          <t>105194544</t>
        </is>
      </c>
      <c r="B2076" s="3" t="inlineStr">
        <is>
          <t>Stevan Manuky Putra</t>
        </is>
      </c>
      <c r="C2076" s="3" t="inlineStr">
        <is>
          <t>1-W000-YC-WO260326393155</t>
        </is>
      </c>
      <c r="D2076" s="3" t="inlineStr">
        <is>
          <t>CHECK OUTPUT DRAWING ARRANGEMENT &amp; VENT SKETCHES</t>
        </is>
      </c>
      <c r="E2076" s="3" t="inlineStr">
        <is>
          <t>JC020326 32385</t>
        </is>
      </c>
      <c r="F2076" s="3" t="inlineStr">
        <is>
          <t>TIM-260327898607</t>
        </is>
      </c>
      <c r="G2076" s="3" t="n">
        <v>40</v>
      </c>
      <c r="H2076" s="3" t="inlineStr">
        <is>
          <t>Biro Sistem HVAC dan Permesinan Geladak</t>
        </is>
      </c>
      <c r="I2076" s="3" t="inlineStr">
        <is>
          <t>71400 - Departemen Desain Perlengkapan Permesinan</t>
        </is>
      </c>
      <c r="J2076" s="3" t="inlineStr">
        <is>
          <t>Biro Sistem HVAC dan Permesinan Geladak</t>
        </is>
      </c>
      <c r="K2076" s="3" t="n">
        <v>2</v>
      </c>
      <c r="L2076" s="3" t="n">
        <v>0</v>
      </c>
      <c r="M2076" s="3" t="n">
        <v>0</v>
      </c>
      <c r="N2076" s="3" t="inlineStr">
        <is>
          <t>CHECK OUTPUT DRAWING ARRANGEMENT &amp; VENT SKETCHES</t>
        </is>
      </c>
    </row>
    <row r="2077" ht="30" customFormat="1" customHeight="1" s="1">
      <c r="A2077" s="3" t="inlineStr">
        <is>
          <t>105194544</t>
        </is>
      </c>
      <c r="B2077" s="3" t="inlineStr">
        <is>
          <t>Stevan Manuky Putra</t>
        </is>
      </c>
      <c r="C2077" s="3" t="inlineStr">
        <is>
          <t>1-W000-YC-WO260326393152</t>
        </is>
      </c>
      <c r="D2077" s="3" t="inlineStr">
        <is>
          <t>EVALUASI TEKNIS APPROVAL DRAWING CHILLER SYSTEM</t>
        </is>
      </c>
      <c r="E2077" s="3" t="inlineStr">
        <is>
          <t>JC020326 32374</t>
        </is>
      </c>
      <c r="F2077" s="3" t="inlineStr">
        <is>
          <t>TIM-260327898607</t>
        </is>
      </c>
      <c r="G2077" s="3" t="n">
        <v>40</v>
      </c>
      <c r="H2077" s="3" t="inlineStr">
        <is>
          <t>Biro Sistem HVAC dan Permesinan Geladak</t>
        </is>
      </c>
      <c r="I2077" s="3" t="inlineStr">
        <is>
          <t>71400 - Departemen Desain Perlengkapan Permesinan</t>
        </is>
      </c>
      <c r="J2077" s="3" t="inlineStr">
        <is>
          <t>Biro Sistem HVAC dan Permesinan Geladak</t>
        </is>
      </c>
      <c r="K2077" s="3" t="n">
        <v>3</v>
      </c>
      <c r="L2077" s="3" t="n">
        <v>0</v>
      </c>
      <c r="M2077" s="3" t="n">
        <v>2</v>
      </c>
      <c r="N2077" s="3" t="inlineStr">
        <is>
          <t>EVALUASI TEKNIS APPROVAL DRAWING CHILLER SYSTEM</t>
        </is>
      </c>
    </row>
    <row r="2078" ht="30" customFormat="1" customHeight="1" s="1">
      <c r="A2078" s="3" t="inlineStr">
        <is>
          <t>104204668</t>
        </is>
      </c>
      <c r="B2078" s="3" t="inlineStr">
        <is>
          <t>Mohamad Nizar Zulmi Zarkasih</t>
        </is>
      </c>
      <c r="C2078" s="3" t="inlineStr">
        <is>
          <t>1-W000-YC-WO260326393318</t>
        </is>
      </c>
      <c r="D2078" s="3" t="inlineStr">
        <is>
          <t>EVATEK PIPE &amp; FITTING TAHAP 2 VENDOR SJMI-R0</t>
        </is>
      </c>
      <c r="E2078" s="3" t="inlineStr">
        <is>
          <t>JC160326 32879</t>
        </is>
      </c>
      <c r="F2078" s="3" t="inlineStr">
        <is>
          <t>TIM-260326897913</t>
        </is>
      </c>
      <c r="G2078" s="3" t="n">
        <v>40</v>
      </c>
      <c r="H2078" s="3" t="inlineStr">
        <is>
          <t>Biro HPS Material</t>
        </is>
      </c>
      <c r="I2078" s="3" t="inlineStr">
        <is>
          <t>71400 - Departemen Desain Perlengkapan Permesinan</t>
        </is>
      </c>
      <c r="J2078" s="3" t="inlineStr">
        <is>
          <t>Biro HPS Material</t>
        </is>
      </c>
      <c r="K2078" s="3" t="n">
        <v>7</v>
      </c>
      <c r="L2078" s="3" t="n">
        <v>0</v>
      </c>
      <c r="M2078" s="3" t="n">
        <v>1</v>
      </c>
      <c r="N2078" s="3" t="inlineStr">
        <is>
          <t>EVATEK PIPE &amp; FITTING TAHAP 2 VENDOR SJMI-R0</t>
        </is>
      </c>
    </row>
    <row r="2079" ht="30" customFormat="1" customHeight="1" s="1">
      <c r="A2079" s="3" t="inlineStr">
        <is>
          <t>105204683</t>
        </is>
      </c>
      <c r="B2079" s="3" t="inlineStr">
        <is>
          <t>Nur Muhammad Irfan</t>
        </is>
      </c>
      <c r="C2079" s="3" t="inlineStr">
        <is>
          <t>1-W000-GC-WO260326393159</t>
        </is>
      </c>
      <c r="D2079" s="3" t="inlineStr">
        <is>
          <t>RO - ED342C.48100  - VENT SKETCHES BLOCK 342 (C)</t>
        </is>
      </c>
      <c r="E2079" s="3" t="inlineStr">
        <is>
          <t>JC170326 33035</t>
        </is>
      </c>
      <c r="F2079" s="3" t="inlineStr">
        <is>
          <t>TIM-260326897802</t>
        </is>
      </c>
      <c r="G2079" s="3" t="n">
        <v>60</v>
      </c>
      <c r="H2079" s="3" t="inlineStr">
        <is>
          <t>Biro Sistem HVAC dan Permesinan Geladak</t>
        </is>
      </c>
      <c r="I2079" s="3" t="inlineStr">
        <is>
          <t>71400 - Departemen Desain Perlengkapan Permesinan</t>
        </is>
      </c>
      <c r="J2079" s="3" t="inlineStr">
        <is>
          <t>Biro Sistem HVAC dan Permesinan Geladak</t>
        </is>
      </c>
      <c r="K2079" s="3" t="n">
        <v>6</v>
      </c>
      <c r="L2079" s="3" t="n">
        <v>0</v>
      </c>
      <c r="M2079" s="3" t="n">
        <v>1</v>
      </c>
      <c r="N2079" s="3" t="inlineStr">
        <is>
          <t>RO - ED342C.48100  - VENT SKETCHES BLOCK 342 (C)</t>
        </is>
      </c>
    </row>
    <row r="2080" ht="45" customFormat="1" customHeight="1" s="1">
      <c r="A2080" s="3" t="inlineStr">
        <is>
          <t>104164433</t>
        </is>
      </c>
      <c r="B2080" s="3" t="inlineStr">
        <is>
          <t>Yuli Kustiadi</t>
        </is>
      </c>
      <c r="C2080" s="3" t="inlineStr">
        <is>
          <t>1-W000-YA-WO260306388274</t>
        </is>
      </c>
      <c r="D2080" s="3" t="inlineStr">
        <is>
          <t>REV2 - E11800.03103 - MAIN ENGINE FOUNDATION</t>
        </is>
      </c>
      <c r="E2080" s="3" t="inlineStr">
        <is>
          <t>JC060326 32563</t>
        </is>
      </c>
      <c r="F2080" s="3" t="inlineStr">
        <is>
          <t>TIM-260326897703</t>
        </is>
      </c>
      <c r="G2080" s="3" t="n">
        <v>21</v>
      </c>
      <c r="H2080" s="3" t="inlineStr">
        <is>
          <t>Biro Desain Struktur Lambung</t>
        </is>
      </c>
      <c r="I2080" s="3" t="inlineStr">
        <is>
          <t>71300 - Departemen Desain Struktur dan Perlengkapan Lambung</t>
        </is>
      </c>
      <c r="J2080" s="3" t="inlineStr">
        <is>
          <t>Biro Desain Struktur Lambung</t>
        </is>
      </c>
      <c r="K2080" s="3" t="n">
        <v>6</v>
      </c>
      <c r="L2080" s="3" t="n">
        <v>0</v>
      </c>
      <c r="M2080" s="3" t="n">
        <v>1</v>
      </c>
      <c r="N2080" s="3" t="inlineStr">
        <is>
          <t>REV2 - E11800.03103 - MAIN ENGINE FOUNDATION</t>
        </is>
      </c>
    </row>
    <row r="2081" ht="45" customFormat="1" customHeight="1" s="1">
      <c r="A2081" s="3" t="inlineStr">
        <is>
          <t>105094248</t>
        </is>
      </c>
      <c r="B2081" s="3" t="inlineStr">
        <is>
          <t>I Gusti Ngurah Divayana</t>
        </is>
      </c>
      <c r="C2081" s="3" t="inlineStr">
        <is>
          <t>1CA0JO-WO260326393003</t>
        </is>
      </c>
      <c r="D2081" s="3" t="inlineStr">
        <is>
          <t>3D Arra gement interior Kapal pinisi dan kapal Klinik</t>
        </is>
      </c>
      <c r="E2081" s="3" t="n"/>
      <c r="F2081" s="3" t="inlineStr">
        <is>
          <t>TIM-260326897669</t>
        </is>
      </c>
      <c r="G2081" s="3" t="n">
        <v>84</v>
      </c>
      <c r="H2081" s="3" t="inlineStr">
        <is>
          <t>Biro Desain Akomodasi</t>
        </is>
      </c>
      <c r="I2081" s="3" t="inlineStr">
        <is>
          <t>71300 - Departemen Desain Struktur dan Perlengkapan Lambung</t>
        </is>
      </c>
      <c r="J2081" s="3" t="inlineStr">
        <is>
          <t>Biro Desain Akomodasi</t>
        </is>
      </c>
      <c r="K2081" s="3" t="n">
        <v>6</v>
      </c>
      <c r="L2081" s="3" t="n">
        <v>0</v>
      </c>
      <c r="M2081" s="3" t="n">
        <v>1</v>
      </c>
      <c r="N2081" s="3" t="n"/>
    </row>
    <row r="2082" ht="60" customFormat="1" customHeight="1" s="1">
      <c r="A2082" s="3" t="inlineStr">
        <is>
          <t>104204674</t>
        </is>
      </c>
      <c r="B2082" s="3" t="inlineStr">
        <is>
          <t>Zakiyah</t>
        </is>
      </c>
      <c r="C2082" s="3" t="inlineStr">
        <is>
          <t>1-W000-GA-WO260318392114</t>
        </is>
      </c>
      <c r="D2082" s="3" t="inlineStr">
        <is>
          <t>REV - EC454U.6 - PROD. DWG 454 (P/S) 3D model 80%</t>
        </is>
      </c>
      <c r="E2082" s="3" t="inlineStr">
        <is>
          <t>JC110326 32755</t>
        </is>
      </c>
      <c r="F2082" s="3" t="inlineStr">
        <is>
          <t>TIM-260326897640</t>
        </is>
      </c>
      <c r="G2082" s="3" t="n">
        <v>90</v>
      </c>
      <c r="H2082" s="3" t="inlineStr">
        <is>
          <t>Biro Desain Produksi Lambung</t>
        </is>
      </c>
      <c r="I2082" s="3" t="inlineStr">
        <is>
          <t>71300 - Departemen Desain Struktur dan Perlengkapan Lambung</t>
        </is>
      </c>
      <c r="J2082" s="3" t="inlineStr">
        <is>
          <t>Biro Desain Produksi Lambung</t>
        </is>
      </c>
      <c r="K2082" s="3" t="n">
        <v>5</v>
      </c>
      <c r="L2082" s="3" t="n">
        <v>0</v>
      </c>
      <c r="M2082" s="3" t="n">
        <v>2</v>
      </c>
      <c r="N2082" s="3" t="inlineStr">
        <is>
          <t>REV - EC523U.6 - PROD. DWG 523 (P/S), 513 (C), 525 (C), 454 (P/S), 634 (C), ( 3D model, Ass Dwg, Lift info )</t>
        </is>
      </c>
    </row>
    <row r="2083" ht="45" customFormat="1" customHeight="1" s="1">
      <c r="A2083" s="3" t="inlineStr">
        <is>
          <t>104204675</t>
        </is>
      </c>
      <c r="B2083" s="3" t="inlineStr">
        <is>
          <t>Ayu Nur Fadhilah</t>
        </is>
      </c>
      <c r="C2083" s="3" t="inlineStr">
        <is>
          <t>1-W000-GA-WO260318392122</t>
        </is>
      </c>
      <c r="D2083" s="3" t="inlineStr">
        <is>
          <t>REV - EC663PS.6 - PROD. DWG  663 (P/S)( Check Dwg PDHC, Progress 5%-50% ), pembuatan flow chart</t>
        </is>
      </c>
      <c r="E2083" s="3" t="inlineStr">
        <is>
          <t>JC110326 32766</t>
        </is>
      </c>
      <c r="F2083" s="3" t="inlineStr">
        <is>
          <t>TIM-260326897533</t>
        </is>
      </c>
      <c r="G2083" s="3" t="n">
        <v>120</v>
      </c>
      <c r="H2083" s="3" t="inlineStr">
        <is>
          <t>Biro Desain Produksi Lambung</t>
        </is>
      </c>
      <c r="I2083" s="3" t="inlineStr">
        <is>
          <t>71300 - Departemen Desain Struktur dan Perlengkapan Lambung</t>
        </is>
      </c>
      <c r="J2083" s="3" t="inlineStr">
        <is>
          <t>Biro Desain Produksi Lambung</t>
        </is>
      </c>
      <c r="K2083" s="3" t="n">
        <v>5</v>
      </c>
      <c r="L2083" s="3" t="n">
        <v>0</v>
      </c>
      <c r="M2083" s="3" t="n">
        <v>2</v>
      </c>
      <c r="N2083" s="3" t="inlineStr">
        <is>
          <t>REV - EC511PS.6 - PROD. DWG  511 (P/S), 503 (P/S), 153 (P/S), 154 (P/S), ( Check Dwg PDHC )</t>
        </is>
      </c>
    </row>
    <row r="2084" ht="60" customFormat="1" customHeight="1" s="1">
      <c r="A2084" s="3" t="inlineStr">
        <is>
          <t>023066791</t>
        </is>
      </c>
      <c r="B2084" s="3" t="inlineStr">
        <is>
          <t>Irwan Dwi Febriansyah</t>
        </is>
      </c>
      <c r="C2084" s="3" t="inlineStr">
        <is>
          <t>1-W000-GA-WO260318392123</t>
        </is>
      </c>
      <c r="D2084" s="3" t="inlineStr">
        <is>
          <t>- R4_3D Model &amp; Assembly Block 663 (S), Progress 70%-100%. - R3_3D Model &amp; Assembly Block 153 (P/S), Progress 30%-40%</t>
        </is>
      </c>
      <c r="E2084" s="3" t="inlineStr">
        <is>
          <t>JC110326 32768</t>
        </is>
      </c>
      <c r="F2084" s="3" t="inlineStr">
        <is>
          <t>TIM-260325896933</t>
        </is>
      </c>
      <c r="G2084" s="3" t="n">
        <v>100</v>
      </c>
      <c r="H2084" s="3" t="inlineStr">
        <is>
          <t>Biro Desain Produksi Lambung</t>
        </is>
      </c>
      <c r="I2084" s="3" t="inlineStr">
        <is>
          <t>71300 - Departemen Desain Struktur dan Perlengkapan Lambung</t>
        </is>
      </c>
      <c r="J2084" s="3" t="inlineStr">
        <is>
          <t>Biro Desain Produksi Lambung</t>
        </is>
      </c>
      <c r="K2084" s="3" t="n">
        <v>5</v>
      </c>
      <c r="L2084" s="3" t="n">
        <v>0</v>
      </c>
      <c r="M2084" s="3" t="n">
        <v>2</v>
      </c>
      <c r="N2084" s="3" t="inlineStr">
        <is>
          <t>REV - EC153PS.6 - PROD. DWG 153 (P/S), 154 (P/S), 155(P/S), 651 (P/S), ( 3D model, Ass Dwg, Lift info )</t>
        </is>
      </c>
    </row>
    <row r="2085" ht="45" customFormat="1" customHeight="1" s="1">
      <c r="A2085" s="3" t="inlineStr">
        <is>
          <t>023066788</t>
        </is>
      </c>
      <c r="B2085" s="3" t="inlineStr">
        <is>
          <t>Rama Ajimukti Abdurrahman</t>
        </is>
      </c>
      <c r="C2085" s="3" t="inlineStr">
        <is>
          <t>1-W000-GA-WO260318392118</t>
        </is>
      </c>
      <c r="D2085" s="3" t="inlineStr">
        <is>
          <t>R0 - EC461C.6 - CARGO HEADLING 132 (P) Yard Plan, 3D model ) PROGRES 10%</t>
        </is>
      </c>
      <c r="E2085" s="3" t="inlineStr">
        <is>
          <t>JC110326 32762</t>
        </is>
      </c>
      <c r="F2085" s="3" t="inlineStr">
        <is>
          <t>TIM-260325896860</t>
        </is>
      </c>
      <c r="G2085" s="3" t="n">
        <v>120</v>
      </c>
      <c r="H2085" s="3" t="inlineStr">
        <is>
          <t>Biro Desain Produksi Lambung</t>
        </is>
      </c>
      <c r="I2085" s="3" t="inlineStr">
        <is>
          <t>71300 - Departemen Desain Struktur dan Perlengkapan Lambung</t>
        </is>
      </c>
      <c r="J2085" s="3" t="inlineStr">
        <is>
          <t>Biro Desain Produksi Lambung</t>
        </is>
      </c>
      <c r="K2085" s="3" t="n">
        <v>6</v>
      </c>
      <c r="L2085" s="3" t="n">
        <v>0</v>
      </c>
      <c r="M2085" s="3" t="n">
        <v>1</v>
      </c>
      <c r="N2085" s="3" t="inlineStr">
        <is>
          <t>R0 - EC461C.6 - CARGO HEADLING 461 (C), 132 (P), 153 (P/S) Yard Plan, 3D model )</t>
        </is>
      </c>
    </row>
    <row r="2086" ht="45" customFormat="1" customHeight="1" s="1">
      <c r="A2086" s="3" t="inlineStr">
        <is>
          <t>023066793</t>
        </is>
      </c>
      <c r="B2086" s="3" t="inlineStr">
        <is>
          <t>Felix Adyatma Rosyadi</t>
        </is>
      </c>
      <c r="C2086" s="3" t="inlineStr">
        <is>
          <t>8000-8000-8010-8013-WO260318392113</t>
        </is>
      </c>
      <c r="D2086" s="3" t="inlineStr">
        <is>
          <t>REV - KEY PLAN, YARD PLAN, PDHC, KSR 18 Meter, ( 3D model, Ass Dwg, Lift info )</t>
        </is>
      </c>
      <c r="E2086" s="3" t="inlineStr">
        <is>
          <t>JC110326 32765</t>
        </is>
      </c>
      <c r="F2086" s="3" t="inlineStr">
        <is>
          <t>TIM-260325896638</t>
        </is>
      </c>
      <c r="G2086" s="3" t="n">
        <v>120</v>
      </c>
      <c r="H2086" s="3" t="inlineStr">
        <is>
          <t>Biro Desain Produksi Lambung</t>
        </is>
      </c>
      <c r="I2086" s="3" t="inlineStr">
        <is>
          <t>71300 - Departemen Desain Struktur dan Perlengkapan Lambung</t>
        </is>
      </c>
      <c r="J2086" s="3" t="inlineStr">
        <is>
          <t>Biro Desain Produksi Lambung</t>
        </is>
      </c>
      <c r="K2086" s="3" t="n">
        <v>5</v>
      </c>
      <c r="L2086" s="3" t="n">
        <v>0</v>
      </c>
      <c r="M2086" s="3" t="n">
        <v>2</v>
      </c>
      <c r="N2086" s="3" t="inlineStr">
        <is>
          <t>REV - KEY PLAN, YARD PLAN, PDHC, KSR 18 Meter, ( 3D model, Ass Dwg, Lift info )</t>
        </is>
      </c>
    </row>
    <row r="2087" ht="60" customFormat="1" customHeight="1" s="1">
      <c r="A2087" s="3" t="inlineStr">
        <is>
          <t>023066789</t>
        </is>
      </c>
      <c r="B2087" s="3" t="inlineStr">
        <is>
          <t>M. Yusuf Maulana</t>
        </is>
      </c>
      <c r="C2087" s="3" t="inlineStr">
        <is>
          <t>1-W000-GA-WO260318392126</t>
        </is>
      </c>
      <c r="D2087" s="3" t="inlineStr">
        <is>
          <t>R5 - 3D Model Block 503PS (Perubahah Kontruksi Raspost dari analisa kekuatan HC) - Progress 10%-50%</t>
        </is>
      </c>
      <c r="E2087" s="3" t="inlineStr">
        <is>
          <t>JC110326 32769</t>
        </is>
      </c>
      <c r="F2087" s="3" t="inlineStr">
        <is>
          <t>TIM-260325896631</t>
        </is>
      </c>
      <c r="G2087" s="3" t="n">
        <v>120</v>
      </c>
      <c r="H2087" s="3" t="inlineStr">
        <is>
          <t>Biro Desain Produksi Lambung</t>
        </is>
      </c>
      <c r="I2087" s="3" t="inlineStr">
        <is>
          <t>71300 - Departemen Desain Struktur dan Perlengkapan Lambung</t>
        </is>
      </c>
      <c r="J2087" s="3" t="inlineStr">
        <is>
          <t>Biro Desain Produksi Lambung</t>
        </is>
      </c>
      <c r="K2087" s="3" t="n">
        <v>4.75</v>
      </c>
      <c r="L2087" s="3" t="n">
        <v>0</v>
      </c>
      <c r="M2087" s="3" t="n">
        <v>2.25</v>
      </c>
      <c r="N2087" s="3" t="inlineStr">
        <is>
          <t>REV - EC511PS.6 - PROD. DWG  511 (P/S), 503 (P/S), 114 (P/S), 112 (P/S), ( 3D model, Ass Dwg, Lift info )</t>
        </is>
      </c>
    </row>
    <row r="2088" ht="45" customFormat="1" customHeight="1" s="1">
      <c r="A2088" s="3" t="inlineStr">
        <is>
          <t>023066794</t>
        </is>
      </c>
      <c r="B2088" s="3" t="inlineStr">
        <is>
          <t>Roni Ardian Kusuma</t>
        </is>
      </c>
      <c r="C2088" s="3" t="inlineStr">
        <is>
          <t>1-W000-GA-WO260318392116</t>
        </is>
      </c>
      <c r="D2088" s="3" t="inlineStr">
        <is>
          <t>REV - EC613C.6 - 3D MODELLING BLOCK 613 (C), PROGRESS 10%-30%</t>
        </is>
      </c>
      <c r="E2088" s="3" t="inlineStr">
        <is>
          <t>JC110326 32757</t>
        </is>
      </c>
      <c r="F2088" s="3" t="inlineStr">
        <is>
          <t>TIM-260323896305</t>
        </is>
      </c>
      <c r="G2088" s="3" t="n">
        <v>90</v>
      </c>
      <c r="H2088" s="3" t="inlineStr">
        <is>
          <t>Biro Desain Produksi Lambung</t>
        </is>
      </c>
      <c r="I2088" s="3" t="inlineStr">
        <is>
          <t>71300 - Departemen Desain Struktur dan Perlengkapan Lambung</t>
        </is>
      </c>
      <c r="J2088" s="3" t="inlineStr">
        <is>
          <t>Biro Desain Produksi Lambung</t>
        </is>
      </c>
      <c r="K2088" s="3" t="n">
        <v>5</v>
      </c>
      <c r="L2088" s="3" t="n">
        <v>0</v>
      </c>
      <c r="M2088" s="3" t="n">
        <v>2</v>
      </c>
      <c r="N2088" s="3" t="inlineStr">
        <is>
          <t>REV - EC142C.6 - PROD. DWG 142 (C), 611 (P/S), 612 (P/S), 613 (C),  ( 3D model, Ass Dwg, Lift info )</t>
        </is>
      </c>
    </row>
    <row r="2089" ht="45" customFormat="1" customHeight="1" s="1">
      <c r="A2089" s="3" t="inlineStr">
        <is>
          <t>103953816</t>
        </is>
      </c>
      <c r="B2089" s="3" t="inlineStr">
        <is>
          <t>Nur Widodo</t>
        </is>
      </c>
      <c r="C2089" s="3" t="inlineStr">
        <is>
          <t>1CA0JO-WO260302385905</t>
        </is>
      </c>
      <c r="D2089" s="3" t="inlineStr">
        <is>
          <t>Penyelesaian Drawing Proyek Existing</t>
        </is>
      </c>
      <c r="E2089" s="3" t="n"/>
      <c r="F2089" s="3" t="inlineStr">
        <is>
          <t>TIM-260317895495</t>
        </is>
      </c>
      <c r="G2089" s="3" t="n">
        <v>127.5</v>
      </c>
      <c r="H2089" s="3" t="inlineStr">
        <is>
          <t>Kepala Departemen Perlengkapan Listrik dan Elektronika</t>
        </is>
      </c>
      <c r="I2089" s="3" t="inlineStr">
        <is>
          <t>71500 - Departemen Desain Perlengkapan Listrik dan Elektronika</t>
        </is>
      </c>
      <c r="J2089" s="3" t="inlineStr">
        <is>
          <t>Kepala Departemen Perlengkapan Listrik dan Elektronika</t>
        </is>
      </c>
      <c r="K2089" s="3" t="n">
        <v>6</v>
      </c>
      <c r="L2089" s="3" t="n">
        <v>0</v>
      </c>
      <c r="M2089" s="3" t="n">
        <v>1</v>
      </c>
      <c r="N2089" s="3" t="n"/>
    </row>
    <row r="2090" ht="45" customFormat="1" customHeight="1" s="1">
      <c r="A2090" s="3" t="inlineStr">
        <is>
          <t>103913221</t>
        </is>
      </c>
      <c r="B2090" s="3" t="inlineStr">
        <is>
          <t>Siti Sudarmi</t>
        </is>
      </c>
      <c r="C2090" s="3" t="inlineStr">
        <is>
          <t>10-A-WO260301385559</t>
        </is>
      </c>
      <c r="D2090" s="3" t="inlineStr">
        <is>
          <t>Penyelesaian Drawing Proyek Existing</t>
        </is>
      </c>
      <c r="E2090" s="3" t="n"/>
      <c r="F2090" s="3" t="inlineStr">
        <is>
          <t>TIM-260317895067</t>
        </is>
      </c>
      <c r="G2090" s="3" t="n">
        <v>54</v>
      </c>
      <c r="H2090" s="3" t="inlineStr">
        <is>
          <t>Biro Sistem Kelistrikan</t>
        </is>
      </c>
      <c r="I2090" s="3" t="inlineStr">
        <is>
          <t>71500 - Departemen Desain Perlengkapan Listrik dan Elektronika</t>
        </is>
      </c>
      <c r="J2090" s="3" t="inlineStr">
        <is>
          <t>Biro Sistem Kelistrikan</t>
        </is>
      </c>
      <c r="K2090" s="3" t="n">
        <v>2</v>
      </c>
      <c r="L2090" s="3" t="n">
        <v>0</v>
      </c>
      <c r="M2090" s="3" t="n">
        <v>0</v>
      </c>
      <c r="N2090" s="3" t="n"/>
    </row>
    <row r="2091" ht="45" customFormat="1" customHeight="1" s="1">
      <c r="A2091" s="3" t="inlineStr">
        <is>
          <t>103913221</t>
        </is>
      </c>
      <c r="B2091" s="3" t="inlineStr">
        <is>
          <t>Siti Sudarmi</t>
        </is>
      </c>
      <c r="C2091" s="3" t="inlineStr">
        <is>
          <t>10-A-WO260301385558</t>
        </is>
      </c>
      <c r="D2091" s="3" t="inlineStr">
        <is>
          <t>Penyelesaian Drawing Proyek Exsisting</t>
        </is>
      </c>
      <c r="E2091" s="3" t="n"/>
      <c r="F2091" s="3" t="inlineStr">
        <is>
          <t>TIM-260317895067</t>
        </is>
      </c>
      <c r="G2091" s="3" t="n">
        <v>34</v>
      </c>
      <c r="H2091" s="3" t="inlineStr">
        <is>
          <t>Biro Sistem Kelistrikan</t>
        </is>
      </c>
      <c r="I2091" s="3" t="inlineStr">
        <is>
          <t>71500 - Departemen Desain Perlengkapan Listrik dan Elektronika</t>
        </is>
      </c>
      <c r="J2091" s="3" t="inlineStr">
        <is>
          <t>Biro Sistem Kelistrikan</t>
        </is>
      </c>
      <c r="K2091" s="3" t="n">
        <v>1</v>
      </c>
      <c r="L2091" s="3" t="n">
        <v>0</v>
      </c>
      <c r="M2091" s="3" t="n">
        <v>0</v>
      </c>
      <c r="N2091" s="3" t="n"/>
    </row>
    <row r="2092" ht="45" customFormat="1" customHeight="1" s="1">
      <c r="A2092" s="3" t="inlineStr">
        <is>
          <t>103913221</t>
        </is>
      </c>
      <c r="B2092" s="3" t="inlineStr">
        <is>
          <t>Siti Sudarmi</t>
        </is>
      </c>
      <c r="C2092" s="3" t="inlineStr">
        <is>
          <t>10-A-WO260301385560</t>
        </is>
      </c>
      <c r="D2092" s="3" t="inlineStr">
        <is>
          <t>Penyelesaian Drawing Proyek Existing</t>
        </is>
      </c>
      <c r="E2092" s="3" t="n"/>
      <c r="F2092" s="3" t="inlineStr">
        <is>
          <t>TIM-260317895067</t>
        </is>
      </c>
      <c r="G2092" s="3" t="n">
        <v>62</v>
      </c>
      <c r="H2092" s="3" t="inlineStr">
        <is>
          <t>Biro Sistem Kelistrikan</t>
        </is>
      </c>
      <c r="I2092" s="3" t="inlineStr">
        <is>
          <t>71500 - Departemen Desain Perlengkapan Listrik dan Elektronika</t>
        </is>
      </c>
      <c r="J2092" s="3" t="inlineStr">
        <is>
          <t>Biro Sistem Kelistrikan</t>
        </is>
      </c>
      <c r="K2092" s="3" t="n">
        <v>3</v>
      </c>
      <c r="L2092" s="3" t="n">
        <v>0</v>
      </c>
      <c r="M2092" s="3" t="n">
        <v>1</v>
      </c>
      <c r="N2092" s="3" t="n"/>
    </row>
    <row r="2093" ht="45" customFormat="1" customHeight="1" s="1">
      <c r="A2093" s="3" t="inlineStr">
        <is>
          <t>105144306</t>
        </is>
      </c>
      <c r="B2093" s="3" t="inlineStr">
        <is>
          <t>Fajriatin Iswani Widadi</t>
        </is>
      </c>
      <c r="C2093" s="3" t="inlineStr">
        <is>
          <t>1-W000-YB-WO260306388335</t>
        </is>
      </c>
      <c r="D2093" s="3" t="inlineStr">
        <is>
          <t>Cek gambar, evaluasi teknis &amp; koordinasi teknis</t>
        </is>
      </c>
      <c r="E2093" s="3" t="inlineStr">
        <is>
          <t>JC020326 32284</t>
        </is>
      </c>
      <c r="F2093" s="3" t="inlineStr">
        <is>
          <t>TIM-260313892533</t>
        </is>
      </c>
      <c r="G2093" s="3" t="n">
        <v>21</v>
      </c>
      <c r="H2093" s="3" t="inlineStr">
        <is>
          <t>Biro Desain Akomodasi</t>
        </is>
      </c>
      <c r="I2093" s="3" t="inlineStr">
        <is>
          <t>71300 - Departemen Desain Struktur dan Perlengkapan Lambung</t>
        </is>
      </c>
      <c r="J2093" s="3" t="inlineStr">
        <is>
          <t>Biro Desain Akomodasi</t>
        </is>
      </c>
      <c r="K2093" s="3" t="n">
        <v>6</v>
      </c>
      <c r="L2093" s="3" t="n">
        <v>0</v>
      </c>
      <c r="M2093" s="3" t="n">
        <v>1</v>
      </c>
      <c r="N2093" s="3" t="inlineStr">
        <is>
          <t>Cek gambar, evaluasi teknis &amp; koordinasi teknis</t>
        </is>
      </c>
    </row>
    <row r="2094" ht="30" customFormat="1" customHeight="1" s="1">
      <c r="A2094" s="3" t="inlineStr">
        <is>
          <t>105084232</t>
        </is>
      </c>
      <c r="B2094" s="3" t="inlineStr">
        <is>
          <t>Anwar Fadli</t>
        </is>
      </c>
      <c r="C2094" s="3" t="inlineStr">
        <is>
          <t>10-A-WO260305387750</t>
        </is>
      </c>
      <c r="D2094" s="3" t="inlineStr">
        <is>
          <t>review drawing</t>
        </is>
      </c>
      <c r="E2094" s="3" t="n"/>
      <c r="F2094" s="3" t="inlineStr">
        <is>
          <t>TIM-260313892350</t>
        </is>
      </c>
      <c r="G2094" s="3" t="n">
        <v>161</v>
      </c>
      <c r="H2094" s="3" t="inlineStr">
        <is>
          <t>Biro Sistem Propulsi</t>
        </is>
      </c>
      <c r="I2094" s="3" t="inlineStr">
        <is>
          <t>71400 - Departemen Desain Perlengkapan Permesinan</t>
        </is>
      </c>
      <c r="J2094" s="3" t="inlineStr">
        <is>
          <t>Biro Sistem Propulsi</t>
        </is>
      </c>
      <c r="K2094" s="3" t="n">
        <v>1</v>
      </c>
      <c r="L2094" s="3" t="n">
        <v>0</v>
      </c>
      <c r="M2094" s="3" t="n">
        <v>0.25</v>
      </c>
      <c r="N2094" s="3" t="n"/>
    </row>
    <row r="2095" ht="30" customFormat="1" customHeight="1" s="1">
      <c r="A2095" s="3" t="inlineStr">
        <is>
          <t>105084232</t>
        </is>
      </c>
      <c r="B2095" s="3" t="inlineStr">
        <is>
          <t>Anwar Fadli</t>
        </is>
      </c>
      <c r="C2095" s="3" t="inlineStr">
        <is>
          <t>10-A-WO260305387751</t>
        </is>
      </c>
      <c r="D2095" s="3" t="inlineStr">
        <is>
          <t>Review drawing</t>
        </is>
      </c>
      <c r="E2095" s="3" t="n"/>
      <c r="F2095" s="3" t="inlineStr">
        <is>
          <t>TIM-260313892350</t>
        </is>
      </c>
      <c r="G2095" s="3" t="n">
        <v>161</v>
      </c>
      <c r="H2095" s="3" t="inlineStr">
        <is>
          <t>Biro Sistem Propulsi</t>
        </is>
      </c>
      <c r="I2095" s="3" t="inlineStr">
        <is>
          <t>71400 - Departemen Desain Perlengkapan Permesinan</t>
        </is>
      </c>
      <c r="J2095" s="3" t="inlineStr">
        <is>
          <t>Biro Sistem Propulsi</t>
        </is>
      </c>
      <c r="K2095" s="3" t="n">
        <v>2</v>
      </c>
      <c r="L2095" s="3" t="n">
        <v>0</v>
      </c>
      <c r="M2095" s="3" t="n">
        <v>0.25</v>
      </c>
      <c r="N2095" s="3" t="n"/>
    </row>
    <row r="2096" ht="30" customFormat="1" customHeight="1" s="1">
      <c r="A2096" s="3" t="inlineStr">
        <is>
          <t>105084232</t>
        </is>
      </c>
      <c r="B2096" s="3" t="inlineStr">
        <is>
          <t>Anwar Fadli</t>
        </is>
      </c>
      <c r="C2096" s="3" t="inlineStr">
        <is>
          <t>10-A-WO260305387749</t>
        </is>
      </c>
      <c r="D2096" s="3" t="inlineStr">
        <is>
          <t>Review drawing</t>
        </is>
      </c>
      <c r="E2096" s="3" t="n"/>
      <c r="F2096" s="3" t="inlineStr">
        <is>
          <t>TIM-260313892350</t>
        </is>
      </c>
      <c r="G2096" s="3" t="n">
        <v>161</v>
      </c>
      <c r="H2096" s="3" t="inlineStr">
        <is>
          <t>Biro Sistem Propulsi</t>
        </is>
      </c>
      <c r="I2096" s="3" t="inlineStr">
        <is>
          <t>71400 - Departemen Desain Perlengkapan Permesinan</t>
        </is>
      </c>
      <c r="J2096" s="3" t="inlineStr">
        <is>
          <t>Biro Sistem Propulsi</t>
        </is>
      </c>
      <c r="K2096" s="3" t="n">
        <v>2</v>
      </c>
      <c r="L2096" s="3" t="n">
        <v>0</v>
      </c>
      <c r="M2096" s="3" t="n">
        <v>0.5</v>
      </c>
      <c r="N2096" s="3" t="n"/>
    </row>
    <row r="2097" ht="45" customFormat="1" customHeight="1" s="1">
      <c r="A2097" s="3" t="inlineStr">
        <is>
          <t>023066785</t>
        </is>
      </c>
      <c r="B2097" s="3" t="inlineStr">
        <is>
          <t>Bagus Kurniawan</t>
        </is>
      </c>
      <c r="C2097" s="3" t="inlineStr">
        <is>
          <t>1-W000-YB-WO260306388362</t>
        </is>
      </c>
      <c r="D2097" s="3" t="inlineStr">
        <is>
          <t>Menyelesaikan gambar yard plan &amp; prod. drawing</t>
        </is>
      </c>
      <c r="E2097" s="3" t="inlineStr">
        <is>
          <t>JC020326 32321</t>
        </is>
      </c>
      <c r="F2097" s="3" t="inlineStr">
        <is>
          <t>TIM-260313891809</t>
        </is>
      </c>
      <c r="G2097" s="3" t="n">
        <v>42</v>
      </c>
      <c r="H2097" s="3" t="inlineStr">
        <is>
          <t>Biro Desain Akomodasi</t>
        </is>
      </c>
      <c r="I2097" s="3" t="inlineStr">
        <is>
          <t>71300 - Departemen Desain Struktur dan Perlengkapan Lambung</t>
        </is>
      </c>
      <c r="J2097" s="3" t="inlineStr">
        <is>
          <t>Biro Desain Akomodasi</t>
        </is>
      </c>
      <c r="K2097" s="3" t="n">
        <v>6</v>
      </c>
      <c r="L2097" s="3" t="n">
        <v>0</v>
      </c>
      <c r="M2097" s="3" t="n">
        <v>2</v>
      </c>
      <c r="N2097" s="3" t="inlineStr">
        <is>
          <t>Menyelesaikan gambar yard plan &amp; prod. drawing</t>
        </is>
      </c>
    </row>
    <row r="2098" ht="45" customFormat="1" customHeight="1" s="1">
      <c r="A2098" s="3" t="inlineStr">
        <is>
          <t>023066797</t>
        </is>
      </c>
      <c r="B2098" s="3" t="inlineStr">
        <is>
          <t>Pijar Kasih Leksono Putri</t>
        </is>
      </c>
      <c r="C2098" s="3" t="inlineStr">
        <is>
          <t>1-W000-YA-WO260306388301</t>
        </is>
      </c>
      <c r="D2098" s="3" t="inlineStr">
        <is>
          <t>CALCULATION OF MAIN GUN FOUNDATION ANAYLSIS</t>
        </is>
      </c>
      <c r="E2098" s="3" t="inlineStr">
        <is>
          <t>JC060326 32556</t>
        </is>
      </c>
      <c r="F2098" s="3" t="inlineStr">
        <is>
          <t>TIM-260312890653</t>
        </is>
      </c>
      <c r="G2098" s="3" t="n">
        <v>8</v>
      </c>
      <c r="H2098" s="3" t="inlineStr">
        <is>
          <t>Biro Desain Struktur Lambung</t>
        </is>
      </c>
      <c r="I2098" s="3" t="inlineStr">
        <is>
          <t>71300 - Departemen Desain Struktur dan Perlengkapan Lambung</t>
        </is>
      </c>
      <c r="J2098" s="3" t="inlineStr">
        <is>
          <t>Biro Desain Struktur Lambung</t>
        </is>
      </c>
      <c r="K2098" s="3" t="n">
        <v>2</v>
      </c>
      <c r="L2098" s="3" t="n">
        <v>0</v>
      </c>
      <c r="M2098" s="3" t="n">
        <v>1</v>
      </c>
      <c r="N2098" s="3" t="inlineStr">
        <is>
          <t>CALCULATION OF MAIN GUN FOUNDATION ANAYLSIS</t>
        </is>
      </c>
    </row>
    <row r="2099" ht="45" customFormat="1" customHeight="1" s="1">
      <c r="A2099" s="3" t="inlineStr">
        <is>
          <t>105264937</t>
        </is>
      </c>
      <c r="B2099" s="3" t="inlineStr">
        <is>
          <t>Hashfi Moch Adam</t>
        </is>
      </c>
      <c r="C2099" s="3" t="inlineStr">
        <is>
          <t>1CA0JO-WO260302386311</t>
        </is>
      </c>
      <c r="D2099" s="3" t="inlineStr">
        <is>
          <t>Membuat Monthly Report Progress dan JO Desain Bulan Februari 2026</t>
        </is>
      </c>
      <c r="E2099" s="3" t="n"/>
      <c r="F2099" s="3" t="inlineStr">
        <is>
          <t>TIM-260312890665</t>
        </is>
      </c>
      <c r="G2099" s="3" t="n">
        <v>35</v>
      </c>
      <c r="H2099" s="3" t="inlineStr">
        <is>
          <t>Biro Dokumen dan Perencanaan</t>
        </is>
      </c>
      <c r="I2099" s="3" t="inlineStr">
        <is>
          <t>71100 - Departemen Integrasi</t>
        </is>
      </c>
      <c r="J2099" s="3" t="inlineStr">
        <is>
          <t>Biro Dokumen dan Perencanaan</t>
        </is>
      </c>
      <c r="K2099" s="3" t="n">
        <v>6</v>
      </c>
      <c r="L2099" s="3" t="n">
        <v>0</v>
      </c>
      <c r="M2099" s="3" t="n">
        <v>0.5</v>
      </c>
      <c r="N2099" s="3" t="n"/>
    </row>
    <row r="2100" ht="45" customFormat="1" customHeight="1" s="1">
      <c r="A2100" s="3" t="inlineStr">
        <is>
          <t>023066797</t>
        </is>
      </c>
      <c r="B2100" s="3" t="inlineStr">
        <is>
          <t>Pijar Kasih Leksono Putri</t>
        </is>
      </c>
      <c r="C2100" s="3" t="inlineStr">
        <is>
          <t>1-W000-YA-WO260306388301</t>
        </is>
      </c>
      <c r="D2100" s="3" t="inlineStr">
        <is>
          <t>CALCULATION OF MAIN GUN FOUNDATION ANAYLSIS</t>
        </is>
      </c>
      <c r="E2100" s="3" t="inlineStr">
        <is>
          <t>JC060326 32556</t>
        </is>
      </c>
      <c r="F2100" s="3" t="inlineStr">
        <is>
          <t>TIM-260312890653</t>
        </is>
      </c>
      <c r="G2100" s="3" t="n">
        <v>20</v>
      </c>
      <c r="H2100" s="3" t="inlineStr">
        <is>
          <t>Biro Desain Struktur Lambung</t>
        </is>
      </c>
      <c r="I2100" s="3" t="inlineStr">
        <is>
          <t>71300 - Departemen Desain Struktur dan Perlengkapan Lambung</t>
        </is>
      </c>
      <c r="J2100" s="3" t="inlineStr">
        <is>
          <t>Biro Desain Struktur Lambung</t>
        </is>
      </c>
      <c r="K2100" s="3" t="n">
        <v>3</v>
      </c>
      <c r="L2100" s="3" t="n">
        <v>0</v>
      </c>
      <c r="M2100" s="3" t="n">
        <v>1</v>
      </c>
      <c r="N2100" s="3" t="inlineStr">
        <is>
          <t>CALCULATION OF MAIN GUN FOUNDATION ANAYLSIS</t>
        </is>
      </c>
    </row>
    <row r="2101" ht="75" customFormat="1" customHeight="1" s="1">
      <c r="A2101" s="3" t="inlineStr">
        <is>
          <t>105184534</t>
        </is>
      </c>
      <c r="B2101" s="3" t="inlineStr">
        <is>
          <t>Luqman Chakim</t>
        </is>
      </c>
      <c r="C2101" s="3" t="inlineStr">
        <is>
          <t>1CA0JO-WO260227384736</t>
        </is>
      </c>
      <c r="D2101" s="3" t="inlineStr">
        <is>
          <t>B260N005 - MTO &amp; Drawing Tender Budgetary Turnaround RU V Balikpapan - 14 Unit  penggantian unit Assy. HE dan Finfan</t>
        </is>
      </c>
      <c r="E2101" s="3" t="inlineStr">
        <is>
          <t>JC270226 32201</t>
        </is>
      </c>
      <c r="F2101" s="3" t="inlineStr">
        <is>
          <t>TIM-260311890071</t>
        </is>
      </c>
      <c r="G2101" s="3" t="n">
        <v>40.5</v>
      </c>
      <c r="H2101" s="3" t="inlineStr">
        <is>
          <t>Biro Desain Dasar Non Kapal</t>
        </is>
      </c>
      <c r="I2101" s="3" t="inlineStr">
        <is>
          <t>71200 - Departemen Basic Desain</t>
        </is>
      </c>
      <c r="J2101" s="3" t="inlineStr">
        <is>
          <t>Biro Desain Dasar Non Kapal</t>
        </is>
      </c>
      <c r="K2101" s="3" t="n">
        <v>4</v>
      </c>
      <c r="L2101" s="3" t="n">
        <v>0</v>
      </c>
      <c r="M2101" s="3" t="n">
        <v>3</v>
      </c>
      <c r="N2101" s="3" t="inlineStr">
        <is>
          <t>B260N005 - MTO &amp; Drawing Tender Budgetary Turnaround RU V Balikpapan - 14 Unit  penggantian unit Assy. HE dan Finfan</t>
        </is>
      </c>
    </row>
    <row r="2102" ht="45" customFormat="1" customHeight="1" s="1">
      <c r="A2102" s="3" t="inlineStr">
        <is>
          <t>104204673</t>
        </is>
      </c>
      <c r="B2102" s="3" t="inlineStr">
        <is>
          <t>Septiawati Karina</t>
        </is>
      </c>
      <c r="C2102" s="3" t="inlineStr">
        <is>
          <t>1-W000-YB-WO260306388347</t>
        </is>
      </c>
      <c r="D2102" s="3" t="inlineStr">
        <is>
          <t>Menyelesaikan gambar yard plan &amp; prod. drawing</t>
        </is>
      </c>
      <c r="E2102" s="3" t="inlineStr">
        <is>
          <t>JC020326 32286</t>
        </is>
      </c>
      <c r="F2102" s="3" t="inlineStr">
        <is>
          <t>TIM-260311889602</t>
        </is>
      </c>
      <c r="G2102" s="3" t="n">
        <v>28</v>
      </c>
      <c r="H2102" s="3" t="inlineStr">
        <is>
          <t>Biro Desain Perlengkapan Lambung</t>
        </is>
      </c>
      <c r="I2102" s="3" t="inlineStr">
        <is>
          <t>71300 - Departemen Desain Struktur dan Perlengkapan Lambung</t>
        </is>
      </c>
      <c r="J2102" s="3" t="inlineStr">
        <is>
          <t>Biro Desain Perlengkapan Lambung</t>
        </is>
      </c>
      <c r="K2102" s="3" t="n">
        <v>6</v>
      </c>
      <c r="L2102" s="3" t="n">
        <v>0</v>
      </c>
      <c r="M2102" s="3" t="n">
        <v>1</v>
      </c>
      <c r="N2102" s="3" t="inlineStr">
        <is>
          <t>Menyelesaikan gambar yard plan &amp; prod. drawing</t>
        </is>
      </c>
    </row>
    <row r="2103" ht="45" customFormat="1" customHeight="1" s="1">
      <c r="A2103" s="3" t="inlineStr">
        <is>
          <t>105204679</t>
        </is>
      </c>
      <c r="B2103" s="3" t="inlineStr">
        <is>
          <t>Irma Mahardhika Putri</t>
        </is>
      </c>
      <c r="C2103" s="3" t="inlineStr">
        <is>
          <t>1CA0JO-WO260304387381</t>
        </is>
      </c>
      <c r="D2103" s="3" t="inlineStr">
        <is>
          <t>Kapal ASDP 1100 Lane Meter - General Arrangement (Preliminary)</t>
        </is>
      </c>
      <c r="E2103" s="3" t="inlineStr">
        <is>
          <t>JC020326 32421</t>
        </is>
      </c>
      <c r="F2103" s="3" t="inlineStr">
        <is>
          <t>TIM-260310888649</t>
        </is>
      </c>
      <c r="G2103" s="3" t="n">
        <v>127.5</v>
      </c>
      <c r="H2103" s="3" t="inlineStr">
        <is>
          <t>Biro Desain Dasar Pengembangan Desain</t>
        </is>
      </c>
      <c r="I2103" s="3" t="inlineStr">
        <is>
          <t>71200 - Departemen Basic Desain</t>
        </is>
      </c>
      <c r="J2103" s="3" t="inlineStr">
        <is>
          <t>Biro Desain Dasar Pengembangan Desain</t>
        </is>
      </c>
      <c r="K2103" s="3" t="n">
        <v>5</v>
      </c>
      <c r="L2103" s="3" t="n">
        <v>0</v>
      </c>
      <c r="M2103" s="3" t="n">
        <v>2</v>
      </c>
      <c r="N2103" s="3" t="inlineStr">
        <is>
          <t>Kapal ASDP 1100 Lane Meter - General Arrangement (Preliminary)</t>
        </is>
      </c>
    </row>
    <row r="2104" ht="45" customFormat="1" customHeight="1" s="1">
      <c r="A2104" s="3" t="inlineStr">
        <is>
          <t>105104258</t>
        </is>
      </c>
      <c r="B2104" s="3" t="inlineStr">
        <is>
          <t>Rianto Wibowo</t>
        </is>
      </c>
      <c r="C2104" s="3" t="inlineStr">
        <is>
          <t>1-W000-YD-WO260303386939</t>
        </is>
      </c>
      <c r="D2104" s="3" t="inlineStr">
        <is>
          <t>E12521.26200 CONNECTION DIAGRAM OF PROPULSION CONTROL SYSTEM</t>
        </is>
      </c>
      <c r="E2104" s="3" t="inlineStr">
        <is>
          <t>JC030326 32456</t>
        </is>
      </c>
      <c r="F2104" s="3" t="inlineStr">
        <is>
          <t>TIM-260310888587</t>
        </is>
      </c>
      <c r="G2104" s="3" t="n">
        <v>75.5</v>
      </c>
      <c r="H2104" s="3" t="inlineStr">
        <is>
          <t>Biro Sistem Kontrol dan Otomasi</t>
        </is>
      </c>
      <c r="I2104" s="3" t="inlineStr">
        <is>
          <t>71500 - Departemen Desain Perlengkapan Listrik dan Elektronika</t>
        </is>
      </c>
      <c r="J2104" s="3" t="inlineStr">
        <is>
          <t>Biro Sistem Kontrol dan Otomasi</t>
        </is>
      </c>
      <c r="K2104" s="3" t="n">
        <v>6</v>
      </c>
      <c r="L2104" s="3" t="n">
        <v>0</v>
      </c>
      <c r="M2104" s="3" t="n">
        <v>1</v>
      </c>
      <c r="N2104" s="3" t="inlineStr">
        <is>
          <t>E12521.26200 CONNECTION DIAGRAM OF PROPULSION CONTROL SYSTEM</t>
        </is>
      </c>
    </row>
    <row r="2105" ht="45" customFormat="1" customHeight="1" s="1">
      <c r="A2105" s="3" t="inlineStr">
        <is>
          <t>023066795</t>
        </is>
      </c>
      <c r="B2105" s="3" t="inlineStr">
        <is>
          <t>Brigita Irene Widayanti</t>
        </is>
      </c>
      <c r="C2105" s="3" t="inlineStr">
        <is>
          <t>1-W000-YB-WO260306388345</t>
        </is>
      </c>
      <c r="D2105" s="3" t="inlineStr">
        <is>
          <t>Menyelesaikan gambar yard plan &amp; prod. drawing</t>
        </is>
      </c>
      <c r="E2105" s="3" t="inlineStr">
        <is>
          <t>JC020326 32320</t>
        </is>
      </c>
      <c r="F2105" s="3" t="inlineStr">
        <is>
          <t>TIM-260310888564</t>
        </is>
      </c>
      <c r="G2105" s="3" t="n">
        <v>84</v>
      </c>
      <c r="H2105" s="3" t="inlineStr">
        <is>
          <t>Biro Desain Perlengkapan Lambung</t>
        </is>
      </c>
      <c r="I2105" s="3" t="inlineStr">
        <is>
          <t>71300 - Departemen Desain Struktur dan Perlengkapan Lambung</t>
        </is>
      </c>
      <c r="J2105" s="3" t="inlineStr">
        <is>
          <t>Biro Desain Perlengkapan Lambung</t>
        </is>
      </c>
      <c r="K2105" s="3" t="n">
        <v>6</v>
      </c>
      <c r="L2105" s="3" t="n">
        <v>0</v>
      </c>
      <c r="M2105" s="3" t="n">
        <v>1</v>
      </c>
      <c r="N2105" s="3" t="inlineStr">
        <is>
          <t>Menyelesaikan gambar yard plan &amp; prod. drawing</t>
        </is>
      </c>
    </row>
    <row r="2106" ht="30" customFormat="1" customHeight="1" s="1">
      <c r="A2106" s="3" t="inlineStr">
        <is>
          <t>105194543</t>
        </is>
      </c>
      <c r="B2106" s="3" t="inlineStr">
        <is>
          <t>Mohammad Hamzah Satriawansyah</t>
        </is>
      </c>
      <c r="C2106" s="3" t="inlineStr">
        <is>
          <t>1CA0JO-WO260304387324</t>
        </is>
      </c>
      <c r="D2106" s="3" t="inlineStr">
        <is>
          <t>Trim &amp; Stability Calculation (Preliminary)</t>
        </is>
      </c>
      <c r="E2106" s="3" t="inlineStr">
        <is>
          <t>JC020326 32420</t>
        </is>
      </c>
      <c r="F2106" s="3" t="inlineStr">
        <is>
          <t>TIM-260309887977</t>
        </is>
      </c>
      <c r="G2106" s="3" t="n">
        <v>127.5</v>
      </c>
      <c r="H2106" s="3" t="inlineStr">
        <is>
          <t>Biro Desain Dasar Pengembangan Desain</t>
        </is>
      </c>
      <c r="I2106" s="3" t="inlineStr">
        <is>
          <t>71200 - Departemen Basic Desain</t>
        </is>
      </c>
      <c r="J2106" s="3" t="inlineStr">
        <is>
          <t>Biro Desain Dasar Pengembangan Desain</t>
        </is>
      </c>
      <c r="K2106" s="3" t="n">
        <v>6</v>
      </c>
      <c r="L2106" s="3" t="n">
        <v>0</v>
      </c>
      <c r="M2106" s="3" t="n">
        <v>1</v>
      </c>
      <c r="N2106" s="3" t="inlineStr">
        <is>
          <t>Trim &amp; Stability Calculation (Preliminary)</t>
        </is>
      </c>
    </row>
    <row r="2107" ht="135" customFormat="1" customHeight="1" s="1">
      <c r="A2107" s="3" t="inlineStr">
        <is>
          <t>024116908</t>
        </is>
      </c>
      <c r="B2107" s="3" t="inlineStr">
        <is>
          <t>Nizhar Achmad Husein Bernardt</t>
        </is>
      </c>
      <c r="C2107" s="3" t="inlineStr">
        <is>
          <t>1CA0JO-WO260302386323</t>
        </is>
      </c>
      <c r="D2107" s="3" t="inlineStr">
        <is>
          <t>Pembuatan flowchart diagram permasalahan dan Input/Output pada semua proses pada setiap departemen, Update Program Aplikasi Management Dokumen(Melakukan penyesuaian dan perapihan fitur yang ditampilkan sesuai dengan role masing - masing user)</t>
        </is>
      </c>
      <c r="E2107" s="3" t="n"/>
      <c r="F2107" s="3" t="inlineStr">
        <is>
          <t>TIM-260309887791</t>
        </is>
      </c>
      <c r="G2107" s="3" t="n">
        <v>35</v>
      </c>
      <c r="H2107" s="3" t="inlineStr">
        <is>
          <t>Biro Dukungan Administrasi</t>
        </is>
      </c>
      <c r="I2107" s="3" t="inlineStr">
        <is>
          <t>71100 - Departemen Integrasi</t>
        </is>
      </c>
      <c r="J2107" s="3" t="inlineStr">
        <is>
          <t>Biro Dukungan Administrasi</t>
        </is>
      </c>
      <c r="K2107" s="3" t="n">
        <v>6</v>
      </c>
      <c r="L2107" s="3" t="n">
        <v>0</v>
      </c>
      <c r="M2107" s="3" t="n">
        <v>1</v>
      </c>
      <c r="N2107" s="3" t="n"/>
    </row>
    <row r="2108" ht="135" customFormat="1" customHeight="1" s="1">
      <c r="A2108" s="3" t="inlineStr">
        <is>
          <t>024116909</t>
        </is>
      </c>
      <c r="B2108" s="3" t="inlineStr">
        <is>
          <t>Nur Zakiyyah</t>
        </is>
      </c>
      <c r="C2108" s="3" t="inlineStr">
        <is>
          <t>1CA0JO-WO260302386327</t>
        </is>
      </c>
      <c r="D2108" s="3" t="inlineStr">
        <is>
          <t>Membuat dokumen laporan dan diagram flowchart alur kerja di divisi desain  termasuk proses input/output dan permasalahan yang ada, berdasarkan  permintaan CEO dan Melakukan penyesuaian dan perapihan fitur yang ditampilkan sesuai dengan  role masing-masing user.</t>
        </is>
      </c>
      <c r="E2108" s="3" t="n"/>
      <c r="F2108" s="3" t="inlineStr">
        <is>
          <t>TIM-260309887736</t>
        </is>
      </c>
      <c r="G2108" s="3" t="n">
        <v>35</v>
      </c>
      <c r="H2108" s="3" t="inlineStr">
        <is>
          <t>Biro Dukungan Administrasi</t>
        </is>
      </c>
      <c r="I2108" s="3" t="inlineStr">
        <is>
          <t>71100 - Departemen Integrasi</t>
        </is>
      </c>
      <c r="J2108" s="3" t="inlineStr">
        <is>
          <t>Biro Dukungan Administrasi</t>
        </is>
      </c>
      <c r="K2108" s="3" t="n">
        <v>6</v>
      </c>
      <c r="L2108" s="3" t="n">
        <v>0</v>
      </c>
      <c r="M2108" s="3" t="n">
        <v>1</v>
      </c>
      <c r="N2108" s="3" t="n"/>
    </row>
    <row r="2109" ht="30" customFormat="1" customHeight="1" s="1">
      <c r="A2109" s="3" t="inlineStr">
        <is>
          <t>023076814</t>
        </is>
      </c>
      <c r="B2109" s="3" t="inlineStr">
        <is>
          <t>Bayu Nurwana Putra</t>
        </is>
      </c>
      <c r="C2109" s="3" t="inlineStr">
        <is>
          <t>10-A-WO260302386514</t>
        </is>
      </c>
      <c r="D2109" s="3" t="inlineStr">
        <is>
          <t>Create 3D model for Iridium</t>
        </is>
      </c>
      <c r="E2109" s="3" t="n"/>
      <c r="F2109" s="3" t="inlineStr">
        <is>
          <t>TIM-260309887680</t>
        </is>
      </c>
      <c r="G2109" s="3" t="n">
        <v>35</v>
      </c>
      <c r="H2109" s="3" t="inlineStr">
        <is>
          <t>Biro Dukungan Logistik Terpadu</t>
        </is>
      </c>
      <c r="I2109" s="3" t="inlineStr">
        <is>
          <t>71100 - Departemen Integrasi</t>
        </is>
      </c>
      <c r="J2109" s="3" t="inlineStr">
        <is>
          <t>Biro Dukungan Logistik Terpadu</t>
        </is>
      </c>
      <c r="K2109" s="3" t="n">
        <v>6.5</v>
      </c>
      <c r="L2109" s="3" t="n">
        <v>0</v>
      </c>
      <c r="M2109" s="3" t="n">
        <v>0.5</v>
      </c>
      <c r="N2109" s="3" t="n"/>
    </row>
    <row r="2110" ht="45" customFormat="1" customHeight="1" s="1">
      <c r="A2110" s="3" t="inlineStr">
        <is>
          <t>023066787</t>
        </is>
      </c>
      <c r="B2110" s="3" t="inlineStr">
        <is>
          <t>Khoirul Anam</t>
        </is>
      </c>
      <c r="C2110" s="3" t="inlineStr">
        <is>
          <t>1-W000-YB-WO260306388346</t>
        </is>
      </c>
      <c r="D2110" s="3" t="inlineStr">
        <is>
          <t>Menyelesaikan gambar yard plan &amp; prod. drawing</t>
        </is>
      </c>
      <c r="E2110" s="3" t="inlineStr">
        <is>
          <t>JC020326 32320</t>
        </is>
      </c>
      <c r="F2110" s="3" t="inlineStr">
        <is>
          <t>TIM-260309887664</t>
        </is>
      </c>
      <c r="G2110" s="3" t="n">
        <v>84</v>
      </c>
      <c r="H2110" s="3" t="inlineStr">
        <is>
          <t>Biro Desain Perlengkapan Lambung</t>
        </is>
      </c>
      <c r="I2110" s="3" t="inlineStr">
        <is>
          <t>71300 - Departemen Desain Struktur dan Perlengkapan Lambung</t>
        </is>
      </c>
      <c r="J2110" s="3" t="inlineStr">
        <is>
          <t>Biro Desain Perlengkapan Lambung</t>
        </is>
      </c>
      <c r="K2110" s="3" t="n">
        <v>6</v>
      </c>
      <c r="L2110" s="3" t="n">
        <v>0</v>
      </c>
      <c r="M2110" s="3" t="n">
        <v>1</v>
      </c>
      <c r="N2110" s="3" t="inlineStr">
        <is>
          <t>Menyelesaikan gambar yard plan &amp; prod. drawing</t>
        </is>
      </c>
    </row>
    <row r="2111" ht="30" customFormat="1" customHeight="1" s="1">
      <c r="A2111" s="3" t="inlineStr">
        <is>
          <t>105264939</t>
        </is>
      </c>
      <c r="B2111" s="3" t="inlineStr">
        <is>
          <t>Ahmad Muhtarif Ihyail Haqi</t>
        </is>
      </c>
      <c r="C2111" s="3" t="inlineStr">
        <is>
          <t>1CA0JO-WO260304387391</t>
        </is>
      </c>
      <c r="D2111" s="3" t="inlineStr">
        <is>
          <t>Water Taxi ASDP - Trim &amp; Stability Calculation (Preliminary)</t>
        </is>
      </c>
      <c r="E2111" s="3" t="inlineStr">
        <is>
          <t>JC020326 32423</t>
        </is>
      </c>
      <c r="F2111" s="3" t="inlineStr">
        <is>
          <t>TIM-260309887602</t>
        </is>
      </c>
      <c r="G2111" s="3" t="n">
        <v>127.5</v>
      </c>
      <c r="H2111" s="3" t="inlineStr">
        <is>
          <t>Biro Desain Dasar Pengembangan Desain</t>
        </is>
      </c>
      <c r="I2111" s="3" t="inlineStr">
        <is>
          <t>71200 - Departemen Basic Desain</t>
        </is>
      </c>
      <c r="J2111" s="3" t="inlineStr">
        <is>
          <t>Biro Desain Dasar Pengembangan Desain</t>
        </is>
      </c>
      <c r="K2111" s="3" t="n">
        <v>6</v>
      </c>
      <c r="L2111" s="3" t="n">
        <v>0</v>
      </c>
      <c r="M2111" s="3" t="n">
        <v>1</v>
      </c>
      <c r="N2111" s="3" t="inlineStr">
        <is>
          <t>Water Taxi ASDP - Trim &amp; Stability Calculation (Preliminary)</t>
        </is>
      </c>
    </row>
    <row r="2112" ht="45" customFormat="1" customHeight="1" s="1">
      <c r="A2112" s="3" t="inlineStr">
        <is>
          <t>104084238</t>
        </is>
      </c>
      <c r="B2112" s="3" t="inlineStr">
        <is>
          <t>Nasrudin Al Ansori</t>
        </is>
      </c>
      <c r="C2112" s="3" t="inlineStr">
        <is>
          <t>10-A-WO260301385564</t>
        </is>
      </c>
      <c r="D2112" s="3" t="inlineStr">
        <is>
          <t>Penyelesaian Drawing Proyek Existing</t>
        </is>
      </c>
      <c r="E2112" s="3" t="n"/>
      <c r="F2112" s="3" t="inlineStr">
        <is>
          <t>TIM-260308887328</t>
        </is>
      </c>
      <c r="G2112" s="3" t="n">
        <v>54</v>
      </c>
      <c r="H2112" s="3" t="inlineStr">
        <is>
          <t>Biro Sistem Kontrol dan Otomasi</t>
        </is>
      </c>
      <c r="I2112" s="3" t="inlineStr">
        <is>
          <t>71500 - Departemen Desain Perlengkapan Listrik dan Elektronika</t>
        </is>
      </c>
      <c r="J2112" s="3" t="inlineStr">
        <is>
          <t>Biro Sistem Kontrol dan Otomasi</t>
        </is>
      </c>
      <c r="K2112" s="3" t="n">
        <v>1</v>
      </c>
      <c r="L2112" s="3" t="n">
        <v>0</v>
      </c>
      <c r="M2112" s="3" t="n">
        <v>0.5</v>
      </c>
      <c r="N2112" s="3" t="n"/>
    </row>
    <row r="2113" ht="45" customFormat="1" customHeight="1" s="1">
      <c r="A2113" s="3" t="inlineStr">
        <is>
          <t>104084238</t>
        </is>
      </c>
      <c r="B2113" s="3" t="inlineStr">
        <is>
          <t>Nasrudin Al Ansori</t>
        </is>
      </c>
      <c r="C2113" s="3" t="inlineStr">
        <is>
          <t>10-A-WO260301385566</t>
        </is>
      </c>
      <c r="D2113" s="3" t="inlineStr">
        <is>
          <t>Penyelesaian Drawing Proyek Existing</t>
        </is>
      </c>
      <c r="E2113" s="3" t="n"/>
      <c r="F2113" s="3" t="inlineStr">
        <is>
          <t>TIM-260308887328</t>
        </is>
      </c>
      <c r="G2113" s="3" t="n">
        <v>62</v>
      </c>
      <c r="H2113" s="3" t="inlineStr">
        <is>
          <t>Biro Sistem Kontrol dan Otomasi</t>
        </is>
      </c>
      <c r="I2113" s="3" t="inlineStr">
        <is>
          <t>71500 - Departemen Desain Perlengkapan Listrik dan Elektronika</t>
        </is>
      </c>
      <c r="J2113" s="3" t="inlineStr">
        <is>
          <t>Biro Sistem Kontrol dan Otomasi</t>
        </is>
      </c>
      <c r="K2113" s="3" t="n">
        <v>5</v>
      </c>
      <c r="L2113" s="3" t="n">
        <v>0</v>
      </c>
      <c r="M2113" s="3" t="n">
        <v>0.5</v>
      </c>
      <c r="N2113" s="3" t="n"/>
    </row>
    <row r="2114" ht="60" customFormat="1" customHeight="1" s="1">
      <c r="A2114" s="3" t="inlineStr">
        <is>
          <t>105264936</t>
        </is>
      </c>
      <c r="B2114" s="3" t="inlineStr">
        <is>
          <t>Aldie Akbar Suryawan</t>
        </is>
      </c>
      <c r="C2114" s="3" t="inlineStr">
        <is>
          <t>1CA0JO-WO260302385758</t>
        </is>
      </c>
      <c r="D2114" s="3" t="inlineStr">
        <is>
          <t>Permohonan dan Penghapusan Hak Akses User Personil EO dan Update Evidence KPI Komunikasi Direktorat Teknologi</t>
        </is>
      </c>
      <c r="E2114" s="3" t="n"/>
      <c r="F2114" s="3" t="inlineStr">
        <is>
          <t>TIM-260307887089</t>
        </is>
      </c>
      <c r="G2114" s="3" t="n">
        <v>32</v>
      </c>
      <c r="H2114" s="3" t="inlineStr">
        <is>
          <t>Biro Dukungan Administrasi</t>
        </is>
      </c>
      <c r="I2114" s="3" t="inlineStr">
        <is>
          <t>71100 - Departemen Integrasi</t>
        </is>
      </c>
      <c r="J2114" s="3" t="inlineStr">
        <is>
          <t>Biro Dukungan Administrasi</t>
        </is>
      </c>
      <c r="K2114" s="3" t="n">
        <v>6.91666666666667</v>
      </c>
      <c r="L2114" s="3" t="n">
        <v>0</v>
      </c>
      <c r="M2114" s="3" t="n">
        <v>0.0833333333333333</v>
      </c>
      <c r="N2114" s="3" t="n"/>
    </row>
    <row r="2115" ht="75" customFormat="1" customHeight="1" s="1">
      <c r="A2115" s="3" t="inlineStr">
        <is>
          <t>105164432</t>
        </is>
      </c>
      <c r="B2115" s="3" t="inlineStr">
        <is>
          <t>Ahmad Amirulloh</t>
        </is>
      </c>
      <c r="C2115" s="3" t="inlineStr">
        <is>
          <t>1CA0JO-WO260227384727</t>
        </is>
      </c>
      <c r="D2115" s="3" t="inlineStr">
        <is>
          <t>B260N005 - MTO &amp; Drawing Tender Budgetary Turnaround RU V Balikpapan - 14 Unit  penggantian unit Assy. HE dan Finfan</t>
        </is>
      </c>
      <c r="E2115" s="3" t="inlineStr">
        <is>
          <t>JC270226 32201</t>
        </is>
      </c>
      <c r="F2115" s="3" t="inlineStr">
        <is>
          <t>TIM-260307886917</t>
        </is>
      </c>
      <c r="G2115" s="3" t="n">
        <v>38.5</v>
      </c>
      <c r="H2115" s="3" t="inlineStr">
        <is>
          <t>Biro Desain Dasar Non Kapal</t>
        </is>
      </c>
      <c r="I2115" s="3" t="inlineStr">
        <is>
          <t>71200 - Departemen Basic Desain</t>
        </is>
      </c>
      <c r="J2115" s="3" t="inlineStr">
        <is>
          <t>Biro Desain Dasar Non Kapal</t>
        </is>
      </c>
      <c r="K2115" s="3" t="n">
        <v>5</v>
      </c>
      <c r="L2115" s="3" t="n">
        <v>0</v>
      </c>
      <c r="M2115" s="3" t="n">
        <v>2</v>
      </c>
      <c r="N2115" s="3" t="inlineStr">
        <is>
          <t>B260N005 - MTO &amp; Drawing Tender Budgetary Turnaround RU V Balikpapan - 14 Unit  penggantian unit Assy. HE dan Finfan</t>
        </is>
      </c>
    </row>
    <row r="2116" ht="45" customFormat="1" customHeight="1" s="1">
      <c r="A2116" s="3" t="inlineStr">
        <is>
          <t>025026931</t>
        </is>
      </c>
      <c r="B2116" s="3" t="inlineStr">
        <is>
          <t>Nur Huda Arieffianto</t>
        </is>
      </c>
      <c r="C2116" s="3" t="inlineStr">
        <is>
          <t>1CA0JO-WO260302385740</t>
        </is>
      </c>
      <c r="D2116" s="3" t="inlineStr">
        <is>
          <t>create user and chat management on the IM4 design control application</t>
        </is>
      </c>
      <c r="E2116" s="3" t="n"/>
      <c r="F2116" s="3" t="inlineStr">
        <is>
          <t>TIM-260307886824</t>
        </is>
      </c>
      <c r="G2116" s="3" t="n">
        <v>35</v>
      </c>
      <c r="H2116" s="3" t="inlineStr">
        <is>
          <t>Biro Dukungan Administrasi</t>
        </is>
      </c>
      <c r="I2116" s="3" t="inlineStr">
        <is>
          <t>71100 - Departemen Integrasi</t>
        </is>
      </c>
      <c r="J2116" s="3" t="inlineStr">
        <is>
          <t>Biro Dukungan Administrasi</t>
        </is>
      </c>
      <c r="K2116" s="3" t="n">
        <v>7.5</v>
      </c>
      <c r="L2116" s="3" t="n">
        <v>0</v>
      </c>
      <c r="M2116" s="3" t="n">
        <v>0.5</v>
      </c>
      <c r="N2116" s="3" t="n"/>
    </row>
    <row r="2117" ht="30" customFormat="1" customHeight="1" s="1">
      <c r="A2117" s="3" t="inlineStr">
        <is>
          <t>105134292</t>
        </is>
      </c>
      <c r="B2117" s="3" t="inlineStr">
        <is>
          <t>Budi Setiawan</t>
        </is>
      </c>
      <c r="C2117" s="3" t="inlineStr">
        <is>
          <t>1CA0JO-WO260303387129</t>
        </is>
      </c>
      <c r="D2117" s="3" t="inlineStr">
        <is>
          <t>Pembuatan dan review drawing tender (New Project)</t>
        </is>
      </c>
      <c r="E2117" s="3" t="n"/>
      <c r="F2117" s="3" t="inlineStr">
        <is>
          <t>TIM-260306886526</t>
        </is>
      </c>
      <c r="G2117" s="3" t="n">
        <v>39.5</v>
      </c>
      <c r="H2117" s="3" t="inlineStr">
        <is>
          <t>Biro Desain Dasar Pengembangan Desain</t>
        </is>
      </c>
      <c r="I2117" s="3" t="inlineStr">
        <is>
          <t>71200 - Departemen Basic Desain</t>
        </is>
      </c>
      <c r="J2117" s="3" t="inlineStr">
        <is>
          <t>Biro Desain Dasar Pengembangan Desain</t>
        </is>
      </c>
      <c r="K2117" s="3" t="n">
        <v>6</v>
      </c>
      <c r="L2117" s="3" t="n">
        <v>0</v>
      </c>
      <c r="M2117" s="3" t="n">
        <v>1</v>
      </c>
      <c r="N2117" s="3" t="n"/>
    </row>
    <row r="2118" ht="45" customFormat="1" customHeight="1" s="1">
      <c r="A2118" s="3" t="inlineStr">
        <is>
          <t>105134288</t>
        </is>
      </c>
      <c r="B2118" s="3" t="inlineStr">
        <is>
          <t>Moh. Masyhudi</t>
        </is>
      </c>
      <c r="C2118" s="3" t="inlineStr">
        <is>
          <t>1-W000-YB-WO260306388332</t>
        </is>
      </c>
      <c r="D2118" s="3" t="inlineStr">
        <is>
          <t>Cek gambar, evaluasi teknis &amp; koordinasi teknis LDP &amp; LCU</t>
        </is>
      </c>
      <c r="E2118" s="3" t="inlineStr">
        <is>
          <t>JC020326 32302</t>
        </is>
      </c>
      <c r="F2118" s="3" t="inlineStr">
        <is>
          <t>TIM-260306886139</t>
        </is>
      </c>
      <c r="G2118" s="3" t="n">
        <v>28</v>
      </c>
      <c r="H2118" s="3" t="inlineStr">
        <is>
          <t>Biro Desain Perlengkapan Lambung</t>
        </is>
      </c>
      <c r="I2118" s="3" t="inlineStr">
        <is>
          <t>71300 - Departemen Desain Struktur dan Perlengkapan Lambung</t>
        </is>
      </c>
      <c r="J2118" s="3" t="inlineStr">
        <is>
          <t>Biro Desain Perlengkapan Lambung</t>
        </is>
      </c>
      <c r="K2118" s="3" t="n">
        <v>5</v>
      </c>
      <c r="L2118" s="3" t="n">
        <v>0</v>
      </c>
      <c r="M2118" s="3" t="n">
        <v>2</v>
      </c>
      <c r="N2118" s="3" t="inlineStr">
        <is>
          <t>Cek gambar, evaluasi teknis &amp; koordinasi teknis LDP &amp; LCU</t>
        </is>
      </c>
    </row>
    <row r="2119" ht="45" customFormat="1" customHeight="1" s="1">
      <c r="A2119" s="3" t="inlineStr">
        <is>
          <t>103913235</t>
        </is>
      </c>
      <c r="B2119" s="3" t="inlineStr">
        <is>
          <t>Suchriyah</t>
        </is>
      </c>
      <c r="C2119" s="3" t="inlineStr">
        <is>
          <t>1CA0JO-WO260303386784</t>
        </is>
      </c>
      <c r="D2119" s="3" t="inlineStr">
        <is>
          <t>Monitoring dan Distribusi Dokumen Proyek Existing dan Kataloging</t>
        </is>
      </c>
      <c r="E2119" s="3" t="n"/>
      <c r="F2119" s="3" t="inlineStr">
        <is>
          <t>TIM-260306886068</t>
        </is>
      </c>
      <c r="G2119" s="3" t="n">
        <v>39.5</v>
      </c>
      <c r="H2119" s="3" t="inlineStr">
        <is>
          <t>Biro Dokumen dan Perencanaan</t>
        </is>
      </c>
      <c r="I2119" s="3" t="inlineStr">
        <is>
          <t>71100 - Departemen Integrasi</t>
        </is>
      </c>
      <c r="J2119" s="3" t="inlineStr">
        <is>
          <t>Biro Dokumen dan Perencanaan</t>
        </is>
      </c>
      <c r="K2119" s="3" t="n">
        <v>5</v>
      </c>
      <c r="L2119" s="3" t="n">
        <v>0</v>
      </c>
      <c r="M2119" s="3" t="n">
        <v>2</v>
      </c>
      <c r="N2119" s="3" t="n"/>
    </row>
    <row r="2120" ht="45" customFormat="1" customHeight="1" s="1">
      <c r="A2120" s="3" t="inlineStr">
        <is>
          <t>103224791</t>
        </is>
      </c>
      <c r="B2120" s="3" t="inlineStr">
        <is>
          <t>Afrizal Bramantya Putra</t>
        </is>
      </c>
      <c r="C2120" s="3" t="inlineStr">
        <is>
          <t>1-W000-YB-WO260306388350</t>
        </is>
      </c>
      <c r="D2120" s="3" t="inlineStr">
        <is>
          <t>Menyelesaikan gambar yard plan &amp; prod. drawing</t>
        </is>
      </c>
      <c r="E2120" s="3" t="inlineStr">
        <is>
          <t>JC020326 32287</t>
        </is>
      </c>
      <c r="F2120" s="3" t="inlineStr">
        <is>
          <t>TIM-260306886009</t>
        </is>
      </c>
      <c r="G2120" s="3" t="n">
        <v>28</v>
      </c>
      <c r="H2120" s="3" t="inlineStr">
        <is>
          <t>Biro Desain Akomodasi</t>
        </is>
      </c>
      <c r="I2120" s="3" t="inlineStr">
        <is>
          <t>71300 - Departemen Desain Struktur dan Perlengkapan Lambung</t>
        </is>
      </c>
      <c r="J2120" s="3" t="inlineStr">
        <is>
          <t>Biro Desain Akomodasi</t>
        </is>
      </c>
      <c r="K2120" s="3" t="n">
        <v>6</v>
      </c>
      <c r="L2120" s="3" t="n">
        <v>0</v>
      </c>
      <c r="M2120" s="3" t="n">
        <v>1</v>
      </c>
      <c r="N2120" s="3" t="inlineStr">
        <is>
          <t>Menyelesaikan gambar yard plan &amp; prod. drawing</t>
        </is>
      </c>
    </row>
    <row r="2121" ht="45" customFormat="1" customHeight="1" s="1">
      <c r="A2121" s="3" t="inlineStr">
        <is>
          <t>104224771</t>
        </is>
      </c>
      <c r="B2121" s="3" t="inlineStr">
        <is>
          <t>Tubagus Aziz Zulfikar</t>
        </is>
      </c>
      <c r="C2121" s="3" t="inlineStr">
        <is>
          <t>1-W000-YD-WO260304387525</t>
        </is>
      </c>
      <c r="D2121" s="3" t="inlineStr">
        <is>
          <t>E14941.26300 - CONNECTION DIAGRAM OF WEATHER SYSTEM</t>
        </is>
      </c>
      <c r="E2121" s="3" t="inlineStr">
        <is>
          <t>JC020326 32360</t>
        </is>
      </c>
      <c r="F2121" s="3" t="inlineStr">
        <is>
          <t>TIM-260306885998</t>
        </is>
      </c>
      <c r="G2121" s="3" t="n">
        <v>63.5</v>
      </c>
      <c r="H2121" s="3" t="inlineStr">
        <is>
          <t>Biro Sistem Kontrol dan Otomasi</t>
        </is>
      </c>
      <c r="I2121" s="3" t="inlineStr">
        <is>
          <t>71500 - Departemen Desain Perlengkapan Listrik dan Elektronika</t>
        </is>
      </c>
      <c r="J2121" s="3" t="inlineStr">
        <is>
          <t>Biro Sistem Kontrol dan Otomasi</t>
        </is>
      </c>
      <c r="K2121" s="3" t="n">
        <v>6</v>
      </c>
      <c r="L2121" s="3" t="n">
        <v>0</v>
      </c>
      <c r="M2121" s="3" t="n">
        <v>1</v>
      </c>
      <c r="N2121" s="3" t="inlineStr">
        <is>
          <t>E14941.26300 - CONNECTION DIAGRAM OF WEATHER SYSTEM</t>
        </is>
      </c>
    </row>
    <row r="2122" ht="30" customFormat="1" customHeight="1" s="1">
      <c r="A2122" s="3" t="inlineStr">
        <is>
          <t>104204667</t>
        </is>
      </c>
      <c r="B2122" s="3" t="inlineStr">
        <is>
          <t>Moch Yasin</t>
        </is>
      </c>
      <c r="C2122" s="3" t="inlineStr">
        <is>
          <t>1-W000-YC-WO260303387157</t>
        </is>
      </c>
      <c r="D2122" s="3" t="inlineStr">
        <is>
          <t>E1451U.27100 - ADD. Pipe Model block 451U</t>
        </is>
      </c>
      <c r="E2122" s="3" t="inlineStr">
        <is>
          <t>JC030326 32435</t>
        </is>
      </c>
      <c r="F2122" s="3" t="inlineStr">
        <is>
          <t>TIM-260306885997</t>
        </is>
      </c>
      <c r="G2122" s="3" t="n">
        <v>135.5</v>
      </c>
      <c r="H2122" s="3" t="inlineStr">
        <is>
          <t>Biro Pengaturan Permesinan</t>
        </is>
      </c>
      <c r="I2122" s="3" t="inlineStr">
        <is>
          <t>71400 - Departemen Desain Perlengkapan Permesinan</t>
        </is>
      </c>
      <c r="J2122" s="3" t="inlineStr">
        <is>
          <t>Biro Pengaturan Permesinan</t>
        </is>
      </c>
      <c r="K2122" s="3" t="n">
        <v>6</v>
      </c>
      <c r="L2122" s="3" t="n">
        <v>0</v>
      </c>
      <c r="M2122" s="3" t="n">
        <v>1</v>
      </c>
      <c r="N2122" s="3" t="inlineStr">
        <is>
          <t>E1451U.27100 - ADD. Pipe Model block 451U</t>
        </is>
      </c>
    </row>
    <row r="2123" ht="45" customFormat="1" customHeight="1" s="1">
      <c r="A2123" s="3" t="inlineStr">
        <is>
          <t>105164468</t>
        </is>
      </c>
      <c r="B2123" s="3" t="inlineStr">
        <is>
          <t>Indra Dwi Pratama</t>
        </is>
      </c>
      <c r="C2123" s="3" t="inlineStr">
        <is>
          <t>1-W000-YB-WO260306388357</t>
        </is>
      </c>
      <c r="D2123" s="3" t="inlineStr">
        <is>
          <t>Menyelesaikan gambar yard plan &amp; prod. drawing LDP &amp; LCU</t>
        </is>
      </c>
      <c r="E2123" s="3" t="inlineStr">
        <is>
          <t>JC020326 32306</t>
        </is>
      </c>
      <c r="F2123" s="3" t="inlineStr">
        <is>
          <t>TIM-260306885966</t>
        </is>
      </c>
      <c r="G2123" s="3" t="n">
        <v>28</v>
      </c>
      <c r="H2123" s="3" t="inlineStr">
        <is>
          <t>Biro Desain Akomodasi</t>
        </is>
      </c>
      <c r="I2123" s="3" t="inlineStr">
        <is>
          <t>71300 - Departemen Desain Struktur dan Perlengkapan Lambung</t>
        </is>
      </c>
      <c r="J2123" s="3" t="inlineStr">
        <is>
          <t>Biro Desain Akomodasi</t>
        </is>
      </c>
      <c r="K2123" s="3" t="n">
        <v>6</v>
      </c>
      <c r="L2123" s="3" t="n">
        <v>0</v>
      </c>
      <c r="M2123" s="3" t="n">
        <v>1</v>
      </c>
      <c r="N2123" s="3" t="inlineStr">
        <is>
          <t>Menyelesaikan gambar yard plan &amp; prod. drawing LDP &amp; LCU</t>
        </is>
      </c>
    </row>
    <row r="2124" ht="45" customFormat="1" customHeight="1" s="1">
      <c r="A2124" s="3" t="inlineStr">
        <is>
          <t>103903102</t>
        </is>
      </c>
      <c r="B2124" s="3" t="inlineStr">
        <is>
          <t>Christin Kasmiatin</t>
        </is>
      </c>
      <c r="C2124" s="3" t="inlineStr">
        <is>
          <t>1-W000-YA-WO260306388272</t>
        </is>
      </c>
      <c r="D2124" s="3" t="inlineStr">
        <is>
          <t>TWS UPDATE - AFT CONSTRUCTION 03 DECK</t>
        </is>
      </c>
      <c r="E2124" s="3" t="inlineStr">
        <is>
          <t>JC060326 32554</t>
        </is>
      </c>
      <c r="F2124" s="3" t="inlineStr">
        <is>
          <t>TIM-260306885945</t>
        </is>
      </c>
      <c r="G2124" s="3" t="n">
        <v>28</v>
      </c>
      <c r="H2124" s="3" t="inlineStr">
        <is>
          <t>Biro Desain Struktur Lambung</t>
        </is>
      </c>
      <c r="I2124" s="3" t="inlineStr">
        <is>
          <t>71300 - Departemen Desain Struktur dan Perlengkapan Lambung</t>
        </is>
      </c>
      <c r="J2124" s="3" t="inlineStr">
        <is>
          <t>Biro Desain Struktur Lambung</t>
        </is>
      </c>
      <c r="K2124" s="3" t="n">
        <v>0</v>
      </c>
      <c r="L2124" s="3" t="n">
        <v>0</v>
      </c>
      <c r="M2124" s="3" t="n">
        <v>2</v>
      </c>
      <c r="N2124" s="3" t="inlineStr">
        <is>
          <t>TWS UPDATE - AFT CONSTRUCTION 03 DECK</t>
        </is>
      </c>
    </row>
    <row r="2125" ht="75" customFormat="1" customHeight="1" s="1">
      <c r="A2125" s="3" t="inlineStr">
        <is>
          <t>103913236</t>
        </is>
      </c>
      <c r="B2125" s="3" t="inlineStr">
        <is>
          <t>Asi Supeni</t>
        </is>
      </c>
      <c r="C2125" s="3" t="inlineStr">
        <is>
          <t>1-W000-YC-WO260306388255</t>
        </is>
      </c>
      <c r="D2125" s="3" t="inlineStr">
        <is>
          <t>Check Drawing Piping Output E11631-R0, EP5292-R0, EP5210-R0, EP5330-R0, EP5291-R0, EP5060-R0, EP5280-R0, EP5240-R0, EP2590-R0, EP5410-R0, EP5261-R0,</t>
        </is>
      </c>
      <c r="E2125" s="3" t="inlineStr">
        <is>
          <t>JC060326 32553</t>
        </is>
      </c>
      <c r="F2125" s="3" t="inlineStr">
        <is>
          <t>TIM-260306885863</t>
        </is>
      </c>
      <c r="G2125" s="3" t="n">
        <v>39.5</v>
      </c>
      <c r="H2125" s="3" t="inlineStr">
        <is>
          <t>Biro Pengaturan Permesinan</t>
        </is>
      </c>
      <c r="I2125" s="3" t="inlineStr">
        <is>
          <t>71400 - Departemen Desain Perlengkapan Permesinan</t>
        </is>
      </c>
      <c r="J2125" s="3" t="inlineStr">
        <is>
          <t>Biro Pengaturan Permesinan</t>
        </is>
      </c>
      <c r="K2125" s="3" t="n">
        <v>6.5</v>
      </c>
      <c r="L2125" s="3" t="n">
        <v>0</v>
      </c>
      <c r="M2125" s="3" t="n">
        <v>0.5</v>
      </c>
      <c r="N2125" s="3" t="inlineStr">
        <is>
          <t>Check Drawing Piping Output E11631-R0, EP5292-R0, EP5210-R0, EP5330-R0, EP5291-R0, EP5060-R0, EP5280-R0, EP5240-R0, EP2590-R0, EP5410-R0, EP5261-R0,</t>
        </is>
      </c>
    </row>
    <row r="2126" ht="45" customFormat="1" customHeight="1" s="1">
      <c r="A2126" s="3" t="inlineStr">
        <is>
          <t>023116842</t>
        </is>
      </c>
      <c r="B2126" s="3" t="inlineStr">
        <is>
          <t>Alam Sulthonie Habibie</t>
        </is>
      </c>
      <c r="C2126" s="3" t="inlineStr">
        <is>
          <t>1-W000-YD-WO260303386930</t>
        </is>
      </c>
      <c r="D2126" s="3" t="inlineStr">
        <is>
          <t>"PENYELESAIAN REVISI WIRING DIAGRAM OF LAN PENYELESAIAN REVISI WIRING DIAGRAM OF SLC"</t>
        </is>
      </c>
      <c r="E2126" s="3" t="inlineStr">
        <is>
          <t>JC030326 32459</t>
        </is>
      </c>
      <c r="F2126" s="3" t="inlineStr">
        <is>
          <t>TIM-260306885850</t>
        </is>
      </c>
      <c r="G2126" s="3" t="n">
        <v>47.5</v>
      </c>
      <c r="H2126" s="3" t="inlineStr">
        <is>
          <t>Biro Sistem Kontrol dan Otomasi</t>
        </is>
      </c>
      <c r="I2126" s="3" t="inlineStr">
        <is>
          <t>71500 - Departemen Desain Perlengkapan Listrik dan Elektronika</t>
        </is>
      </c>
      <c r="J2126" s="3" t="inlineStr">
        <is>
          <t>Biro Sistem Kontrol dan Otomasi</t>
        </is>
      </c>
      <c r="K2126" s="3" t="n">
        <v>7</v>
      </c>
      <c r="L2126" s="3" t="n">
        <v>0</v>
      </c>
      <c r="M2126" s="3" t="n">
        <v>1</v>
      </c>
      <c r="N2126" s="3" t="inlineStr">
        <is>
          <t>"PENYELESAIAN REVISI WIRING DIAGRAM OF LAN PENYELESAIAN REVISI WIRING DIAGRAM OF SLC"</t>
        </is>
      </c>
    </row>
    <row r="2127" ht="150" customFormat="1" customHeight="1" s="1">
      <c r="A2127" s="3" t="inlineStr">
        <is>
          <t>103953827</t>
        </is>
      </c>
      <c r="B2127" s="3" t="inlineStr">
        <is>
          <t>Hari Setiyono</t>
        </is>
      </c>
      <c r="C2127" s="3" t="inlineStr">
        <is>
          <t>1-W000-YD-WO260228385246</t>
        </is>
      </c>
      <c r="D2127" s="3" t="inlineStr">
        <is>
          <t>"CEK CONNECTION : - POWER DISTRIBUTION 115V/400HZ SYSTEM - EMERGENCY STOP SYSTEM - ACCOMMODATION LADDER SYSTEM - GENERAL ILLUMINATION LIGHTING - EMERGENCY LIGHTING - NAVIGATION LIGHTING SYSTEMS - SEA WATER COOLING SYSTEM - FRESH WATER COOLING SYSTEM"</t>
        </is>
      </c>
      <c r="E2127" s="3" t="inlineStr">
        <is>
          <t>JC250226 32128</t>
        </is>
      </c>
      <c r="F2127" s="3" t="inlineStr">
        <is>
          <t>TIM-260306885832</t>
        </is>
      </c>
      <c r="G2127" s="3" t="n">
        <v>105</v>
      </c>
      <c r="H2127" s="3" t="inlineStr">
        <is>
          <t>Biro Sistem Kelistrikan</t>
        </is>
      </c>
      <c r="I2127" s="3" t="inlineStr">
        <is>
          <t>71500 - Departemen Desain Perlengkapan Listrik dan Elektronika</t>
        </is>
      </c>
      <c r="J2127" s="3" t="inlineStr">
        <is>
          <t>Biro Sistem Kelistrikan</t>
        </is>
      </c>
      <c r="K2127" s="3" t="n">
        <v>0</v>
      </c>
      <c r="L2127" s="3" t="n">
        <v>0</v>
      </c>
      <c r="M2127" s="3" t="n">
        <v>7</v>
      </c>
      <c r="N2127" s="3" t="inlineStr">
        <is>
          <t>"CEK CONNECTION : - POWER DISTRIBUTION 115V/400HZ SYSTEM - EMERGENCY STOP SYSTEM - ACCOMMODATION LADDER SYSTEM - GENERAL ILLUMINATION LIGHTING - EMERGENCY LIGHTING - NAVIGATION LIGHTING SYSTEMS - SEA WATER COOLING SYSTEM - FRESH WATER COOLING SYSTEM"</t>
        </is>
      </c>
    </row>
    <row r="2128" ht="120" customFormat="1" customHeight="1" s="1">
      <c r="A2128" s="3" t="inlineStr">
        <is>
          <t>023076820</t>
        </is>
      </c>
      <c r="B2128" s="3" t="inlineStr">
        <is>
          <t>Yogi Isworo Walasakti</t>
        </is>
      </c>
      <c r="C2128" s="3" t="inlineStr">
        <is>
          <t>1-W000-YD-WO260228385267</t>
        </is>
      </c>
      <c r="D2128" s="3" t="inlineStr">
        <is>
          <t>"CEK CUTTING LIST : - MAIN POWER GENERATION SYSTEM - EM'CY POWER GENERATION SYSTEM - POWER DISTRIBUTION 440V SYSTEM - POWER DISTRIBUTION 220V SYSTEM - POWER DISTRIBUTION 115V/60HZ SYSTEM"</t>
        </is>
      </c>
      <c r="E2128" s="3" t="inlineStr">
        <is>
          <t>JC250226 32139</t>
        </is>
      </c>
      <c r="F2128" s="3" t="inlineStr">
        <is>
          <t>TIM-260306885798</t>
        </is>
      </c>
      <c r="G2128" s="3" t="n">
        <v>105</v>
      </c>
      <c r="H2128" s="3" t="inlineStr">
        <is>
          <t>Biro Sistem Kelistrikan</t>
        </is>
      </c>
      <c r="I2128" s="3" t="inlineStr">
        <is>
          <t>71500 - Departemen Desain Perlengkapan Listrik dan Elektronika</t>
        </is>
      </c>
      <c r="J2128" s="3" t="inlineStr">
        <is>
          <t>Biro Sistem Kelistrikan</t>
        </is>
      </c>
      <c r="K2128" s="3" t="n">
        <v>6</v>
      </c>
      <c r="L2128" s="3" t="n">
        <v>0</v>
      </c>
      <c r="M2128" s="3" t="n">
        <v>1</v>
      </c>
      <c r="N2128" s="3" t="inlineStr">
        <is>
          <t>"CEK CUTTING LIST : - MAIN POWER GENERATION SYSTEM - EM'CY POWER GENERATION SYSTEM - POWER DISTRIBUTION 440V SYSTEM - POWER DISTRIBUTION 220V SYSTEM - POWER DISTRIBUTION 115V/60HZ SYSTEM"</t>
        </is>
      </c>
    </row>
    <row r="2129" ht="30" customFormat="1" customHeight="1" s="1">
      <c r="A2129" s="3" t="inlineStr">
        <is>
          <t>104204670</t>
        </is>
      </c>
      <c r="B2129" s="3" t="inlineStr">
        <is>
          <t>Erly Putri Adyanti</t>
        </is>
      </c>
      <c r="C2129" s="3" t="inlineStr">
        <is>
          <t>1-W000-YC-WO260303387160</t>
        </is>
      </c>
      <c r="D2129" s="3" t="inlineStr">
        <is>
          <t>E15410.27100 - Revisi Pipe Modelling FO Purifying System</t>
        </is>
      </c>
      <c r="E2129" s="3" t="inlineStr">
        <is>
          <t>JC030326 32438</t>
        </is>
      </c>
      <c r="F2129" s="3" t="inlineStr">
        <is>
          <t>TIM-260306885793</t>
        </is>
      </c>
      <c r="G2129" s="3" t="n">
        <v>135.5</v>
      </c>
      <c r="H2129" s="3" t="inlineStr">
        <is>
          <t>Biro Pengaturan Permesinan</t>
        </is>
      </c>
      <c r="I2129" s="3" t="inlineStr">
        <is>
          <t>71400 - Departemen Desain Perlengkapan Permesinan</t>
        </is>
      </c>
      <c r="J2129" s="3" t="inlineStr">
        <is>
          <t>Biro Pengaturan Permesinan</t>
        </is>
      </c>
      <c r="K2129" s="3" t="n">
        <v>6</v>
      </c>
      <c r="L2129" s="3" t="n">
        <v>0</v>
      </c>
      <c r="M2129" s="3" t="n">
        <v>1</v>
      </c>
      <c r="N2129" s="3" t="inlineStr">
        <is>
          <t>E15410.27100 - Revisi Pipe Modelling FO Purifying System</t>
        </is>
      </c>
    </row>
    <row r="2130" ht="60" customFormat="1" customHeight="1" s="1">
      <c r="A2130" s="3" t="inlineStr">
        <is>
          <t>105264940</t>
        </is>
      </c>
      <c r="B2130" s="3" t="inlineStr">
        <is>
          <t>Firsyaldo Rizky Purnomo</t>
        </is>
      </c>
      <c r="C2130" s="3" t="inlineStr">
        <is>
          <t>1-W000-YD-WO260228385261</t>
        </is>
      </c>
      <c r="D2130" s="3" t="inlineStr">
        <is>
          <t>"- BATTERY CAPACITY CALCULATIONS - RE-WIRING DIAGRAM POWER DISTRIBUTION 440V SYSTEM"</t>
        </is>
      </c>
      <c r="E2130" s="3" t="inlineStr">
        <is>
          <t>JC250226 32144</t>
        </is>
      </c>
      <c r="F2130" s="3" t="inlineStr">
        <is>
          <t>TIM-260306885786</t>
        </is>
      </c>
      <c r="G2130" s="3" t="n">
        <v>105</v>
      </c>
      <c r="H2130" s="3" t="inlineStr">
        <is>
          <t>Biro Sistem Kelistrikan</t>
        </is>
      </c>
      <c r="I2130" s="3" t="inlineStr">
        <is>
          <t>71500 - Departemen Desain Perlengkapan Listrik dan Elektronika</t>
        </is>
      </c>
      <c r="J2130" s="3" t="inlineStr">
        <is>
          <t>Biro Sistem Kelistrikan</t>
        </is>
      </c>
      <c r="K2130" s="3" t="n">
        <v>6</v>
      </c>
      <c r="L2130" s="3" t="n">
        <v>0</v>
      </c>
      <c r="M2130" s="3" t="n">
        <v>1</v>
      </c>
      <c r="N2130" s="3" t="inlineStr">
        <is>
          <t>"- BATTERY CAPACITY CALCULATIONS - RE-WIRING DIAGRAM POWER DISTRIBUTION 440V SYSTEM"</t>
        </is>
      </c>
    </row>
    <row r="2131" ht="60" customFormat="1" customHeight="1" s="1">
      <c r="A2131" s="3" t="inlineStr">
        <is>
          <t>105194542</t>
        </is>
      </c>
      <c r="B2131" s="3" t="inlineStr">
        <is>
          <t>Rendra Wardana</t>
        </is>
      </c>
      <c r="C2131" s="3" t="inlineStr">
        <is>
          <t>8000-8000-8010-8012-WO260228385253</t>
        </is>
      </c>
      <c r="D2131" s="3" t="inlineStr">
        <is>
          <t>"- ELECTRIC LOAD BALLANCE - BATTERY CAPACITY CALCULATION - REV. ESTIMATE MATERIAL OF ELECTRIC SYSTEM"</t>
        </is>
      </c>
      <c r="E2131" s="3" t="inlineStr">
        <is>
          <t>JC250226 32134</t>
        </is>
      </c>
      <c r="F2131" s="3" t="inlineStr">
        <is>
          <t>TIM-260306885770</t>
        </is>
      </c>
      <c r="G2131" s="3" t="n">
        <v>105</v>
      </c>
      <c r="H2131" s="3" t="inlineStr">
        <is>
          <t>Biro Sistem Kelistrikan</t>
        </is>
      </c>
      <c r="I2131" s="3" t="inlineStr">
        <is>
          <t>71500 - Departemen Desain Perlengkapan Listrik dan Elektronika</t>
        </is>
      </c>
      <c r="J2131" s="3" t="inlineStr">
        <is>
          <t>Biro Sistem Kelistrikan</t>
        </is>
      </c>
      <c r="K2131" s="3" t="n">
        <v>6</v>
      </c>
      <c r="L2131" s="3" t="n">
        <v>0</v>
      </c>
      <c r="M2131" s="3" t="n">
        <v>1</v>
      </c>
      <c r="N2131" s="3" t="inlineStr">
        <is>
          <t>"- ELECTRIC LOAD BALLANCE - BATTERY CAPACITY CALCULATION - REV. ESTIMATE MATERIAL OF ELECTRIC SYSTEM"</t>
        </is>
      </c>
    </row>
    <row r="2132" ht="75" customFormat="1" customHeight="1" s="1">
      <c r="A2132" s="3" t="inlineStr">
        <is>
          <t>103903030</t>
        </is>
      </c>
      <c r="B2132" s="3" t="inlineStr">
        <is>
          <t>Priyono Tri Arwanto</t>
        </is>
      </c>
      <c r="C2132" s="3" t="inlineStr">
        <is>
          <t>1-W000-YD-WO260228385251</t>
        </is>
      </c>
      <c r="D2132" s="3" t="inlineStr">
        <is>
          <t>"CEK WIRING DIAGRAM : - LIGHTING SYSTEM 1 DECK - LIGTHTING SYSTEM 03 DECK - LIGHTING SYSTEM 04 DECK - LIGHTING SYSTEM TOP DECK"</t>
        </is>
      </c>
      <c r="E2132" s="3" t="inlineStr">
        <is>
          <t>JC250226 32132</t>
        </is>
      </c>
      <c r="F2132" s="3" t="inlineStr">
        <is>
          <t>TIM-260306885758</t>
        </is>
      </c>
      <c r="G2132" s="3" t="n">
        <v>105</v>
      </c>
      <c r="H2132" s="3" t="inlineStr">
        <is>
          <t>Biro Sistem Kelistrikan</t>
        </is>
      </c>
      <c r="I2132" s="3" t="inlineStr">
        <is>
          <t>71500 - Departemen Desain Perlengkapan Listrik dan Elektronika</t>
        </is>
      </c>
      <c r="J2132" s="3" t="inlineStr">
        <is>
          <t>Biro Sistem Kelistrikan</t>
        </is>
      </c>
      <c r="K2132" s="3" t="n">
        <v>6</v>
      </c>
      <c r="L2132" s="3" t="n">
        <v>0</v>
      </c>
      <c r="M2132" s="3" t="n">
        <v>1</v>
      </c>
      <c r="N2132" s="3" t="inlineStr">
        <is>
          <t>"CEK WIRING DIAGRAM : - LIGHTING SYSTEM 1 DECK - LIGTHTING SYSTEM 03 DECK - LIGHTING SYSTEM 04 DECK - LIGHTING SYSTEM TOP DECK"</t>
        </is>
      </c>
    </row>
    <row r="2133" ht="30" customFormat="1" customHeight="1" s="1">
      <c r="A2133" s="3" t="inlineStr">
        <is>
          <t>103903113</t>
        </is>
      </c>
      <c r="B2133" s="3" t="inlineStr">
        <is>
          <t>Djoko Santoso</t>
        </is>
      </c>
      <c r="C2133" s="3" t="inlineStr">
        <is>
          <t>10-A-WO260305387732</t>
        </is>
      </c>
      <c r="D2133" s="3" t="inlineStr">
        <is>
          <t>Check Drawing W308, Coordination</t>
        </is>
      </c>
      <c r="E2133" s="3" t="n"/>
      <c r="F2133" s="3" t="inlineStr">
        <is>
          <t>TIM-260306885699</t>
        </is>
      </c>
      <c r="G2133" s="3" t="n">
        <v>161</v>
      </c>
      <c r="H2133" s="3" t="inlineStr">
        <is>
          <t>Biro Pengaturan Permesinan</t>
        </is>
      </c>
      <c r="I2133" s="3" t="inlineStr">
        <is>
          <t>71400 - Departemen Desain Perlengkapan Permesinan</t>
        </is>
      </c>
      <c r="J2133" s="3" t="inlineStr">
        <is>
          <t>Biro Pengaturan Permesinan</t>
        </is>
      </c>
      <c r="K2133" s="3" t="n">
        <v>2</v>
      </c>
      <c r="L2133" s="3" t="n">
        <v>0</v>
      </c>
      <c r="M2133" s="3" t="n">
        <v>0</v>
      </c>
      <c r="N2133" s="3" t="n"/>
    </row>
    <row r="2134" ht="30" customFormat="1" customHeight="1" s="1">
      <c r="A2134" s="3" t="inlineStr">
        <is>
          <t>103903113</t>
        </is>
      </c>
      <c r="B2134" s="3" t="inlineStr">
        <is>
          <t>Djoko Santoso</t>
        </is>
      </c>
      <c r="C2134" s="3" t="inlineStr">
        <is>
          <t>10-A-WO260305387728</t>
        </is>
      </c>
      <c r="D2134" s="3" t="inlineStr">
        <is>
          <t>Check Drawing W306-307, Coordination</t>
        </is>
      </c>
      <c r="E2134" s="3" t="n"/>
      <c r="F2134" s="3" t="inlineStr">
        <is>
          <t>TIM-260306885692</t>
        </is>
      </c>
      <c r="G2134" s="3" t="n">
        <v>161</v>
      </c>
      <c r="H2134" s="3" t="inlineStr">
        <is>
          <t>Biro Pengaturan Permesinan</t>
        </is>
      </c>
      <c r="I2134" s="3" t="inlineStr">
        <is>
          <t>71400 - Departemen Desain Perlengkapan Permesinan</t>
        </is>
      </c>
      <c r="J2134" s="3" t="inlineStr">
        <is>
          <t>Biro Pengaturan Permesinan</t>
        </is>
      </c>
      <c r="K2134" s="3" t="n">
        <v>2</v>
      </c>
      <c r="L2134" s="3" t="n">
        <v>0</v>
      </c>
      <c r="M2134" s="3" t="n">
        <v>0.5</v>
      </c>
      <c r="N2134" s="3" t="n"/>
    </row>
    <row r="2135" ht="30" customFormat="1" customHeight="1" s="1">
      <c r="A2135" s="3" t="inlineStr">
        <is>
          <t>103903113</t>
        </is>
      </c>
      <c r="B2135" s="3" t="inlineStr">
        <is>
          <t>Djoko Santoso</t>
        </is>
      </c>
      <c r="C2135" s="3" t="inlineStr">
        <is>
          <t>10-A-WO260305387723</t>
        </is>
      </c>
      <c r="D2135" s="3" t="inlineStr">
        <is>
          <t>Check Drawing W304-305, Coordination</t>
        </is>
      </c>
      <c r="E2135" s="3" t="n"/>
      <c r="F2135" s="3" t="inlineStr">
        <is>
          <t>TIM-260306885691</t>
        </is>
      </c>
      <c r="G2135" s="3" t="n">
        <v>161</v>
      </c>
      <c r="H2135" s="3" t="inlineStr">
        <is>
          <t>Biro Pengaturan Permesinan</t>
        </is>
      </c>
      <c r="I2135" s="3" t="inlineStr">
        <is>
          <t>71400 - Departemen Desain Perlengkapan Permesinan</t>
        </is>
      </c>
      <c r="J2135" s="3" t="inlineStr">
        <is>
          <t>Biro Pengaturan Permesinan</t>
        </is>
      </c>
      <c r="K2135" s="3" t="n">
        <v>2</v>
      </c>
      <c r="L2135" s="3" t="n">
        <v>0</v>
      </c>
      <c r="M2135" s="3" t="n">
        <v>0.5</v>
      </c>
      <c r="N2135" s="3" t="n"/>
    </row>
    <row r="2136" ht="30" customFormat="1" customHeight="1" s="1">
      <c r="A2136" s="3" t="inlineStr">
        <is>
          <t>105134282</t>
        </is>
      </c>
      <c r="B2136" s="3" t="inlineStr">
        <is>
          <t>Syaiful Bachri</t>
        </is>
      </c>
      <c r="C2136" s="3" t="inlineStr">
        <is>
          <t>1-W000-YC-WO260303387150</t>
        </is>
      </c>
      <c r="D2136" s="3" t="inlineStr">
        <is>
          <t>E15161.27100 - Revisi Pipe Modelling Chilled Water  System</t>
        </is>
      </c>
      <c r="E2136" s="3" t="inlineStr">
        <is>
          <t>JC020326 32414</t>
        </is>
      </c>
      <c r="F2136" s="3" t="inlineStr">
        <is>
          <t>TIM-260305884835</t>
        </is>
      </c>
      <c r="G2136" s="3" t="n">
        <v>135.5</v>
      </c>
      <c r="H2136" s="3" t="inlineStr">
        <is>
          <t>Biro Pengaturan Permesinan</t>
        </is>
      </c>
      <c r="I2136" s="3" t="inlineStr">
        <is>
          <t>71400 - Departemen Desain Perlengkapan Permesinan</t>
        </is>
      </c>
      <c r="J2136" s="3" t="inlineStr">
        <is>
          <t>Biro Pengaturan Permesinan</t>
        </is>
      </c>
      <c r="K2136" s="3" t="n">
        <v>6</v>
      </c>
      <c r="L2136" s="3" t="n">
        <v>0</v>
      </c>
      <c r="M2136" s="3" t="n">
        <v>1</v>
      </c>
      <c r="N2136" s="3" t="inlineStr">
        <is>
          <t>E15161.27100 - Revisi Pipe Modelling Chilled Water  System</t>
        </is>
      </c>
    </row>
    <row r="2137" ht="45" customFormat="1" customHeight="1" s="1">
      <c r="A2137" s="3" t="inlineStr">
        <is>
          <t>105184522</t>
        </is>
      </c>
      <c r="B2137" s="3" t="inlineStr">
        <is>
          <t>Minarti Shinta Putri Utomo</t>
        </is>
      </c>
      <c r="C2137" s="3" t="inlineStr">
        <is>
          <t>1CA0JO-WO260303387082</t>
        </is>
      </c>
      <c r="D2137" s="3" t="inlineStr">
        <is>
          <t>B26N006 - Proses Doc. Material List Topside</t>
        </is>
      </c>
      <c r="E2137" s="3" t="inlineStr">
        <is>
          <t>JC020326 32282</t>
        </is>
      </c>
      <c r="F2137" s="3" t="inlineStr">
        <is>
          <t>TIM-260305884793</t>
        </is>
      </c>
      <c r="G2137" s="3" t="n">
        <v>127.5</v>
      </c>
      <c r="H2137" s="3" t="inlineStr">
        <is>
          <t>Biro Desain Dasar Non Kapal</t>
        </is>
      </c>
      <c r="I2137" s="3" t="inlineStr">
        <is>
          <t>71200 - Departemen Basic Desain</t>
        </is>
      </c>
      <c r="J2137" s="3" t="inlineStr">
        <is>
          <t>Biro Desain Dasar Non Kapal</t>
        </is>
      </c>
      <c r="K2137" s="3" t="n">
        <v>4</v>
      </c>
      <c r="L2137" s="3" t="n">
        <v>0</v>
      </c>
      <c r="M2137" s="3" t="n">
        <v>3</v>
      </c>
      <c r="N2137" s="3" t="inlineStr">
        <is>
          <t>B26N006 - Proses Doc. BOM, Drawing, Data Sheet, Spect. Tender EPCI MDK - HCML</t>
        </is>
      </c>
    </row>
    <row r="2138" ht="60" customFormat="1" customHeight="1" s="1">
      <c r="A2138" s="3" t="inlineStr">
        <is>
          <t>023066799</t>
        </is>
      </c>
      <c r="B2138" s="3" t="inlineStr">
        <is>
          <t>Aldiansyah Dwi Teguh Setyawan</t>
        </is>
      </c>
      <c r="C2138" s="3" t="inlineStr">
        <is>
          <t>1-W000-YD-WO260228385259</t>
        </is>
      </c>
      <c r="D2138" s="3" t="inlineStr">
        <is>
          <t>"- WIRING DIAGRAM OF ELECTRIC POWER DISTRIBUTION 115V/60HZ SYSTEM - CUTTING LIST OF POWER DISTRIBUTION 24V SYSTEM"</t>
        </is>
      </c>
      <c r="E2138" s="3" t="inlineStr">
        <is>
          <t>JC250226 32143</t>
        </is>
      </c>
      <c r="F2138" s="3" t="inlineStr">
        <is>
          <t>TIM-260305884791</t>
        </is>
      </c>
      <c r="G2138" s="3" t="n">
        <v>105</v>
      </c>
      <c r="H2138" s="3" t="inlineStr">
        <is>
          <t>Biro Sistem Kelistrikan</t>
        </is>
      </c>
      <c r="I2138" s="3" t="inlineStr">
        <is>
          <t>71500 - Departemen Desain Perlengkapan Listrik dan Elektronika</t>
        </is>
      </c>
      <c r="J2138" s="3" t="inlineStr">
        <is>
          <t>Biro Sistem Kelistrikan</t>
        </is>
      </c>
      <c r="K2138" s="3" t="n">
        <v>6</v>
      </c>
      <c r="L2138" s="3" t="n">
        <v>0</v>
      </c>
      <c r="M2138" s="3" t="n">
        <v>1</v>
      </c>
      <c r="N2138" s="3" t="inlineStr">
        <is>
          <t>"- WIRING DIAGRAM OF ELECTRIC POWER DISTRIBUTION 115V/60HZ SYSTEM - CUTTING LIST OF POWER DISTRIBUTION 24V SYSTEM"</t>
        </is>
      </c>
    </row>
    <row r="2139" ht="45" customFormat="1" customHeight="1" s="1">
      <c r="A2139" s="3" t="inlineStr">
        <is>
          <t>104265012</t>
        </is>
      </c>
      <c r="B2139" s="3" t="inlineStr">
        <is>
          <t>Ferryanto Wira Nugroho</t>
        </is>
      </c>
      <c r="C2139" s="3" t="inlineStr">
        <is>
          <t>1-W000-YD-WO260304387528</t>
        </is>
      </c>
      <c r="D2139" s="3" t="inlineStr">
        <is>
          <t>REV1 - E14200.16302-ARR'T OF OVERHEAD PANEL</t>
        </is>
      </c>
      <c r="E2139" s="3" t="inlineStr">
        <is>
          <t>JC020326 32362</t>
        </is>
      </c>
      <c r="F2139" s="3" t="inlineStr">
        <is>
          <t>TIM-260305884785</t>
        </is>
      </c>
      <c r="G2139" s="3" t="n">
        <v>63.5</v>
      </c>
      <c r="H2139" s="3" t="inlineStr">
        <is>
          <t>Biro Sistem Kontrol dan Otomasi</t>
        </is>
      </c>
      <c r="I2139" s="3" t="inlineStr">
        <is>
          <t>71500 - Departemen Desain Perlengkapan Listrik dan Elektronika</t>
        </is>
      </c>
      <c r="J2139" s="3" t="inlineStr">
        <is>
          <t>Biro Sistem Kontrol dan Otomasi</t>
        </is>
      </c>
      <c r="K2139" s="3" t="n">
        <v>6</v>
      </c>
      <c r="L2139" s="3" t="n">
        <v>0</v>
      </c>
      <c r="M2139" s="3" t="n">
        <v>1</v>
      </c>
      <c r="N2139" s="3" t="inlineStr">
        <is>
          <t>REV1 - E14200.16302-ARR'T OF OVERHEAD PANEL</t>
        </is>
      </c>
    </row>
    <row r="2140" ht="45" customFormat="1" customHeight="1" s="1">
      <c r="A2140" s="3" t="inlineStr">
        <is>
          <t>104204671</t>
        </is>
      </c>
      <c r="B2140" s="3" t="inlineStr">
        <is>
          <t>Regina Ayu Suharsono</t>
        </is>
      </c>
      <c r="C2140" s="3" t="inlineStr">
        <is>
          <t>1-W000-YD-WO260303386934</t>
        </is>
      </c>
      <c r="D2140" s="3" t="inlineStr">
        <is>
          <t>E11691.26200 CONNECTION DIAGRAM OF HELICOPTER HANGAR DOOR</t>
        </is>
      </c>
      <c r="E2140" s="3" t="inlineStr">
        <is>
          <t>JC030326 32458</t>
        </is>
      </c>
      <c r="F2140" s="3" t="inlineStr">
        <is>
          <t>TIM-260305884725</t>
        </is>
      </c>
      <c r="G2140" s="3" t="n">
        <v>47.5</v>
      </c>
      <c r="H2140" s="3" t="inlineStr">
        <is>
          <t>Biro Sistem Kontrol dan Otomasi</t>
        </is>
      </c>
      <c r="I2140" s="3" t="inlineStr">
        <is>
          <t>71500 - Departemen Desain Perlengkapan Listrik dan Elektronika</t>
        </is>
      </c>
      <c r="J2140" s="3" t="inlineStr">
        <is>
          <t>Biro Sistem Kontrol dan Otomasi</t>
        </is>
      </c>
      <c r="K2140" s="3" t="n">
        <v>6</v>
      </c>
      <c r="L2140" s="3" t="n">
        <v>0</v>
      </c>
      <c r="M2140" s="3" t="n">
        <v>1</v>
      </c>
      <c r="N2140" s="3" t="inlineStr">
        <is>
          <t>E11691.26200 CONNECTION DIAGRAM OF HELICOPTER HANGAR DOOR</t>
        </is>
      </c>
    </row>
    <row r="2141" ht="30" customFormat="1" customHeight="1" s="1">
      <c r="A2141" s="3" t="inlineStr">
        <is>
          <t>104204672</t>
        </is>
      </c>
      <c r="B2141" s="3" t="inlineStr">
        <is>
          <t>Ary Tri Ratnaningtyas</t>
        </is>
      </c>
      <c r="C2141" s="3" t="inlineStr">
        <is>
          <t>1CA0JO-WO260304387388</t>
        </is>
      </c>
      <c r="D2141" s="3" t="inlineStr">
        <is>
          <t>Water Taxi ASDP - Lines Plan</t>
        </is>
      </c>
      <c r="E2141" s="3" t="inlineStr">
        <is>
          <t>JC020326 32422</t>
        </is>
      </c>
      <c r="F2141" s="3" t="inlineStr">
        <is>
          <t>TIM-260305884686</t>
        </is>
      </c>
      <c r="G2141" s="3" t="n">
        <v>127.5</v>
      </c>
      <c r="H2141" s="3" t="inlineStr">
        <is>
          <t>Biro Desain Dasar Pengembangan Desain</t>
        </is>
      </c>
      <c r="I2141" s="3" t="inlineStr">
        <is>
          <t>71200 - Departemen Basic Desain</t>
        </is>
      </c>
      <c r="J2141" s="3" t="inlineStr">
        <is>
          <t>Biro Desain Dasar Pengembangan Desain</t>
        </is>
      </c>
      <c r="K2141" s="3" t="n">
        <v>6</v>
      </c>
      <c r="L2141" s="3" t="n">
        <v>0</v>
      </c>
      <c r="M2141" s="3" t="n">
        <v>1</v>
      </c>
      <c r="N2141" s="3" t="inlineStr">
        <is>
          <t>Water Taxi ASDP - Lines Plan</t>
        </is>
      </c>
    </row>
    <row r="2142" ht="45" customFormat="1" customHeight="1" s="1">
      <c r="A2142" s="3" t="inlineStr">
        <is>
          <t>105184533</t>
        </is>
      </c>
      <c r="B2142" s="3" t="inlineStr">
        <is>
          <t>Nur Fuadi Afif Zaisyah</t>
        </is>
      </c>
      <c r="C2142" s="3" t="inlineStr">
        <is>
          <t>1CA0JO-WO260303387084</t>
        </is>
      </c>
      <c r="D2142" s="3" t="inlineStr">
        <is>
          <t>B26N006 - Proses Doc. BOM, Drawing, Data Sheet, Spect. Tender EPCI MDK - HCML</t>
        </is>
      </c>
      <c r="E2142" s="3" t="inlineStr">
        <is>
          <t>JC020326 32282</t>
        </is>
      </c>
      <c r="F2142" s="3" t="inlineStr">
        <is>
          <t>TIM-260305884530</t>
        </is>
      </c>
      <c r="G2142" s="3" t="n">
        <v>127.5</v>
      </c>
      <c r="H2142" s="3" t="inlineStr">
        <is>
          <t>Biro Desain Dasar Non Kapal</t>
        </is>
      </c>
      <c r="I2142" s="3" t="inlineStr">
        <is>
          <t>71200 - Departemen Basic Desain</t>
        </is>
      </c>
      <c r="J2142" s="3" t="inlineStr">
        <is>
          <t>Biro Desain Dasar Non Kapal</t>
        </is>
      </c>
      <c r="K2142" s="3" t="n">
        <v>4</v>
      </c>
      <c r="L2142" s="3" t="n">
        <v>0</v>
      </c>
      <c r="M2142" s="3" t="n">
        <v>3</v>
      </c>
      <c r="N2142" s="3" t="inlineStr">
        <is>
          <t>B26N006 - Proses Doc. BOM, Drawing, Data Sheet, Spect. Tender EPCI MDK - HCML</t>
        </is>
      </c>
    </row>
    <row r="2143" ht="45" customFormat="1" customHeight="1" s="1">
      <c r="A2143" s="3" t="inlineStr">
        <is>
          <t>104204669</t>
        </is>
      </c>
      <c r="B2143" s="3" t="inlineStr">
        <is>
          <t>Moch. Dimas Lutfi Antoro</t>
        </is>
      </c>
      <c r="C2143" s="3" t="inlineStr">
        <is>
          <t>1-W000-YC-WO260303387133</t>
        </is>
      </c>
      <c r="D2143" s="3" t="inlineStr">
        <is>
          <t>Administrator Cadmatic Outfitting Data Base &amp; trouble shooting Design</t>
        </is>
      </c>
      <c r="E2143" s="3" t="inlineStr">
        <is>
          <t>JC020326 32403</t>
        </is>
      </c>
      <c r="F2143" s="3" t="inlineStr">
        <is>
          <t>TIM-260304884291</t>
        </is>
      </c>
      <c r="G2143" s="3" t="n">
        <v>135.5</v>
      </c>
      <c r="H2143" s="3" t="inlineStr">
        <is>
          <t>Biro Pengaturan Permesinan</t>
        </is>
      </c>
      <c r="I2143" s="3" t="inlineStr">
        <is>
          <t>71400 - Departemen Desain Perlengkapan Permesinan</t>
        </is>
      </c>
      <c r="J2143" s="3" t="inlineStr">
        <is>
          <t>Biro Pengaturan Permesinan</t>
        </is>
      </c>
      <c r="K2143" s="3" t="n">
        <v>1</v>
      </c>
      <c r="L2143" s="3" t="n">
        <v>0</v>
      </c>
      <c r="M2143" s="3" t="n">
        <v>0.5</v>
      </c>
      <c r="N2143" s="3" t="inlineStr">
        <is>
          <t>Administrator Cadmatic Outfitting Data Base &amp; trouble shooting Design</t>
        </is>
      </c>
    </row>
    <row r="2144" ht="45" customFormat="1" customHeight="1" s="1">
      <c r="A2144" s="3" t="inlineStr">
        <is>
          <t>104134283</t>
        </is>
      </c>
      <c r="B2144" s="3" t="inlineStr">
        <is>
          <t>Dyan Asih Purwanti</t>
        </is>
      </c>
      <c r="C2144" s="3" t="inlineStr">
        <is>
          <t>1CA0JO-WO260303386786</t>
        </is>
      </c>
      <c r="D2144" s="3" t="inlineStr">
        <is>
          <t>Perencenaan dan Pengendalian Progress Desain Proyek Tender dan Exixting</t>
        </is>
      </c>
      <c r="E2144" s="3" t="n"/>
      <c r="F2144" s="3" t="inlineStr">
        <is>
          <t>TIM-260304884243</t>
        </is>
      </c>
      <c r="G2144" s="3" t="n">
        <v>39.5</v>
      </c>
      <c r="H2144" s="3" t="inlineStr">
        <is>
          <t>Biro Dokumen dan Perencanaan</t>
        </is>
      </c>
      <c r="I2144" s="3" t="inlineStr">
        <is>
          <t>71100 - Departemen Integrasi</t>
        </is>
      </c>
      <c r="J2144" s="3" t="inlineStr">
        <is>
          <t>Biro Dokumen dan Perencanaan</t>
        </is>
      </c>
      <c r="K2144" s="3" t="n">
        <v>4</v>
      </c>
      <c r="L2144" s="3" t="n">
        <v>0</v>
      </c>
      <c r="M2144" s="3" t="n">
        <v>3</v>
      </c>
      <c r="N2144" s="3" t="n"/>
    </row>
    <row r="2145" ht="45" customFormat="1" customHeight="1" s="1">
      <c r="A2145" s="3" t="inlineStr">
        <is>
          <t>023066807</t>
        </is>
      </c>
      <c r="B2145" s="3" t="inlineStr">
        <is>
          <t>Nissa Cahyaningtyas Safitri</t>
        </is>
      </c>
      <c r="C2145" s="3" t="inlineStr">
        <is>
          <t>1-W000-YD-WO260304387522</t>
        </is>
      </c>
      <c r="D2145" s="3" t="inlineStr">
        <is>
          <t>ARR'T OF BRIDGE CONTROL CONSOLE (JW1)</t>
        </is>
      </c>
      <c r="E2145" s="3" t="inlineStr">
        <is>
          <t>JC020326 32358</t>
        </is>
      </c>
      <c r="F2145" s="3" t="inlineStr">
        <is>
          <t>TIM-260304884058</t>
        </is>
      </c>
      <c r="G2145" s="3" t="n">
        <v>63.5</v>
      </c>
      <c r="H2145" s="3" t="inlineStr">
        <is>
          <t>Biro Sistem Kontrol dan Otomasi</t>
        </is>
      </c>
      <c r="I2145" s="3" t="inlineStr">
        <is>
          <t>71500 - Departemen Desain Perlengkapan Listrik dan Elektronika</t>
        </is>
      </c>
      <c r="J2145" s="3" t="inlineStr">
        <is>
          <t>Biro Sistem Kontrol dan Otomasi</t>
        </is>
      </c>
      <c r="K2145" s="3" t="n">
        <v>6</v>
      </c>
      <c r="L2145" s="3" t="n">
        <v>0</v>
      </c>
      <c r="M2145" s="3" t="n">
        <v>1</v>
      </c>
      <c r="N2145" s="3" t="inlineStr">
        <is>
          <t>ARR'T OF BRIDGE CONTROL CONSOLE (JW1)</t>
        </is>
      </c>
    </row>
    <row r="2146" ht="45" customFormat="1" customHeight="1" s="1">
      <c r="A2146" s="3" t="inlineStr">
        <is>
          <t>105154395</t>
        </is>
      </c>
      <c r="B2146" s="3" t="inlineStr">
        <is>
          <t>Minahul Karim</t>
        </is>
      </c>
      <c r="C2146" s="3" t="inlineStr">
        <is>
          <t>10-A-WO260301385561</t>
        </is>
      </c>
      <c r="D2146" s="3" t="inlineStr">
        <is>
          <t>Penyelesaian Drawing Proyek Existing</t>
        </is>
      </c>
      <c r="E2146" s="3" t="n"/>
      <c r="F2146" s="3" t="inlineStr">
        <is>
          <t>TIM-260304883784</t>
        </is>
      </c>
      <c r="G2146" s="3" t="n">
        <v>54</v>
      </c>
      <c r="H2146" s="3" t="inlineStr">
        <is>
          <t>Biro Sistem Kontrol dan Otomasi</t>
        </is>
      </c>
      <c r="I2146" s="3" t="inlineStr">
        <is>
          <t>71500 - Departemen Desain Perlengkapan Listrik dan Elektronika</t>
        </is>
      </c>
      <c r="J2146" s="3" t="inlineStr">
        <is>
          <t>Biro Sistem Kontrol dan Otomasi</t>
        </is>
      </c>
      <c r="K2146" s="3" t="n">
        <v>2</v>
      </c>
      <c r="L2146" s="3" t="n">
        <v>0</v>
      </c>
      <c r="M2146" s="3" t="n">
        <v>0</v>
      </c>
      <c r="N2146" s="3" t="n"/>
    </row>
    <row r="2147" ht="45" customFormat="1" customHeight="1" s="1">
      <c r="A2147" s="3" t="inlineStr">
        <is>
          <t>105154395</t>
        </is>
      </c>
      <c r="B2147" s="3" t="inlineStr">
        <is>
          <t>Minahul Karim</t>
        </is>
      </c>
      <c r="C2147" s="3" t="inlineStr">
        <is>
          <t>10-A-WO260301385562</t>
        </is>
      </c>
      <c r="D2147" s="3" t="inlineStr">
        <is>
          <t>Penyelesaian Drawing Proyek Existing</t>
        </is>
      </c>
      <c r="E2147" s="3" t="n"/>
      <c r="F2147" s="3" t="inlineStr">
        <is>
          <t>TIM-260304883784</t>
        </is>
      </c>
      <c r="G2147" s="3" t="n">
        <v>34</v>
      </c>
      <c r="H2147" s="3" t="inlineStr">
        <is>
          <t>Biro Sistem Kontrol dan Otomasi</t>
        </is>
      </c>
      <c r="I2147" s="3" t="inlineStr">
        <is>
          <t>71500 - Departemen Desain Perlengkapan Listrik dan Elektronika</t>
        </is>
      </c>
      <c r="J2147" s="3" t="inlineStr">
        <is>
          <t>Biro Sistem Kontrol dan Otomasi</t>
        </is>
      </c>
      <c r="K2147" s="3" t="n">
        <v>1</v>
      </c>
      <c r="L2147" s="3" t="n">
        <v>0</v>
      </c>
      <c r="M2147" s="3" t="n">
        <v>0</v>
      </c>
      <c r="N2147" s="3" t="n"/>
    </row>
    <row r="2148" ht="45" customFormat="1" customHeight="1" s="1">
      <c r="A2148" s="3" t="inlineStr">
        <is>
          <t>105154395</t>
        </is>
      </c>
      <c r="B2148" s="3" t="inlineStr">
        <is>
          <t>Minahul Karim</t>
        </is>
      </c>
      <c r="C2148" s="3" t="inlineStr">
        <is>
          <t>10-A-WO260301385563</t>
        </is>
      </c>
      <c r="D2148" s="3" t="inlineStr">
        <is>
          <t>Penyelesaian Drawing Proyek Existing</t>
        </is>
      </c>
      <c r="E2148" s="3" t="n"/>
      <c r="F2148" s="3" t="inlineStr">
        <is>
          <t>TIM-260304883784</t>
        </is>
      </c>
      <c r="G2148" s="3" t="n">
        <v>62</v>
      </c>
      <c r="H2148" s="3" t="inlineStr">
        <is>
          <t>Biro Sistem Kontrol dan Otomasi</t>
        </is>
      </c>
      <c r="I2148" s="3" t="inlineStr">
        <is>
          <t>71500 - Departemen Desain Perlengkapan Listrik dan Elektronika</t>
        </is>
      </c>
      <c r="J2148" s="3" t="inlineStr">
        <is>
          <t>Biro Sistem Kontrol dan Otomasi</t>
        </is>
      </c>
      <c r="K2148" s="3" t="n">
        <v>3</v>
      </c>
      <c r="L2148" s="3" t="n">
        <v>0</v>
      </c>
      <c r="M2148" s="3" t="n">
        <v>1</v>
      </c>
      <c r="N2148" s="3" t="n"/>
    </row>
    <row r="2149" ht="45" customFormat="1" customHeight="1" s="1">
      <c r="A2149" s="3" t="inlineStr">
        <is>
          <t>023076819</t>
        </is>
      </c>
      <c r="B2149" s="3" t="inlineStr">
        <is>
          <t>Mochammad Rizki Romadhoni</t>
        </is>
      </c>
      <c r="C2149" s="3" t="inlineStr">
        <is>
          <t>1-W000-YC-WO260303387154</t>
        </is>
      </c>
      <c r="D2149" s="3" t="inlineStr">
        <is>
          <t>E15421.17100 - Pipe Modeling System FO Service For Helicopter Block 213S , 223S &amp; 213P</t>
        </is>
      </c>
      <c r="E2149" s="3" t="inlineStr">
        <is>
          <t>JC030326 32432</t>
        </is>
      </c>
      <c r="F2149" s="3" t="inlineStr">
        <is>
          <t>TIM-260304883597</t>
        </is>
      </c>
      <c r="G2149" s="3" t="n">
        <v>135.5</v>
      </c>
      <c r="H2149" s="3" t="inlineStr">
        <is>
          <t>Biro Pengaturan Permesinan</t>
        </is>
      </c>
      <c r="I2149" s="3" t="inlineStr">
        <is>
          <t>71400 - Departemen Desain Perlengkapan Permesinan</t>
        </is>
      </c>
      <c r="J2149" s="3" t="inlineStr">
        <is>
          <t>Biro Pengaturan Permesinan</t>
        </is>
      </c>
      <c r="K2149" s="3" t="n">
        <v>6</v>
      </c>
      <c r="L2149" s="3" t="n">
        <v>0</v>
      </c>
      <c r="M2149" s="3" t="n">
        <v>1</v>
      </c>
      <c r="N2149" s="3" t="inlineStr">
        <is>
          <t>E15421.17100 - Pipe Modeling System FO Service For Helicopter Block 213S , 223S &amp; 213P</t>
        </is>
      </c>
    </row>
    <row r="2150" ht="30" customFormat="1" customHeight="1" s="1">
      <c r="A2150" s="3" t="inlineStr">
        <is>
          <t>105094249</t>
        </is>
      </c>
      <c r="B2150" s="3" t="inlineStr">
        <is>
          <t>Helmy Taufan</t>
        </is>
      </c>
      <c r="C2150" s="3" t="inlineStr">
        <is>
          <t>1CA0JO-WO260302385894</t>
        </is>
      </c>
      <c r="D2150" s="3" t="inlineStr">
        <is>
          <t>Penyelesaian Drawing Project Existing</t>
        </is>
      </c>
      <c r="E2150" s="3" t="n"/>
      <c r="F2150" s="3" t="inlineStr">
        <is>
          <t>TIM-260303883267</t>
        </is>
      </c>
      <c r="G2150" s="3" t="n">
        <v>127.5</v>
      </c>
      <c r="H2150" s="3" t="inlineStr">
        <is>
          <t>Biro Dukungan Administrasi</t>
        </is>
      </c>
      <c r="I2150" s="3" t="inlineStr">
        <is>
          <t>71200 - Departemen Basic Desain</t>
        </is>
      </c>
      <c r="J2150" s="3" t="inlineStr">
        <is>
          <t>Biro Dukungan Administrasi</t>
        </is>
      </c>
      <c r="K2150" s="3" t="n">
        <v>4.5</v>
      </c>
      <c r="L2150" s="3" t="n">
        <v>0</v>
      </c>
      <c r="M2150" s="3" t="n">
        <v>2.5</v>
      </c>
      <c r="N2150" s="3" t="n"/>
    </row>
    <row r="2151" ht="30" customFormat="1" customHeight="1" s="1">
      <c r="A2151" s="3" t="inlineStr">
        <is>
          <t>104264935</t>
        </is>
      </c>
      <c r="B2151" s="3" t="inlineStr">
        <is>
          <t>Sigit Iskiyarsah</t>
        </is>
      </c>
      <c r="C2151" s="3" t="inlineStr">
        <is>
          <t>1CA0JO-WO260303387064</t>
        </is>
      </c>
      <c r="D2151" s="3" t="inlineStr">
        <is>
          <t>R0 - Assembly Drawing KSOT New Gen B10</t>
        </is>
      </c>
      <c r="E2151" s="3" t="inlineStr">
        <is>
          <t>JC030326 32441</t>
        </is>
      </c>
      <c r="F2151" s="3" t="inlineStr">
        <is>
          <t>TIM-260303883108</t>
        </is>
      </c>
      <c r="G2151" s="3" t="n">
        <v>143.5</v>
      </c>
      <c r="H2151" s="3" t="inlineStr">
        <is>
          <t>Biro Desain Dasar Kapal Selam</t>
        </is>
      </c>
      <c r="I2151" s="3" t="inlineStr">
        <is>
          <t>71200 - Departemen Basic Desain</t>
        </is>
      </c>
      <c r="J2151" s="3" t="inlineStr">
        <is>
          <t>Biro Desain Dasar Kapal Selam</t>
        </is>
      </c>
      <c r="K2151" s="3" t="n">
        <v>6</v>
      </c>
      <c r="L2151" s="3" t="n">
        <v>0</v>
      </c>
      <c r="M2151" s="3" t="n">
        <v>1</v>
      </c>
      <c r="N2151" s="3" t="inlineStr">
        <is>
          <t>A24AOP01 - Pengembangan Kapal penginderaan bawa/atas air 15 m</t>
        </is>
      </c>
    </row>
    <row r="2152" ht="30" customFormat="1" customHeight="1" s="1">
      <c r="A2152" s="3" t="inlineStr">
        <is>
          <t>103963936</t>
        </is>
      </c>
      <c r="B2152" s="3" t="inlineStr">
        <is>
          <t>Mukhammad Arifin</t>
        </is>
      </c>
      <c r="C2152" s="3" t="inlineStr">
        <is>
          <t>1CA0JO-WO260303387121</t>
        </is>
      </c>
      <c r="D2152" s="3" t="inlineStr">
        <is>
          <t>Pembuatan design Modifikasi KSOT</t>
        </is>
      </c>
      <c r="E2152" s="3" t="n"/>
      <c r="F2152" s="3" t="inlineStr">
        <is>
          <t>TIM-260303883089</t>
        </is>
      </c>
      <c r="G2152" s="3" t="n">
        <v>39.5</v>
      </c>
      <c r="H2152" s="3" t="inlineStr">
        <is>
          <t>Biro Desain Dasar Kapal Selam</t>
        </is>
      </c>
      <c r="I2152" s="3" t="inlineStr">
        <is>
          <t>71200 - Departemen Basic Desain</t>
        </is>
      </c>
      <c r="J2152" s="3" t="inlineStr">
        <is>
          <t>Biro Desain Dasar Kapal Selam</t>
        </is>
      </c>
      <c r="K2152" s="3" t="n">
        <v>6</v>
      </c>
      <c r="L2152" s="3" t="n">
        <v>0</v>
      </c>
      <c r="M2152" s="3" t="n">
        <v>1</v>
      </c>
      <c r="N2152" s="3" t="n"/>
    </row>
    <row r="2153" ht="60" customFormat="1" customHeight="1" s="1">
      <c r="A2153" s="3" t="inlineStr">
        <is>
          <t>023066810</t>
        </is>
      </c>
      <c r="B2153" s="3" t="inlineStr">
        <is>
          <t>Candra Dwi Irawan</t>
        </is>
      </c>
      <c r="C2153" s="3" t="inlineStr">
        <is>
          <t>1-W000-YD-WO260303386937</t>
        </is>
      </c>
      <c r="D2153" s="3" t="inlineStr">
        <is>
          <t>E14380.26200 CONNECTION DIAGRAM OF INTEGRATED PLATFORM MANAGEMENT SYSTEM</t>
        </is>
      </c>
      <c r="E2153" s="3" t="inlineStr">
        <is>
          <t>JC030326 32457</t>
        </is>
      </c>
      <c r="F2153" s="3" t="inlineStr">
        <is>
          <t>TIM-260303883021</t>
        </is>
      </c>
      <c r="G2153" s="3" t="n">
        <v>103.5</v>
      </c>
      <c r="H2153" s="3" t="inlineStr">
        <is>
          <t>Biro Sistem Kontrol dan Otomasi</t>
        </is>
      </c>
      <c r="I2153" s="3" t="inlineStr">
        <is>
          <t>71500 - Departemen Desain Perlengkapan Listrik dan Elektronika</t>
        </is>
      </c>
      <c r="J2153" s="3" t="inlineStr">
        <is>
          <t>Biro Sistem Kontrol dan Otomasi</t>
        </is>
      </c>
      <c r="K2153" s="3" t="n">
        <v>5</v>
      </c>
      <c r="L2153" s="3" t="n">
        <v>0</v>
      </c>
      <c r="M2153" s="3" t="n">
        <v>2</v>
      </c>
      <c r="N2153" s="3" t="inlineStr">
        <is>
          <t>E14380.26200 CONNECTION DIAGRAM OF INTEGRATED PLATFORM MANAGEMENT SYSTEM</t>
        </is>
      </c>
    </row>
    <row r="2154" ht="45" customFormat="1" customHeight="1" s="1">
      <c r="A2154" s="3" t="inlineStr">
        <is>
          <t>025056953</t>
        </is>
      </c>
      <c r="B2154" s="3" t="inlineStr">
        <is>
          <t>Arif Billah</t>
        </is>
      </c>
      <c r="C2154" s="3" t="inlineStr">
        <is>
          <t>1CA0JO-WO260303387079</t>
        </is>
      </c>
      <c r="D2154" s="3" t="inlineStr">
        <is>
          <t>Dukungan pembuatan dokumen teknis dan perhitungan basic desain support marketing</t>
        </is>
      </c>
      <c r="E2154" s="3" t="inlineStr">
        <is>
          <t>JC020326 32340</t>
        </is>
      </c>
      <c r="F2154" s="3" t="inlineStr">
        <is>
          <t>TIM-260303883019</t>
        </is>
      </c>
      <c r="G2154" s="3" t="n">
        <v>106.5</v>
      </c>
      <c r="H2154" s="3" t="inlineStr">
        <is>
          <t>Biro Desain Dasar Kapal Permukaan</t>
        </is>
      </c>
      <c r="I2154" s="3" t="inlineStr">
        <is>
          <t>71200 - Departemen Basic Desain</t>
        </is>
      </c>
      <c r="J2154" s="3" t="inlineStr">
        <is>
          <t>Biro Desain Dasar Kapal Permukaan</t>
        </is>
      </c>
      <c r="K2154" s="3" t="n">
        <v>6</v>
      </c>
      <c r="L2154" s="3" t="n">
        <v>0</v>
      </c>
      <c r="M2154" s="3" t="n">
        <v>1</v>
      </c>
      <c r="N2154" s="3" t="inlineStr">
        <is>
          <t>Dukungan pembuatan dokumen teknis dan perhitungan basic desain support marketing</t>
        </is>
      </c>
    </row>
    <row r="2155" ht="30" customFormat="1" customHeight="1" s="1">
      <c r="A2155" s="3" t="inlineStr">
        <is>
          <t>022106735</t>
        </is>
      </c>
      <c r="B2155" s="3" t="inlineStr">
        <is>
          <t>Muhammad Imam Jazuli</t>
        </is>
      </c>
      <c r="C2155" s="3" t="inlineStr">
        <is>
          <t>10-A-WO260302386518</t>
        </is>
      </c>
      <c r="D2155" s="3" t="inlineStr">
        <is>
          <t>Concept training plan</t>
        </is>
      </c>
      <c r="E2155" s="3" t="n"/>
      <c r="F2155" s="3" t="inlineStr">
        <is>
          <t>TIM-260303882798</t>
        </is>
      </c>
      <c r="G2155" s="3" t="n">
        <v>35</v>
      </c>
      <c r="H2155" s="3" t="inlineStr">
        <is>
          <t>Biro Dukungan Logistik Terpadu</t>
        </is>
      </c>
      <c r="I2155" s="3" t="inlineStr">
        <is>
          <t>71100 - Departemen Integrasi</t>
        </is>
      </c>
      <c r="J2155" s="3" t="inlineStr">
        <is>
          <t>Biro Dukungan Logistik Terpadu</t>
        </is>
      </c>
      <c r="K2155" s="3" t="n">
        <v>6</v>
      </c>
      <c r="L2155" s="3" t="n">
        <v>0</v>
      </c>
      <c r="M2155" s="3" t="n">
        <v>1</v>
      </c>
      <c r="N2155" s="3" t="n"/>
    </row>
    <row r="2156" ht="30" customFormat="1" customHeight="1" s="1">
      <c r="A2156" s="3" t="inlineStr">
        <is>
          <t>105204676</t>
        </is>
      </c>
      <c r="B2156" s="3" t="inlineStr">
        <is>
          <t>Rr Dian Nuur Arina</t>
        </is>
      </c>
      <c r="C2156" s="3" t="inlineStr">
        <is>
          <t>1CA0JO-WO260303386787</t>
        </is>
      </c>
      <c r="D2156" s="3" t="inlineStr">
        <is>
          <t>Koordinasi Pembuatan Dokumen ILS Proyek Existing dan Tender</t>
        </is>
      </c>
      <c r="E2156" s="3" t="n"/>
      <c r="F2156" s="3" t="inlineStr">
        <is>
          <t>TIM-260303882771</t>
        </is>
      </c>
      <c r="G2156" s="3" t="n">
        <v>39.5</v>
      </c>
      <c r="H2156" s="3" t="inlineStr">
        <is>
          <t>Biro Dukungan Logistik Terpadu</t>
        </is>
      </c>
      <c r="I2156" s="3" t="inlineStr">
        <is>
          <t>71100 - Departemen Integrasi</t>
        </is>
      </c>
      <c r="J2156" s="3" t="inlineStr">
        <is>
          <t>Biro Dukungan Logistik Terpadu</t>
        </is>
      </c>
      <c r="K2156" s="3" t="n">
        <v>6</v>
      </c>
      <c r="L2156" s="3" t="n">
        <v>0</v>
      </c>
      <c r="M2156" s="3" t="n">
        <v>1</v>
      </c>
      <c r="N2156" s="3" t="n"/>
    </row>
    <row r="2157" ht="75" customFormat="1" customHeight="1" s="1">
      <c r="A2157" s="3" t="inlineStr">
        <is>
          <t>103144344</t>
        </is>
      </c>
      <c r="B2157" s="3" t="inlineStr">
        <is>
          <t>Mey Resti Nugraheni</t>
        </is>
      </c>
      <c r="C2157" s="3" t="inlineStr">
        <is>
          <t>1CA0JO-WO260227384737</t>
        </is>
      </c>
      <c r="D2157" s="3" t="inlineStr">
        <is>
          <t>B260N005 - MTO &amp; Drawing Tender Budgetary Turnaround RU V Balikpapan - 14 Unit  penggantian unit Assy. HE dan Finfan</t>
        </is>
      </c>
      <c r="E2157" s="3" t="inlineStr">
        <is>
          <t>JC270226 32201</t>
        </is>
      </c>
      <c r="F2157" s="3" t="inlineStr">
        <is>
          <t>TIM-260303882699</t>
        </is>
      </c>
      <c r="G2157" s="3" t="n">
        <v>48.5</v>
      </c>
      <c r="H2157" s="3" t="inlineStr">
        <is>
          <t>Biro Desain Dasar Non Kapal</t>
        </is>
      </c>
      <c r="I2157" s="3" t="inlineStr">
        <is>
          <t>71200 - Departemen Basic Desain</t>
        </is>
      </c>
      <c r="J2157" s="3" t="inlineStr">
        <is>
          <t>Biro Desain Dasar Non Kapal</t>
        </is>
      </c>
      <c r="K2157" s="3" t="n">
        <v>3</v>
      </c>
      <c r="L2157" s="3" t="n">
        <v>0</v>
      </c>
      <c r="M2157" s="3" t="n">
        <v>4</v>
      </c>
      <c r="N2157" s="3" t="inlineStr">
        <is>
          <t>B260N005 - MTO &amp; Drawing Tender Budgetary Turnaround RU V Balikpapan - 14 Unit  penggantian unit Assy. HE dan Finfan</t>
        </is>
      </c>
    </row>
    <row r="2158" ht="90" customFormat="1" customHeight="1" s="1">
      <c r="A2158" s="3" t="inlineStr">
        <is>
          <t>103923465</t>
        </is>
      </c>
      <c r="B2158" s="3" t="inlineStr">
        <is>
          <t>Hesti Oktiva Rahmi</t>
        </is>
      </c>
      <c r="C2158" s="3" t="inlineStr">
        <is>
          <t>1CA0JO-WO260303386785</t>
        </is>
      </c>
      <c r="D2158" s="3" t="inlineStr">
        <is>
          <t>Dukungan &amp; Administrasi Divisi Desain, Melengkapi Kertas Kerja KPI - 2026, Pengajuan pengadaan peralatan kantor dan pembersihan AC ISDC, Editing SK Penggunaan aplikasi Cadmatic</t>
        </is>
      </c>
      <c r="E2158" s="3" t="n"/>
      <c r="F2158" s="3" t="inlineStr">
        <is>
          <t>TIM-260303882683</t>
        </is>
      </c>
      <c r="G2158" s="3" t="n">
        <v>39.5</v>
      </c>
      <c r="H2158" s="3" t="inlineStr">
        <is>
          <t>Biro Dukungan Administrasi</t>
        </is>
      </c>
      <c r="I2158" s="3" t="inlineStr">
        <is>
          <t>71100 - Departemen Integrasi</t>
        </is>
      </c>
      <c r="J2158" s="3" t="inlineStr">
        <is>
          <t>Biro Dukungan Administrasi</t>
        </is>
      </c>
      <c r="K2158" s="3" t="n">
        <v>6.91666666666667</v>
      </c>
      <c r="L2158" s="3" t="n">
        <v>0</v>
      </c>
      <c r="M2158" s="3" t="n">
        <v>0.0833333333333333</v>
      </c>
      <c r="N2158" s="3" t="n"/>
    </row>
    <row r="2159" ht="30" customFormat="1" customHeight="1" s="1">
      <c r="A2159" s="3" t="inlineStr">
        <is>
          <t>104174486</t>
        </is>
      </c>
      <c r="B2159" s="3" t="inlineStr">
        <is>
          <t>Wisnu Azwar Annas</t>
        </is>
      </c>
      <c r="C2159" s="3" t="inlineStr">
        <is>
          <t>10-A-WO260228385306</t>
        </is>
      </c>
      <c r="D2159" s="3" t="inlineStr">
        <is>
          <t>pdm foundation eqp.on block &amp; electronic room</t>
        </is>
      </c>
      <c r="E2159" s="3" t="n"/>
      <c r="F2159" s="3" t="inlineStr">
        <is>
          <t>TIM-260303882680</t>
        </is>
      </c>
      <c r="G2159" s="3" t="n">
        <v>39.5</v>
      </c>
      <c r="H2159" s="3" t="inlineStr">
        <is>
          <t>Biro Dokumen dan Perencanaan</t>
        </is>
      </c>
      <c r="I2159" s="3" t="inlineStr">
        <is>
          <t>71100 - Departemen Integrasi</t>
        </is>
      </c>
      <c r="J2159" s="3" t="inlineStr">
        <is>
          <t>Biro Dokumen dan Perencanaan</t>
        </is>
      </c>
      <c r="K2159" s="3" t="n">
        <v>5</v>
      </c>
      <c r="L2159" s="3" t="n">
        <v>0</v>
      </c>
      <c r="M2159" s="3" t="n">
        <v>1.5</v>
      </c>
      <c r="N2159" s="3" t="n"/>
    </row>
    <row r="2160" customFormat="1" s="1">
      <c r="A2160" s="3" t="inlineStr">
        <is>
          <t>105154416</t>
        </is>
      </c>
      <c r="B2160" s="3" t="inlineStr">
        <is>
          <t>Jalil Irfanartiko</t>
        </is>
      </c>
      <c r="C2160" s="3" t="inlineStr">
        <is>
          <t>1CA0JO-WO260302386301</t>
        </is>
      </c>
      <c r="D2160" s="3" t="inlineStr">
        <is>
          <t>Review Drawing</t>
        </is>
      </c>
      <c r="E2160" s="3" t="n"/>
      <c r="F2160" s="3" t="inlineStr">
        <is>
          <t>TIM-260303882675</t>
        </is>
      </c>
      <c r="G2160" s="3" t="n">
        <v>39.5</v>
      </c>
      <c r="H2160" s="3" t="inlineStr">
        <is>
          <t>Biro Desain Dasar Kapal Permukaan</t>
        </is>
      </c>
      <c r="I2160" s="3" t="inlineStr">
        <is>
          <t>71200 - Departemen Basic Desain</t>
        </is>
      </c>
      <c r="J2160" s="3" t="inlineStr">
        <is>
          <t>Biro Desain Dasar Kapal Permukaan</t>
        </is>
      </c>
      <c r="K2160" s="3" t="n">
        <v>5</v>
      </c>
      <c r="L2160" s="3" t="n">
        <v>0</v>
      </c>
      <c r="M2160" s="3" t="n">
        <v>2</v>
      </c>
      <c r="N2160" s="3" t="n"/>
    </row>
    <row r="2161" ht="60" customFormat="1" customHeight="1" s="1">
      <c r="A2161" s="3" t="inlineStr">
        <is>
          <t>103953881</t>
        </is>
      </c>
      <c r="B2161" s="3" t="inlineStr">
        <is>
          <t>Widijo Utomo</t>
        </is>
      </c>
      <c r="C2161" s="3" t="inlineStr">
        <is>
          <t>1CA0JO-WO260302385890</t>
        </is>
      </c>
      <c r="D2161" s="3" t="inlineStr">
        <is>
          <t>Control dan monitoring kegiatan Dukungan Administrasi, Rendal Desain, Dokumen Teknik &amp; Kataloging dan Dokumen ILS</t>
        </is>
      </c>
      <c r="E2161" s="3" t="n"/>
      <c r="F2161" s="3" t="inlineStr">
        <is>
          <t>TIM-260303882543</t>
        </is>
      </c>
      <c r="G2161" s="3" t="n">
        <v>39.5</v>
      </c>
      <c r="H2161" s="3" t="inlineStr">
        <is>
          <t>Kepala Departemen HPS</t>
        </is>
      </c>
      <c r="I2161" s="3" t="inlineStr">
        <is>
          <t>71100 - Departemen Integrasi</t>
        </is>
      </c>
      <c r="J2161" s="3" t="inlineStr">
        <is>
          <t>Kepala Departemen HPS</t>
        </is>
      </c>
      <c r="K2161" s="3" t="n">
        <v>6</v>
      </c>
      <c r="L2161" s="3" t="n">
        <v>0</v>
      </c>
      <c r="M2161" s="3" t="n">
        <v>1</v>
      </c>
      <c r="N2161" s="3" t="n"/>
    </row>
    <row r="2162" ht="60" customFormat="1" customHeight="1" s="1">
      <c r="A2162" s="3" t="inlineStr">
        <is>
          <t>104184520</t>
        </is>
      </c>
      <c r="B2162" s="3" t="inlineStr">
        <is>
          <t>Nugroho Adi Wicaksono</t>
        </is>
      </c>
      <c r="C2162" s="3" t="inlineStr">
        <is>
          <t>1-W000-YD-WO260228385255</t>
        </is>
      </c>
      <c r="D2162" s="3" t="inlineStr">
        <is>
          <t>"- CEK INSTALL MCW BLOCK 113P, 113S, 313P, 213P, 213S, 233P, 233S - CEK INSTALL SEAT BLOCK 412P, 412S, 432P, 432S, 212P"</t>
        </is>
      </c>
      <c r="E2162" s="3" t="inlineStr">
        <is>
          <t>JC250226 32135</t>
        </is>
      </c>
      <c r="F2162" s="3" t="inlineStr">
        <is>
          <t>TIM-260302882066</t>
        </is>
      </c>
      <c r="G2162" s="3" t="n">
        <v>105</v>
      </c>
      <c r="H2162" s="3" t="inlineStr">
        <is>
          <t>Biro Sistem Kelistrikan</t>
        </is>
      </c>
      <c r="I2162" s="3" t="inlineStr">
        <is>
          <t>71500 - Departemen Desain Perlengkapan Listrik dan Elektronika</t>
        </is>
      </c>
      <c r="J2162" s="3" t="inlineStr">
        <is>
          <t>Biro Sistem Kelistrikan</t>
        </is>
      </c>
      <c r="K2162" s="3" t="n">
        <v>6</v>
      </c>
      <c r="L2162" s="3" t="n">
        <v>0</v>
      </c>
      <c r="M2162" s="3" t="n">
        <v>1</v>
      </c>
      <c r="N2162" s="3" t="inlineStr">
        <is>
          <t>"- CEK INSTALL MCW BLOCK 113P, 113S, 313P, 213P, 213S, 233P, 233S - CEK INSTALL SEAT BLOCK 412P, 412S, 432P, 432S, 212P"</t>
        </is>
      </c>
    </row>
    <row r="2163" ht="60" customFormat="1" customHeight="1" s="1">
      <c r="A2163" s="3" t="inlineStr">
        <is>
          <t>104964069</t>
        </is>
      </c>
      <c r="B2163" s="3" t="inlineStr">
        <is>
          <t>Dadang Rachmat Hidayat</t>
        </is>
      </c>
      <c r="C2163" s="3" t="inlineStr">
        <is>
          <t>1CA0JO-WO260302385858</t>
        </is>
      </c>
      <c r="D2163" s="3" t="inlineStr">
        <is>
          <t>Mengolah dan menganalisis harga material sebagai bahan estimasi harga patokan sendiri untuk Proyek berjalan</t>
        </is>
      </c>
      <c r="E2163" s="3" t="n"/>
      <c r="F2163" s="3" t="inlineStr">
        <is>
          <t>TIM-260302882024</t>
        </is>
      </c>
      <c r="G2163" s="3" t="n">
        <v>127.5</v>
      </c>
      <c r="H2163" s="3" t="inlineStr">
        <is>
          <t>Biro HPS Material</t>
        </is>
      </c>
      <c r="I2163" s="3" t="inlineStr">
        <is>
          <t>71020 - Tim Harga Perkiraan Sendiri (HPS)</t>
        </is>
      </c>
      <c r="J2163" s="3" t="inlineStr">
        <is>
          <t>Biro HPS Material</t>
        </is>
      </c>
      <c r="K2163" s="3" t="n">
        <v>7.91666666666667</v>
      </c>
      <c r="L2163" s="3" t="n">
        <v>0</v>
      </c>
      <c r="M2163" s="3" t="n">
        <v>0.0833333333333333</v>
      </c>
      <c r="N2163" s="3" t="n"/>
    </row>
    <row r="2164" ht="75" customFormat="1" customHeight="1" s="1">
      <c r="A2164" s="3" t="inlineStr">
        <is>
          <t>105184502</t>
        </is>
      </c>
      <c r="B2164" s="3" t="inlineStr">
        <is>
          <t>Muhammad Mirza</t>
        </is>
      </c>
      <c r="C2164" s="3" t="inlineStr">
        <is>
          <t>1CA0JO-WO260227384738</t>
        </is>
      </c>
      <c r="D2164" s="3" t="inlineStr">
        <is>
          <t>B260N005 - MTO &amp; Drawing Tender Budgetary Turnaround RU V Balikpapan - 14 Unit  penggantian unit Assy. HE dan Finfan</t>
        </is>
      </c>
      <c r="E2164" s="3" t="inlineStr">
        <is>
          <t>JC270226 32201</t>
        </is>
      </c>
      <c r="F2164" s="3" t="inlineStr">
        <is>
          <t>TIM-260302882005</t>
        </is>
      </c>
      <c r="G2164" s="3" t="n">
        <v>52.5</v>
      </c>
      <c r="H2164" s="3" t="inlineStr">
        <is>
          <t>Biro Desain Dasar Non Kapal</t>
        </is>
      </c>
      <c r="I2164" s="3" t="inlineStr">
        <is>
          <t>71200 - Departemen Basic Desain</t>
        </is>
      </c>
      <c r="J2164" s="3" t="inlineStr">
        <is>
          <t>Biro Desain Dasar Non Kapal</t>
        </is>
      </c>
      <c r="K2164" s="3" t="n">
        <v>4</v>
      </c>
      <c r="L2164" s="3" t="n">
        <v>0</v>
      </c>
      <c r="M2164" s="3" t="n">
        <v>3</v>
      </c>
      <c r="N2164" s="3" t="inlineStr">
        <is>
          <t>B260N005 - MTO &amp; Drawing Tender Budgetary Turnaround RU V Balikpapan - 14 Unit  penggantian unit Assy. HE dan Finfan</t>
        </is>
      </c>
    </row>
    <row r="2165" ht="180" customFormat="1" customHeight="1" s="1">
      <c r="A2165" s="3" t="inlineStr">
        <is>
          <t>103933544</t>
        </is>
      </c>
      <c r="B2165" s="3" t="inlineStr">
        <is>
          <t>Kartika Sari</t>
        </is>
      </c>
      <c r="C2165" s="3" t="inlineStr">
        <is>
          <t>1CA0JO-WO260302385848</t>
        </is>
      </c>
      <c r="D2165" s="3" t="inlineStr">
        <is>
          <t>Penerbitan HPS Jig for Qualification Section proyek Kapal Scorpene W000309 &amp; W000310 (ref. memo Kadiv SC no. 0363/75000/III/2026) dan  Renovasi Lantai 4 Gedung PIP beban biaya F26UAI01 (ref. memo Kadiv  Matra no. 0180/33000/II/2026); penyusunan HPS Heli Lashing Net LPD UAE W000308 (ref. memo Kadiv SC no. 0338/75000/II/2026)</t>
        </is>
      </c>
      <c r="E2165" s="3" t="n"/>
      <c r="F2165" s="3" t="inlineStr">
        <is>
          <t>TIM-260302881974</t>
        </is>
      </c>
      <c r="G2165" s="3" t="n">
        <v>127.5</v>
      </c>
      <c r="H2165" s="3" t="inlineStr">
        <is>
          <t>Biro HPS Material</t>
        </is>
      </c>
      <c r="I2165" s="3" t="inlineStr">
        <is>
          <t>71020 - Tim Harga Perkiraan Sendiri (HPS)</t>
        </is>
      </c>
      <c r="J2165" s="3" t="inlineStr">
        <is>
          <t>Biro HPS Material</t>
        </is>
      </c>
      <c r="K2165" s="3" t="n">
        <v>7.91666666666667</v>
      </c>
      <c r="L2165" s="3" t="n">
        <v>0</v>
      </c>
      <c r="M2165" s="3" t="n">
        <v>0.0833333333333333</v>
      </c>
      <c r="N2165" s="3" t="n"/>
    </row>
    <row r="2166" ht="30" customFormat="1" customHeight="1" s="1">
      <c r="A2166" s="3" t="inlineStr">
        <is>
          <t>105214734</t>
        </is>
      </c>
      <c r="B2166" s="3" t="inlineStr">
        <is>
          <t>Ekasari Raganingrum</t>
        </is>
      </c>
      <c r="C2166" s="3" t="inlineStr">
        <is>
          <t>10-A-WO260302386506</t>
        </is>
      </c>
      <c r="D2166" s="3" t="inlineStr">
        <is>
          <t>Evatech equipment sewaco dan Revisi SPT</t>
        </is>
      </c>
      <c r="E2166" s="3" t="n"/>
      <c r="F2166" s="3" t="inlineStr">
        <is>
          <t>TIM-260302881914</t>
        </is>
      </c>
      <c r="G2166" s="3" t="n">
        <v>35</v>
      </c>
      <c r="H2166" s="3" t="inlineStr">
        <is>
          <t>Biro Dukungan Logistik Terpadu</t>
        </is>
      </c>
      <c r="I2166" s="3" t="inlineStr">
        <is>
          <t>71100 - Departemen Integrasi</t>
        </is>
      </c>
      <c r="J2166" s="3" t="inlineStr">
        <is>
          <t>Biro Dukungan Logistik Terpadu</t>
        </is>
      </c>
      <c r="K2166" s="3" t="n">
        <v>6</v>
      </c>
      <c r="L2166" s="3" t="n">
        <v>0</v>
      </c>
      <c r="M2166" s="3" t="n">
        <v>1</v>
      </c>
      <c r="N2166" s="3" t="n"/>
    </row>
    <row r="2167" ht="30" customFormat="1" customHeight="1" s="1">
      <c r="A2167" s="3" t="inlineStr">
        <is>
          <t>023076815</t>
        </is>
      </c>
      <c r="B2167" s="3" t="inlineStr">
        <is>
          <t>Hafiyyan Habib</t>
        </is>
      </c>
      <c r="C2167" s="3" t="inlineStr">
        <is>
          <t>10-A-WO260302386511</t>
        </is>
      </c>
      <c r="D2167" s="3" t="inlineStr">
        <is>
          <t>Review kedatangan barang dan mengkonsep training plan</t>
        </is>
      </c>
      <c r="E2167" s="3" t="n"/>
      <c r="F2167" s="3" t="inlineStr">
        <is>
          <t>TIM-260302881901</t>
        </is>
      </c>
      <c r="G2167" s="3" t="n">
        <v>35</v>
      </c>
      <c r="H2167" s="3" t="inlineStr">
        <is>
          <t>Biro Dukungan Logistik Terpadu</t>
        </is>
      </c>
      <c r="I2167" s="3" t="inlineStr">
        <is>
          <t>71100 - Departemen Integrasi</t>
        </is>
      </c>
      <c r="J2167" s="3" t="inlineStr">
        <is>
          <t>Biro Dukungan Logistik Terpadu</t>
        </is>
      </c>
      <c r="K2167" s="3" t="n">
        <v>6</v>
      </c>
      <c r="L2167" s="3" t="n">
        <v>0</v>
      </c>
      <c r="M2167" s="3" t="n">
        <v>1</v>
      </c>
      <c r="N2167" s="3" t="n"/>
    </row>
    <row r="2168" ht="60" customFormat="1" customHeight="1" s="1">
      <c r="A2168" s="3" t="inlineStr">
        <is>
          <t>103933548</t>
        </is>
      </c>
      <c r="B2168" s="3" t="inlineStr">
        <is>
          <t>Harun Alrosyid</t>
        </is>
      </c>
      <c r="C2168" s="3" t="inlineStr">
        <is>
          <t>1CA0JO-WO260302385869</t>
        </is>
      </c>
      <c r="D2168" s="3" t="inlineStr">
        <is>
          <t>Mengolah dan menganalisis harga material sebagai bahan estimasi harga patokan sendiri untuk Proyek berjalan</t>
        </is>
      </c>
      <c r="E2168" s="3" t="n"/>
      <c r="F2168" s="3" t="inlineStr">
        <is>
          <t>TIM-260302881897</t>
        </is>
      </c>
      <c r="G2168" s="3" t="n">
        <v>127.5</v>
      </c>
      <c r="H2168" s="3" t="inlineStr">
        <is>
          <t>Biro HPS Jasa &amp; Investasi</t>
        </is>
      </c>
      <c r="I2168" s="3" t="inlineStr">
        <is>
          <t>71020 - Tim Harga Perkiraan Sendiri (HPS)</t>
        </is>
      </c>
      <c r="J2168" s="3" t="inlineStr">
        <is>
          <t>Biro HPS Jasa &amp; Investasi</t>
        </is>
      </c>
      <c r="K2168" s="3" t="n">
        <v>7.66666666666667</v>
      </c>
      <c r="L2168" s="3" t="n">
        <v>0</v>
      </c>
      <c r="M2168" s="3" t="n">
        <v>0.333333333333333</v>
      </c>
      <c r="N2168" s="3" t="n"/>
    </row>
    <row r="2169" ht="60" customFormat="1" customHeight="1" s="1">
      <c r="A2169" s="3" t="inlineStr">
        <is>
          <t>105154417</t>
        </is>
      </c>
      <c r="B2169" s="3" t="inlineStr">
        <is>
          <t>Pratama Akbar</t>
        </is>
      </c>
      <c r="C2169" s="3" t="inlineStr">
        <is>
          <t>1CA0JO-WO260302385872</t>
        </is>
      </c>
      <c r="D2169" s="3" t="inlineStr">
        <is>
          <t>Mengolah dan menganalisis harga material sebagai bahan estimasi harga patokan sendiri untuk Proyek berjalan</t>
        </is>
      </c>
      <c r="E2169" s="3" t="n"/>
      <c r="F2169" s="3" t="inlineStr">
        <is>
          <t>TIM-260302881846</t>
        </is>
      </c>
      <c r="G2169" s="3" t="n">
        <v>127.5</v>
      </c>
      <c r="H2169" s="3" t="inlineStr">
        <is>
          <t>Biro HPS Jasa &amp; Investasi</t>
        </is>
      </c>
      <c r="I2169" s="3" t="inlineStr">
        <is>
          <t>71020 - Tim Harga Perkiraan Sendiri (HPS)</t>
        </is>
      </c>
      <c r="J2169" s="3" t="inlineStr">
        <is>
          <t>Biro HPS Jasa &amp; Investasi</t>
        </is>
      </c>
      <c r="K2169" s="3" t="n">
        <v>7</v>
      </c>
      <c r="L2169" s="3" t="n">
        <v>0</v>
      </c>
      <c r="M2169" s="3" t="n">
        <v>1</v>
      </c>
      <c r="N2169" s="3" t="n"/>
    </row>
    <row r="2170" ht="75" customFormat="1" customHeight="1" s="1">
      <c r="A2170" s="3" t="inlineStr">
        <is>
          <t>103953889</t>
        </is>
      </c>
      <c r="B2170" s="3" t="inlineStr">
        <is>
          <t>Fendi Miranda</t>
        </is>
      </c>
      <c r="C2170" s="3" t="inlineStr">
        <is>
          <t>1CA0JO-WO260227384722</t>
        </is>
      </c>
      <c r="D2170" s="3" t="inlineStr">
        <is>
          <t>B260N005 - MTO &amp; Drawing Tender Budgetary Turnaround RU V Balikpapan - 14 Unit  penggantian unit Assy. HE dan Finfan</t>
        </is>
      </c>
      <c r="E2170" s="3" t="inlineStr">
        <is>
          <t>JC270226 32201</t>
        </is>
      </c>
      <c r="F2170" s="3" t="inlineStr">
        <is>
          <t>TIM-260302881818</t>
        </is>
      </c>
      <c r="G2170" s="3" t="n">
        <v>43.5</v>
      </c>
      <c r="H2170" s="3" t="inlineStr">
        <is>
          <t>Biro Desain Dasar Non Kapal</t>
        </is>
      </c>
      <c r="I2170" s="3" t="inlineStr">
        <is>
          <t>71200 - Departemen Basic Desain</t>
        </is>
      </c>
      <c r="J2170" s="3" t="inlineStr">
        <is>
          <t>Biro Desain Dasar Non Kapal</t>
        </is>
      </c>
      <c r="K2170" s="3" t="n">
        <v>4</v>
      </c>
      <c r="L2170" s="3" t="n">
        <v>0</v>
      </c>
      <c r="M2170" s="3" t="n">
        <v>3</v>
      </c>
      <c r="N2170" s="3" t="inlineStr">
        <is>
          <t>B260N005 - MTO &amp; Drawing Tender Budgetary Turnaround RU V Balikpapan - 14 Unit  penggantian unit Assy. HE dan Finfan</t>
        </is>
      </c>
    </row>
    <row r="2171" ht="75" customFormat="1" customHeight="1" s="1">
      <c r="A2171" s="3" t="inlineStr">
        <is>
          <t>025096978</t>
        </is>
      </c>
      <c r="B2171" s="3" t="inlineStr">
        <is>
          <t>Wendy Mega Arta</t>
        </is>
      </c>
      <c r="C2171" s="3" t="inlineStr">
        <is>
          <t>1CA0JO-WO260302385906</t>
        </is>
      </c>
      <c r="D2171" s="3" t="inlineStr">
        <is>
          <t>Memproses Surat Keluar dan Pengarsipan Surat Masuk, Memproses AdministrasI Jaldis dan Keuangan Operasional Divisi Desain</t>
        </is>
      </c>
      <c r="E2171" s="3" t="n"/>
      <c r="F2171" s="3" t="inlineStr">
        <is>
          <t>TIM-260302881814</t>
        </is>
      </c>
      <c r="G2171" s="3" t="n">
        <v>7.5</v>
      </c>
      <c r="H2171" s="3" t="inlineStr">
        <is>
          <t>Administrator IV</t>
        </is>
      </c>
      <c r="I2171" s="3" t="inlineStr">
        <is>
          <t>71010 - Sekretariat Divisi Desain</t>
        </is>
      </c>
      <c r="J2171" s="3" t="inlineStr">
        <is>
          <t>Administrator IV</t>
        </is>
      </c>
      <c r="K2171" s="3" t="n">
        <v>7</v>
      </c>
      <c r="L2171" s="3" t="n">
        <v>0</v>
      </c>
      <c r="M2171" s="3" t="n">
        <v>0.5</v>
      </c>
      <c r="N2171" s="3" t="n"/>
    </row>
    <row r="2172" ht="75" customFormat="1" customHeight="1" s="1">
      <c r="A2172" s="3" t="inlineStr">
        <is>
          <t>105084234</t>
        </is>
      </c>
      <c r="B2172" s="3" t="inlineStr">
        <is>
          <t>Dedy Wahyudi</t>
        </is>
      </c>
      <c r="C2172" s="3" t="inlineStr">
        <is>
          <t>1CA0JO-WO260302385913</t>
        </is>
      </c>
      <c r="D2172" s="3" t="inlineStr">
        <is>
          <t>TBM pengarahan CEO, zoom dengan CMO terkait Progress Proyek KSSR, Rapat Internal Progres Project dengan Kadep Desain</t>
        </is>
      </c>
      <c r="E2172" s="3" t="n"/>
      <c r="F2172" s="3" t="inlineStr">
        <is>
          <t>TIM-260302881813</t>
        </is>
      </c>
      <c r="G2172" s="3" t="n">
        <v>7.5</v>
      </c>
      <c r="H2172" s="3" t="inlineStr">
        <is>
          <t>Kepala Divisi</t>
        </is>
      </c>
      <c r="I2172" s="3" t="n"/>
      <c r="J2172" s="3" t="inlineStr">
        <is>
          <t>Kepala Divisi</t>
        </is>
      </c>
      <c r="K2172" s="3" t="n">
        <v>7</v>
      </c>
      <c r="L2172" s="3" t="n">
        <v>0</v>
      </c>
      <c r="M2172" s="3" t="n">
        <v>0.5</v>
      </c>
      <c r="N2172" s="3" t="n"/>
    </row>
    <row r="2173" ht="30" customFormat="1" customHeight="1" s="1">
      <c r="A2173" s="3" t="inlineStr">
        <is>
          <t>103913222</t>
        </is>
      </c>
      <c r="B2173" s="3" t="inlineStr">
        <is>
          <t>Luciana Tjatur S</t>
        </is>
      </c>
      <c r="C2173" s="3" t="inlineStr">
        <is>
          <t>1CA0JO-WO260302386294</t>
        </is>
      </c>
      <c r="D2173" s="3" t="inlineStr">
        <is>
          <t>Penyelesaian dokumen As Build Dwg &amp; Punch List</t>
        </is>
      </c>
      <c r="E2173" s="3" t="n"/>
      <c r="F2173" s="3" t="inlineStr">
        <is>
          <t>TIM-260302881795</t>
        </is>
      </c>
      <c r="G2173" s="3" t="n">
        <v>39.5</v>
      </c>
      <c r="H2173" s="3" t="inlineStr">
        <is>
          <t>Biro Desain Dasar Non Kapal</t>
        </is>
      </c>
      <c r="I2173" s="3" t="inlineStr">
        <is>
          <t>71200 - Departemen Basic Desain</t>
        </is>
      </c>
      <c r="J2173" s="3" t="inlineStr">
        <is>
          <t>Biro Desain Dasar Non Kapal</t>
        </is>
      </c>
      <c r="K2173" s="3" t="n">
        <v>2</v>
      </c>
      <c r="L2173" s="3" t="n">
        <v>0</v>
      </c>
      <c r="M2173" s="3" t="n">
        <v>5</v>
      </c>
      <c r="N2173" s="3" t="n"/>
    </row>
    <row r="2174" ht="75" customFormat="1" customHeight="1" s="1">
      <c r="A2174" s="3" t="inlineStr">
        <is>
          <t>105184521</t>
        </is>
      </c>
      <c r="B2174" s="3" t="inlineStr">
        <is>
          <t>Tri Handoyo</t>
        </is>
      </c>
      <c r="C2174" s="3" t="inlineStr">
        <is>
          <t>1CA0JO-WO260227384739</t>
        </is>
      </c>
      <c r="D2174" s="3" t="inlineStr">
        <is>
          <t>B260N005 - MTO &amp; Drawing Tender Budgetary Turnaround RU V Balikpapan - 14 Unit  penggantian unit Assy. HE dan Finfan</t>
        </is>
      </c>
      <c r="E2174" s="3" t="inlineStr">
        <is>
          <t>JC270226 32201</t>
        </is>
      </c>
      <c r="F2174" s="3" t="inlineStr">
        <is>
          <t>TIM-260302881786</t>
        </is>
      </c>
      <c r="G2174" s="3" t="n">
        <v>48.5</v>
      </c>
      <c r="H2174" s="3" t="inlineStr">
        <is>
          <t>Biro Desain Dasar Non Kapal</t>
        </is>
      </c>
      <c r="I2174" s="3" t="inlineStr">
        <is>
          <t>71200 - Departemen Basic Desain</t>
        </is>
      </c>
      <c r="J2174" s="3" t="inlineStr">
        <is>
          <t>Biro Desain Dasar Non Kapal</t>
        </is>
      </c>
      <c r="K2174" s="3" t="n">
        <v>5</v>
      </c>
      <c r="L2174" s="3" t="n">
        <v>0</v>
      </c>
      <c r="M2174" s="3" t="n">
        <v>2</v>
      </c>
      <c r="N2174" s="3" t="inlineStr">
        <is>
          <t>B260N005 - MTO &amp; Drawing Tender Budgetary Turnaround RU V Balikpapan - 14 Unit  penggantian unit Assy. HE dan Finfan</t>
        </is>
      </c>
    </row>
    <row r="2175" ht="45" customFormat="1" customHeight="1" s="1">
      <c r="A2175" s="3" t="inlineStr">
        <is>
          <t>023076821</t>
        </is>
      </c>
      <c r="B2175" s="3" t="inlineStr">
        <is>
          <t>Muhammad Naufal Maulana</t>
        </is>
      </c>
      <c r="C2175" s="3" t="inlineStr">
        <is>
          <t>1-W000-YD-WO260228385264</t>
        </is>
      </c>
      <c r="D2175" s="3" t="inlineStr">
        <is>
          <t>"- WIRING DIAGRAM SOCKET OUTLET - WIRING DIAGRAM COOLING SYSTEM"</t>
        </is>
      </c>
      <c r="E2175" s="3" t="inlineStr">
        <is>
          <t>JC250226 32137</t>
        </is>
      </c>
      <c r="F2175" s="3" t="inlineStr">
        <is>
          <t>TIM-260302881253</t>
        </is>
      </c>
      <c r="G2175" s="3" t="n">
        <v>105</v>
      </c>
      <c r="H2175" s="3" t="inlineStr">
        <is>
          <t>Biro Sistem Kelistrikan</t>
        </is>
      </c>
      <c r="I2175" s="3" t="inlineStr">
        <is>
          <t>71500 - Departemen Desain Perlengkapan Listrik dan Elektronika</t>
        </is>
      </c>
      <c r="J2175" s="3" t="inlineStr">
        <is>
          <t>Biro Sistem Kelistrikan</t>
        </is>
      </c>
      <c r="K2175" s="3" t="n">
        <v>7</v>
      </c>
      <c r="L2175" s="3" t="n">
        <v>0</v>
      </c>
      <c r="M2175" s="3" t="n">
        <v>1</v>
      </c>
      <c r="N2175" s="3" t="inlineStr">
        <is>
          <t>"- WIRING DIAGRAM SOCKET OUTLET - WIRING DIAGRAM COOLING SYSTEM"</t>
        </is>
      </c>
    </row>
    <row r="2176" ht="75" customFormat="1" customHeight="1" s="1">
      <c r="A2176" s="3" t="inlineStr">
        <is>
          <t>025117015</t>
        </is>
      </c>
      <c r="B2176" s="3" t="inlineStr">
        <is>
          <t>Arizal Haq Dita Ahmadi</t>
        </is>
      </c>
      <c r="C2176" s="3" t="inlineStr">
        <is>
          <t>1-W000-YD-WO260228385270</t>
        </is>
      </c>
      <c r="D2176" s="3" t="inlineStr">
        <is>
          <t>"- BATTERY CAPACITY CALCULATIONS - ARR'T OF ELECTRIC LIGHTING SYSTEM - WIRING DIAGRAM OF ELECTRIC LIGHTING SYSTEM"</t>
        </is>
      </c>
      <c r="E2176" s="3" t="inlineStr">
        <is>
          <t>JC250226 32141</t>
        </is>
      </c>
      <c r="F2176" s="3" t="inlineStr">
        <is>
          <t>TIM-260302881025</t>
        </is>
      </c>
      <c r="G2176" s="3" t="n">
        <v>105</v>
      </c>
      <c r="H2176" s="3" t="inlineStr">
        <is>
          <t>Biro Sistem Kelistrikan</t>
        </is>
      </c>
      <c r="I2176" s="3" t="inlineStr">
        <is>
          <t>71500 - Departemen Desain Perlengkapan Listrik dan Elektronika</t>
        </is>
      </c>
      <c r="J2176" s="3" t="inlineStr">
        <is>
          <t>Biro Sistem Kelistrikan</t>
        </is>
      </c>
      <c r="K2176" s="3" t="n">
        <v>6</v>
      </c>
      <c r="L2176" s="3" t="n">
        <v>0</v>
      </c>
      <c r="M2176" s="3" t="n">
        <v>1</v>
      </c>
      <c r="N2176" s="3" t="inlineStr">
        <is>
          <t>"- BATTERY CAPACITY CALCULATIONS - ARR'T OF ELECTRIC LIGHTING SYSTEM - WIRING DIAGRAM OF ELECTRIC LIGHTING SYSTEM"</t>
        </is>
      </c>
    </row>
    <row r="2177" ht="45" customFormat="1" customHeight="1" s="1">
      <c r="A2177" s="3" t="inlineStr">
        <is>
          <t>023066785</t>
        </is>
      </c>
      <c r="B2177" s="3" t="inlineStr">
        <is>
          <t>Bagus Kurniawan</t>
        </is>
      </c>
      <c r="C2177" s="3" t="inlineStr">
        <is>
          <t>1-W000-YB-WO260223382561</t>
        </is>
      </c>
      <c r="D2177" s="3" t="inlineStr">
        <is>
          <t>Menyelesaikan gambar yard plan &amp; prod. drawing LCU</t>
        </is>
      </c>
      <c r="E2177" s="3" t="inlineStr">
        <is>
          <t>JC190226 31812</t>
        </is>
      </c>
      <c r="F2177" s="3" t="inlineStr">
        <is>
          <t>TIM-260302881236</t>
        </is>
      </c>
      <c r="G2177" s="3" t="n">
        <v>14</v>
      </c>
      <c r="H2177" s="3" t="inlineStr">
        <is>
          <t>Biro Desain Akomodasi</t>
        </is>
      </c>
      <c r="I2177" s="3" t="inlineStr">
        <is>
          <t>71300 - Departemen Desain Struktur dan Perlengkapan Lambung</t>
        </is>
      </c>
      <c r="J2177" s="3" t="inlineStr">
        <is>
          <t>Biro Desain Akomodasi</t>
        </is>
      </c>
      <c r="K2177" s="3" t="n">
        <v>6</v>
      </c>
      <c r="L2177" s="3" t="n">
        <v>0</v>
      </c>
      <c r="M2177" s="3" t="n">
        <v>2</v>
      </c>
      <c r="N2177" s="3" t="inlineStr">
        <is>
          <t>Menyelesaikan gambar yard plan &amp; prod. drawing LCU</t>
        </is>
      </c>
    </row>
    <row r="2178" ht="45" customFormat="1" customHeight="1" s="1">
      <c r="A2178" s="3" t="inlineStr">
        <is>
          <t>105264937</t>
        </is>
      </c>
      <c r="B2178" s="3" t="inlineStr">
        <is>
          <t>Hashfi Moch Adam</t>
        </is>
      </c>
      <c r="C2178" s="3" t="inlineStr">
        <is>
          <t>1CA0JO-WO260301385481</t>
        </is>
      </c>
      <c r="D2178" s="3" t="inlineStr">
        <is>
          <t>Membuat J01 dan membuat laporan progress bulan Febuari 2026</t>
        </is>
      </c>
      <c r="E2178" s="3" t="n"/>
      <c r="F2178" s="3" t="inlineStr">
        <is>
          <t>TIM-260302881125</t>
        </is>
      </c>
      <c r="G2178" s="3" t="n">
        <v>8</v>
      </c>
      <c r="H2178" s="3" t="inlineStr">
        <is>
          <t>Biro Dokumen dan Perencanaan</t>
        </is>
      </c>
      <c r="I2178" s="3" t="inlineStr">
        <is>
          <t>71100 - Departemen Integrasi</t>
        </is>
      </c>
      <c r="J2178" s="3" t="inlineStr">
        <is>
          <t>Biro Dokumen dan Perencanaan</t>
        </is>
      </c>
      <c r="K2178" s="3" t="n">
        <v>0</v>
      </c>
      <c r="L2178" s="3" t="n">
        <v>6</v>
      </c>
      <c r="M2178" s="3" t="n">
        <v>0.5</v>
      </c>
      <c r="N2178" s="3" t="n"/>
    </row>
    <row r="2179" ht="45" customFormat="1" customHeight="1" s="1">
      <c r="A2179" s="3" t="inlineStr">
        <is>
          <t>104204673</t>
        </is>
      </c>
      <c r="B2179" s="3" t="inlineStr">
        <is>
          <t>Septiawati Karina</t>
        </is>
      </c>
      <c r="C2179" s="3" t="inlineStr">
        <is>
          <t>8000-8000-8010-8012-WO260223382515</t>
        </is>
      </c>
      <c r="D2179" s="3" t="inlineStr">
        <is>
          <t>Menyelesaikan gambar yard plan &amp; prod. drawing KSSR</t>
        </is>
      </c>
      <c r="E2179" s="3" t="inlineStr">
        <is>
          <t>JC190226 31831</t>
        </is>
      </c>
      <c r="F2179" s="3" t="inlineStr">
        <is>
          <t>TIM-260302881048</t>
        </is>
      </c>
      <c r="G2179" s="3" t="n">
        <v>-5</v>
      </c>
      <c r="H2179" s="3" t="inlineStr">
        <is>
          <t>Biro Desain Perlengkapan Lambung</t>
        </is>
      </c>
      <c r="I2179" s="3" t="inlineStr">
        <is>
          <t>71300 - Departemen Desain Struktur dan Perlengkapan Lambung</t>
        </is>
      </c>
      <c r="J2179" s="3" t="inlineStr">
        <is>
          <t>Biro Desain Perlengkapan Lambung</t>
        </is>
      </c>
      <c r="K2179" s="3" t="n">
        <v>0</v>
      </c>
      <c r="L2179" s="3" t="n">
        <v>6</v>
      </c>
      <c r="M2179" s="3" t="n">
        <v>1</v>
      </c>
      <c r="N2179" s="3" t="inlineStr">
        <is>
          <t>Menyelesaikan gambar yard plan &amp; prod. drawing KSSR</t>
        </is>
      </c>
    </row>
    <row r="2180" ht="45" customFormat="1" customHeight="1" s="1">
      <c r="A2180" s="3" t="inlineStr">
        <is>
          <t>023066795</t>
        </is>
      </c>
      <c r="B2180" s="3" t="inlineStr">
        <is>
          <t>Brigita Irene Widayanti</t>
        </is>
      </c>
      <c r="C2180" s="3" t="inlineStr">
        <is>
          <t>1-W000-YB-WO260223382517</t>
        </is>
      </c>
      <c r="D2180" s="3" t="inlineStr">
        <is>
          <t>Menyelesaikan gambar-gambar pondasi</t>
        </is>
      </c>
      <c r="E2180" s="3" t="inlineStr">
        <is>
          <t>JC190226 31825</t>
        </is>
      </c>
      <c r="F2180" s="3" t="inlineStr">
        <is>
          <t>TIM-260302880875</t>
        </is>
      </c>
      <c r="G2180" s="3" t="n">
        <v>11</v>
      </c>
      <c r="H2180" s="3" t="inlineStr">
        <is>
          <t>Biro Desain Perlengkapan Lambung</t>
        </is>
      </c>
      <c r="I2180" s="3" t="inlineStr">
        <is>
          <t>71300 - Departemen Desain Struktur dan Perlengkapan Lambung</t>
        </is>
      </c>
      <c r="J2180" s="3" t="inlineStr">
        <is>
          <t>Biro Desain Perlengkapan Lambung</t>
        </is>
      </c>
      <c r="K2180" s="3" t="n">
        <v>0</v>
      </c>
      <c r="L2180" s="3" t="n">
        <v>5</v>
      </c>
      <c r="M2180" s="3" t="n">
        <v>1</v>
      </c>
      <c r="N2180" s="3" t="inlineStr">
        <is>
          <t>Menyelesaikan gambar-gambar pondasi</t>
        </is>
      </c>
    </row>
    <row r="2181" ht="45" customFormat="1" customHeight="1" s="1">
      <c r="A2181" s="3" t="inlineStr">
        <is>
          <t>023066787</t>
        </is>
      </c>
      <c r="B2181" s="3" t="inlineStr">
        <is>
          <t>Khoirul Anam</t>
        </is>
      </c>
      <c r="C2181" s="3" t="inlineStr">
        <is>
          <t>1-W000-YB-WO260223382502</t>
        </is>
      </c>
      <c r="D2181" s="3" t="inlineStr">
        <is>
          <t>Menyelesaikan gambar-gambar pondasi</t>
        </is>
      </c>
      <c r="E2181" s="3" t="inlineStr">
        <is>
          <t>JC190226 31824</t>
        </is>
      </c>
      <c r="F2181" s="3" t="inlineStr">
        <is>
          <t>TIM-260301880548</t>
        </is>
      </c>
      <c r="G2181" s="3" t="n">
        <v>9.5</v>
      </c>
      <c r="H2181" s="3" t="inlineStr">
        <is>
          <t>Biro Desain Perlengkapan Lambung</t>
        </is>
      </c>
      <c r="I2181" s="3" t="inlineStr">
        <is>
          <t>71300 - Departemen Desain Struktur dan Perlengkapan Lambung</t>
        </is>
      </c>
      <c r="J2181" s="3" t="inlineStr">
        <is>
          <t>Biro Desain Perlengkapan Lambung</t>
        </is>
      </c>
      <c r="K2181" s="3" t="n">
        <v>0</v>
      </c>
      <c r="L2181" s="3" t="n">
        <v>6</v>
      </c>
      <c r="M2181" s="3" t="n">
        <v>1</v>
      </c>
      <c r="N2181" s="3" t="inlineStr">
        <is>
          <t>Menyelesaikan gambar-gambar pondasi</t>
        </is>
      </c>
    </row>
    <row r="2182" ht="45" customFormat="1" customHeight="1" s="1">
      <c r="A2182" s="3" t="inlineStr">
        <is>
          <t>105094248</t>
        </is>
      </c>
      <c r="B2182" s="3" t="inlineStr">
        <is>
          <t>I Gusti Ngurah Divayana</t>
        </is>
      </c>
      <c r="C2182" s="3" t="inlineStr">
        <is>
          <t>1CA0JO-WO260302386602</t>
        </is>
      </c>
      <c r="D2182" s="3" t="inlineStr">
        <is>
          <t>export 3D model ke 3D Max untuk kebutuhan ILS ( W000308)</t>
        </is>
      </c>
      <c r="E2182" s="3" t="n"/>
      <c r="F2182" s="3" t="inlineStr">
        <is>
          <t>TIM-260302882181</t>
        </is>
      </c>
      <c r="G2182" s="3" t="n">
        <v>27</v>
      </c>
      <c r="H2182" s="3" t="inlineStr">
        <is>
          <t>Biro Desain Akomodasi</t>
        </is>
      </c>
      <c r="I2182" s="3" t="inlineStr">
        <is>
          <t>71300 - Departemen Desain Struktur dan Perlengkapan Lambung</t>
        </is>
      </c>
      <c r="J2182" s="3" t="inlineStr">
        <is>
          <t>Biro Desain Akomodasi</t>
        </is>
      </c>
      <c r="K2182" s="3" t="n">
        <v>6</v>
      </c>
      <c r="L2182" s="3" t="n">
        <v>0</v>
      </c>
      <c r="M2182" s="3" t="n">
        <v>0.5</v>
      </c>
      <c r="N2182" s="3" t="n"/>
    </row>
    <row r="2183" ht="30" customFormat="1" customHeight="1" s="1">
      <c r="A2183" s="3" t="inlineStr">
        <is>
          <t>023066811</t>
        </is>
      </c>
      <c r="B2183" s="3" t="inlineStr">
        <is>
          <t>Moch Rizqy</t>
        </is>
      </c>
      <c r="C2183" s="3" t="inlineStr">
        <is>
          <t>1CA0JO-WO260302386535</t>
        </is>
      </c>
      <c r="D2183" s="3" t="inlineStr">
        <is>
          <t>Approval Drawing to Class, Distribution Drawing to Vendor</t>
        </is>
      </c>
      <c r="E2183" s="3" t="n"/>
      <c r="F2183" s="3" t="inlineStr">
        <is>
          <t>TIM-260302881979</t>
        </is>
      </c>
      <c r="G2183" s="3" t="n">
        <v>26.5</v>
      </c>
      <c r="H2183" s="3" t="inlineStr">
        <is>
          <t>Biro Dokumen dan Perencanaan</t>
        </is>
      </c>
      <c r="I2183" s="3" t="inlineStr">
        <is>
          <t>71100 - Departemen Integrasi</t>
        </is>
      </c>
      <c r="J2183" s="3" t="inlineStr">
        <is>
          <t>Biro Dokumen dan Perencanaan</t>
        </is>
      </c>
      <c r="K2183" s="3" t="n">
        <v>5</v>
      </c>
      <c r="L2183" s="3" t="n">
        <v>0</v>
      </c>
      <c r="M2183" s="3" t="n">
        <v>1.5</v>
      </c>
      <c r="N2183" s="3" t="n"/>
    </row>
    <row r="2184" ht="30" customFormat="1" customHeight="1" s="1">
      <c r="A2184" s="3" t="inlineStr">
        <is>
          <t>023076817</t>
        </is>
      </c>
      <c r="B2184" s="3" t="inlineStr">
        <is>
          <t>Rafika Mantika</t>
        </is>
      </c>
      <c r="C2184" s="3" t="inlineStr">
        <is>
          <t>1-W000-YC-WO260227384641</t>
        </is>
      </c>
      <c r="D2184" s="3" t="inlineStr">
        <is>
          <t>R0 - E1323S18100 - ARR'T OF VENT IN ACCOM. BLOCK 323 (S)</t>
        </is>
      </c>
      <c r="E2184" s="3" t="inlineStr">
        <is>
          <t>JC250226 32166</t>
        </is>
      </c>
      <c r="F2184" s="3" t="inlineStr">
        <is>
          <t>TIM-260302881727</t>
        </is>
      </c>
      <c r="G2184" s="3" t="n">
        <v>9.5</v>
      </c>
      <c r="H2184" s="3" t="inlineStr">
        <is>
          <t>Biro Sistem HVAC dan Permesinan Geladak</t>
        </is>
      </c>
      <c r="I2184" s="3" t="inlineStr">
        <is>
          <t>71400 - Departemen Desain Perlengkapan Permesinan</t>
        </is>
      </c>
      <c r="J2184" s="3" t="inlineStr">
        <is>
          <t>Biro Sistem HVAC dan Permesinan Geladak</t>
        </is>
      </c>
      <c r="K2184" s="3" t="n">
        <v>5</v>
      </c>
      <c r="L2184" s="3" t="n">
        <v>0</v>
      </c>
      <c r="M2184" s="3" t="n">
        <v>1</v>
      </c>
      <c r="N2184" s="3" t="inlineStr">
        <is>
          <t>R0 - E1323S18100 - ARR'T OF VENT IN ACCOM. BLOCK 323 (S)</t>
        </is>
      </c>
    </row>
    <row r="2185" ht="45" customFormat="1" customHeight="1" s="1">
      <c r="A2185" s="3" t="inlineStr">
        <is>
          <t>105104258</t>
        </is>
      </c>
      <c r="B2185" s="3" t="inlineStr">
        <is>
          <t>Rianto Wibowo</t>
        </is>
      </c>
      <c r="C2185" s="3" t="inlineStr">
        <is>
          <t>1-W000-YD-WO260221382378</t>
        </is>
      </c>
      <c r="D2185" s="3" t="inlineStr">
        <is>
          <t>REV1 - E12521.27200 WIRING DIAGRAM OF PROPULSION COTROL SYSTEM</t>
        </is>
      </c>
      <c r="E2185" s="3" t="inlineStr">
        <is>
          <t>JC200226 31882</t>
        </is>
      </c>
      <c r="F2185" s="3" t="inlineStr">
        <is>
          <t>TIM-260302881645</t>
        </is>
      </c>
      <c r="G2185" s="3" t="n">
        <v>63.5</v>
      </c>
      <c r="H2185" s="3" t="inlineStr">
        <is>
          <t>Biro Sistem Kontrol dan Otomasi</t>
        </is>
      </c>
      <c r="I2185" s="3" t="inlineStr">
        <is>
          <t>71500 - Departemen Desain Perlengkapan Listrik dan Elektronika</t>
        </is>
      </c>
      <c r="J2185" s="3" t="inlineStr">
        <is>
          <t>Biro Sistem Kontrol dan Otomasi</t>
        </is>
      </c>
      <c r="K2185" s="3" t="n">
        <v>6</v>
      </c>
      <c r="L2185" s="3" t="n">
        <v>0</v>
      </c>
      <c r="M2185" s="3" t="n">
        <v>1</v>
      </c>
      <c r="N2185" s="3" t="inlineStr">
        <is>
          <t>REV1 - E12521.27200 WIRING DIAGRAM OF PROPULSION COTROL SYSTEM</t>
        </is>
      </c>
    </row>
    <row r="2186" ht="45" customFormat="1" customHeight="1" s="1">
      <c r="A2186" s="3" t="inlineStr">
        <is>
          <t>104084238</t>
        </is>
      </c>
      <c r="B2186" s="3" t="inlineStr">
        <is>
          <t>Nasrudin Al Ansori</t>
        </is>
      </c>
      <c r="C2186" s="3" t="inlineStr">
        <is>
          <t>10-A-WO260203375939</t>
        </is>
      </c>
      <c r="D2186" s="3" t="inlineStr">
        <is>
          <t>Penyelesaian Drawing Proyek Existing</t>
        </is>
      </c>
      <c r="E2186" s="3" t="n"/>
      <c r="F2186" s="3" t="inlineStr">
        <is>
          <t>TIM-260302881546</t>
        </is>
      </c>
      <c r="G2186" s="3" t="n">
        <v>12</v>
      </c>
      <c r="H2186" s="3" t="inlineStr">
        <is>
          <t>Biro Sistem Kontrol dan Otomasi</t>
        </is>
      </c>
      <c r="I2186" s="3" t="inlineStr">
        <is>
          <t>71500 - Departemen Desain Perlengkapan Listrik dan Elektronika</t>
        </is>
      </c>
      <c r="J2186" s="3" t="inlineStr">
        <is>
          <t>Biro Sistem Kontrol dan Otomasi</t>
        </is>
      </c>
      <c r="K2186" s="3" t="n">
        <v>4</v>
      </c>
      <c r="L2186" s="3" t="n">
        <v>0</v>
      </c>
      <c r="M2186" s="3" t="n">
        <v>2</v>
      </c>
      <c r="N2186" s="3" t="n"/>
    </row>
    <row r="2187" ht="45" customFormat="1" customHeight="1" s="1">
      <c r="A2187" s="3" t="inlineStr">
        <is>
          <t>023066800</t>
        </is>
      </c>
      <c r="B2187" s="3" t="inlineStr">
        <is>
          <t>Moh. Firmansyah</t>
        </is>
      </c>
      <c r="C2187" s="3" t="inlineStr">
        <is>
          <t>8000-8000-8010-8012-WO260302386281</t>
        </is>
      </c>
      <c r="D2187" s="3" t="inlineStr">
        <is>
          <t>R0 - E15131.18100 - ARR'T &amp; DETAIL OF VENTILATOR HEAD FOR ENGINE ROOM</t>
        </is>
      </c>
      <c r="E2187" s="3" t="inlineStr">
        <is>
          <t>JC020326 32279</t>
        </is>
      </c>
      <c r="F2187" s="3" t="inlineStr">
        <is>
          <t>TIM-260228879637</t>
        </is>
      </c>
      <c r="G2187" s="3" t="n">
        <v>15</v>
      </c>
      <c r="H2187" s="3" t="inlineStr">
        <is>
          <t>Biro Sistem HVAC dan Permesinan Geladak</t>
        </is>
      </c>
      <c r="I2187" s="3" t="inlineStr">
        <is>
          <t>71400 - Departemen Desain Perlengkapan Permesinan</t>
        </is>
      </c>
      <c r="J2187" s="3" t="inlineStr">
        <is>
          <t>Biro Sistem HVAC dan Permesinan Geladak</t>
        </is>
      </c>
      <c r="K2187" s="3" t="n">
        <v>5</v>
      </c>
      <c r="L2187" s="3" t="n">
        <v>0</v>
      </c>
      <c r="M2187" s="3" t="n">
        <v>0.5</v>
      </c>
      <c r="N2187" s="3" t="inlineStr">
        <is>
          <t>R0 - E15131.18100 - ARR'T &amp; DETAIL OF VENTILATOR HEAD FOR ENGINE ROOM</t>
        </is>
      </c>
    </row>
    <row r="2188" ht="45" customFormat="1" customHeight="1" s="1">
      <c r="A2188" s="3" t="inlineStr">
        <is>
          <t>104134284</t>
        </is>
      </c>
      <c r="B2188" s="3" t="inlineStr">
        <is>
          <t>Eko Jarot Pranyoto</t>
        </is>
      </c>
      <c r="C2188" s="3" t="inlineStr">
        <is>
          <t>10-A-WO260221382218</t>
        </is>
      </c>
      <c r="D2188" s="3" t="inlineStr">
        <is>
          <t>Menyelesaikan gambar produksi lambung project LPD UAE</t>
        </is>
      </c>
      <c r="E2188" s="3" t="n"/>
      <c r="F2188" s="3" t="inlineStr">
        <is>
          <t>TIM-260302881425</t>
        </is>
      </c>
      <c r="G2188" s="3" t="n">
        <v>37</v>
      </c>
      <c r="H2188" s="3" t="inlineStr">
        <is>
          <t>Biro Desain Produksi Lambung</t>
        </is>
      </c>
      <c r="I2188" s="3" t="inlineStr">
        <is>
          <t>71300 - Departemen Desain Struktur dan Perlengkapan Lambung</t>
        </is>
      </c>
      <c r="J2188" s="3" t="inlineStr">
        <is>
          <t>Biro Desain Produksi Lambung</t>
        </is>
      </c>
      <c r="K2188" s="3" t="n">
        <v>2</v>
      </c>
      <c r="L2188" s="3" t="n">
        <v>0</v>
      </c>
      <c r="M2188" s="3" t="n">
        <v>0</v>
      </c>
      <c r="N2188" s="3" t="n"/>
    </row>
    <row r="2189" ht="45" customFormat="1" customHeight="1" s="1">
      <c r="A2189" s="3" t="inlineStr">
        <is>
          <t>104134284</t>
        </is>
      </c>
      <c r="B2189" s="3" t="inlineStr">
        <is>
          <t>Eko Jarot Pranyoto</t>
        </is>
      </c>
      <c r="C2189" s="3" t="inlineStr">
        <is>
          <t>10-A-WO260221382220</t>
        </is>
      </c>
      <c r="D2189" s="3" t="inlineStr">
        <is>
          <t>Menyelesaikan gambar produksi lambung project Frigate</t>
        </is>
      </c>
      <c r="E2189" s="3" t="n"/>
      <c r="F2189" s="3" t="inlineStr">
        <is>
          <t>TIM-260302881425</t>
        </is>
      </c>
      <c r="G2189" s="3" t="n">
        <v>12.5</v>
      </c>
      <c r="H2189" s="3" t="inlineStr">
        <is>
          <t>Biro Desain Produksi Lambung</t>
        </is>
      </c>
      <c r="I2189" s="3" t="inlineStr">
        <is>
          <t>71300 - Departemen Desain Struktur dan Perlengkapan Lambung</t>
        </is>
      </c>
      <c r="J2189" s="3" t="inlineStr">
        <is>
          <t>Biro Desain Produksi Lambung</t>
        </is>
      </c>
      <c r="K2189" s="3" t="n">
        <v>1</v>
      </c>
      <c r="L2189" s="3" t="n">
        <v>0</v>
      </c>
      <c r="M2189" s="3" t="n">
        <v>3</v>
      </c>
      <c r="N2189" s="3" t="n"/>
    </row>
    <row r="2190" ht="45" customFormat="1" customHeight="1" s="1">
      <c r="A2190" s="3" t="inlineStr">
        <is>
          <t>105184530</t>
        </is>
      </c>
      <c r="B2190" s="3" t="inlineStr">
        <is>
          <t>Krisdiyantoro</t>
        </is>
      </c>
      <c r="C2190" s="3" t="inlineStr">
        <is>
          <t>1-W000-YC-WO260226384486</t>
        </is>
      </c>
      <c r="D2190" s="3" t="inlineStr">
        <is>
          <t>REV1 - CREATE SISTEM KOMPARASI MATERIAL CADAMTIC VS EST. MAT</t>
        </is>
      </c>
      <c r="E2190" s="3" t="inlineStr">
        <is>
          <t>JC260226 32196</t>
        </is>
      </c>
      <c r="F2190" s="3" t="inlineStr">
        <is>
          <t>TIM-260302881402</t>
        </is>
      </c>
      <c r="G2190" s="3" t="n">
        <v>16</v>
      </c>
      <c r="H2190" s="3" t="inlineStr">
        <is>
          <t>Biro Sistem Propulsi</t>
        </is>
      </c>
      <c r="I2190" s="3" t="inlineStr">
        <is>
          <t>71400 - Departemen Desain Perlengkapan Permesinan</t>
        </is>
      </c>
      <c r="J2190" s="3" t="inlineStr">
        <is>
          <t>Biro Sistem Propulsi</t>
        </is>
      </c>
      <c r="K2190" s="3" t="n">
        <v>0</v>
      </c>
      <c r="L2190" s="3" t="n">
        <v>0</v>
      </c>
      <c r="M2190" s="3" t="n">
        <v>6</v>
      </c>
      <c r="N2190" s="3" t="inlineStr">
        <is>
          <t>REV1 - CREATE SISTEM KOMPARASI MATERIAL CADAMTIC VS EST. MAT</t>
        </is>
      </c>
    </row>
    <row r="2191" ht="90" customFormat="1" customHeight="1" s="1">
      <c r="A2191" s="3" t="inlineStr">
        <is>
          <t>024116909</t>
        </is>
      </c>
      <c r="B2191" s="3" t="inlineStr">
        <is>
          <t>Nur Zakiyyah</t>
        </is>
      </c>
      <c r="C2191" s="3" t="inlineStr">
        <is>
          <t>1CA0JO-WO260224383278</t>
        </is>
      </c>
      <c r="D2191" s="3" t="inlineStr">
        <is>
          <t>Update Program Aplikasi Management Dokumen [Melakukan pemisahan struktur kode dengan menempatkan CSS, HTML, dan JavaScript ke dalam file terpisah]</t>
        </is>
      </c>
      <c r="E2191" s="3" t="n"/>
      <c r="F2191" s="3" t="inlineStr">
        <is>
          <t>TIM-260302881388</t>
        </is>
      </c>
      <c r="G2191" s="3" t="n">
        <v>11</v>
      </c>
      <c r="H2191" s="3" t="inlineStr">
        <is>
          <t>Biro Dukungan Administrasi</t>
        </is>
      </c>
      <c r="I2191" s="3" t="inlineStr">
        <is>
          <t>71100 - Departemen Integrasi</t>
        </is>
      </c>
      <c r="J2191" s="3" t="inlineStr">
        <is>
          <t>Biro Dukungan Administrasi</t>
        </is>
      </c>
      <c r="K2191" s="3" t="n">
        <v>5</v>
      </c>
      <c r="L2191" s="3" t="n">
        <v>0</v>
      </c>
      <c r="M2191" s="3" t="n">
        <v>1</v>
      </c>
      <c r="N2191" s="3" t="n"/>
    </row>
    <row r="2192" ht="45" customFormat="1" customHeight="1" s="1">
      <c r="A2192" s="3" t="inlineStr">
        <is>
          <t>025026931</t>
        </is>
      </c>
      <c r="B2192" s="3" t="inlineStr">
        <is>
          <t>Nur Huda Arieffianto</t>
        </is>
      </c>
      <c r="C2192" s="3" t="inlineStr">
        <is>
          <t>1CA0JO-WO260224383322</t>
        </is>
      </c>
      <c r="D2192" s="3" t="inlineStr">
        <is>
          <t>Create a datagrid view table for PLY based on its type in the application.</t>
        </is>
      </c>
      <c r="E2192" s="3" t="n"/>
      <c r="F2192" s="3" t="inlineStr">
        <is>
          <t>TIM-260302881351</t>
        </is>
      </c>
      <c r="G2192" s="3" t="n">
        <v>5</v>
      </c>
      <c r="H2192" s="3" t="inlineStr">
        <is>
          <t>Biro Dukungan Administrasi</t>
        </is>
      </c>
      <c r="I2192" s="3" t="inlineStr">
        <is>
          <t>71100 - Departemen Integrasi</t>
        </is>
      </c>
      <c r="J2192" s="3" t="inlineStr">
        <is>
          <t>Biro Dukungan Administrasi</t>
        </is>
      </c>
      <c r="K2192" s="3" t="n">
        <v>6.5</v>
      </c>
      <c r="L2192" s="3" t="n">
        <v>0</v>
      </c>
      <c r="M2192" s="3" t="n">
        <v>0.5</v>
      </c>
      <c r="N2192" s="3" t="n"/>
    </row>
    <row r="2193" ht="90" customFormat="1" customHeight="1" s="1">
      <c r="A2193" s="3" t="inlineStr">
        <is>
          <t>024116908</t>
        </is>
      </c>
      <c r="B2193" s="3" t="inlineStr">
        <is>
          <t>Nizhar Achmad Husein Bernardt</t>
        </is>
      </c>
      <c r="C2193" s="3" t="inlineStr">
        <is>
          <t>1CA0JO-WO260224383287</t>
        </is>
      </c>
      <c r="D2193" s="3" t="inlineStr">
        <is>
          <t>Update Program Aplikasi Management Dokumen [Melakukan pemisahan struktur kode dengan menempatkan CSS, HTML, dan JavaScript ke dalam file terpisah]</t>
        </is>
      </c>
      <c r="E2193" s="3" t="n"/>
      <c r="F2193" s="3" t="inlineStr">
        <is>
          <t>TIM-260302881295</t>
        </is>
      </c>
      <c r="G2193" s="3" t="n">
        <v>11</v>
      </c>
      <c r="H2193" s="3" t="inlineStr">
        <is>
          <t>Biro Dukungan Administrasi</t>
        </is>
      </c>
      <c r="I2193" s="3" t="inlineStr">
        <is>
          <t>71100 - Departemen Integrasi</t>
        </is>
      </c>
      <c r="J2193" s="3" t="inlineStr">
        <is>
          <t>Biro Dukungan Administrasi</t>
        </is>
      </c>
      <c r="K2193" s="3" t="n">
        <v>5</v>
      </c>
      <c r="L2193" s="3" t="n">
        <v>0</v>
      </c>
      <c r="M2193" s="3" t="n">
        <v>1</v>
      </c>
      <c r="N2193" s="3" t="n"/>
    </row>
    <row r="2194" ht="45" customFormat="1" customHeight="1" s="1">
      <c r="A2194" s="3" t="inlineStr">
        <is>
          <t>105084235</t>
        </is>
      </c>
      <c r="B2194" s="3" t="inlineStr">
        <is>
          <t>Fatah Ibrahim</t>
        </is>
      </c>
      <c r="C2194" s="3" t="inlineStr">
        <is>
          <t>10-A-WO260203375573</t>
        </is>
      </c>
      <c r="D2194" s="3" t="inlineStr">
        <is>
          <t>Verifikasi Gambar dan Material di Departemen Perlengkapan dan Permesinan</t>
        </is>
      </c>
      <c r="E2194" s="3" t="n"/>
      <c r="F2194" s="3" t="inlineStr">
        <is>
          <t>TIM-260302880902</t>
        </is>
      </c>
      <c r="G2194" s="3" t="n">
        <v>195</v>
      </c>
      <c r="H2194" s="3" t="inlineStr">
        <is>
          <t>Plt. Kepala Departemen Struktur dan Perlengkapan Permesinan</t>
        </is>
      </c>
      <c r="I2194" s="3" t="inlineStr">
        <is>
          <t>71400 - Departemen Desain Perlengkapan Permesinan</t>
        </is>
      </c>
      <c r="J2194" s="3" t="inlineStr">
        <is>
          <t>Plt. Kepala Departemen Struktur dan Perlengkapan Permesinan</t>
        </is>
      </c>
      <c r="K2194" s="3" t="n">
        <v>3</v>
      </c>
      <c r="L2194" s="3" t="n">
        <v>0</v>
      </c>
      <c r="M2194" s="3" t="n">
        <v>3</v>
      </c>
      <c r="N2194" s="3" t="n"/>
    </row>
    <row r="2195" ht="45" customFormat="1" customHeight="1" s="1">
      <c r="A2195" s="3" t="inlineStr">
        <is>
          <t>103224791</t>
        </is>
      </c>
      <c r="B2195" s="3" t="inlineStr">
        <is>
          <t>Afrizal Bramantya Putra</t>
        </is>
      </c>
      <c r="C2195" s="3" t="inlineStr">
        <is>
          <t>1-W000-YB-WO260223382569</t>
        </is>
      </c>
      <c r="D2195" s="3" t="inlineStr">
        <is>
          <t>Menyelesaikan gambar yard plan &amp; prod. drawing LCU</t>
        </is>
      </c>
      <c r="E2195" s="3" t="inlineStr">
        <is>
          <t>JC190226 31811</t>
        </is>
      </c>
      <c r="F2195" s="3" t="inlineStr">
        <is>
          <t>TIM-260302881197</t>
        </is>
      </c>
      <c r="G2195" s="3" t="n">
        <v>16</v>
      </c>
      <c r="H2195" s="3" t="inlineStr">
        <is>
          <t>Biro Desain Akomodasi</t>
        </is>
      </c>
      <c r="I2195" s="3" t="inlineStr">
        <is>
          <t>71300 - Departemen Desain Struktur dan Perlengkapan Lambung</t>
        </is>
      </c>
      <c r="J2195" s="3" t="inlineStr">
        <is>
          <t>Biro Desain Akomodasi</t>
        </is>
      </c>
      <c r="K2195" s="3" t="n">
        <v>5</v>
      </c>
      <c r="L2195" s="3" t="n">
        <v>0</v>
      </c>
      <c r="M2195" s="3" t="n">
        <v>1</v>
      </c>
      <c r="N2195" s="3" t="inlineStr">
        <is>
          <t>Menyelesaikan gambar yard plan &amp; prod. drawing LCU</t>
        </is>
      </c>
    </row>
    <row r="2196" ht="45" customFormat="1" customHeight="1" s="1">
      <c r="A2196" s="3" t="inlineStr">
        <is>
          <t>023066785</t>
        </is>
      </c>
      <c r="B2196" s="3" t="inlineStr">
        <is>
          <t>Bagus Kurniawan</t>
        </is>
      </c>
      <c r="C2196" s="3" t="inlineStr">
        <is>
          <t>8000-8000-8010-8012-WO260223382565</t>
        </is>
      </c>
      <c r="D2196" s="3" t="inlineStr">
        <is>
          <t>Menyelesaikan gambar yard plan &amp; prod. drawing KSSR</t>
        </is>
      </c>
      <c r="E2196" s="3" t="inlineStr">
        <is>
          <t>JC190226 31837</t>
        </is>
      </c>
      <c r="F2196" s="3" t="inlineStr">
        <is>
          <t>TIM-260302881156</t>
        </is>
      </c>
      <c r="G2196" s="3" t="n">
        <v>1</v>
      </c>
      <c r="H2196" s="3" t="inlineStr">
        <is>
          <t>Biro Desain Akomodasi</t>
        </is>
      </c>
      <c r="I2196" s="3" t="inlineStr">
        <is>
          <t>71300 - Departemen Desain Struktur dan Perlengkapan Lambung</t>
        </is>
      </c>
      <c r="J2196" s="3" t="inlineStr">
        <is>
          <t>Biro Desain Akomodasi</t>
        </is>
      </c>
      <c r="K2196" s="3" t="n">
        <v>5</v>
      </c>
      <c r="L2196" s="3" t="n">
        <v>0</v>
      </c>
      <c r="M2196" s="3" t="n">
        <v>2</v>
      </c>
      <c r="N2196" s="3" t="inlineStr">
        <is>
          <t>Menyelesaikan gambar yard plan &amp; prod. drawing KSSR</t>
        </is>
      </c>
    </row>
    <row r="2197" ht="75" customFormat="1" customHeight="1" s="1">
      <c r="A2197" s="3" t="inlineStr">
        <is>
          <t>025096978</t>
        </is>
      </c>
      <c r="B2197" s="3" t="inlineStr">
        <is>
          <t>Wendy Mega Arta</t>
        </is>
      </c>
      <c r="C2197" s="3" t="inlineStr">
        <is>
          <t>1CA0JO-WO260302385752</t>
        </is>
      </c>
      <c r="D2197" s="3" t="inlineStr">
        <is>
          <t>Memproses Surat Keluar dan Pengarsipan Surat Masuk, Memproses AdministrasI Jaldis dan Keuangan Operasional Divisi Desain</t>
        </is>
      </c>
      <c r="E2197" s="3" t="n"/>
      <c r="F2197" s="3" t="inlineStr">
        <is>
          <t>TIM-260302881082</t>
        </is>
      </c>
      <c r="G2197" s="3" t="n">
        <v>7.5</v>
      </c>
      <c r="H2197" s="3" t="inlineStr">
        <is>
          <t>Administrator IV</t>
        </is>
      </c>
      <c r="I2197" s="3" t="inlineStr">
        <is>
          <t>71010 - Sekretariat Divisi Desain</t>
        </is>
      </c>
      <c r="J2197" s="3" t="inlineStr">
        <is>
          <t>Administrator IV</t>
        </is>
      </c>
      <c r="K2197" s="3" t="n">
        <v>6.5</v>
      </c>
      <c r="L2197" s="3" t="n">
        <v>0</v>
      </c>
      <c r="M2197" s="3" t="n">
        <v>0.5</v>
      </c>
      <c r="N2197" s="3" t="n"/>
    </row>
    <row r="2198" ht="45" customFormat="1" customHeight="1" s="1">
      <c r="A2198" s="3" t="inlineStr">
        <is>
          <t>105144306</t>
        </is>
      </c>
      <c r="B2198" s="3" t="inlineStr">
        <is>
          <t>Fajriatin Iswani Widadi</t>
        </is>
      </c>
      <c r="C2198" s="3" t="inlineStr">
        <is>
          <t>1-W000-YB-WO260224383234</t>
        </is>
      </c>
      <c r="D2198" s="3" t="inlineStr">
        <is>
          <t>Cek gambar, evaluasi teknis &amp; koordinasi teknis</t>
        </is>
      </c>
      <c r="E2198" s="3" t="inlineStr">
        <is>
          <t>JC190226 31823</t>
        </is>
      </c>
      <c r="F2198" s="3" t="inlineStr">
        <is>
          <t>TIM-260302881095</t>
        </is>
      </c>
      <c r="G2198" s="3" t="n">
        <v>8</v>
      </c>
      <c r="H2198" s="3" t="inlineStr">
        <is>
          <t>Biro Desain Akomodasi</t>
        </is>
      </c>
      <c r="I2198" s="3" t="inlineStr">
        <is>
          <t>71300 - Departemen Desain Struktur dan Perlengkapan Lambung</t>
        </is>
      </c>
      <c r="J2198" s="3" t="inlineStr">
        <is>
          <t>Biro Desain Akomodasi</t>
        </is>
      </c>
      <c r="K2198" s="3" t="n">
        <v>5</v>
      </c>
      <c r="L2198" s="3" t="n">
        <v>0</v>
      </c>
      <c r="M2198" s="3" t="n">
        <v>1</v>
      </c>
      <c r="N2198" s="3" t="inlineStr">
        <is>
          <t>Cek gambar, evaluasi teknis &amp; koordinasi teknis</t>
        </is>
      </c>
    </row>
    <row r="2199" ht="45" customFormat="1" customHeight="1" s="1">
      <c r="A2199" s="3" t="inlineStr">
        <is>
          <t>104204673</t>
        </is>
      </c>
      <c r="B2199" s="3" t="inlineStr">
        <is>
          <t>Septiawati Karina</t>
        </is>
      </c>
      <c r="C2199" s="3" t="inlineStr">
        <is>
          <t>8000-8000-8010-8012-WO260223382515</t>
        </is>
      </c>
      <c r="D2199" s="3" t="inlineStr">
        <is>
          <t>Menyelesaikan gambar yard plan &amp; prod. drawing KSSR</t>
        </is>
      </c>
      <c r="E2199" s="3" t="inlineStr">
        <is>
          <t>JC190226 31831</t>
        </is>
      </c>
      <c r="F2199" s="3" t="inlineStr">
        <is>
          <t>TIM-260302881042</t>
        </is>
      </c>
      <c r="G2199" s="3" t="n">
        <v>0</v>
      </c>
      <c r="H2199" s="3" t="inlineStr">
        <is>
          <t>Biro Desain Perlengkapan Lambung</t>
        </is>
      </c>
      <c r="I2199" s="3" t="inlineStr">
        <is>
          <t>71300 - Departemen Desain Struktur dan Perlengkapan Lambung</t>
        </is>
      </c>
      <c r="J2199" s="3" t="inlineStr">
        <is>
          <t>Biro Desain Perlengkapan Lambung</t>
        </is>
      </c>
      <c r="K2199" s="3" t="n">
        <v>5</v>
      </c>
      <c r="L2199" s="3" t="n">
        <v>0</v>
      </c>
      <c r="M2199" s="3" t="n">
        <v>1</v>
      </c>
      <c r="N2199" s="3" t="inlineStr">
        <is>
          <t>Menyelesaikan gambar yard plan &amp; prod. drawing KSSR</t>
        </is>
      </c>
    </row>
    <row r="2200" ht="195" customFormat="1" customHeight="1" s="1">
      <c r="A2200" s="3" t="inlineStr">
        <is>
          <t>023116842</t>
        </is>
      </c>
      <c r="B2200" s="3" t="inlineStr">
        <is>
          <t>Alam Sulthonie Habibie</t>
        </is>
      </c>
      <c r="C2200" s="3" t="inlineStr">
        <is>
          <t>1-W000-YD-WO260221382382</t>
        </is>
      </c>
      <c r="D2200" s="3" t="inlineStr">
        <is>
          <t>"PENYELESAIAN REVISI WIRING DIAGRAM OF LAN PENYELESAIAN REVISI WIRING DIAGRAM OF ICCP PENYELESAIAN REVISI WIRING DIAGRAM OF STARTING AIR SYSTEM PENYELESAIAN REVISI WIRING DIAGRAM OF SERVICE AIR SYSTEM PENYELESAIAN REVISI WIRING DIAGRAM OF SLC PENYELESAIAN REVISI WIRING DIAGRAM OF PMS PENYELESAIAN REVISI WIRING DIAGRAM OF HPSW"</t>
        </is>
      </c>
      <c r="E2200" s="3" t="inlineStr">
        <is>
          <t>JC200226 31891</t>
        </is>
      </c>
      <c r="F2200" s="3" t="inlineStr">
        <is>
          <t>TIM-260302881023</t>
        </is>
      </c>
      <c r="G2200" s="3" t="n">
        <v>38.5</v>
      </c>
      <c r="H2200" s="3" t="inlineStr">
        <is>
          <t>Biro Sistem Kontrol dan Otomasi</t>
        </is>
      </c>
      <c r="I2200" s="3" t="inlineStr">
        <is>
          <t>71500 - Departemen Desain Perlengkapan Listrik dan Elektronika</t>
        </is>
      </c>
      <c r="J2200" s="3" t="inlineStr">
        <is>
          <t>Biro Sistem Kontrol dan Otomasi</t>
        </is>
      </c>
      <c r="K2200" s="3" t="n">
        <v>6</v>
      </c>
      <c r="L2200" s="3" t="n">
        <v>0</v>
      </c>
      <c r="M2200" s="3" t="n">
        <v>1</v>
      </c>
      <c r="N2200" s="3" t="inlineStr">
        <is>
          <t>"PENYELESAIAN REVISI WIRING DIAGRAM OF LAN PENYELESAIAN REVISI WIRING DIAGRAM OF ICCP PENYELESAIAN REVISI WIRING DIAGRAM OF STARTING AIR SYSTEM PENYELESAIAN REVISI WIRING DIAGRAM OF SERVICE AIR SYSTEM PENYELESAIAN REVISI WIRING DIAGRAM OF SLC PENYELESAIAN REVISI WIRING DIAGRAM OF PMS PENYELESAIAN REVISI WIRING DIAGRAM OF HPSW"</t>
        </is>
      </c>
    </row>
    <row r="2201" ht="45" customFormat="1" customHeight="1" s="1">
      <c r="A2201" s="3" t="inlineStr">
        <is>
          <t>105084234</t>
        </is>
      </c>
      <c r="B2201" s="3" t="inlineStr">
        <is>
          <t>Dedy Wahyudi</t>
        </is>
      </c>
      <c r="C2201" s="3" t="inlineStr">
        <is>
          <t>1CA0JO-WO260224383411</t>
        </is>
      </c>
      <c r="D2201" s="3" t="inlineStr">
        <is>
          <t>Jaldis ke UK Dalam Rangka Steel Cutting for HMS Bulldog and Launch Ceremony for HMS Active</t>
        </is>
      </c>
      <c r="E2201" s="3" t="n"/>
      <c r="F2201" s="3" t="inlineStr">
        <is>
          <t>TIM-260225874789</t>
        </is>
      </c>
      <c r="G2201" s="3" t="n">
        <v>16</v>
      </c>
      <c r="H2201" s="3" t="inlineStr">
        <is>
          <t>Kepala Divisi</t>
        </is>
      </c>
      <c r="I2201" s="3" t="n"/>
      <c r="J2201" s="3" t="inlineStr">
        <is>
          <t>Kepala Divisi</t>
        </is>
      </c>
      <c r="K2201" s="3" t="n">
        <v>6.5</v>
      </c>
      <c r="L2201" s="3" t="n">
        <v>0</v>
      </c>
      <c r="M2201" s="3" t="n">
        <v>0.5</v>
      </c>
      <c r="N2201" s="3" t="n"/>
    </row>
    <row r="2202" ht="60" customFormat="1" customHeight="1" s="1">
      <c r="A2202" s="3" t="inlineStr">
        <is>
          <t>103933548</t>
        </is>
      </c>
      <c r="B2202" s="3" t="inlineStr">
        <is>
          <t>Harun Alrosyid</t>
        </is>
      </c>
      <c r="C2202" s="3" t="inlineStr">
        <is>
          <t>1CA0JO-WO260202374285</t>
        </is>
      </c>
      <c r="D2202" s="3" t="inlineStr">
        <is>
          <t>Mengolah dan menganalisis harga material sebagai bahan estimasi harga patokan sendiri untuk Proyek berjalan</t>
        </is>
      </c>
      <c r="E2202" s="3" t="n"/>
      <c r="F2202" s="3" t="inlineStr">
        <is>
          <t>TIM-260302880893</t>
        </is>
      </c>
      <c r="G2202" s="3" t="n">
        <v>87.5</v>
      </c>
      <c r="H2202" s="3" t="inlineStr">
        <is>
          <t>Biro HPS Jasa &amp; Investasi</t>
        </is>
      </c>
      <c r="I2202" s="3" t="inlineStr">
        <is>
          <t>71020 - Tim Harga Perkiraan Sendiri (HPS)</t>
        </is>
      </c>
      <c r="J2202" s="3" t="inlineStr">
        <is>
          <t>Biro HPS Jasa &amp; Investasi</t>
        </is>
      </c>
      <c r="K2202" s="3" t="n">
        <v>6.66666666666667</v>
      </c>
      <c r="L2202" s="3" t="n">
        <v>0</v>
      </c>
      <c r="M2202" s="3" t="n">
        <v>0.333333333333333</v>
      </c>
      <c r="N2202" s="3" t="n"/>
    </row>
    <row r="2203" ht="45" customFormat="1" customHeight="1" s="1">
      <c r="A2203" s="3" t="inlineStr">
        <is>
          <t>103923465</t>
        </is>
      </c>
      <c r="B2203" s="3" t="inlineStr">
        <is>
          <t>Hesti Oktiva Rahmi</t>
        </is>
      </c>
      <c r="C2203" s="3" t="inlineStr">
        <is>
          <t>1CA0JO-WO260224383645</t>
        </is>
      </c>
      <c r="D2203" s="3" t="inlineStr">
        <is>
          <t>Dukungan &amp; Administrasi Divisi Desain, Update SK, Pengisian KPI TA 2026</t>
        </is>
      </c>
      <c r="E2203" s="3" t="n"/>
      <c r="F2203" s="3" t="inlineStr">
        <is>
          <t>TIM-260302880856</t>
        </is>
      </c>
      <c r="G2203" s="3" t="n">
        <v>18.75</v>
      </c>
      <c r="H2203" s="3" t="inlineStr">
        <is>
          <t>Biro Dukungan Administrasi</t>
        </is>
      </c>
      <c r="I2203" s="3" t="inlineStr">
        <is>
          <t>71100 - Departemen Integrasi</t>
        </is>
      </c>
      <c r="J2203" s="3" t="inlineStr">
        <is>
          <t>Biro Dukungan Administrasi</t>
        </is>
      </c>
      <c r="K2203" s="3" t="n">
        <v>6.91666666666667</v>
      </c>
      <c r="L2203" s="3" t="n">
        <v>0</v>
      </c>
      <c r="M2203" s="3" t="n">
        <v>0.0833333333333333</v>
      </c>
      <c r="N2203" s="3" t="n"/>
    </row>
    <row r="2204" ht="45" customFormat="1" customHeight="1" s="1">
      <c r="A2204" s="3" t="inlineStr">
        <is>
          <t>105094248</t>
        </is>
      </c>
      <c r="B2204" s="3" t="inlineStr">
        <is>
          <t>I Gusti Ngurah Divayana</t>
        </is>
      </c>
      <c r="C2204" s="3" t="inlineStr">
        <is>
          <t>1CA0JO-WO260302386602</t>
        </is>
      </c>
      <c r="D2204" s="3" t="inlineStr">
        <is>
          <t>export 3D model ke 3D Max untuk kebutuhan ILS ( W000308)</t>
        </is>
      </c>
      <c r="E2204" s="3" t="n"/>
      <c r="F2204" s="3" t="inlineStr">
        <is>
          <t>TIM-260302882175</t>
        </is>
      </c>
      <c r="G2204" s="3" t="n">
        <v>33</v>
      </c>
      <c r="H2204" s="3" t="inlineStr">
        <is>
          <t>Biro Desain Akomodasi</t>
        </is>
      </c>
      <c r="I2204" s="3" t="inlineStr">
        <is>
          <t>71300 - Departemen Desain Struktur dan Perlengkapan Lambung</t>
        </is>
      </c>
      <c r="J2204" s="3" t="inlineStr">
        <is>
          <t>Biro Desain Akomodasi</t>
        </is>
      </c>
      <c r="K2204" s="3" t="n">
        <v>6</v>
      </c>
      <c r="L2204" s="3" t="n">
        <v>0</v>
      </c>
      <c r="M2204" s="3" t="n">
        <v>0.5</v>
      </c>
      <c r="N2204" s="3" t="n"/>
    </row>
    <row r="2205" ht="30" customFormat="1" customHeight="1" s="1">
      <c r="A2205" s="3" t="inlineStr">
        <is>
          <t>023076817</t>
        </is>
      </c>
      <c r="B2205" s="3" t="inlineStr">
        <is>
          <t>Rafika Mantika</t>
        </is>
      </c>
      <c r="C2205" s="3" t="inlineStr">
        <is>
          <t>1-W000-YC-WO260227384641</t>
        </is>
      </c>
      <c r="D2205" s="3" t="inlineStr">
        <is>
          <t>R0 - E1323S18100 - ARR'T OF VENT IN ACCOM. BLOCK 323 (S)</t>
        </is>
      </c>
      <c r="E2205" s="3" t="inlineStr">
        <is>
          <t>JC250226 32166</t>
        </is>
      </c>
      <c r="F2205" s="3" t="inlineStr">
        <is>
          <t>TIM-260302881727</t>
        </is>
      </c>
      <c r="G2205" s="3" t="n">
        <v>15.5</v>
      </c>
      <c r="H2205" s="3" t="inlineStr">
        <is>
          <t>Biro Sistem HVAC dan Permesinan Geladak</t>
        </is>
      </c>
      <c r="I2205" s="3" t="inlineStr">
        <is>
          <t>71400 - Departemen Desain Perlengkapan Permesinan</t>
        </is>
      </c>
      <c r="J2205" s="3" t="inlineStr">
        <is>
          <t>Biro Sistem HVAC dan Permesinan Geladak</t>
        </is>
      </c>
      <c r="K2205" s="3" t="n">
        <v>6</v>
      </c>
      <c r="L2205" s="3" t="n">
        <v>0</v>
      </c>
      <c r="M2205" s="3" t="n">
        <v>1</v>
      </c>
      <c r="N2205" s="3" t="inlineStr">
        <is>
          <t>R0 - E1323S18100 - ARR'T OF VENT IN ACCOM. BLOCK 323 (S)</t>
        </is>
      </c>
    </row>
    <row r="2206" ht="45" customFormat="1" customHeight="1" s="1">
      <c r="A2206" s="3" t="inlineStr">
        <is>
          <t>105104258</t>
        </is>
      </c>
      <c r="B2206" s="3" t="inlineStr">
        <is>
          <t>Rianto Wibowo</t>
        </is>
      </c>
      <c r="C2206" s="3" t="inlineStr">
        <is>
          <t>1-W000-YD-WO260221382378</t>
        </is>
      </c>
      <c r="D2206" s="3" t="inlineStr">
        <is>
          <t>REV1 - E12521.27200 WIRING DIAGRAM OF PROPULSION COTROL SYSTEM</t>
        </is>
      </c>
      <c r="E2206" s="3" t="inlineStr">
        <is>
          <t>JC200226 31882</t>
        </is>
      </c>
      <c r="F2206" s="3" t="inlineStr">
        <is>
          <t>TIM-260302881647</t>
        </is>
      </c>
      <c r="G2206" s="3" t="n">
        <v>57.5</v>
      </c>
      <c r="H2206" s="3" t="inlineStr">
        <is>
          <t>Biro Sistem Kontrol dan Otomasi</t>
        </is>
      </c>
      <c r="I2206" s="3" t="inlineStr">
        <is>
          <t>71500 - Departemen Desain Perlengkapan Listrik dan Elektronika</t>
        </is>
      </c>
      <c r="J2206" s="3" t="inlineStr">
        <is>
          <t>Biro Sistem Kontrol dan Otomasi</t>
        </is>
      </c>
      <c r="K2206" s="3" t="n">
        <v>7</v>
      </c>
      <c r="L2206" s="3" t="n">
        <v>0</v>
      </c>
      <c r="M2206" s="3" t="n">
        <v>1</v>
      </c>
      <c r="N2206" s="3" t="inlineStr">
        <is>
          <t>REV1 - E12521.27200 WIRING DIAGRAM OF PROPULSION COTROL SYSTEM</t>
        </is>
      </c>
    </row>
    <row r="2207" ht="45" customFormat="1" customHeight="1" s="1">
      <c r="A2207" s="3" t="inlineStr">
        <is>
          <t>023066800</t>
        </is>
      </c>
      <c r="B2207" s="3" t="inlineStr">
        <is>
          <t>Moh. Firmansyah</t>
        </is>
      </c>
      <c r="C2207" s="3" t="inlineStr">
        <is>
          <t>8000-8000-8010-8012-WO260302386281</t>
        </is>
      </c>
      <c r="D2207" s="3" t="inlineStr">
        <is>
          <t>R0 - E15131.18100 - ARR'T &amp; DETAIL OF VENTILATOR HEAD FOR ENGINE ROOM</t>
        </is>
      </c>
      <c r="E2207" s="3" t="inlineStr">
        <is>
          <t>JC020326 32279</t>
        </is>
      </c>
      <c r="F2207" s="3" t="inlineStr">
        <is>
          <t>TIM-260228879637</t>
        </is>
      </c>
      <c r="G2207" s="3" t="n">
        <v>21</v>
      </c>
      <c r="H2207" s="3" t="inlineStr">
        <is>
          <t>Biro Sistem HVAC dan Permesinan Geladak</t>
        </is>
      </c>
      <c r="I2207" s="3" t="inlineStr">
        <is>
          <t>71400 - Departemen Desain Perlengkapan Permesinan</t>
        </is>
      </c>
      <c r="J2207" s="3" t="inlineStr">
        <is>
          <t>Biro Sistem HVAC dan Permesinan Geladak</t>
        </is>
      </c>
      <c r="K2207" s="3" t="n">
        <v>6</v>
      </c>
      <c r="L2207" s="3" t="n">
        <v>0</v>
      </c>
      <c r="M2207" s="3" t="n">
        <v>0.5</v>
      </c>
      <c r="N2207" s="3" t="inlineStr">
        <is>
          <t>R0 - E15131.18100 - ARR'T &amp; DETAIL OF VENTILATOR HEAD FOR ENGINE ROOM</t>
        </is>
      </c>
    </row>
    <row r="2208" ht="45" customFormat="1" customHeight="1" s="1">
      <c r="A2208" s="3" t="inlineStr">
        <is>
          <t>104134284</t>
        </is>
      </c>
      <c r="B2208" s="3" t="inlineStr">
        <is>
          <t>Eko Jarot Pranyoto</t>
        </is>
      </c>
      <c r="C2208" s="3" t="inlineStr">
        <is>
          <t>10-A-WO260221382218</t>
        </is>
      </c>
      <c r="D2208" s="3" t="inlineStr">
        <is>
          <t>Menyelesaikan gambar produksi lambung project LPD UAE</t>
        </is>
      </c>
      <c r="E2208" s="3" t="n"/>
      <c r="F2208" s="3" t="inlineStr">
        <is>
          <t>TIM-260302881425</t>
        </is>
      </c>
      <c r="G2208" s="3" t="n">
        <v>39</v>
      </c>
      <c r="H2208" s="3" t="inlineStr">
        <is>
          <t>Biro Desain Produksi Lambung</t>
        </is>
      </c>
      <c r="I2208" s="3" t="inlineStr">
        <is>
          <t>71300 - Departemen Desain Struktur dan Perlengkapan Lambung</t>
        </is>
      </c>
      <c r="J2208" s="3" t="inlineStr">
        <is>
          <t>Biro Desain Produksi Lambung</t>
        </is>
      </c>
      <c r="K2208" s="3" t="n">
        <v>2</v>
      </c>
      <c r="L2208" s="3" t="n">
        <v>0</v>
      </c>
      <c r="M2208" s="3" t="n">
        <v>0</v>
      </c>
      <c r="N2208" s="3" t="n"/>
    </row>
    <row r="2209" ht="45" customFormat="1" customHeight="1" s="1">
      <c r="A2209" s="3" t="inlineStr">
        <is>
          <t>104134284</t>
        </is>
      </c>
      <c r="B2209" s="3" t="inlineStr">
        <is>
          <t>Eko Jarot Pranyoto</t>
        </is>
      </c>
      <c r="C2209" s="3" t="inlineStr">
        <is>
          <t>10-A-WO260221382220</t>
        </is>
      </c>
      <c r="D2209" s="3" t="inlineStr">
        <is>
          <t>Menyelesaikan gambar produksi lambung project Frigate</t>
        </is>
      </c>
      <c r="E2209" s="3" t="n"/>
      <c r="F2209" s="3" t="inlineStr">
        <is>
          <t>TIM-260302881425</t>
        </is>
      </c>
      <c r="G2209" s="3" t="n">
        <v>14.5</v>
      </c>
      <c r="H2209" s="3" t="inlineStr">
        <is>
          <t>Biro Desain Produksi Lambung</t>
        </is>
      </c>
      <c r="I2209" s="3" t="inlineStr">
        <is>
          <t>71300 - Departemen Desain Struktur dan Perlengkapan Lambung</t>
        </is>
      </c>
      <c r="J2209" s="3" t="inlineStr">
        <is>
          <t>Biro Desain Produksi Lambung</t>
        </is>
      </c>
      <c r="K2209" s="3" t="n">
        <v>2</v>
      </c>
      <c r="L2209" s="3" t="n">
        <v>0</v>
      </c>
      <c r="M2209" s="3" t="n">
        <v>0</v>
      </c>
      <c r="N2209" s="3" t="n"/>
    </row>
    <row r="2210" ht="45" customFormat="1" customHeight="1" s="1">
      <c r="A2210" s="3" t="inlineStr">
        <is>
          <t>104134284</t>
        </is>
      </c>
      <c r="B2210" s="3" t="inlineStr">
        <is>
          <t>Eko Jarot Pranyoto</t>
        </is>
      </c>
      <c r="C2210" s="3" t="inlineStr">
        <is>
          <t>10-A-WO260302386203</t>
        </is>
      </c>
      <c r="D2210" s="3" t="inlineStr">
        <is>
          <t>Menyelesaikan gambar produksi lambung project LD Philippine</t>
        </is>
      </c>
      <c r="E2210" s="3" t="n"/>
      <c r="F2210" s="3" t="inlineStr">
        <is>
          <t>TIM-260302881425</t>
        </is>
      </c>
      <c r="G2210" s="3" t="n">
        <v>14</v>
      </c>
      <c r="H2210" s="3" t="inlineStr">
        <is>
          <t>Biro Desain Produksi Lambung</t>
        </is>
      </c>
      <c r="I2210" s="3" t="inlineStr">
        <is>
          <t>71300 - Departemen Desain Struktur dan Perlengkapan Lambung</t>
        </is>
      </c>
      <c r="J2210" s="3" t="inlineStr">
        <is>
          <t>Biro Desain Produksi Lambung</t>
        </is>
      </c>
      <c r="K2210" s="3" t="n">
        <v>2</v>
      </c>
      <c r="L2210" s="3" t="n">
        <v>0</v>
      </c>
      <c r="M2210" s="3" t="n">
        <v>1</v>
      </c>
      <c r="N2210" s="3" t="n"/>
    </row>
    <row r="2211" ht="45" customFormat="1" customHeight="1" s="1">
      <c r="A2211" s="3" t="inlineStr">
        <is>
          <t>105184530</t>
        </is>
      </c>
      <c r="B2211" s="3" t="inlineStr">
        <is>
          <t>Krisdiyantoro</t>
        </is>
      </c>
      <c r="C2211" s="3" t="inlineStr">
        <is>
          <t>1-W000-YC-WO260226384486</t>
        </is>
      </c>
      <c r="D2211" s="3" t="inlineStr">
        <is>
          <t>REV1 - CREATE SISTEM KOMPARASI MATERIAL CADAMTIC VS EST. MAT</t>
        </is>
      </c>
      <c r="E2211" s="3" t="inlineStr">
        <is>
          <t>JC260226 32196</t>
        </is>
      </c>
      <c r="F2211" s="3" t="inlineStr">
        <is>
          <t>TIM-260302881402</t>
        </is>
      </c>
      <c r="G2211" s="3" t="n">
        <v>22</v>
      </c>
      <c r="H2211" s="3" t="inlineStr">
        <is>
          <t>Biro Sistem Propulsi</t>
        </is>
      </c>
      <c r="I2211" s="3" t="inlineStr">
        <is>
          <t>71400 - Departemen Desain Perlengkapan Permesinan</t>
        </is>
      </c>
      <c r="J2211" s="3" t="inlineStr">
        <is>
          <t>Biro Sistem Propulsi</t>
        </is>
      </c>
      <c r="K2211" s="3" t="n">
        <v>6</v>
      </c>
      <c r="L2211" s="3" t="n">
        <v>0</v>
      </c>
      <c r="M2211" s="3" t="n">
        <v>1</v>
      </c>
      <c r="N2211" s="3" t="inlineStr">
        <is>
          <t>REV1 - CREATE SISTEM KOMPARASI MATERIAL CADAMTIC VS EST. MAT</t>
        </is>
      </c>
    </row>
    <row r="2212" ht="210" customFormat="1" customHeight="1" s="1">
      <c r="A2212" s="3" t="inlineStr">
        <is>
          <t>024116909</t>
        </is>
      </c>
      <c r="B2212" s="3" t="inlineStr">
        <is>
          <t>Nur Zakiyyah</t>
        </is>
      </c>
      <c r="C2212" s="3" t="inlineStr">
        <is>
          <t>1CA0JO-WO260224383278</t>
        </is>
      </c>
      <c r="D2212" s="3" t="inlineStr">
        <is>
          <t>Melakukan identifikasi kebutuhan dan analisis alur proses bisnis pada aplikasi HPS Team di IM4, Menentukan aktor, modul, serta tahapan proses utama yang akan divisualisasikan dalam flowchart, Menyusun dan merancang flowchart berdasarkan hasil analisis sistem yang berjalan, dan Melakukan review, revisi, dan finalisasi flowchart untuk dokumentasi dan kebutuhan pengembangan selanjutnya.</t>
        </is>
      </c>
      <c r="E2212" s="3" t="n"/>
      <c r="F2212" s="3" t="inlineStr">
        <is>
          <t>TIM-260302881388</t>
        </is>
      </c>
      <c r="G2212" s="3" t="n">
        <v>17</v>
      </c>
      <c r="H2212" s="3" t="inlineStr">
        <is>
          <t>Biro Dukungan Administrasi</t>
        </is>
      </c>
      <c r="I2212" s="3" t="inlineStr">
        <is>
          <t>71100 - Departemen Integrasi</t>
        </is>
      </c>
      <c r="J2212" s="3" t="inlineStr">
        <is>
          <t>Biro Dukungan Administrasi</t>
        </is>
      </c>
      <c r="K2212" s="3" t="n">
        <v>6</v>
      </c>
      <c r="L2212" s="3" t="n">
        <v>0</v>
      </c>
      <c r="M2212" s="3" t="n">
        <v>1</v>
      </c>
      <c r="N2212" s="3" t="n"/>
    </row>
    <row r="2213" ht="60" customFormat="1" customHeight="1" s="1">
      <c r="A2213" s="3" t="inlineStr">
        <is>
          <t>025026931</t>
        </is>
      </c>
      <c r="B2213" s="3" t="inlineStr">
        <is>
          <t>Nur Huda Arieffianto</t>
        </is>
      </c>
      <c r="C2213" s="3" t="inlineStr">
        <is>
          <t>1CA0JO-WO260224383322</t>
        </is>
      </c>
      <c r="D2213" s="3" t="inlineStr">
        <is>
          <t>detect datagridview whether there is any saved data and continue to create a button to save data and create XLSX file</t>
        </is>
      </c>
      <c r="E2213" s="3" t="n"/>
      <c r="F2213" s="3" t="inlineStr">
        <is>
          <t>TIM-260302881343</t>
        </is>
      </c>
      <c r="G2213" s="3" t="n">
        <v>12.5</v>
      </c>
      <c r="H2213" s="3" t="inlineStr">
        <is>
          <t>Biro Dukungan Administrasi</t>
        </is>
      </c>
      <c r="I2213" s="3" t="inlineStr">
        <is>
          <t>71100 - Departemen Integrasi</t>
        </is>
      </c>
      <c r="J2213" s="3" t="inlineStr">
        <is>
          <t>Biro Dukungan Administrasi</t>
        </is>
      </c>
      <c r="K2213" s="3" t="n">
        <v>7.5</v>
      </c>
      <c r="L2213" s="3" t="n">
        <v>0</v>
      </c>
      <c r="M2213" s="3" t="n">
        <v>0.5</v>
      </c>
      <c r="N2213" s="3" t="n"/>
    </row>
    <row r="2214" ht="75" customFormat="1" customHeight="1" s="1">
      <c r="A2214" s="3" t="inlineStr">
        <is>
          <t>024116908</t>
        </is>
      </c>
      <c r="B2214" s="3" t="inlineStr">
        <is>
          <t>Nizhar Achmad Husein Bernardt</t>
        </is>
      </c>
      <c r="C2214" s="3" t="inlineStr">
        <is>
          <t>1CA0JO-WO260224383287</t>
        </is>
      </c>
      <c r="D2214" s="3" t="inlineStr">
        <is>
          <t>Update Program Aplikasi Management Dokumen [Melanjutkan pemasangan header security terkait serangan CSP dan anticlick jacking]</t>
        </is>
      </c>
      <c r="E2214" s="3" t="n"/>
      <c r="F2214" s="3" t="inlineStr">
        <is>
          <t>TIM-260302881295</t>
        </is>
      </c>
      <c r="G2214" s="3" t="n">
        <v>17</v>
      </c>
      <c r="H2214" s="3" t="inlineStr">
        <is>
          <t>Biro Dukungan Administrasi</t>
        </is>
      </c>
      <c r="I2214" s="3" t="inlineStr">
        <is>
          <t>71100 - Departemen Integrasi</t>
        </is>
      </c>
      <c r="J2214" s="3" t="inlineStr">
        <is>
          <t>Biro Dukungan Administrasi</t>
        </is>
      </c>
      <c r="K2214" s="3" t="n">
        <v>6</v>
      </c>
      <c r="L2214" s="3" t="n">
        <v>0</v>
      </c>
      <c r="M2214" s="3" t="n">
        <v>1</v>
      </c>
      <c r="N2214" s="3" t="n"/>
    </row>
    <row r="2215" ht="45" customFormat="1" customHeight="1" s="1">
      <c r="A2215" s="3" t="inlineStr">
        <is>
          <t>105084235</t>
        </is>
      </c>
      <c r="B2215" s="3" t="inlineStr">
        <is>
          <t>Fatah Ibrahim</t>
        </is>
      </c>
      <c r="C2215" s="3" t="inlineStr">
        <is>
          <t>10-A-WO260203375558</t>
        </is>
      </c>
      <c r="D2215" s="3" t="inlineStr">
        <is>
          <t>Verifikasi Gambar dan Material di Departemen Perlengkapan dan Permesinan</t>
        </is>
      </c>
      <c r="E2215" s="3" t="n"/>
      <c r="F2215" s="3" t="inlineStr">
        <is>
          <t>TIM-260302880902</t>
        </is>
      </c>
      <c r="G2215" s="3" t="n">
        <v>201</v>
      </c>
      <c r="H2215" s="3" t="inlineStr">
        <is>
          <t>Plt. Kepala Departemen Struktur dan Perlengkapan Permesinan</t>
        </is>
      </c>
      <c r="I2215" s="3" t="inlineStr">
        <is>
          <t>71400 - Departemen Desain Perlengkapan Permesinan</t>
        </is>
      </c>
      <c r="J2215" s="3" t="inlineStr">
        <is>
          <t>Plt. Kepala Departemen Struktur dan Perlengkapan Permesinan</t>
        </is>
      </c>
      <c r="K2215" s="3" t="n">
        <v>4</v>
      </c>
      <c r="L2215" s="3" t="n">
        <v>0</v>
      </c>
      <c r="M2215" s="3" t="n">
        <v>3</v>
      </c>
      <c r="N2215" s="3" t="n"/>
    </row>
    <row r="2216" ht="45" customFormat="1" customHeight="1" s="1">
      <c r="A2216" s="3" t="inlineStr">
        <is>
          <t>103224791</t>
        </is>
      </c>
      <c r="B2216" s="3" t="inlineStr">
        <is>
          <t>Afrizal Bramantya Putra</t>
        </is>
      </c>
      <c r="C2216" s="3" t="inlineStr">
        <is>
          <t>1-W000-YB-WO260223382569</t>
        </is>
      </c>
      <c r="D2216" s="3" t="inlineStr">
        <is>
          <t>Menyelesaikan gambar yard plan &amp; prod. drawing LCU</t>
        </is>
      </c>
      <c r="E2216" s="3" t="inlineStr">
        <is>
          <t>JC190226 31811</t>
        </is>
      </c>
      <c r="F2216" s="3" t="inlineStr">
        <is>
          <t>TIM-260302881191</t>
        </is>
      </c>
      <c r="G2216" s="3" t="n">
        <v>22</v>
      </c>
      <c r="H2216" s="3" t="inlineStr">
        <is>
          <t>Biro Desain Akomodasi</t>
        </is>
      </c>
      <c r="I2216" s="3" t="inlineStr">
        <is>
          <t>71300 - Departemen Desain Struktur dan Perlengkapan Lambung</t>
        </is>
      </c>
      <c r="J2216" s="3" t="inlineStr">
        <is>
          <t>Biro Desain Akomodasi</t>
        </is>
      </c>
      <c r="K2216" s="3" t="n">
        <v>6</v>
      </c>
      <c r="L2216" s="3" t="n">
        <v>0</v>
      </c>
      <c r="M2216" s="3" t="n">
        <v>1</v>
      </c>
      <c r="N2216" s="3" t="inlineStr">
        <is>
          <t>Menyelesaikan gambar yard plan &amp; prod. drawing LCU</t>
        </is>
      </c>
    </row>
    <row r="2217" ht="75" customFormat="1" customHeight="1" s="1">
      <c r="A2217" s="3" t="inlineStr">
        <is>
          <t>025096978</t>
        </is>
      </c>
      <c r="B2217" s="3" t="inlineStr">
        <is>
          <t>Wendy Mega Arta</t>
        </is>
      </c>
      <c r="C2217" s="3" t="inlineStr">
        <is>
          <t>1CA0JO-WO260302385750</t>
        </is>
      </c>
      <c r="D2217" s="3" t="inlineStr">
        <is>
          <t>Memproses Surat Keluar dan Pengarsipan Surat Masuk, Memproses AdministrasI Jaldis dan Keuangan Operasional Divisi Desain</t>
        </is>
      </c>
      <c r="E2217" s="3" t="n"/>
      <c r="F2217" s="3" t="inlineStr">
        <is>
          <t>TIM-260302881082</t>
        </is>
      </c>
      <c r="G2217" s="3" t="n">
        <v>7.5</v>
      </c>
      <c r="H2217" s="3" t="inlineStr">
        <is>
          <t>Administrator IV</t>
        </is>
      </c>
      <c r="I2217" s="3" t="inlineStr">
        <is>
          <t>71010 - Sekretariat Divisi Desain</t>
        </is>
      </c>
      <c r="J2217" s="3" t="inlineStr">
        <is>
          <t>Administrator IV</t>
        </is>
      </c>
      <c r="K2217" s="3" t="n">
        <v>7</v>
      </c>
      <c r="L2217" s="3" t="n">
        <v>0</v>
      </c>
      <c r="M2217" s="3" t="n">
        <v>0.5</v>
      </c>
      <c r="N2217" s="3" t="n"/>
    </row>
    <row r="2218" ht="45" customFormat="1" customHeight="1" s="1">
      <c r="A2218" s="3" t="inlineStr">
        <is>
          <t>104204673</t>
        </is>
      </c>
      <c r="B2218" s="3" t="inlineStr">
        <is>
          <t>Septiawati Karina</t>
        </is>
      </c>
      <c r="C2218" s="3" t="inlineStr">
        <is>
          <t>8000-8000-8010-8012-WO260223382515</t>
        </is>
      </c>
      <c r="D2218" s="3" t="inlineStr">
        <is>
          <t>Menyelesaikan gambar yard plan &amp; prod. drawing KSSR</t>
        </is>
      </c>
      <c r="E2218" s="3" t="inlineStr">
        <is>
          <t>JC190226 31831</t>
        </is>
      </c>
      <c r="F2218" s="3" t="inlineStr">
        <is>
          <t>TIM-260302881037</t>
        </is>
      </c>
      <c r="G2218" s="3" t="n">
        <v>6</v>
      </c>
      <c r="H2218" s="3" t="inlineStr">
        <is>
          <t>Biro Desain Perlengkapan Lambung</t>
        </is>
      </c>
      <c r="I2218" s="3" t="inlineStr">
        <is>
          <t>71300 - Departemen Desain Struktur dan Perlengkapan Lambung</t>
        </is>
      </c>
      <c r="J2218" s="3" t="inlineStr">
        <is>
          <t>Biro Desain Perlengkapan Lambung</t>
        </is>
      </c>
      <c r="K2218" s="3" t="n">
        <v>6</v>
      </c>
      <c r="L2218" s="3" t="n">
        <v>0</v>
      </c>
      <c r="M2218" s="3" t="n">
        <v>1</v>
      </c>
      <c r="N2218" s="3" t="inlineStr">
        <is>
          <t>Menyelesaikan gambar yard plan &amp; prod. drawing KSSR</t>
        </is>
      </c>
    </row>
    <row r="2219" ht="195" customFormat="1" customHeight="1" s="1">
      <c r="A2219" s="3" t="inlineStr">
        <is>
          <t>023116842</t>
        </is>
      </c>
      <c r="B2219" s="3" t="inlineStr">
        <is>
          <t>Alam Sulthonie Habibie</t>
        </is>
      </c>
      <c r="C2219" s="3" t="inlineStr">
        <is>
          <t>1-W000-YD-WO260221382382</t>
        </is>
      </c>
      <c r="D2219" s="3" t="inlineStr">
        <is>
          <t>"PENYELESAIAN REVISI WIRING DIAGRAM OF LAN PENYELESAIAN REVISI WIRING DIAGRAM OF ICCP PENYELESAIAN REVISI WIRING DIAGRAM OF STARTING AIR SYSTEM PENYELESAIAN REVISI WIRING DIAGRAM OF SERVICE AIR SYSTEM PENYELESAIAN REVISI WIRING DIAGRAM OF SLC PENYELESAIAN REVISI WIRING DIAGRAM OF PMS PENYELESAIAN REVISI WIRING DIAGRAM OF HPSW"</t>
        </is>
      </c>
      <c r="E2219" s="3" t="inlineStr">
        <is>
          <t>JC200226 31891</t>
        </is>
      </c>
      <c r="F2219" s="3" t="inlineStr">
        <is>
          <t>TIM-260302881017</t>
        </is>
      </c>
      <c r="G2219" s="3" t="n">
        <v>45.5</v>
      </c>
      <c r="H2219" s="3" t="inlineStr">
        <is>
          <t>Biro Sistem Kontrol dan Otomasi</t>
        </is>
      </c>
      <c r="I2219" s="3" t="inlineStr">
        <is>
          <t>71500 - Departemen Desain Perlengkapan Listrik dan Elektronika</t>
        </is>
      </c>
      <c r="J2219" s="3" t="inlineStr">
        <is>
          <t>Biro Sistem Kontrol dan Otomasi</t>
        </is>
      </c>
      <c r="K2219" s="3" t="n">
        <v>7</v>
      </c>
      <c r="L2219" s="3" t="n">
        <v>0</v>
      </c>
      <c r="M2219" s="3" t="n">
        <v>1</v>
      </c>
      <c r="N2219" s="3" t="inlineStr">
        <is>
          <t>"PENYELESAIAN REVISI WIRING DIAGRAM OF LAN PENYELESAIAN REVISI WIRING DIAGRAM OF ICCP PENYELESAIAN REVISI WIRING DIAGRAM OF STARTING AIR SYSTEM PENYELESAIAN REVISI WIRING DIAGRAM OF SERVICE AIR SYSTEM PENYELESAIAN REVISI WIRING DIAGRAM OF SLC PENYELESAIAN REVISI WIRING DIAGRAM OF PMS PENYELESAIAN REVISI WIRING DIAGRAM OF HPSW"</t>
        </is>
      </c>
    </row>
    <row r="2220" ht="45" customFormat="1" customHeight="1" s="1">
      <c r="A2220" s="3" t="inlineStr">
        <is>
          <t>105144306</t>
        </is>
      </c>
      <c r="B2220" s="3" t="inlineStr">
        <is>
          <t>Fajriatin Iswani Widadi</t>
        </is>
      </c>
      <c r="C2220" s="3" t="inlineStr">
        <is>
          <t>1-W000-YB-WO260224383234</t>
        </is>
      </c>
      <c r="D2220" s="3" t="inlineStr">
        <is>
          <t>Cek gambar, evaluasi teknis &amp; koordinasi teknis</t>
        </is>
      </c>
      <c r="E2220" s="3" t="inlineStr">
        <is>
          <t>JC190226 31823</t>
        </is>
      </c>
      <c r="F2220" s="3" t="inlineStr">
        <is>
          <t>TIM-260302880978</t>
        </is>
      </c>
      <c r="G2220" s="3" t="n">
        <v>14</v>
      </c>
      <c r="H2220" s="3" t="inlineStr">
        <is>
          <t>Biro Desain Akomodasi</t>
        </is>
      </c>
      <c r="I2220" s="3" t="inlineStr">
        <is>
          <t>71300 - Departemen Desain Struktur dan Perlengkapan Lambung</t>
        </is>
      </c>
      <c r="J2220" s="3" t="inlineStr">
        <is>
          <t>Biro Desain Akomodasi</t>
        </is>
      </c>
      <c r="K2220" s="3" t="n">
        <v>6</v>
      </c>
      <c r="L2220" s="3" t="n">
        <v>0</v>
      </c>
      <c r="M2220" s="3" t="n">
        <v>1</v>
      </c>
      <c r="N2220" s="3" t="inlineStr">
        <is>
          <t>Cek gambar, evaluasi teknis &amp; koordinasi teknis</t>
        </is>
      </c>
    </row>
    <row r="2221" ht="45" customFormat="1" customHeight="1" s="1">
      <c r="A2221" s="3" t="inlineStr">
        <is>
          <t>103923465</t>
        </is>
      </c>
      <c r="B2221" s="3" t="inlineStr">
        <is>
          <t>Hesti Oktiva Rahmi</t>
        </is>
      </c>
      <c r="C2221" s="3" t="inlineStr">
        <is>
          <t>1CA0JO-WO260224383645</t>
        </is>
      </c>
      <c r="D2221" s="3" t="inlineStr">
        <is>
          <t>Dukungan &amp; Administrasi Divisi Desain, Update &amp; Revisi SK, Pengisian KPI TA 2026</t>
        </is>
      </c>
      <c r="E2221" s="3" t="n"/>
      <c r="F2221" s="3" t="inlineStr">
        <is>
          <t>TIM-260302880856</t>
        </is>
      </c>
      <c r="G2221" s="3" t="n">
        <v>25.6666666666667</v>
      </c>
      <c r="H2221" s="3" t="inlineStr">
        <is>
          <t>Biro Dukungan Administrasi</t>
        </is>
      </c>
      <c r="I2221" s="3" t="inlineStr">
        <is>
          <t>71100 - Departemen Integrasi</t>
        </is>
      </c>
      <c r="J2221" s="3" t="inlineStr">
        <is>
          <t>Biro Dukungan Administrasi</t>
        </is>
      </c>
      <c r="K2221" s="3" t="n">
        <v>7.91666666666667</v>
      </c>
      <c r="L2221" s="3" t="n">
        <v>0</v>
      </c>
      <c r="M2221" s="3" t="n">
        <v>0.0833333333333333</v>
      </c>
      <c r="N2221" s="3" t="n"/>
    </row>
    <row r="2222" ht="45" customFormat="1" customHeight="1" s="1">
      <c r="A2222" s="3" t="inlineStr">
        <is>
          <t>105094248</t>
        </is>
      </c>
      <c r="B2222" s="3" t="inlineStr">
        <is>
          <t>I Gusti Ngurah Divayana</t>
        </is>
      </c>
      <c r="C2222" s="3" t="inlineStr">
        <is>
          <t>1CA0JO-WO260302386602</t>
        </is>
      </c>
      <c r="D2222" s="3" t="inlineStr">
        <is>
          <t>export 3D model ke 3D Max untuk kebutuhan ILS ( W000308)</t>
        </is>
      </c>
      <c r="E2222" s="3" t="n"/>
      <c r="F2222" s="3" t="inlineStr">
        <is>
          <t>TIM-260302882170</t>
        </is>
      </c>
      <c r="G2222" s="3" t="n">
        <v>39</v>
      </c>
      <c r="H2222" s="3" t="inlineStr">
        <is>
          <t>Biro Desain Akomodasi</t>
        </is>
      </c>
      <c r="I2222" s="3" t="inlineStr">
        <is>
          <t>71300 - Departemen Desain Struktur dan Perlengkapan Lambung</t>
        </is>
      </c>
      <c r="J2222" s="3" t="inlineStr">
        <is>
          <t>Biro Desain Akomodasi</t>
        </is>
      </c>
      <c r="K2222" s="3" t="n">
        <v>6</v>
      </c>
      <c r="L2222" s="3" t="n">
        <v>0</v>
      </c>
      <c r="M2222" s="3" t="n">
        <v>0.5</v>
      </c>
      <c r="N2222" s="3" t="n"/>
    </row>
    <row r="2223" ht="30" customFormat="1" customHeight="1" s="1">
      <c r="A2223" s="3" t="inlineStr">
        <is>
          <t>023066811</t>
        </is>
      </c>
      <c r="B2223" s="3" t="inlineStr">
        <is>
          <t>Moch Rizqy</t>
        </is>
      </c>
      <c r="C2223" s="3" t="inlineStr">
        <is>
          <t>1CA0JO-WO260302386535</t>
        </is>
      </c>
      <c r="D2223" s="3" t="inlineStr">
        <is>
          <t>Approval Drawing to Class, Distribution Drawing to Vendor</t>
        </is>
      </c>
      <c r="E2223" s="3" t="n"/>
      <c r="F2223" s="3" t="inlineStr">
        <is>
          <t>TIM-260302881970</t>
        </is>
      </c>
      <c r="G2223" s="3" t="n">
        <v>31.5</v>
      </c>
      <c r="H2223" s="3" t="inlineStr">
        <is>
          <t>Biro Dokumen dan Perencanaan</t>
        </is>
      </c>
      <c r="I2223" s="3" t="inlineStr">
        <is>
          <t>71100 - Departemen Integrasi</t>
        </is>
      </c>
      <c r="J2223" s="3" t="inlineStr">
        <is>
          <t>Biro Dokumen dan Perencanaan</t>
        </is>
      </c>
      <c r="K2223" s="3" t="n">
        <v>5</v>
      </c>
      <c r="L2223" s="3" t="n">
        <v>0</v>
      </c>
      <c r="M2223" s="3" t="n">
        <v>1.5</v>
      </c>
      <c r="N2223" s="3" t="n"/>
    </row>
    <row r="2224" ht="30" customFormat="1" customHeight="1" s="1">
      <c r="A2224" s="3" t="inlineStr">
        <is>
          <t>023076817</t>
        </is>
      </c>
      <c r="B2224" s="3" t="inlineStr">
        <is>
          <t>Rafika Mantika</t>
        </is>
      </c>
      <c r="C2224" s="3" t="inlineStr">
        <is>
          <t>1-W000-YC-WO260227384640</t>
        </is>
      </c>
      <c r="D2224" s="3" t="inlineStr">
        <is>
          <t>R0 - E1323P.18100 - ARR'T OF VENT IN ACCOM. BLOCK 323 (P)</t>
        </is>
      </c>
      <c r="E2224" s="3" t="inlineStr">
        <is>
          <t>JC250226 32167</t>
        </is>
      </c>
      <c r="F2224" s="3" t="inlineStr">
        <is>
          <t>TIM-260302881713</t>
        </is>
      </c>
      <c r="G2224" s="3" t="n">
        <v>11.5</v>
      </c>
      <c r="H2224" s="3" t="inlineStr">
        <is>
          <t>Biro Sistem HVAC dan Permesinan Geladak</t>
        </is>
      </c>
      <c r="I2224" s="3" t="inlineStr">
        <is>
          <t>71400 - Departemen Desain Perlengkapan Permesinan</t>
        </is>
      </c>
      <c r="J2224" s="3" t="inlineStr">
        <is>
          <t>Biro Sistem HVAC dan Permesinan Geladak</t>
        </is>
      </c>
      <c r="K2224" s="3" t="n">
        <v>6</v>
      </c>
      <c r="L2224" s="3" t="n">
        <v>0</v>
      </c>
      <c r="M2224" s="3" t="n">
        <v>1</v>
      </c>
      <c r="N2224" s="3" t="inlineStr">
        <is>
          <t>R0 - E1323P.18100 - ARR'T OF VENT IN ACCOM. BLOCK 323 (P)</t>
        </is>
      </c>
    </row>
    <row r="2225" ht="45" customFormat="1" customHeight="1" s="1">
      <c r="A2225" s="3" t="inlineStr">
        <is>
          <t>105104258</t>
        </is>
      </c>
      <c r="B2225" s="3" t="inlineStr">
        <is>
          <t>Rianto Wibowo</t>
        </is>
      </c>
      <c r="C2225" s="3" t="inlineStr">
        <is>
          <t>1-W000-YD-WO260221382378</t>
        </is>
      </c>
      <c r="D2225" s="3" t="inlineStr">
        <is>
          <t>REV1 - E12521.27200 WIRING DIAGRAM OF PROPULSION COTROL SYSTEM</t>
        </is>
      </c>
      <c r="E2225" s="3" t="inlineStr">
        <is>
          <t>JC200226 31882</t>
        </is>
      </c>
      <c r="F2225" s="3" t="inlineStr">
        <is>
          <t>TIM-260302881650</t>
        </is>
      </c>
      <c r="G2225" s="3" t="n">
        <v>50.5</v>
      </c>
      <c r="H2225" s="3" t="inlineStr">
        <is>
          <t>Biro Sistem Kontrol dan Otomasi</t>
        </is>
      </c>
      <c r="I2225" s="3" t="inlineStr">
        <is>
          <t>71500 - Departemen Desain Perlengkapan Listrik dan Elektronika</t>
        </is>
      </c>
      <c r="J2225" s="3" t="inlineStr">
        <is>
          <t>Biro Sistem Kontrol dan Otomasi</t>
        </is>
      </c>
      <c r="K2225" s="3" t="n">
        <v>7</v>
      </c>
      <c r="L2225" s="3" t="n">
        <v>0</v>
      </c>
      <c r="M2225" s="3" t="n">
        <v>1</v>
      </c>
      <c r="N2225" s="3" t="inlineStr">
        <is>
          <t>REV1 - E12521.27200 WIRING DIAGRAM OF PROPULSION COTROL SYSTEM</t>
        </is>
      </c>
    </row>
    <row r="2226" ht="45" customFormat="1" customHeight="1" s="1">
      <c r="A2226" s="3" t="inlineStr">
        <is>
          <t>104134284</t>
        </is>
      </c>
      <c r="B2226" s="3" t="inlineStr">
        <is>
          <t>Eko Jarot Pranyoto</t>
        </is>
      </c>
      <c r="C2226" s="3" t="inlineStr">
        <is>
          <t>10-A-WO260221382220</t>
        </is>
      </c>
      <c r="D2226" s="3" t="inlineStr">
        <is>
          <t>Menyelesaikan gambar produksi lambung project Frigate</t>
        </is>
      </c>
      <c r="E2226" s="3" t="n"/>
      <c r="F2226" s="3" t="inlineStr">
        <is>
          <t>TIM-260302881425</t>
        </is>
      </c>
      <c r="G2226" s="3" t="n">
        <v>16.5</v>
      </c>
      <c r="H2226" s="3" t="inlineStr">
        <is>
          <t>Biro Desain Produksi Lambung</t>
        </is>
      </c>
      <c r="I2226" s="3" t="inlineStr">
        <is>
          <t>71300 - Departemen Desain Struktur dan Perlengkapan Lambung</t>
        </is>
      </c>
      <c r="J2226" s="3" t="inlineStr">
        <is>
          <t>Biro Desain Produksi Lambung</t>
        </is>
      </c>
      <c r="K2226" s="3" t="n">
        <v>2</v>
      </c>
      <c r="L2226" s="3" t="n">
        <v>0</v>
      </c>
      <c r="M2226" s="3" t="n">
        <v>0</v>
      </c>
      <c r="N2226" s="3" t="n"/>
    </row>
    <row r="2227" ht="45" customFormat="1" customHeight="1" s="1">
      <c r="A2227" s="3" t="inlineStr">
        <is>
          <t>104134284</t>
        </is>
      </c>
      <c r="B2227" s="3" t="inlineStr">
        <is>
          <t>Eko Jarot Pranyoto</t>
        </is>
      </c>
      <c r="C2227" s="3" t="inlineStr">
        <is>
          <t>10-A-WO260221382218</t>
        </is>
      </c>
      <c r="D2227" s="3" t="inlineStr">
        <is>
          <t>Menyelesaikan gambar produksi lambung project LPD UAE</t>
        </is>
      </c>
      <c r="E2227" s="3" t="n"/>
      <c r="F2227" s="3" t="inlineStr">
        <is>
          <t>TIM-260302881425</t>
        </is>
      </c>
      <c r="G2227" s="3" t="n">
        <v>41</v>
      </c>
      <c r="H2227" s="3" t="inlineStr">
        <is>
          <t>Biro Desain Produksi Lambung</t>
        </is>
      </c>
      <c r="I2227" s="3" t="inlineStr">
        <is>
          <t>71300 - Departemen Desain Struktur dan Perlengkapan Lambung</t>
        </is>
      </c>
      <c r="J2227" s="3" t="inlineStr">
        <is>
          <t>Biro Desain Produksi Lambung</t>
        </is>
      </c>
      <c r="K2227" s="3" t="n">
        <v>2</v>
      </c>
      <c r="L2227" s="3" t="n">
        <v>0</v>
      </c>
      <c r="M2227" s="3" t="n">
        <v>1</v>
      </c>
      <c r="N2227" s="3" t="n"/>
    </row>
    <row r="2228" ht="45" customFormat="1" customHeight="1" s="1">
      <c r="A2228" s="3" t="inlineStr">
        <is>
          <t>105184530</t>
        </is>
      </c>
      <c r="B2228" s="3" t="inlineStr">
        <is>
          <t>Krisdiyantoro</t>
        </is>
      </c>
      <c r="C2228" s="3" t="inlineStr">
        <is>
          <t>1-W000-YC-WO260226384486</t>
        </is>
      </c>
      <c r="D2228" s="3" t="inlineStr">
        <is>
          <t>REV1 - CREATE SISTEM KOMPARASI MATERIAL CADAMTIC VS EST. MAT</t>
        </is>
      </c>
      <c r="E2228" s="3" t="inlineStr">
        <is>
          <t>JC260226 32196</t>
        </is>
      </c>
      <c r="F2228" s="3" t="inlineStr">
        <is>
          <t>TIM-260302881402</t>
        </is>
      </c>
      <c r="G2228" s="3" t="n">
        <v>28</v>
      </c>
      <c r="H2228" s="3" t="inlineStr">
        <is>
          <t>Biro Sistem Propulsi</t>
        </is>
      </c>
      <c r="I2228" s="3" t="inlineStr">
        <is>
          <t>71400 - Departemen Desain Perlengkapan Permesinan</t>
        </is>
      </c>
      <c r="J2228" s="3" t="inlineStr">
        <is>
          <t>Biro Sistem Propulsi</t>
        </is>
      </c>
      <c r="K2228" s="3" t="n">
        <v>6</v>
      </c>
      <c r="L2228" s="3" t="n">
        <v>0</v>
      </c>
      <c r="M2228" s="3" t="n">
        <v>1</v>
      </c>
      <c r="N2228" s="3" t="inlineStr">
        <is>
          <t>REV1 - CREATE SISTEM KOMPARASI MATERIAL CADAMTIC VS EST. MAT</t>
        </is>
      </c>
    </row>
    <row r="2229" ht="75" customFormat="1" customHeight="1" s="1">
      <c r="A2229" s="3" t="inlineStr">
        <is>
          <t>024116909</t>
        </is>
      </c>
      <c r="B2229" s="3" t="inlineStr">
        <is>
          <t>Nur Zakiyyah</t>
        </is>
      </c>
      <c r="C2229" s="3" t="inlineStr">
        <is>
          <t>1CA0JO-WO260224383278</t>
        </is>
      </c>
      <c r="D2229" s="3" t="inlineStr">
        <is>
          <t>Update Program Aplikasi Management Dokumen [Pemasangan header security terkait serangan CSP dan anticlick jacking]</t>
        </is>
      </c>
      <c r="E2229" s="3" t="n"/>
      <c r="F2229" s="3" t="inlineStr">
        <is>
          <t>TIM-260302881388</t>
        </is>
      </c>
      <c r="G2229" s="3" t="n">
        <v>23</v>
      </c>
      <c r="H2229" s="3" t="inlineStr">
        <is>
          <t>Biro Dukungan Administrasi</t>
        </is>
      </c>
      <c r="I2229" s="3" t="inlineStr">
        <is>
          <t>71100 - Departemen Integrasi</t>
        </is>
      </c>
      <c r="J2229" s="3" t="inlineStr">
        <is>
          <t>Biro Dukungan Administrasi</t>
        </is>
      </c>
      <c r="K2229" s="3" t="n">
        <v>6</v>
      </c>
      <c r="L2229" s="3" t="n">
        <v>0</v>
      </c>
      <c r="M2229" s="3" t="n">
        <v>1</v>
      </c>
      <c r="N2229" s="3" t="n"/>
    </row>
    <row r="2230" ht="45" customFormat="1" customHeight="1" s="1">
      <c r="A2230" s="3" t="inlineStr">
        <is>
          <t>025026931</t>
        </is>
      </c>
      <c r="B2230" s="3" t="inlineStr">
        <is>
          <t>Nur Huda Arieffianto</t>
        </is>
      </c>
      <c r="C2230" s="3" t="inlineStr">
        <is>
          <t>1CA0JO-WO260224383322</t>
        </is>
      </c>
      <c r="D2230" s="3" t="inlineStr">
        <is>
          <t>create a datagrid view table for core mechanical properties based on their type in the application</t>
        </is>
      </c>
      <c r="E2230" s="3" t="n"/>
      <c r="F2230" s="3" t="inlineStr">
        <is>
          <t>TIM-260302881328</t>
        </is>
      </c>
      <c r="G2230" s="3" t="n">
        <v>20</v>
      </c>
      <c r="H2230" s="3" t="inlineStr">
        <is>
          <t>Biro Dukungan Administrasi</t>
        </is>
      </c>
      <c r="I2230" s="3" t="inlineStr">
        <is>
          <t>71100 - Departemen Integrasi</t>
        </is>
      </c>
      <c r="J2230" s="3" t="inlineStr">
        <is>
          <t>Biro Dukungan Administrasi</t>
        </is>
      </c>
      <c r="K2230" s="3" t="n">
        <v>7.5</v>
      </c>
      <c r="L2230" s="3" t="n">
        <v>0</v>
      </c>
      <c r="M2230" s="3" t="n">
        <v>0.5</v>
      </c>
      <c r="N2230" s="3" t="n"/>
    </row>
    <row r="2231" ht="75" customFormat="1" customHeight="1" s="1">
      <c r="A2231" s="3" t="inlineStr">
        <is>
          <t>024116908</t>
        </is>
      </c>
      <c r="B2231" s="3" t="inlineStr">
        <is>
          <t>Nizhar Achmad Husein Bernardt</t>
        </is>
      </c>
      <c r="C2231" s="3" t="inlineStr">
        <is>
          <t>1CA0JO-WO260224383287</t>
        </is>
      </c>
      <c r="D2231" s="3" t="inlineStr">
        <is>
          <t>Update Program Aplikasi Management Dokumen [Pemasangan header security terkait serangan CSP dan anticlick jacking]</t>
        </is>
      </c>
      <c r="E2231" s="3" t="n"/>
      <c r="F2231" s="3" t="inlineStr">
        <is>
          <t>TIM-260302881295</t>
        </is>
      </c>
      <c r="G2231" s="3" t="n">
        <v>23</v>
      </c>
      <c r="H2231" s="3" t="inlineStr">
        <is>
          <t>Biro Dukungan Administrasi</t>
        </is>
      </c>
      <c r="I2231" s="3" t="inlineStr">
        <is>
          <t>71100 - Departemen Integrasi</t>
        </is>
      </c>
      <c r="J2231" s="3" t="inlineStr">
        <is>
          <t>Biro Dukungan Administrasi</t>
        </is>
      </c>
      <c r="K2231" s="3" t="n">
        <v>6</v>
      </c>
      <c r="L2231" s="3" t="n">
        <v>0</v>
      </c>
      <c r="M2231" s="3" t="n">
        <v>1</v>
      </c>
      <c r="N2231" s="3" t="n"/>
    </row>
    <row r="2232" ht="45" customFormat="1" customHeight="1" s="1">
      <c r="A2232" s="3" t="inlineStr">
        <is>
          <t>105084235</t>
        </is>
      </c>
      <c r="B2232" s="3" t="inlineStr">
        <is>
          <t>Fatah Ibrahim</t>
        </is>
      </c>
      <c r="C2232" s="3" t="inlineStr">
        <is>
          <t>10-A-WO260203375546</t>
        </is>
      </c>
      <c r="D2232" s="3" t="inlineStr">
        <is>
          <t>Verifikasi Gambar dan Material di departemen Perlengkapan dan Permesinan</t>
        </is>
      </c>
      <c r="E2232" s="3" t="n"/>
      <c r="F2232" s="3" t="inlineStr">
        <is>
          <t>TIM-260302880902</t>
        </is>
      </c>
      <c r="G2232" s="3" t="n">
        <v>198</v>
      </c>
      <c r="H2232" s="3" t="inlineStr">
        <is>
          <t>Plt. Kepala Departemen Struktur dan Perlengkapan Permesinan</t>
        </is>
      </c>
      <c r="I2232" s="3" t="inlineStr">
        <is>
          <t>71400 - Departemen Desain Perlengkapan Permesinan</t>
        </is>
      </c>
      <c r="J2232" s="3" t="inlineStr">
        <is>
          <t>Plt. Kepala Departemen Struktur dan Perlengkapan Permesinan</t>
        </is>
      </c>
      <c r="K2232" s="3" t="n">
        <v>4</v>
      </c>
      <c r="L2232" s="3" t="n">
        <v>0</v>
      </c>
      <c r="M2232" s="3" t="n">
        <v>3</v>
      </c>
      <c r="N2232" s="3" t="n"/>
    </row>
    <row r="2233" ht="45" customFormat="1" customHeight="1" s="1">
      <c r="A2233" s="3" t="inlineStr">
        <is>
          <t>103224791</t>
        </is>
      </c>
      <c r="B2233" s="3" t="inlineStr">
        <is>
          <t>Afrizal Bramantya Putra</t>
        </is>
      </c>
      <c r="C2233" s="3" t="inlineStr">
        <is>
          <t>1-W000-YB-WO260223382569</t>
        </is>
      </c>
      <c r="D2233" s="3" t="inlineStr">
        <is>
          <t>Menyelesaikan gambar yard plan &amp; prod. drawing LCU</t>
        </is>
      </c>
      <c r="E2233" s="3" t="inlineStr">
        <is>
          <t>JC190226 31811</t>
        </is>
      </c>
      <c r="F2233" s="3" t="inlineStr">
        <is>
          <t>TIM-260302881177</t>
        </is>
      </c>
      <c r="G2233" s="3" t="n">
        <v>28</v>
      </c>
      <c r="H2233" s="3" t="inlineStr">
        <is>
          <t>Biro Desain Akomodasi</t>
        </is>
      </c>
      <c r="I2233" s="3" t="inlineStr">
        <is>
          <t>71300 - Departemen Desain Struktur dan Perlengkapan Lambung</t>
        </is>
      </c>
      <c r="J2233" s="3" t="inlineStr">
        <is>
          <t>Biro Desain Akomodasi</t>
        </is>
      </c>
      <c r="K2233" s="3" t="n">
        <v>6</v>
      </c>
      <c r="L2233" s="3" t="n">
        <v>0</v>
      </c>
      <c r="M2233" s="3" t="n">
        <v>1</v>
      </c>
      <c r="N2233" s="3" t="inlineStr">
        <is>
          <t>Menyelesaikan gambar yard plan &amp; prod. drawing LCU</t>
        </is>
      </c>
    </row>
    <row r="2234" ht="45" customFormat="1" customHeight="1" s="1">
      <c r="A2234" s="3" t="inlineStr">
        <is>
          <t>104204673</t>
        </is>
      </c>
      <c r="B2234" s="3" t="inlineStr">
        <is>
          <t>Septiawati Karina</t>
        </is>
      </c>
      <c r="C2234" s="3" t="inlineStr">
        <is>
          <t>8000-8000-8010-8012-WO260223382515</t>
        </is>
      </c>
      <c r="D2234" s="3" t="inlineStr">
        <is>
          <t>Menyelesaikan gambar yard plan &amp; prod. drawing KSSR</t>
        </is>
      </c>
      <c r="E2234" s="3" t="inlineStr">
        <is>
          <t>JC190226 31831</t>
        </is>
      </c>
      <c r="F2234" s="3" t="inlineStr">
        <is>
          <t>TIM-260302881036</t>
        </is>
      </c>
      <c r="G2234" s="3" t="n">
        <v>15</v>
      </c>
      <c r="H2234" s="3" t="inlineStr">
        <is>
          <t>Biro Desain Perlengkapan Lambung</t>
        </is>
      </c>
      <c r="I2234" s="3" t="inlineStr">
        <is>
          <t>71300 - Departemen Desain Struktur dan Perlengkapan Lambung</t>
        </is>
      </c>
      <c r="J2234" s="3" t="inlineStr">
        <is>
          <t>Biro Desain Perlengkapan Lambung</t>
        </is>
      </c>
      <c r="K2234" s="3" t="n">
        <v>6</v>
      </c>
      <c r="L2234" s="3" t="n">
        <v>3</v>
      </c>
      <c r="M2234" s="3" t="n">
        <v>1</v>
      </c>
      <c r="N2234" s="3" t="inlineStr">
        <is>
          <t>Menyelesaikan gambar yard plan &amp; prod. drawing KSSR</t>
        </is>
      </c>
    </row>
    <row r="2235" ht="195" customFormat="1" customHeight="1" s="1">
      <c r="A2235" s="3" t="inlineStr">
        <is>
          <t>023116842</t>
        </is>
      </c>
      <c r="B2235" s="3" t="inlineStr">
        <is>
          <t>Alam Sulthonie Habibie</t>
        </is>
      </c>
      <c r="C2235" s="3" t="inlineStr">
        <is>
          <t>1-W000-YD-WO260221382382</t>
        </is>
      </c>
      <c r="D2235" s="3" t="inlineStr">
        <is>
          <t>"PENYELESAIAN REVISI WIRING DIAGRAM OF LAN PENYELESAIAN REVISI WIRING DIAGRAM OF ICCP PENYELESAIAN REVISI WIRING DIAGRAM OF STARTING AIR SYSTEM PENYELESAIAN REVISI WIRING DIAGRAM OF SERVICE AIR SYSTEM PENYELESAIAN REVISI WIRING DIAGRAM OF SLC PENYELESAIAN REVISI WIRING DIAGRAM OF PMS PENYELESAIAN REVISI WIRING DIAGRAM OF HPSW"</t>
        </is>
      </c>
      <c r="E2235" s="3" t="inlineStr">
        <is>
          <t>JC200226 31891</t>
        </is>
      </c>
      <c r="F2235" s="3" t="inlineStr">
        <is>
          <t>TIM-260302881015</t>
        </is>
      </c>
      <c r="G2235" s="3" t="n">
        <v>52.5</v>
      </c>
      <c r="H2235" s="3" t="inlineStr">
        <is>
          <t>Biro Sistem Kontrol dan Otomasi</t>
        </is>
      </c>
      <c r="I2235" s="3" t="inlineStr">
        <is>
          <t>71500 - Departemen Desain Perlengkapan Listrik dan Elektronika</t>
        </is>
      </c>
      <c r="J2235" s="3" t="inlineStr">
        <is>
          <t>Biro Sistem Kontrol dan Otomasi</t>
        </is>
      </c>
      <c r="K2235" s="3" t="n">
        <v>7</v>
      </c>
      <c r="L2235" s="3" t="n">
        <v>0</v>
      </c>
      <c r="M2235" s="3" t="n">
        <v>1</v>
      </c>
      <c r="N2235" s="3" t="inlineStr">
        <is>
          <t>"PENYELESAIAN REVISI WIRING DIAGRAM OF LAN PENYELESAIAN REVISI WIRING DIAGRAM OF ICCP PENYELESAIAN REVISI WIRING DIAGRAM OF STARTING AIR SYSTEM PENYELESAIAN REVISI WIRING DIAGRAM OF SERVICE AIR SYSTEM PENYELESAIAN REVISI WIRING DIAGRAM OF SLC PENYELESAIAN REVISI WIRING DIAGRAM OF PMS PENYELESAIAN REVISI WIRING DIAGRAM OF HPSW"</t>
        </is>
      </c>
    </row>
    <row r="2236" ht="45" customFormat="1" customHeight="1" s="1">
      <c r="A2236" s="3" t="inlineStr">
        <is>
          <t>105144306</t>
        </is>
      </c>
      <c r="B2236" s="3" t="inlineStr">
        <is>
          <t>Fajriatin Iswani Widadi</t>
        </is>
      </c>
      <c r="C2236" s="3" t="inlineStr">
        <is>
          <t>1-W000-YB-WO260223382492</t>
        </is>
      </c>
      <c r="D2236" s="3" t="inlineStr">
        <is>
          <t>Cek gambar, evaluasi teknis &amp; koordinasi teknis LDP &amp; LCU</t>
        </is>
      </c>
      <c r="E2236" s="3" t="inlineStr">
        <is>
          <t>JC180226 31800</t>
        </is>
      </c>
      <c r="F2236" s="3" t="inlineStr">
        <is>
          <t>TIM-260302880971</t>
        </is>
      </c>
      <c r="G2236" s="3" t="n">
        <v>2</v>
      </c>
      <c r="H2236" s="3" t="inlineStr">
        <is>
          <t>Biro Desain Akomodasi</t>
        </is>
      </c>
      <c r="I2236" s="3" t="inlineStr">
        <is>
          <t>71300 - Departemen Desain Struktur dan Perlengkapan Lambung</t>
        </is>
      </c>
      <c r="J2236" s="3" t="inlineStr">
        <is>
          <t>Biro Desain Akomodasi</t>
        </is>
      </c>
      <c r="K2236" s="3" t="n">
        <v>6</v>
      </c>
      <c r="L2236" s="3" t="n">
        <v>0</v>
      </c>
      <c r="M2236" s="3" t="n">
        <v>1</v>
      </c>
      <c r="N2236" s="3" t="inlineStr">
        <is>
          <t>Cek gambar, evaluasi teknis &amp; koordinasi teknis LDP &amp; LCU</t>
        </is>
      </c>
    </row>
    <row r="2237" ht="45" customFormat="1" customHeight="1" s="1">
      <c r="A2237" s="3" t="inlineStr">
        <is>
          <t>103923465</t>
        </is>
      </c>
      <c r="B2237" s="3" t="inlineStr">
        <is>
          <t>Hesti Oktiva Rahmi</t>
        </is>
      </c>
      <c r="C2237" s="3" t="inlineStr">
        <is>
          <t>1CA0JO-WO260224383645</t>
        </is>
      </c>
      <c r="D2237" s="3" t="inlineStr">
        <is>
          <t>Dukungan &amp; Administrasi Divisi Desain, Update SK, Technical Meeting KPI TA 2026</t>
        </is>
      </c>
      <c r="E2237" s="3" t="n"/>
      <c r="F2237" s="3" t="inlineStr">
        <is>
          <t>TIM-260302880856</t>
        </is>
      </c>
      <c r="G2237" s="3" t="n">
        <v>32.5833333333333</v>
      </c>
      <c r="H2237" s="3" t="inlineStr">
        <is>
          <t>Biro Dukungan Administrasi</t>
        </is>
      </c>
      <c r="I2237" s="3" t="inlineStr">
        <is>
          <t>71100 - Departemen Integrasi</t>
        </is>
      </c>
      <c r="J2237" s="3" t="inlineStr">
        <is>
          <t>Biro Dukungan Administrasi</t>
        </is>
      </c>
      <c r="K2237" s="3" t="n">
        <v>7.91666666666667</v>
      </c>
      <c r="L2237" s="3" t="n">
        <v>0</v>
      </c>
      <c r="M2237" s="3" t="n">
        <v>0.0833333333333333</v>
      </c>
      <c r="N2237" s="3" t="n"/>
    </row>
    <row r="2238" ht="45" customFormat="1" customHeight="1" s="1">
      <c r="A2238" s="3" t="inlineStr">
        <is>
          <t>105094248</t>
        </is>
      </c>
      <c r="B2238" s="3" t="inlineStr">
        <is>
          <t>I Gusti Ngurah Divayana</t>
        </is>
      </c>
      <c r="C2238" s="3" t="inlineStr">
        <is>
          <t>1CA0JO-WO260302386602</t>
        </is>
      </c>
      <c r="D2238" s="3" t="inlineStr">
        <is>
          <t>export 3D model ke 3D Max untuk kebutuhan ILS ( W000308)</t>
        </is>
      </c>
      <c r="E2238" s="3" t="n"/>
      <c r="F2238" s="3" t="inlineStr">
        <is>
          <t>TIM-260302882169</t>
        </is>
      </c>
      <c r="G2238" s="3" t="n">
        <v>45</v>
      </c>
      <c r="H2238" s="3" t="inlineStr">
        <is>
          <t>Biro Desain Akomodasi</t>
        </is>
      </c>
      <c r="I2238" s="3" t="inlineStr">
        <is>
          <t>71300 - Departemen Desain Struktur dan Perlengkapan Lambung</t>
        </is>
      </c>
      <c r="J2238" s="3" t="inlineStr">
        <is>
          <t>Biro Desain Akomodasi</t>
        </is>
      </c>
      <c r="K2238" s="3" t="n">
        <v>6</v>
      </c>
      <c r="L2238" s="3" t="n">
        <v>0</v>
      </c>
      <c r="M2238" s="3" t="n">
        <v>0.5</v>
      </c>
      <c r="N2238" s="3" t="n"/>
    </row>
    <row r="2239" ht="30" customFormat="1" customHeight="1" s="1">
      <c r="A2239" s="3" t="inlineStr">
        <is>
          <t>023066811</t>
        </is>
      </c>
      <c r="B2239" s="3" t="inlineStr">
        <is>
          <t>Moch Rizqy</t>
        </is>
      </c>
      <c r="C2239" s="3" t="inlineStr">
        <is>
          <t>1CA0JO-WO260302386535</t>
        </is>
      </c>
      <c r="D2239" s="3" t="inlineStr">
        <is>
          <t>Approval Drawing to Class, Distribution Drawing to Vendor</t>
        </is>
      </c>
      <c r="E2239" s="3" t="n"/>
      <c r="F2239" s="3" t="inlineStr">
        <is>
          <t>TIM-260302881962</t>
        </is>
      </c>
      <c r="G2239" s="3" t="n">
        <v>36.5</v>
      </c>
      <c r="H2239" s="3" t="inlineStr">
        <is>
          <t>Biro Dokumen dan Perencanaan</t>
        </is>
      </c>
      <c r="I2239" s="3" t="inlineStr">
        <is>
          <t>71100 - Departemen Integrasi</t>
        </is>
      </c>
      <c r="J2239" s="3" t="inlineStr">
        <is>
          <t>Biro Dokumen dan Perencanaan</t>
        </is>
      </c>
      <c r="K2239" s="3" t="n">
        <v>5</v>
      </c>
      <c r="L2239" s="3" t="n">
        <v>0</v>
      </c>
      <c r="M2239" s="3" t="n">
        <v>1.5</v>
      </c>
      <c r="N2239" s="3" t="n"/>
    </row>
    <row r="2240" ht="60" customFormat="1" customHeight="1" s="1">
      <c r="A2240" s="3" t="inlineStr">
        <is>
          <t>105264934</t>
        </is>
      </c>
      <c r="B2240" s="3" t="inlineStr">
        <is>
          <t>Ardan Nagra Coutsar</t>
        </is>
      </c>
      <c r="C2240" s="3" t="inlineStr">
        <is>
          <t>1-W000-YC-WO260224383344</t>
        </is>
      </c>
      <c r="D2240" s="3" t="inlineStr">
        <is>
          <t>R0 - E17520.33101 - ARRANGEMENT &amp; DETAIL OF GUIDE TORPEDO DETECTION SYSTEM</t>
        </is>
      </c>
      <c r="E2240" s="3" t="inlineStr">
        <is>
          <t>JC230226 31942</t>
        </is>
      </c>
      <c r="F2240" s="3" t="inlineStr">
        <is>
          <t>TIM-260302881918</t>
        </is>
      </c>
      <c r="G2240" s="3" t="n">
        <v>48</v>
      </c>
      <c r="H2240" s="3" t="inlineStr">
        <is>
          <t>Biro Sistem HVAC dan Permesinan Geladak</t>
        </is>
      </c>
      <c r="I2240" s="3" t="inlineStr">
        <is>
          <t>71400 - Departemen Desain Perlengkapan Permesinan</t>
        </is>
      </c>
      <c r="J2240" s="3" t="inlineStr">
        <is>
          <t>Biro Sistem HVAC dan Permesinan Geladak</t>
        </is>
      </c>
      <c r="K2240" s="3" t="n">
        <v>6.5</v>
      </c>
      <c r="L2240" s="3" t="n">
        <v>0</v>
      </c>
      <c r="M2240" s="3" t="n">
        <v>0.5</v>
      </c>
      <c r="N2240" s="3" t="inlineStr">
        <is>
          <t>R0 - E17520.33101 - ARRANGEMENT &amp; DETAIL OF GUIDE TORPEDO DETECTION SYSTEM</t>
        </is>
      </c>
    </row>
    <row r="2241" ht="30" customFormat="1" customHeight="1" s="1">
      <c r="A2241" s="3" t="inlineStr">
        <is>
          <t>023076817</t>
        </is>
      </c>
      <c r="B2241" s="3" t="inlineStr">
        <is>
          <t>Rafika Mantika</t>
        </is>
      </c>
      <c r="C2241" s="3" t="inlineStr">
        <is>
          <t>1-W000-YC-WO260227384640</t>
        </is>
      </c>
      <c r="D2241" s="3" t="inlineStr">
        <is>
          <t>R0 - E1323P.18100 - ARR'T OF VENT IN ACCOM. BLOCK 323 (P)</t>
        </is>
      </c>
      <c r="E2241" s="3" t="inlineStr">
        <is>
          <t>JC250226 32167</t>
        </is>
      </c>
      <c r="F2241" s="3" t="inlineStr">
        <is>
          <t>TIM-260302881713</t>
        </is>
      </c>
      <c r="G2241" s="3" t="n">
        <v>17.5</v>
      </c>
      <c r="H2241" s="3" t="inlineStr">
        <is>
          <t>Biro Sistem HVAC dan Permesinan Geladak</t>
        </is>
      </c>
      <c r="I2241" s="3" t="inlineStr">
        <is>
          <t>71400 - Departemen Desain Perlengkapan Permesinan</t>
        </is>
      </c>
      <c r="J2241" s="3" t="inlineStr">
        <is>
          <t>Biro Sistem HVAC dan Permesinan Geladak</t>
        </is>
      </c>
      <c r="K2241" s="3" t="n">
        <v>6</v>
      </c>
      <c r="L2241" s="3" t="n">
        <v>0</v>
      </c>
      <c r="M2241" s="3" t="n">
        <v>1</v>
      </c>
      <c r="N2241" s="3" t="inlineStr">
        <is>
          <t>R0 - E1323P.18100 - ARR'T OF VENT IN ACCOM. BLOCK 323 (P)</t>
        </is>
      </c>
    </row>
    <row r="2242" ht="45" customFormat="1" customHeight="1" s="1">
      <c r="A2242" s="3" t="inlineStr">
        <is>
          <t>105104258</t>
        </is>
      </c>
      <c r="B2242" s="3" t="inlineStr">
        <is>
          <t>Rianto Wibowo</t>
        </is>
      </c>
      <c r="C2242" s="3" t="inlineStr">
        <is>
          <t>1-W000-YD-WO260221382378</t>
        </is>
      </c>
      <c r="D2242" s="3" t="inlineStr">
        <is>
          <t>REV1 - E12521.27200 WIRING DIAGRAM OF PROPULSION COTROL SYSTEM</t>
        </is>
      </c>
      <c r="E2242" s="3" t="inlineStr">
        <is>
          <t>JC200226 31882</t>
        </is>
      </c>
      <c r="F2242" s="3" t="inlineStr">
        <is>
          <t>TIM-260302881654</t>
        </is>
      </c>
      <c r="G2242" s="3" t="n">
        <v>43.5</v>
      </c>
      <c r="H2242" s="3" t="inlineStr">
        <is>
          <t>Biro Sistem Kontrol dan Otomasi</t>
        </is>
      </c>
      <c r="I2242" s="3" t="inlineStr">
        <is>
          <t>71500 - Departemen Desain Perlengkapan Listrik dan Elektronika</t>
        </is>
      </c>
      <c r="J2242" s="3" t="inlineStr">
        <is>
          <t>Biro Sistem Kontrol dan Otomasi</t>
        </is>
      </c>
      <c r="K2242" s="3" t="n">
        <v>7</v>
      </c>
      <c r="L2242" s="3" t="n">
        <v>0</v>
      </c>
      <c r="M2242" s="3" t="n">
        <v>1</v>
      </c>
      <c r="N2242" s="3" t="inlineStr">
        <is>
          <t>REV1 - E12521.27200 WIRING DIAGRAM OF PROPULSION COTROL SYSTEM</t>
        </is>
      </c>
    </row>
    <row r="2243" ht="30" customFormat="1" customHeight="1" s="1">
      <c r="A2243" s="3" t="inlineStr">
        <is>
          <t>023066800</t>
        </is>
      </c>
      <c r="B2243" s="3" t="inlineStr">
        <is>
          <t>Moh. Firmansyah</t>
        </is>
      </c>
      <c r="C2243" s="3" t="inlineStr">
        <is>
          <t>8000-8000-8010-8012-WO260302386205</t>
        </is>
      </c>
      <c r="D2243" s="3" t="inlineStr">
        <is>
          <t>3D MODEL ARRANGEMENT OF VENTILATOR FOR HVAC SYSTEM</t>
        </is>
      </c>
      <c r="E2243" s="3" t="inlineStr">
        <is>
          <t>JC020326 32278</t>
        </is>
      </c>
      <c r="F2243" s="3" t="inlineStr">
        <is>
          <t>TIM-260228879637</t>
        </is>
      </c>
      <c r="G2243" s="3" t="n">
        <v>15</v>
      </c>
      <c r="H2243" s="3" t="inlineStr">
        <is>
          <t>Biro Sistem HVAC dan Permesinan Geladak</t>
        </is>
      </c>
      <c r="I2243" s="3" t="inlineStr">
        <is>
          <t>71400 - Departemen Desain Perlengkapan Permesinan</t>
        </is>
      </c>
      <c r="J2243" s="3" t="inlineStr">
        <is>
          <t>Biro Sistem HVAC dan Permesinan Geladak</t>
        </is>
      </c>
      <c r="K2243" s="3" t="n">
        <v>6</v>
      </c>
      <c r="L2243" s="3" t="n">
        <v>0</v>
      </c>
      <c r="M2243" s="3" t="n">
        <v>0.5</v>
      </c>
      <c r="N2243" s="3" t="inlineStr">
        <is>
          <t>3D MODEL ARRANGEMENT OF VENTILATOR FOR HVAC SYSTEM</t>
        </is>
      </c>
    </row>
    <row r="2244" ht="45" customFormat="1" customHeight="1" s="1">
      <c r="A2244" s="3" t="inlineStr">
        <is>
          <t>104134284</t>
        </is>
      </c>
      <c r="B2244" s="3" t="inlineStr">
        <is>
          <t>Eko Jarot Pranyoto</t>
        </is>
      </c>
      <c r="C2244" s="3" t="inlineStr">
        <is>
          <t>10-A-WO260302386203</t>
        </is>
      </c>
      <c r="D2244" s="3" t="inlineStr">
        <is>
          <t>Menyelesaikan gambar produksi lambung project LD Philippine</t>
        </is>
      </c>
      <c r="E2244" s="3" t="n"/>
      <c r="F2244" s="3" t="inlineStr">
        <is>
          <t>TIM-260302881425</t>
        </is>
      </c>
      <c r="G2244" s="3" t="n">
        <v>16</v>
      </c>
      <c r="H2244" s="3" t="inlineStr">
        <is>
          <t>Biro Desain Produksi Lambung</t>
        </is>
      </c>
      <c r="I2244" s="3" t="inlineStr">
        <is>
          <t>71300 - Departemen Desain Struktur dan Perlengkapan Lambung</t>
        </is>
      </c>
      <c r="J2244" s="3" t="inlineStr">
        <is>
          <t>Biro Desain Produksi Lambung</t>
        </is>
      </c>
      <c r="K2244" s="3" t="n">
        <v>2</v>
      </c>
      <c r="L2244" s="3" t="n">
        <v>0</v>
      </c>
      <c r="M2244" s="3" t="n">
        <v>2</v>
      </c>
      <c r="N2244" s="3" t="n"/>
    </row>
    <row r="2245" ht="45" customFormat="1" customHeight="1" s="1">
      <c r="A2245" s="3" t="inlineStr">
        <is>
          <t>105184530</t>
        </is>
      </c>
      <c r="B2245" s="3" t="inlineStr">
        <is>
          <t>Krisdiyantoro</t>
        </is>
      </c>
      <c r="C2245" s="3" t="inlineStr">
        <is>
          <t>1-W000-YC-WO260226384486</t>
        </is>
      </c>
      <c r="D2245" s="3" t="inlineStr">
        <is>
          <t>REV1 - CREATE SISTEM KOMPARASI MATERIAL CADAMTIC VS EST. MAT</t>
        </is>
      </c>
      <c r="E2245" s="3" t="inlineStr">
        <is>
          <t>JC260226 32196</t>
        </is>
      </c>
      <c r="F2245" s="3" t="inlineStr">
        <is>
          <t>TIM-260302881402</t>
        </is>
      </c>
      <c r="G2245" s="3" t="n">
        <v>34</v>
      </c>
      <c r="H2245" s="3" t="inlineStr">
        <is>
          <t>Biro Sistem Propulsi</t>
        </is>
      </c>
      <c r="I2245" s="3" t="inlineStr">
        <is>
          <t>71400 - Departemen Desain Perlengkapan Permesinan</t>
        </is>
      </c>
      <c r="J2245" s="3" t="inlineStr">
        <is>
          <t>Biro Sistem Propulsi</t>
        </is>
      </c>
      <c r="K2245" s="3" t="n">
        <v>6</v>
      </c>
      <c r="L2245" s="3" t="n">
        <v>0</v>
      </c>
      <c r="M2245" s="3" t="n">
        <v>1</v>
      </c>
      <c r="N2245" s="3" t="inlineStr">
        <is>
          <t>REV1 - CREATE SISTEM KOMPARASI MATERIAL CADAMTIC VS EST. MAT</t>
        </is>
      </c>
    </row>
    <row r="2246" ht="75" customFormat="1" customHeight="1" s="1">
      <c r="A2246" s="3" t="inlineStr">
        <is>
          <t>024116909</t>
        </is>
      </c>
      <c r="B2246" s="3" t="inlineStr">
        <is>
          <t>Nur Zakiyyah</t>
        </is>
      </c>
      <c r="C2246" s="3" t="inlineStr">
        <is>
          <t>1CA0JO-WO260224383278</t>
        </is>
      </c>
      <c r="D2246" s="3" t="inlineStr">
        <is>
          <t>Update Program Aplikasi Management Dokumen [Mengonversi penggunaan resource eksternal css, js, font menjadi file lokal]</t>
        </is>
      </c>
      <c r="E2246" s="3" t="n"/>
      <c r="F2246" s="3" t="inlineStr">
        <is>
          <t>TIM-260302881388</t>
        </is>
      </c>
      <c r="G2246" s="3" t="n">
        <v>29</v>
      </c>
      <c r="H2246" s="3" t="inlineStr">
        <is>
          <t>Biro Dukungan Administrasi</t>
        </is>
      </c>
      <c r="I2246" s="3" t="inlineStr">
        <is>
          <t>71100 - Departemen Integrasi</t>
        </is>
      </c>
      <c r="J2246" s="3" t="inlineStr">
        <is>
          <t>Biro Dukungan Administrasi</t>
        </is>
      </c>
      <c r="K2246" s="3" t="n">
        <v>6</v>
      </c>
      <c r="L2246" s="3" t="n">
        <v>0</v>
      </c>
      <c r="M2246" s="3" t="n">
        <v>1</v>
      </c>
      <c r="N2246" s="3" t="n"/>
    </row>
    <row r="2247" ht="75" customFormat="1" customHeight="1" s="1">
      <c r="A2247" s="3" t="inlineStr">
        <is>
          <t>024116908</t>
        </is>
      </c>
      <c r="B2247" s="3" t="inlineStr">
        <is>
          <t>Nizhar Achmad Husein Bernardt</t>
        </is>
      </c>
      <c r="C2247" s="3" t="inlineStr">
        <is>
          <t>1CA0JO-WO260224383287</t>
        </is>
      </c>
      <c r="D2247" s="3" t="inlineStr">
        <is>
          <t>Update Program Aplikasi Management Dokumen [Mengonversi penggunaan resource eksternal css, js, font menjadi file lokal]</t>
        </is>
      </c>
      <c r="E2247" s="3" t="n"/>
      <c r="F2247" s="3" t="inlineStr">
        <is>
          <t>TIM-260302881295</t>
        </is>
      </c>
      <c r="G2247" s="3" t="n">
        <v>29</v>
      </c>
      <c r="H2247" s="3" t="inlineStr">
        <is>
          <t>Biro Dukungan Administrasi</t>
        </is>
      </c>
      <c r="I2247" s="3" t="inlineStr">
        <is>
          <t>71100 - Departemen Integrasi</t>
        </is>
      </c>
      <c r="J2247" s="3" t="inlineStr">
        <is>
          <t>Biro Dukungan Administrasi</t>
        </is>
      </c>
      <c r="K2247" s="3" t="n">
        <v>6</v>
      </c>
      <c r="L2247" s="3" t="n">
        <v>0</v>
      </c>
      <c r="M2247" s="3" t="n">
        <v>1</v>
      </c>
      <c r="N2247" s="3" t="n"/>
    </row>
    <row r="2248" ht="45" customFormat="1" customHeight="1" s="1">
      <c r="A2248" s="3" t="inlineStr">
        <is>
          <t>025026931</t>
        </is>
      </c>
      <c r="B2248" s="3" t="inlineStr">
        <is>
          <t>Nur Huda Arieffianto</t>
        </is>
      </c>
      <c r="C2248" s="3" t="inlineStr">
        <is>
          <t>1CA0JO-WO260224383322</t>
        </is>
      </c>
      <c r="D2248" s="3" t="inlineStr">
        <is>
          <t>create a datagrid view table for glass fiber material list based on its type in the application</t>
        </is>
      </c>
      <c r="E2248" s="3" t="n"/>
      <c r="F2248" s="3" t="inlineStr">
        <is>
          <t>TIM-260302881290</t>
        </is>
      </c>
      <c r="G2248" s="3" t="n">
        <v>27.5</v>
      </c>
      <c r="H2248" s="3" t="inlineStr">
        <is>
          <t>Biro Dukungan Administrasi</t>
        </is>
      </c>
      <c r="I2248" s="3" t="inlineStr">
        <is>
          <t>71100 - Departemen Integrasi</t>
        </is>
      </c>
      <c r="J2248" s="3" t="inlineStr">
        <is>
          <t>Biro Dukungan Administrasi</t>
        </is>
      </c>
      <c r="K2248" s="3" t="n">
        <v>7.5</v>
      </c>
      <c r="L2248" s="3" t="n">
        <v>0</v>
      </c>
      <c r="M2248" s="3" t="n">
        <v>0.5</v>
      </c>
      <c r="N2248" s="3" t="n"/>
    </row>
    <row r="2249" ht="30" customFormat="1" customHeight="1" s="1">
      <c r="A2249" s="3" t="inlineStr">
        <is>
          <t>105084235</t>
        </is>
      </c>
      <c r="B2249" s="3" t="inlineStr">
        <is>
          <t>Fatah Ibrahim</t>
        </is>
      </c>
      <c r="C2249" s="3" t="inlineStr">
        <is>
          <t>1CA0JO-WO260203375580</t>
        </is>
      </c>
      <c r="D2249" s="3" t="inlineStr">
        <is>
          <t>Rencana Project Kapal Pinisi, ASDP dan Tanker</t>
        </is>
      </c>
      <c r="E2249" s="3" t="n"/>
      <c r="F2249" s="3" t="inlineStr">
        <is>
          <t>TIM-260302880902</t>
        </is>
      </c>
      <c r="G2249" s="3" t="n">
        <v>181</v>
      </c>
      <c r="H2249" s="3" t="inlineStr">
        <is>
          <t>Plt. Kepala Departemen Struktur dan Perlengkapan Permesinan</t>
        </is>
      </c>
      <c r="I2249" s="3" t="inlineStr">
        <is>
          <t>71400 - Departemen Desain Perlengkapan Permesinan</t>
        </is>
      </c>
      <c r="J2249" s="3" t="inlineStr">
        <is>
          <t>Plt. Kepala Departemen Struktur dan Perlengkapan Permesinan</t>
        </is>
      </c>
      <c r="K2249" s="3" t="n">
        <v>4</v>
      </c>
      <c r="L2249" s="3" t="n">
        <v>0</v>
      </c>
      <c r="M2249" s="3" t="n">
        <v>3</v>
      </c>
      <c r="N2249" s="3" t="n"/>
    </row>
    <row r="2250" ht="45" customFormat="1" customHeight="1" s="1">
      <c r="A2250" s="3" t="inlineStr">
        <is>
          <t>103224791</t>
        </is>
      </c>
      <c r="B2250" s="3" t="inlineStr">
        <is>
          <t>Afrizal Bramantya Putra</t>
        </is>
      </c>
      <c r="C2250" s="3" t="inlineStr">
        <is>
          <t>8000-8000-8010-8012-WO260223382571</t>
        </is>
      </c>
      <c r="D2250" s="3" t="inlineStr">
        <is>
          <t>Menyelesaikan gambar yard plan &amp; prod. drawing KSSR</t>
        </is>
      </c>
      <c r="E2250" s="3" t="inlineStr">
        <is>
          <t>JC190226 31836</t>
        </is>
      </c>
      <c r="F2250" s="3" t="inlineStr">
        <is>
          <t>TIM-260302881167</t>
        </is>
      </c>
      <c r="G2250" s="3" t="n">
        <v>11</v>
      </c>
      <c r="H2250" s="3" t="inlineStr">
        <is>
          <t>Biro Desain Akomodasi</t>
        </is>
      </c>
      <c r="I2250" s="3" t="inlineStr">
        <is>
          <t>71300 - Departemen Desain Struktur dan Perlengkapan Lambung</t>
        </is>
      </c>
      <c r="J2250" s="3" t="inlineStr">
        <is>
          <t>Biro Desain Akomodasi</t>
        </is>
      </c>
      <c r="K2250" s="3" t="n">
        <v>6</v>
      </c>
      <c r="L2250" s="3" t="n">
        <v>0</v>
      </c>
      <c r="M2250" s="3" t="n">
        <v>1</v>
      </c>
      <c r="N2250" s="3" t="inlineStr">
        <is>
          <t>Menyelesaikan gambar yard plan &amp; prod. drawing KSSR</t>
        </is>
      </c>
    </row>
    <row r="2251" ht="45" customFormat="1" customHeight="1" s="1">
      <c r="A2251" s="3" t="inlineStr">
        <is>
          <t>104204673</t>
        </is>
      </c>
      <c r="B2251" s="3" t="inlineStr">
        <is>
          <t>Septiawati Karina</t>
        </is>
      </c>
      <c r="C2251" s="3" t="inlineStr">
        <is>
          <t>1-W000-YB-WO260223382512</t>
        </is>
      </c>
      <c r="D2251" s="3" t="inlineStr">
        <is>
          <t>Menyelesaikan gambar yard plan &amp; prod. drawing LCU</t>
        </is>
      </c>
      <c r="E2251" s="3" t="inlineStr">
        <is>
          <t>JC190226 31813</t>
        </is>
      </c>
      <c r="F2251" s="3" t="inlineStr">
        <is>
          <t>TIM-260302881031</t>
        </is>
      </c>
      <c r="G2251" s="3" t="n">
        <v>16</v>
      </c>
      <c r="H2251" s="3" t="inlineStr">
        <is>
          <t>Biro Desain Perlengkapan Lambung</t>
        </is>
      </c>
      <c r="I2251" s="3" t="inlineStr">
        <is>
          <t>71300 - Departemen Desain Struktur dan Perlengkapan Lambung</t>
        </is>
      </c>
      <c r="J2251" s="3" t="inlineStr">
        <is>
          <t>Biro Desain Perlengkapan Lambung</t>
        </is>
      </c>
      <c r="K2251" s="3" t="n">
        <v>7</v>
      </c>
      <c r="L2251" s="3" t="n">
        <v>0</v>
      </c>
      <c r="M2251" s="3" t="n">
        <v>1</v>
      </c>
      <c r="N2251" s="3" t="inlineStr">
        <is>
          <t>Menyelesaikan gambar yard plan &amp; prod. drawing LCU</t>
        </is>
      </c>
    </row>
    <row r="2252" ht="195" customFormat="1" customHeight="1" s="1">
      <c r="A2252" s="3" t="inlineStr">
        <is>
          <t>023116842</t>
        </is>
      </c>
      <c r="B2252" s="3" t="inlineStr">
        <is>
          <t>Alam Sulthonie Habibie</t>
        </is>
      </c>
      <c r="C2252" s="3" t="inlineStr">
        <is>
          <t>1-W000-YD-WO260221382382</t>
        </is>
      </c>
      <c r="D2252" s="3" t="inlineStr">
        <is>
          <t>"PENYELESAIAN REVISI WIRING DIAGRAM OF LAN PENYELESAIAN REVISI WIRING DIAGRAM OF ICCP PENYELESAIAN REVISI WIRING DIAGRAM OF STARTING AIR SYSTEM PENYELESAIAN REVISI WIRING DIAGRAM OF SERVICE AIR SYSTEM PENYELESAIAN REVISI WIRING DIAGRAM OF SLC PENYELESAIAN REVISI WIRING DIAGRAM OF PMS PENYELESAIAN REVISI WIRING DIAGRAM OF HPSW"</t>
        </is>
      </c>
      <c r="E2252" s="3" t="inlineStr">
        <is>
          <t>JC200226 31891</t>
        </is>
      </c>
      <c r="F2252" s="3" t="inlineStr">
        <is>
          <t>TIM-260302881003</t>
        </is>
      </c>
      <c r="G2252" s="3" t="n">
        <v>59.5</v>
      </c>
      <c r="H2252" s="3" t="inlineStr">
        <is>
          <t>Biro Sistem Kontrol dan Otomasi</t>
        </is>
      </c>
      <c r="I2252" s="3" t="inlineStr">
        <is>
          <t>71500 - Departemen Desain Perlengkapan Listrik dan Elektronika</t>
        </is>
      </c>
      <c r="J2252" s="3" t="inlineStr">
        <is>
          <t>Biro Sistem Kontrol dan Otomasi</t>
        </is>
      </c>
      <c r="K2252" s="3" t="n">
        <v>7</v>
      </c>
      <c r="L2252" s="3" t="n">
        <v>0</v>
      </c>
      <c r="M2252" s="3" t="n">
        <v>1</v>
      </c>
      <c r="N2252" s="3" t="inlineStr">
        <is>
          <t>"PENYELESAIAN REVISI WIRING DIAGRAM OF LAN PENYELESAIAN REVISI WIRING DIAGRAM OF ICCP PENYELESAIAN REVISI WIRING DIAGRAM OF STARTING AIR SYSTEM PENYELESAIAN REVISI WIRING DIAGRAM OF SERVICE AIR SYSTEM PENYELESAIAN REVISI WIRING DIAGRAM OF SLC PENYELESAIAN REVISI WIRING DIAGRAM OF PMS PENYELESAIAN REVISI WIRING DIAGRAM OF HPSW"</t>
        </is>
      </c>
    </row>
    <row r="2253" ht="45" customFormat="1" customHeight="1" s="1">
      <c r="A2253" s="3" t="inlineStr">
        <is>
          <t>105144306</t>
        </is>
      </c>
      <c r="B2253" s="3" t="inlineStr">
        <is>
          <t>Fajriatin Iswani Widadi</t>
        </is>
      </c>
      <c r="C2253" s="3" t="inlineStr">
        <is>
          <t>1-W000-YB-WO260223382492</t>
        </is>
      </c>
      <c r="D2253" s="3" t="inlineStr">
        <is>
          <t>Cek gambar, evaluasi teknis &amp; koordinasi teknis LDP &amp; LCU</t>
        </is>
      </c>
      <c r="E2253" s="3" t="inlineStr">
        <is>
          <t>JC180226 31800</t>
        </is>
      </c>
      <c r="F2253" s="3" t="inlineStr">
        <is>
          <t>TIM-260302880963</t>
        </is>
      </c>
      <c r="G2253" s="3" t="n">
        <v>8</v>
      </c>
      <c r="H2253" s="3" t="inlineStr">
        <is>
          <t>Biro Desain Akomodasi</t>
        </is>
      </c>
      <c r="I2253" s="3" t="inlineStr">
        <is>
          <t>71300 - Departemen Desain Struktur dan Perlengkapan Lambung</t>
        </is>
      </c>
      <c r="J2253" s="3" t="inlineStr">
        <is>
          <t>Biro Desain Akomodasi</t>
        </is>
      </c>
      <c r="K2253" s="3" t="n">
        <v>6</v>
      </c>
      <c r="L2253" s="3" t="n">
        <v>0</v>
      </c>
      <c r="M2253" s="3" t="n">
        <v>1</v>
      </c>
      <c r="N2253" s="3" t="inlineStr">
        <is>
          <t>Cek gambar, evaluasi teknis &amp; koordinasi teknis LDP &amp; LCU</t>
        </is>
      </c>
    </row>
    <row r="2254" ht="75" customFormat="1" customHeight="1" s="1">
      <c r="A2254" s="3" t="inlineStr">
        <is>
          <t>103923465</t>
        </is>
      </c>
      <c r="B2254" s="3" t="inlineStr">
        <is>
          <t>Hesti Oktiva Rahmi</t>
        </is>
      </c>
      <c r="C2254" s="3" t="inlineStr">
        <is>
          <t>1CA0JO-WO260224383645</t>
        </is>
      </c>
      <c r="D2254" s="3" t="inlineStr">
        <is>
          <t>Dukungan &amp; Administrasi Divisi Desain, Monitoring pengajuan SDM untuk Divisi Desain, Update SK, Update Realisasi Budget Overhead Divisi Desain</t>
        </is>
      </c>
      <c r="E2254" s="3" t="n"/>
      <c r="F2254" s="3" t="inlineStr">
        <is>
          <t>TIM-260302880856</t>
        </is>
      </c>
      <c r="G2254" s="3" t="n">
        <v>39.5</v>
      </c>
      <c r="H2254" s="3" t="inlineStr">
        <is>
          <t>Biro Dukungan Administrasi</t>
        </is>
      </c>
      <c r="I2254" s="3" t="inlineStr">
        <is>
          <t>71100 - Departemen Integrasi</t>
        </is>
      </c>
      <c r="J2254" s="3" t="inlineStr">
        <is>
          <t>Biro Dukungan Administrasi</t>
        </is>
      </c>
      <c r="K2254" s="3" t="n">
        <v>7.91666666666667</v>
      </c>
      <c r="L2254" s="3" t="n">
        <v>0</v>
      </c>
      <c r="M2254" s="3" t="n">
        <v>0.0833333333333333</v>
      </c>
      <c r="N2254" s="3" t="n"/>
    </row>
    <row r="2255" ht="45" customFormat="1" customHeight="1" s="1">
      <c r="A2255" s="3" t="inlineStr">
        <is>
          <t>105094248</t>
        </is>
      </c>
      <c r="B2255" s="3" t="inlineStr">
        <is>
          <t>I Gusti Ngurah Divayana</t>
        </is>
      </c>
      <c r="C2255" s="3" t="inlineStr">
        <is>
          <t>1CA0JO-WO260302386602</t>
        </is>
      </c>
      <c r="D2255" s="3" t="inlineStr">
        <is>
          <t>export 3D model ke 3D Max untuk kebutuhan ILS ( W000308)</t>
        </is>
      </c>
      <c r="E2255" s="3" t="n"/>
      <c r="F2255" s="3" t="inlineStr">
        <is>
          <t>TIM-260302882164</t>
        </is>
      </c>
      <c r="G2255" s="3" t="n">
        <v>51</v>
      </c>
      <c r="H2255" s="3" t="inlineStr">
        <is>
          <t>Biro Desain Akomodasi</t>
        </is>
      </c>
      <c r="I2255" s="3" t="inlineStr">
        <is>
          <t>71300 - Departemen Desain Struktur dan Perlengkapan Lambung</t>
        </is>
      </c>
      <c r="J2255" s="3" t="inlineStr">
        <is>
          <t>Biro Desain Akomodasi</t>
        </is>
      </c>
      <c r="K2255" s="3" t="n">
        <v>6</v>
      </c>
      <c r="L2255" s="3" t="n">
        <v>0</v>
      </c>
      <c r="M2255" s="3" t="n">
        <v>0.5</v>
      </c>
      <c r="N2255" s="3" t="n"/>
    </row>
    <row r="2256" ht="30" customFormat="1" customHeight="1" s="1">
      <c r="A2256" s="3" t="inlineStr">
        <is>
          <t>023066811</t>
        </is>
      </c>
      <c r="B2256" s="3" t="inlineStr">
        <is>
          <t>Moch Rizqy</t>
        </is>
      </c>
      <c r="C2256" s="3" t="inlineStr">
        <is>
          <t>1CA0JO-WO260302386535</t>
        </is>
      </c>
      <c r="D2256" s="3" t="inlineStr">
        <is>
          <t>Approval Drawing to Class, Distribution Drawing to Vendor</t>
        </is>
      </c>
      <c r="E2256" s="3" t="n"/>
      <c r="F2256" s="3" t="inlineStr">
        <is>
          <t>TIM-260302881955</t>
        </is>
      </c>
      <c r="G2256" s="3" t="n">
        <v>39.5</v>
      </c>
      <c r="H2256" s="3" t="inlineStr">
        <is>
          <t>Biro Dokumen dan Perencanaan</t>
        </is>
      </c>
      <c r="I2256" s="3" t="inlineStr">
        <is>
          <t>71100 - Departemen Integrasi</t>
        </is>
      </c>
      <c r="J2256" s="3" t="inlineStr">
        <is>
          <t>Biro Dokumen dan Perencanaan</t>
        </is>
      </c>
      <c r="K2256" s="3" t="n">
        <v>3</v>
      </c>
      <c r="L2256" s="3" t="n">
        <v>0</v>
      </c>
      <c r="M2256" s="3" t="n">
        <v>3</v>
      </c>
      <c r="N2256" s="3" t="n"/>
    </row>
    <row r="2257" ht="30" customFormat="1" customHeight="1" s="1">
      <c r="A2257" s="3" t="inlineStr">
        <is>
          <t>023076817</t>
        </is>
      </c>
      <c r="B2257" s="3" t="inlineStr">
        <is>
          <t>Rafika Mantika</t>
        </is>
      </c>
      <c r="C2257" s="3" t="inlineStr">
        <is>
          <t>1-W000-YC-WO260227384640</t>
        </is>
      </c>
      <c r="D2257" s="3" t="inlineStr">
        <is>
          <t>R0 - E1323P.18100 - ARR'T OF VENT IN ACCOM. BLOCK 323 (P)</t>
        </is>
      </c>
      <c r="E2257" s="3" t="inlineStr">
        <is>
          <t>JC250226 32167</t>
        </is>
      </c>
      <c r="F2257" s="3" t="inlineStr">
        <is>
          <t>TIM-260302881713</t>
        </is>
      </c>
      <c r="G2257" s="3" t="n">
        <v>23.5</v>
      </c>
      <c r="H2257" s="3" t="inlineStr">
        <is>
          <t>Biro Sistem HVAC dan Permesinan Geladak</t>
        </is>
      </c>
      <c r="I2257" s="3" t="inlineStr">
        <is>
          <t>71400 - Departemen Desain Perlengkapan Permesinan</t>
        </is>
      </c>
      <c r="J2257" s="3" t="inlineStr">
        <is>
          <t>Biro Sistem HVAC dan Permesinan Geladak</t>
        </is>
      </c>
      <c r="K2257" s="3" t="n">
        <v>6</v>
      </c>
      <c r="L2257" s="3" t="n">
        <v>0</v>
      </c>
      <c r="M2257" s="3" t="n">
        <v>1</v>
      </c>
      <c r="N2257" s="3" t="inlineStr">
        <is>
          <t>R0 - E1323P.18100 - ARR'T OF VENT IN ACCOM. BLOCK 323 (P)</t>
        </is>
      </c>
    </row>
    <row r="2258" ht="45" customFormat="1" customHeight="1" s="1">
      <c r="A2258" s="3" t="inlineStr">
        <is>
          <t>105104258</t>
        </is>
      </c>
      <c r="B2258" s="3" t="inlineStr">
        <is>
          <t>Rianto Wibowo</t>
        </is>
      </c>
      <c r="C2258" s="3" t="inlineStr">
        <is>
          <t>1-W000-YD-WO260221382378</t>
        </is>
      </c>
      <c r="D2258" s="3" t="inlineStr">
        <is>
          <t>REV1 - E12521.27200 WIRING DIAGRAM OF PROPULSION COTROL SYSTEM</t>
        </is>
      </c>
      <c r="E2258" s="3" t="inlineStr">
        <is>
          <t>JC200226 31882</t>
        </is>
      </c>
      <c r="F2258" s="3" t="inlineStr">
        <is>
          <t>TIM-260302881660</t>
        </is>
      </c>
      <c r="G2258" s="3" t="n">
        <v>36.5</v>
      </c>
      <c r="H2258" s="3" t="inlineStr">
        <is>
          <t>Biro Sistem Kontrol dan Otomasi</t>
        </is>
      </c>
      <c r="I2258" s="3" t="inlineStr">
        <is>
          <t>71500 - Departemen Desain Perlengkapan Listrik dan Elektronika</t>
        </is>
      </c>
      <c r="J2258" s="3" t="inlineStr">
        <is>
          <t>Biro Sistem Kontrol dan Otomasi</t>
        </is>
      </c>
      <c r="K2258" s="3" t="n">
        <v>7</v>
      </c>
      <c r="L2258" s="3" t="n">
        <v>0</v>
      </c>
      <c r="M2258" s="3" t="n">
        <v>1</v>
      </c>
      <c r="N2258" s="3" t="inlineStr">
        <is>
          <t>REV1 - E12521.27200 WIRING DIAGRAM OF PROPULSION COTROL SYSTEM</t>
        </is>
      </c>
    </row>
    <row r="2259" ht="30" customFormat="1" customHeight="1" s="1">
      <c r="A2259" s="3" t="inlineStr">
        <is>
          <t>023066800</t>
        </is>
      </c>
      <c r="B2259" s="3" t="inlineStr">
        <is>
          <t>Moh. Firmansyah</t>
        </is>
      </c>
      <c r="C2259" s="3" t="inlineStr">
        <is>
          <t>8000-8000-8010-8012-WO260302386205</t>
        </is>
      </c>
      <c r="D2259" s="3" t="inlineStr">
        <is>
          <t>3D MODEL ARRANGEMENT OF VENTILATOR FOR HVAC SYSTEM</t>
        </is>
      </c>
      <c r="E2259" s="3" t="inlineStr">
        <is>
          <t>JC020326 32278</t>
        </is>
      </c>
      <c r="F2259" s="3" t="inlineStr">
        <is>
          <t>TIM-260228879637</t>
        </is>
      </c>
      <c r="G2259" s="3" t="n">
        <v>21</v>
      </c>
      <c r="H2259" s="3" t="inlineStr">
        <is>
          <t>Biro Sistem HVAC dan Permesinan Geladak</t>
        </is>
      </c>
      <c r="I2259" s="3" t="inlineStr">
        <is>
          <t>71400 - Departemen Desain Perlengkapan Permesinan</t>
        </is>
      </c>
      <c r="J2259" s="3" t="inlineStr">
        <is>
          <t>Biro Sistem HVAC dan Permesinan Geladak</t>
        </is>
      </c>
      <c r="K2259" s="3" t="n">
        <v>6</v>
      </c>
      <c r="L2259" s="3" t="n">
        <v>0</v>
      </c>
      <c r="M2259" s="3" t="n">
        <v>0.5</v>
      </c>
      <c r="N2259" s="3" t="inlineStr">
        <is>
          <t>3D MODEL ARRANGEMENT OF VENTILATOR FOR HVAC SYSTEM</t>
        </is>
      </c>
    </row>
    <row r="2260" ht="45" customFormat="1" customHeight="1" s="1">
      <c r="A2260" s="3" t="inlineStr">
        <is>
          <t>104134284</t>
        </is>
      </c>
      <c r="B2260" s="3" t="inlineStr">
        <is>
          <t>Eko Jarot Pranyoto</t>
        </is>
      </c>
      <c r="C2260" s="3" t="inlineStr">
        <is>
          <t>10-A-WO260221382218</t>
        </is>
      </c>
      <c r="D2260" s="3" t="inlineStr">
        <is>
          <t>Menyelesaikan gambar produksi lambung project LPD UAE</t>
        </is>
      </c>
      <c r="E2260" s="3" t="n"/>
      <c r="F2260" s="3" t="inlineStr">
        <is>
          <t>TIM-260302881425</t>
        </is>
      </c>
      <c r="G2260" s="3" t="n">
        <v>44</v>
      </c>
      <c r="H2260" s="3" t="inlineStr">
        <is>
          <t>Biro Desain Produksi Lambung</t>
        </is>
      </c>
      <c r="I2260" s="3" t="inlineStr">
        <is>
          <t>71300 - Departemen Desain Struktur dan Perlengkapan Lambung</t>
        </is>
      </c>
      <c r="J2260" s="3" t="inlineStr">
        <is>
          <t>Biro Desain Produksi Lambung</t>
        </is>
      </c>
      <c r="K2260" s="3" t="n">
        <v>3</v>
      </c>
      <c r="L2260" s="3" t="n">
        <v>0</v>
      </c>
      <c r="M2260" s="3" t="n">
        <v>1</v>
      </c>
      <c r="N2260" s="3" t="n"/>
    </row>
    <row r="2261" ht="45" customFormat="1" customHeight="1" s="1">
      <c r="A2261" s="3" t="inlineStr">
        <is>
          <t>105184530</t>
        </is>
      </c>
      <c r="B2261" s="3" t="inlineStr">
        <is>
          <t>Krisdiyantoro</t>
        </is>
      </c>
      <c r="C2261" s="3" t="inlineStr">
        <is>
          <t>1-W000-YC-WO260226384486</t>
        </is>
      </c>
      <c r="D2261" s="3" t="inlineStr">
        <is>
          <t>REV1 - CREATE SISTEM KOMPARASI MATERIAL CADAMTIC VS EST. MAT</t>
        </is>
      </c>
      <c r="E2261" s="3" t="inlineStr">
        <is>
          <t>JC260226 32196</t>
        </is>
      </c>
      <c r="F2261" s="3" t="inlineStr">
        <is>
          <t>TIM-260302881402</t>
        </is>
      </c>
      <c r="G2261" s="3" t="n">
        <v>40</v>
      </c>
      <c r="H2261" s="3" t="inlineStr">
        <is>
          <t>Biro Sistem Propulsi</t>
        </is>
      </c>
      <c r="I2261" s="3" t="inlineStr">
        <is>
          <t>71400 - Departemen Desain Perlengkapan Permesinan</t>
        </is>
      </c>
      <c r="J2261" s="3" t="inlineStr">
        <is>
          <t>Biro Sistem Propulsi</t>
        </is>
      </c>
      <c r="K2261" s="3" t="n">
        <v>6</v>
      </c>
      <c r="L2261" s="3" t="n">
        <v>0</v>
      </c>
      <c r="M2261" s="3" t="n">
        <v>1</v>
      </c>
      <c r="N2261" s="3" t="inlineStr">
        <is>
          <t>REV1 - CREATE SISTEM KOMPARASI MATERIAL CADAMTIC VS EST. MAT</t>
        </is>
      </c>
    </row>
    <row r="2262" ht="90" customFormat="1" customHeight="1" s="1">
      <c r="A2262" s="3" t="inlineStr">
        <is>
          <t>024116909</t>
        </is>
      </c>
      <c r="B2262" s="3" t="inlineStr">
        <is>
          <t>Nur Zakiyyah</t>
        </is>
      </c>
      <c r="C2262" s="3" t="inlineStr">
        <is>
          <t>1CA0JO-WO260224383278</t>
        </is>
      </c>
      <c r="D2262" s="3" t="inlineStr">
        <is>
          <t>Update Program Aplikasi Management Dokumen [Menghilangkan program pemanggilan CDN dan penggunakan inline header di flask]</t>
        </is>
      </c>
      <c r="E2262" s="3" t="n"/>
      <c r="F2262" s="3" t="inlineStr">
        <is>
          <t>TIM-260302881388</t>
        </is>
      </c>
      <c r="G2262" s="3" t="n">
        <v>35</v>
      </c>
      <c r="H2262" s="3" t="inlineStr">
        <is>
          <t>Biro Dukungan Administrasi</t>
        </is>
      </c>
      <c r="I2262" s="3" t="inlineStr">
        <is>
          <t>71100 - Departemen Integrasi</t>
        </is>
      </c>
      <c r="J2262" s="3" t="inlineStr">
        <is>
          <t>Biro Dukungan Administrasi</t>
        </is>
      </c>
      <c r="K2262" s="3" t="n">
        <v>6</v>
      </c>
      <c r="L2262" s="3" t="n">
        <v>0</v>
      </c>
      <c r="M2262" s="3" t="n">
        <v>1</v>
      </c>
      <c r="N2262" s="3" t="n"/>
    </row>
    <row r="2263" ht="90" customFormat="1" customHeight="1" s="1">
      <c r="A2263" s="3" t="inlineStr">
        <is>
          <t>024116908</t>
        </is>
      </c>
      <c r="B2263" s="3" t="inlineStr">
        <is>
          <t>Nizhar Achmad Husein Bernardt</t>
        </is>
      </c>
      <c r="C2263" s="3" t="inlineStr">
        <is>
          <t>1CA0JO-WO260224383287</t>
        </is>
      </c>
      <c r="D2263" s="3" t="inlineStr">
        <is>
          <t>Update Program Aplikasi Management Dokumen [Menghilangkan program pemanggilan CDN dan penggunakan inline header di flask]</t>
        </is>
      </c>
      <c r="E2263" s="3" t="n"/>
      <c r="F2263" s="3" t="inlineStr">
        <is>
          <t>TIM-260302881295</t>
        </is>
      </c>
      <c r="G2263" s="3" t="n">
        <v>35</v>
      </c>
      <c r="H2263" s="3" t="inlineStr">
        <is>
          <t>Biro Dukungan Administrasi</t>
        </is>
      </c>
      <c r="I2263" s="3" t="inlineStr">
        <is>
          <t>71100 - Departemen Integrasi</t>
        </is>
      </c>
      <c r="J2263" s="3" t="inlineStr">
        <is>
          <t>Biro Dukungan Administrasi</t>
        </is>
      </c>
      <c r="K2263" s="3" t="n">
        <v>6</v>
      </c>
      <c r="L2263" s="3" t="n">
        <v>0</v>
      </c>
      <c r="M2263" s="3" t="n">
        <v>1</v>
      </c>
      <c r="N2263" s="3" t="n"/>
    </row>
    <row r="2264" ht="30" customFormat="1" customHeight="1" s="1">
      <c r="A2264" s="3" t="inlineStr">
        <is>
          <t>105084235</t>
        </is>
      </c>
      <c r="B2264" s="3" t="inlineStr">
        <is>
          <t>Fatah Ibrahim</t>
        </is>
      </c>
      <c r="C2264" s="3" t="inlineStr">
        <is>
          <t>1CA0JO-WO260203375580</t>
        </is>
      </c>
      <c r="D2264" s="3" t="inlineStr">
        <is>
          <t>Rencana Project Kapal Pinisi, ASDP dan Tanker</t>
        </is>
      </c>
      <c r="E2264" s="3" t="n"/>
      <c r="F2264" s="3" t="inlineStr">
        <is>
          <t>TIM-260302880902</t>
        </is>
      </c>
      <c r="G2264" s="3" t="n">
        <v>185</v>
      </c>
      <c r="H2264" s="3" t="inlineStr">
        <is>
          <t>Plt. Kepala Departemen Struktur dan Perlengkapan Permesinan</t>
        </is>
      </c>
      <c r="I2264" s="3" t="inlineStr">
        <is>
          <t>71400 - Departemen Desain Perlengkapan Permesinan</t>
        </is>
      </c>
      <c r="J2264" s="3" t="inlineStr">
        <is>
          <t>Plt. Kepala Departemen Struktur dan Perlengkapan Permesinan</t>
        </is>
      </c>
      <c r="K2264" s="3" t="n">
        <v>4</v>
      </c>
      <c r="L2264" s="3" t="n">
        <v>0</v>
      </c>
      <c r="M2264" s="3" t="n">
        <v>3</v>
      </c>
      <c r="N2264" s="3" t="n"/>
    </row>
    <row r="2265" ht="45" customFormat="1" customHeight="1" s="1">
      <c r="A2265" s="3" t="inlineStr">
        <is>
          <t>103224791</t>
        </is>
      </c>
      <c r="B2265" s="3" t="inlineStr">
        <is>
          <t>Afrizal Bramantya Putra</t>
        </is>
      </c>
      <c r="C2265" s="3" t="inlineStr">
        <is>
          <t>8000-8000-8010-8012-WO260223382571</t>
        </is>
      </c>
      <c r="D2265" s="3" t="inlineStr">
        <is>
          <t>Menyelesaikan gambar yard plan &amp; prod. drawing KSSR</t>
        </is>
      </c>
      <c r="E2265" s="3" t="inlineStr">
        <is>
          <t>JC190226 31836</t>
        </is>
      </c>
      <c r="F2265" s="3" t="inlineStr">
        <is>
          <t>TIM-260302881120</t>
        </is>
      </c>
      <c r="G2265" s="3" t="n">
        <v>17</v>
      </c>
      <c r="H2265" s="3" t="inlineStr">
        <is>
          <t>Biro Desain Akomodasi</t>
        </is>
      </c>
      <c r="I2265" s="3" t="inlineStr">
        <is>
          <t>71300 - Departemen Desain Struktur dan Perlengkapan Lambung</t>
        </is>
      </c>
      <c r="J2265" s="3" t="inlineStr">
        <is>
          <t>Biro Desain Akomodasi</t>
        </is>
      </c>
      <c r="K2265" s="3" t="n">
        <v>6</v>
      </c>
      <c r="L2265" s="3" t="n">
        <v>0</v>
      </c>
      <c r="M2265" s="3" t="n">
        <v>1</v>
      </c>
      <c r="N2265" s="3" t="inlineStr">
        <is>
          <t>Menyelesaikan gambar yard plan &amp; prod. drawing KSSR</t>
        </is>
      </c>
    </row>
    <row r="2266" ht="195" customFormat="1" customHeight="1" s="1">
      <c r="A2266" s="3" t="inlineStr">
        <is>
          <t>023116842</t>
        </is>
      </c>
      <c r="B2266" s="3" t="inlineStr">
        <is>
          <t>Alam Sulthonie Habibie</t>
        </is>
      </c>
      <c r="C2266" s="3" t="inlineStr">
        <is>
          <t>1-W000-YD-WO260221382382</t>
        </is>
      </c>
      <c r="D2266" s="3" t="inlineStr">
        <is>
          <t>"PENYELESAIAN REVISI WIRING DIAGRAM OF LAN PENYELESAIAN REVISI WIRING DIAGRAM OF ICCP PENYELESAIAN REVISI WIRING DIAGRAM OF STARTING AIR SYSTEM PENYELESAIAN REVISI WIRING DIAGRAM OF SERVICE AIR SYSTEM PENYELESAIAN REVISI WIRING DIAGRAM OF SLC PENYELESAIAN REVISI WIRING DIAGRAM OF PMS PENYELESAIAN REVISI WIRING DIAGRAM OF HPSW"</t>
        </is>
      </c>
      <c r="E2266" s="3" t="inlineStr">
        <is>
          <t>JC200226 31891</t>
        </is>
      </c>
      <c r="F2266" s="3" t="inlineStr">
        <is>
          <t>TIM-260302881033</t>
        </is>
      </c>
      <c r="G2266" s="3" t="n">
        <v>39.5</v>
      </c>
      <c r="H2266" s="3" t="inlineStr">
        <is>
          <t>Biro Sistem Kontrol dan Otomasi</t>
        </is>
      </c>
      <c r="I2266" s="3" t="inlineStr">
        <is>
          <t>71500 - Departemen Desain Perlengkapan Listrik dan Elektronika</t>
        </is>
      </c>
      <c r="J2266" s="3" t="inlineStr">
        <is>
          <t>Biro Sistem Kontrol dan Otomasi</t>
        </is>
      </c>
      <c r="K2266" s="3" t="n">
        <v>0</v>
      </c>
      <c r="L2266" s="3" t="n">
        <v>0</v>
      </c>
      <c r="M2266" s="3" t="n">
        <v>8</v>
      </c>
      <c r="N2266" s="3" t="inlineStr">
        <is>
          <t>"PENYELESAIAN REVISI WIRING DIAGRAM OF LAN PENYELESAIAN REVISI WIRING DIAGRAM OF ICCP PENYELESAIAN REVISI WIRING DIAGRAM OF STARTING AIR SYSTEM PENYELESAIAN REVISI WIRING DIAGRAM OF SERVICE AIR SYSTEM PENYELESAIAN REVISI WIRING DIAGRAM OF SLC PENYELESAIAN REVISI WIRING DIAGRAM OF PMS PENYELESAIAN REVISI WIRING DIAGRAM OF HPSW"</t>
        </is>
      </c>
    </row>
    <row r="2267" ht="45" customFormat="1" customHeight="1" s="1">
      <c r="A2267" s="3" t="inlineStr">
        <is>
          <t>104204673</t>
        </is>
      </c>
      <c r="B2267" s="3" t="inlineStr">
        <is>
          <t>Septiawati Karina</t>
        </is>
      </c>
      <c r="C2267" s="3" t="inlineStr">
        <is>
          <t>1-W000-YB-WO260223382512</t>
        </is>
      </c>
      <c r="D2267" s="3" t="inlineStr">
        <is>
          <t>Menyelesaikan gambar yard plan &amp; prod. drawing LCU</t>
        </is>
      </c>
      <c r="E2267" s="3" t="inlineStr">
        <is>
          <t>JC190226 31813</t>
        </is>
      </c>
      <c r="F2267" s="3" t="inlineStr">
        <is>
          <t>TIM-260302881027</t>
        </is>
      </c>
      <c r="G2267" s="3" t="n">
        <v>16</v>
      </c>
      <c r="H2267" s="3" t="inlineStr">
        <is>
          <t>Biro Desain Perlengkapan Lambung</t>
        </is>
      </c>
      <c r="I2267" s="3" t="inlineStr">
        <is>
          <t>71300 - Departemen Desain Struktur dan Perlengkapan Lambung</t>
        </is>
      </c>
      <c r="J2267" s="3" t="inlineStr">
        <is>
          <t>Biro Desain Perlengkapan Lambung</t>
        </is>
      </c>
      <c r="K2267" s="3" t="n">
        <v>0</v>
      </c>
      <c r="L2267" s="3" t="n">
        <v>0</v>
      </c>
      <c r="M2267" s="3" t="n">
        <v>8</v>
      </c>
      <c r="N2267" s="3" t="inlineStr">
        <is>
          <t>Menyelesaikan gambar yard plan &amp; prod. drawing LCU</t>
        </is>
      </c>
    </row>
    <row r="2268" ht="45" customFormat="1" customHeight="1" s="1">
      <c r="A2268" s="3" t="inlineStr">
        <is>
          <t>105144306</t>
        </is>
      </c>
      <c r="B2268" s="3" t="inlineStr">
        <is>
          <t>Fajriatin Iswani Widadi</t>
        </is>
      </c>
      <c r="C2268" s="3" t="inlineStr">
        <is>
          <t>1-W000-YB-WO260223382492</t>
        </is>
      </c>
      <c r="D2268" s="3" t="inlineStr">
        <is>
          <t>Cek gambar, evaluasi teknis &amp; koordinasi teknis LDP &amp; LCU</t>
        </is>
      </c>
      <c r="E2268" s="3" t="inlineStr">
        <is>
          <t>JC180226 31800</t>
        </is>
      </c>
      <c r="F2268" s="3" t="inlineStr">
        <is>
          <t>TIM-260302880954</t>
        </is>
      </c>
      <c r="G2268" s="3" t="n">
        <v>14</v>
      </c>
      <c r="H2268" s="3" t="inlineStr">
        <is>
          <t>Biro Desain Akomodasi</t>
        </is>
      </c>
      <c r="I2268" s="3" t="inlineStr">
        <is>
          <t>71300 - Departemen Desain Struktur dan Perlengkapan Lambung</t>
        </is>
      </c>
      <c r="J2268" s="3" t="inlineStr">
        <is>
          <t>Biro Desain Akomodasi</t>
        </is>
      </c>
      <c r="K2268" s="3" t="n">
        <v>6</v>
      </c>
      <c r="L2268" s="3" t="n">
        <v>0</v>
      </c>
      <c r="M2268" s="3" t="n">
        <v>1</v>
      </c>
      <c r="N2268" s="3" t="inlineStr">
        <is>
          <t>Cek gambar, evaluasi teknis &amp; koordinasi teknis LDP &amp; LCU</t>
        </is>
      </c>
    </row>
    <row r="2269" ht="45" customFormat="1" customHeight="1" s="1">
      <c r="A2269" s="3" t="inlineStr">
        <is>
          <t>105104258</t>
        </is>
      </c>
      <c r="B2269" s="3" t="inlineStr">
        <is>
          <t>Rianto Wibowo</t>
        </is>
      </c>
      <c r="C2269" s="3" t="inlineStr">
        <is>
          <t>1-W000-YD-WO260221382378</t>
        </is>
      </c>
      <c r="D2269" s="3" t="inlineStr">
        <is>
          <t>REV1 - E12521.27200 WIRING DIAGRAM OF PROPULSION COTROL SYSTEM</t>
        </is>
      </c>
      <c r="E2269" s="3" t="inlineStr">
        <is>
          <t>JC200226 31882</t>
        </is>
      </c>
      <c r="F2269" s="3" t="inlineStr">
        <is>
          <t>TIM-260302881693</t>
        </is>
      </c>
      <c r="G2269" s="3" t="n">
        <v>29.5</v>
      </c>
      <c r="H2269" s="3" t="inlineStr">
        <is>
          <t>Biro Sistem Kontrol dan Otomasi</t>
        </is>
      </c>
      <c r="I2269" s="3" t="inlineStr">
        <is>
          <t>71500 - Departemen Desain Perlengkapan Listrik dan Elektronika</t>
        </is>
      </c>
      <c r="J2269" s="3" t="inlineStr">
        <is>
          <t>Biro Sistem Kontrol dan Otomasi</t>
        </is>
      </c>
      <c r="K2269" s="3" t="n">
        <v>0</v>
      </c>
      <c r="L2269" s="3" t="n">
        <v>7</v>
      </c>
      <c r="M2269" s="3" t="n">
        <v>1</v>
      </c>
      <c r="N2269" s="3" t="inlineStr">
        <is>
          <t>REV1 - E12521.27200 WIRING DIAGRAM OF PROPULSION COTROL SYSTEM</t>
        </is>
      </c>
    </row>
    <row r="2270" ht="45" customFormat="1" customHeight="1" s="1">
      <c r="A2270" s="3" t="inlineStr">
        <is>
          <t>104204673</t>
        </is>
      </c>
      <c r="B2270" s="3" t="inlineStr">
        <is>
          <t>Septiawati Karina</t>
        </is>
      </c>
      <c r="C2270" s="3" t="inlineStr">
        <is>
          <t>1-W000-YB-WO260223382512</t>
        </is>
      </c>
      <c r="D2270" s="3" t="inlineStr">
        <is>
          <t>Menyelesaikan gambar yard plan &amp; prod. drawing LCU</t>
        </is>
      </c>
      <c r="E2270" s="3" t="inlineStr">
        <is>
          <t>JC190226 31813</t>
        </is>
      </c>
      <c r="F2270" s="3" t="inlineStr">
        <is>
          <t>TIM-260302881018</t>
        </is>
      </c>
      <c r="G2270" s="3" t="n">
        <v>20</v>
      </c>
      <c r="H2270" s="3" t="inlineStr">
        <is>
          <t>Biro Desain Perlengkapan Lambung</t>
        </is>
      </c>
      <c r="I2270" s="3" t="inlineStr">
        <is>
          <t>71300 - Departemen Desain Struktur dan Perlengkapan Lambung</t>
        </is>
      </c>
      <c r="J2270" s="3" t="inlineStr">
        <is>
          <t>Biro Desain Perlengkapan Lambung</t>
        </is>
      </c>
      <c r="K2270" s="3" t="n">
        <v>0</v>
      </c>
      <c r="L2270" s="3" t="n">
        <v>4</v>
      </c>
      <c r="M2270" s="3" t="n">
        <v>1</v>
      </c>
      <c r="N2270" s="3" t="inlineStr">
        <is>
          <t>Menyelesaikan gambar yard plan &amp; prod. drawing LCU</t>
        </is>
      </c>
    </row>
    <row r="2271" ht="45" customFormat="1" customHeight="1" s="1">
      <c r="A2271" s="3" t="inlineStr">
        <is>
          <t>105094248</t>
        </is>
      </c>
      <c r="B2271" s="3" t="inlineStr">
        <is>
          <t>I Gusti Ngurah Divayana</t>
        </is>
      </c>
      <c r="C2271" s="3" t="inlineStr">
        <is>
          <t>1CA0JO-WO260302386602</t>
        </is>
      </c>
      <c r="D2271" s="3" t="inlineStr">
        <is>
          <t>export 3D model ke 3D Max untuk kebutuhan ILS ( W000308)</t>
        </is>
      </c>
      <c r="E2271" s="3" t="n"/>
      <c r="F2271" s="3" t="inlineStr">
        <is>
          <t>TIM-260302882153</t>
        </is>
      </c>
      <c r="G2271" s="3" t="n">
        <v>57</v>
      </c>
      <c r="H2271" s="3" t="inlineStr">
        <is>
          <t>Biro Desain Akomodasi</t>
        </is>
      </c>
      <c r="I2271" s="3" t="inlineStr">
        <is>
          <t>71300 - Departemen Desain Struktur dan Perlengkapan Lambung</t>
        </is>
      </c>
      <c r="J2271" s="3" t="inlineStr">
        <is>
          <t>Biro Desain Akomodasi</t>
        </is>
      </c>
      <c r="K2271" s="3" t="n">
        <v>6</v>
      </c>
      <c r="L2271" s="3" t="n">
        <v>0</v>
      </c>
      <c r="M2271" s="3" t="n">
        <v>0.5</v>
      </c>
      <c r="N2271" s="3" t="n"/>
    </row>
    <row r="2272" ht="30" customFormat="1" customHeight="1" s="1">
      <c r="A2272" s="3" t="inlineStr">
        <is>
          <t>023066811</t>
        </is>
      </c>
      <c r="B2272" s="3" t="inlineStr">
        <is>
          <t>Moch Rizqy</t>
        </is>
      </c>
      <c r="C2272" s="3" t="inlineStr">
        <is>
          <t>1CA0JO-WO260302386533</t>
        </is>
      </c>
      <c r="D2272" s="3" t="inlineStr">
        <is>
          <t>Approval Drawing to Class, Distribution Drawing to Vendor</t>
        </is>
      </c>
      <c r="E2272" s="3" t="n"/>
      <c r="F2272" s="3" t="inlineStr">
        <is>
          <t>TIM-260302881945</t>
        </is>
      </c>
      <c r="G2272" s="3" t="n">
        <v>17</v>
      </c>
      <c r="H2272" s="3" t="inlineStr">
        <is>
          <t>Biro Dokumen dan Perencanaan</t>
        </is>
      </c>
      <c r="I2272" s="3" t="inlineStr">
        <is>
          <t>71100 - Departemen Integrasi</t>
        </is>
      </c>
      <c r="J2272" s="3" t="inlineStr">
        <is>
          <t>Biro Dokumen dan Perencanaan</t>
        </is>
      </c>
      <c r="K2272" s="3" t="n">
        <v>3</v>
      </c>
      <c r="L2272" s="3" t="n">
        <v>0</v>
      </c>
      <c r="M2272" s="3" t="n">
        <v>3</v>
      </c>
      <c r="N2272" s="3" t="n"/>
    </row>
    <row r="2273" ht="60" customFormat="1" customHeight="1" s="1">
      <c r="A2273" s="3" t="inlineStr">
        <is>
          <t>023076817</t>
        </is>
      </c>
      <c r="B2273" s="3" t="inlineStr">
        <is>
          <t>Rafika Mantika</t>
        </is>
      </c>
      <c r="C2273" s="3" t="inlineStr">
        <is>
          <t>1-W000-YC-WO260227384637</t>
        </is>
      </c>
      <c r="D2273" s="3" t="inlineStr">
        <is>
          <t>REV2 - E15292.22100 - PIPING DIAGRAM OF PNEUMATIC VALVES REMOTE CONTROL FOR BALLAST AND DOCKWELL SYSTEM</t>
        </is>
      </c>
      <c r="E2273" s="3" t="inlineStr">
        <is>
          <t>JC250226 32165</t>
        </is>
      </c>
      <c r="F2273" s="3" t="inlineStr">
        <is>
          <t>TIM-260302881698</t>
        </is>
      </c>
      <c r="G2273" s="3" t="n">
        <v>9.5</v>
      </c>
      <c r="H2273" s="3" t="inlineStr">
        <is>
          <t>Biro Sistem HVAC dan Permesinan Geladak</t>
        </is>
      </c>
      <c r="I2273" s="3" t="inlineStr">
        <is>
          <t>71400 - Departemen Desain Perlengkapan Permesinan</t>
        </is>
      </c>
      <c r="J2273" s="3" t="inlineStr">
        <is>
          <t>Biro Sistem HVAC dan Permesinan Geladak</t>
        </is>
      </c>
      <c r="K2273" s="3" t="n">
        <v>6</v>
      </c>
      <c r="L2273" s="3" t="n">
        <v>0</v>
      </c>
      <c r="M2273" s="3" t="n">
        <v>1</v>
      </c>
      <c r="N2273" s="3" t="inlineStr">
        <is>
          <t>REV2 - E15292.22100 - PIPING DIAGRAM OF PNEUMATIC VALVES REMOTE CONTROL FOR BALLAST AND DOCKWELL SYSTEM</t>
        </is>
      </c>
    </row>
    <row r="2274" ht="45" customFormat="1" customHeight="1" s="1">
      <c r="A2274" s="3" t="inlineStr">
        <is>
          <t>105104258</t>
        </is>
      </c>
      <c r="B2274" s="3" t="inlineStr">
        <is>
          <t>Rianto Wibowo</t>
        </is>
      </c>
      <c r="C2274" s="3" t="inlineStr">
        <is>
          <t>1-W000-ND-WO260220382059</t>
        </is>
      </c>
      <c r="D2274" s="3" t="inlineStr">
        <is>
          <t>REV2 - ONE LINE DIAGRAM OF PROPULSION COTROL SYSTEM</t>
        </is>
      </c>
      <c r="E2274" s="3" t="inlineStr">
        <is>
          <t>JC180226 31734</t>
        </is>
      </c>
      <c r="F2274" s="3" t="inlineStr">
        <is>
          <t>TIM-260302881696</t>
        </is>
      </c>
      <c r="G2274" s="3" t="n">
        <v>15.5</v>
      </c>
      <c r="H2274" s="3" t="inlineStr">
        <is>
          <t>Biro Sistem Kontrol dan Otomasi</t>
        </is>
      </c>
      <c r="I2274" s="3" t="inlineStr">
        <is>
          <t>71500 - Departemen Desain Perlengkapan Listrik dan Elektronika</t>
        </is>
      </c>
      <c r="J2274" s="3" t="inlineStr">
        <is>
          <t>Biro Sistem Kontrol dan Otomasi</t>
        </is>
      </c>
      <c r="K2274" s="3" t="n">
        <v>6</v>
      </c>
      <c r="L2274" s="3" t="n">
        <v>0</v>
      </c>
      <c r="M2274" s="3" t="n">
        <v>1</v>
      </c>
      <c r="N2274" s="3" t="inlineStr">
        <is>
          <t>REV2 - ONE LINE DIAGRAM OF PROPULSION COTROL SYSTEM</t>
        </is>
      </c>
    </row>
    <row r="2275" ht="30" customFormat="1" customHeight="1" s="1">
      <c r="A2275" s="3" t="inlineStr">
        <is>
          <t>023066800</t>
        </is>
      </c>
      <c r="B2275" s="3" t="inlineStr">
        <is>
          <t>Moh. Firmansyah</t>
        </is>
      </c>
      <c r="C2275" s="3" t="inlineStr">
        <is>
          <t>8000-8000-8010-8012-WO260302386205</t>
        </is>
      </c>
      <c r="D2275" s="3" t="inlineStr">
        <is>
          <t>3D MODEL ARRANGEMENT OF VENTILATOR FOR HVAC SYSTEM</t>
        </is>
      </c>
      <c r="E2275" s="3" t="inlineStr">
        <is>
          <t>JC020326 32278</t>
        </is>
      </c>
      <c r="F2275" s="3" t="inlineStr">
        <is>
          <t>TIM-260228879637</t>
        </is>
      </c>
      <c r="G2275" s="3" t="n">
        <v>26</v>
      </c>
      <c r="H2275" s="3" t="inlineStr">
        <is>
          <t>Biro Sistem HVAC dan Permesinan Geladak</t>
        </is>
      </c>
      <c r="I2275" s="3" t="inlineStr">
        <is>
          <t>71400 - Departemen Desain Perlengkapan Permesinan</t>
        </is>
      </c>
      <c r="J2275" s="3" t="inlineStr">
        <is>
          <t>Biro Sistem HVAC dan Permesinan Geladak</t>
        </is>
      </c>
      <c r="K2275" s="3" t="n">
        <v>5</v>
      </c>
      <c r="L2275" s="3" t="n">
        <v>0</v>
      </c>
      <c r="M2275" s="3" t="n">
        <v>0.5</v>
      </c>
      <c r="N2275" s="3" t="inlineStr">
        <is>
          <t>3D MODEL ARRANGEMENT OF VENTILATOR FOR HVAC SYSTEM</t>
        </is>
      </c>
    </row>
    <row r="2276" ht="45" customFormat="1" customHeight="1" s="1">
      <c r="A2276" s="3" t="inlineStr">
        <is>
          <t>104134284</t>
        </is>
      </c>
      <c r="B2276" s="3" t="inlineStr">
        <is>
          <t>Eko Jarot Pranyoto</t>
        </is>
      </c>
      <c r="C2276" s="3" t="inlineStr">
        <is>
          <t>10-A-WO260221382218</t>
        </is>
      </c>
      <c r="D2276" s="3" t="inlineStr">
        <is>
          <t>Menyelesaikan gambar produksi lambung project LPD UAE</t>
        </is>
      </c>
      <c r="E2276" s="3" t="n"/>
      <c r="F2276" s="3" t="inlineStr">
        <is>
          <t>TIM-260302881425</t>
        </is>
      </c>
      <c r="G2276" s="3" t="n">
        <v>47</v>
      </c>
      <c r="H2276" s="3" t="inlineStr">
        <is>
          <t>Biro Desain Produksi Lambung</t>
        </is>
      </c>
      <c r="I2276" s="3" t="inlineStr">
        <is>
          <t>71300 - Departemen Desain Struktur dan Perlengkapan Lambung</t>
        </is>
      </c>
      <c r="J2276" s="3" t="inlineStr">
        <is>
          <t>Biro Desain Produksi Lambung</t>
        </is>
      </c>
      <c r="K2276" s="3" t="n">
        <v>3</v>
      </c>
      <c r="L2276" s="3" t="n">
        <v>0</v>
      </c>
      <c r="M2276" s="3" t="n">
        <v>0</v>
      </c>
      <c r="N2276" s="3" t="n"/>
    </row>
    <row r="2277" ht="45" customFormat="1" customHeight="1" s="1">
      <c r="A2277" s="3" t="inlineStr">
        <is>
          <t>104134284</t>
        </is>
      </c>
      <c r="B2277" s="3" t="inlineStr">
        <is>
          <t>Eko Jarot Pranyoto</t>
        </is>
      </c>
      <c r="C2277" s="3" t="inlineStr">
        <is>
          <t>10-A-WO260302386203</t>
        </is>
      </c>
      <c r="D2277" s="3" t="inlineStr">
        <is>
          <t>Menyelesaikan gambar produksi lambung project LD Philippine</t>
        </is>
      </c>
      <c r="E2277" s="3" t="n"/>
      <c r="F2277" s="3" t="inlineStr">
        <is>
          <t>TIM-260302881425</t>
        </is>
      </c>
      <c r="G2277" s="3" t="n">
        <v>18</v>
      </c>
      <c r="H2277" s="3" t="inlineStr">
        <is>
          <t>Biro Desain Produksi Lambung</t>
        </is>
      </c>
      <c r="I2277" s="3" t="inlineStr">
        <is>
          <t>71300 - Departemen Desain Struktur dan Perlengkapan Lambung</t>
        </is>
      </c>
      <c r="J2277" s="3" t="inlineStr">
        <is>
          <t>Biro Desain Produksi Lambung</t>
        </is>
      </c>
      <c r="K2277" s="3" t="n">
        <v>2</v>
      </c>
      <c r="L2277" s="3" t="n">
        <v>0</v>
      </c>
      <c r="M2277" s="3" t="n">
        <v>1</v>
      </c>
      <c r="N2277" s="3" t="n"/>
    </row>
    <row r="2278" ht="30" customFormat="1" customHeight="1" s="1">
      <c r="A2278" s="3" t="inlineStr">
        <is>
          <t>105184530</t>
        </is>
      </c>
      <c r="B2278" s="3" t="inlineStr">
        <is>
          <t>Krisdiyantoro</t>
        </is>
      </c>
      <c r="C2278" s="3" t="inlineStr">
        <is>
          <t>1-W000-YC-WO260227384623</t>
        </is>
      </c>
      <c r="D2278" s="3" t="inlineStr">
        <is>
          <t>EVATEK BY DESCRIPTION PART RCV MAKER HANLA_FINAL</t>
        </is>
      </c>
      <c r="E2278" s="3" t="inlineStr">
        <is>
          <t>JC260226 32195</t>
        </is>
      </c>
      <c r="F2278" s="3" t="inlineStr">
        <is>
          <t>TIM-260302881391</t>
        </is>
      </c>
      <c r="G2278" s="3" t="n">
        <v>20</v>
      </c>
      <c r="H2278" s="3" t="inlineStr">
        <is>
          <t>Biro Sistem Propulsi</t>
        </is>
      </c>
      <c r="I2278" s="3" t="inlineStr">
        <is>
          <t>71400 - Departemen Desain Perlengkapan Permesinan</t>
        </is>
      </c>
      <c r="J2278" s="3" t="inlineStr">
        <is>
          <t>Biro Sistem Propulsi</t>
        </is>
      </c>
      <c r="K2278" s="3" t="n">
        <v>6</v>
      </c>
      <c r="L2278" s="3" t="n">
        <v>0</v>
      </c>
      <c r="M2278" s="3" t="n">
        <v>1</v>
      </c>
      <c r="N2278" s="3" t="inlineStr">
        <is>
          <t>EVATEK BY DESCRIPTION PART RCV MAKER HANLA_FINAL</t>
        </is>
      </c>
    </row>
    <row r="2279" ht="45" customFormat="1" customHeight="1" s="1">
      <c r="A2279" s="3" t="inlineStr">
        <is>
          <t>105084235</t>
        </is>
      </c>
      <c r="B2279" s="3" t="inlineStr">
        <is>
          <t>Fatah Ibrahim</t>
        </is>
      </c>
      <c r="C2279" s="3" t="inlineStr">
        <is>
          <t>10-A-WO260203375573</t>
        </is>
      </c>
      <c r="D2279" s="3" t="inlineStr">
        <is>
          <t>Verifikasi gambar dan material di departemen perlengkapan dan permesinan</t>
        </is>
      </c>
      <c r="E2279" s="3" t="n"/>
      <c r="F2279" s="3" t="inlineStr">
        <is>
          <t>TIM-260302880902</t>
        </is>
      </c>
      <c r="G2279" s="3" t="n">
        <v>198</v>
      </c>
      <c r="H2279" s="3" t="inlineStr">
        <is>
          <t>Plt. Kepala Departemen Struktur dan Perlengkapan Permesinan</t>
        </is>
      </c>
      <c r="I2279" s="3" t="inlineStr">
        <is>
          <t>71400 - Departemen Desain Perlengkapan Permesinan</t>
        </is>
      </c>
      <c r="J2279" s="3" t="inlineStr">
        <is>
          <t>Plt. Kepala Departemen Struktur dan Perlengkapan Permesinan</t>
        </is>
      </c>
      <c r="K2279" s="3" t="n">
        <v>3</v>
      </c>
      <c r="L2279" s="3" t="n">
        <v>0</v>
      </c>
      <c r="M2279" s="3" t="n">
        <v>3</v>
      </c>
      <c r="N2279" s="3" t="n"/>
    </row>
    <row r="2280" ht="45" customFormat="1" customHeight="1" s="1">
      <c r="A2280" s="3" t="inlineStr">
        <is>
          <t>103224791</t>
        </is>
      </c>
      <c r="B2280" s="3" t="inlineStr">
        <is>
          <t>Afrizal Bramantya Putra</t>
        </is>
      </c>
      <c r="C2280" s="3" t="inlineStr">
        <is>
          <t>8000-8000-8010-8012-WO260223382571</t>
        </is>
      </c>
      <c r="D2280" s="3" t="inlineStr">
        <is>
          <t>Menyelesaikan gambar yard plan &amp; prod. drawing KSSR</t>
        </is>
      </c>
      <c r="E2280" s="3" t="inlineStr">
        <is>
          <t>JC190226 31836</t>
        </is>
      </c>
      <c r="F2280" s="3" t="inlineStr">
        <is>
          <t>TIM-260302881098</t>
        </is>
      </c>
      <c r="G2280" s="3" t="n">
        <v>22</v>
      </c>
      <c r="H2280" s="3" t="inlineStr">
        <is>
          <t>Biro Desain Akomodasi</t>
        </is>
      </c>
      <c r="I2280" s="3" t="inlineStr">
        <is>
          <t>71300 - Departemen Desain Struktur dan Perlengkapan Lambung</t>
        </is>
      </c>
      <c r="J2280" s="3" t="inlineStr">
        <is>
          <t>Biro Desain Akomodasi</t>
        </is>
      </c>
      <c r="K2280" s="3" t="n">
        <v>5</v>
      </c>
      <c r="L2280" s="3" t="n">
        <v>0</v>
      </c>
      <c r="M2280" s="3" t="n">
        <v>1</v>
      </c>
      <c r="N2280" s="3" t="inlineStr">
        <is>
          <t>Menyelesaikan gambar yard plan &amp; prod. drawing KSSR</t>
        </is>
      </c>
    </row>
    <row r="2281" ht="45" customFormat="1" customHeight="1" s="1">
      <c r="A2281" s="3" t="inlineStr">
        <is>
          <t>104204673</t>
        </is>
      </c>
      <c r="B2281" s="3" t="inlineStr">
        <is>
          <t>Septiawati Karina</t>
        </is>
      </c>
      <c r="C2281" s="3" t="inlineStr">
        <is>
          <t>1-W000-YB-WO260223382507</t>
        </is>
      </c>
      <c r="D2281" s="3" t="inlineStr">
        <is>
          <t>Menyelesaikan gambar-gambar pondasi</t>
        </is>
      </c>
      <c r="E2281" s="3" t="inlineStr">
        <is>
          <t>JC180226 31798</t>
        </is>
      </c>
      <c r="F2281" s="3" t="inlineStr">
        <is>
          <t>TIM-260302881006</t>
        </is>
      </c>
      <c r="G2281" s="3" t="n">
        <v>9</v>
      </c>
      <c r="H2281" s="3" t="inlineStr">
        <is>
          <t>Biro Desain Perlengkapan Lambung</t>
        </is>
      </c>
      <c r="I2281" s="3" t="inlineStr">
        <is>
          <t>71300 - Departemen Desain Struktur dan Perlengkapan Lambung</t>
        </is>
      </c>
      <c r="J2281" s="3" t="inlineStr">
        <is>
          <t>Biro Desain Perlengkapan Lambung</t>
        </is>
      </c>
      <c r="K2281" s="3" t="n">
        <v>6</v>
      </c>
      <c r="L2281" s="3" t="n">
        <v>0</v>
      </c>
      <c r="M2281" s="3" t="n">
        <v>1</v>
      </c>
      <c r="N2281" s="3" t="inlineStr">
        <is>
          <t>Menyelesaikan gambar-gambar pondasi</t>
        </is>
      </c>
    </row>
    <row r="2282" ht="195" customFormat="1" customHeight="1" s="1">
      <c r="A2282" s="3" t="inlineStr">
        <is>
          <t>023116842</t>
        </is>
      </c>
      <c r="B2282" s="3" t="inlineStr">
        <is>
          <t>Alam Sulthonie Habibie</t>
        </is>
      </c>
      <c r="C2282" s="3" t="inlineStr">
        <is>
          <t>1-W000-YD-WO260221382382</t>
        </is>
      </c>
      <c r="D2282" s="3" t="inlineStr">
        <is>
          <t>"PENYELESAIAN REVISI WIRING DIAGRAM OF LAN PENYELESAIAN REVISI WIRING DIAGRAM OF ICCP PENYELESAIAN REVISI WIRING DIAGRAM OF STARTING AIR SYSTEM PENYELESAIAN REVISI WIRING DIAGRAM OF SERVICE AIR SYSTEM PENYELESAIAN REVISI WIRING DIAGRAM OF SLC PENYELESAIAN REVISI WIRING DIAGRAM OF PMS PENYELESAIAN REVISI WIRING DIAGRAM OF HPSW"</t>
        </is>
      </c>
      <c r="E2282" s="3" t="inlineStr">
        <is>
          <t>JC200226 31891</t>
        </is>
      </c>
      <c r="F2282" s="3" t="inlineStr">
        <is>
          <t>TIM-260302880985</t>
        </is>
      </c>
      <c r="G2282" s="3" t="n">
        <v>72.5</v>
      </c>
      <c r="H2282" s="3" t="inlineStr">
        <is>
          <t>Biro Sistem Kontrol dan Otomasi</t>
        </is>
      </c>
      <c r="I2282" s="3" t="inlineStr">
        <is>
          <t>71500 - Departemen Desain Perlengkapan Listrik dan Elektronika</t>
        </is>
      </c>
      <c r="J2282" s="3" t="inlineStr">
        <is>
          <t>Biro Sistem Kontrol dan Otomasi</t>
        </is>
      </c>
      <c r="K2282" s="3" t="n">
        <v>6</v>
      </c>
      <c r="L2282" s="3" t="n">
        <v>0</v>
      </c>
      <c r="M2282" s="3" t="n">
        <v>1</v>
      </c>
      <c r="N2282" s="3" t="inlineStr">
        <is>
          <t>"PENYELESAIAN REVISI WIRING DIAGRAM OF LAN PENYELESAIAN REVISI WIRING DIAGRAM OF ICCP PENYELESAIAN REVISI WIRING DIAGRAM OF STARTING AIR SYSTEM PENYELESAIAN REVISI WIRING DIAGRAM OF SERVICE AIR SYSTEM PENYELESAIAN REVISI WIRING DIAGRAM OF SLC PENYELESAIAN REVISI WIRING DIAGRAM OF PMS PENYELESAIAN REVISI WIRING DIAGRAM OF HPSW"</t>
        </is>
      </c>
    </row>
    <row r="2283" ht="45" customFormat="1" customHeight="1" s="1">
      <c r="A2283" s="3" t="inlineStr">
        <is>
          <t>105094248</t>
        </is>
      </c>
      <c r="B2283" s="3" t="inlineStr">
        <is>
          <t>I Gusti Ngurah Divayana</t>
        </is>
      </c>
      <c r="C2283" s="3" t="inlineStr">
        <is>
          <t>1CA0JO-WO260302386602</t>
        </is>
      </c>
      <c r="D2283" s="3" t="inlineStr">
        <is>
          <t>export 3D model ke 3D Max untuk kebutuhan ILS ( W000308)</t>
        </is>
      </c>
      <c r="E2283" s="3" t="n"/>
      <c r="F2283" s="3" t="inlineStr">
        <is>
          <t>TIM-260302882147</t>
        </is>
      </c>
      <c r="G2283" s="3" t="n">
        <v>63</v>
      </c>
      <c r="H2283" s="3" t="inlineStr">
        <is>
          <t>Biro Desain Akomodasi</t>
        </is>
      </c>
      <c r="I2283" s="3" t="inlineStr">
        <is>
          <t>71300 - Departemen Desain Struktur dan Perlengkapan Lambung</t>
        </is>
      </c>
      <c r="J2283" s="3" t="inlineStr">
        <is>
          <t>Biro Desain Akomodasi</t>
        </is>
      </c>
      <c r="K2283" s="3" t="n">
        <v>6</v>
      </c>
      <c r="L2283" s="3" t="n">
        <v>0</v>
      </c>
      <c r="M2283" s="3" t="n">
        <v>0.5</v>
      </c>
      <c r="N2283" s="3" t="n"/>
    </row>
    <row r="2284" ht="30" customFormat="1" customHeight="1" s="1">
      <c r="A2284" s="3" t="inlineStr">
        <is>
          <t>023066811</t>
        </is>
      </c>
      <c r="B2284" s="3" t="inlineStr">
        <is>
          <t>Moch Rizqy</t>
        </is>
      </c>
      <c r="C2284" s="3" t="inlineStr">
        <is>
          <t>1CA0JO-WO260302386533</t>
        </is>
      </c>
      <c r="D2284" s="3" t="inlineStr">
        <is>
          <t>Approval Drawing to Class, Distribution Drawing to Vendor</t>
        </is>
      </c>
      <c r="E2284" s="3" t="n"/>
      <c r="F2284" s="3" t="inlineStr">
        <is>
          <t>TIM-260302881930</t>
        </is>
      </c>
      <c r="G2284" s="3" t="n">
        <v>23</v>
      </c>
      <c r="H2284" s="3" t="inlineStr">
        <is>
          <t>Biro Dokumen dan Perencanaan</t>
        </is>
      </c>
      <c r="I2284" s="3" t="inlineStr">
        <is>
          <t>71100 - Departemen Integrasi</t>
        </is>
      </c>
      <c r="J2284" s="3" t="inlineStr">
        <is>
          <t>Biro Dokumen dan Perencanaan</t>
        </is>
      </c>
      <c r="K2284" s="3" t="n">
        <v>6</v>
      </c>
      <c r="L2284" s="3" t="n">
        <v>0</v>
      </c>
      <c r="M2284" s="3" t="n">
        <v>0.5</v>
      </c>
      <c r="N2284" s="3" t="n"/>
    </row>
    <row r="2285" ht="45" customFormat="1" customHeight="1" s="1">
      <c r="A2285" s="3" t="inlineStr">
        <is>
          <t>105104258</t>
        </is>
      </c>
      <c r="B2285" s="3" t="inlineStr">
        <is>
          <t>Rianto Wibowo</t>
        </is>
      </c>
      <c r="C2285" s="3" t="inlineStr">
        <is>
          <t>1-W000-ND-WO260220382059</t>
        </is>
      </c>
      <c r="D2285" s="3" t="inlineStr">
        <is>
          <t>REV2 - ONE LINE DIAGRAM OF PROPULSION COTROL SYSTEM</t>
        </is>
      </c>
      <c r="E2285" s="3" t="inlineStr">
        <is>
          <t>JC180226 31734</t>
        </is>
      </c>
      <c r="F2285" s="3" t="inlineStr">
        <is>
          <t>TIM-260302881703</t>
        </is>
      </c>
      <c r="G2285" s="3" t="n">
        <v>9.5</v>
      </c>
      <c r="H2285" s="3" t="inlineStr">
        <is>
          <t>Biro Sistem Kontrol dan Otomasi</t>
        </is>
      </c>
      <c r="I2285" s="3" t="inlineStr">
        <is>
          <t>71500 - Departemen Desain Perlengkapan Listrik dan Elektronika</t>
        </is>
      </c>
      <c r="J2285" s="3" t="inlineStr">
        <is>
          <t>Biro Sistem Kontrol dan Otomasi</t>
        </is>
      </c>
      <c r="K2285" s="3" t="n">
        <v>7</v>
      </c>
      <c r="L2285" s="3" t="n">
        <v>0</v>
      </c>
      <c r="M2285" s="3" t="n">
        <v>1</v>
      </c>
      <c r="N2285" s="3" t="inlineStr">
        <is>
          <t>REV2 - ONE LINE DIAGRAM OF PROPULSION COTROL SYSTEM</t>
        </is>
      </c>
    </row>
    <row r="2286" ht="60" customFormat="1" customHeight="1" s="1">
      <c r="A2286" s="3" t="inlineStr">
        <is>
          <t>023076817</t>
        </is>
      </c>
      <c r="B2286" s="3" t="inlineStr">
        <is>
          <t>Rafika Mantika</t>
        </is>
      </c>
      <c r="C2286" s="3" t="inlineStr">
        <is>
          <t>1-W000-YC-WO260227384637</t>
        </is>
      </c>
      <c r="D2286" s="3" t="inlineStr">
        <is>
          <t>REV2 - E15292.22100 - PIPING DIAGRAM OF PNEUMATIC VALVES REMOTE CONTROL FOR BALLAST AND DOCKWELL SYSTEM</t>
        </is>
      </c>
      <c r="E2286" s="3" t="inlineStr">
        <is>
          <t>JC250226 32165</t>
        </is>
      </c>
      <c r="F2286" s="3" t="inlineStr">
        <is>
          <t>TIM-260302881698</t>
        </is>
      </c>
      <c r="G2286" s="3" t="n">
        <v>15.5</v>
      </c>
      <c r="H2286" s="3" t="inlineStr">
        <is>
          <t>Biro Sistem HVAC dan Permesinan Geladak</t>
        </is>
      </c>
      <c r="I2286" s="3" t="inlineStr">
        <is>
          <t>71400 - Departemen Desain Perlengkapan Permesinan</t>
        </is>
      </c>
      <c r="J2286" s="3" t="inlineStr">
        <is>
          <t>Biro Sistem HVAC dan Permesinan Geladak</t>
        </is>
      </c>
      <c r="K2286" s="3" t="n">
        <v>6</v>
      </c>
      <c r="L2286" s="3" t="n">
        <v>0</v>
      </c>
      <c r="M2286" s="3" t="n">
        <v>1</v>
      </c>
      <c r="N2286" s="3" t="inlineStr">
        <is>
          <t>REV2 - E15292.22100 - PIPING DIAGRAM OF PNEUMATIC VALVES REMOTE CONTROL FOR BALLAST AND DOCKWELL SYSTEM</t>
        </is>
      </c>
    </row>
    <row r="2287" ht="30" customFormat="1" customHeight="1" s="1">
      <c r="A2287" s="3" t="inlineStr">
        <is>
          <t>023066800</t>
        </is>
      </c>
      <c r="B2287" s="3" t="inlineStr">
        <is>
          <t>Moh. Firmansyah</t>
        </is>
      </c>
      <c r="C2287" s="3" t="inlineStr">
        <is>
          <t>8000-8000-8010-8012-WO260302386205</t>
        </is>
      </c>
      <c r="D2287" s="3" t="inlineStr">
        <is>
          <t>3D MODEL ARRANGEMENT OF VENTILATOR FOR HVAC SYSTEM</t>
        </is>
      </c>
      <c r="E2287" s="3" t="inlineStr">
        <is>
          <t>JC020326 32278</t>
        </is>
      </c>
      <c r="F2287" s="3" t="inlineStr">
        <is>
          <t>TIM-260228879637</t>
        </is>
      </c>
      <c r="G2287" s="3" t="n">
        <v>32</v>
      </c>
      <c r="H2287" s="3" t="inlineStr">
        <is>
          <t>Biro Sistem HVAC dan Permesinan Geladak</t>
        </is>
      </c>
      <c r="I2287" s="3" t="inlineStr">
        <is>
          <t>71400 - Departemen Desain Perlengkapan Permesinan</t>
        </is>
      </c>
      <c r="J2287" s="3" t="inlineStr">
        <is>
          <t>Biro Sistem HVAC dan Permesinan Geladak</t>
        </is>
      </c>
      <c r="K2287" s="3" t="n">
        <v>6</v>
      </c>
      <c r="L2287" s="3" t="n">
        <v>0</v>
      </c>
      <c r="M2287" s="3" t="n">
        <v>0.5</v>
      </c>
      <c r="N2287" s="3" t="inlineStr">
        <is>
          <t>3D MODEL ARRANGEMENT OF VENTILATOR FOR HVAC SYSTEM</t>
        </is>
      </c>
    </row>
    <row r="2288" ht="45" customFormat="1" customHeight="1" s="1">
      <c r="A2288" s="3" t="inlineStr">
        <is>
          <t>104134284</t>
        </is>
      </c>
      <c r="B2288" s="3" t="inlineStr">
        <is>
          <t>Eko Jarot Pranyoto</t>
        </is>
      </c>
      <c r="C2288" s="3" t="inlineStr">
        <is>
          <t>10-A-WO260302385926</t>
        </is>
      </c>
      <c r="D2288" s="3" t="inlineStr">
        <is>
          <t>Menyelesaikan gambar produksi lambung project LD Philippine</t>
        </is>
      </c>
      <c r="E2288" s="3" t="n"/>
      <c r="F2288" s="3" t="inlineStr">
        <is>
          <t>TIM-260302881369</t>
        </is>
      </c>
      <c r="G2288" s="3" t="n">
        <v>7</v>
      </c>
      <c r="H2288" s="3" t="inlineStr">
        <is>
          <t>Biro Desain Produksi Lambung</t>
        </is>
      </c>
      <c r="I2288" s="3" t="inlineStr">
        <is>
          <t>71300 - Departemen Desain Struktur dan Perlengkapan Lambung</t>
        </is>
      </c>
      <c r="J2288" s="3" t="inlineStr">
        <is>
          <t>Biro Desain Produksi Lambung</t>
        </is>
      </c>
      <c r="K2288" s="3" t="n">
        <v>2</v>
      </c>
      <c r="L2288" s="3" t="n">
        <v>0</v>
      </c>
      <c r="M2288" s="3" t="n">
        <v>0</v>
      </c>
      <c r="N2288" s="3" t="n"/>
    </row>
    <row r="2289" ht="45" customFormat="1" customHeight="1" s="1">
      <c r="A2289" s="3" t="inlineStr">
        <is>
          <t>104134284</t>
        </is>
      </c>
      <c r="B2289" s="3" t="inlineStr">
        <is>
          <t>Eko Jarot Pranyoto</t>
        </is>
      </c>
      <c r="C2289" s="3" t="inlineStr">
        <is>
          <t>10-A-WO260221382218</t>
        </is>
      </c>
      <c r="D2289" s="3" t="inlineStr">
        <is>
          <t>Menyelesaikan gambar produksi lambung project LPD UAE</t>
        </is>
      </c>
      <c r="E2289" s="3" t="n"/>
      <c r="F2289" s="3" t="inlineStr">
        <is>
          <t>TIM-260302881369</t>
        </is>
      </c>
      <c r="G2289" s="3" t="n">
        <v>49</v>
      </c>
      <c r="H2289" s="3" t="inlineStr">
        <is>
          <t>Biro Desain Produksi Lambung</t>
        </is>
      </c>
      <c r="I2289" s="3" t="inlineStr">
        <is>
          <t>71300 - Departemen Desain Struktur dan Perlengkapan Lambung</t>
        </is>
      </c>
      <c r="J2289" s="3" t="inlineStr">
        <is>
          <t>Biro Desain Produksi Lambung</t>
        </is>
      </c>
      <c r="K2289" s="3" t="n">
        <v>2</v>
      </c>
      <c r="L2289" s="3" t="n">
        <v>0</v>
      </c>
      <c r="M2289" s="3" t="n">
        <v>2</v>
      </c>
      <c r="N2289" s="3" t="n"/>
    </row>
    <row r="2290" ht="30" customFormat="1" customHeight="1" s="1">
      <c r="A2290" s="3" t="inlineStr">
        <is>
          <t>105184530</t>
        </is>
      </c>
      <c r="B2290" s="3" t="inlineStr">
        <is>
          <t>Krisdiyantoro</t>
        </is>
      </c>
      <c r="C2290" s="3" t="inlineStr">
        <is>
          <t>1-W000-YC-WO260227384623</t>
        </is>
      </c>
      <c r="D2290" s="3" t="inlineStr">
        <is>
          <t>EVATEK BY DESCRIPTION PART RCV MAKER HANLA_FINAL</t>
        </is>
      </c>
      <c r="E2290" s="3" t="inlineStr">
        <is>
          <t>JC260226 32195</t>
        </is>
      </c>
      <c r="F2290" s="3" t="inlineStr">
        <is>
          <t>TIM-260302881391</t>
        </is>
      </c>
      <c r="G2290" s="3" t="n">
        <v>20</v>
      </c>
      <c r="H2290" s="3" t="inlineStr">
        <is>
          <t>Biro Sistem Propulsi</t>
        </is>
      </c>
      <c r="I2290" s="3" t="inlineStr">
        <is>
          <t>71400 - Departemen Desain Perlengkapan Permesinan</t>
        </is>
      </c>
      <c r="J2290" s="3" t="inlineStr">
        <is>
          <t>Biro Sistem Propulsi</t>
        </is>
      </c>
      <c r="K2290" s="3" t="n">
        <v>0</v>
      </c>
      <c r="L2290" s="3" t="n">
        <v>0</v>
      </c>
      <c r="M2290" s="3" t="n">
        <v>8</v>
      </c>
      <c r="N2290" s="3" t="inlineStr">
        <is>
          <t>EVATEK BY DESCRIPTION PART RCV MAKER HANLA_FINAL</t>
        </is>
      </c>
    </row>
    <row r="2291" ht="45" customFormat="1" customHeight="1" s="1">
      <c r="A2291" s="3" t="inlineStr">
        <is>
          <t>105084235</t>
        </is>
      </c>
      <c r="B2291" s="3" t="inlineStr">
        <is>
          <t>Fatah Ibrahim</t>
        </is>
      </c>
      <c r="C2291" s="3" t="inlineStr">
        <is>
          <t>10-A-WO260203375546</t>
        </is>
      </c>
      <c r="D2291" s="3" t="inlineStr">
        <is>
          <t>Verifikasi  gambar dan meterial di departemen perlengkapan dan permesinan</t>
        </is>
      </c>
      <c r="E2291" s="3" t="n"/>
      <c r="F2291" s="3" t="inlineStr">
        <is>
          <t>TIM-260302880902</t>
        </is>
      </c>
      <c r="G2291" s="3" t="n">
        <v>202</v>
      </c>
      <c r="H2291" s="3" t="inlineStr">
        <is>
          <t>Plt. Kepala Departemen Struktur dan Perlengkapan Permesinan</t>
        </is>
      </c>
      <c r="I2291" s="3" t="inlineStr">
        <is>
          <t>71400 - Departemen Desain Perlengkapan Permesinan</t>
        </is>
      </c>
      <c r="J2291" s="3" t="inlineStr">
        <is>
          <t>Plt. Kepala Departemen Struktur dan Perlengkapan Permesinan</t>
        </is>
      </c>
      <c r="K2291" s="3" t="n">
        <v>4</v>
      </c>
      <c r="L2291" s="3" t="n">
        <v>0</v>
      </c>
      <c r="M2291" s="3" t="n">
        <v>3</v>
      </c>
      <c r="N2291" s="3" t="n"/>
    </row>
    <row r="2292" ht="45" customFormat="1" customHeight="1" s="1">
      <c r="A2292" s="3" t="inlineStr">
        <is>
          <t>103224791</t>
        </is>
      </c>
      <c r="B2292" s="3" t="inlineStr">
        <is>
          <t>Afrizal Bramantya Putra</t>
        </is>
      </c>
      <c r="C2292" s="3" t="inlineStr">
        <is>
          <t>8000-8000-8010-8012-WO260223382571</t>
        </is>
      </c>
      <c r="D2292" s="3" t="inlineStr">
        <is>
          <t>Menyelesaikan gambar yard plan &amp; prod. drawing KSSR</t>
        </is>
      </c>
      <c r="E2292" s="3" t="inlineStr">
        <is>
          <t>JC190226 31836</t>
        </is>
      </c>
      <c r="F2292" s="3" t="inlineStr">
        <is>
          <t>TIM-260302881086</t>
        </is>
      </c>
      <c r="G2292" s="3" t="n">
        <v>28</v>
      </c>
      <c r="H2292" s="3" t="inlineStr">
        <is>
          <t>Biro Desain Akomodasi</t>
        </is>
      </c>
      <c r="I2292" s="3" t="inlineStr">
        <is>
          <t>71300 - Departemen Desain Struktur dan Perlengkapan Lambung</t>
        </is>
      </c>
      <c r="J2292" s="3" t="inlineStr">
        <is>
          <t>Biro Desain Akomodasi</t>
        </is>
      </c>
      <c r="K2292" s="3" t="n">
        <v>6</v>
      </c>
      <c r="L2292" s="3" t="n">
        <v>0</v>
      </c>
      <c r="M2292" s="3" t="n">
        <v>1</v>
      </c>
      <c r="N2292" s="3" t="inlineStr">
        <is>
          <t>Menyelesaikan gambar yard plan &amp; prod. drawing KSSR</t>
        </is>
      </c>
    </row>
    <row r="2293" ht="45" customFormat="1" customHeight="1" s="1">
      <c r="A2293" s="3" t="inlineStr">
        <is>
          <t>104204673</t>
        </is>
      </c>
      <c r="B2293" s="3" t="inlineStr">
        <is>
          <t>Septiawati Karina</t>
        </is>
      </c>
      <c r="C2293" s="3" t="inlineStr">
        <is>
          <t>1-W000-YB-WO260223382507</t>
        </is>
      </c>
      <c r="D2293" s="3" t="inlineStr">
        <is>
          <t>Menyelesaikan gambar-gambar pondasi</t>
        </is>
      </c>
      <c r="E2293" s="3" t="inlineStr">
        <is>
          <t>JC180226 31798</t>
        </is>
      </c>
      <c r="F2293" s="3" t="inlineStr">
        <is>
          <t>TIM-260302880995</t>
        </is>
      </c>
      <c r="G2293" s="3" t="n">
        <v>16</v>
      </c>
      <c r="H2293" s="3" t="inlineStr">
        <is>
          <t>Biro Desain Perlengkapan Lambung</t>
        </is>
      </c>
      <c r="I2293" s="3" t="inlineStr">
        <is>
          <t>71300 - Departemen Desain Struktur dan Perlengkapan Lambung</t>
        </is>
      </c>
      <c r="J2293" s="3" t="inlineStr">
        <is>
          <t>Biro Desain Perlengkapan Lambung</t>
        </is>
      </c>
      <c r="K2293" s="3" t="n">
        <v>7</v>
      </c>
      <c r="L2293" s="3" t="n">
        <v>0</v>
      </c>
      <c r="M2293" s="3" t="n">
        <v>1</v>
      </c>
      <c r="N2293" s="3" t="inlineStr">
        <is>
          <t>Menyelesaikan gambar-gambar pondasi</t>
        </is>
      </c>
    </row>
    <row r="2294" ht="195" customFormat="1" customHeight="1" s="1">
      <c r="A2294" s="3" t="inlineStr">
        <is>
          <t>023116842</t>
        </is>
      </c>
      <c r="B2294" s="3" t="inlineStr">
        <is>
          <t>Alam Sulthonie Habibie</t>
        </is>
      </c>
      <c r="C2294" s="3" t="inlineStr">
        <is>
          <t>1-W000-YD-WO260221382382</t>
        </is>
      </c>
      <c r="D2294" s="3" t="inlineStr">
        <is>
          <t>"PENYELESAIAN REVISI WIRING DIAGRAM OF LAN PENYELESAIAN REVISI WIRING DIAGRAM OF ICCP PENYELESAIAN REVISI WIRING DIAGRAM OF STARTING AIR SYSTEM PENYELESAIAN REVISI WIRING DIAGRAM OF SERVICE AIR SYSTEM PENYELESAIAN REVISI WIRING DIAGRAM OF SLC PENYELESAIAN REVISI WIRING DIAGRAM OF PMS PENYELESAIAN REVISI WIRING DIAGRAM OF HPSW"</t>
        </is>
      </c>
      <c r="E2294" s="3" t="inlineStr">
        <is>
          <t>JC200226 31891</t>
        </is>
      </c>
      <c r="F2294" s="3" t="inlineStr">
        <is>
          <t>TIM-260302880975</t>
        </is>
      </c>
      <c r="G2294" s="3" t="n">
        <v>79.5</v>
      </c>
      <c r="H2294" s="3" t="inlineStr">
        <is>
          <t>Biro Sistem Kontrol dan Otomasi</t>
        </is>
      </c>
      <c r="I2294" s="3" t="inlineStr">
        <is>
          <t>71500 - Departemen Desain Perlengkapan Listrik dan Elektronika</t>
        </is>
      </c>
      <c r="J2294" s="3" t="inlineStr">
        <is>
          <t>Biro Sistem Kontrol dan Otomasi</t>
        </is>
      </c>
      <c r="K2294" s="3" t="n">
        <v>7</v>
      </c>
      <c r="L2294" s="3" t="n">
        <v>0</v>
      </c>
      <c r="M2294" s="3" t="n">
        <v>1</v>
      </c>
      <c r="N2294" s="3" t="inlineStr">
        <is>
          <t>"PENYELESAIAN REVISI WIRING DIAGRAM OF LAN PENYELESAIAN REVISI WIRING DIAGRAM OF ICCP PENYELESAIAN REVISI WIRING DIAGRAM OF STARTING AIR SYSTEM PENYELESAIAN REVISI WIRING DIAGRAM OF SERVICE AIR SYSTEM PENYELESAIAN REVISI WIRING DIAGRAM OF SLC PENYELESAIAN REVISI WIRING DIAGRAM OF PMS PENYELESAIAN REVISI WIRING DIAGRAM OF HPSW"</t>
        </is>
      </c>
    </row>
    <row r="2295" ht="45" customFormat="1" customHeight="1" s="1">
      <c r="A2295" s="3" t="inlineStr">
        <is>
          <t>105144306</t>
        </is>
      </c>
      <c r="B2295" s="3" t="inlineStr">
        <is>
          <t>Fajriatin Iswani Widadi</t>
        </is>
      </c>
      <c r="C2295" s="3" t="inlineStr">
        <is>
          <t>1-W000-YB-WO260223382491</t>
        </is>
      </c>
      <c r="D2295" s="3" t="inlineStr">
        <is>
          <t>Cek gambar, evaluasi teknis &amp; koordinasi teknis</t>
        </is>
      </c>
      <c r="E2295" s="3" t="inlineStr">
        <is>
          <t>JC180226 31796</t>
        </is>
      </c>
      <c r="F2295" s="3" t="inlineStr">
        <is>
          <t>TIM-260302880928</t>
        </is>
      </c>
      <c r="G2295" s="3" t="n">
        <v>14</v>
      </c>
      <c r="H2295" s="3" t="inlineStr">
        <is>
          <t>Biro Desain Akomodasi</t>
        </is>
      </c>
      <c r="I2295" s="3" t="inlineStr">
        <is>
          <t>71300 - Departemen Desain Struktur dan Perlengkapan Lambung</t>
        </is>
      </c>
      <c r="J2295" s="3" t="inlineStr">
        <is>
          <t>Biro Desain Akomodasi</t>
        </is>
      </c>
      <c r="K2295" s="3" t="n">
        <v>6</v>
      </c>
      <c r="L2295" s="3" t="n">
        <v>0</v>
      </c>
      <c r="M2295" s="3" t="n">
        <v>1</v>
      </c>
      <c r="N2295" s="3" t="inlineStr">
        <is>
          <t>Cek gambar, evaluasi teknis &amp; koordinasi teknis</t>
        </is>
      </c>
    </row>
    <row r="2296" ht="45" customFormat="1" customHeight="1" s="1">
      <c r="A2296" s="3" t="inlineStr">
        <is>
          <t>105094248</t>
        </is>
      </c>
      <c r="B2296" s="3" t="inlineStr">
        <is>
          <t>I Gusti Ngurah Divayana</t>
        </is>
      </c>
      <c r="C2296" s="3" t="inlineStr">
        <is>
          <t>1CA0JO-WO260302386601</t>
        </is>
      </c>
      <c r="D2296" s="3" t="inlineStr">
        <is>
          <t>membenahi data base yang corrupt</t>
        </is>
      </c>
      <c r="E2296" s="3" t="n"/>
      <c r="F2296" s="3" t="inlineStr">
        <is>
          <t>TIM-260302882142</t>
        </is>
      </c>
      <c r="G2296" s="3" t="n">
        <v>312</v>
      </c>
      <c r="H2296" s="3" t="inlineStr">
        <is>
          <t>Biro Desain Akomodasi</t>
        </is>
      </c>
      <c r="I2296" s="3" t="inlineStr">
        <is>
          <t>71300 - Departemen Desain Struktur dan Perlengkapan Lambung</t>
        </is>
      </c>
      <c r="J2296" s="3" t="inlineStr">
        <is>
          <t>Biro Desain Akomodasi</t>
        </is>
      </c>
      <c r="K2296" s="3" t="n">
        <v>0</v>
      </c>
      <c r="L2296" s="3" t="n">
        <v>0</v>
      </c>
      <c r="M2296" s="3" t="n">
        <v>1</v>
      </c>
      <c r="N2296" s="3" t="n"/>
    </row>
    <row r="2297" ht="30" customFormat="1" customHeight="1" s="1">
      <c r="A2297" s="3" t="inlineStr">
        <is>
          <t>023066811</t>
        </is>
      </c>
      <c r="B2297" s="3" t="inlineStr">
        <is>
          <t>Moch Rizqy</t>
        </is>
      </c>
      <c r="C2297" s="3" t="inlineStr">
        <is>
          <t>1CA0JO-WO260302386533</t>
        </is>
      </c>
      <c r="D2297" s="3" t="inlineStr">
        <is>
          <t>Approval Drawing to Class, Distribution Drawing to Vendor</t>
        </is>
      </c>
      <c r="E2297" s="3" t="n"/>
      <c r="F2297" s="3" t="inlineStr">
        <is>
          <t>TIM-260302881923</t>
        </is>
      </c>
      <c r="G2297" s="3" t="n">
        <v>29</v>
      </c>
      <c r="H2297" s="3" t="inlineStr">
        <is>
          <t>Biro Dokumen dan Perencanaan</t>
        </is>
      </c>
      <c r="I2297" s="3" t="inlineStr">
        <is>
          <t>71100 - Departemen Integrasi</t>
        </is>
      </c>
      <c r="J2297" s="3" t="inlineStr">
        <is>
          <t>Biro Dokumen dan Perencanaan</t>
        </is>
      </c>
      <c r="K2297" s="3" t="n">
        <v>6</v>
      </c>
      <c r="L2297" s="3" t="n">
        <v>0</v>
      </c>
      <c r="M2297" s="3" t="n">
        <v>1</v>
      </c>
      <c r="N2297" s="3" t="n"/>
    </row>
    <row r="2298" ht="60" customFormat="1" customHeight="1" s="1">
      <c r="A2298" s="3" t="inlineStr">
        <is>
          <t>023076817</t>
        </is>
      </c>
      <c r="B2298" s="3" t="inlineStr">
        <is>
          <t>Rafika Mantika</t>
        </is>
      </c>
      <c r="C2298" s="3" t="inlineStr">
        <is>
          <t>1-W000-YC-WO260227384631</t>
        </is>
      </c>
      <c r="D2298" s="3" t="inlineStr">
        <is>
          <t>REV2 - E15292.22100 - PIPING DIAGRAM OF PNEUMATIC VALVES REMOTE CONTROL FOR BALLAST AND DOCKWELL SYSTEM</t>
        </is>
      </c>
      <c r="E2298" s="3" t="inlineStr">
        <is>
          <t>JC250226 32164</t>
        </is>
      </c>
      <c r="F2298" s="3" t="inlineStr">
        <is>
          <t>TIM-260302881731</t>
        </is>
      </c>
      <c r="G2298" s="3" t="n">
        <v>8</v>
      </c>
      <c r="H2298" s="3" t="inlineStr">
        <is>
          <t>Biro Sistem HVAC dan Permesinan Geladak</t>
        </is>
      </c>
      <c r="I2298" s="3" t="inlineStr">
        <is>
          <t>71400 - Departemen Desain Perlengkapan Permesinan</t>
        </is>
      </c>
      <c r="J2298" s="3" t="inlineStr">
        <is>
          <t>Biro Sistem HVAC dan Permesinan Geladak</t>
        </is>
      </c>
      <c r="K2298" s="3" t="n">
        <v>6</v>
      </c>
      <c r="L2298" s="3" t="n">
        <v>0</v>
      </c>
      <c r="M2298" s="3" t="n">
        <v>1</v>
      </c>
      <c r="N2298" s="3" t="inlineStr">
        <is>
          <t>REV2 - E15292.22100 - PIPING DIAGRAM OF PNEUMATIC VALVES REMOTE CONTROL FOR BALLAST AND DOCKWELL SYSTEM</t>
        </is>
      </c>
    </row>
    <row r="2299" ht="45" customFormat="1" customHeight="1" s="1">
      <c r="A2299" s="3" t="inlineStr">
        <is>
          <t>105104258</t>
        </is>
      </c>
      <c r="B2299" s="3" t="inlineStr">
        <is>
          <t>Rianto Wibowo</t>
        </is>
      </c>
      <c r="C2299" s="3" t="inlineStr">
        <is>
          <t>1-W000-ND-WO260219381711</t>
        </is>
      </c>
      <c r="D2299" s="3" t="inlineStr">
        <is>
          <t>REV2 - ONE LINE DIAGRAM OF PROPULSION COTROL SYSTEM</t>
        </is>
      </c>
      <c r="E2299" s="3" t="inlineStr">
        <is>
          <t>JC100226 31492</t>
        </is>
      </c>
      <c r="F2299" s="3" t="inlineStr">
        <is>
          <t>TIM-260302881714</t>
        </is>
      </c>
      <c r="G2299" s="3" t="n">
        <v>24</v>
      </c>
      <c r="H2299" s="3" t="inlineStr">
        <is>
          <t>Biro Sistem Kontrol dan Otomasi</t>
        </is>
      </c>
      <c r="I2299" s="3" t="inlineStr">
        <is>
          <t>71500 - Departemen Desain Perlengkapan Listrik dan Elektronika</t>
        </is>
      </c>
      <c r="J2299" s="3" t="inlineStr">
        <is>
          <t>Biro Sistem Kontrol dan Otomasi</t>
        </is>
      </c>
      <c r="K2299" s="3" t="n">
        <v>7</v>
      </c>
      <c r="L2299" s="3" t="n">
        <v>0</v>
      </c>
      <c r="M2299" s="3" t="n">
        <v>1</v>
      </c>
      <c r="N2299" s="3" t="inlineStr">
        <is>
          <t>REV2 - ONE LINE DIAGRAM OF PROPULSION COTROL SYSTEM</t>
        </is>
      </c>
    </row>
    <row r="2300" ht="30" customFormat="1" customHeight="1" s="1">
      <c r="A2300" s="3" t="inlineStr">
        <is>
          <t>023066800</t>
        </is>
      </c>
      <c r="B2300" s="3" t="inlineStr">
        <is>
          <t>Moh. Firmansyah</t>
        </is>
      </c>
      <c r="C2300" s="3" t="inlineStr">
        <is>
          <t>8000-8000-8010-8012-WO260302386128</t>
        </is>
      </c>
      <c r="D2300" s="3" t="inlineStr">
        <is>
          <t>HVAC ANALYSIS OF ENGINE ROOM USING CFD</t>
        </is>
      </c>
      <c r="E2300" s="3" t="inlineStr">
        <is>
          <t>JC020326 32276</t>
        </is>
      </c>
      <c r="F2300" s="3" t="inlineStr">
        <is>
          <t>TIM-260228879637</t>
        </is>
      </c>
      <c r="G2300" s="3" t="n">
        <v>17</v>
      </c>
      <c r="H2300" s="3" t="inlineStr">
        <is>
          <t>Biro Sistem HVAC dan Permesinan Geladak</t>
        </is>
      </c>
      <c r="I2300" s="3" t="inlineStr">
        <is>
          <t>71400 - Departemen Desain Perlengkapan Permesinan</t>
        </is>
      </c>
      <c r="J2300" s="3" t="inlineStr">
        <is>
          <t>Biro Sistem HVAC dan Permesinan Geladak</t>
        </is>
      </c>
      <c r="K2300" s="3" t="n">
        <v>6</v>
      </c>
      <c r="L2300" s="3" t="n">
        <v>0</v>
      </c>
      <c r="M2300" s="3" t="n">
        <v>0.5</v>
      </c>
      <c r="N2300" s="3" t="inlineStr">
        <is>
          <t>HVAC ANALYSIS OF ENGINE ROOM USING CFD</t>
        </is>
      </c>
    </row>
    <row r="2301" ht="30" customFormat="1" customHeight="1" s="1">
      <c r="A2301" s="3" t="inlineStr">
        <is>
          <t>105184530</t>
        </is>
      </c>
      <c r="B2301" s="3" t="inlineStr">
        <is>
          <t>Krisdiyantoro</t>
        </is>
      </c>
      <c r="C2301" s="3" t="inlineStr">
        <is>
          <t>1-W000-YC-WO260227384618</t>
        </is>
      </c>
      <c r="D2301" s="3" t="inlineStr">
        <is>
          <t>EVATEK BY DESCRIPTION PART RCV MAKER HANLA_FINAL</t>
        </is>
      </c>
      <c r="E2301" s="3" t="inlineStr">
        <is>
          <t>JC260226 32194</t>
        </is>
      </c>
      <c r="F2301" s="3" t="inlineStr">
        <is>
          <t>TIM-260302881391</t>
        </is>
      </c>
      <c r="G2301" s="3" t="n">
        <v>6</v>
      </c>
      <c r="H2301" s="3" t="inlineStr">
        <is>
          <t>Biro Sistem Propulsi</t>
        </is>
      </c>
      <c r="I2301" s="3" t="inlineStr">
        <is>
          <t>71400 - Departemen Desain Perlengkapan Permesinan</t>
        </is>
      </c>
      <c r="J2301" s="3" t="inlineStr">
        <is>
          <t>Biro Sistem Propulsi</t>
        </is>
      </c>
      <c r="K2301" s="3" t="n">
        <v>7</v>
      </c>
      <c r="L2301" s="3" t="n">
        <v>0</v>
      </c>
      <c r="M2301" s="3" t="n">
        <v>1</v>
      </c>
      <c r="N2301" s="3" t="inlineStr">
        <is>
          <t>EVATEK BY DESCRIPTION PART RCV MAKER HANLA_FINAL</t>
        </is>
      </c>
    </row>
    <row r="2302" ht="45" customFormat="1" customHeight="1" s="1">
      <c r="A2302" s="3" t="inlineStr">
        <is>
          <t>023066785</t>
        </is>
      </c>
      <c r="B2302" s="3" t="inlineStr">
        <is>
          <t>Bagus Kurniawan</t>
        </is>
      </c>
      <c r="C2302" s="3" t="inlineStr">
        <is>
          <t>8000-8000-8010-8012-WO260302386063</t>
        </is>
      </c>
      <c r="D2302" s="3" t="inlineStr">
        <is>
          <t>Menyelesaikan gambar yard plan &amp; prod. drawing KSSR</t>
        </is>
      </c>
      <c r="E2302" s="3" t="inlineStr">
        <is>
          <t>JC020226 31102</t>
        </is>
      </c>
      <c r="F2302" s="3" t="inlineStr">
        <is>
          <t>TIM-260302881377</t>
        </is>
      </c>
      <c r="G2302" s="3" t="n">
        <v>38</v>
      </c>
      <c r="H2302" s="3" t="inlineStr">
        <is>
          <t>Biro Desain Akomodasi</t>
        </is>
      </c>
      <c r="I2302" s="3" t="inlineStr">
        <is>
          <t>71300 - Departemen Desain Struktur dan Perlengkapan Lambung</t>
        </is>
      </c>
      <c r="J2302" s="3" t="inlineStr">
        <is>
          <t>Biro Desain Akomodasi</t>
        </is>
      </c>
      <c r="K2302" s="3" t="n">
        <v>6</v>
      </c>
      <c r="L2302" s="3" t="n">
        <v>0</v>
      </c>
      <c r="M2302" s="3" t="n">
        <v>2</v>
      </c>
      <c r="N2302" s="3" t="inlineStr">
        <is>
          <t>Menyelesaikan gambar yard plan &amp; prod. drawing KSSR</t>
        </is>
      </c>
    </row>
    <row r="2303" ht="30" customFormat="1" customHeight="1" s="1">
      <c r="A2303" s="3" t="inlineStr">
        <is>
          <t>105084235</t>
        </is>
      </c>
      <c r="B2303" s="3" t="inlineStr">
        <is>
          <t>Fatah Ibrahim</t>
        </is>
      </c>
      <c r="C2303" s="3" t="inlineStr">
        <is>
          <t>1CA0JO-WO260203375580</t>
        </is>
      </c>
      <c r="D2303" s="3" t="inlineStr">
        <is>
          <t>Rencana Project Kapal Pinisi, ASDP dan Tanker</t>
        </is>
      </c>
      <c r="E2303" s="3" t="n"/>
      <c r="F2303" s="3" t="inlineStr">
        <is>
          <t>TIM-260302880902</t>
        </is>
      </c>
      <c r="G2303" s="3" t="n">
        <v>189</v>
      </c>
      <c r="H2303" s="3" t="inlineStr">
        <is>
          <t>Plt. Kepala Departemen Struktur dan Perlengkapan Permesinan</t>
        </is>
      </c>
      <c r="I2303" s="3" t="inlineStr">
        <is>
          <t>71400 - Departemen Desain Perlengkapan Permesinan</t>
        </is>
      </c>
      <c r="J2303" s="3" t="inlineStr">
        <is>
          <t>Plt. Kepala Departemen Struktur dan Perlengkapan Permesinan</t>
        </is>
      </c>
      <c r="K2303" s="3" t="n">
        <v>4</v>
      </c>
      <c r="L2303" s="3" t="n">
        <v>0</v>
      </c>
      <c r="M2303" s="3" t="n">
        <v>3</v>
      </c>
      <c r="N2303" s="3" t="n"/>
    </row>
    <row r="2304" ht="45" customFormat="1" customHeight="1" s="1">
      <c r="A2304" s="3" t="inlineStr">
        <is>
          <t>105144306</t>
        </is>
      </c>
      <c r="B2304" s="3" t="inlineStr">
        <is>
          <t>Fajriatin Iswani Widadi</t>
        </is>
      </c>
      <c r="C2304" s="3" t="inlineStr">
        <is>
          <t>8000-8000-8010-8012-WO260206377278</t>
        </is>
      </c>
      <c r="D2304" s="3" t="inlineStr">
        <is>
          <t>Cek gambar, evaluasi teknis &amp; koordinasi teknis</t>
        </is>
      </c>
      <c r="E2304" s="3" t="inlineStr">
        <is>
          <t>JC020226 31095</t>
        </is>
      </c>
      <c r="F2304" s="3" t="inlineStr">
        <is>
          <t>TIM-260302881202</t>
        </is>
      </c>
      <c r="G2304" s="3" t="n">
        <v>22</v>
      </c>
      <c r="H2304" s="3" t="inlineStr">
        <is>
          <t>Biro Desain Akomodasi</t>
        </is>
      </c>
      <c r="I2304" s="3" t="inlineStr">
        <is>
          <t>71300 - Departemen Desain Struktur dan Perlengkapan Lambung</t>
        </is>
      </c>
      <c r="J2304" s="3" t="inlineStr">
        <is>
          <t>Biro Desain Akomodasi</t>
        </is>
      </c>
      <c r="K2304" s="3" t="n">
        <v>6</v>
      </c>
      <c r="L2304" s="3" t="n">
        <v>0</v>
      </c>
      <c r="M2304" s="3" t="n">
        <v>1</v>
      </c>
      <c r="N2304" s="3" t="inlineStr">
        <is>
          <t>Cek gambar, evaluasi teknis &amp; koordinasi teknis</t>
        </is>
      </c>
    </row>
    <row r="2305" ht="30" customFormat="1" customHeight="1" s="1">
      <c r="A2305" s="3" t="inlineStr">
        <is>
          <t>104204672</t>
        </is>
      </c>
      <c r="B2305" s="3" t="inlineStr">
        <is>
          <t>Ary Tri Ratnaningtyas</t>
        </is>
      </c>
      <c r="C2305" s="3" t="inlineStr">
        <is>
          <t>1CA0JO-WO260302385814</t>
        </is>
      </c>
      <c r="D2305" s="3" t="inlineStr">
        <is>
          <t>Kapal Makassar - Lines Plan</t>
        </is>
      </c>
      <c r="E2305" s="3" t="inlineStr">
        <is>
          <t>JC040226 31194</t>
        </is>
      </c>
      <c r="F2305" s="3" t="inlineStr">
        <is>
          <t>TIM-260302881135</t>
        </is>
      </c>
      <c r="G2305" s="3" t="n">
        <v>8</v>
      </c>
      <c r="H2305" s="3" t="inlineStr">
        <is>
          <t>Biro Desain Dasar Pengembangan Desain</t>
        </is>
      </c>
      <c r="I2305" s="3" t="inlineStr">
        <is>
          <t>71200 - Departemen Basic Desain</t>
        </is>
      </c>
      <c r="J2305" s="3" t="inlineStr">
        <is>
          <t>Biro Desain Dasar Pengembangan Desain</t>
        </is>
      </c>
      <c r="K2305" s="3" t="n">
        <v>7</v>
      </c>
      <c r="L2305" s="3" t="n">
        <v>0</v>
      </c>
      <c r="M2305" s="3" t="n">
        <v>1</v>
      </c>
      <c r="N2305" s="3" t="inlineStr">
        <is>
          <t>Kapal Makassar - Lines Plan</t>
        </is>
      </c>
    </row>
    <row r="2306" ht="45" customFormat="1" customHeight="1" s="1">
      <c r="A2306" s="3" t="inlineStr">
        <is>
          <t>105164468</t>
        </is>
      </c>
      <c r="B2306" s="3" t="inlineStr">
        <is>
          <t>Indra Dwi Pratama</t>
        </is>
      </c>
      <c r="C2306" s="3" t="inlineStr">
        <is>
          <t>8000-8000-8010-8012-WO260206377270</t>
        </is>
      </c>
      <c r="D2306" s="3" t="inlineStr">
        <is>
          <t>Menyelesaikan gambar yard plan &amp; prod. drawing KSSR</t>
        </is>
      </c>
      <c r="E2306" s="3" t="inlineStr">
        <is>
          <t>JC020226 31099</t>
        </is>
      </c>
      <c r="F2306" s="3" t="inlineStr">
        <is>
          <t>TIM-260302881129</t>
        </is>
      </c>
      <c r="G2306" s="3" t="n">
        <v>-3</v>
      </c>
      <c r="H2306" s="3" t="inlineStr">
        <is>
          <t>Biro Desain Akomodasi</t>
        </is>
      </c>
      <c r="I2306" s="3" t="inlineStr">
        <is>
          <t>71300 - Departemen Desain Struktur dan Perlengkapan Lambung</t>
        </is>
      </c>
      <c r="J2306" s="3" t="inlineStr">
        <is>
          <t>Biro Desain Akomodasi</t>
        </is>
      </c>
      <c r="K2306" s="3" t="n">
        <v>7</v>
      </c>
      <c r="L2306" s="3" t="n">
        <v>0</v>
      </c>
      <c r="M2306" s="3" t="n">
        <v>1</v>
      </c>
      <c r="N2306" s="3" t="inlineStr">
        <is>
          <t>Menyelesaikan gambar yard plan &amp; prod. drawing KSSR</t>
        </is>
      </c>
    </row>
    <row r="2307" ht="45" customFormat="1" customHeight="1" s="1">
      <c r="A2307" s="3" t="inlineStr">
        <is>
          <t>103224791</t>
        </is>
      </c>
      <c r="B2307" s="3" t="inlineStr">
        <is>
          <t>Afrizal Bramantya Putra</t>
        </is>
      </c>
      <c r="C2307" s="3" t="inlineStr">
        <is>
          <t>8000-8000-8010-8012-WO260206377281</t>
        </is>
      </c>
      <c r="D2307" s="3" t="inlineStr">
        <is>
          <t>Menyelesaikan gambar yard plan &amp; prod. drawing KSSR</t>
        </is>
      </c>
      <c r="E2307" s="3" t="inlineStr">
        <is>
          <t>JC020226 31101</t>
        </is>
      </c>
      <c r="F2307" s="3" t="inlineStr">
        <is>
          <t>TIM-260302881069</t>
        </is>
      </c>
      <c r="G2307" s="3" t="n">
        <v>21</v>
      </c>
      <c r="H2307" s="3" t="inlineStr">
        <is>
          <t>Biro Desain Akomodasi</t>
        </is>
      </c>
      <c r="I2307" s="3" t="inlineStr">
        <is>
          <t>71300 - Departemen Desain Struktur dan Perlengkapan Lambung</t>
        </is>
      </c>
      <c r="J2307" s="3" t="inlineStr">
        <is>
          <t>Biro Desain Akomodasi</t>
        </is>
      </c>
      <c r="K2307" s="3" t="n">
        <v>6</v>
      </c>
      <c r="L2307" s="3" t="n">
        <v>0</v>
      </c>
      <c r="M2307" s="3" t="n">
        <v>2</v>
      </c>
      <c r="N2307" s="3" t="inlineStr">
        <is>
          <t>Menyelesaikan gambar yard plan &amp; prod. drawing KSSR</t>
        </is>
      </c>
    </row>
    <row r="2308" ht="195" customFormat="1" customHeight="1" s="1">
      <c r="A2308" s="3" t="inlineStr">
        <is>
          <t>023116842</t>
        </is>
      </c>
      <c r="B2308" s="3" t="inlineStr">
        <is>
          <t>Alam Sulthonie Habibie</t>
        </is>
      </c>
      <c r="C2308" s="3" t="inlineStr">
        <is>
          <t>1-W000-YD-WO260221382381</t>
        </is>
      </c>
      <c r="D2308" s="3" t="inlineStr">
        <is>
          <t>"PENYELESAIAN REVISI WIRING DIAGRAM OF LAN PENYELESAIAN REVISI WIRING DIAGRAM OF ICCP PENYELESAIAN REVISI WIRING DIAGRAM OF STARTING AIR SYSTEM PENYELESAIAN REVISI WIRING DIAGRAM OF SERVICE AIR SYSTEM PENYELESAIAN REVISI WIRING DIAGRAM OF SLC PENYELESAIAN REVISI WIRING DIAGRAM OF PMS PENYELESAIAN REVISI WIRING DIAGRAM OF HPSW"</t>
        </is>
      </c>
      <c r="E2308" s="3" t="inlineStr">
        <is>
          <t>JC200226 31890</t>
        </is>
      </c>
      <c r="F2308" s="3" t="inlineStr">
        <is>
          <t>TIM-260302880962</t>
        </is>
      </c>
      <c r="G2308" s="3" t="n">
        <v>10</v>
      </c>
      <c r="H2308" s="3" t="inlineStr">
        <is>
          <t>Biro Sistem Kontrol dan Otomasi</t>
        </is>
      </c>
      <c r="I2308" s="3" t="inlineStr">
        <is>
          <t>71500 - Departemen Desain Perlengkapan Listrik dan Elektronika</t>
        </is>
      </c>
      <c r="J2308" s="3" t="inlineStr">
        <is>
          <t>Biro Sistem Kontrol dan Otomasi</t>
        </is>
      </c>
      <c r="K2308" s="3" t="n">
        <v>7</v>
      </c>
      <c r="L2308" s="3" t="n">
        <v>0</v>
      </c>
      <c r="M2308" s="3" t="n">
        <v>1</v>
      </c>
      <c r="N2308" s="3" t="inlineStr">
        <is>
          <t>"PENYELESAIAN REVISI WIRING DIAGRAM OF LAN PENYELESAIAN REVISI WIRING DIAGRAM OF ICCP PENYELESAIAN REVISI WIRING DIAGRAM OF STARTING AIR SYSTEM PENYELESAIAN REVISI WIRING DIAGRAM OF SERVICE AIR SYSTEM PENYELESAIAN REVISI WIRING DIAGRAM OF SLC PENYELESAIAN REVISI WIRING DIAGRAM OF PMS PENYELESAIAN REVISI WIRING DIAGRAM OF HPSW"</t>
        </is>
      </c>
    </row>
    <row r="2309" ht="45" customFormat="1" customHeight="1" s="1">
      <c r="A2309" s="3" t="inlineStr">
        <is>
          <t>104204673</t>
        </is>
      </c>
      <c r="B2309" s="3" t="inlineStr">
        <is>
          <t>Septiawati Karina</t>
        </is>
      </c>
      <c r="C2309" s="3" t="inlineStr">
        <is>
          <t>8000-8000-8010-8012-WO260206377244</t>
        </is>
      </c>
      <c r="D2309" s="3" t="inlineStr">
        <is>
          <t>Menyelesaikan gambar yard plan &amp; prod. drawing KSSR</t>
        </is>
      </c>
      <c r="E2309" s="3" t="inlineStr">
        <is>
          <t>JC020226 31096</t>
        </is>
      </c>
      <c r="F2309" s="3" t="inlineStr">
        <is>
          <t>TIM-260302880942</t>
        </is>
      </c>
      <c r="G2309" s="3" t="n">
        <v>23.5</v>
      </c>
      <c r="H2309" s="3" t="inlineStr">
        <is>
          <t>Biro Desain Perlengkapan Lambung</t>
        </is>
      </c>
      <c r="I2309" s="3" t="inlineStr">
        <is>
          <t>71300 - Departemen Desain Struktur dan Perlengkapan Lambung</t>
        </is>
      </c>
      <c r="J2309" s="3" t="inlineStr">
        <is>
          <t>Biro Desain Perlengkapan Lambung</t>
        </is>
      </c>
      <c r="K2309" s="3" t="n">
        <v>7</v>
      </c>
      <c r="L2309" s="3" t="n">
        <v>0</v>
      </c>
      <c r="M2309" s="3" t="n">
        <v>1</v>
      </c>
      <c r="N2309" s="3" t="inlineStr">
        <is>
          <t>Menyelesaikan gambar yard plan &amp; prod. drawing KSSR</t>
        </is>
      </c>
    </row>
    <row r="2310" ht="30" customFormat="1" customHeight="1" s="1">
      <c r="A2310" s="3" t="inlineStr">
        <is>
          <t>023066811</t>
        </is>
      </c>
      <c r="B2310" s="3" t="inlineStr">
        <is>
          <t>Moch Rizqy</t>
        </is>
      </c>
      <c r="C2310" s="3" t="inlineStr">
        <is>
          <t>1CA0JO-WO260302386533</t>
        </is>
      </c>
      <c r="D2310" s="3" t="inlineStr">
        <is>
          <t>Approval Drawing to Class, Distribution Drawing to Vendor</t>
        </is>
      </c>
      <c r="E2310" s="3" t="n"/>
      <c r="F2310" s="3" t="inlineStr">
        <is>
          <t>TIM-260302881915</t>
        </is>
      </c>
      <c r="G2310" s="3" t="n">
        <v>34</v>
      </c>
      <c r="H2310" s="3" t="inlineStr">
        <is>
          <t>Biro Dokumen dan Perencanaan</t>
        </is>
      </c>
      <c r="I2310" s="3" t="inlineStr">
        <is>
          <t>71100 - Departemen Integrasi</t>
        </is>
      </c>
      <c r="J2310" s="3" t="inlineStr">
        <is>
          <t>Biro Dokumen dan Perencanaan</t>
        </is>
      </c>
      <c r="K2310" s="3" t="n">
        <v>5</v>
      </c>
      <c r="L2310" s="3" t="n">
        <v>0</v>
      </c>
      <c r="M2310" s="3" t="n">
        <v>1.5</v>
      </c>
      <c r="N2310" s="3" t="n"/>
    </row>
    <row r="2311" ht="45" customFormat="1" customHeight="1" s="1">
      <c r="A2311" s="3" t="inlineStr">
        <is>
          <t>105104258</t>
        </is>
      </c>
      <c r="B2311" s="3" t="inlineStr">
        <is>
          <t>Rianto Wibowo</t>
        </is>
      </c>
      <c r="C2311" s="3" t="inlineStr">
        <is>
          <t>1-W000-ND-WO260219381711</t>
        </is>
      </c>
      <c r="D2311" s="3" t="inlineStr">
        <is>
          <t>REV2 - ONE LINE DIAGRAM OF PROPULSION COTROL SYSTEM</t>
        </is>
      </c>
      <c r="E2311" s="3" t="inlineStr">
        <is>
          <t>JC100226 31492</t>
        </is>
      </c>
      <c r="F2311" s="3" t="inlineStr">
        <is>
          <t>TIM-260302881726</t>
        </is>
      </c>
      <c r="G2311" s="3" t="n">
        <v>17</v>
      </c>
      <c r="H2311" s="3" t="inlineStr">
        <is>
          <t>Biro Sistem Kontrol dan Otomasi</t>
        </is>
      </c>
      <c r="I2311" s="3" t="inlineStr">
        <is>
          <t>71500 - Departemen Desain Perlengkapan Listrik dan Elektronika</t>
        </is>
      </c>
      <c r="J2311" s="3" t="inlineStr">
        <is>
          <t>Biro Sistem Kontrol dan Otomasi</t>
        </is>
      </c>
      <c r="K2311" s="3" t="n">
        <v>7</v>
      </c>
      <c r="L2311" s="3" t="n">
        <v>0</v>
      </c>
      <c r="M2311" s="3" t="n">
        <v>1</v>
      </c>
      <c r="N2311" s="3" t="inlineStr">
        <is>
          <t>REV2 - ONE LINE DIAGRAM OF PROPULSION COTROL SYSTEM</t>
        </is>
      </c>
    </row>
    <row r="2312" ht="30" customFormat="1" customHeight="1" s="1">
      <c r="A2312" s="3" t="inlineStr">
        <is>
          <t>023066800</t>
        </is>
      </c>
      <c r="B2312" s="3" t="inlineStr">
        <is>
          <t>Moh. Firmansyah</t>
        </is>
      </c>
      <c r="C2312" s="3" t="inlineStr">
        <is>
          <t>8000-8000-8010-8012-WO260302386128</t>
        </is>
      </c>
      <c r="D2312" s="3" t="inlineStr">
        <is>
          <t>HVAC ANALYSIS OF ENGINE ROOM USING CFD</t>
        </is>
      </c>
      <c r="E2312" s="3" t="inlineStr">
        <is>
          <t>JC020326 32276</t>
        </is>
      </c>
      <c r="F2312" s="3" t="inlineStr">
        <is>
          <t>TIM-260228879637</t>
        </is>
      </c>
      <c r="G2312" s="3" t="n">
        <v>24.5</v>
      </c>
      <c r="H2312" s="3" t="inlineStr">
        <is>
          <t>Biro Sistem HVAC dan Permesinan Geladak</t>
        </is>
      </c>
      <c r="I2312" s="3" t="inlineStr">
        <is>
          <t>71400 - Departemen Desain Perlengkapan Permesinan</t>
        </is>
      </c>
      <c r="J2312" s="3" t="inlineStr">
        <is>
          <t>Biro Sistem HVAC dan Permesinan Geladak</t>
        </is>
      </c>
      <c r="K2312" s="3" t="n">
        <v>7.5</v>
      </c>
      <c r="L2312" s="3" t="n">
        <v>0</v>
      </c>
      <c r="M2312" s="3" t="n">
        <v>0.5</v>
      </c>
      <c r="N2312" s="3" t="inlineStr">
        <is>
          <t>HVAC ANALYSIS OF ENGINE ROOM USING CFD</t>
        </is>
      </c>
    </row>
    <row r="2313" ht="30" customFormat="1" customHeight="1" s="1">
      <c r="A2313" s="3" t="inlineStr">
        <is>
          <t>105184530</t>
        </is>
      </c>
      <c r="B2313" s="3" t="inlineStr">
        <is>
          <t>Krisdiyantoro</t>
        </is>
      </c>
      <c r="C2313" s="3" t="inlineStr">
        <is>
          <t>1-W000-YC-WO260227384618</t>
        </is>
      </c>
      <c r="D2313" s="3" t="inlineStr">
        <is>
          <t>EVATEK BY DESCRIPTION PART RCV MAKER HANLA_FINAL</t>
        </is>
      </c>
      <c r="E2313" s="3" t="inlineStr">
        <is>
          <t>JC260226 32194</t>
        </is>
      </c>
      <c r="F2313" s="3" t="inlineStr">
        <is>
          <t>TIM-260302881391</t>
        </is>
      </c>
      <c r="G2313" s="3" t="n">
        <v>13</v>
      </c>
      <c r="H2313" s="3" t="inlineStr">
        <is>
          <t>Biro Sistem Propulsi</t>
        </is>
      </c>
      <c r="I2313" s="3" t="inlineStr">
        <is>
          <t>71400 - Departemen Desain Perlengkapan Permesinan</t>
        </is>
      </c>
      <c r="J2313" s="3" t="inlineStr">
        <is>
          <t>Biro Sistem Propulsi</t>
        </is>
      </c>
      <c r="K2313" s="3" t="n">
        <v>7</v>
      </c>
      <c r="L2313" s="3" t="n">
        <v>0</v>
      </c>
      <c r="M2313" s="3" t="n">
        <v>1</v>
      </c>
      <c r="N2313" s="3" t="inlineStr">
        <is>
          <t>EVATEK BY DESCRIPTION PART RCV MAKER HANLA_FINAL</t>
        </is>
      </c>
    </row>
    <row r="2314" ht="30" customFormat="1" customHeight="1" s="1">
      <c r="A2314" s="3" t="inlineStr">
        <is>
          <t>105084235</t>
        </is>
      </c>
      <c r="B2314" s="3" t="inlineStr">
        <is>
          <t>Fatah Ibrahim</t>
        </is>
      </c>
      <c r="C2314" s="3" t="inlineStr">
        <is>
          <t>1CA0JO-WO260203375580</t>
        </is>
      </c>
      <c r="D2314" s="3" t="inlineStr">
        <is>
          <t>Rencana Project Kapal pinisi, ASDP dan Tanker</t>
        </is>
      </c>
      <c r="E2314" s="3" t="n"/>
      <c r="F2314" s="3" t="inlineStr">
        <is>
          <t>TIM-260302880902</t>
        </is>
      </c>
      <c r="G2314" s="3" t="n">
        <v>193</v>
      </c>
      <c r="H2314" s="3" t="inlineStr">
        <is>
          <t>Plt. Kepala Departemen Struktur dan Perlengkapan Permesinan</t>
        </is>
      </c>
      <c r="I2314" s="3" t="inlineStr">
        <is>
          <t>71400 - Departemen Desain Perlengkapan Permesinan</t>
        </is>
      </c>
      <c r="J2314" s="3" t="inlineStr">
        <is>
          <t>Plt. Kepala Departemen Struktur dan Perlengkapan Permesinan</t>
        </is>
      </c>
      <c r="K2314" s="3" t="n">
        <v>4</v>
      </c>
      <c r="L2314" s="3" t="n">
        <v>0</v>
      </c>
      <c r="M2314" s="3" t="n">
        <v>3</v>
      </c>
      <c r="N2314" s="3" t="n"/>
    </row>
    <row r="2315" ht="45" customFormat="1" customHeight="1" s="1">
      <c r="A2315" s="3" t="inlineStr">
        <is>
          <t>105164468</t>
        </is>
      </c>
      <c r="B2315" s="3" t="inlineStr">
        <is>
          <t>Indra Dwi Pratama</t>
        </is>
      </c>
      <c r="C2315" s="3" t="inlineStr">
        <is>
          <t>8000-8000-8010-8012-WO260206377270</t>
        </is>
      </c>
      <c r="D2315" s="3" t="inlineStr">
        <is>
          <t>Menyelesaikan gambar yard plan &amp; prod. drawing KSSR</t>
        </is>
      </c>
      <c r="E2315" s="3" t="inlineStr">
        <is>
          <t>JC020226 31099</t>
        </is>
      </c>
      <c r="F2315" s="3" t="inlineStr">
        <is>
          <t>TIM-260302881110</t>
        </is>
      </c>
      <c r="G2315" s="3" t="n">
        <v>7</v>
      </c>
      <c r="H2315" s="3" t="inlineStr">
        <is>
          <t>Biro Desain Akomodasi</t>
        </is>
      </c>
      <c r="I2315" s="3" t="inlineStr">
        <is>
          <t>71300 - Departemen Desain Struktur dan Perlengkapan Lambung</t>
        </is>
      </c>
      <c r="J2315" s="3" t="inlineStr">
        <is>
          <t>Biro Desain Akomodasi</t>
        </is>
      </c>
      <c r="K2315" s="3" t="n">
        <v>7</v>
      </c>
      <c r="L2315" s="3" t="n">
        <v>3</v>
      </c>
      <c r="M2315" s="3" t="n">
        <v>1</v>
      </c>
      <c r="N2315" s="3" t="inlineStr">
        <is>
          <t>Menyelesaikan gambar yard plan &amp; prod. drawing KSSR</t>
        </is>
      </c>
    </row>
    <row r="2316" ht="45" customFormat="1" customHeight="1" s="1">
      <c r="A2316" s="3" t="inlineStr">
        <is>
          <t>103224791</t>
        </is>
      </c>
      <c r="B2316" s="3" t="inlineStr">
        <is>
          <t>Afrizal Bramantya Putra</t>
        </is>
      </c>
      <c r="C2316" s="3" t="inlineStr">
        <is>
          <t>8000-8000-8010-8012-WO260206377281</t>
        </is>
      </c>
      <c r="D2316" s="3" t="inlineStr">
        <is>
          <t>Menyelesaikan gambar yard plan &amp; prod. drawing KSSR</t>
        </is>
      </c>
      <c r="E2316" s="3" t="inlineStr">
        <is>
          <t>JC020226 31101</t>
        </is>
      </c>
      <c r="F2316" s="3" t="inlineStr">
        <is>
          <t>TIM-260302881059</t>
        </is>
      </c>
      <c r="G2316" s="3" t="n">
        <v>27</v>
      </c>
      <c r="H2316" s="3" t="inlineStr">
        <is>
          <t>Biro Desain Akomodasi</t>
        </is>
      </c>
      <c r="I2316" s="3" t="inlineStr">
        <is>
          <t>71300 - Departemen Desain Struktur dan Perlengkapan Lambung</t>
        </is>
      </c>
      <c r="J2316" s="3" t="inlineStr">
        <is>
          <t>Biro Desain Akomodasi</t>
        </is>
      </c>
      <c r="K2316" s="3" t="n">
        <v>6</v>
      </c>
      <c r="L2316" s="3" t="n">
        <v>0</v>
      </c>
      <c r="M2316" s="3" t="n">
        <v>2</v>
      </c>
      <c r="N2316" s="3" t="inlineStr">
        <is>
          <t>Menyelesaikan gambar yard plan &amp; prod. drawing KSSR</t>
        </is>
      </c>
    </row>
    <row r="2317" ht="195" customFormat="1" customHeight="1" s="1">
      <c r="A2317" s="3" t="inlineStr">
        <is>
          <t>023116842</t>
        </is>
      </c>
      <c r="B2317" s="3" t="inlineStr">
        <is>
          <t>Alam Sulthonie Habibie</t>
        </is>
      </c>
      <c r="C2317" s="3" t="inlineStr">
        <is>
          <t>1-W000-YD-WO260221382381</t>
        </is>
      </c>
      <c r="D2317" s="3" t="inlineStr">
        <is>
          <t>"PENYELESAIAN REVISI WIRING DIAGRAM OF LAN PENYELESAIAN REVISI WIRING DIAGRAM OF ICCP PENYELESAIAN REVISI WIRING DIAGRAM OF STARTING AIR SYSTEM PENYELESAIAN REVISI WIRING DIAGRAM OF SERVICE AIR SYSTEM PENYELESAIAN REVISI WIRING DIAGRAM OF SLC PENYELESAIAN REVISI WIRING DIAGRAM OF PMS PENYELESAIAN REVISI WIRING DIAGRAM OF HPSW"</t>
        </is>
      </c>
      <c r="E2317" s="3" t="inlineStr">
        <is>
          <t>JC200226 31890</t>
        </is>
      </c>
      <c r="F2317" s="3" t="inlineStr">
        <is>
          <t>TIM-260302880949</t>
        </is>
      </c>
      <c r="G2317" s="3" t="n">
        <v>17</v>
      </c>
      <c r="H2317" s="3" t="inlineStr">
        <is>
          <t>Biro Sistem Kontrol dan Otomasi</t>
        </is>
      </c>
      <c r="I2317" s="3" t="inlineStr">
        <is>
          <t>71500 - Departemen Desain Perlengkapan Listrik dan Elektronika</t>
        </is>
      </c>
      <c r="J2317" s="3" t="inlineStr">
        <is>
          <t>Biro Sistem Kontrol dan Otomasi</t>
        </is>
      </c>
      <c r="K2317" s="3" t="n">
        <v>7</v>
      </c>
      <c r="L2317" s="3" t="n">
        <v>0</v>
      </c>
      <c r="M2317" s="3" t="n">
        <v>1</v>
      </c>
      <c r="N2317" s="3" t="inlineStr">
        <is>
          <t>"PENYELESAIAN REVISI WIRING DIAGRAM OF LAN PENYELESAIAN REVISI WIRING DIAGRAM OF ICCP PENYELESAIAN REVISI WIRING DIAGRAM OF STARTING AIR SYSTEM PENYELESAIAN REVISI WIRING DIAGRAM OF SERVICE AIR SYSTEM PENYELESAIAN REVISI WIRING DIAGRAM OF SLC PENYELESAIAN REVISI WIRING DIAGRAM OF PMS PENYELESAIAN REVISI WIRING DIAGRAM OF HPSW"</t>
        </is>
      </c>
    </row>
    <row r="2318" ht="45" customFormat="1" customHeight="1" s="1">
      <c r="A2318" s="3" t="inlineStr">
        <is>
          <t>104204673</t>
        </is>
      </c>
      <c r="B2318" s="3" t="inlineStr">
        <is>
          <t>Septiawati Karina</t>
        </is>
      </c>
      <c r="C2318" s="3" t="inlineStr">
        <is>
          <t>8000-8000-8010-8012-WO260206377244</t>
        </is>
      </c>
      <c r="D2318" s="3" t="inlineStr">
        <is>
          <t>Menyelesaikan gambar yard plan &amp; prod. drawing KSSR</t>
        </is>
      </c>
      <c r="E2318" s="3" t="inlineStr">
        <is>
          <t>JC020226 31096</t>
        </is>
      </c>
      <c r="F2318" s="3" t="inlineStr">
        <is>
          <t>TIM-260302880922</t>
        </is>
      </c>
      <c r="G2318" s="3" t="n">
        <v>33</v>
      </c>
      <c r="H2318" s="3" t="inlineStr">
        <is>
          <t>Biro Desain Perlengkapan Lambung</t>
        </is>
      </c>
      <c r="I2318" s="3" t="inlineStr">
        <is>
          <t>71300 - Departemen Desain Struktur dan Perlengkapan Lambung</t>
        </is>
      </c>
      <c r="J2318" s="3" t="inlineStr">
        <is>
          <t>Biro Desain Perlengkapan Lambung</t>
        </is>
      </c>
      <c r="K2318" s="3" t="n">
        <v>7</v>
      </c>
      <c r="L2318" s="3" t="n">
        <v>2.5</v>
      </c>
      <c r="M2318" s="3" t="n">
        <v>1</v>
      </c>
      <c r="N2318" s="3" t="inlineStr">
        <is>
          <t>Menyelesaikan gambar yard plan &amp; prod. drawing KSSR</t>
        </is>
      </c>
    </row>
    <row r="2319" ht="30" customFormat="1" customHeight="1" s="1">
      <c r="A2319" s="3" t="inlineStr">
        <is>
          <t>023066811</t>
        </is>
      </c>
      <c r="B2319" s="3" t="inlineStr">
        <is>
          <t>Moch Rizqy</t>
        </is>
      </c>
      <c r="C2319" s="3" t="inlineStr">
        <is>
          <t>1CA0JO-WO260302386533</t>
        </is>
      </c>
      <c r="D2319" s="3" t="inlineStr">
        <is>
          <t>Approval Drawing to Class, Distribution Drawing to Vendor</t>
        </is>
      </c>
      <c r="E2319" s="3" t="n"/>
      <c r="F2319" s="3" t="inlineStr">
        <is>
          <t>TIM-260302881908</t>
        </is>
      </c>
      <c r="G2319" s="3" t="n">
        <v>40</v>
      </c>
      <c r="H2319" s="3" t="inlineStr">
        <is>
          <t>Biro Dokumen dan Perencanaan</t>
        </is>
      </c>
      <c r="I2319" s="3" t="inlineStr">
        <is>
          <t>71100 - Departemen Integrasi</t>
        </is>
      </c>
      <c r="J2319" s="3" t="inlineStr">
        <is>
          <t>Biro Dokumen dan Perencanaan</t>
        </is>
      </c>
      <c r="K2319" s="3" t="n">
        <v>6</v>
      </c>
      <c r="L2319" s="3" t="n">
        <v>0</v>
      </c>
      <c r="M2319" s="3" t="n">
        <v>0.5</v>
      </c>
      <c r="N2319" s="3" t="n"/>
    </row>
    <row r="2320" ht="30" customFormat="1" customHeight="1" s="1">
      <c r="A2320" s="3" t="inlineStr">
        <is>
          <t>023066800</t>
        </is>
      </c>
      <c r="B2320" s="3" t="inlineStr">
        <is>
          <t>Moh. Firmansyah</t>
        </is>
      </c>
      <c r="C2320" s="3" t="inlineStr">
        <is>
          <t>8000-8000-8010-8012-WO260302386128</t>
        </is>
      </c>
      <c r="D2320" s="3" t="inlineStr">
        <is>
          <t>HVAC ANALYSIS OF ENGINE ROOM USING CFD</t>
        </is>
      </c>
      <c r="E2320" s="3" t="inlineStr">
        <is>
          <t>JC020326 32276</t>
        </is>
      </c>
      <c r="F2320" s="3" t="inlineStr">
        <is>
          <t>TIM-260228879637</t>
        </is>
      </c>
      <c r="G2320" s="3" t="n">
        <v>32</v>
      </c>
      <c r="H2320" s="3" t="inlineStr">
        <is>
          <t>Biro Sistem HVAC dan Permesinan Geladak</t>
        </is>
      </c>
      <c r="I2320" s="3" t="inlineStr">
        <is>
          <t>71400 - Departemen Desain Perlengkapan Permesinan</t>
        </is>
      </c>
      <c r="J2320" s="3" t="inlineStr">
        <is>
          <t>Biro Sistem HVAC dan Permesinan Geladak</t>
        </is>
      </c>
      <c r="K2320" s="3" t="n">
        <v>7.5</v>
      </c>
      <c r="L2320" s="3" t="n">
        <v>0</v>
      </c>
      <c r="M2320" s="3" t="n">
        <v>0.5</v>
      </c>
      <c r="N2320" s="3" t="inlineStr">
        <is>
          <t>HVAC ANALYSIS OF ENGINE ROOM USING CFD</t>
        </is>
      </c>
    </row>
    <row r="2321" ht="30" customFormat="1" customHeight="1" s="1">
      <c r="A2321" s="3" t="inlineStr">
        <is>
          <t>105184530</t>
        </is>
      </c>
      <c r="B2321" s="3" t="inlineStr">
        <is>
          <t>Krisdiyantoro</t>
        </is>
      </c>
      <c r="C2321" s="3" t="inlineStr">
        <is>
          <t>1-W000-YC-WO260227384618</t>
        </is>
      </c>
      <c r="D2321" s="3" t="inlineStr">
        <is>
          <t>EVATEK BY DESCRIPTION PART RCV MAKER HANLA_FINAL</t>
        </is>
      </c>
      <c r="E2321" s="3" t="inlineStr">
        <is>
          <t>JC260226 32194</t>
        </is>
      </c>
      <c r="F2321" s="3" t="inlineStr">
        <is>
          <t>TIM-260302881391</t>
        </is>
      </c>
      <c r="G2321" s="3" t="n">
        <v>20</v>
      </c>
      <c r="H2321" s="3" t="inlineStr">
        <is>
          <t>Biro Sistem Propulsi</t>
        </is>
      </c>
      <c r="I2321" s="3" t="inlineStr">
        <is>
          <t>71400 - Departemen Desain Perlengkapan Permesinan</t>
        </is>
      </c>
      <c r="J2321" s="3" t="inlineStr">
        <is>
          <t>Biro Sistem Propulsi</t>
        </is>
      </c>
      <c r="K2321" s="3" t="n">
        <v>7</v>
      </c>
      <c r="L2321" s="3" t="n">
        <v>0</v>
      </c>
      <c r="M2321" s="3" t="n">
        <v>1</v>
      </c>
      <c r="N2321" s="3" t="inlineStr">
        <is>
          <t>EVATEK BY DESCRIPTION PART RCV MAKER HANLA_FINAL</t>
        </is>
      </c>
    </row>
    <row r="2322" ht="45" customFormat="1" customHeight="1" s="1">
      <c r="A2322" s="3" t="inlineStr">
        <is>
          <t>105084235</t>
        </is>
      </c>
      <c r="B2322" s="3" t="inlineStr">
        <is>
          <t>Fatah Ibrahim</t>
        </is>
      </c>
      <c r="C2322" s="3" t="inlineStr">
        <is>
          <t>10-A-WO260203375573</t>
        </is>
      </c>
      <c r="D2322" s="3" t="inlineStr">
        <is>
          <t>Verifikasi gambar dan material di departemen perlengkapan dan permesianan</t>
        </is>
      </c>
      <c r="E2322" s="3" t="n"/>
      <c r="F2322" s="3" t="inlineStr">
        <is>
          <t>TIM-260302880902</t>
        </is>
      </c>
      <c r="G2322" s="3" t="n">
        <v>202</v>
      </c>
      <c r="H2322" s="3" t="inlineStr">
        <is>
          <t>Plt. Kepala Departemen Struktur dan Perlengkapan Permesinan</t>
        </is>
      </c>
      <c r="I2322" s="3" t="inlineStr">
        <is>
          <t>71400 - Departemen Desain Perlengkapan Permesinan</t>
        </is>
      </c>
      <c r="J2322" s="3" t="inlineStr">
        <is>
          <t>Plt. Kepala Departemen Struktur dan Perlengkapan Permesinan</t>
        </is>
      </c>
      <c r="K2322" s="3" t="n">
        <v>4</v>
      </c>
      <c r="L2322" s="3" t="n">
        <v>0</v>
      </c>
      <c r="M2322" s="3" t="n">
        <v>3</v>
      </c>
      <c r="N2322" s="3" t="n"/>
    </row>
    <row r="2323" ht="45" customFormat="1" customHeight="1" s="1">
      <c r="A2323" s="3" t="inlineStr">
        <is>
          <t>105164468</t>
        </is>
      </c>
      <c r="B2323" s="3" t="inlineStr">
        <is>
          <t>Indra Dwi Pratama</t>
        </is>
      </c>
      <c r="C2323" s="3" t="inlineStr">
        <is>
          <t>8000-8000-8010-8012-WO260206377270</t>
        </is>
      </c>
      <c r="D2323" s="3" t="inlineStr">
        <is>
          <t>Menyelesaikan gambar yard plan &amp; prod. drawing KSSR</t>
        </is>
      </c>
      <c r="E2323" s="3" t="inlineStr">
        <is>
          <t>JC020226 31099</t>
        </is>
      </c>
      <c r="F2323" s="3" t="inlineStr">
        <is>
          <t>TIM-260302881097</t>
        </is>
      </c>
      <c r="G2323" s="3" t="n">
        <v>17</v>
      </c>
      <c r="H2323" s="3" t="inlineStr">
        <is>
          <t>Biro Desain Akomodasi</t>
        </is>
      </c>
      <c r="I2323" s="3" t="inlineStr">
        <is>
          <t>71300 - Departemen Desain Struktur dan Perlengkapan Lambung</t>
        </is>
      </c>
      <c r="J2323" s="3" t="inlineStr">
        <is>
          <t>Biro Desain Akomodasi</t>
        </is>
      </c>
      <c r="K2323" s="3" t="n">
        <v>7</v>
      </c>
      <c r="L2323" s="3" t="n">
        <v>3</v>
      </c>
      <c r="M2323" s="3" t="n">
        <v>1</v>
      </c>
      <c r="N2323" s="3" t="inlineStr">
        <is>
          <t>Menyelesaikan gambar yard plan &amp; prod. drawing KSSR</t>
        </is>
      </c>
    </row>
    <row r="2324" ht="45" customFormat="1" customHeight="1" s="1">
      <c r="A2324" s="3" t="inlineStr">
        <is>
          <t>103224791</t>
        </is>
      </c>
      <c r="B2324" s="3" t="inlineStr">
        <is>
          <t>Afrizal Bramantya Putra</t>
        </is>
      </c>
      <c r="C2324" s="3" t="inlineStr">
        <is>
          <t>8000-8000-8010-8012-WO260206377281</t>
        </is>
      </c>
      <c r="D2324" s="3" t="inlineStr">
        <is>
          <t>Menyelesaikan gambar yard plan &amp; prod. drawing KSSR</t>
        </is>
      </c>
      <c r="E2324" s="3" t="inlineStr">
        <is>
          <t>JC020226 31101</t>
        </is>
      </c>
      <c r="F2324" s="3" t="inlineStr">
        <is>
          <t>TIM-260302881046</t>
        </is>
      </c>
      <c r="G2324" s="3" t="n">
        <v>33</v>
      </c>
      <c r="H2324" s="3" t="inlineStr">
        <is>
          <t>Biro Desain Akomodasi</t>
        </is>
      </c>
      <c r="I2324" s="3" t="inlineStr">
        <is>
          <t>71300 - Departemen Desain Struktur dan Perlengkapan Lambung</t>
        </is>
      </c>
      <c r="J2324" s="3" t="inlineStr">
        <is>
          <t>Biro Desain Akomodasi</t>
        </is>
      </c>
      <c r="K2324" s="3" t="n">
        <v>6</v>
      </c>
      <c r="L2324" s="3" t="n">
        <v>0</v>
      </c>
      <c r="M2324" s="3" t="n">
        <v>2</v>
      </c>
      <c r="N2324" s="3" t="inlineStr">
        <is>
          <t>Menyelesaikan gambar yard plan &amp; prod. drawing KSSR</t>
        </is>
      </c>
    </row>
    <row r="2325" ht="195" customFormat="1" customHeight="1" s="1">
      <c r="A2325" s="3" t="inlineStr">
        <is>
          <t>023116842</t>
        </is>
      </c>
      <c r="B2325" s="3" t="inlineStr">
        <is>
          <t>Alam Sulthonie Habibie</t>
        </is>
      </c>
      <c r="C2325" s="3" t="inlineStr">
        <is>
          <t>1-W000-YD-WO260221382381</t>
        </is>
      </c>
      <c r="D2325" s="3" t="inlineStr">
        <is>
          <t>"PENYELESAIAN REVISI WIRING DIAGRAM OF LAN PENYELESAIAN REVISI WIRING DIAGRAM OF ICCP PENYELESAIAN REVISI WIRING DIAGRAM OF STARTING AIR SYSTEM PENYELESAIAN REVISI WIRING DIAGRAM OF SERVICE AIR SYSTEM PENYELESAIAN REVISI WIRING DIAGRAM OF SLC PENYELESAIAN REVISI WIRING DIAGRAM OF PMS PENYELESAIAN REVISI WIRING DIAGRAM OF HPSW"</t>
        </is>
      </c>
      <c r="E2325" s="3" t="inlineStr">
        <is>
          <t>JC200226 31890</t>
        </is>
      </c>
      <c r="F2325" s="3" t="inlineStr">
        <is>
          <t>TIM-260302880926</t>
        </is>
      </c>
      <c r="G2325" s="3" t="n">
        <v>24</v>
      </c>
      <c r="H2325" s="3" t="inlineStr">
        <is>
          <t>Biro Sistem Kontrol dan Otomasi</t>
        </is>
      </c>
      <c r="I2325" s="3" t="inlineStr">
        <is>
          <t>71500 - Departemen Desain Perlengkapan Listrik dan Elektronika</t>
        </is>
      </c>
      <c r="J2325" s="3" t="inlineStr">
        <is>
          <t>Biro Sistem Kontrol dan Otomasi</t>
        </is>
      </c>
      <c r="K2325" s="3" t="n">
        <v>7</v>
      </c>
      <c r="L2325" s="3" t="n">
        <v>0</v>
      </c>
      <c r="M2325" s="3" t="n">
        <v>1</v>
      </c>
      <c r="N2325" s="3" t="inlineStr">
        <is>
          <t>"PENYELESAIAN REVISI WIRING DIAGRAM OF LAN PENYELESAIAN REVISI WIRING DIAGRAM OF ICCP PENYELESAIAN REVISI WIRING DIAGRAM OF STARTING AIR SYSTEM PENYELESAIAN REVISI WIRING DIAGRAM OF SERVICE AIR SYSTEM PENYELESAIAN REVISI WIRING DIAGRAM OF SLC PENYELESAIAN REVISI WIRING DIAGRAM OF PMS PENYELESAIAN REVISI WIRING DIAGRAM OF HPSW"</t>
        </is>
      </c>
    </row>
    <row r="2326" ht="45" customFormat="1" customHeight="1" s="1">
      <c r="A2326" s="3" t="inlineStr">
        <is>
          <t>104204673</t>
        </is>
      </c>
      <c r="B2326" s="3" t="inlineStr">
        <is>
          <t>Septiawati Karina</t>
        </is>
      </c>
      <c r="C2326" s="3" t="inlineStr">
        <is>
          <t>8000-8000-8010-8012-WO260206377244</t>
        </is>
      </c>
      <c r="D2326" s="3" t="inlineStr">
        <is>
          <t>Menyelesaikan gambar yard plan &amp; prod. drawing KSSR</t>
        </is>
      </c>
      <c r="E2326" s="3" t="inlineStr">
        <is>
          <t>JC020226 31096</t>
        </is>
      </c>
      <c r="F2326" s="3" t="inlineStr">
        <is>
          <t>TIM-260302880920</t>
        </is>
      </c>
      <c r="G2326" s="3" t="n">
        <v>40</v>
      </c>
      <c r="H2326" s="3" t="inlineStr">
        <is>
          <t>Biro Desain Perlengkapan Lambung</t>
        </is>
      </c>
      <c r="I2326" s="3" t="inlineStr">
        <is>
          <t>71300 - Departemen Desain Struktur dan Perlengkapan Lambung</t>
        </is>
      </c>
      <c r="J2326" s="3" t="inlineStr">
        <is>
          <t>Biro Desain Perlengkapan Lambung</t>
        </is>
      </c>
      <c r="K2326" s="3" t="n">
        <v>7</v>
      </c>
      <c r="L2326" s="3" t="n">
        <v>0</v>
      </c>
      <c r="M2326" s="3" t="n">
        <v>1</v>
      </c>
      <c r="N2326" s="3" t="inlineStr">
        <is>
          <t>Menyelesaikan gambar yard plan &amp; prod. drawing KSSR</t>
        </is>
      </c>
    </row>
    <row r="2327" ht="45" customFormat="1" customHeight="1" s="1">
      <c r="A2327" s="3" t="inlineStr">
        <is>
          <t>023066785</t>
        </is>
      </c>
      <c r="B2327" s="3" t="inlineStr">
        <is>
          <t>Bagus Kurniawan</t>
        </is>
      </c>
      <c r="C2327" s="3" t="inlineStr">
        <is>
          <t>8000-8000-8010-8012-WO260302386063</t>
        </is>
      </c>
      <c r="D2327" s="3" t="inlineStr">
        <is>
          <t>Menyelesaikan gambar yard plan &amp; prod. drawing KSSR</t>
        </is>
      </c>
      <c r="E2327" s="3" t="inlineStr">
        <is>
          <t>JC020226 31102</t>
        </is>
      </c>
      <c r="F2327" s="3" t="inlineStr">
        <is>
          <t>TIM-260302881372</t>
        </is>
      </c>
      <c r="G2327" s="3" t="n">
        <v>44</v>
      </c>
      <c r="H2327" s="3" t="inlineStr">
        <is>
          <t>Biro Desain Akomodasi</t>
        </is>
      </c>
      <c r="I2327" s="3" t="inlineStr">
        <is>
          <t>71300 - Departemen Desain Struktur dan Perlengkapan Lambung</t>
        </is>
      </c>
      <c r="J2327" s="3" t="inlineStr">
        <is>
          <t>Biro Desain Akomodasi</t>
        </is>
      </c>
      <c r="K2327" s="3" t="n">
        <v>6</v>
      </c>
      <c r="L2327" s="3" t="n">
        <v>0</v>
      </c>
      <c r="M2327" s="3" t="n">
        <v>2</v>
      </c>
      <c r="N2327" s="3" t="inlineStr">
        <is>
          <t>Menyelesaikan gambar yard plan &amp; prod. drawing KSSR</t>
        </is>
      </c>
    </row>
    <row r="2328" ht="45" customFormat="1" customHeight="1" s="1">
      <c r="A2328" s="3" t="inlineStr">
        <is>
          <t>105164468</t>
        </is>
      </c>
      <c r="B2328" s="3" t="inlineStr">
        <is>
          <t>Indra Dwi Pratama</t>
        </is>
      </c>
      <c r="C2328" s="3" t="inlineStr">
        <is>
          <t>8000-8000-8010-8012-WO260206377270</t>
        </is>
      </c>
      <c r="D2328" s="3" t="inlineStr">
        <is>
          <t>Menyelesaikan gambar yard plan &amp; prod. drawing KSSR</t>
        </is>
      </c>
      <c r="E2328" s="3" t="inlineStr">
        <is>
          <t>JC020226 31099</t>
        </is>
      </c>
      <c r="F2328" s="3" t="inlineStr">
        <is>
          <t>TIM-260302881075</t>
        </is>
      </c>
      <c r="G2328" s="3" t="n">
        <v>24</v>
      </c>
      <c r="H2328" s="3" t="inlineStr">
        <is>
          <t>Biro Desain Akomodasi</t>
        </is>
      </c>
      <c r="I2328" s="3" t="inlineStr">
        <is>
          <t>71300 - Departemen Desain Struktur dan Perlengkapan Lambung</t>
        </is>
      </c>
      <c r="J2328" s="3" t="inlineStr">
        <is>
          <t>Biro Desain Akomodasi</t>
        </is>
      </c>
      <c r="K2328" s="3" t="n">
        <v>0</v>
      </c>
      <c r="L2328" s="3" t="n">
        <v>7</v>
      </c>
      <c r="M2328" s="3" t="n">
        <v>1</v>
      </c>
      <c r="N2328" s="3" t="inlineStr">
        <is>
          <t>Menyelesaikan gambar yard plan &amp; prod. drawing KSSR</t>
        </is>
      </c>
    </row>
    <row r="2329" ht="45" customFormat="1" customHeight="1" s="1">
      <c r="A2329" s="3" t="inlineStr">
        <is>
          <t>104204673</t>
        </is>
      </c>
      <c r="B2329" s="3" t="inlineStr">
        <is>
          <t>Septiawati Karina</t>
        </is>
      </c>
      <c r="C2329" s="3" t="inlineStr">
        <is>
          <t>8000-8000-8010-8012-WO260206377244</t>
        </is>
      </c>
      <c r="D2329" s="3" t="inlineStr">
        <is>
          <t>Menyelesaikan gambar yard plan &amp; prod. drawing KSSR</t>
        </is>
      </c>
      <c r="E2329" s="3" t="inlineStr">
        <is>
          <t>JC020226 31096</t>
        </is>
      </c>
      <c r="F2329" s="3" t="inlineStr">
        <is>
          <t>TIM-260302880908</t>
        </is>
      </c>
      <c r="G2329" s="3" t="n">
        <v>45</v>
      </c>
      <c r="H2329" s="3" t="inlineStr">
        <is>
          <t>Biro Desain Perlengkapan Lambung</t>
        </is>
      </c>
      <c r="I2329" s="3" t="inlineStr">
        <is>
          <t>71300 - Departemen Desain Struktur dan Perlengkapan Lambung</t>
        </is>
      </c>
      <c r="J2329" s="3" t="inlineStr">
        <is>
          <t>Biro Desain Perlengkapan Lambung</t>
        </is>
      </c>
      <c r="K2329" s="3" t="n">
        <v>5</v>
      </c>
      <c r="L2329" s="3" t="n">
        <v>0</v>
      </c>
      <c r="M2329" s="3" t="n">
        <v>1</v>
      </c>
      <c r="N2329" s="3" t="inlineStr">
        <is>
          <t>Menyelesaikan gambar yard plan &amp; prod. drawing KSSR</t>
        </is>
      </c>
    </row>
    <row r="2330" ht="45" customFormat="1" customHeight="1" s="1">
      <c r="A2330" s="3" t="inlineStr">
        <is>
          <t>105094248</t>
        </is>
      </c>
      <c r="B2330" s="3" t="inlineStr">
        <is>
          <t>I Gusti Ngurah Divayana</t>
        </is>
      </c>
      <c r="C2330" s="3" t="inlineStr">
        <is>
          <t>1CA0JO-WO260302386601</t>
        </is>
      </c>
      <c r="D2330" s="3" t="inlineStr">
        <is>
          <t>membenahi data base yang corrupt</t>
        </is>
      </c>
      <c r="E2330" s="3" t="n"/>
      <c r="F2330" s="3" t="inlineStr">
        <is>
          <t>TIM-260302882135</t>
        </is>
      </c>
      <c r="G2330" s="3" t="n">
        <v>318</v>
      </c>
      <c r="H2330" s="3" t="inlineStr">
        <is>
          <t>Biro Desain Akomodasi</t>
        </is>
      </c>
      <c r="I2330" s="3" t="inlineStr">
        <is>
          <t>71300 - Departemen Desain Struktur dan Perlengkapan Lambung</t>
        </is>
      </c>
      <c r="J2330" s="3" t="inlineStr">
        <is>
          <t>Biro Desain Akomodasi</t>
        </is>
      </c>
      <c r="K2330" s="3" t="n">
        <v>6</v>
      </c>
      <c r="L2330" s="3" t="n">
        <v>0</v>
      </c>
      <c r="M2330" s="3" t="n">
        <v>1</v>
      </c>
      <c r="N2330" s="3" t="n"/>
    </row>
    <row r="2331" ht="30" customFormat="1" customHeight="1" s="1">
      <c r="A2331" s="3" t="inlineStr">
        <is>
          <t>023066811</t>
        </is>
      </c>
      <c r="B2331" s="3" t="inlineStr">
        <is>
          <t>Moch Rizqy</t>
        </is>
      </c>
      <c r="C2331" s="3" t="inlineStr">
        <is>
          <t>1CA0JO-WO260302386531</t>
        </is>
      </c>
      <c r="D2331" s="3" t="inlineStr">
        <is>
          <t>Approval Drawing to Class, Distribution Drawing to Vendor</t>
        </is>
      </c>
      <c r="E2331" s="3" t="n"/>
      <c r="F2331" s="3" t="inlineStr">
        <is>
          <t>TIM-260302881906</t>
        </is>
      </c>
      <c r="G2331" s="3" t="n">
        <v>24</v>
      </c>
      <c r="H2331" s="3" t="inlineStr">
        <is>
          <t>Biro Dokumen dan Perencanaan</t>
        </is>
      </c>
      <c r="I2331" s="3" t="inlineStr">
        <is>
          <t>71100 - Departemen Integrasi</t>
        </is>
      </c>
      <c r="J2331" s="3" t="inlineStr">
        <is>
          <t>Biro Dokumen dan Perencanaan</t>
        </is>
      </c>
      <c r="K2331" s="3" t="n">
        <v>5</v>
      </c>
      <c r="L2331" s="3" t="n">
        <v>0</v>
      </c>
      <c r="M2331" s="3" t="n">
        <v>1.5</v>
      </c>
      <c r="N2331" s="3" t="n"/>
    </row>
    <row r="2332" ht="60" customFormat="1" customHeight="1" s="1">
      <c r="A2332" s="3" t="inlineStr">
        <is>
          <t>103953881</t>
        </is>
      </c>
      <c r="B2332" s="3" t="inlineStr">
        <is>
          <t>Widijo Utomo</t>
        </is>
      </c>
      <c r="C2332" s="3" t="inlineStr">
        <is>
          <t>1CA0JO-WO260302386522</t>
        </is>
      </c>
      <c r="D2332" s="3" t="inlineStr">
        <is>
          <t>Control dan monitoring kegiatan Dukungan Administrasi, Rendal Desain, Dokumen Teknik &amp; Kataloging dan Dokumen ILS</t>
        </is>
      </c>
      <c r="E2332" s="3" t="n"/>
      <c r="F2332" s="3" t="inlineStr">
        <is>
          <t>TIM-260302881817</t>
        </is>
      </c>
      <c r="G2332" s="3" t="n">
        <v>8</v>
      </c>
      <c r="H2332" s="3" t="inlineStr">
        <is>
          <t>Kepala Departemen HPS</t>
        </is>
      </c>
      <c r="I2332" s="3" t="inlineStr">
        <is>
          <t>71100 - Departemen Integrasi</t>
        </is>
      </c>
      <c r="J2332" s="3" t="inlineStr">
        <is>
          <t>Kepala Departemen HPS</t>
        </is>
      </c>
      <c r="K2332" s="3" t="n">
        <v>6</v>
      </c>
      <c r="L2332" s="3" t="n">
        <v>0</v>
      </c>
      <c r="M2332" s="3" t="n">
        <v>1</v>
      </c>
      <c r="N2332" s="3" t="n"/>
    </row>
    <row r="2333" ht="45" customFormat="1" customHeight="1" s="1">
      <c r="A2333" s="3" t="inlineStr">
        <is>
          <t>023066785</t>
        </is>
      </c>
      <c r="B2333" s="3" t="inlineStr">
        <is>
          <t>Bagus Kurniawan</t>
        </is>
      </c>
      <c r="C2333" s="3" t="inlineStr">
        <is>
          <t>8000-8000-8010-8012-WO260302386063</t>
        </is>
      </c>
      <c r="D2333" s="3" t="inlineStr">
        <is>
          <t>Menyelesaikan gambar yard plan &amp; prod. drawing KSSR</t>
        </is>
      </c>
      <c r="E2333" s="3" t="inlineStr">
        <is>
          <t>JC020226 31102</t>
        </is>
      </c>
      <c r="F2333" s="3" t="inlineStr">
        <is>
          <t>TIM-260302881366</t>
        </is>
      </c>
      <c r="G2333" s="3" t="n">
        <v>49</v>
      </c>
      <c r="H2333" s="3" t="inlineStr">
        <is>
          <t>Biro Desain Akomodasi</t>
        </is>
      </c>
      <c r="I2333" s="3" t="inlineStr">
        <is>
          <t>71300 - Departemen Desain Struktur dan Perlengkapan Lambung</t>
        </is>
      </c>
      <c r="J2333" s="3" t="inlineStr">
        <is>
          <t>Biro Desain Akomodasi</t>
        </is>
      </c>
      <c r="K2333" s="3" t="n">
        <v>5</v>
      </c>
      <c r="L2333" s="3" t="n">
        <v>0</v>
      </c>
      <c r="M2333" s="3" t="n">
        <v>2</v>
      </c>
      <c r="N2333" s="3" t="inlineStr">
        <is>
          <t>Menyelesaikan gambar yard plan &amp; prod. drawing KSSR</t>
        </is>
      </c>
    </row>
    <row r="2334" ht="30" customFormat="1" customHeight="1" s="1">
      <c r="A2334" s="3" t="inlineStr">
        <is>
          <t>105184530</t>
        </is>
      </c>
      <c r="B2334" s="3" t="inlineStr">
        <is>
          <t>Krisdiyantoro</t>
        </is>
      </c>
      <c r="C2334" s="3" t="inlineStr">
        <is>
          <t>1-W000-YC-WO260226384477</t>
        </is>
      </c>
      <c r="D2334" s="3" t="inlineStr">
        <is>
          <t>EVATEK BY DESCRIPTION PART RCV MAKER KEYSTONE_FINAL</t>
        </is>
      </c>
      <c r="E2334" s="3" t="inlineStr">
        <is>
          <t>JC260226 32193</t>
        </is>
      </c>
      <c r="F2334" s="3" t="inlineStr">
        <is>
          <t>TIM-260302881323</t>
        </is>
      </c>
      <c r="G2334" s="3" t="n">
        <v>12</v>
      </c>
      <c r="H2334" s="3" t="inlineStr">
        <is>
          <t>Biro Sistem Propulsi</t>
        </is>
      </c>
      <c r="I2334" s="3" t="inlineStr">
        <is>
          <t>71400 - Departemen Desain Perlengkapan Permesinan</t>
        </is>
      </c>
      <c r="J2334" s="3" t="inlineStr">
        <is>
          <t>Biro Sistem Propulsi</t>
        </is>
      </c>
      <c r="K2334" s="3" t="n">
        <v>5.5</v>
      </c>
      <c r="L2334" s="3" t="n">
        <v>0</v>
      </c>
      <c r="M2334" s="3" t="n">
        <v>1.5</v>
      </c>
      <c r="N2334" s="3" t="inlineStr">
        <is>
          <t>EVATEK BY DESCRIPTION PART RCV MAKER KEYSTONE_FINAL</t>
        </is>
      </c>
    </row>
    <row r="2335" ht="45" customFormat="1" customHeight="1" s="1">
      <c r="A2335" s="3" t="inlineStr">
        <is>
          <t>105084235</t>
        </is>
      </c>
      <c r="B2335" s="3" t="inlineStr">
        <is>
          <t>Fatah Ibrahim</t>
        </is>
      </c>
      <c r="C2335" s="3" t="inlineStr">
        <is>
          <t>10-A-WO260203375546</t>
        </is>
      </c>
      <c r="D2335" s="3" t="inlineStr">
        <is>
          <t>Verifikasi gambar dan materail de departemen perlengkapan dan permesinan</t>
        </is>
      </c>
      <c r="E2335" s="3" t="n"/>
      <c r="F2335" s="3" t="inlineStr">
        <is>
          <t>TIM-260302880902</t>
        </is>
      </c>
      <c r="G2335" s="3" t="n">
        <v>204</v>
      </c>
      <c r="H2335" s="3" t="inlineStr">
        <is>
          <t>Plt. Kepala Departemen Struktur dan Perlengkapan Permesinan</t>
        </is>
      </c>
      <c r="I2335" s="3" t="inlineStr">
        <is>
          <t>71400 - Departemen Desain Perlengkapan Permesinan</t>
        </is>
      </c>
      <c r="J2335" s="3" t="inlineStr">
        <is>
          <t>Plt. Kepala Departemen Struktur dan Perlengkapan Permesinan</t>
        </is>
      </c>
      <c r="K2335" s="3" t="n">
        <v>3</v>
      </c>
      <c r="L2335" s="3" t="n">
        <v>0</v>
      </c>
      <c r="M2335" s="3" t="n">
        <v>3</v>
      </c>
      <c r="N2335" s="3" t="n"/>
    </row>
    <row r="2336" ht="45" customFormat="1" customHeight="1" s="1">
      <c r="A2336" s="3" t="inlineStr">
        <is>
          <t>103224791</t>
        </is>
      </c>
      <c r="B2336" s="3" t="inlineStr">
        <is>
          <t>Afrizal Bramantya Putra</t>
        </is>
      </c>
      <c r="C2336" s="3" t="inlineStr">
        <is>
          <t>8000-8000-8010-8012-WO260206377281</t>
        </is>
      </c>
      <c r="D2336" s="3" t="inlineStr">
        <is>
          <t>Menyelesaikan gambar yard plan &amp; prod. drawing KSSR</t>
        </is>
      </c>
      <c r="E2336" s="3" t="inlineStr">
        <is>
          <t>JC020226 31101</t>
        </is>
      </c>
      <c r="F2336" s="3" t="inlineStr">
        <is>
          <t>TIM-260302881040</t>
        </is>
      </c>
      <c r="G2336" s="3" t="n">
        <v>38</v>
      </c>
      <c r="H2336" s="3" t="inlineStr">
        <is>
          <t>Biro Desain Akomodasi</t>
        </is>
      </c>
      <c r="I2336" s="3" t="inlineStr">
        <is>
          <t>71300 - Departemen Desain Struktur dan Perlengkapan Lambung</t>
        </is>
      </c>
      <c r="J2336" s="3" t="inlineStr">
        <is>
          <t>Biro Desain Akomodasi</t>
        </is>
      </c>
      <c r="K2336" s="3" t="n">
        <v>5</v>
      </c>
      <c r="L2336" s="3" t="n">
        <v>0</v>
      </c>
      <c r="M2336" s="3" t="n">
        <v>2</v>
      </c>
      <c r="N2336" s="3" t="inlineStr">
        <is>
          <t>Menyelesaikan gambar yard plan &amp; prod. drawing KSSR</t>
        </is>
      </c>
    </row>
    <row r="2337" ht="45" customFormat="1" customHeight="1" s="1">
      <c r="A2337" s="3" t="inlineStr">
        <is>
          <t>105094248</t>
        </is>
      </c>
      <c r="B2337" s="3" t="inlineStr">
        <is>
          <t>I Gusti Ngurah Divayana</t>
        </is>
      </c>
      <c r="C2337" s="3" t="inlineStr">
        <is>
          <t>1CA0JO-WO260302386601</t>
        </is>
      </c>
      <c r="D2337" s="3" t="inlineStr">
        <is>
          <t>membenahi data base yang corrupt</t>
        </is>
      </c>
      <c r="E2337" s="3" t="n"/>
      <c r="F2337" s="3" t="inlineStr">
        <is>
          <t>TIM-260302882129</t>
        </is>
      </c>
      <c r="G2337" s="3" t="n">
        <v>324</v>
      </c>
      <c r="H2337" s="3" t="inlineStr">
        <is>
          <t>Biro Desain Akomodasi</t>
        </is>
      </c>
      <c r="I2337" s="3" t="inlineStr">
        <is>
          <t>71300 - Departemen Desain Struktur dan Perlengkapan Lambung</t>
        </is>
      </c>
      <c r="J2337" s="3" t="inlineStr">
        <is>
          <t>Biro Desain Akomodasi</t>
        </is>
      </c>
      <c r="K2337" s="3" t="n">
        <v>6</v>
      </c>
      <c r="L2337" s="3" t="n">
        <v>0</v>
      </c>
      <c r="M2337" s="3" t="n">
        <v>1</v>
      </c>
      <c r="N2337" s="3" t="n"/>
    </row>
    <row r="2338" ht="30" customFormat="1" customHeight="1" s="1">
      <c r="A2338" s="3" t="inlineStr">
        <is>
          <t>023066811</t>
        </is>
      </c>
      <c r="B2338" s="3" t="inlineStr">
        <is>
          <t>Moch Rizqy</t>
        </is>
      </c>
      <c r="C2338" s="3" t="inlineStr">
        <is>
          <t>1CA0JO-WO260302386531</t>
        </is>
      </c>
      <c r="D2338" s="3" t="inlineStr">
        <is>
          <t>Approval Drawing to Class, Distribution Drawing to Vendor</t>
        </is>
      </c>
      <c r="E2338" s="3" t="n"/>
      <c r="F2338" s="3" t="inlineStr">
        <is>
          <t>TIM-260302881903</t>
        </is>
      </c>
      <c r="G2338" s="3" t="n">
        <v>29</v>
      </c>
      <c r="H2338" s="3" t="inlineStr">
        <is>
          <t>Biro Dokumen dan Perencanaan</t>
        </is>
      </c>
      <c r="I2338" s="3" t="inlineStr">
        <is>
          <t>71100 - Departemen Integrasi</t>
        </is>
      </c>
      <c r="J2338" s="3" t="inlineStr">
        <is>
          <t>Biro Dokumen dan Perencanaan</t>
        </is>
      </c>
      <c r="K2338" s="3" t="n">
        <v>5</v>
      </c>
      <c r="L2338" s="3" t="n">
        <v>0</v>
      </c>
      <c r="M2338" s="3" t="n">
        <v>2</v>
      </c>
      <c r="N2338" s="3" t="n"/>
    </row>
    <row r="2339" ht="45" customFormat="1" customHeight="1" s="1">
      <c r="A2339" s="3" t="inlineStr">
        <is>
          <t>023066785</t>
        </is>
      </c>
      <c r="B2339" s="3" t="inlineStr">
        <is>
          <t>Bagus Kurniawan</t>
        </is>
      </c>
      <c r="C2339" s="3" t="inlineStr">
        <is>
          <t>8000-8000-8010-8012-WO260302386063</t>
        </is>
      </c>
      <c r="D2339" s="3" t="inlineStr">
        <is>
          <t>Menyelesaikan gambar yard plan &amp; prod. drawing KSSR</t>
        </is>
      </c>
      <c r="E2339" s="3" t="inlineStr">
        <is>
          <t>JC020226 31102</t>
        </is>
      </c>
      <c r="F2339" s="3" t="inlineStr">
        <is>
          <t>TIM-260302881364</t>
        </is>
      </c>
      <c r="G2339" s="3" t="n">
        <v>55</v>
      </c>
      <c r="H2339" s="3" t="inlineStr">
        <is>
          <t>Biro Desain Akomodasi</t>
        </is>
      </c>
      <c r="I2339" s="3" t="inlineStr">
        <is>
          <t>71300 - Departemen Desain Struktur dan Perlengkapan Lambung</t>
        </is>
      </c>
      <c r="J2339" s="3" t="inlineStr">
        <is>
          <t>Biro Desain Akomodasi</t>
        </is>
      </c>
      <c r="K2339" s="3" t="n">
        <v>6</v>
      </c>
      <c r="L2339" s="3" t="n">
        <v>0</v>
      </c>
      <c r="M2339" s="3" t="n">
        <v>2</v>
      </c>
      <c r="N2339" s="3" t="inlineStr">
        <is>
          <t>Menyelesaikan gambar yard plan &amp; prod. drawing KSSR</t>
        </is>
      </c>
    </row>
    <row r="2340" ht="30" customFormat="1" customHeight="1" s="1">
      <c r="A2340" s="3" t="inlineStr">
        <is>
          <t>105184530</t>
        </is>
      </c>
      <c r="B2340" s="3" t="inlineStr">
        <is>
          <t>Krisdiyantoro</t>
        </is>
      </c>
      <c r="C2340" s="3" t="inlineStr">
        <is>
          <t>1-W000-YC-WO260226384477</t>
        </is>
      </c>
      <c r="D2340" s="3" t="inlineStr">
        <is>
          <t>EVATEK BY DESCRIPTION PART RCV MAKER KEYSTONE_FINAL</t>
        </is>
      </c>
      <c r="E2340" s="3" t="inlineStr">
        <is>
          <t>JC260226 32193</t>
        </is>
      </c>
      <c r="F2340" s="3" t="inlineStr">
        <is>
          <t>TIM-260302881323</t>
        </is>
      </c>
      <c r="G2340" s="3" t="n">
        <v>19</v>
      </c>
      <c r="H2340" s="3" t="inlineStr">
        <is>
          <t>Biro Sistem Propulsi</t>
        </is>
      </c>
      <c r="I2340" s="3" t="inlineStr">
        <is>
          <t>71400 - Departemen Desain Perlengkapan Permesinan</t>
        </is>
      </c>
      <c r="J2340" s="3" t="inlineStr">
        <is>
          <t>Biro Sistem Propulsi</t>
        </is>
      </c>
      <c r="K2340" s="3" t="n">
        <v>7</v>
      </c>
      <c r="L2340" s="3" t="n">
        <v>0</v>
      </c>
      <c r="M2340" s="3" t="n">
        <v>1</v>
      </c>
      <c r="N2340" s="3" t="inlineStr">
        <is>
          <t>EVATEK BY DESCRIPTION PART RCV MAKER KEYSTONE_FINAL</t>
        </is>
      </c>
    </row>
    <row r="2341" ht="45" customFormat="1" customHeight="1" s="1">
      <c r="A2341" s="3" t="inlineStr">
        <is>
          <t>105084235</t>
        </is>
      </c>
      <c r="B2341" s="3" t="inlineStr">
        <is>
          <t>Fatah Ibrahim</t>
        </is>
      </c>
      <c r="C2341" s="3" t="inlineStr">
        <is>
          <t>10-A-WO260203375558</t>
        </is>
      </c>
      <c r="D2341" s="3" t="inlineStr">
        <is>
          <t>Verifikasi gambar dan material di departemen perlengkapan dan permesinan</t>
        </is>
      </c>
      <c r="E2341" s="3" t="n"/>
      <c r="F2341" s="3" t="inlineStr">
        <is>
          <t>TIM-260302880902</t>
        </is>
      </c>
      <c r="G2341" s="3" t="n">
        <v>204</v>
      </c>
      <c r="H2341" s="3" t="inlineStr">
        <is>
          <t>Plt. Kepala Departemen Struktur dan Perlengkapan Permesinan</t>
        </is>
      </c>
      <c r="I2341" s="3" t="inlineStr">
        <is>
          <t>71400 - Departemen Desain Perlengkapan Permesinan</t>
        </is>
      </c>
      <c r="J2341" s="3" t="inlineStr">
        <is>
          <t>Plt. Kepala Departemen Struktur dan Perlengkapan Permesinan</t>
        </is>
      </c>
      <c r="K2341" s="3" t="n">
        <v>4</v>
      </c>
      <c r="L2341" s="3" t="n">
        <v>0</v>
      </c>
      <c r="M2341" s="3" t="n">
        <v>3</v>
      </c>
      <c r="N2341" s="3" t="n"/>
    </row>
    <row r="2342" ht="45" customFormat="1" customHeight="1" s="1">
      <c r="A2342" s="3" t="inlineStr">
        <is>
          <t>103224791</t>
        </is>
      </c>
      <c r="B2342" s="3" t="inlineStr">
        <is>
          <t>Afrizal Bramantya Putra</t>
        </is>
      </c>
      <c r="C2342" s="3" t="inlineStr">
        <is>
          <t>8000-8000-8010-8012-WO260206377281</t>
        </is>
      </c>
      <c r="D2342" s="3" t="inlineStr">
        <is>
          <t>Menyelesaikan gambar yard plan &amp; prod. drawing KSSR</t>
        </is>
      </c>
      <c r="E2342" s="3" t="inlineStr">
        <is>
          <t>JC020226 31101</t>
        </is>
      </c>
      <c r="F2342" s="3" t="inlineStr">
        <is>
          <t>TIM-260302881022</t>
        </is>
      </c>
      <c r="G2342" s="3" t="n">
        <v>44</v>
      </c>
      <c r="H2342" s="3" t="inlineStr">
        <is>
          <t>Biro Desain Akomodasi</t>
        </is>
      </c>
      <c r="I2342" s="3" t="inlineStr">
        <is>
          <t>71300 - Departemen Desain Struktur dan Perlengkapan Lambung</t>
        </is>
      </c>
      <c r="J2342" s="3" t="inlineStr">
        <is>
          <t>Biro Desain Akomodasi</t>
        </is>
      </c>
      <c r="K2342" s="3" t="n">
        <v>6</v>
      </c>
      <c r="L2342" s="3" t="n">
        <v>0</v>
      </c>
      <c r="M2342" s="3" t="n">
        <v>2</v>
      </c>
      <c r="N2342" s="3" t="inlineStr">
        <is>
          <t>Menyelesaikan gambar yard plan &amp; prod. drawing KSSR</t>
        </is>
      </c>
    </row>
    <row r="2343" ht="45" customFormat="1" customHeight="1" s="1">
      <c r="A2343" s="3" t="inlineStr">
        <is>
          <t>105094248</t>
        </is>
      </c>
      <c r="B2343" s="3" t="inlineStr">
        <is>
          <t>I Gusti Ngurah Divayana</t>
        </is>
      </c>
      <c r="C2343" s="3" t="inlineStr">
        <is>
          <t>1CA0JO-WO260302386601</t>
        </is>
      </c>
      <c r="D2343" s="3" t="inlineStr">
        <is>
          <t>membenahi data base yang corrupt</t>
        </is>
      </c>
      <c r="E2343" s="3" t="n"/>
      <c r="F2343" s="3" t="inlineStr">
        <is>
          <t>TIM-260302882122</t>
        </is>
      </c>
      <c r="G2343" s="3" t="n">
        <v>330</v>
      </c>
      <c r="H2343" s="3" t="inlineStr">
        <is>
          <t>Biro Desain Akomodasi</t>
        </is>
      </c>
      <c r="I2343" s="3" t="inlineStr">
        <is>
          <t>71300 - Departemen Desain Struktur dan Perlengkapan Lambung</t>
        </is>
      </c>
      <c r="J2343" s="3" t="inlineStr">
        <is>
          <t>Biro Desain Akomodasi</t>
        </is>
      </c>
      <c r="K2343" s="3" t="n">
        <v>6</v>
      </c>
      <c r="L2343" s="3" t="n">
        <v>0</v>
      </c>
      <c r="M2343" s="3" t="n">
        <v>1</v>
      </c>
      <c r="N2343" s="3" t="n"/>
    </row>
    <row r="2344" ht="45" customFormat="1" customHeight="1" s="1">
      <c r="A2344" s="3" t="inlineStr">
        <is>
          <t>104134284</t>
        </is>
      </c>
      <c r="B2344" s="3" t="inlineStr">
        <is>
          <t>Eko Jarot Pranyoto</t>
        </is>
      </c>
      <c r="C2344" s="3" t="inlineStr">
        <is>
          <t>10-A-WO260302385926</t>
        </is>
      </c>
      <c r="D2344" s="3" t="inlineStr">
        <is>
          <t>Menyelesaikan gambar produksi lambung project LD Philippine</t>
        </is>
      </c>
      <c r="E2344" s="3" t="n"/>
      <c r="F2344" s="3" t="inlineStr">
        <is>
          <t>TIM-260302881369</t>
        </is>
      </c>
      <c r="G2344" s="3" t="n">
        <v>9</v>
      </c>
      <c r="H2344" s="3" t="inlineStr">
        <is>
          <t>Biro Desain Produksi Lambung</t>
        </is>
      </c>
      <c r="I2344" s="3" t="inlineStr">
        <is>
          <t>71300 - Departemen Desain Struktur dan Perlengkapan Lambung</t>
        </is>
      </c>
      <c r="J2344" s="3" t="inlineStr">
        <is>
          <t>Biro Desain Produksi Lambung</t>
        </is>
      </c>
      <c r="K2344" s="3" t="n">
        <v>2</v>
      </c>
      <c r="L2344" s="3" t="n">
        <v>0</v>
      </c>
      <c r="M2344" s="3" t="n">
        <v>1</v>
      </c>
      <c r="N2344" s="3" t="n"/>
    </row>
    <row r="2345" ht="30" customFormat="1" customHeight="1" s="1">
      <c r="A2345" s="3" t="inlineStr">
        <is>
          <t>105184530</t>
        </is>
      </c>
      <c r="B2345" s="3" t="inlineStr">
        <is>
          <t>Krisdiyantoro</t>
        </is>
      </c>
      <c r="C2345" s="3" t="inlineStr">
        <is>
          <t>1-W000-YC-WO260226384477</t>
        </is>
      </c>
      <c r="D2345" s="3" t="inlineStr">
        <is>
          <t>EVATEK BY DESCRIPTION PART RCV MAKER KEYSTONE_FINAL</t>
        </is>
      </c>
      <c r="E2345" s="3" t="inlineStr">
        <is>
          <t>JC260226 32193</t>
        </is>
      </c>
      <c r="F2345" s="3" t="inlineStr">
        <is>
          <t>TIM-260302881323</t>
        </is>
      </c>
      <c r="G2345" s="3" t="n">
        <v>26</v>
      </c>
      <c r="H2345" s="3" t="inlineStr">
        <is>
          <t>Biro Sistem Propulsi</t>
        </is>
      </c>
      <c r="I2345" s="3" t="inlineStr">
        <is>
          <t>71400 - Departemen Desain Perlengkapan Permesinan</t>
        </is>
      </c>
      <c r="J2345" s="3" t="inlineStr">
        <is>
          <t>Biro Sistem Propulsi</t>
        </is>
      </c>
      <c r="K2345" s="3" t="n">
        <v>7</v>
      </c>
      <c r="L2345" s="3" t="n">
        <v>0</v>
      </c>
      <c r="M2345" s="3" t="n">
        <v>1</v>
      </c>
      <c r="N2345" s="3" t="inlineStr">
        <is>
          <t>EVATEK BY DESCRIPTION PART RCV MAKER KEYSTONE_FINAL</t>
        </is>
      </c>
    </row>
    <row r="2346" ht="45" customFormat="1" customHeight="1" s="1">
      <c r="A2346" s="3" t="inlineStr">
        <is>
          <t>103224791</t>
        </is>
      </c>
      <c r="B2346" s="3" t="inlineStr">
        <is>
          <t>Afrizal Bramantya Putra</t>
        </is>
      </c>
      <c r="C2346" s="3" t="inlineStr">
        <is>
          <t>8000-8000-8010-8012-WO260206377281</t>
        </is>
      </c>
      <c r="D2346" s="3" t="inlineStr">
        <is>
          <t>Menyelesaikan gambar yard plan &amp; prod. drawing KSSR</t>
        </is>
      </c>
      <c r="E2346" s="3" t="inlineStr">
        <is>
          <t>JC020226 31101</t>
        </is>
      </c>
      <c r="F2346" s="3" t="inlineStr">
        <is>
          <t>TIM-260302881155</t>
        </is>
      </c>
      <c r="G2346" s="3" t="n">
        <v>15</v>
      </c>
      <c r="H2346" s="3" t="inlineStr">
        <is>
          <t>Biro Desain Akomodasi</t>
        </is>
      </c>
      <c r="I2346" s="3" t="inlineStr">
        <is>
          <t>71300 - Departemen Desain Struktur dan Perlengkapan Lambung</t>
        </is>
      </c>
      <c r="J2346" s="3" t="inlineStr">
        <is>
          <t>Biro Desain Akomodasi</t>
        </is>
      </c>
      <c r="K2346" s="3" t="n">
        <v>6</v>
      </c>
      <c r="L2346" s="3" t="n">
        <v>0</v>
      </c>
      <c r="M2346" s="3" t="n">
        <v>2</v>
      </c>
      <c r="N2346" s="3" t="inlineStr">
        <is>
          <t>Menyelesaikan gambar yard plan &amp; prod. drawing KSSR</t>
        </is>
      </c>
    </row>
    <row r="2347" ht="45" customFormat="1" customHeight="1" s="1">
      <c r="A2347" s="3" t="inlineStr">
        <is>
          <t>105084235</t>
        </is>
      </c>
      <c r="B2347" s="3" t="inlineStr">
        <is>
          <t>Fatah Ibrahim</t>
        </is>
      </c>
      <c r="C2347" s="3" t="inlineStr">
        <is>
          <t>10-A-WO260203375573</t>
        </is>
      </c>
      <c r="D2347" s="3" t="inlineStr">
        <is>
          <t>Verifikasi gambar dan material desain perlengkapan dan permesinan</t>
        </is>
      </c>
      <c r="E2347" s="3" t="n"/>
      <c r="F2347" s="3" t="inlineStr">
        <is>
          <t>TIM-260302880902</t>
        </is>
      </c>
      <c r="G2347" s="3" t="n">
        <v>208</v>
      </c>
      <c r="H2347" s="3" t="inlineStr">
        <is>
          <t>Plt. Kepala Departemen Struktur dan Perlengkapan Permesinan</t>
        </is>
      </c>
      <c r="I2347" s="3" t="inlineStr">
        <is>
          <t>71400 - Departemen Desain Perlengkapan Permesinan</t>
        </is>
      </c>
      <c r="J2347" s="3" t="inlineStr">
        <is>
          <t>Plt. Kepala Departemen Struktur dan Perlengkapan Permesinan</t>
        </is>
      </c>
      <c r="K2347" s="3" t="n">
        <v>4</v>
      </c>
      <c r="L2347" s="3" t="n">
        <v>0</v>
      </c>
      <c r="M2347" s="3" t="n">
        <v>3</v>
      </c>
      <c r="N2347" s="3" t="n"/>
    </row>
    <row r="2348" ht="45" customFormat="1" customHeight="1" s="1">
      <c r="A2348" s="3" t="inlineStr">
        <is>
          <t>105094248</t>
        </is>
      </c>
      <c r="B2348" s="3" t="inlineStr">
        <is>
          <t>I Gusti Ngurah Divayana</t>
        </is>
      </c>
      <c r="C2348" s="3" t="inlineStr">
        <is>
          <t>1CA0JO-WO260302386601</t>
        </is>
      </c>
      <c r="D2348" s="3" t="inlineStr">
        <is>
          <t>membenahi data base yang corrupt</t>
        </is>
      </c>
      <c r="E2348" s="3" t="n"/>
      <c r="F2348" s="3" t="inlineStr">
        <is>
          <t>TIM-260302882116</t>
        </is>
      </c>
      <c r="G2348" s="3" t="n">
        <v>336</v>
      </c>
      <c r="H2348" s="3" t="inlineStr">
        <is>
          <t>Biro Desain Akomodasi</t>
        </is>
      </c>
      <c r="I2348" s="3" t="inlineStr">
        <is>
          <t>71300 - Departemen Desain Struktur dan Perlengkapan Lambung</t>
        </is>
      </c>
      <c r="J2348" s="3" t="inlineStr">
        <is>
          <t>Biro Desain Akomodasi</t>
        </is>
      </c>
      <c r="K2348" s="3" t="n">
        <v>6</v>
      </c>
      <c r="L2348" s="3" t="n">
        <v>0</v>
      </c>
      <c r="M2348" s="3" t="n">
        <v>1</v>
      </c>
      <c r="N2348" s="3" t="n"/>
    </row>
    <row r="2349" ht="30" customFormat="1" customHeight="1" s="1">
      <c r="A2349" s="3" t="inlineStr">
        <is>
          <t>023066811</t>
        </is>
      </c>
      <c r="B2349" s="3" t="inlineStr">
        <is>
          <t>Moch Rizqy</t>
        </is>
      </c>
      <c r="C2349" s="3" t="inlineStr">
        <is>
          <t>1CA0JO-WO260302386531</t>
        </is>
      </c>
      <c r="D2349" s="3" t="inlineStr">
        <is>
          <t>Approval Drawing to Class, Distribution Drawing to Vendor</t>
        </is>
      </c>
      <c r="E2349" s="3" t="n"/>
      <c r="F2349" s="3" t="inlineStr">
        <is>
          <t>TIM-260302881898</t>
        </is>
      </c>
      <c r="G2349" s="3" t="n">
        <v>35</v>
      </c>
      <c r="H2349" s="3" t="inlineStr">
        <is>
          <t>Biro Dokumen dan Perencanaan</t>
        </is>
      </c>
      <c r="I2349" s="3" t="inlineStr">
        <is>
          <t>71100 - Departemen Integrasi</t>
        </is>
      </c>
      <c r="J2349" s="3" t="inlineStr">
        <is>
          <t>Biro Dokumen dan Perencanaan</t>
        </is>
      </c>
      <c r="K2349" s="3" t="n">
        <v>6</v>
      </c>
      <c r="L2349" s="3" t="n">
        <v>0</v>
      </c>
      <c r="M2349" s="3" t="n">
        <v>1</v>
      </c>
      <c r="N2349" s="3" t="n"/>
    </row>
    <row r="2350" ht="45" customFormat="1" customHeight="1" s="1">
      <c r="A2350" s="3" t="inlineStr">
        <is>
          <t>104134284</t>
        </is>
      </c>
      <c r="B2350" s="3" t="inlineStr">
        <is>
          <t>Eko Jarot Pranyoto</t>
        </is>
      </c>
      <c r="C2350" s="3" t="inlineStr">
        <is>
          <t>10-A-WO260302385926</t>
        </is>
      </c>
      <c r="D2350" s="3" t="inlineStr">
        <is>
          <t>Menyelesaikan gambar produksi lambung project LD Philippine</t>
        </is>
      </c>
      <c r="E2350" s="3" t="n"/>
      <c r="F2350" s="3" t="inlineStr">
        <is>
          <t>TIM-260302881369</t>
        </is>
      </c>
      <c r="G2350" s="3" t="n">
        <v>11</v>
      </c>
      <c r="H2350" s="3" t="inlineStr">
        <is>
          <t>Biro Desain Produksi Lambung</t>
        </is>
      </c>
      <c r="I2350" s="3" t="inlineStr">
        <is>
          <t>71300 - Departemen Desain Struktur dan Perlengkapan Lambung</t>
        </is>
      </c>
      <c r="J2350" s="3" t="inlineStr">
        <is>
          <t>Biro Desain Produksi Lambung</t>
        </is>
      </c>
      <c r="K2350" s="3" t="n">
        <v>2</v>
      </c>
      <c r="L2350" s="3" t="n">
        <v>0</v>
      </c>
      <c r="M2350" s="3" t="n">
        <v>1</v>
      </c>
      <c r="N2350" s="3" t="n"/>
    </row>
    <row r="2351" ht="30" customFormat="1" customHeight="1" s="1">
      <c r="A2351" s="3" t="inlineStr">
        <is>
          <t>105184530</t>
        </is>
      </c>
      <c r="B2351" s="3" t="inlineStr">
        <is>
          <t>Krisdiyantoro</t>
        </is>
      </c>
      <c r="C2351" s="3" t="inlineStr">
        <is>
          <t>1-W000-YC-WO260226384477</t>
        </is>
      </c>
      <c r="D2351" s="3" t="inlineStr">
        <is>
          <t>EVATEK BY DESCRIPTION PART RCV MAKER KEYSTONE_FINAL</t>
        </is>
      </c>
      <c r="E2351" s="3" t="inlineStr">
        <is>
          <t>JC260226 32193</t>
        </is>
      </c>
      <c r="F2351" s="3" t="inlineStr">
        <is>
          <t>TIM-260302881323</t>
        </is>
      </c>
      <c r="G2351" s="3" t="n">
        <v>33</v>
      </c>
      <c r="H2351" s="3" t="inlineStr">
        <is>
          <t>Biro Sistem Propulsi</t>
        </is>
      </c>
      <c r="I2351" s="3" t="inlineStr">
        <is>
          <t>71400 - Departemen Desain Perlengkapan Permesinan</t>
        </is>
      </c>
      <c r="J2351" s="3" t="inlineStr">
        <is>
          <t>Biro Sistem Propulsi</t>
        </is>
      </c>
      <c r="K2351" s="3" t="n">
        <v>7</v>
      </c>
      <c r="L2351" s="3" t="n">
        <v>0</v>
      </c>
      <c r="M2351" s="3" t="n">
        <v>1</v>
      </c>
      <c r="N2351" s="3" t="inlineStr">
        <is>
          <t>EVATEK BY DESCRIPTION PART RCV MAKER KEYSTONE_FINAL</t>
        </is>
      </c>
    </row>
    <row r="2352" ht="30" customFormat="1" customHeight="1" s="1">
      <c r="A2352" s="3" t="inlineStr">
        <is>
          <t>105084235</t>
        </is>
      </c>
      <c r="B2352" s="3" t="inlineStr">
        <is>
          <t>Fatah Ibrahim</t>
        </is>
      </c>
      <c r="C2352" s="3" t="inlineStr">
        <is>
          <t>1CA0JO-WO260203375580</t>
        </is>
      </c>
      <c r="D2352" s="3" t="inlineStr">
        <is>
          <t>Rencana project Kapal Pinisi, tanker, ASDP</t>
        </is>
      </c>
      <c r="E2352" s="3" t="n"/>
      <c r="F2352" s="3" t="inlineStr">
        <is>
          <t>TIM-260302880902</t>
        </is>
      </c>
      <c r="G2352" s="3" t="n">
        <v>194</v>
      </c>
      <c r="H2352" s="3" t="inlineStr">
        <is>
          <t>Plt. Kepala Departemen Struktur dan Perlengkapan Permesinan</t>
        </is>
      </c>
      <c r="I2352" s="3" t="inlineStr">
        <is>
          <t>71400 - Departemen Desain Perlengkapan Permesinan</t>
        </is>
      </c>
      <c r="J2352" s="3" t="inlineStr">
        <is>
          <t>Plt. Kepala Departemen Struktur dan Perlengkapan Permesinan</t>
        </is>
      </c>
      <c r="K2352" s="3" t="n">
        <v>3</v>
      </c>
      <c r="L2352" s="3" t="n">
        <v>0</v>
      </c>
      <c r="M2352" s="3" t="n">
        <v>4</v>
      </c>
      <c r="N2352" s="3" t="n"/>
    </row>
    <row r="2353" ht="45" customFormat="1" customHeight="1" s="1">
      <c r="A2353" s="3" t="inlineStr">
        <is>
          <t>105094248</t>
        </is>
      </c>
      <c r="B2353" s="3" t="inlineStr">
        <is>
          <t>I Gusti Ngurah Divayana</t>
        </is>
      </c>
      <c r="C2353" s="3" t="inlineStr">
        <is>
          <t>1CA0JO-WO260302386601</t>
        </is>
      </c>
      <c r="D2353" s="3" t="inlineStr">
        <is>
          <t>membenahi data base yang corrupt</t>
        </is>
      </c>
      <c r="E2353" s="3" t="n"/>
      <c r="F2353" s="3" t="inlineStr">
        <is>
          <t>TIM-260302882109</t>
        </is>
      </c>
      <c r="G2353" s="3" t="n">
        <v>342</v>
      </c>
      <c r="H2353" s="3" t="inlineStr">
        <is>
          <t>Biro Desain Akomodasi</t>
        </is>
      </c>
      <c r="I2353" s="3" t="inlineStr">
        <is>
          <t>71300 - Departemen Desain Struktur dan Perlengkapan Lambung</t>
        </is>
      </c>
      <c r="J2353" s="3" t="inlineStr">
        <is>
          <t>Biro Desain Akomodasi</t>
        </is>
      </c>
      <c r="K2353" s="3" t="n">
        <v>6</v>
      </c>
      <c r="L2353" s="3" t="n">
        <v>0</v>
      </c>
      <c r="M2353" s="3" t="n">
        <v>1</v>
      </c>
      <c r="N2353" s="3" t="n"/>
    </row>
    <row r="2354" ht="30" customFormat="1" customHeight="1" s="1">
      <c r="A2354" s="3" t="inlineStr">
        <is>
          <t>023066811</t>
        </is>
      </c>
      <c r="B2354" s="3" t="inlineStr">
        <is>
          <t>Moch Rizqy</t>
        </is>
      </c>
      <c r="C2354" s="3" t="inlineStr">
        <is>
          <t>1CA0JO-WO260302386531</t>
        </is>
      </c>
      <c r="D2354" s="3" t="inlineStr">
        <is>
          <t>Approval Drawing to Class, Distribution Drawing to Vendor</t>
        </is>
      </c>
      <c r="E2354" s="3" t="n"/>
      <c r="F2354" s="3" t="inlineStr">
        <is>
          <t>TIM-260302881881</t>
        </is>
      </c>
      <c r="G2354" s="3" t="n">
        <v>40</v>
      </c>
      <c r="H2354" s="3" t="inlineStr">
        <is>
          <t>Biro Dokumen dan Perencanaan</t>
        </is>
      </c>
      <c r="I2354" s="3" t="inlineStr">
        <is>
          <t>71100 - Departemen Integrasi</t>
        </is>
      </c>
      <c r="J2354" s="3" t="inlineStr">
        <is>
          <t>Biro Dokumen dan Perencanaan</t>
        </is>
      </c>
      <c r="K2354" s="3" t="n">
        <v>5</v>
      </c>
      <c r="L2354" s="3" t="n">
        <v>0</v>
      </c>
      <c r="M2354" s="3" t="n">
        <v>2</v>
      </c>
      <c r="N2354" s="3" t="n"/>
    </row>
    <row r="2355" ht="30" customFormat="1" customHeight="1" s="1">
      <c r="A2355" s="3" t="inlineStr">
        <is>
          <t>105184530</t>
        </is>
      </c>
      <c r="B2355" s="3" t="inlineStr">
        <is>
          <t>Krisdiyantoro</t>
        </is>
      </c>
      <c r="C2355" s="3" t="inlineStr">
        <is>
          <t>1-W000-YC-WO260226384477</t>
        </is>
      </c>
      <c r="D2355" s="3" t="inlineStr">
        <is>
          <t>EVATEK BY DESCRIPTION PART RCV MAKER KEYSTONE_FINAL</t>
        </is>
      </c>
      <c r="E2355" s="3" t="inlineStr">
        <is>
          <t>JC260226 32193</t>
        </is>
      </c>
      <c r="F2355" s="3" t="inlineStr">
        <is>
          <t>TIM-260302881323</t>
        </is>
      </c>
      <c r="G2355" s="3" t="n">
        <v>40</v>
      </c>
      <c r="H2355" s="3" t="inlineStr">
        <is>
          <t>Biro Sistem Propulsi</t>
        </is>
      </c>
      <c r="I2355" s="3" t="inlineStr">
        <is>
          <t>71400 - Departemen Desain Perlengkapan Permesinan</t>
        </is>
      </c>
      <c r="J2355" s="3" t="inlineStr">
        <is>
          <t>Biro Sistem Propulsi</t>
        </is>
      </c>
      <c r="K2355" s="3" t="n">
        <v>7</v>
      </c>
      <c r="L2355" s="3" t="n">
        <v>0</v>
      </c>
      <c r="M2355" s="3" t="n">
        <v>1</v>
      </c>
      <c r="N2355" s="3" t="inlineStr">
        <is>
          <t>EVATEK BY DESCRIPTION PART RCV MAKER KEYSTONE_FINAL</t>
        </is>
      </c>
    </row>
    <row r="2356" ht="30" customFormat="1" customHeight="1" s="1">
      <c r="A2356" s="3" t="inlineStr">
        <is>
          <t>105084235</t>
        </is>
      </c>
      <c r="B2356" s="3" t="inlineStr">
        <is>
          <t>Fatah Ibrahim</t>
        </is>
      </c>
      <c r="C2356" s="3" t="inlineStr">
        <is>
          <t>1CA0JO-WO260203375580</t>
        </is>
      </c>
      <c r="D2356" s="3" t="inlineStr">
        <is>
          <t>Rencana Project kapal pinisi, tanker dan ASDP</t>
        </is>
      </c>
      <c r="E2356" s="3" t="n"/>
      <c r="F2356" s="3" t="inlineStr">
        <is>
          <t>TIM-260302880902</t>
        </is>
      </c>
      <c r="G2356" s="3" t="n">
        <v>198</v>
      </c>
      <c r="H2356" s="3" t="inlineStr">
        <is>
          <t>Plt. Kepala Departemen Struktur dan Perlengkapan Permesinan</t>
        </is>
      </c>
      <c r="I2356" s="3" t="inlineStr">
        <is>
          <t>71400 - Departemen Desain Perlengkapan Permesinan</t>
        </is>
      </c>
      <c r="J2356" s="3" t="inlineStr">
        <is>
          <t>Plt. Kepala Departemen Struktur dan Perlengkapan Permesinan</t>
        </is>
      </c>
      <c r="K2356" s="3" t="n">
        <v>4</v>
      </c>
      <c r="L2356" s="3" t="n">
        <v>0</v>
      </c>
      <c r="M2356" s="3" t="n">
        <v>3</v>
      </c>
      <c r="N2356" s="3" t="n"/>
    </row>
    <row r="2357" ht="45" customFormat="1" customHeight="1" s="1">
      <c r="A2357" s="3" t="inlineStr">
        <is>
          <t>105094248</t>
        </is>
      </c>
      <c r="B2357" s="3" t="inlineStr">
        <is>
          <t>I Gusti Ngurah Divayana</t>
        </is>
      </c>
      <c r="C2357" s="3" t="inlineStr">
        <is>
          <t>1CA0JO-WO260302386601</t>
        </is>
      </c>
      <c r="D2357" s="3" t="inlineStr">
        <is>
          <t>membenahi data base yang corrupt</t>
        </is>
      </c>
      <c r="E2357" s="3" t="n"/>
      <c r="F2357" s="3" t="inlineStr">
        <is>
          <t>TIM-260302882102</t>
        </is>
      </c>
      <c r="G2357" s="3" t="n">
        <v>342</v>
      </c>
      <c r="H2357" s="3" t="inlineStr">
        <is>
          <t>Biro Desain Akomodasi</t>
        </is>
      </c>
      <c r="I2357" s="3" t="inlineStr">
        <is>
          <t>71300 - Departemen Desain Struktur dan Perlengkapan Lambung</t>
        </is>
      </c>
      <c r="J2357" s="3" t="inlineStr">
        <is>
          <t>Biro Desain Akomodasi</t>
        </is>
      </c>
      <c r="K2357" s="3" t="n">
        <v>0</v>
      </c>
      <c r="L2357" s="3" t="n">
        <v>0</v>
      </c>
      <c r="M2357" s="3" t="n">
        <v>1</v>
      </c>
      <c r="N2357" s="3" t="n"/>
    </row>
    <row r="2358" ht="30" customFormat="1" customHeight="1" s="1">
      <c r="A2358" s="3" t="inlineStr">
        <is>
          <t>023066811</t>
        </is>
      </c>
      <c r="B2358" s="3" t="inlineStr">
        <is>
          <t>Moch Rizqy</t>
        </is>
      </c>
      <c r="C2358" s="3" t="inlineStr">
        <is>
          <t>1CA0JO-WO260302386527</t>
        </is>
      </c>
      <c r="D2358" s="3" t="inlineStr">
        <is>
          <t>Approval Drawing to Class, Distribution Drawing to Vendor</t>
        </is>
      </c>
      <c r="E2358" s="3" t="n"/>
      <c r="F2358" s="3" t="inlineStr">
        <is>
          <t>TIM-260302881875</t>
        </is>
      </c>
      <c r="G2358" s="3" t="n">
        <v>34</v>
      </c>
      <c r="H2358" s="3" t="inlineStr">
        <is>
          <t>Biro Dokumen dan Perencanaan</t>
        </is>
      </c>
      <c r="I2358" s="3" t="inlineStr">
        <is>
          <t>71100 - Departemen Integrasi</t>
        </is>
      </c>
      <c r="J2358" s="3" t="inlineStr">
        <is>
          <t>Biro Dokumen dan Perencanaan</t>
        </is>
      </c>
      <c r="K2358" s="3" t="n">
        <v>3</v>
      </c>
      <c r="L2358" s="3" t="n">
        <v>0</v>
      </c>
      <c r="M2358" s="3" t="n">
        <v>3.5</v>
      </c>
      <c r="N2358" s="3" t="n"/>
    </row>
    <row r="2359" ht="30" customFormat="1" customHeight="1" s="1">
      <c r="A2359" s="3" t="inlineStr">
        <is>
          <t>105184530</t>
        </is>
      </c>
      <c r="B2359" s="3" t="inlineStr">
        <is>
          <t>Krisdiyantoro</t>
        </is>
      </c>
      <c r="C2359" s="3" t="inlineStr">
        <is>
          <t>1-W000-YC-WO260226384475</t>
        </is>
      </c>
      <c r="D2359" s="3" t="inlineStr">
        <is>
          <t>EVATEK BY DESCRIPTION PART RCV MAKER WONKWANG_FINAL</t>
        </is>
      </c>
      <c r="E2359" s="3" t="inlineStr">
        <is>
          <t>JC260226 32192</t>
        </is>
      </c>
      <c r="F2359" s="3" t="inlineStr">
        <is>
          <t>TIM-260302881286</t>
        </is>
      </c>
      <c r="G2359" s="3" t="n">
        <v>19</v>
      </c>
      <c r="H2359" s="3" t="inlineStr">
        <is>
          <t>Biro Sistem Propulsi</t>
        </is>
      </c>
      <c r="I2359" s="3" t="inlineStr">
        <is>
          <t>71400 - Departemen Desain Perlengkapan Permesinan</t>
        </is>
      </c>
      <c r="J2359" s="3" t="inlineStr">
        <is>
          <t>Biro Sistem Propulsi</t>
        </is>
      </c>
      <c r="K2359" s="3" t="n">
        <v>4.5</v>
      </c>
      <c r="L2359" s="3" t="n">
        <v>0</v>
      </c>
      <c r="M2359" s="3" t="n">
        <v>1.5</v>
      </c>
      <c r="N2359" s="3" t="inlineStr">
        <is>
          <t>EVATEK BY DESCRIPTION PART RCV MAKER WONKWANG_FINAL</t>
        </is>
      </c>
    </row>
    <row r="2360" ht="45" customFormat="1" customHeight="1" s="1">
      <c r="A2360" s="3" t="inlineStr">
        <is>
          <t>105084235</t>
        </is>
      </c>
      <c r="B2360" s="3" t="inlineStr">
        <is>
          <t>Fatah Ibrahim</t>
        </is>
      </c>
      <c r="C2360" s="3" t="inlineStr">
        <is>
          <t>10-A-WO260203375573</t>
        </is>
      </c>
      <c r="D2360" s="3" t="inlineStr">
        <is>
          <t>Verifikasi gambar dan material desain perlengkapan dan permesinan</t>
        </is>
      </c>
      <c r="E2360" s="3" t="n"/>
      <c r="F2360" s="3" t="inlineStr">
        <is>
          <t>TIM-260302880902</t>
        </is>
      </c>
      <c r="G2360" s="3" t="n">
        <v>208</v>
      </c>
      <c r="H2360" s="3" t="inlineStr">
        <is>
          <t>Plt. Kepala Departemen Struktur dan Perlengkapan Permesinan</t>
        </is>
      </c>
      <c r="I2360" s="3" t="inlineStr">
        <is>
          <t>71400 - Departemen Desain Perlengkapan Permesinan</t>
        </is>
      </c>
      <c r="J2360" s="3" t="inlineStr">
        <is>
          <t>Plt. Kepala Departemen Struktur dan Perlengkapan Permesinan</t>
        </is>
      </c>
      <c r="K2360" s="3" t="n">
        <v>2</v>
      </c>
      <c r="L2360" s="3" t="n">
        <v>0</v>
      </c>
      <c r="M2360" s="3" t="n">
        <v>4</v>
      </c>
      <c r="N2360" s="3" t="n"/>
    </row>
    <row r="2361" ht="45" customFormat="1" customHeight="1" s="1">
      <c r="A2361" s="3" t="inlineStr">
        <is>
          <t>105094248</t>
        </is>
      </c>
      <c r="B2361" s="3" t="inlineStr">
        <is>
          <t>I Gusti Ngurah Divayana</t>
        </is>
      </c>
      <c r="C2361" s="3" t="inlineStr">
        <is>
          <t>1CA0JO-WO260302386601</t>
        </is>
      </c>
      <c r="D2361" s="3" t="inlineStr">
        <is>
          <t>membenahi data base yang corrupt</t>
        </is>
      </c>
      <c r="E2361" s="3" t="n"/>
      <c r="F2361" s="3" t="inlineStr">
        <is>
          <t>TIM-260302882099</t>
        </is>
      </c>
      <c r="G2361" s="3" t="n">
        <v>342</v>
      </c>
      <c r="H2361" s="3" t="inlineStr">
        <is>
          <t>Biro Desain Akomodasi</t>
        </is>
      </c>
      <c r="I2361" s="3" t="inlineStr">
        <is>
          <t>71300 - Departemen Desain Struktur dan Perlengkapan Lambung</t>
        </is>
      </c>
      <c r="J2361" s="3" t="inlineStr">
        <is>
          <t>Biro Desain Akomodasi</t>
        </is>
      </c>
      <c r="K2361" s="3" t="n">
        <v>0</v>
      </c>
      <c r="L2361" s="3" t="n">
        <v>0</v>
      </c>
      <c r="M2361" s="3" t="n">
        <v>1</v>
      </c>
      <c r="N2361" s="3" t="n"/>
    </row>
    <row r="2362" ht="45" customFormat="1" customHeight="1" s="1">
      <c r="A2362" s="3" t="inlineStr">
        <is>
          <t>103913221</t>
        </is>
      </c>
      <c r="B2362" s="3" t="inlineStr">
        <is>
          <t>Siti Sudarmi</t>
        </is>
      </c>
      <c r="C2362" s="3" t="inlineStr">
        <is>
          <t>10-WO260302386536</t>
        </is>
      </c>
      <c r="D2362" s="3" t="inlineStr">
        <is>
          <t>Penyelesaian Drawing Proyek Existing</t>
        </is>
      </c>
      <c r="E2362" s="3" t="n"/>
      <c r="F2362" s="3" t="inlineStr">
        <is>
          <t>TIM-260302881998</t>
        </is>
      </c>
      <c r="G2362" s="3" t="n">
        <v>8</v>
      </c>
      <c r="H2362" s="3" t="inlineStr">
        <is>
          <t>Biro Sistem Kelistrikan</t>
        </is>
      </c>
      <c r="I2362" s="3" t="inlineStr">
        <is>
          <t>71500 - Departemen Desain Perlengkapan Listrik dan Elektronika</t>
        </is>
      </c>
      <c r="J2362" s="3" t="inlineStr">
        <is>
          <t>Biro Sistem Kelistrikan</t>
        </is>
      </c>
      <c r="K2362" s="3" t="n">
        <v>2</v>
      </c>
      <c r="L2362" s="3" t="n">
        <v>0</v>
      </c>
      <c r="M2362" s="3" t="n">
        <v>0</v>
      </c>
      <c r="N2362" s="3" t="n"/>
    </row>
    <row r="2363" ht="45" customFormat="1" customHeight="1" s="1">
      <c r="A2363" s="3" t="inlineStr">
        <is>
          <t>103913221</t>
        </is>
      </c>
      <c r="B2363" s="3" t="inlineStr">
        <is>
          <t>Siti Sudarmi</t>
        </is>
      </c>
      <c r="C2363" s="3" t="inlineStr">
        <is>
          <t>10-WO260302386537</t>
        </is>
      </c>
      <c r="D2363" s="3" t="inlineStr">
        <is>
          <t>Penyelesaian Drawing Proyek Existing</t>
        </is>
      </c>
      <c r="E2363" s="3" t="n"/>
      <c r="F2363" s="3" t="inlineStr">
        <is>
          <t>TIM-260302881998</t>
        </is>
      </c>
      <c r="G2363" s="3" t="n">
        <v>8</v>
      </c>
      <c r="H2363" s="3" t="inlineStr">
        <is>
          <t>Biro Sistem Kelistrikan</t>
        </is>
      </c>
      <c r="I2363" s="3" t="inlineStr">
        <is>
          <t>71500 - Departemen Desain Perlengkapan Listrik dan Elektronika</t>
        </is>
      </c>
      <c r="J2363" s="3" t="inlineStr">
        <is>
          <t>Biro Sistem Kelistrikan</t>
        </is>
      </c>
      <c r="K2363" s="3" t="n">
        <v>2</v>
      </c>
      <c r="L2363" s="3" t="n">
        <v>0</v>
      </c>
      <c r="M2363" s="3" t="n">
        <v>0</v>
      </c>
      <c r="N2363" s="3" t="n"/>
    </row>
    <row r="2364" ht="45" customFormat="1" customHeight="1" s="1">
      <c r="A2364" s="3" t="inlineStr">
        <is>
          <t>103913221</t>
        </is>
      </c>
      <c r="B2364" s="3" t="inlineStr">
        <is>
          <t>Siti Sudarmi</t>
        </is>
      </c>
      <c r="C2364" s="3" t="inlineStr">
        <is>
          <t>10-A-WO260302386534</t>
        </is>
      </c>
      <c r="D2364" s="3" t="inlineStr">
        <is>
          <t>Penyelesaian Drawing Proyek Existing</t>
        </is>
      </c>
      <c r="E2364" s="3" t="n"/>
      <c r="F2364" s="3" t="inlineStr">
        <is>
          <t>TIM-260302881998</t>
        </is>
      </c>
      <c r="G2364" s="3" t="n">
        <v>8</v>
      </c>
      <c r="H2364" s="3" t="inlineStr">
        <is>
          <t>Biro Sistem Kelistrikan</t>
        </is>
      </c>
      <c r="I2364" s="3" t="inlineStr">
        <is>
          <t>71500 - Departemen Desain Perlengkapan Listrik dan Elektronika</t>
        </is>
      </c>
      <c r="J2364" s="3" t="inlineStr">
        <is>
          <t>Biro Sistem Kelistrikan</t>
        </is>
      </c>
      <c r="K2364" s="3" t="n">
        <v>3</v>
      </c>
      <c r="L2364" s="3" t="n">
        <v>0</v>
      </c>
      <c r="M2364" s="3" t="n">
        <v>1</v>
      </c>
      <c r="N2364" s="3" t="n"/>
    </row>
    <row r="2365" ht="30" customFormat="1" customHeight="1" s="1">
      <c r="A2365" s="3" t="inlineStr">
        <is>
          <t>023066811</t>
        </is>
      </c>
      <c r="B2365" s="3" t="inlineStr">
        <is>
          <t>Moch Rizqy</t>
        </is>
      </c>
      <c r="C2365" s="3" t="inlineStr">
        <is>
          <t>1CA0JO-WO260302386527</t>
        </is>
      </c>
      <c r="D2365" s="3" t="inlineStr">
        <is>
          <t>Approval Drawing to Class, Distribution Drawing to Vendor</t>
        </is>
      </c>
      <c r="E2365" s="3" t="n"/>
      <c r="F2365" s="3" t="inlineStr">
        <is>
          <t>TIM-260302881865</t>
        </is>
      </c>
      <c r="G2365" s="3" t="n">
        <v>40</v>
      </c>
      <c r="H2365" s="3" t="inlineStr">
        <is>
          <t>Biro Dokumen dan Perencanaan</t>
        </is>
      </c>
      <c r="I2365" s="3" t="inlineStr">
        <is>
          <t>71100 - Departemen Integrasi</t>
        </is>
      </c>
      <c r="J2365" s="3" t="inlineStr">
        <is>
          <t>Biro Dokumen dan Perencanaan</t>
        </is>
      </c>
      <c r="K2365" s="3" t="n">
        <v>6</v>
      </c>
      <c r="L2365" s="3" t="n">
        <v>0</v>
      </c>
      <c r="M2365" s="3" t="n">
        <v>1.5</v>
      </c>
      <c r="N2365" s="3" t="n"/>
    </row>
    <row r="2366" ht="45" customFormat="1" customHeight="1" s="1">
      <c r="A2366" s="3" t="inlineStr">
        <is>
          <t>104134284</t>
        </is>
      </c>
      <c r="B2366" s="3" t="inlineStr">
        <is>
          <t>Eko Jarot Pranyoto</t>
        </is>
      </c>
      <c r="C2366" s="3" t="inlineStr">
        <is>
          <t>10-A-WO260302385926</t>
        </is>
      </c>
      <c r="D2366" s="3" t="inlineStr">
        <is>
          <t>Menyelesaikan gambar produksi lambung project LD Philippine</t>
        </is>
      </c>
      <c r="E2366" s="3" t="n"/>
      <c r="F2366" s="3" t="inlineStr">
        <is>
          <t>TIM-260302881369</t>
        </is>
      </c>
      <c r="G2366" s="3" t="n">
        <v>13</v>
      </c>
      <c r="H2366" s="3" t="inlineStr">
        <is>
          <t>Biro Desain Produksi Lambung</t>
        </is>
      </c>
      <c r="I2366" s="3" t="inlineStr">
        <is>
          <t>71300 - Departemen Desain Struktur dan Perlengkapan Lambung</t>
        </is>
      </c>
      <c r="J2366" s="3" t="inlineStr">
        <is>
          <t>Biro Desain Produksi Lambung</t>
        </is>
      </c>
      <c r="K2366" s="3" t="n">
        <v>2</v>
      </c>
      <c r="L2366" s="3" t="n">
        <v>0</v>
      </c>
      <c r="M2366" s="3" t="n">
        <v>1</v>
      </c>
      <c r="N2366" s="3" t="n"/>
    </row>
    <row r="2367" ht="30" customFormat="1" customHeight="1" s="1">
      <c r="A2367" s="3" t="inlineStr">
        <is>
          <t>105184530</t>
        </is>
      </c>
      <c r="B2367" s="3" t="inlineStr">
        <is>
          <t>Krisdiyantoro</t>
        </is>
      </c>
      <c r="C2367" s="3" t="inlineStr">
        <is>
          <t>1-W000-YC-WO260226384475</t>
        </is>
      </c>
      <c r="D2367" s="3" t="inlineStr">
        <is>
          <t>EVATEK BY DESCRIPTION PART RCV MAKER WONKWANG_FINAL</t>
        </is>
      </c>
      <c r="E2367" s="3" t="inlineStr">
        <is>
          <t>JC260226 32192</t>
        </is>
      </c>
      <c r="F2367" s="3" t="inlineStr">
        <is>
          <t>TIM-260302881286</t>
        </is>
      </c>
      <c r="G2367" s="3" t="n">
        <v>26</v>
      </c>
      <c r="H2367" s="3" t="inlineStr">
        <is>
          <t>Biro Sistem Propulsi</t>
        </is>
      </c>
      <c r="I2367" s="3" t="inlineStr">
        <is>
          <t>71400 - Departemen Desain Perlengkapan Permesinan</t>
        </is>
      </c>
      <c r="J2367" s="3" t="inlineStr">
        <is>
          <t>Biro Sistem Propulsi</t>
        </is>
      </c>
      <c r="K2367" s="3" t="n">
        <v>7</v>
      </c>
      <c r="L2367" s="3" t="n">
        <v>0</v>
      </c>
      <c r="M2367" s="3" t="n">
        <v>1</v>
      </c>
      <c r="N2367" s="3" t="inlineStr">
        <is>
          <t>EVATEK BY DESCRIPTION PART RCV MAKER WONKWANG_FINAL</t>
        </is>
      </c>
    </row>
    <row r="2368" ht="45" customFormat="1" customHeight="1" s="1">
      <c r="A2368" s="3" t="inlineStr">
        <is>
          <t>105084235</t>
        </is>
      </c>
      <c r="B2368" s="3" t="inlineStr">
        <is>
          <t>Fatah Ibrahim</t>
        </is>
      </c>
      <c r="C2368" s="3" t="inlineStr">
        <is>
          <t>10-A-WO260203375546</t>
        </is>
      </c>
      <c r="D2368" s="3" t="inlineStr">
        <is>
          <t>Verifikasi gambar dan material desain perlengkapan dan permesinan</t>
        </is>
      </c>
      <c r="E2368" s="3" t="n"/>
      <c r="F2368" s="3" t="inlineStr">
        <is>
          <t>TIM-260302880902</t>
        </is>
      </c>
      <c r="G2368" s="3" t="n">
        <v>208</v>
      </c>
      <c r="H2368" s="3" t="inlineStr">
        <is>
          <t>Plt. Kepala Departemen Struktur dan Perlengkapan Permesinan</t>
        </is>
      </c>
      <c r="I2368" s="3" t="inlineStr">
        <is>
          <t>71400 - Departemen Desain Perlengkapan Permesinan</t>
        </is>
      </c>
      <c r="J2368" s="3" t="inlineStr">
        <is>
          <t>Plt. Kepala Departemen Struktur dan Perlengkapan Permesinan</t>
        </is>
      </c>
      <c r="K2368" s="3" t="n">
        <v>3</v>
      </c>
      <c r="L2368" s="3" t="n">
        <v>0</v>
      </c>
      <c r="M2368" s="3" t="n">
        <v>4</v>
      </c>
      <c r="N2368" s="3" t="n"/>
    </row>
    <row r="2369" ht="45" customFormat="1" customHeight="1" s="1">
      <c r="A2369" s="3" t="inlineStr">
        <is>
          <t>105094248</t>
        </is>
      </c>
      <c r="B2369" s="3" t="inlineStr">
        <is>
          <t>I Gusti Ngurah Divayana</t>
        </is>
      </c>
      <c r="C2369" s="3" t="inlineStr">
        <is>
          <t>1CA0JO-WO260302386601</t>
        </is>
      </c>
      <c r="D2369" s="3" t="inlineStr">
        <is>
          <t>membenahi data base yang corrupt</t>
        </is>
      </c>
      <c r="E2369" s="3" t="n"/>
      <c r="F2369" s="3" t="inlineStr">
        <is>
          <t>TIM-260302882091</t>
        </is>
      </c>
      <c r="G2369" s="3" t="n">
        <v>348</v>
      </c>
      <c r="H2369" s="3" t="inlineStr">
        <is>
          <t>Biro Desain Akomodasi</t>
        </is>
      </c>
      <c r="I2369" s="3" t="inlineStr">
        <is>
          <t>71300 - Departemen Desain Struktur dan Perlengkapan Lambung</t>
        </is>
      </c>
      <c r="J2369" s="3" t="inlineStr">
        <is>
          <t>Biro Desain Akomodasi</t>
        </is>
      </c>
      <c r="K2369" s="3" t="n">
        <v>6</v>
      </c>
      <c r="L2369" s="3" t="n">
        <v>0</v>
      </c>
      <c r="M2369" s="3" t="n">
        <v>1</v>
      </c>
      <c r="N2369" s="3" t="n"/>
    </row>
    <row r="2370" customFormat="1" s="1">
      <c r="A2370" s="3" t="inlineStr">
        <is>
          <t>105184518</t>
        </is>
      </c>
      <c r="B2370" s="3" t="inlineStr">
        <is>
          <t>Rahadian Lingga Pratama</t>
        </is>
      </c>
      <c r="C2370" s="3" t="inlineStr">
        <is>
          <t>1CA0JO-WO260302386469</t>
        </is>
      </c>
      <c r="D2370" s="3" t="inlineStr">
        <is>
          <t>Dukungan pembuatan dok. teknis</t>
        </is>
      </c>
      <c r="E2370" s="3" t="inlineStr">
        <is>
          <t>JC030226 31181</t>
        </is>
      </c>
      <c r="F2370" s="3" t="inlineStr">
        <is>
          <t>TIM-260302881787</t>
        </is>
      </c>
      <c r="G2370" s="3" t="n">
        <v>8</v>
      </c>
      <c r="H2370" s="3" t="inlineStr">
        <is>
          <t>Biro Desain Dasar Kapal Permukaan</t>
        </is>
      </c>
      <c r="I2370" s="3" t="inlineStr">
        <is>
          <t>71200 - Departemen Basic Desain</t>
        </is>
      </c>
      <c r="J2370" s="3" t="inlineStr">
        <is>
          <t>Biro Desain Dasar Kapal Permukaan</t>
        </is>
      </c>
      <c r="K2370" s="3" t="n">
        <v>2</v>
      </c>
      <c r="L2370" s="3" t="n">
        <v>0</v>
      </c>
      <c r="M2370" s="3" t="n">
        <v>2</v>
      </c>
      <c r="N2370" s="3" t="inlineStr">
        <is>
          <t>Dukungan pembuatan dok. teknis</t>
        </is>
      </c>
    </row>
    <row r="2371" customFormat="1" s="1">
      <c r="A2371" s="3" t="inlineStr">
        <is>
          <t>105184518</t>
        </is>
      </c>
      <c r="B2371" s="3" t="inlineStr">
        <is>
          <t>Rahadian Lingga Pratama</t>
        </is>
      </c>
      <c r="C2371" s="3" t="inlineStr">
        <is>
          <t>1-W000-BA-WO260302386466</t>
        </is>
      </c>
      <c r="D2371" s="3" t="inlineStr">
        <is>
          <t>DOCK OPERATION MANUAL</t>
        </is>
      </c>
      <c r="E2371" s="3" t="inlineStr">
        <is>
          <t>JC030226 31179</t>
        </is>
      </c>
      <c r="F2371" s="3" t="inlineStr">
        <is>
          <t>TIM-260302881787</t>
        </is>
      </c>
      <c r="G2371" s="3" t="n">
        <v>8</v>
      </c>
      <c r="H2371" s="3" t="inlineStr">
        <is>
          <t>Biro Desain Dasar Kapal Permukaan</t>
        </is>
      </c>
      <c r="I2371" s="3" t="inlineStr">
        <is>
          <t>71200 - Departemen Basic Desain</t>
        </is>
      </c>
      <c r="J2371" s="3" t="inlineStr">
        <is>
          <t>Biro Desain Dasar Kapal Permukaan</t>
        </is>
      </c>
      <c r="K2371" s="3" t="n">
        <v>3</v>
      </c>
      <c r="L2371" s="3" t="n">
        <v>0</v>
      </c>
      <c r="M2371" s="3" t="n">
        <v>1</v>
      </c>
      <c r="N2371" s="3" t="inlineStr">
        <is>
          <t>DOCK OPERATION MANUAL</t>
        </is>
      </c>
    </row>
    <row r="2372" ht="45" customFormat="1" customHeight="1" s="1">
      <c r="A2372" s="3" t="inlineStr">
        <is>
          <t>023076817</t>
        </is>
      </c>
      <c r="B2372" s="3" t="inlineStr">
        <is>
          <t>Rafika Mantika</t>
        </is>
      </c>
      <c r="C2372" s="3" t="inlineStr">
        <is>
          <t>1-W000-YC-WO260227384611</t>
        </is>
      </c>
      <c r="D2372" s="3" t="inlineStr">
        <is>
          <t>R0 - ED324S.48100 - VENT SKETCHES IN ACCOM. BLOCK 324 (S)</t>
        </is>
      </c>
      <c r="E2372" s="3" t="inlineStr">
        <is>
          <t>JC250226 32160</t>
        </is>
      </c>
      <c r="F2372" s="3" t="inlineStr">
        <is>
          <t>TIM-260302881610</t>
        </is>
      </c>
      <c r="G2372" s="3" t="n">
        <v>10</v>
      </c>
      <c r="H2372" s="3" t="inlineStr">
        <is>
          <t>Biro Sistem HVAC dan Permesinan Geladak</t>
        </is>
      </c>
      <c r="I2372" s="3" t="inlineStr">
        <is>
          <t>71400 - Departemen Desain Perlengkapan Permesinan</t>
        </is>
      </c>
      <c r="J2372" s="3" t="inlineStr">
        <is>
          <t>Biro Sistem HVAC dan Permesinan Geladak</t>
        </is>
      </c>
      <c r="K2372" s="3" t="n">
        <v>7</v>
      </c>
      <c r="L2372" s="3" t="n">
        <v>0</v>
      </c>
      <c r="M2372" s="3" t="n">
        <v>1</v>
      </c>
      <c r="N2372" s="3" t="inlineStr">
        <is>
          <t>R0 - ED324S.48100 - VENT SKETCHES IN ACCOM. BLOCK 324 (S)</t>
        </is>
      </c>
    </row>
    <row r="2373" ht="45" customFormat="1" customHeight="1" s="1">
      <c r="A2373" s="3" t="inlineStr">
        <is>
          <t>104134284</t>
        </is>
      </c>
      <c r="B2373" s="3" t="inlineStr">
        <is>
          <t>Eko Jarot Pranyoto</t>
        </is>
      </c>
      <c r="C2373" s="3" t="inlineStr">
        <is>
          <t>10-A-WO260302385926</t>
        </is>
      </c>
      <c r="D2373" s="3" t="inlineStr">
        <is>
          <t>Menyelesaikan gambar produksi lambung project LD Philippine</t>
        </is>
      </c>
      <c r="E2373" s="3" t="n"/>
      <c r="F2373" s="3" t="inlineStr">
        <is>
          <t>TIM-260302881369</t>
        </is>
      </c>
      <c r="G2373" s="3" t="n">
        <v>14</v>
      </c>
      <c r="H2373" s="3" t="inlineStr">
        <is>
          <t>Biro Desain Produksi Lambung</t>
        </is>
      </c>
      <c r="I2373" s="3" t="inlineStr">
        <is>
          <t>71300 - Departemen Desain Struktur dan Perlengkapan Lambung</t>
        </is>
      </c>
      <c r="J2373" s="3" t="inlineStr">
        <is>
          <t>Biro Desain Produksi Lambung</t>
        </is>
      </c>
      <c r="K2373" s="3" t="n">
        <v>1</v>
      </c>
      <c r="L2373" s="3" t="n">
        <v>0</v>
      </c>
      <c r="M2373" s="3" t="n">
        <v>1</v>
      </c>
      <c r="N2373" s="3" t="n"/>
    </row>
    <row r="2374" ht="30" customFormat="1" customHeight="1" s="1">
      <c r="A2374" s="3" t="inlineStr">
        <is>
          <t>105184530</t>
        </is>
      </c>
      <c r="B2374" s="3" t="inlineStr">
        <is>
          <t>Krisdiyantoro</t>
        </is>
      </c>
      <c r="C2374" s="3" t="inlineStr">
        <is>
          <t>1-W000-YC-WO260226384475</t>
        </is>
      </c>
      <c r="D2374" s="3" t="inlineStr">
        <is>
          <t>EVATEK BY DESCRIPTION PART RCV MAKER WONKWANG_FINAL</t>
        </is>
      </c>
      <c r="E2374" s="3" t="inlineStr">
        <is>
          <t>JC260226 32192</t>
        </is>
      </c>
      <c r="F2374" s="3" t="inlineStr">
        <is>
          <t>TIM-260302881286</t>
        </is>
      </c>
      <c r="G2374" s="3" t="n">
        <v>33</v>
      </c>
      <c r="H2374" s="3" t="inlineStr">
        <is>
          <t>Biro Sistem Propulsi</t>
        </is>
      </c>
      <c r="I2374" s="3" t="inlineStr">
        <is>
          <t>71400 - Departemen Desain Perlengkapan Permesinan</t>
        </is>
      </c>
      <c r="J2374" s="3" t="inlineStr">
        <is>
          <t>Biro Sistem Propulsi</t>
        </is>
      </c>
      <c r="K2374" s="3" t="n">
        <v>7</v>
      </c>
      <c r="L2374" s="3" t="n">
        <v>0</v>
      </c>
      <c r="M2374" s="3" t="n">
        <v>1</v>
      </c>
      <c r="N2374" s="3" t="inlineStr">
        <is>
          <t>EVATEK BY DESCRIPTION PART RCV MAKER WONKWANG_FINAL</t>
        </is>
      </c>
    </row>
    <row r="2375" ht="45" customFormat="1" customHeight="1" s="1">
      <c r="A2375" s="3" t="inlineStr">
        <is>
          <t>105084235</t>
        </is>
      </c>
      <c r="B2375" s="3" t="inlineStr">
        <is>
          <t>Fatah Ibrahim</t>
        </is>
      </c>
      <c r="C2375" s="3" t="inlineStr">
        <is>
          <t>10-A-WO260203375558</t>
        </is>
      </c>
      <c r="D2375" s="3" t="inlineStr">
        <is>
          <t>Verifikasi gambar dan material desain perlengkapan dan permesinan</t>
        </is>
      </c>
      <c r="E2375" s="3" t="n"/>
      <c r="F2375" s="3" t="inlineStr">
        <is>
          <t>TIM-260302880902</t>
        </is>
      </c>
      <c r="G2375" s="3" t="n">
        <v>208</v>
      </c>
      <c r="H2375" s="3" t="inlineStr">
        <is>
          <t>Plt. Kepala Departemen Struktur dan Perlengkapan Permesinan</t>
        </is>
      </c>
      <c r="I2375" s="3" t="inlineStr">
        <is>
          <t>71400 - Departemen Desain Perlengkapan Permesinan</t>
        </is>
      </c>
      <c r="J2375" s="3" t="inlineStr">
        <is>
          <t>Plt. Kepala Departemen Struktur dan Perlengkapan Permesinan</t>
        </is>
      </c>
      <c r="K2375" s="3" t="n">
        <v>3</v>
      </c>
      <c r="L2375" s="3" t="n">
        <v>0</v>
      </c>
      <c r="M2375" s="3" t="n">
        <v>4</v>
      </c>
      <c r="N2375" s="3" t="n"/>
    </row>
    <row r="2376" ht="45" customFormat="1" customHeight="1" s="1">
      <c r="A2376" s="3" t="inlineStr">
        <is>
          <t>105094248</t>
        </is>
      </c>
      <c r="B2376" s="3" t="inlineStr">
        <is>
          <t>I Gusti Ngurah Divayana</t>
        </is>
      </c>
      <c r="C2376" s="3" t="inlineStr">
        <is>
          <t>1CA0JO-WO260302386601</t>
        </is>
      </c>
      <c r="D2376" s="3" t="inlineStr">
        <is>
          <t>membenahi data base yang corrupt</t>
        </is>
      </c>
      <c r="E2376" s="3" t="n"/>
      <c r="F2376" s="3" t="inlineStr">
        <is>
          <t>TIM-260302882086</t>
        </is>
      </c>
      <c r="G2376" s="3" t="n">
        <v>354</v>
      </c>
      <c r="H2376" s="3" t="inlineStr">
        <is>
          <t>Biro Desain Akomodasi</t>
        </is>
      </c>
      <c r="I2376" s="3" t="inlineStr">
        <is>
          <t>71300 - Departemen Desain Struktur dan Perlengkapan Lambung</t>
        </is>
      </c>
      <c r="J2376" s="3" t="inlineStr">
        <is>
          <t>Biro Desain Akomodasi</t>
        </is>
      </c>
      <c r="K2376" s="3" t="n">
        <v>6</v>
      </c>
      <c r="L2376" s="3" t="n">
        <v>0</v>
      </c>
      <c r="M2376" s="3" t="n">
        <v>1</v>
      </c>
      <c r="N2376" s="3" t="n"/>
    </row>
    <row r="2377" ht="60" customFormat="1" customHeight="1" s="1">
      <c r="A2377" s="3" t="inlineStr">
        <is>
          <t>103933544</t>
        </is>
      </c>
      <c r="B2377" s="3" t="inlineStr">
        <is>
          <t>Kartika Sari</t>
        </is>
      </c>
      <c r="C2377" s="3" t="inlineStr">
        <is>
          <t>1CA0JO-WO260302386524</t>
        </is>
      </c>
      <c r="D2377" s="3" t="inlineStr">
        <is>
          <t>Mengolah dan menganalisis harga material sebagai bahan estimasi harga patokan sendiri untuk Proyek berjalan</t>
        </is>
      </c>
      <c r="E2377" s="3" t="n"/>
      <c r="F2377" s="3" t="inlineStr">
        <is>
          <t>TIM-260302881832</t>
        </is>
      </c>
      <c r="G2377" s="3" t="n">
        <v>8</v>
      </c>
      <c r="H2377" s="3" t="inlineStr">
        <is>
          <t>Biro HPS Material</t>
        </is>
      </c>
      <c r="I2377" s="3" t="inlineStr">
        <is>
          <t>71020 - Tim Harga Perkiraan Sendiri (HPS)</t>
        </is>
      </c>
      <c r="J2377" s="3" t="inlineStr">
        <is>
          <t>Biro HPS Material</t>
        </is>
      </c>
      <c r="K2377" s="3" t="n">
        <v>7.91666666666667</v>
      </c>
      <c r="L2377" s="3" t="n">
        <v>0</v>
      </c>
      <c r="M2377" s="3" t="n">
        <v>0.0833333333333333</v>
      </c>
      <c r="N2377" s="3" t="n"/>
    </row>
    <row r="2378" ht="45" customFormat="1" customHeight="1" s="1">
      <c r="A2378" s="3" t="inlineStr">
        <is>
          <t>023076817</t>
        </is>
      </c>
      <c r="B2378" s="3" t="inlineStr">
        <is>
          <t>Rafika Mantika</t>
        </is>
      </c>
      <c r="C2378" s="3" t="inlineStr">
        <is>
          <t>1-W000-YC-WO260227384611</t>
        </is>
      </c>
      <c r="D2378" s="3" t="inlineStr">
        <is>
          <t>R0 - ED324S.48100 - VENT SKETCHES IN ACCOM. BLOCK 324 (S)</t>
        </is>
      </c>
      <c r="E2378" s="3" t="inlineStr">
        <is>
          <t>JC250226 32160</t>
        </is>
      </c>
      <c r="F2378" s="3" t="inlineStr">
        <is>
          <t>TIM-260302881610</t>
        </is>
      </c>
      <c r="G2378" s="3" t="n">
        <v>17</v>
      </c>
      <c r="H2378" s="3" t="inlineStr">
        <is>
          <t>Biro Sistem HVAC dan Permesinan Geladak</t>
        </is>
      </c>
      <c r="I2378" s="3" t="inlineStr">
        <is>
          <t>71400 - Departemen Desain Perlengkapan Permesinan</t>
        </is>
      </c>
      <c r="J2378" s="3" t="inlineStr">
        <is>
          <t>Biro Sistem HVAC dan Permesinan Geladak</t>
        </is>
      </c>
      <c r="K2378" s="3" t="n">
        <v>7</v>
      </c>
      <c r="L2378" s="3" t="n">
        <v>0</v>
      </c>
      <c r="M2378" s="3" t="n">
        <v>1</v>
      </c>
      <c r="N2378" s="3" t="inlineStr">
        <is>
          <t>R0 - ED324S.48100 - VENT SKETCHES IN ACCOM. BLOCK 324 (S)</t>
        </is>
      </c>
    </row>
    <row r="2379" ht="45" customFormat="1" customHeight="1" s="1">
      <c r="A2379" s="3" t="inlineStr">
        <is>
          <t>104134284</t>
        </is>
      </c>
      <c r="B2379" s="3" t="inlineStr">
        <is>
          <t>Eko Jarot Pranyoto</t>
        </is>
      </c>
      <c r="C2379" s="3" t="inlineStr">
        <is>
          <t>10-A-WO260302385926</t>
        </is>
      </c>
      <c r="D2379" s="3" t="inlineStr">
        <is>
          <t>Menyelesaikan gambar produksi lambung project LD Philippine</t>
        </is>
      </c>
      <c r="E2379" s="3" t="n"/>
      <c r="F2379" s="3" t="inlineStr">
        <is>
          <t>TIM-260302881369</t>
        </is>
      </c>
      <c r="G2379" s="3" t="n">
        <v>16</v>
      </c>
      <c r="H2379" s="3" t="inlineStr">
        <is>
          <t>Biro Desain Produksi Lambung</t>
        </is>
      </c>
      <c r="I2379" s="3" t="inlineStr">
        <is>
          <t>71300 - Departemen Desain Struktur dan Perlengkapan Lambung</t>
        </is>
      </c>
      <c r="J2379" s="3" t="inlineStr">
        <is>
          <t>Biro Desain Produksi Lambung</t>
        </is>
      </c>
      <c r="K2379" s="3" t="n">
        <v>2</v>
      </c>
      <c r="L2379" s="3" t="n">
        <v>0</v>
      </c>
      <c r="M2379" s="3" t="n">
        <v>1</v>
      </c>
      <c r="N2379" s="3" t="n"/>
    </row>
    <row r="2380" ht="30" customFormat="1" customHeight="1" s="1">
      <c r="A2380" s="3" t="inlineStr">
        <is>
          <t>105184530</t>
        </is>
      </c>
      <c r="B2380" s="3" t="inlineStr">
        <is>
          <t>Krisdiyantoro</t>
        </is>
      </c>
      <c r="C2380" s="3" t="inlineStr">
        <is>
          <t>1-W000-YC-WO260226384475</t>
        </is>
      </c>
      <c r="D2380" s="3" t="inlineStr">
        <is>
          <t>EVATEK BY DESCRIPTION PART RCV MAKER WONKWANG_FINAL</t>
        </is>
      </c>
      <c r="E2380" s="3" t="inlineStr">
        <is>
          <t>JC260226 32192</t>
        </is>
      </c>
      <c r="F2380" s="3" t="inlineStr">
        <is>
          <t>TIM-260302881286</t>
        </is>
      </c>
      <c r="G2380" s="3" t="n">
        <v>40</v>
      </c>
      <c r="H2380" s="3" t="inlineStr">
        <is>
          <t>Biro Sistem Propulsi</t>
        </is>
      </c>
      <c r="I2380" s="3" t="inlineStr">
        <is>
          <t>71400 - Departemen Desain Perlengkapan Permesinan</t>
        </is>
      </c>
      <c r="J2380" s="3" t="inlineStr">
        <is>
          <t>Biro Sistem Propulsi</t>
        </is>
      </c>
      <c r="K2380" s="3" t="n">
        <v>7</v>
      </c>
      <c r="L2380" s="3" t="n">
        <v>0</v>
      </c>
      <c r="M2380" s="3" t="n">
        <v>1</v>
      </c>
      <c r="N2380" s="3" t="inlineStr">
        <is>
          <t>EVATEK BY DESCRIPTION PART RCV MAKER WONKWANG_FINAL</t>
        </is>
      </c>
    </row>
    <row r="2381" ht="30" customFormat="1" customHeight="1" s="1">
      <c r="A2381" s="3" t="inlineStr">
        <is>
          <t>105084235</t>
        </is>
      </c>
      <c r="B2381" s="3" t="inlineStr">
        <is>
          <t>Fatah Ibrahim</t>
        </is>
      </c>
      <c r="C2381" s="3" t="inlineStr">
        <is>
          <t>1CA0JO-WO260203375580</t>
        </is>
      </c>
      <c r="D2381" s="3" t="inlineStr">
        <is>
          <t>Rencana Project kapal Pinisi, Kapal ASDP dan Tanker</t>
        </is>
      </c>
      <c r="E2381" s="3" t="n"/>
      <c r="F2381" s="3" t="inlineStr">
        <is>
          <t>TIM-260302880902</t>
        </is>
      </c>
      <c r="G2381" s="3" t="n">
        <v>202</v>
      </c>
      <c r="H2381" s="3" t="inlineStr">
        <is>
          <t>Plt. Kepala Departemen Struktur dan Perlengkapan Permesinan</t>
        </is>
      </c>
      <c r="I2381" s="3" t="inlineStr">
        <is>
          <t>71400 - Departemen Desain Perlengkapan Permesinan</t>
        </is>
      </c>
      <c r="J2381" s="3" t="inlineStr">
        <is>
          <t>Plt. Kepala Departemen Struktur dan Perlengkapan Permesinan</t>
        </is>
      </c>
      <c r="K2381" s="3" t="n">
        <v>3</v>
      </c>
      <c r="L2381" s="3" t="n">
        <v>0</v>
      </c>
      <c r="M2381" s="3" t="n">
        <v>4</v>
      </c>
      <c r="N2381" s="3" t="n"/>
    </row>
    <row r="2382" ht="45" customFormat="1" customHeight="1" s="1">
      <c r="A2382" s="3" t="inlineStr">
        <is>
          <t>105094248</t>
        </is>
      </c>
      <c r="B2382" s="3" t="inlineStr">
        <is>
          <t>I Gusti Ngurah Divayana</t>
        </is>
      </c>
      <c r="C2382" s="3" t="inlineStr">
        <is>
          <t>1CA0JO-WO260302386601</t>
        </is>
      </c>
      <c r="D2382" s="3" t="inlineStr">
        <is>
          <t>membenahi data base yang corrupt</t>
        </is>
      </c>
      <c r="E2382" s="3" t="n"/>
      <c r="F2382" s="3" t="inlineStr">
        <is>
          <t>TIM-260302882079</t>
        </is>
      </c>
      <c r="G2382" s="3" t="n">
        <v>360</v>
      </c>
      <c r="H2382" s="3" t="inlineStr">
        <is>
          <t>Biro Desain Akomodasi</t>
        </is>
      </c>
      <c r="I2382" s="3" t="inlineStr">
        <is>
          <t>71300 - Departemen Desain Struktur dan Perlengkapan Lambung</t>
        </is>
      </c>
      <c r="J2382" s="3" t="inlineStr">
        <is>
          <t>Biro Desain Akomodasi</t>
        </is>
      </c>
      <c r="K2382" s="3" t="n">
        <v>6</v>
      </c>
      <c r="L2382" s="3" t="n">
        <v>0</v>
      </c>
      <c r="M2382" s="3" t="n">
        <v>1</v>
      </c>
      <c r="N2382" s="3" t="n"/>
    </row>
    <row r="2383" ht="45" customFormat="1" customHeight="1" s="1">
      <c r="A2383" s="3" t="inlineStr">
        <is>
          <t>023076817</t>
        </is>
      </c>
      <c r="B2383" s="3" t="inlineStr">
        <is>
          <t>Rafika Mantika</t>
        </is>
      </c>
      <c r="C2383" s="3" t="inlineStr">
        <is>
          <t>1-W000-YC-WO260227384611</t>
        </is>
      </c>
      <c r="D2383" s="3" t="inlineStr">
        <is>
          <t>R0 - ED324S.48100 - VENT SKETCHES IN ACCOM. BLOCK 324 (S)</t>
        </is>
      </c>
      <c r="E2383" s="3" t="inlineStr">
        <is>
          <t>JC250226 32160</t>
        </is>
      </c>
      <c r="F2383" s="3" t="inlineStr">
        <is>
          <t>TIM-260302881610</t>
        </is>
      </c>
      <c r="G2383" s="3" t="n">
        <v>24</v>
      </c>
      <c r="H2383" s="3" t="inlineStr">
        <is>
          <t>Biro Sistem HVAC dan Permesinan Geladak</t>
        </is>
      </c>
      <c r="I2383" s="3" t="inlineStr">
        <is>
          <t>71400 - Departemen Desain Perlengkapan Permesinan</t>
        </is>
      </c>
      <c r="J2383" s="3" t="inlineStr">
        <is>
          <t>Biro Sistem HVAC dan Permesinan Geladak</t>
        </is>
      </c>
      <c r="K2383" s="3" t="n">
        <v>7</v>
      </c>
      <c r="L2383" s="3" t="n">
        <v>0</v>
      </c>
      <c r="M2383" s="3" t="n">
        <v>1</v>
      </c>
      <c r="N2383" s="3" t="inlineStr">
        <is>
          <t>R0 - ED324S.48100 - VENT SKETCHES IN ACCOM. BLOCK 324 (S)</t>
        </is>
      </c>
    </row>
    <row r="2384" ht="45" customFormat="1" customHeight="1" s="1">
      <c r="A2384" s="3" t="inlineStr">
        <is>
          <t>104134284</t>
        </is>
      </c>
      <c r="B2384" s="3" t="inlineStr">
        <is>
          <t>Eko Jarot Pranyoto</t>
        </is>
      </c>
      <c r="C2384" s="3" t="inlineStr">
        <is>
          <t>10-A-WO260302385926</t>
        </is>
      </c>
      <c r="D2384" s="3" t="inlineStr">
        <is>
          <t>Menyelesaikan gambar produksi lambung project LD Philippine</t>
        </is>
      </c>
      <c r="E2384" s="3" t="n"/>
      <c r="F2384" s="3" t="inlineStr">
        <is>
          <t>TIM-260302881369</t>
        </is>
      </c>
      <c r="G2384" s="3" t="n">
        <v>18</v>
      </c>
      <c r="H2384" s="3" t="inlineStr">
        <is>
          <t>Biro Desain Produksi Lambung</t>
        </is>
      </c>
      <c r="I2384" s="3" t="inlineStr">
        <is>
          <t>71300 - Departemen Desain Struktur dan Perlengkapan Lambung</t>
        </is>
      </c>
      <c r="J2384" s="3" t="inlineStr">
        <is>
          <t>Biro Desain Produksi Lambung</t>
        </is>
      </c>
      <c r="K2384" s="3" t="n">
        <v>2</v>
      </c>
      <c r="L2384" s="3" t="n">
        <v>0</v>
      </c>
      <c r="M2384" s="3" t="n">
        <v>1</v>
      </c>
      <c r="N2384" s="3" t="n"/>
    </row>
    <row r="2385" ht="30" customFormat="1" customHeight="1" s="1">
      <c r="A2385" s="3" t="inlineStr">
        <is>
          <t>105184530</t>
        </is>
      </c>
      <c r="B2385" s="3" t="inlineStr">
        <is>
          <t>Krisdiyantoro</t>
        </is>
      </c>
      <c r="C2385" s="3" t="inlineStr">
        <is>
          <t>1-W000-YC-WO260226384475</t>
        </is>
      </c>
      <c r="D2385" s="3" t="inlineStr">
        <is>
          <t>EVATEK BY DESCRIPTION PART RCV MAKER WONKWANG_FINAL</t>
        </is>
      </c>
      <c r="E2385" s="3" t="inlineStr">
        <is>
          <t>JC260226 32192</t>
        </is>
      </c>
      <c r="F2385" s="3" t="inlineStr">
        <is>
          <t>TIM-260302881286</t>
        </is>
      </c>
      <c r="G2385" s="3" t="n">
        <v>40</v>
      </c>
      <c r="H2385" s="3" t="inlineStr">
        <is>
          <t>Biro Sistem Propulsi</t>
        </is>
      </c>
      <c r="I2385" s="3" t="inlineStr">
        <is>
          <t>71400 - Departemen Desain Perlengkapan Permesinan</t>
        </is>
      </c>
      <c r="J2385" s="3" t="inlineStr">
        <is>
          <t>Biro Sistem Propulsi</t>
        </is>
      </c>
      <c r="K2385" s="3" t="n">
        <v>0</v>
      </c>
      <c r="L2385" s="3" t="n">
        <v>0</v>
      </c>
      <c r="M2385" s="3" t="n">
        <v>8</v>
      </c>
      <c r="N2385" s="3" t="inlineStr">
        <is>
          <t>EVATEK BY DESCRIPTION PART RCV MAKER WONKWANG_FINAL</t>
        </is>
      </c>
    </row>
    <row r="2386" ht="30" customFormat="1" customHeight="1" s="1">
      <c r="A2386" s="3" t="inlineStr">
        <is>
          <t>105084235</t>
        </is>
      </c>
      <c r="B2386" s="3" t="inlineStr">
        <is>
          <t>Fatah Ibrahim</t>
        </is>
      </c>
      <c r="C2386" s="3" t="inlineStr">
        <is>
          <t>1CA0JO-WO260203375580</t>
        </is>
      </c>
      <c r="D2386" s="3" t="inlineStr">
        <is>
          <t>Rencana Project kapal Pinisi, Kapal ASDP dan Tanker</t>
        </is>
      </c>
      <c r="E2386" s="3" t="n"/>
      <c r="F2386" s="3" t="inlineStr">
        <is>
          <t>TIM-260302880902</t>
        </is>
      </c>
      <c r="G2386" s="3" t="n">
        <v>208</v>
      </c>
      <c r="H2386" s="3" t="inlineStr">
        <is>
          <t>Plt. Kepala Departemen Struktur dan Perlengkapan Permesinan</t>
        </is>
      </c>
      <c r="I2386" s="3" t="inlineStr">
        <is>
          <t>71400 - Departemen Desain Perlengkapan Permesinan</t>
        </is>
      </c>
      <c r="J2386" s="3" t="inlineStr">
        <is>
          <t>Plt. Kepala Departemen Struktur dan Perlengkapan Permesinan</t>
        </is>
      </c>
      <c r="K2386" s="3" t="n">
        <v>5</v>
      </c>
      <c r="L2386" s="3" t="n">
        <v>0</v>
      </c>
      <c r="M2386" s="3" t="n">
        <v>2</v>
      </c>
      <c r="N2386" s="3"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917"/>
  <sheetViews>
    <sheetView workbookViewId="0">
      <selection activeCell="A1" sqref="$A1:$XFD1048576"/>
    </sheetView>
  </sheetViews>
  <sheetFormatPr baseColWidth="8" defaultColWidth="9" defaultRowHeight="15"/>
  <cols>
    <col width="30.7142857142857" customWidth="1" style="1" min="1" max="14"/>
    <col width="9" customWidth="1" style="1" min="15" max="16384"/>
  </cols>
  <sheetData>
    <row r="1" customFormat="1" s="1">
      <c r="A1" s="2" t="inlineStr">
        <is>
          <t>Employee/NIP</t>
        </is>
      </c>
      <c r="B1" s="2" t="inlineStr">
        <is>
          <t>Employee/Name</t>
        </is>
      </c>
      <c r="C1" s="2" t="inlineStr">
        <is>
          <t>Work Order</t>
        </is>
      </c>
      <c r="D1" s="2" t="inlineStr">
        <is>
          <t>Description</t>
        </is>
      </c>
      <c r="E1" s="2" t="inlineStr">
        <is>
          <t>Jobcard</t>
        </is>
      </c>
      <c r="F1" s="2" t="inlineStr">
        <is>
          <t>Project Timesheet/Display Name</t>
        </is>
      </c>
      <c r="G1" s="2" t="inlineStr">
        <is>
          <t>Planned Hour</t>
        </is>
      </c>
      <c r="H1" s="2" t="inlineStr">
        <is>
          <t>Work Center</t>
        </is>
      </c>
      <c r="I1" s="2" t="inlineStr">
        <is>
          <t>Unit Kerja</t>
        </is>
      </c>
      <c r="J1" s="2" t="inlineStr">
        <is>
          <t>Work Center/Name</t>
        </is>
      </c>
      <c r="K1" s="2" t="inlineStr">
        <is>
          <t>Effective Hours</t>
        </is>
      </c>
      <c r="L1" s="2" t="inlineStr">
        <is>
          <t>Overtime Hours</t>
        </is>
      </c>
      <c r="M1" s="2" t="inlineStr">
        <is>
          <t>Idle Hours</t>
        </is>
      </c>
      <c r="N1" s="2" t="inlineStr">
        <is>
          <t>Jobcard/Task Name</t>
        </is>
      </c>
    </row>
    <row r="2" ht="30" customFormat="1" customHeight="1" s="1">
      <c r="A2" s="3" t="inlineStr">
        <is>
          <t>105084235</t>
        </is>
      </c>
      <c r="B2" s="3" t="inlineStr">
        <is>
          <t>Fatah Ibrahim</t>
        </is>
      </c>
      <c r="C2" s="3" t="inlineStr">
        <is>
          <t>10-A-WO260406397757</t>
        </is>
      </c>
      <c r="D2" s="3" t="inlineStr">
        <is>
          <t>mengevaluasi keluaran gambar dan material</t>
        </is>
      </c>
      <c r="E2" s="3" t="n"/>
      <c r="F2" s="3" t="inlineStr">
        <is>
          <t>TIM-260430932189</t>
        </is>
      </c>
      <c r="G2" s="3" t="n">
        <v>228</v>
      </c>
      <c r="H2" s="3" t="inlineStr">
        <is>
          <t>Plt. Kepala Departemen Struktur dan Perlengkapan Permesinan</t>
        </is>
      </c>
      <c r="I2" s="3" t="inlineStr">
        <is>
          <t>71400 - Departemen Desain Perlengkapan Permesinan</t>
        </is>
      </c>
      <c r="J2" s="3" t="inlineStr">
        <is>
          <t>Plt. Kepala Departemen Struktur dan Perlengkapan Permesinan</t>
        </is>
      </c>
      <c r="K2" s="3" t="n">
        <v>4</v>
      </c>
      <c r="L2" s="3" t="n">
        <v>0</v>
      </c>
      <c r="M2" s="3" t="n">
        <v>4</v>
      </c>
      <c r="N2" s="3" t="n"/>
    </row>
    <row r="3" ht="45" customFormat="1" customHeight="1" s="1">
      <c r="A3" s="3" t="inlineStr">
        <is>
          <t>023076818</t>
        </is>
      </c>
      <c r="B3" s="3" t="inlineStr">
        <is>
          <t>Agung Laksono</t>
        </is>
      </c>
      <c r="C3" s="3" t="inlineStr">
        <is>
          <t>1-W000-YA-WO260429405389</t>
        </is>
      </c>
      <c r="D3" s="3" t="inlineStr">
        <is>
          <t>VERTICAL LAUNCHER SYSTEM (VLS) - INTEGRATION OF ADDITION PLATFORM</t>
        </is>
      </c>
      <c r="E3" s="3" t="inlineStr">
        <is>
          <t>JC270426 34503</t>
        </is>
      </c>
      <c r="F3" s="3" t="inlineStr">
        <is>
          <t>TIM-260430932001</t>
        </is>
      </c>
      <c r="G3" s="3" t="n">
        <v>14</v>
      </c>
      <c r="H3" s="3" t="inlineStr">
        <is>
          <t>Biro Desain Struktur Lambung</t>
        </is>
      </c>
      <c r="I3" s="3" t="inlineStr">
        <is>
          <t>71300 - Departemen Desain Struktur dan Perlengkapan Lambung</t>
        </is>
      </c>
      <c r="J3" s="3" t="inlineStr">
        <is>
          <t>Biro Desain Struktur Lambung</t>
        </is>
      </c>
      <c r="K3" s="3" t="n">
        <v>6</v>
      </c>
      <c r="L3" s="3" t="n">
        <v>0</v>
      </c>
      <c r="M3" s="3" t="n">
        <v>2</v>
      </c>
      <c r="N3" s="3" t="inlineStr">
        <is>
          <t>VERTICAL LAUNCHER SYSTEM (VLS) - INTEGRATION OF ADDITION PLATFORM</t>
        </is>
      </c>
    </row>
    <row r="4" ht="60" customFormat="1" customHeight="1" s="1">
      <c r="A4" s="3" t="inlineStr">
        <is>
          <t>104174486</t>
        </is>
      </c>
      <c r="B4" s="3" t="inlineStr">
        <is>
          <t>Wisnu Azwar Annas</t>
        </is>
      </c>
      <c r="C4" s="3" t="inlineStr">
        <is>
          <t>10-A-WO260428405162</t>
        </is>
      </c>
      <c r="D4" s="3" t="inlineStr">
        <is>
          <t>update status pdm from waiting to approved (sea chest, wharf ladder, cover plate, railing, vert.ladder)</t>
        </is>
      </c>
      <c r="E4" s="3" t="n"/>
      <c r="F4" s="3" t="inlineStr">
        <is>
          <t>TIM-260430931649</t>
        </is>
      </c>
      <c r="G4" s="3" t="n">
        <v>16</v>
      </c>
      <c r="H4" s="3" t="inlineStr">
        <is>
          <t>Biro Dokumen dan Perencanaan</t>
        </is>
      </c>
      <c r="I4" s="3" t="inlineStr">
        <is>
          <t>71100 - Departemen Integrasi</t>
        </is>
      </c>
      <c r="J4" s="3" t="inlineStr">
        <is>
          <t>Biro Dokumen dan Perencanaan</t>
        </is>
      </c>
      <c r="K4" s="3" t="n">
        <v>5</v>
      </c>
      <c r="L4" s="3" t="n">
        <v>2</v>
      </c>
      <c r="M4" s="3" t="n">
        <v>1.5</v>
      </c>
      <c r="N4" s="3" t="n"/>
    </row>
    <row r="5" ht="45" customFormat="1" customHeight="1" s="1">
      <c r="A5" s="3" t="inlineStr">
        <is>
          <t>023116842</t>
        </is>
      </c>
      <c r="B5" s="3" t="inlineStr">
        <is>
          <t>Alam Sulthonie Habibie</t>
        </is>
      </c>
      <c r="C5" s="3" t="inlineStr">
        <is>
          <t>1-W000-YD-WO260406398095</t>
        </is>
      </c>
      <c r="D5" s="3" t="inlineStr">
        <is>
          <t>E14370.16200 ARRANGEMENT OF TANK LEVEL &amp; DRAUGHT INDICATING (JW1)</t>
        </is>
      </c>
      <c r="E5" s="3" t="inlineStr">
        <is>
          <t>JC020426 33620</t>
        </is>
      </c>
      <c r="F5" s="3" t="inlineStr">
        <is>
          <t>TIM-260430931490</t>
        </is>
      </c>
      <c r="G5" s="3" t="n">
        <v>34</v>
      </c>
      <c r="H5" s="3" t="inlineStr">
        <is>
          <t>Biro Sistem Kontrol dan Otomasi</t>
        </is>
      </c>
      <c r="I5" s="3" t="inlineStr">
        <is>
          <t>71500 - Departemen Desain Perlengkapan Listrik dan Elektronika</t>
        </is>
      </c>
      <c r="J5" s="3" t="inlineStr">
        <is>
          <t>Biro Sistem Kontrol dan Otomasi</t>
        </is>
      </c>
      <c r="K5" s="3" t="n">
        <v>7</v>
      </c>
      <c r="L5" s="3" t="n">
        <v>0</v>
      </c>
      <c r="M5" s="3" t="n">
        <v>1</v>
      </c>
      <c r="N5" s="3" t="inlineStr">
        <is>
          <t>E14370.16200 ARRANGEMENT OF TANK LEVEL &amp; DRAUGHT INDICATING (JW1)</t>
        </is>
      </c>
    </row>
    <row r="6" ht="30" customFormat="1" customHeight="1" s="1">
      <c r="A6" s="3" t="inlineStr">
        <is>
          <t>104204669</t>
        </is>
      </c>
      <c r="B6" s="3" t="inlineStr">
        <is>
          <t>Moch. Dimas Lutfi Antoro</t>
        </is>
      </c>
      <c r="C6" s="3" t="inlineStr">
        <is>
          <t>1-W000-YC-WO260402396982</t>
        </is>
      </c>
      <c r="D6" s="3" t="inlineStr">
        <is>
          <t>E15931.17100 Pipe Model Sludge and Oily Bilge system</t>
        </is>
      </c>
      <c r="E6" s="3" t="inlineStr">
        <is>
          <t>JC020426 33596</t>
        </is>
      </c>
      <c r="F6" s="3" t="inlineStr">
        <is>
          <t>TIM-260430931419</t>
        </is>
      </c>
      <c r="G6" s="3" t="n">
        <v>25.5</v>
      </c>
      <c r="H6" s="3" t="inlineStr">
        <is>
          <t>Biro Pengaturan Permesinan</t>
        </is>
      </c>
      <c r="I6" s="3" t="inlineStr">
        <is>
          <t>71400 - Departemen Desain Perlengkapan Permesinan</t>
        </is>
      </c>
      <c r="J6" s="3" t="inlineStr">
        <is>
          <t>Biro Pengaturan Permesinan</t>
        </is>
      </c>
      <c r="K6" s="3" t="n">
        <v>3</v>
      </c>
      <c r="L6" s="3" t="n">
        <v>0</v>
      </c>
      <c r="M6" s="3" t="n">
        <v>1.5</v>
      </c>
      <c r="N6" s="3" t="inlineStr">
        <is>
          <t>E15931.17100 Pipe Model Sludge and Oily Bilge system</t>
        </is>
      </c>
    </row>
    <row r="7" ht="45" customFormat="1" customHeight="1" s="1">
      <c r="A7" s="3" t="inlineStr">
        <is>
          <t>104204669</t>
        </is>
      </c>
      <c r="B7" s="3" t="inlineStr">
        <is>
          <t>Moch. Dimas Lutfi Antoro</t>
        </is>
      </c>
      <c r="C7" s="3" t="inlineStr">
        <is>
          <t>1-W000-YC-WO260402396985</t>
        </is>
      </c>
      <c r="D7" s="3" t="inlineStr">
        <is>
          <t>Administrator Cadmatic Outfitting Data Base &amp; trouble shooting Design</t>
        </is>
      </c>
      <c r="E7" s="3" t="inlineStr">
        <is>
          <t>JC020426 33600</t>
        </is>
      </c>
      <c r="F7" s="3" t="inlineStr">
        <is>
          <t>TIM-260430931419</t>
        </is>
      </c>
      <c r="G7" s="3" t="n">
        <v>232</v>
      </c>
      <c r="H7" s="3" t="inlineStr">
        <is>
          <t>Biro Pengaturan Permesinan</t>
        </is>
      </c>
      <c r="I7" s="3" t="inlineStr">
        <is>
          <t>71400 - Departemen Desain Perlengkapan Permesinan</t>
        </is>
      </c>
      <c r="J7" s="3" t="inlineStr">
        <is>
          <t>Biro Pengaturan Permesinan</t>
        </is>
      </c>
      <c r="K7" s="3" t="n">
        <v>3</v>
      </c>
      <c r="L7" s="3" t="n">
        <v>0</v>
      </c>
      <c r="M7" s="3" t="n">
        <v>0.5</v>
      </c>
      <c r="N7" s="3" t="inlineStr">
        <is>
          <t>Administrator Cadmatic Outfitting Data Base &amp; trouble shooting Design</t>
        </is>
      </c>
    </row>
    <row r="8" ht="45" customFormat="1" customHeight="1" s="1">
      <c r="A8" s="3" t="inlineStr">
        <is>
          <t>104134284</t>
        </is>
      </c>
      <c r="B8" s="3" t="inlineStr">
        <is>
          <t>Eko Jarot Pranyoto</t>
        </is>
      </c>
      <c r="C8" s="3" t="inlineStr">
        <is>
          <t>10-A-WO260417401600</t>
        </is>
      </c>
      <c r="D8" s="3" t="inlineStr">
        <is>
          <t>Menyelesaikan gambar produksi lambung project LPD UAE</t>
        </is>
      </c>
      <c r="E8" s="3" t="n"/>
      <c r="F8" s="3" t="inlineStr">
        <is>
          <t>TIM-260430930941</t>
        </is>
      </c>
      <c r="G8" s="3" t="n">
        <v>21.5</v>
      </c>
      <c r="H8" s="3" t="inlineStr">
        <is>
          <t>Biro Desain Produksi Lambung</t>
        </is>
      </c>
      <c r="I8" s="3" t="inlineStr">
        <is>
          <t>71300 - Departemen Desain Struktur dan Perlengkapan Lambung</t>
        </is>
      </c>
      <c r="J8" s="3" t="inlineStr">
        <is>
          <t>Biro Desain Produksi Lambung</t>
        </is>
      </c>
      <c r="K8" s="3" t="n">
        <v>1</v>
      </c>
      <c r="L8" s="3" t="n">
        <v>0</v>
      </c>
      <c r="M8" s="3" t="n">
        <v>2</v>
      </c>
      <c r="N8" s="3" t="n"/>
    </row>
    <row r="9" ht="45" customFormat="1" customHeight="1" s="1">
      <c r="A9" s="3" t="inlineStr">
        <is>
          <t>023066798</t>
        </is>
      </c>
      <c r="B9" s="3" t="inlineStr">
        <is>
          <t>Miekail Thoba Noech</t>
        </is>
      </c>
      <c r="C9" s="3" t="inlineStr">
        <is>
          <t>1CA0JO-WO260430406195</t>
        </is>
      </c>
      <c r="D9" s="3" t="inlineStr">
        <is>
          <t>E25510.01100-R1-EST. QTY. MATERIAL FOR PID OF COMPRESSED AIR SYSTEM</t>
        </is>
      </c>
      <c r="E9" s="3" t="inlineStr">
        <is>
          <t>JC300426 34597</t>
        </is>
      </c>
      <c r="F9" s="3" t="inlineStr">
        <is>
          <t>TIM-260430931413</t>
        </is>
      </c>
      <c r="G9" s="3" t="n">
        <v>11</v>
      </c>
      <c r="H9" s="3" t="inlineStr">
        <is>
          <t>Biro Sistem Propulsi</t>
        </is>
      </c>
      <c r="I9" s="3" t="inlineStr">
        <is>
          <t>71400 - Departemen Desain Perlengkapan Permesinan</t>
        </is>
      </c>
      <c r="J9" s="3" t="inlineStr">
        <is>
          <t>Biro Sistem Propulsi</t>
        </is>
      </c>
      <c r="K9" s="3" t="n">
        <v>7</v>
      </c>
      <c r="L9" s="3" t="n">
        <v>0</v>
      </c>
      <c r="M9" s="3" t="n">
        <v>1</v>
      </c>
      <c r="N9" s="3" t="inlineStr">
        <is>
          <t>E25510.01100-R1-EST. QTY. MATERIAL FOR PID OF COMPRESSED AIR SYSTEM</t>
        </is>
      </c>
    </row>
    <row r="10" ht="90" customFormat="1" customHeight="1" s="1">
      <c r="A10" s="3" t="inlineStr">
        <is>
          <t>024116908</t>
        </is>
      </c>
      <c r="B10" s="3" t="inlineStr">
        <is>
          <t>Nizhar Achmad Husein Bernardt</t>
        </is>
      </c>
      <c r="C10" s="3" t="inlineStr">
        <is>
          <t>1CA0JO-WO260427404197</t>
        </is>
      </c>
      <c r="D10" s="3" t="inlineStr">
        <is>
          <t>Pemetaan pekerjaan yang masih dilakukan di luar sistem NAPA–Cadmatic, beserta list jumlah user yang memakai (Bagian Hull Cunstruction &amp; Electrical Outfitting)</t>
        </is>
      </c>
      <c r="E10" s="3" t="n"/>
      <c r="F10" s="3" t="inlineStr">
        <is>
          <t>TIM-260430931386</t>
        </is>
      </c>
      <c r="G10" s="3" t="n">
        <v>32</v>
      </c>
      <c r="H10" s="3" t="inlineStr">
        <is>
          <t>Biro Dukungan Administrasi</t>
        </is>
      </c>
      <c r="I10" s="3" t="inlineStr">
        <is>
          <t>71100 - Departemen Integrasi</t>
        </is>
      </c>
      <c r="J10" s="3" t="inlineStr">
        <is>
          <t>Biro Dukungan Administrasi</t>
        </is>
      </c>
      <c r="K10" s="3" t="n">
        <v>6</v>
      </c>
      <c r="L10" s="3" t="n">
        <v>4</v>
      </c>
      <c r="M10" s="3" t="n">
        <v>2</v>
      </c>
      <c r="N10" s="3" t="n"/>
    </row>
    <row r="11" ht="30" customFormat="1" customHeight="1" s="1">
      <c r="A11" s="3" t="inlineStr">
        <is>
          <t>105264939</t>
        </is>
      </c>
      <c r="B11" s="3" t="inlineStr">
        <is>
          <t>Ahmad Muhtarif Ihyail Haqi</t>
        </is>
      </c>
      <c r="C11" s="3" t="inlineStr">
        <is>
          <t>1CA0JO-WO260406397997</t>
        </is>
      </c>
      <c r="D11" s="3" t="inlineStr">
        <is>
          <t>ASDP - General Arrangement (Preliminary)</t>
        </is>
      </c>
      <c r="E11" s="3" t="inlineStr">
        <is>
          <t>JC010426 33473</t>
        </is>
      </c>
      <c r="F11" s="3" t="inlineStr">
        <is>
          <t>TIM-260430931354</t>
        </is>
      </c>
      <c r="G11" s="3" t="n">
        <v>135</v>
      </c>
      <c r="H11" s="3" t="inlineStr">
        <is>
          <t>Biro Desain Dasar Pengembangan Desain</t>
        </is>
      </c>
      <c r="I11" s="3" t="inlineStr">
        <is>
          <t>71200 - Departemen Basic Desain</t>
        </is>
      </c>
      <c r="J11" s="3" t="inlineStr">
        <is>
          <t>Biro Desain Dasar Pengembangan Desain</t>
        </is>
      </c>
      <c r="K11" s="3" t="n">
        <v>4</v>
      </c>
      <c r="L11" s="3" t="n">
        <v>0</v>
      </c>
      <c r="M11" s="3" t="n">
        <v>4</v>
      </c>
      <c r="N11" s="3" t="inlineStr">
        <is>
          <t>General Arrangement (Preliminary)</t>
        </is>
      </c>
    </row>
    <row r="12" ht="60" customFormat="1" customHeight="1" s="1">
      <c r="A12" s="3" t="inlineStr">
        <is>
          <t>103953881</t>
        </is>
      </c>
      <c r="B12" s="3" t="inlineStr">
        <is>
          <t>Widijo Utomo</t>
        </is>
      </c>
      <c r="C12" s="3" t="inlineStr">
        <is>
          <t>1CA0JO-WO260427404328</t>
        </is>
      </c>
      <c r="D12" s="3" t="inlineStr">
        <is>
          <t>Control dan monitoring kegiatan Dukungan Administrasi, Rendal Desain, Dokumen Teknik &amp; Kataloging dan Dokumen ILS</t>
        </is>
      </c>
      <c r="E12" s="3" t="n"/>
      <c r="F12" s="3" t="inlineStr">
        <is>
          <t>TIM-260430931312</t>
        </is>
      </c>
      <c r="G12" s="3" t="n">
        <v>12</v>
      </c>
      <c r="H12" s="3" t="inlineStr">
        <is>
          <t>Kepala Departemen HPS</t>
        </is>
      </c>
      <c r="I12" s="3" t="inlineStr">
        <is>
          <t>71100 - Departemen Integrasi</t>
        </is>
      </c>
      <c r="J12" s="3" t="inlineStr">
        <is>
          <t>Kepala Departemen HPS</t>
        </is>
      </c>
      <c r="K12" s="3" t="n">
        <v>6</v>
      </c>
      <c r="L12" s="3" t="n">
        <v>0</v>
      </c>
      <c r="M12" s="3" t="n">
        <v>1</v>
      </c>
      <c r="N12" s="3" t="n"/>
    </row>
    <row r="13" ht="45" customFormat="1" customHeight="1" s="1">
      <c r="A13" s="3" t="inlineStr">
        <is>
          <t>105264938</t>
        </is>
      </c>
      <c r="B13" s="3" t="inlineStr">
        <is>
          <t>Sutan Aditya Perdana</t>
        </is>
      </c>
      <c r="C13" s="3" t="inlineStr">
        <is>
          <t>1-W000-YB-WO260406397487</t>
        </is>
      </c>
      <c r="D13" s="3" t="inlineStr">
        <is>
          <t>Menyelesaikan gambar yard plan &amp; prod. drawing</t>
        </is>
      </c>
      <c r="E13" s="3" t="inlineStr">
        <is>
          <t>JC010426 33506</t>
        </is>
      </c>
      <c r="F13" s="3" t="inlineStr">
        <is>
          <t>TIM-260430931311</t>
        </is>
      </c>
      <c r="G13" s="3" t="n">
        <v>21</v>
      </c>
      <c r="H13" s="3" t="inlineStr">
        <is>
          <t>Biro Desain Perlengkapan Lambung</t>
        </is>
      </c>
      <c r="I13" s="3" t="inlineStr">
        <is>
          <t>71300 - Departemen Desain Struktur dan Perlengkapan Lambung</t>
        </is>
      </c>
      <c r="J13" s="3" t="inlineStr">
        <is>
          <t>Biro Desain Perlengkapan Lambung</t>
        </is>
      </c>
      <c r="K13" s="3" t="n">
        <v>6</v>
      </c>
      <c r="L13" s="3" t="n">
        <v>0</v>
      </c>
      <c r="M13" s="3" t="n">
        <v>2</v>
      </c>
      <c r="N13" s="3" t="inlineStr">
        <is>
          <t>Menyelesaikan gambar yard plan &amp; prod. drawing</t>
        </is>
      </c>
    </row>
    <row r="14" ht="45" customFormat="1" customHeight="1" s="1">
      <c r="A14" s="3" t="inlineStr">
        <is>
          <t>105104258</t>
        </is>
      </c>
      <c r="B14" s="3" t="inlineStr">
        <is>
          <t>Rianto Wibowo</t>
        </is>
      </c>
      <c r="C14" s="3" t="inlineStr">
        <is>
          <t>1-W000-YD-WO260427404349</t>
        </is>
      </c>
      <c r="D14" s="3" t="inlineStr">
        <is>
          <t>CONNECTION DIAGRAM OF PROPULSION CONTROL SYSTEM</t>
        </is>
      </c>
      <c r="E14" s="3" t="inlineStr">
        <is>
          <t>JC270426 34441</t>
        </is>
      </c>
      <c r="F14" s="3" t="inlineStr">
        <is>
          <t>TIM-260430931303</t>
        </is>
      </c>
      <c r="G14" s="3" t="n">
        <v>60</v>
      </c>
      <c r="H14" s="3" t="inlineStr">
        <is>
          <t>Biro Sistem Kontrol dan Otomasi</t>
        </is>
      </c>
      <c r="I14" s="3" t="inlineStr">
        <is>
          <t>71500 - Departemen Desain Perlengkapan Listrik dan Elektronika</t>
        </is>
      </c>
      <c r="J14" s="3" t="inlineStr">
        <is>
          <t>Biro Sistem Kontrol dan Otomasi</t>
        </is>
      </c>
      <c r="K14" s="3" t="n">
        <v>7</v>
      </c>
      <c r="L14" s="3" t="n">
        <v>0</v>
      </c>
      <c r="M14" s="3" t="n">
        <v>1</v>
      </c>
      <c r="N14" s="3" t="inlineStr">
        <is>
          <t>CONNECTION DIAGRAM OF PROPULSION CONTROL SYSTEM</t>
        </is>
      </c>
    </row>
    <row r="15" ht="45" customFormat="1" customHeight="1" s="1">
      <c r="A15" s="3" t="inlineStr">
        <is>
          <t>023066793</t>
        </is>
      </c>
      <c r="B15" s="3" t="inlineStr">
        <is>
          <t>Felix Adyatma Rosyadi</t>
        </is>
      </c>
      <c r="C15" s="3" t="inlineStr">
        <is>
          <t>8000-8000-8010-8013-WO260411399460</t>
        </is>
      </c>
      <c r="D15" s="3" t="inlineStr">
        <is>
          <t>REV - KEY PLAN, YARD PLAN, PDHC, KSR 18 Meter, ( 3D model, Ass Dwg, Lift info )</t>
        </is>
      </c>
      <c r="E15" s="3" t="inlineStr">
        <is>
          <t>JC090426 33827</t>
        </is>
      </c>
      <c r="F15" s="3" t="inlineStr">
        <is>
          <t>TIM-260430931279</t>
        </is>
      </c>
      <c r="G15" s="3" t="n">
        <v>105</v>
      </c>
      <c r="H15" s="3" t="inlineStr">
        <is>
          <t>Biro Desain Produksi Lambung</t>
        </is>
      </c>
      <c r="I15" s="3" t="inlineStr">
        <is>
          <t>71300 - Departemen Desain Struktur dan Perlengkapan Lambung</t>
        </is>
      </c>
      <c r="J15" s="3" t="inlineStr">
        <is>
          <t>Biro Desain Produksi Lambung</t>
        </is>
      </c>
      <c r="K15" s="3" t="n">
        <v>3</v>
      </c>
      <c r="L15" s="3" t="n">
        <v>0</v>
      </c>
      <c r="M15" s="3" t="n">
        <v>4</v>
      </c>
      <c r="N15" s="3" t="inlineStr">
        <is>
          <t>REV - KEY PLAN, YARD PLAN, PDHC, KSR 18 Meter, ( 3D model, Ass Dwg, Lift info )</t>
        </is>
      </c>
    </row>
    <row r="16" ht="75" customFormat="1" customHeight="1" s="1">
      <c r="A16" s="3" t="inlineStr">
        <is>
          <t>105084234</t>
        </is>
      </c>
      <c r="B16" s="3" t="inlineStr">
        <is>
          <t>Dedy Wahyudi</t>
        </is>
      </c>
      <c r="C16" s="3" t="inlineStr">
        <is>
          <t>1CA0JO-WO260430406240</t>
        </is>
      </c>
      <c r="D16" s="3" t="inlineStr">
        <is>
          <t>Follow up SAT - Delivery FMP1 (Lead by QA),  Pembahasan Proyek Frigate, launching LDP 1 (Lead Taskforce LDP), Koordinasi Internal Kadiv Kadep</t>
        </is>
      </c>
      <c r="E16" s="3" t="n"/>
      <c r="F16" s="3" t="inlineStr">
        <is>
          <t>TIM-260430930740</t>
        </is>
      </c>
      <c r="G16" s="3" t="n">
        <v>8</v>
      </c>
      <c r="H16" s="3" t="inlineStr">
        <is>
          <t>Kepala Divisi</t>
        </is>
      </c>
      <c r="I16" s="3" t="n"/>
      <c r="J16" s="3" t="inlineStr">
        <is>
          <t>Kepala Divisi</t>
        </is>
      </c>
      <c r="K16" s="3" t="n">
        <v>0</v>
      </c>
      <c r="L16" s="3" t="n">
        <v>0</v>
      </c>
      <c r="M16" s="3" t="n">
        <v>1</v>
      </c>
      <c r="N16" s="3" t="n"/>
    </row>
    <row r="17" ht="45" customFormat="1" customHeight="1" s="1">
      <c r="A17" s="3" t="inlineStr">
        <is>
          <t>023066795</t>
        </is>
      </c>
      <c r="B17" s="3" t="inlineStr">
        <is>
          <t>Brigita Irene Widayanti</t>
        </is>
      </c>
      <c r="C17" s="3" t="inlineStr">
        <is>
          <t>1-W000-YB-WO260406397498</t>
        </is>
      </c>
      <c r="D17" s="3" t="inlineStr">
        <is>
          <t>Menyelesaikan gambar yard plan &amp; prod. drawing</t>
        </is>
      </c>
      <c r="E17" s="3" t="inlineStr">
        <is>
          <t>JC010426 33513</t>
        </is>
      </c>
      <c r="F17" s="3" t="inlineStr">
        <is>
          <t>TIM-260430931255</t>
        </is>
      </c>
      <c r="G17" s="3" t="n">
        <v>9.5</v>
      </c>
      <c r="H17" s="3" t="inlineStr">
        <is>
          <t>Biro Desain Perlengkapan Lambung</t>
        </is>
      </c>
      <c r="I17" s="3" t="inlineStr">
        <is>
          <t>71300 - Departemen Desain Struktur dan Perlengkapan Lambung</t>
        </is>
      </c>
      <c r="J17" s="3" t="inlineStr">
        <is>
          <t>Biro Desain Perlengkapan Lambung</t>
        </is>
      </c>
      <c r="K17" s="3" t="n">
        <v>7</v>
      </c>
      <c r="L17" s="3" t="n">
        <v>0</v>
      </c>
      <c r="M17" s="3" t="n">
        <v>1</v>
      </c>
      <c r="N17" s="3" t="inlineStr">
        <is>
          <t>Menyelesaikan gambar yard plan &amp; prod. drawing</t>
        </is>
      </c>
    </row>
    <row r="18" ht="45" customFormat="1" customHeight="1" s="1">
      <c r="A18" s="3" t="inlineStr">
        <is>
          <t>105134282</t>
        </is>
      </c>
      <c r="B18" s="3" t="inlineStr">
        <is>
          <t>Syaiful Bachri</t>
        </is>
      </c>
      <c r="C18" s="3" t="inlineStr">
        <is>
          <t>1-W000-YC-WO260402396991</t>
        </is>
      </c>
      <c r="D18" s="3" t="inlineStr">
        <is>
          <t>E15161.27100 - Revisi Pipe Modelling &amp; Ready Chilled Water  System</t>
        </is>
      </c>
      <c r="E18" s="3" t="inlineStr">
        <is>
          <t>JC020426 33605</t>
        </is>
      </c>
      <c r="F18" s="3" t="inlineStr">
        <is>
          <t>TIM-260430931232</t>
        </is>
      </c>
      <c r="G18" s="3" t="n">
        <v>183.5</v>
      </c>
      <c r="H18" s="3" t="inlineStr">
        <is>
          <t>Biro Pengaturan Permesinan</t>
        </is>
      </c>
      <c r="I18" s="3" t="inlineStr">
        <is>
          <t>71400 - Departemen Desain Perlengkapan Permesinan</t>
        </is>
      </c>
      <c r="J18" s="3" t="inlineStr">
        <is>
          <t>Biro Pengaturan Permesinan</t>
        </is>
      </c>
      <c r="K18" s="3" t="n">
        <v>7</v>
      </c>
      <c r="L18" s="3" t="n">
        <v>0</v>
      </c>
      <c r="M18" s="3" t="n">
        <v>1</v>
      </c>
      <c r="N18" s="3" t="inlineStr">
        <is>
          <t>E15161.27100 - Revisi Pipe Modelling &amp; Ready Chilled Water  System</t>
        </is>
      </c>
    </row>
    <row r="19" ht="60" customFormat="1" customHeight="1" s="1">
      <c r="A19" s="3" t="inlineStr">
        <is>
          <t>024116909</t>
        </is>
      </c>
      <c r="B19" s="3" t="inlineStr">
        <is>
          <t>Nur Zakiyyah</t>
        </is>
      </c>
      <c r="C19" s="3" t="inlineStr">
        <is>
          <t>1CA0JO-WO260427404199</t>
        </is>
      </c>
      <c r="D19" s="3" t="inlineStr">
        <is>
          <t>Pemetaan pekerjaan yang masih dilakukan di luar sistem NAPA–Cadmatic, beserta list jumlah user yang memakai</t>
        </is>
      </c>
      <c r="E19" s="3" t="n"/>
      <c r="F19" s="3" t="inlineStr">
        <is>
          <t>TIM-260430931230</t>
        </is>
      </c>
      <c r="G19" s="3" t="n">
        <v>11</v>
      </c>
      <c r="H19" s="3" t="inlineStr">
        <is>
          <t>Biro Dukungan Administrasi</t>
        </is>
      </c>
      <c r="I19" s="3" t="inlineStr">
        <is>
          <t>71100 - Departemen Integrasi</t>
        </is>
      </c>
      <c r="J19" s="3" t="inlineStr">
        <is>
          <t>Biro Dukungan Administrasi</t>
        </is>
      </c>
      <c r="K19" s="3" t="n">
        <v>7</v>
      </c>
      <c r="L19" s="3" t="n">
        <v>0</v>
      </c>
      <c r="M19" s="3" t="n">
        <v>1</v>
      </c>
      <c r="N19" s="3" t="n"/>
    </row>
    <row r="20" ht="30" customFormat="1" customHeight="1" s="1">
      <c r="A20" s="3" t="inlineStr">
        <is>
          <t>023066804</t>
        </is>
      </c>
      <c r="B20" s="3" t="inlineStr">
        <is>
          <t>Aditya Prayoga</t>
        </is>
      </c>
      <c r="C20" s="3" t="inlineStr">
        <is>
          <t>1-W000-YC-WO260430405938</t>
        </is>
      </c>
      <c r="D20" s="3" t="inlineStr">
        <is>
          <t>RECOMMENDABLE OIL BRAND (HULL PART)</t>
        </is>
      </c>
      <c r="E20" s="3" t="inlineStr">
        <is>
          <t>JC290426 34557</t>
        </is>
      </c>
      <c r="F20" s="3" t="inlineStr">
        <is>
          <t>TIM-260430931214</t>
        </is>
      </c>
      <c r="G20" s="3" t="n">
        <v>10</v>
      </c>
      <c r="H20" s="3" t="inlineStr">
        <is>
          <t>Biro Sistem Propulsi</t>
        </is>
      </c>
      <c r="I20" s="3" t="inlineStr">
        <is>
          <t>71400 - Departemen Desain Perlengkapan Permesinan</t>
        </is>
      </c>
      <c r="J20" s="3" t="inlineStr">
        <is>
          <t>Biro Sistem Propulsi</t>
        </is>
      </c>
      <c r="K20" s="3" t="n">
        <v>6</v>
      </c>
      <c r="L20" s="3" t="n">
        <v>0</v>
      </c>
      <c r="M20" s="3" t="n">
        <v>1</v>
      </c>
      <c r="N20" s="3" t="inlineStr">
        <is>
          <t>RECOMMENDABLE OIL BRAND (HULL PART)</t>
        </is>
      </c>
    </row>
    <row r="21" ht="45" customFormat="1" customHeight="1" s="1">
      <c r="A21" s="3" t="inlineStr">
        <is>
          <t>023066806</t>
        </is>
      </c>
      <c r="B21" s="3" t="inlineStr">
        <is>
          <t>Amam Baharullah</t>
        </is>
      </c>
      <c r="C21" s="3" t="inlineStr">
        <is>
          <t>1-W000-NC-WO260430406182</t>
        </is>
      </c>
      <c r="D21" s="3" t="inlineStr">
        <is>
          <t>E15240.22100-R2-PIPING DIAGRAM OF SEA WATER COOLING SYSTEM</t>
        </is>
      </c>
      <c r="E21" s="3" t="inlineStr">
        <is>
          <t>JC270426 34502</t>
        </is>
      </c>
      <c r="F21" s="3" t="inlineStr">
        <is>
          <t>TIM-260430931143</t>
        </is>
      </c>
      <c r="G21" s="3" t="n">
        <v>8</v>
      </c>
      <c r="H21" s="3" t="inlineStr">
        <is>
          <t>Biro Sistem Propulsi</t>
        </is>
      </c>
      <c r="I21" s="3" t="inlineStr">
        <is>
          <t>71400 - Departemen Desain Perlengkapan Permesinan</t>
        </is>
      </c>
      <c r="J21" s="3" t="inlineStr">
        <is>
          <t>Biro Sistem Propulsi</t>
        </is>
      </c>
      <c r="K21" s="3" t="n">
        <v>7</v>
      </c>
      <c r="L21" s="3" t="n">
        <v>0</v>
      </c>
      <c r="M21" s="3" t="n">
        <v>1</v>
      </c>
      <c r="N21" s="3" t="inlineStr">
        <is>
          <t>E15240.22100-R2-PIPING DIAGRAM OF SEA WATER COOLING SYSTEM</t>
        </is>
      </c>
    </row>
    <row r="22" ht="45" customFormat="1" customHeight="1" s="1">
      <c r="A22" s="3" t="inlineStr">
        <is>
          <t>023076817</t>
        </is>
      </c>
      <c r="B22" s="3" t="inlineStr">
        <is>
          <t>Rafika Mantika</t>
        </is>
      </c>
      <c r="C22" s="3" t="inlineStr">
        <is>
          <t>1-W000-YC-WO260420402557</t>
        </is>
      </c>
      <c r="D22" s="3" t="inlineStr">
        <is>
          <t>R0 - PIPING DIAGRAM OF MAIN CALIBER GUN 76MM COOLING SYSTEM</t>
        </is>
      </c>
      <c r="E22" s="3" t="inlineStr">
        <is>
          <t>JC200426 34158</t>
        </is>
      </c>
      <c r="F22" s="3" t="inlineStr">
        <is>
          <t>TIM-260430931134</t>
        </is>
      </c>
      <c r="G22" s="3" t="n">
        <v>9</v>
      </c>
      <c r="H22" s="3" t="inlineStr">
        <is>
          <t>Biro Sistem HVAC dan Permesinan Geladak</t>
        </is>
      </c>
      <c r="I22" s="3" t="inlineStr">
        <is>
          <t>71400 - Departemen Desain Perlengkapan Permesinan</t>
        </is>
      </c>
      <c r="J22" s="3" t="inlineStr">
        <is>
          <t>Biro Sistem HVAC dan Permesinan Geladak</t>
        </is>
      </c>
      <c r="K22" s="3" t="n">
        <v>7</v>
      </c>
      <c r="L22" s="3" t="n">
        <v>0</v>
      </c>
      <c r="M22" s="3" t="n">
        <v>1</v>
      </c>
      <c r="N22" s="3" t="inlineStr">
        <is>
          <t>R0 - PIPING DIAGRAM OF MAIN CALIBER GUN 76MM COOLING SYSTEM</t>
        </is>
      </c>
    </row>
    <row r="23" ht="60" customFormat="1" customHeight="1" s="1">
      <c r="A23" s="3" t="inlineStr">
        <is>
          <t>103933548</t>
        </is>
      </c>
      <c r="B23" s="3" t="inlineStr">
        <is>
          <t>Harun Alrosyid</t>
        </is>
      </c>
      <c r="C23" s="3" t="inlineStr">
        <is>
          <t>1CA0JO-WO260401395844</t>
        </is>
      </c>
      <c r="D23" s="3" t="inlineStr">
        <is>
          <t>Mengolah dan menganalisis harga material sebagai bahan estimasi harga patokan sendiri untuk Proyek berjalan</t>
        </is>
      </c>
      <c r="E23" s="3" t="n"/>
      <c r="F23" s="3" t="inlineStr">
        <is>
          <t>TIM-260430931122</t>
        </is>
      </c>
      <c r="G23" s="3" t="n">
        <v>89.6666666666667</v>
      </c>
      <c r="H23" s="3" t="inlineStr">
        <is>
          <t>Biro HPS Jasa &amp; Investasi</t>
        </is>
      </c>
      <c r="I23" s="3" t="inlineStr">
        <is>
          <t>71020 - Tim Harga Perkiraan Sendiri (HPS)</t>
        </is>
      </c>
      <c r="J23" s="3" t="inlineStr">
        <is>
          <t>Biro HPS Jasa &amp; Investasi</t>
        </is>
      </c>
      <c r="K23" s="3" t="n">
        <v>7.66666666666667</v>
      </c>
      <c r="L23" s="3" t="n">
        <v>0</v>
      </c>
      <c r="M23" s="3" t="n">
        <v>0.333333333333333</v>
      </c>
      <c r="N23" s="3" t="n"/>
    </row>
    <row r="24" ht="60" customFormat="1" customHeight="1" s="1">
      <c r="A24" s="3" t="inlineStr">
        <is>
          <t>105264936</t>
        </is>
      </c>
      <c r="B24" s="3" t="inlineStr">
        <is>
          <t>Aldie Akbar Suryawan</t>
        </is>
      </c>
      <c r="C24" s="3" t="inlineStr">
        <is>
          <t>1CA0JO-WO260427404194</t>
        </is>
      </c>
      <c r="D24" s="3" t="inlineStr">
        <is>
          <t>Laporan Sugata Oki, Pemenuhan Evidence Dokumen Audit Klausul 8, dan Pengajuan Kalibrasi Alat Ukur Desain</t>
        </is>
      </c>
      <c r="E24" s="3" t="n"/>
      <c r="F24" s="3" t="inlineStr">
        <is>
          <t>TIM-260430931081</t>
        </is>
      </c>
      <c r="G24" s="3" t="n">
        <v>16.1666666666667</v>
      </c>
      <c r="H24" s="3" t="inlineStr">
        <is>
          <t>Biro Dukungan Administrasi</t>
        </is>
      </c>
      <c r="I24" s="3" t="inlineStr">
        <is>
          <t>71100 - Departemen Integrasi</t>
        </is>
      </c>
      <c r="J24" s="3" t="inlineStr">
        <is>
          <t>Biro Dukungan Administrasi</t>
        </is>
      </c>
      <c r="K24" s="3" t="n">
        <v>7.91666666666667</v>
      </c>
      <c r="L24" s="3" t="n">
        <v>0</v>
      </c>
      <c r="M24" s="3" t="n">
        <v>0.0833333333333333</v>
      </c>
      <c r="N24" s="3" t="n"/>
    </row>
    <row r="25" ht="45" customFormat="1" customHeight="1" s="1">
      <c r="A25" s="3" t="inlineStr">
        <is>
          <t>103913235</t>
        </is>
      </c>
      <c r="B25" s="3" t="inlineStr">
        <is>
          <t>Suchriyah</t>
        </is>
      </c>
      <c r="C25" s="3" t="inlineStr">
        <is>
          <t>1CA0JO-WO260429405551</t>
        </is>
      </c>
      <c r="D25" s="3" t="inlineStr">
        <is>
          <t>Monitoring dan Distribusi Dokumen Proyek Existing dan Kataloging</t>
        </is>
      </c>
      <c r="E25" s="3" t="n"/>
      <c r="F25" s="3" t="inlineStr">
        <is>
          <t>TIM-260430931021</t>
        </is>
      </c>
      <c r="G25" s="3" t="n">
        <v>14</v>
      </c>
      <c r="H25" s="3" t="inlineStr">
        <is>
          <t>Biro Dokumen dan Perencanaan</t>
        </is>
      </c>
      <c r="I25" s="3" t="inlineStr">
        <is>
          <t>71100 - Departemen Integrasi</t>
        </is>
      </c>
      <c r="J25" s="3" t="inlineStr">
        <is>
          <t>Biro Dokumen dan Perencanaan</t>
        </is>
      </c>
      <c r="K25" s="3" t="n">
        <v>6</v>
      </c>
      <c r="L25" s="3" t="n">
        <v>0</v>
      </c>
      <c r="M25" s="3" t="n">
        <v>2</v>
      </c>
      <c r="N25" s="3" t="n"/>
    </row>
    <row r="26" ht="30" customFormat="1" customHeight="1" s="1">
      <c r="A26" s="3" t="inlineStr">
        <is>
          <t>105094249</t>
        </is>
      </c>
      <c r="B26" s="3" t="inlineStr">
        <is>
          <t>Helmy Taufan</t>
        </is>
      </c>
      <c r="C26" s="3" t="inlineStr">
        <is>
          <t>1CA0JO-WO260401395858</t>
        </is>
      </c>
      <c r="D26" s="3" t="inlineStr">
        <is>
          <t>Penyelesaian Drawing Project Existing</t>
        </is>
      </c>
      <c r="E26" s="3" t="n"/>
      <c r="F26" s="3" t="inlineStr">
        <is>
          <t>TIM-260430930894</t>
        </is>
      </c>
      <c r="G26" s="3" t="n">
        <v>174.5</v>
      </c>
      <c r="H26" s="3" t="inlineStr">
        <is>
          <t>Biro Dukungan Administrasi</t>
        </is>
      </c>
      <c r="I26" s="3" t="inlineStr">
        <is>
          <t>71200 - Departemen Basic Desain</t>
        </is>
      </c>
      <c r="J26" s="3" t="inlineStr">
        <is>
          <t>Biro Dukungan Administrasi</t>
        </is>
      </c>
      <c r="K26" s="3" t="n">
        <v>3.5</v>
      </c>
      <c r="L26" s="3" t="n">
        <v>0</v>
      </c>
      <c r="M26" s="3" t="n">
        <v>4.5</v>
      </c>
      <c r="N26" s="3" t="n"/>
    </row>
    <row r="27" ht="45" customFormat="1" customHeight="1" s="1">
      <c r="A27" s="3" t="inlineStr">
        <is>
          <t>023066789</t>
        </is>
      </c>
      <c r="B27" s="3" t="inlineStr">
        <is>
          <t>M. Yusuf Maulana</t>
        </is>
      </c>
      <c r="C27" s="3" t="inlineStr">
        <is>
          <t>1-W000-GA-WO260411399465</t>
        </is>
      </c>
      <c r="D27" s="3" t="inlineStr">
        <is>
          <t>A1 - Assembly Drawing Block 515C (Penambahan Wing Contruction For Mast) - Progress 10%-40%</t>
        </is>
      </c>
      <c r="E27" s="3" t="inlineStr">
        <is>
          <t>JC090426 33839</t>
        </is>
      </c>
      <c r="F27" s="3" t="inlineStr">
        <is>
          <t>TIM-260430930893</t>
        </is>
      </c>
      <c r="G27" s="3" t="n">
        <v>46.0833333333333</v>
      </c>
      <c r="H27" s="3" t="inlineStr">
        <is>
          <t>Biro Desain Produksi Lambung</t>
        </is>
      </c>
      <c r="I27" s="3" t="inlineStr">
        <is>
          <t>71300 - Departemen Desain Struktur dan Perlengkapan Lambung</t>
        </is>
      </c>
      <c r="J27" s="3" t="inlineStr">
        <is>
          <t>Biro Desain Produksi Lambung</t>
        </is>
      </c>
      <c r="K27" s="3" t="n">
        <v>5.75</v>
      </c>
      <c r="L27" s="3" t="n">
        <v>0</v>
      </c>
      <c r="M27" s="3" t="n">
        <v>2.25</v>
      </c>
      <c r="N27" s="3" t="inlineStr">
        <is>
          <t>REV - EC241U.6 - PROD. DWG 241 (P/S), 461(P/S, )452 (P/S), ( 3D model, Ass Dwg, Lift info )</t>
        </is>
      </c>
    </row>
    <row r="28" ht="90" customFormat="1" customHeight="1" s="1">
      <c r="A28" s="3" t="inlineStr">
        <is>
          <t>103923465</t>
        </is>
      </c>
      <c r="B28" s="3" t="inlineStr">
        <is>
          <t>Hesti Oktiva Rahmi</t>
        </is>
      </c>
      <c r="C28" s="3" t="inlineStr">
        <is>
          <t>1CA0JO-WO260429405554</t>
        </is>
      </c>
      <c r="D28" s="3" t="inlineStr">
        <is>
          <t>Dukungan &amp; Administrasi Divisi Desain, Review dokumen audit Divisi Desain, Menyusun WLA proyek Geomarin, Rancang kegiatan lembur Jumat 1 Mei 2026.</t>
        </is>
      </c>
      <c r="E28" s="3" t="n"/>
      <c r="F28" s="3" t="inlineStr">
        <is>
          <t>TIM-260430930543</t>
        </is>
      </c>
      <c r="G28" s="3" t="n">
        <v>8.25</v>
      </c>
      <c r="H28" s="3" t="inlineStr">
        <is>
          <t>Biro Dukungan Administrasi</t>
        </is>
      </c>
      <c r="I28" s="3" t="inlineStr">
        <is>
          <t>71100 - Departemen Integrasi</t>
        </is>
      </c>
      <c r="J28" s="3" t="inlineStr">
        <is>
          <t>Biro Dukungan Administrasi</t>
        </is>
      </c>
      <c r="K28" s="3" t="n">
        <v>7.91666666666667</v>
      </c>
      <c r="L28" s="3" t="n">
        <v>0</v>
      </c>
      <c r="M28" s="3" t="n">
        <v>0.0833333333333333</v>
      </c>
      <c r="N28" s="3" t="n"/>
    </row>
    <row r="29" ht="30" customFormat="1" customHeight="1" s="1">
      <c r="A29" s="3" t="inlineStr">
        <is>
          <t>022106735</t>
        </is>
      </c>
      <c r="B29" s="3" t="inlineStr">
        <is>
          <t>Muhammad Imam Jazuli</t>
        </is>
      </c>
      <c r="C29" s="3" t="inlineStr">
        <is>
          <t>10-A-WO260427404772</t>
        </is>
      </c>
      <c r="D29" s="3" t="inlineStr">
        <is>
          <t>Update Training Plan and evatech platform equipment equipment</t>
        </is>
      </c>
      <c r="E29" s="3" t="n"/>
      <c r="F29" s="3" t="inlineStr">
        <is>
          <t>TIM-260430930822</t>
        </is>
      </c>
      <c r="G29" s="3" t="n">
        <v>11</v>
      </c>
      <c r="H29" s="3" t="inlineStr">
        <is>
          <t>Biro Dukungan Logistik Terpadu</t>
        </is>
      </c>
      <c r="I29" s="3" t="inlineStr">
        <is>
          <t>71100 - Departemen Integrasi</t>
        </is>
      </c>
      <c r="J29" s="3" t="inlineStr">
        <is>
          <t>Biro Dukungan Logistik Terpadu</t>
        </is>
      </c>
      <c r="K29" s="3" t="n">
        <v>7</v>
      </c>
      <c r="L29" s="3" t="n">
        <v>0</v>
      </c>
      <c r="M29" s="3" t="n">
        <v>1</v>
      </c>
      <c r="N29" s="3" t="n"/>
    </row>
    <row r="30" ht="30" customFormat="1" customHeight="1" s="1">
      <c r="A30" s="3" t="inlineStr">
        <is>
          <t>023076815</t>
        </is>
      </c>
      <c r="B30" s="3" t="inlineStr">
        <is>
          <t>Hafiyyan Habib</t>
        </is>
      </c>
      <c r="C30" s="3" t="inlineStr">
        <is>
          <t>10-A-WO260427404768</t>
        </is>
      </c>
      <c r="D30" s="3" t="inlineStr">
        <is>
          <t>Concept schedule training</t>
        </is>
      </c>
      <c r="E30" s="3" t="n"/>
      <c r="F30" s="3" t="inlineStr">
        <is>
          <t>TIM-260430930817</t>
        </is>
      </c>
      <c r="G30" s="3" t="n">
        <v>11</v>
      </c>
      <c r="H30" s="3" t="inlineStr">
        <is>
          <t>Biro Dukungan Logistik Terpadu</t>
        </is>
      </c>
      <c r="I30" s="3" t="inlineStr">
        <is>
          <t>71100 - Departemen Integrasi</t>
        </is>
      </c>
      <c r="J30" s="3" t="inlineStr">
        <is>
          <t>Biro Dukungan Logistik Terpadu</t>
        </is>
      </c>
      <c r="K30" s="3" t="n">
        <v>7</v>
      </c>
      <c r="L30" s="3" t="n">
        <v>0</v>
      </c>
      <c r="M30" s="3" t="n">
        <v>1</v>
      </c>
      <c r="N30" s="3" t="n"/>
    </row>
    <row r="31" ht="30" customFormat="1" customHeight="1" s="1">
      <c r="A31" s="3" t="inlineStr">
        <is>
          <t>105204676</t>
        </is>
      </c>
      <c r="B31" s="3" t="inlineStr">
        <is>
          <t>Rr Dian Nuur Arina</t>
        </is>
      </c>
      <c r="C31" s="3" t="inlineStr">
        <is>
          <t>1CA0JO-WO260429405549</t>
        </is>
      </c>
      <c r="D31" s="3" t="inlineStr">
        <is>
          <t>Koordinasi Pembuatan Dokumen ILS Proyek Existing dan Tender</t>
        </is>
      </c>
      <c r="E31" s="3" t="n"/>
      <c r="F31" s="3" t="inlineStr">
        <is>
          <t>TIM-260430930803</t>
        </is>
      </c>
      <c r="G31" s="3" t="n">
        <v>11</v>
      </c>
      <c r="H31" s="3" t="inlineStr">
        <is>
          <t>Biro Dukungan Logistik Terpadu</t>
        </is>
      </c>
      <c r="I31" s="3" t="inlineStr">
        <is>
          <t>71100 - Departemen Integrasi</t>
        </is>
      </c>
      <c r="J31" s="3" t="inlineStr">
        <is>
          <t>Biro Dukungan Logistik Terpadu</t>
        </is>
      </c>
      <c r="K31" s="3" t="n">
        <v>7</v>
      </c>
      <c r="L31" s="3" t="n">
        <v>0</v>
      </c>
      <c r="M31" s="3" t="n">
        <v>1</v>
      </c>
      <c r="N31" s="3" t="n"/>
    </row>
    <row r="32" ht="45" customFormat="1" customHeight="1" s="1">
      <c r="A32" s="3" t="inlineStr">
        <is>
          <t>023066785</t>
        </is>
      </c>
      <c r="B32" s="3" t="inlineStr">
        <is>
          <t>Bagus Kurniawan</t>
        </is>
      </c>
      <c r="C32" s="3" t="inlineStr">
        <is>
          <t>8000-8000-8010-8012-WO260406397533</t>
        </is>
      </c>
      <c r="D32" s="3" t="inlineStr">
        <is>
          <t>Menyelesaikan gambar yard plan &amp;prod. drawing</t>
        </is>
      </c>
      <c r="E32" s="3" t="inlineStr">
        <is>
          <t>JC010426 33516</t>
        </is>
      </c>
      <c r="F32" s="3" t="inlineStr">
        <is>
          <t>TIM-260430930788</t>
        </is>
      </c>
      <c r="G32" s="3" t="n">
        <v>20</v>
      </c>
      <c r="H32" s="3" t="inlineStr">
        <is>
          <t>Biro Desain Akomodasi</t>
        </is>
      </c>
      <c r="I32" s="3" t="inlineStr">
        <is>
          <t>71300 - Departemen Desain Struktur dan Perlengkapan Lambung</t>
        </is>
      </c>
      <c r="J32" s="3" t="inlineStr">
        <is>
          <t>Biro Desain Akomodasi</t>
        </is>
      </c>
      <c r="K32" s="3" t="n">
        <v>6</v>
      </c>
      <c r="L32" s="3" t="n">
        <v>0</v>
      </c>
      <c r="M32" s="3" t="n">
        <v>2</v>
      </c>
      <c r="N32" s="3" t="inlineStr">
        <is>
          <t>Menyelesaikan gambar yard plan &amp;prod. drawing</t>
        </is>
      </c>
    </row>
    <row r="33" ht="45" customFormat="1" customHeight="1" s="1">
      <c r="A33" s="3" t="inlineStr">
        <is>
          <t>104204670</t>
        </is>
      </c>
      <c r="B33" s="3" t="inlineStr">
        <is>
          <t>Erly Putri Adyanti</t>
        </is>
      </c>
      <c r="C33" s="3" t="inlineStr">
        <is>
          <t>1-W000-YC-WO260402396986</t>
        </is>
      </c>
      <c r="D33" s="3" t="inlineStr">
        <is>
          <t>E15610.27100 - Revisi Pipe Modelling Hydraulic Of Steering Gear System</t>
        </is>
      </c>
      <c r="E33" s="3" t="inlineStr">
        <is>
          <t>JC020426 33604</t>
        </is>
      </c>
      <c r="F33" s="3" t="inlineStr">
        <is>
          <t>TIM-260427925743</t>
        </is>
      </c>
      <c r="G33" s="3" t="n">
        <v>222</v>
      </c>
      <c r="H33" s="3" t="inlineStr">
        <is>
          <t>Biro Pengaturan Permesinan</t>
        </is>
      </c>
      <c r="I33" s="3" t="inlineStr">
        <is>
          <t>71400 - Departemen Desain Perlengkapan Permesinan</t>
        </is>
      </c>
      <c r="J33" s="3" t="inlineStr">
        <is>
          <t>Biro Pengaturan Permesinan</t>
        </is>
      </c>
      <c r="K33" s="3" t="n">
        <v>7</v>
      </c>
      <c r="L33" s="3" t="n">
        <v>0</v>
      </c>
      <c r="M33" s="3" t="n">
        <v>1</v>
      </c>
      <c r="N33" s="3" t="inlineStr">
        <is>
          <t>E15610.27100 - Revisi Pipe Modelling Hydraulic Of Steering Gear System</t>
        </is>
      </c>
    </row>
    <row r="34" ht="60" customFormat="1" customHeight="1" s="1">
      <c r="A34" s="3" t="inlineStr">
        <is>
          <t>104184520</t>
        </is>
      </c>
      <c r="B34" s="3" t="inlineStr">
        <is>
          <t>Nugroho Adi Wicaksono</t>
        </is>
      </c>
      <c r="C34" s="3" t="inlineStr">
        <is>
          <t>1-W000-YD-WO260406397479</t>
        </is>
      </c>
      <c r="D34" s="3" t="inlineStr">
        <is>
          <t>"CEK REV. INSTALL MCW BLOCK : 214P, 214S, 22P, 224S, 234P, 234S, 314P, 314S, 414P, 414S, 424P, 424S, 124P, 124S, 324P, 324S."</t>
        </is>
      </c>
      <c r="E34" s="3" t="inlineStr">
        <is>
          <t>JC020426 33582</t>
        </is>
      </c>
      <c r="F34" s="3" t="inlineStr">
        <is>
          <t>TIM-260430930745</t>
        </is>
      </c>
      <c r="G34" s="3" t="n">
        <v>73</v>
      </c>
      <c r="H34" s="3" t="inlineStr">
        <is>
          <t>Biro Sistem Kelistrikan</t>
        </is>
      </c>
      <c r="I34" s="3" t="inlineStr">
        <is>
          <t>71500 - Departemen Desain Perlengkapan Listrik dan Elektronika</t>
        </is>
      </c>
      <c r="J34" s="3" t="inlineStr">
        <is>
          <t>Biro Sistem Kelistrikan</t>
        </is>
      </c>
      <c r="K34" s="3" t="n">
        <v>7</v>
      </c>
      <c r="L34" s="3" t="n">
        <v>0</v>
      </c>
      <c r="M34" s="3" t="n">
        <v>1</v>
      </c>
      <c r="N34" s="3" t="inlineStr">
        <is>
          <t>"CEK REV. INSTALL MCW BLOCK : 214P, 214S, 22P, 224S, 234P, 234S, 314P, 314S, 414P, 414S, 424P, 424S, 124P, 124S, 324P, 324S."</t>
        </is>
      </c>
    </row>
    <row r="35" ht="60" customFormat="1" customHeight="1" s="1">
      <c r="A35" s="3" t="inlineStr">
        <is>
          <t>025026931</t>
        </is>
      </c>
      <c r="B35" s="3" t="inlineStr">
        <is>
          <t>Nur Huda Arieffianto</t>
        </is>
      </c>
      <c r="C35" s="3" t="inlineStr">
        <is>
          <t>1CA0JO-WO260427404203</t>
        </is>
      </c>
      <c r="D35" s="3" t="inlineStr">
        <is>
          <t>added a script to merge the period system with the maintenance card on an ongoing basis</t>
        </is>
      </c>
      <c r="E35" s="3" t="n"/>
      <c r="F35" s="3" t="inlineStr">
        <is>
          <t>TIM-260430930732</t>
        </is>
      </c>
      <c r="G35" s="3" t="n">
        <v>11</v>
      </c>
      <c r="H35" s="3" t="inlineStr">
        <is>
          <t>Biro Dukungan Administrasi</t>
        </is>
      </c>
      <c r="I35" s="3" t="inlineStr">
        <is>
          <t>71100 - Departemen Integrasi</t>
        </is>
      </c>
      <c r="J35" s="3" t="inlineStr">
        <is>
          <t>Biro Dukungan Administrasi</t>
        </is>
      </c>
      <c r="K35" s="3" t="n">
        <v>7</v>
      </c>
      <c r="L35" s="3" t="n">
        <v>0</v>
      </c>
      <c r="M35" s="3" t="n">
        <v>1</v>
      </c>
      <c r="N35" s="3" t="n"/>
    </row>
    <row r="36" ht="30" customFormat="1" customHeight="1" s="1">
      <c r="A36" s="3" t="inlineStr">
        <is>
          <t>105134291</t>
        </is>
      </c>
      <c r="B36" s="3" t="inlineStr">
        <is>
          <t>Syafril Riza</t>
        </is>
      </c>
      <c r="C36" s="3" t="inlineStr">
        <is>
          <t>5.2-WO260429405426</t>
        </is>
      </c>
      <c r="D36" s="3" t="inlineStr">
        <is>
          <t>Preliminary Design Review KRI type FPB</t>
        </is>
      </c>
      <c r="E36" s="3" t="inlineStr">
        <is>
          <t>JC280426 34532</t>
        </is>
      </c>
      <c r="F36" s="3" t="inlineStr">
        <is>
          <t>TIM-260430930722</t>
        </is>
      </c>
      <c r="G36" s="3" t="n">
        <v>57</v>
      </c>
      <c r="H36" s="3" t="inlineStr">
        <is>
          <t>Biro Sistem Propulsi</t>
        </is>
      </c>
      <c r="I36" s="3" t="inlineStr">
        <is>
          <t>71400 - Departemen Desain Perlengkapan Permesinan</t>
        </is>
      </c>
      <c r="J36" s="3" t="inlineStr">
        <is>
          <t>Biro Sistem Propulsi</t>
        </is>
      </c>
      <c r="K36" s="3" t="n">
        <v>7</v>
      </c>
      <c r="L36" s="3" t="n">
        <v>0</v>
      </c>
      <c r="M36" s="3" t="n">
        <v>1</v>
      </c>
      <c r="N36" s="3" t="inlineStr">
        <is>
          <t>Preliminary Design Review KRI type FPB</t>
        </is>
      </c>
    </row>
    <row r="37" ht="45" customFormat="1" customHeight="1" s="1">
      <c r="A37" s="3" t="inlineStr">
        <is>
          <t>103144308</t>
        </is>
      </c>
      <c r="B37" s="3" t="inlineStr">
        <is>
          <t>Mila Al Muzzammil</t>
        </is>
      </c>
      <c r="C37" s="3" t="inlineStr">
        <is>
          <t>1-W000-GA-WO260409398788</t>
        </is>
      </c>
      <c r="D37" s="3" t="inlineStr">
        <is>
          <t>REV - EC514U.6 - Nesting Plate, Apl, Matlist,RA1</t>
        </is>
      </c>
      <c r="E37" s="3" t="inlineStr">
        <is>
          <t>JC080426 33812</t>
        </is>
      </c>
      <c r="F37" s="3" t="inlineStr">
        <is>
          <t>TIM-260430930709</t>
        </is>
      </c>
      <c r="G37" s="3" t="n">
        <v>22</v>
      </c>
      <c r="H37" s="3" t="inlineStr">
        <is>
          <t>Biro Desain Produksi Lambung</t>
        </is>
      </c>
      <c r="I37" s="3" t="inlineStr">
        <is>
          <t>71300 - Departemen Desain Struktur dan Perlengkapan Lambung</t>
        </is>
      </c>
      <c r="J37" s="3" t="inlineStr">
        <is>
          <t>Biro Desain Produksi Lambung</t>
        </is>
      </c>
      <c r="K37" s="3" t="n">
        <v>3</v>
      </c>
      <c r="L37" s="3" t="n">
        <v>0</v>
      </c>
      <c r="M37" s="3" t="n">
        <v>0</v>
      </c>
      <c r="N37" s="3" t="inlineStr">
        <is>
          <t>REV - EC000U.6 - Nesting Plate, Apl, Matlist, Nesting Rambu Bending, Nc Code</t>
        </is>
      </c>
    </row>
    <row r="38" ht="45" customFormat="1" customHeight="1" s="1">
      <c r="A38" s="3" t="inlineStr">
        <is>
          <t>103144308</t>
        </is>
      </c>
      <c r="B38" s="3" t="inlineStr">
        <is>
          <t>Mila Al Muzzammil</t>
        </is>
      </c>
      <c r="C38" s="3" t="inlineStr">
        <is>
          <t>1-W000-GA-WO260410399419</t>
        </is>
      </c>
      <c r="D38" s="3" t="inlineStr">
        <is>
          <t>REV - EC311U.6 - Nesting Plate, Apl, Matlist, R5</t>
        </is>
      </c>
      <c r="E38" s="3" t="inlineStr">
        <is>
          <t>JC080426 33815</t>
        </is>
      </c>
      <c r="F38" s="3" t="inlineStr">
        <is>
          <t>TIM-260430930709</t>
        </is>
      </c>
      <c r="G38" s="3" t="n">
        <v>22</v>
      </c>
      <c r="H38" s="3" t="inlineStr">
        <is>
          <t>Biro Desain Produksi Lambung</t>
        </is>
      </c>
      <c r="I38" s="3" t="inlineStr">
        <is>
          <t>71300 - Departemen Desain Struktur dan Perlengkapan Lambung</t>
        </is>
      </c>
      <c r="J38" s="3" t="inlineStr">
        <is>
          <t>Biro Desain Produksi Lambung</t>
        </is>
      </c>
      <c r="K38" s="3" t="n">
        <v>3</v>
      </c>
      <c r="L38" s="3" t="n">
        <v>0</v>
      </c>
      <c r="M38" s="3" t="n">
        <v>2</v>
      </c>
      <c r="N38" s="3" t="inlineStr">
        <is>
          <t>REV - EC000U.6 - Nesting Plate, Apl, Matlist, Nesting Rambu Bending, Nc Code (LCU)</t>
        </is>
      </c>
    </row>
    <row r="39" ht="45" customFormat="1" customHeight="1" s="1">
      <c r="A39" s="3" t="inlineStr">
        <is>
          <t>105214724</t>
        </is>
      </c>
      <c r="B39" s="3" t="inlineStr">
        <is>
          <t>Iyan Anggertyo</t>
        </is>
      </c>
      <c r="C39" s="3" t="inlineStr">
        <is>
          <t>1-W000-YB-WO260406397511</t>
        </is>
      </c>
      <c r="D39" s="3" t="inlineStr">
        <is>
          <t>Menyelesaikan gambar yard plan &amp; prod. drawing</t>
        </is>
      </c>
      <c r="E39" s="3" t="inlineStr">
        <is>
          <t>JC010426 33508</t>
        </is>
      </c>
      <c r="F39" s="3" t="inlineStr">
        <is>
          <t>TIM-260430930662</t>
        </is>
      </c>
      <c r="G39" s="3" t="n">
        <v>33.5</v>
      </c>
      <c r="H39" s="3" t="inlineStr">
        <is>
          <t>Biro Desain Perlengkapan Lambung</t>
        </is>
      </c>
      <c r="I39" s="3" t="inlineStr">
        <is>
          <t>71300 - Departemen Desain Struktur dan Perlengkapan Lambung</t>
        </is>
      </c>
      <c r="J39" s="3" t="inlineStr">
        <is>
          <t>Biro Desain Perlengkapan Lambung</t>
        </is>
      </c>
      <c r="K39" s="3" t="n">
        <v>4</v>
      </c>
      <c r="L39" s="3" t="n">
        <v>0</v>
      </c>
      <c r="M39" s="3" t="n">
        <v>4</v>
      </c>
      <c r="N39" s="3" t="inlineStr">
        <is>
          <t>Menyelesaikan gambar yard plan &amp; prod. drawing</t>
        </is>
      </c>
    </row>
    <row r="40" ht="30" customFormat="1" customHeight="1" s="1">
      <c r="A40" s="3" t="inlineStr">
        <is>
          <t>105204683</t>
        </is>
      </c>
      <c r="B40" s="3" t="inlineStr">
        <is>
          <t>Nur Muhammad Irfan</t>
        </is>
      </c>
      <c r="C40" s="3" t="inlineStr">
        <is>
          <t>1-W000-YC-WO260421402862</t>
        </is>
      </c>
      <c r="D40" s="3" t="inlineStr">
        <is>
          <t>ED513C.48100 - VENT SKETCHES BLOCK 513 (C)</t>
        </is>
      </c>
      <c r="E40" s="3" t="inlineStr">
        <is>
          <t>JC210426 34262</t>
        </is>
      </c>
      <c r="F40" s="3" t="inlineStr">
        <is>
          <t>TIM-260425924986</t>
        </is>
      </c>
      <c r="G40" s="3" t="n">
        <v>46</v>
      </c>
      <c r="H40" s="3" t="inlineStr">
        <is>
          <t>Biro Sistem HVAC dan Permesinan Geladak</t>
        </is>
      </c>
      <c r="I40" s="3" t="inlineStr">
        <is>
          <t>71400 - Departemen Desain Perlengkapan Permesinan</t>
        </is>
      </c>
      <c r="J40" s="3" t="inlineStr">
        <is>
          <t>Biro Sistem HVAC dan Permesinan Geladak</t>
        </is>
      </c>
      <c r="K40" s="3" t="n">
        <v>6.5</v>
      </c>
      <c r="L40" s="3" t="n">
        <v>0</v>
      </c>
      <c r="M40" s="3" t="n">
        <v>1.5</v>
      </c>
      <c r="N40" s="3" t="inlineStr">
        <is>
          <t>ED513C.48100 - VENT SKETCHES BLOCK 513 (C)</t>
        </is>
      </c>
    </row>
    <row r="41" ht="45" customFormat="1" customHeight="1" s="1">
      <c r="A41" s="3" t="inlineStr">
        <is>
          <t>103913221</t>
        </is>
      </c>
      <c r="B41" s="3" t="inlineStr">
        <is>
          <t>Siti Sudarmi</t>
        </is>
      </c>
      <c r="C41" s="3" t="inlineStr">
        <is>
          <t>10-A-WO260413399668</t>
        </is>
      </c>
      <c r="D41" s="3" t="inlineStr">
        <is>
          <t>Penyelesaian Drawing Proyek Existing</t>
        </is>
      </c>
      <c r="E41" s="3" t="n"/>
      <c r="F41" s="3" t="inlineStr">
        <is>
          <t>TIM-260430930644</t>
        </is>
      </c>
      <c r="G41" s="3" t="n">
        <v>4</v>
      </c>
      <c r="H41" s="3" t="inlineStr">
        <is>
          <t>Biro Sistem Kelistrikan</t>
        </is>
      </c>
      <c r="I41" s="3" t="inlineStr">
        <is>
          <t>71500 - Departemen Desain Perlengkapan Listrik dan Elektronika</t>
        </is>
      </c>
      <c r="J41" s="3" t="inlineStr">
        <is>
          <t>Biro Sistem Kelistrikan</t>
        </is>
      </c>
      <c r="K41" s="3" t="n">
        <v>2</v>
      </c>
      <c r="L41" s="3" t="n">
        <v>0</v>
      </c>
      <c r="M41" s="3" t="n">
        <v>0</v>
      </c>
      <c r="N41" s="3" t="n"/>
    </row>
    <row r="42" ht="45" customFormat="1" customHeight="1" s="1">
      <c r="A42" s="3" t="inlineStr">
        <is>
          <t>103913221</t>
        </is>
      </c>
      <c r="B42" s="3" t="inlineStr">
        <is>
          <t>Siti Sudarmi</t>
        </is>
      </c>
      <c r="C42" s="3" t="inlineStr">
        <is>
          <t>10-A-WO260413399661</t>
        </is>
      </c>
      <c r="D42" s="3" t="inlineStr">
        <is>
          <t>Penyelesaian Drawing Proyek Existing</t>
        </is>
      </c>
      <c r="E42" s="3" t="n"/>
      <c r="F42" s="3" t="inlineStr">
        <is>
          <t>TIM-260430930644</t>
        </is>
      </c>
      <c r="G42" s="3" t="n">
        <v>4</v>
      </c>
      <c r="H42" s="3" t="inlineStr">
        <is>
          <t>Biro Sistem Kelistrikan</t>
        </is>
      </c>
      <c r="I42" s="3" t="inlineStr">
        <is>
          <t>71500 - Departemen Desain Perlengkapan Listrik dan Elektronika</t>
        </is>
      </c>
      <c r="J42" s="3" t="inlineStr">
        <is>
          <t>Biro Sistem Kelistrikan</t>
        </is>
      </c>
      <c r="K42" s="3" t="n">
        <v>2</v>
      </c>
      <c r="L42" s="3" t="n">
        <v>0</v>
      </c>
      <c r="M42" s="3" t="n">
        <v>0</v>
      </c>
      <c r="N42" s="3" t="n"/>
    </row>
    <row r="43" ht="45" customFormat="1" customHeight="1" s="1">
      <c r="A43" s="3" t="inlineStr">
        <is>
          <t>103913221</t>
        </is>
      </c>
      <c r="B43" s="3" t="inlineStr">
        <is>
          <t>Siti Sudarmi</t>
        </is>
      </c>
      <c r="C43" s="3" t="inlineStr">
        <is>
          <t>10-A-WO260413399659</t>
        </is>
      </c>
      <c r="D43" s="3" t="inlineStr">
        <is>
          <t>Penyelesaian Drawing Proyek Existing</t>
        </is>
      </c>
      <c r="E43" s="3" t="n"/>
      <c r="F43" s="3" t="inlineStr">
        <is>
          <t>TIM-260430930644</t>
        </is>
      </c>
      <c r="G43" s="3" t="n">
        <v>5</v>
      </c>
      <c r="H43" s="3" t="inlineStr">
        <is>
          <t>Biro Sistem Kelistrikan</t>
        </is>
      </c>
      <c r="I43" s="3" t="inlineStr">
        <is>
          <t>71500 - Departemen Desain Perlengkapan Listrik dan Elektronika</t>
        </is>
      </c>
      <c r="J43" s="3" t="inlineStr">
        <is>
          <t>Biro Sistem Kelistrikan</t>
        </is>
      </c>
      <c r="K43" s="3" t="n">
        <v>4</v>
      </c>
      <c r="L43" s="3" t="n">
        <v>0</v>
      </c>
      <c r="M43" s="3" t="n">
        <v>1</v>
      </c>
      <c r="N43" s="3" t="n"/>
    </row>
    <row r="44" ht="45" customFormat="1" customHeight="1" s="1">
      <c r="A44" s="3" t="inlineStr">
        <is>
          <t>105244813</t>
        </is>
      </c>
      <c r="B44" s="3" t="inlineStr">
        <is>
          <t>Bambang Soefiyandono</t>
        </is>
      </c>
      <c r="C44" s="3" t="inlineStr">
        <is>
          <t>10-A-WO260417401665</t>
        </is>
      </c>
      <c r="D44" s="3" t="inlineStr">
        <is>
          <t>Menyelesaikan desain perlengkapan lambung project LD Philipine</t>
        </is>
      </c>
      <c r="E44" s="3" t="n"/>
      <c r="F44" s="3" t="inlineStr">
        <is>
          <t>TIM-260430930629</t>
        </is>
      </c>
      <c r="G44" s="3" t="n">
        <v>-1</v>
      </c>
      <c r="H44" s="3" t="inlineStr">
        <is>
          <t>Biro Desain Struktur Lambung</t>
        </is>
      </c>
      <c r="I44" s="3" t="inlineStr">
        <is>
          <t>71300 - Departemen Desain Struktur dan Perlengkapan Lambung</t>
        </is>
      </c>
      <c r="J44" s="3" t="inlineStr">
        <is>
          <t>Biro Desain Struktur Lambung</t>
        </is>
      </c>
      <c r="K44" s="3" t="n">
        <v>2</v>
      </c>
      <c r="L44" s="3" t="n">
        <v>0</v>
      </c>
      <c r="M44" s="3" t="n">
        <v>0</v>
      </c>
      <c r="N44" s="3" t="n"/>
    </row>
    <row r="45" ht="45" customFormat="1" customHeight="1" s="1">
      <c r="A45" s="3" t="inlineStr">
        <is>
          <t>105244813</t>
        </is>
      </c>
      <c r="B45" s="3" t="inlineStr">
        <is>
          <t>Bambang Soefiyandono</t>
        </is>
      </c>
      <c r="C45" s="3" t="inlineStr">
        <is>
          <t>10-A-WO260417401662</t>
        </is>
      </c>
      <c r="D45" s="3" t="inlineStr">
        <is>
          <t>Menyelesaikan desain konstruksi lambung project Frigate</t>
        </is>
      </c>
      <c r="E45" s="3" t="n"/>
      <c r="F45" s="3" t="inlineStr">
        <is>
          <t>TIM-260430930629</t>
        </is>
      </c>
      <c r="G45" s="3" t="n">
        <v>21</v>
      </c>
      <c r="H45" s="3" t="inlineStr">
        <is>
          <t>Biro Desain Struktur Lambung</t>
        </is>
      </c>
      <c r="I45" s="3" t="inlineStr">
        <is>
          <t>71300 - Departemen Desain Struktur dan Perlengkapan Lambung</t>
        </is>
      </c>
      <c r="J45" s="3" t="inlineStr">
        <is>
          <t>Biro Desain Struktur Lambung</t>
        </is>
      </c>
      <c r="K45" s="3" t="n">
        <v>3</v>
      </c>
      <c r="L45" s="3" t="n">
        <v>0</v>
      </c>
      <c r="M45" s="3" t="n">
        <v>0</v>
      </c>
      <c r="N45" s="3" t="n"/>
    </row>
    <row r="46" ht="45" customFormat="1" customHeight="1" s="1">
      <c r="A46" s="3" t="inlineStr">
        <is>
          <t>105244813</t>
        </is>
      </c>
      <c r="B46" s="3" t="inlineStr">
        <is>
          <t>Bambang Soefiyandono</t>
        </is>
      </c>
      <c r="C46" s="3" t="inlineStr">
        <is>
          <t>10-A-WO260417401661</t>
        </is>
      </c>
      <c r="D46" s="3" t="inlineStr">
        <is>
          <t>Menyelesaikan desain konstruksi lambung project LPD UAE</t>
        </is>
      </c>
      <c r="E46" s="3" t="n"/>
      <c r="F46" s="3" t="inlineStr">
        <is>
          <t>TIM-260430930629</t>
        </is>
      </c>
      <c r="G46" s="3" t="n">
        <v>18</v>
      </c>
      <c r="H46" s="3" t="inlineStr">
        <is>
          <t>Biro Desain Struktur Lambung</t>
        </is>
      </c>
      <c r="I46" s="3" t="inlineStr">
        <is>
          <t>71300 - Departemen Desain Struktur dan Perlengkapan Lambung</t>
        </is>
      </c>
      <c r="J46" s="3" t="inlineStr">
        <is>
          <t>Biro Desain Struktur Lambung</t>
        </is>
      </c>
      <c r="K46" s="3" t="n">
        <v>3</v>
      </c>
      <c r="L46" s="3" t="n">
        <v>0</v>
      </c>
      <c r="M46" s="3" t="n">
        <v>1</v>
      </c>
      <c r="N46" s="3" t="n"/>
    </row>
    <row r="47" ht="45" customFormat="1" customHeight="1" s="1">
      <c r="A47" s="3" t="inlineStr">
        <is>
          <t>104204671</t>
        </is>
      </c>
      <c r="B47" s="3" t="inlineStr">
        <is>
          <t>Regina Ayu Suharsono</t>
        </is>
      </c>
      <c r="C47" s="3" t="inlineStr">
        <is>
          <t>1-W000-YD-WO260427404348</t>
        </is>
      </c>
      <c r="D47" s="3" t="inlineStr">
        <is>
          <t>E15611.16200 ARRT OF STEERING GEAR SYSTEM</t>
        </is>
      </c>
      <c r="E47" s="3" t="inlineStr">
        <is>
          <t>JC270426 34439</t>
        </is>
      </c>
      <c r="F47" s="3" t="inlineStr">
        <is>
          <t>TIM-260430930628</t>
        </is>
      </c>
      <c r="G47" s="3" t="n">
        <v>65</v>
      </c>
      <c r="H47" s="3" t="inlineStr">
        <is>
          <t>Biro Sistem Kontrol dan Otomasi</t>
        </is>
      </c>
      <c r="I47" s="3" t="inlineStr">
        <is>
          <t>71500 - Departemen Desain Perlengkapan Listrik dan Elektronika</t>
        </is>
      </c>
      <c r="J47" s="3" t="inlineStr">
        <is>
          <t>Biro Sistem Kontrol dan Otomasi</t>
        </is>
      </c>
      <c r="K47" s="3" t="n">
        <v>7</v>
      </c>
      <c r="L47" s="3" t="n">
        <v>0</v>
      </c>
      <c r="M47" s="3" t="n">
        <v>1</v>
      </c>
      <c r="N47" s="3" t="inlineStr">
        <is>
          <t>E15611.16200 ARRT OF STEERING GEAR SYSTEM</t>
        </is>
      </c>
    </row>
    <row r="48" ht="45" customFormat="1" customHeight="1" s="1">
      <c r="A48" s="3" t="inlineStr">
        <is>
          <t>103913236</t>
        </is>
      </c>
      <c r="B48" s="3" t="inlineStr">
        <is>
          <t>Asi Supeni</t>
        </is>
      </c>
      <c r="C48" s="3" t="inlineStr">
        <is>
          <t>1-W000-YC-WO260430406201</t>
        </is>
      </c>
      <c r="D48" s="3" t="inlineStr">
        <is>
          <t>Check Piping Modelling E15330-22100, ES334U-R0, ES344U-R0, ES353U-R0, ES222U-R0</t>
        </is>
      </c>
      <c r="E48" s="3" t="inlineStr">
        <is>
          <t>JC300426 34591</t>
        </is>
      </c>
      <c r="F48" s="3" t="inlineStr">
        <is>
          <t>TIM-260430930611</t>
        </is>
      </c>
      <c r="G48" s="3" t="n">
        <v>11</v>
      </c>
      <c r="H48" s="3" t="inlineStr">
        <is>
          <t>Biro Pengaturan Permesinan</t>
        </is>
      </c>
      <c r="I48" s="3" t="inlineStr">
        <is>
          <t>71400 - Departemen Desain Perlengkapan Permesinan</t>
        </is>
      </c>
      <c r="J48" s="3" t="inlineStr">
        <is>
          <t>Biro Pengaturan Permesinan</t>
        </is>
      </c>
      <c r="K48" s="3" t="n">
        <v>7</v>
      </c>
      <c r="L48" s="3" t="n">
        <v>0</v>
      </c>
      <c r="M48" s="3" t="n">
        <v>1</v>
      </c>
      <c r="N48" s="3" t="inlineStr">
        <is>
          <t>Check Piping Modelling E15330-22100, ES334U-R0, ES344U-R0, ES353U-R0, ES222U-R0</t>
        </is>
      </c>
    </row>
    <row r="49" ht="30" customFormat="1" customHeight="1" s="1">
      <c r="A49" s="3" t="inlineStr">
        <is>
          <t>103903113</t>
        </is>
      </c>
      <c r="B49" s="3" t="inlineStr">
        <is>
          <t>Djoko Santoso</t>
        </is>
      </c>
      <c r="C49" s="3" t="inlineStr">
        <is>
          <t>10-A-WO260406397724</t>
        </is>
      </c>
      <c r="D49" s="3" t="inlineStr">
        <is>
          <t>Check Drawing W304-305, Coordination</t>
        </is>
      </c>
      <c r="E49" s="3" t="n"/>
      <c r="F49" s="3" t="inlineStr">
        <is>
          <t>TIM-260429928515</t>
        </is>
      </c>
      <c r="G49" s="3" t="n">
        <v>219</v>
      </c>
      <c r="H49" s="3" t="inlineStr">
        <is>
          <t>Biro Pengaturan Permesinan</t>
        </is>
      </c>
      <c r="I49" s="3" t="inlineStr">
        <is>
          <t>71400 - Departemen Desain Perlengkapan Permesinan</t>
        </is>
      </c>
      <c r="J49" s="3" t="inlineStr">
        <is>
          <t>Biro Pengaturan Permesinan</t>
        </is>
      </c>
      <c r="K49" s="3" t="n">
        <v>1</v>
      </c>
      <c r="L49" s="3" t="n">
        <v>0</v>
      </c>
      <c r="M49" s="3" t="n">
        <v>0</v>
      </c>
      <c r="N49" s="3" t="n"/>
    </row>
    <row r="50" ht="30" customFormat="1" customHeight="1" s="1">
      <c r="A50" s="3" t="inlineStr">
        <is>
          <t>103903113</t>
        </is>
      </c>
      <c r="B50" s="3" t="inlineStr">
        <is>
          <t>Djoko Santoso</t>
        </is>
      </c>
      <c r="C50" s="3" t="inlineStr">
        <is>
          <t>10-A-WO260406397728</t>
        </is>
      </c>
      <c r="D50" s="3" t="inlineStr">
        <is>
          <t>Check Drawing W306-307, Coordination</t>
        </is>
      </c>
      <c r="E50" s="3" t="n"/>
      <c r="F50" s="3" t="inlineStr">
        <is>
          <t>TIM-260429928515</t>
        </is>
      </c>
      <c r="G50" s="3" t="n">
        <v>186</v>
      </c>
      <c r="H50" s="3" t="inlineStr">
        <is>
          <t>Biro Pengaturan Permesinan</t>
        </is>
      </c>
      <c r="I50" s="3" t="inlineStr">
        <is>
          <t>71400 - Departemen Desain Perlengkapan Permesinan</t>
        </is>
      </c>
      <c r="J50" s="3" t="inlineStr">
        <is>
          <t>Biro Pengaturan Permesinan</t>
        </is>
      </c>
      <c r="K50" s="3" t="n">
        <v>3</v>
      </c>
      <c r="L50" s="3" t="n">
        <v>0</v>
      </c>
      <c r="M50" s="3" t="n">
        <v>0.5</v>
      </c>
      <c r="N50" s="3" t="n"/>
    </row>
    <row r="51" ht="30" customFormat="1" customHeight="1" s="1">
      <c r="A51" s="3" t="inlineStr">
        <is>
          <t>103903113</t>
        </is>
      </c>
      <c r="B51" s="3" t="inlineStr">
        <is>
          <t>Djoko Santoso</t>
        </is>
      </c>
      <c r="C51" s="3" t="inlineStr">
        <is>
          <t>10-A-WO260406397742</t>
        </is>
      </c>
      <c r="D51" s="3" t="inlineStr">
        <is>
          <t>Check Drawing W308, Coordination</t>
        </is>
      </c>
      <c r="E51" s="3" t="n"/>
      <c r="F51" s="3" t="inlineStr">
        <is>
          <t>TIM-260429928515</t>
        </is>
      </c>
      <c r="G51" s="3" t="n">
        <v>184</v>
      </c>
      <c r="H51" s="3" t="inlineStr">
        <is>
          <t>Biro Pengaturan Permesinan</t>
        </is>
      </c>
      <c r="I51" s="3" t="inlineStr">
        <is>
          <t>71400 - Departemen Desain Perlengkapan Permesinan</t>
        </is>
      </c>
      <c r="J51" s="3" t="inlineStr">
        <is>
          <t>Biro Pengaturan Permesinan</t>
        </is>
      </c>
      <c r="K51" s="3" t="n">
        <v>3</v>
      </c>
      <c r="L51" s="3" t="n">
        <v>0</v>
      </c>
      <c r="M51" s="3" t="n">
        <v>0.5</v>
      </c>
      <c r="N51" s="3" t="n"/>
    </row>
    <row r="52" ht="75" customFormat="1" customHeight="1" s="1">
      <c r="A52" s="3" t="inlineStr">
        <is>
          <t>105194542</t>
        </is>
      </c>
      <c r="B52" s="3" t="inlineStr">
        <is>
          <t>Rendra Wardana</t>
        </is>
      </c>
      <c r="C52" s="3" t="inlineStr">
        <is>
          <t>8000-8000-8010-8012-WO260406397472</t>
        </is>
      </c>
      <c r="D52" s="3" t="inlineStr">
        <is>
          <t>"- INST. MCW - WIRING DIAGRAM ELECTRIC SYSTEM - REV. ESTIMATE MATERIAL OF ELECTRIC SYSTEM - EVATEK MSB &amp; DB - EVATEK UPS, BATTERY &amp; BATTERY CHARGE"</t>
        </is>
      </c>
      <c r="E52" s="3" t="inlineStr">
        <is>
          <t>JC020426 33588</t>
        </is>
      </c>
      <c r="F52" s="3" t="inlineStr">
        <is>
          <t>TIM-260430930562</t>
        </is>
      </c>
      <c r="G52" s="3" t="n">
        <v>50.5</v>
      </c>
      <c r="H52" s="3" t="inlineStr">
        <is>
          <t>Biro Sistem Kelistrikan</t>
        </is>
      </c>
      <c r="I52" s="3" t="inlineStr">
        <is>
          <t>71500 - Departemen Desain Perlengkapan Listrik dan Elektronika</t>
        </is>
      </c>
      <c r="J52" s="3" t="inlineStr">
        <is>
          <t>Biro Sistem Kelistrikan</t>
        </is>
      </c>
      <c r="K52" s="3" t="n">
        <v>7</v>
      </c>
      <c r="L52" s="3" t="n">
        <v>0</v>
      </c>
      <c r="M52" s="3" t="n">
        <v>1</v>
      </c>
      <c r="N52" s="3" t="inlineStr">
        <is>
          <t>"- INST. MCW - WIRING DIAGRAM ELECTRIC SYSTEM - REV. ESTIMATE MATERIAL OF ELECTRIC SYSTEM - EVATEK MSB &amp; DB - EVATEK UPS, BATTERY &amp; BATTERY CHARGE"</t>
        </is>
      </c>
    </row>
    <row r="53" ht="45" customFormat="1" customHeight="1" s="1">
      <c r="A53" s="3" t="inlineStr">
        <is>
          <t>103953827</t>
        </is>
      </c>
      <c r="B53" s="3" t="inlineStr">
        <is>
          <t>Hari Setiyono</t>
        </is>
      </c>
      <c r="C53" s="3" t="inlineStr">
        <is>
          <t>1-W000-YD-WO260406397456</t>
        </is>
      </c>
      <c r="D53" s="3" t="inlineStr">
        <is>
          <t>"CEK WIRING : - LIGHTING SYSTEM MAIN DECK - LIGHTING SYSTEM 01 DECK"</t>
        </is>
      </c>
      <c r="E53" s="3" t="inlineStr">
        <is>
          <t>JC020426 33580</t>
        </is>
      </c>
      <c r="F53" s="3" t="inlineStr">
        <is>
          <t>TIM-260430930554</t>
        </is>
      </c>
      <c r="G53" s="3" t="n">
        <v>38.5</v>
      </c>
      <c r="H53" s="3" t="inlineStr">
        <is>
          <t>Biro Sistem Kelistrikan</t>
        </is>
      </c>
      <c r="I53" s="3" t="inlineStr">
        <is>
          <t>71500 - Departemen Desain Perlengkapan Listrik dan Elektronika</t>
        </is>
      </c>
      <c r="J53" s="3" t="inlineStr">
        <is>
          <t>Biro Sistem Kelistrikan</t>
        </is>
      </c>
      <c r="K53" s="3" t="n">
        <v>7.16666666666667</v>
      </c>
      <c r="L53" s="3" t="n">
        <v>0</v>
      </c>
      <c r="M53" s="3" t="n">
        <v>0.833333333333333</v>
      </c>
      <c r="N53" s="3" t="inlineStr">
        <is>
          <t>"CEK WIRING : - LIGHTING SYSTEM MAIN DECK - LIGHTING SYSTEM 01 DECK"</t>
        </is>
      </c>
    </row>
    <row r="54" ht="45" customFormat="1" customHeight="1" s="1">
      <c r="A54" s="3" t="inlineStr">
        <is>
          <t>104224771</t>
        </is>
      </c>
      <c r="B54" s="3" t="inlineStr">
        <is>
          <t>Tubagus Aziz Zulfikar</t>
        </is>
      </c>
      <c r="C54" s="3" t="inlineStr">
        <is>
          <t>1-W000-ND-WO260427404502</t>
        </is>
      </c>
      <c r="D54" s="3" t="inlineStr">
        <is>
          <t>E14262.25300 - UPDATE ONE LINE DIAGRAM OF SPEED LOG</t>
        </is>
      </c>
      <c r="E54" s="3" t="inlineStr">
        <is>
          <t>JC270426 34444</t>
        </is>
      </c>
      <c r="F54" s="3" t="inlineStr">
        <is>
          <t>TIM-260430930551</t>
        </is>
      </c>
      <c r="G54" s="3" t="n">
        <v>36</v>
      </c>
      <c r="H54" s="3" t="inlineStr">
        <is>
          <t>Biro Sistem Kontrol dan Otomasi</t>
        </is>
      </c>
      <c r="I54" s="3" t="inlineStr">
        <is>
          <t>71500 - Departemen Desain Perlengkapan Listrik dan Elektronika</t>
        </is>
      </c>
      <c r="J54" s="3" t="inlineStr">
        <is>
          <t>Biro Sistem Kontrol dan Otomasi</t>
        </is>
      </c>
      <c r="K54" s="3" t="n">
        <v>7</v>
      </c>
      <c r="L54" s="3" t="n">
        <v>0</v>
      </c>
      <c r="M54" s="3" t="n">
        <v>1</v>
      </c>
      <c r="N54" s="3" t="inlineStr">
        <is>
          <t>E14262.25300 - UPDATE ONE LINE DIAGRAM OF SPEED LOG</t>
        </is>
      </c>
    </row>
    <row r="55" ht="105" customFormat="1" customHeight="1" s="1">
      <c r="A55" s="3" t="inlineStr">
        <is>
          <t>103903030</t>
        </is>
      </c>
      <c r="B55" s="3" t="inlineStr">
        <is>
          <t>Priyono Tri Arwanto</t>
        </is>
      </c>
      <c r="C55" s="3" t="inlineStr">
        <is>
          <t>1-W000-YD-WO260406397463</t>
        </is>
      </c>
      <c r="D55" s="3" t="inlineStr">
        <is>
          <t>"1. ATO BATTERY &amp; BATTERY CHARGE 2. ATO CONVERTER 3. ATO INDIVIDUAL STARTER 4. CEK CUTTING LIST :  - FO SYSTEM  - LO SYSTEM  - STORE CRANE &amp; HOIST  - ANCHOR HANDLING  - AIR CRAFT TRAVERSING SYSTEM"</t>
        </is>
      </c>
      <c r="E55" s="3" t="inlineStr">
        <is>
          <t>JC020426 33581</t>
        </is>
      </c>
      <c r="F55" s="3" t="inlineStr">
        <is>
          <t>TIM-260430930529</t>
        </is>
      </c>
      <c r="G55" s="3" t="n">
        <v>67</v>
      </c>
      <c r="H55" s="3" t="inlineStr">
        <is>
          <t>Biro Sistem Kelistrikan</t>
        </is>
      </c>
      <c r="I55" s="3" t="inlineStr">
        <is>
          <t>71500 - Departemen Desain Perlengkapan Listrik dan Elektronika</t>
        </is>
      </c>
      <c r="J55" s="3" t="inlineStr">
        <is>
          <t>Biro Sistem Kelistrikan</t>
        </is>
      </c>
      <c r="K55" s="3" t="n">
        <v>7</v>
      </c>
      <c r="L55" s="3" t="n">
        <v>0</v>
      </c>
      <c r="M55" s="3" t="n">
        <v>1</v>
      </c>
      <c r="N55" s="3" t="inlineStr">
        <is>
          <t>"1. ATO BATTERY &amp; BATTERY CHARGE 2. ATO CONVERTER 3. ATO INDIVIDUAL STARTER 4. CEK CUTTING LIST :  - FO SYSTEM  - LO SYSTEM  - STORE CRANE &amp; HOIST  - ANCHOR HANDLING  - AIR CRAFT TRAVERSING SYSTEM"</t>
        </is>
      </c>
    </row>
    <row r="56" ht="30" customFormat="1" customHeight="1" s="1">
      <c r="A56" s="3" t="inlineStr">
        <is>
          <t>023116844</t>
        </is>
      </c>
      <c r="B56" s="3" t="inlineStr">
        <is>
          <t>Ahmad Khunaifi</t>
        </is>
      </c>
      <c r="C56" s="3" t="inlineStr">
        <is>
          <t>1-W000-YC-WO260421402866</t>
        </is>
      </c>
      <c r="D56" s="3" t="inlineStr">
        <is>
          <t>UPDATE SPEC. &amp; MODEL CADMATIC ALL SYSTEM</t>
        </is>
      </c>
      <c r="E56" s="3" t="inlineStr">
        <is>
          <t>JC210426 34256</t>
        </is>
      </c>
      <c r="F56" s="3" t="inlineStr">
        <is>
          <t>TIM-260427926187</t>
        </is>
      </c>
      <c r="G56" s="3" t="n">
        <v>13</v>
      </c>
      <c r="H56" s="3" t="inlineStr">
        <is>
          <t>Biro Sistem HVAC dan Permesinan Geladak</t>
        </is>
      </c>
      <c r="I56" s="3" t="inlineStr">
        <is>
          <t>71400 - Departemen Desain Perlengkapan Permesinan</t>
        </is>
      </c>
      <c r="J56" s="3" t="inlineStr">
        <is>
          <t>Biro Sistem HVAC dan Permesinan Geladak</t>
        </is>
      </c>
      <c r="K56" s="3" t="n">
        <v>5</v>
      </c>
      <c r="L56" s="3" t="n">
        <v>0</v>
      </c>
      <c r="M56" s="3" t="n">
        <v>0.333333333333333</v>
      </c>
      <c r="N56" s="3" t="inlineStr">
        <is>
          <t>UPDATE SPEC. &amp; MODEL CADMATIC ALL SYSTEM</t>
        </is>
      </c>
    </row>
    <row r="57" ht="30" customFormat="1" customHeight="1" s="1">
      <c r="A57" s="3" t="inlineStr">
        <is>
          <t>105154416</t>
        </is>
      </c>
      <c r="B57" s="3" t="inlineStr">
        <is>
          <t>Jalil Irfanartiko</t>
        </is>
      </c>
      <c r="C57" s="3" t="inlineStr">
        <is>
          <t>1CA0JO-WO260427404456</t>
        </is>
      </c>
      <c r="D57" s="3" t="inlineStr">
        <is>
          <t>Review Drawing drawing tender &amp; future project</t>
        </is>
      </c>
      <c r="E57" s="3" t="n"/>
      <c r="F57" s="3" t="inlineStr">
        <is>
          <t>TIM-260430930505</t>
        </is>
      </c>
      <c r="G57" s="3" t="n">
        <v>30</v>
      </c>
      <c r="H57" s="3" t="inlineStr">
        <is>
          <t>Biro Desain Dasar Kapal Permukaan</t>
        </is>
      </c>
      <c r="I57" s="3" t="inlineStr">
        <is>
          <t>71200 - Departemen Basic Desain</t>
        </is>
      </c>
      <c r="J57" s="3" t="inlineStr">
        <is>
          <t>Biro Desain Dasar Kapal Permukaan</t>
        </is>
      </c>
      <c r="K57" s="3" t="n">
        <v>4</v>
      </c>
      <c r="L57" s="3" t="n">
        <v>0</v>
      </c>
      <c r="M57" s="3" t="n">
        <v>4</v>
      </c>
      <c r="N57" s="3" t="n"/>
    </row>
    <row r="58" ht="30" customFormat="1" customHeight="1" s="1">
      <c r="A58" s="3" t="inlineStr">
        <is>
          <t>105264934</t>
        </is>
      </c>
      <c r="B58" s="3" t="inlineStr">
        <is>
          <t>Ardan Nagra Coutsar</t>
        </is>
      </c>
      <c r="C58" s="3" t="inlineStr">
        <is>
          <t>1CA0JO-WO260427404869</t>
        </is>
      </c>
      <c r="D58" s="3" t="inlineStr">
        <is>
          <t>DESAIN &amp; ANALISIS TURBIN GENERATOR DENGAN DEFLEKTOR</t>
        </is>
      </c>
      <c r="E58" s="3" t="inlineStr">
        <is>
          <t>JC240426 34372</t>
        </is>
      </c>
      <c r="F58" s="3" t="inlineStr">
        <is>
          <t>TIM-260430930466</t>
        </is>
      </c>
      <c r="G58" s="3" t="n">
        <v>17</v>
      </c>
      <c r="H58" s="3" t="inlineStr">
        <is>
          <t>Biro Sistem HVAC dan Permesinan Geladak</t>
        </is>
      </c>
      <c r="I58" s="3" t="inlineStr">
        <is>
          <t>71400 - Departemen Desain Perlengkapan Permesinan</t>
        </is>
      </c>
      <c r="J58" s="3" t="inlineStr">
        <is>
          <t>Biro Sistem HVAC dan Permesinan Geladak</t>
        </is>
      </c>
      <c r="K58" s="3" t="n">
        <v>7.5</v>
      </c>
      <c r="L58" s="3" t="n">
        <v>0</v>
      </c>
      <c r="M58" s="3" t="n">
        <v>0.5</v>
      </c>
      <c r="N58" s="3" t="inlineStr">
        <is>
          <t>DESAIN &amp; ANALISIS TURBIN GENERATOR DENGAN DEFLEKTOR</t>
        </is>
      </c>
    </row>
    <row r="59" ht="90" customFormat="1" customHeight="1" s="1">
      <c r="A59" s="3" t="inlineStr">
        <is>
          <t>105184533</t>
        </is>
      </c>
      <c r="B59" s="3" t="inlineStr">
        <is>
          <t>Nur Fuadi Afif Zaisyah</t>
        </is>
      </c>
      <c r="C59" s="3" t="inlineStr">
        <is>
          <t>1CA0JO-WO260401396307</t>
        </is>
      </c>
      <c r="D59" s="3" t="inlineStr">
        <is>
          <t>Support Data for Marketing Rekumhar / HPH, VESSEL, EPCI, Manufacture, BMPP, FGPP, CCGT, Power Plant &amp; Jasa - Mat. List , GA, Engineering, Supervisi, Review Document.</t>
        </is>
      </c>
      <c r="E59" s="3" t="inlineStr">
        <is>
          <t>JC010426 33472</t>
        </is>
      </c>
      <c r="F59" s="3" t="inlineStr">
        <is>
          <t>TIM-260430930467</t>
        </is>
      </c>
      <c r="G59" s="3" t="n">
        <v>163</v>
      </c>
      <c r="H59" s="3" t="inlineStr">
        <is>
          <t>Biro Desain Dasar Non Kapal</t>
        </is>
      </c>
      <c r="I59" s="3" t="inlineStr">
        <is>
          <t>71200 - Departemen Basic Desain</t>
        </is>
      </c>
      <c r="J59" s="3" t="inlineStr">
        <is>
          <t>Biro Desain Dasar Non Kapal</t>
        </is>
      </c>
      <c r="K59" s="3" t="n">
        <v>4</v>
      </c>
      <c r="L59" s="3" t="n">
        <v>0</v>
      </c>
      <c r="M59" s="3" t="n">
        <v>4</v>
      </c>
      <c r="N59" s="3" t="inlineStr">
        <is>
          <t>Support Data for Marketing Rekumhar / HPH, VESSEL, EPCI, Manufacture, BMPP, FGPP, CCGT, Power Plant &amp; Jasa - Mat. List , GA, Engineering, Supervisi, Review Document.</t>
        </is>
      </c>
    </row>
    <row r="60" ht="90" customFormat="1" customHeight="1" s="1">
      <c r="A60" s="3" t="inlineStr">
        <is>
          <t>105264940</t>
        </is>
      </c>
      <c r="B60" s="3" t="inlineStr">
        <is>
          <t>Firsyaldo Rizky Purnomo</t>
        </is>
      </c>
      <c r="C60" s="3" t="inlineStr">
        <is>
          <t>1-W000-YD-WO260406397488</t>
        </is>
      </c>
      <c r="D60" s="3" t="inlineStr">
        <is>
          <t>"- EVATEK HVAC SYSTEM - ONE LINE DIAGRAM OF AC (AHU) SYSTEM - ONE LINE DIAGRAM OF COOLING SYSTEM - ARR'T. OF AC (AHU) SYSTEM - ARR'T. OF COOLING SYSTEM"</t>
        </is>
      </c>
      <c r="E60" s="3" t="inlineStr">
        <is>
          <t>JC020426 33586</t>
        </is>
      </c>
      <c r="F60" s="3" t="inlineStr">
        <is>
          <t>TIM-260430930449</t>
        </is>
      </c>
      <c r="G60" s="3" t="n">
        <v>47</v>
      </c>
      <c r="H60" s="3" t="inlineStr">
        <is>
          <t>Biro Sistem Kelistrikan</t>
        </is>
      </c>
      <c r="I60" s="3" t="inlineStr">
        <is>
          <t>71500 - Departemen Desain Perlengkapan Listrik dan Elektronika</t>
        </is>
      </c>
      <c r="J60" s="3" t="inlineStr">
        <is>
          <t>Biro Sistem Kelistrikan</t>
        </is>
      </c>
      <c r="K60" s="3" t="n">
        <v>7</v>
      </c>
      <c r="L60" s="3" t="n">
        <v>0</v>
      </c>
      <c r="M60" s="3" t="n">
        <v>1</v>
      </c>
      <c r="N60" s="3" t="inlineStr">
        <is>
          <t>"- EVATEK HVAC SYSTEM - ONE LINE DIAGRAM OF AC (AHU) SYSTEM - ONE LINE DIAGRAM OF COOLING SYSTEM - ARR'T. OF AC (AHU) SYSTEM - ARR'T. OF COOLING SYSTEM"</t>
        </is>
      </c>
    </row>
    <row r="61" ht="45" customFormat="1" customHeight="1" s="1">
      <c r="A61" s="3" t="inlineStr">
        <is>
          <t>105094248</t>
        </is>
      </c>
      <c r="B61" s="3" t="inlineStr">
        <is>
          <t>I Gusti Ngurah Divayana</t>
        </is>
      </c>
      <c r="C61" s="3" t="inlineStr">
        <is>
          <t>1CA0JO-WO260409399091</t>
        </is>
      </c>
      <c r="D61" s="3" t="inlineStr">
        <is>
          <t>3D Arra gement interior Kapal pinisi</t>
        </is>
      </c>
      <c r="E61" s="3" t="n"/>
      <c r="F61" s="3" t="inlineStr">
        <is>
          <t>TIM-260430930444</t>
        </is>
      </c>
      <c r="G61" s="3" t="n">
        <v>154</v>
      </c>
      <c r="H61" s="3" t="inlineStr">
        <is>
          <t>Biro Desain Akomodasi</t>
        </is>
      </c>
      <c r="I61" s="3" t="inlineStr">
        <is>
          <t>71300 - Departemen Desain Struktur dan Perlengkapan Lambung</t>
        </is>
      </c>
      <c r="J61" s="3" t="inlineStr">
        <is>
          <t>Biro Desain Akomodasi</t>
        </is>
      </c>
      <c r="K61" s="3" t="n">
        <v>6</v>
      </c>
      <c r="L61" s="3" t="n">
        <v>0</v>
      </c>
      <c r="M61" s="3" t="n">
        <v>1</v>
      </c>
      <c r="N61" s="3" t="n"/>
    </row>
    <row r="62" ht="45" customFormat="1" customHeight="1" s="1">
      <c r="A62" s="3" t="inlineStr">
        <is>
          <t>023076814</t>
        </is>
      </c>
      <c r="B62" s="3" t="inlineStr">
        <is>
          <t>Bayu Nurwana Putra</t>
        </is>
      </c>
      <c r="C62" s="3" t="inlineStr">
        <is>
          <t>10-A-WO260427404769</t>
        </is>
      </c>
      <c r="D62" s="3" t="inlineStr">
        <is>
          <t>Document Support to Iridium - Convert 3Dcadmatic to 3DSmax - 03 deck</t>
        </is>
      </c>
      <c r="E62" s="3" t="n"/>
      <c r="F62" s="3" t="inlineStr">
        <is>
          <t>TIM-260430930438</t>
        </is>
      </c>
      <c r="G62" s="3" t="n">
        <v>12</v>
      </c>
      <c r="H62" s="3" t="inlineStr">
        <is>
          <t>Biro Dukungan Logistik Terpadu</t>
        </is>
      </c>
      <c r="I62" s="3" t="inlineStr">
        <is>
          <t>71100 - Departemen Integrasi</t>
        </is>
      </c>
      <c r="J62" s="3" t="inlineStr">
        <is>
          <t>Biro Dukungan Logistik Terpadu</t>
        </is>
      </c>
      <c r="K62" s="3" t="n">
        <v>7</v>
      </c>
      <c r="L62" s="3" t="n">
        <v>0</v>
      </c>
      <c r="M62" s="3" t="n">
        <v>1</v>
      </c>
      <c r="N62" s="3" t="n"/>
    </row>
    <row r="63" ht="45" customFormat="1" customHeight="1" s="1">
      <c r="A63" s="3" t="inlineStr">
        <is>
          <t>103903102</t>
        </is>
      </c>
      <c r="B63" s="3" t="inlineStr">
        <is>
          <t>Christin Kasmiatin</t>
        </is>
      </c>
      <c r="C63" s="3" t="inlineStr">
        <is>
          <t>1-W000-YA-WO260429405382</t>
        </is>
      </c>
      <c r="D63" s="3" t="inlineStr">
        <is>
          <t>STERN &amp; DOCK WELL BOTTOM CONSTRUCTION</t>
        </is>
      </c>
      <c r="E63" s="3" t="inlineStr">
        <is>
          <t>JC270426 34412</t>
        </is>
      </c>
      <c r="F63" s="3" t="inlineStr">
        <is>
          <t>TIM-260430930428</t>
        </is>
      </c>
      <c r="G63" s="3" t="n">
        <v>10</v>
      </c>
      <c r="H63" s="3" t="inlineStr">
        <is>
          <t>Biro Desain Struktur Lambung</t>
        </is>
      </c>
      <c r="I63" s="3" t="inlineStr">
        <is>
          <t>71300 - Departemen Desain Struktur dan Perlengkapan Lambung</t>
        </is>
      </c>
      <c r="J63" s="3" t="inlineStr">
        <is>
          <t>Biro Desain Struktur Lambung</t>
        </is>
      </c>
      <c r="K63" s="3" t="n">
        <v>6</v>
      </c>
      <c r="L63" s="3" t="n">
        <v>0</v>
      </c>
      <c r="M63" s="3" t="n">
        <v>2</v>
      </c>
      <c r="N63" s="3" t="inlineStr">
        <is>
          <t>STERN &amp; DOCK WELL BOTTOM CONSTRUCTION</t>
        </is>
      </c>
    </row>
    <row r="64" ht="165" customFormat="1" customHeight="1" s="1">
      <c r="A64" s="3" t="inlineStr">
        <is>
          <t>103933544</t>
        </is>
      </c>
      <c r="B64" s="3" t="inlineStr">
        <is>
          <t>Kartika Sari</t>
        </is>
      </c>
      <c r="C64" s="3" t="inlineStr">
        <is>
          <t>1CA0JO-WO260401395831</t>
        </is>
      </c>
      <c r="D64" s="3" t="inlineStr">
        <is>
          <t>Sourcing harga bongkar &amp; pasang fender semenanjung barat (ref. memo Kadiv Matra no. 0389/33000/IV/2026); Sourcing harga pekerjaan pengerukan dermaga barat dan alur sipatan (ref. memo Kadiv Matra no. 0388/33000/IV/2026); Sourcing harga dan evatek pengadaan Main Engine &amp; Gear Box proyek Kapal Pinishi;</t>
        </is>
      </c>
      <c r="E64" s="3" t="n"/>
      <c r="F64" s="3" t="inlineStr">
        <is>
          <t>TIM-260430930418</t>
        </is>
      </c>
      <c r="G64" s="3" t="n">
        <v>93.5833333333333</v>
      </c>
      <c r="H64" s="3" t="inlineStr">
        <is>
          <t>Biro HPS Material</t>
        </is>
      </c>
      <c r="I64" s="3" t="inlineStr">
        <is>
          <t>71020 - Tim Harga Perkiraan Sendiri (HPS)</t>
        </is>
      </c>
      <c r="J64" s="3" t="inlineStr">
        <is>
          <t>Biro HPS Material</t>
        </is>
      </c>
      <c r="K64" s="3" t="n">
        <v>7.91666666666667</v>
      </c>
      <c r="L64" s="3" t="n">
        <v>0</v>
      </c>
      <c r="M64" s="3" t="n">
        <v>0.0833333333333333</v>
      </c>
      <c r="N64" s="3" t="n"/>
    </row>
    <row r="65" ht="30" customFormat="1" customHeight="1" s="1">
      <c r="A65" s="3" t="inlineStr">
        <is>
          <t>103963936</t>
        </is>
      </c>
      <c r="B65" s="3" t="inlineStr">
        <is>
          <t>Mukhammad Arifin</t>
        </is>
      </c>
      <c r="C65" s="3" t="inlineStr">
        <is>
          <t>1CA0JO-WO260427404479</t>
        </is>
      </c>
      <c r="D65" s="3" t="inlineStr">
        <is>
          <t>Design KSOT New Generation &amp; Support Proyek Scorpene</t>
        </is>
      </c>
      <c r="E65" s="3" t="n"/>
      <c r="F65" s="3" t="inlineStr">
        <is>
          <t>TIM-260430930417</t>
        </is>
      </c>
      <c r="G65" s="3" t="n">
        <v>11</v>
      </c>
      <c r="H65" s="3" t="inlineStr">
        <is>
          <t>Biro Desain Dasar Kapal Selam</t>
        </is>
      </c>
      <c r="I65" s="3" t="inlineStr">
        <is>
          <t>71200 - Departemen Basic Desain</t>
        </is>
      </c>
      <c r="J65" s="3" t="inlineStr">
        <is>
          <t>Biro Desain Dasar Kapal Selam</t>
        </is>
      </c>
      <c r="K65" s="3" t="n">
        <v>7</v>
      </c>
      <c r="L65" s="3" t="n">
        <v>0</v>
      </c>
      <c r="M65" s="3" t="n">
        <v>1</v>
      </c>
      <c r="N65" s="3" t="n"/>
    </row>
    <row r="66" ht="30" customFormat="1" customHeight="1" s="1">
      <c r="A66" s="3" t="inlineStr">
        <is>
          <t>105214734</t>
        </is>
      </c>
      <c r="B66" s="3" t="inlineStr">
        <is>
          <t>Ekasari Raganingrum</t>
        </is>
      </c>
      <c r="C66" s="3" t="inlineStr">
        <is>
          <t>10-A-WO260427404754</t>
        </is>
      </c>
      <c r="D66" s="3" t="inlineStr">
        <is>
          <t>Input SPT ke aplikasi bagian Navcom</t>
        </is>
      </c>
      <c r="E66" s="3" t="n"/>
      <c r="F66" s="3" t="inlineStr">
        <is>
          <t>TIM-260430930414</t>
        </is>
      </c>
      <c r="G66" s="3" t="n">
        <v>18</v>
      </c>
      <c r="H66" s="3" t="inlineStr">
        <is>
          <t>Biro Dukungan Logistik Terpadu</t>
        </is>
      </c>
      <c r="I66" s="3" t="inlineStr">
        <is>
          <t>71100 - Departemen Integrasi</t>
        </is>
      </c>
      <c r="J66" s="3" t="inlineStr">
        <is>
          <t>Biro Dukungan Logistik Terpadu</t>
        </is>
      </c>
      <c r="K66" s="3" t="n">
        <v>7</v>
      </c>
      <c r="L66" s="3" t="n">
        <v>0</v>
      </c>
      <c r="M66" s="3" t="n">
        <v>1</v>
      </c>
      <c r="N66" s="3" t="n"/>
    </row>
    <row r="67" ht="30" customFormat="1" customHeight="1" s="1">
      <c r="A67" s="3" t="inlineStr">
        <is>
          <t>105194544</t>
        </is>
      </c>
      <c r="B67" s="3" t="inlineStr">
        <is>
          <t>Stevan Manuky Putra</t>
        </is>
      </c>
      <c r="C67" s="3" t="inlineStr">
        <is>
          <t>1-W000-YC-WO260416401284</t>
        </is>
      </c>
      <c r="D67" s="3" t="inlineStr">
        <is>
          <t>EVALUASI TEKNIS APPROVAL DRAWING AIR HANDLING UNIT</t>
        </is>
      </c>
      <c r="E67" s="3" t="inlineStr">
        <is>
          <t>JC010426 33487</t>
        </is>
      </c>
      <c r="F67" s="3" t="inlineStr">
        <is>
          <t>TIM-260425924720</t>
        </is>
      </c>
      <c r="G67" s="3" t="n">
        <v>28</v>
      </c>
      <c r="H67" s="3" t="inlineStr">
        <is>
          <t>Biro Sistem HVAC dan Permesinan Geladak</t>
        </is>
      </c>
      <c r="I67" s="3" t="inlineStr">
        <is>
          <t>71400 - Departemen Desain Perlengkapan Permesinan</t>
        </is>
      </c>
      <c r="J67" s="3" t="inlineStr">
        <is>
          <t>Biro Sistem HVAC dan Permesinan Geladak</t>
        </is>
      </c>
      <c r="K67" s="3" t="n">
        <v>7</v>
      </c>
      <c r="L67" s="3" t="n">
        <v>0</v>
      </c>
      <c r="M67" s="3" t="n">
        <v>1</v>
      </c>
      <c r="N67" s="3" t="inlineStr">
        <is>
          <t>EVALUASI TEKNIS APPROVAL DRAWING AIR HANDLING UNIT</t>
        </is>
      </c>
    </row>
    <row r="68" ht="45" customFormat="1" customHeight="1" s="1">
      <c r="A68" s="3" t="inlineStr">
        <is>
          <t>104134283</t>
        </is>
      </c>
      <c r="B68" s="3" t="inlineStr">
        <is>
          <t>Dyan Asih Purwanti</t>
        </is>
      </c>
      <c r="C68" s="3" t="inlineStr">
        <is>
          <t>1CA0JO-WO260429405546</t>
        </is>
      </c>
      <c r="D68" s="3" t="inlineStr">
        <is>
          <t>Perencenaan dan Pengendalian Progress Desain Proyek Tender dan Exixting</t>
        </is>
      </c>
      <c r="E68" s="3" t="n"/>
      <c r="F68" s="3" t="inlineStr">
        <is>
          <t>TIM-260430930402</t>
        </is>
      </c>
      <c r="G68" s="3" t="n">
        <v>16</v>
      </c>
      <c r="H68" s="3" t="inlineStr">
        <is>
          <t>Biro Dokumen dan Perencanaan</t>
        </is>
      </c>
      <c r="I68" s="3" t="inlineStr">
        <is>
          <t>71100 - Departemen Integrasi</t>
        </is>
      </c>
      <c r="J68" s="3" t="inlineStr">
        <is>
          <t>Biro Dokumen dan Perencanaan</t>
        </is>
      </c>
      <c r="K68" s="3" t="n">
        <v>6</v>
      </c>
      <c r="L68" s="3" t="n">
        <v>0</v>
      </c>
      <c r="M68" s="3" t="n">
        <v>2</v>
      </c>
      <c r="N68" s="3" t="n"/>
    </row>
    <row r="69" ht="60" customFormat="1" customHeight="1" s="1">
      <c r="A69" s="3" t="inlineStr">
        <is>
          <t>023066788</t>
        </is>
      </c>
      <c r="B69" s="3" t="inlineStr">
        <is>
          <t>Rama Ajimukti Abdurrahman</t>
        </is>
      </c>
      <c r="C69" s="3" t="inlineStr">
        <is>
          <t>1-W000-GA-WO260410399427</t>
        </is>
      </c>
      <c r="D69" s="3" t="inlineStr">
        <is>
          <t>R2 - EC133U.6 - CARGO HEADLING 133 (P/S), 134 (P/S), Yard Plan middle construction of 03 deck progres 37%</t>
        </is>
      </c>
      <c r="E69" s="3" t="inlineStr">
        <is>
          <t>JC090426 33835</t>
        </is>
      </c>
      <c r="F69" s="3" t="inlineStr">
        <is>
          <t>TIM-260430930404</t>
        </is>
      </c>
      <c r="G69" s="3" t="n">
        <v>54</v>
      </c>
      <c r="H69" s="3" t="inlineStr">
        <is>
          <t>Biro Desain Produksi Lambung</t>
        </is>
      </c>
      <c r="I69" s="3" t="inlineStr">
        <is>
          <t>71300 - Departemen Desain Struktur dan Perlengkapan Lambung</t>
        </is>
      </c>
      <c r="J69" s="3" t="inlineStr">
        <is>
          <t>Biro Desain Produksi Lambung</t>
        </is>
      </c>
      <c r="K69" s="3" t="n">
        <v>6</v>
      </c>
      <c r="L69" s="3" t="n">
        <v>0</v>
      </c>
      <c r="M69" s="3" t="n">
        <v>2</v>
      </c>
      <c r="N69" s="3" t="inlineStr">
        <is>
          <t>R0 - EC133U.6 - CARGO HEADLING 133 (P/S), 134 (P/S), Yard Plan, 3D model</t>
        </is>
      </c>
    </row>
    <row r="70" ht="60" customFormat="1" customHeight="1" s="1">
      <c r="A70" s="3" t="inlineStr">
        <is>
          <t>103892806</t>
        </is>
      </c>
      <c r="B70" s="3" t="inlineStr">
        <is>
          <t>Ary Prastyawan</t>
        </is>
      </c>
      <c r="C70" s="3" t="inlineStr">
        <is>
          <t>1CA0JO-WO260401395841</t>
        </is>
      </c>
      <c r="D70" s="3" t="inlineStr">
        <is>
          <t>Mengolah dan menganalisis harga material sebagai bahan estimasi harga patokan sendiri untuk Proyek berjalan</t>
        </is>
      </c>
      <c r="E70" s="3" t="n"/>
      <c r="F70" s="3" t="inlineStr">
        <is>
          <t>TIM-260430930403</t>
        </is>
      </c>
      <c r="G70" s="3" t="n">
        <v>95</v>
      </c>
      <c r="H70" s="3" t="inlineStr">
        <is>
          <t>Biro HPS Jasa &amp; Investasi</t>
        </is>
      </c>
      <c r="I70" s="3" t="inlineStr">
        <is>
          <t>71020 - Tim Harga Perkiraan Sendiri (HPS)</t>
        </is>
      </c>
      <c r="J70" s="3" t="inlineStr">
        <is>
          <t>Biro HPS Jasa &amp; Investasi</t>
        </is>
      </c>
      <c r="K70" s="3" t="n">
        <v>7.5</v>
      </c>
      <c r="L70" s="3" t="n">
        <v>0</v>
      </c>
      <c r="M70" s="3" t="n">
        <v>0.5</v>
      </c>
      <c r="N70" s="3" t="n"/>
    </row>
    <row r="71" ht="30" customFormat="1" customHeight="1" s="1">
      <c r="A71" s="3" t="inlineStr">
        <is>
          <t>105194543</t>
        </is>
      </c>
      <c r="B71" s="3" t="inlineStr">
        <is>
          <t>Mohammad Hamzah Satriawansyah</t>
        </is>
      </c>
      <c r="C71" s="3" t="inlineStr">
        <is>
          <t>1CA0JO-WO260406397961</t>
        </is>
      </c>
      <c r="D71" s="3" t="inlineStr">
        <is>
          <t>ASDP - General Arrangement (Preliminary)</t>
        </is>
      </c>
      <c r="E71" s="3" t="inlineStr">
        <is>
          <t>JC010426 33473</t>
        </is>
      </c>
      <c r="F71" s="3" t="inlineStr">
        <is>
          <t>TIM-260430930399</t>
        </is>
      </c>
      <c r="G71" s="3" t="n">
        <v>172.5</v>
      </c>
      <c r="H71" s="3" t="inlineStr">
        <is>
          <t>Biro Desain Dasar Pengembangan Desain</t>
        </is>
      </c>
      <c r="I71" s="3" t="inlineStr">
        <is>
          <t>71200 - Departemen Basic Desain</t>
        </is>
      </c>
      <c r="J71" s="3" t="inlineStr">
        <is>
          <t>Biro Desain Dasar Pengembangan Desain</t>
        </is>
      </c>
      <c r="K71" s="3" t="n">
        <v>7</v>
      </c>
      <c r="L71" s="3" t="n">
        <v>0</v>
      </c>
      <c r="M71" s="3" t="n">
        <v>1</v>
      </c>
      <c r="N71" s="3" t="inlineStr">
        <is>
          <t>General Arrangement (Preliminary)</t>
        </is>
      </c>
    </row>
    <row r="72" ht="30" customFormat="1" customHeight="1" s="1">
      <c r="A72" s="3" t="inlineStr">
        <is>
          <t>104204668</t>
        </is>
      </c>
      <c r="B72" s="3" t="inlineStr">
        <is>
          <t>Mohamad Nizar Zulmi Zarkasih</t>
        </is>
      </c>
      <c r="C72" s="3" t="inlineStr">
        <is>
          <t>1CA0JO-WO260430406081</t>
        </is>
      </c>
      <c r="D72" s="3" t="inlineStr">
        <is>
          <t>PID OF BILGE,BALLAST &amp; FIRE WASH DECK SYSTEM</t>
        </is>
      </c>
      <c r="E72" s="3" t="inlineStr">
        <is>
          <t>JC270426 34450</t>
        </is>
      </c>
      <c r="F72" s="3" t="inlineStr">
        <is>
          <t>TIM-260430930364</t>
        </is>
      </c>
      <c r="G72" s="3" t="n">
        <v>66</v>
      </c>
      <c r="H72" s="3" t="inlineStr">
        <is>
          <t>Biro HPS Material</t>
        </is>
      </c>
      <c r="I72" s="3" t="inlineStr">
        <is>
          <t>71400 - Departemen Desain Perlengkapan Permesinan</t>
        </is>
      </c>
      <c r="J72" s="3" t="inlineStr">
        <is>
          <t>Biro HPS Material</t>
        </is>
      </c>
      <c r="K72" s="3" t="n">
        <v>7</v>
      </c>
      <c r="L72" s="3" t="n">
        <v>0</v>
      </c>
      <c r="M72" s="3" t="n">
        <v>1</v>
      </c>
      <c r="N72" s="3" t="inlineStr">
        <is>
          <t>PID OF BILGE,BALLAST &amp; FIRE WASH DECK SYSTEM</t>
        </is>
      </c>
    </row>
    <row r="73" ht="90" customFormat="1" customHeight="1" s="1">
      <c r="A73" s="3" t="inlineStr">
        <is>
          <t>105184522</t>
        </is>
      </c>
      <c r="B73" s="3" t="inlineStr">
        <is>
          <t>Minarti Shinta Putri Utomo</t>
        </is>
      </c>
      <c r="C73" s="3" t="inlineStr">
        <is>
          <t>1CA0JO-WO260401396305</t>
        </is>
      </c>
      <c r="D73" s="3" t="inlineStr">
        <is>
          <t>Review dokumen proyek Conrad</t>
        </is>
      </c>
      <c r="E73" s="3" t="inlineStr">
        <is>
          <t>JC010426 33472</t>
        </is>
      </c>
      <c r="F73" s="3" t="inlineStr">
        <is>
          <t>TIM-260430930387</t>
        </is>
      </c>
      <c r="G73" s="3" t="n">
        <v>164</v>
      </c>
      <c r="H73" s="3" t="inlineStr">
        <is>
          <t>Biro Desain Dasar Non Kapal</t>
        </is>
      </c>
      <c r="I73" s="3" t="inlineStr">
        <is>
          <t>71200 - Departemen Basic Desain</t>
        </is>
      </c>
      <c r="J73" s="3" t="inlineStr">
        <is>
          <t>Biro Desain Dasar Non Kapal</t>
        </is>
      </c>
      <c r="K73" s="3" t="n">
        <v>4</v>
      </c>
      <c r="L73" s="3" t="n">
        <v>0</v>
      </c>
      <c r="M73" s="3" t="n">
        <v>4</v>
      </c>
      <c r="N73" s="3" t="inlineStr">
        <is>
          <t>Support Data for Marketing Rekumhar / HPH, VESSEL, EPCI, Manufacture, BMPP, FGPP, CCGT, Power Plant &amp; Jasa - Mat. List , GA, Engineering, Supervisi, Review Document.</t>
        </is>
      </c>
    </row>
    <row r="74" ht="45" customFormat="1" customHeight="1" s="1">
      <c r="A74" s="3" t="inlineStr">
        <is>
          <t>104265012</t>
        </is>
      </c>
      <c r="B74" s="3" t="inlineStr">
        <is>
          <t>Ferryanto Wira Nugroho</t>
        </is>
      </c>
      <c r="C74" s="3" t="inlineStr">
        <is>
          <t>1-W000-ND-WO260427404508</t>
        </is>
      </c>
      <c r="D74" s="3" t="inlineStr">
        <is>
          <t>E14282.25300 - UPDATE ONE LINE DIAGRAM OF AUTOPILOT SYSTEM</t>
        </is>
      </c>
      <c r="E74" s="3" t="inlineStr">
        <is>
          <t>JC270426 34447</t>
        </is>
      </c>
      <c r="F74" s="3" t="inlineStr">
        <is>
          <t>TIM-260430930382</t>
        </is>
      </c>
      <c r="G74" s="3" t="n">
        <v>31.8333333333333</v>
      </c>
      <c r="H74" s="3" t="inlineStr">
        <is>
          <t>Biro Sistem Kontrol dan Otomasi</t>
        </is>
      </c>
      <c r="I74" s="3" t="inlineStr">
        <is>
          <t>71500 - Departemen Desain Perlengkapan Listrik dan Elektronika</t>
        </is>
      </c>
      <c r="J74" s="3" t="inlineStr">
        <is>
          <t>Biro Sistem Kontrol dan Otomasi</t>
        </is>
      </c>
      <c r="K74" s="3" t="n">
        <v>7</v>
      </c>
      <c r="L74" s="3" t="n">
        <v>0</v>
      </c>
      <c r="M74" s="3" t="n">
        <v>1</v>
      </c>
      <c r="N74" s="3" t="inlineStr">
        <is>
          <t>E14282.25300 - UPDATE ONE LINE DIAGRAM OF AUTOPILOT SYSTEM</t>
        </is>
      </c>
    </row>
    <row r="75" ht="90" customFormat="1" customHeight="1" s="1">
      <c r="A75" s="3" t="inlineStr">
        <is>
          <t>103953797</t>
        </is>
      </c>
      <c r="B75" s="3" t="inlineStr">
        <is>
          <t>Agus Wibowo</t>
        </is>
      </c>
      <c r="C75" s="3" t="inlineStr">
        <is>
          <t>1CA0JO-WO260401396297</t>
        </is>
      </c>
      <c r="D75" s="3" t="inlineStr">
        <is>
          <t>Support Data for Marketing Rekumhar / HPH, VESSEL, EPCI, Manufacture, BMPP, FGPP, CCGT, Power Plant &amp; Jasa - Mat. List , GA, Engineering, Supervisi, Review Document.</t>
        </is>
      </c>
      <c r="E75" s="3" t="inlineStr">
        <is>
          <t>JC010426 33472</t>
        </is>
      </c>
      <c r="F75" s="3" t="inlineStr">
        <is>
          <t>TIM-260430930378</t>
        </is>
      </c>
      <c r="G75" s="3" t="n">
        <v>137</v>
      </c>
      <c r="H75" s="3" t="inlineStr">
        <is>
          <t>Biro Desain Dasar Non Kapal</t>
        </is>
      </c>
      <c r="I75" s="3" t="inlineStr">
        <is>
          <t>71200 - Departemen Basic Desain</t>
        </is>
      </c>
      <c r="J75" s="3" t="inlineStr">
        <is>
          <t>Biro Desain Dasar Non Kapal</t>
        </is>
      </c>
      <c r="K75" s="3" t="n">
        <v>5</v>
      </c>
      <c r="L75" s="3" t="n">
        <v>0</v>
      </c>
      <c r="M75" s="3" t="n">
        <v>3</v>
      </c>
      <c r="N75" s="3" t="inlineStr">
        <is>
          <t>Support Data for Marketing Rekumhar / HPH, VESSEL, EPCI, Manufacture, BMPP, FGPP, CCGT, Power Plant &amp; Jasa - Mat. List , GA, Engineering, Supervisi, Review Document.</t>
        </is>
      </c>
    </row>
    <row r="76" ht="45" customFormat="1" customHeight="1" s="1">
      <c r="A76" s="3" t="inlineStr">
        <is>
          <t>105134288</t>
        </is>
      </c>
      <c r="B76" s="3" t="inlineStr">
        <is>
          <t>Moh. Masyhudi</t>
        </is>
      </c>
      <c r="C76" s="3" t="inlineStr">
        <is>
          <t>8000-8000-8010-8012-WO260406397475</t>
        </is>
      </c>
      <c r="D76" s="3" t="inlineStr">
        <is>
          <t>Cek gambar, evaluasi teknis &amp; koordinasi teknis</t>
        </is>
      </c>
      <c r="E76" s="3" t="inlineStr">
        <is>
          <t>JC010426 33517</t>
        </is>
      </c>
      <c r="F76" s="3" t="inlineStr">
        <is>
          <t>TIM-260430930362</t>
        </is>
      </c>
      <c r="G76" s="3" t="n">
        <v>17</v>
      </c>
      <c r="H76" s="3" t="inlineStr">
        <is>
          <t>Biro Desain Perlengkapan Lambung</t>
        </is>
      </c>
      <c r="I76" s="3" t="inlineStr">
        <is>
          <t>71300 - Departemen Desain Struktur dan Perlengkapan Lambung</t>
        </is>
      </c>
      <c r="J76" s="3" t="inlineStr">
        <is>
          <t>Biro Desain Perlengkapan Lambung</t>
        </is>
      </c>
      <c r="K76" s="3" t="n">
        <v>6</v>
      </c>
      <c r="L76" s="3" t="n">
        <v>0</v>
      </c>
      <c r="M76" s="3" t="n">
        <v>2</v>
      </c>
      <c r="N76" s="3" t="inlineStr">
        <is>
          <t>Cek gambar, evaluasi teknis &amp; koordinasi teknis</t>
        </is>
      </c>
    </row>
    <row r="77" ht="60" customFormat="1" customHeight="1" s="1">
      <c r="A77" s="3" t="inlineStr">
        <is>
          <t>105154417</t>
        </is>
      </c>
      <c r="B77" s="3" t="inlineStr">
        <is>
          <t>Pratama Akbar</t>
        </is>
      </c>
      <c r="C77" s="3" t="inlineStr">
        <is>
          <t>1CA0JO-WO260401395845</t>
        </is>
      </c>
      <c r="D77" s="3" t="inlineStr">
        <is>
          <t>Mengolah dan menganalisis harga material sebagai bahan estimasi harga patokan sendiri untuk Proyek berjalan</t>
        </is>
      </c>
      <c r="E77" s="3" t="n"/>
      <c r="F77" s="3" t="inlineStr">
        <is>
          <t>TIM-260401904884</t>
        </is>
      </c>
      <c r="G77" s="3" t="n">
        <v>117</v>
      </c>
      <c r="H77" s="3" t="inlineStr">
        <is>
          <t>Biro HPS Jasa &amp; Investasi</t>
        </is>
      </c>
      <c r="I77" s="3" t="inlineStr">
        <is>
          <t>71020 - Tim Harga Perkiraan Sendiri (HPS)</t>
        </is>
      </c>
      <c r="J77" s="3" t="inlineStr">
        <is>
          <t>Biro HPS Jasa &amp; Investasi</t>
        </is>
      </c>
      <c r="K77" s="3" t="n">
        <v>7</v>
      </c>
      <c r="L77" s="3" t="n">
        <v>0</v>
      </c>
      <c r="M77" s="3" t="n">
        <v>1</v>
      </c>
      <c r="N77" s="3" t="n"/>
    </row>
    <row r="78" ht="45" customFormat="1" customHeight="1" s="1">
      <c r="A78" s="3" t="inlineStr">
        <is>
          <t>023066807</t>
        </is>
      </c>
      <c r="B78" s="3" t="inlineStr">
        <is>
          <t>Nissa Cahyaningtyas Safitri</t>
        </is>
      </c>
      <c r="C78" s="3" t="inlineStr">
        <is>
          <t>1-W000-ND-WO260427404499</t>
        </is>
      </c>
      <c r="D78" s="3" t="inlineStr">
        <is>
          <t>E14413.25303 - UPDATE ONE LINE OF CELULLAR SIGNAL REPEATER</t>
        </is>
      </c>
      <c r="E78" s="3" t="inlineStr">
        <is>
          <t>JC270426 34442</t>
        </is>
      </c>
      <c r="F78" s="3" t="inlineStr">
        <is>
          <t>TIM-260430930355</t>
        </is>
      </c>
      <c r="G78" s="3" t="n">
        <v>28.8333333333333</v>
      </c>
      <c r="H78" s="3" t="inlineStr">
        <is>
          <t>Biro Sistem Kontrol dan Otomasi</t>
        </is>
      </c>
      <c r="I78" s="3" t="inlineStr">
        <is>
          <t>71500 - Departemen Desain Perlengkapan Listrik dan Elektronika</t>
        </is>
      </c>
      <c r="J78" s="3" t="inlineStr">
        <is>
          <t>Biro Sistem Kontrol dan Otomasi</t>
        </is>
      </c>
      <c r="K78" s="3" t="n">
        <v>7</v>
      </c>
      <c r="L78" s="3" t="n">
        <v>0</v>
      </c>
      <c r="M78" s="3" t="n">
        <v>1</v>
      </c>
      <c r="N78" s="3" t="inlineStr">
        <is>
          <t>E14413.25303 - UPDATE ONE LINE OF CELULLAR SIGNAL REPEATER</t>
        </is>
      </c>
    </row>
    <row r="79" ht="45" customFormat="1" customHeight="1" s="1">
      <c r="A79" s="3" t="inlineStr">
        <is>
          <t>104084238</t>
        </is>
      </c>
      <c r="B79" s="3" t="inlineStr">
        <is>
          <t>Nasrudin Al Ansori</t>
        </is>
      </c>
      <c r="C79" s="3" t="inlineStr">
        <is>
          <t>10-A-WO260413399666</t>
        </is>
      </c>
      <c r="D79" s="3" t="inlineStr">
        <is>
          <t>Penyelesaian Drawing Proyek Existing</t>
        </is>
      </c>
      <c r="E79" s="3" t="n"/>
      <c r="F79" s="3" t="inlineStr">
        <is>
          <t>TIM-260430930294</t>
        </is>
      </c>
      <c r="G79" s="3" t="n">
        <v>11</v>
      </c>
      <c r="H79" s="3" t="inlineStr">
        <is>
          <t>Biro Sistem Kontrol dan Otomasi</t>
        </is>
      </c>
      <c r="I79" s="3" t="inlineStr">
        <is>
          <t>71500 - Departemen Desain Perlengkapan Listrik dan Elektronika</t>
        </is>
      </c>
      <c r="J79" s="3" t="inlineStr">
        <is>
          <t>Biro Sistem Kontrol dan Otomasi</t>
        </is>
      </c>
      <c r="K79" s="3" t="n">
        <v>3</v>
      </c>
      <c r="L79" s="3" t="n">
        <v>0</v>
      </c>
      <c r="M79" s="3" t="n">
        <v>0.5</v>
      </c>
      <c r="N79" s="3" t="n"/>
    </row>
    <row r="80" ht="45" customFormat="1" customHeight="1" s="1">
      <c r="A80" s="3" t="inlineStr">
        <is>
          <t>104084238</t>
        </is>
      </c>
      <c r="B80" s="3" t="inlineStr">
        <is>
          <t>Nasrudin Al Ansori</t>
        </is>
      </c>
      <c r="C80" s="3" t="inlineStr">
        <is>
          <t>10-A-WO260413399664</t>
        </is>
      </c>
      <c r="D80" s="3" t="inlineStr">
        <is>
          <t>Penyelesaian Drawing Proyek Existing</t>
        </is>
      </c>
      <c r="E80" s="3" t="n"/>
      <c r="F80" s="3" t="inlineStr">
        <is>
          <t>TIM-260430930294</t>
        </is>
      </c>
      <c r="G80" s="3" t="n">
        <v>4</v>
      </c>
      <c r="H80" s="3" t="inlineStr">
        <is>
          <t>Biro Sistem Kontrol dan Otomasi</t>
        </is>
      </c>
      <c r="I80" s="3" t="inlineStr">
        <is>
          <t>71500 - Departemen Desain Perlengkapan Listrik dan Elektronika</t>
        </is>
      </c>
      <c r="J80" s="3" t="inlineStr">
        <is>
          <t>Biro Sistem Kontrol dan Otomasi</t>
        </is>
      </c>
      <c r="K80" s="3" t="n">
        <v>4</v>
      </c>
      <c r="L80" s="3" t="n">
        <v>0</v>
      </c>
      <c r="M80" s="3" t="n">
        <v>0.5</v>
      </c>
      <c r="N80" s="3" t="n"/>
    </row>
    <row r="81" ht="45" customFormat="1" customHeight="1" s="1">
      <c r="A81" s="3" t="inlineStr">
        <is>
          <t>105154395</t>
        </is>
      </c>
      <c r="B81" s="3" t="inlineStr">
        <is>
          <t>Minahul Karim</t>
        </is>
      </c>
      <c r="C81" s="3" t="inlineStr">
        <is>
          <t>10-A-WO260413399671</t>
        </is>
      </c>
      <c r="D81" s="3" t="inlineStr">
        <is>
          <t>Penyelesaian Drawing Proyek Existing</t>
        </is>
      </c>
      <c r="E81" s="3" t="n"/>
      <c r="F81" s="3" t="inlineStr">
        <is>
          <t>TIM-260430930280</t>
        </is>
      </c>
      <c r="G81" s="3" t="n">
        <v>28</v>
      </c>
      <c r="H81" s="3" t="inlineStr">
        <is>
          <t>Biro Sistem Kontrol dan Otomasi</t>
        </is>
      </c>
      <c r="I81" s="3" t="inlineStr">
        <is>
          <t>71500 - Departemen Desain Perlengkapan Listrik dan Elektronika</t>
        </is>
      </c>
      <c r="J81" s="3" t="inlineStr">
        <is>
          <t>Biro Sistem Kontrol dan Otomasi</t>
        </is>
      </c>
      <c r="K81" s="3" t="n">
        <v>2</v>
      </c>
      <c r="L81" s="3" t="n">
        <v>0</v>
      </c>
      <c r="M81" s="3" t="n">
        <v>0</v>
      </c>
      <c r="N81" s="3" t="n"/>
    </row>
    <row r="82" ht="45" customFormat="1" customHeight="1" s="1">
      <c r="A82" s="3" t="inlineStr">
        <is>
          <t>105154395</t>
        </is>
      </c>
      <c r="B82" s="3" t="inlineStr">
        <is>
          <t>Minahul Karim</t>
        </is>
      </c>
      <c r="C82" s="3" t="inlineStr">
        <is>
          <t>10-A-WO260413399676</t>
        </is>
      </c>
      <c r="D82" s="3" t="inlineStr">
        <is>
          <t>Penyelesaian Drawing Proyek Existing</t>
        </is>
      </c>
      <c r="E82" s="3" t="n"/>
      <c r="F82" s="3" t="inlineStr">
        <is>
          <t>TIM-260430930280</t>
        </is>
      </c>
      <c r="G82" s="3" t="n">
        <v>5</v>
      </c>
      <c r="H82" s="3" t="inlineStr">
        <is>
          <t>Biro Sistem Kontrol dan Otomasi</t>
        </is>
      </c>
      <c r="I82" s="3" t="inlineStr">
        <is>
          <t>71500 - Departemen Desain Perlengkapan Listrik dan Elektronika</t>
        </is>
      </c>
      <c r="J82" s="3" t="inlineStr">
        <is>
          <t>Biro Sistem Kontrol dan Otomasi</t>
        </is>
      </c>
      <c r="K82" s="3" t="n">
        <v>1</v>
      </c>
      <c r="L82" s="3" t="n">
        <v>0</v>
      </c>
      <c r="M82" s="3" t="n">
        <v>0</v>
      </c>
      <c r="N82" s="3" t="n"/>
    </row>
    <row r="83" ht="45" customFormat="1" customHeight="1" s="1">
      <c r="A83" s="3" t="inlineStr">
        <is>
          <t>105154395</t>
        </is>
      </c>
      <c r="B83" s="3" t="inlineStr">
        <is>
          <t>Minahul Karim</t>
        </is>
      </c>
      <c r="C83" s="3" t="inlineStr">
        <is>
          <t>10-A-WO260413399674</t>
        </is>
      </c>
      <c r="D83" s="3" t="inlineStr">
        <is>
          <t>Penyelesaian Drawing Proyek Exsisting</t>
        </is>
      </c>
      <c r="E83" s="3" t="n"/>
      <c r="F83" s="3" t="inlineStr">
        <is>
          <t>TIM-260430930280</t>
        </is>
      </c>
      <c r="G83" s="3" t="n">
        <v>5</v>
      </c>
      <c r="H83" s="3" t="inlineStr">
        <is>
          <t>Biro Sistem Kontrol dan Otomasi</t>
        </is>
      </c>
      <c r="I83" s="3" t="inlineStr">
        <is>
          <t>71500 - Departemen Desain Perlengkapan Listrik dan Elektronika</t>
        </is>
      </c>
      <c r="J83" s="3" t="inlineStr">
        <is>
          <t>Biro Sistem Kontrol dan Otomasi</t>
        </is>
      </c>
      <c r="K83" s="3" t="n">
        <v>2</v>
      </c>
      <c r="L83" s="3" t="n">
        <v>0</v>
      </c>
      <c r="M83" s="3" t="n">
        <v>0</v>
      </c>
      <c r="N83" s="3" t="n"/>
    </row>
    <row r="84" ht="45" customFormat="1" customHeight="1" s="1">
      <c r="A84" s="3" t="inlineStr">
        <is>
          <t>105154395</t>
        </is>
      </c>
      <c r="B84" s="3" t="inlineStr">
        <is>
          <t>Minahul Karim</t>
        </is>
      </c>
      <c r="C84" s="3" t="inlineStr">
        <is>
          <t>10-A-WO260413399673</t>
        </is>
      </c>
      <c r="D84" s="3" t="inlineStr">
        <is>
          <t>Penyelesaian Drawing Proyek Existing</t>
        </is>
      </c>
      <c r="E84" s="3" t="n"/>
      <c r="F84" s="3" t="inlineStr">
        <is>
          <t>TIM-260430930280</t>
        </is>
      </c>
      <c r="G84" s="3" t="n">
        <v>6</v>
      </c>
      <c r="H84" s="3" t="inlineStr">
        <is>
          <t>Biro Sistem Kontrol dan Otomasi</t>
        </is>
      </c>
      <c r="I84" s="3" t="inlineStr">
        <is>
          <t>71500 - Departemen Desain Perlengkapan Listrik dan Elektronika</t>
        </is>
      </c>
      <c r="J84" s="3" t="inlineStr">
        <is>
          <t>Biro Sistem Kontrol dan Otomasi</t>
        </is>
      </c>
      <c r="K84" s="3" t="n">
        <v>2</v>
      </c>
      <c r="L84" s="3" t="n">
        <v>0</v>
      </c>
      <c r="M84" s="3" t="n">
        <v>1</v>
      </c>
      <c r="N84" s="3" t="n"/>
    </row>
    <row r="85" ht="45" customFormat="1" customHeight="1" s="1">
      <c r="A85" s="3" t="inlineStr">
        <is>
          <t>105184519</t>
        </is>
      </c>
      <c r="B85" s="3" t="inlineStr">
        <is>
          <t>M. Arief Hamdani</t>
        </is>
      </c>
      <c r="C85" s="3" t="inlineStr">
        <is>
          <t>1CA0JO-WO260401395862</t>
        </is>
      </c>
      <c r="D85" s="3" t="inlineStr">
        <is>
          <t>Menyelesaikan desain struktur, PDHC &amp; Hull Outfitting project Frigate, LPD UAE, LD Phil, R41</t>
        </is>
      </c>
      <c r="E85" s="3" t="n"/>
      <c r="F85" s="3" t="inlineStr">
        <is>
          <t>TIM-260430930260</t>
        </is>
      </c>
      <c r="G85" s="3" t="n">
        <v>117</v>
      </c>
      <c r="H85" s="3" t="inlineStr">
        <is>
          <t>Kadep Struktur dan Perlengkapan Lambung</t>
        </is>
      </c>
      <c r="I85" s="3" t="inlineStr">
        <is>
          <t>71300 - Departemen Desain Struktur dan Perlengkapan Lambung</t>
        </is>
      </c>
      <c r="J85" s="3" t="inlineStr">
        <is>
          <t>Kadep Struktur dan Perlengkapan Lambung</t>
        </is>
      </c>
      <c r="K85" s="3" t="n">
        <v>0</v>
      </c>
      <c r="L85" s="3" t="n">
        <v>0</v>
      </c>
      <c r="M85" s="3" t="n">
        <v>8</v>
      </c>
      <c r="N85" s="3" t="n"/>
    </row>
    <row r="86" ht="45" customFormat="1" customHeight="1" s="1">
      <c r="A86" s="3" t="inlineStr">
        <is>
          <t>023066811</t>
        </is>
      </c>
      <c r="B86" s="3" t="inlineStr">
        <is>
          <t>Moch Rizqy</t>
        </is>
      </c>
      <c r="C86" s="3" t="inlineStr">
        <is>
          <t>1CA0JO-WO260430406079</t>
        </is>
      </c>
      <c r="D86" s="3" t="inlineStr">
        <is>
          <t>Approval Drawing to Class, Approval Drawing to Owner, Distribution Drawing to Vendor</t>
        </is>
      </c>
      <c r="E86" s="3" t="n"/>
      <c r="F86" s="3" t="inlineStr">
        <is>
          <t>TIM-260430930247</t>
        </is>
      </c>
      <c r="G86" s="3" t="n">
        <v>18</v>
      </c>
      <c r="H86" s="3" t="inlineStr">
        <is>
          <t>Biro Dokumen dan Perencanaan</t>
        </is>
      </c>
      <c r="I86" s="3" t="inlineStr">
        <is>
          <t>71100 - Departemen Integrasi</t>
        </is>
      </c>
      <c r="J86" s="3" t="inlineStr">
        <is>
          <t>Biro Dokumen dan Perencanaan</t>
        </is>
      </c>
      <c r="K86" s="3" t="n">
        <v>7</v>
      </c>
      <c r="L86" s="3" t="n">
        <v>0</v>
      </c>
      <c r="M86" s="3" t="n">
        <v>1</v>
      </c>
      <c r="N86" s="3" t="n"/>
    </row>
    <row r="87" ht="30" customFormat="1" customHeight="1" s="1">
      <c r="A87" s="3" t="inlineStr">
        <is>
          <t>105204679</t>
        </is>
      </c>
      <c r="B87" s="3" t="inlineStr">
        <is>
          <t>Irma Mahardhika Putri</t>
        </is>
      </c>
      <c r="C87" s="3" t="inlineStr">
        <is>
          <t>1-W000-BA-WO260406397964</t>
        </is>
      </c>
      <c r="D87" s="3" t="inlineStr">
        <is>
          <t>Ship condition for Launching LD Filiphine</t>
        </is>
      </c>
      <c r="E87" s="3" t="inlineStr">
        <is>
          <t>JC010426 33475</t>
        </is>
      </c>
      <c r="F87" s="3" t="inlineStr">
        <is>
          <t>TIM-260430930179</t>
        </is>
      </c>
      <c r="G87" s="3" t="n">
        <v>220</v>
      </c>
      <c r="H87" s="3" t="inlineStr">
        <is>
          <t>Biro Desain Dasar Pengembangan Desain</t>
        </is>
      </c>
      <c r="I87" s="3" t="inlineStr">
        <is>
          <t>71200 - Departemen Basic Desain</t>
        </is>
      </c>
      <c r="J87" s="3" t="inlineStr">
        <is>
          <t>Biro Desain Dasar Pengembangan Desain</t>
        </is>
      </c>
      <c r="K87" s="3" t="n">
        <v>5.5</v>
      </c>
      <c r="L87" s="3" t="n">
        <v>0</v>
      </c>
      <c r="M87" s="3" t="n">
        <v>2.5</v>
      </c>
      <c r="N87" s="3" t="inlineStr">
        <is>
          <t>Trim &amp; Stability Calculation (TWS Analisys)</t>
        </is>
      </c>
    </row>
    <row r="88" ht="90" customFormat="1" customHeight="1" s="1">
      <c r="A88" s="3" t="inlineStr">
        <is>
          <t>105184502</t>
        </is>
      </c>
      <c r="B88" s="3" t="inlineStr">
        <is>
          <t>Muhammad Mirza</t>
        </is>
      </c>
      <c r="C88" s="3" t="inlineStr">
        <is>
          <t>1CA0JO-WO260401396306</t>
        </is>
      </c>
      <c r="D88" s="3" t="inlineStr">
        <is>
          <t>Support Data for Marketing Rekumhar / HPH, VESSEL, EPCI, Manufacture, BMPP, FGPP, CCGT, Power Plant &amp; Jasa - Mat. List , GA, Engineering, Supervisi, Review Document.</t>
        </is>
      </c>
      <c r="E88" s="3" t="inlineStr">
        <is>
          <t>JC010426 33472</t>
        </is>
      </c>
      <c r="F88" s="3" t="inlineStr">
        <is>
          <t>TIM-260430930172</t>
        </is>
      </c>
      <c r="G88" s="3" t="n">
        <v>176</v>
      </c>
      <c r="H88" s="3" t="inlineStr">
        <is>
          <t>Biro Desain Dasar Non Kapal</t>
        </is>
      </c>
      <c r="I88" s="3" t="inlineStr">
        <is>
          <t>71200 - Departemen Basic Desain</t>
        </is>
      </c>
      <c r="J88" s="3" t="inlineStr">
        <is>
          <t>Biro Desain Dasar Non Kapal</t>
        </is>
      </c>
      <c r="K88" s="3" t="n">
        <v>3</v>
      </c>
      <c r="L88" s="3" t="n">
        <v>0</v>
      </c>
      <c r="M88" s="3" t="n">
        <v>4</v>
      </c>
      <c r="N88" s="3" t="inlineStr">
        <is>
          <t>Support Data for Marketing Rekumhar / HPH, VESSEL, EPCI, Manufacture, BMPP, FGPP, CCGT, Power Plant &amp; Jasa - Mat. List , GA, Engineering, Supervisi, Review Document.</t>
        </is>
      </c>
    </row>
    <row r="89" ht="90" customFormat="1" customHeight="1" s="1">
      <c r="A89" s="3" t="inlineStr">
        <is>
          <t>103953889</t>
        </is>
      </c>
      <c r="B89" s="3" t="inlineStr">
        <is>
          <t>Fendi Miranda</t>
        </is>
      </c>
      <c r="C89" s="3" t="inlineStr">
        <is>
          <t>1CA0JO-WO260401396302</t>
        </is>
      </c>
      <c r="D89" s="3" t="inlineStr">
        <is>
          <t>Support Data for Marketing Rekumhar / HPH, VESSEL, EPCI, Manufacture, BMPP, FGPP, CCGT, Power Plant &amp; Jasa - Mat. List , GA, Engineering, Supervisi, Review Document.</t>
        </is>
      </c>
      <c r="E89" s="3" t="inlineStr">
        <is>
          <t>JC010426 33472</t>
        </is>
      </c>
      <c r="F89" s="3" t="inlineStr">
        <is>
          <t>TIM-260430930171</t>
        </is>
      </c>
      <c r="G89" s="3" t="n">
        <v>160</v>
      </c>
      <c r="H89" s="3" t="inlineStr">
        <is>
          <t>Biro Desain Dasar Non Kapal</t>
        </is>
      </c>
      <c r="I89" s="3" t="inlineStr">
        <is>
          <t>71200 - Departemen Basic Desain</t>
        </is>
      </c>
      <c r="J89" s="3" t="inlineStr">
        <is>
          <t>Biro Desain Dasar Non Kapal</t>
        </is>
      </c>
      <c r="K89" s="3" t="n">
        <v>4</v>
      </c>
      <c r="L89" s="3" t="n">
        <v>0</v>
      </c>
      <c r="M89" s="3" t="n">
        <v>4</v>
      </c>
      <c r="N89" s="3" t="inlineStr">
        <is>
          <t>Support Data for Marketing Rekumhar / HPH, VESSEL, EPCI, Manufacture, BMPP, FGPP, CCGT, Power Plant &amp; Jasa - Mat. List , GA, Engineering, Supervisi, Review Document.</t>
        </is>
      </c>
    </row>
    <row r="90" ht="90" customFormat="1" customHeight="1" s="1">
      <c r="A90" s="3" t="inlineStr">
        <is>
          <t>023076821</t>
        </is>
      </c>
      <c r="B90" s="3" t="inlineStr">
        <is>
          <t>Muhammad Naufal Maulana</t>
        </is>
      </c>
      <c r="C90" s="3" t="inlineStr">
        <is>
          <t>1-W000-YD-WO260406397499</t>
        </is>
      </c>
      <c r="D90" s="3" t="inlineStr">
        <is>
          <t>"1 'WIRING DIAGRAM LIGHTING SYSTEM 05 DECK 2 CEK CUTTING LIST:  - GALLEY EQUIPMENT SYSTEM  - LAUNDRY EQUIPMENT SYSTEM  - WORKSHOP EQUIPMENT SYSTEM"</t>
        </is>
      </c>
      <c r="E90" s="3" t="inlineStr">
        <is>
          <t>JC020426 33583</t>
        </is>
      </c>
      <c r="F90" s="3" t="inlineStr">
        <is>
          <t>TIM-260430930083</t>
        </is>
      </c>
      <c r="G90" s="3" t="n">
        <v>70.5</v>
      </c>
      <c r="H90" s="3" t="inlineStr">
        <is>
          <t>Biro Sistem Kelistrikan</t>
        </is>
      </c>
      <c r="I90" s="3" t="inlineStr">
        <is>
          <t>71500 - Departemen Desain Perlengkapan Listrik dan Elektronika</t>
        </is>
      </c>
      <c r="J90" s="3" t="inlineStr">
        <is>
          <t>Biro Sistem Kelistrikan</t>
        </is>
      </c>
      <c r="K90" s="3" t="n">
        <v>7</v>
      </c>
      <c r="L90" s="3" t="n">
        <v>0</v>
      </c>
      <c r="M90" s="3" t="n">
        <v>1</v>
      </c>
      <c r="N90" s="3" t="inlineStr">
        <is>
          <t>"1 'WIRING DIAGRAM LIGHTING SYSTEM 05 DECK 2 CEK CUTTING LIST:  - GALLEY EQUIPMENT SYSTEM  - LAUNDRY EQUIPMENT SYSTEM  - WORKSHOP EQUIPMENT SYSTEM"</t>
        </is>
      </c>
    </row>
    <row r="91" ht="45" customFormat="1" customHeight="1" s="1">
      <c r="A91" s="3" t="inlineStr">
        <is>
          <t>023066800</t>
        </is>
      </c>
      <c r="B91" s="3" t="inlineStr">
        <is>
          <t>Moh. Firmansyah</t>
        </is>
      </c>
      <c r="C91" s="3" t="inlineStr">
        <is>
          <t>1-W000-YC-WO260422403015</t>
        </is>
      </c>
      <c r="D91" s="3" t="inlineStr">
        <is>
          <t>R0 - E25142.18101 - EST. MAT. OF VENTILATOR HEAD FOR ACCOMMODATION</t>
        </is>
      </c>
      <c r="E91" s="3" t="inlineStr">
        <is>
          <t>JC200426 34162</t>
        </is>
      </c>
      <c r="F91" s="3" t="inlineStr">
        <is>
          <t>TIM-260430929930</t>
        </is>
      </c>
      <c r="G91" s="3" t="n">
        <v>8.5</v>
      </c>
      <c r="H91" s="3" t="inlineStr">
        <is>
          <t>Biro Sistem HVAC dan Permesinan Geladak</t>
        </is>
      </c>
      <c r="I91" s="3" t="inlineStr">
        <is>
          <t>71400 - Departemen Desain Perlengkapan Permesinan</t>
        </is>
      </c>
      <c r="J91" s="3" t="inlineStr">
        <is>
          <t>Biro Sistem HVAC dan Permesinan Geladak</t>
        </is>
      </c>
      <c r="K91" s="3" t="n">
        <v>7.5</v>
      </c>
      <c r="L91" s="3" t="n">
        <v>0</v>
      </c>
      <c r="M91" s="3" t="n">
        <v>0.5</v>
      </c>
      <c r="N91" s="3" t="inlineStr">
        <is>
          <t>R0 - E25142.18101 - EST. MAT. OF VENTILATOR HEAD FOR ACCOMMODATION</t>
        </is>
      </c>
    </row>
    <row r="92" ht="45" customFormat="1" customHeight="1" s="1">
      <c r="A92" s="3" t="inlineStr">
        <is>
          <t>023066797</t>
        </is>
      </c>
      <c r="B92" s="3" t="inlineStr">
        <is>
          <t>Pijar Kasih Leksono Putri</t>
        </is>
      </c>
      <c r="C92" s="3" t="inlineStr">
        <is>
          <t>1-W000-YA-WO260429405383</t>
        </is>
      </c>
      <c r="D92" s="3" t="inlineStr">
        <is>
          <t>E91002.97136 LIFT BEAM IN ER SUPPORTING STRUCTURE REPORT</t>
        </is>
      </c>
      <c r="E92" s="3" t="inlineStr">
        <is>
          <t>JC270426 34397</t>
        </is>
      </c>
      <c r="F92" s="3" t="inlineStr">
        <is>
          <t>TIM-260430930027</t>
        </is>
      </c>
      <c r="G92" s="3" t="n">
        <v>20</v>
      </c>
      <c r="H92" s="3" t="inlineStr">
        <is>
          <t>Biro Desain Struktur Lambung</t>
        </is>
      </c>
      <c r="I92" s="3" t="inlineStr">
        <is>
          <t>71300 - Departemen Desain Struktur dan Perlengkapan Lambung</t>
        </is>
      </c>
      <c r="J92" s="3" t="inlineStr">
        <is>
          <t>Biro Desain Struktur Lambung</t>
        </is>
      </c>
      <c r="K92" s="3" t="n">
        <v>6</v>
      </c>
      <c r="L92" s="3" t="n">
        <v>0</v>
      </c>
      <c r="M92" s="3" t="n">
        <v>2</v>
      </c>
      <c r="N92" s="3" t="inlineStr">
        <is>
          <t>E91002.97136 LIFT BEAM IN ER SUPPORTING STRUCTURE REPORT</t>
        </is>
      </c>
    </row>
    <row r="93" ht="30" customFormat="1" customHeight="1" s="1">
      <c r="A93" s="3" t="inlineStr">
        <is>
          <t>105134292</t>
        </is>
      </c>
      <c r="B93" s="3" t="inlineStr">
        <is>
          <t>Budi Setiawan</t>
        </is>
      </c>
      <c r="C93" s="3" t="inlineStr">
        <is>
          <t>1CA0JO-WO260427404521</t>
        </is>
      </c>
      <c r="D93" s="3" t="inlineStr">
        <is>
          <t>Penyelesaian dan Review Drawing &amp; Dokumen Tender</t>
        </is>
      </c>
      <c r="E93" s="3" t="n"/>
      <c r="F93" s="3" t="inlineStr">
        <is>
          <t>TIM-260430930010</t>
        </is>
      </c>
      <c r="G93" s="3" t="n">
        <v>11</v>
      </c>
      <c r="H93" s="3" t="inlineStr">
        <is>
          <t>Biro Desain Dasar Pengembangan Desain</t>
        </is>
      </c>
      <c r="I93" s="3" t="inlineStr">
        <is>
          <t>71200 - Departemen Basic Desain</t>
        </is>
      </c>
      <c r="J93" s="3" t="inlineStr">
        <is>
          <t>Biro Desain Dasar Pengembangan Desain</t>
        </is>
      </c>
      <c r="K93" s="3" t="n">
        <v>7</v>
      </c>
      <c r="L93" s="3" t="n">
        <v>0</v>
      </c>
      <c r="M93" s="3" t="n">
        <v>1</v>
      </c>
      <c r="N93" s="3" t="n"/>
    </row>
    <row r="94" ht="45" customFormat="1" customHeight="1" s="1">
      <c r="A94" s="3" t="inlineStr">
        <is>
          <t>025056953</t>
        </is>
      </c>
      <c r="B94" s="3" t="inlineStr">
        <is>
          <t>Arif Billah</t>
        </is>
      </c>
      <c r="C94" s="3" t="inlineStr">
        <is>
          <t>1CA0JO-WO260331395006</t>
        </is>
      </c>
      <c r="D94" s="3" t="inlineStr">
        <is>
          <t>Dukungan pembuatan dokumen teknis dan perhitungan basic desain support marketing</t>
        </is>
      </c>
      <c r="E94" s="3" t="inlineStr">
        <is>
          <t>JC250326 33107</t>
        </is>
      </c>
      <c r="F94" s="3" t="inlineStr">
        <is>
          <t>TIM-260430929985</t>
        </is>
      </c>
      <c r="G94" s="3" t="n">
        <v>137.5</v>
      </c>
      <c r="H94" s="3" t="inlineStr">
        <is>
          <t>Biro Desain Dasar Kapal Permukaan</t>
        </is>
      </c>
      <c r="I94" s="3" t="inlineStr">
        <is>
          <t>71200 - Departemen Basic Desain</t>
        </is>
      </c>
      <c r="J94" s="3" t="inlineStr">
        <is>
          <t>Biro Desain Dasar Kapal Permukaan</t>
        </is>
      </c>
      <c r="K94" s="3" t="n">
        <v>6</v>
      </c>
      <c r="L94" s="3" t="n">
        <v>0</v>
      </c>
      <c r="M94" s="3" t="n">
        <v>2</v>
      </c>
      <c r="N94" s="3" t="inlineStr">
        <is>
          <t>Dukungan pembuatan dokumen teknis dan perhitungan basic desain support marketing</t>
        </is>
      </c>
    </row>
    <row r="95" ht="30" customFormat="1" customHeight="1" s="1">
      <c r="A95" s="3" t="inlineStr">
        <is>
          <t>105264937</t>
        </is>
      </c>
      <c r="B95" s="3" t="inlineStr">
        <is>
          <t>Hashfi Moch Adam</t>
        </is>
      </c>
      <c r="C95" s="3" t="inlineStr">
        <is>
          <t>1CA0JO-WO260428405027</t>
        </is>
      </c>
      <c r="D95" s="3" t="inlineStr">
        <is>
          <t>Update Schedule Desain Project PT. PAL</t>
        </is>
      </c>
      <c r="E95" s="3" t="n"/>
      <c r="F95" s="3" t="inlineStr">
        <is>
          <t>TIM-260430929970</t>
        </is>
      </c>
      <c r="G95" s="3" t="n">
        <v>18</v>
      </c>
      <c r="H95" s="3" t="inlineStr">
        <is>
          <t>Biro Dokumen dan Perencanaan</t>
        </is>
      </c>
      <c r="I95" s="3" t="inlineStr">
        <is>
          <t>71100 - Departemen Integrasi</t>
        </is>
      </c>
      <c r="J95" s="3" t="inlineStr">
        <is>
          <t>Biro Dokumen dan Perencanaan</t>
        </is>
      </c>
      <c r="K95" s="3" t="n">
        <v>6</v>
      </c>
      <c r="L95" s="3" t="n">
        <v>0</v>
      </c>
      <c r="M95" s="3" t="n">
        <v>0.5</v>
      </c>
      <c r="N95" s="3" t="n"/>
    </row>
    <row r="96" ht="45" customFormat="1" customHeight="1" s="1">
      <c r="A96" s="3" t="inlineStr">
        <is>
          <t>105184518</t>
        </is>
      </c>
      <c r="B96" s="3" t="inlineStr">
        <is>
          <t>Rahadian Lingga Pratama</t>
        </is>
      </c>
      <c r="C96" s="3" t="inlineStr">
        <is>
          <t>1CA0JO-WO260331395007</t>
        </is>
      </c>
      <c r="D96" s="3" t="inlineStr">
        <is>
          <t>Dukungan pembuatan dokumen teknis dan perhitungan basic desain support marketing</t>
        </is>
      </c>
      <c r="E96" s="3" t="inlineStr">
        <is>
          <t>JC250326 33107</t>
        </is>
      </c>
      <c r="F96" s="3" t="inlineStr">
        <is>
          <t>TIM-260430929966</t>
        </is>
      </c>
      <c r="G96" s="3" t="n">
        <v>204</v>
      </c>
      <c r="H96" s="3" t="inlineStr">
        <is>
          <t>Biro Desain Dasar Kapal Permukaan</t>
        </is>
      </c>
      <c r="I96" s="3" t="inlineStr">
        <is>
          <t>71200 - Departemen Basic Desain</t>
        </is>
      </c>
      <c r="J96" s="3" t="inlineStr">
        <is>
          <t>Biro Desain Dasar Kapal Permukaan</t>
        </is>
      </c>
      <c r="K96" s="3" t="n">
        <v>2</v>
      </c>
      <c r="L96" s="3" t="n">
        <v>0</v>
      </c>
      <c r="M96" s="3" t="n">
        <v>1</v>
      </c>
      <c r="N96" s="3" t="inlineStr">
        <is>
          <t>Dukungan pembuatan dokumen teknis dan perhitungan basic desain support marketing</t>
        </is>
      </c>
    </row>
    <row r="97" customFormat="1" s="1">
      <c r="A97" s="3" t="inlineStr">
        <is>
          <t>105184518</t>
        </is>
      </c>
      <c r="B97" s="3" t="inlineStr">
        <is>
          <t>Rahadian Lingga Pratama</t>
        </is>
      </c>
      <c r="C97" s="3" t="inlineStr">
        <is>
          <t>1-W000-BA-WO260402396738</t>
        </is>
      </c>
      <c r="D97" s="3" t="inlineStr">
        <is>
          <t>General arrangement</t>
        </is>
      </c>
      <c r="E97" s="3" t="inlineStr">
        <is>
          <t>JC020426 33555</t>
        </is>
      </c>
      <c r="F97" s="3" t="inlineStr">
        <is>
          <t>TIM-260430929966</t>
        </is>
      </c>
      <c r="G97" s="3" t="n">
        <v>188</v>
      </c>
      <c r="H97" s="3" t="inlineStr">
        <is>
          <t>Biro Desain Dasar Kapal Permukaan</t>
        </is>
      </c>
      <c r="I97" s="3" t="inlineStr">
        <is>
          <t>71200 - Departemen Basic Desain</t>
        </is>
      </c>
      <c r="J97" s="3" t="inlineStr">
        <is>
          <t>Biro Desain Dasar Kapal Permukaan</t>
        </is>
      </c>
      <c r="K97" s="3" t="n">
        <v>4</v>
      </c>
      <c r="L97" s="3" t="n">
        <v>0</v>
      </c>
      <c r="M97" s="3" t="n">
        <v>1</v>
      </c>
      <c r="N97" s="3" t="inlineStr">
        <is>
          <t>General arrangement</t>
        </is>
      </c>
    </row>
    <row r="98" ht="45" customFormat="1" customHeight="1" s="1">
      <c r="A98" s="3" t="inlineStr">
        <is>
          <t>023066805</t>
        </is>
      </c>
      <c r="B98" s="3" t="inlineStr">
        <is>
          <t>Diar Ayu Yonanda</t>
        </is>
      </c>
      <c r="C98" s="3" t="inlineStr">
        <is>
          <t>1-W000-YC-WO260429405502</t>
        </is>
      </c>
      <c r="D98" s="3" t="inlineStr">
        <is>
          <t>E15000.01100_PRINCIPAL PARTICULAR MACHINERY PART _R0</t>
        </is>
      </c>
      <c r="E98" s="3" t="inlineStr">
        <is>
          <t>JC290426 34553</t>
        </is>
      </c>
      <c r="F98" s="3" t="inlineStr">
        <is>
          <t>TIM-260417917506</t>
        </is>
      </c>
      <c r="G98" s="3" t="n">
        <v>11</v>
      </c>
      <c r="H98" s="3" t="inlineStr">
        <is>
          <t>Biro Sistem Propulsi</t>
        </is>
      </c>
      <c r="I98" s="3" t="inlineStr">
        <is>
          <t>71400 - Departemen Desain Perlengkapan Permesinan</t>
        </is>
      </c>
      <c r="J98" s="3" t="inlineStr">
        <is>
          <t>Biro Sistem Propulsi</t>
        </is>
      </c>
      <c r="K98" s="3" t="n">
        <v>7</v>
      </c>
      <c r="L98" s="3" t="n">
        <v>0</v>
      </c>
      <c r="M98" s="3" t="n">
        <v>1</v>
      </c>
      <c r="N98" s="3" t="inlineStr">
        <is>
          <t>E15000.01100_PRINCIPAL PARTICULAR MACHINERY PART _R0</t>
        </is>
      </c>
    </row>
    <row r="99" ht="45" customFormat="1" customHeight="1" s="1">
      <c r="A99" s="3" t="inlineStr">
        <is>
          <t>104164433</t>
        </is>
      </c>
      <c r="B99" s="3" t="inlineStr">
        <is>
          <t>Yuli Kustiadi</t>
        </is>
      </c>
      <c r="C99" s="3" t="inlineStr">
        <is>
          <t>5.2-WO260428405113</t>
        </is>
      </c>
      <c r="D99" s="3" t="inlineStr">
        <is>
          <t>Laksanakan diesel generator foundation drawing</t>
        </is>
      </c>
      <c r="E99" s="3" t="inlineStr">
        <is>
          <t>JC210426 34272</t>
        </is>
      </c>
      <c r="F99" s="3" t="inlineStr">
        <is>
          <t>TIM-260430929902</t>
        </is>
      </c>
      <c r="G99" s="3" t="n">
        <v>42</v>
      </c>
      <c r="H99" s="3" t="inlineStr">
        <is>
          <t>Biro Desain Struktur Lambung</t>
        </is>
      </c>
      <c r="I99" s="3" t="inlineStr">
        <is>
          <t>71300 - Departemen Desain Struktur dan Perlengkapan Lambung</t>
        </is>
      </c>
      <c r="J99" s="3" t="inlineStr">
        <is>
          <t>Biro Desain Struktur Lambung</t>
        </is>
      </c>
      <c r="K99" s="3" t="n">
        <v>7</v>
      </c>
      <c r="L99" s="3" t="n">
        <v>0</v>
      </c>
      <c r="M99" s="3" t="n">
        <v>1</v>
      </c>
      <c r="N99" s="3" t="inlineStr">
        <is>
          <t>Laksanakan diesel generator foundation drawing</t>
        </is>
      </c>
    </row>
    <row r="100" ht="30" customFormat="1" customHeight="1" s="1">
      <c r="A100" s="3" t="inlineStr">
        <is>
          <t>104204672</t>
        </is>
      </c>
      <c r="B100" s="3" t="inlineStr">
        <is>
          <t>Ary Tri Ratnaningtyas</t>
        </is>
      </c>
      <c r="C100" s="3" t="inlineStr">
        <is>
          <t>1CA0JO-WO260406397994</t>
        </is>
      </c>
      <c r="D100" s="3" t="inlineStr">
        <is>
          <t>Kapal Pinisi Makassar - Lines Plan</t>
        </is>
      </c>
      <c r="E100" s="3" t="inlineStr">
        <is>
          <t>JC010426 33476</t>
        </is>
      </c>
      <c r="F100" s="3" t="inlineStr">
        <is>
          <t>TIM-260430929841</t>
        </is>
      </c>
      <c r="G100" s="3" t="n">
        <v>136.5</v>
      </c>
      <c r="H100" s="3" t="inlineStr">
        <is>
          <t>Biro Desain Dasar Pengembangan Desain</t>
        </is>
      </c>
      <c r="I100" s="3" t="inlineStr">
        <is>
          <t>71200 - Departemen Basic Desain</t>
        </is>
      </c>
      <c r="J100" s="3" t="inlineStr">
        <is>
          <t>Biro Desain Dasar Pengembangan Desain</t>
        </is>
      </c>
      <c r="K100" s="3" t="n">
        <v>6</v>
      </c>
      <c r="L100" s="3" t="n">
        <v>0</v>
      </c>
      <c r="M100" s="3" t="n">
        <v>2</v>
      </c>
      <c r="N100" s="3" t="inlineStr">
        <is>
          <t>Kapal Pinisi Makassar - Lines Plan</t>
        </is>
      </c>
    </row>
    <row r="101" ht="90" customFormat="1" customHeight="1" s="1">
      <c r="A101" s="3" t="inlineStr">
        <is>
          <t>103204645</t>
        </is>
      </c>
      <c r="B101" s="3" t="inlineStr">
        <is>
          <t>Alif Junaidi Rizkiawan</t>
        </is>
      </c>
      <c r="C101" s="3" t="inlineStr">
        <is>
          <t>1CA0JO-WO260401396301</t>
        </is>
      </c>
      <c r="D101" s="3" t="inlineStr">
        <is>
          <t>Support Data for Marketing Rekumhar / HPH, VESSEL, EPCI, Manufacture, BMPP, FGPP, CCGT, Power Plant &amp; Jasa - Mat. List , GA, Engineering, Supervisi, Review Document.</t>
        </is>
      </c>
      <c r="E101" s="3" t="inlineStr">
        <is>
          <t>JC010426 33472</t>
        </is>
      </c>
      <c r="F101" s="3" t="inlineStr">
        <is>
          <t>TIM-260430929832</t>
        </is>
      </c>
      <c r="G101" s="3" t="n">
        <v>132</v>
      </c>
      <c r="H101" s="3" t="inlineStr">
        <is>
          <t>Biro Desain Dasar Non Kapal</t>
        </is>
      </c>
      <c r="I101" s="3" t="inlineStr">
        <is>
          <t>71200 - Departemen Basic Desain</t>
        </is>
      </c>
      <c r="J101" s="3" t="inlineStr">
        <is>
          <t>Biro Desain Dasar Non Kapal</t>
        </is>
      </c>
      <c r="K101" s="3" t="n">
        <v>6</v>
      </c>
      <c r="L101" s="3" t="n">
        <v>0</v>
      </c>
      <c r="M101" s="3" t="n">
        <v>2</v>
      </c>
      <c r="N101" s="3" t="inlineStr">
        <is>
          <t>Support Data for Marketing Rekumhar / HPH, VESSEL, EPCI, Manufacture, BMPP, FGPP, CCGT, Power Plant &amp; Jasa - Mat. List , GA, Engineering, Supervisi, Review Document.</t>
        </is>
      </c>
    </row>
    <row r="102" ht="45" customFormat="1" customHeight="1" s="1">
      <c r="A102" s="3" t="inlineStr">
        <is>
          <t>023066791</t>
        </is>
      </c>
      <c r="B102" s="3" t="inlineStr">
        <is>
          <t>Irwan Dwi Febriansyah</t>
        </is>
      </c>
      <c r="C102" s="3" t="inlineStr">
        <is>
          <t>1-W000-GA-WO260411399463</t>
        </is>
      </c>
      <c r="D102" s="3" t="inlineStr">
        <is>
          <t>- A0_Assembly Dwg Block 453 (P/S), Project W308 LPD UAE.</t>
        </is>
      </c>
      <c r="E102" s="3" t="inlineStr">
        <is>
          <t>JC090426 33843</t>
        </is>
      </c>
      <c r="F102" s="3" t="inlineStr">
        <is>
          <t>TIM-260430929809</t>
        </is>
      </c>
      <c r="G102" s="3" t="n">
        <v>42</v>
      </c>
      <c r="H102" s="3" t="inlineStr">
        <is>
          <t>Biro Desain Produksi Lambung</t>
        </is>
      </c>
      <c r="I102" s="3" t="inlineStr">
        <is>
          <t>71300 - Departemen Desain Struktur dan Perlengkapan Lambung</t>
        </is>
      </c>
      <c r="J102" s="3" t="inlineStr">
        <is>
          <t>Biro Desain Produksi Lambung</t>
        </is>
      </c>
      <c r="K102" s="3" t="n">
        <v>6</v>
      </c>
      <c r="L102" s="3" t="n">
        <v>0</v>
      </c>
      <c r="M102" s="3" t="n">
        <v>2</v>
      </c>
      <c r="N102" s="3" t="inlineStr">
        <is>
          <t>REV - EC542PS.6 - PROD. DWG 542 (P/S), ( 3D model, Ass Dwg, Lift info )</t>
        </is>
      </c>
    </row>
    <row r="103" ht="75" customFormat="1" customHeight="1" s="1">
      <c r="A103" s="3" t="inlineStr">
        <is>
          <t>025096978</t>
        </is>
      </c>
      <c r="B103" s="3" t="inlineStr">
        <is>
          <t>Wendy Mega Arta</t>
        </is>
      </c>
      <c r="C103" s="3" t="inlineStr">
        <is>
          <t>1CA0JO-WO260430405856</t>
        </is>
      </c>
      <c r="D103" s="3" t="inlineStr">
        <is>
          <t>Memproses Surat Keluar dan Pengarsipan Surat Masuk, Memproses AdministrasI Jaldis dan Keuangan Operasional Divisi Desain</t>
        </is>
      </c>
      <c r="E103" s="3" t="n"/>
      <c r="F103" s="3" t="inlineStr">
        <is>
          <t>TIM-260430929805</t>
        </is>
      </c>
      <c r="G103" s="3" t="n">
        <v>8</v>
      </c>
      <c r="H103" s="3" t="inlineStr">
        <is>
          <t>Administrator IV</t>
        </is>
      </c>
      <c r="I103" s="3" t="inlineStr">
        <is>
          <t>71010 - Sekretariat Divisi Desain</t>
        </is>
      </c>
      <c r="J103" s="3" t="inlineStr">
        <is>
          <t>Administrator IV</t>
        </is>
      </c>
      <c r="K103" s="3" t="n">
        <v>7</v>
      </c>
      <c r="L103" s="3" t="n">
        <v>0</v>
      </c>
      <c r="M103" s="3" t="n">
        <v>1</v>
      </c>
      <c r="N103" s="3" t="n"/>
    </row>
    <row r="104" ht="45" customFormat="1" customHeight="1" s="1">
      <c r="A104" s="3" t="inlineStr">
        <is>
          <t>103943709</t>
        </is>
      </c>
      <c r="B104" s="3" t="inlineStr">
        <is>
          <t>Beatrice Morlyta Ichwanusshofa</t>
        </is>
      </c>
      <c r="C104" s="3" t="inlineStr">
        <is>
          <t>1CA0JO-WO260427404464</t>
        </is>
      </c>
      <c r="D104" s="3" t="inlineStr">
        <is>
          <t>Review Drawing &amp; Dokumen Tender serta Project Existing (PLTAL)</t>
        </is>
      </c>
      <c r="E104" s="3" t="n"/>
      <c r="F104" s="3" t="inlineStr">
        <is>
          <t>TIM-260430929777</t>
        </is>
      </c>
      <c r="G104" s="3" t="n">
        <v>24</v>
      </c>
      <c r="H104" s="3" t="inlineStr">
        <is>
          <t>Biro Desain Dasar Non Kapal</t>
        </is>
      </c>
      <c r="I104" s="3" t="inlineStr">
        <is>
          <t>71200 - Departemen Basic Desain</t>
        </is>
      </c>
      <c r="J104" s="3" t="inlineStr">
        <is>
          <t>Biro Desain Dasar Non Kapal</t>
        </is>
      </c>
      <c r="K104" s="3" t="n">
        <v>4</v>
      </c>
      <c r="L104" s="3" t="n">
        <v>0</v>
      </c>
      <c r="M104" s="3" t="n">
        <v>4</v>
      </c>
      <c r="N104" s="3" t="n"/>
    </row>
    <row r="105" ht="90" customFormat="1" customHeight="1" s="1">
      <c r="A105" s="3" t="inlineStr">
        <is>
          <t>103144344</t>
        </is>
      </c>
      <c r="B105" s="3" t="inlineStr">
        <is>
          <t>Mey Resti Nugraheni</t>
        </is>
      </c>
      <c r="C105" s="3" t="inlineStr">
        <is>
          <t>1CA0JO-WO260401396304</t>
        </is>
      </c>
      <c r="D105" s="3" t="inlineStr">
        <is>
          <t>Support Data for Marketing Rekumhar / HPH, VESSEL, EPCI, Manufacture, BMPP, FGPP, CCGT, Power Plant &amp; Jasa - Mat. List , GA, Engineering, Supervisi, Review Document.</t>
        </is>
      </c>
      <c r="E105" s="3" t="inlineStr">
        <is>
          <t>JC010426 33472</t>
        </is>
      </c>
      <c r="F105" s="3" t="inlineStr">
        <is>
          <t>TIM-260430929775</t>
        </is>
      </c>
      <c r="G105" s="3" t="n">
        <v>174</v>
      </c>
      <c r="H105" s="3" t="inlineStr">
        <is>
          <t>Biro Desain Dasar Non Kapal</t>
        </is>
      </c>
      <c r="I105" s="3" t="inlineStr">
        <is>
          <t>71200 - Departemen Basic Desain</t>
        </is>
      </c>
      <c r="J105" s="3" t="inlineStr">
        <is>
          <t>Biro Desain Dasar Non Kapal</t>
        </is>
      </c>
      <c r="K105" s="3" t="n">
        <v>4</v>
      </c>
      <c r="L105" s="3" t="n">
        <v>0</v>
      </c>
      <c r="M105" s="3" t="n">
        <v>4</v>
      </c>
      <c r="N105" s="3" t="inlineStr">
        <is>
          <t>Support Data for Marketing Rekumhar / HPH, VESSEL, EPCI, Manufacture, BMPP, FGPP, CCGT, Power Plant &amp; Jasa - Mat. List , GA, Engineering, Supervisi, Review Document.</t>
        </is>
      </c>
    </row>
    <row r="106" ht="30" customFormat="1" customHeight="1" s="1">
      <c r="A106" s="3" t="inlineStr">
        <is>
          <t>023116844</t>
        </is>
      </c>
      <c r="B106" s="3" t="inlineStr">
        <is>
          <t>Ahmad Khunaifi</t>
        </is>
      </c>
      <c r="C106" s="3" t="inlineStr">
        <is>
          <t>8000-8000-8010-8012-WO260421402863</t>
        </is>
      </c>
      <c r="D106" s="3" t="inlineStr">
        <is>
          <t>UPDATE SPEC. &amp; MODEL CADMATIC ALL SYSTEM</t>
        </is>
      </c>
      <c r="E106" s="3" t="inlineStr">
        <is>
          <t>JC210426 34254</t>
        </is>
      </c>
      <c r="F106" s="3" t="inlineStr">
        <is>
          <t>TIM-260427926187</t>
        </is>
      </c>
      <c r="G106" s="3" t="n">
        <v>7</v>
      </c>
      <c r="H106" s="3" t="inlineStr">
        <is>
          <t>Biro Sistem HVAC dan Permesinan Geladak</t>
        </is>
      </c>
      <c r="I106" s="3" t="inlineStr">
        <is>
          <t>71400 - Departemen Desain Perlengkapan Permesinan</t>
        </is>
      </c>
      <c r="J106" s="3" t="inlineStr">
        <is>
          <t>Biro Sistem HVAC dan Permesinan Geladak</t>
        </is>
      </c>
      <c r="K106" s="3" t="n">
        <v>2</v>
      </c>
      <c r="L106" s="3" t="n">
        <v>3</v>
      </c>
      <c r="M106" s="3" t="n">
        <v>0.666666666666667</v>
      </c>
      <c r="N106" s="3" t="inlineStr">
        <is>
          <t>UPDATE SPEC. &amp; MODEL CADMATIC ALL SYSTEM</t>
        </is>
      </c>
    </row>
    <row r="107" ht="90" customFormat="1" customHeight="1" s="1">
      <c r="A107" s="3" t="inlineStr">
        <is>
          <t>105184534</t>
        </is>
      </c>
      <c r="B107" s="3" t="inlineStr">
        <is>
          <t>Luqman Chakim</t>
        </is>
      </c>
      <c r="C107" s="3" t="inlineStr">
        <is>
          <t>1CA0JO-WO260401396303</t>
        </is>
      </c>
      <c r="D107" s="3" t="inlineStr">
        <is>
          <t>Tender Tube Bundle Pertamina Balongan</t>
        </is>
      </c>
      <c r="E107" s="3" t="inlineStr">
        <is>
          <t>JC010426 33472</t>
        </is>
      </c>
      <c r="F107" s="3" t="inlineStr">
        <is>
          <t>TIM-260430929715</t>
        </is>
      </c>
      <c r="G107" s="3" t="n">
        <v>153.5</v>
      </c>
      <c r="H107" s="3" t="inlineStr">
        <is>
          <t>Biro Desain Dasar Non Kapal</t>
        </is>
      </c>
      <c r="I107" s="3" t="inlineStr">
        <is>
          <t>71200 - Departemen Basic Desain</t>
        </is>
      </c>
      <c r="J107" s="3" t="inlineStr">
        <is>
          <t>Biro Desain Dasar Non Kapal</t>
        </is>
      </c>
      <c r="K107" s="3" t="n">
        <v>4</v>
      </c>
      <c r="L107" s="3" t="n">
        <v>0</v>
      </c>
      <c r="M107" s="3" t="n">
        <v>4</v>
      </c>
      <c r="N107" s="3" t="inlineStr">
        <is>
          <t>Support Data for Marketing Rekumhar / HPH, VESSEL, EPCI, Manufacture, BMPP, FGPP, CCGT, Power Plant &amp; Jasa - Mat. List , GA, Engineering, Supervisi, Review Document.</t>
        </is>
      </c>
    </row>
    <row r="108" ht="90" customFormat="1" customHeight="1" s="1">
      <c r="A108" s="3" t="inlineStr">
        <is>
          <t>105184521</t>
        </is>
      </c>
      <c r="B108" s="3" t="inlineStr">
        <is>
          <t>Tri Handoyo</t>
        </is>
      </c>
      <c r="C108" s="3" t="inlineStr">
        <is>
          <t>1CA0JO-WO260401396309</t>
        </is>
      </c>
      <c r="D108" s="3" t="inlineStr">
        <is>
          <t>Support Data for Marketing Rekumhar / HPH, VESSEL, EPCI, Manufacture, BMPP, FGPP, CCGT, Power Plant &amp; Jasa - Mat. List , GA, Engineering, Supervisi, Review Document.</t>
        </is>
      </c>
      <c r="E108" s="3" t="inlineStr">
        <is>
          <t>JC010426 33472</t>
        </is>
      </c>
      <c r="F108" s="3" t="inlineStr">
        <is>
          <t>TIM-260430929702</t>
        </is>
      </c>
      <c r="G108" s="3" t="n">
        <v>155</v>
      </c>
      <c r="H108" s="3" t="inlineStr">
        <is>
          <t>Biro Desain Dasar Non Kapal</t>
        </is>
      </c>
      <c r="I108" s="3" t="inlineStr">
        <is>
          <t>71200 - Departemen Basic Desain</t>
        </is>
      </c>
      <c r="J108" s="3" t="inlineStr">
        <is>
          <t>Biro Desain Dasar Non Kapal</t>
        </is>
      </c>
      <c r="K108" s="3" t="n">
        <v>5</v>
      </c>
      <c r="L108" s="3" t="n">
        <v>0</v>
      </c>
      <c r="M108" s="3" t="n">
        <v>3</v>
      </c>
      <c r="N108" s="3" t="inlineStr">
        <is>
          <t>Support Data for Marketing Rekumhar / HPH, VESSEL, EPCI, Manufacture, BMPP, FGPP, CCGT, Power Plant &amp; Jasa - Mat. List , GA, Engineering, Supervisi, Review Document.</t>
        </is>
      </c>
    </row>
    <row r="109" ht="45" customFormat="1" customHeight="1" s="1">
      <c r="A109" s="3" t="inlineStr">
        <is>
          <t>023066809</t>
        </is>
      </c>
      <c r="B109" s="3" t="inlineStr">
        <is>
          <t>Nur Ainy Suntoro</t>
        </is>
      </c>
      <c r="C109" s="3" t="inlineStr">
        <is>
          <t>1-W000-YA-WO260429405386</t>
        </is>
      </c>
      <c r="D109" s="3" t="inlineStr">
        <is>
          <t>UPDATE NESTING PLATE</t>
        </is>
      </c>
      <c r="E109" s="3" t="inlineStr">
        <is>
          <t>JC270426 34427</t>
        </is>
      </c>
      <c r="F109" s="3" t="inlineStr">
        <is>
          <t>TIM-260430929701</t>
        </is>
      </c>
      <c r="G109" s="3" t="n">
        <v>12</v>
      </c>
      <c r="H109" s="3" t="inlineStr">
        <is>
          <t>Biro Desain Struktur Lambung</t>
        </is>
      </c>
      <c r="I109" s="3" t="inlineStr">
        <is>
          <t>71300 - Departemen Desain Struktur dan Perlengkapan Lambung</t>
        </is>
      </c>
      <c r="J109" s="3" t="inlineStr">
        <is>
          <t>Biro Desain Struktur Lambung</t>
        </is>
      </c>
      <c r="K109" s="3" t="n">
        <v>7</v>
      </c>
      <c r="L109" s="3" t="n">
        <v>0</v>
      </c>
      <c r="M109" s="3" t="n">
        <v>1</v>
      </c>
      <c r="N109" s="3" t="inlineStr">
        <is>
          <t>UPDATE NESTING PLATE</t>
        </is>
      </c>
    </row>
    <row r="110" ht="30" customFormat="1" customHeight="1" s="1">
      <c r="A110" s="3" t="inlineStr">
        <is>
          <t>023076819</t>
        </is>
      </c>
      <c r="B110" s="3" t="inlineStr">
        <is>
          <t>Mochammad Rizki Romadhoni</t>
        </is>
      </c>
      <c r="C110" s="3" t="inlineStr">
        <is>
          <t>1-W000-YC-WO260406397827</t>
        </is>
      </c>
      <c r="D110" s="3" t="inlineStr">
        <is>
          <t>E15513.17100 - Pipe Modeling System Low Air Pressure</t>
        </is>
      </c>
      <c r="E110" s="3" t="inlineStr">
        <is>
          <t>JC060426 33656</t>
        </is>
      </c>
      <c r="F110" s="3" t="inlineStr">
        <is>
          <t>TIM-260430929694</t>
        </is>
      </c>
      <c r="G110" s="3" t="n">
        <v>5</v>
      </c>
      <c r="H110" s="3" t="inlineStr">
        <is>
          <t>Biro Pengaturan Permesinan</t>
        </is>
      </c>
      <c r="I110" s="3" t="inlineStr">
        <is>
          <t>71400 - Departemen Desain Perlengkapan Permesinan</t>
        </is>
      </c>
      <c r="J110" s="3" t="inlineStr">
        <is>
          <t>Biro Pengaturan Permesinan</t>
        </is>
      </c>
      <c r="K110" s="3" t="n">
        <v>7</v>
      </c>
      <c r="L110" s="3" t="n">
        <v>3</v>
      </c>
      <c r="M110" s="3" t="n">
        <v>1</v>
      </c>
      <c r="N110" s="3" t="inlineStr">
        <is>
          <t>E15513.17100 - Pipe Modeling System Low Air Pressure</t>
        </is>
      </c>
    </row>
    <row r="111" ht="45" customFormat="1" customHeight="1" s="1">
      <c r="A111" s="3" t="inlineStr">
        <is>
          <t>104204674</t>
        </is>
      </c>
      <c r="B111" s="3" t="inlineStr">
        <is>
          <t>Zakiyah</t>
        </is>
      </c>
      <c r="C111" s="3" t="inlineStr">
        <is>
          <t>1-W000-GA-WO260421402681</t>
        </is>
      </c>
      <c r="D111" s="3" t="inlineStr">
        <is>
          <t>cek 314</t>
        </is>
      </c>
      <c r="E111" s="3" t="inlineStr">
        <is>
          <t>JC210426 34253</t>
        </is>
      </c>
      <c r="F111" s="3" t="inlineStr">
        <is>
          <t>TIM-260430929687</t>
        </is>
      </c>
      <c r="G111" s="3" t="n">
        <v>38</v>
      </c>
      <c r="H111" s="3" t="inlineStr">
        <is>
          <t>Biro Desain Produksi Lambung</t>
        </is>
      </c>
      <c r="I111" s="3" t="inlineStr">
        <is>
          <t>71300 - Departemen Desain Struktur dan Perlengkapan Lambung</t>
        </is>
      </c>
      <c r="J111" s="3" t="inlineStr">
        <is>
          <t>Biro Desain Produksi Lambung</t>
        </is>
      </c>
      <c r="K111" s="3" t="n">
        <v>5</v>
      </c>
      <c r="L111" s="3" t="n">
        <v>0</v>
      </c>
      <c r="M111" s="3" t="n">
        <v>1</v>
      </c>
      <c r="N111" s="3" t="inlineStr">
        <is>
          <t>REV - EC313U.6 - PROD. DWG 313 (P/S), 324 (P/S), ( 3D model, Ass Dwg, Lift info )</t>
        </is>
      </c>
    </row>
    <row r="112" ht="45" customFormat="1" customHeight="1" s="1">
      <c r="A112" s="3" t="inlineStr">
        <is>
          <t>104204674</t>
        </is>
      </c>
      <c r="B112" s="3" t="inlineStr">
        <is>
          <t>Zakiyah</t>
        </is>
      </c>
      <c r="C112" s="3" t="inlineStr">
        <is>
          <t>1-W000-GA-WO260421402681</t>
        </is>
      </c>
      <c r="D112" s="3" t="inlineStr">
        <is>
          <t>REV - EC313U.6 - PROD. DWG 314 (P/S), Lift info</t>
        </is>
      </c>
      <c r="E112" s="3" t="inlineStr">
        <is>
          <t>JC210426 34253</t>
        </is>
      </c>
      <c r="F112" s="3" t="inlineStr">
        <is>
          <t>TIM-260430929687</t>
        </is>
      </c>
      <c r="G112" s="3" t="n">
        <v>39</v>
      </c>
      <c r="H112" s="3" t="inlineStr">
        <is>
          <t>Biro Desain Produksi Lambung</t>
        </is>
      </c>
      <c r="I112" s="3" t="inlineStr">
        <is>
          <t>71300 - Departemen Desain Struktur dan Perlengkapan Lambung</t>
        </is>
      </c>
      <c r="J112" s="3" t="inlineStr">
        <is>
          <t>Biro Desain Produksi Lambung</t>
        </is>
      </c>
      <c r="K112" s="3" t="n">
        <v>1</v>
      </c>
      <c r="L112" s="3" t="n">
        <v>0</v>
      </c>
      <c r="M112" s="3" t="n">
        <v>1</v>
      </c>
      <c r="N112" s="3" t="inlineStr">
        <is>
          <t>REV - EC313U.6 - PROD. DWG 313 (P/S), 324 (P/S), ( 3D model, Ass Dwg, Lift info )</t>
        </is>
      </c>
    </row>
    <row r="113" ht="45" customFormat="1" customHeight="1" s="1">
      <c r="A113" s="3" t="inlineStr">
        <is>
          <t>023066810</t>
        </is>
      </c>
      <c r="B113" s="3" t="inlineStr">
        <is>
          <t>Candra Dwi Irawan</t>
        </is>
      </c>
      <c r="C113" s="3" t="inlineStr">
        <is>
          <t>1-W000-YD-WO260427404347</t>
        </is>
      </c>
      <c r="D113" s="3" t="inlineStr">
        <is>
          <t>E15421.16200 ARRT OF AVIATION FUEL SYSTEM</t>
        </is>
      </c>
      <c r="E113" s="3" t="inlineStr">
        <is>
          <t>JC270426 34440</t>
        </is>
      </c>
      <c r="F113" s="3" t="inlineStr">
        <is>
          <t>TIM-260430929638</t>
        </is>
      </c>
      <c r="G113" s="3" t="n">
        <v>46</v>
      </c>
      <c r="H113" s="3" t="inlineStr">
        <is>
          <t>Biro Sistem Kontrol dan Otomasi</t>
        </is>
      </c>
      <c r="I113" s="3" t="inlineStr">
        <is>
          <t>71500 - Departemen Desain Perlengkapan Listrik dan Elektronika</t>
        </is>
      </c>
      <c r="J113" s="3" t="inlineStr">
        <is>
          <t>Biro Sistem Kontrol dan Otomasi</t>
        </is>
      </c>
      <c r="K113" s="3" t="n">
        <v>6</v>
      </c>
      <c r="L113" s="3" t="n">
        <v>0</v>
      </c>
      <c r="M113" s="3" t="n">
        <v>2</v>
      </c>
      <c r="N113" s="3" t="inlineStr">
        <is>
          <t>E15421.16200 ARRT OF AVIATION FUEL SYSTEM</t>
        </is>
      </c>
    </row>
    <row r="114" ht="45" customFormat="1" customHeight="1" s="1">
      <c r="A114" s="3" t="inlineStr">
        <is>
          <t>023066794</t>
        </is>
      </c>
      <c r="B114" s="3" t="inlineStr">
        <is>
          <t>Roni Ardian Kusuma</t>
        </is>
      </c>
      <c r="C114" s="3" t="inlineStr">
        <is>
          <t>1-W000-GA-WO260410399426</t>
        </is>
      </c>
      <c r="D114" s="3" t="inlineStr">
        <is>
          <t>REV - EC414U.6 - REVISI MODUL 4, MODIFIKASI BLOK TWS BLOCK (LEONARDO)</t>
        </is>
      </c>
      <c r="E114" s="3" t="inlineStr">
        <is>
          <t>JC090426 33833</t>
        </is>
      </c>
      <c r="F114" s="3" t="inlineStr">
        <is>
          <t>TIM-260430929632</t>
        </is>
      </c>
      <c r="G114" s="3" t="n">
        <v>42.6</v>
      </c>
      <c r="H114" s="3" t="inlineStr">
        <is>
          <t>Biro Desain Produksi Lambung</t>
        </is>
      </c>
      <c r="I114" s="3" t="inlineStr">
        <is>
          <t>71300 - Departemen Desain Struktur dan Perlengkapan Lambung</t>
        </is>
      </c>
      <c r="J114" s="3" t="inlineStr">
        <is>
          <t>Biro Desain Produksi Lambung</t>
        </is>
      </c>
      <c r="K114" s="3" t="n">
        <v>6</v>
      </c>
      <c r="L114" s="3" t="n">
        <v>0</v>
      </c>
      <c r="M114" s="3" t="n">
        <v>2</v>
      </c>
      <c r="N114" s="3" t="inlineStr">
        <is>
          <t>REV - EC4XXU.6 - REVISI MODUL 4, MODIFIKASI BLOK TWS</t>
        </is>
      </c>
    </row>
    <row r="115" ht="60" customFormat="1" customHeight="1" s="1">
      <c r="A115" s="3" t="inlineStr">
        <is>
          <t>023066799</t>
        </is>
      </c>
      <c r="B115" s="3" t="inlineStr">
        <is>
          <t>Aldiansyah Dwi Teguh Setyawan</t>
        </is>
      </c>
      <c r="C115" s="3" t="inlineStr">
        <is>
          <t>1-W000-YD-WO260406397483</t>
        </is>
      </c>
      <c r="D115" s="3" t="inlineStr">
        <is>
          <t>"- EVATEK LIGHTING FIXTURES - REV. OLD SOCKET OUTLET - REV. ARR'T SOCKET OUTLET - ARR'T MODULE MCT"</t>
        </is>
      </c>
      <c r="E115" s="3" t="inlineStr">
        <is>
          <t>JC020426 33587</t>
        </is>
      </c>
      <c r="F115" s="3" t="inlineStr">
        <is>
          <t>TIM-260430929627</t>
        </is>
      </c>
      <c r="G115" s="3" t="n">
        <v>21</v>
      </c>
      <c r="H115" s="3" t="inlineStr">
        <is>
          <t>Biro Sistem Kelistrikan</t>
        </is>
      </c>
      <c r="I115" s="3" t="inlineStr">
        <is>
          <t>71500 - Departemen Desain Perlengkapan Listrik dan Elektronika</t>
        </is>
      </c>
      <c r="J115" s="3" t="inlineStr">
        <is>
          <t>Biro Sistem Kelistrikan</t>
        </is>
      </c>
      <c r="K115" s="3" t="n">
        <v>7</v>
      </c>
      <c r="L115" s="3" t="n">
        <v>0</v>
      </c>
      <c r="M115" s="3" t="n">
        <v>1</v>
      </c>
      <c r="N115" s="3" t="inlineStr">
        <is>
          <t>"- EVATEK LIGHTING FIXTURES - REV. OLD SOCKET OUTLET - REV. ARR'T SOCKET OUTLET - ARR'T MODULE MCT"</t>
        </is>
      </c>
    </row>
    <row r="116" ht="105" customFormat="1" customHeight="1" s="1">
      <c r="A116" s="3" t="inlineStr">
        <is>
          <t>023076820</t>
        </is>
      </c>
      <c r="B116" s="3" t="inlineStr">
        <is>
          <t>Yogi Isworo Walasakti</t>
        </is>
      </c>
      <c r="C116" s="3" t="inlineStr">
        <is>
          <t>1-W000-YD-WO260406397506</t>
        </is>
      </c>
      <c r="D116" s="3" t="inlineStr">
        <is>
          <t>"CEK CUTTING LIST : - AC (AHU) SYSTEM - COOLING SYSTEM - SEA WATER COOLING SYSTEM - SEWAGE TREATMENT SYSTEM - REVERSE OSMOSIS PLANT - FRESH WATER COOLING SYSTEM - FRESH WATER SYSTEM"</t>
        </is>
      </c>
      <c r="E116" s="3" t="inlineStr">
        <is>
          <t>JC020426 33584</t>
        </is>
      </c>
      <c r="F116" s="3" t="inlineStr">
        <is>
          <t>TIM-260430929621</t>
        </is>
      </c>
      <c r="G116" s="3" t="n">
        <v>57.5</v>
      </c>
      <c r="H116" s="3" t="inlineStr">
        <is>
          <t>Biro Sistem Kelistrikan</t>
        </is>
      </c>
      <c r="I116" s="3" t="inlineStr">
        <is>
          <t>71500 - Departemen Desain Perlengkapan Listrik dan Elektronika</t>
        </is>
      </c>
      <c r="J116" s="3" t="inlineStr">
        <is>
          <t>Biro Sistem Kelistrikan</t>
        </is>
      </c>
      <c r="K116" s="3" t="n">
        <v>7</v>
      </c>
      <c r="L116" s="3" t="n">
        <v>0</v>
      </c>
      <c r="M116" s="3" t="n">
        <v>1</v>
      </c>
      <c r="N116" s="3" t="inlineStr">
        <is>
          <t>"CEK CUTTING LIST : - AC (AHU) SYSTEM - COOLING SYSTEM - SEA WATER COOLING SYSTEM - SEWAGE TREATMENT SYSTEM - REVERSE OSMOSIS PLANT - FRESH WATER COOLING SYSTEM - FRESH WATER SYSTEM"</t>
        </is>
      </c>
    </row>
    <row r="117" ht="45" customFormat="1" customHeight="1" s="1">
      <c r="A117" s="3" t="inlineStr">
        <is>
          <t>025046951</t>
        </is>
      </c>
      <c r="B117" s="3" t="inlineStr">
        <is>
          <t>Dea Putri Ubaidah</t>
        </is>
      </c>
      <c r="C117" s="3" t="inlineStr">
        <is>
          <t>1-W000-YA-WO260429405384</t>
        </is>
      </c>
      <c r="D117" s="3" t="inlineStr">
        <is>
          <t>STRENGTH ANALYSIS OF PRIMARY MEMBER WEB OPENING REPORT</t>
        </is>
      </c>
      <c r="E117" s="3" t="inlineStr">
        <is>
          <t>JC270426 34398</t>
        </is>
      </c>
      <c r="F117" s="3" t="inlineStr">
        <is>
          <t>TIM-260429928224</t>
        </is>
      </c>
      <c r="G117" s="3" t="n">
        <v>24</v>
      </c>
      <c r="H117" s="3" t="inlineStr">
        <is>
          <t>Biro Desain Struktur Lambung</t>
        </is>
      </c>
      <c r="I117" s="3" t="inlineStr">
        <is>
          <t>71300 - Departemen Desain Struktur dan Perlengkapan Lambung</t>
        </is>
      </c>
      <c r="J117" s="3" t="inlineStr">
        <is>
          <t>Biro Desain Struktur Lambung</t>
        </is>
      </c>
      <c r="K117" s="3" t="n">
        <v>5</v>
      </c>
      <c r="L117" s="3" t="n">
        <v>0</v>
      </c>
      <c r="M117" s="3" t="n">
        <v>3</v>
      </c>
      <c r="N117" s="3" t="inlineStr">
        <is>
          <t>STRENGTH ANALYSIS OF PRIMARY MEMBER WEB OPENING REPORT</t>
        </is>
      </c>
    </row>
    <row r="118" ht="30" customFormat="1" customHeight="1" s="1">
      <c r="A118" s="3" t="inlineStr">
        <is>
          <t>104264935</t>
        </is>
      </c>
      <c r="B118" s="3" t="inlineStr">
        <is>
          <t>Sigit Iskiyarsah</t>
        </is>
      </c>
      <c r="C118" s="3" t="inlineStr">
        <is>
          <t>1CA0JO-WO260414400619</t>
        </is>
      </c>
      <c r="D118" s="3" t="inlineStr">
        <is>
          <t>R0 - Nesting Plate B30 KSOT New Gen</t>
        </is>
      </c>
      <c r="E118" s="3" t="inlineStr">
        <is>
          <t>JC010426 33520</t>
        </is>
      </c>
      <c r="F118" s="3" t="inlineStr">
        <is>
          <t>TIM-260430929588</t>
        </is>
      </c>
      <c r="G118" s="3" t="n">
        <v>59</v>
      </c>
      <c r="H118" s="3" t="inlineStr">
        <is>
          <t>Biro Desain Dasar Kapal Selam</t>
        </is>
      </c>
      <c r="I118" s="3" t="inlineStr">
        <is>
          <t>71200 - Departemen Basic Desain</t>
        </is>
      </c>
      <c r="J118" s="3" t="inlineStr">
        <is>
          <t>Biro Desain Dasar Kapal Selam</t>
        </is>
      </c>
      <c r="K118" s="3" t="n">
        <v>7</v>
      </c>
      <c r="L118" s="3" t="n">
        <v>0</v>
      </c>
      <c r="M118" s="3" t="n">
        <v>1</v>
      </c>
      <c r="N118" s="3" t="inlineStr">
        <is>
          <t>Pengembangan Kapal penginderaan bawa/atas air 15 m</t>
        </is>
      </c>
    </row>
    <row r="119" ht="75" customFormat="1" customHeight="1" s="1">
      <c r="A119" s="3" t="inlineStr">
        <is>
          <t>025117015</t>
        </is>
      </c>
      <c r="B119" s="3" t="inlineStr">
        <is>
          <t>Arizal Haq Dita Ahmadi</t>
        </is>
      </c>
      <c r="C119" s="3" t="inlineStr">
        <is>
          <t>1-W000-YD-WO260406397516</t>
        </is>
      </c>
      <c r="D119" s="3" t="inlineStr">
        <is>
          <t>"- ARR'T OF ELECTRIC POWER SYSTEM - WIRING DIAGRAM POWER SYSTEM - WIRING DIAGRAM LIGHTING SYSTEM - REV. MATERIAL LIST"</t>
        </is>
      </c>
      <c r="E119" s="3" t="inlineStr">
        <is>
          <t>JC020426 33585</t>
        </is>
      </c>
      <c r="F119" s="3" t="inlineStr">
        <is>
          <t>TIM-260430929587</t>
        </is>
      </c>
      <c r="G119" s="3" t="n">
        <v>62.3333333333333</v>
      </c>
      <c r="H119" s="3" t="inlineStr">
        <is>
          <t>Biro Sistem Kelistrikan</t>
        </is>
      </c>
      <c r="I119" s="3" t="inlineStr">
        <is>
          <t>71500 - Departemen Desain Perlengkapan Listrik dan Elektronika</t>
        </is>
      </c>
      <c r="J119" s="3" t="inlineStr">
        <is>
          <t>Biro Sistem Kelistrikan</t>
        </is>
      </c>
      <c r="K119" s="3" t="n">
        <v>7</v>
      </c>
      <c r="L119" s="3" t="n">
        <v>0</v>
      </c>
      <c r="M119" s="3" t="n">
        <v>1</v>
      </c>
      <c r="N119" s="3" t="inlineStr">
        <is>
          <t>"- ARR'T OF ELECTRIC POWER SYSTEM - WIRING DIAGRAM POWER SYSTEM - WIRING DIAGRAM LIGHTING SYSTEM - REV. MATERIAL LIST"</t>
        </is>
      </c>
    </row>
    <row r="120" ht="45" customFormat="1" customHeight="1" s="1">
      <c r="A120" s="3" t="inlineStr">
        <is>
          <t>103953816</t>
        </is>
      </c>
      <c r="B120" s="3" t="inlineStr">
        <is>
          <t>Nur Widodo</t>
        </is>
      </c>
      <c r="C120" s="3" t="inlineStr">
        <is>
          <t>1CA0JO-WO260401395867</t>
        </is>
      </c>
      <c r="D120" s="3" t="inlineStr">
        <is>
          <t>Penyelesaian Drawing Proyek Existing</t>
        </is>
      </c>
      <c r="E120" s="3" t="n"/>
      <c r="F120" s="3" t="inlineStr">
        <is>
          <t>TIM-260430929536</t>
        </is>
      </c>
      <c r="G120" s="3" t="n">
        <v>111</v>
      </c>
      <c r="H120" s="3" t="inlineStr">
        <is>
          <t>Kepala Departemen Perlengkapan Listrik dan Elektronika</t>
        </is>
      </c>
      <c r="I120" s="3" t="inlineStr">
        <is>
          <t>71500 - Departemen Desain Perlengkapan Listrik dan Elektronika</t>
        </is>
      </c>
      <c r="J120" s="3" t="inlineStr">
        <is>
          <t>Kepala Departemen Perlengkapan Listrik dan Elektronika</t>
        </is>
      </c>
      <c r="K120" s="3" t="n">
        <v>7</v>
      </c>
      <c r="L120" s="3" t="n">
        <v>0</v>
      </c>
      <c r="M120" s="3" t="n">
        <v>1</v>
      </c>
      <c r="N120" s="3" t="n"/>
    </row>
    <row r="121" ht="30" customFormat="1" customHeight="1" s="1">
      <c r="A121" s="3" t="inlineStr">
        <is>
          <t>103913222</t>
        </is>
      </c>
      <c r="B121" s="3" t="inlineStr">
        <is>
          <t>Luciana Tjatur S</t>
        </is>
      </c>
      <c r="C121" s="3" t="inlineStr">
        <is>
          <t>1CA0JO-WO260427404447</t>
        </is>
      </c>
      <c r="D121" s="3" t="inlineStr">
        <is>
          <t>Outstanding Bay Coupler Proyek BMPP2</t>
        </is>
      </c>
      <c r="E121" s="3" t="n"/>
      <c r="F121" s="3" t="inlineStr">
        <is>
          <t>TIM-260430929507</t>
        </is>
      </c>
      <c r="G121" s="3" t="n">
        <v>26</v>
      </c>
      <c r="H121" s="3" t="inlineStr">
        <is>
          <t>Biro Desain Dasar Non Kapal</t>
        </is>
      </c>
      <c r="I121" s="3" t="inlineStr">
        <is>
          <t>71200 - Departemen Basic Desain</t>
        </is>
      </c>
      <c r="J121" s="3" t="inlineStr">
        <is>
          <t>Biro Desain Dasar Non Kapal</t>
        </is>
      </c>
      <c r="K121" s="3" t="n">
        <v>2</v>
      </c>
      <c r="L121" s="3" t="n">
        <v>0</v>
      </c>
      <c r="M121" s="3" t="n">
        <v>6</v>
      </c>
      <c r="N121" s="3" t="n"/>
    </row>
    <row r="122" ht="60" customFormat="1" customHeight="1" s="1">
      <c r="A122" s="3" t="inlineStr">
        <is>
          <t>104964069</t>
        </is>
      </c>
      <c r="B122" s="3" t="inlineStr">
        <is>
          <t>Dadang Rachmat Hidayat</t>
        </is>
      </c>
      <c r="C122" s="3" t="inlineStr">
        <is>
          <t>1CA0JO-WO260401395838</t>
        </is>
      </c>
      <c r="D122" s="3" t="inlineStr">
        <is>
          <t>Mengolah dan menganalisis harga material sebagai bahan estimasi harga patokan sendiri untuk Proyek berjalan</t>
        </is>
      </c>
      <c r="E122" s="3" t="n"/>
      <c r="F122" s="3" t="inlineStr">
        <is>
          <t>TIM-260430929489</t>
        </is>
      </c>
      <c r="G122" s="3" t="n">
        <v>85.3333333333333</v>
      </c>
      <c r="H122" s="3" t="inlineStr">
        <is>
          <t>Biro HPS Material</t>
        </is>
      </c>
      <c r="I122" s="3" t="inlineStr">
        <is>
          <t>71020 - Tim Harga Perkiraan Sendiri (HPS)</t>
        </is>
      </c>
      <c r="J122" s="3" t="inlineStr">
        <is>
          <t>Biro HPS Material</t>
        </is>
      </c>
      <c r="K122" s="3" t="n">
        <v>7.91666666666667</v>
      </c>
      <c r="L122" s="3" t="n">
        <v>0</v>
      </c>
      <c r="M122" s="3" t="n">
        <v>0.0833333333333333</v>
      </c>
      <c r="N122" s="3" t="n"/>
    </row>
    <row r="123" ht="45" customFormat="1" customHeight="1" s="1">
      <c r="A123" s="3" t="inlineStr">
        <is>
          <t>103903104</t>
        </is>
      </c>
      <c r="B123" s="3" t="inlineStr">
        <is>
          <t>Nunuk Eky W.</t>
        </is>
      </c>
      <c r="C123" s="3" t="inlineStr">
        <is>
          <t>10-A-WO260417401652</t>
        </is>
      </c>
      <c r="D123" s="3" t="inlineStr">
        <is>
          <t>Menyelesaikan desain perlengkapan lambung project KSSR</t>
        </is>
      </c>
      <c r="E123" s="3" t="n"/>
      <c r="F123" s="3" t="inlineStr">
        <is>
          <t>TIM-260430929464</t>
        </is>
      </c>
      <c r="G123" s="3" t="n">
        <v>22</v>
      </c>
      <c r="H123" s="3" t="inlineStr">
        <is>
          <t>Biro Desain Akomodasi</t>
        </is>
      </c>
      <c r="I123" s="3" t="inlineStr">
        <is>
          <t>71300 - Departemen Desain Struktur dan Perlengkapan Lambung</t>
        </is>
      </c>
      <c r="J123" s="3" t="inlineStr">
        <is>
          <t>Biro Desain Akomodasi</t>
        </is>
      </c>
      <c r="K123" s="3" t="n">
        <v>7</v>
      </c>
      <c r="L123" s="3" t="n">
        <v>0</v>
      </c>
      <c r="M123" s="3" t="n">
        <v>1</v>
      </c>
      <c r="N123" s="3" t="n"/>
    </row>
    <row r="124" ht="30" customFormat="1" customHeight="1" s="1">
      <c r="A124" s="3" t="inlineStr">
        <is>
          <t>105084235</t>
        </is>
      </c>
      <c r="B124" s="3" t="inlineStr">
        <is>
          <t>Fatah Ibrahim</t>
        </is>
      </c>
      <c r="C124" s="3" t="inlineStr">
        <is>
          <t>1CA0JO-WO260406397759</t>
        </is>
      </c>
      <c r="D124" s="3" t="inlineStr">
        <is>
          <t>Persiapan project geomarine &amp; ASDP</t>
        </is>
      </c>
      <c r="E124" s="3" t="n"/>
      <c r="F124" s="3" t="inlineStr">
        <is>
          <t>TIM-260430932189</t>
        </is>
      </c>
      <c r="G124" s="3" t="n">
        <v>212</v>
      </c>
      <c r="H124" s="3" t="inlineStr">
        <is>
          <t>Plt. Kepala Departemen Struktur dan Perlengkapan Permesinan</t>
        </is>
      </c>
      <c r="I124" s="3" t="inlineStr">
        <is>
          <t>71400 - Departemen Desain Perlengkapan Permesinan</t>
        </is>
      </c>
      <c r="J124" s="3" t="inlineStr">
        <is>
          <t>Plt. Kepala Departemen Struktur dan Perlengkapan Permesinan</t>
        </is>
      </c>
      <c r="K124" s="3" t="n">
        <v>4</v>
      </c>
      <c r="L124" s="3" t="n">
        <v>0</v>
      </c>
      <c r="M124" s="3" t="n">
        <v>4</v>
      </c>
      <c r="N124" s="3" t="n"/>
    </row>
    <row r="125" ht="45" customFormat="1" customHeight="1" s="1">
      <c r="A125" s="3" t="inlineStr">
        <is>
          <t>023076818</t>
        </is>
      </c>
      <c r="B125" s="3" t="inlineStr">
        <is>
          <t>Agung Laksono</t>
        </is>
      </c>
      <c r="C125" s="3" t="inlineStr">
        <is>
          <t>1-W000-YA-WO260429405389</t>
        </is>
      </c>
      <c r="D125" s="3" t="inlineStr">
        <is>
          <t>VERTICAL LAUNCHER SYSTEM (VLS) - INTEGRATION OF ADDITION PLATFORM</t>
        </is>
      </c>
      <c r="E125" s="3" t="inlineStr">
        <is>
          <t>JC270426 34503</t>
        </is>
      </c>
      <c r="F125" s="3" t="inlineStr">
        <is>
          <t>TIM-260430931998</t>
        </is>
      </c>
      <c r="G125" s="3" t="n">
        <v>20</v>
      </c>
      <c r="H125" s="3" t="inlineStr">
        <is>
          <t>Biro Desain Struktur Lambung</t>
        </is>
      </c>
      <c r="I125" s="3" t="inlineStr">
        <is>
          <t>71300 - Departemen Desain Struktur dan Perlengkapan Lambung</t>
        </is>
      </c>
      <c r="J125" s="3" t="inlineStr">
        <is>
          <t>Biro Desain Struktur Lambung</t>
        </is>
      </c>
      <c r="K125" s="3" t="n">
        <v>6</v>
      </c>
      <c r="L125" s="3" t="n">
        <v>0</v>
      </c>
      <c r="M125" s="3" t="n">
        <v>2</v>
      </c>
      <c r="N125" s="3" t="inlineStr">
        <is>
          <t>VERTICAL LAUNCHER SYSTEM (VLS) - INTEGRATION OF ADDITION PLATFORM</t>
        </is>
      </c>
    </row>
    <row r="126" ht="60" customFormat="1" customHeight="1" s="1">
      <c r="A126" s="3" t="inlineStr">
        <is>
          <t>104174486</t>
        </is>
      </c>
      <c r="B126" s="3" t="inlineStr">
        <is>
          <t>Wisnu Azwar Annas</t>
        </is>
      </c>
      <c r="C126" s="3" t="inlineStr">
        <is>
          <t>10-A-WO260428405162</t>
        </is>
      </c>
      <c r="D126" s="3" t="inlineStr">
        <is>
          <t>update status pdm from waiting to approved (sea chest, wharf ladder, cover plate, railing, vert.ladder)</t>
        </is>
      </c>
      <c r="E126" s="3" t="n"/>
      <c r="F126" s="3" t="inlineStr">
        <is>
          <t>TIM-260430931648</t>
        </is>
      </c>
      <c r="G126" s="3" t="n">
        <v>22</v>
      </c>
      <c r="H126" s="3" t="inlineStr">
        <is>
          <t>Biro Dokumen dan Perencanaan</t>
        </is>
      </c>
      <c r="I126" s="3" t="inlineStr">
        <is>
          <t>71100 - Departemen Integrasi</t>
        </is>
      </c>
      <c r="J126" s="3" t="inlineStr">
        <is>
          <t>Biro Dokumen dan Perencanaan</t>
        </is>
      </c>
      <c r="K126" s="3" t="n">
        <v>6</v>
      </c>
      <c r="L126" s="3" t="n">
        <v>0</v>
      </c>
      <c r="M126" s="3" t="n">
        <v>0.5</v>
      </c>
      <c r="N126" s="3" t="n"/>
    </row>
    <row r="127" ht="30" customFormat="1" customHeight="1" s="1">
      <c r="A127" s="3" t="inlineStr">
        <is>
          <t>105084232</t>
        </is>
      </c>
      <c r="B127" s="3" t="inlineStr">
        <is>
          <t>Anwar Fadli</t>
        </is>
      </c>
      <c r="C127" s="3" t="inlineStr">
        <is>
          <t>1CA0JO-WO260406397864</t>
        </is>
      </c>
      <c r="D127" s="3" t="inlineStr">
        <is>
          <t>pinisi</t>
        </is>
      </c>
      <c r="E127" s="3" t="n"/>
      <c r="F127" s="3" t="inlineStr">
        <is>
          <t>TIM-260430931060</t>
        </is>
      </c>
      <c r="G127" s="3" t="n">
        <v>207</v>
      </c>
      <c r="H127" s="3" t="inlineStr">
        <is>
          <t>Biro Sistem Propulsi</t>
        </is>
      </c>
      <c r="I127" s="3" t="inlineStr">
        <is>
          <t>71400 - Departemen Desain Perlengkapan Permesinan</t>
        </is>
      </c>
      <c r="J127" s="3" t="inlineStr">
        <is>
          <t>Biro Sistem Propulsi</t>
        </is>
      </c>
      <c r="K127" s="3" t="n">
        <v>7</v>
      </c>
      <c r="L127" s="3" t="n">
        <v>0</v>
      </c>
      <c r="M127" s="3" t="n">
        <v>1</v>
      </c>
      <c r="N127" s="3" t="n"/>
    </row>
    <row r="128" ht="45" customFormat="1" customHeight="1" s="1">
      <c r="A128" s="3" t="inlineStr">
        <is>
          <t>023116842</t>
        </is>
      </c>
      <c r="B128" s="3" t="inlineStr">
        <is>
          <t>Alam Sulthonie Habibie</t>
        </is>
      </c>
      <c r="C128" s="3" t="inlineStr">
        <is>
          <t>1-W000-YD-WO260406398095</t>
        </is>
      </c>
      <c r="D128" s="3" t="inlineStr">
        <is>
          <t>E14370.16200 ARRANGEMENT OF TANK LEVEL &amp; DRAUGHT INDICATING (JW1)</t>
        </is>
      </c>
      <c r="E128" s="3" t="inlineStr">
        <is>
          <t>JC020426 33620</t>
        </is>
      </c>
      <c r="F128" s="3" t="inlineStr">
        <is>
          <t>TIM-260430931485</t>
        </is>
      </c>
      <c r="G128" s="3" t="n">
        <v>41</v>
      </c>
      <c r="H128" s="3" t="inlineStr">
        <is>
          <t>Biro Sistem Kontrol dan Otomasi</t>
        </is>
      </c>
      <c r="I128" s="3" t="inlineStr">
        <is>
          <t>71500 - Departemen Desain Perlengkapan Listrik dan Elektronika</t>
        </is>
      </c>
      <c r="J128" s="3" t="inlineStr">
        <is>
          <t>Biro Sistem Kontrol dan Otomasi</t>
        </is>
      </c>
      <c r="K128" s="3" t="n">
        <v>7</v>
      </c>
      <c r="L128" s="3" t="n">
        <v>0</v>
      </c>
      <c r="M128" s="3" t="n">
        <v>1</v>
      </c>
      <c r="N128" s="3" t="inlineStr">
        <is>
          <t>E14370.16200 ARRANGEMENT OF TANK LEVEL &amp; DRAUGHT INDICATING (JW1)</t>
        </is>
      </c>
    </row>
    <row r="129" ht="45" customFormat="1" customHeight="1" s="1">
      <c r="A129" s="3" t="inlineStr">
        <is>
          <t>105104258</t>
        </is>
      </c>
      <c r="B129" s="3" t="inlineStr">
        <is>
          <t>Rianto Wibowo</t>
        </is>
      </c>
      <c r="C129" s="3" t="inlineStr">
        <is>
          <t>1-W000-YD-WO260427404349</t>
        </is>
      </c>
      <c r="D129" s="3" t="inlineStr">
        <is>
          <t>CONNECTION DIAGRAM OF PROPULSION CONTROL SYSTEM</t>
        </is>
      </c>
      <c r="E129" s="3" t="inlineStr">
        <is>
          <t>JC270426 34441</t>
        </is>
      </c>
      <c r="F129" s="3" t="inlineStr">
        <is>
          <t>TIM-260430931426</t>
        </is>
      </c>
      <c r="G129" s="3" t="n">
        <v>53</v>
      </c>
      <c r="H129" s="3" t="inlineStr">
        <is>
          <t>Biro Sistem Kontrol dan Otomasi</t>
        </is>
      </c>
      <c r="I129" s="3" t="inlineStr">
        <is>
          <t>71500 - Departemen Desain Perlengkapan Listrik dan Elektronika</t>
        </is>
      </c>
      <c r="J129" s="3" t="inlineStr">
        <is>
          <t>Biro Sistem Kontrol dan Otomasi</t>
        </is>
      </c>
      <c r="K129" s="3" t="n">
        <v>7</v>
      </c>
      <c r="L129" s="3" t="n">
        <v>0</v>
      </c>
      <c r="M129" s="3" t="n">
        <v>1</v>
      </c>
      <c r="N129" s="3" t="inlineStr">
        <is>
          <t>CONNECTION DIAGRAM OF PROPULSION CONTROL SYSTEM</t>
        </is>
      </c>
    </row>
    <row r="130" ht="45" customFormat="1" customHeight="1" s="1">
      <c r="A130" s="3" t="inlineStr">
        <is>
          <t>104134284</t>
        </is>
      </c>
      <c r="B130" s="3" t="inlineStr">
        <is>
          <t>Eko Jarot Pranyoto</t>
        </is>
      </c>
      <c r="C130" s="3" t="inlineStr">
        <is>
          <t>10-A-WO260417401615</t>
        </is>
      </c>
      <c r="D130" s="3" t="inlineStr">
        <is>
          <t>Menyelesaikan revisi gambar produksi lambung project Frigate</t>
        </is>
      </c>
      <c r="E130" s="3" t="n"/>
      <c r="F130" s="3" t="inlineStr">
        <is>
          <t>TIM-260430930941</t>
        </is>
      </c>
      <c r="G130" s="3" t="n">
        <v>14</v>
      </c>
      <c r="H130" s="3" t="inlineStr">
        <is>
          <t>Biro Desain Produksi Lambung</t>
        </is>
      </c>
      <c r="I130" s="3" t="inlineStr">
        <is>
          <t>71300 - Departemen Desain Struktur dan Perlengkapan Lambung</t>
        </is>
      </c>
      <c r="J130" s="3" t="inlineStr">
        <is>
          <t>Biro Desain Produksi Lambung</t>
        </is>
      </c>
      <c r="K130" s="3" t="n">
        <v>2</v>
      </c>
      <c r="L130" s="3" t="n">
        <v>0</v>
      </c>
      <c r="M130" s="3" t="n">
        <v>2</v>
      </c>
      <c r="N130" s="3" t="n"/>
    </row>
    <row r="131" ht="45" customFormat="1" customHeight="1" s="1">
      <c r="A131" s="3" t="inlineStr">
        <is>
          <t>023066798</t>
        </is>
      </c>
      <c r="B131" s="3" t="inlineStr">
        <is>
          <t>Miekail Thoba Noech</t>
        </is>
      </c>
      <c r="C131" s="3" t="inlineStr">
        <is>
          <t>1CA0JO-WO260430406195</t>
        </is>
      </c>
      <c r="D131" s="3" t="inlineStr">
        <is>
          <t>E25510.01100-R1-EST. QTY. MATERIAL FOR PID OF COMPRESSED AIR SYSTEM</t>
        </is>
      </c>
      <c r="E131" s="3" t="inlineStr">
        <is>
          <t>JC300426 34597</t>
        </is>
      </c>
      <c r="F131" s="3" t="inlineStr">
        <is>
          <t>TIM-260430931413</t>
        </is>
      </c>
      <c r="G131" s="3" t="n">
        <v>18</v>
      </c>
      <c r="H131" s="3" t="inlineStr">
        <is>
          <t>Biro Sistem Propulsi</t>
        </is>
      </c>
      <c r="I131" s="3" t="inlineStr">
        <is>
          <t>71400 - Departemen Desain Perlengkapan Permesinan</t>
        </is>
      </c>
      <c r="J131" s="3" t="inlineStr">
        <is>
          <t>Biro Sistem Propulsi</t>
        </is>
      </c>
      <c r="K131" s="3" t="n">
        <v>7</v>
      </c>
      <c r="L131" s="3" t="n">
        <v>0</v>
      </c>
      <c r="M131" s="3" t="n">
        <v>1</v>
      </c>
      <c r="N131" s="3" t="inlineStr">
        <is>
          <t>E25510.01100-R1-EST. QTY. MATERIAL FOR PID OF COMPRESSED AIR SYSTEM</t>
        </is>
      </c>
    </row>
    <row r="132" ht="45" customFormat="1" customHeight="1" s="1">
      <c r="A132" s="3" t="inlineStr">
        <is>
          <t>024116908</t>
        </is>
      </c>
      <c r="B132" s="3" t="inlineStr">
        <is>
          <t>Nizhar Achmad Husein Bernardt</t>
        </is>
      </c>
      <c r="C132" s="3" t="inlineStr">
        <is>
          <t>1CA0JO-WO260427404197</t>
        </is>
      </c>
      <c r="D132" s="3" t="inlineStr">
        <is>
          <t>Pembuatan new project kapal geomarin dan KSOT di cadmatic, beserta setting configure</t>
        </is>
      </c>
      <c r="E132" s="3" t="n"/>
      <c r="F132" s="3" t="inlineStr">
        <is>
          <t>TIM-260430931386</t>
        </is>
      </c>
      <c r="G132" s="3" t="n">
        <v>22</v>
      </c>
      <c r="H132" s="3" t="inlineStr">
        <is>
          <t>Biro Dukungan Administrasi</t>
        </is>
      </c>
      <c r="I132" s="3" t="inlineStr">
        <is>
          <t>71100 - Departemen Integrasi</t>
        </is>
      </c>
      <c r="J132" s="3" t="inlineStr">
        <is>
          <t>Biro Dukungan Administrasi</t>
        </is>
      </c>
      <c r="K132" s="3" t="n">
        <v>6</v>
      </c>
      <c r="L132" s="3" t="n">
        <v>0</v>
      </c>
      <c r="M132" s="3" t="n">
        <v>2</v>
      </c>
      <c r="N132" s="3" t="n"/>
    </row>
    <row r="133" ht="45" customFormat="1" customHeight="1" s="1">
      <c r="A133" s="3" t="inlineStr">
        <is>
          <t>105264938</t>
        </is>
      </c>
      <c r="B133" s="3" t="inlineStr">
        <is>
          <t>Sutan Aditya Perdana</t>
        </is>
      </c>
      <c r="C133" s="3" t="inlineStr">
        <is>
          <t>1-W000-YB-WO260415400698</t>
        </is>
      </c>
      <c r="D133" s="3" t="inlineStr">
        <is>
          <t>Menyelesaikan gambar yard plan &amp;prod. drawing</t>
        </is>
      </c>
      <c r="E133" s="3" t="inlineStr">
        <is>
          <t>JC060426 33662</t>
        </is>
      </c>
      <c r="F133" s="3" t="inlineStr">
        <is>
          <t>TIM-260430931293</t>
        </is>
      </c>
      <c r="G133" s="3" t="n">
        <v>16</v>
      </c>
      <c r="H133" s="3" t="inlineStr">
        <is>
          <t>Biro Desain Perlengkapan Lambung</t>
        </is>
      </c>
      <c r="I133" s="3" t="inlineStr">
        <is>
          <t>71300 - Departemen Desain Struktur dan Perlengkapan Lambung</t>
        </is>
      </c>
      <c r="J133" s="3" t="inlineStr">
        <is>
          <t>Biro Desain Perlengkapan Lambung</t>
        </is>
      </c>
      <c r="K133" s="3" t="n">
        <v>5</v>
      </c>
      <c r="L133" s="3" t="n">
        <v>0</v>
      </c>
      <c r="M133" s="3" t="n">
        <v>3</v>
      </c>
      <c r="N133" s="3" t="inlineStr">
        <is>
          <t>Menyelesaikan gambar yard plan &amp;prod. drawing</t>
        </is>
      </c>
    </row>
    <row r="134" ht="45" customFormat="1" customHeight="1" s="1">
      <c r="A134" s="3" t="inlineStr">
        <is>
          <t>023066795</t>
        </is>
      </c>
      <c r="B134" s="3" t="inlineStr">
        <is>
          <t>Brigita Irene Widayanti</t>
        </is>
      </c>
      <c r="C134" s="3" t="inlineStr">
        <is>
          <t>1-W000-YB-WO260406397498</t>
        </is>
      </c>
      <c r="D134" s="3" t="inlineStr">
        <is>
          <t>Menyelesaikan gambar yard plan &amp; prod. drawing</t>
        </is>
      </c>
      <c r="E134" s="3" t="inlineStr">
        <is>
          <t>JC010426 33513</t>
        </is>
      </c>
      <c r="F134" s="3" t="inlineStr">
        <is>
          <t>TIM-260430931233</t>
        </is>
      </c>
      <c r="G134" s="3" t="n">
        <v>16.5</v>
      </c>
      <c r="H134" s="3" t="inlineStr">
        <is>
          <t>Biro Desain Perlengkapan Lambung</t>
        </is>
      </c>
      <c r="I134" s="3" t="inlineStr">
        <is>
          <t>71300 - Departemen Desain Struktur dan Perlengkapan Lambung</t>
        </is>
      </c>
      <c r="J134" s="3" t="inlineStr">
        <is>
          <t>Biro Desain Perlengkapan Lambung</t>
        </is>
      </c>
      <c r="K134" s="3" t="n">
        <v>7</v>
      </c>
      <c r="L134" s="3" t="n">
        <v>0</v>
      </c>
      <c r="M134" s="3" t="n">
        <v>1</v>
      </c>
      <c r="N134" s="3" t="inlineStr">
        <is>
          <t>Menyelesaikan gambar yard plan &amp; prod. drawing</t>
        </is>
      </c>
    </row>
    <row r="135" ht="30" customFormat="1" customHeight="1" s="1">
      <c r="A135" s="3" t="inlineStr">
        <is>
          <t>105134282</t>
        </is>
      </c>
      <c r="B135" s="3" t="inlineStr">
        <is>
          <t>Syaiful Bachri</t>
        </is>
      </c>
      <c r="C135" s="3" t="inlineStr">
        <is>
          <t>1-W000-YC-WO260402396992</t>
        </is>
      </c>
      <c r="D135" s="3" t="inlineStr">
        <is>
          <t>E15412.27100 - Pipe Modelling &amp; Ready FO Service System</t>
        </is>
      </c>
      <c r="E135" s="3" t="inlineStr">
        <is>
          <t>JC020426 33606</t>
        </is>
      </c>
      <c r="F135" s="3" t="inlineStr">
        <is>
          <t>TIM-260430931232</t>
        </is>
      </c>
      <c r="G135" s="3" t="n">
        <v>211.3</v>
      </c>
      <c r="H135" s="3" t="inlineStr">
        <is>
          <t>Biro Pengaturan Permesinan</t>
        </is>
      </c>
      <c r="I135" s="3" t="inlineStr">
        <is>
          <t>71400 - Departemen Desain Perlengkapan Permesinan</t>
        </is>
      </c>
      <c r="J135" s="3" t="inlineStr">
        <is>
          <t>Biro Pengaturan Permesinan</t>
        </is>
      </c>
      <c r="K135" s="3" t="n">
        <v>7</v>
      </c>
      <c r="L135" s="3" t="n">
        <v>0</v>
      </c>
      <c r="M135" s="3" t="n">
        <v>1</v>
      </c>
      <c r="N135" s="3" t="inlineStr">
        <is>
          <t>E15412.27100 - Pipe Modelling &amp; Ready FO Service System</t>
        </is>
      </c>
    </row>
    <row r="136" ht="45" customFormat="1" customHeight="1" s="1">
      <c r="A136" s="3" t="inlineStr">
        <is>
          <t>024116909</t>
        </is>
      </c>
      <c r="B136" s="3" t="inlineStr">
        <is>
          <t>Nur Zakiyyah</t>
        </is>
      </c>
      <c r="C136" s="3" t="inlineStr">
        <is>
          <t>1CA0JO-WO260427404199</t>
        </is>
      </c>
      <c r="D136" s="3" t="inlineStr">
        <is>
          <t>Pembuatan New Project Kapal Geomarin dan Kapal KSOT di Cadmatic</t>
        </is>
      </c>
      <c r="E136" s="3" t="n"/>
      <c r="F136" s="3" t="inlineStr">
        <is>
          <t>TIM-260430931230</t>
        </is>
      </c>
      <c r="G136" s="3" t="n">
        <v>18</v>
      </c>
      <c r="H136" s="3" t="inlineStr">
        <is>
          <t>Biro Dukungan Administrasi</t>
        </is>
      </c>
      <c r="I136" s="3" t="inlineStr">
        <is>
          <t>71100 - Departemen Integrasi</t>
        </is>
      </c>
      <c r="J136" s="3" t="inlineStr">
        <is>
          <t>Biro Dukungan Administrasi</t>
        </is>
      </c>
      <c r="K136" s="3" t="n">
        <v>7</v>
      </c>
      <c r="L136" s="3" t="n">
        <v>0</v>
      </c>
      <c r="M136" s="3" t="n">
        <v>0.25</v>
      </c>
      <c r="N136" s="3" t="n"/>
    </row>
    <row r="137" ht="30" customFormat="1" customHeight="1" s="1">
      <c r="A137" s="3" t="inlineStr">
        <is>
          <t>023066804</t>
        </is>
      </c>
      <c r="B137" s="3" t="inlineStr">
        <is>
          <t>Aditya Prayoga</t>
        </is>
      </c>
      <c r="C137" s="3" t="inlineStr">
        <is>
          <t>1-W000-YC-WO260430405938</t>
        </is>
      </c>
      <c r="D137" s="3" t="inlineStr">
        <is>
          <t>RECOMMENDABLE OIL BRAND (HULL PART)</t>
        </is>
      </c>
      <c r="E137" s="3" t="inlineStr">
        <is>
          <t>JC290426 34557</t>
        </is>
      </c>
      <c r="F137" s="3" t="inlineStr">
        <is>
          <t>TIM-260430931214</t>
        </is>
      </c>
      <c r="G137" s="3" t="n">
        <v>17</v>
      </c>
      <c r="H137" s="3" t="inlineStr">
        <is>
          <t>Biro Sistem Propulsi</t>
        </is>
      </c>
      <c r="I137" s="3" t="inlineStr">
        <is>
          <t>71400 - Departemen Desain Perlengkapan Permesinan</t>
        </is>
      </c>
      <c r="J137" s="3" t="inlineStr">
        <is>
          <t>Biro Sistem Propulsi</t>
        </is>
      </c>
      <c r="K137" s="3" t="n">
        <v>7</v>
      </c>
      <c r="L137" s="3" t="n">
        <v>0</v>
      </c>
      <c r="M137" s="3" t="n">
        <v>1</v>
      </c>
      <c r="N137" s="3" t="inlineStr">
        <is>
          <t>RECOMMENDABLE OIL BRAND (HULL PART)</t>
        </is>
      </c>
    </row>
    <row r="138" ht="30" customFormat="1" customHeight="1" s="1">
      <c r="A138" s="3" t="inlineStr">
        <is>
          <t>023066806</t>
        </is>
      </c>
      <c r="B138" s="3" t="inlineStr">
        <is>
          <t>Amam Baharullah</t>
        </is>
      </c>
      <c r="C138" s="3" t="inlineStr">
        <is>
          <t>1-W000-NC-WO260430406181</t>
        </is>
      </c>
      <c r="D138" s="3" t="inlineStr">
        <is>
          <t>E15410.22100-R1-PIPING DIAGRAM OF FUEL OIL SYSTEM</t>
        </is>
      </c>
      <c r="E138" s="3" t="inlineStr">
        <is>
          <t>JC270426 34500</t>
        </is>
      </c>
      <c r="F138" s="3" t="inlineStr">
        <is>
          <t>TIM-260430931135</t>
        </is>
      </c>
      <c r="G138" s="3" t="n">
        <v>9</v>
      </c>
      <c r="H138" s="3" t="inlineStr">
        <is>
          <t>Biro Sistem Propulsi</t>
        </is>
      </c>
      <c r="I138" s="3" t="inlineStr">
        <is>
          <t>71400 - Departemen Desain Perlengkapan Permesinan</t>
        </is>
      </c>
      <c r="J138" s="3" t="inlineStr">
        <is>
          <t>Biro Sistem Propulsi</t>
        </is>
      </c>
      <c r="K138" s="3" t="n">
        <v>0</v>
      </c>
      <c r="L138" s="3" t="n">
        <v>0</v>
      </c>
      <c r="M138" s="3" t="n">
        <v>8</v>
      </c>
      <c r="N138" s="3" t="inlineStr">
        <is>
          <t>E15410.22100-R1-PIPING DIAGRAM OF FUEL OIL SYSTEM</t>
        </is>
      </c>
    </row>
    <row r="139" ht="45" customFormat="1" customHeight="1" s="1">
      <c r="A139" s="3" t="inlineStr">
        <is>
          <t>023076817</t>
        </is>
      </c>
      <c r="B139" s="3" t="inlineStr">
        <is>
          <t>Rafika Mantika</t>
        </is>
      </c>
      <c r="C139" s="3" t="inlineStr">
        <is>
          <t>1-W000-YC-WO260420402557</t>
        </is>
      </c>
      <c r="D139" s="3" t="inlineStr">
        <is>
          <t>R0 - PIPING DIAGRAM OF MAIN CALIBER GUN 76MM COOLING SYSTEM</t>
        </is>
      </c>
      <c r="E139" s="3" t="inlineStr">
        <is>
          <t>JC200426 34158</t>
        </is>
      </c>
      <c r="F139" s="3" t="inlineStr">
        <is>
          <t>TIM-260430931134</t>
        </is>
      </c>
      <c r="G139" s="3" t="n">
        <v>16</v>
      </c>
      <c r="H139" s="3" t="inlineStr">
        <is>
          <t>Biro Sistem HVAC dan Permesinan Geladak</t>
        </is>
      </c>
      <c r="I139" s="3" t="inlineStr">
        <is>
          <t>71400 - Departemen Desain Perlengkapan Permesinan</t>
        </is>
      </c>
      <c r="J139" s="3" t="inlineStr">
        <is>
          <t>Biro Sistem HVAC dan Permesinan Geladak</t>
        </is>
      </c>
      <c r="K139" s="3" t="n">
        <v>7</v>
      </c>
      <c r="L139" s="3" t="n">
        <v>0</v>
      </c>
      <c r="M139" s="3" t="n">
        <v>1</v>
      </c>
      <c r="N139" s="3" t="inlineStr">
        <is>
          <t>R0 - PIPING DIAGRAM OF MAIN CALIBER GUN 76MM COOLING SYSTEM</t>
        </is>
      </c>
    </row>
    <row r="140" ht="75" customFormat="1" customHeight="1" s="1">
      <c r="A140" s="3" t="inlineStr">
        <is>
          <t>105264936</t>
        </is>
      </c>
      <c r="B140" s="3" t="inlineStr">
        <is>
          <t>Aldie Akbar Suryawan</t>
        </is>
      </c>
      <c r="C140" s="3" t="inlineStr">
        <is>
          <t>1CA0JO-WO260427404194</t>
        </is>
      </c>
      <c r="D140" s="3" t="inlineStr">
        <is>
          <t>Laporan Sugata Oki, Memo Pengiriman dan Pendataan Limbah B3 Divisi Desain, List Alat Ukur Divisi Desain dan Pengajuan Kalibrasi</t>
        </is>
      </c>
      <c r="E140" s="3" t="n"/>
      <c r="F140" s="3" t="inlineStr">
        <is>
          <t>TIM-260430931064</t>
        </is>
      </c>
      <c r="G140" s="3" t="n">
        <v>24.0833333333333</v>
      </c>
      <c r="H140" s="3" t="inlineStr">
        <is>
          <t>Biro Dukungan Administrasi</t>
        </is>
      </c>
      <c r="I140" s="3" t="inlineStr">
        <is>
          <t>71100 - Departemen Integrasi</t>
        </is>
      </c>
      <c r="J140" s="3" t="inlineStr">
        <is>
          <t>Biro Dukungan Administrasi</t>
        </is>
      </c>
      <c r="K140" s="3" t="n">
        <v>7.91666666666667</v>
      </c>
      <c r="L140" s="3" t="n">
        <v>0</v>
      </c>
      <c r="M140" s="3" t="n">
        <v>0.0833333333333333</v>
      </c>
      <c r="N140" s="3" t="n"/>
    </row>
    <row r="141" ht="45" customFormat="1" customHeight="1" s="1">
      <c r="A141" s="3" t="inlineStr">
        <is>
          <t>103913235</t>
        </is>
      </c>
      <c r="B141" s="3" t="inlineStr">
        <is>
          <t>Suchriyah</t>
        </is>
      </c>
      <c r="C141" s="3" t="inlineStr">
        <is>
          <t>1CA0JO-WO260429405551</t>
        </is>
      </c>
      <c r="D141" s="3" t="inlineStr">
        <is>
          <t>Monitoring dan Distribusi Dokumen Proyek Existing dan Kataloging</t>
        </is>
      </c>
      <c r="E141" s="3" t="n"/>
      <c r="F141" s="3" t="inlineStr">
        <is>
          <t>TIM-260430931008</t>
        </is>
      </c>
      <c r="G141" s="3" t="n">
        <v>20</v>
      </c>
      <c r="H141" s="3" t="inlineStr">
        <is>
          <t>Biro Dokumen dan Perencanaan</t>
        </is>
      </c>
      <c r="I141" s="3" t="inlineStr">
        <is>
          <t>71100 - Departemen Integrasi</t>
        </is>
      </c>
      <c r="J141" s="3" t="inlineStr">
        <is>
          <t>Biro Dokumen dan Perencanaan</t>
        </is>
      </c>
      <c r="K141" s="3" t="n">
        <v>6</v>
      </c>
      <c r="L141" s="3" t="n">
        <v>0</v>
      </c>
      <c r="M141" s="3" t="n">
        <v>2</v>
      </c>
      <c r="N141" s="3" t="n"/>
    </row>
    <row r="142" ht="30" customFormat="1" customHeight="1" s="1">
      <c r="A142" s="3" t="inlineStr">
        <is>
          <t>105204676</t>
        </is>
      </c>
      <c r="B142" s="3" t="inlineStr">
        <is>
          <t>Rr Dian Nuur Arina</t>
        </is>
      </c>
      <c r="C142" s="3" t="inlineStr">
        <is>
          <t>1CA0JO-WO260429405549</t>
        </is>
      </c>
      <c r="D142" s="3" t="inlineStr">
        <is>
          <t>Koordinasi Pembuatan Dokumen ILS Proyek Existing dan Tender</t>
        </is>
      </c>
      <c r="E142" s="3" t="n"/>
      <c r="F142" s="3" t="inlineStr">
        <is>
          <t>TIM-260430930799</t>
        </is>
      </c>
      <c r="G142" s="3" t="n">
        <v>18</v>
      </c>
      <c r="H142" s="3" t="inlineStr">
        <is>
          <t>Biro Dukungan Logistik Terpadu</t>
        </is>
      </c>
      <c r="I142" s="3" t="inlineStr">
        <is>
          <t>71100 - Departemen Integrasi</t>
        </is>
      </c>
      <c r="J142" s="3" t="inlineStr">
        <is>
          <t>Biro Dukungan Logistik Terpadu</t>
        </is>
      </c>
      <c r="K142" s="3" t="n">
        <v>7</v>
      </c>
      <c r="L142" s="3" t="n">
        <v>0</v>
      </c>
      <c r="M142" s="3" t="n">
        <v>1</v>
      </c>
      <c r="N142" s="3" t="n"/>
    </row>
    <row r="143" ht="45" customFormat="1" customHeight="1" s="1">
      <c r="A143" s="3" t="inlineStr">
        <is>
          <t>023066785</t>
        </is>
      </c>
      <c r="B143" s="3" t="inlineStr">
        <is>
          <t>Bagus Kurniawan</t>
        </is>
      </c>
      <c r="C143" s="3" t="inlineStr">
        <is>
          <t>8000-8000-8010-8012-WO260406397533</t>
        </is>
      </c>
      <c r="D143" s="3" t="inlineStr">
        <is>
          <t>Menyelesaikan gambar yard plan &amp;prod. drawing</t>
        </is>
      </c>
      <c r="E143" s="3" t="inlineStr">
        <is>
          <t>JC010426 33516</t>
        </is>
      </c>
      <c r="F143" s="3" t="inlineStr">
        <is>
          <t>TIM-260430930782</t>
        </is>
      </c>
      <c r="G143" s="3" t="n">
        <v>26</v>
      </c>
      <c r="H143" s="3" t="inlineStr">
        <is>
          <t>Biro Desain Akomodasi</t>
        </is>
      </c>
      <c r="I143" s="3" t="inlineStr">
        <is>
          <t>71300 - Departemen Desain Struktur dan Perlengkapan Lambung</t>
        </is>
      </c>
      <c r="J143" s="3" t="inlineStr">
        <is>
          <t>Biro Desain Akomodasi</t>
        </is>
      </c>
      <c r="K143" s="3" t="n">
        <v>6</v>
      </c>
      <c r="L143" s="3" t="n">
        <v>0</v>
      </c>
      <c r="M143" s="3" t="n">
        <v>2</v>
      </c>
      <c r="N143" s="3" t="inlineStr">
        <is>
          <t>Menyelesaikan gambar yard plan &amp;prod. drawing</t>
        </is>
      </c>
    </row>
    <row r="144" ht="90" customFormat="1" customHeight="1" s="1">
      <c r="A144" s="3" t="inlineStr">
        <is>
          <t>105084234</t>
        </is>
      </c>
      <c r="B144" s="3" t="inlineStr">
        <is>
          <t>Dedy Wahyudi</t>
        </is>
      </c>
      <c r="C144" s="3" t="inlineStr">
        <is>
          <t>1CA0JO-WO260430406236</t>
        </is>
      </c>
      <c r="D144" s="3" t="inlineStr">
        <is>
          <t>TBM/ PENGARAHAN DIREKSI, Rapat Lanjutan Improvement Desain &amp; Cadmatic, Rapat pembahasan Proyek KSOT, Rapat pembahasan Proyek KSSR, dengan CEO</t>
        </is>
      </c>
      <c r="E144" s="3" t="n"/>
      <c r="F144" s="3" t="inlineStr">
        <is>
          <t>TIM-260430930740</t>
        </is>
      </c>
      <c r="G144" s="3" t="n">
        <v>8</v>
      </c>
      <c r="H144" s="3" t="inlineStr">
        <is>
          <t>Kepala Divisi</t>
        </is>
      </c>
      <c r="I144" s="3" t="n"/>
      <c r="J144" s="3" t="inlineStr">
        <is>
          <t>Kepala Divisi</t>
        </is>
      </c>
      <c r="K144" s="3" t="n">
        <v>7</v>
      </c>
      <c r="L144" s="3" t="n">
        <v>0</v>
      </c>
      <c r="M144" s="3" t="n">
        <v>1</v>
      </c>
      <c r="N144" s="3" t="n"/>
    </row>
    <row r="145" ht="30" customFormat="1" customHeight="1" s="1">
      <c r="A145" s="3" t="inlineStr">
        <is>
          <t>105134291</t>
        </is>
      </c>
      <c r="B145" s="3" t="inlineStr">
        <is>
          <t>Syafril Riza</t>
        </is>
      </c>
      <c r="C145" s="3" t="inlineStr">
        <is>
          <t>5.2-WO260429405426</t>
        </is>
      </c>
      <c r="D145" s="3" t="inlineStr">
        <is>
          <t>Preliminary Design Review KRI type FPB</t>
        </is>
      </c>
      <c r="E145" s="3" t="inlineStr">
        <is>
          <t>JC280426 34532</t>
        </is>
      </c>
      <c r="F145" s="3" t="inlineStr">
        <is>
          <t>TIM-260430930722</t>
        </is>
      </c>
      <c r="G145" s="3" t="n">
        <v>64</v>
      </c>
      <c r="H145" s="3" t="inlineStr">
        <is>
          <t>Biro Sistem Propulsi</t>
        </is>
      </c>
      <c r="I145" s="3" t="inlineStr">
        <is>
          <t>71400 - Departemen Desain Perlengkapan Permesinan</t>
        </is>
      </c>
      <c r="J145" s="3" t="inlineStr">
        <is>
          <t>Biro Sistem Propulsi</t>
        </is>
      </c>
      <c r="K145" s="3" t="n">
        <v>7</v>
      </c>
      <c r="L145" s="3" t="n">
        <v>0</v>
      </c>
      <c r="M145" s="3" t="n">
        <v>1</v>
      </c>
      <c r="N145" s="3" t="inlineStr">
        <is>
          <t>Preliminary Design Review KRI type FPB</t>
        </is>
      </c>
    </row>
    <row r="146" ht="60" customFormat="1" customHeight="1" s="1">
      <c r="A146" s="3" t="inlineStr">
        <is>
          <t>025026931</t>
        </is>
      </c>
      <c r="B146" s="3" t="inlineStr">
        <is>
          <t>Nur Huda Arieffianto</t>
        </is>
      </c>
      <c r="C146" s="3" t="inlineStr">
        <is>
          <t>1CA0JO-WO260427404203</t>
        </is>
      </c>
      <c r="D146" s="3" t="inlineStr">
        <is>
          <t>Add a script for the formula for the duration of maintenance of goods based on daily, weekly, monthly.</t>
        </is>
      </c>
      <c r="E146" s="3" t="n"/>
      <c r="F146" s="3" t="inlineStr">
        <is>
          <t>TIM-260430930719</t>
        </is>
      </c>
      <c r="G146" s="3" t="n">
        <v>18</v>
      </c>
      <c r="H146" s="3" t="inlineStr">
        <is>
          <t>Biro Dukungan Administrasi</t>
        </is>
      </c>
      <c r="I146" s="3" t="inlineStr">
        <is>
          <t>71100 - Departemen Integrasi</t>
        </is>
      </c>
      <c r="J146" s="3" t="inlineStr">
        <is>
          <t>Biro Dukungan Administrasi</t>
        </is>
      </c>
      <c r="K146" s="3" t="n">
        <v>7</v>
      </c>
      <c r="L146" s="3" t="n">
        <v>0</v>
      </c>
      <c r="M146" s="3" t="n">
        <v>1</v>
      </c>
      <c r="N146" s="3" t="n"/>
    </row>
    <row r="147" ht="45" customFormat="1" customHeight="1" s="1">
      <c r="A147" s="3" t="inlineStr">
        <is>
          <t>103144308</t>
        </is>
      </c>
      <c r="B147" s="3" t="inlineStr">
        <is>
          <t>Mila Al Muzzammil</t>
        </is>
      </c>
      <c r="C147" s="3" t="inlineStr">
        <is>
          <t>1CA0JO-WO260410399421</t>
        </is>
      </c>
      <c r="D147" s="3" t="inlineStr">
        <is>
          <t>MEMBUAT RCSA 2026 Divisi Desain</t>
        </is>
      </c>
      <c r="E147" s="3" t="inlineStr">
        <is>
          <t>JC090426 33828</t>
        </is>
      </c>
      <c r="F147" s="3" t="inlineStr">
        <is>
          <t>TIM-260430930709</t>
        </is>
      </c>
      <c r="G147" s="3" t="n">
        <v>-6</v>
      </c>
      <c r="H147" s="3" t="inlineStr">
        <is>
          <t>Biro Desain Produksi Lambung</t>
        </is>
      </c>
      <c r="I147" s="3" t="inlineStr">
        <is>
          <t>71300 - Departemen Desain Struktur dan Perlengkapan Lambung</t>
        </is>
      </c>
      <c r="J147" s="3" t="inlineStr">
        <is>
          <t>Biro Desain Produksi Lambung</t>
        </is>
      </c>
      <c r="K147" s="3" t="n">
        <v>3</v>
      </c>
      <c r="L147" s="3" t="n">
        <v>0</v>
      </c>
      <c r="M147" s="3" t="n">
        <v>0</v>
      </c>
      <c r="N147" s="3" t="inlineStr">
        <is>
          <t>MEMBUAT RCSA 2026 Divisi Desain</t>
        </is>
      </c>
    </row>
    <row r="148" ht="45" customFormat="1" customHeight="1" s="1">
      <c r="A148" s="3" t="inlineStr">
        <is>
          <t>103144308</t>
        </is>
      </c>
      <c r="B148" s="3" t="inlineStr">
        <is>
          <t>Mila Al Muzzammil</t>
        </is>
      </c>
      <c r="C148" s="3" t="inlineStr">
        <is>
          <t>1-W000-GA-WO260410399418</t>
        </is>
      </c>
      <c r="D148" s="3" t="inlineStr">
        <is>
          <t>REV - EC122U.6 - Nesting Plate, Apl, Matlist, RA0</t>
        </is>
      </c>
      <c r="E148" s="3" t="inlineStr">
        <is>
          <t>JC080426 33814</t>
        </is>
      </c>
      <c r="F148" s="3" t="inlineStr">
        <is>
          <t>TIM-260430930709</t>
        </is>
      </c>
      <c r="G148" s="3" t="n">
        <v>16</v>
      </c>
      <c r="H148" s="3" t="inlineStr">
        <is>
          <t>Biro Desain Produksi Lambung</t>
        </is>
      </c>
      <c r="I148" s="3" t="inlineStr">
        <is>
          <t>71300 - Departemen Desain Struktur dan Perlengkapan Lambung</t>
        </is>
      </c>
      <c r="J148" s="3" t="inlineStr">
        <is>
          <t>Biro Desain Produksi Lambung</t>
        </is>
      </c>
      <c r="K148" s="3" t="n">
        <v>3</v>
      </c>
      <c r="L148" s="3" t="n">
        <v>0</v>
      </c>
      <c r="M148" s="3" t="n">
        <v>2</v>
      </c>
      <c r="N148" s="3" t="inlineStr">
        <is>
          <t>REV - EC000U.6 - Nesting Plate, Apl, Matlist, Nesting Rambu Bending, Nc Code</t>
        </is>
      </c>
    </row>
    <row r="149" ht="45" customFormat="1" customHeight="1" s="1">
      <c r="A149" s="3" t="inlineStr">
        <is>
          <t>104204667</t>
        </is>
      </c>
      <c r="B149" s="3" t="inlineStr">
        <is>
          <t>Moch Yasin</t>
        </is>
      </c>
      <c r="C149" s="3" t="inlineStr">
        <is>
          <t>1-W000-YC-WO260406397828</t>
        </is>
      </c>
      <c r="D149" s="3" t="inlineStr">
        <is>
          <t>E15412.27100 - ADD. pipe Model FO. Service Supply DG 1, DG 2, DG 3, DG 4, DG 5, ME 1, ME 2</t>
        </is>
      </c>
      <c r="E149" s="3" t="inlineStr">
        <is>
          <t>JC060426 33657</t>
        </is>
      </c>
      <c r="F149" s="3" t="inlineStr">
        <is>
          <t>TIM-260430930661</t>
        </is>
      </c>
      <c r="G149" s="3" t="n">
        <v>208</v>
      </c>
      <c r="H149" s="3" t="inlineStr">
        <is>
          <t>Biro Pengaturan Permesinan</t>
        </is>
      </c>
      <c r="I149" s="3" t="inlineStr">
        <is>
          <t>71400 - Departemen Desain Perlengkapan Permesinan</t>
        </is>
      </c>
      <c r="J149" s="3" t="inlineStr">
        <is>
          <t>Biro Pengaturan Permesinan</t>
        </is>
      </c>
      <c r="K149" s="3" t="n">
        <v>7</v>
      </c>
      <c r="L149" s="3" t="n">
        <v>0</v>
      </c>
      <c r="M149" s="3" t="n">
        <v>1</v>
      </c>
      <c r="N149" s="3" t="inlineStr">
        <is>
          <t>E15412.27100 - ADD. pipe Model FO. Service Supply DG 1, DG 2, DG 3, DG 4, DG 5, ME 1, ME 2</t>
        </is>
      </c>
    </row>
    <row r="150" ht="30" customFormat="1" customHeight="1" s="1">
      <c r="A150" s="3" t="inlineStr">
        <is>
          <t>105204683</t>
        </is>
      </c>
      <c r="B150" s="3" t="inlineStr">
        <is>
          <t>Nur Muhammad Irfan</t>
        </is>
      </c>
      <c r="C150" s="3" t="inlineStr">
        <is>
          <t>1-W000-YC-WO260421402862</t>
        </is>
      </c>
      <c r="D150" s="3" t="inlineStr">
        <is>
          <t>ED513C.48100 - VENT SKETCHES BLOCK 513 (C)</t>
        </is>
      </c>
      <c r="E150" s="3" t="inlineStr">
        <is>
          <t>JC210426 34262</t>
        </is>
      </c>
      <c r="F150" s="3" t="inlineStr">
        <is>
          <t>TIM-260425924986</t>
        </is>
      </c>
      <c r="G150" s="3" t="n">
        <v>55.5</v>
      </c>
      <c r="H150" s="3" t="inlineStr">
        <is>
          <t>Biro Sistem HVAC dan Permesinan Geladak</t>
        </is>
      </c>
      <c r="I150" s="3" t="inlineStr">
        <is>
          <t>71400 - Departemen Desain Perlengkapan Permesinan</t>
        </is>
      </c>
      <c r="J150" s="3" t="inlineStr">
        <is>
          <t>Biro Sistem HVAC dan Permesinan Geladak</t>
        </is>
      </c>
      <c r="K150" s="3" t="n">
        <v>6.5</v>
      </c>
      <c r="L150" s="3" t="n">
        <v>3</v>
      </c>
      <c r="M150" s="3" t="n">
        <v>1.5</v>
      </c>
      <c r="N150" s="3" t="inlineStr">
        <is>
          <t>ED513C.48100 - VENT SKETCHES BLOCK 513 (C)</t>
        </is>
      </c>
    </row>
    <row r="151" ht="45" customFormat="1" customHeight="1" s="1">
      <c r="A151" s="3" t="inlineStr">
        <is>
          <t>104204671</t>
        </is>
      </c>
      <c r="B151" s="3" t="inlineStr">
        <is>
          <t>Regina Ayu Suharsono</t>
        </is>
      </c>
      <c r="C151" s="3" t="inlineStr">
        <is>
          <t>1-W000-YD-WO260427404348</t>
        </is>
      </c>
      <c r="D151" s="3" t="inlineStr">
        <is>
          <t>E15611.16200 ARRT OF STEERING GEAR SYSTEM</t>
        </is>
      </c>
      <c r="E151" s="3" t="inlineStr">
        <is>
          <t>JC270426 34439</t>
        </is>
      </c>
      <c r="F151" s="3" t="inlineStr">
        <is>
          <t>TIM-260430930631</t>
        </is>
      </c>
      <c r="G151" s="3" t="n">
        <v>58</v>
      </c>
      <c r="H151" s="3" t="inlineStr">
        <is>
          <t>Biro Sistem Kontrol dan Otomasi</t>
        </is>
      </c>
      <c r="I151" s="3" t="inlineStr">
        <is>
          <t>71500 - Departemen Desain Perlengkapan Listrik dan Elektronika</t>
        </is>
      </c>
      <c r="J151" s="3" t="inlineStr">
        <is>
          <t>Biro Sistem Kontrol dan Otomasi</t>
        </is>
      </c>
      <c r="K151" s="3" t="n">
        <v>7</v>
      </c>
      <c r="L151" s="3" t="n">
        <v>0</v>
      </c>
      <c r="M151" s="3" t="n">
        <v>1</v>
      </c>
      <c r="N151" s="3" t="inlineStr">
        <is>
          <t>E15611.16200 ARRT OF STEERING GEAR SYSTEM</t>
        </is>
      </c>
    </row>
    <row r="152" ht="45" customFormat="1" customHeight="1" s="1">
      <c r="A152" s="3" t="inlineStr">
        <is>
          <t>105244813</t>
        </is>
      </c>
      <c r="B152" s="3" t="inlineStr">
        <is>
          <t>Bambang Soefiyandono</t>
        </is>
      </c>
      <c r="C152" s="3" t="inlineStr">
        <is>
          <t>10-A-WO260417401662</t>
        </is>
      </c>
      <c r="D152" s="3" t="inlineStr">
        <is>
          <t>Menyelesaikan desain konstruksi lambung project Frigate</t>
        </is>
      </c>
      <c r="E152" s="3" t="n"/>
      <c r="F152" s="3" t="inlineStr">
        <is>
          <t>TIM-260430930587</t>
        </is>
      </c>
      <c r="G152" s="3" t="n">
        <v>23</v>
      </c>
      <c r="H152" s="3" t="inlineStr">
        <is>
          <t>Biro Desain Struktur Lambung</t>
        </is>
      </c>
      <c r="I152" s="3" t="inlineStr">
        <is>
          <t>71300 - Departemen Desain Struktur dan Perlengkapan Lambung</t>
        </is>
      </c>
      <c r="J152" s="3" t="inlineStr">
        <is>
          <t>Biro Desain Struktur Lambung</t>
        </is>
      </c>
      <c r="K152" s="3" t="n">
        <v>2</v>
      </c>
      <c r="L152" s="3" t="n">
        <v>0</v>
      </c>
      <c r="M152" s="3" t="n">
        <v>0</v>
      </c>
      <c r="N152" s="3" t="n"/>
    </row>
    <row r="153" ht="45" customFormat="1" customHeight="1" s="1">
      <c r="A153" s="3" t="inlineStr">
        <is>
          <t>105244813</t>
        </is>
      </c>
      <c r="B153" s="3" t="inlineStr">
        <is>
          <t>Bambang Soefiyandono</t>
        </is>
      </c>
      <c r="C153" s="3" t="inlineStr">
        <is>
          <t>10-A-WO260417401665</t>
        </is>
      </c>
      <c r="D153" s="3" t="inlineStr">
        <is>
          <t>Menyelesaikan desain perlengkapan lambung project LD Philipine</t>
        </is>
      </c>
      <c r="E153" s="3" t="n"/>
      <c r="F153" s="3" t="inlineStr">
        <is>
          <t>TIM-260430930587</t>
        </is>
      </c>
      <c r="G153" s="3" t="n">
        <v>2</v>
      </c>
      <c r="H153" s="3" t="inlineStr">
        <is>
          <t>Biro Desain Struktur Lambung</t>
        </is>
      </c>
      <c r="I153" s="3" t="inlineStr">
        <is>
          <t>71300 - Departemen Desain Struktur dan Perlengkapan Lambung</t>
        </is>
      </c>
      <c r="J153" s="3" t="inlineStr">
        <is>
          <t>Biro Desain Struktur Lambung</t>
        </is>
      </c>
      <c r="K153" s="3" t="n">
        <v>3</v>
      </c>
      <c r="L153" s="3" t="n">
        <v>0</v>
      </c>
      <c r="M153" s="3" t="n">
        <v>0</v>
      </c>
      <c r="N153" s="3" t="n"/>
    </row>
    <row r="154" ht="45" customFormat="1" customHeight="1" s="1">
      <c r="A154" s="3" t="inlineStr">
        <is>
          <t>103913236</t>
        </is>
      </c>
      <c r="B154" s="3" t="inlineStr">
        <is>
          <t>Asi Supeni</t>
        </is>
      </c>
      <c r="C154" s="3" t="inlineStr">
        <is>
          <t>1-W000-YC-WO260430406201</t>
        </is>
      </c>
      <c r="D154" s="3" t="inlineStr">
        <is>
          <t>Check Piping Modelling E15330-22100, ES334U-R0, ES344U-R0, ES353U-R0, ES222U-R0</t>
        </is>
      </c>
      <c r="E154" s="3" t="inlineStr">
        <is>
          <t>JC300426 34591</t>
        </is>
      </c>
      <c r="F154" s="3" t="inlineStr">
        <is>
          <t>TIM-260430930611</t>
        </is>
      </c>
      <c r="G154" s="3" t="n">
        <v>18</v>
      </c>
      <c r="H154" s="3" t="inlineStr">
        <is>
          <t>Biro Pengaturan Permesinan</t>
        </is>
      </c>
      <c r="I154" s="3" t="inlineStr">
        <is>
          <t>71400 - Departemen Desain Perlengkapan Permesinan</t>
        </is>
      </c>
      <c r="J154" s="3" t="inlineStr">
        <is>
          <t>Biro Pengaturan Permesinan</t>
        </is>
      </c>
      <c r="K154" s="3" t="n">
        <v>7</v>
      </c>
      <c r="L154" s="3" t="n">
        <v>0</v>
      </c>
      <c r="M154" s="3" t="n">
        <v>1</v>
      </c>
      <c r="N154" s="3" t="inlineStr">
        <is>
          <t>Check Piping Modelling E15330-22100, ES334U-R0, ES344U-R0, ES353U-R0, ES222U-R0</t>
        </is>
      </c>
    </row>
    <row r="155" ht="45" customFormat="1" customHeight="1" s="1">
      <c r="A155" s="3" t="inlineStr">
        <is>
          <t>105244813</t>
        </is>
      </c>
      <c r="B155" s="3" t="inlineStr">
        <is>
          <t>Bambang Soefiyandono</t>
        </is>
      </c>
      <c r="C155" s="3" t="inlineStr">
        <is>
          <t>10-A-WO260417401661</t>
        </is>
      </c>
      <c r="D155" s="3" t="inlineStr">
        <is>
          <t>Menyelesaikan desain konstruksi lambung project LPD UAE</t>
        </is>
      </c>
      <c r="E155" s="3" t="n"/>
      <c r="F155" s="3" t="inlineStr">
        <is>
          <t>TIM-260430930587</t>
        </is>
      </c>
      <c r="G155" s="3" t="n">
        <v>21</v>
      </c>
      <c r="H155" s="3" t="inlineStr">
        <is>
          <t>Biro Desain Struktur Lambung</t>
        </is>
      </c>
      <c r="I155" s="3" t="inlineStr">
        <is>
          <t>71300 - Departemen Desain Struktur dan Perlengkapan Lambung</t>
        </is>
      </c>
      <c r="J155" s="3" t="inlineStr">
        <is>
          <t>Biro Desain Struktur Lambung</t>
        </is>
      </c>
      <c r="K155" s="3" t="n">
        <v>3</v>
      </c>
      <c r="L155" s="3" t="n">
        <v>0</v>
      </c>
      <c r="M155" s="3" t="n">
        <v>1</v>
      </c>
      <c r="N155" s="3" t="n"/>
    </row>
    <row r="156" ht="75" customFormat="1" customHeight="1" s="1">
      <c r="A156" s="3" t="inlineStr">
        <is>
          <t>105194542</t>
        </is>
      </c>
      <c r="B156" s="3" t="inlineStr">
        <is>
          <t>Rendra Wardana</t>
        </is>
      </c>
      <c r="C156" s="3" t="inlineStr">
        <is>
          <t>8000-8000-8010-8012-WO260406397472</t>
        </is>
      </c>
      <c r="D156" s="3" t="inlineStr">
        <is>
          <t>"- INST. MCW - WIRING DIAGRAM ELECTRIC SYSTEM - REV. ESTIMATE MATERIAL OF ELECTRIC SYSTEM - EVATEK MSB &amp; DB - EVATEK UPS, BATTERY &amp; BATTERY CHARGE"</t>
        </is>
      </c>
      <c r="E156" s="3" t="inlineStr">
        <is>
          <t>JC020426 33588</t>
        </is>
      </c>
      <c r="F156" s="3" t="inlineStr">
        <is>
          <t>TIM-260430930562</t>
        </is>
      </c>
      <c r="G156" s="3" t="n">
        <v>60.5</v>
      </c>
      <c r="H156" s="3" t="inlineStr">
        <is>
          <t>Biro Sistem Kelistrikan</t>
        </is>
      </c>
      <c r="I156" s="3" t="inlineStr">
        <is>
          <t>71500 - Departemen Desain Perlengkapan Listrik dan Elektronika</t>
        </is>
      </c>
      <c r="J156" s="3" t="inlineStr">
        <is>
          <t>Biro Sistem Kelistrikan</t>
        </is>
      </c>
      <c r="K156" s="3" t="n">
        <v>7</v>
      </c>
      <c r="L156" s="3" t="n">
        <v>3</v>
      </c>
      <c r="M156" s="3" t="n">
        <v>1</v>
      </c>
      <c r="N156" s="3" t="inlineStr">
        <is>
          <t>"- INST. MCW - WIRING DIAGRAM ELECTRIC SYSTEM - REV. ESTIMATE MATERIAL OF ELECTRIC SYSTEM - EVATEK MSB &amp; DB - EVATEK UPS, BATTERY &amp; BATTERY CHARGE"</t>
        </is>
      </c>
    </row>
    <row r="157" ht="45" customFormat="1" customHeight="1" s="1">
      <c r="A157" s="3" t="inlineStr">
        <is>
          <t>103953827</t>
        </is>
      </c>
      <c r="B157" s="3" t="inlineStr">
        <is>
          <t>Hari Setiyono</t>
        </is>
      </c>
      <c r="C157" s="3" t="inlineStr">
        <is>
          <t>1-W000-YD-WO260406397456</t>
        </is>
      </c>
      <c r="D157" s="3" t="inlineStr">
        <is>
          <t>"CEK WIRING : - LIGHTING SYSTEM MAIN DECK - LIGHTING SYSTEM 01 DECK"</t>
        </is>
      </c>
      <c r="E157" s="3" t="inlineStr">
        <is>
          <t>JC020426 33580</t>
        </is>
      </c>
      <c r="F157" s="3" t="inlineStr">
        <is>
          <t>TIM-260430930554</t>
        </is>
      </c>
      <c r="G157" s="3" t="n">
        <v>45.6666666666667</v>
      </c>
      <c r="H157" s="3" t="inlineStr">
        <is>
          <t>Biro Sistem Kelistrikan</t>
        </is>
      </c>
      <c r="I157" s="3" t="inlineStr">
        <is>
          <t>71500 - Departemen Desain Perlengkapan Listrik dan Elektronika</t>
        </is>
      </c>
      <c r="J157" s="3" t="inlineStr">
        <is>
          <t>Biro Sistem Kelistrikan</t>
        </is>
      </c>
      <c r="K157" s="3" t="n">
        <v>7.16666666666667</v>
      </c>
      <c r="L157" s="3" t="n">
        <v>0</v>
      </c>
      <c r="M157" s="3" t="n">
        <v>0.833333333333333</v>
      </c>
      <c r="N157" s="3" t="inlineStr">
        <is>
          <t>"CEK WIRING : - LIGHTING SYSTEM MAIN DECK - LIGHTING SYSTEM 01 DECK"</t>
        </is>
      </c>
    </row>
    <row r="158" ht="45" customFormat="1" customHeight="1" s="1">
      <c r="A158" s="3" t="inlineStr">
        <is>
          <t>104224771</t>
        </is>
      </c>
      <c r="B158" s="3" t="inlineStr">
        <is>
          <t>Tubagus Aziz Zulfikar</t>
        </is>
      </c>
      <c r="C158" s="3" t="inlineStr">
        <is>
          <t>1-W000-ND-WO260427404502</t>
        </is>
      </c>
      <c r="D158" s="3" t="inlineStr">
        <is>
          <t>E14262.25300 - UPDATE ONE LINE DIAGRAM OF SPEED LOG</t>
        </is>
      </c>
      <c r="E158" s="3" t="inlineStr">
        <is>
          <t>JC270426 34444</t>
        </is>
      </c>
      <c r="F158" s="3" t="inlineStr">
        <is>
          <t>TIM-260430930544</t>
        </is>
      </c>
      <c r="G158" s="3" t="n">
        <v>36</v>
      </c>
      <c r="H158" s="3" t="inlineStr">
        <is>
          <t>Biro Sistem Kontrol dan Otomasi</t>
        </is>
      </c>
      <c r="I158" s="3" t="inlineStr">
        <is>
          <t>71500 - Departemen Desain Perlengkapan Listrik dan Elektronika</t>
        </is>
      </c>
      <c r="J158" s="3" t="inlineStr">
        <is>
          <t>Biro Sistem Kontrol dan Otomasi</t>
        </is>
      </c>
      <c r="K158" s="3" t="n">
        <v>0</v>
      </c>
      <c r="L158" s="3" t="n">
        <v>0</v>
      </c>
      <c r="M158" s="3" t="n">
        <v>8</v>
      </c>
      <c r="N158" s="3" t="inlineStr">
        <is>
          <t>E14262.25300 - UPDATE ONE LINE DIAGRAM OF SPEED LOG</t>
        </is>
      </c>
    </row>
    <row r="159" ht="75" customFormat="1" customHeight="1" s="1">
      <c r="A159" s="3" t="inlineStr">
        <is>
          <t>103923465</t>
        </is>
      </c>
      <c r="B159" s="3" t="inlineStr">
        <is>
          <t>Hesti Oktiva Rahmi</t>
        </is>
      </c>
      <c r="C159" s="3" t="inlineStr">
        <is>
          <t>1CA0JO-WO260429405554</t>
        </is>
      </c>
      <c r="D159" s="3" t="inlineStr">
        <is>
          <t>Dukungan &amp; Administrasi Divisi Desain, Review RCSA DIvisi Desain 2026, Penyiapan dokumen Audit Divisi Desain 2026, Approval ulang SOP 3 CC 001 - HPS</t>
        </is>
      </c>
      <c r="E159" s="3" t="n"/>
      <c r="F159" s="3" t="inlineStr">
        <is>
          <t>TIM-260430930543</t>
        </is>
      </c>
      <c r="G159" s="3" t="n">
        <v>16.1666666666667</v>
      </c>
      <c r="H159" s="3" t="inlineStr">
        <is>
          <t>Biro Dukungan Administrasi</t>
        </is>
      </c>
      <c r="I159" s="3" t="inlineStr">
        <is>
          <t>71100 - Departemen Integrasi</t>
        </is>
      </c>
      <c r="J159" s="3" t="inlineStr">
        <is>
          <t>Biro Dukungan Administrasi</t>
        </is>
      </c>
      <c r="K159" s="3" t="n">
        <v>7.91666666666667</v>
      </c>
      <c r="L159" s="3" t="n">
        <v>0</v>
      </c>
      <c r="M159" s="3" t="n">
        <v>0.0833333333333333</v>
      </c>
      <c r="N159" s="3" t="n"/>
    </row>
    <row r="160" ht="105" customFormat="1" customHeight="1" s="1">
      <c r="A160" s="3" t="inlineStr">
        <is>
          <t>103903030</t>
        </is>
      </c>
      <c r="B160" s="3" t="inlineStr">
        <is>
          <t>Priyono Tri Arwanto</t>
        </is>
      </c>
      <c r="C160" s="3" t="inlineStr">
        <is>
          <t>1-W000-YD-WO260406397463</t>
        </is>
      </c>
      <c r="D160" s="3" t="inlineStr">
        <is>
          <t>"1. ATO BATTERY &amp; BATTERY CHARGE 2. ATO CONVERTER 3. ATO INDIVIDUAL STARTER 4. CEK CUTTING LIST :  - FO SYSTEM  - LO SYSTEM  - STORE CRANE &amp; HOIST  - ANCHOR HANDLING  - AIR CRAFT TRAVERSING SYSTEM"</t>
        </is>
      </c>
      <c r="E160" s="3" t="inlineStr">
        <is>
          <t>JC020426 33581</t>
        </is>
      </c>
      <c r="F160" s="3" t="inlineStr">
        <is>
          <t>TIM-260430930529</t>
        </is>
      </c>
      <c r="G160" s="3" t="n">
        <v>74</v>
      </c>
      <c r="H160" s="3" t="inlineStr">
        <is>
          <t>Biro Sistem Kelistrikan</t>
        </is>
      </c>
      <c r="I160" s="3" t="inlineStr">
        <is>
          <t>71500 - Departemen Desain Perlengkapan Listrik dan Elektronika</t>
        </is>
      </c>
      <c r="J160" s="3" t="inlineStr">
        <is>
          <t>Biro Sistem Kelistrikan</t>
        </is>
      </c>
      <c r="K160" s="3" t="n">
        <v>7</v>
      </c>
      <c r="L160" s="3" t="n">
        <v>0</v>
      </c>
      <c r="M160" s="3" t="n">
        <v>1</v>
      </c>
      <c r="N160" s="3" t="inlineStr">
        <is>
          <t>"1. ATO BATTERY &amp; BATTERY CHARGE 2. ATO CONVERTER 3. ATO INDIVIDUAL STARTER 4. CEK CUTTING LIST :  - FO SYSTEM  - LO SYSTEM  - STORE CRANE &amp; HOIST  - ANCHOR HANDLING  - AIR CRAFT TRAVERSING SYSTEM"</t>
        </is>
      </c>
    </row>
    <row r="161" ht="45" customFormat="1" customHeight="1" s="1">
      <c r="A161" s="3" t="inlineStr">
        <is>
          <t>104204675</t>
        </is>
      </c>
      <c r="B161" s="3" t="inlineStr">
        <is>
          <t>Ayu Nur Fadhilah</t>
        </is>
      </c>
      <c r="C161" s="3" t="inlineStr">
        <is>
          <t>1-W000-GA-WO260410399422</t>
        </is>
      </c>
      <c r="D161" s="3" t="inlineStr">
        <is>
          <t>Memberikan materi pada siswa kelas 3 di smk PAL</t>
        </is>
      </c>
      <c r="E161" s="3" t="inlineStr">
        <is>
          <t>JC090426 33837</t>
        </is>
      </c>
      <c r="F161" s="3" t="inlineStr">
        <is>
          <t>TIM-260430930483</t>
        </is>
      </c>
      <c r="G161" s="3" t="n">
        <v>62.5</v>
      </c>
      <c r="H161" s="3" t="inlineStr">
        <is>
          <t>Biro Desain Produksi Lambung</t>
        </is>
      </c>
      <c r="I161" s="3" t="inlineStr">
        <is>
          <t>71300 - Departemen Desain Struktur dan Perlengkapan Lambung</t>
        </is>
      </c>
      <c r="J161" s="3" t="inlineStr">
        <is>
          <t>Biro Desain Produksi Lambung</t>
        </is>
      </c>
      <c r="K161" s="3" t="n">
        <v>0</v>
      </c>
      <c r="L161" s="3" t="n">
        <v>0</v>
      </c>
      <c r="M161" s="3" t="n">
        <v>8</v>
      </c>
      <c r="N161" s="3" t="inlineStr">
        <is>
          <t>REV - EC241U.6 - PROD. DWG  241 (P/S), 442 (P/S),  ( Check Dwg PDHC )</t>
        </is>
      </c>
    </row>
    <row r="162" ht="45" customFormat="1" customHeight="1" s="1">
      <c r="A162" s="3" t="inlineStr">
        <is>
          <t>023066793</t>
        </is>
      </c>
      <c r="B162" s="3" t="inlineStr">
        <is>
          <t>Felix Adyatma Rosyadi</t>
        </is>
      </c>
      <c r="C162" s="3" t="inlineStr">
        <is>
          <t>8000-8000-8010-8013-WO260411399460</t>
        </is>
      </c>
      <c r="D162" s="3" t="inlineStr">
        <is>
          <t>REV - KEY PLAN, YARD PLAN, PDHC, KSR 18 Meter, ( 3D model, Ass Dwg, Lift info )</t>
        </is>
      </c>
      <c r="E162" s="3" t="inlineStr">
        <is>
          <t>JC090426 33827</t>
        </is>
      </c>
      <c r="F162" s="3" t="inlineStr">
        <is>
          <t>TIM-260430930480</t>
        </is>
      </c>
      <c r="G162" s="3" t="n">
        <v>109.5</v>
      </c>
      <c r="H162" s="3" t="inlineStr">
        <is>
          <t>Biro Desain Produksi Lambung</t>
        </is>
      </c>
      <c r="I162" s="3" t="inlineStr">
        <is>
          <t>71300 - Departemen Desain Struktur dan Perlengkapan Lambung</t>
        </is>
      </c>
      <c r="J162" s="3" t="inlineStr">
        <is>
          <t>Biro Desain Produksi Lambung</t>
        </is>
      </c>
      <c r="K162" s="3" t="n">
        <v>4.5</v>
      </c>
      <c r="L162" s="3" t="n">
        <v>0</v>
      </c>
      <c r="M162" s="3" t="n">
        <v>3.5</v>
      </c>
      <c r="N162" s="3" t="inlineStr">
        <is>
          <t>REV - KEY PLAN, YARD PLAN, PDHC, KSR 18 Meter, ( 3D model, Ass Dwg, Lift info )</t>
        </is>
      </c>
    </row>
    <row r="163" ht="30" customFormat="1" customHeight="1" s="1">
      <c r="A163" s="3" t="inlineStr">
        <is>
          <t>105264934</t>
        </is>
      </c>
      <c r="B163" s="3" t="inlineStr">
        <is>
          <t>Ardan Nagra Coutsar</t>
        </is>
      </c>
      <c r="C163" s="3" t="inlineStr">
        <is>
          <t>1CA0JO-WO260427404869</t>
        </is>
      </c>
      <c r="D163" s="3" t="inlineStr">
        <is>
          <t>DESAIN &amp; ANALISIS TURBIN GENERATOR DENGAN DEFLEKTOR</t>
        </is>
      </c>
      <c r="E163" s="3" t="inlineStr">
        <is>
          <t>JC240426 34372</t>
        </is>
      </c>
      <c r="F163" s="3" t="inlineStr">
        <is>
          <t>TIM-260430930466</t>
        </is>
      </c>
      <c r="G163" s="3" t="n">
        <v>24.5</v>
      </c>
      <c r="H163" s="3" t="inlineStr">
        <is>
          <t>Biro Sistem HVAC dan Permesinan Geladak</t>
        </is>
      </c>
      <c r="I163" s="3" t="inlineStr">
        <is>
          <t>71400 - Departemen Desain Perlengkapan Permesinan</t>
        </is>
      </c>
      <c r="J163" s="3" t="inlineStr">
        <is>
          <t>Biro Sistem HVAC dan Permesinan Geladak</t>
        </is>
      </c>
      <c r="K163" s="3" t="n">
        <v>7.5</v>
      </c>
      <c r="L163" s="3" t="n">
        <v>0</v>
      </c>
      <c r="M163" s="3" t="n">
        <v>0.5</v>
      </c>
      <c r="N163" s="3" t="inlineStr">
        <is>
          <t>DESAIN &amp; ANALISIS TURBIN GENERATOR DENGAN DEFLEKTOR</t>
        </is>
      </c>
    </row>
    <row r="164" ht="90" customFormat="1" customHeight="1" s="1">
      <c r="A164" s="3" t="inlineStr">
        <is>
          <t>105264940</t>
        </is>
      </c>
      <c r="B164" s="3" t="inlineStr">
        <is>
          <t>Firsyaldo Rizky Purnomo</t>
        </is>
      </c>
      <c r="C164" s="3" t="inlineStr">
        <is>
          <t>1-W000-YD-WO260406397488</t>
        </is>
      </c>
      <c r="D164" s="3" t="inlineStr">
        <is>
          <t>"- EVATEK HVAC SYSTEM - ONE LINE DIAGRAM OF AC (AHU) SYSTEM - ONE LINE DIAGRAM OF COOLING SYSTEM - ARR'T. OF AC (AHU) SYSTEM - ARR'T. OF COOLING SYSTEM"</t>
        </is>
      </c>
      <c r="E164" s="3" t="inlineStr">
        <is>
          <t>JC020426 33586</t>
        </is>
      </c>
      <c r="F164" s="3" t="inlineStr">
        <is>
          <t>TIM-260430930449</t>
        </is>
      </c>
      <c r="G164" s="3" t="n">
        <v>57</v>
      </c>
      <c r="H164" s="3" t="inlineStr">
        <is>
          <t>Biro Sistem Kelistrikan</t>
        </is>
      </c>
      <c r="I164" s="3" t="inlineStr">
        <is>
          <t>71500 - Departemen Desain Perlengkapan Listrik dan Elektronika</t>
        </is>
      </c>
      <c r="J164" s="3" t="inlineStr">
        <is>
          <t>Biro Sistem Kelistrikan</t>
        </is>
      </c>
      <c r="K164" s="3" t="n">
        <v>7</v>
      </c>
      <c r="L164" s="3" t="n">
        <v>3</v>
      </c>
      <c r="M164" s="3" t="n">
        <v>1</v>
      </c>
      <c r="N164" s="3" t="inlineStr">
        <is>
          <t>"- EVATEK HVAC SYSTEM - ONE LINE DIAGRAM OF AC (AHU) SYSTEM - ONE LINE DIAGRAM OF COOLING SYSTEM - ARR'T. OF AC (AHU) SYSTEM - ARR'T. OF COOLING SYSTEM"</t>
        </is>
      </c>
    </row>
    <row r="165" ht="45" customFormat="1" customHeight="1" s="1">
      <c r="A165" s="3" t="inlineStr">
        <is>
          <t>023076814</t>
        </is>
      </c>
      <c r="B165" s="3" t="inlineStr">
        <is>
          <t>Bayu Nurwana Putra</t>
        </is>
      </c>
      <c r="C165" s="3" t="inlineStr">
        <is>
          <t>10-A-WO260427404769</t>
        </is>
      </c>
      <c r="D165" s="3" t="inlineStr">
        <is>
          <t>Document Support to Iridium - Convert 3Dcadmatic to 3DSmax - 03 deck</t>
        </is>
      </c>
      <c r="E165" s="3" t="n"/>
      <c r="F165" s="3" t="inlineStr">
        <is>
          <t>TIM-260430930430</t>
        </is>
      </c>
      <c r="G165" s="3" t="n">
        <v>19</v>
      </c>
      <c r="H165" s="3" t="inlineStr">
        <is>
          <t>Biro Dukungan Logistik Terpadu</t>
        </is>
      </c>
      <c r="I165" s="3" t="inlineStr">
        <is>
          <t>71100 - Departemen Integrasi</t>
        </is>
      </c>
      <c r="J165" s="3" t="inlineStr">
        <is>
          <t>Biro Dukungan Logistik Terpadu</t>
        </is>
      </c>
      <c r="K165" s="3" t="n">
        <v>7</v>
      </c>
      <c r="L165" s="3" t="n">
        <v>0</v>
      </c>
      <c r="M165" s="3" t="n">
        <v>1</v>
      </c>
      <c r="N165" s="3" t="n"/>
    </row>
    <row r="166" ht="30" customFormat="1" customHeight="1" s="1">
      <c r="A166" s="3" t="inlineStr">
        <is>
          <t>105194544</t>
        </is>
      </c>
      <c r="B166" s="3" t="inlineStr">
        <is>
          <t>Stevan Manuky Putra</t>
        </is>
      </c>
      <c r="C166" s="3" t="inlineStr">
        <is>
          <t>1-W000-YC-WO260416401284</t>
        </is>
      </c>
      <c r="D166" s="3" t="inlineStr">
        <is>
          <t>EVALUASI TEKNIS APPROVAL DRAWING AIR HANDLING UNIT</t>
        </is>
      </c>
      <c r="E166" s="3" t="inlineStr">
        <is>
          <t>JC010426 33487</t>
        </is>
      </c>
      <c r="F166" s="3" t="inlineStr">
        <is>
          <t>TIM-260425924720</t>
        </is>
      </c>
      <c r="G166" s="3" t="n">
        <v>30</v>
      </c>
      <c r="H166" s="3" t="inlineStr">
        <is>
          <t>Biro Sistem HVAC dan Permesinan Geladak</t>
        </is>
      </c>
      <c r="I166" s="3" t="inlineStr">
        <is>
          <t>71400 - Departemen Desain Perlengkapan Permesinan</t>
        </is>
      </c>
      <c r="J166" s="3" t="inlineStr">
        <is>
          <t>Biro Sistem HVAC dan Permesinan Geladak</t>
        </is>
      </c>
      <c r="K166" s="3" t="n">
        <v>2</v>
      </c>
      <c r="L166" s="3" t="n">
        <v>0</v>
      </c>
      <c r="M166" s="3" t="n">
        <v>6</v>
      </c>
      <c r="N166" s="3" t="inlineStr">
        <is>
          <t>EVALUASI TEKNIS APPROVAL DRAWING AIR HANDLING UNIT</t>
        </is>
      </c>
    </row>
    <row r="167" ht="60" customFormat="1" customHeight="1" s="1">
      <c r="A167" s="3" t="inlineStr">
        <is>
          <t>023066788</t>
        </is>
      </c>
      <c r="B167" s="3" t="inlineStr">
        <is>
          <t>Rama Ajimukti Abdurrahman</t>
        </is>
      </c>
      <c r="C167" s="3" t="inlineStr">
        <is>
          <t>1-W000-GA-WO260410399427</t>
        </is>
      </c>
      <c r="D167" s="3" t="inlineStr">
        <is>
          <t>R2 - EC133U.6 - CARGO HEADLING 133 (P/S), 134 (P/S), Yard Plan middle construction of 03 deck progres 27%</t>
        </is>
      </c>
      <c r="E167" s="3" t="inlineStr">
        <is>
          <t>JC090426 33835</t>
        </is>
      </c>
      <c r="F167" s="3" t="inlineStr">
        <is>
          <t>TIM-260430930394</t>
        </is>
      </c>
      <c r="G167" s="3" t="n">
        <v>63</v>
      </c>
      <c r="H167" s="3" t="inlineStr">
        <is>
          <t>Biro Desain Produksi Lambung</t>
        </is>
      </c>
      <c r="I167" s="3" t="inlineStr">
        <is>
          <t>71300 - Departemen Desain Struktur dan Perlengkapan Lambung</t>
        </is>
      </c>
      <c r="J167" s="3" t="inlineStr">
        <is>
          <t>Biro Desain Produksi Lambung</t>
        </is>
      </c>
      <c r="K167" s="3" t="n">
        <v>4</v>
      </c>
      <c r="L167" s="3" t="n">
        <v>0</v>
      </c>
      <c r="M167" s="3" t="n">
        <v>4</v>
      </c>
      <c r="N167" s="3" t="inlineStr">
        <is>
          <t>R0 - EC133U.6 - CARGO HEADLING 133 (P/S), 134 (P/S), Yard Plan, 3D model</t>
        </is>
      </c>
    </row>
    <row r="168" ht="45" customFormat="1" customHeight="1" s="1">
      <c r="A168" s="3" t="inlineStr">
        <is>
          <t>104265012</t>
        </is>
      </c>
      <c r="B168" s="3" t="inlineStr">
        <is>
          <t>Ferryanto Wira Nugroho</t>
        </is>
      </c>
      <c r="C168" s="3" t="inlineStr">
        <is>
          <t>1-W000-ND-WO260427404508</t>
        </is>
      </c>
      <c r="D168" s="3" t="inlineStr">
        <is>
          <t>E14282.25300 - UPDATE ONE LINE DIAGRAM OF AUTOPILOT SYSTEM</t>
        </is>
      </c>
      <c r="E168" s="3" t="inlineStr">
        <is>
          <t>JC270426 34447</t>
        </is>
      </c>
      <c r="F168" s="3" t="inlineStr">
        <is>
          <t>TIM-260430930379</t>
        </is>
      </c>
      <c r="G168" s="3" t="n">
        <v>38.8333333333333</v>
      </c>
      <c r="H168" s="3" t="inlineStr">
        <is>
          <t>Biro Sistem Kontrol dan Otomasi</t>
        </is>
      </c>
      <c r="I168" s="3" t="inlineStr">
        <is>
          <t>71500 - Departemen Desain Perlengkapan Listrik dan Elektronika</t>
        </is>
      </c>
      <c r="J168" s="3" t="inlineStr">
        <is>
          <t>Biro Sistem Kontrol dan Otomasi</t>
        </is>
      </c>
      <c r="K168" s="3" t="n">
        <v>7</v>
      </c>
      <c r="L168" s="3" t="n">
        <v>0</v>
      </c>
      <c r="M168" s="3" t="n">
        <v>1</v>
      </c>
      <c r="N168" s="3" t="inlineStr">
        <is>
          <t>E14282.25300 - UPDATE ONE LINE DIAGRAM OF AUTOPILOT SYSTEM</t>
        </is>
      </c>
    </row>
    <row r="169" ht="90" customFormat="1" customHeight="1" s="1">
      <c r="A169" s="3" t="inlineStr">
        <is>
          <t>103953797</t>
        </is>
      </c>
      <c r="B169" s="3" t="inlineStr">
        <is>
          <t>Agus Wibowo</t>
        </is>
      </c>
      <c r="C169" s="3" t="inlineStr">
        <is>
          <t>1CA0JO-WO260401396297</t>
        </is>
      </c>
      <c r="D169" s="3" t="inlineStr">
        <is>
          <t>Support Data for Marketing Rekumhar / HPH, VESSEL, EPCI, Manufacture, BMPP, FGPP, CCGT, Power Plant &amp; Jasa - Mat. List , GA, Engineering, Supervisi, Review Document.</t>
        </is>
      </c>
      <c r="E169" s="3" t="inlineStr">
        <is>
          <t>JC010426 33472</t>
        </is>
      </c>
      <c r="F169" s="3" t="inlineStr">
        <is>
          <t>TIM-260430930373</t>
        </is>
      </c>
      <c r="G169" s="3" t="n">
        <v>144</v>
      </c>
      <c r="H169" s="3" t="inlineStr">
        <is>
          <t>Biro Desain Dasar Non Kapal</t>
        </is>
      </c>
      <c r="I169" s="3" t="inlineStr">
        <is>
          <t>71200 - Departemen Basic Desain</t>
        </is>
      </c>
      <c r="J169" s="3" t="inlineStr">
        <is>
          <t>Biro Desain Dasar Non Kapal</t>
        </is>
      </c>
      <c r="K169" s="3" t="n">
        <v>7</v>
      </c>
      <c r="L169" s="3" t="n">
        <v>0</v>
      </c>
      <c r="M169" s="3" t="n">
        <v>1</v>
      </c>
      <c r="N169" s="3" t="inlineStr">
        <is>
          <t>Support Data for Marketing Rekumhar / HPH, VESSEL, EPCI, Manufacture, BMPP, FGPP, CCGT, Power Plant &amp; Jasa - Mat. List , GA, Engineering, Supervisi, Review Document.</t>
        </is>
      </c>
    </row>
    <row r="170" ht="45" customFormat="1" customHeight="1" s="1">
      <c r="A170" s="3" t="inlineStr">
        <is>
          <t>023066807</t>
        </is>
      </c>
      <c r="B170" s="3" t="inlineStr">
        <is>
          <t>Nissa Cahyaningtyas Safitri</t>
        </is>
      </c>
      <c r="C170" s="3" t="inlineStr">
        <is>
          <t>1-W000-ND-WO260427404499</t>
        </is>
      </c>
      <c r="D170" s="3" t="inlineStr">
        <is>
          <t>E14413.25303 - UPDATE ONE LINE OF CELULLAR SIGNAL REPEATER</t>
        </is>
      </c>
      <c r="E170" s="3" t="inlineStr">
        <is>
          <t>JC270426 34442</t>
        </is>
      </c>
      <c r="F170" s="3" t="inlineStr">
        <is>
          <t>TIM-260430930355</t>
        </is>
      </c>
      <c r="G170" s="3" t="n">
        <v>35.8333333333333</v>
      </c>
      <c r="H170" s="3" t="inlineStr">
        <is>
          <t>Biro Sistem Kontrol dan Otomasi</t>
        </is>
      </c>
      <c r="I170" s="3" t="inlineStr">
        <is>
          <t>71500 - Departemen Desain Perlengkapan Listrik dan Elektronika</t>
        </is>
      </c>
      <c r="J170" s="3" t="inlineStr">
        <is>
          <t>Biro Sistem Kontrol dan Otomasi</t>
        </is>
      </c>
      <c r="K170" s="3" t="n">
        <v>7</v>
      </c>
      <c r="L170" s="3" t="n">
        <v>0</v>
      </c>
      <c r="M170" s="3" t="n">
        <v>1</v>
      </c>
      <c r="N170" s="3" t="inlineStr">
        <is>
          <t>E14413.25303 - UPDATE ONE LINE OF CELULLAR SIGNAL REPEATER</t>
        </is>
      </c>
    </row>
    <row r="171" ht="45" customFormat="1" customHeight="1" s="1">
      <c r="A171" s="3" t="inlineStr">
        <is>
          <t>104084238</t>
        </is>
      </c>
      <c r="B171" s="3" t="inlineStr">
        <is>
          <t>Nasrudin Al Ansori</t>
        </is>
      </c>
      <c r="C171" s="3" t="inlineStr">
        <is>
          <t>10-A-WO260413399663</t>
        </is>
      </c>
      <c r="D171" s="3" t="inlineStr">
        <is>
          <t>Penyelesaian Drawing Proyek Exsisting</t>
        </is>
      </c>
      <c r="E171" s="3" t="n"/>
      <c r="F171" s="3" t="inlineStr">
        <is>
          <t>TIM-260430930291</t>
        </is>
      </c>
      <c r="G171" s="3" t="n">
        <v>24</v>
      </c>
      <c r="H171" s="3" t="inlineStr">
        <is>
          <t>Biro Sistem Kontrol dan Otomasi</t>
        </is>
      </c>
      <c r="I171" s="3" t="inlineStr">
        <is>
          <t>71500 - Departemen Desain Perlengkapan Listrik dan Elektronika</t>
        </is>
      </c>
      <c r="J171" s="3" t="inlineStr">
        <is>
          <t>Biro Sistem Kontrol dan Otomasi</t>
        </is>
      </c>
      <c r="K171" s="3" t="n">
        <v>2</v>
      </c>
      <c r="L171" s="3" t="n">
        <v>0</v>
      </c>
      <c r="M171" s="3" t="n">
        <v>6</v>
      </c>
      <c r="N171" s="3" t="n"/>
    </row>
    <row r="172" ht="45" customFormat="1" customHeight="1" s="1">
      <c r="A172" s="3" t="inlineStr">
        <is>
          <t>105154395</t>
        </is>
      </c>
      <c r="B172" s="3" t="inlineStr">
        <is>
          <t>Minahul Karim</t>
        </is>
      </c>
      <c r="C172" s="3" t="inlineStr">
        <is>
          <t>10-A-WO260413399671</t>
        </is>
      </c>
      <c r="D172" s="3" t="inlineStr">
        <is>
          <t>Penyelesaian Drawing Proyek Existing</t>
        </is>
      </c>
      <c r="E172" s="3" t="n"/>
      <c r="F172" s="3" t="inlineStr">
        <is>
          <t>TIM-260430930277</t>
        </is>
      </c>
      <c r="G172" s="3" t="n">
        <v>30</v>
      </c>
      <c r="H172" s="3" t="inlineStr">
        <is>
          <t>Biro Sistem Kontrol dan Otomasi</t>
        </is>
      </c>
      <c r="I172" s="3" t="inlineStr">
        <is>
          <t>71500 - Departemen Desain Perlengkapan Listrik dan Elektronika</t>
        </is>
      </c>
      <c r="J172" s="3" t="inlineStr">
        <is>
          <t>Biro Sistem Kontrol dan Otomasi</t>
        </is>
      </c>
      <c r="K172" s="3" t="n">
        <v>2</v>
      </c>
      <c r="L172" s="3" t="n">
        <v>0</v>
      </c>
      <c r="M172" s="3" t="n">
        <v>0</v>
      </c>
      <c r="N172" s="3" t="n"/>
    </row>
    <row r="173" ht="45" customFormat="1" customHeight="1" s="1">
      <c r="A173" s="3" t="inlineStr">
        <is>
          <t>105154395</t>
        </is>
      </c>
      <c r="B173" s="3" t="inlineStr">
        <is>
          <t>Minahul Karim</t>
        </is>
      </c>
      <c r="C173" s="3" t="inlineStr">
        <is>
          <t>10-A-WO260413399676</t>
        </is>
      </c>
      <c r="D173" s="3" t="inlineStr">
        <is>
          <t>Penyelesaian Drawing Proyek Existing</t>
        </is>
      </c>
      <c r="E173" s="3" t="n"/>
      <c r="F173" s="3" t="inlineStr">
        <is>
          <t>TIM-260430930277</t>
        </is>
      </c>
      <c r="G173" s="3" t="n">
        <v>6</v>
      </c>
      <c r="H173" s="3" t="inlineStr">
        <is>
          <t>Biro Sistem Kontrol dan Otomasi</t>
        </is>
      </c>
      <c r="I173" s="3" t="inlineStr">
        <is>
          <t>71500 - Departemen Desain Perlengkapan Listrik dan Elektronika</t>
        </is>
      </c>
      <c r="J173" s="3" t="inlineStr">
        <is>
          <t>Biro Sistem Kontrol dan Otomasi</t>
        </is>
      </c>
      <c r="K173" s="3" t="n">
        <v>1</v>
      </c>
      <c r="L173" s="3" t="n">
        <v>0</v>
      </c>
      <c r="M173" s="3" t="n">
        <v>0</v>
      </c>
      <c r="N173" s="3" t="n"/>
    </row>
    <row r="174" ht="45" customFormat="1" customHeight="1" s="1">
      <c r="A174" s="3" t="inlineStr">
        <is>
          <t>105154395</t>
        </is>
      </c>
      <c r="B174" s="3" t="inlineStr">
        <is>
          <t>Minahul Karim</t>
        </is>
      </c>
      <c r="C174" s="3" t="inlineStr">
        <is>
          <t>10-A-WO260413399674</t>
        </is>
      </c>
      <c r="D174" s="3" t="inlineStr">
        <is>
          <t>Penyelesaian Drawing Proyek Exsisting</t>
        </is>
      </c>
      <c r="E174" s="3" t="n"/>
      <c r="F174" s="3" t="inlineStr">
        <is>
          <t>TIM-260430930277</t>
        </is>
      </c>
      <c r="G174" s="3" t="n">
        <v>7</v>
      </c>
      <c r="H174" s="3" t="inlineStr">
        <is>
          <t>Biro Sistem Kontrol dan Otomasi</t>
        </is>
      </c>
      <c r="I174" s="3" t="inlineStr">
        <is>
          <t>71500 - Departemen Desain Perlengkapan Listrik dan Elektronika</t>
        </is>
      </c>
      <c r="J174" s="3" t="inlineStr">
        <is>
          <t>Biro Sistem Kontrol dan Otomasi</t>
        </is>
      </c>
      <c r="K174" s="3" t="n">
        <v>2</v>
      </c>
      <c r="L174" s="3" t="n">
        <v>0</v>
      </c>
      <c r="M174" s="3" t="n">
        <v>0</v>
      </c>
      <c r="N174" s="3" t="n"/>
    </row>
    <row r="175" ht="45" customFormat="1" customHeight="1" s="1">
      <c r="A175" s="3" t="inlineStr">
        <is>
          <t>105154395</t>
        </is>
      </c>
      <c r="B175" s="3" t="inlineStr">
        <is>
          <t>Minahul Karim</t>
        </is>
      </c>
      <c r="C175" s="3" t="inlineStr">
        <is>
          <t>10-A-WO260413399673</t>
        </is>
      </c>
      <c r="D175" s="3" t="inlineStr">
        <is>
          <t>Penyelesaian Drawing Proyek Existing</t>
        </is>
      </c>
      <c r="E175" s="3" t="n"/>
      <c r="F175" s="3" t="inlineStr">
        <is>
          <t>TIM-260430930277</t>
        </is>
      </c>
      <c r="G175" s="3" t="n">
        <v>8</v>
      </c>
      <c r="H175" s="3" t="inlineStr">
        <is>
          <t>Biro Sistem Kontrol dan Otomasi</t>
        </is>
      </c>
      <c r="I175" s="3" t="inlineStr">
        <is>
          <t>71500 - Departemen Desain Perlengkapan Listrik dan Elektronika</t>
        </is>
      </c>
      <c r="J175" s="3" t="inlineStr">
        <is>
          <t>Biro Sistem Kontrol dan Otomasi</t>
        </is>
      </c>
      <c r="K175" s="3" t="n">
        <v>2</v>
      </c>
      <c r="L175" s="3" t="n">
        <v>0</v>
      </c>
      <c r="M175" s="3" t="n">
        <v>1</v>
      </c>
      <c r="N175" s="3" t="n"/>
    </row>
    <row r="176" ht="45" customFormat="1" customHeight="1" s="1">
      <c r="A176" s="3" t="inlineStr">
        <is>
          <t>105184519</t>
        </is>
      </c>
      <c r="B176" s="3" t="inlineStr">
        <is>
          <t>M. Arief Hamdani</t>
        </is>
      </c>
      <c r="C176" s="3" t="inlineStr">
        <is>
          <t>1CA0JO-WO260401395862</t>
        </is>
      </c>
      <c r="D176" s="3" t="inlineStr">
        <is>
          <t>Menyelesaikan desain struktur, PDHC &amp; Hull Outfitting project Frigate, LPD UAE, LD Phil, R41</t>
        </is>
      </c>
      <c r="E176" s="3" t="n"/>
      <c r="F176" s="3" t="inlineStr">
        <is>
          <t>TIM-260430930260</t>
        </is>
      </c>
      <c r="G176" s="3" t="n">
        <v>124</v>
      </c>
      <c r="H176" s="3" t="inlineStr">
        <is>
          <t>Kadep Struktur dan Perlengkapan Lambung</t>
        </is>
      </c>
      <c r="I176" s="3" t="inlineStr">
        <is>
          <t>71300 - Departemen Desain Struktur dan Perlengkapan Lambung</t>
        </is>
      </c>
      <c r="J176" s="3" t="inlineStr">
        <is>
          <t>Kadep Struktur dan Perlengkapan Lambung</t>
        </is>
      </c>
      <c r="K176" s="3" t="n">
        <v>7</v>
      </c>
      <c r="L176" s="3" t="n">
        <v>0</v>
      </c>
      <c r="M176" s="3" t="n">
        <v>1</v>
      </c>
      <c r="N176" s="3" t="n"/>
    </row>
    <row r="177" ht="45" customFormat="1" customHeight="1" s="1">
      <c r="A177" s="3" t="inlineStr">
        <is>
          <t>023066811</t>
        </is>
      </c>
      <c r="B177" s="3" t="inlineStr">
        <is>
          <t>Moch Rizqy</t>
        </is>
      </c>
      <c r="C177" s="3" t="inlineStr">
        <is>
          <t>1CA0JO-WO260430406079</t>
        </is>
      </c>
      <c r="D177" s="3" t="inlineStr">
        <is>
          <t>Approval Drawing to Class, Approval Drawing to Owner, Distribution Drawing to Vendor</t>
        </is>
      </c>
      <c r="E177" s="3" t="n"/>
      <c r="F177" s="3" t="inlineStr">
        <is>
          <t>TIM-260430930247</t>
        </is>
      </c>
      <c r="G177" s="3" t="n">
        <v>25</v>
      </c>
      <c r="H177" s="3" t="inlineStr">
        <is>
          <t>Biro Dokumen dan Perencanaan</t>
        </is>
      </c>
      <c r="I177" s="3" t="inlineStr">
        <is>
          <t>71100 - Departemen Integrasi</t>
        </is>
      </c>
      <c r="J177" s="3" t="inlineStr">
        <is>
          <t>Biro Dokumen dan Perencanaan</t>
        </is>
      </c>
      <c r="K177" s="3" t="n">
        <v>7</v>
      </c>
      <c r="L177" s="3" t="n">
        <v>0</v>
      </c>
      <c r="M177" s="3" t="n">
        <v>1</v>
      </c>
      <c r="N177" s="3" t="n"/>
    </row>
    <row r="178" ht="45" customFormat="1" customHeight="1" s="1">
      <c r="A178" s="3" t="inlineStr">
        <is>
          <t>023066800</t>
        </is>
      </c>
      <c r="B178" s="3" t="inlineStr">
        <is>
          <t>Moh. Firmansyah</t>
        </is>
      </c>
      <c r="C178" s="3" t="inlineStr">
        <is>
          <t>1-W000-YC-WO260422403015</t>
        </is>
      </c>
      <c r="D178" s="3" t="inlineStr">
        <is>
          <t>R0 - E25142.18101 - EST. MAT. OF VENTILATOR HEAD FOR ACCOMMODATION</t>
        </is>
      </c>
      <c r="E178" s="3" t="inlineStr">
        <is>
          <t>JC200426 34162</t>
        </is>
      </c>
      <c r="F178" s="3" t="inlineStr">
        <is>
          <t>TIM-260430929930</t>
        </is>
      </c>
      <c r="G178" s="3" t="n">
        <v>16</v>
      </c>
      <c r="H178" s="3" t="inlineStr">
        <is>
          <t>Biro Sistem HVAC dan Permesinan Geladak</t>
        </is>
      </c>
      <c r="I178" s="3" t="inlineStr">
        <is>
          <t>71400 - Departemen Desain Perlengkapan Permesinan</t>
        </is>
      </c>
      <c r="J178" s="3" t="inlineStr">
        <is>
          <t>Biro Sistem HVAC dan Permesinan Geladak</t>
        </is>
      </c>
      <c r="K178" s="3" t="n">
        <v>7.5</v>
      </c>
      <c r="L178" s="3" t="n">
        <v>0</v>
      </c>
      <c r="M178" s="3" t="n">
        <v>0.5</v>
      </c>
      <c r="N178" s="3" t="inlineStr">
        <is>
          <t>R0 - E25142.18101 - EST. MAT. OF VENTILATOR HEAD FOR ACCOMMODATION</t>
        </is>
      </c>
    </row>
    <row r="179" ht="45" customFormat="1" customHeight="1" s="1">
      <c r="A179" s="3" t="inlineStr">
        <is>
          <t>023066797</t>
        </is>
      </c>
      <c r="B179" s="3" t="inlineStr">
        <is>
          <t>Pijar Kasih Leksono Putri</t>
        </is>
      </c>
      <c r="C179" s="3" t="inlineStr">
        <is>
          <t>1-W000-YA-WO260429405383</t>
        </is>
      </c>
      <c r="D179" s="3" t="inlineStr">
        <is>
          <t>E91002.97136 LIFT BEAM IN ER SUPPORTING STRUCTURE REPORT</t>
        </is>
      </c>
      <c r="E179" s="3" t="inlineStr">
        <is>
          <t>JC270426 34397</t>
        </is>
      </c>
      <c r="F179" s="3" t="inlineStr">
        <is>
          <t>TIM-260430930025</t>
        </is>
      </c>
      <c r="G179" s="3" t="n">
        <v>26</v>
      </c>
      <c r="H179" s="3" t="inlineStr">
        <is>
          <t>Biro Desain Struktur Lambung</t>
        </is>
      </c>
      <c r="I179" s="3" t="inlineStr">
        <is>
          <t>71300 - Departemen Desain Struktur dan Perlengkapan Lambung</t>
        </is>
      </c>
      <c r="J179" s="3" t="inlineStr">
        <is>
          <t>Biro Desain Struktur Lambung</t>
        </is>
      </c>
      <c r="K179" s="3" t="n">
        <v>6</v>
      </c>
      <c r="L179" s="3" t="n">
        <v>0</v>
      </c>
      <c r="M179" s="3" t="n">
        <v>2</v>
      </c>
      <c r="N179" s="3" t="inlineStr">
        <is>
          <t>E91002.97136 LIFT BEAM IN ER SUPPORTING STRUCTURE REPORT</t>
        </is>
      </c>
    </row>
    <row r="180" ht="30" customFormat="1" customHeight="1" s="1">
      <c r="A180" s="3" t="inlineStr">
        <is>
          <t>105264937</t>
        </is>
      </c>
      <c r="B180" s="3" t="inlineStr">
        <is>
          <t>Hashfi Moch Adam</t>
        </is>
      </c>
      <c r="C180" s="3" t="inlineStr">
        <is>
          <t>1CA0JO-WO260428405027</t>
        </is>
      </c>
      <c r="D180" s="3" t="inlineStr">
        <is>
          <t>Update Schedule Desain Project PT. PAL</t>
        </is>
      </c>
      <c r="E180" s="3" t="n"/>
      <c r="F180" s="3" t="inlineStr">
        <is>
          <t>TIM-260430929968</t>
        </is>
      </c>
      <c r="G180" s="3" t="n">
        <v>24</v>
      </c>
      <c r="H180" s="3" t="inlineStr">
        <is>
          <t>Biro Dokumen dan Perencanaan</t>
        </is>
      </c>
      <c r="I180" s="3" t="inlineStr">
        <is>
          <t>71100 - Departemen Integrasi</t>
        </is>
      </c>
      <c r="J180" s="3" t="inlineStr">
        <is>
          <t>Biro Dokumen dan Perencanaan</t>
        </is>
      </c>
      <c r="K180" s="3" t="n">
        <v>6</v>
      </c>
      <c r="L180" s="3" t="n">
        <v>0</v>
      </c>
      <c r="M180" s="3" t="n">
        <v>0.5</v>
      </c>
      <c r="N180" s="3" t="n"/>
    </row>
    <row r="181" ht="45" customFormat="1" customHeight="1" s="1">
      <c r="A181" s="3" t="inlineStr">
        <is>
          <t>105214724</t>
        </is>
      </c>
      <c r="B181" s="3" t="inlineStr">
        <is>
          <t>Iyan Anggertyo</t>
        </is>
      </c>
      <c r="C181" s="3" t="inlineStr">
        <is>
          <t>1-W000-YB-WO260406397511</t>
        </is>
      </c>
      <c r="D181" s="3" t="inlineStr">
        <is>
          <t>Menyelesaikan gambar yard plan &amp; prod. drawing</t>
        </is>
      </c>
      <c r="E181" s="3" t="inlineStr">
        <is>
          <t>JC010426 33508</t>
        </is>
      </c>
      <c r="F181" s="3" t="inlineStr">
        <is>
          <t>TIM-260430929916</t>
        </is>
      </c>
      <c r="G181" s="3" t="n">
        <v>37.5</v>
      </c>
      <c r="H181" s="3" t="inlineStr">
        <is>
          <t>Biro Desain Perlengkapan Lambung</t>
        </is>
      </c>
      <c r="I181" s="3" t="inlineStr">
        <is>
          <t>71300 - Departemen Desain Struktur dan Perlengkapan Lambung</t>
        </is>
      </c>
      <c r="J181" s="3" t="inlineStr">
        <is>
          <t>Biro Desain Perlengkapan Lambung</t>
        </is>
      </c>
      <c r="K181" s="3" t="n">
        <v>4</v>
      </c>
      <c r="L181" s="3" t="n">
        <v>0</v>
      </c>
      <c r="M181" s="3" t="n">
        <v>4</v>
      </c>
      <c r="N181" s="3" t="inlineStr">
        <is>
          <t>Menyelesaikan gambar yard plan &amp; prod. drawing</t>
        </is>
      </c>
    </row>
    <row r="182" ht="45" customFormat="1" customHeight="1" s="1">
      <c r="A182" s="3" t="inlineStr">
        <is>
          <t>104164433</t>
        </is>
      </c>
      <c r="B182" s="3" t="inlineStr">
        <is>
          <t>Yuli Kustiadi</t>
        </is>
      </c>
      <c r="C182" s="3" t="inlineStr">
        <is>
          <t>5.2-WO260428405113</t>
        </is>
      </c>
      <c r="D182" s="3" t="inlineStr">
        <is>
          <t>Laksanakan diesel generator foundation drawing</t>
        </is>
      </c>
      <c r="E182" s="3" t="inlineStr">
        <is>
          <t>JC210426 34272</t>
        </is>
      </c>
      <c r="F182" s="3" t="inlineStr">
        <is>
          <t>TIM-260430929896</t>
        </is>
      </c>
      <c r="G182" s="3" t="n">
        <v>49</v>
      </c>
      <c r="H182" s="3" t="inlineStr">
        <is>
          <t>Biro Desain Struktur Lambung</t>
        </is>
      </c>
      <c r="I182" s="3" t="inlineStr">
        <is>
          <t>71300 - Departemen Desain Struktur dan Perlengkapan Lambung</t>
        </is>
      </c>
      <c r="J182" s="3" t="inlineStr">
        <is>
          <t>Biro Desain Struktur Lambung</t>
        </is>
      </c>
      <c r="K182" s="3" t="n">
        <v>7</v>
      </c>
      <c r="L182" s="3" t="n">
        <v>0</v>
      </c>
      <c r="M182" s="3" t="n">
        <v>1</v>
      </c>
      <c r="N182" s="3" t="inlineStr">
        <is>
          <t>Laksanakan diesel generator foundation drawing</t>
        </is>
      </c>
    </row>
    <row r="183" ht="90" customFormat="1" customHeight="1" s="1">
      <c r="A183" s="3" t="inlineStr">
        <is>
          <t>103204645</t>
        </is>
      </c>
      <c r="B183" s="3" t="inlineStr">
        <is>
          <t>Alif Junaidi Rizkiawan</t>
        </is>
      </c>
      <c r="C183" s="3" t="inlineStr">
        <is>
          <t>1CA0JO-WO260401396301</t>
        </is>
      </c>
      <c r="D183" s="3" t="inlineStr">
        <is>
          <t>Support Data for Marketing Rekumhar / HPH, VESSEL, EPCI, Manufacture, BMPP, FGPP, CCGT, Power Plant &amp; Jasa - Mat. List , GA, Engineering, Supervisi, Review Document.</t>
        </is>
      </c>
      <c r="E183" s="3" t="inlineStr">
        <is>
          <t>JC010426 33472</t>
        </is>
      </c>
      <c r="F183" s="3" t="inlineStr">
        <is>
          <t>TIM-260430929832</t>
        </is>
      </c>
      <c r="G183" s="3" t="n">
        <v>136</v>
      </c>
      <c r="H183" s="3" t="inlineStr">
        <is>
          <t>Biro Desain Dasar Non Kapal</t>
        </is>
      </c>
      <c r="I183" s="3" t="inlineStr">
        <is>
          <t>71200 - Departemen Basic Desain</t>
        </is>
      </c>
      <c r="J183" s="3" t="inlineStr">
        <is>
          <t>Biro Desain Dasar Non Kapal</t>
        </is>
      </c>
      <c r="K183" s="3" t="n">
        <v>4</v>
      </c>
      <c r="L183" s="3" t="n">
        <v>0</v>
      </c>
      <c r="M183" s="3" t="n">
        <v>4</v>
      </c>
      <c r="N183" s="3" t="inlineStr">
        <is>
          <t>Support Data for Marketing Rekumhar / HPH, VESSEL, EPCI, Manufacture, BMPP, FGPP, CCGT, Power Plant &amp; Jasa - Mat. List , GA, Engineering, Supervisi, Review Document.</t>
        </is>
      </c>
    </row>
    <row r="184" ht="90" customFormat="1" customHeight="1" s="1">
      <c r="A184" s="3" t="inlineStr">
        <is>
          <t>105184522</t>
        </is>
      </c>
      <c r="B184" s="3" t="inlineStr">
        <is>
          <t>Minarti Shinta Putri Utomo</t>
        </is>
      </c>
      <c r="C184" s="3" t="inlineStr">
        <is>
          <t>1CA0JO-WO260401396305</t>
        </is>
      </c>
      <c r="D184" s="3" t="inlineStr">
        <is>
          <t>Proyek Dermaga Faskasel - Platform Shiplift</t>
        </is>
      </c>
      <c r="E184" s="3" t="inlineStr">
        <is>
          <t>JC010426 33472</t>
        </is>
      </c>
      <c r="F184" s="3" t="inlineStr">
        <is>
          <t>TIM-260430929797</t>
        </is>
      </c>
      <c r="G184" s="3" t="n">
        <v>168</v>
      </c>
      <c r="H184" s="3" t="inlineStr">
        <is>
          <t>Biro Desain Dasar Non Kapal</t>
        </is>
      </c>
      <c r="I184" s="3" t="inlineStr">
        <is>
          <t>71200 - Departemen Basic Desain</t>
        </is>
      </c>
      <c r="J184" s="3" t="inlineStr">
        <is>
          <t>Biro Desain Dasar Non Kapal</t>
        </is>
      </c>
      <c r="K184" s="3" t="n">
        <v>4</v>
      </c>
      <c r="L184" s="3" t="n">
        <v>0</v>
      </c>
      <c r="M184" s="3" t="n">
        <v>4</v>
      </c>
      <c r="N184" s="3" t="inlineStr">
        <is>
          <t>Support Data for Marketing Rekumhar / HPH, VESSEL, EPCI, Manufacture, BMPP, FGPP, CCGT, Power Plant &amp; Jasa - Mat. List , GA, Engineering, Supervisi, Review Document.</t>
        </is>
      </c>
    </row>
    <row r="185" ht="90" customFormat="1" customHeight="1" s="1">
      <c r="A185" s="3" t="inlineStr">
        <is>
          <t>105184502</t>
        </is>
      </c>
      <c r="B185" s="3" t="inlineStr">
        <is>
          <t>Muhammad Mirza</t>
        </is>
      </c>
      <c r="C185" s="3" t="inlineStr">
        <is>
          <t>1CA0JO-WO260401396306</t>
        </is>
      </c>
      <c r="D185" s="3" t="inlineStr">
        <is>
          <t>Support Data for Marketing Rekumhar / HPH, VESSEL, EPCI, Manufacture, BMPP, FGPP, CCGT, Power Plant &amp; Jasa - Mat. List , GA, Engineering, Supervisi, Review Document.</t>
        </is>
      </c>
      <c r="E185" s="3" t="inlineStr">
        <is>
          <t>JC010426 33472</t>
        </is>
      </c>
      <c r="F185" s="3" t="inlineStr">
        <is>
          <t>TIM-260430929771</t>
        </is>
      </c>
      <c r="G185" s="3" t="n">
        <v>179</v>
      </c>
      <c r="H185" s="3" t="inlineStr">
        <is>
          <t>Biro Desain Dasar Non Kapal</t>
        </is>
      </c>
      <c r="I185" s="3" t="inlineStr">
        <is>
          <t>71200 - Departemen Basic Desain</t>
        </is>
      </c>
      <c r="J185" s="3" t="inlineStr">
        <is>
          <t>Biro Desain Dasar Non Kapal</t>
        </is>
      </c>
      <c r="K185" s="3" t="n">
        <v>3</v>
      </c>
      <c r="L185" s="3" t="n">
        <v>0</v>
      </c>
      <c r="M185" s="3" t="n">
        <v>5</v>
      </c>
      <c r="N185" s="3" t="inlineStr">
        <is>
          <t>Support Data for Marketing Rekumhar / HPH, VESSEL, EPCI, Manufacture, BMPP, FGPP, CCGT, Power Plant &amp; Jasa - Mat. List , GA, Engineering, Supervisi, Review Document.</t>
        </is>
      </c>
    </row>
    <row r="186" ht="45" customFormat="1" customHeight="1" s="1">
      <c r="A186" s="3" t="inlineStr">
        <is>
          <t>103943709</t>
        </is>
      </c>
      <c r="B186" s="3" t="inlineStr">
        <is>
          <t>Beatrice Morlyta Ichwanusshofa</t>
        </is>
      </c>
      <c r="C186" s="3" t="inlineStr">
        <is>
          <t>1CA0JO-WO260427404464</t>
        </is>
      </c>
      <c r="D186" s="3" t="inlineStr">
        <is>
          <t>Review Drawing &amp; Dokumen Tender serta Project Existing (PLTAL)</t>
        </is>
      </c>
      <c r="E186" s="3" t="n"/>
      <c r="F186" s="3" t="inlineStr">
        <is>
          <t>TIM-260430929762</t>
        </is>
      </c>
      <c r="G186" s="3" t="n">
        <v>28</v>
      </c>
      <c r="H186" s="3" t="inlineStr">
        <is>
          <t>Biro Desain Dasar Non Kapal</t>
        </is>
      </c>
      <c r="I186" s="3" t="inlineStr">
        <is>
          <t>71200 - Departemen Basic Desain</t>
        </is>
      </c>
      <c r="J186" s="3" t="inlineStr">
        <is>
          <t>Biro Desain Dasar Non Kapal</t>
        </is>
      </c>
      <c r="K186" s="3" t="n">
        <v>4</v>
      </c>
      <c r="L186" s="3" t="n">
        <v>0</v>
      </c>
      <c r="M186" s="3" t="n">
        <v>4</v>
      </c>
      <c r="N186" s="3" t="n"/>
    </row>
    <row r="187" ht="90" customFormat="1" customHeight="1" s="1">
      <c r="A187" s="3" t="inlineStr">
        <is>
          <t>105184534</t>
        </is>
      </c>
      <c r="B187" s="3" t="inlineStr">
        <is>
          <t>Luqman Chakim</t>
        </is>
      </c>
      <c r="C187" s="3" t="inlineStr">
        <is>
          <t>1CA0JO-WO260401396303</t>
        </is>
      </c>
      <c r="D187" s="3" t="inlineStr">
        <is>
          <t>Support Data for Marketing Rekumhar / HPH, VESSEL, EPCI, Manufacture, BMPP, FGPP, CCGT, Power Plant &amp; Jasa - Mat. List , GA, Engineering, Supervisi, Review Document.</t>
        </is>
      </c>
      <c r="E187" s="3" t="inlineStr">
        <is>
          <t>JC010426 33472</t>
        </is>
      </c>
      <c r="F187" s="3" t="inlineStr">
        <is>
          <t>TIM-260430929707</t>
        </is>
      </c>
      <c r="G187" s="3" t="n">
        <v>157.5</v>
      </c>
      <c r="H187" s="3" t="inlineStr">
        <is>
          <t>Biro Desain Dasar Non Kapal</t>
        </is>
      </c>
      <c r="I187" s="3" t="inlineStr">
        <is>
          <t>71200 - Departemen Basic Desain</t>
        </is>
      </c>
      <c r="J187" s="3" t="inlineStr">
        <is>
          <t>Biro Desain Dasar Non Kapal</t>
        </is>
      </c>
      <c r="K187" s="3" t="n">
        <v>4</v>
      </c>
      <c r="L187" s="3" t="n">
        <v>0</v>
      </c>
      <c r="M187" s="3" t="n">
        <v>4</v>
      </c>
      <c r="N187" s="3" t="inlineStr">
        <is>
          <t>Support Data for Marketing Rekumhar / HPH, VESSEL, EPCI, Manufacture, BMPP, FGPP, CCGT, Power Plant &amp; Jasa - Mat. List , GA, Engineering, Supervisi, Review Document.</t>
        </is>
      </c>
    </row>
    <row r="188" ht="90" customFormat="1" customHeight="1" s="1">
      <c r="A188" s="3" t="inlineStr">
        <is>
          <t>105184521</t>
        </is>
      </c>
      <c r="B188" s="3" t="inlineStr">
        <is>
          <t>Tri Handoyo</t>
        </is>
      </c>
      <c r="C188" s="3" t="inlineStr">
        <is>
          <t>1CA0JO-WO260401396309</t>
        </is>
      </c>
      <c r="D188" s="3" t="inlineStr">
        <is>
          <t>Support Data for Marketing Rekumhar / HPH, VESSEL, EPCI, Manufacture, BMPP, FGPP, CCGT, Power Plant &amp; Jasa - Mat. List , GA, Engineering, Supervisi, Review Document.</t>
        </is>
      </c>
      <c r="E188" s="3" t="inlineStr">
        <is>
          <t>JC010426 33472</t>
        </is>
      </c>
      <c r="F188" s="3" t="inlineStr">
        <is>
          <t>TIM-260430929692</t>
        </is>
      </c>
      <c r="G188" s="3" t="n">
        <v>160</v>
      </c>
      <c r="H188" s="3" t="inlineStr">
        <is>
          <t>Biro Desain Dasar Non Kapal</t>
        </is>
      </c>
      <c r="I188" s="3" t="inlineStr">
        <is>
          <t>71200 - Departemen Basic Desain</t>
        </is>
      </c>
      <c r="J188" s="3" t="inlineStr">
        <is>
          <t>Biro Desain Dasar Non Kapal</t>
        </is>
      </c>
      <c r="K188" s="3" t="n">
        <v>5</v>
      </c>
      <c r="L188" s="3" t="n">
        <v>0</v>
      </c>
      <c r="M188" s="3" t="n">
        <v>3</v>
      </c>
      <c r="N188" s="3" t="inlineStr">
        <is>
          <t>Support Data for Marketing Rekumhar / HPH, VESSEL, EPCI, Manufacture, BMPP, FGPP, CCGT, Power Plant &amp; Jasa - Mat. List , GA, Engineering, Supervisi, Review Document.</t>
        </is>
      </c>
    </row>
    <row r="189" ht="30" customFormat="1" customHeight="1" s="1">
      <c r="A189" s="3" t="inlineStr">
        <is>
          <t>023076819</t>
        </is>
      </c>
      <c r="B189" s="3" t="inlineStr">
        <is>
          <t>Mochammad Rizki Romadhoni</t>
        </is>
      </c>
      <c r="C189" s="3" t="inlineStr">
        <is>
          <t>1-W000-YC-WO260406397827</t>
        </is>
      </c>
      <c r="D189" s="3" t="inlineStr">
        <is>
          <t>E15513.17100 - Pipe Modeling System Low Air Pressure</t>
        </is>
      </c>
      <c r="E189" s="3" t="inlineStr">
        <is>
          <t>JC060426 33656</t>
        </is>
      </c>
      <c r="F189" s="3" t="inlineStr">
        <is>
          <t>TIM-260430929689</t>
        </is>
      </c>
      <c r="G189" s="3" t="n">
        <v>15</v>
      </c>
      <c r="H189" s="3" t="inlineStr">
        <is>
          <t>Biro Pengaturan Permesinan</t>
        </is>
      </c>
      <c r="I189" s="3" t="inlineStr">
        <is>
          <t>71400 - Departemen Desain Perlengkapan Permesinan</t>
        </is>
      </c>
      <c r="J189" s="3" t="inlineStr">
        <is>
          <t>Biro Pengaturan Permesinan</t>
        </is>
      </c>
      <c r="K189" s="3" t="n">
        <v>7</v>
      </c>
      <c r="L189" s="3" t="n">
        <v>3</v>
      </c>
      <c r="M189" s="3" t="n">
        <v>1</v>
      </c>
      <c r="N189" s="3" t="inlineStr">
        <is>
          <t>E15513.17100 - Pipe Modeling System Low Air Pressure</t>
        </is>
      </c>
    </row>
    <row r="190" ht="45" customFormat="1" customHeight="1" s="1">
      <c r="A190" s="3" t="inlineStr">
        <is>
          <t>104204674</t>
        </is>
      </c>
      <c r="B190" s="3" t="inlineStr">
        <is>
          <t>Zakiyah</t>
        </is>
      </c>
      <c r="C190" s="3" t="inlineStr">
        <is>
          <t>1-W000-GA-WO260421402681</t>
        </is>
      </c>
      <c r="D190" s="3" t="inlineStr">
        <is>
          <t>REV - EC313U.6 - PROD. DWG 314 (P/S),  Ass Dwg, 80%</t>
        </is>
      </c>
      <c r="E190" s="3" t="inlineStr">
        <is>
          <t>JC210426 34253</t>
        </is>
      </c>
      <c r="F190" s="3" t="inlineStr">
        <is>
          <t>TIM-260430929687</t>
        </is>
      </c>
      <c r="G190" s="3" t="n">
        <v>45</v>
      </c>
      <c r="H190" s="3" t="inlineStr">
        <is>
          <t>Biro Desain Produksi Lambung</t>
        </is>
      </c>
      <c r="I190" s="3" t="inlineStr">
        <is>
          <t>71300 - Departemen Desain Struktur dan Perlengkapan Lambung</t>
        </is>
      </c>
      <c r="J190" s="3" t="inlineStr">
        <is>
          <t>Biro Desain Produksi Lambung</t>
        </is>
      </c>
      <c r="K190" s="3" t="n">
        <v>6</v>
      </c>
      <c r="L190" s="3" t="n">
        <v>0</v>
      </c>
      <c r="M190" s="3" t="n">
        <v>2</v>
      </c>
      <c r="N190" s="3" t="inlineStr">
        <is>
          <t>REV - EC313U.6 - PROD. DWG 313 (P/S), 324 (P/S), ( 3D model, Ass Dwg, Lift info )</t>
        </is>
      </c>
    </row>
    <row r="191" ht="45" customFormat="1" customHeight="1" s="1">
      <c r="A191" s="3" t="inlineStr">
        <is>
          <t>023066794</t>
        </is>
      </c>
      <c r="B191" s="3" t="inlineStr">
        <is>
          <t>Roni Ardian Kusuma</t>
        </is>
      </c>
      <c r="C191" s="3" t="inlineStr">
        <is>
          <t>1-W000-GA-WO260410399426</t>
        </is>
      </c>
      <c r="D191" s="3" t="inlineStr">
        <is>
          <t>REV - EC413U.6 - REVISI MODUL 4, MODIFIKASI BLOK TWS BLOCK (LEONARDO)</t>
        </is>
      </c>
      <c r="E191" s="3" t="inlineStr">
        <is>
          <t>JC090426 33833</t>
        </is>
      </c>
      <c r="F191" s="3" t="inlineStr">
        <is>
          <t>TIM-260430929632</t>
        </is>
      </c>
      <c r="G191" s="3" t="n">
        <v>46.6</v>
      </c>
      <c r="H191" s="3" t="inlineStr">
        <is>
          <t>Biro Desain Produksi Lambung</t>
        </is>
      </c>
      <c r="I191" s="3" t="inlineStr">
        <is>
          <t>71300 - Departemen Desain Struktur dan Perlengkapan Lambung</t>
        </is>
      </c>
      <c r="J191" s="3" t="inlineStr">
        <is>
          <t>Biro Desain Produksi Lambung</t>
        </is>
      </c>
      <c r="K191" s="3" t="n">
        <v>4</v>
      </c>
      <c r="L191" s="3" t="n">
        <v>0</v>
      </c>
      <c r="M191" s="3" t="n">
        <v>4</v>
      </c>
      <c r="N191" s="3" t="inlineStr">
        <is>
          <t>REV - EC4XXU.6 - REVISI MODUL 4, MODIFIKASI BLOK TWS</t>
        </is>
      </c>
    </row>
    <row r="192" ht="60" customFormat="1" customHeight="1" s="1">
      <c r="A192" s="3" t="inlineStr">
        <is>
          <t>023066799</t>
        </is>
      </c>
      <c r="B192" s="3" t="inlineStr">
        <is>
          <t>Aldiansyah Dwi Teguh Setyawan</t>
        </is>
      </c>
      <c r="C192" s="3" t="inlineStr">
        <is>
          <t>1-W000-YD-WO260406397483</t>
        </is>
      </c>
      <c r="D192" s="3" t="inlineStr">
        <is>
          <t>"- EVATEK LIGHTING FIXTURES - REV. OLD SOCKET OUTLET - REV. ARR'T SOCKET OUTLET - ARR'T MODULE MCT"</t>
        </is>
      </c>
      <c r="E192" s="3" t="inlineStr">
        <is>
          <t>JC020426 33587</t>
        </is>
      </c>
      <c r="F192" s="3" t="inlineStr">
        <is>
          <t>TIM-260430929627</t>
        </is>
      </c>
      <c r="G192" s="3" t="n">
        <v>31</v>
      </c>
      <c r="H192" s="3" t="inlineStr">
        <is>
          <t>Biro Sistem Kelistrikan</t>
        </is>
      </c>
      <c r="I192" s="3" t="inlineStr">
        <is>
          <t>71500 - Departemen Desain Perlengkapan Listrik dan Elektronika</t>
        </is>
      </c>
      <c r="J192" s="3" t="inlineStr">
        <is>
          <t>Biro Sistem Kelistrikan</t>
        </is>
      </c>
      <c r="K192" s="3" t="n">
        <v>7</v>
      </c>
      <c r="L192" s="3" t="n">
        <v>3</v>
      </c>
      <c r="M192" s="3" t="n">
        <v>1</v>
      </c>
      <c r="N192" s="3" t="inlineStr">
        <is>
          <t>"- EVATEK LIGHTING FIXTURES - REV. OLD SOCKET OUTLET - REV. ARR'T SOCKET OUTLET - ARR'T MODULE MCT"</t>
        </is>
      </c>
    </row>
    <row r="193" ht="105" customFormat="1" customHeight="1" s="1">
      <c r="A193" s="3" t="inlineStr">
        <is>
          <t>023076820</t>
        </is>
      </c>
      <c r="B193" s="3" t="inlineStr">
        <is>
          <t>Yogi Isworo Walasakti</t>
        </is>
      </c>
      <c r="C193" s="3" t="inlineStr">
        <is>
          <t>1-W000-YD-WO260406397506</t>
        </is>
      </c>
      <c r="D193" s="3" t="inlineStr">
        <is>
          <t>"CEK CUTTING LIST : - AC (AHU) SYSTEM - COOLING SYSTEM - SEA WATER COOLING SYSTEM - SEWAGE TREATMENT SYSTEM - REVERSE OSMOSIS PLANT - FRESH WATER COOLING SYSTEM - FRESH WATER SYSTEM"</t>
        </is>
      </c>
      <c r="E193" s="3" t="inlineStr">
        <is>
          <t>JC020426 33584</t>
        </is>
      </c>
      <c r="F193" s="3" t="inlineStr">
        <is>
          <t>TIM-260430929621</t>
        </is>
      </c>
      <c r="G193" s="3" t="n">
        <v>64.5</v>
      </c>
      <c r="H193" s="3" t="inlineStr">
        <is>
          <t>Biro Sistem Kelistrikan</t>
        </is>
      </c>
      <c r="I193" s="3" t="inlineStr">
        <is>
          <t>71500 - Departemen Desain Perlengkapan Listrik dan Elektronika</t>
        </is>
      </c>
      <c r="J193" s="3" t="inlineStr">
        <is>
          <t>Biro Sistem Kelistrikan</t>
        </is>
      </c>
      <c r="K193" s="3" t="n">
        <v>7</v>
      </c>
      <c r="L193" s="3" t="n">
        <v>0</v>
      </c>
      <c r="M193" s="3" t="n">
        <v>1</v>
      </c>
      <c r="N193" s="3" t="inlineStr">
        <is>
          <t>"CEK CUTTING LIST : - AC (AHU) SYSTEM - COOLING SYSTEM - SEA WATER COOLING SYSTEM - SEWAGE TREATMENT SYSTEM - REVERSE OSMOSIS PLANT - FRESH WATER COOLING SYSTEM - FRESH WATER SYSTEM"</t>
        </is>
      </c>
    </row>
    <row r="194" ht="45" customFormat="1" customHeight="1" s="1">
      <c r="A194" s="3" t="inlineStr">
        <is>
          <t>025046951</t>
        </is>
      </c>
      <c r="B194" s="3" t="inlineStr">
        <is>
          <t>Dea Putri Ubaidah</t>
        </is>
      </c>
      <c r="C194" s="3" t="inlineStr">
        <is>
          <t>1-W000-YA-WO260429405384</t>
        </is>
      </c>
      <c r="D194" s="3" t="inlineStr">
        <is>
          <t>STRENGTH ANALYSIS OF PRIMARY MEMBER WEB OPENING REPORT</t>
        </is>
      </c>
      <c r="E194" s="3" t="inlineStr">
        <is>
          <t>JC270426 34398</t>
        </is>
      </c>
      <c r="F194" s="3" t="inlineStr">
        <is>
          <t>TIM-260429928224</t>
        </is>
      </c>
      <c r="G194" s="3" t="n">
        <v>30</v>
      </c>
      <c r="H194" s="3" t="inlineStr">
        <is>
          <t>Biro Desain Struktur Lambung</t>
        </is>
      </c>
      <c r="I194" s="3" t="inlineStr">
        <is>
          <t>71300 - Departemen Desain Struktur dan Perlengkapan Lambung</t>
        </is>
      </c>
      <c r="J194" s="3" t="inlineStr">
        <is>
          <t>Biro Desain Struktur Lambung</t>
        </is>
      </c>
      <c r="K194" s="3" t="n">
        <v>5</v>
      </c>
      <c r="L194" s="3" t="n">
        <v>0</v>
      </c>
      <c r="M194" s="3" t="n">
        <v>3</v>
      </c>
      <c r="N194" s="3" t="inlineStr">
        <is>
          <t>STRENGTH ANALYSIS OF PRIMARY MEMBER WEB OPENING REPORT</t>
        </is>
      </c>
    </row>
    <row r="195" ht="45" customFormat="1" customHeight="1" s="1">
      <c r="A195" s="3" t="inlineStr">
        <is>
          <t>103913221</t>
        </is>
      </c>
      <c r="B195" s="3" t="inlineStr">
        <is>
          <t>Siti Sudarmi</t>
        </is>
      </c>
      <c r="C195" s="3" t="inlineStr">
        <is>
          <t>10-A-WO260410399149</t>
        </is>
      </c>
      <c r="D195" s="3" t="inlineStr">
        <is>
          <t>Penyelesaian Drawing Proyek Exsisting</t>
        </is>
      </c>
      <c r="E195" s="3" t="n"/>
      <c r="F195" s="3" t="inlineStr">
        <is>
          <t>TIM-260430929617</t>
        </is>
      </c>
      <c r="G195" s="3" t="n">
        <v>8</v>
      </c>
      <c r="H195" s="3" t="inlineStr">
        <is>
          <t>Biro Sistem Kelistrikan</t>
        </is>
      </c>
      <c r="I195" s="3" t="inlineStr">
        <is>
          <t>71500 - Departemen Desain Perlengkapan Listrik dan Elektronika</t>
        </is>
      </c>
      <c r="J195" s="3" t="inlineStr">
        <is>
          <t>Biro Sistem Kelistrikan</t>
        </is>
      </c>
      <c r="K195" s="3" t="n">
        <v>2</v>
      </c>
      <c r="L195" s="3" t="n">
        <v>0</v>
      </c>
      <c r="M195" s="3" t="n">
        <v>0</v>
      </c>
      <c r="N195" s="3" t="n"/>
    </row>
    <row r="196" ht="45" customFormat="1" customHeight="1" s="1">
      <c r="A196" s="3" t="inlineStr">
        <is>
          <t>103913221</t>
        </is>
      </c>
      <c r="B196" s="3" t="inlineStr">
        <is>
          <t>Siti Sudarmi</t>
        </is>
      </c>
      <c r="C196" s="3" t="inlineStr">
        <is>
          <t>10-A-WO260413399668</t>
        </is>
      </c>
      <c r="D196" s="3" t="inlineStr">
        <is>
          <t>Penyelesaian Drawing Proyek Existing</t>
        </is>
      </c>
      <c r="E196" s="3" t="n"/>
      <c r="F196" s="3" t="inlineStr">
        <is>
          <t>TIM-260430929617</t>
        </is>
      </c>
      <c r="G196" s="3" t="n">
        <v>6</v>
      </c>
      <c r="H196" s="3" t="inlineStr">
        <is>
          <t>Biro Sistem Kelistrikan</t>
        </is>
      </c>
      <c r="I196" s="3" t="inlineStr">
        <is>
          <t>71500 - Departemen Desain Perlengkapan Listrik dan Elektronika</t>
        </is>
      </c>
      <c r="J196" s="3" t="inlineStr">
        <is>
          <t>Biro Sistem Kelistrikan</t>
        </is>
      </c>
      <c r="K196" s="3" t="n">
        <v>2</v>
      </c>
      <c r="L196" s="3" t="n">
        <v>0</v>
      </c>
      <c r="M196" s="3" t="n">
        <v>0</v>
      </c>
      <c r="N196" s="3" t="n"/>
    </row>
    <row r="197" ht="45" customFormat="1" customHeight="1" s="1">
      <c r="A197" s="3" t="inlineStr">
        <is>
          <t>103913221</t>
        </is>
      </c>
      <c r="B197" s="3" t="inlineStr">
        <is>
          <t>Siti Sudarmi</t>
        </is>
      </c>
      <c r="C197" s="3" t="inlineStr">
        <is>
          <t>10-A-WO260413399659</t>
        </is>
      </c>
      <c r="D197" s="3" t="inlineStr">
        <is>
          <t>Penyelesaian Drawing Proyek Existing</t>
        </is>
      </c>
      <c r="E197" s="3" t="n"/>
      <c r="F197" s="3" t="inlineStr">
        <is>
          <t>TIM-260430929617</t>
        </is>
      </c>
      <c r="G197" s="3" t="n">
        <v>9</v>
      </c>
      <c r="H197" s="3" t="inlineStr">
        <is>
          <t>Biro Sistem Kelistrikan</t>
        </is>
      </c>
      <c r="I197" s="3" t="inlineStr">
        <is>
          <t>71500 - Departemen Desain Perlengkapan Listrik dan Elektronika</t>
        </is>
      </c>
      <c r="J197" s="3" t="inlineStr">
        <is>
          <t>Biro Sistem Kelistrikan</t>
        </is>
      </c>
      <c r="K197" s="3" t="n">
        <v>4</v>
      </c>
      <c r="L197" s="3" t="n">
        <v>0</v>
      </c>
      <c r="M197" s="3" t="n">
        <v>1</v>
      </c>
      <c r="N197" s="3" t="n"/>
    </row>
    <row r="198" ht="90" customFormat="1" customHeight="1" s="1">
      <c r="A198" s="3" t="inlineStr">
        <is>
          <t>105184533</t>
        </is>
      </c>
      <c r="B198" s="3" t="inlineStr">
        <is>
          <t>Nur Fuadi Afif Zaisyah</t>
        </is>
      </c>
      <c r="C198" s="3" t="inlineStr">
        <is>
          <t>1CA0JO-WO260401396307</t>
        </is>
      </c>
      <c r="D198" s="3" t="inlineStr">
        <is>
          <t>Support Data for Marketing Rekumhar / HPH, VESSEL, EPCI, Manufacture, BMPP, FGPP, CCGT, Power Plant &amp; Jasa - Mat. List , GA, Engineering, Supervisi, Review Document.</t>
        </is>
      </c>
      <c r="E198" s="3" t="inlineStr">
        <is>
          <t>JC010426 33472</t>
        </is>
      </c>
      <c r="F198" s="3" t="inlineStr">
        <is>
          <t>TIM-260430929548</t>
        </is>
      </c>
      <c r="G198" s="3" t="n">
        <v>167</v>
      </c>
      <c r="H198" s="3" t="inlineStr">
        <is>
          <t>Biro Desain Dasar Non Kapal</t>
        </is>
      </c>
      <c r="I198" s="3" t="inlineStr">
        <is>
          <t>71200 - Departemen Basic Desain</t>
        </is>
      </c>
      <c r="J198" s="3" t="inlineStr">
        <is>
          <t>Biro Desain Dasar Non Kapal</t>
        </is>
      </c>
      <c r="K198" s="3" t="n">
        <v>4</v>
      </c>
      <c r="L198" s="3" t="n">
        <v>0</v>
      </c>
      <c r="M198" s="3" t="n">
        <v>4</v>
      </c>
      <c r="N198" s="3" t="inlineStr">
        <is>
          <t>Support Data for Marketing Rekumhar / HPH, VESSEL, EPCI, Manufacture, BMPP, FGPP, CCGT, Power Plant &amp; Jasa - Mat. List , GA, Engineering, Supervisi, Review Document.</t>
        </is>
      </c>
    </row>
    <row r="199" ht="45" customFormat="1" customHeight="1" s="1">
      <c r="A199" s="3" t="inlineStr">
        <is>
          <t>103953816</t>
        </is>
      </c>
      <c r="B199" s="3" t="inlineStr">
        <is>
          <t>Nur Widodo</t>
        </is>
      </c>
      <c r="C199" s="3" t="inlineStr">
        <is>
          <t>1CA0JO-WO260401395867</t>
        </is>
      </c>
      <c r="D199" s="3" t="inlineStr">
        <is>
          <t>Penyelesaian Drawing Proyek Existing</t>
        </is>
      </c>
      <c r="E199" s="3" t="n"/>
      <c r="F199" s="3" t="inlineStr">
        <is>
          <t>TIM-260430929532</t>
        </is>
      </c>
      <c r="G199" s="3" t="n">
        <v>112</v>
      </c>
      <c r="H199" s="3" t="inlineStr">
        <is>
          <t>Kepala Departemen Perlengkapan Listrik dan Elektronika</t>
        </is>
      </c>
      <c r="I199" s="3" t="inlineStr">
        <is>
          <t>71500 - Departemen Desain Perlengkapan Listrik dan Elektronika</t>
        </is>
      </c>
      <c r="J199" s="3" t="inlineStr">
        <is>
          <t>Kepala Departemen Perlengkapan Listrik dan Elektronika</t>
        </is>
      </c>
      <c r="K199" s="3" t="n">
        <v>1</v>
      </c>
      <c r="L199" s="3" t="n">
        <v>0</v>
      </c>
      <c r="M199" s="3" t="n">
        <v>1</v>
      </c>
      <c r="N199" s="3" t="n"/>
    </row>
    <row r="200" ht="45" customFormat="1" customHeight="1" s="1">
      <c r="A200" s="3" t="inlineStr">
        <is>
          <t>105184518</t>
        </is>
      </c>
      <c r="B200" s="3" t="inlineStr">
        <is>
          <t>Rahadian Lingga Pratama</t>
        </is>
      </c>
      <c r="C200" s="3" t="inlineStr">
        <is>
          <t>1CA0JO-WO260331395007</t>
        </is>
      </c>
      <c r="D200" s="3" t="inlineStr">
        <is>
          <t>Dukungan pembuatan dokumen teknis dan perhitungan basic desain support marketing</t>
        </is>
      </c>
      <c r="E200" s="3" t="inlineStr">
        <is>
          <t>JC250326 33107</t>
        </is>
      </c>
      <c r="F200" s="3" t="inlineStr">
        <is>
          <t>TIM-260430929522</t>
        </is>
      </c>
      <c r="G200" s="3" t="n">
        <v>209</v>
      </c>
      <c r="H200" s="3" t="inlineStr">
        <is>
          <t>Biro Desain Dasar Kapal Permukaan</t>
        </is>
      </c>
      <c r="I200" s="3" t="inlineStr">
        <is>
          <t>71200 - Departemen Basic Desain</t>
        </is>
      </c>
      <c r="J200" s="3" t="inlineStr">
        <is>
          <t>Biro Desain Dasar Kapal Permukaan</t>
        </is>
      </c>
      <c r="K200" s="3" t="n">
        <v>3</v>
      </c>
      <c r="L200" s="3" t="n">
        <v>0</v>
      </c>
      <c r="M200" s="3" t="n">
        <v>2</v>
      </c>
      <c r="N200" s="3" t="inlineStr">
        <is>
          <t>Dukungan pembuatan dokumen teknis dan perhitungan basic desain support marketing</t>
        </is>
      </c>
    </row>
    <row r="201" customFormat="1" s="1">
      <c r="A201" s="3" t="inlineStr">
        <is>
          <t>105184518</t>
        </is>
      </c>
      <c r="B201" s="3" t="inlineStr">
        <is>
          <t>Rahadian Lingga Pratama</t>
        </is>
      </c>
      <c r="C201" s="3" t="inlineStr">
        <is>
          <t>1-W000-BA-WO260402396738</t>
        </is>
      </c>
      <c r="D201" s="3" t="inlineStr">
        <is>
          <t>General arrangement</t>
        </is>
      </c>
      <c r="E201" s="3" t="inlineStr">
        <is>
          <t>JC020426 33555</t>
        </is>
      </c>
      <c r="F201" s="3" t="inlineStr">
        <is>
          <t>TIM-260430929522</t>
        </is>
      </c>
      <c r="G201" s="3" t="n">
        <v>196</v>
      </c>
      <c r="H201" s="3" t="inlineStr">
        <is>
          <t>Biro Desain Dasar Kapal Permukaan</t>
        </is>
      </c>
      <c r="I201" s="3" t="inlineStr">
        <is>
          <t>71200 - Departemen Basic Desain</t>
        </is>
      </c>
      <c r="J201" s="3" t="inlineStr">
        <is>
          <t>Biro Desain Dasar Kapal Permukaan</t>
        </is>
      </c>
      <c r="K201" s="3" t="n">
        <v>2</v>
      </c>
      <c r="L201" s="3" t="n">
        <v>3</v>
      </c>
      <c r="M201" s="3" t="n">
        <v>1</v>
      </c>
      <c r="N201" s="3" t="inlineStr">
        <is>
          <t>General arrangement</t>
        </is>
      </c>
    </row>
    <row r="202" ht="45" customFormat="1" customHeight="1" s="1">
      <c r="A202" s="3" t="inlineStr">
        <is>
          <t>023066789</t>
        </is>
      </c>
      <c r="B202" s="3" t="inlineStr">
        <is>
          <t>M. Yusuf Maulana</t>
        </is>
      </c>
      <c r="C202" s="3" t="inlineStr">
        <is>
          <t>1-W000-GA-WO260411399465</t>
        </is>
      </c>
      <c r="D202" s="3" t="inlineStr">
        <is>
          <t>R1 - 3D Model Block 461C Terkait perubahan dari maker - Progress 35%-50%,</t>
        </is>
      </c>
      <c r="E202" s="3" t="inlineStr">
        <is>
          <t>JC090426 33839</t>
        </is>
      </c>
      <c r="F202" s="3" t="inlineStr">
        <is>
          <t>TIM-260430929426</t>
        </is>
      </c>
      <c r="G202" s="3" t="n">
        <v>51.8333333333333</v>
      </c>
      <c r="H202" s="3" t="inlineStr">
        <is>
          <t>Biro Desain Produksi Lambung</t>
        </is>
      </c>
      <c r="I202" s="3" t="inlineStr">
        <is>
          <t>71300 - Departemen Desain Struktur dan Perlengkapan Lambung</t>
        </is>
      </c>
      <c r="J202" s="3" t="inlineStr">
        <is>
          <t>Biro Desain Produksi Lambung</t>
        </is>
      </c>
      <c r="K202" s="3" t="n">
        <v>5.75</v>
      </c>
      <c r="L202" s="3" t="n">
        <v>0</v>
      </c>
      <c r="M202" s="3" t="n">
        <v>2.25</v>
      </c>
      <c r="N202" s="3" t="inlineStr">
        <is>
          <t>REV - EC241U.6 - PROD. DWG 241 (P/S), 461(P/S, )452 (P/S), ( 3D model, Ass Dwg, Lift info )</t>
        </is>
      </c>
    </row>
    <row r="203" ht="30" customFormat="1" customHeight="1" s="1">
      <c r="A203" s="3" t="inlineStr">
        <is>
          <t>104204669</t>
        </is>
      </c>
      <c r="B203" s="3" t="inlineStr">
        <is>
          <t>Moch. Dimas Lutfi Antoro</t>
        </is>
      </c>
      <c r="C203" s="3" t="inlineStr">
        <is>
          <t>1-W000-YC-WO260402396982</t>
        </is>
      </c>
      <c r="D203" s="3" t="inlineStr">
        <is>
          <t>E15931.17100 Pipe Model Sludge and Oily Bilge system</t>
        </is>
      </c>
      <c r="E203" s="3" t="inlineStr">
        <is>
          <t>JC020426 33596</t>
        </is>
      </c>
      <c r="F203" s="3" t="inlineStr">
        <is>
          <t>TIM-260429929278</t>
        </is>
      </c>
      <c r="G203" s="3" t="n">
        <v>31.5</v>
      </c>
      <c r="H203" s="3" t="inlineStr">
        <is>
          <t>Biro Pengaturan Permesinan</t>
        </is>
      </c>
      <c r="I203" s="3" t="inlineStr">
        <is>
          <t>71400 - Departemen Desain Perlengkapan Permesinan</t>
        </is>
      </c>
      <c r="J203" s="3" t="inlineStr">
        <is>
          <t>Biro Pengaturan Permesinan</t>
        </is>
      </c>
      <c r="K203" s="3" t="n">
        <v>3</v>
      </c>
      <c r="L203" s="3" t="n">
        <v>3</v>
      </c>
      <c r="M203" s="3" t="n">
        <v>2.5</v>
      </c>
      <c r="N203" s="3" t="inlineStr">
        <is>
          <t>E15931.17100 Pipe Model Sludge and Oily Bilge system</t>
        </is>
      </c>
    </row>
    <row r="204" ht="45" customFormat="1" customHeight="1" s="1">
      <c r="A204" s="3" t="inlineStr">
        <is>
          <t>104204669</t>
        </is>
      </c>
      <c r="B204" s="3" t="inlineStr">
        <is>
          <t>Moch. Dimas Lutfi Antoro</t>
        </is>
      </c>
      <c r="C204" s="3" t="inlineStr">
        <is>
          <t>1-W000-YC-WO260402396983</t>
        </is>
      </c>
      <c r="D204" s="3" t="inlineStr">
        <is>
          <t>Administrator Cadmatic Outfitting Data Base &amp; trouble shooting Design</t>
        </is>
      </c>
      <c r="E204" s="3" t="inlineStr">
        <is>
          <t>JC020426 33597</t>
        </is>
      </c>
      <c r="F204" s="3" t="inlineStr">
        <is>
          <t>TIM-260429929278</t>
        </is>
      </c>
      <c r="G204" s="3" t="n">
        <v>235</v>
      </c>
      <c r="H204" s="3" t="inlineStr">
        <is>
          <t>Biro Pengaturan Permesinan</t>
        </is>
      </c>
      <c r="I204" s="3" t="inlineStr">
        <is>
          <t>71400 - Departemen Desain Perlengkapan Permesinan</t>
        </is>
      </c>
      <c r="J204" s="3" t="inlineStr">
        <is>
          <t>Biro Pengaturan Permesinan</t>
        </is>
      </c>
      <c r="K204" s="3" t="n">
        <v>2</v>
      </c>
      <c r="L204" s="3" t="n">
        <v>0</v>
      </c>
      <c r="M204" s="3" t="n">
        <v>0.5</v>
      </c>
      <c r="N204" s="3" t="inlineStr">
        <is>
          <t>Administrator Cadmatic Outfitting Data Base &amp; trouble shooting Design</t>
        </is>
      </c>
    </row>
    <row r="205" ht="45" customFormat="1" customHeight="1" s="1">
      <c r="A205" s="3" t="inlineStr">
        <is>
          <t>025076968</t>
        </is>
      </c>
      <c r="B205" s="3" t="inlineStr">
        <is>
          <t>Faris Novariansyah</t>
        </is>
      </c>
      <c r="C205" s="3" t="inlineStr">
        <is>
          <t>1-W000-YC-WO260427404868</t>
        </is>
      </c>
      <c r="D205" s="3" t="inlineStr">
        <is>
          <t>R0 - PIPING MODEL - READY PIPING SYSTEM 5421 FUEL OIL SERVICE FOR HELICOPTER</t>
        </is>
      </c>
      <c r="E205" s="3" t="inlineStr">
        <is>
          <t>JC240426 34370</t>
        </is>
      </c>
      <c r="F205" s="3" t="inlineStr">
        <is>
          <t>TIM-260429929071</t>
        </is>
      </c>
      <c r="G205" s="3" t="n">
        <v>16</v>
      </c>
      <c r="H205" s="3" t="inlineStr">
        <is>
          <t>Biro Sistem HVAC dan Permesinan Geladak</t>
        </is>
      </c>
      <c r="I205" s="3" t="inlineStr">
        <is>
          <t>71400 - Departemen Desain Perlengkapan Permesinan</t>
        </is>
      </c>
      <c r="J205" s="3" t="inlineStr">
        <is>
          <t>Biro Sistem HVAC dan Permesinan Geladak</t>
        </is>
      </c>
      <c r="K205" s="3" t="n">
        <v>7</v>
      </c>
      <c r="L205" s="3" t="n">
        <v>3</v>
      </c>
      <c r="M205" s="3" t="n">
        <v>1</v>
      </c>
      <c r="N205" s="3" t="inlineStr">
        <is>
          <t>R0 - PIPING MODEL - READY PIPING SYSTEM 5421 FUEL OIL SERVICE FOR HELICOPTER</t>
        </is>
      </c>
    </row>
    <row r="206" ht="30" customFormat="1" customHeight="1" s="1">
      <c r="A206" s="3" t="inlineStr">
        <is>
          <t>023116844</t>
        </is>
      </c>
      <c r="B206" s="3" t="inlineStr">
        <is>
          <t>Ahmad Khunaifi</t>
        </is>
      </c>
      <c r="C206" s="3" t="inlineStr">
        <is>
          <t>1-W000-YC-WO260421402866</t>
        </is>
      </c>
      <c r="D206" s="3" t="inlineStr">
        <is>
          <t>UPDATE SPEC. &amp; MODEL CADMATIC ALL SYSTEM</t>
        </is>
      </c>
      <c r="E206" s="3" t="inlineStr">
        <is>
          <t>JC210426 34256</t>
        </is>
      </c>
      <c r="F206" s="3" t="inlineStr">
        <is>
          <t>TIM-260427926187</t>
        </is>
      </c>
      <c r="G206" s="3" t="n">
        <v>23</v>
      </c>
      <c r="H206" s="3" t="inlineStr">
        <is>
          <t>Biro Sistem HVAC dan Permesinan Geladak</t>
        </is>
      </c>
      <c r="I206" s="3" t="inlineStr">
        <is>
          <t>71400 - Departemen Desain Perlengkapan Permesinan</t>
        </is>
      </c>
      <c r="J206" s="3" t="inlineStr">
        <is>
          <t>Biro Sistem HVAC dan Permesinan Geladak</t>
        </is>
      </c>
      <c r="K206" s="3" t="n">
        <v>7</v>
      </c>
      <c r="L206" s="3" t="n">
        <v>3</v>
      </c>
      <c r="M206" s="3" t="n">
        <v>1</v>
      </c>
      <c r="N206" s="3" t="inlineStr">
        <is>
          <t>UPDATE SPEC. &amp; MODEL CADMATIC ALL SYSTEM</t>
        </is>
      </c>
    </row>
    <row r="207" ht="45" customFormat="1" customHeight="1" s="1">
      <c r="A207" s="3" t="inlineStr">
        <is>
          <t>104134283</t>
        </is>
      </c>
      <c r="B207" s="3" t="inlineStr">
        <is>
          <t>Dyan Asih Purwanti</t>
        </is>
      </c>
      <c r="C207" s="3" t="inlineStr">
        <is>
          <t>1CA0JO-WO260429405546</t>
        </is>
      </c>
      <c r="D207" s="3" t="inlineStr">
        <is>
          <t>Perencenaan dan Pengendalian Progress Desain Proyek Tender dan Exixting</t>
        </is>
      </c>
      <c r="E207" s="3" t="n"/>
      <c r="F207" s="3" t="inlineStr">
        <is>
          <t>TIM-260429928975</t>
        </is>
      </c>
      <c r="G207" s="3" t="n">
        <v>21</v>
      </c>
      <c r="H207" s="3" t="inlineStr">
        <is>
          <t>Biro Dokumen dan Perencanaan</t>
        </is>
      </c>
      <c r="I207" s="3" t="inlineStr">
        <is>
          <t>71100 - Departemen Integrasi</t>
        </is>
      </c>
      <c r="J207" s="3" t="inlineStr">
        <is>
          <t>Biro Dokumen dan Perencanaan</t>
        </is>
      </c>
      <c r="K207" s="3" t="n">
        <v>5</v>
      </c>
      <c r="L207" s="3" t="n">
        <v>0</v>
      </c>
      <c r="M207" s="3" t="n">
        <v>3</v>
      </c>
      <c r="N207" s="3" t="n"/>
    </row>
    <row r="208" ht="30" customFormat="1" customHeight="1" s="1">
      <c r="A208" s="3" t="inlineStr">
        <is>
          <t>103963936</t>
        </is>
      </c>
      <c r="B208" s="3" t="inlineStr">
        <is>
          <t>Mukhammad Arifin</t>
        </is>
      </c>
      <c r="C208" s="3" t="inlineStr">
        <is>
          <t>1CA0JO-WO260427404479</t>
        </is>
      </c>
      <c r="D208" s="3" t="inlineStr">
        <is>
          <t>Design KSOT New Generation &amp; Support Proyek Scorpene</t>
        </is>
      </c>
      <c r="E208" s="3" t="n"/>
      <c r="F208" s="3" t="inlineStr">
        <is>
          <t>TIM-260429928892</t>
        </is>
      </c>
      <c r="G208" s="3" t="n">
        <v>18</v>
      </c>
      <c r="H208" s="3" t="inlineStr">
        <is>
          <t>Biro Desain Dasar Kapal Selam</t>
        </is>
      </c>
      <c r="I208" s="3" t="inlineStr">
        <is>
          <t>71200 - Departemen Basic Desain</t>
        </is>
      </c>
      <c r="J208" s="3" t="inlineStr">
        <is>
          <t>Biro Desain Dasar Kapal Selam</t>
        </is>
      </c>
      <c r="K208" s="3" t="n">
        <v>7</v>
      </c>
      <c r="L208" s="3" t="n">
        <v>0</v>
      </c>
      <c r="M208" s="3" t="n">
        <v>1</v>
      </c>
      <c r="N208" s="3" t="n"/>
    </row>
    <row r="209" ht="30" customFormat="1" customHeight="1" s="1">
      <c r="A209" s="3" t="inlineStr">
        <is>
          <t>023076815</t>
        </is>
      </c>
      <c r="B209" s="3" t="inlineStr">
        <is>
          <t>Hafiyyan Habib</t>
        </is>
      </c>
      <c r="C209" s="3" t="inlineStr">
        <is>
          <t>10-A-WO260427404768</t>
        </is>
      </c>
      <c r="D209" s="3" t="inlineStr">
        <is>
          <t>Concept schedule training</t>
        </is>
      </c>
      <c r="E209" s="3" t="n"/>
      <c r="F209" s="3" t="inlineStr">
        <is>
          <t>TIM-260429928841</t>
        </is>
      </c>
      <c r="G209" s="3" t="n">
        <v>18</v>
      </c>
      <c r="H209" s="3" t="inlineStr">
        <is>
          <t>Biro Dukungan Logistik Terpadu</t>
        </is>
      </c>
      <c r="I209" s="3" t="inlineStr">
        <is>
          <t>71100 - Departemen Integrasi</t>
        </is>
      </c>
      <c r="J209" s="3" t="inlineStr">
        <is>
          <t>Biro Dukungan Logistik Terpadu</t>
        </is>
      </c>
      <c r="K209" s="3" t="n">
        <v>7</v>
      </c>
      <c r="L209" s="3" t="n">
        <v>0</v>
      </c>
      <c r="M209" s="3" t="n">
        <v>1</v>
      </c>
      <c r="N209" s="3" t="n"/>
    </row>
    <row r="210" ht="45" customFormat="1" customHeight="1" s="1">
      <c r="A210" s="3" t="inlineStr">
        <is>
          <t>105134288</t>
        </is>
      </c>
      <c r="B210" s="3" t="inlineStr">
        <is>
          <t>Moh. Masyhudi</t>
        </is>
      </c>
      <c r="C210" s="3" t="inlineStr">
        <is>
          <t>1-W000-YB-WO260406397471</t>
        </is>
      </c>
      <c r="D210" s="3" t="inlineStr">
        <is>
          <t>Cek gambar, evaluasi teknis &amp; koordinasi teknis</t>
        </is>
      </c>
      <c r="E210" s="3" t="inlineStr">
        <is>
          <t>JC010426 33515</t>
        </is>
      </c>
      <c r="F210" s="3" t="inlineStr">
        <is>
          <t>TIM-260429928823</t>
        </is>
      </c>
      <c r="G210" s="3" t="n">
        <v>22.5</v>
      </c>
      <c r="H210" s="3" t="inlineStr">
        <is>
          <t>Biro Desain Perlengkapan Lambung</t>
        </is>
      </c>
      <c r="I210" s="3" t="inlineStr">
        <is>
          <t>71300 - Departemen Desain Struktur dan Perlengkapan Lambung</t>
        </is>
      </c>
      <c r="J210" s="3" t="inlineStr">
        <is>
          <t>Biro Desain Perlengkapan Lambung</t>
        </is>
      </c>
      <c r="K210" s="3" t="n">
        <v>5</v>
      </c>
      <c r="L210" s="3" t="n">
        <v>0</v>
      </c>
      <c r="M210" s="3" t="n">
        <v>3</v>
      </c>
      <c r="N210" s="3" t="inlineStr">
        <is>
          <t>Cek gambar, evaluasi teknis &amp; koordinasi teknis</t>
        </is>
      </c>
    </row>
    <row r="211" ht="45" customFormat="1" customHeight="1" s="1">
      <c r="A211" s="3" t="inlineStr">
        <is>
          <t>023066810</t>
        </is>
      </c>
      <c r="B211" s="3" t="inlineStr">
        <is>
          <t>Candra Dwi Irawan</t>
        </is>
      </c>
      <c r="C211" s="3" t="inlineStr">
        <is>
          <t>1-W000-YD-WO260427404347</t>
        </is>
      </c>
      <c r="D211" s="3" t="inlineStr">
        <is>
          <t>E15421.16200 ARRT OF AVIATION FUEL SYSTEM</t>
        </is>
      </c>
      <c r="E211" s="3" t="inlineStr">
        <is>
          <t>JC270426 34440</t>
        </is>
      </c>
      <c r="F211" s="3" t="inlineStr">
        <is>
          <t>TIM-260429928798</t>
        </is>
      </c>
      <c r="G211" s="3" t="n">
        <v>52</v>
      </c>
      <c r="H211" s="3" t="inlineStr">
        <is>
          <t>Biro Sistem Kontrol dan Otomasi</t>
        </is>
      </c>
      <c r="I211" s="3" t="inlineStr">
        <is>
          <t>71500 - Departemen Desain Perlengkapan Listrik dan Elektronika</t>
        </is>
      </c>
      <c r="J211" s="3" t="inlineStr">
        <is>
          <t>Biro Sistem Kontrol dan Otomasi</t>
        </is>
      </c>
      <c r="K211" s="3" t="n">
        <v>6</v>
      </c>
      <c r="L211" s="3" t="n">
        <v>0</v>
      </c>
      <c r="M211" s="3" t="n">
        <v>2</v>
      </c>
      <c r="N211" s="3" t="inlineStr">
        <is>
          <t>E15421.16200 ARRT OF AVIATION FUEL SYSTEM</t>
        </is>
      </c>
    </row>
    <row r="212" ht="30" customFormat="1" customHeight="1" s="1">
      <c r="A212" s="3" t="inlineStr">
        <is>
          <t>104204672</t>
        </is>
      </c>
      <c r="B212" s="3" t="inlineStr">
        <is>
          <t>Ary Tri Ratnaningtyas</t>
        </is>
      </c>
      <c r="C212" s="3" t="inlineStr">
        <is>
          <t>1CA0JO-WO260406397994</t>
        </is>
      </c>
      <c r="D212" s="3" t="inlineStr">
        <is>
          <t>Kapal Pinisi Makassar - Lines Plan</t>
        </is>
      </c>
      <c r="E212" s="3" t="inlineStr">
        <is>
          <t>JC010426 33476</t>
        </is>
      </c>
      <c r="F212" s="3" t="inlineStr">
        <is>
          <t>TIM-260429928771</t>
        </is>
      </c>
      <c r="G212" s="3" t="n">
        <v>142.5</v>
      </c>
      <c r="H212" s="3" t="inlineStr">
        <is>
          <t>Biro Desain Dasar Pengembangan Desain</t>
        </is>
      </c>
      <c r="I212" s="3" t="inlineStr">
        <is>
          <t>71200 - Departemen Basic Desain</t>
        </is>
      </c>
      <c r="J212" s="3" t="inlineStr">
        <is>
          <t>Biro Desain Dasar Pengembangan Desain</t>
        </is>
      </c>
      <c r="K212" s="3" t="n">
        <v>6</v>
      </c>
      <c r="L212" s="3" t="n">
        <v>0</v>
      </c>
      <c r="M212" s="3" t="n">
        <v>2</v>
      </c>
      <c r="N212" s="3" t="inlineStr">
        <is>
          <t>Kapal Pinisi Makassar - Lines Plan</t>
        </is>
      </c>
    </row>
    <row r="213" ht="60" customFormat="1" customHeight="1" s="1">
      <c r="A213" s="3" t="inlineStr">
        <is>
          <t>104184520</t>
        </is>
      </c>
      <c r="B213" s="3" t="inlineStr">
        <is>
          <t>Nugroho Adi Wicaksono</t>
        </is>
      </c>
      <c r="C213" s="3" t="inlineStr">
        <is>
          <t>1-W000-YD-WO260406397479</t>
        </is>
      </c>
      <c r="D213" s="3" t="inlineStr">
        <is>
          <t>"CEK REV. INSTALL MCW BLOCK : 214P, 214S, 22P, 224S, 234P, 234S, 314P, 314S, 414P, 414S, 424P, 424S, 124P, 124S, 324P, 324S."</t>
        </is>
      </c>
      <c r="E213" s="3" t="inlineStr">
        <is>
          <t>JC020426 33582</t>
        </is>
      </c>
      <c r="F213" s="3" t="inlineStr">
        <is>
          <t>TIM-260429928754</t>
        </is>
      </c>
      <c r="G213" s="3" t="n">
        <v>80</v>
      </c>
      <c r="H213" s="3" t="inlineStr">
        <is>
          <t>Biro Sistem Kelistrikan</t>
        </is>
      </c>
      <c r="I213" s="3" t="inlineStr">
        <is>
          <t>71500 - Departemen Desain Perlengkapan Listrik dan Elektronika</t>
        </is>
      </c>
      <c r="J213" s="3" t="inlineStr">
        <is>
          <t>Biro Sistem Kelistrikan</t>
        </is>
      </c>
      <c r="K213" s="3" t="n">
        <v>7</v>
      </c>
      <c r="L213" s="3" t="n">
        <v>0</v>
      </c>
      <c r="M213" s="3" t="n">
        <v>1</v>
      </c>
      <c r="N213" s="3" t="inlineStr">
        <is>
          <t>"CEK REV. INSTALL MCW BLOCK : 214P, 214S, 22P, 224S, 234P, 234S, 314P, 314S, 414P, 414S, 424P, 424S, 124P, 124S, 324P, 324S."</t>
        </is>
      </c>
    </row>
    <row r="214" ht="30" customFormat="1" customHeight="1" s="1">
      <c r="A214" s="3" t="inlineStr">
        <is>
          <t>105134292</t>
        </is>
      </c>
      <c r="B214" s="3" t="inlineStr">
        <is>
          <t>Budi Setiawan</t>
        </is>
      </c>
      <c r="C214" s="3" t="inlineStr">
        <is>
          <t>1CA0JO-WO260427404521</t>
        </is>
      </c>
      <c r="D214" s="3" t="inlineStr">
        <is>
          <t>Penyelesaian dan Review Drawing &amp; Dokumen Tender</t>
        </is>
      </c>
      <c r="E214" s="3" t="n"/>
      <c r="F214" s="3" t="inlineStr">
        <is>
          <t>TIM-260429928744</t>
        </is>
      </c>
      <c r="G214" s="3" t="n">
        <v>18</v>
      </c>
      <c r="H214" s="3" t="inlineStr">
        <is>
          <t>Biro Desain Dasar Pengembangan Desain</t>
        </is>
      </c>
      <c r="I214" s="3" t="inlineStr">
        <is>
          <t>71200 - Departemen Basic Desain</t>
        </is>
      </c>
      <c r="J214" s="3" t="inlineStr">
        <is>
          <t>Biro Desain Dasar Pengembangan Desain</t>
        </is>
      </c>
      <c r="K214" s="3" t="n">
        <v>7</v>
      </c>
      <c r="L214" s="3" t="n">
        <v>0</v>
      </c>
      <c r="M214" s="3" t="n">
        <v>1</v>
      </c>
      <c r="N214" s="3" t="n"/>
    </row>
    <row r="215" ht="30" customFormat="1" customHeight="1" s="1">
      <c r="A215" s="3" t="inlineStr">
        <is>
          <t>022106735</t>
        </is>
      </c>
      <c r="B215" s="3" t="inlineStr">
        <is>
          <t>Muhammad Imam Jazuli</t>
        </is>
      </c>
      <c r="C215" s="3" t="inlineStr">
        <is>
          <t>10-A-WO260427404772</t>
        </is>
      </c>
      <c r="D215" s="3" t="inlineStr">
        <is>
          <t>Update Training Plan and evatech platform equipment equipment</t>
        </is>
      </c>
      <c r="E215" s="3" t="n"/>
      <c r="F215" s="3" t="inlineStr">
        <is>
          <t>TIM-260429928718</t>
        </is>
      </c>
      <c r="G215" s="3" t="n">
        <v>18</v>
      </c>
      <c r="H215" s="3" t="inlineStr">
        <is>
          <t>Biro Dukungan Logistik Terpadu</t>
        </is>
      </c>
      <c r="I215" s="3" t="inlineStr">
        <is>
          <t>71100 - Departemen Integrasi</t>
        </is>
      </c>
      <c r="J215" s="3" t="inlineStr">
        <is>
          <t>Biro Dukungan Logistik Terpadu</t>
        </is>
      </c>
      <c r="K215" s="3" t="n">
        <v>7</v>
      </c>
      <c r="L215" s="3" t="n">
        <v>0</v>
      </c>
      <c r="M215" s="3" t="n">
        <v>1</v>
      </c>
      <c r="N215" s="3" t="n"/>
    </row>
    <row r="216" ht="30" customFormat="1" customHeight="1" s="1">
      <c r="A216" s="3" t="inlineStr">
        <is>
          <t>104264935</t>
        </is>
      </c>
      <c r="B216" s="3" t="inlineStr">
        <is>
          <t>Sigit Iskiyarsah</t>
        </is>
      </c>
      <c r="C216" s="3" t="inlineStr">
        <is>
          <t>1CA0JO-WO260414400619</t>
        </is>
      </c>
      <c r="D216" s="3" t="inlineStr">
        <is>
          <t>R0 - Nesting Plate B30 KSOT New Gen</t>
        </is>
      </c>
      <c r="E216" s="3" t="inlineStr">
        <is>
          <t>JC010426 33520</t>
        </is>
      </c>
      <c r="F216" s="3" t="inlineStr">
        <is>
          <t>TIM-260429928713</t>
        </is>
      </c>
      <c r="G216" s="3" t="n">
        <v>66</v>
      </c>
      <c r="H216" s="3" t="inlineStr">
        <is>
          <t>Biro Desain Dasar Kapal Selam</t>
        </is>
      </c>
      <c r="I216" s="3" t="inlineStr">
        <is>
          <t>71200 - Departemen Basic Desain</t>
        </is>
      </c>
      <c r="J216" s="3" t="inlineStr">
        <is>
          <t>Biro Desain Dasar Kapal Selam</t>
        </is>
      </c>
      <c r="K216" s="3" t="n">
        <v>7</v>
      </c>
      <c r="L216" s="3" t="n">
        <v>0</v>
      </c>
      <c r="M216" s="3" t="n">
        <v>1</v>
      </c>
      <c r="N216" s="3" t="inlineStr">
        <is>
          <t>Pengembangan Kapal penginderaan bawa/atas air 15 m</t>
        </is>
      </c>
    </row>
    <row r="217" ht="60" customFormat="1" customHeight="1" s="1">
      <c r="A217" s="3" t="inlineStr">
        <is>
          <t>103933548</t>
        </is>
      </c>
      <c r="B217" s="3" t="inlineStr">
        <is>
          <t>Harun Alrosyid</t>
        </is>
      </c>
      <c r="C217" s="3" t="inlineStr">
        <is>
          <t>1CA0JO-WO260401395844</t>
        </is>
      </c>
      <c r="D217" s="3" t="inlineStr">
        <is>
          <t>Mengolah dan menganalisis harga material sebagai bahan estimasi harga patokan sendiri untuk Proyek berjalan</t>
        </is>
      </c>
      <c r="E217" s="3" t="n"/>
      <c r="F217" s="3" t="inlineStr">
        <is>
          <t>TIM-260429928710</t>
        </is>
      </c>
      <c r="G217" s="3" t="n">
        <v>97.3333333333333</v>
      </c>
      <c r="H217" s="3" t="inlineStr">
        <is>
          <t>Biro HPS Jasa &amp; Investasi</t>
        </is>
      </c>
      <c r="I217" s="3" t="inlineStr">
        <is>
          <t>71020 - Tim Harga Perkiraan Sendiri (HPS)</t>
        </is>
      </c>
      <c r="J217" s="3" t="inlineStr">
        <is>
          <t>Biro HPS Jasa &amp; Investasi</t>
        </is>
      </c>
      <c r="K217" s="3" t="n">
        <v>7.66666666666667</v>
      </c>
      <c r="L217" s="3" t="n">
        <v>0</v>
      </c>
      <c r="M217" s="3" t="n">
        <v>0.333333333333333</v>
      </c>
      <c r="N217" s="3" t="n"/>
    </row>
    <row r="218" ht="90" customFormat="1" customHeight="1" s="1">
      <c r="A218" s="3" t="inlineStr">
        <is>
          <t>103953889</t>
        </is>
      </c>
      <c r="B218" s="3" t="inlineStr">
        <is>
          <t>Fendi Miranda</t>
        </is>
      </c>
      <c r="C218" s="3" t="inlineStr">
        <is>
          <t>1CA0JO-WO260401396302</t>
        </is>
      </c>
      <c r="D218" s="3" t="inlineStr">
        <is>
          <t>Support Data for Marketing Rekumhar / HPH, VESSEL, EPCI, Manufacture, BMPP, FGPP, CCGT, Power Plant &amp; Jasa - Mat. List , GA, Engineering, Supervisi, Review Document.</t>
        </is>
      </c>
      <c r="E218" s="3" t="inlineStr">
        <is>
          <t>JC010426 33472</t>
        </is>
      </c>
      <c r="F218" s="3" t="inlineStr">
        <is>
          <t>TIM-260429928698</t>
        </is>
      </c>
      <c r="G218" s="3" t="n">
        <v>164</v>
      </c>
      <c r="H218" s="3" t="inlineStr">
        <is>
          <t>Biro Desain Dasar Non Kapal</t>
        </is>
      </c>
      <c r="I218" s="3" t="inlineStr">
        <is>
          <t>71200 - Departemen Basic Desain</t>
        </is>
      </c>
      <c r="J218" s="3" t="inlineStr">
        <is>
          <t>Biro Desain Dasar Non Kapal</t>
        </is>
      </c>
      <c r="K218" s="3" t="n">
        <v>4</v>
      </c>
      <c r="L218" s="3" t="n">
        <v>0</v>
      </c>
      <c r="M218" s="3" t="n">
        <v>4</v>
      </c>
      <c r="N218" s="3" t="inlineStr">
        <is>
          <t>Support Data for Marketing Rekumhar / HPH, VESSEL, EPCI, Manufacture, BMPP, FGPP, CCGT, Power Plant &amp; Jasa - Mat. List , GA, Engineering, Supervisi, Review Document.</t>
        </is>
      </c>
    </row>
    <row r="219" ht="60" customFormat="1" customHeight="1" s="1">
      <c r="A219" s="3" t="inlineStr">
        <is>
          <t>103953881</t>
        </is>
      </c>
      <c r="B219" s="3" t="inlineStr">
        <is>
          <t>Widijo Utomo</t>
        </is>
      </c>
      <c r="C219" s="3" t="inlineStr">
        <is>
          <t>1CA0JO-WO260427404328</t>
        </is>
      </c>
      <c r="D219" s="3" t="inlineStr">
        <is>
          <t>Control dan monitoring kegiatan Dukungan Administrasi, Rendal Desain, Dokumen Teknik &amp; Kataloging dan Dokumen ILS</t>
        </is>
      </c>
      <c r="E219" s="3" t="n"/>
      <c r="F219" s="3" t="inlineStr">
        <is>
          <t>TIM-260429928690</t>
        </is>
      </c>
      <c r="G219" s="3" t="n">
        <v>18</v>
      </c>
      <c r="H219" s="3" t="inlineStr">
        <is>
          <t>Kepala Departemen HPS</t>
        </is>
      </c>
      <c r="I219" s="3" t="inlineStr">
        <is>
          <t>71100 - Departemen Integrasi</t>
        </is>
      </c>
      <c r="J219" s="3" t="inlineStr">
        <is>
          <t>Kepala Departemen HPS</t>
        </is>
      </c>
      <c r="K219" s="3" t="n">
        <v>6</v>
      </c>
      <c r="L219" s="3" t="n">
        <v>0</v>
      </c>
      <c r="M219" s="3" t="n">
        <v>2</v>
      </c>
      <c r="N219" s="3" t="n"/>
    </row>
    <row r="220" ht="30" customFormat="1" customHeight="1" s="1">
      <c r="A220" s="3" t="inlineStr">
        <is>
          <t>105094249</t>
        </is>
      </c>
      <c r="B220" s="3" t="inlineStr">
        <is>
          <t>Helmy Taufan</t>
        </is>
      </c>
      <c r="C220" s="3" t="inlineStr">
        <is>
          <t>1CA0JO-WO260401395858</t>
        </is>
      </c>
      <c r="D220" s="3" t="inlineStr">
        <is>
          <t>Penyelesaian Drawing Project Existing</t>
        </is>
      </c>
      <c r="E220" s="3" t="n"/>
      <c r="F220" s="3" t="inlineStr">
        <is>
          <t>TIM-260429928644</t>
        </is>
      </c>
      <c r="G220" s="3" t="n">
        <v>178.5</v>
      </c>
      <c r="H220" s="3" t="inlineStr">
        <is>
          <t>Biro Dukungan Administrasi</t>
        </is>
      </c>
      <c r="I220" s="3" t="inlineStr">
        <is>
          <t>71200 - Departemen Basic Desain</t>
        </is>
      </c>
      <c r="J220" s="3" t="inlineStr">
        <is>
          <t>Biro Dukungan Administrasi</t>
        </is>
      </c>
      <c r="K220" s="3" t="n">
        <v>4</v>
      </c>
      <c r="L220" s="3" t="n">
        <v>0</v>
      </c>
      <c r="M220" s="3" t="n">
        <v>2.5</v>
      </c>
      <c r="N220" s="3" t="n"/>
    </row>
    <row r="221" ht="30" customFormat="1" customHeight="1" s="1">
      <c r="A221" s="3" t="inlineStr">
        <is>
          <t>105094249</t>
        </is>
      </c>
      <c r="B221" s="3" t="inlineStr">
        <is>
          <t>Helmy Taufan</t>
        </is>
      </c>
      <c r="C221" s="3" t="inlineStr">
        <is>
          <t>10-A-WO260428404975</t>
        </is>
      </c>
      <c r="D221" s="3" t="inlineStr">
        <is>
          <t>Rapat pembahasan proyek Frigate</t>
        </is>
      </c>
      <c r="E221" s="3" t="n"/>
      <c r="F221" s="3" t="inlineStr">
        <is>
          <t>TIM-260429928638</t>
        </is>
      </c>
      <c r="G221" s="3" t="n">
        <v>30</v>
      </c>
      <c r="H221" s="3" t="inlineStr">
        <is>
          <t>Biro Dukungan Administrasi</t>
        </is>
      </c>
      <c r="I221" s="3" t="inlineStr">
        <is>
          <t>71200 - Departemen Basic Desain</t>
        </is>
      </c>
      <c r="J221" s="3" t="inlineStr">
        <is>
          <t>Biro Dukungan Administrasi</t>
        </is>
      </c>
      <c r="K221" s="3" t="n">
        <v>1</v>
      </c>
      <c r="L221" s="3" t="n">
        <v>0</v>
      </c>
      <c r="M221" s="3" t="n">
        <v>0.5</v>
      </c>
      <c r="N221" s="3" t="n"/>
    </row>
    <row r="222" ht="45" customFormat="1" customHeight="1" s="1">
      <c r="A222" s="3" t="inlineStr">
        <is>
          <t>105094248</t>
        </is>
      </c>
      <c r="B222" s="3" t="inlineStr">
        <is>
          <t>I Gusti Ngurah Divayana</t>
        </is>
      </c>
      <c r="C222" s="3" t="inlineStr">
        <is>
          <t>1CA0JO-WO260409399091</t>
        </is>
      </c>
      <c r="D222" s="3" t="inlineStr">
        <is>
          <t>3D Arra gement interior Kapal pinisi</t>
        </is>
      </c>
      <c r="E222" s="3" t="n"/>
      <c r="F222" s="3" t="inlineStr">
        <is>
          <t>TIM-260429928625</t>
        </is>
      </c>
      <c r="G222" s="3" t="n">
        <v>159</v>
      </c>
      <c r="H222" s="3" t="inlineStr">
        <is>
          <t>Biro Desain Akomodasi</t>
        </is>
      </c>
      <c r="I222" s="3" t="inlineStr">
        <is>
          <t>71300 - Departemen Desain Struktur dan Perlengkapan Lambung</t>
        </is>
      </c>
      <c r="J222" s="3" t="inlineStr">
        <is>
          <t>Biro Desain Akomodasi</t>
        </is>
      </c>
      <c r="K222" s="3" t="n">
        <v>5</v>
      </c>
      <c r="L222" s="3" t="n">
        <v>0</v>
      </c>
      <c r="M222" s="3" t="n">
        <v>2</v>
      </c>
      <c r="N222" s="3" t="n"/>
    </row>
    <row r="223" ht="60" customFormat="1" customHeight="1" s="1">
      <c r="A223" s="3" t="inlineStr">
        <is>
          <t>105154417</t>
        </is>
      </c>
      <c r="B223" s="3" t="inlineStr">
        <is>
          <t>Pratama Akbar</t>
        </is>
      </c>
      <c r="C223" s="3" t="inlineStr">
        <is>
          <t>1CA0JO-WO260401395845</t>
        </is>
      </c>
      <c r="D223" s="3" t="inlineStr">
        <is>
          <t>Mengolah dan menganalisis harga material sebagai bahan estimasi harga patokan sendiri untuk Proyek berjalan</t>
        </is>
      </c>
      <c r="E223" s="3" t="n"/>
      <c r="F223" s="3" t="inlineStr">
        <is>
          <t>TIM-260401904884</t>
        </is>
      </c>
      <c r="G223" s="3" t="n">
        <v>124</v>
      </c>
      <c r="H223" s="3" t="inlineStr">
        <is>
          <t>Biro HPS Jasa &amp; Investasi</t>
        </is>
      </c>
      <c r="I223" s="3" t="inlineStr">
        <is>
          <t>71020 - Tim Harga Perkiraan Sendiri (HPS)</t>
        </is>
      </c>
      <c r="J223" s="3" t="inlineStr">
        <is>
          <t>Biro HPS Jasa &amp; Investasi</t>
        </is>
      </c>
      <c r="K223" s="3" t="n">
        <v>7</v>
      </c>
      <c r="L223" s="3" t="n">
        <v>0</v>
      </c>
      <c r="M223" s="3" t="n">
        <v>1</v>
      </c>
      <c r="N223" s="3" t="n"/>
    </row>
    <row r="224" ht="45" customFormat="1" customHeight="1" s="1">
      <c r="A224" s="3" t="inlineStr">
        <is>
          <t>103903102</t>
        </is>
      </c>
      <c r="B224" s="3" t="inlineStr">
        <is>
          <t>Christin Kasmiatin</t>
        </is>
      </c>
      <c r="C224" s="3" t="inlineStr">
        <is>
          <t>1-W000-YA-WO260429405382</t>
        </is>
      </c>
      <c r="D224" s="3" t="inlineStr">
        <is>
          <t>STERN &amp; DOCK WELL BOTTOM CONSTRUCTION</t>
        </is>
      </c>
      <c r="E224" s="3" t="inlineStr">
        <is>
          <t>JC270426 34412</t>
        </is>
      </c>
      <c r="F224" s="3" t="inlineStr">
        <is>
          <t>TIM-260429928598</t>
        </is>
      </c>
      <c r="G224" s="3" t="n">
        <v>16</v>
      </c>
      <c r="H224" s="3" t="inlineStr">
        <is>
          <t>Biro Desain Struktur Lambung</t>
        </is>
      </c>
      <c r="I224" s="3" t="inlineStr">
        <is>
          <t>71300 - Departemen Desain Struktur dan Perlengkapan Lambung</t>
        </is>
      </c>
      <c r="J224" s="3" t="inlineStr">
        <is>
          <t>Biro Desain Struktur Lambung</t>
        </is>
      </c>
      <c r="K224" s="3" t="n">
        <v>6</v>
      </c>
      <c r="L224" s="3" t="n">
        <v>0</v>
      </c>
      <c r="M224" s="3" t="n">
        <v>2</v>
      </c>
      <c r="N224" s="3" t="inlineStr">
        <is>
          <t>STERN &amp; DOCK WELL BOTTOM CONSTRUCTION</t>
        </is>
      </c>
    </row>
    <row r="225" ht="45" customFormat="1" customHeight="1" s="1">
      <c r="A225" s="3" t="inlineStr">
        <is>
          <t>025056953</t>
        </is>
      </c>
      <c r="B225" s="3" t="inlineStr">
        <is>
          <t>Arif Billah</t>
        </is>
      </c>
      <c r="C225" s="3" t="inlineStr">
        <is>
          <t>1CA0JO-WO260331395006</t>
        </is>
      </c>
      <c r="D225" s="3" t="inlineStr">
        <is>
          <t>Dukungan pembuatan dokumen teknis dan perhitungan basic desain support marketing</t>
        </is>
      </c>
      <c r="E225" s="3" t="inlineStr">
        <is>
          <t>JC250326 33107</t>
        </is>
      </c>
      <c r="F225" s="3" t="inlineStr">
        <is>
          <t>TIM-260429928581</t>
        </is>
      </c>
      <c r="G225" s="3" t="n">
        <v>144</v>
      </c>
      <c r="H225" s="3" t="inlineStr">
        <is>
          <t>Biro Desain Dasar Kapal Permukaan</t>
        </is>
      </c>
      <c r="I225" s="3" t="inlineStr">
        <is>
          <t>71200 - Departemen Basic Desain</t>
        </is>
      </c>
      <c r="J225" s="3" t="inlineStr">
        <is>
          <t>Biro Desain Dasar Kapal Permukaan</t>
        </is>
      </c>
      <c r="K225" s="3" t="n">
        <v>6.5</v>
      </c>
      <c r="L225" s="3" t="n">
        <v>0</v>
      </c>
      <c r="M225" s="3" t="n">
        <v>1.5</v>
      </c>
      <c r="N225" s="3" t="inlineStr">
        <is>
          <t>Dukungan pembuatan dokumen teknis dan perhitungan basic desain support marketing</t>
        </is>
      </c>
    </row>
    <row r="226" ht="30" customFormat="1" customHeight="1" s="1">
      <c r="A226" s="3" t="inlineStr">
        <is>
          <t>105214734</t>
        </is>
      </c>
      <c r="B226" s="3" t="inlineStr">
        <is>
          <t>Ekasari Raganingrum</t>
        </is>
      </c>
      <c r="C226" s="3" t="inlineStr">
        <is>
          <t>10-A-WO260427404754</t>
        </is>
      </c>
      <c r="D226" s="3" t="inlineStr">
        <is>
          <t>Input SPT ke aplikasi bagian Navcom</t>
        </is>
      </c>
      <c r="E226" s="3" t="n"/>
      <c r="F226" s="3" t="inlineStr">
        <is>
          <t>TIM-260429928534</t>
        </is>
      </c>
      <c r="G226" s="3" t="n">
        <v>25</v>
      </c>
      <c r="H226" s="3" t="inlineStr">
        <is>
          <t>Biro Dukungan Logistik Terpadu</t>
        </is>
      </c>
      <c r="I226" s="3" t="inlineStr">
        <is>
          <t>71100 - Departemen Integrasi</t>
        </is>
      </c>
      <c r="J226" s="3" t="inlineStr">
        <is>
          <t>Biro Dukungan Logistik Terpadu</t>
        </is>
      </c>
      <c r="K226" s="3" t="n">
        <v>7</v>
      </c>
      <c r="L226" s="3" t="n">
        <v>0</v>
      </c>
      <c r="M226" s="3" t="n">
        <v>1</v>
      </c>
      <c r="N226" s="3" t="n"/>
    </row>
    <row r="227" ht="30" customFormat="1" customHeight="1" s="1">
      <c r="A227" s="3" t="inlineStr">
        <is>
          <t>103903113</t>
        </is>
      </c>
      <c r="B227" s="3" t="inlineStr">
        <is>
          <t>Djoko Santoso</t>
        </is>
      </c>
      <c r="C227" s="3" t="inlineStr">
        <is>
          <t>10-A-WO260406397724</t>
        </is>
      </c>
      <c r="D227" s="3" t="inlineStr">
        <is>
          <t>Check Drawing W304-305, Coordination</t>
        </is>
      </c>
      <c r="E227" s="3" t="n"/>
      <c r="F227" s="3" t="inlineStr">
        <is>
          <t>TIM-260429928515</t>
        </is>
      </c>
      <c r="G227" s="3" t="n">
        <v>220</v>
      </c>
      <c r="H227" s="3" t="inlineStr">
        <is>
          <t>Biro Pengaturan Permesinan</t>
        </is>
      </c>
      <c r="I227" s="3" t="inlineStr">
        <is>
          <t>71400 - Departemen Desain Perlengkapan Permesinan</t>
        </is>
      </c>
      <c r="J227" s="3" t="inlineStr">
        <is>
          <t>Biro Pengaturan Permesinan</t>
        </is>
      </c>
      <c r="K227" s="3" t="n">
        <v>1</v>
      </c>
      <c r="L227" s="3" t="n">
        <v>0</v>
      </c>
      <c r="M227" s="3" t="n">
        <v>0</v>
      </c>
      <c r="N227" s="3" t="n"/>
    </row>
    <row r="228" ht="30" customFormat="1" customHeight="1" s="1">
      <c r="A228" s="3" t="inlineStr">
        <is>
          <t>103903113</t>
        </is>
      </c>
      <c r="B228" s="3" t="inlineStr">
        <is>
          <t>Djoko Santoso</t>
        </is>
      </c>
      <c r="C228" s="3" t="inlineStr">
        <is>
          <t>10-A-WO260406397728</t>
        </is>
      </c>
      <c r="D228" s="3" t="inlineStr">
        <is>
          <t>Check Drawing W306-307, Coordination</t>
        </is>
      </c>
      <c r="E228" s="3" t="n"/>
      <c r="F228" s="3" t="inlineStr">
        <is>
          <t>TIM-260429928515</t>
        </is>
      </c>
      <c r="G228" s="3" t="n">
        <v>189</v>
      </c>
      <c r="H228" s="3" t="inlineStr">
        <is>
          <t>Biro Pengaturan Permesinan</t>
        </is>
      </c>
      <c r="I228" s="3" t="inlineStr">
        <is>
          <t>71400 - Departemen Desain Perlengkapan Permesinan</t>
        </is>
      </c>
      <c r="J228" s="3" t="inlineStr">
        <is>
          <t>Biro Pengaturan Permesinan</t>
        </is>
      </c>
      <c r="K228" s="3" t="n">
        <v>3</v>
      </c>
      <c r="L228" s="3" t="n">
        <v>0</v>
      </c>
      <c r="M228" s="3" t="n">
        <v>0.5</v>
      </c>
      <c r="N228" s="3" t="n"/>
    </row>
    <row r="229" ht="30" customFormat="1" customHeight="1" s="1">
      <c r="A229" s="3" t="inlineStr">
        <is>
          <t>103903113</t>
        </is>
      </c>
      <c r="B229" s="3" t="inlineStr">
        <is>
          <t>Djoko Santoso</t>
        </is>
      </c>
      <c r="C229" s="3" t="inlineStr">
        <is>
          <t>10-A-WO260406397742</t>
        </is>
      </c>
      <c r="D229" s="3" t="inlineStr">
        <is>
          <t>Check Drawing W308, Coordination</t>
        </is>
      </c>
      <c r="E229" s="3" t="n"/>
      <c r="F229" s="3" t="inlineStr">
        <is>
          <t>TIM-260429928515</t>
        </is>
      </c>
      <c r="G229" s="3" t="n">
        <v>190</v>
      </c>
      <c r="H229" s="3" t="inlineStr">
        <is>
          <t>Biro Pengaturan Permesinan</t>
        </is>
      </c>
      <c r="I229" s="3" t="inlineStr">
        <is>
          <t>71400 - Departemen Desain Perlengkapan Permesinan</t>
        </is>
      </c>
      <c r="J229" s="3" t="inlineStr">
        <is>
          <t>Biro Pengaturan Permesinan</t>
        </is>
      </c>
      <c r="K229" s="3" t="n">
        <v>3</v>
      </c>
      <c r="L229" s="3" t="n">
        <v>0</v>
      </c>
      <c r="M229" s="3" t="n">
        <v>0.5</v>
      </c>
      <c r="N229" s="3" t="n"/>
    </row>
    <row r="230" ht="45" customFormat="1" customHeight="1" s="1">
      <c r="A230" s="3" t="inlineStr">
        <is>
          <t>023066791</t>
        </is>
      </c>
      <c r="B230" s="3" t="inlineStr">
        <is>
          <t>Irwan Dwi Febriansyah</t>
        </is>
      </c>
      <c r="C230" s="3" t="inlineStr">
        <is>
          <t>1-W000-GA-WO260411399463</t>
        </is>
      </c>
      <c r="D230" s="3" t="inlineStr">
        <is>
          <t>- R4_3D Model &amp; Assembly Block 542 (P/S), Project W305, Progress 60%-80%</t>
        </is>
      </c>
      <c r="E230" s="3" t="inlineStr">
        <is>
          <t>JC090426 33843</t>
        </is>
      </c>
      <c r="F230" s="3" t="inlineStr">
        <is>
          <t>TIM-260429928514</t>
        </is>
      </c>
      <c r="G230" s="3" t="n">
        <v>48</v>
      </c>
      <c r="H230" s="3" t="inlineStr">
        <is>
          <t>Biro Desain Produksi Lambung</t>
        </is>
      </c>
      <c r="I230" s="3" t="inlineStr">
        <is>
          <t>71300 - Departemen Desain Struktur dan Perlengkapan Lambung</t>
        </is>
      </c>
      <c r="J230" s="3" t="inlineStr">
        <is>
          <t>Biro Desain Produksi Lambung</t>
        </is>
      </c>
      <c r="K230" s="3" t="n">
        <v>6</v>
      </c>
      <c r="L230" s="3" t="n">
        <v>0</v>
      </c>
      <c r="M230" s="3" t="n">
        <v>2</v>
      </c>
      <c r="N230" s="3" t="inlineStr">
        <is>
          <t>REV - EC542PS.6 - PROD. DWG 542 (P/S), ( 3D model, Ass Dwg, Lift info )</t>
        </is>
      </c>
    </row>
    <row r="231" ht="90" customFormat="1" customHeight="1" s="1">
      <c r="A231" s="3" t="inlineStr">
        <is>
          <t>023076821</t>
        </is>
      </c>
      <c r="B231" s="3" t="inlineStr">
        <is>
          <t>Muhammad Naufal Maulana</t>
        </is>
      </c>
      <c r="C231" s="3" t="inlineStr">
        <is>
          <t>1-W000-YD-WO260406397499</t>
        </is>
      </c>
      <c r="D231" s="3" t="inlineStr">
        <is>
          <t>"1 'WIRING DIAGRAM LIGHTING SYSTEM 05 DECK 2 CEK CUTTING LIST:  - GALLEY EQUIPMENT SYSTEM  - LAUNDRY EQUIPMENT SYSTEM  - WORKSHOP EQUIPMENT SYSTEM"</t>
        </is>
      </c>
      <c r="E231" s="3" t="inlineStr">
        <is>
          <t>JC020426 33583</t>
        </is>
      </c>
      <c r="F231" s="3" t="inlineStr">
        <is>
          <t>TIM-260429928513</t>
        </is>
      </c>
      <c r="G231" s="3" t="n">
        <v>79.5</v>
      </c>
      <c r="H231" s="3" t="inlineStr">
        <is>
          <t>Biro Sistem Kelistrikan</t>
        </is>
      </c>
      <c r="I231" s="3" t="inlineStr">
        <is>
          <t>71500 - Departemen Desain Perlengkapan Listrik dan Elektronika</t>
        </is>
      </c>
      <c r="J231" s="3" t="inlineStr">
        <is>
          <t>Biro Sistem Kelistrikan</t>
        </is>
      </c>
      <c r="K231" s="3" t="n">
        <v>7</v>
      </c>
      <c r="L231" s="3" t="n">
        <v>2</v>
      </c>
      <c r="M231" s="3" t="n">
        <v>1</v>
      </c>
      <c r="N231" s="3" t="inlineStr">
        <is>
          <t>"1 'WIRING DIAGRAM LIGHTING SYSTEM 05 DECK 2 CEK CUTTING LIST:  - GALLEY EQUIPMENT SYSTEM  - LAUNDRY EQUIPMENT SYSTEM  - WORKSHOP EQUIPMENT SYSTEM"</t>
        </is>
      </c>
    </row>
    <row r="232" ht="45" customFormat="1" customHeight="1" s="1">
      <c r="A232" s="3" t="inlineStr">
        <is>
          <t>104204670</t>
        </is>
      </c>
      <c r="B232" s="3" t="inlineStr">
        <is>
          <t>Erly Putri Adyanti</t>
        </is>
      </c>
      <c r="C232" s="3" t="inlineStr">
        <is>
          <t>1-W000-YC-WO260402396986</t>
        </is>
      </c>
      <c r="D232" s="3" t="inlineStr">
        <is>
          <t>E15610.27100 - Revisi Pipe Modelling Hydraulic Of Steering Gear System</t>
        </is>
      </c>
      <c r="E232" s="3" t="inlineStr">
        <is>
          <t>JC020426 33604</t>
        </is>
      </c>
      <c r="F232" s="3" t="inlineStr">
        <is>
          <t>TIM-260427925743</t>
        </is>
      </c>
      <c r="G232" s="3" t="n">
        <v>229</v>
      </c>
      <c r="H232" s="3" t="inlineStr">
        <is>
          <t>Biro Pengaturan Permesinan</t>
        </is>
      </c>
      <c r="I232" s="3" t="inlineStr">
        <is>
          <t>71400 - Departemen Desain Perlengkapan Permesinan</t>
        </is>
      </c>
      <c r="J232" s="3" t="inlineStr">
        <is>
          <t>Biro Pengaturan Permesinan</t>
        </is>
      </c>
      <c r="K232" s="3" t="n">
        <v>7</v>
      </c>
      <c r="L232" s="3" t="n">
        <v>0</v>
      </c>
      <c r="M232" s="3" t="n">
        <v>1</v>
      </c>
      <c r="N232" s="3" t="inlineStr">
        <is>
          <t>E15610.27100 - Revisi Pipe Modelling Hydraulic Of Steering Gear System</t>
        </is>
      </c>
    </row>
    <row r="233" ht="60" customFormat="1" customHeight="1" s="1">
      <c r="A233" s="3" t="inlineStr">
        <is>
          <t>103892806</t>
        </is>
      </c>
      <c r="B233" s="3" t="inlineStr">
        <is>
          <t>Ary Prastyawan</t>
        </is>
      </c>
      <c r="C233" s="3" t="inlineStr">
        <is>
          <t>1CA0JO-WO260401395841</t>
        </is>
      </c>
      <c r="D233" s="3" t="inlineStr">
        <is>
          <t>Mengolah dan menganalisis harga material sebagai bahan estimasi harga patokan sendiri untuk Proyek berjalan</t>
        </is>
      </c>
      <c r="E233" s="3" t="n"/>
      <c r="F233" s="3" t="inlineStr">
        <is>
          <t>TIM-260429928452</t>
        </is>
      </c>
      <c r="G233" s="3" t="n">
        <v>102.5</v>
      </c>
      <c r="H233" s="3" t="inlineStr">
        <is>
          <t>Biro HPS Jasa &amp; Investasi</t>
        </is>
      </c>
      <c r="I233" s="3" t="inlineStr">
        <is>
          <t>71020 - Tim Harga Perkiraan Sendiri (HPS)</t>
        </is>
      </c>
      <c r="J233" s="3" t="inlineStr">
        <is>
          <t>Biro HPS Jasa &amp; Investasi</t>
        </is>
      </c>
      <c r="K233" s="3" t="n">
        <v>7.5</v>
      </c>
      <c r="L233" s="3" t="n">
        <v>0</v>
      </c>
      <c r="M233" s="3" t="n">
        <v>0.5</v>
      </c>
      <c r="N233" s="3" t="n"/>
    </row>
    <row r="234" ht="90" customFormat="1" customHeight="1" s="1">
      <c r="A234" s="3" t="inlineStr">
        <is>
          <t>105164432</t>
        </is>
      </c>
      <c r="B234" s="3" t="inlineStr">
        <is>
          <t>Ahmad Amirulloh</t>
        </is>
      </c>
      <c r="C234" s="3" t="inlineStr">
        <is>
          <t>1CA0JO-WO260401396299</t>
        </is>
      </c>
      <c r="D234" s="3" t="inlineStr">
        <is>
          <t>Support Data for Marketing Rekumhar / HPH, VESSEL, EPCI, Manufacture, BMPP, FGPP, CCGT, Power Plant &amp; Jasa - Mat. List , GA, Engineering, Supervisi, Review Document.</t>
        </is>
      </c>
      <c r="E234" s="3" t="inlineStr">
        <is>
          <t>JC010426 33472</t>
        </is>
      </c>
      <c r="F234" s="3" t="inlineStr">
        <is>
          <t>TIM-260429928432</t>
        </is>
      </c>
      <c r="G234" s="3" t="n">
        <v>135</v>
      </c>
      <c r="H234" s="3" t="inlineStr">
        <is>
          <t>Biro Desain Dasar Non Kapal</t>
        </is>
      </c>
      <c r="I234" s="3" t="inlineStr">
        <is>
          <t>71200 - Departemen Basic Desain</t>
        </is>
      </c>
      <c r="J234" s="3" t="inlineStr">
        <is>
          <t>Biro Desain Dasar Non Kapal</t>
        </is>
      </c>
      <c r="K234" s="3" t="n">
        <v>6</v>
      </c>
      <c r="L234" s="3" t="n">
        <v>0</v>
      </c>
      <c r="M234" s="3" t="n">
        <v>2</v>
      </c>
      <c r="N234" s="3" t="inlineStr">
        <is>
          <t>Support Data for Marketing Rekumhar / HPH, VESSEL, EPCI, Manufacture, BMPP, FGPP, CCGT, Power Plant &amp; Jasa - Mat. List , GA, Engineering, Supervisi, Review Document.</t>
        </is>
      </c>
    </row>
    <row r="235" ht="225" customFormat="1" customHeight="1" s="1">
      <c r="A235" s="3" t="inlineStr">
        <is>
          <t>103933544</t>
        </is>
      </c>
      <c r="B235" s="3" t="inlineStr">
        <is>
          <t>Kartika Sari</t>
        </is>
      </c>
      <c r="C235" s="3" t="inlineStr">
        <is>
          <t>1CA0JO-WO260401395831</t>
        </is>
      </c>
      <c r="D235" s="3" t="inlineStr">
        <is>
          <t>Penerbitan revisi HPS UPS &amp; Converter dan Battery &amp; Battery Charging proyek LPD Al Maryah W000308 (ref. memo Kadiv Kaprang no. 0044/23000/III/2026); Sourcing harga Main Engine &amp; GEar Box proyek Kapal Pinishi; Sourcing harga Pekerjaan tambahan Instalasi Elektronik Ruang Rapat Divisi PSP beban CORP2026 (ref. memo Kadiv Matra no. 0375/33000/IV/2026); Update rekap &amp; progress penerbitan HPS; File berkas HPS yang telah diterbitkan</t>
        </is>
      </c>
      <c r="E235" s="3" t="n"/>
      <c r="F235" s="3" t="inlineStr">
        <is>
          <t>TIM-260429928430</t>
        </is>
      </c>
      <c r="G235" s="3" t="n">
        <v>101.5</v>
      </c>
      <c r="H235" s="3" t="inlineStr">
        <is>
          <t>Biro HPS Material</t>
        </is>
      </c>
      <c r="I235" s="3" t="inlineStr">
        <is>
          <t>71020 - Tim Harga Perkiraan Sendiri (HPS)</t>
        </is>
      </c>
      <c r="J235" s="3" t="inlineStr">
        <is>
          <t>Biro HPS Material</t>
        </is>
      </c>
      <c r="K235" s="3" t="n">
        <v>7.91666666666667</v>
      </c>
      <c r="L235" s="3" t="n">
        <v>0</v>
      </c>
      <c r="M235" s="3" t="n">
        <v>0.0833333333333333</v>
      </c>
      <c r="N235" s="3" t="n"/>
    </row>
    <row r="236" ht="90" customFormat="1" customHeight="1" s="1">
      <c r="A236" s="3" t="inlineStr">
        <is>
          <t>103144344</t>
        </is>
      </c>
      <c r="B236" s="3" t="inlineStr">
        <is>
          <t>Mey Resti Nugraheni</t>
        </is>
      </c>
      <c r="C236" s="3" t="inlineStr">
        <is>
          <t>1CA0JO-WO260401396304</t>
        </is>
      </c>
      <c r="D236" s="3" t="inlineStr">
        <is>
          <t>Support Data for Marketing Rekumhar / HPH, VESSEL, EPCI, Manufacture, BMPP, FGPP, CCGT, Power Plant &amp; Jasa - Mat. List , GA, Engineering, Supervisi, Review Document.</t>
        </is>
      </c>
      <c r="E236" s="3" t="inlineStr">
        <is>
          <t>JC010426 33472</t>
        </is>
      </c>
      <c r="F236" s="3" t="inlineStr">
        <is>
          <t>TIM-260429928420</t>
        </is>
      </c>
      <c r="G236" s="3" t="n">
        <v>178</v>
      </c>
      <c r="H236" s="3" t="inlineStr">
        <is>
          <t>Biro Desain Dasar Non Kapal</t>
        </is>
      </c>
      <c r="I236" s="3" t="inlineStr">
        <is>
          <t>71200 - Departemen Basic Desain</t>
        </is>
      </c>
      <c r="J236" s="3" t="inlineStr">
        <is>
          <t>Biro Desain Dasar Non Kapal</t>
        </is>
      </c>
      <c r="K236" s="3" t="n">
        <v>4</v>
      </c>
      <c r="L236" s="3" t="n">
        <v>0</v>
      </c>
      <c r="M236" s="3" t="n">
        <v>4</v>
      </c>
      <c r="N236" s="3" t="inlineStr">
        <is>
          <t>Support Data for Marketing Rekumhar / HPH, VESSEL, EPCI, Manufacture, BMPP, FGPP, CCGT, Power Plant &amp; Jasa - Mat. List , GA, Engineering, Supervisi, Review Document.</t>
        </is>
      </c>
    </row>
    <row r="237" ht="45" customFormat="1" customHeight="1" s="1">
      <c r="A237" s="3" t="inlineStr">
        <is>
          <t>023066809</t>
        </is>
      </c>
      <c r="B237" s="3" t="inlineStr">
        <is>
          <t>Nur Ainy Suntoro</t>
        </is>
      </c>
      <c r="C237" s="3" t="inlineStr">
        <is>
          <t>1-W000-YA-WO260429405386</t>
        </is>
      </c>
      <c r="D237" s="3" t="inlineStr">
        <is>
          <t>UPDATE NESTING PLATE</t>
        </is>
      </c>
      <c r="E237" s="3" t="inlineStr">
        <is>
          <t>JC270426 34427</t>
        </is>
      </c>
      <c r="F237" s="3" t="inlineStr">
        <is>
          <t>TIM-260429928337</t>
        </is>
      </c>
      <c r="G237" s="3" t="n">
        <v>19</v>
      </c>
      <c r="H237" s="3" t="inlineStr">
        <is>
          <t>Biro Desain Struktur Lambung</t>
        </is>
      </c>
      <c r="I237" s="3" t="inlineStr">
        <is>
          <t>71300 - Departemen Desain Struktur dan Perlengkapan Lambung</t>
        </is>
      </c>
      <c r="J237" s="3" t="inlineStr">
        <is>
          <t>Biro Desain Struktur Lambung</t>
        </is>
      </c>
      <c r="K237" s="3" t="n">
        <v>7</v>
      </c>
      <c r="L237" s="3" t="n">
        <v>0</v>
      </c>
      <c r="M237" s="3" t="n">
        <v>1</v>
      </c>
      <c r="N237" s="3" t="inlineStr">
        <is>
          <t>UPDATE NESTING PLATE</t>
        </is>
      </c>
    </row>
    <row r="238" ht="45" customFormat="1" customHeight="1" s="1">
      <c r="A238" s="3" t="inlineStr">
        <is>
          <t>023066805</t>
        </is>
      </c>
      <c r="B238" s="3" t="inlineStr">
        <is>
          <t>Diar Ayu Yonanda</t>
        </is>
      </c>
      <c r="C238" s="3" t="inlineStr">
        <is>
          <t>1-W000-YC-WO260429405502</t>
        </is>
      </c>
      <c r="D238" s="3" t="inlineStr">
        <is>
          <t>E15000.01100_PRINCIPAL PARTICULAR MACHINERY PART _R0</t>
        </is>
      </c>
      <c r="E238" s="3" t="inlineStr">
        <is>
          <t>JC290426 34553</t>
        </is>
      </c>
      <c r="F238" s="3" t="inlineStr">
        <is>
          <t>TIM-260417917506</t>
        </is>
      </c>
      <c r="G238" s="3" t="n">
        <v>32</v>
      </c>
      <c r="H238" s="3" t="inlineStr">
        <is>
          <t>Biro Sistem Propulsi</t>
        </is>
      </c>
      <c r="I238" s="3" t="inlineStr">
        <is>
          <t>71400 - Departemen Desain Perlengkapan Permesinan</t>
        </is>
      </c>
      <c r="J238" s="3" t="inlineStr">
        <is>
          <t>Biro Sistem Propulsi</t>
        </is>
      </c>
      <c r="K238" s="3" t="n">
        <v>7</v>
      </c>
      <c r="L238" s="3" t="n">
        <v>0</v>
      </c>
      <c r="M238" s="3" t="n">
        <v>1</v>
      </c>
      <c r="N238" s="3" t="inlineStr">
        <is>
          <t>E15000.01100_PRINCIPAL PARTICULAR MACHINERY PART _R0</t>
        </is>
      </c>
    </row>
    <row r="239" ht="30" customFormat="1" customHeight="1" s="1">
      <c r="A239" s="3" t="inlineStr">
        <is>
          <t>105204679</t>
        </is>
      </c>
      <c r="B239" s="3" t="inlineStr">
        <is>
          <t>Irma Mahardhika Putri</t>
        </is>
      </c>
      <c r="C239" s="3" t="inlineStr">
        <is>
          <t>1CA0JO-WO260406397965</t>
        </is>
      </c>
      <c r="D239" s="3" t="inlineStr">
        <is>
          <t>ASDP - General Arrangement (Preliminary)</t>
        </is>
      </c>
      <c r="E239" s="3" t="inlineStr">
        <is>
          <t>JC010426 33473</t>
        </is>
      </c>
      <c r="F239" s="3" t="inlineStr">
        <is>
          <t>TIM-260429928300</t>
        </is>
      </c>
      <c r="G239" s="3" t="n">
        <v>172</v>
      </c>
      <c r="H239" s="3" t="inlineStr">
        <is>
          <t>Biro Desain Dasar Pengembangan Desain</t>
        </is>
      </c>
      <c r="I239" s="3" t="inlineStr">
        <is>
          <t>71200 - Departemen Basic Desain</t>
        </is>
      </c>
      <c r="J239" s="3" t="inlineStr">
        <is>
          <t>Biro Desain Dasar Pengembangan Desain</t>
        </is>
      </c>
      <c r="K239" s="3" t="n">
        <v>5</v>
      </c>
      <c r="L239" s="3" t="n">
        <v>0</v>
      </c>
      <c r="M239" s="3" t="n">
        <v>3</v>
      </c>
      <c r="N239" s="3" t="inlineStr">
        <is>
          <t>General Arrangement (Preliminary)</t>
        </is>
      </c>
    </row>
    <row r="240" ht="45" customFormat="1" customHeight="1" s="1">
      <c r="A240" s="3" t="inlineStr">
        <is>
          <t>105204708</t>
        </is>
      </c>
      <c r="B240" s="3" t="inlineStr">
        <is>
          <t>Miftahulrachman Febrimargadinata Hadikusuma</t>
        </is>
      </c>
      <c r="C240" s="3" t="inlineStr">
        <is>
          <t>1-W000-YB-WO260406397477</t>
        </is>
      </c>
      <c r="D240" s="3" t="inlineStr">
        <is>
          <t>Menyelesaikan gambar yard plan &amp; prod. drawing</t>
        </is>
      </c>
      <c r="E240" s="3" t="inlineStr">
        <is>
          <t>JC010426 33505</t>
        </is>
      </c>
      <c r="F240" s="3" t="inlineStr">
        <is>
          <t>TIM-260429928171</t>
        </is>
      </c>
      <c r="G240" s="3" t="n">
        <v>12</v>
      </c>
      <c r="H240" s="3" t="inlineStr">
        <is>
          <t>Biro Desain Akomodasi</t>
        </is>
      </c>
      <c r="I240" s="3" t="inlineStr">
        <is>
          <t>71300 - Departemen Desain Struktur dan Perlengkapan Lambung</t>
        </is>
      </c>
      <c r="J240" s="3" t="inlineStr">
        <is>
          <t>Biro Desain Akomodasi</t>
        </is>
      </c>
      <c r="K240" s="3" t="n">
        <v>7</v>
      </c>
      <c r="L240" s="3" t="n">
        <v>0</v>
      </c>
      <c r="M240" s="3" t="n">
        <v>1</v>
      </c>
      <c r="N240" s="3" t="inlineStr">
        <is>
          <t>Menyelesaikan gambar yard plan &amp; prod. drawing</t>
        </is>
      </c>
    </row>
    <row r="241" ht="30" customFormat="1" customHeight="1" s="1">
      <c r="A241" s="3" t="inlineStr">
        <is>
          <t>105264939</t>
        </is>
      </c>
      <c r="B241" s="3" t="inlineStr">
        <is>
          <t>Ahmad Muhtarif Ihyail Haqi</t>
        </is>
      </c>
      <c r="C241" s="3" t="inlineStr">
        <is>
          <t>1CA0JO-WO260406397997</t>
        </is>
      </c>
      <c r="D241" s="3" t="inlineStr">
        <is>
          <t>ASDP - General Arrangement (Preliminary)</t>
        </is>
      </c>
      <c r="E241" s="3" t="inlineStr">
        <is>
          <t>JC010426 33473</t>
        </is>
      </c>
      <c r="F241" s="3" t="inlineStr">
        <is>
          <t>TIM-260429928156</t>
        </is>
      </c>
      <c r="G241" s="3" t="n">
        <v>142</v>
      </c>
      <c r="H241" s="3" t="inlineStr">
        <is>
          <t>Biro Desain Dasar Pengembangan Desain</t>
        </is>
      </c>
      <c r="I241" s="3" t="inlineStr">
        <is>
          <t>71200 - Departemen Basic Desain</t>
        </is>
      </c>
      <c r="J241" s="3" t="inlineStr">
        <is>
          <t>Biro Desain Dasar Pengembangan Desain</t>
        </is>
      </c>
      <c r="K241" s="3" t="n">
        <v>7</v>
      </c>
      <c r="L241" s="3" t="n">
        <v>0</v>
      </c>
      <c r="M241" s="3" t="n">
        <v>1</v>
      </c>
      <c r="N241" s="3" t="inlineStr">
        <is>
          <t>General Arrangement (Preliminary)</t>
        </is>
      </c>
    </row>
    <row r="242" ht="30" customFormat="1" customHeight="1" s="1">
      <c r="A242" s="3" t="inlineStr">
        <is>
          <t>105194543</t>
        </is>
      </c>
      <c r="B242" s="3" t="inlineStr">
        <is>
          <t>Mohammad Hamzah Satriawansyah</t>
        </is>
      </c>
      <c r="C242" s="3" t="inlineStr">
        <is>
          <t>1CA0JO-WO260406397963</t>
        </is>
      </c>
      <c r="D242" s="3" t="inlineStr">
        <is>
          <t>Corvette Philipphine - General Arrangement (Preliminary)</t>
        </is>
      </c>
      <c r="E242" s="3" t="inlineStr">
        <is>
          <t>JC010426 33474</t>
        </is>
      </c>
      <c r="F242" s="3" t="inlineStr">
        <is>
          <t>TIM-260429928155</t>
        </is>
      </c>
      <c r="G242" s="3" t="n">
        <v>181</v>
      </c>
      <c r="H242" s="3" t="inlineStr">
        <is>
          <t>Biro Desain Dasar Pengembangan Desain</t>
        </is>
      </c>
      <c r="I242" s="3" t="inlineStr">
        <is>
          <t>71200 - Departemen Basic Desain</t>
        </is>
      </c>
      <c r="J242" s="3" t="inlineStr">
        <is>
          <t>Biro Desain Dasar Pengembangan Desain</t>
        </is>
      </c>
      <c r="K242" s="3" t="n">
        <v>7</v>
      </c>
      <c r="L242" s="3" t="n">
        <v>0</v>
      </c>
      <c r="M242" s="3" t="n">
        <v>1</v>
      </c>
      <c r="N242" s="3" t="inlineStr">
        <is>
          <t>Corvette Philipphine - General Arrangement (Preliminary)</t>
        </is>
      </c>
    </row>
    <row r="243" ht="30" customFormat="1" customHeight="1" s="1">
      <c r="A243" s="3" t="inlineStr">
        <is>
          <t>103913222</t>
        </is>
      </c>
      <c r="B243" s="3" t="inlineStr">
        <is>
          <t>Luciana Tjatur S</t>
        </is>
      </c>
      <c r="C243" s="3" t="inlineStr">
        <is>
          <t>1CA0JO-WO260427404447</t>
        </is>
      </c>
      <c r="D243" s="3" t="inlineStr">
        <is>
          <t>Outstanding Bay Coupler Proyek BMPP2</t>
        </is>
      </c>
      <c r="E243" s="3" t="n"/>
      <c r="F243" s="3" t="inlineStr">
        <is>
          <t>TIM-260429928055</t>
        </is>
      </c>
      <c r="G243" s="3" t="n">
        <v>28</v>
      </c>
      <c r="H243" s="3" t="inlineStr">
        <is>
          <t>Biro Desain Dasar Non Kapal</t>
        </is>
      </c>
      <c r="I243" s="3" t="inlineStr">
        <is>
          <t>71200 - Departemen Basic Desain</t>
        </is>
      </c>
      <c r="J243" s="3" t="inlineStr">
        <is>
          <t>Biro Desain Dasar Non Kapal</t>
        </is>
      </c>
      <c r="K243" s="3" t="n">
        <v>2</v>
      </c>
      <c r="L243" s="3" t="n">
        <v>0</v>
      </c>
      <c r="M243" s="3" t="n">
        <v>6</v>
      </c>
      <c r="N243" s="3" t="n"/>
    </row>
    <row r="244" ht="60" customFormat="1" customHeight="1" s="1">
      <c r="A244" s="3" t="inlineStr">
        <is>
          <t>104964069</t>
        </is>
      </c>
      <c r="B244" s="3" t="inlineStr">
        <is>
          <t>Dadang Rachmat Hidayat</t>
        </is>
      </c>
      <c r="C244" s="3" t="inlineStr">
        <is>
          <t>1CA0JO-WO260401395838</t>
        </is>
      </c>
      <c r="D244" s="3" t="inlineStr">
        <is>
          <t>Mengolah dan menganalisis harga material sebagai bahan estimasi harga patokan sendiri untuk Proyek berjalan</t>
        </is>
      </c>
      <c r="E244" s="3" t="n"/>
      <c r="F244" s="3" t="inlineStr">
        <is>
          <t>TIM-260429928051</t>
        </is>
      </c>
      <c r="G244" s="3" t="n">
        <v>93.25</v>
      </c>
      <c r="H244" s="3" t="inlineStr">
        <is>
          <t>Biro HPS Material</t>
        </is>
      </c>
      <c r="I244" s="3" t="inlineStr">
        <is>
          <t>71020 - Tim Harga Perkiraan Sendiri (HPS)</t>
        </is>
      </c>
      <c r="J244" s="3" t="inlineStr">
        <is>
          <t>Biro HPS Material</t>
        </is>
      </c>
      <c r="K244" s="3" t="n">
        <v>7.91666666666667</v>
      </c>
      <c r="L244" s="3" t="n">
        <v>0</v>
      </c>
      <c r="M244" s="3" t="n">
        <v>0.0833333333333333</v>
      </c>
      <c r="N244" s="3" t="n"/>
    </row>
    <row r="245" ht="30" customFormat="1" customHeight="1" s="1">
      <c r="A245" s="3" t="inlineStr">
        <is>
          <t>105084235</t>
        </is>
      </c>
      <c r="B245" s="3" t="inlineStr">
        <is>
          <t>Fatah Ibrahim</t>
        </is>
      </c>
      <c r="C245" s="3" t="inlineStr">
        <is>
          <t>1CA0JO-WO260406397759</t>
        </is>
      </c>
      <c r="D245" s="3" t="inlineStr">
        <is>
          <t>Persiapan project geomarine</t>
        </is>
      </c>
      <c r="E245" s="3" t="n"/>
      <c r="F245" s="3" t="inlineStr">
        <is>
          <t>TIM-260430932189</t>
        </is>
      </c>
      <c r="G245" s="3" t="n">
        <v>216</v>
      </c>
      <c r="H245" s="3" t="inlineStr">
        <is>
          <t>Plt. Kepala Departemen Struktur dan Perlengkapan Permesinan</t>
        </is>
      </c>
      <c r="I245" s="3" t="inlineStr">
        <is>
          <t>71400 - Departemen Desain Perlengkapan Permesinan</t>
        </is>
      </c>
      <c r="J245" s="3" t="inlineStr">
        <is>
          <t>Plt. Kepala Departemen Struktur dan Perlengkapan Permesinan</t>
        </is>
      </c>
      <c r="K245" s="3" t="n">
        <v>4</v>
      </c>
      <c r="L245" s="3" t="n">
        <v>0</v>
      </c>
      <c r="M245" s="3" t="n">
        <v>4</v>
      </c>
      <c r="N245" s="3" t="n"/>
    </row>
    <row r="246" ht="45" customFormat="1" customHeight="1" s="1">
      <c r="A246" s="3" t="inlineStr">
        <is>
          <t>023076818</t>
        </is>
      </c>
      <c r="B246" s="3" t="inlineStr">
        <is>
          <t>Agung Laksono</t>
        </is>
      </c>
      <c r="C246" s="3" t="inlineStr">
        <is>
          <t>1-W000-YA-WO260429405389</t>
        </is>
      </c>
      <c r="D246" s="3" t="inlineStr">
        <is>
          <t>VERTICAL LAUNCHER SYSTEM (VLS) - INTEGRATION OF ADDITION PLATFORM</t>
        </is>
      </c>
      <c r="E246" s="3" t="inlineStr">
        <is>
          <t>JC270426 34503</t>
        </is>
      </c>
      <c r="F246" s="3" t="inlineStr">
        <is>
          <t>TIM-260430931997</t>
        </is>
      </c>
      <c r="G246" s="3" t="n">
        <v>26</v>
      </c>
      <c r="H246" s="3" t="inlineStr">
        <is>
          <t>Biro Desain Struktur Lambung</t>
        </is>
      </c>
      <c r="I246" s="3" t="inlineStr">
        <is>
          <t>71300 - Departemen Desain Struktur dan Perlengkapan Lambung</t>
        </is>
      </c>
      <c r="J246" s="3" t="inlineStr">
        <is>
          <t>Biro Desain Struktur Lambung</t>
        </is>
      </c>
      <c r="K246" s="3" t="n">
        <v>6</v>
      </c>
      <c r="L246" s="3" t="n">
        <v>0</v>
      </c>
      <c r="M246" s="3" t="n">
        <v>2</v>
      </c>
      <c r="N246" s="3" t="inlineStr">
        <is>
          <t>VERTICAL LAUNCHER SYSTEM (VLS) - INTEGRATION OF ADDITION PLATFORM</t>
        </is>
      </c>
    </row>
    <row r="247" ht="60" customFormat="1" customHeight="1" s="1">
      <c r="A247" s="3" t="inlineStr">
        <is>
          <t>104174486</t>
        </is>
      </c>
      <c r="B247" s="3" t="inlineStr">
        <is>
          <t>Wisnu Azwar Annas</t>
        </is>
      </c>
      <c r="C247" s="3" t="inlineStr">
        <is>
          <t>10-A-WO260428405162</t>
        </is>
      </c>
      <c r="D247" s="3" t="inlineStr">
        <is>
          <t>update status pdm from waiting to approved (sea chest, wharf ladder, cover plate, railing, vert.ladder)</t>
        </is>
      </c>
      <c r="E247" s="3" t="n"/>
      <c r="F247" s="3" t="inlineStr">
        <is>
          <t>TIM-260430931647</t>
        </is>
      </c>
      <c r="G247" s="3" t="n">
        <v>27</v>
      </c>
      <c r="H247" s="3" t="inlineStr">
        <is>
          <t>Biro Dokumen dan Perencanaan</t>
        </is>
      </c>
      <c r="I247" s="3" t="inlineStr">
        <is>
          <t>71100 - Departemen Integrasi</t>
        </is>
      </c>
      <c r="J247" s="3" t="inlineStr">
        <is>
          <t>Biro Dokumen dan Perencanaan</t>
        </is>
      </c>
      <c r="K247" s="3" t="n">
        <v>5</v>
      </c>
      <c r="L247" s="3" t="n">
        <v>0</v>
      </c>
      <c r="M247" s="3" t="n">
        <v>1.5</v>
      </c>
      <c r="N247" s="3" t="n"/>
    </row>
    <row r="248" ht="30" customFormat="1" customHeight="1" s="1">
      <c r="A248" s="3" t="inlineStr">
        <is>
          <t>105084232</t>
        </is>
      </c>
      <c r="B248" s="3" t="inlineStr">
        <is>
          <t>Anwar Fadli</t>
        </is>
      </c>
      <c r="C248" s="3" t="inlineStr">
        <is>
          <t>10-A-WO260406397768</t>
        </is>
      </c>
      <c r="D248" s="3" t="inlineStr">
        <is>
          <t>review drawing</t>
        </is>
      </c>
      <c r="E248" s="3" t="n"/>
      <c r="F248" s="3" t="inlineStr">
        <is>
          <t>TIM-260430931060</t>
        </is>
      </c>
      <c r="G248" s="3" t="n">
        <v>200</v>
      </c>
      <c r="H248" s="3" t="inlineStr">
        <is>
          <t>Biro Sistem Propulsi</t>
        </is>
      </c>
      <c r="I248" s="3" t="inlineStr">
        <is>
          <t>71400 - Departemen Desain Perlengkapan Permesinan</t>
        </is>
      </c>
      <c r="J248" s="3" t="inlineStr">
        <is>
          <t>Biro Sistem Propulsi</t>
        </is>
      </c>
      <c r="K248" s="3" t="n">
        <v>7</v>
      </c>
      <c r="L248" s="3" t="n">
        <v>0</v>
      </c>
      <c r="M248" s="3" t="n">
        <v>1</v>
      </c>
      <c r="N248" s="3" t="n"/>
    </row>
    <row r="249" ht="45" customFormat="1" customHeight="1" s="1">
      <c r="A249" s="3" t="inlineStr">
        <is>
          <t>023116842</t>
        </is>
      </c>
      <c r="B249" s="3" t="inlineStr">
        <is>
          <t>Alam Sulthonie Habibie</t>
        </is>
      </c>
      <c r="C249" s="3" t="inlineStr">
        <is>
          <t>1-W000-YD-WO260406398095</t>
        </is>
      </c>
      <c r="D249" s="3" t="inlineStr">
        <is>
          <t>E14370.16200 ARRANGEMENT OF TANK LEVEL &amp; DRAUGHT INDICATING (JW1)</t>
        </is>
      </c>
      <c r="E249" s="3" t="inlineStr">
        <is>
          <t>JC020426 33620</t>
        </is>
      </c>
      <c r="F249" s="3" t="inlineStr">
        <is>
          <t>TIM-260430931481</t>
        </is>
      </c>
      <c r="G249" s="3" t="n">
        <v>48</v>
      </c>
      <c r="H249" s="3" t="inlineStr">
        <is>
          <t>Biro Sistem Kontrol dan Otomasi</t>
        </is>
      </c>
      <c r="I249" s="3" t="inlineStr">
        <is>
          <t>71500 - Departemen Desain Perlengkapan Listrik dan Elektronika</t>
        </is>
      </c>
      <c r="J249" s="3" t="inlineStr">
        <is>
          <t>Biro Sistem Kontrol dan Otomasi</t>
        </is>
      </c>
      <c r="K249" s="3" t="n">
        <v>7</v>
      </c>
      <c r="L249" s="3" t="n">
        <v>0</v>
      </c>
      <c r="M249" s="3" t="n">
        <v>1</v>
      </c>
      <c r="N249" s="3" t="inlineStr">
        <is>
          <t>E14370.16200 ARRANGEMENT OF TANK LEVEL &amp; DRAUGHT INDICATING (JW1)</t>
        </is>
      </c>
    </row>
    <row r="250" ht="45" customFormat="1" customHeight="1" s="1">
      <c r="A250" s="3" t="inlineStr">
        <is>
          <t>104134284</t>
        </is>
      </c>
      <c r="B250" s="3" t="inlineStr">
        <is>
          <t>Eko Jarot Pranyoto</t>
        </is>
      </c>
      <c r="C250" s="3" t="inlineStr">
        <is>
          <t>10-A-WO260417401600</t>
        </is>
      </c>
      <c r="D250" s="3" t="inlineStr">
        <is>
          <t>Menyelesaikan gambar produksi lambung project LPD UAE</t>
        </is>
      </c>
      <c r="E250" s="3" t="n"/>
      <c r="F250" s="3" t="inlineStr">
        <is>
          <t>TIM-260430930941</t>
        </is>
      </c>
      <c r="G250" s="3" t="n">
        <v>24.5</v>
      </c>
      <c r="H250" s="3" t="inlineStr">
        <is>
          <t>Biro Desain Produksi Lambung</t>
        </is>
      </c>
      <c r="I250" s="3" t="inlineStr">
        <is>
          <t>71300 - Departemen Desain Struktur dan Perlengkapan Lambung</t>
        </is>
      </c>
      <c r="J250" s="3" t="inlineStr">
        <is>
          <t>Biro Desain Produksi Lambung</t>
        </is>
      </c>
      <c r="K250" s="3" t="n">
        <v>3</v>
      </c>
      <c r="L250" s="3" t="n">
        <v>0</v>
      </c>
      <c r="M250" s="3" t="n">
        <v>2</v>
      </c>
      <c r="N250" s="3" t="n"/>
    </row>
    <row r="251" ht="45" customFormat="1" customHeight="1" s="1">
      <c r="A251" s="3" t="inlineStr">
        <is>
          <t>023066798</t>
        </is>
      </c>
      <c r="B251" s="3" t="inlineStr">
        <is>
          <t>Miekail Thoba Noech</t>
        </is>
      </c>
      <c r="C251" s="3" t="inlineStr">
        <is>
          <t>1CA0JO-WO260430406195</t>
        </is>
      </c>
      <c r="D251" s="3" t="inlineStr">
        <is>
          <t>E25510.01100-R1-EST. QTY. MATERIAL FOR PID OF COMPRESSED AIR SYSTEM</t>
        </is>
      </c>
      <c r="E251" s="3" t="inlineStr">
        <is>
          <t>JC300426 34597</t>
        </is>
      </c>
      <c r="F251" s="3" t="inlineStr">
        <is>
          <t>TIM-260430931413</t>
        </is>
      </c>
      <c r="G251" s="3" t="n">
        <v>25</v>
      </c>
      <c r="H251" s="3" t="inlineStr">
        <is>
          <t>Biro Sistem Propulsi</t>
        </is>
      </c>
      <c r="I251" s="3" t="inlineStr">
        <is>
          <t>71400 - Departemen Desain Perlengkapan Permesinan</t>
        </is>
      </c>
      <c r="J251" s="3" t="inlineStr">
        <is>
          <t>Biro Sistem Propulsi</t>
        </is>
      </c>
      <c r="K251" s="3" t="n">
        <v>7</v>
      </c>
      <c r="L251" s="3" t="n">
        <v>0</v>
      </c>
      <c r="M251" s="3" t="n">
        <v>1</v>
      </c>
      <c r="N251" s="3" t="inlineStr">
        <is>
          <t>E25510.01100-R1-EST. QTY. MATERIAL FOR PID OF COMPRESSED AIR SYSTEM</t>
        </is>
      </c>
    </row>
    <row r="252" ht="60" customFormat="1" customHeight="1" s="1">
      <c r="A252" s="3" t="inlineStr">
        <is>
          <t>024116908</t>
        </is>
      </c>
      <c r="B252" s="3" t="inlineStr">
        <is>
          <t>Nizhar Achmad Husein Bernardt</t>
        </is>
      </c>
      <c r="C252" s="3" t="inlineStr">
        <is>
          <t>1CA0JO-WO260427404197</t>
        </is>
      </c>
      <c r="D252" s="3" t="inlineStr">
        <is>
          <t>Troubleshooting untuk menampilkan plant modeller pada cadmatic outfitting berdasarkan data object hull</t>
        </is>
      </c>
      <c r="E252" s="3" t="n"/>
      <c r="F252" s="3" t="inlineStr">
        <is>
          <t>TIM-260430931386</t>
        </is>
      </c>
      <c r="G252" s="3" t="n">
        <v>16</v>
      </c>
      <c r="H252" s="3" t="inlineStr">
        <is>
          <t>Biro Dukungan Administrasi</t>
        </is>
      </c>
      <c r="I252" s="3" t="inlineStr">
        <is>
          <t>71100 - Departemen Integrasi</t>
        </is>
      </c>
      <c r="J252" s="3" t="inlineStr">
        <is>
          <t>Biro Dukungan Administrasi</t>
        </is>
      </c>
      <c r="K252" s="3" t="n">
        <v>6</v>
      </c>
      <c r="L252" s="3" t="n">
        <v>0</v>
      </c>
      <c r="M252" s="3" t="n">
        <v>2</v>
      </c>
      <c r="N252" s="3" t="n"/>
    </row>
    <row r="253" ht="45" customFormat="1" customHeight="1" s="1">
      <c r="A253" s="3" t="inlineStr">
        <is>
          <t>105264938</t>
        </is>
      </c>
      <c r="B253" s="3" t="inlineStr">
        <is>
          <t>Sutan Aditya Perdana</t>
        </is>
      </c>
      <c r="C253" s="3" t="inlineStr">
        <is>
          <t>1-W000-YB-WO260406397487</t>
        </is>
      </c>
      <c r="D253" s="3" t="inlineStr">
        <is>
          <t>Menyelesaikan gambar yard plan &amp; prod. drawing</t>
        </is>
      </c>
      <c r="E253" s="3" t="inlineStr">
        <is>
          <t>JC010426 33506</t>
        </is>
      </c>
      <c r="F253" s="3" t="inlineStr">
        <is>
          <t>TIM-260430931270</t>
        </is>
      </c>
      <c r="G253" s="3" t="n">
        <v>27</v>
      </c>
      <c r="H253" s="3" t="inlineStr">
        <is>
          <t>Biro Desain Perlengkapan Lambung</t>
        </is>
      </c>
      <c r="I253" s="3" t="inlineStr">
        <is>
          <t>71300 - Departemen Desain Struktur dan Perlengkapan Lambung</t>
        </is>
      </c>
      <c r="J253" s="3" t="inlineStr">
        <is>
          <t>Biro Desain Perlengkapan Lambung</t>
        </is>
      </c>
      <c r="K253" s="3" t="n">
        <v>6</v>
      </c>
      <c r="L253" s="3" t="n">
        <v>0</v>
      </c>
      <c r="M253" s="3" t="n">
        <v>2</v>
      </c>
      <c r="N253" s="3" t="inlineStr">
        <is>
          <t>Menyelesaikan gambar yard plan &amp; prod. drawing</t>
        </is>
      </c>
    </row>
    <row r="254" ht="45" customFormat="1" customHeight="1" s="1">
      <c r="A254" s="3" t="inlineStr">
        <is>
          <t>105134282</t>
        </is>
      </c>
      <c r="B254" s="3" t="inlineStr">
        <is>
          <t>Syaiful Bachri</t>
        </is>
      </c>
      <c r="C254" s="3" t="inlineStr">
        <is>
          <t>1-W000-YC-WO260402396994</t>
        </is>
      </c>
      <c r="D254" s="3" t="inlineStr">
        <is>
          <t>E15330.27100 - Revisi Pipe Modelling &amp; Ready FW Sanitary Service System</t>
        </is>
      </c>
      <c r="E254" s="3" t="inlineStr">
        <is>
          <t>JC020426 33607</t>
        </is>
      </c>
      <c r="F254" s="3" t="inlineStr">
        <is>
          <t>TIM-260430931232</t>
        </is>
      </c>
      <c r="G254" s="3" t="n">
        <v>209</v>
      </c>
      <c r="H254" s="3" t="inlineStr">
        <is>
          <t>Biro Pengaturan Permesinan</t>
        </is>
      </c>
      <c r="I254" s="3" t="inlineStr">
        <is>
          <t>71400 - Departemen Desain Perlengkapan Permesinan</t>
        </is>
      </c>
      <c r="J254" s="3" t="inlineStr">
        <is>
          <t>Biro Pengaturan Permesinan</t>
        </is>
      </c>
      <c r="K254" s="3" t="n">
        <v>7</v>
      </c>
      <c r="L254" s="3" t="n">
        <v>2</v>
      </c>
      <c r="M254" s="3" t="n">
        <v>1</v>
      </c>
      <c r="N254" s="3" t="inlineStr">
        <is>
          <t>E15330.27100 - Revisi Pipe Modelling &amp; Ready FW Sanitary Service System</t>
        </is>
      </c>
    </row>
    <row r="255" ht="90" customFormat="1" customHeight="1" s="1">
      <c r="A255" s="3" t="inlineStr">
        <is>
          <t>024116909</t>
        </is>
      </c>
      <c r="B255" s="3" t="inlineStr">
        <is>
          <t>Nur Zakiyyah</t>
        </is>
      </c>
      <c r="C255" s="3" t="inlineStr">
        <is>
          <t>1CA0JO-WO260427404199</t>
        </is>
      </c>
      <c r="D255" s="3" t="inlineStr">
        <is>
          <t>Troubleshooting untuk menampilkan Plant Modeller pada Cadmatic Outfitting berdasarkan data objek hull &amp; Diskusi terkait penambahan fitur di Aplikasi Nesting</t>
        </is>
      </c>
      <c r="E255" s="3" t="n"/>
      <c r="F255" s="3" t="inlineStr">
        <is>
          <t>TIM-260430931230</t>
        </is>
      </c>
      <c r="G255" s="3" t="n">
        <v>25</v>
      </c>
      <c r="H255" s="3" t="inlineStr">
        <is>
          <t>Biro Dukungan Administrasi</t>
        </is>
      </c>
      <c r="I255" s="3" t="inlineStr">
        <is>
          <t>71100 - Departemen Integrasi</t>
        </is>
      </c>
      <c r="J255" s="3" t="inlineStr">
        <is>
          <t>Biro Dukungan Administrasi</t>
        </is>
      </c>
      <c r="K255" s="3" t="n">
        <v>7</v>
      </c>
      <c r="L255" s="3" t="n">
        <v>0</v>
      </c>
      <c r="M255" s="3" t="n">
        <v>1</v>
      </c>
      <c r="N255" s="3" t="n"/>
    </row>
    <row r="256" ht="30" customFormat="1" customHeight="1" s="1">
      <c r="A256" s="3" t="inlineStr">
        <is>
          <t>023066804</t>
        </is>
      </c>
      <c r="B256" s="3" t="inlineStr">
        <is>
          <t>Aditya Prayoga</t>
        </is>
      </c>
      <c r="C256" s="3" t="inlineStr">
        <is>
          <t>1-W000-YC-WO260430405938</t>
        </is>
      </c>
      <c r="D256" s="3" t="inlineStr">
        <is>
          <t>RECOMMENDABLE OIL BRAND (HULL PART)</t>
        </is>
      </c>
      <c r="E256" s="3" t="inlineStr">
        <is>
          <t>JC290426 34557</t>
        </is>
      </c>
      <c r="F256" s="3" t="inlineStr">
        <is>
          <t>TIM-260430931214</t>
        </is>
      </c>
      <c r="G256" s="3" t="n">
        <v>24</v>
      </c>
      <c r="H256" s="3" t="inlineStr">
        <is>
          <t>Biro Sistem Propulsi</t>
        </is>
      </c>
      <c r="I256" s="3" t="inlineStr">
        <is>
          <t>71400 - Departemen Desain Perlengkapan Permesinan</t>
        </is>
      </c>
      <c r="J256" s="3" t="inlineStr">
        <is>
          <t>Biro Sistem Propulsi</t>
        </is>
      </c>
      <c r="K256" s="3" t="n">
        <v>7</v>
      </c>
      <c r="L256" s="3" t="n">
        <v>0</v>
      </c>
      <c r="M256" s="3" t="n">
        <v>1</v>
      </c>
      <c r="N256" s="3" t="inlineStr">
        <is>
          <t>RECOMMENDABLE OIL BRAND (HULL PART)</t>
        </is>
      </c>
    </row>
    <row r="257" ht="30" customFormat="1" customHeight="1" s="1">
      <c r="A257" s="3" t="inlineStr">
        <is>
          <t>023066806</t>
        </is>
      </c>
      <c r="B257" s="3" t="inlineStr">
        <is>
          <t>Amam Baharullah</t>
        </is>
      </c>
      <c r="C257" s="3" t="inlineStr">
        <is>
          <t>1-W000-NC-WO260430406181</t>
        </is>
      </c>
      <c r="D257" s="3" t="inlineStr">
        <is>
          <t>E15410.22100-R1-PIPING DIAGRAM OF FUEL OIL SYSTEM</t>
        </is>
      </c>
      <c r="E257" s="3" t="inlineStr">
        <is>
          <t>JC270426 34500</t>
        </is>
      </c>
      <c r="F257" s="3" t="inlineStr">
        <is>
          <t>TIM-260430931135</t>
        </is>
      </c>
      <c r="G257" s="3" t="n">
        <v>16</v>
      </c>
      <c r="H257" s="3" t="inlineStr">
        <is>
          <t>Biro Sistem Propulsi</t>
        </is>
      </c>
      <c r="I257" s="3" t="inlineStr">
        <is>
          <t>71400 - Departemen Desain Perlengkapan Permesinan</t>
        </is>
      </c>
      <c r="J257" s="3" t="inlineStr">
        <is>
          <t>Biro Sistem Propulsi</t>
        </is>
      </c>
      <c r="K257" s="3" t="n">
        <v>7</v>
      </c>
      <c r="L257" s="3" t="n">
        <v>0</v>
      </c>
      <c r="M257" s="3" t="n">
        <v>1</v>
      </c>
      <c r="N257" s="3" t="inlineStr">
        <is>
          <t>E15410.22100-R1-PIPING DIAGRAM OF FUEL OIL SYSTEM</t>
        </is>
      </c>
    </row>
    <row r="258" ht="30" customFormat="1" customHeight="1" s="1">
      <c r="A258" s="3" t="inlineStr">
        <is>
          <t>023076817</t>
        </is>
      </c>
      <c r="B258" s="3" t="inlineStr">
        <is>
          <t>Rafika Mantika</t>
        </is>
      </c>
      <c r="C258" s="3" t="inlineStr">
        <is>
          <t>1-W000-YC-WO260420402556</t>
        </is>
      </c>
      <c r="D258" s="3" t="inlineStr">
        <is>
          <t>R0 - PIPING DIAGRAM OF IRST COOLING SYSTEM</t>
        </is>
      </c>
      <c r="E258" s="3" t="inlineStr">
        <is>
          <t>JC200426 34157</t>
        </is>
      </c>
      <c r="F258" s="3" t="inlineStr">
        <is>
          <t>TIM-260430931103</t>
        </is>
      </c>
      <c r="G258" s="3" t="n">
        <v>25</v>
      </c>
      <c r="H258" s="3" t="inlineStr">
        <is>
          <t>Biro Sistem HVAC dan Permesinan Geladak</t>
        </is>
      </c>
      <c r="I258" s="3" t="inlineStr">
        <is>
          <t>71400 - Departemen Desain Perlengkapan Permesinan</t>
        </is>
      </c>
      <c r="J258" s="3" t="inlineStr">
        <is>
          <t>Biro Sistem HVAC dan Permesinan Geladak</t>
        </is>
      </c>
      <c r="K258" s="3" t="n">
        <v>0</v>
      </c>
      <c r="L258" s="3" t="n">
        <v>3</v>
      </c>
      <c r="M258" s="3" t="n">
        <v>0</v>
      </c>
      <c r="N258" s="3" t="inlineStr">
        <is>
          <t>R0 - PIPING DIAGRAM OF IRST COOLING SYSTEM</t>
        </is>
      </c>
    </row>
    <row r="259" ht="30" customFormat="1" customHeight="1" s="1">
      <c r="A259" s="3" t="inlineStr">
        <is>
          <t>023076817</t>
        </is>
      </c>
      <c r="B259" s="3" t="inlineStr">
        <is>
          <t>Rafika Mantika</t>
        </is>
      </c>
      <c r="C259" s="3" t="inlineStr">
        <is>
          <t>1-W000-YC-WO260420402556</t>
        </is>
      </c>
      <c r="D259" s="3" t="inlineStr">
        <is>
          <t>R0 - PIPING DIAGRAM OF IRST COOLING SYSTEM</t>
        </is>
      </c>
      <c r="E259" s="3" t="inlineStr">
        <is>
          <t>JC200426 34157</t>
        </is>
      </c>
      <c r="F259" s="3" t="inlineStr">
        <is>
          <t>TIM-260430931103</t>
        </is>
      </c>
      <c r="G259" s="3" t="n">
        <v>32</v>
      </c>
      <c r="H259" s="3" t="inlineStr">
        <is>
          <t>Biro Sistem HVAC dan Permesinan Geladak</t>
        </is>
      </c>
      <c r="I259" s="3" t="inlineStr">
        <is>
          <t>71400 - Departemen Desain Perlengkapan Permesinan</t>
        </is>
      </c>
      <c r="J259" s="3" t="inlineStr">
        <is>
          <t>Biro Sistem HVAC dan Permesinan Geladak</t>
        </is>
      </c>
      <c r="K259" s="3" t="n">
        <v>7</v>
      </c>
      <c r="L259" s="3" t="n">
        <v>0</v>
      </c>
      <c r="M259" s="3" t="n">
        <v>1</v>
      </c>
      <c r="N259" s="3" t="inlineStr">
        <is>
          <t>R0 - PIPING DIAGRAM OF IRST COOLING SYSTEM</t>
        </is>
      </c>
    </row>
    <row r="260" ht="45" customFormat="1" customHeight="1" s="1">
      <c r="A260" s="3" t="inlineStr">
        <is>
          <t>105264936</t>
        </is>
      </c>
      <c r="B260" s="3" t="inlineStr">
        <is>
          <t>Aldie Akbar Suryawan</t>
        </is>
      </c>
      <c r="C260" s="3" t="inlineStr">
        <is>
          <t>1CA0JO-WO260427404194</t>
        </is>
      </c>
      <c r="D260" s="3" t="inlineStr">
        <is>
          <t>Laporan Sugata Oki, Kelengkapan Dokumen Audit, dan Approval Pengadaan Furniture Desain</t>
        </is>
      </c>
      <c r="E260" s="3" t="n"/>
      <c r="F260" s="3" t="inlineStr">
        <is>
          <t>TIM-260430931085</t>
        </is>
      </c>
      <c r="G260" s="3" t="n">
        <v>8.25</v>
      </c>
      <c r="H260" s="3" t="inlineStr">
        <is>
          <t>Biro Dukungan Administrasi</t>
        </is>
      </c>
      <c r="I260" s="3" t="inlineStr">
        <is>
          <t>71100 - Departemen Integrasi</t>
        </is>
      </c>
      <c r="J260" s="3" t="inlineStr">
        <is>
          <t>Biro Dukungan Administrasi</t>
        </is>
      </c>
      <c r="K260" s="3" t="n">
        <v>7</v>
      </c>
      <c r="L260" s="3" t="n">
        <v>0</v>
      </c>
      <c r="M260" s="3" t="n">
        <v>1</v>
      </c>
      <c r="N260" s="3" t="n"/>
    </row>
    <row r="261" ht="45" customFormat="1" customHeight="1" s="1">
      <c r="A261" s="3" t="inlineStr">
        <is>
          <t>103913235</t>
        </is>
      </c>
      <c r="B261" s="3" t="inlineStr">
        <is>
          <t>Suchriyah</t>
        </is>
      </c>
      <c r="C261" s="3" t="inlineStr">
        <is>
          <t>1CA0JO-WO260429405551</t>
        </is>
      </c>
      <c r="D261" s="3" t="inlineStr">
        <is>
          <t>Monitoring dan Distribusi Dokumen Proyek Existing dan Kataloging</t>
        </is>
      </c>
      <c r="E261" s="3" t="n"/>
      <c r="F261" s="3" t="inlineStr">
        <is>
          <t>TIM-260430930999</t>
        </is>
      </c>
      <c r="G261" s="3" t="n">
        <v>26</v>
      </c>
      <c r="H261" s="3" t="inlineStr">
        <is>
          <t>Biro Dokumen dan Perencanaan</t>
        </is>
      </c>
      <c r="I261" s="3" t="inlineStr">
        <is>
          <t>71100 - Departemen Integrasi</t>
        </is>
      </c>
      <c r="J261" s="3" t="inlineStr">
        <is>
          <t>Biro Dokumen dan Perencanaan</t>
        </is>
      </c>
      <c r="K261" s="3" t="n">
        <v>6</v>
      </c>
      <c r="L261" s="3" t="n">
        <v>0</v>
      </c>
      <c r="M261" s="3" t="n">
        <v>2</v>
      </c>
      <c r="N261" s="3" t="n"/>
    </row>
    <row r="262" ht="30" customFormat="1" customHeight="1" s="1">
      <c r="A262" s="3" t="inlineStr">
        <is>
          <t>105204676</t>
        </is>
      </c>
      <c r="B262" s="3" t="inlineStr">
        <is>
          <t>Rr Dian Nuur Arina</t>
        </is>
      </c>
      <c r="C262" s="3" t="inlineStr">
        <is>
          <t>1CA0JO-WO260429405549</t>
        </is>
      </c>
      <c r="D262" s="3" t="inlineStr">
        <is>
          <t>Koordinasi Pembuatan Dokumen ILS Proyek Existing dan Tender</t>
        </is>
      </c>
      <c r="E262" s="3" t="n"/>
      <c r="F262" s="3" t="inlineStr">
        <is>
          <t>TIM-260430930797</t>
        </is>
      </c>
      <c r="G262" s="3" t="n">
        <v>25</v>
      </c>
      <c r="H262" s="3" t="inlineStr">
        <is>
          <t>Biro Dukungan Logistik Terpadu</t>
        </is>
      </c>
      <c r="I262" s="3" t="inlineStr">
        <is>
          <t>71100 - Departemen Integrasi</t>
        </is>
      </c>
      <c r="J262" s="3" t="inlineStr">
        <is>
          <t>Biro Dukungan Logistik Terpadu</t>
        </is>
      </c>
      <c r="K262" s="3" t="n">
        <v>7</v>
      </c>
      <c r="L262" s="3" t="n">
        <v>0</v>
      </c>
      <c r="M262" s="3" t="n">
        <v>1</v>
      </c>
      <c r="N262" s="3" t="n"/>
    </row>
    <row r="263" ht="75" customFormat="1" customHeight="1" s="1">
      <c r="A263" s="3" t="inlineStr">
        <is>
          <t>105084234</t>
        </is>
      </c>
      <c r="B263" s="3" t="inlineStr">
        <is>
          <t>Dedy Wahyudi</t>
        </is>
      </c>
      <c r="C263" s="3" t="inlineStr">
        <is>
          <t>1CA0JO-WO260430405890</t>
        </is>
      </c>
      <c r="D263" s="3" t="inlineStr">
        <is>
          <t>Meeting Pembahasan  QA Standarisasi: - KSOT - ⁠KSSR dengan Pak CTO, 5R proyek Strategis KSSR, KSOT dan PIRANHA dengan Pak CTO,</t>
        </is>
      </c>
      <c r="E263" s="3" t="n"/>
      <c r="F263" s="3" t="inlineStr">
        <is>
          <t>TIM-260430930740</t>
        </is>
      </c>
      <c r="G263" s="3" t="n">
        <v>8</v>
      </c>
      <c r="H263" s="3" t="inlineStr">
        <is>
          <t>Kepala Divisi</t>
        </is>
      </c>
      <c r="I263" s="3" t="n"/>
      <c r="J263" s="3" t="inlineStr">
        <is>
          <t>Kepala Divisi</t>
        </is>
      </c>
      <c r="K263" s="3" t="n">
        <v>7</v>
      </c>
      <c r="L263" s="3" t="n">
        <v>0</v>
      </c>
      <c r="M263" s="3" t="n">
        <v>1</v>
      </c>
      <c r="N263" s="3" t="n"/>
    </row>
    <row r="264" ht="30" customFormat="1" customHeight="1" s="1">
      <c r="A264" s="3" t="inlineStr">
        <is>
          <t>105134291</t>
        </is>
      </c>
      <c r="B264" s="3" t="inlineStr">
        <is>
          <t>Syafril Riza</t>
        </is>
      </c>
      <c r="C264" s="3" t="inlineStr">
        <is>
          <t>5.2-WO260429405426</t>
        </is>
      </c>
      <c r="D264" s="3" t="inlineStr">
        <is>
          <t>Preliminary Design Review KRI type FPB</t>
        </is>
      </c>
      <c r="E264" s="3" t="inlineStr">
        <is>
          <t>JC280426 34532</t>
        </is>
      </c>
      <c r="F264" s="3" t="inlineStr">
        <is>
          <t>TIM-260430930722</t>
        </is>
      </c>
      <c r="G264" s="3" t="n">
        <v>71</v>
      </c>
      <c r="H264" s="3" t="inlineStr">
        <is>
          <t>Biro Sistem Propulsi</t>
        </is>
      </c>
      <c r="I264" s="3" t="inlineStr">
        <is>
          <t>71400 - Departemen Desain Perlengkapan Permesinan</t>
        </is>
      </c>
      <c r="J264" s="3" t="inlineStr">
        <is>
          <t>Biro Sistem Propulsi</t>
        </is>
      </c>
      <c r="K264" s="3" t="n">
        <v>7</v>
      </c>
      <c r="L264" s="3" t="n">
        <v>0</v>
      </c>
      <c r="M264" s="3" t="n">
        <v>1</v>
      </c>
      <c r="N264" s="3" t="inlineStr">
        <is>
          <t>Preliminary Design Review KRI type FPB</t>
        </is>
      </c>
    </row>
    <row r="265" ht="45" customFormat="1" customHeight="1" s="1">
      <c r="A265" s="3" t="inlineStr">
        <is>
          <t>105164468</t>
        </is>
      </c>
      <c r="B265" s="3" t="inlineStr">
        <is>
          <t>Indra Dwi Pratama</t>
        </is>
      </c>
      <c r="C265" s="3" t="inlineStr">
        <is>
          <t>1-W000-YB-WO260415400701</t>
        </is>
      </c>
      <c r="D265" s="3" t="inlineStr">
        <is>
          <t>Menyelesaikan gambar yard plan &amp;prod. drawing</t>
        </is>
      </c>
      <c r="E265" s="3" t="inlineStr">
        <is>
          <t>JC060426 33661</t>
        </is>
      </c>
      <c r="F265" s="3" t="inlineStr">
        <is>
          <t>TIM-260430930712</t>
        </is>
      </c>
      <c r="G265" s="3" t="n">
        <v>2.5</v>
      </c>
      <c r="H265" s="3" t="inlineStr">
        <is>
          <t>Biro Desain Akomodasi</t>
        </is>
      </c>
      <c r="I265" s="3" t="inlineStr">
        <is>
          <t>71300 - Departemen Desain Struktur dan Perlengkapan Lambung</t>
        </is>
      </c>
      <c r="J265" s="3" t="inlineStr">
        <is>
          <t>Biro Desain Akomodasi</t>
        </is>
      </c>
      <c r="K265" s="3" t="n">
        <v>7</v>
      </c>
      <c r="L265" s="3" t="n">
        <v>0</v>
      </c>
      <c r="M265" s="3" t="n">
        <v>1</v>
      </c>
      <c r="N265" s="3" t="inlineStr">
        <is>
          <t>Menyelesaikan gambar yard plan &amp;prod. drawing</t>
        </is>
      </c>
    </row>
    <row r="266" ht="45" customFormat="1" customHeight="1" s="1">
      <c r="A266" s="3" t="inlineStr">
        <is>
          <t>025026931</t>
        </is>
      </c>
      <c r="B266" s="3" t="inlineStr">
        <is>
          <t>Nur Huda Arieffianto</t>
        </is>
      </c>
      <c r="C266" s="3" t="inlineStr">
        <is>
          <t>1CA0JO-WO260427404203</t>
        </is>
      </c>
      <c r="D266" s="3" t="inlineStr">
        <is>
          <t>add the formula for the duration of maintenance of goods within a certain time period</t>
        </is>
      </c>
      <c r="E266" s="3" t="n"/>
      <c r="F266" s="3" t="inlineStr">
        <is>
          <t>TIM-260430930695</t>
        </is>
      </c>
      <c r="G266" s="3" t="n">
        <v>25</v>
      </c>
      <c r="H266" s="3" t="inlineStr">
        <is>
          <t>Biro Dukungan Administrasi</t>
        </is>
      </c>
      <c r="I266" s="3" t="inlineStr">
        <is>
          <t>71100 - Departemen Integrasi</t>
        </is>
      </c>
      <c r="J266" s="3" t="inlineStr">
        <is>
          <t>Biro Dukungan Administrasi</t>
        </is>
      </c>
      <c r="K266" s="3" t="n">
        <v>7</v>
      </c>
      <c r="L266" s="3" t="n">
        <v>0</v>
      </c>
      <c r="M266" s="3" t="n">
        <v>1</v>
      </c>
      <c r="N266" s="3" t="n"/>
    </row>
    <row r="267" ht="30" customFormat="1" customHeight="1" s="1">
      <c r="A267" s="3" t="inlineStr">
        <is>
          <t>105204683</t>
        </is>
      </c>
      <c r="B267" s="3" t="inlineStr">
        <is>
          <t>Nur Muhammad Irfan</t>
        </is>
      </c>
      <c r="C267" s="3" t="inlineStr">
        <is>
          <t>1-W000-YC-WO260422403001</t>
        </is>
      </c>
      <c r="D267" s="3" t="inlineStr">
        <is>
          <t>ED523S.48100 - VENT SKETCHES BLOCK 523 (S)</t>
        </is>
      </c>
      <c r="E267" s="3" t="inlineStr">
        <is>
          <t>JC210426 34264</t>
        </is>
      </c>
      <c r="F267" s="3" t="inlineStr">
        <is>
          <t>TIM-260425924986</t>
        </is>
      </c>
      <c r="G267" s="3" t="n">
        <v>10</v>
      </c>
      <c r="H267" s="3" t="inlineStr">
        <is>
          <t>Biro Sistem HVAC dan Permesinan Geladak</t>
        </is>
      </c>
      <c r="I267" s="3" t="inlineStr">
        <is>
          <t>71400 - Departemen Desain Perlengkapan Permesinan</t>
        </is>
      </c>
      <c r="J267" s="3" t="inlineStr">
        <is>
          <t>Biro Sistem HVAC dan Permesinan Geladak</t>
        </is>
      </c>
      <c r="K267" s="3" t="n">
        <v>6.5</v>
      </c>
      <c r="L267" s="3" t="n">
        <v>3</v>
      </c>
      <c r="M267" s="3" t="n">
        <v>1.5</v>
      </c>
      <c r="N267" s="3" t="inlineStr">
        <is>
          <t>ED523S.48100 - VENT SKETCHES BLOCK 523 (S)</t>
        </is>
      </c>
    </row>
    <row r="268" ht="30" customFormat="1" customHeight="1" s="1">
      <c r="A268" s="3" t="inlineStr">
        <is>
          <t>104204667</t>
        </is>
      </c>
      <c r="B268" s="3" t="inlineStr">
        <is>
          <t>Moch Yasin</t>
        </is>
      </c>
      <c r="C268" s="3" t="inlineStr">
        <is>
          <t>1-W000-YC-WO260406397833</t>
        </is>
      </c>
      <c r="D268" s="3" t="inlineStr">
        <is>
          <t>E15282.27100 - ADD pipe model Grey water in Engine room</t>
        </is>
      </c>
      <c r="E268" s="3" t="inlineStr">
        <is>
          <t>JC060426 33660</t>
        </is>
      </c>
      <c r="F268" s="3" t="inlineStr">
        <is>
          <t>TIM-260430930639</t>
        </is>
      </c>
      <c r="G268" s="3" t="n">
        <v>221</v>
      </c>
      <c r="H268" s="3" t="inlineStr">
        <is>
          <t>Biro Pengaturan Permesinan</t>
        </is>
      </c>
      <c r="I268" s="3" t="inlineStr">
        <is>
          <t>71400 - Departemen Desain Perlengkapan Permesinan</t>
        </is>
      </c>
      <c r="J268" s="3" t="inlineStr">
        <is>
          <t>Biro Pengaturan Permesinan</t>
        </is>
      </c>
      <c r="K268" s="3" t="n">
        <v>7</v>
      </c>
      <c r="L268" s="3" t="n">
        <v>2</v>
      </c>
      <c r="M268" s="3" t="n">
        <v>1</v>
      </c>
      <c r="N268" s="3" t="inlineStr">
        <is>
          <t>E15282.27100 - ADD pipe model Grey water in Engine room</t>
        </is>
      </c>
    </row>
    <row r="269" ht="45" customFormat="1" customHeight="1" s="1">
      <c r="A269" s="3" t="inlineStr">
        <is>
          <t>103913236</t>
        </is>
      </c>
      <c r="B269" s="3" t="inlineStr">
        <is>
          <t>Asi Supeni</t>
        </is>
      </c>
      <c r="C269" s="3" t="inlineStr">
        <is>
          <t>1-W000-YC-WO260430406201</t>
        </is>
      </c>
      <c r="D269" s="3" t="inlineStr">
        <is>
          <t>Check Piping Modelling E15330-22100, ES334U-R0, ES344U-R0, ES353U-R0, ES222U-R0</t>
        </is>
      </c>
      <c r="E269" s="3" t="inlineStr">
        <is>
          <t>JC300426 34591</t>
        </is>
      </c>
      <c r="F269" s="3" t="inlineStr">
        <is>
          <t>TIM-260430930611</t>
        </is>
      </c>
      <c r="G269" s="3" t="n">
        <v>25</v>
      </c>
      <c r="H269" s="3" t="inlineStr">
        <is>
          <t>Biro Pengaturan Permesinan</t>
        </is>
      </c>
      <c r="I269" s="3" t="inlineStr">
        <is>
          <t>71400 - Departemen Desain Perlengkapan Permesinan</t>
        </is>
      </c>
      <c r="J269" s="3" t="inlineStr">
        <is>
          <t>Biro Pengaturan Permesinan</t>
        </is>
      </c>
      <c r="K269" s="3" t="n">
        <v>7</v>
      </c>
      <c r="L269" s="3" t="n">
        <v>0</v>
      </c>
      <c r="M269" s="3" t="n">
        <v>1</v>
      </c>
      <c r="N269" s="3" t="inlineStr">
        <is>
          <t>Check Piping Modelling E15330-22100, ES334U-R0, ES344U-R0, ES353U-R0, ES222U-R0</t>
        </is>
      </c>
    </row>
    <row r="270" ht="45" customFormat="1" customHeight="1" s="1">
      <c r="A270" s="3" t="inlineStr">
        <is>
          <t>105244813</t>
        </is>
      </c>
      <c r="B270" s="3" t="inlineStr">
        <is>
          <t>Bambang Soefiyandono</t>
        </is>
      </c>
      <c r="C270" s="3" t="inlineStr">
        <is>
          <t>10-A-WO260417401665</t>
        </is>
      </c>
      <c r="D270" s="3" t="inlineStr">
        <is>
          <t>Menyelesaikan desain perlengkapan lambung project LD Philipine</t>
        </is>
      </c>
      <c r="E270" s="3" t="n"/>
      <c r="F270" s="3" t="inlineStr">
        <is>
          <t>TIM-260430930582</t>
        </is>
      </c>
      <c r="G270" s="3" t="n">
        <v>5</v>
      </c>
      <c r="H270" s="3" t="inlineStr">
        <is>
          <t>Biro Desain Struktur Lambung</t>
        </is>
      </c>
      <c r="I270" s="3" t="inlineStr">
        <is>
          <t>71300 - Departemen Desain Struktur dan Perlengkapan Lambung</t>
        </is>
      </c>
      <c r="J270" s="3" t="inlineStr">
        <is>
          <t>Biro Desain Struktur Lambung</t>
        </is>
      </c>
      <c r="K270" s="3" t="n">
        <v>3</v>
      </c>
      <c r="L270" s="3" t="n">
        <v>0</v>
      </c>
      <c r="M270" s="3" t="n">
        <v>0</v>
      </c>
      <c r="N270" s="3" t="n"/>
    </row>
    <row r="271" ht="45" customFormat="1" customHeight="1" s="1">
      <c r="A271" s="3" t="inlineStr">
        <is>
          <t>105244813</t>
        </is>
      </c>
      <c r="B271" s="3" t="inlineStr">
        <is>
          <t>Bambang Soefiyandono</t>
        </is>
      </c>
      <c r="C271" s="3" t="inlineStr">
        <is>
          <t>10-A-WO260417401662</t>
        </is>
      </c>
      <c r="D271" s="3" t="inlineStr">
        <is>
          <t>Menyelesaikan desain konstruksi lambung project Frigate</t>
        </is>
      </c>
      <c r="E271" s="3" t="n"/>
      <c r="F271" s="3" t="inlineStr">
        <is>
          <t>TIM-260430930582</t>
        </is>
      </c>
      <c r="G271" s="3" t="n">
        <v>25</v>
      </c>
      <c r="H271" s="3" t="inlineStr">
        <is>
          <t>Biro Desain Struktur Lambung</t>
        </is>
      </c>
      <c r="I271" s="3" t="inlineStr">
        <is>
          <t>71300 - Departemen Desain Struktur dan Perlengkapan Lambung</t>
        </is>
      </c>
      <c r="J271" s="3" t="inlineStr">
        <is>
          <t>Biro Desain Struktur Lambung</t>
        </is>
      </c>
      <c r="K271" s="3" t="n">
        <v>2</v>
      </c>
      <c r="L271" s="3" t="n">
        <v>0</v>
      </c>
      <c r="M271" s="3" t="n">
        <v>0</v>
      </c>
      <c r="N271" s="3" t="n"/>
    </row>
    <row r="272" ht="45" customFormat="1" customHeight="1" s="1">
      <c r="A272" s="3" t="inlineStr">
        <is>
          <t>105244813</t>
        </is>
      </c>
      <c r="B272" s="3" t="inlineStr">
        <is>
          <t>Bambang Soefiyandono</t>
        </is>
      </c>
      <c r="C272" s="3" t="inlineStr">
        <is>
          <t>10-A-WO260417401664</t>
        </is>
      </c>
      <c r="D272" s="3" t="inlineStr">
        <is>
          <t>Menyelesaikan desain struktur project KSSR</t>
        </is>
      </c>
      <c r="E272" s="3" t="n"/>
      <c r="F272" s="3" t="inlineStr">
        <is>
          <t>TIM-260430930582</t>
        </is>
      </c>
      <c r="G272" s="3" t="n">
        <v>19</v>
      </c>
      <c r="H272" s="3" t="inlineStr">
        <is>
          <t>Biro Desain Struktur Lambung</t>
        </is>
      </c>
      <c r="I272" s="3" t="inlineStr">
        <is>
          <t>71300 - Departemen Desain Struktur dan Perlengkapan Lambung</t>
        </is>
      </c>
      <c r="J272" s="3" t="inlineStr">
        <is>
          <t>Biro Desain Struktur Lambung</t>
        </is>
      </c>
      <c r="K272" s="3" t="n">
        <v>3</v>
      </c>
      <c r="L272" s="3" t="n">
        <v>0</v>
      </c>
      <c r="M272" s="3" t="n">
        <v>1</v>
      </c>
      <c r="N272" s="3" t="n"/>
    </row>
    <row r="273" ht="75" customFormat="1" customHeight="1" s="1">
      <c r="A273" s="3" t="inlineStr">
        <is>
          <t>105194542</t>
        </is>
      </c>
      <c r="B273" s="3" t="inlineStr">
        <is>
          <t>Rendra Wardana</t>
        </is>
      </c>
      <c r="C273" s="3" t="inlineStr">
        <is>
          <t>8000-8000-8010-8012-WO260406397472</t>
        </is>
      </c>
      <c r="D273" s="3" t="inlineStr">
        <is>
          <t>"- INST. MCW - WIRING DIAGRAM ELECTRIC SYSTEM - REV. ESTIMATE MATERIAL OF ELECTRIC SYSTEM - EVATEK MSB &amp; DB - EVATEK UPS, BATTERY &amp; BATTERY CHARGE"</t>
        </is>
      </c>
      <c r="E273" s="3" t="inlineStr">
        <is>
          <t>JC020426 33588</t>
        </is>
      </c>
      <c r="F273" s="3" t="inlineStr">
        <is>
          <t>TIM-260430930562</t>
        </is>
      </c>
      <c r="G273" s="3" t="n">
        <v>70.5</v>
      </c>
      <c r="H273" s="3" t="inlineStr">
        <is>
          <t>Biro Sistem Kelistrikan</t>
        </is>
      </c>
      <c r="I273" s="3" t="inlineStr">
        <is>
          <t>71500 - Departemen Desain Perlengkapan Listrik dan Elektronika</t>
        </is>
      </c>
      <c r="J273" s="3" t="inlineStr">
        <is>
          <t>Biro Sistem Kelistrikan</t>
        </is>
      </c>
      <c r="K273" s="3" t="n">
        <v>7</v>
      </c>
      <c r="L273" s="3" t="n">
        <v>3</v>
      </c>
      <c r="M273" s="3" t="n">
        <v>1</v>
      </c>
      <c r="N273" s="3" t="inlineStr">
        <is>
          <t>"- INST. MCW - WIRING DIAGRAM ELECTRIC SYSTEM - REV. ESTIMATE MATERIAL OF ELECTRIC SYSTEM - EVATEK MSB &amp; DB - EVATEK UPS, BATTERY &amp; BATTERY CHARGE"</t>
        </is>
      </c>
    </row>
    <row r="274" ht="45" customFormat="1" customHeight="1" s="1">
      <c r="A274" s="3" t="inlineStr">
        <is>
          <t>103953827</t>
        </is>
      </c>
      <c r="B274" s="3" t="inlineStr">
        <is>
          <t>Hari Setiyono</t>
        </is>
      </c>
      <c r="C274" s="3" t="inlineStr">
        <is>
          <t>1-W000-YD-WO260406397456</t>
        </is>
      </c>
      <c r="D274" s="3" t="inlineStr">
        <is>
          <t>"CEK WIRING : - LIGHTING SYSTEM MAIN DECK - LIGHTING SYSTEM 01 DECK"</t>
        </is>
      </c>
      <c r="E274" s="3" t="inlineStr">
        <is>
          <t>JC020426 33580</t>
        </is>
      </c>
      <c r="F274" s="3" t="inlineStr">
        <is>
          <t>TIM-260430930554</t>
        </is>
      </c>
      <c r="G274" s="3" t="n">
        <v>52.8333333333333</v>
      </c>
      <c r="H274" s="3" t="inlineStr">
        <is>
          <t>Biro Sistem Kelistrikan</t>
        </is>
      </c>
      <c r="I274" s="3" t="inlineStr">
        <is>
          <t>71500 - Departemen Desain Perlengkapan Listrik dan Elektronika</t>
        </is>
      </c>
      <c r="J274" s="3" t="inlineStr">
        <is>
          <t>Biro Sistem Kelistrikan</t>
        </is>
      </c>
      <c r="K274" s="3" t="n">
        <v>7.16666666666667</v>
      </c>
      <c r="L274" s="3" t="n">
        <v>0</v>
      </c>
      <c r="M274" s="3" t="n">
        <v>0.833333333333333</v>
      </c>
      <c r="N274" s="3" t="inlineStr">
        <is>
          <t>"CEK WIRING : - LIGHTING SYSTEM MAIN DECK - LIGHTING SYSTEM 01 DECK"</t>
        </is>
      </c>
    </row>
    <row r="275" ht="105" customFormat="1" customHeight="1" s="1">
      <c r="A275" s="3" t="inlineStr">
        <is>
          <t>103923465</t>
        </is>
      </c>
      <c r="B275" s="3" t="inlineStr">
        <is>
          <t>Hesti Oktiva Rahmi</t>
        </is>
      </c>
      <c r="C275" s="3" t="inlineStr">
        <is>
          <t>1CA0JO-WO260429405554</t>
        </is>
      </c>
      <c r="D275" s="3" t="inlineStr">
        <is>
          <t>Dukungan &amp; Administrasi Divisi Desain, Upload Dafter Kebutuhan &amp; Harapan, Isu-isu Internal dan Eksternal dan LCP Divisi Desain 2026, Lunch Meeting &amp; menyiapkan Rispat , Review RCSA Divisi Desain 2026.</t>
        </is>
      </c>
      <c r="E275" s="3" t="n"/>
      <c r="F275" s="3" t="inlineStr">
        <is>
          <t>TIM-260430930543</t>
        </is>
      </c>
      <c r="G275" s="3" t="n">
        <v>24.0833333333333</v>
      </c>
      <c r="H275" s="3" t="inlineStr">
        <is>
          <t>Biro Dukungan Administrasi</t>
        </is>
      </c>
      <c r="I275" s="3" t="inlineStr">
        <is>
          <t>71100 - Departemen Integrasi</t>
        </is>
      </c>
      <c r="J275" s="3" t="inlineStr">
        <is>
          <t>Biro Dukungan Administrasi</t>
        </is>
      </c>
      <c r="K275" s="3" t="n">
        <v>7.91666666666667</v>
      </c>
      <c r="L275" s="3" t="n">
        <v>0</v>
      </c>
      <c r="M275" s="3" t="n">
        <v>0.0833333333333333</v>
      </c>
      <c r="N275" s="3" t="n"/>
    </row>
    <row r="276" ht="45" customFormat="1" customHeight="1" s="1">
      <c r="A276" s="3" t="inlineStr">
        <is>
          <t>104224771</t>
        </is>
      </c>
      <c r="B276" s="3" t="inlineStr">
        <is>
          <t>Tubagus Aziz Zulfikar</t>
        </is>
      </c>
      <c r="C276" s="3" t="inlineStr">
        <is>
          <t>1-W000-ND-WO260427404502</t>
        </is>
      </c>
      <c r="D276" s="3" t="inlineStr">
        <is>
          <t>E14262.25300 - UPDATE ONE LINE DIAGRAM OF SPEED LOG</t>
        </is>
      </c>
      <c r="E276" s="3" t="inlineStr">
        <is>
          <t>JC270426 34444</t>
        </is>
      </c>
      <c r="F276" s="3" t="inlineStr">
        <is>
          <t>TIM-260430930539</t>
        </is>
      </c>
      <c r="G276" s="3" t="n">
        <v>43</v>
      </c>
      <c r="H276" s="3" t="inlineStr">
        <is>
          <t>Biro Sistem Kontrol dan Otomasi</t>
        </is>
      </c>
      <c r="I276" s="3" t="inlineStr">
        <is>
          <t>71500 - Departemen Desain Perlengkapan Listrik dan Elektronika</t>
        </is>
      </c>
      <c r="J276" s="3" t="inlineStr">
        <is>
          <t>Biro Sistem Kontrol dan Otomasi</t>
        </is>
      </c>
      <c r="K276" s="3" t="n">
        <v>7</v>
      </c>
      <c r="L276" s="3" t="n">
        <v>0</v>
      </c>
      <c r="M276" s="3" t="n">
        <v>1</v>
      </c>
      <c r="N276" s="3" t="inlineStr">
        <is>
          <t>E14262.25300 - UPDATE ONE LINE DIAGRAM OF SPEED LOG</t>
        </is>
      </c>
    </row>
    <row r="277" ht="105" customFormat="1" customHeight="1" s="1">
      <c r="A277" s="3" t="inlineStr">
        <is>
          <t>103903030</t>
        </is>
      </c>
      <c r="B277" s="3" t="inlineStr">
        <is>
          <t>Priyono Tri Arwanto</t>
        </is>
      </c>
      <c r="C277" s="3" t="inlineStr">
        <is>
          <t>1-W000-YD-WO260406397463</t>
        </is>
      </c>
      <c r="D277" s="3" t="inlineStr">
        <is>
          <t>"1. ATO BATTERY &amp; BATTERY CHARGE 2. ATO CONVERTER 3. ATO INDIVIDUAL STARTER 4. CEK CUTTING LIST :  - FO SYSTEM  - LO SYSTEM  - STORE CRANE &amp; HOIST  - ANCHOR HANDLING  - AIR CRAFT TRAVERSING SYSTEM"</t>
        </is>
      </c>
      <c r="E277" s="3" t="inlineStr">
        <is>
          <t>JC020426 33581</t>
        </is>
      </c>
      <c r="F277" s="3" t="inlineStr">
        <is>
          <t>TIM-260430930529</t>
        </is>
      </c>
      <c r="G277" s="3" t="n">
        <v>81</v>
      </c>
      <c r="H277" s="3" t="inlineStr">
        <is>
          <t>Biro Sistem Kelistrikan</t>
        </is>
      </c>
      <c r="I277" s="3" t="inlineStr">
        <is>
          <t>71500 - Departemen Desain Perlengkapan Listrik dan Elektronika</t>
        </is>
      </c>
      <c r="J277" s="3" t="inlineStr">
        <is>
          <t>Biro Sistem Kelistrikan</t>
        </is>
      </c>
      <c r="K277" s="3" t="n">
        <v>7</v>
      </c>
      <c r="L277" s="3" t="n">
        <v>0</v>
      </c>
      <c r="M277" s="3" t="n">
        <v>1</v>
      </c>
      <c r="N277" s="3" t="inlineStr">
        <is>
          <t>"1. ATO BATTERY &amp; BATTERY CHARGE 2. ATO CONVERTER 3. ATO INDIVIDUAL STARTER 4. CEK CUTTING LIST :  - FO SYSTEM  - LO SYSTEM  - STORE CRANE &amp; HOIST  - ANCHOR HANDLING  - AIR CRAFT TRAVERSING SYSTEM"</t>
        </is>
      </c>
    </row>
    <row r="278" ht="90" customFormat="1" customHeight="1" s="1">
      <c r="A278" s="3" t="inlineStr">
        <is>
          <t>105264940</t>
        </is>
      </c>
      <c r="B278" s="3" t="inlineStr">
        <is>
          <t>Firsyaldo Rizky Purnomo</t>
        </is>
      </c>
      <c r="C278" s="3" t="inlineStr">
        <is>
          <t>1-W000-YD-WO260406397488</t>
        </is>
      </c>
      <c r="D278" s="3" t="inlineStr">
        <is>
          <t>"- EVATEK HVAC SYSTEM - ONE LINE DIAGRAM OF AC (AHU) SYSTEM - ONE LINE DIAGRAM OF COOLING SYSTEM - ARR'T. OF AC (AHU) SYSTEM - ARR'T. OF COOLING SYSTEM"</t>
        </is>
      </c>
      <c r="E278" s="3" t="inlineStr">
        <is>
          <t>JC020426 33586</t>
        </is>
      </c>
      <c r="F278" s="3" t="inlineStr">
        <is>
          <t>TIM-260430930449</t>
        </is>
      </c>
      <c r="G278" s="3" t="n">
        <v>67</v>
      </c>
      <c r="H278" s="3" t="inlineStr">
        <is>
          <t>Biro Sistem Kelistrikan</t>
        </is>
      </c>
      <c r="I278" s="3" t="inlineStr">
        <is>
          <t>71500 - Departemen Desain Perlengkapan Listrik dan Elektronika</t>
        </is>
      </c>
      <c r="J278" s="3" t="inlineStr">
        <is>
          <t>Biro Sistem Kelistrikan</t>
        </is>
      </c>
      <c r="K278" s="3" t="n">
        <v>7</v>
      </c>
      <c r="L278" s="3" t="n">
        <v>3</v>
      </c>
      <c r="M278" s="3" t="n">
        <v>1</v>
      </c>
      <c r="N278" s="3" t="inlineStr">
        <is>
          <t>"- EVATEK HVAC SYSTEM - ONE LINE DIAGRAM OF AC (AHU) SYSTEM - ONE LINE DIAGRAM OF COOLING SYSTEM - ARR'T. OF AC (AHU) SYSTEM - ARR'T. OF COOLING SYSTEM"</t>
        </is>
      </c>
    </row>
    <row r="279" ht="45" customFormat="1" customHeight="1" s="1">
      <c r="A279" s="3" t="inlineStr">
        <is>
          <t>023076814</t>
        </is>
      </c>
      <c r="B279" s="3" t="inlineStr">
        <is>
          <t>Bayu Nurwana Putra</t>
        </is>
      </c>
      <c r="C279" s="3" t="inlineStr">
        <is>
          <t>10-A-WO260427404769</t>
        </is>
      </c>
      <c r="D279" s="3" t="inlineStr">
        <is>
          <t>Document Support to Iridium - Convert 3Dcadmatic to 3DSmax - 03 deck</t>
        </is>
      </c>
      <c r="E279" s="3" t="n"/>
      <c r="F279" s="3" t="inlineStr">
        <is>
          <t>TIM-260430930425</t>
        </is>
      </c>
      <c r="G279" s="3" t="n">
        <v>25</v>
      </c>
      <c r="H279" s="3" t="inlineStr">
        <is>
          <t>Biro Dukungan Logistik Terpadu</t>
        </is>
      </c>
      <c r="I279" s="3" t="inlineStr">
        <is>
          <t>71100 - Departemen Integrasi</t>
        </is>
      </c>
      <c r="J279" s="3" t="inlineStr">
        <is>
          <t>Biro Dukungan Logistik Terpadu</t>
        </is>
      </c>
      <c r="K279" s="3" t="n">
        <v>6</v>
      </c>
      <c r="L279" s="3" t="n">
        <v>0</v>
      </c>
      <c r="M279" s="3" t="n">
        <v>2</v>
      </c>
      <c r="N279" s="3" t="n"/>
    </row>
    <row r="280" ht="60" customFormat="1" customHeight="1" s="1">
      <c r="A280" s="3" t="inlineStr">
        <is>
          <t>023066788</t>
        </is>
      </c>
      <c r="B280" s="3" t="inlineStr">
        <is>
          <t>Rama Ajimukti Abdurrahman</t>
        </is>
      </c>
      <c r="C280" s="3" t="inlineStr">
        <is>
          <t>1-W000-GA-WO260410399427</t>
        </is>
      </c>
      <c r="D280" s="3" t="inlineStr">
        <is>
          <t>R2 - EC133U.6 - CARGO HEADLING 133 (P/S), 134 (P/S), Yard Plan middle construction of 03 deck progres 20%</t>
        </is>
      </c>
      <c r="E280" s="3" t="inlineStr">
        <is>
          <t>JC090426 33835</t>
        </is>
      </c>
      <c r="F280" s="3" t="inlineStr">
        <is>
          <t>TIM-260430930385</t>
        </is>
      </c>
      <c r="G280" s="3" t="n">
        <v>69</v>
      </c>
      <c r="H280" s="3" t="inlineStr">
        <is>
          <t>Biro Desain Produksi Lambung</t>
        </is>
      </c>
      <c r="I280" s="3" t="inlineStr">
        <is>
          <t>71300 - Departemen Desain Struktur dan Perlengkapan Lambung</t>
        </is>
      </c>
      <c r="J280" s="3" t="inlineStr">
        <is>
          <t>Biro Desain Produksi Lambung</t>
        </is>
      </c>
      <c r="K280" s="3" t="n">
        <v>6</v>
      </c>
      <c r="L280" s="3" t="n">
        <v>0</v>
      </c>
      <c r="M280" s="3" t="n">
        <v>2</v>
      </c>
      <c r="N280" s="3" t="inlineStr">
        <is>
          <t>R0 - EC133U.6 - CARGO HEADLING 133 (P/S), 134 (P/S), Yard Plan, 3D model</t>
        </is>
      </c>
    </row>
    <row r="281" ht="45" customFormat="1" customHeight="1" s="1">
      <c r="A281" s="3" t="inlineStr">
        <is>
          <t>104265012</t>
        </is>
      </c>
      <c r="B281" s="3" t="inlineStr">
        <is>
          <t>Ferryanto Wira Nugroho</t>
        </is>
      </c>
      <c r="C281" s="3" t="inlineStr">
        <is>
          <t>1-W000-ND-WO260427404508</t>
        </is>
      </c>
      <c r="D281" s="3" t="inlineStr">
        <is>
          <t>E14282.25300 - UPDATE ONE LINE DIAGRAM OF AUTOPILOT SYSTEM</t>
        </is>
      </c>
      <c r="E281" s="3" t="inlineStr">
        <is>
          <t>JC270426 34447</t>
        </is>
      </c>
      <c r="F281" s="3" t="inlineStr">
        <is>
          <t>TIM-260430930377</t>
        </is>
      </c>
      <c r="G281" s="3" t="n">
        <v>45.8333333333333</v>
      </c>
      <c r="H281" s="3" t="inlineStr">
        <is>
          <t>Biro Sistem Kontrol dan Otomasi</t>
        </is>
      </c>
      <c r="I281" s="3" t="inlineStr">
        <is>
          <t>71500 - Departemen Desain Perlengkapan Listrik dan Elektronika</t>
        </is>
      </c>
      <c r="J281" s="3" t="inlineStr">
        <is>
          <t>Biro Sistem Kontrol dan Otomasi</t>
        </is>
      </c>
      <c r="K281" s="3" t="n">
        <v>7</v>
      </c>
      <c r="L281" s="3" t="n">
        <v>0</v>
      </c>
      <c r="M281" s="3" t="n">
        <v>1</v>
      </c>
      <c r="N281" s="3" t="inlineStr">
        <is>
          <t>E14282.25300 - UPDATE ONE LINE DIAGRAM OF AUTOPILOT SYSTEM</t>
        </is>
      </c>
    </row>
    <row r="282" ht="90" customFormat="1" customHeight="1" s="1">
      <c r="A282" s="3" t="inlineStr">
        <is>
          <t>103953797</t>
        </is>
      </c>
      <c r="B282" s="3" t="inlineStr">
        <is>
          <t>Agus Wibowo</t>
        </is>
      </c>
      <c r="C282" s="3" t="inlineStr">
        <is>
          <t>1CA0JO-WO260401396297</t>
        </is>
      </c>
      <c r="D282" s="3" t="inlineStr">
        <is>
          <t>Support Data for Marketing Rekumhar / HPH, VESSEL, EPCI, Manufacture, BMPP, FGPP, CCGT, Power Plant &amp; Jasa - Mat. List , GA, Engineering, Supervisi, Review Document.</t>
        </is>
      </c>
      <c r="E282" s="3" t="inlineStr">
        <is>
          <t>JC010426 33472</t>
        </is>
      </c>
      <c r="F282" s="3" t="inlineStr">
        <is>
          <t>TIM-260430930368</t>
        </is>
      </c>
      <c r="G282" s="3" t="n">
        <v>151</v>
      </c>
      <c r="H282" s="3" t="inlineStr">
        <is>
          <t>Biro Desain Dasar Non Kapal</t>
        </is>
      </c>
      <c r="I282" s="3" t="inlineStr">
        <is>
          <t>71200 - Departemen Basic Desain</t>
        </is>
      </c>
      <c r="J282" s="3" t="inlineStr">
        <is>
          <t>Biro Desain Dasar Non Kapal</t>
        </is>
      </c>
      <c r="K282" s="3" t="n">
        <v>7</v>
      </c>
      <c r="L282" s="3" t="n">
        <v>0</v>
      </c>
      <c r="M282" s="3" t="n">
        <v>1</v>
      </c>
      <c r="N282" s="3" t="inlineStr">
        <is>
          <t>Support Data for Marketing Rekumhar / HPH, VESSEL, EPCI, Manufacture, BMPP, FGPP, CCGT, Power Plant &amp; Jasa - Mat. List , GA, Engineering, Supervisi, Review Document.</t>
        </is>
      </c>
    </row>
    <row r="283" ht="45" customFormat="1" customHeight="1" s="1">
      <c r="A283" s="3" t="inlineStr">
        <is>
          <t>023066807</t>
        </is>
      </c>
      <c r="B283" s="3" t="inlineStr">
        <is>
          <t>Nissa Cahyaningtyas Safitri</t>
        </is>
      </c>
      <c r="C283" s="3" t="inlineStr">
        <is>
          <t>1-W000-ND-WO260427404499</t>
        </is>
      </c>
      <c r="D283" s="3" t="inlineStr">
        <is>
          <t>E14413.25303 - UPDATE ONE LINE OF CELULLAR SIGNAL REPEATER</t>
        </is>
      </c>
      <c r="E283" s="3" t="inlineStr">
        <is>
          <t>JC270426 34442</t>
        </is>
      </c>
      <c r="F283" s="3" t="inlineStr">
        <is>
          <t>TIM-260430930355</t>
        </is>
      </c>
      <c r="G283" s="3" t="n">
        <v>42.8333333333333</v>
      </c>
      <c r="H283" s="3" t="inlineStr">
        <is>
          <t>Biro Sistem Kontrol dan Otomasi</t>
        </is>
      </c>
      <c r="I283" s="3" t="inlineStr">
        <is>
          <t>71500 - Departemen Desain Perlengkapan Listrik dan Elektronika</t>
        </is>
      </c>
      <c r="J283" s="3" t="inlineStr">
        <is>
          <t>Biro Sistem Kontrol dan Otomasi</t>
        </is>
      </c>
      <c r="K283" s="3" t="n">
        <v>7</v>
      </c>
      <c r="L283" s="3" t="n">
        <v>0</v>
      </c>
      <c r="M283" s="3" t="n">
        <v>1</v>
      </c>
      <c r="N283" s="3" t="inlineStr">
        <is>
          <t>E14413.25303 - UPDATE ONE LINE OF CELULLAR SIGNAL REPEATER</t>
        </is>
      </c>
    </row>
    <row r="284" ht="45" customFormat="1" customHeight="1" s="1">
      <c r="A284" s="3" t="inlineStr">
        <is>
          <t>105184519</t>
        </is>
      </c>
      <c r="B284" s="3" t="inlineStr">
        <is>
          <t>M. Arief Hamdani</t>
        </is>
      </c>
      <c r="C284" s="3" t="inlineStr">
        <is>
          <t>1CA0JO-WO260401395862</t>
        </is>
      </c>
      <c r="D284" s="3" t="inlineStr">
        <is>
          <t>Menyelesaikan desain struktur, PDHC &amp; Hull Outfitting project Frigate, LPD UAE, LD Phil, R41</t>
        </is>
      </c>
      <c r="E284" s="3" t="n"/>
      <c r="F284" s="3" t="inlineStr">
        <is>
          <t>TIM-260430930260</t>
        </is>
      </c>
      <c r="G284" s="3" t="n">
        <v>131</v>
      </c>
      <c r="H284" s="3" t="inlineStr">
        <is>
          <t>Kadep Struktur dan Perlengkapan Lambung</t>
        </is>
      </c>
      <c r="I284" s="3" t="inlineStr">
        <is>
          <t>71300 - Departemen Desain Struktur dan Perlengkapan Lambung</t>
        </is>
      </c>
      <c r="J284" s="3" t="inlineStr">
        <is>
          <t>Kadep Struktur dan Perlengkapan Lambung</t>
        </is>
      </c>
      <c r="K284" s="3" t="n">
        <v>7</v>
      </c>
      <c r="L284" s="3" t="n">
        <v>0</v>
      </c>
      <c r="M284" s="3" t="n">
        <v>1</v>
      </c>
      <c r="N284" s="3" t="n"/>
    </row>
    <row r="285" ht="45" customFormat="1" customHeight="1" s="1">
      <c r="A285" s="3" t="inlineStr">
        <is>
          <t>023066811</t>
        </is>
      </c>
      <c r="B285" s="3" t="inlineStr">
        <is>
          <t>Moch Rizqy</t>
        </is>
      </c>
      <c r="C285" s="3" t="inlineStr">
        <is>
          <t>1CA0JO-WO260430406079</t>
        </is>
      </c>
      <c r="D285" s="3" t="inlineStr">
        <is>
          <t>Approval Drawing to Class, Approval Drawing to Owner, Distribution Drawing to Vendor</t>
        </is>
      </c>
      <c r="E285" s="3" t="n"/>
      <c r="F285" s="3" t="inlineStr">
        <is>
          <t>TIM-260430930247</t>
        </is>
      </c>
      <c r="G285" s="3" t="n">
        <v>32</v>
      </c>
      <c r="H285" s="3" t="inlineStr">
        <is>
          <t>Biro Dokumen dan Perencanaan</t>
        </is>
      </c>
      <c r="I285" s="3" t="inlineStr">
        <is>
          <t>71100 - Departemen Integrasi</t>
        </is>
      </c>
      <c r="J285" s="3" t="inlineStr">
        <is>
          <t>Biro Dokumen dan Perencanaan</t>
        </is>
      </c>
      <c r="K285" s="3" t="n">
        <v>7</v>
      </c>
      <c r="L285" s="3" t="n">
        <v>0</v>
      </c>
      <c r="M285" s="3" t="n">
        <v>1</v>
      </c>
      <c r="N285" s="3" t="n"/>
    </row>
    <row r="286" ht="45" customFormat="1" customHeight="1" s="1">
      <c r="A286" s="3" t="inlineStr">
        <is>
          <t>023066800</t>
        </is>
      </c>
      <c r="B286" s="3" t="inlineStr">
        <is>
          <t>Moh. Firmansyah</t>
        </is>
      </c>
      <c r="C286" s="3" t="inlineStr">
        <is>
          <t>1-W000-YC-WO260422403014</t>
        </is>
      </c>
      <c r="D286" s="3" t="inlineStr">
        <is>
          <t>R0 - E25142.18100 - EST. MAT. OF VENTILATOR HEAD FOR AFT &amp; FORE PART</t>
        </is>
      </c>
      <c r="E286" s="3" t="inlineStr">
        <is>
          <t>JC200426 34161</t>
        </is>
      </c>
      <c r="F286" s="3" t="inlineStr">
        <is>
          <t>TIM-260430929930</t>
        </is>
      </c>
      <c r="G286" s="3" t="n">
        <v>26</v>
      </c>
      <c r="H286" s="3" t="inlineStr">
        <is>
          <t>Biro Sistem HVAC dan Permesinan Geladak</t>
        </is>
      </c>
      <c r="I286" s="3" t="inlineStr">
        <is>
          <t>71400 - Departemen Desain Perlengkapan Permesinan</t>
        </is>
      </c>
      <c r="J286" s="3" t="inlineStr">
        <is>
          <t>Biro Sistem HVAC dan Permesinan Geladak</t>
        </is>
      </c>
      <c r="K286" s="3" t="n">
        <v>7.5</v>
      </c>
      <c r="L286" s="3" t="n">
        <v>0</v>
      </c>
      <c r="M286" s="3" t="n">
        <v>0.5</v>
      </c>
      <c r="N286" s="3" t="inlineStr">
        <is>
          <t>R0 - E25142.18100 - EST. MAT. OF VENTILATOR HEAD FOR AFT &amp; FORE PART</t>
        </is>
      </c>
    </row>
    <row r="287" ht="30" customFormat="1" customHeight="1" s="1">
      <c r="A287" s="3" t="inlineStr">
        <is>
          <t>105264937</t>
        </is>
      </c>
      <c r="B287" s="3" t="inlineStr">
        <is>
          <t>Hashfi Moch Adam</t>
        </is>
      </c>
      <c r="C287" s="3" t="inlineStr">
        <is>
          <t>1CA0JO-WO260428405027</t>
        </is>
      </c>
      <c r="D287" s="3" t="inlineStr">
        <is>
          <t>Update Schedule Desain Project PT. PAL</t>
        </is>
      </c>
      <c r="E287" s="3" t="n"/>
      <c r="F287" s="3" t="inlineStr">
        <is>
          <t>TIM-260430929964</t>
        </is>
      </c>
      <c r="G287" s="3" t="n">
        <v>30</v>
      </c>
      <c r="H287" s="3" t="inlineStr">
        <is>
          <t>Biro Dokumen dan Perencanaan</t>
        </is>
      </c>
      <c r="I287" s="3" t="inlineStr">
        <is>
          <t>71100 - Departemen Integrasi</t>
        </is>
      </c>
      <c r="J287" s="3" t="inlineStr">
        <is>
          <t>Biro Dokumen dan Perencanaan</t>
        </is>
      </c>
      <c r="K287" s="3" t="n">
        <v>6</v>
      </c>
      <c r="L287" s="3" t="n">
        <v>0</v>
      </c>
      <c r="M287" s="3" t="n">
        <v>0.5</v>
      </c>
      <c r="N287" s="3" t="n"/>
    </row>
    <row r="288" ht="45" customFormat="1" customHeight="1" s="1">
      <c r="A288" s="3" t="inlineStr">
        <is>
          <t>105184518</t>
        </is>
      </c>
      <c r="B288" s="3" t="inlineStr">
        <is>
          <t>Rahadian Lingga Pratama</t>
        </is>
      </c>
      <c r="C288" s="3" t="inlineStr">
        <is>
          <t>1CA0JO-WO260331395007</t>
        </is>
      </c>
      <c r="D288" s="3" t="inlineStr">
        <is>
          <t>Dukungan pembuatan dokumen teknis dan perhitungan basic desain support marketing</t>
        </is>
      </c>
      <c r="E288" s="3" t="inlineStr">
        <is>
          <t>JC250326 33107</t>
        </is>
      </c>
      <c r="F288" s="3" t="inlineStr">
        <is>
          <t>TIM-260430929958</t>
        </is>
      </c>
      <c r="G288" s="3" t="n">
        <v>206</v>
      </c>
      <c r="H288" s="3" t="inlineStr">
        <is>
          <t>Biro Desain Dasar Kapal Permukaan</t>
        </is>
      </c>
      <c r="I288" s="3" t="inlineStr">
        <is>
          <t>71200 - Departemen Basic Desain</t>
        </is>
      </c>
      <c r="J288" s="3" t="inlineStr">
        <is>
          <t>Biro Desain Dasar Kapal Permukaan</t>
        </is>
      </c>
      <c r="K288" s="3" t="n">
        <v>2</v>
      </c>
      <c r="L288" s="3" t="n">
        <v>0</v>
      </c>
      <c r="M288" s="3" t="n">
        <v>1.5</v>
      </c>
      <c r="N288" s="3" t="inlineStr">
        <is>
          <t>Dukungan pembuatan dokumen teknis dan perhitungan basic desain support marketing</t>
        </is>
      </c>
    </row>
    <row r="289" customFormat="1" s="1">
      <c r="A289" s="3" t="inlineStr">
        <is>
          <t>105184518</t>
        </is>
      </c>
      <c r="B289" s="3" t="inlineStr">
        <is>
          <t>Rahadian Lingga Pratama</t>
        </is>
      </c>
      <c r="C289" s="3" t="inlineStr">
        <is>
          <t>1-W000-BA-WO260402396738</t>
        </is>
      </c>
      <c r="D289" s="3" t="inlineStr">
        <is>
          <t>General arrangement</t>
        </is>
      </c>
      <c r="E289" s="3" t="inlineStr">
        <is>
          <t>JC020426 33555</t>
        </is>
      </c>
      <c r="F289" s="3" t="inlineStr">
        <is>
          <t>TIM-260430929958</t>
        </is>
      </c>
      <c r="G289" s="3" t="n">
        <v>191</v>
      </c>
      <c r="H289" s="3" t="inlineStr">
        <is>
          <t>Biro Desain Dasar Kapal Permukaan</t>
        </is>
      </c>
      <c r="I289" s="3" t="inlineStr">
        <is>
          <t>71200 - Departemen Basic Desain</t>
        </is>
      </c>
      <c r="J289" s="3" t="inlineStr">
        <is>
          <t>Biro Desain Dasar Kapal Permukaan</t>
        </is>
      </c>
      <c r="K289" s="3" t="n">
        <v>3</v>
      </c>
      <c r="L289" s="3" t="n">
        <v>0</v>
      </c>
      <c r="M289" s="3" t="n">
        <v>1.5</v>
      </c>
      <c r="N289" s="3" t="inlineStr">
        <is>
          <t>General arrangement</t>
        </is>
      </c>
    </row>
    <row r="290" ht="45" customFormat="1" customHeight="1" s="1">
      <c r="A290" s="3" t="inlineStr">
        <is>
          <t>105214724</t>
        </is>
      </c>
      <c r="B290" s="3" t="inlineStr">
        <is>
          <t>Iyan Anggertyo</t>
        </is>
      </c>
      <c r="C290" s="3" t="inlineStr">
        <is>
          <t>1-W000-YB-WO260406397511</t>
        </is>
      </c>
      <c r="D290" s="3" t="inlineStr">
        <is>
          <t>Menyelesaikan gambar yard plan &amp; prod. drawing</t>
        </is>
      </c>
      <c r="E290" s="3" t="inlineStr">
        <is>
          <t>JC010426 33508</t>
        </is>
      </c>
      <c r="F290" s="3" t="inlineStr">
        <is>
          <t>TIM-260430929910</t>
        </is>
      </c>
      <c r="G290" s="3" t="n">
        <v>44</v>
      </c>
      <c r="H290" s="3" t="inlineStr">
        <is>
          <t>Biro Desain Perlengkapan Lambung</t>
        </is>
      </c>
      <c r="I290" s="3" t="inlineStr">
        <is>
          <t>71300 - Departemen Desain Struktur dan Perlengkapan Lambung</t>
        </is>
      </c>
      <c r="J290" s="3" t="inlineStr">
        <is>
          <t>Biro Desain Perlengkapan Lambung</t>
        </is>
      </c>
      <c r="K290" s="3" t="n">
        <v>5</v>
      </c>
      <c r="L290" s="3" t="n">
        <v>1.5</v>
      </c>
      <c r="M290" s="3" t="n">
        <v>3</v>
      </c>
      <c r="N290" s="3" t="inlineStr">
        <is>
          <t>Menyelesaikan gambar yard plan &amp; prod. drawing</t>
        </is>
      </c>
    </row>
    <row r="291" ht="45" customFormat="1" customHeight="1" s="1">
      <c r="A291" s="3" t="inlineStr">
        <is>
          <t>104164433</t>
        </is>
      </c>
      <c r="B291" s="3" t="inlineStr">
        <is>
          <t>Yuli Kustiadi</t>
        </is>
      </c>
      <c r="C291" s="3" t="inlineStr">
        <is>
          <t>5.2-WO260428405113</t>
        </is>
      </c>
      <c r="D291" s="3" t="inlineStr">
        <is>
          <t>Laksanakan diesel generator foundation drawing</t>
        </is>
      </c>
      <c r="E291" s="3" t="inlineStr">
        <is>
          <t>JC210426 34272</t>
        </is>
      </c>
      <c r="F291" s="3" t="inlineStr">
        <is>
          <t>TIM-260430929892</t>
        </is>
      </c>
      <c r="G291" s="3" t="n">
        <v>58.5</v>
      </c>
      <c r="H291" s="3" t="inlineStr">
        <is>
          <t>Biro Desain Struktur Lambung</t>
        </is>
      </c>
      <c r="I291" s="3" t="inlineStr">
        <is>
          <t>71300 - Departemen Desain Struktur dan Perlengkapan Lambung</t>
        </is>
      </c>
      <c r="J291" s="3" t="inlineStr">
        <is>
          <t>Biro Desain Struktur Lambung</t>
        </is>
      </c>
      <c r="K291" s="3" t="n">
        <v>7</v>
      </c>
      <c r="L291" s="3" t="n">
        <v>2.5</v>
      </c>
      <c r="M291" s="3" t="n">
        <v>1</v>
      </c>
      <c r="N291" s="3" t="inlineStr">
        <is>
          <t>Laksanakan diesel generator foundation drawing</t>
        </is>
      </c>
    </row>
    <row r="292" ht="75" customFormat="1" customHeight="1" s="1">
      <c r="A292" s="3" t="inlineStr">
        <is>
          <t>025096978</t>
        </is>
      </c>
      <c r="B292" s="3" t="inlineStr">
        <is>
          <t>Wendy Mega Arta</t>
        </is>
      </c>
      <c r="C292" s="3" t="inlineStr">
        <is>
          <t>1CA0JO-WO260428404984</t>
        </is>
      </c>
      <c r="D292" s="3" t="inlineStr">
        <is>
          <t>Memproses Surat Keluar dan Pengarsipan Surat Masuk, Memproses AdministrasI Jaldis dan Keuangan Operasional Divisi Desain</t>
        </is>
      </c>
      <c r="E292" s="3" t="n"/>
      <c r="F292" s="3" t="inlineStr">
        <is>
          <t>TIM-260430929804</t>
        </is>
      </c>
      <c r="G292" s="3" t="n">
        <v>8</v>
      </c>
      <c r="H292" s="3" t="inlineStr">
        <is>
          <t>Administrator IV</t>
        </is>
      </c>
      <c r="I292" s="3" t="inlineStr">
        <is>
          <t>71010 - Sekretariat Divisi Desain</t>
        </is>
      </c>
      <c r="J292" s="3" t="inlineStr">
        <is>
          <t>Administrator IV</t>
        </is>
      </c>
      <c r="K292" s="3" t="n">
        <v>7.5</v>
      </c>
      <c r="L292" s="3" t="n">
        <v>0</v>
      </c>
      <c r="M292" s="3" t="n">
        <v>0.5</v>
      </c>
      <c r="N292" s="3" t="n"/>
    </row>
    <row r="293" ht="90" customFormat="1" customHeight="1" s="1">
      <c r="A293" s="3" t="inlineStr">
        <is>
          <t>105184534</t>
        </is>
      </c>
      <c r="B293" s="3" t="inlineStr">
        <is>
          <t>Luqman Chakim</t>
        </is>
      </c>
      <c r="C293" s="3" t="inlineStr">
        <is>
          <t>1CA0JO-WO260401396303</t>
        </is>
      </c>
      <c r="D293" s="3" t="inlineStr">
        <is>
          <t>Support Data for Marketing Rekumhar / HPH, VESSEL, EPCI, Manufacture, BMPP, FGPP, CCGT, Power Plant &amp; Jasa - Mat. List , GA, Engineering, Supervisi, Review Document.</t>
        </is>
      </c>
      <c r="E293" s="3" t="inlineStr">
        <is>
          <t>JC010426 33472</t>
        </is>
      </c>
      <c r="F293" s="3" t="inlineStr">
        <is>
          <t>TIM-260430929693</t>
        </is>
      </c>
      <c r="G293" s="3" t="n">
        <v>161.5</v>
      </c>
      <c r="H293" s="3" t="inlineStr">
        <is>
          <t>Biro Desain Dasar Non Kapal</t>
        </is>
      </c>
      <c r="I293" s="3" t="inlineStr">
        <is>
          <t>71200 - Departemen Basic Desain</t>
        </is>
      </c>
      <c r="J293" s="3" t="inlineStr">
        <is>
          <t>Biro Desain Dasar Non Kapal</t>
        </is>
      </c>
      <c r="K293" s="3" t="n">
        <v>4</v>
      </c>
      <c r="L293" s="3" t="n">
        <v>0</v>
      </c>
      <c r="M293" s="3" t="n">
        <v>4</v>
      </c>
      <c r="N293" s="3" t="inlineStr">
        <is>
          <t>Support Data for Marketing Rekumhar / HPH, VESSEL, EPCI, Manufacture, BMPP, FGPP, CCGT, Power Plant &amp; Jasa - Mat. List , GA, Engineering, Supervisi, Review Document.</t>
        </is>
      </c>
    </row>
    <row r="294" ht="45" customFormat="1" customHeight="1" s="1">
      <c r="A294" s="3" t="inlineStr">
        <is>
          <t>104204674</t>
        </is>
      </c>
      <c r="B294" s="3" t="inlineStr">
        <is>
          <t>Zakiyah</t>
        </is>
      </c>
      <c r="C294" s="3" t="inlineStr">
        <is>
          <t>1-W000-GA-WO260421402681</t>
        </is>
      </c>
      <c r="D294" s="3" t="inlineStr">
        <is>
          <t>REV - EC313U.6 - PROD. DWG 314 (P/S), 3D model 80%</t>
        </is>
      </c>
      <c r="E294" s="3" t="inlineStr">
        <is>
          <t>JC210426 34253</t>
        </is>
      </c>
      <c r="F294" s="3" t="inlineStr">
        <is>
          <t>TIM-260430929687</t>
        </is>
      </c>
      <c r="G294" s="3" t="n">
        <v>51</v>
      </c>
      <c r="H294" s="3" t="inlineStr">
        <is>
          <t>Biro Desain Produksi Lambung</t>
        </is>
      </c>
      <c r="I294" s="3" t="inlineStr">
        <is>
          <t>71300 - Departemen Desain Struktur dan Perlengkapan Lambung</t>
        </is>
      </c>
      <c r="J294" s="3" t="inlineStr">
        <is>
          <t>Biro Desain Produksi Lambung</t>
        </is>
      </c>
      <c r="K294" s="3" t="n">
        <v>6</v>
      </c>
      <c r="L294" s="3" t="n">
        <v>0</v>
      </c>
      <c r="M294" s="3" t="n">
        <v>2</v>
      </c>
      <c r="N294" s="3" t="inlineStr">
        <is>
          <t>REV - EC313U.6 - PROD. DWG 313 (P/S), 324 (P/S), ( 3D model, Ass Dwg, Lift info )</t>
        </is>
      </c>
    </row>
    <row r="295" ht="90" customFormat="1" customHeight="1" s="1">
      <c r="A295" s="3" t="inlineStr">
        <is>
          <t>105184521</t>
        </is>
      </c>
      <c r="B295" s="3" t="inlineStr">
        <is>
          <t>Tri Handoyo</t>
        </is>
      </c>
      <c r="C295" s="3" t="inlineStr">
        <is>
          <t>1CA0JO-WO260401396309</t>
        </is>
      </c>
      <c r="D295" s="3" t="inlineStr">
        <is>
          <t>Support Data for Marketing Rekumhar / HPH, VESSEL, EPCI, Manufacture, BMPP, FGPP, CCGT, Power Plant &amp; Jasa - Mat. List , GA, Engineering, Supervisi, Review Document.</t>
        </is>
      </c>
      <c r="E295" s="3" t="inlineStr">
        <is>
          <t>JC010426 33472</t>
        </is>
      </c>
      <c r="F295" s="3" t="inlineStr">
        <is>
          <t>TIM-260430929684</t>
        </is>
      </c>
      <c r="G295" s="3" t="n">
        <v>165</v>
      </c>
      <c r="H295" s="3" t="inlineStr">
        <is>
          <t>Biro Desain Dasar Non Kapal</t>
        </is>
      </c>
      <c r="I295" s="3" t="inlineStr">
        <is>
          <t>71200 - Departemen Basic Desain</t>
        </is>
      </c>
      <c r="J295" s="3" t="inlineStr">
        <is>
          <t>Biro Desain Dasar Non Kapal</t>
        </is>
      </c>
      <c r="K295" s="3" t="n">
        <v>5</v>
      </c>
      <c r="L295" s="3" t="n">
        <v>0</v>
      </c>
      <c r="M295" s="3" t="n">
        <v>3</v>
      </c>
      <c r="N295" s="3" t="inlineStr">
        <is>
          <t>Support Data for Marketing Rekumhar / HPH, VESSEL, EPCI, Manufacture, BMPP, FGPP, CCGT, Power Plant &amp; Jasa - Mat. List , GA, Engineering, Supervisi, Review Document.</t>
        </is>
      </c>
    </row>
    <row r="296" ht="45" customFormat="1" customHeight="1" s="1">
      <c r="A296" s="3" t="inlineStr">
        <is>
          <t>023066794</t>
        </is>
      </c>
      <c r="B296" s="3" t="inlineStr">
        <is>
          <t>Roni Ardian Kusuma</t>
        </is>
      </c>
      <c r="C296" s="3" t="inlineStr">
        <is>
          <t>1-W000-GA-WO260410399426</t>
        </is>
      </c>
      <c r="D296" s="3" t="inlineStr">
        <is>
          <t>REV - EC413U.6 - REVISI MODUL 4, MODIFIKASI BLOK TWS BLOCK (ASELSAN)</t>
        </is>
      </c>
      <c r="E296" s="3" t="inlineStr">
        <is>
          <t>JC090426 33833</t>
        </is>
      </c>
      <c r="F296" s="3" t="inlineStr">
        <is>
          <t>TIM-260430929632</t>
        </is>
      </c>
      <c r="G296" s="3" t="n">
        <v>52.6</v>
      </c>
      <c r="H296" s="3" t="inlineStr">
        <is>
          <t>Biro Desain Produksi Lambung</t>
        </is>
      </c>
      <c r="I296" s="3" t="inlineStr">
        <is>
          <t>71300 - Departemen Desain Struktur dan Perlengkapan Lambung</t>
        </is>
      </c>
      <c r="J296" s="3" t="inlineStr">
        <is>
          <t>Biro Desain Produksi Lambung</t>
        </is>
      </c>
      <c r="K296" s="3" t="n">
        <v>6</v>
      </c>
      <c r="L296" s="3" t="n">
        <v>0</v>
      </c>
      <c r="M296" s="3" t="n">
        <v>2</v>
      </c>
      <c r="N296" s="3" t="inlineStr">
        <is>
          <t>REV - EC4XXU.6 - REVISI MODUL 4, MODIFIKASI BLOK TWS</t>
        </is>
      </c>
    </row>
    <row r="297" ht="60" customFormat="1" customHeight="1" s="1">
      <c r="A297" s="3" t="inlineStr">
        <is>
          <t>023066799</t>
        </is>
      </c>
      <c r="B297" s="3" t="inlineStr">
        <is>
          <t>Aldiansyah Dwi Teguh Setyawan</t>
        </is>
      </c>
      <c r="C297" s="3" t="inlineStr">
        <is>
          <t>1-W000-YD-WO260406397483</t>
        </is>
      </c>
      <c r="D297" s="3" t="inlineStr">
        <is>
          <t>"- EVATEK LIGHTING FIXTURES - REV. OLD SOCKET OUTLET - REV. ARR'T SOCKET OUTLET - ARR'T MODULE MCT"</t>
        </is>
      </c>
      <c r="E297" s="3" t="inlineStr">
        <is>
          <t>JC020426 33587</t>
        </is>
      </c>
      <c r="F297" s="3" t="inlineStr">
        <is>
          <t>TIM-260430929627</t>
        </is>
      </c>
      <c r="G297" s="3" t="n">
        <v>41</v>
      </c>
      <c r="H297" s="3" t="inlineStr">
        <is>
          <t>Biro Sistem Kelistrikan</t>
        </is>
      </c>
      <c r="I297" s="3" t="inlineStr">
        <is>
          <t>71500 - Departemen Desain Perlengkapan Listrik dan Elektronika</t>
        </is>
      </c>
      <c r="J297" s="3" t="inlineStr">
        <is>
          <t>Biro Sistem Kelistrikan</t>
        </is>
      </c>
      <c r="K297" s="3" t="n">
        <v>7</v>
      </c>
      <c r="L297" s="3" t="n">
        <v>3</v>
      </c>
      <c r="M297" s="3" t="n">
        <v>1</v>
      </c>
      <c r="N297" s="3" t="inlineStr">
        <is>
          <t>"- EVATEK LIGHTING FIXTURES - REV. OLD SOCKET OUTLET - REV. ARR'T SOCKET OUTLET - ARR'T MODULE MCT"</t>
        </is>
      </c>
    </row>
    <row r="298" ht="105" customFormat="1" customHeight="1" s="1">
      <c r="A298" s="3" t="inlineStr">
        <is>
          <t>023076820</t>
        </is>
      </c>
      <c r="B298" s="3" t="inlineStr">
        <is>
          <t>Yogi Isworo Walasakti</t>
        </is>
      </c>
      <c r="C298" s="3" t="inlineStr">
        <is>
          <t>1-W000-YD-WO260406397506</t>
        </is>
      </c>
      <c r="D298" s="3" t="inlineStr">
        <is>
          <t>"CEK CUTTING LIST : - AC (AHU) SYSTEM - COOLING SYSTEM - SEA WATER COOLING SYSTEM - SEWAGE TREATMENT SYSTEM - REVERSE OSMOSIS PLANT - FRESH WATER COOLING SYSTEM - FRESH WATER SYSTEM"</t>
        </is>
      </c>
      <c r="E298" s="3" t="inlineStr">
        <is>
          <t>JC020426 33584</t>
        </is>
      </c>
      <c r="F298" s="3" t="inlineStr">
        <is>
          <t>TIM-260430929621</t>
        </is>
      </c>
      <c r="G298" s="3" t="n">
        <v>69.5</v>
      </c>
      <c r="H298" s="3" t="inlineStr">
        <is>
          <t>Biro Sistem Kelistrikan</t>
        </is>
      </c>
      <c r="I298" s="3" t="inlineStr">
        <is>
          <t>71500 - Departemen Desain Perlengkapan Listrik dan Elektronika</t>
        </is>
      </c>
      <c r="J298" s="3" t="inlineStr">
        <is>
          <t>Biro Sistem Kelistrikan</t>
        </is>
      </c>
      <c r="K298" s="3" t="n">
        <v>5</v>
      </c>
      <c r="L298" s="3" t="n">
        <v>0</v>
      </c>
      <c r="M298" s="3" t="n">
        <v>3</v>
      </c>
      <c r="N298" s="3" t="inlineStr">
        <is>
          <t>"CEK CUTTING LIST : - AC (AHU) SYSTEM - COOLING SYSTEM - SEA WATER COOLING SYSTEM - SEWAGE TREATMENT SYSTEM - REVERSE OSMOSIS PLANT - FRESH WATER COOLING SYSTEM - FRESH WATER SYSTEM"</t>
        </is>
      </c>
    </row>
    <row r="299" ht="90" customFormat="1" customHeight="1" s="1">
      <c r="A299" s="3" t="inlineStr">
        <is>
          <t>105184533</t>
        </is>
      </c>
      <c r="B299" s="3" t="inlineStr">
        <is>
          <t>Nur Fuadi Afif Zaisyah</t>
        </is>
      </c>
      <c r="C299" s="3" t="inlineStr">
        <is>
          <t>1CA0JO-WO260401396307</t>
        </is>
      </c>
      <c r="D299" s="3" t="inlineStr">
        <is>
          <t>Support Data for Marketing Rekumhar / HPH, VESSEL, EPCI, Manufacture, BMPP, FGPP, CCGT, Power Plant &amp; Jasa - Mat. List , GA, Engineering, Supervisi, Review Document.</t>
        </is>
      </c>
      <c r="E299" s="3" t="inlineStr">
        <is>
          <t>JC010426 33472</t>
        </is>
      </c>
      <c r="F299" s="3" t="inlineStr">
        <is>
          <t>TIM-260430929541</t>
        </is>
      </c>
      <c r="G299" s="3" t="n">
        <v>171</v>
      </c>
      <c r="H299" s="3" t="inlineStr">
        <is>
          <t>Biro Desain Dasar Non Kapal</t>
        </is>
      </c>
      <c r="I299" s="3" t="inlineStr">
        <is>
          <t>71200 - Departemen Basic Desain</t>
        </is>
      </c>
      <c r="J299" s="3" t="inlineStr">
        <is>
          <t>Biro Desain Dasar Non Kapal</t>
        </is>
      </c>
      <c r="K299" s="3" t="n">
        <v>4</v>
      </c>
      <c r="L299" s="3" t="n">
        <v>0</v>
      </c>
      <c r="M299" s="3" t="n">
        <v>4</v>
      </c>
      <c r="N299" s="3" t="inlineStr">
        <is>
          <t>Support Data for Marketing Rekumhar / HPH, VESSEL, EPCI, Manufacture, BMPP, FGPP, CCGT, Power Plant &amp; Jasa - Mat. List , GA, Engineering, Supervisi, Review Document.</t>
        </is>
      </c>
    </row>
    <row r="300" ht="45" customFormat="1" customHeight="1" s="1">
      <c r="A300" s="3" t="inlineStr">
        <is>
          <t>103953816</t>
        </is>
      </c>
      <c r="B300" s="3" t="inlineStr">
        <is>
          <t>Nur Widodo</t>
        </is>
      </c>
      <c r="C300" s="3" t="inlineStr">
        <is>
          <t>1CA0JO-WO260401395867</t>
        </is>
      </c>
      <c r="D300" s="3" t="inlineStr">
        <is>
          <t>Penyelesaian Drawing Proyek Existing</t>
        </is>
      </c>
      <c r="E300" s="3" t="n"/>
      <c r="F300" s="3" t="inlineStr">
        <is>
          <t>TIM-260430929527</t>
        </is>
      </c>
      <c r="G300" s="3" t="n">
        <v>119</v>
      </c>
      <c r="H300" s="3" t="inlineStr">
        <is>
          <t>Kepala Departemen Perlengkapan Listrik dan Elektronika</t>
        </is>
      </c>
      <c r="I300" s="3" t="inlineStr">
        <is>
          <t>71500 - Departemen Desain Perlengkapan Listrik dan Elektronika</t>
        </is>
      </c>
      <c r="J300" s="3" t="inlineStr">
        <is>
          <t>Kepala Departemen Perlengkapan Listrik dan Elektronika</t>
        </is>
      </c>
      <c r="K300" s="3" t="n">
        <v>7</v>
      </c>
      <c r="L300" s="3" t="n">
        <v>0</v>
      </c>
      <c r="M300" s="3" t="n">
        <v>1</v>
      </c>
      <c r="N300" s="3" t="n"/>
    </row>
    <row r="301" ht="45" customFormat="1" customHeight="1" s="1">
      <c r="A301" s="3" t="inlineStr">
        <is>
          <t>023066786</t>
        </is>
      </c>
      <c r="B301" s="3" t="inlineStr">
        <is>
          <t>Muhammad Farhan</t>
        </is>
      </c>
      <c r="C301" s="3" t="inlineStr">
        <is>
          <t>1-W000-YB-WO260406397526</t>
        </is>
      </c>
      <c r="D301" s="3" t="inlineStr">
        <is>
          <t>Menyelesaikan gambar yard plan &amp; prod. drawing</t>
        </is>
      </c>
      <c r="E301" s="3" t="inlineStr">
        <is>
          <t>JC010426 33508</t>
        </is>
      </c>
      <c r="F301" s="3" t="inlineStr">
        <is>
          <t>TIM-260430929524</t>
        </is>
      </c>
      <c r="G301" s="3" t="n">
        <v>13</v>
      </c>
      <c r="H301" s="3" t="inlineStr">
        <is>
          <t>Biro Desain Perlengkapan Lambung</t>
        </is>
      </c>
      <c r="I301" s="3" t="inlineStr">
        <is>
          <t>71300 - Departemen Desain Struktur dan Perlengkapan Lambung</t>
        </is>
      </c>
      <c r="J301" s="3" t="inlineStr">
        <is>
          <t>Biro Desain Perlengkapan Lambung</t>
        </is>
      </c>
      <c r="K301" s="3" t="n">
        <v>7</v>
      </c>
      <c r="L301" s="3" t="n">
        <v>0</v>
      </c>
      <c r="M301" s="3" t="n">
        <v>1</v>
      </c>
      <c r="N301" s="3" t="inlineStr">
        <is>
          <t>Menyelesaikan gambar yard plan &amp; prod. drawing</t>
        </is>
      </c>
    </row>
    <row r="302" ht="45" customFormat="1" customHeight="1" s="1">
      <c r="A302" s="3" t="inlineStr">
        <is>
          <t>103903104</t>
        </is>
      </c>
      <c r="B302" s="3" t="inlineStr">
        <is>
          <t>Nunuk Eky W.</t>
        </is>
      </c>
      <c r="C302" s="3" t="inlineStr">
        <is>
          <t>10-A-WO260417401644</t>
        </is>
      </c>
      <c r="D302" s="3" t="inlineStr">
        <is>
          <t>Menyelesaikan desain perlengkapan lambung project LD Philippine &amp; LCU</t>
        </is>
      </c>
      <c r="E302" s="3" t="n"/>
      <c r="F302" s="3" t="inlineStr">
        <is>
          <t>TIM-260430929462</t>
        </is>
      </c>
      <c r="G302" s="3" t="n">
        <v>8</v>
      </c>
      <c r="H302" s="3" t="inlineStr">
        <is>
          <t>Biro Desain Akomodasi</t>
        </is>
      </c>
      <c r="I302" s="3" t="inlineStr">
        <is>
          <t>71300 - Departemen Desain Struktur dan Perlengkapan Lambung</t>
        </is>
      </c>
      <c r="J302" s="3" t="inlineStr">
        <is>
          <t>Biro Desain Akomodasi</t>
        </is>
      </c>
      <c r="K302" s="3" t="n">
        <v>4</v>
      </c>
      <c r="L302" s="3" t="n">
        <v>0</v>
      </c>
      <c r="M302" s="3" t="n">
        <v>4</v>
      </c>
      <c r="N302" s="3" t="n"/>
    </row>
    <row r="303" ht="45" customFormat="1" customHeight="1" s="1">
      <c r="A303" s="3" t="inlineStr">
        <is>
          <t>025076968</t>
        </is>
      </c>
      <c r="B303" s="3" t="inlineStr">
        <is>
          <t>Faris Novariansyah</t>
        </is>
      </c>
      <c r="C303" s="3" t="inlineStr">
        <is>
          <t>1-W000-YC-WO260427404867</t>
        </is>
      </c>
      <c r="D303" s="3" t="inlineStr">
        <is>
          <t>R0 - PIPING MODEL - READY PIPING SYSTEM 5241 SEA WATER COOLING SYSTEM</t>
        </is>
      </c>
      <c r="E303" s="3" t="inlineStr">
        <is>
          <t>JC240426 34369</t>
        </is>
      </c>
      <c r="F303" s="3" t="inlineStr">
        <is>
          <t>TIM-260429929071</t>
        </is>
      </c>
      <c r="G303" s="3" t="n">
        <v>9</v>
      </c>
      <c r="H303" s="3" t="inlineStr">
        <is>
          <t>Biro Sistem HVAC dan Permesinan Geladak</t>
        </is>
      </c>
      <c r="I303" s="3" t="inlineStr">
        <is>
          <t>71400 - Departemen Desain Perlengkapan Permesinan</t>
        </is>
      </c>
      <c r="J303" s="3" t="inlineStr">
        <is>
          <t>Biro Sistem HVAC dan Permesinan Geladak</t>
        </is>
      </c>
      <c r="K303" s="3" t="n">
        <v>7</v>
      </c>
      <c r="L303" s="3" t="n">
        <v>0</v>
      </c>
      <c r="M303" s="3" t="n">
        <v>1</v>
      </c>
      <c r="N303" s="3" t="inlineStr">
        <is>
          <t>R0 - PIPING MODEL - READY PIPING SYSTEM 5241 SEA WATER COOLING SYSTEM</t>
        </is>
      </c>
    </row>
    <row r="304" ht="45" customFormat="1" customHeight="1" s="1">
      <c r="A304" s="3" t="inlineStr">
        <is>
          <t>104134283</t>
        </is>
      </c>
      <c r="B304" s="3" t="inlineStr">
        <is>
          <t>Dyan Asih Purwanti</t>
        </is>
      </c>
      <c r="C304" s="3" t="inlineStr">
        <is>
          <t>1CA0JO-WO260429405546</t>
        </is>
      </c>
      <c r="D304" s="3" t="inlineStr">
        <is>
          <t>Perencenaan dan Pengendalian Progress Desain Proyek Tender dan Exixting</t>
        </is>
      </c>
      <c r="E304" s="3" t="n"/>
      <c r="F304" s="3" t="inlineStr">
        <is>
          <t>TIM-260429928973</t>
        </is>
      </c>
      <c r="G304" s="3" t="n">
        <v>27</v>
      </c>
      <c r="H304" s="3" t="inlineStr">
        <is>
          <t>Biro Dokumen dan Perencanaan</t>
        </is>
      </c>
      <c r="I304" s="3" t="inlineStr">
        <is>
          <t>71100 - Departemen Integrasi</t>
        </is>
      </c>
      <c r="J304" s="3" t="inlineStr">
        <is>
          <t>Biro Dokumen dan Perencanaan</t>
        </is>
      </c>
      <c r="K304" s="3" t="n">
        <v>6</v>
      </c>
      <c r="L304" s="3" t="n">
        <v>0</v>
      </c>
      <c r="M304" s="3" t="n">
        <v>2</v>
      </c>
      <c r="N304" s="3" t="n"/>
    </row>
    <row r="305" ht="45" customFormat="1" customHeight="1" s="1">
      <c r="A305" s="3" t="inlineStr">
        <is>
          <t>105154395</t>
        </is>
      </c>
      <c r="B305" s="3" t="inlineStr">
        <is>
          <t>Minahul Karim</t>
        </is>
      </c>
      <c r="C305" s="3" t="inlineStr">
        <is>
          <t>10-A-WO260413399676</t>
        </is>
      </c>
      <c r="D305" s="3" t="inlineStr">
        <is>
          <t>Penyelesaian Drawing Proyek Existing</t>
        </is>
      </c>
      <c r="E305" s="3" t="n"/>
      <c r="F305" s="3" t="inlineStr">
        <is>
          <t>TIM-260429928872</t>
        </is>
      </c>
      <c r="G305" s="3" t="n">
        <v>7</v>
      </c>
      <c r="H305" s="3" t="inlineStr">
        <is>
          <t>Biro Sistem Kontrol dan Otomasi</t>
        </is>
      </c>
      <c r="I305" s="3" t="inlineStr">
        <is>
          <t>71500 - Departemen Desain Perlengkapan Listrik dan Elektronika</t>
        </is>
      </c>
      <c r="J305" s="3" t="inlineStr">
        <is>
          <t>Biro Sistem Kontrol dan Otomasi</t>
        </is>
      </c>
      <c r="K305" s="3" t="n">
        <v>1</v>
      </c>
      <c r="L305" s="3" t="n">
        <v>0</v>
      </c>
      <c r="M305" s="3" t="n">
        <v>0</v>
      </c>
      <c r="N305" s="3" t="n"/>
    </row>
    <row r="306" ht="45" customFormat="1" customHeight="1" s="1">
      <c r="A306" s="3" t="inlineStr">
        <is>
          <t>105154395</t>
        </is>
      </c>
      <c r="B306" s="3" t="inlineStr">
        <is>
          <t>Minahul Karim</t>
        </is>
      </c>
      <c r="C306" s="3" t="inlineStr">
        <is>
          <t>10-A-WO260413399674</t>
        </is>
      </c>
      <c r="D306" s="3" t="inlineStr">
        <is>
          <t>Penyelesaian Drawing Proyek Exsisting</t>
        </is>
      </c>
      <c r="E306" s="3" t="n"/>
      <c r="F306" s="3" t="inlineStr">
        <is>
          <t>TIM-260429928872</t>
        </is>
      </c>
      <c r="G306" s="3" t="n">
        <v>9</v>
      </c>
      <c r="H306" s="3" t="inlineStr">
        <is>
          <t>Biro Sistem Kontrol dan Otomasi</t>
        </is>
      </c>
      <c r="I306" s="3" t="inlineStr">
        <is>
          <t>71500 - Departemen Desain Perlengkapan Listrik dan Elektronika</t>
        </is>
      </c>
      <c r="J306" s="3" t="inlineStr">
        <is>
          <t>Biro Sistem Kontrol dan Otomasi</t>
        </is>
      </c>
      <c r="K306" s="3" t="n">
        <v>2</v>
      </c>
      <c r="L306" s="3" t="n">
        <v>0</v>
      </c>
      <c r="M306" s="3" t="n">
        <v>0</v>
      </c>
      <c r="N306" s="3" t="n"/>
    </row>
    <row r="307" ht="45" customFormat="1" customHeight="1" s="1">
      <c r="A307" s="3" t="inlineStr">
        <is>
          <t>105154395</t>
        </is>
      </c>
      <c r="B307" s="3" t="inlineStr">
        <is>
          <t>Minahul Karim</t>
        </is>
      </c>
      <c r="C307" s="3" t="inlineStr">
        <is>
          <t>10-A-WO260413399673</t>
        </is>
      </c>
      <c r="D307" s="3" t="inlineStr">
        <is>
          <t>Penyelesaian Drawing Proyek Existing</t>
        </is>
      </c>
      <c r="E307" s="3" t="n"/>
      <c r="F307" s="3" t="inlineStr">
        <is>
          <t>TIM-260429928872</t>
        </is>
      </c>
      <c r="G307" s="3" t="n">
        <v>10</v>
      </c>
      <c r="H307" s="3" t="inlineStr">
        <is>
          <t>Biro Sistem Kontrol dan Otomasi</t>
        </is>
      </c>
      <c r="I307" s="3" t="inlineStr">
        <is>
          <t>71500 - Departemen Desain Perlengkapan Listrik dan Elektronika</t>
        </is>
      </c>
      <c r="J307" s="3" t="inlineStr">
        <is>
          <t>Biro Sistem Kontrol dan Otomasi</t>
        </is>
      </c>
      <c r="K307" s="3" t="n">
        <v>2</v>
      </c>
      <c r="L307" s="3" t="n">
        <v>0</v>
      </c>
      <c r="M307" s="3" t="n">
        <v>3</v>
      </c>
      <c r="N307" s="3" t="n"/>
    </row>
    <row r="308" ht="45" customFormat="1" customHeight="1" s="1">
      <c r="A308" s="3" t="inlineStr">
        <is>
          <t>105134288</t>
        </is>
      </c>
      <c r="B308" s="3" t="inlineStr">
        <is>
          <t>Moh. Masyhudi</t>
        </is>
      </c>
      <c r="C308" s="3" t="inlineStr">
        <is>
          <t>1-W000-YB-WO260406397464</t>
        </is>
      </c>
      <c r="D308" s="3" t="inlineStr">
        <is>
          <t>Cek gambar, evaluasi teknis &amp; koordinasi teknis</t>
        </is>
      </c>
      <c r="E308" s="3" t="inlineStr">
        <is>
          <t>JC010426 33507</t>
        </is>
      </c>
      <c r="F308" s="3" t="inlineStr">
        <is>
          <t>TIM-260429928806</t>
        </is>
      </c>
      <c r="G308" s="3" t="n">
        <v>24</v>
      </c>
      <c r="H308" s="3" t="inlineStr">
        <is>
          <t>Biro Desain Perlengkapan Lambung</t>
        </is>
      </c>
      <c r="I308" s="3" t="inlineStr">
        <is>
          <t>71300 - Departemen Desain Struktur dan Perlengkapan Lambung</t>
        </is>
      </c>
      <c r="J308" s="3" t="inlineStr">
        <is>
          <t>Biro Desain Perlengkapan Lambung</t>
        </is>
      </c>
      <c r="K308" s="3" t="n">
        <v>5</v>
      </c>
      <c r="L308" s="3" t="n">
        <v>0</v>
      </c>
      <c r="M308" s="3" t="n">
        <v>3</v>
      </c>
      <c r="N308" s="3" t="inlineStr">
        <is>
          <t>Cek gambar, evaluasi teknis &amp; koordinasi teknis</t>
        </is>
      </c>
    </row>
    <row r="309" ht="30" customFormat="1" customHeight="1" s="1">
      <c r="A309" s="3" t="inlineStr">
        <is>
          <t>104204672</t>
        </is>
      </c>
      <c r="B309" s="3" t="inlineStr">
        <is>
          <t>Ary Tri Ratnaningtyas</t>
        </is>
      </c>
      <c r="C309" s="3" t="inlineStr">
        <is>
          <t>1CA0JO-WO260406397994</t>
        </is>
      </c>
      <c r="D309" s="3" t="inlineStr">
        <is>
          <t>Kapal Pinisi Makassar - Lines Plan</t>
        </is>
      </c>
      <c r="E309" s="3" t="inlineStr">
        <is>
          <t>JC010426 33476</t>
        </is>
      </c>
      <c r="F309" s="3" t="inlineStr">
        <is>
          <t>TIM-260429928771</t>
        </is>
      </c>
      <c r="G309" s="3" t="n">
        <v>149.5</v>
      </c>
      <c r="H309" s="3" t="inlineStr">
        <is>
          <t>Biro Desain Dasar Pengembangan Desain</t>
        </is>
      </c>
      <c r="I309" s="3" t="inlineStr">
        <is>
          <t>71200 - Departemen Basic Desain</t>
        </is>
      </c>
      <c r="J309" s="3" t="inlineStr">
        <is>
          <t>Biro Desain Dasar Pengembangan Desain</t>
        </is>
      </c>
      <c r="K309" s="3" t="n">
        <v>7</v>
      </c>
      <c r="L309" s="3" t="n">
        <v>0</v>
      </c>
      <c r="M309" s="3" t="n">
        <v>1</v>
      </c>
      <c r="N309" s="3" t="inlineStr">
        <is>
          <t>Kapal Pinisi Makassar - Lines Plan</t>
        </is>
      </c>
    </row>
    <row r="310" ht="30" customFormat="1" customHeight="1" s="1">
      <c r="A310" s="3" t="inlineStr">
        <is>
          <t>105134292</t>
        </is>
      </c>
      <c r="B310" s="3" t="inlineStr">
        <is>
          <t>Budi Setiawan</t>
        </is>
      </c>
      <c r="C310" s="3" t="inlineStr">
        <is>
          <t>1CA0JO-WO260427404521</t>
        </is>
      </c>
      <c r="D310" s="3" t="inlineStr">
        <is>
          <t>Penyelesaian dan Review Drawing &amp; Dokumen Tender</t>
        </is>
      </c>
      <c r="E310" s="3" t="n"/>
      <c r="F310" s="3" t="inlineStr">
        <is>
          <t>TIM-260429928744</t>
        </is>
      </c>
      <c r="G310" s="3" t="n">
        <v>25</v>
      </c>
      <c r="H310" s="3" t="inlineStr">
        <is>
          <t>Biro Desain Dasar Pengembangan Desain</t>
        </is>
      </c>
      <c r="I310" s="3" t="inlineStr">
        <is>
          <t>71200 - Departemen Basic Desain</t>
        </is>
      </c>
      <c r="J310" s="3" t="inlineStr">
        <is>
          <t>Biro Desain Dasar Pengembangan Desain</t>
        </is>
      </c>
      <c r="K310" s="3" t="n">
        <v>7</v>
      </c>
      <c r="L310" s="3" t="n">
        <v>0</v>
      </c>
      <c r="M310" s="3" t="n">
        <v>1</v>
      </c>
      <c r="N310" s="3" t="n"/>
    </row>
    <row r="311" ht="60" customFormat="1" customHeight="1" s="1">
      <c r="A311" s="3" t="inlineStr">
        <is>
          <t>103953881</t>
        </is>
      </c>
      <c r="B311" s="3" t="inlineStr">
        <is>
          <t>Widijo Utomo</t>
        </is>
      </c>
      <c r="C311" s="3" t="inlineStr">
        <is>
          <t>1CA0JO-WO260427404328</t>
        </is>
      </c>
      <c r="D311" s="3" t="inlineStr">
        <is>
          <t>Control dan monitoring kegiatan Dukungan Administrasi, Rendal Desain, Dokumen Teknik &amp; Kataloging dan Dokumen ILS</t>
        </is>
      </c>
      <c r="E311" s="3" t="n"/>
      <c r="F311" s="3" t="inlineStr">
        <is>
          <t>TIM-260429928686</t>
        </is>
      </c>
      <c r="G311" s="3" t="n">
        <v>25</v>
      </c>
      <c r="H311" s="3" t="inlineStr">
        <is>
          <t>Kepala Departemen HPS</t>
        </is>
      </c>
      <c r="I311" s="3" t="inlineStr">
        <is>
          <t>71100 - Departemen Integrasi</t>
        </is>
      </c>
      <c r="J311" s="3" t="inlineStr">
        <is>
          <t>Kepala Departemen HPS</t>
        </is>
      </c>
      <c r="K311" s="3" t="n">
        <v>7</v>
      </c>
      <c r="L311" s="3" t="n">
        <v>0</v>
      </c>
      <c r="M311" s="3" t="n">
        <v>1</v>
      </c>
      <c r="N311" s="3" t="n"/>
    </row>
    <row r="312" ht="30" customFormat="1" customHeight="1" s="1">
      <c r="A312" s="3" t="inlineStr">
        <is>
          <t>103903113</t>
        </is>
      </c>
      <c r="B312" s="3" t="inlineStr">
        <is>
          <t>Djoko Santoso</t>
        </is>
      </c>
      <c r="C312" s="3" t="inlineStr">
        <is>
          <t>10-A-WO260406397724</t>
        </is>
      </c>
      <c r="D312" s="3" t="inlineStr">
        <is>
          <t>Check Drawing W308, Coordination</t>
        </is>
      </c>
      <c r="E312" s="3" t="n"/>
      <c r="F312" s="3" t="inlineStr">
        <is>
          <t>TIM-260429928515</t>
        </is>
      </c>
      <c r="G312" s="3" t="n">
        <v>221</v>
      </c>
      <c r="H312" s="3" t="inlineStr">
        <is>
          <t>Biro Pengaturan Permesinan</t>
        </is>
      </c>
      <c r="I312" s="3" t="inlineStr">
        <is>
          <t>71400 - Departemen Desain Perlengkapan Permesinan</t>
        </is>
      </c>
      <c r="J312" s="3" t="inlineStr">
        <is>
          <t>Biro Pengaturan Permesinan</t>
        </is>
      </c>
      <c r="K312" s="3" t="n">
        <v>1</v>
      </c>
      <c r="L312" s="3" t="n">
        <v>0</v>
      </c>
      <c r="M312" s="3" t="n">
        <v>0</v>
      </c>
      <c r="N312" s="3" t="n"/>
    </row>
    <row r="313" ht="30" customFormat="1" customHeight="1" s="1">
      <c r="A313" s="3" t="inlineStr">
        <is>
          <t>103903113</t>
        </is>
      </c>
      <c r="B313" s="3" t="inlineStr">
        <is>
          <t>Djoko Santoso</t>
        </is>
      </c>
      <c r="C313" s="3" t="inlineStr">
        <is>
          <t>10-A-WO260406397728</t>
        </is>
      </c>
      <c r="D313" s="3" t="inlineStr">
        <is>
          <t>Check Drawing W306-307, Coordination</t>
        </is>
      </c>
      <c r="E313" s="3" t="n"/>
      <c r="F313" s="3" t="inlineStr">
        <is>
          <t>TIM-260429928515</t>
        </is>
      </c>
      <c r="G313" s="3" t="n">
        <v>192</v>
      </c>
      <c r="H313" s="3" t="inlineStr">
        <is>
          <t>Biro Pengaturan Permesinan</t>
        </is>
      </c>
      <c r="I313" s="3" t="inlineStr">
        <is>
          <t>71400 - Departemen Desain Perlengkapan Permesinan</t>
        </is>
      </c>
      <c r="J313" s="3" t="inlineStr">
        <is>
          <t>Biro Pengaturan Permesinan</t>
        </is>
      </c>
      <c r="K313" s="3" t="n">
        <v>3</v>
      </c>
      <c r="L313" s="3" t="n">
        <v>0</v>
      </c>
      <c r="M313" s="3" t="n">
        <v>0.5</v>
      </c>
      <c r="N313" s="3" t="n"/>
    </row>
    <row r="314" ht="30" customFormat="1" customHeight="1" s="1">
      <c r="A314" s="3" t="inlineStr">
        <is>
          <t>103903113</t>
        </is>
      </c>
      <c r="B314" s="3" t="inlineStr">
        <is>
          <t>Djoko Santoso</t>
        </is>
      </c>
      <c r="C314" s="3" t="inlineStr">
        <is>
          <t>10-A-WO260406397742</t>
        </is>
      </c>
      <c r="D314" s="3" t="inlineStr">
        <is>
          <t>Check Drawing W308, Coordination</t>
        </is>
      </c>
      <c r="E314" s="3" t="n"/>
      <c r="F314" s="3" t="inlineStr">
        <is>
          <t>TIM-260429928515</t>
        </is>
      </c>
      <c r="G314" s="3" t="n">
        <v>193</v>
      </c>
      <c r="H314" s="3" t="inlineStr">
        <is>
          <t>Biro Pengaturan Permesinan</t>
        </is>
      </c>
      <c r="I314" s="3" t="inlineStr">
        <is>
          <t>71400 - Departemen Desain Perlengkapan Permesinan</t>
        </is>
      </c>
      <c r="J314" s="3" t="inlineStr">
        <is>
          <t>Biro Pengaturan Permesinan</t>
        </is>
      </c>
      <c r="K314" s="3" t="n">
        <v>3</v>
      </c>
      <c r="L314" s="3" t="n">
        <v>0</v>
      </c>
      <c r="M314" s="3" t="n">
        <v>0.5</v>
      </c>
      <c r="N314" s="3" t="n"/>
    </row>
    <row r="315" ht="30" customFormat="1" customHeight="1" s="1">
      <c r="A315" s="3" t="inlineStr">
        <is>
          <t>104204670</t>
        </is>
      </c>
      <c r="B315" s="3" t="inlineStr">
        <is>
          <t>Erly Putri Adyanti</t>
        </is>
      </c>
      <c r="C315" s="3" t="inlineStr">
        <is>
          <t>1-W000-YC-WO260402396990</t>
        </is>
      </c>
      <c r="D315" s="3" t="inlineStr">
        <is>
          <t>E15431.27100 - Pipe Modelling LO Filling and Transfer</t>
        </is>
      </c>
      <c r="E315" s="3" t="inlineStr">
        <is>
          <t>JC020426 33603</t>
        </is>
      </c>
      <c r="F315" s="3" t="inlineStr">
        <is>
          <t>TIM-260427925743</t>
        </is>
      </c>
      <c r="G315" s="3" t="n">
        <v>193</v>
      </c>
      <c r="H315" s="3" t="inlineStr">
        <is>
          <t>Biro Pengaturan Permesinan</t>
        </is>
      </c>
      <c r="I315" s="3" t="inlineStr">
        <is>
          <t>71400 - Departemen Desain Perlengkapan Permesinan</t>
        </is>
      </c>
      <c r="J315" s="3" t="inlineStr">
        <is>
          <t>Biro Pengaturan Permesinan</t>
        </is>
      </c>
      <c r="K315" s="3" t="n">
        <v>7</v>
      </c>
      <c r="L315" s="3" t="n">
        <v>2</v>
      </c>
      <c r="M315" s="3" t="n">
        <v>1</v>
      </c>
      <c r="N315" s="3" t="inlineStr">
        <is>
          <t>E15431.27100 - Pipe Modelling LO Filling and Transfer</t>
        </is>
      </c>
    </row>
    <row r="316" ht="45" customFormat="1" customHeight="1" s="1">
      <c r="A316" s="3" t="inlineStr">
        <is>
          <t>103903102</t>
        </is>
      </c>
      <c r="B316" s="3" t="inlineStr">
        <is>
          <t>Christin Kasmiatin</t>
        </is>
      </c>
      <c r="C316" s="3" t="inlineStr">
        <is>
          <t>1-W000-YA-WO260429405381</t>
        </is>
      </c>
      <c r="D316" s="3" t="inlineStr">
        <is>
          <t>DOCK WELL CONSTRUCTION</t>
        </is>
      </c>
      <c r="E316" s="3" t="inlineStr">
        <is>
          <t>JC270426 34403</t>
        </is>
      </c>
      <c r="F316" s="3" t="inlineStr">
        <is>
          <t>TIM-260429928464</t>
        </is>
      </c>
      <c r="G316" s="3" t="n">
        <v>10</v>
      </c>
      <c r="H316" s="3" t="inlineStr">
        <is>
          <t>Biro Desain Struktur Lambung</t>
        </is>
      </c>
      <c r="I316" s="3" t="inlineStr">
        <is>
          <t>71300 - Departemen Desain Struktur dan Perlengkapan Lambung</t>
        </is>
      </c>
      <c r="J316" s="3" t="inlineStr">
        <is>
          <t>Biro Desain Struktur Lambung</t>
        </is>
      </c>
      <c r="K316" s="3" t="n">
        <v>5</v>
      </c>
      <c r="L316" s="3" t="n">
        <v>0</v>
      </c>
      <c r="M316" s="3" t="n">
        <v>3</v>
      </c>
      <c r="N316" s="3" t="inlineStr">
        <is>
          <t>DOCK WELL CONSTRUCTION</t>
        </is>
      </c>
    </row>
    <row r="317" ht="60" customFormat="1" customHeight="1" s="1">
      <c r="A317" s="3" t="inlineStr">
        <is>
          <t>023066789</t>
        </is>
      </c>
      <c r="B317" s="3" t="inlineStr">
        <is>
          <t>M. Yusuf Maulana</t>
        </is>
      </c>
      <c r="C317" s="3" t="inlineStr">
        <is>
          <t>1-W000-GA-WO260411399465</t>
        </is>
      </c>
      <c r="D317" s="3" t="inlineStr">
        <is>
          <t>R1 - 3D Model Block 461C Terkait perubahan dari maker - Progress 10%-30%, Lomba Futsal dari jam 14.30 Smapi 16.00</t>
        </is>
      </c>
      <c r="E317" s="3" t="inlineStr">
        <is>
          <t>JC090426 33839</t>
        </is>
      </c>
      <c r="F317" s="3" t="inlineStr">
        <is>
          <t>TIM-260429928416</t>
        </is>
      </c>
      <c r="G317" s="3" t="n">
        <v>57.5833333333333</v>
      </c>
      <c r="H317" s="3" t="inlineStr">
        <is>
          <t>Biro Desain Produksi Lambung</t>
        </is>
      </c>
      <c r="I317" s="3" t="inlineStr">
        <is>
          <t>71300 - Departemen Desain Struktur dan Perlengkapan Lambung</t>
        </is>
      </c>
      <c r="J317" s="3" t="inlineStr">
        <is>
          <t>Biro Desain Produksi Lambung</t>
        </is>
      </c>
      <c r="K317" s="3" t="n">
        <v>5.75</v>
      </c>
      <c r="L317" s="3" t="n">
        <v>0</v>
      </c>
      <c r="M317" s="3" t="n">
        <v>2.25</v>
      </c>
      <c r="N317" s="3" t="inlineStr">
        <is>
          <t>REV - EC241U.6 - PROD. DWG 241 (P/S), 461(P/S, )452 (P/S), ( 3D model, Ass Dwg, Lift info )</t>
        </is>
      </c>
    </row>
    <row r="318" ht="45" customFormat="1" customHeight="1" s="1">
      <c r="A318" s="3" t="inlineStr">
        <is>
          <t>023066809</t>
        </is>
      </c>
      <c r="B318" s="3" t="inlineStr">
        <is>
          <t>Nur Ainy Suntoro</t>
        </is>
      </c>
      <c r="C318" s="3" t="inlineStr">
        <is>
          <t>1-W000-YA-WO260429405386</t>
        </is>
      </c>
      <c r="D318" s="3" t="inlineStr">
        <is>
          <t>UPDATE NESTING PLATE</t>
        </is>
      </c>
      <c r="E318" s="3" t="inlineStr">
        <is>
          <t>JC270426 34427</t>
        </is>
      </c>
      <c r="F318" s="3" t="inlineStr">
        <is>
          <t>TIM-260429928336</t>
        </is>
      </c>
      <c r="G318" s="3" t="n">
        <v>23</v>
      </c>
      <c r="H318" s="3" t="inlineStr">
        <is>
          <t>Biro Desain Struktur Lambung</t>
        </is>
      </c>
      <c r="I318" s="3" t="inlineStr">
        <is>
          <t>71300 - Departemen Desain Struktur dan Perlengkapan Lambung</t>
        </is>
      </c>
      <c r="J318" s="3" t="inlineStr">
        <is>
          <t>Biro Desain Struktur Lambung</t>
        </is>
      </c>
      <c r="K318" s="3" t="n">
        <v>4</v>
      </c>
      <c r="L318" s="3" t="n">
        <v>0</v>
      </c>
      <c r="M318" s="3" t="n">
        <v>4</v>
      </c>
      <c r="N318" s="3" t="inlineStr">
        <is>
          <t>UPDATE NESTING PLATE</t>
        </is>
      </c>
    </row>
    <row r="319" ht="45" customFormat="1" customHeight="1" s="1">
      <c r="A319" s="3" t="inlineStr">
        <is>
          <t>023066805</t>
        </is>
      </c>
      <c r="B319" s="3" t="inlineStr">
        <is>
          <t>Diar Ayu Yonanda</t>
        </is>
      </c>
      <c r="C319" s="3" t="inlineStr">
        <is>
          <t>1-W000-YC-WO260429405502</t>
        </is>
      </c>
      <c r="D319" s="3" t="inlineStr">
        <is>
          <t>E15000.01100_PRINCIPAL PARTICULAR MACHINERY PART _R0</t>
        </is>
      </c>
      <c r="E319" s="3" t="inlineStr">
        <is>
          <t>JC290426 34553</t>
        </is>
      </c>
      <c r="F319" s="3" t="inlineStr">
        <is>
          <t>TIM-260417917506</t>
        </is>
      </c>
      <c r="G319" s="3" t="n">
        <v>18</v>
      </c>
      <c r="H319" s="3" t="inlineStr">
        <is>
          <t>Biro Sistem Propulsi</t>
        </is>
      </c>
      <c r="I319" s="3" t="inlineStr">
        <is>
          <t>71400 - Departemen Desain Perlengkapan Permesinan</t>
        </is>
      </c>
      <c r="J319" s="3" t="inlineStr">
        <is>
          <t>Biro Sistem Propulsi</t>
        </is>
      </c>
      <c r="K319" s="3" t="n">
        <v>7</v>
      </c>
      <c r="L319" s="3" t="n">
        <v>0</v>
      </c>
      <c r="M319" s="3" t="n">
        <v>1</v>
      </c>
      <c r="N319" s="3" t="inlineStr">
        <is>
          <t>E15000.01100_PRINCIPAL PARTICULAR MACHINERY PART _R0</t>
        </is>
      </c>
    </row>
    <row r="320" ht="30" customFormat="1" customHeight="1" s="1">
      <c r="A320" s="3" t="inlineStr">
        <is>
          <t>105204679</t>
        </is>
      </c>
      <c r="B320" s="3" t="inlineStr">
        <is>
          <t>Irma Mahardhika Putri</t>
        </is>
      </c>
      <c r="C320" s="3" t="inlineStr">
        <is>
          <t>1CA0JO-WO260406397965</t>
        </is>
      </c>
      <c r="D320" s="3" t="inlineStr">
        <is>
          <t>ASDP - General Arrangement (Preliminary)</t>
        </is>
      </c>
      <c r="E320" s="3" t="inlineStr">
        <is>
          <t>JC010426 33473</t>
        </is>
      </c>
      <c r="F320" s="3" t="inlineStr">
        <is>
          <t>TIM-260429928300</t>
        </is>
      </c>
      <c r="G320" s="3" t="n">
        <v>177</v>
      </c>
      <c r="H320" s="3" t="inlineStr">
        <is>
          <t>Biro Desain Dasar Pengembangan Desain</t>
        </is>
      </c>
      <c r="I320" s="3" t="inlineStr">
        <is>
          <t>71200 - Departemen Basic Desain</t>
        </is>
      </c>
      <c r="J320" s="3" t="inlineStr">
        <is>
          <t>Biro Desain Dasar Pengembangan Desain</t>
        </is>
      </c>
      <c r="K320" s="3" t="n">
        <v>5</v>
      </c>
      <c r="L320" s="3" t="n">
        <v>0</v>
      </c>
      <c r="M320" s="3" t="n">
        <v>3</v>
      </c>
      <c r="N320" s="3" t="inlineStr">
        <is>
          <t>General Arrangement (Preliminary)</t>
        </is>
      </c>
    </row>
    <row r="321" ht="45" customFormat="1" customHeight="1" s="1">
      <c r="A321" s="3" t="inlineStr">
        <is>
          <t>025046951</t>
        </is>
      </c>
      <c r="B321" s="3" t="inlineStr">
        <is>
          <t>Dea Putri Ubaidah</t>
        </is>
      </c>
      <c r="C321" s="3" t="inlineStr">
        <is>
          <t>1-W000-YA-WO260429405384</t>
        </is>
      </c>
      <c r="D321" s="3" t="inlineStr">
        <is>
          <t>STRENGTH ANALYSIS OF PRIMARY MEMBER WEB OPENING REPORT</t>
        </is>
      </c>
      <c r="E321" s="3" t="inlineStr">
        <is>
          <t>JC270426 34398</t>
        </is>
      </c>
      <c r="F321" s="3" t="inlineStr">
        <is>
          <t>TIM-260429928224</t>
        </is>
      </c>
      <c r="G321" s="3" t="n">
        <v>30</v>
      </c>
      <c r="H321" s="3" t="inlineStr">
        <is>
          <t>Biro Desain Struktur Lambung</t>
        </is>
      </c>
      <c r="I321" s="3" t="inlineStr">
        <is>
          <t>71300 - Departemen Desain Struktur dan Perlengkapan Lambung</t>
        </is>
      </c>
      <c r="J321" s="3" t="inlineStr">
        <is>
          <t>Biro Desain Struktur Lambung</t>
        </is>
      </c>
      <c r="K321" s="3" t="n">
        <v>5</v>
      </c>
      <c r="L321" s="3" t="n">
        <v>0</v>
      </c>
      <c r="M321" s="3" t="n">
        <v>3</v>
      </c>
      <c r="N321" s="3" t="inlineStr">
        <is>
          <t>STRENGTH ANALYSIS OF PRIMARY MEMBER WEB OPENING REPORT</t>
        </is>
      </c>
    </row>
    <row r="322" ht="90" customFormat="1" customHeight="1" s="1">
      <c r="A322" s="3" t="inlineStr">
        <is>
          <t>105184522</t>
        </is>
      </c>
      <c r="B322" s="3" t="inlineStr">
        <is>
          <t>Minarti Shinta Putri Utomo</t>
        </is>
      </c>
      <c r="C322" s="3" t="inlineStr">
        <is>
          <t>1CA0JO-WO260401396305</t>
        </is>
      </c>
      <c r="D322" s="3" t="inlineStr">
        <is>
          <t>Proyek Dermaga Faskasel - Platform Shiplift</t>
        </is>
      </c>
      <c r="E322" s="3" t="inlineStr">
        <is>
          <t>JC010426 33472</t>
        </is>
      </c>
      <c r="F322" s="3" t="inlineStr">
        <is>
          <t>TIM-260429928215</t>
        </is>
      </c>
      <c r="G322" s="3" t="n">
        <v>172</v>
      </c>
      <c r="H322" s="3" t="inlineStr">
        <is>
          <t>Biro Desain Dasar Non Kapal</t>
        </is>
      </c>
      <c r="I322" s="3" t="inlineStr">
        <is>
          <t>71200 - Departemen Basic Desain</t>
        </is>
      </c>
      <c r="J322" s="3" t="inlineStr">
        <is>
          <t>Biro Desain Dasar Non Kapal</t>
        </is>
      </c>
      <c r="K322" s="3" t="n">
        <v>4</v>
      </c>
      <c r="L322" s="3" t="n">
        <v>0</v>
      </c>
      <c r="M322" s="3" t="n">
        <v>4</v>
      </c>
      <c r="N322" s="3" t="inlineStr">
        <is>
          <t>Support Data for Marketing Rekumhar / HPH, VESSEL, EPCI, Manufacture, BMPP, FGPP, CCGT, Power Plant &amp; Jasa - Mat. List , GA, Engineering, Supervisi, Review Document.</t>
        </is>
      </c>
    </row>
    <row r="323" ht="45" customFormat="1" customHeight="1" s="1">
      <c r="A323" s="3" t="inlineStr">
        <is>
          <t>023066797</t>
        </is>
      </c>
      <c r="B323" s="3" t="inlineStr">
        <is>
          <t>Pijar Kasih Leksono Putri</t>
        </is>
      </c>
      <c r="C323" s="3" t="inlineStr">
        <is>
          <t>1-W000-YA-WO260429405383</t>
        </is>
      </c>
      <c r="D323" s="3" t="inlineStr">
        <is>
          <t>E91002.97136 LIFT BEAM IN ER SUPPORTING STRUCTURE REPORT</t>
        </is>
      </c>
      <c r="E323" s="3" t="inlineStr">
        <is>
          <t>JC270426 34397</t>
        </is>
      </c>
      <c r="F323" s="3" t="inlineStr">
        <is>
          <t>TIM-260429928203</t>
        </is>
      </c>
      <c r="G323" s="3" t="n">
        <v>30</v>
      </c>
      <c r="H323" s="3" t="inlineStr">
        <is>
          <t>Biro Desain Struktur Lambung</t>
        </is>
      </c>
      <c r="I323" s="3" t="inlineStr">
        <is>
          <t>71300 - Departemen Desain Struktur dan Perlengkapan Lambung</t>
        </is>
      </c>
      <c r="J323" s="3" t="inlineStr">
        <is>
          <t>Biro Desain Struktur Lambung</t>
        </is>
      </c>
      <c r="K323" s="3" t="n">
        <v>4</v>
      </c>
      <c r="L323" s="3" t="n">
        <v>0</v>
      </c>
      <c r="M323" s="3" t="n">
        <v>4</v>
      </c>
      <c r="N323" s="3" t="inlineStr">
        <is>
          <t>E91002.97136 LIFT BEAM IN ER SUPPORTING STRUCTURE REPORT</t>
        </is>
      </c>
    </row>
    <row r="324" ht="90" customFormat="1" customHeight="1" s="1">
      <c r="A324" s="3" t="inlineStr">
        <is>
          <t>105184502</t>
        </is>
      </c>
      <c r="B324" s="3" t="inlineStr">
        <is>
          <t>Muhammad Mirza</t>
        </is>
      </c>
      <c r="C324" s="3" t="inlineStr">
        <is>
          <t>1CA0JO-WO260401396306</t>
        </is>
      </c>
      <c r="D324" s="3" t="inlineStr">
        <is>
          <t>Support Data for Marketing Rekumhar / HPH, VESSEL, EPCI, Manufacture, BMPP, FGPP, CCGT, Power Plant &amp; Jasa - Mat. List , GA, Engineering, Supervisi, Review Document.</t>
        </is>
      </c>
      <c r="E324" s="3" t="inlineStr">
        <is>
          <t>JC010426 33472</t>
        </is>
      </c>
      <c r="F324" s="3" t="inlineStr">
        <is>
          <t>TIM-260429928167</t>
        </is>
      </c>
      <c r="G324" s="3" t="n">
        <v>182</v>
      </c>
      <c r="H324" s="3" t="inlineStr">
        <is>
          <t>Biro Desain Dasar Non Kapal</t>
        </is>
      </c>
      <c r="I324" s="3" t="inlineStr">
        <is>
          <t>71200 - Departemen Basic Desain</t>
        </is>
      </c>
      <c r="J324" s="3" t="inlineStr">
        <is>
          <t>Biro Desain Dasar Non Kapal</t>
        </is>
      </c>
      <c r="K324" s="3" t="n">
        <v>3</v>
      </c>
      <c r="L324" s="3" t="n">
        <v>0</v>
      </c>
      <c r="M324" s="3" t="n">
        <v>5</v>
      </c>
      <c r="N324" s="3" t="inlineStr">
        <is>
          <t>Support Data for Marketing Rekumhar / HPH, VESSEL, EPCI, Manufacture, BMPP, FGPP, CCGT, Power Plant &amp; Jasa - Mat. List , GA, Engineering, Supervisi, Review Document.</t>
        </is>
      </c>
    </row>
    <row r="325" ht="30" customFormat="1" customHeight="1" s="1">
      <c r="A325" s="3" t="inlineStr">
        <is>
          <t>105264939</t>
        </is>
      </c>
      <c r="B325" s="3" t="inlineStr">
        <is>
          <t>Ahmad Muhtarif Ihyail Haqi</t>
        </is>
      </c>
      <c r="C325" s="3" t="inlineStr">
        <is>
          <t>1CA0JO-WO260406397997</t>
        </is>
      </c>
      <c r="D325" s="3" t="inlineStr">
        <is>
          <t>ASDP - General Arrangement (Preliminary)</t>
        </is>
      </c>
      <c r="E325" s="3" t="inlineStr">
        <is>
          <t>JC010426 33473</t>
        </is>
      </c>
      <c r="F325" s="3" t="inlineStr">
        <is>
          <t>TIM-260429928156</t>
        </is>
      </c>
      <c r="G325" s="3" t="n">
        <v>146</v>
      </c>
      <c r="H325" s="3" t="inlineStr">
        <is>
          <t>Biro Desain Dasar Pengembangan Desain</t>
        </is>
      </c>
      <c r="I325" s="3" t="inlineStr">
        <is>
          <t>71200 - Departemen Basic Desain</t>
        </is>
      </c>
      <c r="J325" s="3" t="inlineStr">
        <is>
          <t>Biro Desain Dasar Pengembangan Desain</t>
        </is>
      </c>
      <c r="K325" s="3" t="n">
        <v>4</v>
      </c>
      <c r="L325" s="3" t="n">
        <v>0</v>
      </c>
      <c r="M325" s="3" t="n">
        <v>4</v>
      </c>
      <c r="N325" s="3" t="inlineStr">
        <is>
          <t>General Arrangement (Preliminary)</t>
        </is>
      </c>
    </row>
    <row r="326" ht="45" customFormat="1" customHeight="1" s="1">
      <c r="A326" s="3" t="inlineStr">
        <is>
          <t>023066793</t>
        </is>
      </c>
      <c r="B326" s="3" t="inlineStr">
        <is>
          <t>Felix Adyatma Rosyadi</t>
        </is>
      </c>
      <c r="C326" s="3" t="inlineStr">
        <is>
          <t>8000-8000-8010-8013-WO260411399460</t>
        </is>
      </c>
      <c r="D326" s="3" t="inlineStr">
        <is>
          <t>REV - KEY PLAN, YARD PLAN, PDHC, KSR 18 Meter, ( 3D model, Ass Dwg, Lift info )</t>
        </is>
      </c>
      <c r="E326" s="3" t="inlineStr">
        <is>
          <t>JC090426 33827</t>
        </is>
      </c>
      <c r="F326" s="3" t="inlineStr">
        <is>
          <t>TIM-260429928121</t>
        </is>
      </c>
      <c r="G326" s="3" t="n">
        <v>111</v>
      </c>
      <c r="H326" s="3" t="inlineStr">
        <is>
          <t>Biro Desain Produksi Lambung</t>
        </is>
      </c>
      <c r="I326" s="3" t="inlineStr">
        <is>
          <t>71300 - Departemen Desain Struktur dan Perlengkapan Lambung</t>
        </is>
      </c>
      <c r="J326" s="3" t="inlineStr">
        <is>
          <t>Biro Desain Produksi Lambung</t>
        </is>
      </c>
      <c r="K326" s="3" t="n">
        <v>1.5</v>
      </c>
      <c r="L326" s="3" t="n">
        <v>0</v>
      </c>
      <c r="M326" s="3" t="n">
        <v>6.5</v>
      </c>
      <c r="N326" s="3" t="inlineStr">
        <is>
          <t>REV - KEY PLAN, YARD PLAN, PDHC, KSR 18 Meter, ( 3D model, Ass Dwg, Lift info )</t>
        </is>
      </c>
    </row>
    <row r="327" ht="30" customFormat="1" customHeight="1" s="1">
      <c r="A327" s="3" t="inlineStr">
        <is>
          <t>022106735</t>
        </is>
      </c>
      <c r="B327" s="3" t="inlineStr">
        <is>
          <t>Muhammad Imam Jazuli</t>
        </is>
      </c>
      <c r="C327" s="3" t="inlineStr">
        <is>
          <t>10-A-WO260427404772</t>
        </is>
      </c>
      <c r="D327" s="3" t="inlineStr">
        <is>
          <t>Update Training Plan and evatech platform equipment equipment</t>
        </is>
      </c>
      <c r="E327" s="3" t="n"/>
      <c r="F327" s="3" t="inlineStr">
        <is>
          <t>TIM-260428927607</t>
        </is>
      </c>
      <c r="G327" s="3" t="n">
        <v>25</v>
      </c>
      <c r="H327" s="3" t="inlineStr">
        <is>
          <t>Biro Dukungan Logistik Terpadu</t>
        </is>
      </c>
      <c r="I327" s="3" t="inlineStr">
        <is>
          <t>71100 - Departemen Integrasi</t>
        </is>
      </c>
      <c r="J327" s="3" t="inlineStr">
        <is>
          <t>Biro Dukungan Logistik Terpadu</t>
        </is>
      </c>
      <c r="K327" s="3" t="n">
        <v>7</v>
      </c>
      <c r="L327" s="3" t="n">
        <v>0</v>
      </c>
      <c r="M327" s="3" t="n">
        <v>1</v>
      </c>
      <c r="N327" s="3" t="n"/>
    </row>
    <row r="328" ht="30" customFormat="1" customHeight="1" s="1">
      <c r="A328" s="3" t="inlineStr">
        <is>
          <t>104204669</t>
        </is>
      </c>
      <c r="B328" s="3" t="inlineStr">
        <is>
          <t>Moch. Dimas Lutfi Antoro</t>
        </is>
      </c>
      <c r="C328" s="3" t="inlineStr">
        <is>
          <t>1-W000-YC-WO260402396982</t>
        </is>
      </c>
      <c r="D328" s="3" t="inlineStr">
        <is>
          <t>E15931.17100 Pipe Model Sludge and Oily Bilge system</t>
        </is>
      </c>
      <c r="E328" s="3" t="inlineStr">
        <is>
          <t>JC020426 33596</t>
        </is>
      </c>
      <c r="F328" s="3" t="inlineStr">
        <is>
          <t>TIM-260428927602</t>
        </is>
      </c>
      <c r="G328" s="3" t="n">
        <v>36</v>
      </c>
      <c r="H328" s="3" t="inlineStr">
        <is>
          <t>Biro Pengaturan Permesinan</t>
        </is>
      </c>
      <c r="I328" s="3" t="inlineStr">
        <is>
          <t>71400 - Departemen Desain Perlengkapan Permesinan</t>
        </is>
      </c>
      <c r="J328" s="3" t="inlineStr">
        <is>
          <t>Biro Pengaturan Permesinan</t>
        </is>
      </c>
      <c r="K328" s="3" t="n">
        <v>4.5</v>
      </c>
      <c r="L328" s="3" t="n">
        <v>0</v>
      </c>
      <c r="M328" s="3" t="n">
        <v>3.5</v>
      </c>
      <c r="N328" s="3" t="inlineStr">
        <is>
          <t>E15931.17100 Pipe Model Sludge and Oily Bilge system</t>
        </is>
      </c>
    </row>
    <row r="329" ht="30" customFormat="1" customHeight="1" s="1">
      <c r="A329" s="3" t="inlineStr">
        <is>
          <t>105094249</t>
        </is>
      </c>
      <c r="B329" s="3" t="inlineStr">
        <is>
          <t>Helmy Taufan</t>
        </is>
      </c>
      <c r="C329" s="3" t="inlineStr">
        <is>
          <t>1CA0JO-WO260401395858</t>
        </is>
      </c>
      <c r="D329" s="3" t="inlineStr">
        <is>
          <t>Penyelesaian Drawing Project Existing</t>
        </is>
      </c>
      <c r="E329" s="3" t="n"/>
      <c r="F329" s="3" t="inlineStr">
        <is>
          <t>TIM-260428927550</t>
        </is>
      </c>
      <c r="G329" s="3" t="n">
        <v>182</v>
      </c>
      <c r="H329" s="3" t="inlineStr">
        <is>
          <t>Biro Dukungan Administrasi</t>
        </is>
      </c>
      <c r="I329" s="3" t="inlineStr">
        <is>
          <t>71200 - Departemen Basic Desain</t>
        </is>
      </c>
      <c r="J329" s="3" t="inlineStr">
        <is>
          <t>Biro Dukungan Administrasi</t>
        </is>
      </c>
      <c r="K329" s="3" t="n">
        <v>3.5</v>
      </c>
      <c r="L329" s="3" t="n">
        <v>0</v>
      </c>
      <c r="M329" s="3" t="n">
        <v>4.5</v>
      </c>
      <c r="N329" s="3" t="n"/>
    </row>
    <row r="330" ht="30" customFormat="1" customHeight="1" s="1">
      <c r="A330" s="3" t="inlineStr">
        <is>
          <t>023116844</t>
        </is>
      </c>
      <c r="B330" s="3" t="inlineStr">
        <is>
          <t>Ahmad Khunaifi</t>
        </is>
      </c>
      <c r="C330" s="3" t="inlineStr">
        <is>
          <t>1-W000-YC-WO260421402864</t>
        </is>
      </c>
      <c r="D330" s="3" t="inlineStr">
        <is>
          <t>UPDATE SPEC. &amp; MODEL CADMATIC ALL SYSTEM</t>
        </is>
      </c>
      <c r="E330" s="3" t="inlineStr">
        <is>
          <t>JC210426 34255</t>
        </is>
      </c>
      <c r="F330" s="3" t="inlineStr">
        <is>
          <t>TIM-260427926187</t>
        </is>
      </c>
      <c r="G330" s="3" t="n">
        <v>13.5</v>
      </c>
      <c r="H330" s="3" t="inlineStr">
        <is>
          <t>Biro Sistem HVAC dan Permesinan Geladak</t>
        </is>
      </c>
      <c r="I330" s="3" t="inlineStr">
        <is>
          <t>71400 - Departemen Desain Perlengkapan Permesinan</t>
        </is>
      </c>
      <c r="J330" s="3" t="inlineStr">
        <is>
          <t>Biro Sistem HVAC dan Permesinan Geladak</t>
        </is>
      </c>
      <c r="K330" s="3" t="n">
        <v>3</v>
      </c>
      <c r="L330" s="3" t="n">
        <v>0</v>
      </c>
      <c r="M330" s="3" t="n">
        <v>0.333333333333333</v>
      </c>
      <c r="N330" s="3" t="inlineStr">
        <is>
          <t>UPDATE SPEC. &amp; MODEL CADMATIC ALL SYSTEM</t>
        </is>
      </c>
    </row>
    <row r="331" ht="30" customFormat="1" customHeight="1" s="1">
      <c r="A331" s="3" t="inlineStr">
        <is>
          <t>023116844</t>
        </is>
      </c>
      <c r="B331" s="3" t="inlineStr">
        <is>
          <t>Ahmad Khunaifi</t>
        </is>
      </c>
      <c r="C331" s="3" t="inlineStr">
        <is>
          <t>1-W000-YC-WO260421402866</t>
        </is>
      </c>
      <c r="D331" s="3" t="inlineStr">
        <is>
          <t>UPDATE SPEC. &amp; MODEL CADMATIC ALL SYSTEM</t>
        </is>
      </c>
      <c r="E331" s="3" t="inlineStr">
        <is>
          <t>JC210426 34256</t>
        </is>
      </c>
      <c r="F331" s="3" t="inlineStr">
        <is>
          <t>TIM-260427926187</t>
        </is>
      </c>
      <c r="G331" s="3" t="n">
        <v>27</v>
      </c>
      <c r="H331" s="3" t="inlineStr">
        <is>
          <t>Biro Sistem HVAC dan Permesinan Geladak</t>
        </is>
      </c>
      <c r="I331" s="3" t="inlineStr">
        <is>
          <t>71400 - Departemen Desain Perlengkapan Permesinan</t>
        </is>
      </c>
      <c r="J331" s="3" t="inlineStr">
        <is>
          <t>Biro Sistem HVAC dan Permesinan Geladak</t>
        </is>
      </c>
      <c r="K331" s="3" t="n">
        <v>4</v>
      </c>
      <c r="L331" s="3" t="n">
        <v>0</v>
      </c>
      <c r="M331" s="3" t="n">
        <v>0.666666666666667</v>
      </c>
      <c r="N331" s="3" t="inlineStr">
        <is>
          <t>UPDATE SPEC. &amp; MODEL CADMATIC ALL SYSTEM</t>
        </is>
      </c>
    </row>
    <row r="332" ht="30" customFormat="1" customHeight="1" s="1">
      <c r="A332" s="3" t="inlineStr">
        <is>
          <t>023076815</t>
        </is>
      </c>
      <c r="B332" s="3" t="inlineStr">
        <is>
          <t>Hafiyyan Habib</t>
        </is>
      </c>
      <c r="C332" s="3" t="inlineStr">
        <is>
          <t>10-A-WO260427404768</t>
        </is>
      </c>
      <c r="D332" s="3" t="inlineStr">
        <is>
          <t>Concept schedule training</t>
        </is>
      </c>
      <c r="E332" s="3" t="n"/>
      <c r="F332" s="3" t="inlineStr">
        <is>
          <t>TIM-260428927521</t>
        </is>
      </c>
      <c r="G332" s="3" t="n">
        <v>25</v>
      </c>
      <c r="H332" s="3" t="inlineStr">
        <is>
          <t>Biro Dukungan Logistik Terpadu</t>
        </is>
      </c>
      <c r="I332" s="3" t="inlineStr">
        <is>
          <t>71100 - Departemen Integrasi</t>
        </is>
      </c>
      <c r="J332" s="3" t="inlineStr">
        <is>
          <t>Biro Dukungan Logistik Terpadu</t>
        </is>
      </c>
      <c r="K332" s="3" t="n">
        <v>7</v>
      </c>
      <c r="L332" s="3" t="n">
        <v>0</v>
      </c>
      <c r="M332" s="3" t="n">
        <v>1</v>
      </c>
      <c r="N332" s="3" t="n"/>
    </row>
    <row r="333" ht="45" customFormat="1" customHeight="1" s="1">
      <c r="A333" s="3" t="inlineStr">
        <is>
          <t>105104258</t>
        </is>
      </c>
      <c r="B333" s="3" t="inlineStr">
        <is>
          <t>Rianto Wibowo</t>
        </is>
      </c>
      <c r="C333" s="3" t="inlineStr">
        <is>
          <t>1-W000-YD-WO260427404349</t>
        </is>
      </c>
      <c r="D333" s="3" t="inlineStr">
        <is>
          <t>CONNECTION DIAGRAM OF PROPULSION CONTROL SYSTEM</t>
        </is>
      </c>
      <c r="E333" s="3" t="inlineStr">
        <is>
          <t>JC270426 34441</t>
        </is>
      </c>
      <c r="F333" s="3" t="inlineStr">
        <is>
          <t>TIM-260428927519</t>
        </is>
      </c>
      <c r="G333" s="3" t="n">
        <v>67</v>
      </c>
      <c r="H333" s="3" t="inlineStr">
        <is>
          <t>Biro Sistem Kontrol dan Otomasi</t>
        </is>
      </c>
      <c r="I333" s="3" t="inlineStr">
        <is>
          <t>71500 - Departemen Desain Perlengkapan Listrik dan Elektronika</t>
        </is>
      </c>
      <c r="J333" s="3" t="inlineStr">
        <is>
          <t>Biro Sistem Kontrol dan Otomasi</t>
        </is>
      </c>
      <c r="K333" s="3" t="n">
        <v>7</v>
      </c>
      <c r="L333" s="3" t="n">
        <v>0</v>
      </c>
      <c r="M333" s="3" t="n">
        <v>1</v>
      </c>
      <c r="N333" s="3" t="inlineStr">
        <is>
          <t>CONNECTION DIAGRAM OF PROPULSION CONTROL SYSTEM</t>
        </is>
      </c>
    </row>
    <row r="334" ht="30" customFormat="1" customHeight="1" s="1">
      <c r="A334" s="3" t="inlineStr">
        <is>
          <t>103963936</t>
        </is>
      </c>
      <c r="B334" s="3" t="inlineStr">
        <is>
          <t>Mukhammad Arifin</t>
        </is>
      </c>
      <c r="C334" s="3" t="inlineStr">
        <is>
          <t>1CA0JO-WO260427404479</t>
        </is>
      </c>
      <c r="D334" s="3" t="inlineStr">
        <is>
          <t>Design KSOT New Generation &amp; Support Proyek Scorpene</t>
        </is>
      </c>
      <c r="E334" s="3" t="n"/>
      <c r="F334" s="3" t="inlineStr">
        <is>
          <t>TIM-260428927516</t>
        </is>
      </c>
      <c r="G334" s="3" t="n">
        <v>25</v>
      </c>
      <c r="H334" s="3" t="inlineStr">
        <is>
          <t>Biro Desain Dasar Kapal Selam</t>
        </is>
      </c>
      <c r="I334" s="3" t="inlineStr">
        <is>
          <t>71200 - Departemen Basic Desain</t>
        </is>
      </c>
      <c r="J334" s="3" t="inlineStr">
        <is>
          <t>Biro Desain Dasar Kapal Selam</t>
        </is>
      </c>
      <c r="K334" s="3" t="n">
        <v>7</v>
      </c>
      <c r="L334" s="3" t="n">
        <v>0</v>
      </c>
      <c r="M334" s="3" t="n">
        <v>1</v>
      </c>
      <c r="N334" s="3" t="n"/>
    </row>
    <row r="335" ht="45" customFormat="1" customHeight="1" s="1">
      <c r="A335" s="3" t="inlineStr">
        <is>
          <t>103913221</t>
        </is>
      </c>
      <c r="B335" s="3" t="inlineStr">
        <is>
          <t>Siti Sudarmi</t>
        </is>
      </c>
      <c r="C335" s="3" t="inlineStr">
        <is>
          <t>10-A-WO260410399149</t>
        </is>
      </c>
      <c r="D335" s="3" t="inlineStr">
        <is>
          <t>Penyelesaian Drawing Proyek Exsisting</t>
        </is>
      </c>
      <c r="E335" s="3" t="n"/>
      <c r="F335" s="3" t="inlineStr">
        <is>
          <t>TIM-260428927464</t>
        </is>
      </c>
      <c r="G335" s="3" t="n">
        <v>10</v>
      </c>
      <c r="H335" s="3" t="inlineStr">
        <is>
          <t>Biro Sistem Kelistrikan</t>
        </is>
      </c>
      <c r="I335" s="3" t="inlineStr">
        <is>
          <t>71500 - Departemen Desain Perlengkapan Listrik dan Elektronika</t>
        </is>
      </c>
      <c r="J335" s="3" t="inlineStr">
        <is>
          <t>Biro Sistem Kelistrikan</t>
        </is>
      </c>
      <c r="K335" s="3" t="n">
        <v>2</v>
      </c>
      <c r="L335" s="3" t="n">
        <v>0</v>
      </c>
      <c r="M335" s="3" t="n">
        <v>0</v>
      </c>
      <c r="N335" s="3" t="n"/>
    </row>
    <row r="336" ht="45" customFormat="1" customHeight="1" s="1">
      <c r="A336" s="3" t="inlineStr">
        <is>
          <t>103913221</t>
        </is>
      </c>
      <c r="B336" s="3" t="inlineStr">
        <is>
          <t>Siti Sudarmi</t>
        </is>
      </c>
      <c r="C336" s="3" t="inlineStr">
        <is>
          <t>10-A-WO260413399661</t>
        </is>
      </c>
      <c r="D336" s="3" t="inlineStr">
        <is>
          <t>Penyelesaian Drawing Proyek Existing</t>
        </is>
      </c>
      <c r="E336" s="3" t="n"/>
      <c r="F336" s="3" t="inlineStr">
        <is>
          <t>TIM-260428927464</t>
        </is>
      </c>
      <c r="G336" s="3" t="n">
        <v>7</v>
      </c>
      <c r="H336" s="3" t="inlineStr">
        <is>
          <t>Biro Sistem Kelistrikan</t>
        </is>
      </c>
      <c r="I336" s="3" t="inlineStr">
        <is>
          <t>71500 - Departemen Desain Perlengkapan Listrik dan Elektronika</t>
        </is>
      </c>
      <c r="J336" s="3" t="inlineStr">
        <is>
          <t>Biro Sistem Kelistrikan</t>
        </is>
      </c>
      <c r="K336" s="3" t="n">
        <v>3</v>
      </c>
      <c r="L336" s="3" t="n">
        <v>0</v>
      </c>
      <c r="M336" s="3" t="n">
        <v>0</v>
      </c>
      <c r="N336" s="3" t="n"/>
    </row>
    <row r="337" ht="45" customFormat="1" customHeight="1" s="1">
      <c r="A337" s="3" t="inlineStr">
        <is>
          <t>103913221</t>
        </is>
      </c>
      <c r="B337" s="3" t="inlineStr">
        <is>
          <t>Siti Sudarmi</t>
        </is>
      </c>
      <c r="C337" s="3" t="inlineStr">
        <is>
          <t>10-A-WO260413399659</t>
        </is>
      </c>
      <c r="D337" s="3" t="inlineStr">
        <is>
          <t>Penyelesaian Drawing Proyek Existing</t>
        </is>
      </c>
      <c r="E337" s="3" t="n"/>
      <c r="F337" s="3" t="inlineStr">
        <is>
          <t>TIM-260428927464</t>
        </is>
      </c>
      <c r="G337" s="3" t="n">
        <v>12</v>
      </c>
      <c r="H337" s="3" t="inlineStr">
        <is>
          <t>Biro Sistem Kelistrikan</t>
        </is>
      </c>
      <c r="I337" s="3" t="inlineStr">
        <is>
          <t>71500 - Departemen Desain Perlengkapan Listrik dan Elektronika</t>
        </is>
      </c>
      <c r="J337" s="3" t="inlineStr">
        <is>
          <t>Biro Sistem Kelistrikan</t>
        </is>
      </c>
      <c r="K337" s="3" t="n">
        <v>3</v>
      </c>
      <c r="L337" s="3" t="n">
        <v>0</v>
      </c>
      <c r="M337" s="3" t="n">
        <v>1</v>
      </c>
      <c r="N337" s="3" t="n"/>
    </row>
    <row r="338" ht="135" customFormat="1" customHeight="1" s="1">
      <c r="A338" s="3" t="inlineStr">
        <is>
          <t>103933544</t>
        </is>
      </c>
      <c r="B338" s="3" t="inlineStr">
        <is>
          <t>Kartika Sari</t>
        </is>
      </c>
      <c r="C338" s="3" t="inlineStr">
        <is>
          <t>1CA0JO-WO260401395831</t>
        </is>
      </c>
      <c r="D338" s="3" t="inlineStr">
        <is>
          <t>Penerbitan HPS UPS &amp; Converter dan Battery &amp; Battery Charging proyek LPD Al Maryah W000308 (ref. memo Kadiv Kaprang no. 0044/23000/III/2026); Penerbitan HPS Accommodation Ladder proyek LPD Al Maryah W000308 (ref. memo Kadiv Kaprang no. 0045/23000/III/2026)</t>
        </is>
      </c>
      <c r="E338" s="3" t="n"/>
      <c r="F338" s="3" t="inlineStr">
        <is>
          <t>TIM-260428927460</t>
        </is>
      </c>
      <c r="G338" s="3" t="n">
        <v>109.416666666667</v>
      </c>
      <c r="H338" s="3" t="inlineStr">
        <is>
          <t>Biro HPS Material</t>
        </is>
      </c>
      <c r="I338" s="3" t="inlineStr">
        <is>
          <t>71020 - Tim Harga Perkiraan Sendiri (HPS)</t>
        </is>
      </c>
      <c r="J338" s="3" t="inlineStr">
        <is>
          <t>Biro HPS Material</t>
        </is>
      </c>
      <c r="K338" s="3" t="n">
        <v>7.91666666666667</v>
      </c>
      <c r="L338" s="3" t="n">
        <v>0</v>
      </c>
      <c r="M338" s="3" t="n">
        <v>0.0833333333333333</v>
      </c>
      <c r="N338" s="3" t="n"/>
    </row>
    <row r="339" ht="90" customFormat="1" customHeight="1" s="1">
      <c r="A339" s="3" t="inlineStr">
        <is>
          <t>103953889</t>
        </is>
      </c>
      <c r="B339" s="3" t="inlineStr">
        <is>
          <t>Fendi Miranda</t>
        </is>
      </c>
      <c r="C339" s="3" t="inlineStr">
        <is>
          <t>1CA0JO-WO260401396302</t>
        </is>
      </c>
      <c r="D339" s="3" t="inlineStr">
        <is>
          <t>Support Data for Marketing Rekumhar / HPH, VESSEL, EPCI, Manufacture, BMPP, FGPP, CCGT, Power Plant &amp; Jasa - Mat. List , GA, Engineering, Supervisi, Review Document.</t>
        </is>
      </c>
      <c r="E339" s="3" t="inlineStr">
        <is>
          <t>JC010426 33472</t>
        </is>
      </c>
      <c r="F339" s="3" t="inlineStr">
        <is>
          <t>TIM-260428927426</t>
        </is>
      </c>
      <c r="G339" s="3" t="n">
        <v>168</v>
      </c>
      <c r="H339" s="3" t="inlineStr">
        <is>
          <t>Biro Desain Dasar Non Kapal</t>
        </is>
      </c>
      <c r="I339" s="3" t="inlineStr">
        <is>
          <t>71200 - Departemen Basic Desain</t>
        </is>
      </c>
      <c r="J339" s="3" t="inlineStr">
        <is>
          <t>Biro Desain Dasar Non Kapal</t>
        </is>
      </c>
      <c r="K339" s="3" t="n">
        <v>4</v>
      </c>
      <c r="L339" s="3" t="n">
        <v>0</v>
      </c>
      <c r="M339" s="3" t="n">
        <v>4</v>
      </c>
      <c r="N339" s="3" t="inlineStr">
        <is>
          <t>Support Data for Marketing Rekumhar / HPH, VESSEL, EPCI, Manufacture, BMPP, FGPP, CCGT, Power Plant &amp; Jasa - Mat. List , GA, Engineering, Supervisi, Review Document.</t>
        </is>
      </c>
    </row>
    <row r="340" ht="45" customFormat="1" customHeight="1" s="1">
      <c r="A340" s="3" t="inlineStr">
        <is>
          <t>105094248</t>
        </is>
      </c>
      <c r="B340" s="3" t="inlineStr">
        <is>
          <t>I Gusti Ngurah Divayana</t>
        </is>
      </c>
      <c r="C340" s="3" t="inlineStr">
        <is>
          <t>1CA0JO-WO260409399091</t>
        </is>
      </c>
      <c r="D340" s="3" t="inlineStr">
        <is>
          <t>3D Arra gement interior Kapal pinisi</t>
        </is>
      </c>
      <c r="E340" s="3" t="n"/>
      <c r="F340" s="3" t="inlineStr">
        <is>
          <t>TIM-260428927365</t>
        </is>
      </c>
      <c r="G340" s="3" t="n">
        <v>161</v>
      </c>
      <c r="H340" s="3" t="inlineStr">
        <is>
          <t>Biro Desain Akomodasi</t>
        </is>
      </c>
      <c r="I340" s="3" t="inlineStr">
        <is>
          <t>71300 - Departemen Desain Struktur dan Perlengkapan Lambung</t>
        </is>
      </c>
      <c r="J340" s="3" t="inlineStr">
        <is>
          <t>Biro Desain Akomodasi</t>
        </is>
      </c>
      <c r="K340" s="3" t="n">
        <v>2</v>
      </c>
      <c r="L340" s="3" t="n">
        <v>0</v>
      </c>
      <c r="M340" s="3" t="n">
        <v>5</v>
      </c>
      <c r="N340" s="3" t="n"/>
    </row>
    <row r="341" ht="60" customFormat="1" customHeight="1" s="1">
      <c r="A341" s="3" t="inlineStr">
        <is>
          <t>105154417</t>
        </is>
      </c>
      <c r="B341" s="3" t="inlineStr">
        <is>
          <t>Pratama Akbar</t>
        </is>
      </c>
      <c r="C341" s="3" t="inlineStr">
        <is>
          <t>1CA0JO-WO260401395845</t>
        </is>
      </c>
      <c r="D341" s="3" t="inlineStr">
        <is>
          <t>Mengolah dan menganalisis harga material sebagai bahan estimasi harga patokan sendiri untuk Proyek berjalan</t>
        </is>
      </c>
      <c r="E341" s="3" t="n"/>
      <c r="F341" s="3" t="inlineStr">
        <is>
          <t>TIM-260401904884</t>
        </is>
      </c>
      <c r="G341" s="3" t="n">
        <v>131</v>
      </c>
      <c r="H341" s="3" t="inlineStr">
        <is>
          <t>Biro HPS Jasa &amp; Investasi</t>
        </is>
      </c>
      <c r="I341" s="3" t="inlineStr">
        <is>
          <t>71020 - Tim Harga Perkiraan Sendiri (HPS)</t>
        </is>
      </c>
      <c r="J341" s="3" t="inlineStr">
        <is>
          <t>Biro HPS Jasa &amp; Investasi</t>
        </is>
      </c>
      <c r="K341" s="3" t="n">
        <v>7</v>
      </c>
      <c r="L341" s="3" t="n">
        <v>0</v>
      </c>
      <c r="M341" s="3" t="n">
        <v>1</v>
      </c>
      <c r="N341" s="3" t="n"/>
    </row>
    <row r="342" ht="60" customFormat="1" customHeight="1" s="1">
      <c r="A342" s="3" t="inlineStr">
        <is>
          <t>103933548</t>
        </is>
      </c>
      <c r="B342" s="3" t="inlineStr">
        <is>
          <t>Harun Alrosyid</t>
        </is>
      </c>
      <c r="C342" s="3" t="inlineStr">
        <is>
          <t>1CA0JO-WO260401395844</t>
        </is>
      </c>
      <c r="D342" s="3" t="inlineStr">
        <is>
          <t>Mengolah dan menganalisis harga material sebagai bahan estimasi harga patokan sendiri untuk Proyek berjalan</t>
        </is>
      </c>
      <c r="E342" s="3" t="n"/>
      <c r="F342" s="3" t="inlineStr">
        <is>
          <t>TIM-260428927271</t>
        </is>
      </c>
      <c r="G342" s="3" t="n">
        <v>105</v>
      </c>
      <c r="H342" s="3" t="inlineStr">
        <is>
          <t>Biro HPS Jasa &amp; Investasi</t>
        </is>
      </c>
      <c r="I342" s="3" t="inlineStr">
        <is>
          <t>71020 - Tim Harga Perkiraan Sendiri (HPS)</t>
        </is>
      </c>
      <c r="J342" s="3" t="inlineStr">
        <is>
          <t>Biro HPS Jasa &amp; Investasi</t>
        </is>
      </c>
      <c r="K342" s="3" t="n">
        <v>7.66666666666667</v>
      </c>
      <c r="L342" s="3" t="n">
        <v>0</v>
      </c>
      <c r="M342" s="3" t="n">
        <v>0.333333333333333</v>
      </c>
      <c r="N342" s="3" t="n"/>
    </row>
    <row r="343" ht="45" customFormat="1" customHeight="1" s="1">
      <c r="A343" s="3" t="inlineStr">
        <is>
          <t>104204671</t>
        </is>
      </c>
      <c r="B343" s="3" t="inlineStr">
        <is>
          <t>Regina Ayu Suharsono</t>
        </is>
      </c>
      <c r="C343" s="3" t="inlineStr">
        <is>
          <t>1-W000-YD-WO260427404348</t>
        </is>
      </c>
      <c r="D343" s="3" t="inlineStr">
        <is>
          <t>E15611.16200 ARRT OF STEERING GEAR SYSTEM</t>
        </is>
      </c>
      <c r="E343" s="3" t="inlineStr">
        <is>
          <t>JC270426 34439</t>
        </is>
      </c>
      <c r="F343" s="3" t="inlineStr">
        <is>
          <t>TIM-260428927254</t>
        </is>
      </c>
      <c r="G343" s="3" t="n">
        <v>72</v>
      </c>
      <c r="H343" s="3" t="inlineStr">
        <is>
          <t>Biro Sistem Kontrol dan Otomasi</t>
        </is>
      </c>
      <c r="I343" s="3" t="inlineStr">
        <is>
          <t>71500 - Departemen Desain Perlengkapan Listrik dan Elektronika</t>
        </is>
      </c>
      <c r="J343" s="3" t="inlineStr">
        <is>
          <t>Biro Sistem Kontrol dan Otomasi</t>
        </is>
      </c>
      <c r="K343" s="3" t="n">
        <v>7</v>
      </c>
      <c r="L343" s="3" t="n">
        <v>0</v>
      </c>
      <c r="M343" s="3" t="n">
        <v>1</v>
      </c>
      <c r="N343" s="3" t="inlineStr">
        <is>
          <t>E15611.16200 ARRT OF STEERING GEAR SYSTEM</t>
        </is>
      </c>
    </row>
    <row r="344" ht="30" customFormat="1" customHeight="1" s="1">
      <c r="A344" s="3" t="inlineStr">
        <is>
          <t>105194544</t>
        </is>
      </c>
      <c r="B344" s="3" t="inlineStr">
        <is>
          <t>Stevan Manuky Putra</t>
        </is>
      </c>
      <c r="C344" s="3" t="inlineStr">
        <is>
          <t>1-W000-YC-WO260416401284</t>
        </is>
      </c>
      <c r="D344" s="3" t="inlineStr">
        <is>
          <t>EVALUASI TEKNIS APPROVAL DRAWING AIR HANDLING UNIT</t>
        </is>
      </c>
      <c r="E344" s="3" t="inlineStr">
        <is>
          <t>JC010426 33487</t>
        </is>
      </c>
      <c r="F344" s="3" t="inlineStr">
        <is>
          <t>TIM-260425924720</t>
        </is>
      </c>
      <c r="G344" s="3" t="n">
        <v>40</v>
      </c>
      <c r="H344" s="3" t="inlineStr">
        <is>
          <t>Biro Sistem HVAC dan Permesinan Geladak</t>
        </is>
      </c>
      <c r="I344" s="3" t="inlineStr">
        <is>
          <t>71400 - Departemen Desain Perlengkapan Permesinan</t>
        </is>
      </c>
      <c r="J344" s="3" t="inlineStr">
        <is>
          <t>Biro Sistem HVAC dan Permesinan Geladak</t>
        </is>
      </c>
      <c r="K344" s="3" t="n">
        <v>3</v>
      </c>
      <c r="L344" s="3" t="n">
        <v>0</v>
      </c>
      <c r="M344" s="3" t="n">
        <v>5</v>
      </c>
      <c r="N344" s="3" t="inlineStr">
        <is>
          <t>EVALUASI TEKNIS APPROVAL DRAWING AIR HANDLING UNIT</t>
        </is>
      </c>
    </row>
    <row r="345" ht="45" customFormat="1" customHeight="1" s="1">
      <c r="A345" s="3" t="inlineStr">
        <is>
          <t>023066810</t>
        </is>
      </c>
      <c r="B345" s="3" t="inlineStr">
        <is>
          <t>Candra Dwi Irawan</t>
        </is>
      </c>
      <c r="C345" s="3" t="inlineStr">
        <is>
          <t>1-W000-YD-WO260427404347</t>
        </is>
      </c>
      <c r="D345" s="3" t="inlineStr">
        <is>
          <t>E15421.16200 ARRT OF AVIATION FUEL SYSTEM</t>
        </is>
      </c>
      <c r="E345" s="3" t="inlineStr">
        <is>
          <t>JC270426 34440</t>
        </is>
      </c>
      <c r="F345" s="3" t="inlineStr">
        <is>
          <t>TIM-260428927237</t>
        </is>
      </c>
      <c r="G345" s="3" t="n">
        <v>58</v>
      </c>
      <c r="H345" s="3" t="inlineStr">
        <is>
          <t>Biro Sistem Kontrol dan Otomasi</t>
        </is>
      </c>
      <c r="I345" s="3" t="inlineStr">
        <is>
          <t>71500 - Departemen Desain Perlengkapan Listrik dan Elektronika</t>
        </is>
      </c>
      <c r="J345" s="3" t="inlineStr">
        <is>
          <t>Biro Sistem Kontrol dan Otomasi</t>
        </is>
      </c>
      <c r="K345" s="3" t="n">
        <v>6</v>
      </c>
      <c r="L345" s="3" t="n">
        <v>0</v>
      </c>
      <c r="M345" s="3" t="n">
        <v>2</v>
      </c>
      <c r="N345" s="3" t="inlineStr">
        <is>
          <t>E15421.16200 ARRT OF AVIATION FUEL SYSTEM</t>
        </is>
      </c>
    </row>
    <row r="346" ht="45" customFormat="1" customHeight="1" s="1">
      <c r="A346" s="3" t="inlineStr">
        <is>
          <t>103224791</t>
        </is>
      </c>
      <c r="B346" s="3" t="inlineStr">
        <is>
          <t>Afrizal Bramantya Putra</t>
        </is>
      </c>
      <c r="C346" s="3" t="inlineStr">
        <is>
          <t>1-W000-YB-WO260406397542</t>
        </is>
      </c>
      <c r="D346" s="3" t="inlineStr">
        <is>
          <t>Menyelesaikan gambar yard plan &amp; prod. drawing</t>
        </is>
      </c>
      <c r="E346" s="3" t="inlineStr">
        <is>
          <t>JC010426 33514</t>
        </is>
      </c>
      <c r="F346" s="3" t="inlineStr">
        <is>
          <t>TIM-260428927221</t>
        </is>
      </c>
      <c r="G346" s="3" t="n">
        <v>11</v>
      </c>
      <c r="H346" s="3" t="inlineStr">
        <is>
          <t>Biro Desain Akomodasi</t>
        </is>
      </c>
      <c r="I346" s="3" t="inlineStr">
        <is>
          <t>71300 - Departemen Desain Struktur dan Perlengkapan Lambung</t>
        </is>
      </c>
      <c r="J346" s="3" t="inlineStr">
        <is>
          <t>Biro Desain Akomodasi</t>
        </is>
      </c>
      <c r="K346" s="3" t="n">
        <v>6</v>
      </c>
      <c r="L346" s="3" t="n">
        <v>0</v>
      </c>
      <c r="M346" s="3" t="n">
        <v>2</v>
      </c>
      <c r="N346" s="3" t="inlineStr">
        <is>
          <t>Menyelesaikan gambar yard plan &amp; prod. drawing</t>
        </is>
      </c>
    </row>
    <row r="347" ht="90" customFormat="1" customHeight="1" s="1">
      <c r="A347" s="3" t="inlineStr">
        <is>
          <t>103144344</t>
        </is>
      </c>
      <c r="B347" s="3" t="inlineStr">
        <is>
          <t>Mey Resti Nugraheni</t>
        </is>
      </c>
      <c r="C347" s="3" t="inlineStr">
        <is>
          <t>1CA0JO-WO260401396304</t>
        </is>
      </c>
      <c r="D347" s="3" t="inlineStr">
        <is>
          <t>Support Data for Marketing Rekumhar / HPH, VESSEL, EPCI, Manufacture, BMPP, FGPP, CCGT, Power Plant &amp; Jasa - Mat. List , GA, Engineering, Supervisi, Review Document.</t>
        </is>
      </c>
      <c r="E347" s="3" t="inlineStr">
        <is>
          <t>JC010426 33472</t>
        </is>
      </c>
      <c r="F347" s="3" t="inlineStr">
        <is>
          <t>TIM-260428927219</t>
        </is>
      </c>
      <c r="G347" s="3" t="n">
        <v>186</v>
      </c>
      <c r="H347" s="3" t="inlineStr">
        <is>
          <t>Biro Desain Dasar Non Kapal</t>
        </is>
      </c>
      <c r="I347" s="3" t="inlineStr">
        <is>
          <t>71200 - Departemen Basic Desain</t>
        </is>
      </c>
      <c r="J347" s="3" t="inlineStr">
        <is>
          <t>Biro Desain Dasar Non Kapal</t>
        </is>
      </c>
      <c r="K347" s="3" t="n">
        <v>4</v>
      </c>
      <c r="L347" s="3" t="n">
        <v>0</v>
      </c>
      <c r="M347" s="3" t="n">
        <v>4</v>
      </c>
      <c r="N347" s="3" t="inlineStr">
        <is>
          <t>Support Data for Marketing Rekumhar / HPH, VESSEL, EPCI, Manufacture, BMPP, FGPP, CCGT, Power Plant &amp; Jasa - Mat. List , GA, Engineering, Supervisi, Review Document.</t>
        </is>
      </c>
    </row>
    <row r="348" ht="45" customFormat="1" customHeight="1" s="1">
      <c r="A348" s="3" t="inlineStr">
        <is>
          <t>025056953</t>
        </is>
      </c>
      <c r="B348" s="3" t="inlineStr">
        <is>
          <t>Arif Billah</t>
        </is>
      </c>
      <c r="C348" s="3" t="inlineStr">
        <is>
          <t>1CA0JO-WO260331395006</t>
        </is>
      </c>
      <c r="D348" s="3" t="inlineStr">
        <is>
          <t>Dukungan pembuatan dokumen teknis dan perhitungan basic desain support marketing</t>
        </is>
      </c>
      <c r="E348" s="3" t="inlineStr">
        <is>
          <t>JC250326 33107</t>
        </is>
      </c>
      <c r="F348" s="3" t="inlineStr">
        <is>
          <t>TIM-260428927180</t>
        </is>
      </c>
      <c r="G348" s="3" t="n">
        <v>150</v>
      </c>
      <c r="H348" s="3" t="inlineStr">
        <is>
          <t>Biro Desain Dasar Kapal Permukaan</t>
        </is>
      </c>
      <c r="I348" s="3" t="inlineStr">
        <is>
          <t>71200 - Departemen Basic Desain</t>
        </is>
      </c>
      <c r="J348" s="3" t="inlineStr">
        <is>
          <t>Biro Desain Dasar Kapal Permukaan</t>
        </is>
      </c>
      <c r="K348" s="3" t="n">
        <v>6</v>
      </c>
      <c r="L348" s="3" t="n">
        <v>0</v>
      </c>
      <c r="M348" s="3" t="n">
        <v>2</v>
      </c>
      <c r="N348" s="3" t="inlineStr">
        <is>
          <t>Dukungan pembuatan dokumen teknis dan perhitungan basic desain support marketing</t>
        </is>
      </c>
    </row>
    <row r="349" ht="30" customFormat="1" customHeight="1" s="1">
      <c r="A349" s="3" t="inlineStr">
        <is>
          <t>104264935</t>
        </is>
      </c>
      <c r="B349" s="3" t="inlineStr">
        <is>
          <t>Sigit Iskiyarsah</t>
        </is>
      </c>
      <c r="C349" s="3" t="inlineStr">
        <is>
          <t>1CA0JO-WO260414400619</t>
        </is>
      </c>
      <c r="D349" s="3" t="inlineStr">
        <is>
          <t>Modeling SOLIDWORKS KSOT New Gen</t>
        </is>
      </c>
      <c r="E349" s="3" t="inlineStr">
        <is>
          <t>JC010426 33520</t>
        </is>
      </c>
      <c r="F349" s="3" t="inlineStr">
        <is>
          <t>TIM-260428927149</t>
        </is>
      </c>
      <c r="G349" s="3" t="n">
        <v>73</v>
      </c>
      <c r="H349" s="3" t="inlineStr">
        <is>
          <t>Biro Desain Dasar Kapal Selam</t>
        </is>
      </c>
      <c r="I349" s="3" t="inlineStr">
        <is>
          <t>71200 - Departemen Basic Desain</t>
        </is>
      </c>
      <c r="J349" s="3" t="inlineStr">
        <is>
          <t>Biro Desain Dasar Kapal Selam</t>
        </is>
      </c>
      <c r="K349" s="3" t="n">
        <v>7</v>
      </c>
      <c r="L349" s="3" t="n">
        <v>0</v>
      </c>
      <c r="M349" s="3" t="n">
        <v>1</v>
      </c>
      <c r="N349" s="3" t="inlineStr">
        <is>
          <t>Pengembangan Kapal penginderaan bawa/atas air 15 m</t>
        </is>
      </c>
    </row>
    <row r="350" ht="60" customFormat="1" customHeight="1" s="1">
      <c r="A350" s="3" t="inlineStr">
        <is>
          <t>104184520</t>
        </is>
      </c>
      <c r="B350" s="3" t="inlineStr">
        <is>
          <t>Nugroho Adi Wicaksono</t>
        </is>
      </c>
      <c r="C350" s="3" t="inlineStr">
        <is>
          <t>1-W000-YD-WO260406397479</t>
        </is>
      </c>
      <c r="D350" s="3" t="inlineStr">
        <is>
          <t>"CEK REV. INSTALL MCW BLOCK : 214P, 214S, 22P, 224S, 234P, 234S, 314P, 314S, 414P, 414S, 424P, 424S, 124P, 124S, 324P, 324S."</t>
        </is>
      </c>
      <c r="E350" s="3" t="inlineStr">
        <is>
          <t>JC020426 33582</t>
        </is>
      </c>
      <c r="F350" s="3" t="inlineStr">
        <is>
          <t>TIM-260428927131</t>
        </is>
      </c>
      <c r="G350" s="3" t="n">
        <v>87</v>
      </c>
      <c r="H350" s="3" t="inlineStr">
        <is>
          <t>Biro Sistem Kelistrikan</t>
        </is>
      </c>
      <c r="I350" s="3" t="inlineStr">
        <is>
          <t>71500 - Departemen Desain Perlengkapan Listrik dan Elektronika</t>
        </is>
      </c>
      <c r="J350" s="3" t="inlineStr">
        <is>
          <t>Biro Sistem Kelistrikan</t>
        </is>
      </c>
      <c r="K350" s="3" t="n">
        <v>7</v>
      </c>
      <c r="L350" s="3" t="n">
        <v>0</v>
      </c>
      <c r="M350" s="3" t="n">
        <v>1</v>
      </c>
      <c r="N350" s="3" t="inlineStr">
        <is>
          <t>"CEK REV. INSTALL MCW BLOCK : 214P, 214S, 22P, 224S, 234P, 234S, 314P, 314S, 414P, 414S, 424P, 424S, 124P, 124S, 324P, 324S."</t>
        </is>
      </c>
    </row>
    <row r="351" ht="60" customFormat="1" customHeight="1" s="1">
      <c r="A351" s="3" t="inlineStr">
        <is>
          <t>103892806</t>
        </is>
      </c>
      <c r="B351" s="3" t="inlineStr">
        <is>
          <t>Ary Prastyawan</t>
        </is>
      </c>
      <c r="C351" s="3" t="inlineStr">
        <is>
          <t>1CA0JO-WO260401395841</t>
        </is>
      </c>
      <c r="D351" s="3" t="inlineStr">
        <is>
          <t>Mengolah dan menganalisis harga material sebagai bahan estimasi harga patokan sendiri untuk Proyek berjalan</t>
        </is>
      </c>
      <c r="E351" s="3" t="n"/>
      <c r="F351" s="3" t="inlineStr">
        <is>
          <t>TIM-260428927128</t>
        </is>
      </c>
      <c r="G351" s="3" t="n">
        <v>110</v>
      </c>
      <c r="H351" s="3" t="inlineStr">
        <is>
          <t>Biro HPS Jasa &amp; Investasi</t>
        </is>
      </c>
      <c r="I351" s="3" t="inlineStr">
        <is>
          <t>71020 - Tim Harga Perkiraan Sendiri (HPS)</t>
        </is>
      </c>
      <c r="J351" s="3" t="inlineStr">
        <is>
          <t>Biro HPS Jasa &amp; Investasi</t>
        </is>
      </c>
      <c r="K351" s="3" t="n">
        <v>7.5</v>
      </c>
      <c r="L351" s="3" t="n">
        <v>0</v>
      </c>
      <c r="M351" s="3" t="n">
        <v>0.5</v>
      </c>
      <c r="N351" s="3" t="n"/>
    </row>
    <row r="352" ht="45" customFormat="1" customHeight="1" s="1">
      <c r="A352" s="3" t="inlineStr">
        <is>
          <t>023066795</t>
        </is>
      </c>
      <c r="B352" s="3" t="inlineStr">
        <is>
          <t>Brigita Irene Widayanti</t>
        </is>
      </c>
      <c r="C352" s="3" t="inlineStr">
        <is>
          <t>1-W000-YB-WO260406397498</t>
        </is>
      </c>
      <c r="D352" s="3" t="inlineStr">
        <is>
          <t>Menyelesaikan gambar yard plan &amp; prod. drawing</t>
        </is>
      </c>
      <c r="E352" s="3" t="inlineStr">
        <is>
          <t>JC010426 33513</t>
        </is>
      </c>
      <c r="F352" s="3" t="inlineStr">
        <is>
          <t>TIM-260428927087</t>
        </is>
      </c>
      <c r="G352" s="3" t="n">
        <v>23.5</v>
      </c>
      <c r="H352" s="3" t="inlineStr">
        <is>
          <t>Biro Desain Perlengkapan Lambung</t>
        </is>
      </c>
      <c r="I352" s="3" t="inlineStr">
        <is>
          <t>71300 - Departemen Desain Struktur dan Perlengkapan Lambung</t>
        </is>
      </c>
      <c r="J352" s="3" t="inlineStr">
        <is>
          <t>Biro Desain Perlengkapan Lambung</t>
        </is>
      </c>
      <c r="K352" s="3" t="n">
        <v>7</v>
      </c>
      <c r="L352" s="3" t="n">
        <v>0</v>
      </c>
      <c r="M352" s="3" t="n">
        <v>1</v>
      </c>
      <c r="N352" s="3" t="inlineStr">
        <is>
          <t>Menyelesaikan gambar yard plan &amp; prod. drawing</t>
        </is>
      </c>
    </row>
    <row r="353" ht="30" customFormat="1" customHeight="1" s="1">
      <c r="A353" s="3" t="inlineStr">
        <is>
          <t>023076819</t>
        </is>
      </c>
      <c r="B353" s="3" t="inlineStr">
        <is>
          <t>Mochammad Rizki Romadhoni</t>
        </is>
      </c>
      <c r="C353" s="3" t="inlineStr">
        <is>
          <t>1-W000-YC-WO260406397827</t>
        </is>
      </c>
      <c r="D353" s="3" t="inlineStr">
        <is>
          <t>E15513.17100 - Pipe Modeling System Low Air Pressure</t>
        </is>
      </c>
      <c r="E353" s="3" t="inlineStr">
        <is>
          <t>JC060426 33656</t>
        </is>
      </c>
      <c r="F353" s="3" t="inlineStr">
        <is>
          <t>TIM-260427925822</t>
        </is>
      </c>
      <c r="G353" s="3" t="n">
        <v>25</v>
      </c>
      <c r="H353" s="3" t="inlineStr">
        <is>
          <t>Biro Pengaturan Permesinan</t>
        </is>
      </c>
      <c r="I353" s="3" t="inlineStr">
        <is>
          <t>71400 - Departemen Desain Perlengkapan Permesinan</t>
        </is>
      </c>
      <c r="J353" s="3" t="inlineStr">
        <is>
          <t>Biro Pengaturan Permesinan</t>
        </is>
      </c>
      <c r="K353" s="3" t="n">
        <v>7</v>
      </c>
      <c r="L353" s="3" t="n">
        <v>3</v>
      </c>
      <c r="M353" s="3" t="n">
        <v>1</v>
      </c>
      <c r="N353" s="3" t="inlineStr">
        <is>
          <t>E15513.17100 - Pipe Modeling System Low Air Pressure</t>
        </is>
      </c>
    </row>
    <row r="354" ht="90" customFormat="1" customHeight="1" s="1">
      <c r="A354" s="3" t="inlineStr">
        <is>
          <t>023076821</t>
        </is>
      </c>
      <c r="B354" s="3" t="inlineStr">
        <is>
          <t>Muhammad Naufal Maulana</t>
        </is>
      </c>
      <c r="C354" s="3" t="inlineStr">
        <is>
          <t>1-W000-YD-WO260406397499</t>
        </is>
      </c>
      <c r="D354" s="3" t="inlineStr">
        <is>
          <t>"1 'WIRING DIAGRAM LIGHTING SYSTEM 05 DECK 2 CEK CUTTING LIST:  - GALLEY EQUIPMENT SYSTEM  - LAUNDRY EQUIPMENT SYSTEM  - WORKSHOP EQUIPMENT SYSTEM"</t>
        </is>
      </c>
      <c r="E354" s="3" t="inlineStr">
        <is>
          <t>JC020426 33583</t>
        </is>
      </c>
      <c r="F354" s="3" t="inlineStr">
        <is>
          <t>TIM-260428926967</t>
        </is>
      </c>
      <c r="G354" s="3" t="n">
        <v>86.5</v>
      </c>
      <c r="H354" s="3" t="inlineStr">
        <is>
          <t>Biro Sistem Kelistrikan</t>
        </is>
      </c>
      <c r="I354" s="3" t="inlineStr">
        <is>
          <t>71500 - Departemen Desain Perlengkapan Listrik dan Elektronika</t>
        </is>
      </c>
      <c r="J354" s="3" t="inlineStr">
        <is>
          <t>Biro Sistem Kelistrikan</t>
        </is>
      </c>
      <c r="K354" s="3" t="n">
        <v>7</v>
      </c>
      <c r="L354" s="3" t="n">
        <v>0</v>
      </c>
      <c r="M354" s="3" t="n">
        <v>1</v>
      </c>
      <c r="N354" s="3" t="inlineStr">
        <is>
          <t>"1 'WIRING DIAGRAM LIGHTING SYSTEM 05 DECK 2 CEK CUTTING LIST:  - GALLEY EQUIPMENT SYSTEM  - LAUNDRY EQUIPMENT SYSTEM  - WORKSHOP EQUIPMENT SYSTEM"</t>
        </is>
      </c>
    </row>
    <row r="355" ht="45" customFormat="1" customHeight="1" s="1">
      <c r="A355" s="3" t="inlineStr">
        <is>
          <t>023066791</t>
        </is>
      </c>
      <c r="B355" s="3" t="inlineStr">
        <is>
          <t>Irwan Dwi Febriansyah</t>
        </is>
      </c>
      <c r="C355" s="3" t="inlineStr">
        <is>
          <t>1-W000-GA-WO260411399463</t>
        </is>
      </c>
      <c r="D355" s="3" t="inlineStr">
        <is>
          <t>- R4_3D Model &amp; Assembly Block 542 (P/S), Project W305, Progress 50%-60%</t>
        </is>
      </c>
      <c r="E355" s="3" t="inlineStr">
        <is>
          <t>JC090426 33843</t>
        </is>
      </c>
      <c r="F355" s="3" t="inlineStr">
        <is>
          <t>TIM-260428926856</t>
        </is>
      </c>
      <c r="G355" s="3" t="n">
        <v>54</v>
      </c>
      <c r="H355" s="3" t="inlineStr">
        <is>
          <t>Biro Desain Produksi Lambung</t>
        </is>
      </c>
      <c r="I355" s="3" t="inlineStr">
        <is>
          <t>71300 - Departemen Desain Struktur dan Perlengkapan Lambung</t>
        </is>
      </c>
      <c r="J355" s="3" t="inlineStr">
        <is>
          <t>Biro Desain Produksi Lambung</t>
        </is>
      </c>
      <c r="K355" s="3" t="n">
        <v>6</v>
      </c>
      <c r="L355" s="3" t="n">
        <v>0</v>
      </c>
      <c r="M355" s="3" t="n">
        <v>2</v>
      </c>
      <c r="N355" s="3" t="inlineStr">
        <is>
          <t>REV - EC542PS.6 - PROD. DWG 542 (P/S), ( 3D model, Ass Dwg, Lift info )</t>
        </is>
      </c>
    </row>
    <row r="356" ht="45" customFormat="1" customHeight="1" s="1">
      <c r="A356" s="3" t="inlineStr">
        <is>
          <t>104204675</t>
        </is>
      </c>
      <c r="B356" s="3" t="inlineStr">
        <is>
          <t>Ayu Nur Fadhilah</t>
        </is>
      </c>
      <c r="C356" s="3" t="inlineStr">
        <is>
          <t>1-W000-GA-WO260410399422</t>
        </is>
      </c>
      <c r="D356" s="3" t="inlineStr">
        <is>
          <t>Membuat PPT Pemateri Pusdiklat progress 50%-100%</t>
        </is>
      </c>
      <c r="E356" s="3" t="inlineStr">
        <is>
          <t>JC090426 33837</t>
        </is>
      </c>
      <c r="F356" s="3" t="inlineStr">
        <is>
          <t>TIM-260428926849</t>
        </is>
      </c>
      <c r="G356" s="3" t="n">
        <v>68</v>
      </c>
      <c r="H356" s="3" t="inlineStr">
        <is>
          <t>Biro Desain Produksi Lambung</t>
        </is>
      </c>
      <c r="I356" s="3" t="inlineStr">
        <is>
          <t>71300 - Departemen Desain Struktur dan Perlengkapan Lambung</t>
        </is>
      </c>
      <c r="J356" s="3" t="inlineStr">
        <is>
          <t>Biro Desain Produksi Lambung</t>
        </is>
      </c>
      <c r="K356" s="3" t="n">
        <v>5.5</v>
      </c>
      <c r="L356" s="3" t="n">
        <v>0</v>
      </c>
      <c r="M356" s="3" t="n">
        <v>2.5</v>
      </c>
      <c r="N356" s="3" t="inlineStr">
        <is>
          <t>REV - EC241U.6 - PROD. DWG  241 (P/S), 442 (P/S),  ( Check Dwg PDHC )</t>
        </is>
      </c>
    </row>
    <row r="357" ht="45" customFormat="1" customHeight="1" s="1">
      <c r="A357" s="3" t="inlineStr">
        <is>
          <t>023066785</t>
        </is>
      </c>
      <c r="B357" s="3" t="inlineStr">
        <is>
          <t>Bagus Kurniawan</t>
        </is>
      </c>
      <c r="C357" s="3" t="inlineStr">
        <is>
          <t>8000-8000-8010-8012-WO260406397533</t>
        </is>
      </c>
      <c r="D357" s="3" t="inlineStr">
        <is>
          <t>Menyelesaikan gambar yard plan &amp;prod. drawing</t>
        </is>
      </c>
      <c r="E357" s="3" t="inlineStr">
        <is>
          <t>JC010426 33516</t>
        </is>
      </c>
      <c r="F357" s="3" t="inlineStr">
        <is>
          <t>TIM-260428926776</t>
        </is>
      </c>
      <c r="G357" s="3" t="n">
        <v>32</v>
      </c>
      <c r="H357" s="3" t="inlineStr">
        <is>
          <t>Biro Desain Akomodasi</t>
        </is>
      </c>
      <c r="I357" s="3" t="inlineStr">
        <is>
          <t>71300 - Departemen Desain Struktur dan Perlengkapan Lambung</t>
        </is>
      </c>
      <c r="J357" s="3" t="inlineStr">
        <is>
          <t>Biro Desain Akomodasi</t>
        </is>
      </c>
      <c r="K357" s="3" t="n">
        <v>6</v>
      </c>
      <c r="L357" s="3" t="n">
        <v>0</v>
      </c>
      <c r="M357" s="3" t="n">
        <v>2</v>
      </c>
      <c r="N357" s="3" t="inlineStr">
        <is>
          <t>Menyelesaikan gambar yard plan &amp;prod. drawing</t>
        </is>
      </c>
    </row>
    <row r="358" ht="60" customFormat="1" customHeight="1" s="1">
      <c r="A358" s="3" t="inlineStr">
        <is>
          <t>104964069</t>
        </is>
      </c>
      <c r="B358" s="3" t="inlineStr">
        <is>
          <t>Dadang Rachmat Hidayat</t>
        </is>
      </c>
      <c r="C358" s="3" t="inlineStr">
        <is>
          <t>1CA0JO-WO260401395838</t>
        </is>
      </c>
      <c r="D358" s="3" t="inlineStr">
        <is>
          <t>Mengolah dan menganalisis harga material sebagai bahan estimasi harga patokan sendiri untuk Proyek berjalan</t>
        </is>
      </c>
      <c r="E358" s="3" t="n"/>
      <c r="F358" s="3" t="inlineStr">
        <is>
          <t>TIM-260428926680</t>
        </is>
      </c>
      <c r="G358" s="3" t="n">
        <v>101.166666666667</v>
      </c>
      <c r="H358" s="3" t="inlineStr">
        <is>
          <t>Biro HPS Material</t>
        </is>
      </c>
      <c r="I358" s="3" t="inlineStr">
        <is>
          <t>71020 - Tim Harga Perkiraan Sendiri (HPS)</t>
        </is>
      </c>
      <c r="J358" s="3" t="inlineStr">
        <is>
          <t>Biro HPS Material</t>
        </is>
      </c>
      <c r="K358" s="3" t="n">
        <v>7.91666666666667</v>
      </c>
      <c r="L358" s="3" t="n">
        <v>0</v>
      </c>
      <c r="M358" s="3" t="n">
        <v>0.0833333333333333</v>
      </c>
      <c r="N358" s="3" t="n"/>
    </row>
    <row r="359" ht="30" customFormat="1" customHeight="1" s="1">
      <c r="A359" s="3" t="inlineStr">
        <is>
          <t>103913222</t>
        </is>
      </c>
      <c r="B359" s="3" t="inlineStr">
        <is>
          <t>Luciana Tjatur S</t>
        </is>
      </c>
      <c r="C359" s="3" t="inlineStr">
        <is>
          <t>1CA0JO-WO260427404447</t>
        </is>
      </c>
      <c r="D359" s="3" t="inlineStr">
        <is>
          <t>Outstanding Bay Coupler Proyek BMPP2</t>
        </is>
      </c>
      <c r="E359" s="3" t="n"/>
      <c r="F359" s="3" t="inlineStr">
        <is>
          <t>TIM-260428926676</t>
        </is>
      </c>
      <c r="G359" s="3" t="n">
        <v>30</v>
      </c>
      <c r="H359" s="3" t="inlineStr">
        <is>
          <t>Biro Desain Dasar Non Kapal</t>
        </is>
      </c>
      <c r="I359" s="3" t="inlineStr">
        <is>
          <t>71200 - Departemen Basic Desain</t>
        </is>
      </c>
      <c r="J359" s="3" t="inlineStr">
        <is>
          <t>Biro Desain Dasar Non Kapal</t>
        </is>
      </c>
      <c r="K359" s="3" t="n">
        <v>2</v>
      </c>
      <c r="L359" s="3" t="n">
        <v>0</v>
      </c>
      <c r="M359" s="3" t="n">
        <v>6</v>
      </c>
      <c r="N359" s="3" t="n"/>
    </row>
    <row r="360" ht="30" customFormat="1" customHeight="1" s="1">
      <c r="A360" s="3" t="inlineStr">
        <is>
          <t>105084235</t>
        </is>
      </c>
      <c r="B360" s="3" t="inlineStr">
        <is>
          <t>Fatah Ibrahim</t>
        </is>
      </c>
      <c r="C360" s="3" t="inlineStr">
        <is>
          <t>10-A-WO260406397748</t>
        </is>
      </c>
      <c r="D360" s="3" t="inlineStr">
        <is>
          <t>mengevaluasi keluaran gambar dan material</t>
        </is>
      </c>
      <c r="E360" s="3" t="n"/>
      <c r="F360" s="3" t="inlineStr">
        <is>
          <t>TIM-260430932189</t>
        </is>
      </c>
      <c r="G360" s="3" t="n">
        <v>225</v>
      </c>
      <c r="H360" s="3" t="inlineStr">
        <is>
          <t>Plt. Kepala Departemen Struktur dan Perlengkapan Permesinan</t>
        </is>
      </c>
      <c r="I360" s="3" t="inlineStr">
        <is>
          <t>71400 - Departemen Desain Perlengkapan Permesinan</t>
        </is>
      </c>
      <c r="J360" s="3" t="inlineStr">
        <is>
          <t>Plt. Kepala Departemen Struktur dan Perlengkapan Permesinan</t>
        </is>
      </c>
      <c r="K360" s="3" t="n">
        <v>4</v>
      </c>
      <c r="L360" s="3" t="n">
        <v>0</v>
      </c>
      <c r="M360" s="3" t="n">
        <v>4</v>
      </c>
      <c r="N360" s="3" t="n"/>
    </row>
    <row r="361" ht="45" customFormat="1" customHeight="1" s="1">
      <c r="A361" s="3" t="inlineStr">
        <is>
          <t>023076818</t>
        </is>
      </c>
      <c r="B361" s="3" t="inlineStr">
        <is>
          <t>Agung Laksono</t>
        </is>
      </c>
      <c r="C361" s="3" t="inlineStr">
        <is>
          <t>1-W000-YA-WO260429405389</t>
        </is>
      </c>
      <c r="D361" s="3" t="inlineStr">
        <is>
          <t>VERTICAL LAUNCHER SYSTEM (VLS) - INTEGRATION OF ADDITION PLATFORM</t>
        </is>
      </c>
      <c r="E361" s="3" t="inlineStr">
        <is>
          <t>JC270426 34503</t>
        </is>
      </c>
      <c r="F361" s="3" t="inlineStr">
        <is>
          <t>TIM-260430931993</t>
        </is>
      </c>
      <c r="G361" s="3" t="n">
        <v>32</v>
      </c>
      <c r="H361" s="3" t="inlineStr">
        <is>
          <t>Biro Desain Struktur Lambung</t>
        </is>
      </c>
      <c r="I361" s="3" t="inlineStr">
        <is>
          <t>71300 - Departemen Desain Struktur dan Perlengkapan Lambung</t>
        </is>
      </c>
      <c r="J361" s="3" t="inlineStr">
        <is>
          <t>Biro Desain Struktur Lambung</t>
        </is>
      </c>
      <c r="K361" s="3" t="n">
        <v>6</v>
      </c>
      <c r="L361" s="3" t="n">
        <v>0</v>
      </c>
      <c r="M361" s="3" t="n">
        <v>2</v>
      </c>
      <c r="N361" s="3" t="inlineStr">
        <is>
          <t>VERTICAL LAUNCHER SYSTEM (VLS) - INTEGRATION OF ADDITION PLATFORM</t>
        </is>
      </c>
    </row>
    <row r="362" ht="30" customFormat="1" customHeight="1" s="1">
      <c r="A362" s="3" t="inlineStr">
        <is>
          <t>105084232</t>
        </is>
      </c>
      <c r="B362" s="3" t="inlineStr">
        <is>
          <t>Anwar Fadli</t>
        </is>
      </c>
      <c r="C362" s="3" t="inlineStr">
        <is>
          <t>1CA0JO-WO260406397864</t>
        </is>
      </c>
      <c r="D362" s="3" t="inlineStr">
        <is>
          <t>pinisi</t>
        </is>
      </c>
      <c r="E362" s="3" t="n"/>
      <c r="F362" s="3" t="inlineStr">
        <is>
          <t>TIM-260430931060</t>
        </is>
      </c>
      <c r="G362" s="3" t="n">
        <v>214</v>
      </c>
      <c r="H362" s="3" t="inlineStr">
        <is>
          <t>Biro Sistem Propulsi</t>
        </is>
      </c>
      <c r="I362" s="3" t="inlineStr">
        <is>
          <t>71400 - Departemen Desain Perlengkapan Permesinan</t>
        </is>
      </c>
      <c r="J362" s="3" t="inlineStr">
        <is>
          <t>Biro Sistem Propulsi</t>
        </is>
      </c>
      <c r="K362" s="3" t="n">
        <v>7</v>
      </c>
      <c r="L362" s="3" t="n">
        <v>0</v>
      </c>
      <c r="M362" s="3" t="n">
        <v>1</v>
      </c>
      <c r="N362" s="3" t="n"/>
    </row>
    <row r="363" ht="45" customFormat="1" customHeight="1" s="1">
      <c r="A363" s="3" t="inlineStr">
        <is>
          <t>023066798</t>
        </is>
      </c>
      <c r="B363" s="3" t="inlineStr">
        <is>
          <t>Miekail Thoba Noech</t>
        </is>
      </c>
      <c r="C363" s="3" t="inlineStr">
        <is>
          <t>1CA0JO-WO260430406195</t>
        </is>
      </c>
      <c r="D363" s="3" t="inlineStr">
        <is>
          <t>E25510.01100-R1-EST. QTY. MATERIAL FOR PID OF COMPRESSED AIR SYSTEM</t>
        </is>
      </c>
      <c r="E363" s="3" t="inlineStr">
        <is>
          <t>JC300426 34597</t>
        </is>
      </c>
      <c r="F363" s="3" t="inlineStr">
        <is>
          <t>TIM-260430931413</t>
        </is>
      </c>
      <c r="G363" s="3" t="n">
        <v>32</v>
      </c>
      <c r="H363" s="3" t="inlineStr">
        <is>
          <t>Biro Sistem Propulsi</t>
        </is>
      </c>
      <c r="I363" s="3" t="inlineStr">
        <is>
          <t>71400 - Departemen Desain Perlengkapan Permesinan</t>
        </is>
      </c>
      <c r="J363" s="3" t="inlineStr">
        <is>
          <t>Biro Sistem Propulsi</t>
        </is>
      </c>
      <c r="K363" s="3" t="n">
        <v>7</v>
      </c>
      <c r="L363" s="3" t="n">
        <v>0</v>
      </c>
      <c r="M363" s="3" t="n">
        <v>1</v>
      </c>
      <c r="N363" s="3" t="inlineStr">
        <is>
          <t>E25510.01100-R1-EST. QTY. MATERIAL FOR PID OF COMPRESSED AIR SYSTEM</t>
        </is>
      </c>
    </row>
    <row r="364" ht="45" customFormat="1" customHeight="1" s="1">
      <c r="A364" s="3" t="inlineStr">
        <is>
          <t>104134284</t>
        </is>
      </c>
      <c r="B364" s="3" t="inlineStr">
        <is>
          <t>Eko Jarot Pranyoto</t>
        </is>
      </c>
      <c r="C364" s="3" t="inlineStr">
        <is>
          <t>10-A-WO260417401615</t>
        </is>
      </c>
      <c r="D364" s="3" t="inlineStr">
        <is>
          <t>Menyelesaikan revisi gambar produksi lambung project Frigate</t>
        </is>
      </c>
      <c r="E364" s="3" t="n"/>
      <c r="F364" s="3" t="inlineStr">
        <is>
          <t>TIM-260430930941</t>
        </is>
      </c>
      <c r="G364" s="3" t="n">
        <v>16</v>
      </c>
      <c r="H364" s="3" t="inlineStr">
        <is>
          <t>Biro Desain Produksi Lambung</t>
        </is>
      </c>
      <c r="I364" s="3" t="inlineStr">
        <is>
          <t>71300 - Departemen Desain Struktur dan Perlengkapan Lambung</t>
        </is>
      </c>
      <c r="J364" s="3" t="inlineStr">
        <is>
          <t>Biro Desain Produksi Lambung</t>
        </is>
      </c>
      <c r="K364" s="3" t="n">
        <v>2</v>
      </c>
      <c r="L364" s="3" t="n">
        <v>0</v>
      </c>
      <c r="M364" s="3" t="n">
        <v>0</v>
      </c>
      <c r="N364" s="3" t="n"/>
    </row>
    <row r="365" ht="45" customFormat="1" customHeight="1" s="1">
      <c r="A365" s="3" t="inlineStr">
        <is>
          <t>104134284</t>
        </is>
      </c>
      <c r="B365" s="3" t="inlineStr">
        <is>
          <t>Eko Jarot Pranyoto</t>
        </is>
      </c>
      <c r="C365" s="3" t="inlineStr">
        <is>
          <t>10-A-WO260417401600</t>
        </is>
      </c>
      <c r="D365" s="3" t="inlineStr">
        <is>
          <t>Menyelesaikan gambar produksi lambung project LPD UAE</t>
        </is>
      </c>
      <c r="E365" s="3" t="n"/>
      <c r="F365" s="3" t="inlineStr">
        <is>
          <t>TIM-260430930941</t>
        </is>
      </c>
      <c r="G365" s="3" t="n">
        <v>27.5</v>
      </c>
      <c r="H365" s="3" t="inlineStr">
        <is>
          <t>Biro Desain Produksi Lambung</t>
        </is>
      </c>
      <c r="I365" s="3" t="inlineStr">
        <is>
          <t>71300 - Departemen Desain Struktur dan Perlengkapan Lambung</t>
        </is>
      </c>
      <c r="J365" s="3" t="inlineStr">
        <is>
          <t>Biro Desain Produksi Lambung</t>
        </is>
      </c>
      <c r="K365" s="3" t="n">
        <v>3</v>
      </c>
      <c r="L365" s="3" t="n">
        <v>0</v>
      </c>
      <c r="M365" s="3" t="n">
        <v>2</v>
      </c>
      <c r="N365" s="3" t="n"/>
    </row>
    <row r="366" ht="75" customFormat="1" customHeight="1" s="1">
      <c r="A366" s="3" t="inlineStr">
        <is>
          <t>024116908</t>
        </is>
      </c>
      <c r="B366" s="3" t="inlineStr">
        <is>
          <t>Nizhar Achmad Husein Bernardt</t>
        </is>
      </c>
      <c r="C366" s="3" t="inlineStr">
        <is>
          <t>1CA0JO-WO260427404197</t>
        </is>
      </c>
      <c r="D366" s="3" t="inlineStr">
        <is>
          <t>Pembaruan program sistem aplikasi management dokumen revisi gambar berdasarkan hasil tinjauan review perwakilan tiap departement divisi desain</t>
        </is>
      </c>
      <c r="E366" s="3" t="n"/>
      <c r="F366" s="3" t="inlineStr">
        <is>
          <t>TIM-260430931386</t>
        </is>
      </c>
      <c r="G366" s="3" t="n">
        <v>10</v>
      </c>
      <c r="H366" s="3" t="inlineStr">
        <is>
          <t>Biro Dukungan Administrasi</t>
        </is>
      </c>
      <c r="I366" s="3" t="inlineStr">
        <is>
          <t>71100 - Departemen Integrasi</t>
        </is>
      </c>
      <c r="J366" s="3" t="inlineStr">
        <is>
          <t>Biro Dukungan Administrasi</t>
        </is>
      </c>
      <c r="K366" s="3" t="n">
        <v>6</v>
      </c>
      <c r="L366" s="3" t="n">
        <v>0</v>
      </c>
      <c r="M366" s="3" t="n">
        <v>2</v>
      </c>
      <c r="N366" s="3" t="n"/>
    </row>
    <row r="367" ht="45" customFormat="1" customHeight="1" s="1">
      <c r="A367" s="3" t="inlineStr">
        <is>
          <t>105134282</t>
        </is>
      </c>
      <c r="B367" s="3" t="inlineStr">
        <is>
          <t>Syaiful Bachri</t>
        </is>
      </c>
      <c r="C367" s="3" t="inlineStr">
        <is>
          <t>1-W000-YC-WO260402396995</t>
        </is>
      </c>
      <c r="D367" s="3" t="inlineStr">
        <is>
          <t>Check 3D Model (fungsi,operasional, maintenance)</t>
        </is>
      </c>
      <c r="E367" s="3" t="inlineStr">
        <is>
          <t>JC020426 33608</t>
        </is>
      </c>
      <c r="F367" s="3" t="inlineStr">
        <is>
          <t>TIM-260430931232</t>
        </is>
      </c>
      <c r="G367" s="3" t="n">
        <v>226</v>
      </c>
      <c r="H367" s="3" t="inlineStr">
        <is>
          <t>Biro Pengaturan Permesinan</t>
        </is>
      </c>
      <c r="I367" s="3" t="inlineStr">
        <is>
          <t>71400 - Departemen Desain Perlengkapan Permesinan</t>
        </is>
      </c>
      <c r="J367" s="3" t="inlineStr">
        <is>
          <t>Biro Pengaturan Permesinan</t>
        </is>
      </c>
      <c r="K367" s="3" t="n">
        <v>7</v>
      </c>
      <c r="L367" s="3" t="n">
        <v>0</v>
      </c>
      <c r="M367" s="3" t="n">
        <v>1</v>
      </c>
      <c r="N367" s="3" t="inlineStr">
        <is>
          <t>Check 3D Model (fungsi,operasional, maintenance)</t>
        </is>
      </c>
    </row>
    <row r="368" ht="60" customFormat="1" customHeight="1" s="1">
      <c r="A368" s="3" t="inlineStr">
        <is>
          <t>024116909</t>
        </is>
      </c>
      <c r="B368" s="3" t="inlineStr">
        <is>
          <t>Nur Zakiyyah</t>
        </is>
      </c>
      <c r="C368" s="3" t="inlineStr">
        <is>
          <t>1CA0JO-WO260427404199</t>
        </is>
      </c>
      <c r="D368" s="3" t="inlineStr">
        <is>
          <t>Troubleshooting untuk menampilkan Plant Modeller pada Cadmatic Outfitting berdasarkan data objek hull.</t>
        </is>
      </c>
      <c r="E368" s="3" t="n"/>
      <c r="F368" s="3" t="inlineStr">
        <is>
          <t>TIM-260430931230</t>
        </is>
      </c>
      <c r="G368" s="3" t="n">
        <v>32</v>
      </c>
      <c r="H368" s="3" t="inlineStr">
        <is>
          <t>Biro Dukungan Administrasi</t>
        </is>
      </c>
      <c r="I368" s="3" t="inlineStr">
        <is>
          <t>71100 - Departemen Integrasi</t>
        </is>
      </c>
      <c r="J368" s="3" t="inlineStr">
        <is>
          <t>Biro Dukungan Administrasi</t>
        </is>
      </c>
      <c r="K368" s="3" t="n">
        <v>7</v>
      </c>
      <c r="L368" s="3" t="n">
        <v>0</v>
      </c>
      <c r="M368" s="3" t="n">
        <v>1</v>
      </c>
      <c r="N368" s="3" t="n"/>
    </row>
    <row r="369" ht="30" customFormat="1" customHeight="1" s="1">
      <c r="A369" s="3" t="inlineStr">
        <is>
          <t>023066804</t>
        </is>
      </c>
      <c r="B369" s="3" t="inlineStr">
        <is>
          <t>Aditya Prayoga</t>
        </is>
      </c>
      <c r="C369" s="3" t="inlineStr">
        <is>
          <t>1CA0JO-WO260430405935</t>
        </is>
      </c>
      <c r="D369" s="3" t="inlineStr">
        <is>
          <t>GEOMARIN - MAIN EQUIPMENT LIST (MACHINERY PART)</t>
        </is>
      </c>
      <c r="E369" s="3" t="inlineStr">
        <is>
          <t>JC300426 34566</t>
        </is>
      </c>
      <c r="F369" s="3" t="inlineStr">
        <is>
          <t>TIM-260430931214</t>
        </is>
      </c>
      <c r="G369" s="3" t="n">
        <v>10</v>
      </c>
      <c r="H369" s="3" t="inlineStr">
        <is>
          <t>Biro Sistem Propulsi</t>
        </is>
      </c>
      <c r="I369" s="3" t="inlineStr">
        <is>
          <t>71400 - Departemen Desain Perlengkapan Permesinan</t>
        </is>
      </c>
      <c r="J369" s="3" t="inlineStr">
        <is>
          <t>Biro Sistem Propulsi</t>
        </is>
      </c>
      <c r="K369" s="3" t="n">
        <v>7</v>
      </c>
      <c r="L369" s="3" t="n">
        <v>0</v>
      </c>
      <c r="M369" s="3" t="n">
        <v>1</v>
      </c>
      <c r="N369" s="3" t="inlineStr">
        <is>
          <t>GEOMARIN - MAIN EQUIPMENT LIST (MACHINERY PART)</t>
        </is>
      </c>
    </row>
    <row r="370" ht="30" customFormat="1" customHeight="1" s="1">
      <c r="A370" s="3" t="inlineStr">
        <is>
          <t>023066806</t>
        </is>
      </c>
      <c r="B370" s="3" t="inlineStr">
        <is>
          <t>Amam Baharullah</t>
        </is>
      </c>
      <c r="C370" s="3" t="inlineStr">
        <is>
          <t>1-W000-NC-WO260430406180</t>
        </is>
      </c>
      <c r="D370" s="3" t="inlineStr">
        <is>
          <t>E15291.22100-R1-PIPING DIAGRAM OF BILGE SYSTEM</t>
        </is>
      </c>
      <c r="E370" s="3" t="inlineStr">
        <is>
          <t>JC270426 34499</t>
        </is>
      </c>
      <c r="F370" s="3" t="inlineStr">
        <is>
          <t>TIM-260430931124</t>
        </is>
      </c>
      <c r="G370" s="3" t="n">
        <v>8</v>
      </c>
      <c r="H370" s="3" t="inlineStr">
        <is>
          <t>Biro Sistem Propulsi</t>
        </is>
      </c>
      <c r="I370" s="3" t="inlineStr">
        <is>
          <t>71400 - Departemen Desain Perlengkapan Permesinan</t>
        </is>
      </c>
      <c r="J370" s="3" t="inlineStr">
        <is>
          <t>Biro Sistem Propulsi</t>
        </is>
      </c>
      <c r="K370" s="3" t="n">
        <v>7</v>
      </c>
      <c r="L370" s="3" t="n">
        <v>0</v>
      </c>
      <c r="M370" s="3" t="n">
        <v>1</v>
      </c>
      <c r="N370" s="3" t="inlineStr">
        <is>
          <t>E15291.22100-R1-PIPING DIAGRAM OF BILGE SYSTEM</t>
        </is>
      </c>
    </row>
    <row r="371" ht="30" customFormat="1" customHeight="1" s="1">
      <c r="A371" s="3" t="inlineStr">
        <is>
          <t>023076817</t>
        </is>
      </c>
      <c r="B371" s="3" t="inlineStr">
        <is>
          <t>Rafika Mantika</t>
        </is>
      </c>
      <c r="C371" s="3" t="inlineStr">
        <is>
          <t>1-W000-YC-WO260420402556</t>
        </is>
      </c>
      <c r="D371" s="3" t="inlineStr">
        <is>
          <t>R0 - PIPING DIAGRAM OF IRST COOLING SYSTEM</t>
        </is>
      </c>
      <c r="E371" s="3" t="inlineStr">
        <is>
          <t>JC200426 34157</t>
        </is>
      </c>
      <c r="F371" s="3" t="inlineStr">
        <is>
          <t>TIM-260430931103</t>
        </is>
      </c>
      <c r="G371" s="3" t="n">
        <v>35</v>
      </c>
      <c r="H371" s="3" t="inlineStr">
        <is>
          <t>Biro Sistem HVAC dan Permesinan Geladak</t>
        </is>
      </c>
      <c r="I371" s="3" t="inlineStr">
        <is>
          <t>71400 - Departemen Desain Perlengkapan Permesinan</t>
        </is>
      </c>
      <c r="J371" s="3" t="inlineStr">
        <is>
          <t>Biro Sistem HVAC dan Permesinan Geladak</t>
        </is>
      </c>
      <c r="K371" s="3" t="n">
        <v>0</v>
      </c>
      <c r="L371" s="3" t="n">
        <v>3</v>
      </c>
      <c r="M371" s="3" t="n">
        <v>0</v>
      </c>
      <c r="N371" s="3" t="inlineStr">
        <is>
          <t>R0 - PIPING DIAGRAM OF IRST COOLING SYSTEM</t>
        </is>
      </c>
    </row>
    <row r="372" ht="30" customFormat="1" customHeight="1" s="1">
      <c r="A372" s="3" t="inlineStr">
        <is>
          <t>023076817</t>
        </is>
      </c>
      <c r="B372" s="3" t="inlineStr">
        <is>
          <t>Rafika Mantika</t>
        </is>
      </c>
      <c r="C372" s="3" t="inlineStr">
        <is>
          <t>1-W000-YC-WO260420402556</t>
        </is>
      </c>
      <c r="D372" s="3" t="inlineStr">
        <is>
          <t>R0 - PIPING DIAGRAM OF IRST COOLING SYSTEM</t>
        </is>
      </c>
      <c r="E372" s="3" t="inlineStr">
        <is>
          <t>JC200426 34157</t>
        </is>
      </c>
      <c r="F372" s="3" t="inlineStr">
        <is>
          <t>TIM-260430931103</t>
        </is>
      </c>
      <c r="G372" s="3" t="n">
        <v>42</v>
      </c>
      <c r="H372" s="3" t="inlineStr">
        <is>
          <t>Biro Sistem HVAC dan Permesinan Geladak</t>
        </is>
      </c>
      <c r="I372" s="3" t="inlineStr">
        <is>
          <t>71400 - Departemen Desain Perlengkapan Permesinan</t>
        </is>
      </c>
      <c r="J372" s="3" t="inlineStr">
        <is>
          <t>Biro Sistem HVAC dan Permesinan Geladak</t>
        </is>
      </c>
      <c r="K372" s="3" t="n">
        <v>7</v>
      </c>
      <c r="L372" s="3" t="n">
        <v>0</v>
      </c>
      <c r="M372" s="3" t="n">
        <v>1</v>
      </c>
      <c r="N372" s="3" t="inlineStr">
        <is>
          <t>R0 - PIPING DIAGRAM OF IRST COOLING SYSTEM</t>
        </is>
      </c>
    </row>
    <row r="373" ht="45" customFormat="1" customHeight="1" s="1">
      <c r="A373" s="3" t="inlineStr">
        <is>
          <t>103913235</t>
        </is>
      </c>
      <c r="B373" s="3" t="inlineStr">
        <is>
          <t>Suchriyah</t>
        </is>
      </c>
      <c r="C373" s="3" t="inlineStr">
        <is>
          <t>1CA0JO-WO260429405551</t>
        </is>
      </c>
      <c r="D373" s="3" t="inlineStr">
        <is>
          <t>Monitoring dan Distribusi Dokumen Proyek Existing dan Kataloging</t>
        </is>
      </c>
      <c r="E373" s="3" t="n"/>
      <c r="F373" s="3" t="inlineStr">
        <is>
          <t>TIM-260430930992</t>
        </is>
      </c>
      <c r="G373" s="3" t="n">
        <v>32</v>
      </c>
      <c r="H373" s="3" t="inlineStr">
        <is>
          <t>Biro Dokumen dan Perencanaan</t>
        </is>
      </c>
      <c r="I373" s="3" t="inlineStr">
        <is>
          <t>71100 - Departemen Integrasi</t>
        </is>
      </c>
      <c r="J373" s="3" t="inlineStr">
        <is>
          <t>Biro Dokumen dan Perencanaan</t>
        </is>
      </c>
      <c r="K373" s="3" t="n">
        <v>6</v>
      </c>
      <c r="L373" s="3" t="n">
        <v>0</v>
      </c>
      <c r="M373" s="3" t="n">
        <v>2</v>
      </c>
      <c r="N373" s="3" t="n"/>
    </row>
    <row r="374" ht="75" customFormat="1" customHeight="1" s="1">
      <c r="A374" s="3" t="inlineStr">
        <is>
          <t>105084234</t>
        </is>
      </c>
      <c r="B374" s="3" t="inlineStr">
        <is>
          <t>Dedy Wahyudi</t>
        </is>
      </c>
      <c r="C374" s="3" t="inlineStr">
        <is>
          <t>1CA0JO-WO260430405884</t>
        </is>
      </c>
      <c r="D374" s="3" t="inlineStr">
        <is>
          <t>Pembahasan 1. Found. Main Gun 2. Blast door &amp; enclosure room dengan SEVP TNS, Evaluasi Proyek (Desain, SC, dan QA), rapat dengan SATGAS Frigate</t>
        </is>
      </c>
      <c r="E374" s="3" t="n"/>
      <c r="F374" s="3" t="inlineStr">
        <is>
          <t>TIM-260430930740</t>
        </is>
      </c>
      <c r="G374" s="3" t="n">
        <v>8</v>
      </c>
      <c r="H374" s="3" t="inlineStr">
        <is>
          <t>Kepala Divisi</t>
        </is>
      </c>
      <c r="I374" s="3" t="n"/>
      <c r="J374" s="3" t="inlineStr">
        <is>
          <t>Kepala Divisi</t>
        </is>
      </c>
      <c r="K374" s="3" t="n">
        <v>7</v>
      </c>
      <c r="L374" s="3" t="n">
        <v>0</v>
      </c>
      <c r="M374" s="3" t="n">
        <v>1</v>
      </c>
      <c r="N374" s="3" t="n"/>
    </row>
    <row r="375" ht="30" customFormat="1" customHeight="1" s="1">
      <c r="A375" s="3" t="inlineStr">
        <is>
          <t>105134291</t>
        </is>
      </c>
      <c r="B375" s="3" t="inlineStr">
        <is>
          <t>Syafril Riza</t>
        </is>
      </c>
      <c r="C375" s="3" t="inlineStr">
        <is>
          <t>5.2-WO260429405426</t>
        </is>
      </c>
      <c r="D375" s="3" t="inlineStr">
        <is>
          <t>Preliminary Design Review KRI type FPB</t>
        </is>
      </c>
      <c r="E375" s="3" t="inlineStr">
        <is>
          <t>JC280426 34532</t>
        </is>
      </c>
      <c r="F375" s="3" t="inlineStr">
        <is>
          <t>TIM-260430930722</t>
        </is>
      </c>
      <c r="G375" s="3" t="n">
        <v>78</v>
      </c>
      <c r="H375" s="3" t="inlineStr">
        <is>
          <t>Biro Sistem Propulsi</t>
        </is>
      </c>
      <c r="I375" s="3" t="inlineStr">
        <is>
          <t>71400 - Departemen Desain Perlengkapan Permesinan</t>
        </is>
      </c>
      <c r="J375" s="3" t="inlineStr">
        <is>
          <t>Biro Sistem Propulsi</t>
        </is>
      </c>
      <c r="K375" s="3" t="n">
        <v>7</v>
      </c>
      <c r="L375" s="3" t="n">
        <v>0</v>
      </c>
      <c r="M375" s="3" t="n">
        <v>1</v>
      </c>
      <c r="N375" s="3" t="inlineStr">
        <is>
          <t>Preliminary Design Review KRI type FPB</t>
        </is>
      </c>
    </row>
    <row r="376" ht="45" customFormat="1" customHeight="1" s="1">
      <c r="A376" s="3" t="inlineStr">
        <is>
          <t>103144308</t>
        </is>
      </c>
      <c r="B376" s="3" t="inlineStr">
        <is>
          <t>Mila Al Muzzammil</t>
        </is>
      </c>
      <c r="C376" s="3" t="inlineStr">
        <is>
          <t>1-W000-GA-WO260410399419</t>
        </is>
      </c>
      <c r="D376" s="3" t="inlineStr">
        <is>
          <t>REV - EC313U.6 - Nesting Plate, Apl, Matlist, R5</t>
        </is>
      </c>
      <c r="E376" s="3" t="inlineStr">
        <is>
          <t>JC080426 33815</t>
        </is>
      </c>
      <c r="F376" s="3" t="inlineStr">
        <is>
          <t>TIM-260430930709</t>
        </is>
      </c>
      <c r="G376" s="3" t="n">
        <v>25</v>
      </c>
      <c r="H376" s="3" t="inlineStr">
        <is>
          <t>Biro Desain Produksi Lambung</t>
        </is>
      </c>
      <c r="I376" s="3" t="inlineStr">
        <is>
          <t>71300 - Departemen Desain Struktur dan Perlengkapan Lambung</t>
        </is>
      </c>
      <c r="J376" s="3" t="inlineStr">
        <is>
          <t>Biro Desain Produksi Lambung</t>
        </is>
      </c>
      <c r="K376" s="3" t="n">
        <v>3</v>
      </c>
      <c r="L376" s="3" t="n">
        <v>0</v>
      </c>
      <c r="M376" s="3" t="n">
        <v>0</v>
      </c>
      <c r="N376" s="3" t="inlineStr">
        <is>
          <t>REV - EC000U.6 - Nesting Plate, Apl, Matlist, Nesting Rambu Bending, Nc Code (LCU)</t>
        </is>
      </c>
    </row>
    <row r="377" ht="45" customFormat="1" customHeight="1" s="1">
      <c r="A377" s="3" t="inlineStr">
        <is>
          <t>103144308</t>
        </is>
      </c>
      <c r="B377" s="3" t="inlineStr">
        <is>
          <t>Mila Al Muzzammil</t>
        </is>
      </c>
      <c r="C377" s="3" t="inlineStr">
        <is>
          <t>1-W000-GA-WO260409398788</t>
        </is>
      </c>
      <c r="D377" s="3" t="inlineStr">
        <is>
          <t>REV - EC621U.6 - Nesting Plate, Apl, Matlist, R4</t>
        </is>
      </c>
      <c r="E377" s="3" t="inlineStr">
        <is>
          <t>JC080426 33812</t>
        </is>
      </c>
      <c r="F377" s="3" t="inlineStr">
        <is>
          <t>TIM-260430930709</t>
        </is>
      </c>
      <c r="G377" s="3" t="n">
        <v>25</v>
      </c>
      <c r="H377" s="3" t="inlineStr">
        <is>
          <t>Biro Desain Produksi Lambung</t>
        </is>
      </c>
      <c r="I377" s="3" t="inlineStr">
        <is>
          <t>71300 - Departemen Desain Struktur dan Perlengkapan Lambung</t>
        </is>
      </c>
      <c r="J377" s="3" t="inlineStr">
        <is>
          <t>Biro Desain Produksi Lambung</t>
        </is>
      </c>
      <c r="K377" s="3" t="n">
        <v>3</v>
      </c>
      <c r="L377" s="3" t="n">
        <v>0</v>
      </c>
      <c r="M377" s="3" t="n">
        <v>2</v>
      </c>
      <c r="N377" s="3" t="inlineStr">
        <is>
          <t>REV - EC000U.6 - Nesting Plate, Apl, Matlist, Nesting Rambu Bending, Nc Code</t>
        </is>
      </c>
    </row>
    <row r="378" ht="90" customFormat="1" customHeight="1" s="1">
      <c r="A378" s="3" t="inlineStr">
        <is>
          <t>025026931</t>
        </is>
      </c>
      <c r="B378" s="3" t="inlineStr">
        <is>
          <t>Nur Huda Arieffianto</t>
        </is>
      </c>
      <c r="C378" s="3" t="inlineStr">
        <is>
          <t>1CA0JO-WO260427404203</t>
        </is>
      </c>
      <c r="D378" s="3" t="inlineStr">
        <is>
          <t>add script for multi category: Time-based maintenance interval, Initial maintenance interval, Condition-based maintenance, Running hours-based maintenance</t>
        </is>
      </c>
      <c r="E378" s="3" t="n"/>
      <c r="F378" s="3" t="inlineStr">
        <is>
          <t>TIM-260430930683</t>
        </is>
      </c>
      <c r="G378" s="3" t="n">
        <v>32</v>
      </c>
      <c r="H378" s="3" t="inlineStr">
        <is>
          <t>Biro Dukungan Administrasi</t>
        </is>
      </c>
      <c r="I378" s="3" t="inlineStr">
        <is>
          <t>71100 - Departemen Integrasi</t>
        </is>
      </c>
      <c r="J378" s="3" t="inlineStr">
        <is>
          <t>Biro Dukungan Administrasi</t>
        </is>
      </c>
      <c r="K378" s="3" t="n">
        <v>7</v>
      </c>
      <c r="L378" s="3" t="n">
        <v>0</v>
      </c>
      <c r="M378" s="3" t="n">
        <v>1</v>
      </c>
      <c r="N378" s="3" t="n"/>
    </row>
    <row r="379" ht="45" customFormat="1" customHeight="1" s="1">
      <c r="A379" s="3" t="inlineStr">
        <is>
          <t>103913236</t>
        </is>
      </c>
      <c r="B379" s="3" t="inlineStr">
        <is>
          <t>Asi Supeni</t>
        </is>
      </c>
      <c r="C379" s="3" t="inlineStr">
        <is>
          <t>1-W000-YC-WO260430406201</t>
        </is>
      </c>
      <c r="D379" s="3" t="inlineStr">
        <is>
          <t>Check Piping Modelling E15330-22100, ES334U-R0, ES344U-R0, ES353U-R0, ES222U-R0</t>
        </is>
      </c>
      <c r="E379" s="3" t="inlineStr">
        <is>
          <t>JC300426 34591</t>
        </is>
      </c>
      <c r="F379" s="3" t="inlineStr">
        <is>
          <t>TIM-260430930611</t>
        </is>
      </c>
      <c r="G379" s="3" t="n">
        <v>32</v>
      </c>
      <c r="H379" s="3" t="inlineStr">
        <is>
          <t>Biro Pengaturan Permesinan</t>
        </is>
      </c>
      <c r="I379" s="3" t="inlineStr">
        <is>
          <t>71400 - Departemen Desain Perlengkapan Permesinan</t>
        </is>
      </c>
      <c r="J379" s="3" t="inlineStr">
        <is>
          <t>Biro Pengaturan Permesinan</t>
        </is>
      </c>
      <c r="K379" s="3" t="n">
        <v>7</v>
      </c>
      <c r="L379" s="3" t="n">
        <v>0</v>
      </c>
      <c r="M379" s="3" t="n">
        <v>1</v>
      </c>
      <c r="N379" s="3" t="inlineStr">
        <is>
          <t>Check Piping Modelling E15330-22100, ES334U-R0, ES344U-R0, ES353U-R0, ES222U-R0</t>
        </is>
      </c>
    </row>
    <row r="380" ht="45" customFormat="1" customHeight="1" s="1">
      <c r="A380" s="3" t="inlineStr">
        <is>
          <t>103953827</t>
        </is>
      </c>
      <c r="B380" s="3" t="inlineStr">
        <is>
          <t>Hari Setiyono</t>
        </is>
      </c>
      <c r="C380" s="3" t="inlineStr">
        <is>
          <t>1-W000-YD-WO260406397456</t>
        </is>
      </c>
      <c r="D380" s="3" t="inlineStr">
        <is>
          <t>"CEK WIRING : - LIGHTING SYSTEM MAIN DECK - LIGHTING SYSTEM 01 DECK"</t>
        </is>
      </c>
      <c r="E380" s="3" t="inlineStr">
        <is>
          <t>JC020426 33580</t>
        </is>
      </c>
      <c r="F380" s="3" t="inlineStr">
        <is>
          <t>TIM-260430930554</t>
        </is>
      </c>
      <c r="G380" s="3" t="n">
        <v>60</v>
      </c>
      <c r="H380" s="3" t="inlineStr">
        <is>
          <t>Biro Sistem Kelistrikan</t>
        </is>
      </c>
      <c r="I380" s="3" t="inlineStr">
        <is>
          <t>71500 - Departemen Desain Perlengkapan Listrik dan Elektronika</t>
        </is>
      </c>
      <c r="J380" s="3" t="inlineStr">
        <is>
          <t>Biro Sistem Kelistrikan</t>
        </is>
      </c>
      <c r="K380" s="3" t="n">
        <v>7.16666666666667</v>
      </c>
      <c r="L380" s="3" t="n">
        <v>0</v>
      </c>
      <c r="M380" s="3" t="n">
        <v>0.833333333333333</v>
      </c>
      <c r="N380" s="3" t="inlineStr">
        <is>
          <t>"CEK WIRING : - LIGHTING SYSTEM MAIN DECK - LIGHTING SYSTEM 01 DECK"</t>
        </is>
      </c>
    </row>
    <row r="381" ht="45" customFormat="1" customHeight="1" s="1">
      <c r="A381" s="3" t="inlineStr">
        <is>
          <t>105244813</t>
        </is>
      </c>
      <c r="B381" s="3" t="inlineStr">
        <is>
          <t>Bambang Soefiyandono</t>
        </is>
      </c>
      <c r="C381" s="3" t="inlineStr">
        <is>
          <t>10-A-WO260417401665</t>
        </is>
      </c>
      <c r="D381" s="3" t="inlineStr">
        <is>
          <t>Menyelesaikan desain perlengkapan lambung project LD Philipine</t>
        </is>
      </c>
      <c r="E381" s="3" t="n"/>
      <c r="F381" s="3" t="inlineStr">
        <is>
          <t>TIM-260430930553</t>
        </is>
      </c>
      <c r="G381" s="3" t="n">
        <v>8</v>
      </c>
      <c r="H381" s="3" t="inlineStr">
        <is>
          <t>Biro Desain Struktur Lambung</t>
        </is>
      </c>
      <c r="I381" s="3" t="inlineStr">
        <is>
          <t>71300 - Departemen Desain Struktur dan Perlengkapan Lambung</t>
        </is>
      </c>
      <c r="J381" s="3" t="inlineStr">
        <is>
          <t>Biro Desain Struktur Lambung</t>
        </is>
      </c>
      <c r="K381" s="3" t="n">
        <v>3</v>
      </c>
      <c r="L381" s="3" t="n">
        <v>0</v>
      </c>
      <c r="M381" s="3" t="n">
        <v>0</v>
      </c>
      <c r="N381" s="3" t="n"/>
    </row>
    <row r="382" ht="45" customFormat="1" customHeight="1" s="1">
      <c r="A382" s="3" t="inlineStr">
        <is>
          <t>105244813</t>
        </is>
      </c>
      <c r="B382" s="3" t="inlineStr">
        <is>
          <t>Bambang Soefiyandono</t>
        </is>
      </c>
      <c r="C382" s="3" t="inlineStr">
        <is>
          <t>10-A-WO260417401662</t>
        </is>
      </c>
      <c r="D382" s="3" t="inlineStr">
        <is>
          <t>Menyelesaikan desain konstruksi lambung project Frigate</t>
        </is>
      </c>
      <c r="E382" s="3" t="n"/>
      <c r="F382" s="3" t="inlineStr">
        <is>
          <t>TIM-260430930553</t>
        </is>
      </c>
      <c r="G382" s="3" t="n">
        <v>27</v>
      </c>
      <c r="H382" s="3" t="inlineStr">
        <is>
          <t>Biro Desain Struktur Lambung</t>
        </is>
      </c>
      <c r="I382" s="3" t="inlineStr">
        <is>
          <t>71300 - Departemen Desain Struktur dan Perlengkapan Lambung</t>
        </is>
      </c>
      <c r="J382" s="3" t="inlineStr">
        <is>
          <t>Biro Desain Struktur Lambung</t>
        </is>
      </c>
      <c r="K382" s="3" t="n">
        <v>2</v>
      </c>
      <c r="L382" s="3" t="n">
        <v>0</v>
      </c>
      <c r="M382" s="3" t="n">
        <v>0</v>
      </c>
      <c r="N382" s="3" t="n"/>
    </row>
    <row r="383" ht="45" customFormat="1" customHeight="1" s="1">
      <c r="A383" s="3" t="inlineStr">
        <is>
          <t>105244813</t>
        </is>
      </c>
      <c r="B383" s="3" t="inlineStr">
        <is>
          <t>Bambang Soefiyandono</t>
        </is>
      </c>
      <c r="C383" s="3" t="inlineStr">
        <is>
          <t>10-A-WO260417401664</t>
        </is>
      </c>
      <c r="D383" s="3" t="inlineStr">
        <is>
          <t>Menyelesaikan desain struktur project KSSR</t>
        </is>
      </c>
      <c r="E383" s="3" t="n"/>
      <c r="F383" s="3" t="inlineStr">
        <is>
          <t>TIM-260430930553</t>
        </is>
      </c>
      <c r="G383" s="3" t="n">
        <v>22</v>
      </c>
      <c r="H383" s="3" t="inlineStr">
        <is>
          <t>Biro Desain Struktur Lambung</t>
        </is>
      </c>
      <c r="I383" s="3" t="inlineStr">
        <is>
          <t>71300 - Departemen Desain Struktur dan Perlengkapan Lambung</t>
        </is>
      </c>
      <c r="J383" s="3" t="inlineStr">
        <is>
          <t>Biro Desain Struktur Lambung</t>
        </is>
      </c>
      <c r="K383" s="3" t="n">
        <v>3</v>
      </c>
      <c r="L383" s="3" t="n">
        <v>0</v>
      </c>
      <c r="M383" s="3" t="n">
        <v>1</v>
      </c>
      <c r="N383" s="3" t="n"/>
    </row>
    <row r="384" ht="120" customFormat="1" customHeight="1" s="1">
      <c r="A384" s="3" t="inlineStr">
        <is>
          <t>103923465</t>
        </is>
      </c>
      <c r="B384" s="3" t="inlineStr">
        <is>
          <t>Hesti Oktiva Rahmi</t>
        </is>
      </c>
      <c r="C384" s="3" t="inlineStr">
        <is>
          <t>1CA0JO-WO260429405554</t>
        </is>
      </c>
      <c r="D384" s="3" t="inlineStr">
        <is>
          <t>Dukungan &amp; Administrasi Divisi Desain, Menyusun Daftar Kebutuhan &amp; Harapan dan Isu-isu Internal &amp; External Divisi Desain 2026 serta approval e-letter, Edit dan approval dokumen LCP Divisi Desain 2026, Review RCSA Divisi Desain 2026</t>
        </is>
      </c>
      <c r="E384" s="3" t="n"/>
      <c r="F384" s="3" t="inlineStr">
        <is>
          <t>TIM-260430930543</t>
        </is>
      </c>
      <c r="G384" s="3" t="n">
        <v>32</v>
      </c>
      <c r="H384" s="3" t="inlineStr">
        <is>
          <t>Biro Dukungan Administrasi</t>
        </is>
      </c>
      <c r="I384" s="3" t="inlineStr">
        <is>
          <t>71100 - Departemen Integrasi</t>
        </is>
      </c>
      <c r="J384" s="3" t="inlineStr">
        <is>
          <t>Biro Dukungan Administrasi</t>
        </is>
      </c>
      <c r="K384" s="3" t="n">
        <v>7.91666666666667</v>
      </c>
      <c r="L384" s="3" t="n">
        <v>0</v>
      </c>
      <c r="M384" s="3" t="n">
        <v>0.0833333333333333</v>
      </c>
      <c r="N384" s="3" t="n"/>
    </row>
    <row r="385" ht="105" customFormat="1" customHeight="1" s="1">
      <c r="A385" s="3" t="inlineStr">
        <is>
          <t>103903030</t>
        </is>
      </c>
      <c r="B385" s="3" t="inlineStr">
        <is>
          <t>Priyono Tri Arwanto</t>
        </is>
      </c>
      <c r="C385" s="3" t="inlineStr">
        <is>
          <t>1-W000-YD-WO260406397463</t>
        </is>
      </c>
      <c r="D385" s="3" t="inlineStr">
        <is>
          <t>"1. ATO BATTERY &amp; BATTERY CHARGE 2. ATO CONVERTER 3. ATO INDIVIDUAL STARTER 4. CEK CUTTING LIST :  - FO SYSTEM  - LO SYSTEM  - STORE CRANE &amp; HOIST  - ANCHOR HANDLING  - AIR CRAFT TRAVERSING SYSTEM"</t>
        </is>
      </c>
      <c r="E385" s="3" t="inlineStr">
        <is>
          <t>JC020426 33581</t>
        </is>
      </c>
      <c r="F385" s="3" t="inlineStr">
        <is>
          <t>TIM-260430930529</t>
        </is>
      </c>
      <c r="G385" s="3" t="n">
        <v>88</v>
      </c>
      <c r="H385" s="3" t="inlineStr">
        <is>
          <t>Biro Sistem Kelistrikan</t>
        </is>
      </c>
      <c r="I385" s="3" t="inlineStr">
        <is>
          <t>71500 - Departemen Desain Perlengkapan Listrik dan Elektronika</t>
        </is>
      </c>
      <c r="J385" s="3" t="inlineStr">
        <is>
          <t>Biro Sistem Kelistrikan</t>
        </is>
      </c>
      <c r="K385" s="3" t="n">
        <v>7</v>
      </c>
      <c r="L385" s="3" t="n">
        <v>0</v>
      </c>
      <c r="M385" s="3" t="n">
        <v>1</v>
      </c>
      <c r="N385" s="3" t="inlineStr">
        <is>
          <t>"1. ATO BATTERY &amp; BATTERY CHARGE 2. ATO CONVERTER 3. ATO INDIVIDUAL STARTER 4. CEK CUTTING LIST :  - FO SYSTEM  - LO SYSTEM  - STORE CRANE &amp; HOIST  - ANCHOR HANDLING  - AIR CRAFT TRAVERSING SYSTEM"</t>
        </is>
      </c>
    </row>
    <row r="386" ht="30" customFormat="1" customHeight="1" s="1">
      <c r="A386" s="3" t="inlineStr">
        <is>
          <t>105264934</t>
        </is>
      </c>
      <c r="B386" s="3" t="inlineStr">
        <is>
          <t>Ardan Nagra Coutsar</t>
        </is>
      </c>
      <c r="C386" s="3" t="inlineStr">
        <is>
          <t>1CA0JO-WO260427404869</t>
        </is>
      </c>
      <c r="D386" s="3" t="inlineStr">
        <is>
          <t>DESAIN &amp; ANALISIS TURBIN GENERATOR DENGAN DEFLEKTOR</t>
        </is>
      </c>
      <c r="E386" s="3" t="inlineStr">
        <is>
          <t>JC240426 34372</t>
        </is>
      </c>
      <c r="F386" s="3" t="inlineStr">
        <is>
          <t>TIM-260430930466</t>
        </is>
      </c>
      <c r="G386" s="3" t="n">
        <v>32</v>
      </c>
      <c r="H386" s="3" t="inlineStr">
        <is>
          <t>Biro Sistem HVAC dan Permesinan Geladak</t>
        </is>
      </c>
      <c r="I386" s="3" t="inlineStr">
        <is>
          <t>71400 - Departemen Desain Perlengkapan Permesinan</t>
        </is>
      </c>
      <c r="J386" s="3" t="inlineStr">
        <is>
          <t>Biro Sistem HVAC dan Permesinan Geladak</t>
        </is>
      </c>
      <c r="K386" s="3" t="n">
        <v>7.5</v>
      </c>
      <c r="L386" s="3" t="n">
        <v>0</v>
      </c>
      <c r="M386" s="3" t="n">
        <v>0.5</v>
      </c>
      <c r="N386" s="3" t="inlineStr">
        <is>
          <t>DESAIN &amp; ANALISIS TURBIN GENERATOR DENGAN DEFLEKTOR</t>
        </is>
      </c>
    </row>
    <row r="387" ht="90" customFormat="1" customHeight="1" s="1">
      <c r="A387" s="3" t="inlineStr">
        <is>
          <t>105264940</t>
        </is>
      </c>
      <c r="B387" s="3" t="inlineStr">
        <is>
          <t>Firsyaldo Rizky Purnomo</t>
        </is>
      </c>
      <c r="C387" s="3" t="inlineStr">
        <is>
          <t>1-W000-YD-WO260406397488</t>
        </is>
      </c>
      <c r="D387" s="3" t="inlineStr">
        <is>
          <t>"- EVATEK HVAC SYSTEM - ONE LINE DIAGRAM OF AC (AHU) SYSTEM - ONE LINE DIAGRAM OF COOLING SYSTEM - ARR'T. OF AC (AHU) SYSTEM - ARR'T. OF COOLING SYSTEM"</t>
        </is>
      </c>
      <c r="E387" s="3" t="inlineStr">
        <is>
          <t>JC020426 33586</t>
        </is>
      </c>
      <c r="F387" s="3" t="inlineStr">
        <is>
          <t>TIM-260430930449</t>
        </is>
      </c>
      <c r="G387" s="3" t="n">
        <v>74</v>
      </c>
      <c r="H387" s="3" t="inlineStr">
        <is>
          <t>Biro Sistem Kelistrikan</t>
        </is>
      </c>
      <c r="I387" s="3" t="inlineStr">
        <is>
          <t>71500 - Departemen Desain Perlengkapan Listrik dan Elektronika</t>
        </is>
      </c>
      <c r="J387" s="3" t="inlineStr">
        <is>
          <t>Biro Sistem Kelistrikan</t>
        </is>
      </c>
      <c r="K387" s="3" t="n">
        <v>7</v>
      </c>
      <c r="L387" s="3" t="n">
        <v>0</v>
      </c>
      <c r="M387" s="3" t="n">
        <v>1</v>
      </c>
      <c r="N387" s="3" t="inlineStr">
        <is>
          <t>"- EVATEK HVAC SYSTEM - ONE LINE DIAGRAM OF AC (AHU) SYSTEM - ONE LINE DIAGRAM OF COOLING SYSTEM - ARR'T. OF AC (AHU) SYSTEM - ARR'T. OF COOLING SYSTEM"</t>
        </is>
      </c>
    </row>
    <row r="388" ht="30" customFormat="1" customHeight="1" s="1">
      <c r="A388" s="3" t="inlineStr">
        <is>
          <t>105204676</t>
        </is>
      </c>
      <c r="B388" s="3" t="inlineStr">
        <is>
          <t>Rr Dian Nuur Arina</t>
        </is>
      </c>
      <c r="C388" s="3" t="inlineStr">
        <is>
          <t>1CA0JO-WO260429405549</t>
        </is>
      </c>
      <c r="D388" s="3" t="inlineStr">
        <is>
          <t>Koordinasi Pembuatan Dokumen ILS Proyek Existing dan Tender</t>
        </is>
      </c>
      <c r="E388" s="3" t="n"/>
      <c r="F388" s="3" t="inlineStr">
        <is>
          <t>TIM-260430930447</t>
        </is>
      </c>
      <c r="G388" s="3" t="n">
        <v>32</v>
      </c>
      <c r="H388" s="3" t="inlineStr">
        <is>
          <t>Biro Dukungan Logistik Terpadu</t>
        </is>
      </c>
      <c r="I388" s="3" t="inlineStr">
        <is>
          <t>71100 - Departemen Integrasi</t>
        </is>
      </c>
      <c r="J388" s="3" t="inlineStr">
        <is>
          <t>Biro Dukungan Logistik Terpadu</t>
        </is>
      </c>
      <c r="K388" s="3" t="n">
        <v>7</v>
      </c>
      <c r="L388" s="3" t="n">
        <v>0</v>
      </c>
      <c r="M388" s="3" t="n">
        <v>1</v>
      </c>
      <c r="N388" s="3" t="n"/>
    </row>
    <row r="389" ht="45" customFormat="1" customHeight="1" s="1">
      <c r="A389" s="3" t="inlineStr">
        <is>
          <t>023076814</t>
        </is>
      </c>
      <c r="B389" s="3" t="inlineStr">
        <is>
          <t>Bayu Nurwana Putra</t>
        </is>
      </c>
      <c r="C389" s="3" t="inlineStr">
        <is>
          <t>10-A-WO260427404769</t>
        </is>
      </c>
      <c r="D389" s="3" t="inlineStr">
        <is>
          <t>Document Support to Iridium - Convert 3Dcadmatic to 3DSmax - 03 deck</t>
        </is>
      </c>
      <c r="E389" s="3" t="n"/>
      <c r="F389" s="3" t="inlineStr">
        <is>
          <t>TIM-260430930423</t>
        </is>
      </c>
      <c r="G389" s="3" t="n">
        <v>32</v>
      </c>
      <c r="H389" s="3" t="inlineStr">
        <is>
          <t>Biro Dukungan Logistik Terpadu</t>
        </is>
      </c>
      <c r="I389" s="3" t="inlineStr">
        <is>
          <t>71100 - Departemen Integrasi</t>
        </is>
      </c>
      <c r="J389" s="3" t="inlineStr">
        <is>
          <t>Biro Dukungan Logistik Terpadu</t>
        </is>
      </c>
      <c r="K389" s="3" t="n">
        <v>7</v>
      </c>
      <c r="L389" s="3" t="n">
        <v>0</v>
      </c>
      <c r="M389" s="3" t="n">
        <v>1</v>
      </c>
      <c r="N389" s="3" t="n"/>
    </row>
    <row r="390" ht="30" customFormat="1" customHeight="1" s="1">
      <c r="A390" s="3" t="inlineStr">
        <is>
          <t>104204668</t>
        </is>
      </c>
      <c r="B390" s="3" t="inlineStr">
        <is>
          <t>Mohamad Nizar Zulmi Zarkasih</t>
        </is>
      </c>
      <c r="C390" s="3" t="inlineStr">
        <is>
          <t>1-W000-NC-WO260430406082</t>
        </is>
      </c>
      <c r="D390" s="3" t="inlineStr">
        <is>
          <t>CREATE PURCHASING LIST VALVE BATCH 1</t>
        </is>
      </c>
      <c r="E390" s="3" t="inlineStr">
        <is>
          <t>JC270426 34452</t>
        </is>
      </c>
      <c r="F390" s="3" t="inlineStr">
        <is>
          <t>TIM-260430930364</t>
        </is>
      </c>
      <c r="G390" s="3" t="n">
        <v>28</v>
      </c>
      <c r="H390" s="3" t="inlineStr">
        <is>
          <t>Biro HPS Material</t>
        </is>
      </c>
      <c r="I390" s="3" t="inlineStr">
        <is>
          <t>71400 - Departemen Desain Perlengkapan Permesinan</t>
        </is>
      </c>
      <c r="J390" s="3" t="inlineStr">
        <is>
          <t>Biro HPS Material</t>
        </is>
      </c>
      <c r="K390" s="3" t="n">
        <v>5</v>
      </c>
      <c r="L390" s="3" t="n">
        <v>0</v>
      </c>
      <c r="M390" s="3" t="n">
        <v>2</v>
      </c>
      <c r="N390" s="3" t="inlineStr">
        <is>
          <t>CREATE PURCHASING LIST VALVE BATCH 1</t>
        </is>
      </c>
    </row>
    <row r="391" ht="60" customFormat="1" customHeight="1" s="1">
      <c r="A391" s="3" t="inlineStr">
        <is>
          <t>023066788</t>
        </is>
      </c>
      <c r="B391" s="3" t="inlineStr">
        <is>
          <t>Rama Ajimukti Abdurrahman</t>
        </is>
      </c>
      <c r="C391" s="3" t="inlineStr">
        <is>
          <t>1-W000-GA-WO260410399427</t>
        </is>
      </c>
      <c r="D391" s="3" t="inlineStr">
        <is>
          <t>R2 - EC133U.6 - CARGO HEADLING 133 (P/S), 134 (P/S), Yard Plan middle construction of 03 deck progres 10%</t>
        </is>
      </c>
      <c r="E391" s="3" t="inlineStr">
        <is>
          <t>JC090426 33835</t>
        </is>
      </c>
      <c r="F391" s="3" t="inlineStr">
        <is>
          <t>TIM-260430930381</t>
        </is>
      </c>
      <c r="G391" s="3" t="n">
        <v>75</v>
      </c>
      <c r="H391" s="3" t="inlineStr">
        <is>
          <t>Biro Desain Produksi Lambung</t>
        </is>
      </c>
      <c r="I391" s="3" t="inlineStr">
        <is>
          <t>71300 - Departemen Desain Struktur dan Perlengkapan Lambung</t>
        </is>
      </c>
      <c r="J391" s="3" t="inlineStr">
        <is>
          <t>Biro Desain Produksi Lambung</t>
        </is>
      </c>
      <c r="K391" s="3" t="n">
        <v>6</v>
      </c>
      <c r="L391" s="3" t="n">
        <v>0</v>
      </c>
      <c r="M391" s="3" t="n">
        <v>2</v>
      </c>
      <c r="N391" s="3" t="inlineStr">
        <is>
          <t>R0 - EC133U.6 - CARGO HEADLING 133 (P/S), 134 (P/S), Yard Plan, 3D model</t>
        </is>
      </c>
    </row>
    <row r="392" ht="90" customFormat="1" customHeight="1" s="1">
      <c r="A392" s="3" t="inlineStr">
        <is>
          <t>103953797</t>
        </is>
      </c>
      <c r="B392" s="3" t="inlineStr">
        <is>
          <t>Agus Wibowo</t>
        </is>
      </c>
      <c r="C392" s="3" t="inlineStr">
        <is>
          <t>1CA0JO-WO260401396297</t>
        </is>
      </c>
      <c r="D392" s="3" t="inlineStr">
        <is>
          <t>Support Data for Marketing Rekumhar / HPH, VESSEL, EPCI, Manufacture, BMPP, FGPP, CCGT, Power Plant &amp; Jasa - Mat. List , GA, Engineering, Supervisi, Review Document.</t>
        </is>
      </c>
      <c r="E392" s="3" t="inlineStr">
        <is>
          <t>JC010426 33472</t>
        </is>
      </c>
      <c r="F392" s="3" t="inlineStr">
        <is>
          <t>TIM-260430930363</t>
        </is>
      </c>
      <c r="G392" s="3" t="n">
        <v>157</v>
      </c>
      <c r="H392" s="3" t="inlineStr">
        <is>
          <t>Biro Desain Dasar Non Kapal</t>
        </is>
      </c>
      <c r="I392" s="3" t="inlineStr">
        <is>
          <t>71200 - Departemen Basic Desain</t>
        </is>
      </c>
      <c r="J392" s="3" t="inlineStr">
        <is>
          <t>Biro Desain Dasar Non Kapal</t>
        </is>
      </c>
      <c r="K392" s="3" t="n">
        <v>6</v>
      </c>
      <c r="L392" s="3" t="n">
        <v>0</v>
      </c>
      <c r="M392" s="3" t="n">
        <v>2</v>
      </c>
      <c r="N392" s="3" t="inlineStr">
        <is>
          <t>Support Data for Marketing Rekumhar / HPH, VESSEL, EPCI, Manufacture, BMPP, FGPP, CCGT, Power Plant &amp; Jasa - Mat. List , GA, Engineering, Supervisi, Review Document.</t>
        </is>
      </c>
    </row>
    <row r="393" ht="45" customFormat="1" customHeight="1" s="1">
      <c r="A393" s="3" t="inlineStr">
        <is>
          <t>104084238</t>
        </is>
      </c>
      <c r="B393" s="3" t="inlineStr">
        <is>
          <t>Nasrudin Al Ansori</t>
        </is>
      </c>
      <c r="C393" s="3" t="inlineStr">
        <is>
          <t>10-A-WO260413399669</t>
        </is>
      </c>
      <c r="D393" s="3" t="inlineStr">
        <is>
          <t>Penyelesaian Drawing Proyek Existing</t>
        </is>
      </c>
      <c r="E393" s="3" t="n"/>
      <c r="F393" s="3" t="inlineStr">
        <is>
          <t>TIM-260430930290</t>
        </is>
      </c>
      <c r="G393" s="3" t="n">
        <v>32</v>
      </c>
      <c r="H393" s="3" t="inlineStr">
        <is>
          <t>Biro Sistem Kontrol dan Otomasi</t>
        </is>
      </c>
      <c r="I393" s="3" t="inlineStr">
        <is>
          <t>71500 - Departemen Desain Perlengkapan Listrik dan Elektronika</t>
        </is>
      </c>
      <c r="J393" s="3" t="inlineStr">
        <is>
          <t>Biro Sistem Kontrol dan Otomasi</t>
        </is>
      </c>
      <c r="K393" s="3" t="n">
        <v>6</v>
      </c>
      <c r="L393" s="3" t="n">
        <v>0</v>
      </c>
      <c r="M393" s="3" t="n">
        <v>2</v>
      </c>
      <c r="N393" s="3" t="n"/>
    </row>
    <row r="394" ht="45" customFormat="1" customHeight="1" s="1">
      <c r="A394" s="3" t="inlineStr">
        <is>
          <t>105184519</t>
        </is>
      </c>
      <c r="B394" s="3" t="inlineStr">
        <is>
          <t>M. Arief Hamdani</t>
        </is>
      </c>
      <c r="C394" s="3" t="inlineStr">
        <is>
          <t>1CA0JO-WO260401395862</t>
        </is>
      </c>
      <c r="D394" s="3" t="inlineStr">
        <is>
          <t>Menyelesaikan desain struktur, PDHC &amp; Hull Outfitting project Frigate, LPD UAE, LD Phil, R41</t>
        </is>
      </c>
      <c r="E394" s="3" t="n"/>
      <c r="F394" s="3" t="inlineStr">
        <is>
          <t>TIM-260430930260</t>
        </is>
      </c>
      <c r="G394" s="3" t="n">
        <v>138</v>
      </c>
      <c r="H394" s="3" t="inlineStr">
        <is>
          <t>Kadep Struktur dan Perlengkapan Lambung</t>
        </is>
      </c>
      <c r="I394" s="3" t="inlineStr">
        <is>
          <t>71300 - Departemen Desain Struktur dan Perlengkapan Lambung</t>
        </is>
      </c>
      <c r="J394" s="3" t="inlineStr">
        <is>
          <t>Kadep Struktur dan Perlengkapan Lambung</t>
        </is>
      </c>
      <c r="K394" s="3" t="n">
        <v>7</v>
      </c>
      <c r="L394" s="3" t="n">
        <v>0</v>
      </c>
      <c r="M394" s="3" t="n">
        <v>1</v>
      </c>
      <c r="N394" s="3" t="n"/>
    </row>
    <row r="395" ht="45" customFormat="1" customHeight="1" s="1">
      <c r="A395" s="3" t="inlineStr">
        <is>
          <t>023066800</t>
        </is>
      </c>
      <c r="B395" s="3" t="inlineStr">
        <is>
          <t>Moh. Firmansyah</t>
        </is>
      </c>
      <c r="C395" s="3" t="inlineStr">
        <is>
          <t>1-W000-YC-WO260422403014</t>
        </is>
      </c>
      <c r="D395" s="3" t="inlineStr">
        <is>
          <t>R0 - E25142.18100 - EST. MAT. OF VENTILATOR HEAD FOR AFT &amp; FORE PART</t>
        </is>
      </c>
      <c r="E395" s="3" t="inlineStr">
        <is>
          <t>JC200426 34161</t>
        </is>
      </c>
      <c r="F395" s="3" t="inlineStr">
        <is>
          <t>TIM-260430929930</t>
        </is>
      </c>
      <c r="G395" s="3" t="n">
        <v>33.5</v>
      </c>
      <c r="H395" s="3" t="inlineStr">
        <is>
          <t>Biro Sistem HVAC dan Permesinan Geladak</t>
        </is>
      </c>
      <c r="I395" s="3" t="inlineStr">
        <is>
          <t>71400 - Departemen Desain Perlengkapan Permesinan</t>
        </is>
      </c>
      <c r="J395" s="3" t="inlineStr">
        <is>
          <t>Biro Sistem HVAC dan Permesinan Geladak</t>
        </is>
      </c>
      <c r="K395" s="3" t="n">
        <v>7.5</v>
      </c>
      <c r="L395" s="3" t="n">
        <v>0</v>
      </c>
      <c r="M395" s="3" t="n">
        <v>0.5</v>
      </c>
      <c r="N395" s="3" t="inlineStr">
        <is>
          <t>R0 - E25142.18100 - EST. MAT. OF VENTILATOR HEAD FOR AFT &amp; FORE PART</t>
        </is>
      </c>
    </row>
    <row r="396" ht="30" customFormat="1" customHeight="1" s="1">
      <c r="A396" s="3" t="inlineStr">
        <is>
          <t>105264937</t>
        </is>
      </c>
      <c r="B396" s="3" t="inlineStr">
        <is>
          <t>Hashfi Moch Adam</t>
        </is>
      </c>
      <c r="C396" s="3" t="inlineStr">
        <is>
          <t>1CA0JO-WO260428405027</t>
        </is>
      </c>
      <c r="D396" s="3" t="inlineStr">
        <is>
          <t>Update Schedule Desain Project PT. PAL</t>
        </is>
      </c>
      <c r="E396" s="3" t="n"/>
      <c r="F396" s="3" t="inlineStr">
        <is>
          <t>TIM-260430929963</t>
        </is>
      </c>
      <c r="G396" s="3" t="n">
        <v>32</v>
      </c>
      <c r="H396" s="3" t="inlineStr">
        <is>
          <t>Biro Dokumen dan Perencanaan</t>
        </is>
      </c>
      <c r="I396" s="3" t="inlineStr">
        <is>
          <t>71100 - Departemen Integrasi</t>
        </is>
      </c>
      <c r="J396" s="3" t="inlineStr">
        <is>
          <t>Biro Dokumen dan Perencanaan</t>
        </is>
      </c>
      <c r="K396" s="3" t="n">
        <v>2</v>
      </c>
      <c r="L396" s="3" t="n">
        <v>0</v>
      </c>
      <c r="M396" s="3" t="n">
        <v>0.5</v>
      </c>
      <c r="N396" s="3" t="n"/>
    </row>
    <row r="397" ht="30" customFormat="1" customHeight="1" s="1">
      <c r="A397" s="3" t="inlineStr">
        <is>
          <t>105264937</t>
        </is>
      </c>
      <c r="B397" s="3" t="inlineStr">
        <is>
          <t>Hashfi Moch Adam</t>
        </is>
      </c>
      <c r="C397" s="3" t="inlineStr">
        <is>
          <t>1CA0JO-WO260428405026</t>
        </is>
      </c>
      <c r="D397" s="3" t="inlineStr">
        <is>
          <t>Weekly meeting</t>
        </is>
      </c>
      <c r="E397" s="3" t="n"/>
      <c r="F397" s="3" t="inlineStr">
        <is>
          <t>TIM-260430929963</t>
        </is>
      </c>
      <c r="G397" s="3" t="n">
        <v>4.5</v>
      </c>
      <c r="H397" s="3" t="inlineStr">
        <is>
          <t>Biro Dokumen dan Perencanaan</t>
        </is>
      </c>
      <c r="I397" s="3" t="inlineStr">
        <is>
          <t>71100 - Departemen Integrasi</t>
        </is>
      </c>
      <c r="J397" s="3" t="inlineStr">
        <is>
          <t>Biro Dokumen dan Perencanaan</t>
        </is>
      </c>
      <c r="K397" s="3" t="n">
        <v>4</v>
      </c>
      <c r="L397" s="3" t="n">
        <v>0</v>
      </c>
      <c r="M397" s="3" t="n">
        <v>0.5</v>
      </c>
      <c r="N397" s="3" t="n"/>
    </row>
    <row r="398" ht="45" customFormat="1" customHeight="1" s="1">
      <c r="A398" s="3" t="inlineStr">
        <is>
          <t>104164433</t>
        </is>
      </c>
      <c r="B398" s="3" t="inlineStr">
        <is>
          <t>Yuli Kustiadi</t>
        </is>
      </c>
      <c r="C398" s="3" t="inlineStr">
        <is>
          <t>5.2-WO260428405113</t>
        </is>
      </c>
      <c r="D398" s="3" t="inlineStr">
        <is>
          <t>Laksanakan diesel generator foundation drawing</t>
        </is>
      </c>
      <c r="E398" s="3" t="inlineStr">
        <is>
          <t>JC210426 34272</t>
        </is>
      </c>
      <c r="F398" s="3" t="inlineStr">
        <is>
          <t>TIM-260430929885</t>
        </is>
      </c>
      <c r="G398" s="3" t="n">
        <v>65.5</v>
      </c>
      <c r="H398" s="3" t="inlineStr">
        <is>
          <t>Biro Desain Struktur Lambung</t>
        </is>
      </c>
      <c r="I398" s="3" t="inlineStr">
        <is>
          <t>71300 - Departemen Desain Struktur dan Perlengkapan Lambung</t>
        </is>
      </c>
      <c r="J398" s="3" t="inlineStr">
        <is>
          <t>Biro Desain Struktur Lambung</t>
        </is>
      </c>
      <c r="K398" s="3" t="n">
        <v>7</v>
      </c>
      <c r="L398" s="3" t="n">
        <v>0</v>
      </c>
      <c r="M398" s="3" t="n">
        <v>1</v>
      </c>
      <c r="N398" s="3" t="inlineStr">
        <is>
          <t>Laksanakan diesel generator foundation drawing</t>
        </is>
      </c>
    </row>
    <row r="399" ht="75" customFormat="1" customHeight="1" s="1">
      <c r="A399" s="3" t="inlineStr">
        <is>
          <t>025096978</t>
        </is>
      </c>
      <c r="B399" s="3" t="inlineStr">
        <is>
          <t>Wendy Mega Arta</t>
        </is>
      </c>
      <c r="C399" s="3" t="inlineStr">
        <is>
          <t>1CA0JO-WO260427404342</t>
        </is>
      </c>
      <c r="D399" s="3" t="inlineStr">
        <is>
          <t>Memproses Surat Keluar dan Pengarsipan Surat Masuk, Memproses AdministrasI Jaldis dan Keuangan Operasional Divisi Desain</t>
        </is>
      </c>
      <c r="E399" s="3" t="n"/>
      <c r="F399" s="3" t="inlineStr">
        <is>
          <t>TIM-260430929804</t>
        </is>
      </c>
      <c r="G399" s="3" t="n">
        <v>8</v>
      </c>
      <c r="H399" s="3" t="inlineStr">
        <is>
          <t>Administrator IV</t>
        </is>
      </c>
      <c r="I399" s="3" t="inlineStr">
        <is>
          <t>71010 - Sekretariat Divisi Desain</t>
        </is>
      </c>
      <c r="J399" s="3" t="inlineStr">
        <is>
          <t>Administrator IV</t>
        </is>
      </c>
      <c r="K399" s="3" t="n">
        <v>7</v>
      </c>
      <c r="L399" s="3" t="n">
        <v>0</v>
      </c>
      <c r="M399" s="3" t="n">
        <v>1</v>
      </c>
      <c r="N399" s="3" t="n"/>
    </row>
    <row r="400" ht="45" customFormat="1" customHeight="1" s="1">
      <c r="A400" s="3" t="inlineStr">
        <is>
          <t>104204674</t>
        </is>
      </c>
      <c r="B400" s="3" t="inlineStr">
        <is>
          <t>Zakiyah</t>
        </is>
      </c>
      <c r="C400" s="3" t="inlineStr">
        <is>
          <t>1-W000-GA-WO260421402681</t>
        </is>
      </c>
      <c r="D400" s="3" t="inlineStr">
        <is>
          <t>REV - EC313U.6 - PROD. DWG 314 (P/S), 3D model 50%</t>
        </is>
      </c>
      <c r="E400" s="3" t="inlineStr">
        <is>
          <t>JC210426 34253</t>
        </is>
      </c>
      <c r="F400" s="3" t="inlineStr">
        <is>
          <t>TIM-260430929687</t>
        </is>
      </c>
      <c r="G400" s="3" t="n">
        <v>57</v>
      </c>
      <c r="H400" s="3" t="inlineStr">
        <is>
          <t>Biro Desain Produksi Lambung</t>
        </is>
      </c>
      <c r="I400" s="3" t="inlineStr">
        <is>
          <t>71300 - Departemen Desain Struktur dan Perlengkapan Lambung</t>
        </is>
      </c>
      <c r="J400" s="3" t="inlineStr">
        <is>
          <t>Biro Desain Produksi Lambung</t>
        </is>
      </c>
      <c r="K400" s="3" t="n">
        <v>6</v>
      </c>
      <c r="L400" s="3" t="n">
        <v>0</v>
      </c>
      <c r="M400" s="3" t="n">
        <v>2</v>
      </c>
      <c r="N400" s="3" t="inlineStr">
        <is>
          <t>REV - EC313U.6 - PROD. DWG 313 (P/S), 324 (P/S), ( 3D model, Ass Dwg, Lift info )</t>
        </is>
      </c>
    </row>
    <row r="401" ht="90" customFormat="1" customHeight="1" s="1">
      <c r="A401" s="3" t="inlineStr">
        <is>
          <t>105184521</t>
        </is>
      </c>
      <c r="B401" s="3" t="inlineStr">
        <is>
          <t>Tri Handoyo</t>
        </is>
      </c>
      <c r="C401" s="3" t="inlineStr">
        <is>
          <t>1CA0JO-WO260401396309</t>
        </is>
      </c>
      <c r="D401" s="3" t="inlineStr">
        <is>
          <t>Support Data for Marketing Rekumhar / HPH, VESSEL, EPCI, Manufacture, BMPP, FGPP, CCGT, Power Plant &amp; Jasa - Mat. List , GA, Engineering, Supervisi, Review Document.</t>
        </is>
      </c>
      <c r="E401" s="3" t="inlineStr">
        <is>
          <t>JC010426 33472</t>
        </is>
      </c>
      <c r="F401" s="3" t="inlineStr">
        <is>
          <t>TIM-260430929679</t>
        </is>
      </c>
      <c r="G401" s="3" t="n">
        <v>170</v>
      </c>
      <c r="H401" s="3" t="inlineStr">
        <is>
          <t>Biro Desain Dasar Non Kapal</t>
        </is>
      </c>
      <c r="I401" s="3" t="inlineStr">
        <is>
          <t>71200 - Departemen Basic Desain</t>
        </is>
      </c>
      <c r="J401" s="3" t="inlineStr">
        <is>
          <t>Biro Desain Dasar Non Kapal</t>
        </is>
      </c>
      <c r="K401" s="3" t="n">
        <v>5</v>
      </c>
      <c r="L401" s="3" t="n">
        <v>0</v>
      </c>
      <c r="M401" s="3" t="n">
        <v>3</v>
      </c>
      <c r="N401" s="3" t="inlineStr">
        <is>
          <t>Support Data for Marketing Rekumhar / HPH, VESSEL, EPCI, Manufacture, BMPP, FGPP, CCGT, Power Plant &amp; Jasa - Mat. List , GA, Engineering, Supervisi, Review Document.</t>
        </is>
      </c>
    </row>
    <row r="402" ht="60" customFormat="1" customHeight="1" s="1">
      <c r="A402" s="3" t="inlineStr">
        <is>
          <t>023066799</t>
        </is>
      </c>
      <c r="B402" s="3" t="inlineStr">
        <is>
          <t>Aldiansyah Dwi Teguh Setyawan</t>
        </is>
      </c>
      <c r="C402" s="3" t="inlineStr">
        <is>
          <t>1-W000-YD-WO260406397483</t>
        </is>
      </c>
      <c r="D402" s="3" t="inlineStr">
        <is>
          <t>"- EVATEK LIGHTING FIXTURES - REV. OLD SOCKET OUTLET - REV. ARR'T SOCKET OUTLET - ARR'T MODULE MCT"</t>
        </is>
      </c>
      <c r="E402" s="3" t="inlineStr">
        <is>
          <t>JC020426 33587</t>
        </is>
      </c>
      <c r="F402" s="3" t="inlineStr">
        <is>
          <t>TIM-260430929627</t>
        </is>
      </c>
      <c r="G402" s="3" t="n">
        <v>48</v>
      </c>
      <c r="H402" s="3" t="inlineStr">
        <is>
          <t>Biro Sistem Kelistrikan</t>
        </is>
      </c>
      <c r="I402" s="3" t="inlineStr">
        <is>
          <t>71500 - Departemen Desain Perlengkapan Listrik dan Elektronika</t>
        </is>
      </c>
      <c r="J402" s="3" t="inlineStr">
        <is>
          <t>Biro Sistem Kelistrikan</t>
        </is>
      </c>
      <c r="K402" s="3" t="n">
        <v>7</v>
      </c>
      <c r="L402" s="3" t="n">
        <v>0</v>
      </c>
      <c r="M402" s="3" t="n">
        <v>1</v>
      </c>
      <c r="N402" s="3" t="inlineStr">
        <is>
          <t>"- EVATEK LIGHTING FIXTURES - REV. OLD SOCKET OUTLET - REV. ARR'T SOCKET OUTLET - ARR'T MODULE MCT"</t>
        </is>
      </c>
    </row>
    <row r="403" ht="105" customFormat="1" customHeight="1" s="1">
      <c r="A403" s="3" t="inlineStr">
        <is>
          <t>023076820</t>
        </is>
      </c>
      <c r="B403" s="3" t="inlineStr">
        <is>
          <t>Yogi Isworo Walasakti</t>
        </is>
      </c>
      <c r="C403" s="3" t="inlineStr">
        <is>
          <t>1-W000-YD-WO260406397506</t>
        </is>
      </c>
      <c r="D403" s="3" t="inlineStr">
        <is>
          <t>"CEK CUTTING LIST : - AC (AHU) SYSTEM - COOLING SYSTEM - SEA WATER COOLING SYSTEM - SEWAGE TREATMENT SYSTEM - REVERSE OSMOSIS PLANT - FRESH WATER COOLING SYSTEM - FRESH WATER SYSTEM"</t>
        </is>
      </c>
      <c r="E403" s="3" t="inlineStr">
        <is>
          <t>JC020426 33584</t>
        </is>
      </c>
      <c r="F403" s="3" t="inlineStr">
        <is>
          <t>TIM-260430929621</t>
        </is>
      </c>
      <c r="G403" s="3" t="n">
        <v>76.5</v>
      </c>
      <c r="H403" s="3" t="inlineStr">
        <is>
          <t>Biro Sistem Kelistrikan</t>
        </is>
      </c>
      <c r="I403" s="3" t="inlineStr">
        <is>
          <t>71500 - Departemen Desain Perlengkapan Listrik dan Elektronika</t>
        </is>
      </c>
      <c r="J403" s="3" t="inlineStr">
        <is>
          <t>Biro Sistem Kelistrikan</t>
        </is>
      </c>
      <c r="K403" s="3" t="n">
        <v>7</v>
      </c>
      <c r="L403" s="3" t="n">
        <v>0</v>
      </c>
      <c r="M403" s="3" t="n">
        <v>1</v>
      </c>
      <c r="N403" s="3" t="inlineStr">
        <is>
          <t>"CEK CUTTING LIST : - AC (AHU) SYSTEM - COOLING SYSTEM - SEA WATER COOLING SYSTEM - SEWAGE TREATMENT SYSTEM - REVERSE OSMOSIS PLANT - FRESH WATER COOLING SYSTEM - FRESH WATER SYSTEM"</t>
        </is>
      </c>
    </row>
    <row r="404" ht="90" customFormat="1" customHeight="1" s="1">
      <c r="A404" s="3" t="inlineStr">
        <is>
          <t>105184533</t>
        </is>
      </c>
      <c r="B404" s="3" t="inlineStr">
        <is>
          <t>Nur Fuadi Afif Zaisyah</t>
        </is>
      </c>
      <c r="C404" s="3" t="inlineStr">
        <is>
          <t>1CA0JO-WO260401396307</t>
        </is>
      </c>
      <c r="D404" s="3" t="inlineStr">
        <is>
          <t>Support Data for Marketing Rekumhar / HPH, VESSEL, EPCI, Manufacture, BMPP, FGPP, CCGT, Power Plant &amp; Jasa - Mat. List , GA, Engineering, Supervisi, Review Document.</t>
        </is>
      </c>
      <c r="E404" s="3" t="inlineStr">
        <is>
          <t>JC010426 33472</t>
        </is>
      </c>
      <c r="F404" s="3" t="inlineStr">
        <is>
          <t>TIM-260430929535</t>
        </is>
      </c>
      <c r="G404" s="3" t="n">
        <v>175</v>
      </c>
      <c r="H404" s="3" t="inlineStr">
        <is>
          <t>Biro Desain Dasar Non Kapal</t>
        </is>
      </c>
      <c r="I404" s="3" t="inlineStr">
        <is>
          <t>71200 - Departemen Basic Desain</t>
        </is>
      </c>
      <c r="J404" s="3" t="inlineStr">
        <is>
          <t>Biro Desain Dasar Non Kapal</t>
        </is>
      </c>
      <c r="K404" s="3" t="n">
        <v>4</v>
      </c>
      <c r="L404" s="3" t="n">
        <v>0</v>
      </c>
      <c r="M404" s="3" t="n">
        <v>4</v>
      </c>
      <c r="N404" s="3" t="inlineStr">
        <is>
          <t>Support Data for Marketing Rekumhar / HPH, VESSEL, EPCI, Manufacture, BMPP, FGPP, CCGT, Power Plant &amp; Jasa - Mat. List , GA, Engineering, Supervisi, Review Document.</t>
        </is>
      </c>
    </row>
    <row r="405" ht="45" customFormat="1" customHeight="1" s="1">
      <c r="A405" s="3" t="inlineStr">
        <is>
          <t>023066786</t>
        </is>
      </c>
      <c r="B405" s="3" t="inlineStr">
        <is>
          <t>Muhammad Farhan</t>
        </is>
      </c>
      <c r="C405" s="3" t="inlineStr">
        <is>
          <t>1-W000-YB-WO260406397526</t>
        </is>
      </c>
      <c r="D405" s="3" t="inlineStr">
        <is>
          <t>Menyelesaikan gambar yard plan &amp; prod. drawing</t>
        </is>
      </c>
      <c r="E405" s="3" t="inlineStr">
        <is>
          <t>JC010426 33508</t>
        </is>
      </c>
      <c r="F405" s="3" t="inlineStr">
        <is>
          <t>TIM-260430929518</t>
        </is>
      </c>
      <c r="G405" s="3" t="n">
        <v>20</v>
      </c>
      <c r="H405" s="3" t="inlineStr">
        <is>
          <t>Biro Desain Perlengkapan Lambung</t>
        </is>
      </c>
      <c r="I405" s="3" t="inlineStr">
        <is>
          <t>71300 - Departemen Desain Struktur dan Perlengkapan Lambung</t>
        </is>
      </c>
      <c r="J405" s="3" t="inlineStr">
        <is>
          <t>Biro Desain Perlengkapan Lambung</t>
        </is>
      </c>
      <c r="K405" s="3" t="n">
        <v>7</v>
      </c>
      <c r="L405" s="3" t="n">
        <v>0</v>
      </c>
      <c r="M405" s="3" t="n">
        <v>1</v>
      </c>
      <c r="N405" s="3" t="inlineStr">
        <is>
          <t>Menyelesaikan gambar yard plan &amp; prod. drawing</t>
        </is>
      </c>
    </row>
    <row r="406" ht="45" customFormat="1" customHeight="1" s="1">
      <c r="A406" s="3" t="inlineStr">
        <is>
          <t>103953816</t>
        </is>
      </c>
      <c r="B406" s="3" t="inlineStr">
        <is>
          <t>Nur Widodo</t>
        </is>
      </c>
      <c r="C406" s="3" t="inlineStr">
        <is>
          <t>1CA0JO-WO260401395867</t>
        </is>
      </c>
      <c r="D406" s="3" t="inlineStr">
        <is>
          <t>Penyelesaian Drawing Proyek Existing</t>
        </is>
      </c>
      <c r="E406" s="3" t="n"/>
      <c r="F406" s="3" t="inlineStr">
        <is>
          <t>TIM-260430929515</t>
        </is>
      </c>
      <c r="G406" s="3" t="n">
        <v>126</v>
      </c>
      <c r="H406" s="3" t="inlineStr">
        <is>
          <t>Kepala Departemen Perlengkapan Listrik dan Elektronika</t>
        </is>
      </c>
      <c r="I406" s="3" t="inlineStr">
        <is>
          <t>71500 - Departemen Desain Perlengkapan Listrik dan Elektronika</t>
        </is>
      </c>
      <c r="J406" s="3" t="inlineStr">
        <is>
          <t>Kepala Departemen Perlengkapan Listrik dan Elektronika</t>
        </is>
      </c>
      <c r="K406" s="3" t="n">
        <v>7</v>
      </c>
      <c r="L406" s="3" t="n">
        <v>0</v>
      </c>
      <c r="M406" s="3" t="n">
        <v>1</v>
      </c>
      <c r="N406" s="3" t="n"/>
    </row>
    <row r="407" ht="45" customFormat="1" customHeight="1" s="1">
      <c r="A407" s="3" t="inlineStr">
        <is>
          <t>025076968</t>
        </is>
      </c>
      <c r="B407" s="3" t="inlineStr">
        <is>
          <t>Faris Novariansyah</t>
        </is>
      </c>
      <c r="C407" s="3" t="inlineStr">
        <is>
          <t>1-W000-YC-WO260427404867</t>
        </is>
      </c>
      <c r="D407" s="3" t="inlineStr">
        <is>
          <t>R0 - PIPING MODEL - READY PIPING SYSTEM 5241 SEA WATER COOLING SYSTEM</t>
        </is>
      </c>
      <c r="E407" s="3" t="inlineStr">
        <is>
          <t>JC240426 34369</t>
        </is>
      </c>
      <c r="F407" s="3" t="inlineStr">
        <is>
          <t>TIM-260429929071</t>
        </is>
      </c>
      <c r="G407" s="3" t="n">
        <v>16</v>
      </c>
      <c r="H407" s="3" t="inlineStr">
        <is>
          <t>Biro Sistem HVAC dan Permesinan Geladak</t>
        </is>
      </c>
      <c r="I407" s="3" t="inlineStr">
        <is>
          <t>71400 - Departemen Desain Perlengkapan Permesinan</t>
        </is>
      </c>
      <c r="J407" s="3" t="inlineStr">
        <is>
          <t>Biro Sistem HVAC dan Permesinan Geladak</t>
        </is>
      </c>
      <c r="K407" s="3" t="n">
        <v>7</v>
      </c>
      <c r="L407" s="3" t="n">
        <v>0</v>
      </c>
      <c r="M407" s="3" t="n">
        <v>1</v>
      </c>
      <c r="N407" s="3" t="inlineStr">
        <is>
          <t>R0 - PIPING MODEL - READY PIPING SYSTEM 5241 SEA WATER COOLING SYSTEM</t>
        </is>
      </c>
    </row>
    <row r="408" ht="45" customFormat="1" customHeight="1" s="1">
      <c r="A408" s="3" t="inlineStr">
        <is>
          <t>104134283</t>
        </is>
      </c>
      <c r="B408" s="3" t="inlineStr">
        <is>
          <t>Dyan Asih Purwanti</t>
        </is>
      </c>
      <c r="C408" s="3" t="inlineStr">
        <is>
          <t>1CA0JO-WO260429405546</t>
        </is>
      </c>
      <c r="D408" s="3" t="inlineStr">
        <is>
          <t>Perencenaan dan Pengendalian Progress Desain Proyek Tender dan Exixting</t>
        </is>
      </c>
      <c r="E408" s="3" t="n"/>
      <c r="F408" s="3" t="inlineStr">
        <is>
          <t>TIM-260429928972</t>
        </is>
      </c>
      <c r="G408" s="3" t="n">
        <v>32</v>
      </c>
      <c r="H408" s="3" t="inlineStr">
        <is>
          <t>Biro Dokumen dan Perencanaan</t>
        </is>
      </c>
      <c r="I408" s="3" t="inlineStr">
        <is>
          <t>71100 - Departemen Integrasi</t>
        </is>
      </c>
      <c r="J408" s="3" t="inlineStr">
        <is>
          <t>Biro Dokumen dan Perencanaan</t>
        </is>
      </c>
      <c r="K408" s="3" t="n">
        <v>5</v>
      </c>
      <c r="L408" s="3" t="n">
        <v>0</v>
      </c>
      <c r="M408" s="3" t="n">
        <v>3</v>
      </c>
      <c r="N408" s="3" t="n"/>
    </row>
    <row r="409" ht="30" customFormat="1" customHeight="1" s="1">
      <c r="A409" s="3" t="inlineStr">
        <is>
          <t>104204672</t>
        </is>
      </c>
      <c r="B409" s="3" t="inlineStr">
        <is>
          <t>Ary Tri Ratnaningtyas</t>
        </is>
      </c>
      <c r="C409" s="3" t="inlineStr">
        <is>
          <t>1CA0JO-WO260406397994</t>
        </is>
      </c>
      <c r="D409" s="3" t="inlineStr">
        <is>
          <t>Kapal Pinisi Makassar - Lines Plan</t>
        </is>
      </c>
      <c r="E409" s="3" t="inlineStr">
        <is>
          <t>JC010426 33476</t>
        </is>
      </c>
      <c r="F409" s="3" t="inlineStr">
        <is>
          <t>TIM-260429928771</t>
        </is>
      </c>
      <c r="G409" s="3" t="n">
        <v>155.5</v>
      </c>
      <c r="H409" s="3" t="inlineStr">
        <is>
          <t>Biro Desain Dasar Pengembangan Desain</t>
        </is>
      </c>
      <c r="I409" s="3" t="inlineStr">
        <is>
          <t>71200 - Departemen Basic Desain</t>
        </is>
      </c>
      <c r="J409" s="3" t="inlineStr">
        <is>
          <t>Biro Desain Dasar Pengembangan Desain</t>
        </is>
      </c>
      <c r="K409" s="3" t="n">
        <v>6</v>
      </c>
      <c r="L409" s="3" t="n">
        <v>0</v>
      </c>
      <c r="M409" s="3" t="n">
        <v>2</v>
      </c>
      <c r="N409" s="3" t="inlineStr">
        <is>
          <t>Kapal Pinisi Makassar - Lines Plan</t>
        </is>
      </c>
    </row>
    <row r="410" ht="30" customFormat="1" customHeight="1" s="1">
      <c r="A410" s="3" t="inlineStr">
        <is>
          <t>105134292</t>
        </is>
      </c>
      <c r="B410" s="3" t="inlineStr">
        <is>
          <t>Budi Setiawan</t>
        </is>
      </c>
      <c r="C410" s="3" t="inlineStr">
        <is>
          <t>1CA0JO-WO260427404521</t>
        </is>
      </c>
      <c r="D410" s="3" t="inlineStr">
        <is>
          <t>Penyelesaian dan Review Drawing &amp; Dokumen Tender</t>
        </is>
      </c>
      <c r="E410" s="3" t="n"/>
      <c r="F410" s="3" t="inlineStr">
        <is>
          <t>TIM-260429928744</t>
        </is>
      </c>
      <c r="G410" s="3" t="n">
        <v>32</v>
      </c>
      <c r="H410" s="3" t="inlineStr">
        <is>
          <t>Biro Desain Dasar Pengembangan Desain</t>
        </is>
      </c>
      <c r="I410" s="3" t="inlineStr">
        <is>
          <t>71200 - Departemen Basic Desain</t>
        </is>
      </c>
      <c r="J410" s="3" t="inlineStr">
        <is>
          <t>Biro Desain Dasar Pengembangan Desain</t>
        </is>
      </c>
      <c r="K410" s="3" t="n">
        <v>7</v>
      </c>
      <c r="L410" s="3" t="n">
        <v>0</v>
      </c>
      <c r="M410" s="3" t="n">
        <v>1</v>
      </c>
      <c r="N410" s="3" t="n"/>
    </row>
    <row r="411" ht="60" customFormat="1" customHeight="1" s="1">
      <c r="A411" s="3" t="inlineStr">
        <is>
          <t>103953881</t>
        </is>
      </c>
      <c r="B411" s="3" t="inlineStr">
        <is>
          <t>Widijo Utomo</t>
        </is>
      </c>
      <c r="C411" s="3" t="inlineStr">
        <is>
          <t>1CA0JO-WO260427404328</t>
        </is>
      </c>
      <c r="D411" s="3" t="inlineStr">
        <is>
          <t>Control dan monitoring kegiatan Dukungan Administrasi, Rendal Desain, Dokumen Teknik &amp; Kataloging dan Dokumen ILS</t>
        </is>
      </c>
      <c r="E411" s="3" t="n"/>
      <c r="F411" s="3" t="inlineStr">
        <is>
          <t>TIM-260429928683</t>
        </is>
      </c>
      <c r="G411" s="3" t="n">
        <v>32</v>
      </c>
      <c r="H411" s="3" t="inlineStr">
        <is>
          <t>Kepala Departemen HPS</t>
        </is>
      </c>
      <c r="I411" s="3" t="inlineStr">
        <is>
          <t>71100 - Departemen Integrasi</t>
        </is>
      </c>
      <c r="J411" s="3" t="inlineStr">
        <is>
          <t>Kepala Departemen HPS</t>
        </is>
      </c>
      <c r="K411" s="3" t="n">
        <v>7</v>
      </c>
      <c r="L411" s="3" t="n">
        <v>0</v>
      </c>
      <c r="M411" s="3" t="n">
        <v>1</v>
      </c>
      <c r="N411" s="3" t="n"/>
    </row>
    <row r="412" ht="30" customFormat="1" customHeight="1" s="1">
      <c r="A412" s="3" t="inlineStr">
        <is>
          <t>103903113</t>
        </is>
      </c>
      <c r="B412" s="3" t="inlineStr">
        <is>
          <t>Djoko Santoso</t>
        </is>
      </c>
      <c r="C412" s="3" t="inlineStr">
        <is>
          <t>10-A-WO260406397724</t>
        </is>
      </c>
      <c r="D412" s="3" t="inlineStr">
        <is>
          <t>Check Drawing W304-305, Coordination</t>
        </is>
      </c>
      <c r="E412" s="3" t="n"/>
      <c r="F412" s="3" t="inlineStr">
        <is>
          <t>TIM-260429928515</t>
        </is>
      </c>
      <c r="G412" s="3" t="n">
        <v>222</v>
      </c>
      <c r="H412" s="3" t="inlineStr">
        <is>
          <t>Biro Pengaturan Permesinan</t>
        </is>
      </c>
      <c r="I412" s="3" t="inlineStr">
        <is>
          <t>71400 - Departemen Desain Perlengkapan Permesinan</t>
        </is>
      </c>
      <c r="J412" s="3" t="inlineStr">
        <is>
          <t>Biro Pengaturan Permesinan</t>
        </is>
      </c>
      <c r="K412" s="3" t="n">
        <v>1</v>
      </c>
      <c r="L412" s="3" t="n">
        <v>0</v>
      </c>
      <c r="M412" s="3" t="n">
        <v>0</v>
      </c>
      <c r="N412" s="3" t="n"/>
    </row>
    <row r="413" ht="30" customFormat="1" customHeight="1" s="1">
      <c r="A413" s="3" t="inlineStr">
        <is>
          <t>103903113</t>
        </is>
      </c>
      <c r="B413" s="3" t="inlineStr">
        <is>
          <t>Djoko Santoso</t>
        </is>
      </c>
      <c r="C413" s="3" t="inlineStr">
        <is>
          <t>10-A-WO260406397728</t>
        </is>
      </c>
      <c r="D413" s="3" t="inlineStr">
        <is>
          <t>Check Drawing W306-307, Coordination</t>
        </is>
      </c>
      <c r="E413" s="3" t="n"/>
      <c r="F413" s="3" t="inlineStr">
        <is>
          <t>TIM-260429928515</t>
        </is>
      </c>
      <c r="G413" s="3" t="n">
        <v>195</v>
      </c>
      <c r="H413" s="3" t="inlineStr">
        <is>
          <t>Biro Pengaturan Permesinan</t>
        </is>
      </c>
      <c r="I413" s="3" t="inlineStr">
        <is>
          <t>71400 - Departemen Desain Perlengkapan Permesinan</t>
        </is>
      </c>
      <c r="J413" s="3" t="inlineStr">
        <is>
          <t>Biro Pengaturan Permesinan</t>
        </is>
      </c>
      <c r="K413" s="3" t="n">
        <v>3</v>
      </c>
      <c r="L413" s="3" t="n">
        <v>0</v>
      </c>
      <c r="M413" s="3" t="n">
        <v>0.5</v>
      </c>
      <c r="N413" s="3" t="n"/>
    </row>
    <row r="414" ht="30" customFormat="1" customHeight="1" s="1">
      <c r="A414" s="3" t="inlineStr">
        <is>
          <t>103903113</t>
        </is>
      </c>
      <c r="B414" s="3" t="inlineStr">
        <is>
          <t>Djoko Santoso</t>
        </is>
      </c>
      <c r="C414" s="3" t="inlineStr">
        <is>
          <t>10-A-WO260406397742</t>
        </is>
      </c>
      <c r="D414" s="3" t="inlineStr">
        <is>
          <t>Check Drawing W308, Coordination</t>
        </is>
      </c>
      <c r="E414" s="3" t="n"/>
      <c r="F414" s="3" t="inlineStr">
        <is>
          <t>TIM-260429928515</t>
        </is>
      </c>
      <c r="G414" s="3" t="n">
        <v>193</v>
      </c>
      <c r="H414" s="3" t="inlineStr">
        <is>
          <t>Biro Pengaturan Permesinan</t>
        </is>
      </c>
      <c r="I414" s="3" t="inlineStr">
        <is>
          <t>71400 - Departemen Desain Perlengkapan Permesinan</t>
        </is>
      </c>
      <c r="J414" s="3" t="inlineStr">
        <is>
          <t>Biro Pengaturan Permesinan</t>
        </is>
      </c>
      <c r="K414" s="3" t="n">
        <v>3</v>
      </c>
      <c r="L414" s="3" t="n">
        <v>0</v>
      </c>
      <c r="M414" s="3" t="n">
        <v>0.5</v>
      </c>
      <c r="N414" s="3" t="n"/>
    </row>
    <row r="415" ht="45" customFormat="1" customHeight="1" s="1">
      <c r="A415" s="3" t="inlineStr">
        <is>
          <t>103903102</t>
        </is>
      </c>
      <c r="B415" s="3" t="inlineStr">
        <is>
          <t>Christin Kasmiatin</t>
        </is>
      </c>
      <c r="C415" s="3" t="inlineStr">
        <is>
          <t>1-W000-YA-WO260429405381</t>
        </is>
      </c>
      <c r="D415" s="3" t="inlineStr">
        <is>
          <t>DOCK WELL CONSTRUCTION</t>
        </is>
      </c>
      <c r="E415" s="3" t="inlineStr">
        <is>
          <t>JC270426 34403</t>
        </is>
      </c>
      <c r="F415" s="3" t="inlineStr">
        <is>
          <t>TIM-260429928460</t>
        </is>
      </c>
      <c r="G415" s="3" t="n">
        <v>16</v>
      </c>
      <c r="H415" s="3" t="inlineStr">
        <is>
          <t>Biro Desain Struktur Lambung</t>
        </is>
      </c>
      <c r="I415" s="3" t="inlineStr">
        <is>
          <t>71300 - Departemen Desain Struktur dan Perlengkapan Lambung</t>
        </is>
      </c>
      <c r="J415" s="3" t="inlineStr">
        <is>
          <t>Biro Desain Struktur Lambung</t>
        </is>
      </c>
      <c r="K415" s="3" t="n">
        <v>6</v>
      </c>
      <c r="L415" s="3" t="n">
        <v>0</v>
      </c>
      <c r="M415" s="3" t="n">
        <v>2</v>
      </c>
      <c r="N415" s="3" t="inlineStr">
        <is>
          <t>DOCK WELL CONSTRUCTION</t>
        </is>
      </c>
    </row>
    <row r="416" ht="45" customFormat="1" customHeight="1" s="1">
      <c r="A416" s="3" t="inlineStr">
        <is>
          <t>023066809</t>
        </is>
      </c>
      <c r="B416" s="3" t="inlineStr">
        <is>
          <t>Nur Ainy Suntoro</t>
        </is>
      </c>
      <c r="C416" s="3" t="inlineStr">
        <is>
          <t>1-W000-YA-WO260429405385</t>
        </is>
      </c>
      <c r="D416" s="3" t="inlineStr">
        <is>
          <t>UPDATE NESTING PLATE</t>
        </is>
      </c>
      <c r="E416" s="3" t="inlineStr">
        <is>
          <t>JC270426 34423</t>
        </is>
      </c>
      <c r="F416" s="3" t="inlineStr">
        <is>
          <t>TIM-260429928335</t>
        </is>
      </c>
      <c r="G416" s="3" t="n">
        <v>15</v>
      </c>
      <c r="H416" s="3" t="inlineStr">
        <is>
          <t>Biro Desain Struktur Lambung</t>
        </is>
      </c>
      <c r="I416" s="3" t="inlineStr">
        <is>
          <t>71300 - Departemen Desain Struktur dan Perlengkapan Lambung</t>
        </is>
      </c>
      <c r="J416" s="3" t="inlineStr">
        <is>
          <t>Biro Desain Struktur Lambung</t>
        </is>
      </c>
      <c r="K416" s="3" t="n">
        <v>7</v>
      </c>
      <c r="L416" s="3" t="n">
        <v>0</v>
      </c>
      <c r="M416" s="3" t="n">
        <v>1</v>
      </c>
      <c r="N416" s="3" t="inlineStr">
        <is>
          <t>UPDATE NESTING PLATE</t>
        </is>
      </c>
    </row>
    <row r="417" ht="45" customFormat="1" customHeight="1" s="1">
      <c r="A417" s="3" t="inlineStr">
        <is>
          <t>023066805</t>
        </is>
      </c>
      <c r="B417" s="3" t="inlineStr">
        <is>
          <t>Diar Ayu Yonanda</t>
        </is>
      </c>
      <c r="C417" s="3" t="inlineStr">
        <is>
          <t>1-W000-YC-WO260429405502</t>
        </is>
      </c>
      <c r="D417" s="3" t="inlineStr">
        <is>
          <t>E15000.01100_PRINCIPAL PARTICULAR MACHINERY PART _R0</t>
        </is>
      </c>
      <c r="E417" s="3" t="inlineStr">
        <is>
          <t>JC290426 34553</t>
        </is>
      </c>
      <c r="F417" s="3" t="inlineStr">
        <is>
          <t>TIM-260417917506</t>
        </is>
      </c>
      <c r="G417" s="3" t="n">
        <v>25</v>
      </c>
      <c r="H417" s="3" t="inlineStr">
        <is>
          <t>Biro Sistem Propulsi</t>
        </is>
      </c>
      <c r="I417" s="3" t="inlineStr">
        <is>
          <t>71400 - Departemen Desain Perlengkapan Permesinan</t>
        </is>
      </c>
      <c r="J417" s="3" t="inlineStr">
        <is>
          <t>Biro Sistem Propulsi</t>
        </is>
      </c>
      <c r="K417" s="3" t="n">
        <v>7</v>
      </c>
      <c r="L417" s="3" t="n">
        <v>0</v>
      </c>
      <c r="M417" s="3" t="n">
        <v>1</v>
      </c>
      <c r="N417" s="3" t="inlineStr">
        <is>
          <t>E15000.01100_PRINCIPAL PARTICULAR MACHINERY PART _R0</t>
        </is>
      </c>
    </row>
    <row r="418" ht="30" customFormat="1" customHeight="1" s="1">
      <c r="A418" s="3" t="inlineStr">
        <is>
          <t>105204679</t>
        </is>
      </c>
      <c r="B418" s="3" t="inlineStr">
        <is>
          <t>Irma Mahardhika Putri</t>
        </is>
      </c>
      <c r="C418" s="3" t="inlineStr">
        <is>
          <t>1CA0JO-WO260406397965</t>
        </is>
      </c>
      <c r="D418" s="3" t="inlineStr">
        <is>
          <t>ASDP - General Arrangement (Preliminary)</t>
        </is>
      </c>
      <c r="E418" s="3" t="inlineStr">
        <is>
          <t>JC010426 33473</t>
        </is>
      </c>
      <c r="F418" s="3" t="inlineStr">
        <is>
          <t>TIM-260429928300</t>
        </is>
      </c>
      <c r="G418" s="3" t="n">
        <v>182</v>
      </c>
      <c r="H418" s="3" t="inlineStr">
        <is>
          <t>Biro Desain Dasar Pengembangan Desain</t>
        </is>
      </c>
      <c r="I418" s="3" t="inlineStr">
        <is>
          <t>71200 - Departemen Basic Desain</t>
        </is>
      </c>
      <c r="J418" s="3" t="inlineStr">
        <is>
          <t>Biro Desain Dasar Pengembangan Desain</t>
        </is>
      </c>
      <c r="K418" s="3" t="n">
        <v>5</v>
      </c>
      <c r="L418" s="3" t="n">
        <v>0</v>
      </c>
      <c r="M418" s="3" t="n">
        <v>3</v>
      </c>
      <c r="N418" s="3" t="inlineStr">
        <is>
          <t>General Arrangement (Preliminary)</t>
        </is>
      </c>
    </row>
    <row r="419" ht="45" customFormat="1" customHeight="1" s="1">
      <c r="A419" s="3" t="inlineStr">
        <is>
          <t>025046951</t>
        </is>
      </c>
      <c r="B419" s="3" t="inlineStr">
        <is>
          <t>Dea Putri Ubaidah</t>
        </is>
      </c>
      <c r="C419" s="3" t="inlineStr">
        <is>
          <t>1-W000-YA-WO260429405384</t>
        </is>
      </c>
      <c r="D419" s="3" t="inlineStr">
        <is>
          <t>STRENGTH ANALYSIS OF PRIMARY MEMBER WEB OPENING REPORT</t>
        </is>
      </c>
      <c r="E419" s="3" t="inlineStr">
        <is>
          <t>JC270426 34398</t>
        </is>
      </c>
      <c r="F419" s="3" t="inlineStr">
        <is>
          <t>TIM-260429928224</t>
        </is>
      </c>
      <c r="G419" s="3" t="n">
        <v>36</v>
      </c>
      <c r="H419" s="3" t="inlineStr">
        <is>
          <t>Biro Desain Struktur Lambung</t>
        </is>
      </c>
      <c r="I419" s="3" t="inlineStr">
        <is>
          <t>71300 - Departemen Desain Struktur dan Perlengkapan Lambung</t>
        </is>
      </c>
      <c r="J419" s="3" t="inlineStr">
        <is>
          <t>Biro Desain Struktur Lambung</t>
        </is>
      </c>
      <c r="K419" s="3" t="n">
        <v>5</v>
      </c>
      <c r="L419" s="3" t="n">
        <v>0</v>
      </c>
      <c r="M419" s="3" t="n">
        <v>3</v>
      </c>
      <c r="N419" s="3" t="inlineStr">
        <is>
          <t>STRENGTH ANALYSIS OF PRIMARY MEMBER WEB OPENING REPORT</t>
        </is>
      </c>
    </row>
    <row r="420" ht="90" customFormat="1" customHeight="1" s="1">
      <c r="A420" s="3" t="inlineStr">
        <is>
          <t>105184522</t>
        </is>
      </c>
      <c r="B420" s="3" t="inlineStr">
        <is>
          <t>Minarti Shinta Putri Utomo</t>
        </is>
      </c>
      <c r="C420" s="3" t="inlineStr">
        <is>
          <t>1CA0JO-WO260401396305</t>
        </is>
      </c>
      <c r="D420" s="3" t="inlineStr">
        <is>
          <t>Proyek Dermaga Faskasel - Platform Shiplift</t>
        </is>
      </c>
      <c r="E420" s="3" t="inlineStr">
        <is>
          <t>JC010426 33472</t>
        </is>
      </c>
      <c r="F420" s="3" t="inlineStr">
        <is>
          <t>TIM-260429928206</t>
        </is>
      </c>
      <c r="G420" s="3" t="n">
        <v>176</v>
      </c>
      <c r="H420" s="3" t="inlineStr">
        <is>
          <t>Biro Desain Dasar Non Kapal</t>
        </is>
      </c>
      <c r="I420" s="3" t="inlineStr">
        <is>
          <t>71200 - Departemen Basic Desain</t>
        </is>
      </c>
      <c r="J420" s="3" t="inlineStr">
        <is>
          <t>Biro Desain Dasar Non Kapal</t>
        </is>
      </c>
      <c r="K420" s="3" t="n">
        <v>4</v>
      </c>
      <c r="L420" s="3" t="n">
        <v>0</v>
      </c>
      <c r="M420" s="3" t="n">
        <v>4</v>
      </c>
      <c r="N420" s="3" t="inlineStr">
        <is>
          <t>Support Data for Marketing Rekumhar / HPH, VESSEL, EPCI, Manufacture, BMPP, FGPP, CCGT, Power Plant &amp; Jasa - Mat. List , GA, Engineering, Supervisi, Review Document.</t>
        </is>
      </c>
    </row>
    <row r="421" ht="45" customFormat="1" customHeight="1" s="1">
      <c r="A421" s="3" t="inlineStr">
        <is>
          <t>023066797</t>
        </is>
      </c>
      <c r="B421" s="3" t="inlineStr">
        <is>
          <t>Pijar Kasih Leksono Putri</t>
        </is>
      </c>
      <c r="C421" s="3" t="inlineStr">
        <is>
          <t>1-W000-YA-WO260429405383</t>
        </is>
      </c>
      <c r="D421" s="3" t="inlineStr">
        <is>
          <t>E91002.97136 LIFT BEAM IN ER SUPPORTING STRUCTURE REPORT</t>
        </is>
      </c>
      <c r="E421" s="3" t="inlineStr">
        <is>
          <t>JC270426 34397</t>
        </is>
      </c>
      <c r="F421" s="3" t="inlineStr">
        <is>
          <t>TIM-260429928201</t>
        </is>
      </c>
      <c r="G421" s="3" t="n">
        <v>36</v>
      </c>
      <c r="H421" s="3" t="inlineStr">
        <is>
          <t>Biro Desain Struktur Lambung</t>
        </is>
      </c>
      <c r="I421" s="3" t="inlineStr">
        <is>
          <t>71300 - Departemen Desain Struktur dan Perlengkapan Lambung</t>
        </is>
      </c>
      <c r="J421" s="3" t="inlineStr">
        <is>
          <t>Biro Desain Struktur Lambung</t>
        </is>
      </c>
      <c r="K421" s="3" t="n">
        <v>6</v>
      </c>
      <c r="L421" s="3" t="n">
        <v>0</v>
      </c>
      <c r="M421" s="3" t="n">
        <v>2</v>
      </c>
      <c r="N421" s="3" t="inlineStr">
        <is>
          <t>E91002.97136 LIFT BEAM IN ER SUPPORTING STRUCTURE REPORT</t>
        </is>
      </c>
    </row>
    <row r="422" ht="30" customFormat="1" customHeight="1" s="1">
      <c r="A422" s="3" t="inlineStr">
        <is>
          <t>105264939</t>
        </is>
      </c>
      <c r="B422" s="3" t="inlineStr">
        <is>
          <t>Ahmad Muhtarif Ihyail Haqi</t>
        </is>
      </c>
      <c r="C422" s="3" t="inlineStr">
        <is>
          <t>1CA0JO-WO260406397997</t>
        </is>
      </c>
      <c r="D422" s="3" t="inlineStr">
        <is>
          <t>ASDP - General Arrangement (Preliminary)</t>
        </is>
      </c>
      <c r="E422" s="3" t="inlineStr">
        <is>
          <t>JC010426 33473</t>
        </is>
      </c>
      <c r="F422" s="3" t="inlineStr">
        <is>
          <t>TIM-260429928156</t>
        </is>
      </c>
      <c r="G422" s="3" t="n">
        <v>150</v>
      </c>
      <c r="H422" s="3" t="inlineStr">
        <is>
          <t>Biro Desain Dasar Pengembangan Desain</t>
        </is>
      </c>
      <c r="I422" s="3" t="inlineStr">
        <is>
          <t>71200 - Departemen Basic Desain</t>
        </is>
      </c>
      <c r="J422" s="3" t="inlineStr">
        <is>
          <t>Biro Desain Dasar Pengembangan Desain</t>
        </is>
      </c>
      <c r="K422" s="3" t="n">
        <v>4</v>
      </c>
      <c r="L422" s="3" t="n">
        <v>0</v>
      </c>
      <c r="M422" s="3" t="n">
        <v>4</v>
      </c>
      <c r="N422" s="3" t="inlineStr">
        <is>
          <t>General Arrangement (Preliminary)</t>
        </is>
      </c>
    </row>
    <row r="423" ht="30" customFormat="1" customHeight="1" s="1">
      <c r="A423" s="3" t="inlineStr">
        <is>
          <t>105214734</t>
        </is>
      </c>
      <c r="B423" s="3" t="inlineStr">
        <is>
          <t>Ekasari Raganingrum</t>
        </is>
      </c>
      <c r="C423" s="3" t="inlineStr">
        <is>
          <t>10-A-WO260427404754</t>
        </is>
      </c>
      <c r="D423" s="3" t="inlineStr">
        <is>
          <t>Input SPT ke aplikasi bagian Navcom</t>
        </is>
      </c>
      <c r="E423" s="3" t="n"/>
      <c r="F423" s="3" t="inlineStr">
        <is>
          <t>TIM-260429928083</t>
        </is>
      </c>
      <c r="G423" s="3" t="n">
        <v>32</v>
      </c>
      <c r="H423" s="3" t="inlineStr">
        <is>
          <t>Biro Dukungan Logistik Terpadu</t>
        </is>
      </c>
      <c r="I423" s="3" t="inlineStr">
        <is>
          <t>71100 - Departemen Integrasi</t>
        </is>
      </c>
      <c r="J423" s="3" t="inlineStr">
        <is>
          <t>Biro Dukungan Logistik Terpadu</t>
        </is>
      </c>
      <c r="K423" s="3" t="n">
        <v>7</v>
      </c>
      <c r="L423" s="3" t="n">
        <v>0</v>
      </c>
      <c r="M423" s="3" t="n">
        <v>1</v>
      </c>
      <c r="N423" s="3" t="n"/>
    </row>
    <row r="424" ht="45" customFormat="1" customHeight="1" s="1">
      <c r="A424" s="3" t="inlineStr">
        <is>
          <t>103913221</t>
        </is>
      </c>
      <c r="B424" s="3" t="inlineStr">
        <is>
          <t>Siti Sudarmi</t>
        </is>
      </c>
      <c r="C424" s="3" t="inlineStr">
        <is>
          <t>10-A-WO260413399668</t>
        </is>
      </c>
      <c r="D424" s="3" t="inlineStr">
        <is>
          <t>Penyelesaian Drawing Proyek Existing</t>
        </is>
      </c>
      <c r="E424" s="3" t="n"/>
      <c r="F424" s="3" t="inlineStr">
        <is>
          <t>TIM-260428927437</t>
        </is>
      </c>
      <c r="G424" s="3" t="n">
        <v>8</v>
      </c>
      <c r="H424" s="3" t="inlineStr">
        <is>
          <t>Biro Sistem Kelistrikan</t>
        </is>
      </c>
      <c r="I424" s="3" t="inlineStr">
        <is>
          <t>71500 - Departemen Desain Perlengkapan Listrik dan Elektronika</t>
        </is>
      </c>
      <c r="J424" s="3" t="inlineStr">
        <is>
          <t>Biro Sistem Kelistrikan</t>
        </is>
      </c>
      <c r="K424" s="3" t="n">
        <v>2</v>
      </c>
      <c r="L424" s="3" t="n">
        <v>0</v>
      </c>
      <c r="M424" s="3" t="n">
        <v>0</v>
      </c>
      <c r="N424" s="3" t="n"/>
    </row>
    <row r="425" ht="45" customFormat="1" customHeight="1" s="1">
      <c r="A425" s="3" t="inlineStr">
        <is>
          <t>103913221</t>
        </is>
      </c>
      <c r="B425" s="3" t="inlineStr">
        <is>
          <t>Siti Sudarmi</t>
        </is>
      </c>
      <c r="C425" s="3" t="inlineStr">
        <is>
          <t>10-A-WO260413399659</t>
        </is>
      </c>
      <c r="D425" s="3" t="inlineStr">
        <is>
          <t>Penyelesaian Drawing Proyek Existing</t>
        </is>
      </c>
      <c r="E425" s="3" t="n"/>
      <c r="F425" s="3" t="inlineStr">
        <is>
          <t>TIM-260428927437</t>
        </is>
      </c>
      <c r="G425" s="3" t="n">
        <v>15</v>
      </c>
      <c r="H425" s="3" t="inlineStr">
        <is>
          <t>Biro Sistem Kelistrikan</t>
        </is>
      </c>
      <c r="I425" s="3" t="inlineStr">
        <is>
          <t>71500 - Departemen Desain Perlengkapan Listrik dan Elektronika</t>
        </is>
      </c>
      <c r="J425" s="3" t="inlineStr">
        <is>
          <t>Biro Sistem Kelistrikan</t>
        </is>
      </c>
      <c r="K425" s="3" t="n">
        <v>3</v>
      </c>
      <c r="L425" s="3" t="n">
        <v>0</v>
      </c>
      <c r="M425" s="3" t="n">
        <v>0</v>
      </c>
      <c r="N425" s="3" t="n"/>
    </row>
    <row r="426" ht="45" customFormat="1" customHeight="1" s="1">
      <c r="A426" s="3" t="inlineStr">
        <is>
          <t>103913221</t>
        </is>
      </c>
      <c r="B426" s="3" t="inlineStr">
        <is>
          <t>Siti Sudarmi</t>
        </is>
      </c>
      <c r="C426" s="3" t="inlineStr">
        <is>
          <t>10-A-WO260413399661</t>
        </is>
      </c>
      <c r="D426" s="3" t="inlineStr">
        <is>
          <t>Penyelesaian Drawing Proyek Existing</t>
        </is>
      </c>
      <c r="E426" s="3" t="n"/>
      <c r="F426" s="3" t="inlineStr">
        <is>
          <t>TIM-260428927437</t>
        </is>
      </c>
      <c r="G426" s="3" t="n">
        <v>10</v>
      </c>
      <c r="H426" s="3" t="inlineStr">
        <is>
          <t>Biro Sistem Kelistrikan</t>
        </is>
      </c>
      <c r="I426" s="3" t="inlineStr">
        <is>
          <t>71500 - Departemen Desain Perlengkapan Listrik dan Elektronika</t>
        </is>
      </c>
      <c r="J426" s="3" t="inlineStr">
        <is>
          <t>Biro Sistem Kelistrikan</t>
        </is>
      </c>
      <c r="K426" s="3" t="n">
        <v>3</v>
      </c>
      <c r="L426" s="3" t="n">
        <v>0</v>
      </c>
      <c r="M426" s="3" t="n">
        <v>1</v>
      </c>
      <c r="N426" s="3" t="n"/>
    </row>
    <row r="427" ht="45" customFormat="1" customHeight="1" s="1">
      <c r="A427" s="3" t="inlineStr">
        <is>
          <t>104204671</t>
        </is>
      </c>
      <c r="B427" s="3" t="inlineStr">
        <is>
          <t>Regina Ayu Suharsono</t>
        </is>
      </c>
      <c r="C427" s="3" t="inlineStr">
        <is>
          <t>1-W000-YD-WO260406398043</t>
        </is>
      </c>
      <c r="D427" s="3" t="inlineStr">
        <is>
          <t>E15681.27200 WIRING DIAGRAM OF BOW THRUSTER</t>
        </is>
      </c>
      <c r="E427" s="3" t="inlineStr">
        <is>
          <t>JC020426 33616</t>
        </is>
      </c>
      <c r="F427" s="3" t="inlineStr">
        <is>
          <t>TIM-260428927253</t>
        </is>
      </c>
      <c r="G427" s="3" t="n">
        <v>41</v>
      </c>
      <c r="H427" s="3" t="inlineStr">
        <is>
          <t>Biro Sistem Kontrol dan Otomasi</t>
        </is>
      </c>
      <c r="I427" s="3" t="inlineStr">
        <is>
          <t>71500 - Departemen Desain Perlengkapan Listrik dan Elektronika</t>
        </is>
      </c>
      <c r="J427" s="3" t="inlineStr">
        <is>
          <t>Biro Sistem Kontrol dan Otomasi</t>
        </is>
      </c>
      <c r="K427" s="3" t="n">
        <v>7</v>
      </c>
      <c r="L427" s="3" t="n">
        <v>0</v>
      </c>
      <c r="M427" s="3" t="n">
        <v>1</v>
      </c>
      <c r="N427" s="3" t="inlineStr">
        <is>
          <t>E15681.27200 WIRING DIAGRAM OF BOW THRUSTER</t>
        </is>
      </c>
    </row>
    <row r="428" ht="30" customFormat="1" customHeight="1" s="1">
      <c r="A428" s="3" t="inlineStr">
        <is>
          <t>105194544</t>
        </is>
      </c>
      <c r="B428" s="3" t="inlineStr">
        <is>
          <t>Stevan Manuky Putra</t>
        </is>
      </c>
      <c r="C428" s="3" t="inlineStr">
        <is>
          <t>1-W000-YC-WO260416401284</t>
        </is>
      </c>
      <c r="D428" s="3" t="inlineStr">
        <is>
          <t>EVALUASI TEKNIS APPROVAL DRAWING AIR HANDLING UNIT</t>
        </is>
      </c>
      <c r="E428" s="3" t="inlineStr">
        <is>
          <t>JC010426 33487</t>
        </is>
      </c>
      <c r="F428" s="3" t="inlineStr">
        <is>
          <t>TIM-260425924720</t>
        </is>
      </c>
      <c r="G428" s="3" t="n">
        <v>37</v>
      </c>
      <c r="H428" s="3" t="inlineStr">
        <is>
          <t>Biro Sistem HVAC dan Permesinan Geladak</t>
        </is>
      </c>
      <c r="I428" s="3" t="inlineStr">
        <is>
          <t>71400 - Departemen Desain Perlengkapan Permesinan</t>
        </is>
      </c>
      <c r="J428" s="3" t="inlineStr">
        <is>
          <t>Biro Sistem HVAC dan Permesinan Geladak</t>
        </is>
      </c>
      <c r="K428" s="3" t="n">
        <v>7</v>
      </c>
      <c r="L428" s="3" t="n">
        <v>0</v>
      </c>
      <c r="M428" s="3" t="n">
        <v>1</v>
      </c>
      <c r="N428" s="3" t="inlineStr">
        <is>
          <t>EVALUASI TEKNIS APPROVAL DRAWING AIR HANDLING UNIT</t>
        </is>
      </c>
    </row>
    <row r="429" ht="90" customFormat="1" customHeight="1" s="1">
      <c r="A429" s="3" t="inlineStr">
        <is>
          <t>103144344</t>
        </is>
      </c>
      <c r="B429" s="3" t="inlineStr">
        <is>
          <t>Mey Resti Nugraheni</t>
        </is>
      </c>
      <c r="C429" s="3" t="inlineStr">
        <is>
          <t>1CA0JO-WO260401396304</t>
        </is>
      </c>
      <c r="D429" s="3" t="inlineStr">
        <is>
          <t>Support Data for Marketing Rekumhar / HPH, VESSEL, EPCI, Manufacture, BMPP, FGPP, CCGT, Power Plant &amp; Jasa - Mat. List , GA, Engineering, Supervisi, Review Document.</t>
        </is>
      </c>
      <c r="E429" s="3" t="inlineStr">
        <is>
          <t>JC010426 33472</t>
        </is>
      </c>
      <c r="F429" s="3" t="inlineStr">
        <is>
          <t>TIM-260428927219</t>
        </is>
      </c>
      <c r="G429" s="3" t="n">
        <v>182</v>
      </c>
      <c r="H429" s="3" t="inlineStr">
        <is>
          <t>Biro Desain Dasar Non Kapal</t>
        </is>
      </c>
      <c r="I429" s="3" t="inlineStr">
        <is>
          <t>71200 - Departemen Basic Desain</t>
        </is>
      </c>
      <c r="J429" s="3" t="inlineStr">
        <is>
          <t>Biro Desain Dasar Non Kapal</t>
        </is>
      </c>
      <c r="K429" s="3" t="n">
        <v>4</v>
      </c>
      <c r="L429" s="3" t="n">
        <v>0</v>
      </c>
      <c r="M429" s="3" t="n">
        <v>4</v>
      </c>
      <c r="N429" s="3" t="inlineStr">
        <is>
          <t>Support Data for Marketing Rekumhar / HPH, VESSEL, EPCI, Manufacture, BMPP, FGPP, CCGT, Power Plant &amp; Jasa - Mat. List , GA, Engineering, Supervisi, Review Document.</t>
        </is>
      </c>
    </row>
    <row r="430" ht="45" customFormat="1" customHeight="1" s="1">
      <c r="A430" s="3" t="inlineStr">
        <is>
          <t>103224791</t>
        </is>
      </c>
      <c r="B430" s="3" t="inlineStr">
        <is>
          <t>Afrizal Bramantya Putra</t>
        </is>
      </c>
      <c r="C430" s="3" t="inlineStr">
        <is>
          <t>1-W000-YB-WO260406397540</t>
        </is>
      </c>
      <c r="D430" s="3" t="inlineStr">
        <is>
          <t>Menyelesaikan gambar yard plan &amp; prod. drawing</t>
        </is>
      </c>
      <c r="E430" s="3" t="inlineStr">
        <is>
          <t>JC010426 33508</t>
        </is>
      </c>
      <c r="F430" s="3" t="inlineStr">
        <is>
          <t>TIM-260428927216</t>
        </is>
      </c>
      <c r="G430" s="3" t="n">
        <v>40</v>
      </c>
      <c r="H430" s="3" t="inlineStr">
        <is>
          <t>Biro Desain Akomodasi</t>
        </is>
      </c>
      <c r="I430" s="3" t="inlineStr">
        <is>
          <t>71300 - Departemen Desain Struktur dan Perlengkapan Lambung</t>
        </is>
      </c>
      <c r="J430" s="3" t="inlineStr">
        <is>
          <t>Biro Desain Akomodasi</t>
        </is>
      </c>
      <c r="K430" s="3" t="n">
        <v>6</v>
      </c>
      <c r="L430" s="3" t="n">
        <v>0</v>
      </c>
      <c r="M430" s="3" t="n">
        <v>2</v>
      </c>
      <c r="N430" s="3" t="inlineStr">
        <is>
          <t>Menyelesaikan gambar yard plan &amp; prod. drawing</t>
        </is>
      </c>
    </row>
    <row r="431" ht="60" customFormat="1" customHeight="1" s="1">
      <c r="A431" s="3" t="inlineStr">
        <is>
          <t>104174486</t>
        </is>
      </c>
      <c r="B431" s="3" t="inlineStr">
        <is>
          <t>Wisnu Azwar Annas</t>
        </is>
      </c>
      <c r="C431" s="3" t="inlineStr">
        <is>
          <t>10-A-WO260428405162</t>
        </is>
      </c>
      <c r="D431" s="3" t="inlineStr">
        <is>
          <t>update status pdm from waiting to approved (sea chest, wharf ladder, cover plate, railing, vert.ladder)</t>
        </is>
      </c>
      <c r="E431" s="3" t="n"/>
      <c r="F431" s="3" t="inlineStr">
        <is>
          <t>TIM-260428927172</t>
        </is>
      </c>
      <c r="G431" s="3" t="n">
        <v>32</v>
      </c>
      <c r="H431" s="3" t="inlineStr">
        <is>
          <t>Biro Dokumen dan Perencanaan</t>
        </is>
      </c>
      <c r="I431" s="3" t="inlineStr">
        <is>
          <t>71100 - Departemen Integrasi</t>
        </is>
      </c>
      <c r="J431" s="3" t="inlineStr">
        <is>
          <t>Biro Dokumen dan Perencanaan</t>
        </is>
      </c>
      <c r="K431" s="3" t="n">
        <v>5</v>
      </c>
      <c r="L431" s="3" t="n">
        <v>0</v>
      </c>
      <c r="M431" s="3" t="n">
        <v>1.5</v>
      </c>
      <c r="N431" s="3" t="n"/>
    </row>
    <row r="432" ht="45" customFormat="1" customHeight="1" s="1">
      <c r="A432" s="3" t="inlineStr">
        <is>
          <t>105164468</t>
        </is>
      </c>
      <c r="B432" s="3" t="inlineStr">
        <is>
          <t>Indra Dwi Pratama</t>
        </is>
      </c>
      <c r="C432" s="3" t="inlineStr">
        <is>
          <t>1-W000-YB-WO260415400701</t>
        </is>
      </c>
      <c r="D432" s="3" t="inlineStr">
        <is>
          <t>Menyelesaikan gambar yard plan &amp;prod. drawing</t>
        </is>
      </c>
      <c r="E432" s="3" t="inlineStr">
        <is>
          <t>JC060426 33661</t>
        </is>
      </c>
      <c r="F432" s="3" t="inlineStr">
        <is>
          <t>TIM-260428927155</t>
        </is>
      </c>
      <c r="G432" s="3" t="n">
        <v>9.5</v>
      </c>
      <c r="H432" s="3" t="inlineStr">
        <is>
          <t>Biro Desain Akomodasi</t>
        </is>
      </c>
      <c r="I432" s="3" t="inlineStr">
        <is>
          <t>71300 - Departemen Desain Struktur dan Perlengkapan Lambung</t>
        </is>
      </c>
      <c r="J432" s="3" t="inlineStr">
        <is>
          <t>Biro Desain Akomodasi</t>
        </is>
      </c>
      <c r="K432" s="3" t="n">
        <v>7</v>
      </c>
      <c r="L432" s="3" t="n">
        <v>0</v>
      </c>
      <c r="M432" s="3" t="n">
        <v>1</v>
      </c>
      <c r="N432" s="3" t="inlineStr">
        <is>
          <t>Menyelesaikan gambar yard plan &amp;prod. drawing</t>
        </is>
      </c>
    </row>
    <row r="433" ht="45" customFormat="1" customHeight="1" s="1">
      <c r="A433" s="3" t="inlineStr">
        <is>
          <t>023066795</t>
        </is>
      </c>
      <c r="B433" s="3" t="inlineStr">
        <is>
          <t>Brigita Irene Widayanti</t>
        </is>
      </c>
      <c r="C433" s="3" t="inlineStr">
        <is>
          <t>1-W000-YB-WO260406397498</t>
        </is>
      </c>
      <c r="D433" s="3" t="inlineStr">
        <is>
          <t>Menyelesaikan gambar yard plan &amp; prod. drawing</t>
        </is>
      </c>
      <c r="E433" s="3" t="inlineStr">
        <is>
          <t>JC010426 33513</t>
        </is>
      </c>
      <c r="F433" s="3" t="inlineStr">
        <is>
          <t>TIM-260428927086</t>
        </is>
      </c>
      <c r="G433" s="3" t="n">
        <v>30.5</v>
      </c>
      <c r="H433" s="3" t="inlineStr">
        <is>
          <t>Biro Desain Perlengkapan Lambung</t>
        </is>
      </c>
      <c r="I433" s="3" t="inlineStr">
        <is>
          <t>71300 - Departemen Desain Struktur dan Perlengkapan Lambung</t>
        </is>
      </c>
      <c r="J433" s="3" t="inlineStr">
        <is>
          <t>Biro Desain Perlengkapan Lambung</t>
        </is>
      </c>
      <c r="K433" s="3" t="n">
        <v>7</v>
      </c>
      <c r="L433" s="3" t="n">
        <v>0</v>
      </c>
      <c r="M433" s="3" t="n">
        <v>1</v>
      </c>
      <c r="N433" s="3" t="inlineStr">
        <is>
          <t>Menyelesaikan gambar yard plan &amp; prod. drawing</t>
        </is>
      </c>
    </row>
    <row r="434" ht="30" customFormat="1" customHeight="1" s="1">
      <c r="A434" s="3" t="inlineStr">
        <is>
          <t>105204683</t>
        </is>
      </c>
      <c r="B434" s="3" t="inlineStr">
        <is>
          <t>Nur Muhammad Irfan</t>
        </is>
      </c>
      <c r="C434" s="3" t="inlineStr">
        <is>
          <t>1-W000-YC-WO260422403001</t>
        </is>
      </c>
      <c r="D434" s="3" t="inlineStr">
        <is>
          <t>ED523S.48100 - VENT SKETCHES BLOCK 523 (S)</t>
        </is>
      </c>
      <c r="E434" s="3" t="inlineStr">
        <is>
          <t>JC210426 34264</t>
        </is>
      </c>
      <c r="F434" s="3" t="inlineStr">
        <is>
          <t>TIM-260425924986</t>
        </is>
      </c>
      <c r="G434" s="3" t="n">
        <v>16</v>
      </c>
      <c r="H434" s="3" t="inlineStr">
        <is>
          <t>Biro Sistem HVAC dan Permesinan Geladak</t>
        </is>
      </c>
      <c r="I434" s="3" t="inlineStr">
        <is>
          <t>71400 - Departemen Desain Perlengkapan Permesinan</t>
        </is>
      </c>
      <c r="J434" s="3" t="inlineStr">
        <is>
          <t>Biro Sistem HVAC dan Permesinan Geladak</t>
        </is>
      </c>
      <c r="K434" s="3" t="n">
        <v>6</v>
      </c>
      <c r="L434" s="3" t="n">
        <v>0</v>
      </c>
      <c r="M434" s="3" t="n">
        <v>2</v>
      </c>
      <c r="N434" s="3" t="inlineStr">
        <is>
          <t>ED523S.48100 - VENT SKETCHES BLOCK 523 (S)</t>
        </is>
      </c>
    </row>
    <row r="435" ht="45" customFormat="1" customHeight="1" s="1">
      <c r="A435" s="3" t="inlineStr">
        <is>
          <t>105154395</t>
        </is>
      </c>
      <c r="B435" s="3" t="inlineStr">
        <is>
          <t>Minahul Karim</t>
        </is>
      </c>
      <c r="C435" s="3" t="inlineStr">
        <is>
          <t>10-A-WO260413399676</t>
        </is>
      </c>
      <c r="D435" s="3" t="inlineStr">
        <is>
          <t>Penyelesaian Drawing Proyek Existing</t>
        </is>
      </c>
      <c r="E435" s="3" t="n"/>
      <c r="F435" s="3" t="inlineStr">
        <is>
          <t>TIM-260428927005</t>
        </is>
      </c>
      <c r="G435" s="3" t="n">
        <v>8</v>
      </c>
      <c r="H435" s="3" t="inlineStr">
        <is>
          <t>Biro Sistem Kontrol dan Otomasi</t>
        </is>
      </c>
      <c r="I435" s="3" t="inlineStr">
        <is>
          <t>71500 - Departemen Desain Perlengkapan Listrik dan Elektronika</t>
        </is>
      </c>
      <c r="J435" s="3" t="inlineStr">
        <is>
          <t>Biro Sistem Kontrol dan Otomasi</t>
        </is>
      </c>
      <c r="K435" s="3" t="n">
        <v>1</v>
      </c>
      <c r="L435" s="3" t="n">
        <v>0</v>
      </c>
      <c r="M435" s="3" t="n">
        <v>0</v>
      </c>
      <c r="N435" s="3" t="n"/>
    </row>
    <row r="436" ht="45" customFormat="1" customHeight="1" s="1">
      <c r="A436" s="3" t="inlineStr">
        <is>
          <t>105154395</t>
        </is>
      </c>
      <c r="B436" s="3" t="inlineStr">
        <is>
          <t>Minahul Karim</t>
        </is>
      </c>
      <c r="C436" s="3" t="inlineStr">
        <is>
          <t>10-A-WO260413399674</t>
        </is>
      </c>
      <c r="D436" s="3" t="inlineStr">
        <is>
          <t>Penyelesaian Drawing Proyek Exsisting</t>
        </is>
      </c>
      <c r="E436" s="3" t="n"/>
      <c r="F436" s="3" t="inlineStr">
        <is>
          <t>TIM-260428927005</t>
        </is>
      </c>
      <c r="G436" s="3" t="n">
        <v>11</v>
      </c>
      <c r="H436" s="3" t="inlineStr">
        <is>
          <t>Biro Sistem Kontrol dan Otomasi</t>
        </is>
      </c>
      <c r="I436" s="3" t="inlineStr">
        <is>
          <t>71500 - Departemen Desain Perlengkapan Listrik dan Elektronika</t>
        </is>
      </c>
      <c r="J436" s="3" t="inlineStr">
        <is>
          <t>Biro Sistem Kontrol dan Otomasi</t>
        </is>
      </c>
      <c r="K436" s="3" t="n">
        <v>2</v>
      </c>
      <c r="L436" s="3" t="n">
        <v>0</v>
      </c>
      <c r="M436" s="3" t="n">
        <v>0</v>
      </c>
      <c r="N436" s="3" t="n"/>
    </row>
    <row r="437" ht="45" customFormat="1" customHeight="1" s="1">
      <c r="A437" s="3" t="inlineStr">
        <is>
          <t>105154395</t>
        </is>
      </c>
      <c r="B437" s="3" t="inlineStr">
        <is>
          <t>Minahul Karim</t>
        </is>
      </c>
      <c r="C437" s="3" t="inlineStr">
        <is>
          <t>10-A-WO260413399673</t>
        </is>
      </c>
      <c r="D437" s="3" t="inlineStr">
        <is>
          <t>Penyelesaian Drawing Proyek Existing</t>
        </is>
      </c>
      <c r="E437" s="3" t="n"/>
      <c r="F437" s="3" t="inlineStr">
        <is>
          <t>TIM-260428927005</t>
        </is>
      </c>
      <c r="G437" s="3" t="n">
        <v>12</v>
      </c>
      <c r="H437" s="3" t="inlineStr">
        <is>
          <t>Biro Sistem Kontrol dan Otomasi</t>
        </is>
      </c>
      <c r="I437" s="3" t="inlineStr">
        <is>
          <t>71500 - Departemen Desain Perlengkapan Listrik dan Elektronika</t>
        </is>
      </c>
      <c r="J437" s="3" t="inlineStr">
        <is>
          <t>Biro Sistem Kontrol dan Otomasi</t>
        </is>
      </c>
      <c r="K437" s="3" t="n">
        <v>2</v>
      </c>
      <c r="L437" s="3" t="n">
        <v>0</v>
      </c>
      <c r="M437" s="3" t="n">
        <v>3</v>
      </c>
      <c r="N437" s="3" t="n"/>
    </row>
    <row r="438" ht="45" customFormat="1" customHeight="1" s="1">
      <c r="A438" s="3" t="inlineStr">
        <is>
          <t>023116842</t>
        </is>
      </c>
      <c r="B438" s="3" t="inlineStr">
        <is>
          <t>Alam Sulthonie Habibie</t>
        </is>
      </c>
      <c r="C438" s="3" t="inlineStr">
        <is>
          <t>1-W000-YD-WO260406398095</t>
        </is>
      </c>
      <c r="D438" s="3" t="inlineStr">
        <is>
          <t>E14370.16200 ARRANGEMENT OF TANK LEVEL &amp; DRAUGHT INDICATING (JW1)</t>
        </is>
      </c>
      <c r="E438" s="3" t="inlineStr">
        <is>
          <t>JC020426 33620</t>
        </is>
      </c>
      <c r="F438" s="3" t="inlineStr">
        <is>
          <t>TIM-260428926964</t>
        </is>
      </c>
      <c r="G438" s="3" t="n">
        <v>48</v>
      </c>
      <c r="H438" s="3" t="inlineStr">
        <is>
          <t>Biro Sistem Kontrol dan Otomasi</t>
        </is>
      </c>
      <c r="I438" s="3" t="inlineStr">
        <is>
          <t>71500 - Departemen Desain Perlengkapan Listrik dan Elektronika</t>
        </is>
      </c>
      <c r="J438" s="3" t="inlineStr">
        <is>
          <t>Biro Sistem Kontrol dan Otomasi</t>
        </is>
      </c>
      <c r="K438" s="3" t="n">
        <v>0</v>
      </c>
      <c r="L438" s="3" t="n">
        <v>0</v>
      </c>
      <c r="M438" s="3" t="n">
        <v>8</v>
      </c>
      <c r="N438" s="3" t="inlineStr">
        <is>
          <t>E14370.16200 ARRANGEMENT OF TANK LEVEL &amp; DRAUGHT INDICATING (JW1)</t>
        </is>
      </c>
    </row>
    <row r="439" ht="30" customFormat="1" customHeight="1" s="1">
      <c r="A439" s="3" t="inlineStr">
        <is>
          <t>104204667</t>
        </is>
      </c>
      <c r="B439" s="3" t="inlineStr">
        <is>
          <t>Moch Yasin</t>
        </is>
      </c>
      <c r="C439" s="3" t="inlineStr">
        <is>
          <t>1-W000-YC-WO260406397833</t>
        </is>
      </c>
      <c r="D439" s="3" t="inlineStr">
        <is>
          <t>E15282.27100 - ADD pipe model Grey water in Engine room</t>
        </is>
      </c>
      <c r="E439" s="3" t="inlineStr">
        <is>
          <t>JC060426 33660</t>
        </is>
      </c>
      <c r="F439" s="3" t="inlineStr">
        <is>
          <t>TIM-260428926910</t>
        </is>
      </c>
      <c r="G439" s="3" t="n">
        <v>228</v>
      </c>
      <c r="H439" s="3" t="inlineStr">
        <is>
          <t>Biro Pengaturan Permesinan</t>
        </is>
      </c>
      <c r="I439" s="3" t="inlineStr">
        <is>
          <t>71400 - Departemen Desain Perlengkapan Permesinan</t>
        </is>
      </c>
      <c r="J439" s="3" t="inlineStr">
        <is>
          <t>Biro Pengaturan Permesinan</t>
        </is>
      </c>
      <c r="K439" s="3" t="n">
        <v>5.5</v>
      </c>
      <c r="L439" s="3" t="n">
        <v>0</v>
      </c>
      <c r="M439" s="3" t="n">
        <v>2.5</v>
      </c>
      <c r="N439" s="3" t="inlineStr">
        <is>
          <t>E15282.27100 - ADD pipe model Grey water in Engine room</t>
        </is>
      </c>
    </row>
    <row r="440" ht="45" customFormat="1" customHeight="1" s="1">
      <c r="A440" s="3" t="inlineStr">
        <is>
          <t>105214724</t>
        </is>
      </c>
      <c r="B440" s="3" t="inlineStr">
        <is>
          <t>Iyan Anggertyo</t>
        </is>
      </c>
      <c r="C440" s="3" t="inlineStr">
        <is>
          <t>1-W000-YB-WO260406397511</t>
        </is>
      </c>
      <c r="D440" s="3" t="inlineStr">
        <is>
          <t>Menyelesaikan gambar yard plan &amp; prod. drawing</t>
        </is>
      </c>
      <c r="E440" s="3" t="inlineStr">
        <is>
          <t>JC010426 33508</t>
        </is>
      </c>
      <c r="F440" s="3" t="inlineStr">
        <is>
          <t>TIM-260428926891</t>
        </is>
      </c>
      <c r="G440" s="3" t="n">
        <v>46</v>
      </c>
      <c r="H440" s="3" t="inlineStr">
        <is>
          <t>Biro Desain Perlengkapan Lambung</t>
        </is>
      </c>
      <c r="I440" s="3" t="inlineStr">
        <is>
          <t>71300 - Departemen Desain Struktur dan Perlengkapan Lambung</t>
        </is>
      </c>
      <c r="J440" s="3" t="inlineStr">
        <is>
          <t>Biro Desain Perlengkapan Lambung</t>
        </is>
      </c>
      <c r="K440" s="3" t="n">
        <v>2</v>
      </c>
      <c r="L440" s="3" t="n">
        <v>0</v>
      </c>
      <c r="M440" s="3" t="n">
        <v>6</v>
      </c>
      <c r="N440" s="3" t="inlineStr">
        <is>
          <t>Menyelesaikan gambar yard plan &amp; prod. drawing</t>
        </is>
      </c>
    </row>
    <row r="441" ht="30" customFormat="1" customHeight="1" s="1">
      <c r="A441" s="3" t="inlineStr">
        <is>
          <t>105094249</t>
        </is>
      </c>
      <c r="B441" s="3" t="inlineStr">
        <is>
          <t>Helmy Taufan</t>
        </is>
      </c>
      <c r="C441" s="3" t="inlineStr">
        <is>
          <t>10-A-WO260428404975</t>
        </is>
      </c>
      <c r="D441" s="3" t="inlineStr">
        <is>
          <t>Rapat pembahasan proyek Frigate</t>
        </is>
      </c>
      <c r="E441" s="3" t="n"/>
      <c r="F441" s="3" t="inlineStr">
        <is>
          <t>TIM-260428926888</t>
        </is>
      </c>
      <c r="G441" s="3" t="n">
        <v>32</v>
      </c>
      <c r="H441" s="3" t="inlineStr">
        <is>
          <t>Biro Dukungan Administrasi</t>
        </is>
      </c>
      <c r="I441" s="3" t="inlineStr">
        <is>
          <t>71200 - Departemen Basic Desain</t>
        </is>
      </c>
      <c r="J441" s="3" t="inlineStr">
        <is>
          <t>Biro Dukungan Administrasi</t>
        </is>
      </c>
      <c r="K441" s="3" t="n">
        <v>2</v>
      </c>
      <c r="L441" s="3" t="n">
        <v>0</v>
      </c>
      <c r="M441" s="3" t="n">
        <v>0.5</v>
      </c>
      <c r="N441" s="3" t="n"/>
    </row>
    <row r="442" ht="30" customFormat="1" customHeight="1" s="1">
      <c r="A442" s="3" t="inlineStr">
        <is>
          <t>105094249</t>
        </is>
      </c>
      <c r="B442" s="3" t="inlineStr">
        <is>
          <t>Helmy Taufan</t>
        </is>
      </c>
      <c r="C442" s="3" t="inlineStr">
        <is>
          <t>1CA0JO-WO260401395858</t>
        </is>
      </c>
      <c r="D442" s="3" t="inlineStr">
        <is>
          <t>Penyelesaian Drawing Project Existing</t>
        </is>
      </c>
      <c r="E442" s="3" t="n"/>
      <c r="F442" s="3" t="inlineStr">
        <is>
          <t>TIM-260428926882</t>
        </is>
      </c>
      <c r="G442" s="3" t="n">
        <v>183.5</v>
      </c>
      <c r="H442" s="3" t="inlineStr">
        <is>
          <t>Biro Dukungan Administrasi</t>
        </is>
      </c>
      <c r="I442" s="3" t="inlineStr">
        <is>
          <t>71200 - Departemen Basic Desain</t>
        </is>
      </c>
      <c r="J442" s="3" t="inlineStr">
        <is>
          <t>Biro Dukungan Administrasi</t>
        </is>
      </c>
      <c r="K442" s="3" t="n">
        <v>1.5</v>
      </c>
      <c r="L442" s="3" t="n">
        <v>0</v>
      </c>
      <c r="M442" s="3" t="n">
        <v>4</v>
      </c>
      <c r="N442" s="3" t="n"/>
    </row>
    <row r="443" ht="45" customFormat="1" customHeight="1" s="1">
      <c r="A443" s="3" t="inlineStr">
        <is>
          <t>104204675</t>
        </is>
      </c>
      <c r="B443" s="3" t="inlineStr">
        <is>
          <t>Ayu Nur Fadhilah</t>
        </is>
      </c>
      <c r="C443" s="3" t="inlineStr">
        <is>
          <t>1-W000-GA-WO260410399422</t>
        </is>
      </c>
      <c r="D443" s="3" t="inlineStr">
        <is>
          <t>Membuat PPT Pemateri Pusdiklat progress 10%-50%</t>
        </is>
      </c>
      <c r="E443" s="3" t="inlineStr">
        <is>
          <t>JC090426 33837</t>
        </is>
      </c>
      <c r="F443" s="3" t="inlineStr">
        <is>
          <t>TIM-260428926848</t>
        </is>
      </c>
      <c r="G443" s="3" t="n">
        <v>73.5</v>
      </c>
      <c r="H443" s="3" t="inlineStr">
        <is>
          <t>Biro Desain Produksi Lambung</t>
        </is>
      </c>
      <c r="I443" s="3" t="inlineStr">
        <is>
          <t>71300 - Departemen Desain Struktur dan Perlengkapan Lambung</t>
        </is>
      </c>
      <c r="J443" s="3" t="inlineStr">
        <is>
          <t>Biro Desain Produksi Lambung</t>
        </is>
      </c>
      <c r="K443" s="3" t="n">
        <v>5.5</v>
      </c>
      <c r="L443" s="3" t="n">
        <v>0</v>
      </c>
      <c r="M443" s="3" t="n">
        <v>2.5</v>
      </c>
      <c r="N443" s="3" t="inlineStr">
        <is>
          <t>REV - EC241U.6 - PROD. DWG  241 (P/S), 442 (P/S),  ( Check Dwg PDHC )</t>
        </is>
      </c>
    </row>
    <row r="444" ht="45" customFormat="1" customHeight="1" s="1">
      <c r="A444" s="3" t="inlineStr">
        <is>
          <t>023066785</t>
        </is>
      </c>
      <c r="B444" s="3" t="inlineStr">
        <is>
          <t>Bagus Kurniawan</t>
        </is>
      </c>
      <c r="C444" s="3" t="inlineStr">
        <is>
          <t>8000-8000-8010-8012-WO260406397533</t>
        </is>
      </c>
      <c r="D444" s="3" t="inlineStr">
        <is>
          <t>Menyelesaikan gambar yard plan &amp;prod. drawing</t>
        </is>
      </c>
      <c r="E444" s="3" t="inlineStr">
        <is>
          <t>JC010426 33516</t>
        </is>
      </c>
      <c r="F444" s="3" t="inlineStr">
        <is>
          <t>TIM-260428926771</t>
        </is>
      </c>
      <c r="G444" s="3" t="n">
        <v>38</v>
      </c>
      <c r="H444" s="3" t="inlineStr">
        <is>
          <t>Biro Desain Akomodasi</t>
        </is>
      </c>
      <c r="I444" s="3" t="inlineStr">
        <is>
          <t>71300 - Departemen Desain Struktur dan Perlengkapan Lambung</t>
        </is>
      </c>
      <c r="J444" s="3" t="inlineStr">
        <is>
          <t>Biro Desain Akomodasi</t>
        </is>
      </c>
      <c r="K444" s="3" t="n">
        <v>6</v>
      </c>
      <c r="L444" s="3" t="n">
        <v>0</v>
      </c>
      <c r="M444" s="3" t="n">
        <v>2</v>
      </c>
      <c r="N444" s="3" t="inlineStr">
        <is>
          <t>Menyelesaikan gambar yard plan &amp;prod. drawing</t>
        </is>
      </c>
    </row>
    <row r="445" ht="45" customFormat="1" customHeight="1" s="1">
      <c r="A445" s="3" t="inlineStr">
        <is>
          <t>105204708</t>
        </is>
      </c>
      <c r="B445" s="3" t="inlineStr">
        <is>
          <t>Miftahulrachman Febrimargadinata Hadikusuma</t>
        </is>
      </c>
      <c r="C445" s="3" t="inlineStr">
        <is>
          <t>1-W000-YB-WO260406397482</t>
        </is>
      </c>
      <c r="D445" s="3" t="inlineStr">
        <is>
          <t>Menyelesaikan gambar yard plan &amp; prod. drawing</t>
        </is>
      </c>
      <c r="E445" s="3" t="inlineStr">
        <is>
          <t>JC010426 33514</t>
        </is>
      </c>
      <c r="F445" s="3" t="inlineStr">
        <is>
          <t>TIM-260428926715</t>
        </is>
      </c>
      <c r="G445" s="3" t="n">
        <v>13</v>
      </c>
      <c r="H445" s="3" t="inlineStr">
        <is>
          <t>Biro Desain Akomodasi</t>
        </is>
      </c>
      <c r="I445" s="3" t="inlineStr">
        <is>
          <t>71300 - Departemen Desain Struktur dan Perlengkapan Lambung</t>
        </is>
      </c>
      <c r="J445" s="3" t="inlineStr">
        <is>
          <t>Biro Desain Akomodasi</t>
        </is>
      </c>
      <c r="K445" s="3" t="n">
        <v>7</v>
      </c>
      <c r="L445" s="3" t="n">
        <v>0</v>
      </c>
      <c r="M445" s="3" t="n">
        <v>1</v>
      </c>
      <c r="N445" s="3" t="inlineStr">
        <is>
          <t>Menyelesaikan gambar yard plan &amp; prod. drawing</t>
        </is>
      </c>
    </row>
    <row r="446" ht="45" customFormat="1" customHeight="1" s="1">
      <c r="A446" s="3" t="inlineStr">
        <is>
          <t>103903104</t>
        </is>
      </c>
      <c r="B446" s="3" t="inlineStr">
        <is>
          <t>Nunuk Eky W.</t>
        </is>
      </c>
      <c r="C446" s="3" t="inlineStr">
        <is>
          <t>10-A-WO260417401648</t>
        </is>
      </c>
      <c r="D446" s="3" t="inlineStr">
        <is>
          <t>Menyelesaikan desain perlengkapan lambung project Frigate</t>
        </is>
      </c>
      <c r="E446" s="3" t="n"/>
      <c r="F446" s="3" t="inlineStr">
        <is>
          <t>TIM-260428926654</t>
        </is>
      </c>
      <c r="G446" s="3" t="n">
        <v>14</v>
      </c>
      <c r="H446" s="3" t="inlineStr">
        <is>
          <t>Biro Desain Akomodasi</t>
        </is>
      </c>
      <c r="I446" s="3" t="inlineStr">
        <is>
          <t>71300 - Departemen Desain Struktur dan Perlengkapan Lambung</t>
        </is>
      </c>
      <c r="J446" s="3" t="inlineStr">
        <is>
          <t>Biro Desain Akomodasi</t>
        </is>
      </c>
      <c r="K446" s="3" t="n">
        <v>5</v>
      </c>
      <c r="L446" s="3" t="n">
        <v>0</v>
      </c>
      <c r="M446" s="3" t="n">
        <v>3</v>
      </c>
      <c r="N446" s="3" t="n"/>
    </row>
    <row r="447" ht="30" customFormat="1" customHeight="1" s="1">
      <c r="A447" s="3" t="inlineStr">
        <is>
          <t>022106735</t>
        </is>
      </c>
      <c r="B447" s="3" t="inlineStr">
        <is>
          <t>Muhammad Imam Jazuli</t>
        </is>
      </c>
      <c r="C447" s="3" t="inlineStr">
        <is>
          <t>10-A-WO260427404772</t>
        </is>
      </c>
      <c r="D447" s="3" t="inlineStr">
        <is>
          <t>Update Training Plan and evatech platform equipment equipment</t>
        </is>
      </c>
      <c r="E447" s="3" t="n"/>
      <c r="F447" s="3" t="inlineStr">
        <is>
          <t>TIM-260427926591</t>
        </is>
      </c>
      <c r="G447" s="3" t="n">
        <v>32</v>
      </c>
      <c r="H447" s="3" t="inlineStr">
        <is>
          <t>Biro Dukungan Logistik Terpadu</t>
        </is>
      </c>
      <c r="I447" s="3" t="inlineStr">
        <is>
          <t>71100 - Departemen Integrasi</t>
        </is>
      </c>
      <c r="J447" s="3" t="inlineStr">
        <is>
          <t>Biro Dukungan Logistik Terpadu</t>
        </is>
      </c>
      <c r="K447" s="3" t="n">
        <v>7</v>
      </c>
      <c r="L447" s="3" t="n">
        <v>0</v>
      </c>
      <c r="M447" s="3" t="n">
        <v>1</v>
      </c>
      <c r="N447" s="3" t="n"/>
    </row>
    <row r="448" ht="45" customFormat="1" customHeight="1" s="1">
      <c r="A448" s="3" t="inlineStr">
        <is>
          <t>105184518</t>
        </is>
      </c>
      <c r="B448" s="3" t="inlineStr">
        <is>
          <t>Rahadian Lingga Pratama</t>
        </is>
      </c>
      <c r="C448" s="3" t="inlineStr">
        <is>
          <t>1CA0JO-WO260331395007</t>
        </is>
      </c>
      <c r="D448" s="3" t="inlineStr">
        <is>
          <t>Dukungan pembuatan dokumen teknis dan perhitungan basic desain support marketing</t>
        </is>
      </c>
      <c r="E448" s="3" t="inlineStr">
        <is>
          <t>JC250326 33107</t>
        </is>
      </c>
      <c r="F448" s="3" t="inlineStr">
        <is>
          <t>TIM-260427926393</t>
        </is>
      </c>
      <c r="G448" s="3" t="n">
        <v>210</v>
      </c>
      <c r="H448" s="3" t="inlineStr">
        <is>
          <t>Biro Desain Dasar Kapal Permukaan</t>
        </is>
      </c>
      <c r="I448" s="3" t="inlineStr">
        <is>
          <t>71200 - Departemen Basic Desain</t>
        </is>
      </c>
      <c r="J448" s="3" t="inlineStr">
        <is>
          <t>Biro Desain Dasar Kapal Permukaan</t>
        </is>
      </c>
      <c r="K448" s="3" t="n">
        <v>1</v>
      </c>
      <c r="L448" s="3" t="n">
        <v>0</v>
      </c>
      <c r="M448" s="3" t="n">
        <v>1.5</v>
      </c>
      <c r="N448" s="3" t="inlineStr">
        <is>
          <t>Dukungan pembuatan dokumen teknis dan perhitungan basic desain support marketing</t>
        </is>
      </c>
    </row>
    <row r="449" customFormat="1" s="1">
      <c r="A449" s="3" t="inlineStr">
        <is>
          <t>105184518</t>
        </is>
      </c>
      <c r="B449" s="3" t="inlineStr">
        <is>
          <t>Rahadian Lingga Pratama</t>
        </is>
      </c>
      <c r="C449" s="3" t="inlineStr">
        <is>
          <t>1-W000-BA-WO260402396738</t>
        </is>
      </c>
      <c r="D449" s="3" t="inlineStr">
        <is>
          <t>General arrangement</t>
        </is>
      </c>
      <c r="E449" s="3" t="inlineStr">
        <is>
          <t>JC020426 33555</t>
        </is>
      </c>
      <c r="F449" s="3" t="inlineStr">
        <is>
          <t>TIM-260427926393</t>
        </is>
      </c>
      <c r="G449" s="3" t="n">
        <v>200</v>
      </c>
      <c r="H449" s="3" t="inlineStr">
        <is>
          <t>Biro Desain Dasar Kapal Permukaan</t>
        </is>
      </c>
      <c r="I449" s="3" t="inlineStr">
        <is>
          <t>71200 - Departemen Basic Desain</t>
        </is>
      </c>
      <c r="J449" s="3" t="inlineStr">
        <is>
          <t>Biro Desain Dasar Kapal Permukaan</t>
        </is>
      </c>
      <c r="K449" s="3" t="n">
        <v>4</v>
      </c>
      <c r="L449" s="3" t="n">
        <v>0</v>
      </c>
      <c r="M449" s="3" t="n">
        <v>1.5</v>
      </c>
      <c r="N449" s="3" t="inlineStr">
        <is>
          <t>General arrangement</t>
        </is>
      </c>
    </row>
    <row r="450" ht="90" customFormat="1" customHeight="1" s="1">
      <c r="A450" s="3" t="inlineStr">
        <is>
          <t>103204645</t>
        </is>
      </c>
      <c r="B450" s="3" t="inlineStr">
        <is>
          <t>Alif Junaidi Rizkiawan</t>
        </is>
      </c>
      <c r="C450" s="3" t="inlineStr">
        <is>
          <t>1CA0JO-WO260401396301</t>
        </is>
      </c>
      <c r="D450" s="3" t="inlineStr">
        <is>
          <t>Support Data for Marketing Rekumhar / HPH, VESSEL, EPCI, Manufacture, BMPP, FGPP, CCGT, Power Plant &amp; Jasa - Mat. List , GA, Engineering, Supervisi, Review Document.</t>
        </is>
      </c>
      <c r="E450" s="3" t="inlineStr">
        <is>
          <t>JC010426 33472</t>
        </is>
      </c>
      <c r="F450" s="3" t="inlineStr">
        <is>
          <t>TIM-260427926351</t>
        </is>
      </c>
      <c r="G450" s="3" t="n">
        <v>140</v>
      </c>
      <c r="H450" s="3" t="inlineStr">
        <is>
          <t>Biro Desain Dasar Non Kapal</t>
        </is>
      </c>
      <c r="I450" s="3" t="inlineStr">
        <is>
          <t>71200 - Departemen Basic Desain</t>
        </is>
      </c>
      <c r="J450" s="3" t="inlineStr">
        <is>
          <t>Biro Desain Dasar Non Kapal</t>
        </is>
      </c>
      <c r="K450" s="3" t="n">
        <v>4</v>
      </c>
      <c r="L450" s="3" t="n">
        <v>0</v>
      </c>
      <c r="M450" s="3" t="n">
        <v>4</v>
      </c>
      <c r="N450" s="3" t="inlineStr">
        <is>
          <t>Support Data for Marketing Rekumhar / HPH, VESSEL, EPCI, Manufacture, BMPP, FGPP, CCGT, Power Plant &amp; Jasa - Mat. List , GA, Engineering, Supervisi, Review Document.</t>
        </is>
      </c>
    </row>
    <row r="451" ht="45" customFormat="1" customHeight="1" s="1">
      <c r="A451" s="3" t="inlineStr">
        <is>
          <t>105264938</t>
        </is>
      </c>
      <c r="B451" s="3" t="inlineStr">
        <is>
          <t>Sutan Aditya Perdana</t>
        </is>
      </c>
      <c r="C451" s="3" t="inlineStr">
        <is>
          <t>1-W000-YB-WO260415400698</t>
        </is>
      </c>
      <c r="D451" s="3" t="inlineStr">
        <is>
          <t>Menyelesaikan gambar yard plan &amp;prod. drawing</t>
        </is>
      </c>
      <c r="E451" s="3" t="inlineStr">
        <is>
          <t>JC060426 33662</t>
        </is>
      </c>
      <c r="F451" s="3" t="inlineStr">
        <is>
          <t>TIM-260427926297</t>
        </is>
      </c>
      <c r="G451" s="3" t="n">
        <v>23</v>
      </c>
      <c r="H451" s="3" t="inlineStr">
        <is>
          <t>Biro Desain Perlengkapan Lambung</t>
        </is>
      </c>
      <c r="I451" s="3" t="inlineStr">
        <is>
          <t>71300 - Departemen Desain Struktur dan Perlengkapan Lambung</t>
        </is>
      </c>
      <c r="J451" s="3" t="inlineStr">
        <is>
          <t>Biro Desain Perlengkapan Lambung</t>
        </is>
      </c>
      <c r="K451" s="3" t="n">
        <v>7</v>
      </c>
      <c r="L451" s="3" t="n">
        <v>0</v>
      </c>
      <c r="M451" s="3" t="n">
        <v>1</v>
      </c>
      <c r="N451" s="3" t="inlineStr">
        <is>
          <t>Menyelesaikan gambar yard plan &amp;prod. drawing</t>
        </is>
      </c>
    </row>
    <row r="452" ht="45" customFormat="1" customHeight="1" s="1">
      <c r="A452" s="3" t="inlineStr">
        <is>
          <t>104204673</t>
        </is>
      </c>
      <c r="B452" s="3" t="inlineStr">
        <is>
          <t>Septiawati Karina</t>
        </is>
      </c>
      <c r="C452" s="3" t="inlineStr">
        <is>
          <t>1-W000-YB-WO260406397503</t>
        </is>
      </c>
      <c r="D452" s="3" t="inlineStr">
        <is>
          <t>Menyelesaikan gambar yard plan &amp; prod. drawing</t>
        </is>
      </c>
      <c r="E452" s="3" t="inlineStr">
        <is>
          <t>JC010426 33508</t>
        </is>
      </c>
      <c r="F452" s="3" t="inlineStr">
        <is>
          <t>TIM-260427926261</t>
        </is>
      </c>
      <c r="G452" s="3" t="n">
        <v>16.5</v>
      </c>
      <c r="H452" s="3" t="inlineStr">
        <is>
          <t>Biro Desain Perlengkapan Lambung</t>
        </is>
      </c>
      <c r="I452" s="3" t="inlineStr">
        <is>
          <t>71300 - Departemen Desain Struktur dan Perlengkapan Lambung</t>
        </is>
      </c>
      <c r="J452" s="3" t="inlineStr">
        <is>
          <t>Biro Desain Perlengkapan Lambung</t>
        </is>
      </c>
      <c r="K452" s="3" t="n">
        <v>7</v>
      </c>
      <c r="L452" s="3" t="n">
        <v>2</v>
      </c>
      <c r="M452" s="3" t="n">
        <v>1</v>
      </c>
      <c r="N452" s="3" t="inlineStr">
        <is>
          <t>Menyelesaikan gambar yard plan &amp; prod. drawing</t>
        </is>
      </c>
    </row>
    <row r="453" ht="30" customFormat="1" customHeight="1" s="1">
      <c r="A453" s="3" t="inlineStr">
        <is>
          <t>105154416</t>
        </is>
      </c>
      <c r="B453" s="3" t="inlineStr">
        <is>
          <t>Jalil Irfanartiko</t>
        </is>
      </c>
      <c r="C453" s="3" t="inlineStr">
        <is>
          <t>1CA0JO-WO260427404456</t>
        </is>
      </c>
      <c r="D453" s="3" t="inlineStr">
        <is>
          <t>Review Drawing drawing tender &amp; future project</t>
        </is>
      </c>
      <c r="E453" s="3" t="n"/>
      <c r="F453" s="3" t="inlineStr">
        <is>
          <t>TIM-260427926216</t>
        </is>
      </c>
      <c r="G453" s="3" t="n">
        <v>32</v>
      </c>
      <c r="H453" s="3" t="inlineStr">
        <is>
          <t>Biro Desain Dasar Kapal Permukaan</t>
        </is>
      </c>
      <c r="I453" s="3" t="inlineStr">
        <is>
          <t>71200 - Departemen Basic Desain</t>
        </is>
      </c>
      <c r="J453" s="3" t="inlineStr">
        <is>
          <t>Biro Desain Dasar Kapal Permukaan</t>
        </is>
      </c>
      <c r="K453" s="3" t="n">
        <v>2</v>
      </c>
      <c r="L453" s="3" t="n">
        <v>0</v>
      </c>
      <c r="M453" s="3" t="n">
        <v>6</v>
      </c>
      <c r="N453" s="3" t="n"/>
    </row>
    <row r="454" ht="30" customFormat="1" customHeight="1" s="1">
      <c r="A454" s="3" t="inlineStr">
        <is>
          <t>023076815</t>
        </is>
      </c>
      <c r="B454" s="3" t="inlineStr">
        <is>
          <t>Hafiyyan Habib</t>
        </is>
      </c>
      <c r="C454" s="3" t="inlineStr">
        <is>
          <t>10-A-WO260427404768</t>
        </is>
      </c>
      <c r="D454" s="3" t="inlineStr">
        <is>
          <t>Concept schedule training</t>
        </is>
      </c>
      <c r="E454" s="3" t="n"/>
      <c r="F454" s="3" t="inlineStr">
        <is>
          <t>TIM-260427926195</t>
        </is>
      </c>
      <c r="G454" s="3" t="n">
        <v>32</v>
      </c>
      <c r="H454" s="3" t="inlineStr">
        <is>
          <t>Biro Dukungan Logistik Terpadu</t>
        </is>
      </c>
      <c r="I454" s="3" t="inlineStr">
        <is>
          <t>71100 - Departemen Integrasi</t>
        </is>
      </c>
      <c r="J454" s="3" t="inlineStr">
        <is>
          <t>Biro Dukungan Logistik Terpadu</t>
        </is>
      </c>
      <c r="K454" s="3" t="n">
        <v>7</v>
      </c>
      <c r="L454" s="3" t="n">
        <v>0</v>
      </c>
      <c r="M454" s="3" t="n">
        <v>1</v>
      </c>
      <c r="N454" s="3" t="n"/>
    </row>
    <row r="455" ht="45" customFormat="1" customHeight="1" s="1">
      <c r="A455" s="3" t="inlineStr">
        <is>
          <t>105104258</t>
        </is>
      </c>
      <c r="B455" s="3" t="inlineStr">
        <is>
          <t>Rianto Wibowo</t>
        </is>
      </c>
      <c r="C455" s="3" t="inlineStr">
        <is>
          <t>1-W000-YD-WO260427404349</t>
        </is>
      </c>
      <c r="D455" s="3" t="inlineStr">
        <is>
          <t>CONNECTION DIAGRAM OF PROPULSION CONTROL SYSTEM</t>
        </is>
      </c>
      <c r="E455" s="3" t="inlineStr">
        <is>
          <t>JC270426 34441</t>
        </is>
      </c>
      <c r="F455" s="3" t="inlineStr">
        <is>
          <t>TIM-260427926191</t>
        </is>
      </c>
      <c r="G455" s="3" t="n">
        <v>72</v>
      </c>
      <c r="H455" s="3" t="inlineStr">
        <is>
          <t>Biro Sistem Kontrol dan Otomasi</t>
        </is>
      </c>
      <c r="I455" s="3" t="inlineStr">
        <is>
          <t>71500 - Departemen Desain Perlengkapan Listrik dan Elektronika</t>
        </is>
      </c>
      <c r="J455" s="3" t="inlineStr">
        <is>
          <t>Biro Sistem Kontrol dan Otomasi</t>
        </is>
      </c>
      <c r="K455" s="3" t="n">
        <v>5</v>
      </c>
      <c r="L455" s="3" t="n">
        <v>0</v>
      </c>
      <c r="M455" s="3" t="n">
        <v>3</v>
      </c>
      <c r="N455" s="3" t="inlineStr">
        <is>
          <t>CONNECTION DIAGRAM OF PROPULSION CONTROL SYSTEM</t>
        </is>
      </c>
    </row>
    <row r="456" ht="30" customFormat="1" customHeight="1" s="1">
      <c r="A456" s="3" t="inlineStr">
        <is>
          <t>023116844</t>
        </is>
      </c>
      <c r="B456" s="3" t="inlineStr">
        <is>
          <t>Ahmad Khunaifi</t>
        </is>
      </c>
      <c r="C456" s="3" t="inlineStr">
        <is>
          <t>1-W000-YC-WO260422403019</t>
        </is>
      </c>
      <c r="D456" s="3" t="inlineStr">
        <is>
          <t>UPDATE SPEC. &amp; MODEL CADMATIC ALL SYSTEM</t>
        </is>
      </c>
      <c r="E456" s="3" t="inlineStr">
        <is>
          <t>JC210426 34257</t>
        </is>
      </c>
      <c r="F456" s="3" t="inlineStr">
        <is>
          <t>TIM-260427926187</t>
        </is>
      </c>
      <c r="G456" s="3" t="n">
        <v>12</v>
      </c>
      <c r="H456" s="3" t="inlineStr">
        <is>
          <t>Biro Sistem HVAC dan Permesinan Geladak</t>
        </is>
      </c>
      <c r="I456" s="3" t="inlineStr">
        <is>
          <t>71400 - Departemen Desain Perlengkapan Permesinan</t>
        </is>
      </c>
      <c r="J456" s="3" t="inlineStr">
        <is>
          <t>Biro Sistem HVAC dan Permesinan Geladak</t>
        </is>
      </c>
      <c r="K456" s="3" t="n">
        <v>7</v>
      </c>
      <c r="L456" s="3" t="n">
        <v>0</v>
      </c>
      <c r="M456" s="3" t="n">
        <v>1</v>
      </c>
      <c r="N456" s="3" t="inlineStr">
        <is>
          <t>UPDATE SPEC. &amp; MODEL CADMATIC ALL SYSTEM</t>
        </is>
      </c>
    </row>
    <row r="457" ht="30" customFormat="1" customHeight="1" s="1">
      <c r="A457" s="3" t="inlineStr">
        <is>
          <t>103963936</t>
        </is>
      </c>
      <c r="B457" s="3" t="inlineStr">
        <is>
          <t>Mukhammad Arifin</t>
        </is>
      </c>
      <c r="C457" s="3" t="inlineStr">
        <is>
          <t>1CA0JO-WO260427404479</t>
        </is>
      </c>
      <c r="D457" s="3" t="inlineStr">
        <is>
          <t>Design KSOT New Generation &amp; Support Proyek Scorpene</t>
        </is>
      </c>
      <c r="E457" s="3" t="n"/>
      <c r="F457" s="3" t="inlineStr">
        <is>
          <t>TIM-260427926166</t>
        </is>
      </c>
      <c r="G457" s="3" t="n">
        <v>32</v>
      </c>
      <c r="H457" s="3" t="inlineStr">
        <is>
          <t>Biro Desain Dasar Kapal Selam</t>
        </is>
      </c>
      <c r="I457" s="3" t="inlineStr">
        <is>
          <t>71200 - Departemen Basic Desain</t>
        </is>
      </c>
      <c r="J457" s="3" t="inlineStr">
        <is>
          <t>Biro Desain Dasar Kapal Selam</t>
        </is>
      </c>
      <c r="K457" s="3" t="n">
        <v>7</v>
      </c>
      <c r="L457" s="3" t="n">
        <v>0</v>
      </c>
      <c r="M457" s="3" t="n">
        <v>1</v>
      </c>
      <c r="N457" s="3" t="n"/>
    </row>
    <row r="458" ht="60" customFormat="1" customHeight="1" s="1">
      <c r="A458" s="3" t="inlineStr">
        <is>
          <t>103892806</t>
        </is>
      </c>
      <c r="B458" s="3" t="inlineStr">
        <is>
          <t>Ary Prastyawan</t>
        </is>
      </c>
      <c r="C458" s="3" t="inlineStr">
        <is>
          <t>1CA0JO-WO260401395841</t>
        </is>
      </c>
      <c r="D458" s="3" t="inlineStr">
        <is>
          <t>Mengolah dan menganalisis harga material sebagai bahan estimasi harga patokan sendiri untuk Proyek berjalan</t>
        </is>
      </c>
      <c r="E458" s="3" t="n"/>
      <c r="F458" s="3" t="inlineStr">
        <is>
          <t>TIM-260427926149</t>
        </is>
      </c>
      <c r="G458" s="3" t="n">
        <v>117.5</v>
      </c>
      <c r="H458" s="3" t="inlineStr">
        <is>
          <t>Biro HPS Jasa &amp; Investasi</t>
        </is>
      </c>
      <c r="I458" s="3" t="inlineStr">
        <is>
          <t>71020 - Tim Harga Perkiraan Sendiri (HPS)</t>
        </is>
      </c>
      <c r="J458" s="3" t="inlineStr">
        <is>
          <t>Biro HPS Jasa &amp; Investasi</t>
        </is>
      </c>
      <c r="K458" s="3" t="n">
        <v>7.5</v>
      </c>
      <c r="L458" s="3" t="n">
        <v>0</v>
      </c>
      <c r="M458" s="3" t="n">
        <v>0.5</v>
      </c>
      <c r="N458" s="3" t="n"/>
    </row>
    <row r="459" ht="45" customFormat="1" customHeight="1" s="1">
      <c r="A459" s="3" t="inlineStr">
        <is>
          <t>105094248</t>
        </is>
      </c>
      <c r="B459" s="3" t="inlineStr">
        <is>
          <t>I Gusti Ngurah Divayana</t>
        </is>
      </c>
      <c r="C459" s="3" t="inlineStr">
        <is>
          <t>1CA0JO-WO260409399091</t>
        </is>
      </c>
      <c r="D459" s="3" t="inlineStr">
        <is>
          <t>3D Arra gement interior Kapal pinisi</t>
        </is>
      </c>
      <c r="E459" s="3" t="n"/>
      <c r="F459" s="3" t="inlineStr">
        <is>
          <t>TIM-260427926140</t>
        </is>
      </c>
      <c r="G459" s="3" t="n">
        <v>162</v>
      </c>
      <c r="H459" s="3" t="inlineStr">
        <is>
          <t>Biro Desain Akomodasi</t>
        </is>
      </c>
      <c r="I459" s="3" t="inlineStr">
        <is>
          <t>71300 - Departemen Desain Struktur dan Perlengkapan Lambung</t>
        </is>
      </c>
      <c r="J459" s="3" t="inlineStr">
        <is>
          <t>Biro Desain Akomodasi</t>
        </is>
      </c>
      <c r="K459" s="3" t="n">
        <v>1</v>
      </c>
      <c r="L459" s="3" t="n">
        <v>0</v>
      </c>
      <c r="M459" s="3" t="n">
        <v>5</v>
      </c>
      <c r="N459" s="3" t="n"/>
    </row>
    <row r="460" ht="45" customFormat="1" customHeight="1" s="1">
      <c r="A460" s="3" t="inlineStr">
        <is>
          <t>023066789</t>
        </is>
      </c>
      <c r="B460" s="3" t="inlineStr">
        <is>
          <t>M. Yusuf Maulana</t>
        </is>
      </c>
      <c r="C460" s="3" t="inlineStr">
        <is>
          <t>1-W000-GA-WO260411399465</t>
        </is>
      </c>
      <c r="D460" s="3" t="inlineStr">
        <is>
          <t>A0 - 3D Model Block 515C (Penambahan Wing Contruction For Mast) - Progress 40%-70%</t>
        </is>
      </c>
      <c r="E460" s="3" t="inlineStr">
        <is>
          <t>JC090426 33839</t>
        </is>
      </c>
      <c r="F460" s="3" t="inlineStr">
        <is>
          <t>TIM-260427926134</t>
        </is>
      </c>
      <c r="G460" s="3" t="n">
        <v>67.1666666666667</v>
      </c>
      <c r="H460" s="3" t="inlineStr">
        <is>
          <t>Biro Desain Produksi Lambung</t>
        </is>
      </c>
      <c r="I460" s="3" t="inlineStr">
        <is>
          <t>71300 - Departemen Desain Struktur dan Perlengkapan Lambung</t>
        </is>
      </c>
      <c r="J460" s="3" t="inlineStr">
        <is>
          <t>Biro Desain Produksi Lambung</t>
        </is>
      </c>
      <c r="K460" s="3" t="n">
        <v>5.75</v>
      </c>
      <c r="L460" s="3" t="n">
        <v>0</v>
      </c>
      <c r="M460" s="3" t="n">
        <v>2.25</v>
      </c>
      <c r="N460" s="3" t="inlineStr">
        <is>
          <t>REV - EC241U.6 - PROD. DWG 241 (P/S), 461(P/S, )452 (P/S), ( 3D model, Ass Dwg, Lift info )</t>
        </is>
      </c>
    </row>
    <row r="461" ht="60" customFormat="1" customHeight="1" s="1">
      <c r="A461" s="3" t="inlineStr">
        <is>
          <t>105264936</t>
        </is>
      </c>
      <c r="B461" s="3" t="inlineStr">
        <is>
          <t>Aldie Akbar Suryawan</t>
        </is>
      </c>
      <c r="C461" s="3" t="inlineStr">
        <is>
          <t>1CA0JO-WO260427404194</t>
        </is>
      </c>
      <c r="D461" s="3" t="inlineStr">
        <is>
          <t>LCP Divisi Desain, Laporan Kebersihan dan Kerapian Divisi Desain, dan Laporan Harian Sugata Oki</t>
        </is>
      </c>
      <c r="E461" s="3" t="n"/>
      <c r="F461" s="3" t="inlineStr">
        <is>
          <t>TIM-260427926089</t>
        </is>
      </c>
      <c r="G461" s="3" t="n">
        <v>32</v>
      </c>
      <c r="H461" s="3" t="inlineStr">
        <is>
          <t>Biro Dukungan Administrasi</t>
        </is>
      </c>
      <c r="I461" s="3" t="inlineStr">
        <is>
          <t>71100 - Departemen Integrasi</t>
        </is>
      </c>
      <c r="J461" s="3" t="inlineStr">
        <is>
          <t>Biro Dukungan Administrasi</t>
        </is>
      </c>
      <c r="K461" s="3" t="n">
        <v>7.91666666666667</v>
      </c>
      <c r="L461" s="3" t="n">
        <v>0</v>
      </c>
      <c r="M461" s="3" t="n">
        <v>0.0833333333333333</v>
      </c>
      <c r="N461" s="3" t="n"/>
    </row>
    <row r="462" ht="60" customFormat="1" customHeight="1" s="1">
      <c r="A462" s="3" t="inlineStr">
        <is>
          <t>103933548</t>
        </is>
      </c>
      <c r="B462" s="3" t="inlineStr">
        <is>
          <t>Harun Alrosyid</t>
        </is>
      </c>
      <c r="C462" s="3" t="inlineStr">
        <is>
          <t>1CA0JO-WO260401395844</t>
        </is>
      </c>
      <c r="D462" s="3" t="inlineStr">
        <is>
          <t>Mengolah dan menganalisis harga material sebagai bahan estimasi harga patokan sendiri untuk Proyek berjalan</t>
        </is>
      </c>
      <c r="E462" s="3" t="n"/>
      <c r="F462" s="3" t="inlineStr">
        <is>
          <t>TIM-260427926086</t>
        </is>
      </c>
      <c r="G462" s="3" t="n">
        <v>112.666666666667</v>
      </c>
      <c r="H462" s="3" t="inlineStr">
        <is>
          <t>Biro HPS Jasa &amp; Investasi</t>
        </is>
      </c>
      <c r="I462" s="3" t="inlineStr">
        <is>
          <t>71020 - Tim Harga Perkiraan Sendiri (HPS)</t>
        </is>
      </c>
      <c r="J462" s="3" t="inlineStr">
        <is>
          <t>Biro HPS Jasa &amp; Investasi</t>
        </is>
      </c>
      <c r="K462" s="3" t="n">
        <v>7.66666666666667</v>
      </c>
      <c r="L462" s="3" t="n">
        <v>0</v>
      </c>
      <c r="M462" s="3" t="n">
        <v>0.333333333333333</v>
      </c>
      <c r="N462" s="3" t="n"/>
    </row>
    <row r="463" ht="30" customFormat="1" customHeight="1" s="1">
      <c r="A463" s="3" t="inlineStr">
        <is>
          <t>104204669</t>
        </is>
      </c>
      <c r="B463" s="3" t="inlineStr">
        <is>
          <t>Moch. Dimas Lutfi Antoro</t>
        </is>
      </c>
      <c r="C463" s="3" t="inlineStr">
        <is>
          <t>1-W000-YC-WO260402396982</t>
        </is>
      </c>
      <c r="D463" s="3" t="inlineStr">
        <is>
          <t>E15931.17100 Pipe Model Sludge and Oily Bilge system</t>
        </is>
      </c>
      <c r="E463" s="3" t="inlineStr">
        <is>
          <t>JC020426 33596</t>
        </is>
      </c>
      <c r="F463" s="3" t="inlineStr">
        <is>
          <t>TIM-260427926082</t>
        </is>
      </c>
      <c r="G463" s="3" t="n">
        <v>40</v>
      </c>
      <c r="H463" s="3" t="inlineStr">
        <is>
          <t>Biro Pengaturan Permesinan</t>
        </is>
      </c>
      <c r="I463" s="3" t="inlineStr">
        <is>
          <t>71400 - Departemen Desain Perlengkapan Permesinan</t>
        </is>
      </c>
      <c r="J463" s="3" t="inlineStr">
        <is>
          <t>Biro Pengaturan Permesinan</t>
        </is>
      </c>
      <c r="K463" s="3" t="n">
        <v>4</v>
      </c>
      <c r="L463" s="3" t="n">
        <v>0</v>
      </c>
      <c r="M463" s="3" t="n">
        <v>4</v>
      </c>
      <c r="N463" s="3" t="inlineStr">
        <is>
          <t>E15931.17100 Pipe Model Sludge and Oily Bilge system</t>
        </is>
      </c>
    </row>
    <row r="464" ht="45" customFormat="1" customHeight="1" s="1">
      <c r="A464" s="3" t="inlineStr">
        <is>
          <t>105134288</t>
        </is>
      </c>
      <c r="B464" s="3" t="inlineStr">
        <is>
          <t>Moh. Masyhudi</t>
        </is>
      </c>
      <c r="C464" s="3" t="inlineStr">
        <is>
          <t>1-W000-YB-WO260406397464</t>
        </is>
      </c>
      <c r="D464" s="3" t="inlineStr">
        <is>
          <t>Cek gambar, evaluasi teknis &amp; koordinasi teknis</t>
        </is>
      </c>
      <c r="E464" s="3" t="inlineStr">
        <is>
          <t>JC010426 33507</t>
        </is>
      </c>
      <c r="F464" s="3" t="inlineStr">
        <is>
          <t>TIM-260427926073</t>
        </is>
      </c>
      <c r="G464" s="3" t="n">
        <v>29</v>
      </c>
      <c r="H464" s="3" t="inlineStr">
        <is>
          <t>Biro Desain Perlengkapan Lambung</t>
        </is>
      </c>
      <c r="I464" s="3" t="inlineStr">
        <is>
          <t>71300 - Departemen Desain Struktur dan Perlengkapan Lambung</t>
        </is>
      </c>
      <c r="J464" s="3" t="inlineStr">
        <is>
          <t>Biro Desain Perlengkapan Lambung</t>
        </is>
      </c>
      <c r="K464" s="3" t="n">
        <v>5</v>
      </c>
      <c r="L464" s="3" t="n">
        <v>0</v>
      </c>
      <c r="M464" s="3" t="n">
        <v>3</v>
      </c>
      <c r="N464" s="3" t="inlineStr">
        <is>
          <t>Cek gambar, evaluasi teknis &amp; koordinasi teknis</t>
        </is>
      </c>
    </row>
    <row r="465" ht="45" customFormat="1" customHeight="1" s="1">
      <c r="A465" s="3" t="inlineStr">
        <is>
          <t>103943709</t>
        </is>
      </c>
      <c r="B465" s="3" t="inlineStr">
        <is>
          <t>Beatrice Morlyta Ichwanusshofa</t>
        </is>
      </c>
      <c r="C465" s="3" t="inlineStr">
        <is>
          <t>1CA0JO-WO260427404464</t>
        </is>
      </c>
      <c r="D465" s="3" t="inlineStr">
        <is>
          <t>Review Drawing &amp; Dokumen Tender serta Project Existing (PLTAL)</t>
        </is>
      </c>
      <c r="E465" s="3" t="n"/>
      <c r="F465" s="3" t="inlineStr">
        <is>
          <t>TIM-260427926060</t>
        </is>
      </c>
      <c r="G465" s="3" t="n">
        <v>32</v>
      </c>
      <c r="H465" s="3" t="inlineStr">
        <is>
          <t>Biro Desain Dasar Non Kapal</t>
        </is>
      </c>
      <c r="I465" s="3" t="inlineStr">
        <is>
          <t>71200 - Departemen Basic Desain</t>
        </is>
      </c>
      <c r="J465" s="3" t="inlineStr">
        <is>
          <t>Biro Desain Dasar Non Kapal</t>
        </is>
      </c>
      <c r="K465" s="3" t="n">
        <v>4</v>
      </c>
      <c r="L465" s="3" t="n">
        <v>0</v>
      </c>
      <c r="M465" s="3" t="n">
        <v>4</v>
      </c>
      <c r="N465" s="3" t="n"/>
    </row>
    <row r="466" ht="90" customFormat="1" customHeight="1" s="1">
      <c r="A466" s="3" t="inlineStr">
        <is>
          <t>105164432</t>
        </is>
      </c>
      <c r="B466" s="3" t="inlineStr">
        <is>
          <t>Ahmad Amirulloh</t>
        </is>
      </c>
      <c r="C466" s="3" t="inlineStr">
        <is>
          <t>1CA0JO-WO260401396299</t>
        </is>
      </c>
      <c r="D466" s="3" t="inlineStr">
        <is>
          <t>Support Data for Marketing Rekumhar / HPH, VESSEL, EPCI, Manufacture, BMPP, FGPP, CCGT, Power Plant &amp; Jasa - Mat. List , GA, Engineering, Supervisi, Review Document.</t>
        </is>
      </c>
      <c r="E466" s="3" t="inlineStr">
        <is>
          <t>JC010426 33472</t>
        </is>
      </c>
      <c r="F466" s="3" t="inlineStr">
        <is>
          <t>TIM-260427926010</t>
        </is>
      </c>
      <c r="G466" s="3" t="n">
        <v>141</v>
      </c>
      <c r="H466" s="3" t="inlineStr">
        <is>
          <t>Biro Desain Dasar Non Kapal</t>
        </is>
      </c>
      <c r="I466" s="3" t="inlineStr">
        <is>
          <t>71200 - Departemen Basic Desain</t>
        </is>
      </c>
      <c r="J466" s="3" t="inlineStr">
        <is>
          <t>Biro Desain Dasar Non Kapal</t>
        </is>
      </c>
      <c r="K466" s="3" t="n">
        <v>6</v>
      </c>
      <c r="L466" s="3" t="n">
        <v>0</v>
      </c>
      <c r="M466" s="3" t="n">
        <v>2</v>
      </c>
      <c r="N466" s="3" t="inlineStr">
        <is>
          <t>Support Data for Marketing Rekumhar / HPH, VESSEL, EPCI, Manufacture, BMPP, FGPP, CCGT, Power Plant &amp; Jasa - Mat. List , GA, Engineering, Supervisi, Review Document.</t>
        </is>
      </c>
    </row>
    <row r="467" ht="30" customFormat="1" customHeight="1" s="1">
      <c r="A467" s="3" t="inlineStr">
        <is>
          <t>103913222</t>
        </is>
      </c>
      <c r="B467" s="3" t="inlineStr">
        <is>
          <t>Luciana Tjatur S</t>
        </is>
      </c>
      <c r="C467" s="3" t="inlineStr">
        <is>
          <t>1CA0JO-WO260427404447</t>
        </is>
      </c>
      <c r="D467" s="3" t="inlineStr">
        <is>
          <t>Outstanding Bay Coupler Proyek BMPP2</t>
        </is>
      </c>
      <c r="E467" s="3" t="n"/>
      <c r="F467" s="3" t="inlineStr">
        <is>
          <t>TIM-260427925973</t>
        </is>
      </c>
      <c r="G467" s="3" t="n">
        <v>32</v>
      </c>
      <c r="H467" s="3" t="inlineStr">
        <is>
          <t>Biro Desain Dasar Non Kapal</t>
        </is>
      </c>
      <c r="I467" s="3" t="inlineStr">
        <is>
          <t>71200 - Departemen Basic Desain</t>
        </is>
      </c>
      <c r="J467" s="3" t="inlineStr">
        <is>
          <t>Biro Desain Dasar Non Kapal</t>
        </is>
      </c>
      <c r="K467" s="3" t="n">
        <v>2</v>
      </c>
      <c r="L467" s="3" t="n">
        <v>0</v>
      </c>
      <c r="M467" s="3" t="n">
        <v>6</v>
      </c>
      <c r="N467" s="3" t="n"/>
    </row>
    <row r="468" ht="90" customFormat="1" customHeight="1" s="1">
      <c r="A468" s="3" t="inlineStr">
        <is>
          <t>103953889</t>
        </is>
      </c>
      <c r="B468" s="3" t="inlineStr">
        <is>
          <t>Fendi Miranda</t>
        </is>
      </c>
      <c r="C468" s="3" t="inlineStr">
        <is>
          <t>1CA0JO-WO260401396302</t>
        </is>
      </c>
      <c r="D468" s="3" t="inlineStr">
        <is>
          <t>Support Data for Marketing Rekumhar / HPH, VESSEL, EPCI, Manufacture, BMPP, FGPP, CCGT, Power Plant &amp; Jasa - Mat. List , GA, Engineering, Supervisi, Review Document.</t>
        </is>
      </c>
      <c r="E468" s="3" t="inlineStr">
        <is>
          <t>JC010426 33472</t>
        </is>
      </c>
      <c r="F468" s="3" t="inlineStr">
        <is>
          <t>TIM-260427925964</t>
        </is>
      </c>
      <c r="G468" s="3" t="n">
        <v>173</v>
      </c>
      <c r="H468" s="3" t="inlineStr">
        <is>
          <t>Biro Desain Dasar Non Kapal</t>
        </is>
      </c>
      <c r="I468" s="3" t="inlineStr">
        <is>
          <t>71200 - Departemen Basic Desain</t>
        </is>
      </c>
      <c r="J468" s="3" t="inlineStr">
        <is>
          <t>Biro Desain Dasar Non Kapal</t>
        </is>
      </c>
      <c r="K468" s="3" t="n">
        <v>5</v>
      </c>
      <c r="L468" s="3" t="n">
        <v>0</v>
      </c>
      <c r="M468" s="3" t="n">
        <v>3</v>
      </c>
      <c r="N468" s="3" t="inlineStr">
        <is>
          <t>Support Data for Marketing Rekumhar / HPH, VESSEL, EPCI, Manufacture, BMPP, FGPP, CCGT, Power Plant &amp; Jasa - Mat. List , GA, Engineering, Supervisi, Review Document.</t>
        </is>
      </c>
    </row>
    <row r="469" ht="45" customFormat="1" customHeight="1" s="1">
      <c r="A469" s="3" t="inlineStr">
        <is>
          <t>023066793</t>
        </is>
      </c>
      <c r="B469" s="3" t="inlineStr">
        <is>
          <t>Felix Adyatma Rosyadi</t>
        </is>
      </c>
      <c r="C469" s="3" t="inlineStr">
        <is>
          <t>8000-8000-8010-8013-WO260411399460</t>
        </is>
      </c>
      <c r="D469" s="3" t="inlineStr">
        <is>
          <t>REV - KEY PLAN, YARD PLAN, PDHC, KSR 18 Meter, ( 3D model, Ass Dwg, Lift info )</t>
        </is>
      </c>
      <c r="E469" s="3" t="inlineStr">
        <is>
          <t>JC090426 33827</t>
        </is>
      </c>
      <c r="F469" s="3" t="inlineStr">
        <is>
          <t>TIM-260427925920</t>
        </is>
      </c>
      <c r="G469" s="3" t="n">
        <v>113.5</v>
      </c>
      <c r="H469" s="3" t="inlineStr">
        <is>
          <t>Biro Desain Produksi Lambung</t>
        </is>
      </c>
      <c r="I469" s="3" t="inlineStr">
        <is>
          <t>71300 - Departemen Desain Struktur dan Perlengkapan Lambung</t>
        </is>
      </c>
      <c r="J469" s="3" t="inlineStr">
        <is>
          <t>Biro Desain Produksi Lambung</t>
        </is>
      </c>
      <c r="K469" s="3" t="n">
        <v>2.5</v>
      </c>
      <c r="L469" s="3" t="n">
        <v>0</v>
      </c>
      <c r="M469" s="3" t="n">
        <v>5.5</v>
      </c>
      <c r="N469" s="3" t="inlineStr">
        <is>
          <t>REV - KEY PLAN, YARD PLAN, PDHC, KSR 18 Meter, ( 3D model, Ass Dwg, Lift info )</t>
        </is>
      </c>
    </row>
    <row r="470" ht="45" customFormat="1" customHeight="1" s="1">
      <c r="A470" s="3" t="inlineStr">
        <is>
          <t>104265012</t>
        </is>
      </c>
      <c r="B470" s="3" t="inlineStr">
        <is>
          <t>Ferryanto Wira Nugroho</t>
        </is>
      </c>
      <c r="C470" s="3" t="inlineStr">
        <is>
          <t>1-W000-ND-WO260427404508</t>
        </is>
      </c>
      <c r="D470" s="3" t="inlineStr">
        <is>
          <t>E14282.25300 - UPDATE ONE LINE DIAGRAM OF AUTOPILOT SYSTEM</t>
        </is>
      </c>
      <c r="E470" s="3" t="inlineStr">
        <is>
          <t>JC270426 34447</t>
        </is>
      </c>
      <c r="F470" s="3" t="inlineStr">
        <is>
          <t>TIM-260427925890</t>
        </is>
      </c>
      <c r="G470" s="3" t="n">
        <v>52.8333333333333</v>
      </c>
      <c r="H470" s="3" t="inlineStr">
        <is>
          <t>Biro Sistem Kontrol dan Otomasi</t>
        </is>
      </c>
      <c r="I470" s="3" t="inlineStr">
        <is>
          <t>71500 - Departemen Desain Perlengkapan Listrik dan Elektronika</t>
        </is>
      </c>
      <c r="J470" s="3" t="inlineStr">
        <is>
          <t>Biro Sistem Kontrol dan Otomasi</t>
        </is>
      </c>
      <c r="K470" s="3" t="n">
        <v>7</v>
      </c>
      <c r="L470" s="3" t="n">
        <v>0</v>
      </c>
      <c r="M470" s="3" t="n">
        <v>1</v>
      </c>
      <c r="N470" s="3" t="inlineStr">
        <is>
          <t>E14282.25300 - UPDATE ONE LINE DIAGRAM OF AUTOPILOT SYSTEM</t>
        </is>
      </c>
    </row>
    <row r="471" ht="45" customFormat="1" customHeight="1" s="1">
      <c r="A471" s="3" t="inlineStr">
        <is>
          <t>025056953</t>
        </is>
      </c>
      <c r="B471" s="3" t="inlineStr">
        <is>
          <t>Arif Billah</t>
        </is>
      </c>
      <c r="C471" s="3" t="inlineStr">
        <is>
          <t>1CA0JO-WO260331395006</t>
        </is>
      </c>
      <c r="D471" s="3" t="inlineStr">
        <is>
          <t>Dukungan pembuatan dokumen teknis dan perhitungan basic desain support marketing</t>
        </is>
      </c>
      <c r="E471" s="3" t="inlineStr">
        <is>
          <t>JC250326 33107</t>
        </is>
      </c>
      <c r="F471" s="3" t="inlineStr">
        <is>
          <t>TIM-260427925882</t>
        </is>
      </c>
      <c r="G471" s="3" t="n">
        <v>155.5</v>
      </c>
      <c r="H471" s="3" t="inlineStr">
        <is>
          <t>Biro Desain Dasar Kapal Permukaan</t>
        </is>
      </c>
      <c r="I471" s="3" t="inlineStr">
        <is>
          <t>71200 - Departemen Basic Desain</t>
        </is>
      </c>
      <c r="J471" s="3" t="inlineStr">
        <is>
          <t>Biro Desain Dasar Kapal Permukaan</t>
        </is>
      </c>
      <c r="K471" s="3" t="n">
        <v>5.5</v>
      </c>
      <c r="L471" s="3" t="n">
        <v>0</v>
      </c>
      <c r="M471" s="3" t="n">
        <v>2.5</v>
      </c>
      <c r="N471" s="3" t="inlineStr">
        <is>
          <t>Dukungan pembuatan dokumen teknis dan perhitungan basic desain support marketing</t>
        </is>
      </c>
    </row>
    <row r="472" ht="45" customFormat="1" customHeight="1" s="1">
      <c r="A472" s="3" t="inlineStr">
        <is>
          <t>104224771</t>
        </is>
      </c>
      <c r="B472" s="3" t="inlineStr">
        <is>
          <t>Tubagus Aziz Zulfikar</t>
        </is>
      </c>
      <c r="C472" s="3" t="inlineStr">
        <is>
          <t>1-W000-ND-WO260427404502</t>
        </is>
      </c>
      <c r="D472" s="3" t="inlineStr">
        <is>
          <t>E14262.25300 - UPDATE ONE LINE DIAGRAM OF SPEED LOG</t>
        </is>
      </c>
      <c r="E472" s="3" t="inlineStr">
        <is>
          <t>JC270426 34444</t>
        </is>
      </c>
      <c r="F472" s="3" t="inlineStr">
        <is>
          <t>TIM-260427925875</t>
        </is>
      </c>
      <c r="G472" s="3" t="n">
        <v>50</v>
      </c>
      <c r="H472" s="3" t="inlineStr">
        <is>
          <t>Biro Sistem Kontrol dan Otomasi</t>
        </is>
      </c>
      <c r="I472" s="3" t="inlineStr">
        <is>
          <t>71500 - Departemen Desain Perlengkapan Listrik dan Elektronika</t>
        </is>
      </c>
      <c r="J472" s="3" t="inlineStr">
        <is>
          <t>Biro Sistem Kontrol dan Otomasi</t>
        </is>
      </c>
      <c r="K472" s="3" t="n">
        <v>7</v>
      </c>
      <c r="L472" s="3" t="n">
        <v>0</v>
      </c>
      <c r="M472" s="3" t="n">
        <v>1</v>
      </c>
      <c r="N472" s="3" t="inlineStr">
        <is>
          <t>E14262.25300 - UPDATE ONE LINE DIAGRAM OF SPEED LOG</t>
        </is>
      </c>
    </row>
    <row r="473" ht="30" customFormat="1" customHeight="1" s="1">
      <c r="A473" s="3" t="inlineStr">
        <is>
          <t>105194543</t>
        </is>
      </c>
      <c r="B473" s="3" t="inlineStr">
        <is>
          <t>Mohammad Hamzah Satriawansyah</t>
        </is>
      </c>
      <c r="C473" s="3" t="inlineStr">
        <is>
          <t>1CA0JO-WO260406397961</t>
        </is>
      </c>
      <c r="D473" s="3" t="inlineStr">
        <is>
          <t>ASDP - General Arrangement (Preliminary)</t>
        </is>
      </c>
      <c r="E473" s="3" t="inlineStr">
        <is>
          <t>JC010426 33473</t>
        </is>
      </c>
      <c r="F473" s="3" t="inlineStr">
        <is>
          <t>TIM-260427925858</t>
        </is>
      </c>
      <c r="G473" s="3" t="n">
        <v>179.5</v>
      </c>
      <c r="H473" s="3" t="inlineStr">
        <is>
          <t>Biro Desain Dasar Pengembangan Desain</t>
        </is>
      </c>
      <c r="I473" s="3" t="inlineStr">
        <is>
          <t>71200 - Departemen Basic Desain</t>
        </is>
      </c>
      <c r="J473" s="3" t="inlineStr">
        <is>
          <t>Biro Desain Dasar Pengembangan Desain</t>
        </is>
      </c>
      <c r="K473" s="3" t="n">
        <v>7</v>
      </c>
      <c r="L473" s="3" t="n">
        <v>0</v>
      </c>
      <c r="M473" s="3" t="n">
        <v>1</v>
      </c>
      <c r="N473" s="3" t="inlineStr">
        <is>
          <t>General Arrangement (Preliminary)</t>
        </is>
      </c>
    </row>
    <row r="474" ht="45" customFormat="1" customHeight="1" s="1">
      <c r="A474" s="3" t="inlineStr">
        <is>
          <t>023066807</t>
        </is>
      </c>
      <c r="B474" s="3" t="inlineStr">
        <is>
          <t>Nissa Cahyaningtyas Safitri</t>
        </is>
      </c>
      <c r="C474" s="3" t="inlineStr">
        <is>
          <t>1-W000-ND-WO260427404499</t>
        </is>
      </c>
      <c r="D474" s="3" t="inlineStr">
        <is>
          <t>E14413.25303 - UPDATE ONE LINE OF CELULLAR SIGNAL REPEATER</t>
        </is>
      </c>
      <c r="E474" s="3" t="inlineStr">
        <is>
          <t>JC270426 34442</t>
        </is>
      </c>
      <c r="F474" s="3" t="inlineStr">
        <is>
          <t>TIM-260427925853</t>
        </is>
      </c>
      <c r="G474" s="3" t="n">
        <v>49.8333333333333</v>
      </c>
      <c r="H474" s="3" t="inlineStr">
        <is>
          <t>Biro Sistem Kontrol dan Otomasi</t>
        </is>
      </c>
      <c r="I474" s="3" t="inlineStr">
        <is>
          <t>71500 - Departemen Desain Perlengkapan Listrik dan Elektronika</t>
        </is>
      </c>
      <c r="J474" s="3" t="inlineStr">
        <is>
          <t>Biro Sistem Kontrol dan Otomasi</t>
        </is>
      </c>
      <c r="K474" s="3" t="n">
        <v>7</v>
      </c>
      <c r="L474" s="3" t="n">
        <v>0</v>
      </c>
      <c r="M474" s="3" t="n">
        <v>1</v>
      </c>
      <c r="N474" s="3" t="inlineStr">
        <is>
          <t>E14413.25303 - UPDATE ONE LINE OF CELULLAR SIGNAL REPEATER</t>
        </is>
      </c>
    </row>
    <row r="475" ht="30" customFormat="1" customHeight="1" s="1">
      <c r="A475" s="3" t="inlineStr">
        <is>
          <t>023076819</t>
        </is>
      </c>
      <c r="B475" s="3" t="inlineStr">
        <is>
          <t>Mochammad Rizki Romadhoni</t>
        </is>
      </c>
      <c r="C475" s="3" t="inlineStr">
        <is>
          <t>1-W000-YC-WO260406397827</t>
        </is>
      </c>
      <c r="D475" s="3" t="inlineStr">
        <is>
          <t>E15513.17100 - Pipe Modeling System Low Air Pressure</t>
        </is>
      </c>
      <c r="E475" s="3" t="inlineStr">
        <is>
          <t>JC060426 33656</t>
        </is>
      </c>
      <c r="F475" s="3" t="inlineStr">
        <is>
          <t>TIM-260427925821</t>
        </is>
      </c>
      <c r="G475" s="3" t="n">
        <v>32</v>
      </c>
      <c r="H475" s="3" t="inlineStr">
        <is>
          <t>Biro Pengaturan Permesinan</t>
        </is>
      </c>
      <c r="I475" s="3" t="inlineStr">
        <is>
          <t>71400 - Departemen Desain Perlengkapan Permesinan</t>
        </is>
      </c>
      <c r="J475" s="3" t="inlineStr">
        <is>
          <t>Biro Pengaturan Permesinan</t>
        </is>
      </c>
      <c r="K475" s="3" t="n">
        <v>7</v>
      </c>
      <c r="L475" s="3" t="n">
        <v>0</v>
      </c>
      <c r="M475" s="3" t="n">
        <v>1</v>
      </c>
      <c r="N475" s="3" t="inlineStr">
        <is>
          <t>E15513.17100 - Pipe Modeling System Low Air Pressure</t>
        </is>
      </c>
    </row>
    <row r="476" ht="270" customFormat="1" customHeight="1" s="1">
      <c r="A476" s="3" t="inlineStr">
        <is>
          <t>103933544</t>
        </is>
      </c>
      <c r="B476" s="3" t="inlineStr">
        <is>
          <t>Kartika Sari</t>
        </is>
      </c>
      <c r="C476" s="3" t="inlineStr">
        <is>
          <t>1CA0JO-WO260401395831</t>
        </is>
      </c>
      <c r="D476" s="3" t="inlineStr">
        <is>
          <t>Penerbitan HPS Pekerjaan UPSU KRI JOL-358 R24JOLCA (ref. memo Kadiv Harkan no. 0139/25000/IV/2026), Penerbitan HPS Pekerjaan Perbaikan Insitu SPM 150.000 DWT RU VI Balongan R26SPMXA (ref. memo Kadiv Harkan no. 0140/25000/IV/2026); Review HPS UPS &amp; Converter dan Battery &amp; Battery Charging proyek LPD Al Maryah W000308 Ref. memo Kadiv Kaprang no. 0044/23000/III/2026); Klarifikasi dan monitoring penawaran harga pembuatan Soundproof Divisi Kasel W000309 (ref, memo Kadiv Kasel no. 0091/24000/IV/2026); update rekap penerbitan HPS</t>
        </is>
      </c>
      <c r="E476" s="3" t="n"/>
      <c r="F476" s="3" t="inlineStr">
        <is>
          <t>TIM-260427925820</t>
        </is>
      </c>
      <c r="G476" s="3" t="n">
        <v>117.333333333333</v>
      </c>
      <c r="H476" s="3" t="inlineStr">
        <is>
          <t>Biro HPS Material</t>
        </is>
      </c>
      <c r="I476" s="3" t="inlineStr">
        <is>
          <t>71020 - Tim Harga Perkiraan Sendiri (HPS)</t>
        </is>
      </c>
      <c r="J476" s="3" t="inlineStr">
        <is>
          <t>Biro HPS Material</t>
        </is>
      </c>
      <c r="K476" s="3" t="n">
        <v>7.91666666666667</v>
      </c>
      <c r="L476" s="3" t="n">
        <v>0</v>
      </c>
      <c r="M476" s="3" t="n">
        <v>0.0833333333333333</v>
      </c>
      <c r="N476" s="3" t="n"/>
    </row>
    <row r="477" ht="60" customFormat="1" customHeight="1" s="1">
      <c r="A477" s="3" t="inlineStr">
        <is>
          <t>104184520</t>
        </is>
      </c>
      <c r="B477" s="3" t="inlineStr">
        <is>
          <t>Nugroho Adi Wicaksono</t>
        </is>
      </c>
      <c r="C477" s="3" t="inlineStr">
        <is>
          <t>1-W000-YD-WO260406397479</t>
        </is>
      </c>
      <c r="D477" s="3" t="inlineStr">
        <is>
          <t>"CEK REV. INSTALL MCW BLOCK : 214P, 214S, 22P, 224S, 234P, 234S, 314P, 314S, 414P, 414S, 424P, 424S, 124P, 124S, 324P, 324S."</t>
        </is>
      </c>
      <c r="E477" s="3" t="inlineStr">
        <is>
          <t>JC020426 33582</t>
        </is>
      </c>
      <c r="F477" s="3" t="inlineStr">
        <is>
          <t>TIM-260427925815</t>
        </is>
      </c>
      <c r="G477" s="3" t="n">
        <v>94</v>
      </c>
      <c r="H477" s="3" t="inlineStr">
        <is>
          <t>Biro Sistem Kelistrikan</t>
        </is>
      </c>
      <c r="I477" s="3" t="inlineStr">
        <is>
          <t>71500 - Departemen Desain Perlengkapan Listrik dan Elektronika</t>
        </is>
      </c>
      <c r="J477" s="3" t="inlineStr">
        <is>
          <t>Biro Sistem Kelistrikan</t>
        </is>
      </c>
      <c r="K477" s="3" t="n">
        <v>7</v>
      </c>
      <c r="L477" s="3" t="n">
        <v>0</v>
      </c>
      <c r="M477" s="3" t="n">
        <v>1</v>
      </c>
      <c r="N477" s="3" t="inlineStr">
        <is>
          <t>"CEK REV. INSTALL MCW BLOCK : 214P, 214S, 22P, 224S, 234P, 234S, 314P, 314S, 414P, 414S, 424P, 424S, 124P, 124S, 324P, 324S."</t>
        </is>
      </c>
    </row>
    <row r="478" ht="60" customFormat="1" customHeight="1" s="1">
      <c r="A478" s="3" t="inlineStr">
        <is>
          <t>105154417</t>
        </is>
      </c>
      <c r="B478" s="3" t="inlineStr">
        <is>
          <t>Pratama Akbar</t>
        </is>
      </c>
      <c r="C478" s="3" t="inlineStr">
        <is>
          <t>1CA0JO-WO260401395845</t>
        </is>
      </c>
      <c r="D478" s="3" t="inlineStr">
        <is>
          <t>Mengolah dan menganalisis harga material sebagai bahan estimasi harga patokan sendiri untuk Proyek berjalan</t>
        </is>
      </c>
      <c r="E478" s="3" t="n"/>
      <c r="F478" s="3" t="inlineStr">
        <is>
          <t>TIM-260401904884</t>
        </is>
      </c>
      <c r="G478" s="3" t="n">
        <v>138</v>
      </c>
      <c r="H478" s="3" t="inlineStr">
        <is>
          <t>Biro HPS Jasa &amp; Investasi</t>
        </is>
      </c>
      <c r="I478" s="3" t="inlineStr">
        <is>
          <t>71020 - Tim Harga Perkiraan Sendiri (HPS)</t>
        </is>
      </c>
      <c r="J478" s="3" t="inlineStr">
        <is>
          <t>Biro HPS Jasa &amp; Investasi</t>
        </is>
      </c>
      <c r="K478" s="3" t="n">
        <v>7</v>
      </c>
      <c r="L478" s="3" t="n">
        <v>0</v>
      </c>
      <c r="M478" s="3" t="n">
        <v>1</v>
      </c>
      <c r="N478" s="3" t="n"/>
    </row>
    <row r="479" ht="90" customFormat="1" customHeight="1" s="1">
      <c r="A479" s="3" t="inlineStr">
        <is>
          <t>105184502</t>
        </is>
      </c>
      <c r="B479" s="3" t="inlineStr">
        <is>
          <t>Muhammad Mirza</t>
        </is>
      </c>
      <c r="C479" s="3" t="inlineStr">
        <is>
          <t>1CA0JO-WO260401396306</t>
        </is>
      </c>
      <c r="D479" s="3" t="inlineStr">
        <is>
          <t>Support Data for Marketing Rekumhar / HPH, VESSEL, EPCI, Manufacture, BMPP, FGPP, CCGT, Power Plant &amp; Jasa - Mat. List , GA, Engineering, Supervisi, Review Document.</t>
        </is>
      </c>
      <c r="E479" s="3" t="inlineStr">
        <is>
          <t>JC010426 33472</t>
        </is>
      </c>
      <c r="F479" s="3" t="inlineStr">
        <is>
          <t>TIM-260427925745</t>
        </is>
      </c>
      <c r="G479" s="3" t="n">
        <v>185</v>
      </c>
      <c r="H479" s="3" t="inlineStr">
        <is>
          <t>Biro Desain Dasar Non Kapal</t>
        </is>
      </c>
      <c r="I479" s="3" t="inlineStr">
        <is>
          <t>71200 - Departemen Basic Desain</t>
        </is>
      </c>
      <c r="J479" s="3" t="inlineStr">
        <is>
          <t>Biro Desain Dasar Non Kapal</t>
        </is>
      </c>
      <c r="K479" s="3" t="n">
        <v>3</v>
      </c>
      <c r="L479" s="3" t="n">
        <v>0</v>
      </c>
      <c r="M479" s="3" t="n">
        <v>5</v>
      </c>
      <c r="N479" s="3" t="inlineStr">
        <is>
          <t>Support Data for Marketing Rekumhar / HPH, VESSEL, EPCI, Manufacture, BMPP, FGPP, CCGT, Power Plant &amp; Jasa - Mat. List , GA, Engineering, Supervisi, Review Document.</t>
        </is>
      </c>
    </row>
    <row r="480" ht="30" customFormat="1" customHeight="1" s="1">
      <c r="A480" s="3" t="inlineStr">
        <is>
          <t>104204670</t>
        </is>
      </c>
      <c r="B480" s="3" t="inlineStr">
        <is>
          <t>Erly Putri Adyanti</t>
        </is>
      </c>
      <c r="C480" s="3" t="inlineStr">
        <is>
          <t>1-W000-YC-WO260402396990</t>
        </is>
      </c>
      <c r="D480" s="3" t="inlineStr">
        <is>
          <t>E15431.27100 - Pipe Modelling LO Filling and Transfer</t>
        </is>
      </c>
      <c r="E480" s="3" t="inlineStr">
        <is>
          <t>JC020426 33603</t>
        </is>
      </c>
      <c r="F480" s="3" t="inlineStr">
        <is>
          <t>TIM-260427925743</t>
        </is>
      </c>
      <c r="G480" s="3" t="n">
        <v>199</v>
      </c>
      <c r="H480" s="3" t="inlineStr">
        <is>
          <t>Biro Pengaturan Permesinan</t>
        </is>
      </c>
      <c r="I480" s="3" t="inlineStr">
        <is>
          <t>71400 - Departemen Desain Perlengkapan Permesinan</t>
        </is>
      </c>
      <c r="J480" s="3" t="inlineStr">
        <is>
          <t>Biro Pengaturan Permesinan</t>
        </is>
      </c>
      <c r="K480" s="3" t="n">
        <v>6</v>
      </c>
      <c r="L480" s="3" t="n">
        <v>0</v>
      </c>
      <c r="M480" s="3" t="n">
        <v>2</v>
      </c>
      <c r="N480" s="3" t="inlineStr">
        <is>
          <t>E15431.27100 - Pipe Modelling LO Filling and Transfer</t>
        </is>
      </c>
    </row>
    <row r="481" ht="45" customFormat="1" customHeight="1" s="1">
      <c r="A481" s="3" t="inlineStr">
        <is>
          <t>023066810</t>
        </is>
      </c>
      <c r="B481" s="3" t="inlineStr">
        <is>
          <t>Candra Dwi Irawan</t>
        </is>
      </c>
      <c r="C481" s="3" t="inlineStr">
        <is>
          <t>1-W000-YD-WO260427404347</t>
        </is>
      </c>
      <c r="D481" s="3" t="inlineStr">
        <is>
          <t>E15421.16200 ARRT OF AVIATION FUEL SYSTEM</t>
        </is>
      </c>
      <c r="E481" s="3" t="inlineStr">
        <is>
          <t>JC270426 34440</t>
        </is>
      </c>
      <c r="F481" s="3" t="inlineStr">
        <is>
          <t>TIM-260427925707</t>
        </is>
      </c>
      <c r="G481" s="3" t="n">
        <v>64</v>
      </c>
      <c r="H481" s="3" t="inlineStr">
        <is>
          <t>Biro Sistem Kontrol dan Otomasi</t>
        </is>
      </c>
      <c r="I481" s="3" t="inlineStr">
        <is>
          <t>71500 - Departemen Desain Perlengkapan Listrik dan Elektronika</t>
        </is>
      </c>
      <c r="J481" s="3" t="inlineStr">
        <is>
          <t>Biro Sistem Kontrol dan Otomasi</t>
        </is>
      </c>
      <c r="K481" s="3" t="n">
        <v>6</v>
      </c>
      <c r="L481" s="3" t="n">
        <v>0</v>
      </c>
      <c r="M481" s="3" t="n">
        <v>2</v>
      </c>
      <c r="N481" s="3" t="inlineStr">
        <is>
          <t>E15421.16200 ARRT OF AVIATION FUEL SYSTEM</t>
        </is>
      </c>
    </row>
    <row r="482" ht="90" customFormat="1" customHeight="1" s="1">
      <c r="A482" s="3" t="inlineStr">
        <is>
          <t>105184534</t>
        </is>
      </c>
      <c r="B482" s="3" t="inlineStr">
        <is>
          <t>Luqman Chakim</t>
        </is>
      </c>
      <c r="C482" s="3" t="inlineStr">
        <is>
          <t>1CA0JO-WO260401396303</t>
        </is>
      </c>
      <c r="D482" s="3" t="inlineStr">
        <is>
          <t>Support Data for Marketing Rekumhar / HPH, VESSEL, EPCI, Manufacture, BMPP, FGPP, CCGT, Power Plant &amp; Jasa - Mat. List , GA, Engineering, Supervisi, Review Document.</t>
        </is>
      </c>
      <c r="E482" s="3" t="inlineStr">
        <is>
          <t>JC010426 33472</t>
        </is>
      </c>
      <c r="F482" s="3" t="inlineStr">
        <is>
          <t>TIM-260427925698</t>
        </is>
      </c>
      <c r="G482" s="3" t="n">
        <v>165.5</v>
      </c>
      <c r="H482" s="3" t="inlineStr">
        <is>
          <t>Biro Desain Dasar Non Kapal</t>
        </is>
      </c>
      <c r="I482" s="3" t="inlineStr">
        <is>
          <t>71200 - Departemen Basic Desain</t>
        </is>
      </c>
      <c r="J482" s="3" t="inlineStr">
        <is>
          <t>Biro Desain Dasar Non Kapal</t>
        </is>
      </c>
      <c r="K482" s="3" t="n">
        <v>4</v>
      </c>
      <c r="L482" s="3" t="n">
        <v>0</v>
      </c>
      <c r="M482" s="3" t="n">
        <v>4</v>
      </c>
      <c r="N482" s="3" t="inlineStr">
        <is>
          <t>Support Data for Marketing Rekumhar / HPH, VESSEL, EPCI, Manufacture, BMPP, FGPP, CCGT, Power Plant &amp; Jasa - Mat. List , GA, Engineering, Supervisi, Review Document.</t>
        </is>
      </c>
    </row>
    <row r="483" ht="90" customFormat="1" customHeight="1" s="1">
      <c r="A483" s="3" t="inlineStr">
        <is>
          <t>023076821</t>
        </is>
      </c>
      <c r="B483" s="3" t="inlineStr">
        <is>
          <t>Muhammad Naufal Maulana</t>
        </is>
      </c>
      <c r="C483" s="3" t="inlineStr">
        <is>
          <t>1-W000-YD-WO260406397499</t>
        </is>
      </c>
      <c r="D483" s="3" t="inlineStr">
        <is>
          <t>"1 'WIRING DIAGRAM LIGHTING SYSTEM 05 DECK 2 CEK CUTTING LIST:  - GALLEY EQUIPMENT SYSTEM  - LAUNDRY EQUIPMENT SYSTEM  - WORKSHOP EQUIPMENT SYSTEM"</t>
        </is>
      </c>
      <c r="E483" s="3" t="inlineStr">
        <is>
          <t>JC020426 33583</t>
        </is>
      </c>
      <c r="F483" s="3" t="inlineStr">
        <is>
          <t>TIM-260427925531</t>
        </is>
      </c>
      <c r="G483" s="3" t="n">
        <v>93.5</v>
      </c>
      <c r="H483" s="3" t="inlineStr">
        <is>
          <t>Biro Sistem Kelistrikan</t>
        </is>
      </c>
      <c r="I483" s="3" t="inlineStr">
        <is>
          <t>71500 - Departemen Desain Perlengkapan Listrik dan Elektronika</t>
        </is>
      </c>
      <c r="J483" s="3" t="inlineStr">
        <is>
          <t>Biro Sistem Kelistrikan</t>
        </is>
      </c>
      <c r="K483" s="3" t="n">
        <v>7</v>
      </c>
      <c r="L483" s="3" t="n">
        <v>0</v>
      </c>
      <c r="M483" s="3" t="n">
        <v>1</v>
      </c>
      <c r="N483" s="3" t="inlineStr">
        <is>
          <t>"1 'WIRING DIAGRAM LIGHTING SYSTEM 05 DECK 2 CEK CUTTING LIST:  - GALLEY EQUIPMENT SYSTEM  - LAUNDRY EQUIPMENT SYSTEM  - WORKSHOP EQUIPMENT SYSTEM"</t>
        </is>
      </c>
    </row>
    <row r="484" ht="75" customFormat="1" customHeight="1" s="1">
      <c r="A484" s="3" t="inlineStr">
        <is>
          <t>023066791</t>
        </is>
      </c>
      <c r="B484" s="3" t="inlineStr">
        <is>
          <t>Irwan Dwi Febriansyah</t>
        </is>
      </c>
      <c r="C484" s="3" t="inlineStr">
        <is>
          <t>1-W000-GA-WO260411399464</t>
        </is>
      </c>
      <c r="D484" s="3" t="inlineStr">
        <is>
          <t>- R4_3D - Model &amp; Assembly Block 542 (P/S), Project W305, Progress 30%-50%. - R4_3D Model &amp; Assembly Block 621 (P/S), Project W305, Progress 70%-80%</t>
        </is>
      </c>
      <c r="E484" s="3" t="inlineStr">
        <is>
          <t>JC090426 33838</t>
        </is>
      </c>
      <c r="F484" s="3" t="inlineStr">
        <is>
          <t>TIM-260427925483</t>
        </is>
      </c>
      <c r="G484" s="3" t="n">
        <v>9.5</v>
      </c>
      <c r="H484" s="3" t="inlineStr">
        <is>
          <t>Biro Desain Produksi Lambung</t>
        </is>
      </c>
      <c r="I484" s="3" t="inlineStr">
        <is>
          <t>71300 - Departemen Desain Struktur dan Perlengkapan Lambung</t>
        </is>
      </c>
      <c r="J484" s="3" t="inlineStr">
        <is>
          <t>Biro Desain Produksi Lambung</t>
        </is>
      </c>
      <c r="K484" s="3" t="n">
        <v>6</v>
      </c>
      <c r="L484" s="3" t="n">
        <v>0</v>
      </c>
      <c r="M484" s="3" t="n">
        <v>2</v>
      </c>
      <c r="N484" s="3" t="inlineStr">
        <is>
          <t>REV - EC453U.6 - PROD. DWG 453 (P/S), 442 (P/S), ( 3D model, Ass Dwg, Lift info )</t>
        </is>
      </c>
    </row>
    <row r="485" ht="30" customFormat="1" customHeight="1" s="1">
      <c r="A485" s="3" t="inlineStr">
        <is>
          <t>104264935</t>
        </is>
      </c>
      <c r="B485" s="3" t="inlineStr">
        <is>
          <t>Sigit Iskiyarsah</t>
        </is>
      </c>
      <c r="C485" s="3" t="inlineStr">
        <is>
          <t>1CA0JO-WO260414400619</t>
        </is>
      </c>
      <c r="D485" s="3" t="inlineStr">
        <is>
          <t>R0 Nesting Plate B30 new Gen KSOT</t>
        </is>
      </c>
      <c r="E485" s="3" t="inlineStr">
        <is>
          <t>JC010426 33520</t>
        </is>
      </c>
      <c r="F485" s="3" t="inlineStr">
        <is>
          <t>TIM-260427925444</t>
        </is>
      </c>
      <c r="G485" s="3" t="n">
        <v>80</v>
      </c>
      <c r="H485" s="3" t="inlineStr">
        <is>
          <t>Biro Desain Dasar Kapal Selam</t>
        </is>
      </c>
      <c r="I485" s="3" t="inlineStr">
        <is>
          <t>71200 - Departemen Basic Desain</t>
        </is>
      </c>
      <c r="J485" s="3" t="inlineStr">
        <is>
          <t>Biro Desain Dasar Kapal Selam</t>
        </is>
      </c>
      <c r="K485" s="3" t="n">
        <v>7</v>
      </c>
      <c r="L485" s="3" t="n">
        <v>0</v>
      </c>
      <c r="M485" s="3" t="n">
        <v>1</v>
      </c>
      <c r="N485" s="3" t="inlineStr">
        <is>
          <t>Pengembangan Kapal penginderaan bawa/atas air 15 m</t>
        </is>
      </c>
    </row>
    <row r="486" ht="60" customFormat="1" customHeight="1" s="1">
      <c r="A486" s="3" t="inlineStr">
        <is>
          <t>104964069</t>
        </is>
      </c>
      <c r="B486" s="3" t="inlineStr">
        <is>
          <t>Dadang Rachmat Hidayat</t>
        </is>
      </c>
      <c r="C486" s="3" t="inlineStr">
        <is>
          <t>1CA0JO-WO260401395838</t>
        </is>
      </c>
      <c r="D486" s="3" t="inlineStr">
        <is>
          <t>Mengolah dan menganalisis harga material sebagai bahan estimasi harga patokan sendiri untuk Proyek berjalan</t>
        </is>
      </c>
      <c r="E486" s="3" t="n"/>
      <c r="F486" s="3" t="inlineStr">
        <is>
          <t>TIM-260427925278</t>
        </is>
      </c>
      <c r="G486" s="3" t="n">
        <v>109.083333333333</v>
      </c>
      <c r="H486" s="3" t="inlineStr">
        <is>
          <t>Biro HPS Material</t>
        </is>
      </c>
      <c r="I486" s="3" t="inlineStr">
        <is>
          <t>71020 - Tim Harga Perkiraan Sendiri (HPS)</t>
        </is>
      </c>
      <c r="J486" s="3" t="inlineStr">
        <is>
          <t>Biro HPS Material</t>
        </is>
      </c>
      <c r="K486" s="3" t="n">
        <v>7.91666666666667</v>
      </c>
      <c r="L486" s="3" t="n">
        <v>0</v>
      </c>
      <c r="M486" s="3" t="n">
        <v>0.0833333333333333</v>
      </c>
      <c r="N486" s="3" t="n"/>
    </row>
    <row r="487" customFormat="1" s="1">
      <c r="A487" s="3" t="inlineStr">
        <is>
          <t>105184518</t>
        </is>
      </c>
      <c r="B487" s="3" t="inlineStr">
        <is>
          <t>Rahadian Lingga Pratama</t>
        </is>
      </c>
      <c r="C487" s="3" t="inlineStr">
        <is>
          <t>1-W000-BA-WO260422403216</t>
        </is>
      </c>
      <c r="D487" s="3" t="inlineStr">
        <is>
          <t>Kontingen PAL Runner</t>
        </is>
      </c>
      <c r="E487" s="3" t="inlineStr">
        <is>
          <t>JC220426 34291</t>
        </is>
      </c>
      <c r="F487" s="3" t="inlineStr">
        <is>
          <t>TIM-260427925307</t>
        </is>
      </c>
      <c r="G487" s="3" t="n">
        <v>9</v>
      </c>
      <c r="H487" s="3" t="inlineStr">
        <is>
          <t>Biro Desain Dasar Kapal Permukaan</t>
        </is>
      </c>
      <c r="I487" s="3" t="inlineStr">
        <is>
          <t>71200 - Departemen Basic Desain</t>
        </is>
      </c>
      <c r="J487" s="3" t="inlineStr">
        <is>
          <t>Biro Desain Dasar Kapal Permukaan</t>
        </is>
      </c>
      <c r="K487" s="3" t="n">
        <v>5</v>
      </c>
      <c r="L487" s="3" t="n">
        <v>0</v>
      </c>
      <c r="M487" s="3" t="n">
        <v>1</v>
      </c>
      <c r="N487" s="3" t="inlineStr">
        <is>
          <t>Kontingen PAL Runner</t>
        </is>
      </c>
    </row>
    <row r="488" ht="30" customFormat="1" customHeight="1" s="1">
      <c r="A488" s="3" t="inlineStr">
        <is>
          <t>023076814</t>
        </is>
      </c>
      <c r="B488" s="3" t="inlineStr">
        <is>
          <t>Bayu Nurwana Putra</t>
        </is>
      </c>
      <c r="C488" s="3" t="inlineStr">
        <is>
          <t>1CA0JO-WO260422403211</t>
        </is>
      </c>
      <c r="D488" s="3" t="inlineStr">
        <is>
          <t>Menghadiri undangan PT. PINDAD contingen Defend ID Runner</t>
        </is>
      </c>
      <c r="E488" s="3" t="n"/>
      <c r="F488" s="3" t="inlineStr">
        <is>
          <t>TIM-260426925172</t>
        </is>
      </c>
      <c r="G488" s="3" t="n">
        <v>12</v>
      </c>
      <c r="H488" s="3" t="inlineStr">
        <is>
          <t>Biro Dukungan Logistik Terpadu</t>
        </is>
      </c>
      <c r="I488" s="3" t="inlineStr">
        <is>
          <t>71100 - Departemen Integrasi</t>
        </is>
      </c>
      <c r="J488" s="3" t="inlineStr">
        <is>
          <t>Biro Dukungan Logistik Terpadu</t>
        </is>
      </c>
      <c r="K488" s="3" t="n">
        <v>7</v>
      </c>
      <c r="L488" s="3" t="n">
        <v>0</v>
      </c>
      <c r="M488" s="3" t="n">
        <v>1</v>
      </c>
      <c r="N488" s="3" t="n"/>
    </row>
    <row r="489" ht="45" customFormat="1" customHeight="1" s="1">
      <c r="A489" s="3" t="inlineStr">
        <is>
          <t>103144308</t>
        </is>
      </c>
      <c r="B489" s="3" t="inlineStr">
        <is>
          <t>Mila Al Muzzammil</t>
        </is>
      </c>
      <c r="C489" s="3" t="inlineStr">
        <is>
          <t>1CA0JO-WO260410399421</t>
        </is>
      </c>
      <c r="D489" s="3" t="inlineStr">
        <is>
          <t>MEMBUAT RCSA 2026 Divisi Desain</t>
        </is>
      </c>
      <c r="E489" s="3" t="inlineStr">
        <is>
          <t>JC090426 33828</t>
        </is>
      </c>
      <c r="F489" s="3" t="inlineStr">
        <is>
          <t>TIM-260430930685</t>
        </is>
      </c>
      <c r="G489" s="3" t="n">
        <v>-3</v>
      </c>
      <c r="H489" s="3" t="inlineStr">
        <is>
          <t>Biro Desain Produksi Lambung</t>
        </is>
      </c>
      <c r="I489" s="3" t="inlineStr">
        <is>
          <t>71300 - Departemen Desain Struktur dan Perlengkapan Lambung</t>
        </is>
      </c>
      <c r="J489" s="3" t="inlineStr">
        <is>
          <t>Biro Desain Produksi Lambung</t>
        </is>
      </c>
      <c r="K489" s="3" t="n">
        <v>3</v>
      </c>
      <c r="L489" s="3" t="n">
        <v>0</v>
      </c>
      <c r="M489" s="3" t="n">
        <v>0</v>
      </c>
      <c r="N489" s="3" t="inlineStr">
        <is>
          <t>MEMBUAT RCSA 2026 Divisi Desain</t>
        </is>
      </c>
    </row>
    <row r="490" ht="45" customFormat="1" customHeight="1" s="1">
      <c r="A490" s="3" t="inlineStr">
        <is>
          <t>103144308</t>
        </is>
      </c>
      <c r="B490" s="3" t="inlineStr">
        <is>
          <t>Mila Al Muzzammil</t>
        </is>
      </c>
      <c r="C490" s="3" t="inlineStr">
        <is>
          <t>1-W000-GA-WO260410399418</t>
        </is>
      </c>
      <c r="D490" s="3" t="inlineStr">
        <is>
          <t>REV - EC153U.6 - Nesting Plate, Apl, Matlist, R0</t>
        </is>
      </c>
      <c r="E490" s="3" t="inlineStr">
        <is>
          <t>JC080426 33814</t>
        </is>
      </c>
      <c r="F490" s="3" t="inlineStr">
        <is>
          <t>TIM-260430930685</t>
        </is>
      </c>
      <c r="G490" s="3" t="n">
        <v>19</v>
      </c>
      <c r="H490" s="3" t="inlineStr">
        <is>
          <t>Biro Desain Produksi Lambung</t>
        </is>
      </c>
      <c r="I490" s="3" t="inlineStr">
        <is>
          <t>71300 - Departemen Desain Struktur dan Perlengkapan Lambung</t>
        </is>
      </c>
      <c r="J490" s="3" t="inlineStr">
        <is>
          <t>Biro Desain Produksi Lambung</t>
        </is>
      </c>
      <c r="K490" s="3" t="n">
        <v>3</v>
      </c>
      <c r="L490" s="3" t="n">
        <v>0</v>
      </c>
      <c r="M490" s="3" t="n">
        <v>2</v>
      </c>
      <c r="N490" s="3" t="inlineStr">
        <is>
          <t>REV - EC000U.6 - Nesting Plate, Apl, Matlist, Nesting Rambu Bending, Nc Code</t>
        </is>
      </c>
    </row>
    <row r="491" ht="30" customFormat="1" customHeight="1" s="1">
      <c r="A491" s="3" t="inlineStr">
        <is>
          <t>104204668</t>
        </is>
      </c>
      <c r="B491" s="3" t="inlineStr">
        <is>
          <t>Mohamad Nizar Zulmi Zarkasih</t>
        </is>
      </c>
      <c r="C491" s="3" t="inlineStr">
        <is>
          <t>1-W000-NC-WO260430406082</t>
        </is>
      </c>
      <c r="D491" s="3" t="inlineStr">
        <is>
          <t>CREATE PURCHASING LIST VALVE BATCH 1</t>
        </is>
      </c>
      <c r="E491" s="3" t="inlineStr">
        <is>
          <t>JC270426 34452</t>
        </is>
      </c>
      <c r="F491" s="3" t="inlineStr">
        <is>
          <t>TIM-260430930364</t>
        </is>
      </c>
      <c r="G491" s="3" t="n">
        <v>34</v>
      </c>
      <c r="H491" s="3" t="inlineStr">
        <is>
          <t>Biro HPS Material</t>
        </is>
      </c>
      <c r="I491" s="3" t="inlineStr">
        <is>
          <t>71400 - Departemen Desain Perlengkapan Permesinan</t>
        </is>
      </c>
      <c r="J491" s="3" t="inlineStr">
        <is>
          <t>Biro HPS Material</t>
        </is>
      </c>
      <c r="K491" s="3" t="n">
        <v>0</v>
      </c>
      <c r="L491" s="3" t="n">
        <v>6</v>
      </c>
      <c r="M491" s="3" t="n">
        <v>1</v>
      </c>
      <c r="N491" s="3" t="inlineStr">
        <is>
          <t>CREATE PURCHASING LIST VALVE BATCH 1</t>
        </is>
      </c>
    </row>
    <row r="492" ht="30" customFormat="1" customHeight="1" s="1">
      <c r="A492" s="3" t="inlineStr">
        <is>
          <t>105264937</t>
        </is>
      </c>
      <c r="B492" s="3" t="inlineStr">
        <is>
          <t>Hashfi Moch Adam</t>
        </is>
      </c>
      <c r="C492" s="3" t="inlineStr">
        <is>
          <t>1CA0JO-WO260430405933</t>
        </is>
      </c>
      <c r="D492" s="3" t="inlineStr">
        <is>
          <t>Membuat Detail Schedule Kapal Pinisi</t>
        </is>
      </c>
      <c r="E492" s="3" t="n"/>
      <c r="F492" s="3" t="inlineStr">
        <is>
          <t>TIM-260430929950</t>
        </is>
      </c>
      <c r="G492" s="3" t="n">
        <v>8</v>
      </c>
      <c r="H492" s="3" t="inlineStr">
        <is>
          <t>Biro Dokumen dan Perencanaan</t>
        </is>
      </c>
      <c r="I492" s="3" t="inlineStr">
        <is>
          <t>71100 - Departemen Integrasi</t>
        </is>
      </c>
      <c r="J492" s="3" t="inlineStr">
        <is>
          <t>Biro Dokumen dan Perencanaan</t>
        </is>
      </c>
      <c r="K492" s="3" t="n">
        <v>0</v>
      </c>
      <c r="L492" s="3" t="n">
        <v>6</v>
      </c>
      <c r="M492" s="3" t="n">
        <v>0.5</v>
      </c>
      <c r="N492" s="3" t="n"/>
    </row>
    <row r="493" ht="30" customFormat="1" customHeight="1" s="1">
      <c r="A493" s="3" t="inlineStr">
        <is>
          <t>105264939</t>
        </is>
      </c>
      <c r="B493" s="3" t="inlineStr">
        <is>
          <t>Ahmad Muhtarif Ihyail Haqi</t>
        </is>
      </c>
      <c r="C493" s="3" t="inlineStr">
        <is>
          <t>1CA0JO-WO260406397997</t>
        </is>
      </c>
      <c r="D493" s="3" t="inlineStr">
        <is>
          <t>ASDP - General Arrangement (Preliminary)</t>
        </is>
      </c>
      <c r="E493" s="3" t="inlineStr">
        <is>
          <t>JC010426 33473</t>
        </is>
      </c>
      <c r="F493" s="3" t="inlineStr">
        <is>
          <t>TIM-260429928156</t>
        </is>
      </c>
      <c r="G493" s="3" t="n">
        <v>156</v>
      </c>
      <c r="H493" s="3" t="inlineStr">
        <is>
          <t>Biro Desain Dasar Pengembangan Desain</t>
        </is>
      </c>
      <c r="I493" s="3" t="inlineStr">
        <is>
          <t>71200 - Departemen Basic Desain</t>
        </is>
      </c>
      <c r="J493" s="3" t="inlineStr">
        <is>
          <t>Biro Desain Dasar Pengembangan Desain</t>
        </is>
      </c>
      <c r="K493" s="3" t="n">
        <v>0</v>
      </c>
      <c r="L493" s="3" t="n">
        <v>6</v>
      </c>
      <c r="M493" s="3" t="n">
        <v>1</v>
      </c>
      <c r="N493" s="3" t="inlineStr">
        <is>
          <t>General Arrangement (Preliminary)</t>
        </is>
      </c>
    </row>
    <row r="494" ht="45" customFormat="1" customHeight="1" s="1">
      <c r="A494" s="3" t="inlineStr">
        <is>
          <t>105214724</t>
        </is>
      </c>
      <c r="B494" s="3" t="inlineStr">
        <is>
          <t>Iyan Anggertyo</t>
        </is>
      </c>
      <c r="C494" s="3" t="inlineStr">
        <is>
          <t>1-W000-YB-WO260406397511</t>
        </is>
      </c>
      <c r="D494" s="3" t="inlineStr">
        <is>
          <t>Menyelesaikan gambar yard plan &amp; prod. drawing</t>
        </is>
      </c>
      <c r="E494" s="3" t="inlineStr">
        <is>
          <t>JC010426 33508</t>
        </is>
      </c>
      <c r="F494" s="3" t="inlineStr">
        <is>
          <t>TIM-260428926887</t>
        </is>
      </c>
      <c r="G494" s="3" t="n">
        <v>53</v>
      </c>
      <c r="H494" s="3" t="inlineStr">
        <is>
          <t>Biro Desain Perlengkapan Lambung</t>
        </is>
      </c>
      <c r="I494" s="3" t="inlineStr">
        <is>
          <t>71300 - Departemen Desain Struktur dan Perlengkapan Lambung</t>
        </is>
      </c>
      <c r="J494" s="3" t="inlineStr">
        <is>
          <t>Biro Desain Perlengkapan Lambung</t>
        </is>
      </c>
      <c r="K494" s="3" t="n">
        <v>0</v>
      </c>
      <c r="L494" s="3" t="n">
        <v>7</v>
      </c>
      <c r="M494" s="3" t="n">
        <v>1</v>
      </c>
      <c r="N494" s="3" t="inlineStr">
        <is>
          <t>Menyelesaikan gambar yard plan &amp; prod. drawing</t>
        </is>
      </c>
    </row>
    <row r="495" ht="45" customFormat="1" customHeight="1" s="1">
      <c r="A495" s="3" t="inlineStr">
        <is>
          <t>023066787</t>
        </is>
      </c>
      <c r="B495" s="3" t="inlineStr">
        <is>
          <t>Khoirul Anam</t>
        </is>
      </c>
      <c r="C495" s="3" t="inlineStr">
        <is>
          <t>1-W000-YB-WO260406397500</t>
        </is>
      </c>
      <c r="D495" s="3" t="inlineStr">
        <is>
          <t>Menyelesaikan gambar yard plan &amp; prod. drawing</t>
        </is>
      </c>
      <c r="E495" s="3" t="inlineStr">
        <is>
          <t>JC010426 33513</t>
        </is>
      </c>
      <c r="F495" s="3" t="inlineStr">
        <is>
          <t>TIM-260428926773</t>
        </is>
      </c>
      <c r="G495" s="3" t="n">
        <v>7.5</v>
      </c>
      <c r="H495" s="3" t="inlineStr">
        <is>
          <t>Biro Desain Perlengkapan Lambung</t>
        </is>
      </c>
      <c r="I495" s="3" t="inlineStr">
        <is>
          <t>71300 - Departemen Desain Struktur dan Perlengkapan Lambung</t>
        </is>
      </c>
      <c r="J495" s="3" t="inlineStr">
        <is>
          <t>Biro Desain Perlengkapan Lambung</t>
        </is>
      </c>
      <c r="K495" s="3" t="n">
        <v>0</v>
      </c>
      <c r="L495" s="3" t="n">
        <v>6.5</v>
      </c>
      <c r="M495" s="3" t="n">
        <v>1</v>
      </c>
      <c r="N495" s="3" t="inlineStr">
        <is>
          <t>Menyelesaikan gambar yard plan &amp; prod. drawing</t>
        </is>
      </c>
    </row>
    <row r="496" ht="90" customFormat="1" customHeight="1" s="1">
      <c r="A496" s="3" t="inlineStr">
        <is>
          <t>105184502</t>
        </is>
      </c>
      <c r="B496" s="3" t="inlineStr">
        <is>
          <t>Muhammad Mirza</t>
        </is>
      </c>
      <c r="C496" s="3" t="inlineStr">
        <is>
          <t>1CA0JO-WO260401396306</t>
        </is>
      </c>
      <c r="D496" s="3" t="inlineStr">
        <is>
          <t>Support Data for Marketing Rekumhar / HPH, VESSEL, EPCI, Manufacture, BMPP, FGPP, CCGT, Power Plant &amp; Jasa - Mat. List , GA, Engineering, Supervisi, Review Document.</t>
        </is>
      </c>
      <c r="E496" s="3" t="inlineStr">
        <is>
          <t>JC010426 33472</t>
        </is>
      </c>
      <c r="F496" s="3" t="inlineStr">
        <is>
          <t>TIM-260427925445</t>
        </is>
      </c>
      <c r="G496" s="3" t="n">
        <v>191</v>
      </c>
      <c r="H496" s="3" t="inlineStr">
        <is>
          <t>Biro Desain Dasar Non Kapal</t>
        </is>
      </c>
      <c r="I496" s="3" t="inlineStr">
        <is>
          <t>71200 - Departemen Basic Desain</t>
        </is>
      </c>
      <c r="J496" s="3" t="inlineStr">
        <is>
          <t>Biro Desain Dasar Non Kapal</t>
        </is>
      </c>
      <c r="K496" s="3" t="n">
        <v>0</v>
      </c>
      <c r="L496" s="3" t="n">
        <v>6</v>
      </c>
      <c r="M496" s="3" t="n">
        <v>1</v>
      </c>
      <c r="N496" s="3" t="inlineStr">
        <is>
          <t>Support Data for Marketing Rekumhar / HPH, VESSEL, EPCI, Manufacture, BMPP, FGPP, CCGT, Power Plant &amp; Jasa - Mat. List , GA, Engineering, Supervisi, Review Document.</t>
        </is>
      </c>
    </row>
    <row r="497" ht="90" customFormat="1" customHeight="1" s="1">
      <c r="A497" s="3" t="inlineStr">
        <is>
          <t>105164432</t>
        </is>
      </c>
      <c r="B497" s="3" t="inlineStr">
        <is>
          <t>Ahmad Amirulloh</t>
        </is>
      </c>
      <c r="C497" s="3" t="inlineStr">
        <is>
          <t>1CA0JO-WO260401396299</t>
        </is>
      </c>
      <c r="D497" s="3" t="inlineStr">
        <is>
          <t>Support Data for Marketing Rekumhar / HPH, VESSEL, EPCI, Manufacture, BMPP, FGPP, CCGT, Power Plant &amp; Jasa - Mat. List , GA, Engineering, Supervisi, Review Document.</t>
        </is>
      </c>
      <c r="E497" s="3" t="inlineStr">
        <is>
          <t>JC010426 33472</t>
        </is>
      </c>
      <c r="F497" s="3" t="inlineStr">
        <is>
          <t>TIM-260427925423</t>
        </is>
      </c>
      <c r="G497" s="3" t="n">
        <v>147</v>
      </c>
      <c r="H497" s="3" t="inlineStr">
        <is>
          <t>Biro Desain Dasar Non Kapal</t>
        </is>
      </c>
      <c r="I497" s="3" t="inlineStr">
        <is>
          <t>71200 - Departemen Basic Desain</t>
        </is>
      </c>
      <c r="J497" s="3" t="inlineStr">
        <is>
          <t>Biro Desain Dasar Non Kapal</t>
        </is>
      </c>
      <c r="K497" s="3" t="n">
        <v>6</v>
      </c>
      <c r="L497" s="3" t="n">
        <v>0</v>
      </c>
      <c r="M497" s="3" t="n">
        <v>1</v>
      </c>
      <c r="N497" s="3" t="inlineStr">
        <is>
          <t>Support Data for Marketing Rekumhar / HPH, VESSEL, EPCI, Manufacture, BMPP, FGPP, CCGT, Power Plant &amp; Jasa - Mat. List , GA, Engineering, Supervisi, Review Document.</t>
        </is>
      </c>
    </row>
    <row r="498" ht="45" customFormat="1" customHeight="1" s="1">
      <c r="A498" s="3" t="inlineStr">
        <is>
          <t>105164468</t>
        </is>
      </c>
      <c r="B498" s="3" t="inlineStr">
        <is>
          <t>Indra Dwi Pratama</t>
        </is>
      </c>
      <c r="C498" s="3" t="inlineStr">
        <is>
          <t>1-W000-YB-WO260415400701</t>
        </is>
      </c>
      <c r="D498" s="3" t="inlineStr">
        <is>
          <t>Menyelesaikan gambar yard plan &amp;prod. drawing</t>
        </is>
      </c>
      <c r="E498" s="3" t="inlineStr">
        <is>
          <t>JC060426 33661</t>
        </is>
      </c>
      <c r="F498" s="3" t="inlineStr">
        <is>
          <t>TIM-260427925416</t>
        </is>
      </c>
      <c r="G498" s="3" t="n">
        <v>14.5</v>
      </c>
      <c r="H498" s="3" t="inlineStr">
        <is>
          <t>Biro Desain Akomodasi</t>
        </is>
      </c>
      <c r="I498" s="3" t="inlineStr">
        <is>
          <t>71300 - Departemen Desain Struktur dan Perlengkapan Lambung</t>
        </is>
      </c>
      <c r="J498" s="3" t="inlineStr">
        <is>
          <t>Biro Desain Akomodasi</t>
        </is>
      </c>
      <c r="K498" s="3" t="n">
        <v>0</v>
      </c>
      <c r="L498" s="3" t="n">
        <v>5</v>
      </c>
      <c r="M498" s="3" t="n">
        <v>1</v>
      </c>
      <c r="N498" s="3" t="inlineStr">
        <is>
          <t>Menyelesaikan gambar yard plan &amp;prod. drawing</t>
        </is>
      </c>
    </row>
    <row r="499" ht="90" customFormat="1" customHeight="1" s="1">
      <c r="A499" s="3" t="inlineStr">
        <is>
          <t>103204645</t>
        </is>
      </c>
      <c r="B499" s="3" t="inlineStr">
        <is>
          <t>Alif Junaidi Rizkiawan</t>
        </is>
      </c>
      <c r="C499" s="3" t="inlineStr">
        <is>
          <t>1CA0JO-WO260401396301</t>
        </is>
      </c>
      <c r="D499" s="3" t="inlineStr">
        <is>
          <t>Support Data for Marketing Rekumhar / HPH, VESSEL, EPCI, Manufacture, BMPP, FGPP, CCGT, Power Plant &amp; Jasa - Mat. List , GA, Engineering, Supervisi, Review Document.</t>
        </is>
      </c>
      <c r="E499" s="3" t="inlineStr">
        <is>
          <t>JC010426 33472</t>
        </is>
      </c>
      <c r="F499" s="3" t="inlineStr">
        <is>
          <t>TIM-260427925289</t>
        </is>
      </c>
      <c r="G499" s="3" t="n">
        <v>146</v>
      </c>
      <c r="H499" s="3" t="inlineStr">
        <is>
          <t>Biro Desain Dasar Non Kapal</t>
        </is>
      </c>
      <c r="I499" s="3" t="inlineStr">
        <is>
          <t>71200 - Departemen Basic Desain</t>
        </is>
      </c>
      <c r="J499" s="3" t="inlineStr">
        <is>
          <t>Biro Desain Dasar Non Kapal</t>
        </is>
      </c>
      <c r="K499" s="3" t="n">
        <v>0</v>
      </c>
      <c r="L499" s="3" t="n">
        <v>6</v>
      </c>
      <c r="M499" s="3" t="n">
        <v>2</v>
      </c>
      <c r="N499" s="3" t="inlineStr">
        <is>
          <t>Support Data for Marketing Rekumhar / HPH, VESSEL, EPCI, Manufacture, BMPP, FGPP, CCGT, Power Plant &amp; Jasa - Mat. List , GA, Engineering, Supervisi, Review Document.</t>
        </is>
      </c>
    </row>
    <row r="500" ht="30" customFormat="1" customHeight="1" s="1">
      <c r="A500" s="3" t="inlineStr">
        <is>
          <t>023076814</t>
        </is>
      </c>
      <c r="B500" s="3" t="inlineStr">
        <is>
          <t>Bayu Nurwana Putra</t>
        </is>
      </c>
      <c r="C500" s="3" t="inlineStr">
        <is>
          <t>1CA0JO-WO260422403211</t>
        </is>
      </c>
      <c r="D500" s="3" t="inlineStr">
        <is>
          <t>Menghadiri undangan PT. PINDAD contingen Defend ID Runner</t>
        </is>
      </c>
      <c r="E500" s="3" t="n"/>
      <c r="F500" s="3" t="inlineStr">
        <is>
          <t>TIM-260426925171</t>
        </is>
      </c>
      <c r="G500" s="3" t="n">
        <v>19</v>
      </c>
      <c r="H500" s="3" t="inlineStr">
        <is>
          <t>Biro Dukungan Logistik Terpadu</t>
        </is>
      </c>
      <c r="I500" s="3" t="inlineStr">
        <is>
          <t>71100 - Departemen Integrasi</t>
        </is>
      </c>
      <c r="J500" s="3" t="inlineStr">
        <is>
          <t>Biro Dukungan Logistik Terpadu</t>
        </is>
      </c>
      <c r="K500" s="3" t="n">
        <v>7</v>
      </c>
      <c r="L500" s="3" t="n">
        <v>0</v>
      </c>
      <c r="M500" s="3" t="n">
        <v>1</v>
      </c>
      <c r="N500" s="3" t="n"/>
    </row>
    <row r="501" ht="30" customFormat="1" customHeight="1" s="1">
      <c r="A501" s="3" t="inlineStr">
        <is>
          <t>105204683</t>
        </is>
      </c>
      <c r="B501" s="3" t="inlineStr">
        <is>
          <t>Nur Muhammad Irfan</t>
        </is>
      </c>
      <c r="C501" s="3" t="inlineStr">
        <is>
          <t>1-W000-YC-WO260422403001</t>
        </is>
      </c>
      <c r="D501" s="3" t="inlineStr">
        <is>
          <t>ED523S.48100 - VENT SKETCHES BLOCK 523 (S)</t>
        </is>
      </c>
      <c r="E501" s="3" t="inlineStr">
        <is>
          <t>JC210426 34264</t>
        </is>
      </c>
      <c r="F501" s="3" t="inlineStr">
        <is>
          <t>TIM-260425924986</t>
        </is>
      </c>
      <c r="G501" s="3" t="n">
        <v>22</v>
      </c>
      <c r="H501" s="3" t="inlineStr">
        <is>
          <t>Biro Sistem HVAC dan Permesinan Geladak</t>
        </is>
      </c>
      <c r="I501" s="3" t="inlineStr">
        <is>
          <t>71400 - Departemen Desain Perlengkapan Permesinan</t>
        </is>
      </c>
      <c r="J501" s="3" t="inlineStr">
        <is>
          <t>Biro Sistem HVAC dan Permesinan Geladak</t>
        </is>
      </c>
      <c r="K501" s="3" t="n">
        <v>0</v>
      </c>
      <c r="L501" s="3" t="n">
        <v>6</v>
      </c>
      <c r="M501" s="3" t="n">
        <v>1</v>
      </c>
      <c r="N501" s="3" t="inlineStr">
        <is>
          <t>ED523S.48100 - VENT SKETCHES BLOCK 523 (S)</t>
        </is>
      </c>
    </row>
    <row r="502" ht="45" customFormat="1" customHeight="1" s="1">
      <c r="A502" s="3" t="inlineStr">
        <is>
          <t>023076819</t>
        </is>
      </c>
      <c r="B502" s="3" t="inlineStr">
        <is>
          <t>Mochammad Rizki Romadhoni</t>
        </is>
      </c>
      <c r="C502" s="3" t="inlineStr">
        <is>
          <t>1-W000-YC-WO260406397826</t>
        </is>
      </c>
      <c r="D502" s="3" t="inlineStr">
        <is>
          <t>E15162.17100 - Pipe Modeling System Refrigeration Provision Store</t>
        </is>
      </c>
      <c r="E502" s="3" t="inlineStr">
        <is>
          <t>JC060426 33655</t>
        </is>
      </c>
      <c r="F502" s="3" t="inlineStr">
        <is>
          <t>TIM-260425924964</t>
        </is>
      </c>
      <c r="G502" s="3" t="n">
        <v>27</v>
      </c>
      <c r="H502" s="3" t="inlineStr">
        <is>
          <t>Biro Pengaturan Permesinan</t>
        </is>
      </c>
      <c r="I502" s="3" t="inlineStr">
        <is>
          <t>71400 - Departemen Desain Perlengkapan Permesinan</t>
        </is>
      </c>
      <c r="J502" s="3" t="inlineStr">
        <is>
          <t>Biro Pengaturan Permesinan</t>
        </is>
      </c>
      <c r="K502" s="3" t="n">
        <v>0</v>
      </c>
      <c r="L502" s="3" t="n">
        <v>6</v>
      </c>
      <c r="M502" s="3" t="n">
        <v>1</v>
      </c>
      <c r="N502" s="3" t="inlineStr">
        <is>
          <t>E15162.17100 - Pipe Modeling System Refrigeration Provision Store</t>
        </is>
      </c>
    </row>
    <row r="503" ht="30" customFormat="1" customHeight="1" s="1">
      <c r="A503" s="3" t="inlineStr">
        <is>
          <t>022106735</t>
        </is>
      </c>
      <c r="B503" s="3" t="inlineStr">
        <is>
          <t>Muhammad Imam Jazuli</t>
        </is>
      </c>
      <c r="C503" s="3" t="inlineStr">
        <is>
          <t>10-A-WO260425403891</t>
        </is>
      </c>
      <c r="D503" s="3" t="inlineStr">
        <is>
          <t>Create PPT - Crew Training Program</t>
        </is>
      </c>
      <c r="E503" s="3" t="n"/>
      <c r="F503" s="3" t="inlineStr">
        <is>
          <t>TIM-260425924956</t>
        </is>
      </c>
      <c r="G503" s="3" t="n">
        <v>6</v>
      </c>
      <c r="H503" s="3" t="inlineStr">
        <is>
          <t>Biro Dukungan Logistik Terpadu</t>
        </is>
      </c>
      <c r="I503" s="3" t="inlineStr">
        <is>
          <t>71100 - Departemen Integrasi</t>
        </is>
      </c>
      <c r="J503" s="3" t="inlineStr">
        <is>
          <t>Biro Dukungan Logistik Terpadu</t>
        </is>
      </c>
      <c r="K503" s="3" t="n">
        <v>0</v>
      </c>
      <c r="L503" s="3" t="n">
        <v>5.75</v>
      </c>
      <c r="M503" s="3" t="n">
        <v>0.25</v>
      </c>
      <c r="N503" s="3" t="n"/>
    </row>
    <row r="504" ht="30" customFormat="1" customHeight="1" s="1">
      <c r="A504" s="3" t="inlineStr">
        <is>
          <t>105214734</t>
        </is>
      </c>
      <c r="B504" s="3" t="inlineStr">
        <is>
          <t>Ekasari Raganingrum</t>
        </is>
      </c>
      <c r="C504" s="3" t="inlineStr">
        <is>
          <t>10-A-WO260425403889</t>
        </is>
      </c>
      <c r="D504" s="3" t="inlineStr">
        <is>
          <t>Update training plan - sewaco scope for presentation to SATGAS</t>
        </is>
      </c>
      <c r="E504" s="3" t="n"/>
      <c r="F504" s="3" t="inlineStr">
        <is>
          <t>TIM-260425924864</t>
        </is>
      </c>
      <c r="G504" s="3" t="n">
        <v>6</v>
      </c>
      <c r="H504" s="3" t="inlineStr">
        <is>
          <t>Biro Dukungan Logistik Terpadu</t>
        </is>
      </c>
      <c r="I504" s="3" t="inlineStr">
        <is>
          <t>71100 - Departemen Integrasi</t>
        </is>
      </c>
      <c r="J504" s="3" t="inlineStr">
        <is>
          <t>Biro Dukungan Logistik Terpadu</t>
        </is>
      </c>
      <c r="K504" s="3" t="n">
        <v>0</v>
      </c>
      <c r="L504" s="3" t="n">
        <v>5.75</v>
      </c>
      <c r="M504" s="3" t="n">
        <v>0.25</v>
      </c>
      <c r="N504" s="3" t="n"/>
    </row>
    <row r="505" customFormat="1" s="1">
      <c r="A505" s="3" t="inlineStr">
        <is>
          <t>105184518</t>
        </is>
      </c>
      <c r="B505" s="3" t="inlineStr">
        <is>
          <t>Rahadian Lingga Pratama</t>
        </is>
      </c>
      <c r="C505" s="3" t="inlineStr">
        <is>
          <t>1-W000-BA-WO260422403216</t>
        </is>
      </c>
      <c r="D505" s="3" t="inlineStr">
        <is>
          <t>Kontingen PAL Runner</t>
        </is>
      </c>
      <c r="E505" s="3" t="inlineStr">
        <is>
          <t>JC220426 34291</t>
        </is>
      </c>
      <c r="F505" s="3" t="inlineStr">
        <is>
          <t>TIM-260425924815</t>
        </is>
      </c>
      <c r="G505" s="3" t="n">
        <v>14</v>
      </c>
      <c r="H505" s="3" t="inlineStr">
        <is>
          <t>Biro Desain Dasar Kapal Permukaan</t>
        </is>
      </c>
      <c r="I505" s="3" t="inlineStr">
        <is>
          <t>71200 - Departemen Basic Desain</t>
        </is>
      </c>
      <c r="J505" s="3" t="inlineStr">
        <is>
          <t>Biro Desain Dasar Kapal Permukaan</t>
        </is>
      </c>
      <c r="K505" s="3" t="n">
        <v>5</v>
      </c>
      <c r="L505" s="3" t="n">
        <v>0</v>
      </c>
      <c r="M505" s="3" t="n">
        <v>1</v>
      </c>
      <c r="N505" s="3" t="inlineStr">
        <is>
          <t>Kontingen PAL Runner</t>
        </is>
      </c>
    </row>
    <row r="506" ht="60" customFormat="1" customHeight="1" s="1">
      <c r="A506" s="3" t="inlineStr">
        <is>
          <t>023066799</t>
        </is>
      </c>
      <c r="B506" s="3" t="inlineStr">
        <is>
          <t>Aldiansyah Dwi Teguh Setyawan</t>
        </is>
      </c>
      <c r="C506" s="3" t="inlineStr">
        <is>
          <t>1-W000-YD-WO260406397483</t>
        </is>
      </c>
      <c r="D506" s="3" t="inlineStr">
        <is>
          <t>"- EVATEK LIGHTING FIXTURES - REV. OLD SOCKET OUTLET - REV. ARR'T SOCKET OUTLET - ARR'T MODULE MCT"</t>
        </is>
      </c>
      <c r="E506" s="3" t="inlineStr">
        <is>
          <t>JC020426 33587</t>
        </is>
      </c>
      <c r="F506" s="3" t="inlineStr">
        <is>
          <t>TIM-260425924742</t>
        </is>
      </c>
      <c r="G506" s="3" t="n">
        <v>54</v>
      </c>
      <c r="H506" s="3" t="inlineStr">
        <is>
          <t>Biro Sistem Kelistrikan</t>
        </is>
      </c>
      <c r="I506" s="3" t="inlineStr">
        <is>
          <t>71500 - Departemen Desain Perlengkapan Listrik dan Elektronika</t>
        </is>
      </c>
      <c r="J506" s="3" t="inlineStr">
        <is>
          <t>Biro Sistem Kelistrikan</t>
        </is>
      </c>
      <c r="K506" s="3" t="n">
        <v>0</v>
      </c>
      <c r="L506" s="3" t="n">
        <v>6</v>
      </c>
      <c r="M506" s="3" t="n">
        <v>1</v>
      </c>
      <c r="N506" s="3" t="inlineStr">
        <is>
          <t>"- EVATEK LIGHTING FIXTURES - REV. OLD SOCKET OUTLET - REV. ARR'T SOCKET OUTLET - ARR'T MODULE MCT"</t>
        </is>
      </c>
    </row>
    <row r="507" ht="60" customFormat="1" customHeight="1" s="1">
      <c r="A507" s="3" t="inlineStr">
        <is>
          <t>104184520</t>
        </is>
      </c>
      <c r="B507" s="3" t="inlineStr">
        <is>
          <t>Nugroho Adi Wicaksono</t>
        </is>
      </c>
      <c r="C507" s="3" t="inlineStr">
        <is>
          <t>1-W000-YD-WO260406397479</t>
        </is>
      </c>
      <c r="D507" s="3" t="inlineStr">
        <is>
          <t>"CEK REV. INSTALL MCW BLOCK : 214P, 214S, 22P, 224S, 234P, 234S, 314P, 314S, 414P, 414S, 424P, 424S, 124P, 124S, 324P, 324S."</t>
        </is>
      </c>
      <c r="E507" s="3" t="inlineStr">
        <is>
          <t>JC020426 33582</t>
        </is>
      </c>
      <c r="F507" s="3" t="inlineStr">
        <is>
          <t>TIM-260425924735</t>
        </is>
      </c>
      <c r="G507" s="3" t="n">
        <v>99.1666666666666</v>
      </c>
      <c r="H507" s="3" t="inlineStr">
        <is>
          <t>Biro Sistem Kelistrikan</t>
        </is>
      </c>
      <c r="I507" s="3" t="inlineStr">
        <is>
          <t>71500 - Departemen Desain Perlengkapan Listrik dan Elektronika</t>
        </is>
      </c>
      <c r="J507" s="3" t="inlineStr">
        <is>
          <t>Biro Sistem Kelistrikan</t>
        </is>
      </c>
      <c r="K507" s="3" t="n">
        <v>0</v>
      </c>
      <c r="L507" s="3" t="n">
        <v>5.16666666666667</v>
      </c>
      <c r="M507" s="3" t="n">
        <v>0.833333333333333</v>
      </c>
      <c r="N507" s="3" t="inlineStr">
        <is>
          <t>"CEK REV. INSTALL MCW BLOCK : 214P, 214S, 22P, 224S, 234P, 234S, 314P, 314S, 414P, 414S, 424P, 424S, 124P, 124S, 324P, 324S."</t>
        </is>
      </c>
    </row>
    <row r="508" ht="105" customFormat="1" customHeight="1" s="1">
      <c r="A508" s="3" t="inlineStr">
        <is>
          <t>023076820</t>
        </is>
      </c>
      <c r="B508" s="3" t="inlineStr">
        <is>
          <t>Yogi Isworo Walasakti</t>
        </is>
      </c>
      <c r="C508" s="3" t="inlineStr">
        <is>
          <t>1-W000-YD-WO260406397506</t>
        </is>
      </c>
      <c r="D508" s="3" t="inlineStr">
        <is>
          <t>"CEK CUTTING LIST : - AC (AHU) SYSTEM - COOLING SYSTEM - SEA WATER COOLING SYSTEM - SEWAGE TREATMENT SYSTEM - REVERSE OSMOSIS PLANT - FRESH WATER COOLING SYSTEM - FRESH WATER SYSTEM"</t>
        </is>
      </c>
      <c r="E508" s="3" t="inlineStr">
        <is>
          <t>JC020426 33584</t>
        </is>
      </c>
      <c r="F508" s="3" t="inlineStr">
        <is>
          <t>TIM-260425924734</t>
        </is>
      </c>
      <c r="G508" s="3" t="n">
        <v>82.5</v>
      </c>
      <c r="H508" s="3" t="inlineStr">
        <is>
          <t>Biro Sistem Kelistrikan</t>
        </is>
      </c>
      <c r="I508" s="3" t="inlineStr">
        <is>
          <t>71500 - Departemen Desain Perlengkapan Listrik dan Elektronika</t>
        </is>
      </c>
      <c r="J508" s="3" t="inlineStr">
        <is>
          <t>Biro Sistem Kelistrikan</t>
        </is>
      </c>
      <c r="K508" s="3" t="n">
        <v>0</v>
      </c>
      <c r="L508" s="3" t="n">
        <v>6</v>
      </c>
      <c r="M508" s="3" t="n">
        <v>1</v>
      </c>
      <c r="N508" s="3" t="inlineStr">
        <is>
          <t>"CEK CUTTING LIST : - AC (AHU) SYSTEM - COOLING SYSTEM - SEA WATER COOLING SYSTEM - SEWAGE TREATMENT SYSTEM - REVERSE OSMOSIS PLANT - FRESH WATER COOLING SYSTEM - FRESH WATER SYSTEM"</t>
        </is>
      </c>
    </row>
    <row r="509" ht="105" customFormat="1" customHeight="1" s="1">
      <c r="A509" s="3" t="inlineStr">
        <is>
          <t>103903030</t>
        </is>
      </c>
      <c r="B509" s="3" t="inlineStr">
        <is>
          <t>Priyono Tri Arwanto</t>
        </is>
      </c>
      <c r="C509" s="3" t="inlineStr">
        <is>
          <t>1-W000-YD-WO260406397463</t>
        </is>
      </c>
      <c r="D509" s="3" t="inlineStr">
        <is>
          <t>"1. ATO BATTERY &amp; BATTERY CHARGE 2. ATO CONVERTER 3. ATO INDIVIDUAL STARTER 4. CEK CUTTING LIST :  - FO SYSTEM  - LO SYSTEM  - STORE CRANE &amp; HOIST  - ANCHOR HANDLING  - AIR CRAFT TRAVERSING SYSTEM"</t>
        </is>
      </c>
      <c r="E509" s="3" t="inlineStr">
        <is>
          <t>JC020426 33581</t>
        </is>
      </c>
      <c r="F509" s="3" t="inlineStr">
        <is>
          <t>TIM-260425924733</t>
        </is>
      </c>
      <c r="G509" s="3" t="n">
        <v>95</v>
      </c>
      <c r="H509" s="3" t="inlineStr">
        <is>
          <t>Biro Sistem Kelistrikan</t>
        </is>
      </c>
      <c r="I509" s="3" t="inlineStr">
        <is>
          <t>71500 - Departemen Desain Perlengkapan Listrik dan Elektronika</t>
        </is>
      </c>
      <c r="J509" s="3" t="inlineStr">
        <is>
          <t>Biro Sistem Kelistrikan</t>
        </is>
      </c>
      <c r="K509" s="3" t="n">
        <v>0</v>
      </c>
      <c r="L509" s="3" t="n">
        <v>7</v>
      </c>
      <c r="M509" s="3" t="n">
        <v>1</v>
      </c>
      <c r="N509" s="3" t="inlineStr">
        <is>
          <t>"1. ATO BATTERY &amp; BATTERY CHARGE 2. ATO CONVERTER 3. ATO INDIVIDUAL STARTER 4. CEK CUTTING LIST :  - FO SYSTEM  - LO SYSTEM  - STORE CRANE &amp; HOIST  - ANCHOR HANDLING  - AIR CRAFT TRAVERSING SYSTEM"</t>
        </is>
      </c>
    </row>
    <row r="510" ht="45" customFormat="1" customHeight="1" s="1">
      <c r="A510" s="3" t="inlineStr">
        <is>
          <t>104204673</t>
        </is>
      </c>
      <c r="B510" s="3" t="inlineStr">
        <is>
          <t>Septiawati Karina</t>
        </is>
      </c>
      <c r="C510" s="3" t="inlineStr">
        <is>
          <t>1-W000-YB-WO260406397501</t>
        </is>
      </c>
      <c r="D510" s="3" t="inlineStr">
        <is>
          <t>Menyelesaikan gambar yard plan &amp; prod. drawing</t>
        </is>
      </c>
      <c r="E510" s="3" t="inlineStr">
        <is>
          <t>JC010426 33506</t>
        </is>
      </c>
      <c r="F510" s="3" t="inlineStr">
        <is>
          <t>TIM-260425924731</t>
        </is>
      </c>
      <c r="G510" s="3" t="n">
        <v>6</v>
      </c>
      <c r="H510" s="3" t="inlineStr">
        <is>
          <t>Biro Desain Perlengkapan Lambung</t>
        </is>
      </c>
      <c r="I510" s="3" t="inlineStr">
        <is>
          <t>71300 - Departemen Desain Struktur dan Perlengkapan Lambung</t>
        </is>
      </c>
      <c r="J510" s="3" t="inlineStr">
        <is>
          <t>Biro Desain Perlengkapan Lambung</t>
        </is>
      </c>
      <c r="K510" s="3" t="n">
        <v>0</v>
      </c>
      <c r="L510" s="3" t="n">
        <v>6</v>
      </c>
      <c r="M510" s="3" t="n">
        <v>1</v>
      </c>
      <c r="N510" s="3" t="inlineStr">
        <is>
          <t>Menyelesaikan gambar yard plan &amp; prod. drawing</t>
        </is>
      </c>
    </row>
    <row r="511" ht="75" customFormat="1" customHeight="1" s="1">
      <c r="A511" s="3" t="inlineStr">
        <is>
          <t>105194542</t>
        </is>
      </c>
      <c r="B511" s="3" t="inlineStr">
        <is>
          <t>Rendra Wardana</t>
        </is>
      </c>
      <c r="C511" s="3" t="inlineStr">
        <is>
          <t>8000-8000-8010-8012-WO260406397472</t>
        </is>
      </c>
      <c r="D511" s="3" t="inlineStr">
        <is>
          <t>"- INST. MCW - WIRING DIAGRAM ELECTRIC SYSTEM - REV. ESTIMATE MATERIAL OF ELECTRIC SYSTEM - EVATEK MSB &amp; DB - EVATEK UPS, BATTERY &amp; BATTERY CHARGE"</t>
        </is>
      </c>
      <c r="E511" s="3" t="inlineStr">
        <is>
          <t>JC020426 33588</t>
        </is>
      </c>
      <c r="F511" s="3" t="inlineStr">
        <is>
          <t>TIM-260425924721</t>
        </is>
      </c>
      <c r="G511" s="3" t="n">
        <v>76.5</v>
      </c>
      <c r="H511" s="3" t="inlineStr">
        <is>
          <t>Biro Sistem Kelistrikan</t>
        </is>
      </c>
      <c r="I511" s="3" t="inlineStr">
        <is>
          <t>71500 - Departemen Desain Perlengkapan Listrik dan Elektronika</t>
        </is>
      </c>
      <c r="J511" s="3" t="inlineStr">
        <is>
          <t>Biro Sistem Kelistrikan</t>
        </is>
      </c>
      <c r="K511" s="3" t="n">
        <v>0</v>
      </c>
      <c r="L511" s="3" t="n">
        <v>6</v>
      </c>
      <c r="M511" s="3" t="n">
        <v>1</v>
      </c>
      <c r="N511" s="3" t="inlineStr">
        <is>
          <t>"- INST. MCW - WIRING DIAGRAM ELECTRIC SYSTEM - REV. ESTIMATE MATERIAL OF ELECTRIC SYSTEM - EVATEK MSB &amp; DB - EVATEK UPS, BATTERY &amp; BATTERY CHARGE"</t>
        </is>
      </c>
    </row>
    <row r="512" ht="45" customFormat="1" customHeight="1" s="1">
      <c r="A512" s="3" t="inlineStr">
        <is>
          <t>105194544</t>
        </is>
      </c>
      <c r="B512" s="3" t="inlineStr">
        <is>
          <t>Stevan Manuky Putra</t>
        </is>
      </c>
      <c r="C512" s="3" t="inlineStr">
        <is>
          <t>1-W000-YC-WO260416401280</t>
        </is>
      </c>
      <c r="D512" s="3" t="inlineStr">
        <is>
          <t>EVALUASI TEKNIS APPROVAL DRAWING AC PACKAGED &amp; FAN COIL UNIT</t>
        </is>
      </c>
      <c r="E512" s="3" t="inlineStr">
        <is>
          <t>JC010426 33486</t>
        </is>
      </c>
      <c r="F512" s="3" t="inlineStr">
        <is>
          <t>TIM-260421920820</t>
        </is>
      </c>
      <c r="G512" s="3" t="n">
        <v>16</v>
      </c>
      <c r="H512" s="3" t="inlineStr">
        <is>
          <t>Biro Sistem HVAC dan Permesinan Geladak</t>
        </is>
      </c>
      <c r="I512" s="3" t="inlineStr">
        <is>
          <t>71400 - Departemen Desain Perlengkapan Permesinan</t>
        </is>
      </c>
      <c r="J512" s="3" t="inlineStr">
        <is>
          <t>Biro Sistem HVAC dan Permesinan Geladak</t>
        </is>
      </c>
      <c r="K512" s="3" t="n">
        <v>0</v>
      </c>
      <c r="L512" s="3" t="n">
        <v>8</v>
      </c>
      <c r="M512" s="3" t="n">
        <v>1</v>
      </c>
      <c r="N512" s="3" t="inlineStr">
        <is>
          <t>EVALUASI TEKNIS APPROVAL DRAWING AC PACKAGED &amp; FAN COIL UNIT</t>
        </is>
      </c>
    </row>
    <row r="513" ht="90" customFormat="1" customHeight="1" s="1">
      <c r="A513" s="3" t="inlineStr">
        <is>
          <t>105264940</t>
        </is>
      </c>
      <c r="B513" s="3" t="inlineStr">
        <is>
          <t>Firsyaldo Rizky Purnomo</t>
        </is>
      </c>
      <c r="C513" s="3" t="inlineStr">
        <is>
          <t>1-W000-YD-WO260406397488</t>
        </is>
      </c>
      <c r="D513" s="3" t="inlineStr">
        <is>
          <t>"- EVATEK HVAC SYSTEM - ONE LINE DIAGRAM OF AC (AHU) SYSTEM - ONE LINE DIAGRAM OF COOLING SYSTEM - ARR'T. OF AC (AHU) SYSTEM - ARR'T. OF COOLING SYSTEM"</t>
        </is>
      </c>
      <c r="E513" s="3" t="inlineStr">
        <is>
          <t>JC020426 33586</t>
        </is>
      </c>
      <c r="F513" s="3" t="inlineStr">
        <is>
          <t>TIM-260425924719</t>
        </is>
      </c>
      <c r="G513" s="3" t="n">
        <v>80</v>
      </c>
      <c r="H513" s="3" t="inlineStr">
        <is>
          <t>Biro Sistem Kelistrikan</t>
        </is>
      </c>
      <c r="I513" s="3" t="inlineStr">
        <is>
          <t>71500 - Departemen Desain Perlengkapan Listrik dan Elektronika</t>
        </is>
      </c>
      <c r="J513" s="3" t="inlineStr">
        <is>
          <t>Biro Sistem Kelistrikan</t>
        </is>
      </c>
      <c r="K513" s="3" t="n">
        <v>0</v>
      </c>
      <c r="L513" s="3" t="n">
        <v>6</v>
      </c>
      <c r="M513" s="3" t="n">
        <v>1</v>
      </c>
      <c r="N513" s="3" t="inlineStr">
        <is>
          <t>"- EVATEK HVAC SYSTEM - ONE LINE DIAGRAM OF AC (AHU) SYSTEM - ONE LINE DIAGRAM OF COOLING SYSTEM - ARR'T. OF AC (AHU) SYSTEM - ARR'T. OF COOLING SYSTEM"</t>
        </is>
      </c>
    </row>
    <row r="514" ht="45" customFormat="1" customHeight="1" s="1">
      <c r="A514" s="3" t="inlineStr">
        <is>
          <t>023066810</t>
        </is>
      </c>
      <c r="B514" s="3" t="inlineStr">
        <is>
          <t>Candra Dwi Irawan</t>
        </is>
      </c>
      <c r="C514" s="3" t="inlineStr">
        <is>
          <t>1-W000-ND-WO260420401955</t>
        </is>
      </c>
      <c r="D514" s="3" t="inlineStr">
        <is>
          <t>E15421.25200 OLD OF AVIATION FUEL SYSTEM</t>
        </is>
      </c>
      <c r="E514" s="3" t="inlineStr">
        <is>
          <t>JC170426 34123</t>
        </is>
      </c>
      <c r="F514" s="3" t="inlineStr">
        <is>
          <t>TIM-260425924718</t>
        </is>
      </c>
      <c r="G514" s="3" t="n">
        <v>25</v>
      </c>
      <c r="H514" s="3" t="inlineStr">
        <is>
          <t>Biro Sistem Kontrol dan Otomasi</t>
        </is>
      </c>
      <c r="I514" s="3" t="inlineStr">
        <is>
          <t>71500 - Departemen Desain Perlengkapan Listrik dan Elektronika</t>
        </is>
      </c>
      <c r="J514" s="3" t="inlineStr">
        <is>
          <t>Biro Sistem Kontrol dan Otomasi</t>
        </is>
      </c>
      <c r="K514" s="3" t="n">
        <v>5</v>
      </c>
      <c r="L514" s="3" t="n">
        <v>0</v>
      </c>
      <c r="M514" s="3" t="n">
        <v>1</v>
      </c>
      <c r="N514" s="3" t="inlineStr">
        <is>
          <t>E15421.25200 OLD OF AVIATION FUEL SYSTEM</t>
        </is>
      </c>
    </row>
    <row r="515" ht="30" customFormat="1" customHeight="1" s="1">
      <c r="A515" s="3" t="inlineStr">
        <is>
          <t>104204667</t>
        </is>
      </c>
      <c r="B515" s="3" t="inlineStr">
        <is>
          <t>Moch Yasin</t>
        </is>
      </c>
      <c r="C515" s="3" t="inlineStr">
        <is>
          <t>1-W000-YC-WO260406397833</t>
        </is>
      </c>
      <c r="D515" s="3" t="inlineStr">
        <is>
          <t>E15282.27100 - ADD pipe model Grey water in Engine room</t>
        </is>
      </c>
      <c r="E515" s="3" t="inlineStr">
        <is>
          <t>JC060426 33660</t>
        </is>
      </c>
      <c r="F515" s="3" t="inlineStr">
        <is>
          <t>TIM-260425924717</t>
        </is>
      </c>
      <c r="G515" s="3" t="n">
        <v>234</v>
      </c>
      <c r="H515" s="3" t="inlineStr">
        <is>
          <t>Biro Pengaturan Permesinan</t>
        </is>
      </c>
      <c r="I515" s="3" t="inlineStr">
        <is>
          <t>71400 - Departemen Desain Perlengkapan Permesinan</t>
        </is>
      </c>
      <c r="J515" s="3" t="inlineStr">
        <is>
          <t>Biro Pengaturan Permesinan</t>
        </is>
      </c>
      <c r="K515" s="3" t="n">
        <v>0</v>
      </c>
      <c r="L515" s="3" t="n">
        <v>6</v>
      </c>
      <c r="M515" s="3" t="n">
        <v>1</v>
      </c>
      <c r="N515" s="3" t="inlineStr">
        <is>
          <t>E15282.27100 - ADD pipe model Grey water in Engine room</t>
        </is>
      </c>
    </row>
    <row r="516" ht="30" customFormat="1" customHeight="1" s="1">
      <c r="A516" s="3" t="inlineStr">
        <is>
          <t>023116844</t>
        </is>
      </c>
      <c r="B516" s="3" t="inlineStr">
        <is>
          <t>Ahmad Khunaifi</t>
        </is>
      </c>
      <c r="C516" s="3" t="inlineStr">
        <is>
          <t>1-W000-YC-WO260421402864</t>
        </is>
      </c>
      <c r="D516" s="3" t="inlineStr">
        <is>
          <t>UPDATE SPEC. &amp; MODEL CADMATIC ALL SYSTEM</t>
        </is>
      </c>
      <c r="E516" s="3" t="inlineStr">
        <is>
          <t>JC210426 34255</t>
        </is>
      </c>
      <c r="F516" s="3" t="inlineStr">
        <is>
          <t>TIM-260422922014</t>
        </is>
      </c>
      <c r="G516" s="3" t="n">
        <v>43</v>
      </c>
      <c r="H516" s="3" t="inlineStr">
        <is>
          <t>Biro Sistem HVAC dan Permesinan Geladak</t>
        </is>
      </c>
      <c r="I516" s="3" t="inlineStr">
        <is>
          <t>71400 - Departemen Desain Perlengkapan Permesinan</t>
        </is>
      </c>
      <c r="J516" s="3" t="inlineStr">
        <is>
          <t>Biro Sistem HVAC dan Permesinan Geladak</t>
        </is>
      </c>
      <c r="K516" s="3" t="n">
        <v>0</v>
      </c>
      <c r="L516" s="3" t="n">
        <v>6.5</v>
      </c>
      <c r="M516" s="3" t="n">
        <v>1</v>
      </c>
      <c r="N516" s="3" t="inlineStr">
        <is>
          <t>UPDATE SPEC. &amp; MODEL CADMATIC ALL SYSTEM</t>
        </is>
      </c>
    </row>
    <row r="517" ht="30" customFormat="1" customHeight="1" s="1">
      <c r="A517" s="3" t="inlineStr">
        <is>
          <t>105084235</t>
        </is>
      </c>
      <c r="B517" s="3" t="inlineStr">
        <is>
          <t>Fatah Ibrahim</t>
        </is>
      </c>
      <c r="C517" s="3" t="inlineStr">
        <is>
          <t>10-A-WO260406397748</t>
        </is>
      </c>
      <c r="D517" s="3" t="inlineStr">
        <is>
          <t>mengevaluasi keluaran gambar dan material</t>
        </is>
      </c>
      <c r="E517" s="3" t="n"/>
      <c r="F517" s="3" t="inlineStr">
        <is>
          <t>TIM-260430932189</t>
        </is>
      </c>
      <c r="G517" s="3" t="n">
        <v>228</v>
      </c>
      <c r="H517" s="3" t="inlineStr">
        <is>
          <t>Plt. Kepala Departemen Struktur dan Perlengkapan Permesinan</t>
        </is>
      </c>
      <c r="I517" s="3" t="inlineStr">
        <is>
          <t>71400 - Departemen Desain Perlengkapan Permesinan</t>
        </is>
      </c>
      <c r="J517" s="3" t="inlineStr">
        <is>
          <t>Plt. Kepala Departemen Struktur dan Perlengkapan Permesinan</t>
        </is>
      </c>
      <c r="K517" s="3" t="n">
        <v>3</v>
      </c>
      <c r="L517" s="3" t="n">
        <v>0</v>
      </c>
      <c r="M517" s="3" t="n">
        <v>4</v>
      </c>
      <c r="N517" s="3" t="n"/>
    </row>
    <row r="518" ht="45" customFormat="1" customHeight="1" s="1">
      <c r="A518" s="3" t="inlineStr">
        <is>
          <t>023076818</t>
        </is>
      </c>
      <c r="B518" s="3" t="inlineStr">
        <is>
          <t>Agung Laksono</t>
        </is>
      </c>
      <c r="C518" s="3" t="inlineStr">
        <is>
          <t>1-W000-YA-WO260429405388</t>
        </is>
      </c>
      <c r="D518" s="3" t="inlineStr">
        <is>
          <t>STEEL PLAN 03 &amp; 02 (UPDATE)</t>
        </is>
      </c>
      <c r="E518" s="3" t="inlineStr">
        <is>
          <t>JC270426 34417</t>
        </is>
      </c>
      <c r="F518" s="3" t="inlineStr">
        <is>
          <t>TIM-260430931990</t>
        </is>
      </c>
      <c r="G518" s="3" t="n">
        <v>16</v>
      </c>
      <c r="H518" s="3" t="inlineStr">
        <is>
          <t>Biro Desain Struktur Lambung</t>
        </is>
      </c>
      <c r="I518" s="3" t="inlineStr">
        <is>
          <t>71300 - Departemen Desain Struktur dan Perlengkapan Lambung</t>
        </is>
      </c>
      <c r="J518" s="3" t="inlineStr">
        <is>
          <t>Biro Desain Struktur Lambung</t>
        </is>
      </c>
      <c r="K518" s="3" t="n">
        <v>5</v>
      </c>
      <c r="L518" s="3" t="n">
        <v>0</v>
      </c>
      <c r="M518" s="3" t="n">
        <v>2</v>
      </c>
      <c r="N518" s="3" t="inlineStr">
        <is>
          <t>STEEL PLAN 03 &amp; 02 (UPDATE)</t>
        </is>
      </c>
    </row>
    <row r="519" ht="30" customFormat="1" customHeight="1" s="1">
      <c r="A519" s="3" t="inlineStr">
        <is>
          <t>105084232</t>
        </is>
      </c>
      <c r="B519" s="3" t="inlineStr">
        <is>
          <t>Anwar Fadli</t>
        </is>
      </c>
      <c r="C519" s="3" t="inlineStr">
        <is>
          <t>10-A-WO260406397768</t>
        </is>
      </c>
      <c r="D519" s="3" t="inlineStr">
        <is>
          <t>review drawing</t>
        </is>
      </c>
      <c r="E519" s="3" t="n"/>
      <c r="F519" s="3" t="inlineStr">
        <is>
          <t>TIM-260430931060</t>
        </is>
      </c>
      <c r="G519" s="3" t="n">
        <v>206</v>
      </c>
      <c r="H519" s="3" t="inlineStr">
        <is>
          <t>Biro Sistem Propulsi</t>
        </is>
      </c>
      <c r="I519" s="3" t="inlineStr">
        <is>
          <t>71400 - Departemen Desain Perlengkapan Permesinan</t>
        </is>
      </c>
      <c r="J519" s="3" t="inlineStr">
        <is>
          <t>Biro Sistem Propulsi</t>
        </is>
      </c>
      <c r="K519" s="3" t="n">
        <v>6</v>
      </c>
      <c r="L519" s="3" t="n">
        <v>0</v>
      </c>
      <c r="M519" s="3" t="n">
        <v>1</v>
      </c>
      <c r="N519" s="3" t="n"/>
    </row>
    <row r="520" ht="30" customFormat="1" customHeight="1" s="1">
      <c r="A520" s="3" t="inlineStr">
        <is>
          <t>023066798</t>
        </is>
      </c>
      <c r="B520" s="3" t="inlineStr">
        <is>
          <t>Miekail Thoba Noech</t>
        </is>
      </c>
      <c r="C520" s="3" t="inlineStr">
        <is>
          <t>1-W000-YC-WO260430406192</t>
        </is>
      </c>
      <c r="D520" s="3" t="inlineStr">
        <is>
          <t>E15510.22100-R0-PID OF COMPRESSED AIR SYSTEM</t>
        </is>
      </c>
      <c r="E520" s="3" t="inlineStr">
        <is>
          <t>JC300426 34596</t>
        </is>
      </c>
      <c r="F520" s="3" t="inlineStr">
        <is>
          <t>TIM-260430931393</t>
        </is>
      </c>
      <c r="G520" s="3" t="n">
        <v>26</v>
      </c>
      <c r="H520" s="3" t="inlineStr">
        <is>
          <t>Biro Sistem Propulsi</t>
        </is>
      </c>
      <c r="I520" s="3" t="inlineStr">
        <is>
          <t>71400 - Departemen Desain Perlengkapan Permesinan</t>
        </is>
      </c>
      <c r="J520" s="3" t="inlineStr">
        <is>
          <t>Biro Sistem Propulsi</t>
        </is>
      </c>
      <c r="K520" s="3" t="n">
        <v>6</v>
      </c>
      <c r="L520" s="3" t="n">
        <v>0</v>
      </c>
      <c r="M520" s="3" t="n">
        <v>1</v>
      </c>
      <c r="N520" s="3" t="inlineStr">
        <is>
          <t>E15510.22100-R0-PID OF COMPRESSED AIR SYSTEM</t>
        </is>
      </c>
    </row>
    <row r="521" ht="45" customFormat="1" customHeight="1" s="1">
      <c r="A521" s="3" t="inlineStr">
        <is>
          <t>104134284</t>
        </is>
      </c>
      <c r="B521" s="3" t="inlineStr">
        <is>
          <t>Eko Jarot Pranyoto</t>
        </is>
      </c>
      <c r="C521" s="3" t="inlineStr">
        <is>
          <t>10-A-WO260417401600</t>
        </is>
      </c>
      <c r="D521" s="3" t="inlineStr">
        <is>
          <t>Menyelesaikan gambar produksi lambung project LPD UAE</t>
        </is>
      </c>
      <c r="E521" s="3" t="n"/>
      <c r="F521" s="3" t="inlineStr">
        <is>
          <t>TIM-260430930941</t>
        </is>
      </c>
      <c r="G521" s="3" t="n">
        <v>33.5</v>
      </c>
      <c r="H521" s="3" t="inlineStr">
        <is>
          <t>Biro Desain Produksi Lambung</t>
        </is>
      </c>
      <c r="I521" s="3" t="inlineStr">
        <is>
          <t>71300 - Departemen Desain Struktur dan Perlengkapan Lambung</t>
        </is>
      </c>
      <c r="J521" s="3" t="inlineStr">
        <is>
          <t>Biro Desain Produksi Lambung</t>
        </is>
      </c>
      <c r="K521" s="3" t="n">
        <v>2</v>
      </c>
      <c r="L521" s="3" t="n">
        <v>0</v>
      </c>
      <c r="M521" s="3" t="n">
        <v>0</v>
      </c>
      <c r="N521" s="3" t="n"/>
    </row>
    <row r="522" ht="45" customFormat="1" customHeight="1" s="1">
      <c r="A522" s="3" t="inlineStr">
        <is>
          <t>104134284</t>
        </is>
      </c>
      <c r="B522" s="3" t="inlineStr">
        <is>
          <t>Eko Jarot Pranyoto</t>
        </is>
      </c>
      <c r="C522" s="3" t="inlineStr">
        <is>
          <t>10-A-WO260417401615</t>
        </is>
      </c>
      <c r="D522" s="3" t="inlineStr">
        <is>
          <t>Menyelesaikan revisi gambar produksi lambung project Frigate</t>
        </is>
      </c>
      <c r="E522" s="3" t="n"/>
      <c r="F522" s="3" t="inlineStr">
        <is>
          <t>TIM-260430930941</t>
        </is>
      </c>
      <c r="G522" s="3" t="n">
        <v>18</v>
      </c>
      <c r="H522" s="3" t="inlineStr">
        <is>
          <t>Biro Desain Produksi Lambung</t>
        </is>
      </c>
      <c r="I522" s="3" t="inlineStr">
        <is>
          <t>71300 - Departemen Desain Struktur dan Perlengkapan Lambung</t>
        </is>
      </c>
      <c r="J522" s="3" t="inlineStr">
        <is>
          <t>Biro Desain Produksi Lambung</t>
        </is>
      </c>
      <c r="K522" s="3" t="n">
        <v>2</v>
      </c>
      <c r="L522" s="3" t="n">
        <v>0</v>
      </c>
      <c r="M522" s="3" t="n">
        <v>2</v>
      </c>
      <c r="N522" s="3" t="n"/>
    </row>
    <row r="523" ht="30" customFormat="1" customHeight="1" s="1">
      <c r="A523" s="3" t="inlineStr">
        <is>
          <t>023066804</t>
        </is>
      </c>
      <c r="B523" s="3" t="inlineStr">
        <is>
          <t>Aditya Prayoga</t>
        </is>
      </c>
      <c r="C523" s="3" t="inlineStr">
        <is>
          <t>1CA0JO-WO260430405935</t>
        </is>
      </c>
      <c r="D523" s="3" t="inlineStr">
        <is>
          <t>GEOMARIN - MAIN EQUIPMENT LIST (MACHINERY PART)</t>
        </is>
      </c>
      <c r="E523" s="3" t="inlineStr">
        <is>
          <t>JC300426 34566</t>
        </is>
      </c>
      <c r="F523" s="3" t="inlineStr">
        <is>
          <t>TIM-260430931214</t>
        </is>
      </c>
      <c r="G523" s="3" t="n">
        <v>16</v>
      </c>
      <c r="H523" s="3" t="inlineStr">
        <is>
          <t>Biro Sistem Propulsi</t>
        </is>
      </c>
      <c r="I523" s="3" t="inlineStr">
        <is>
          <t>71400 - Departemen Desain Perlengkapan Permesinan</t>
        </is>
      </c>
      <c r="J523" s="3" t="inlineStr">
        <is>
          <t>Biro Sistem Propulsi</t>
        </is>
      </c>
      <c r="K523" s="3" t="n">
        <v>6</v>
      </c>
      <c r="L523" s="3" t="n">
        <v>0</v>
      </c>
      <c r="M523" s="3" t="n">
        <v>1</v>
      </c>
      <c r="N523" s="3" t="inlineStr">
        <is>
          <t>GEOMARIN - MAIN EQUIPMENT LIST (MACHINERY PART)</t>
        </is>
      </c>
    </row>
    <row r="524" ht="30" customFormat="1" customHeight="1" s="1">
      <c r="A524" s="3" t="inlineStr">
        <is>
          <t>023066806</t>
        </is>
      </c>
      <c r="B524" s="3" t="inlineStr">
        <is>
          <t>Amam Baharullah</t>
        </is>
      </c>
      <c r="C524" s="3" t="inlineStr">
        <is>
          <t>1-W000-NC-WO260430406179</t>
        </is>
      </c>
      <c r="D524" s="3" t="inlineStr">
        <is>
          <t>E15261.22100-R1-PIPING DIAGRAM OF DECK SCUPPER</t>
        </is>
      </c>
      <c r="E524" s="3" t="inlineStr">
        <is>
          <t>JC270426 34496</t>
        </is>
      </c>
      <c r="F524" s="3" t="inlineStr">
        <is>
          <t>TIM-260430931193</t>
        </is>
      </c>
      <c r="G524" s="3" t="n">
        <v>16</v>
      </c>
      <c r="H524" s="3" t="inlineStr">
        <is>
          <t>Biro Sistem Propulsi</t>
        </is>
      </c>
      <c r="I524" s="3" t="inlineStr">
        <is>
          <t>71400 - Departemen Desain Perlengkapan Permesinan</t>
        </is>
      </c>
      <c r="J524" s="3" t="inlineStr">
        <is>
          <t>Biro Sistem Propulsi</t>
        </is>
      </c>
      <c r="K524" s="3" t="n">
        <v>0</v>
      </c>
      <c r="L524" s="3" t="n">
        <v>0</v>
      </c>
      <c r="M524" s="3" t="n">
        <v>7</v>
      </c>
      <c r="N524" s="3" t="inlineStr">
        <is>
          <t>E15261.22100-R1-PIPING DIAGRAM OF DECK SCUPPER</t>
        </is>
      </c>
    </row>
    <row r="525" ht="30" customFormat="1" customHeight="1" s="1">
      <c r="A525" s="3" t="inlineStr">
        <is>
          <t>105134291</t>
        </is>
      </c>
      <c r="B525" s="3" t="inlineStr">
        <is>
          <t>Syafril Riza</t>
        </is>
      </c>
      <c r="C525" s="3" t="inlineStr">
        <is>
          <t>5.2-WO260429405426</t>
        </is>
      </c>
      <c r="D525" s="3" t="inlineStr">
        <is>
          <t>Preliminary Design Review KRI type FPB</t>
        </is>
      </c>
      <c r="E525" s="3" t="inlineStr">
        <is>
          <t>JC280426 34532</t>
        </is>
      </c>
      <c r="F525" s="3" t="inlineStr">
        <is>
          <t>TIM-260430930722</t>
        </is>
      </c>
      <c r="G525" s="3" t="n">
        <v>84</v>
      </c>
      <c r="H525" s="3" t="inlineStr">
        <is>
          <t>Biro Sistem Propulsi</t>
        </is>
      </c>
      <c r="I525" s="3" t="inlineStr">
        <is>
          <t>71400 - Departemen Desain Perlengkapan Permesinan</t>
        </is>
      </c>
      <c r="J525" s="3" t="inlineStr">
        <is>
          <t>Biro Sistem Propulsi</t>
        </is>
      </c>
      <c r="K525" s="3" t="n">
        <v>6</v>
      </c>
      <c r="L525" s="3" t="n">
        <v>0</v>
      </c>
      <c r="M525" s="3" t="n">
        <v>1</v>
      </c>
      <c r="N525" s="3" t="inlineStr">
        <is>
          <t>Preliminary Design Review KRI type FPB</t>
        </is>
      </c>
    </row>
    <row r="526" ht="45" customFormat="1" customHeight="1" s="1">
      <c r="A526" s="3" t="inlineStr">
        <is>
          <t>103144308</t>
        </is>
      </c>
      <c r="B526" s="3" t="inlineStr">
        <is>
          <t>Mila Al Muzzammil</t>
        </is>
      </c>
      <c r="C526" s="3" t="inlineStr">
        <is>
          <t>1-W000-GA-WO260409398788</t>
        </is>
      </c>
      <c r="D526" s="3" t="inlineStr">
        <is>
          <t>REV - EC611U.6 - Nesting Plate, Apl, Matlist, RA0</t>
        </is>
      </c>
      <c r="E526" s="3" t="inlineStr">
        <is>
          <t>JC080426 33812</t>
        </is>
      </c>
      <c r="F526" s="3" t="inlineStr">
        <is>
          <t>TIM-260430930674</t>
        </is>
      </c>
      <c r="G526" s="3" t="n">
        <v>27</v>
      </c>
      <c r="H526" s="3" t="inlineStr">
        <is>
          <t>Biro Desain Produksi Lambung</t>
        </is>
      </c>
      <c r="I526" s="3" t="inlineStr">
        <is>
          <t>71300 - Departemen Desain Struktur dan Perlengkapan Lambung</t>
        </is>
      </c>
      <c r="J526" s="3" t="inlineStr">
        <is>
          <t>Biro Desain Produksi Lambung</t>
        </is>
      </c>
      <c r="K526" s="3" t="n">
        <v>2</v>
      </c>
      <c r="L526" s="3" t="n">
        <v>0</v>
      </c>
      <c r="M526" s="3" t="n">
        <v>0</v>
      </c>
      <c r="N526" s="3" t="inlineStr">
        <is>
          <t>REV - EC000U.6 - Nesting Plate, Apl, Matlist, Nesting Rambu Bending, Nc Code</t>
        </is>
      </c>
    </row>
    <row r="527" ht="45" customFormat="1" customHeight="1" s="1">
      <c r="A527" s="3" t="inlineStr">
        <is>
          <t>103144308</t>
        </is>
      </c>
      <c r="B527" s="3" t="inlineStr">
        <is>
          <t>Mila Al Muzzammil</t>
        </is>
      </c>
      <c r="C527" s="3" t="inlineStr">
        <is>
          <t>1-W000-GA-WO260409398788</t>
        </is>
      </c>
      <c r="D527" s="3" t="inlineStr">
        <is>
          <t>REV - EC322U.6 - Nesting Plate, Apl, Matlist,R5</t>
        </is>
      </c>
      <c r="E527" s="3" t="inlineStr">
        <is>
          <t>JC080426 33812</t>
        </is>
      </c>
      <c r="F527" s="3" t="inlineStr">
        <is>
          <t>TIM-260430930674</t>
        </is>
      </c>
      <c r="G527" s="3" t="n">
        <v>30</v>
      </c>
      <c r="H527" s="3" t="inlineStr">
        <is>
          <t>Biro Desain Produksi Lambung</t>
        </is>
      </c>
      <c r="I527" s="3" t="inlineStr">
        <is>
          <t>71300 - Departemen Desain Struktur dan Perlengkapan Lambung</t>
        </is>
      </c>
      <c r="J527" s="3" t="inlineStr">
        <is>
          <t>Biro Desain Produksi Lambung</t>
        </is>
      </c>
      <c r="K527" s="3" t="n">
        <v>3</v>
      </c>
      <c r="L527" s="3" t="n">
        <v>0</v>
      </c>
      <c r="M527" s="3" t="n">
        <v>2</v>
      </c>
      <c r="N527" s="3" t="inlineStr">
        <is>
          <t>REV - EC000U.6 - Nesting Plate, Apl, Matlist, Nesting Rambu Bending, Nc Code</t>
        </is>
      </c>
    </row>
    <row r="528" ht="45" customFormat="1" customHeight="1" s="1">
      <c r="A528" s="3" t="inlineStr">
        <is>
          <t>105244813</t>
        </is>
      </c>
      <c r="B528" s="3" t="inlineStr">
        <is>
          <t>Bambang Soefiyandono</t>
        </is>
      </c>
      <c r="C528" s="3" t="inlineStr">
        <is>
          <t>10-A-WO260417401661</t>
        </is>
      </c>
      <c r="D528" s="3" t="inlineStr">
        <is>
          <t>Menyelesaikan desain konstruksi lambung project LPD UAE</t>
        </is>
      </c>
      <c r="E528" s="3" t="n"/>
      <c r="F528" s="3" t="inlineStr">
        <is>
          <t>TIM-260430930550</t>
        </is>
      </c>
      <c r="G528" s="3" t="n">
        <v>21</v>
      </c>
      <c r="H528" s="3" t="inlineStr">
        <is>
          <t>Biro Desain Struktur Lambung</t>
        </is>
      </c>
      <c r="I528" s="3" t="inlineStr">
        <is>
          <t>71300 - Departemen Desain Struktur dan Perlengkapan Lambung</t>
        </is>
      </c>
      <c r="J528" s="3" t="inlineStr">
        <is>
          <t>Biro Desain Struktur Lambung</t>
        </is>
      </c>
      <c r="K528" s="3" t="n">
        <v>0</v>
      </c>
      <c r="L528" s="3" t="n">
        <v>0</v>
      </c>
      <c r="M528" s="3" t="n">
        <v>7</v>
      </c>
      <c r="N528" s="3" t="n"/>
    </row>
    <row r="529" ht="45" customFormat="1" customHeight="1" s="1">
      <c r="A529" s="3" t="inlineStr">
        <is>
          <t>023066788</t>
        </is>
      </c>
      <c r="B529" s="3" t="inlineStr">
        <is>
          <t>Rama Ajimukti Abdurrahman</t>
        </is>
      </c>
      <c r="C529" s="3" t="inlineStr">
        <is>
          <t>1-W000-GA-WO260410399427</t>
        </is>
      </c>
      <c r="D529" s="3" t="inlineStr">
        <is>
          <t>R0 - EC133U.6 - CARGO HEADLING 133 (P/S), 134 (P/S), Yard Plan, 3D model BLOCK 134 PROGRES 95%</t>
        </is>
      </c>
      <c r="E529" s="3" t="inlineStr">
        <is>
          <t>JC090426 33835</t>
        </is>
      </c>
      <c r="F529" s="3" t="inlineStr">
        <is>
          <t>TIM-260430930397</t>
        </is>
      </c>
      <c r="G529" s="3" t="n">
        <v>59</v>
      </c>
      <c r="H529" s="3" t="inlineStr">
        <is>
          <t>Biro Desain Produksi Lambung</t>
        </is>
      </c>
      <c r="I529" s="3" t="inlineStr">
        <is>
          <t>71300 - Departemen Desain Struktur dan Perlengkapan Lambung</t>
        </is>
      </c>
      <c r="J529" s="3" t="inlineStr">
        <is>
          <t>Biro Desain Produksi Lambung</t>
        </is>
      </c>
      <c r="K529" s="3" t="n">
        <v>5</v>
      </c>
      <c r="L529" s="3" t="n">
        <v>0</v>
      </c>
      <c r="M529" s="3" t="n">
        <v>2</v>
      </c>
      <c r="N529" s="3" t="inlineStr">
        <is>
          <t>R0 - EC133U.6 - CARGO HEADLING 133 (P/S), 134 (P/S), Yard Plan, 3D model</t>
        </is>
      </c>
    </row>
    <row r="530" ht="30" customFormat="1" customHeight="1" s="1">
      <c r="A530" s="3" t="inlineStr">
        <is>
          <t>104204668</t>
        </is>
      </c>
      <c r="B530" s="3" t="inlineStr">
        <is>
          <t>Mohamad Nizar Zulmi Zarkasih</t>
        </is>
      </c>
      <c r="C530" s="3" t="inlineStr">
        <is>
          <t>1-W000-NC-WO260430406082</t>
        </is>
      </c>
      <c r="D530" s="3" t="inlineStr">
        <is>
          <t>CREATE PURCHASING LIST VALVE BATCH 1</t>
        </is>
      </c>
      <c r="E530" s="3" t="inlineStr">
        <is>
          <t>JC270426 34452</t>
        </is>
      </c>
      <c r="F530" s="3" t="inlineStr">
        <is>
          <t>TIM-260430930364</t>
        </is>
      </c>
      <c r="G530" s="3" t="n">
        <v>40</v>
      </c>
      <c r="H530" s="3" t="inlineStr">
        <is>
          <t>Biro HPS Material</t>
        </is>
      </c>
      <c r="I530" s="3" t="inlineStr">
        <is>
          <t>71400 - Departemen Desain Perlengkapan Permesinan</t>
        </is>
      </c>
      <c r="J530" s="3" t="inlineStr">
        <is>
          <t>Biro HPS Material</t>
        </is>
      </c>
      <c r="K530" s="3" t="n">
        <v>6</v>
      </c>
      <c r="L530" s="3" t="n">
        <v>0</v>
      </c>
      <c r="M530" s="3" t="n">
        <v>1</v>
      </c>
      <c r="N530" s="3" t="inlineStr">
        <is>
          <t>CREATE PURCHASING LIST VALVE BATCH 1</t>
        </is>
      </c>
    </row>
    <row r="531" ht="45" customFormat="1" customHeight="1" s="1">
      <c r="A531" s="3" t="inlineStr">
        <is>
          <t>105184519</t>
        </is>
      </c>
      <c r="B531" s="3" t="inlineStr">
        <is>
          <t>M. Arief Hamdani</t>
        </is>
      </c>
      <c r="C531" s="3" t="inlineStr">
        <is>
          <t>1CA0JO-WO260401395862</t>
        </is>
      </c>
      <c r="D531" s="3" t="inlineStr">
        <is>
          <t>Menyelesaikan desain struktur, PDHC &amp; Hull Outfitting project Frigate, LPD UAE, LD Phil, R41</t>
        </is>
      </c>
      <c r="E531" s="3" t="n"/>
      <c r="F531" s="3" t="inlineStr">
        <is>
          <t>TIM-260430930260</t>
        </is>
      </c>
      <c r="G531" s="3" t="n">
        <v>144</v>
      </c>
      <c r="H531" s="3" t="inlineStr">
        <is>
          <t>Kadep Struktur dan Perlengkapan Lambung</t>
        </is>
      </c>
      <c r="I531" s="3" t="inlineStr">
        <is>
          <t>71300 - Departemen Desain Struktur dan Perlengkapan Lambung</t>
        </is>
      </c>
      <c r="J531" s="3" t="inlineStr">
        <is>
          <t>Kadep Struktur dan Perlengkapan Lambung</t>
        </is>
      </c>
      <c r="K531" s="3" t="n">
        <v>6</v>
      </c>
      <c r="L531" s="3" t="n">
        <v>0</v>
      </c>
      <c r="M531" s="3" t="n">
        <v>1</v>
      </c>
      <c r="N531" s="3" t="n"/>
    </row>
    <row r="532" ht="45" customFormat="1" customHeight="1" s="1">
      <c r="A532" s="3" t="inlineStr">
        <is>
          <t>023066811</t>
        </is>
      </c>
      <c r="B532" s="3" t="inlineStr">
        <is>
          <t>Moch Rizqy</t>
        </is>
      </c>
      <c r="C532" s="3" t="inlineStr">
        <is>
          <t>1CA0JO-WO260430406075</t>
        </is>
      </c>
      <c r="D532" s="3" t="inlineStr">
        <is>
          <t>Approval Drawing to Class, Approval Drawing to Owner, Distribution Drawing to Vendor</t>
        </is>
      </c>
      <c r="E532" s="3" t="n"/>
      <c r="F532" s="3" t="inlineStr">
        <is>
          <t>TIM-260430930244</t>
        </is>
      </c>
      <c r="G532" s="3" t="n">
        <v>9</v>
      </c>
      <c r="H532" s="3" t="inlineStr">
        <is>
          <t>Biro Dokumen dan Perencanaan</t>
        </is>
      </c>
      <c r="I532" s="3" t="inlineStr">
        <is>
          <t>71100 - Departemen Integrasi</t>
        </is>
      </c>
      <c r="J532" s="3" t="inlineStr">
        <is>
          <t>Biro Dokumen dan Perencanaan</t>
        </is>
      </c>
      <c r="K532" s="3" t="n">
        <v>5</v>
      </c>
      <c r="L532" s="3" t="n">
        <v>0</v>
      </c>
      <c r="M532" s="3" t="n">
        <v>2</v>
      </c>
      <c r="N532" s="3" t="n"/>
    </row>
    <row r="533" ht="45" customFormat="1" customHeight="1" s="1">
      <c r="A533" s="3" t="inlineStr">
        <is>
          <t>023066800</t>
        </is>
      </c>
      <c r="B533" s="3" t="inlineStr">
        <is>
          <t>Moh. Firmansyah</t>
        </is>
      </c>
      <c r="C533" s="3" t="inlineStr">
        <is>
          <t>1-W000-YC-WO260422403014</t>
        </is>
      </c>
      <c r="D533" s="3" t="inlineStr">
        <is>
          <t>R0 - E25142.18100 - EST. MAT. OF VENTILATOR HEAD FOR AFT &amp; FORE PART</t>
        </is>
      </c>
      <c r="E533" s="3" t="inlineStr">
        <is>
          <t>JC200426 34161</t>
        </is>
      </c>
      <c r="F533" s="3" t="inlineStr">
        <is>
          <t>TIM-260430929930</t>
        </is>
      </c>
      <c r="G533" s="3" t="n">
        <v>40</v>
      </c>
      <c r="H533" s="3" t="inlineStr">
        <is>
          <t>Biro Sistem HVAC dan Permesinan Geladak</t>
        </is>
      </c>
      <c r="I533" s="3" t="inlineStr">
        <is>
          <t>71400 - Departemen Desain Perlengkapan Permesinan</t>
        </is>
      </c>
      <c r="J533" s="3" t="inlineStr">
        <is>
          <t>Biro Sistem HVAC dan Permesinan Geladak</t>
        </is>
      </c>
      <c r="K533" s="3" t="n">
        <v>6.5</v>
      </c>
      <c r="L533" s="3" t="n">
        <v>0</v>
      </c>
      <c r="M533" s="3" t="n">
        <v>0.5</v>
      </c>
      <c r="N533" s="3" t="inlineStr">
        <is>
          <t>R0 - E25142.18100 - EST. MAT. OF VENTILATOR HEAD FOR AFT &amp; FORE PART</t>
        </is>
      </c>
    </row>
    <row r="534" ht="45" customFormat="1" customHeight="1" s="1">
      <c r="A534" s="3" t="inlineStr">
        <is>
          <t>104164433</t>
        </is>
      </c>
      <c r="B534" s="3" t="inlineStr">
        <is>
          <t>Yuli Kustiadi</t>
        </is>
      </c>
      <c r="C534" s="3" t="inlineStr">
        <is>
          <t>5.2-WO260428405113</t>
        </is>
      </c>
      <c r="D534" s="3" t="inlineStr">
        <is>
          <t>Laksanakan diesel generator foundation drawing</t>
        </is>
      </c>
      <c r="E534" s="3" t="inlineStr">
        <is>
          <t>JC210426 34272</t>
        </is>
      </c>
      <c r="F534" s="3" t="inlineStr">
        <is>
          <t>TIM-260430929880</t>
        </is>
      </c>
      <c r="G534" s="3" t="n">
        <v>71.5</v>
      </c>
      <c r="H534" s="3" t="inlineStr">
        <is>
          <t>Biro Desain Struktur Lambung</t>
        </is>
      </c>
      <c r="I534" s="3" t="inlineStr">
        <is>
          <t>71300 - Departemen Desain Struktur dan Perlengkapan Lambung</t>
        </is>
      </c>
      <c r="J534" s="3" t="inlineStr">
        <is>
          <t>Biro Desain Struktur Lambung</t>
        </is>
      </c>
      <c r="K534" s="3" t="n">
        <v>6</v>
      </c>
      <c r="L534" s="3" t="n">
        <v>0</v>
      </c>
      <c r="M534" s="3" t="n">
        <v>1</v>
      </c>
      <c r="N534" s="3" t="inlineStr">
        <is>
          <t>Laksanakan diesel generator foundation drawing</t>
        </is>
      </c>
    </row>
    <row r="535" ht="45" customFormat="1" customHeight="1" s="1">
      <c r="A535" s="3" t="inlineStr">
        <is>
          <t>103953816</t>
        </is>
      </c>
      <c r="B535" s="3" t="inlineStr">
        <is>
          <t>Nur Widodo</t>
        </is>
      </c>
      <c r="C535" s="3" t="inlineStr">
        <is>
          <t>1CA0JO-WO260401395867</t>
        </is>
      </c>
      <c r="D535" s="3" t="inlineStr">
        <is>
          <t>Penyelesaian Drawing Proyek Existing</t>
        </is>
      </c>
      <c r="E535" s="3" t="n"/>
      <c r="F535" s="3" t="inlineStr">
        <is>
          <t>TIM-260430929497</t>
        </is>
      </c>
      <c r="G535" s="3" t="n">
        <v>139</v>
      </c>
      <c r="H535" s="3" t="inlineStr">
        <is>
          <t>Kepala Departemen Perlengkapan Listrik dan Elektronika</t>
        </is>
      </c>
      <c r="I535" s="3" t="inlineStr">
        <is>
          <t>71500 - Departemen Desain Perlengkapan Listrik dan Elektronika</t>
        </is>
      </c>
      <c r="J535" s="3" t="inlineStr">
        <is>
          <t>Kepala Departemen Perlengkapan Listrik dan Elektronika</t>
        </is>
      </c>
      <c r="K535" s="3" t="n">
        <v>6</v>
      </c>
      <c r="L535" s="3" t="n">
        <v>0</v>
      </c>
      <c r="M535" s="3" t="n">
        <v>1</v>
      </c>
      <c r="N535" s="3" t="n"/>
    </row>
    <row r="536" ht="45" customFormat="1" customHeight="1" s="1">
      <c r="A536" s="3" t="inlineStr">
        <is>
          <t>025076968</t>
        </is>
      </c>
      <c r="B536" s="3" t="inlineStr">
        <is>
          <t>Faris Novariansyah</t>
        </is>
      </c>
      <c r="C536" s="3" t="inlineStr">
        <is>
          <t>1-W000-YC-WO260427404866</t>
        </is>
      </c>
      <c r="D536" s="3" t="inlineStr">
        <is>
          <t>R0 - PIPING MODEL - READY PIPING SYSTEM 5330-5331 WATER SANITARY</t>
        </is>
      </c>
      <c r="E536" s="3" t="inlineStr">
        <is>
          <t>JC240426 34367</t>
        </is>
      </c>
      <c r="F536" s="3" t="inlineStr">
        <is>
          <t>TIM-260429929071</t>
        </is>
      </c>
      <c r="G536" s="3" t="n">
        <v>7</v>
      </c>
      <c r="H536" s="3" t="inlineStr">
        <is>
          <t>Biro Sistem HVAC dan Permesinan Geladak</t>
        </is>
      </c>
      <c r="I536" s="3" t="inlineStr">
        <is>
          <t>71400 - Departemen Desain Perlengkapan Permesinan</t>
        </is>
      </c>
      <c r="J536" s="3" t="inlineStr">
        <is>
          <t>Biro Sistem HVAC dan Permesinan Geladak</t>
        </is>
      </c>
      <c r="K536" s="3" t="n">
        <v>6</v>
      </c>
      <c r="L536" s="3" t="n">
        <v>3</v>
      </c>
      <c r="M536" s="3" t="n">
        <v>1</v>
      </c>
      <c r="N536" s="3" t="inlineStr">
        <is>
          <t>R0 - PIPING MODEL - READY PIPING SYSTEM 5330-5331 WATER SANITARY</t>
        </is>
      </c>
    </row>
    <row r="537" ht="45" customFormat="1" customHeight="1" s="1">
      <c r="A537" s="3" t="inlineStr">
        <is>
          <t>103903102</t>
        </is>
      </c>
      <c r="B537" s="3" t="inlineStr">
        <is>
          <t>Christin Kasmiatin</t>
        </is>
      </c>
      <c r="C537" s="3" t="inlineStr">
        <is>
          <t>1-W000-YA-WO260429405380</t>
        </is>
      </c>
      <c r="D537" s="3" t="inlineStr">
        <is>
          <t>AFT CONSTRUCTION OF O3 DECK</t>
        </is>
      </c>
      <c r="E537" s="3" t="inlineStr">
        <is>
          <t>JC270426 34401</t>
        </is>
      </c>
      <c r="F537" s="3" t="inlineStr">
        <is>
          <t>TIM-260429928458</t>
        </is>
      </c>
      <c r="G537" s="3" t="n">
        <v>15</v>
      </c>
      <c r="H537" s="3" t="inlineStr">
        <is>
          <t>Biro Desain Struktur Lambung</t>
        </is>
      </c>
      <c r="I537" s="3" t="inlineStr">
        <is>
          <t>71300 - Departemen Desain Struktur dan Perlengkapan Lambung</t>
        </is>
      </c>
      <c r="J537" s="3" t="inlineStr">
        <is>
          <t>Biro Desain Struktur Lambung</t>
        </is>
      </c>
      <c r="K537" s="3" t="n">
        <v>5</v>
      </c>
      <c r="L537" s="3" t="n">
        <v>0</v>
      </c>
      <c r="M537" s="3" t="n">
        <v>2</v>
      </c>
      <c r="N537" s="3" t="inlineStr">
        <is>
          <t>AFT CONSTRUCTION OF O3 DECK</t>
        </is>
      </c>
    </row>
    <row r="538" ht="45" customFormat="1" customHeight="1" s="1">
      <c r="A538" s="3" t="inlineStr">
        <is>
          <t>023066809</t>
        </is>
      </c>
      <c r="B538" s="3" t="inlineStr">
        <is>
          <t>Nur Ainy Suntoro</t>
        </is>
      </c>
      <c r="C538" s="3" t="inlineStr">
        <is>
          <t>1-W000-YA-WO260429405385</t>
        </is>
      </c>
      <c r="D538" s="3" t="inlineStr">
        <is>
          <t>UPDATE NESTING PLATE</t>
        </is>
      </c>
      <c r="E538" s="3" t="inlineStr">
        <is>
          <t>JC270426 34423</t>
        </is>
      </c>
      <c r="F538" s="3" t="inlineStr">
        <is>
          <t>TIM-260429928333</t>
        </is>
      </c>
      <c r="G538" s="3" t="n">
        <v>21</v>
      </c>
      <c r="H538" s="3" t="inlineStr">
        <is>
          <t>Biro Desain Struktur Lambung</t>
        </is>
      </c>
      <c r="I538" s="3" t="inlineStr">
        <is>
          <t>71300 - Departemen Desain Struktur dan Perlengkapan Lambung</t>
        </is>
      </c>
      <c r="J538" s="3" t="inlineStr">
        <is>
          <t>Biro Desain Struktur Lambung</t>
        </is>
      </c>
      <c r="K538" s="3" t="n">
        <v>6</v>
      </c>
      <c r="L538" s="3" t="n">
        <v>0</v>
      </c>
      <c r="M538" s="3" t="n">
        <v>1</v>
      </c>
      <c r="N538" s="3" t="inlineStr">
        <is>
          <t>UPDATE NESTING PLATE</t>
        </is>
      </c>
    </row>
    <row r="539" ht="45" customFormat="1" customHeight="1" s="1">
      <c r="A539" s="3" t="inlineStr">
        <is>
          <t>025046951</t>
        </is>
      </c>
      <c r="B539" s="3" t="inlineStr">
        <is>
          <t>Dea Putri Ubaidah</t>
        </is>
      </c>
      <c r="C539" s="3" t="inlineStr">
        <is>
          <t>1-W000-YA-WO260429405384</t>
        </is>
      </c>
      <c r="D539" s="3" t="inlineStr">
        <is>
          <t>STRENGTH ANALYSIS OF PRIMARY MEMBER WEB OPENING REPORT</t>
        </is>
      </c>
      <c r="E539" s="3" t="inlineStr">
        <is>
          <t>JC270426 34398</t>
        </is>
      </c>
      <c r="F539" s="3" t="inlineStr">
        <is>
          <t>TIM-260429928224</t>
        </is>
      </c>
      <c r="G539" s="3" t="n">
        <v>41</v>
      </c>
      <c r="H539" s="3" t="inlineStr">
        <is>
          <t>Biro Desain Struktur Lambung</t>
        </is>
      </c>
      <c r="I539" s="3" t="inlineStr">
        <is>
          <t>71300 - Departemen Desain Struktur dan Perlengkapan Lambung</t>
        </is>
      </c>
      <c r="J539" s="3" t="inlineStr">
        <is>
          <t>Biro Desain Struktur Lambung</t>
        </is>
      </c>
      <c r="K539" s="3" t="n">
        <v>4</v>
      </c>
      <c r="L539" s="3" t="n">
        <v>0</v>
      </c>
      <c r="M539" s="3" t="n">
        <v>3</v>
      </c>
      <c r="N539" s="3" t="inlineStr">
        <is>
          <t>STRENGTH ANALYSIS OF PRIMARY MEMBER WEB OPENING REPORT</t>
        </is>
      </c>
    </row>
    <row r="540" ht="45" customFormat="1" customHeight="1" s="1">
      <c r="A540" s="3" t="inlineStr">
        <is>
          <t>023066797</t>
        </is>
      </c>
      <c r="B540" s="3" t="inlineStr">
        <is>
          <t>Pijar Kasih Leksono Putri</t>
        </is>
      </c>
      <c r="C540" s="3" t="inlineStr">
        <is>
          <t>1-W000-YA-WO260429405383</t>
        </is>
      </c>
      <c r="D540" s="3" t="inlineStr">
        <is>
          <t>E91002.97136 LIFT BEAM IN ER SUPPORTING STRUCTURE REPORT</t>
        </is>
      </c>
      <c r="E540" s="3" t="inlineStr">
        <is>
          <t>JC270426 34397</t>
        </is>
      </c>
      <c r="F540" s="3" t="inlineStr">
        <is>
          <t>TIM-260429928199</t>
        </is>
      </c>
      <c r="G540" s="3" t="n">
        <v>41</v>
      </c>
      <c r="H540" s="3" t="inlineStr">
        <is>
          <t>Biro Desain Struktur Lambung</t>
        </is>
      </c>
      <c r="I540" s="3" t="inlineStr">
        <is>
          <t>71300 - Departemen Desain Struktur dan Perlengkapan Lambung</t>
        </is>
      </c>
      <c r="J540" s="3" t="inlineStr">
        <is>
          <t>Biro Desain Struktur Lambung</t>
        </is>
      </c>
      <c r="K540" s="3" t="n">
        <v>5</v>
      </c>
      <c r="L540" s="3" t="n">
        <v>0</v>
      </c>
      <c r="M540" s="3" t="n">
        <v>2</v>
      </c>
      <c r="N540" s="3" t="inlineStr">
        <is>
          <t>E91002.97136 LIFT BEAM IN ER SUPPORTING STRUCTURE REPORT</t>
        </is>
      </c>
    </row>
    <row r="541" ht="45" customFormat="1" customHeight="1" s="1">
      <c r="A541" s="3" t="inlineStr">
        <is>
          <t>103224791</t>
        </is>
      </c>
      <c r="B541" s="3" t="inlineStr">
        <is>
          <t>Afrizal Bramantya Putra</t>
        </is>
      </c>
      <c r="C541" s="3" t="inlineStr">
        <is>
          <t>1-W000-YB-WO260406397540</t>
        </is>
      </c>
      <c r="D541" s="3" t="inlineStr">
        <is>
          <t>Menyelesaikan gambar yard plan &amp; prod. drawing</t>
        </is>
      </c>
      <c r="E541" s="3" t="inlineStr">
        <is>
          <t>JC010426 33508</t>
        </is>
      </c>
      <c r="F541" s="3" t="inlineStr">
        <is>
          <t>TIM-260428927212</t>
        </is>
      </c>
      <c r="G541" s="3" t="n">
        <v>45</v>
      </c>
      <c r="H541" s="3" t="inlineStr">
        <is>
          <t>Biro Desain Akomodasi</t>
        </is>
      </c>
      <c r="I541" s="3" t="inlineStr">
        <is>
          <t>71300 - Departemen Desain Struktur dan Perlengkapan Lambung</t>
        </is>
      </c>
      <c r="J541" s="3" t="inlineStr">
        <is>
          <t>Biro Desain Akomodasi</t>
        </is>
      </c>
      <c r="K541" s="3" t="n">
        <v>5</v>
      </c>
      <c r="L541" s="3" t="n">
        <v>0</v>
      </c>
      <c r="M541" s="3" t="n">
        <v>2</v>
      </c>
      <c r="N541" s="3" t="inlineStr">
        <is>
          <t>Menyelesaikan gambar yard plan &amp; prod. drawing</t>
        </is>
      </c>
    </row>
    <row r="542" ht="30" customFormat="1" customHeight="1" s="1">
      <c r="A542" s="3" t="inlineStr">
        <is>
          <t>023066805</t>
        </is>
      </c>
      <c r="B542" s="3" t="inlineStr">
        <is>
          <t>Diar Ayu Yonanda</t>
        </is>
      </c>
      <c r="C542" s="3" t="inlineStr">
        <is>
          <t>1-W000-YC-WO260417401567</t>
        </is>
      </c>
      <c r="D542" s="3" t="inlineStr">
        <is>
          <t>SORT VALVE SPECIFICATION BASED ON PDM BATCH 2</t>
        </is>
      </c>
      <c r="E542" s="3" t="inlineStr">
        <is>
          <t>JC140426 34023</t>
        </is>
      </c>
      <c r="F542" s="3" t="inlineStr">
        <is>
          <t>TIM-260417917506</t>
        </is>
      </c>
      <c r="G542" s="3" t="n">
        <v>35</v>
      </c>
      <c r="H542" s="3" t="inlineStr">
        <is>
          <t>Biro Sistem Propulsi</t>
        </is>
      </c>
      <c r="I542" s="3" t="inlineStr">
        <is>
          <t>71400 - Departemen Desain Perlengkapan Permesinan</t>
        </is>
      </c>
      <c r="J542" s="3" t="inlineStr">
        <is>
          <t>Biro Sistem Propulsi</t>
        </is>
      </c>
      <c r="K542" s="3" t="n">
        <v>6</v>
      </c>
      <c r="L542" s="3" t="n">
        <v>0</v>
      </c>
      <c r="M542" s="3" t="n">
        <v>1</v>
      </c>
      <c r="N542" s="3" t="inlineStr">
        <is>
          <t>SORT VALVE SPECIFICATION BASED ON PDM BATCH 2</t>
        </is>
      </c>
    </row>
    <row r="543" ht="45" customFormat="1" customHeight="1" s="1">
      <c r="A543" s="3" t="inlineStr">
        <is>
          <t>023066795</t>
        </is>
      </c>
      <c r="B543" s="3" t="inlineStr">
        <is>
          <t>Brigita Irene Widayanti</t>
        </is>
      </c>
      <c r="C543" s="3" t="inlineStr">
        <is>
          <t>1-W000-YB-WO260406397498</t>
        </is>
      </c>
      <c r="D543" s="3" t="inlineStr">
        <is>
          <t>Menyelesaikan gambar yard plan &amp; prod. drawing</t>
        </is>
      </c>
      <c r="E543" s="3" t="inlineStr">
        <is>
          <t>JC010426 33513</t>
        </is>
      </c>
      <c r="F543" s="3" t="inlineStr">
        <is>
          <t>TIM-260428927083</t>
        </is>
      </c>
      <c r="G543" s="3" t="n">
        <v>30.5</v>
      </c>
      <c r="H543" s="3" t="inlineStr">
        <is>
          <t>Biro Desain Perlengkapan Lambung</t>
        </is>
      </c>
      <c r="I543" s="3" t="inlineStr">
        <is>
          <t>71300 - Departemen Desain Struktur dan Perlengkapan Lambung</t>
        </is>
      </c>
      <c r="J543" s="3" t="inlineStr">
        <is>
          <t>Biro Desain Perlengkapan Lambung</t>
        </is>
      </c>
      <c r="K543" s="3" t="n">
        <v>0</v>
      </c>
      <c r="L543" s="3" t="n">
        <v>0</v>
      </c>
      <c r="M543" s="3" t="n">
        <v>7</v>
      </c>
      <c r="N543" s="3" t="inlineStr">
        <is>
          <t>Menyelesaikan gambar yard plan &amp; prod. drawing</t>
        </is>
      </c>
    </row>
    <row r="544" ht="45" customFormat="1" customHeight="1" s="1">
      <c r="A544" s="3" t="inlineStr">
        <is>
          <t>023066794</t>
        </is>
      </c>
      <c r="B544" s="3" t="inlineStr">
        <is>
          <t>Roni Ardian Kusuma</t>
        </is>
      </c>
      <c r="C544" s="3" t="inlineStr">
        <is>
          <t>1-W000-GA-WO260410399426</t>
        </is>
      </c>
      <c r="D544" s="3" t="inlineStr">
        <is>
          <t>REV - EC414U.6 - 3D MODEL BLOCK 414 (P/S) OPSI TWS ASELSAN</t>
        </is>
      </c>
      <c r="E544" s="3" t="inlineStr">
        <is>
          <t>JC090426 33833</t>
        </is>
      </c>
      <c r="F544" s="3" t="inlineStr">
        <is>
          <t>TIM-260428926998</t>
        </is>
      </c>
      <c r="G544" s="3" t="n">
        <v>57.6</v>
      </c>
      <c r="H544" s="3" t="inlineStr">
        <is>
          <t>Biro Desain Produksi Lambung</t>
        </is>
      </c>
      <c r="I544" s="3" t="inlineStr">
        <is>
          <t>71300 - Departemen Desain Struktur dan Perlengkapan Lambung</t>
        </is>
      </c>
      <c r="J544" s="3" t="inlineStr">
        <is>
          <t>Biro Desain Produksi Lambung</t>
        </is>
      </c>
      <c r="K544" s="3" t="n">
        <v>5</v>
      </c>
      <c r="L544" s="3" t="n">
        <v>0</v>
      </c>
      <c r="M544" s="3" t="n">
        <v>2</v>
      </c>
      <c r="N544" s="3" t="inlineStr">
        <is>
          <t>REV - EC4XXU.6 - REVISI MODUL 4, MODIFIKASI BLOK TWS</t>
        </is>
      </c>
    </row>
    <row r="545" ht="45" customFormat="1" customHeight="1" s="1">
      <c r="A545" s="3" t="inlineStr">
        <is>
          <t>105154395</t>
        </is>
      </c>
      <c r="B545" s="3" t="inlineStr">
        <is>
          <t>Minahul Karim</t>
        </is>
      </c>
      <c r="C545" s="3" t="inlineStr">
        <is>
          <t>10-A-WO260413399671</t>
        </is>
      </c>
      <c r="D545" s="3" t="inlineStr">
        <is>
          <t>Penyelesaian Drawing Proyek Existing</t>
        </is>
      </c>
      <c r="E545" s="3" t="n"/>
      <c r="F545" s="3" t="inlineStr">
        <is>
          <t>TIM-260428926996</t>
        </is>
      </c>
      <c r="G545" s="3" t="n">
        <v>31</v>
      </c>
      <c r="H545" s="3" t="inlineStr">
        <is>
          <t>Biro Sistem Kontrol dan Otomasi</t>
        </is>
      </c>
      <c r="I545" s="3" t="inlineStr">
        <is>
          <t>71500 - Departemen Desain Perlengkapan Listrik dan Elektronika</t>
        </is>
      </c>
      <c r="J545" s="3" t="inlineStr">
        <is>
          <t>Biro Sistem Kontrol dan Otomasi</t>
        </is>
      </c>
      <c r="K545" s="3" t="n">
        <v>1</v>
      </c>
      <c r="L545" s="3" t="n">
        <v>0</v>
      </c>
      <c r="M545" s="3" t="n">
        <v>0</v>
      </c>
      <c r="N545" s="3" t="n"/>
    </row>
    <row r="546" ht="45" customFormat="1" customHeight="1" s="1">
      <c r="A546" s="3" t="inlineStr">
        <is>
          <t>105154395</t>
        </is>
      </c>
      <c r="B546" s="3" t="inlineStr">
        <is>
          <t>Minahul Karim</t>
        </is>
      </c>
      <c r="C546" s="3" t="inlineStr">
        <is>
          <t>10-A-WO260413399676</t>
        </is>
      </c>
      <c r="D546" s="3" t="inlineStr">
        <is>
          <t>Penyelesaian Drawing Proyek Existing</t>
        </is>
      </c>
      <c r="E546" s="3" t="n"/>
      <c r="F546" s="3" t="inlineStr">
        <is>
          <t>TIM-260428926996</t>
        </is>
      </c>
      <c r="G546" s="3" t="n">
        <v>9</v>
      </c>
      <c r="H546" s="3" t="inlineStr">
        <is>
          <t>Biro Sistem Kontrol dan Otomasi</t>
        </is>
      </c>
      <c r="I546" s="3" t="inlineStr">
        <is>
          <t>71500 - Departemen Desain Perlengkapan Listrik dan Elektronika</t>
        </is>
      </c>
      <c r="J546" s="3" t="inlineStr">
        <is>
          <t>Biro Sistem Kontrol dan Otomasi</t>
        </is>
      </c>
      <c r="K546" s="3" t="n">
        <v>1</v>
      </c>
      <c r="L546" s="3" t="n">
        <v>0</v>
      </c>
      <c r="M546" s="3" t="n">
        <v>0</v>
      </c>
      <c r="N546" s="3" t="n"/>
    </row>
    <row r="547" ht="45" customFormat="1" customHeight="1" s="1">
      <c r="A547" s="3" t="inlineStr">
        <is>
          <t>105154395</t>
        </is>
      </c>
      <c r="B547" s="3" t="inlineStr">
        <is>
          <t>Minahul Karim</t>
        </is>
      </c>
      <c r="C547" s="3" t="inlineStr">
        <is>
          <t>10-A-WO260413399673</t>
        </is>
      </c>
      <c r="D547" s="3" t="inlineStr">
        <is>
          <t>Penyelesaian Drawing Proyek Existing</t>
        </is>
      </c>
      <c r="E547" s="3" t="n"/>
      <c r="F547" s="3" t="inlineStr">
        <is>
          <t>TIM-260428926996</t>
        </is>
      </c>
      <c r="G547" s="3" t="n">
        <v>14</v>
      </c>
      <c r="H547" s="3" t="inlineStr">
        <is>
          <t>Biro Sistem Kontrol dan Otomasi</t>
        </is>
      </c>
      <c r="I547" s="3" t="inlineStr">
        <is>
          <t>71500 - Departemen Desain Perlengkapan Listrik dan Elektronika</t>
        </is>
      </c>
      <c r="J547" s="3" t="inlineStr">
        <is>
          <t>Biro Sistem Kontrol dan Otomasi</t>
        </is>
      </c>
      <c r="K547" s="3" t="n">
        <v>2</v>
      </c>
      <c r="L547" s="3" t="n">
        <v>0</v>
      </c>
      <c r="M547" s="3" t="n">
        <v>3</v>
      </c>
      <c r="N547" s="3" t="n"/>
    </row>
    <row r="548" ht="45" customFormat="1" customHeight="1" s="1">
      <c r="A548" s="3" t="inlineStr">
        <is>
          <t>023116842</t>
        </is>
      </c>
      <c r="B548" s="3" t="inlineStr">
        <is>
          <t>Alam Sulthonie Habibie</t>
        </is>
      </c>
      <c r="C548" s="3" t="inlineStr">
        <is>
          <t>1-W000-YD-WO260406398094</t>
        </is>
      </c>
      <c r="D548" s="3" t="inlineStr">
        <is>
          <t>E12521.27200 WIRING DIAGRAM OF PROPULSION CONTROL SYSTEM (JW1)</t>
        </is>
      </c>
      <c r="E548" s="3" t="inlineStr">
        <is>
          <t>JC020426 33619</t>
        </is>
      </c>
      <c r="F548" s="3" t="inlineStr">
        <is>
          <t>TIM-260428926960</t>
        </is>
      </c>
      <c r="G548" s="3" t="n">
        <v>14</v>
      </c>
      <c r="H548" s="3" t="inlineStr">
        <is>
          <t>Biro Sistem Kontrol dan Otomasi</t>
        </is>
      </c>
      <c r="I548" s="3" t="inlineStr">
        <is>
          <t>71500 - Departemen Desain Perlengkapan Listrik dan Elektronika</t>
        </is>
      </c>
      <c r="J548" s="3" t="inlineStr">
        <is>
          <t>Biro Sistem Kontrol dan Otomasi</t>
        </is>
      </c>
      <c r="K548" s="3" t="n">
        <v>6</v>
      </c>
      <c r="L548" s="3" t="n">
        <v>0</v>
      </c>
      <c r="M548" s="3" t="n">
        <v>1</v>
      </c>
      <c r="N548" s="3" t="inlineStr">
        <is>
          <t>E12521.27200 WIRING DIAGRAM OF PROPULSION CONTROL SYSTEM (JW1)</t>
        </is>
      </c>
    </row>
    <row r="549" ht="45" customFormat="1" customHeight="1" s="1">
      <c r="A549" s="3" t="inlineStr">
        <is>
          <t>105214724</t>
        </is>
      </c>
      <c r="B549" s="3" t="inlineStr">
        <is>
          <t>Iyan Anggertyo</t>
        </is>
      </c>
      <c r="C549" s="3" t="inlineStr">
        <is>
          <t>1-W000-YB-WO260406397511</t>
        </is>
      </c>
      <c r="D549" s="3" t="inlineStr">
        <is>
          <t>Menyelesaikan gambar yard plan &amp; prod. drawing</t>
        </is>
      </c>
      <c r="E549" s="3" t="inlineStr">
        <is>
          <t>JC010426 33508</t>
        </is>
      </c>
      <c r="F549" s="3" t="inlineStr">
        <is>
          <t>TIM-260428926887</t>
        </is>
      </c>
      <c r="G549" s="3" t="n">
        <v>58</v>
      </c>
      <c r="H549" s="3" t="inlineStr">
        <is>
          <t>Biro Desain Perlengkapan Lambung</t>
        </is>
      </c>
      <c r="I549" s="3" t="inlineStr">
        <is>
          <t>71300 - Departemen Desain Struktur dan Perlengkapan Lambung</t>
        </is>
      </c>
      <c r="J549" s="3" t="inlineStr">
        <is>
          <t>Biro Desain Perlengkapan Lambung</t>
        </is>
      </c>
      <c r="K549" s="3" t="n">
        <v>3</v>
      </c>
      <c r="L549" s="3" t="n">
        <v>2</v>
      </c>
      <c r="M549" s="3" t="n">
        <v>4</v>
      </c>
      <c r="N549" s="3" t="inlineStr">
        <is>
          <t>Menyelesaikan gambar yard plan &amp; prod. drawing</t>
        </is>
      </c>
    </row>
    <row r="550" ht="45" customFormat="1" customHeight="1" s="1">
      <c r="A550" s="3" t="inlineStr">
        <is>
          <t>023066787</t>
        </is>
      </c>
      <c r="B550" s="3" t="inlineStr">
        <is>
          <t>Khoirul Anam</t>
        </is>
      </c>
      <c r="C550" s="3" t="inlineStr">
        <is>
          <t>1-W000-YB-WO260406397500</t>
        </is>
      </c>
      <c r="D550" s="3" t="inlineStr">
        <is>
          <t>Menyelesaikan gambar yard plan &amp; prod. drawing</t>
        </is>
      </c>
      <c r="E550" s="3" t="inlineStr">
        <is>
          <t>JC010426 33513</t>
        </is>
      </c>
      <c r="F550" s="3" t="inlineStr">
        <is>
          <t>TIM-260428926770</t>
        </is>
      </c>
      <c r="G550" s="3" t="n">
        <v>13.5</v>
      </c>
      <c r="H550" s="3" t="inlineStr">
        <is>
          <t>Biro Desain Perlengkapan Lambung</t>
        </is>
      </c>
      <c r="I550" s="3" t="inlineStr">
        <is>
          <t>71300 - Departemen Desain Struktur dan Perlengkapan Lambung</t>
        </is>
      </c>
      <c r="J550" s="3" t="inlineStr">
        <is>
          <t>Biro Desain Perlengkapan Lambung</t>
        </is>
      </c>
      <c r="K550" s="3" t="n">
        <v>6</v>
      </c>
      <c r="L550" s="3" t="n">
        <v>0</v>
      </c>
      <c r="M550" s="3" t="n">
        <v>1</v>
      </c>
      <c r="N550" s="3" t="inlineStr">
        <is>
          <t>Menyelesaikan gambar yard plan &amp; prod. drawing</t>
        </is>
      </c>
    </row>
    <row r="551" ht="45" customFormat="1" customHeight="1" s="1">
      <c r="A551" s="3" t="inlineStr">
        <is>
          <t>023066785</t>
        </is>
      </c>
      <c r="B551" s="3" t="inlineStr">
        <is>
          <t>Bagus Kurniawan</t>
        </is>
      </c>
      <c r="C551" s="3" t="inlineStr">
        <is>
          <t>8000-8000-8010-8012-WO260406397533</t>
        </is>
      </c>
      <c r="D551" s="3" t="inlineStr">
        <is>
          <t>Menyelesaikan gambar yard plan &amp;prod. drawing</t>
        </is>
      </c>
      <c r="E551" s="3" t="inlineStr">
        <is>
          <t>JC010426 33516</t>
        </is>
      </c>
      <c r="F551" s="3" t="inlineStr">
        <is>
          <t>TIM-260428926769</t>
        </is>
      </c>
      <c r="G551" s="3" t="n">
        <v>38</v>
      </c>
      <c r="H551" s="3" t="inlineStr">
        <is>
          <t>Biro Desain Akomodasi</t>
        </is>
      </c>
      <c r="I551" s="3" t="inlineStr">
        <is>
          <t>71300 - Departemen Desain Struktur dan Perlengkapan Lambung</t>
        </is>
      </c>
      <c r="J551" s="3" t="inlineStr">
        <is>
          <t>Biro Desain Akomodasi</t>
        </is>
      </c>
      <c r="K551" s="3" t="n">
        <v>0</v>
      </c>
      <c r="L551" s="3" t="n">
        <v>0</v>
      </c>
      <c r="M551" s="3" t="n">
        <v>6</v>
      </c>
      <c r="N551" s="3" t="inlineStr">
        <is>
          <t>Menyelesaikan gambar yard plan &amp;prod. drawing</t>
        </is>
      </c>
    </row>
    <row r="552" ht="45" customFormat="1" customHeight="1" s="1">
      <c r="A552" s="3" t="inlineStr">
        <is>
          <t>023066786</t>
        </is>
      </c>
      <c r="B552" s="3" t="inlineStr">
        <is>
          <t>Muhammad Farhan</t>
        </is>
      </c>
      <c r="C552" s="3" t="inlineStr">
        <is>
          <t>1-W000-YB-WO260406397529</t>
        </is>
      </c>
      <c r="D552" s="3" t="inlineStr">
        <is>
          <t>Menyelesaikan gambar yard plan &amp; prod. drawing</t>
        </is>
      </c>
      <c r="E552" s="3" t="inlineStr">
        <is>
          <t>JC010426 33514</t>
        </is>
      </c>
      <c r="F552" s="3" t="inlineStr">
        <is>
          <t>TIM-260428926726</t>
        </is>
      </c>
      <c r="G552" s="3" t="n">
        <v>8</v>
      </c>
      <c r="H552" s="3" t="inlineStr">
        <is>
          <t>Biro Desain Perlengkapan Lambung</t>
        </is>
      </c>
      <c r="I552" s="3" t="inlineStr">
        <is>
          <t>71300 - Departemen Desain Struktur dan Perlengkapan Lambung</t>
        </is>
      </c>
      <c r="J552" s="3" t="inlineStr">
        <is>
          <t>Biro Desain Perlengkapan Lambung</t>
        </is>
      </c>
      <c r="K552" s="3" t="n">
        <v>6</v>
      </c>
      <c r="L552" s="3" t="n">
        <v>0</v>
      </c>
      <c r="M552" s="3" t="n">
        <v>1</v>
      </c>
      <c r="N552" s="3" t="inlineStr">
        <is>
          <t>Menyelesaikan gambar yard plan &amp; prod. drawing</t>
        </is>
      </c>
    </row>
    <row r="553" ht="45" customFormat="1" customHeight="1" s="1">
      <c r="A553" s="3" t="inlineStr">
        <is>
          <t>103903104</t>
        </is>
      </c>
      <c r="B553" s="3" t="inlineStr">
        <is>
          <t>Nunuk Eky W.</t>
        </is>
      </c>
      <c r="C553" s="3" t="inlineStr">
        <is>
          <t>10-A-WO260417401652</t>
        </is>
      </c>
      <c r="D553" s="3" t="inlineStr">
        <is>
          <t>Menyelesaikan desain perlengkapan lambung project KSSR</t>
        </is>
      </c>
      <c r="E553" s="3" t="n"/>
      <c r="F553" s="3" t="inlineStr">
        <is>
          <t>TIM-260428926647</t>
        </is>
      </c>
      <c r="G553" s="3" t="n">
        <v>28</v>
      </c>
      <c r="H553" s="3" t="inlineStr">
        <is>
          <t>Biro Desain Akomodasi</t>
        </is>
      </c>
      <c r="I553" s="3" t="inlineStr">
        <is>
          <t>71300 - Departemen Desain Struktur dan Perlengkapan Lambung</t>
        </is>
      </c>
      <c r="J553" s="3" t="inlineStr">
        <is>
          <t>Biro Desain Akomodasi</t>
        </is>
      </c>
      <c r="K553" s="3" t="n">
        <v>6</v>
      </c>
      <c r="L553" s="3" t="n">
        <v>0</v>
      </c>
      <c r="M553" s="3" t="n">
        <v>1</v>
      </c>
      <c r="N553" s="3" t="n"/>
    </row>
    <row r="554" ht="45" customFormat="1" customHeight="1" s="1">
      <c r="A554" s="3" t="inlineStr">
        <is>
          <t>105264938</t>
        </is>
      </c>
      <c r="B554" s="3" t="inlineStr">
        <is>
          <t>Sutan Aditya Perdana</t>
        </is>
      </c>
      <c r="C554" s="3" t="inlineStr">
        <is>
          <t>1-W000-YB-WO260406397492</t>
        </is>
      </c>
      <c r="D554" s="3" t="inlineStr">
        <is>
          <t>Menyelesaikan gambar yard plan &amp; prod. drawing</t>
        </is>
      </c>
      <c r="E554" s="3" t="inlineStr">
        <is>
          <t>JC010426 33514</t>
        </is>
      </c>
      <c r="F554" s="3" t="inlineStr">
        <is>
          <t>TIM-260427926294</t>
        </is>
      </c>
      <c r="G554" s="3" t="n">
        <v>9.5</v>
      </c>
      <c r="H554" s="3" t="inlineStr">
        <is>
          <t>Biro Desain Perlengkapan Lambung</t>
        </is>
      </c>
      <c r="I554" s="3" t="inlineStr">
        <is>
          <t>71300 - Departemen Desain Struktur dan Perlengkapan Lambung</t>
        </is>
      </c>
      <c r="J554" s="3" t="inlineStr">
        <is>
          <t>Biro Desain Perlengkapan Lambung</t>
        </is>
      </c>
      <c r="K554" s="3" t="n">
        <v>4</v>
      </c>
      <c r="L554" s="3" t="n">
        <v>0</v>
      </c>
      <c r="M554" s="3" t="n">
        <v>3</v>
      </c>
      <c r="N554" s="3" t="inlineStr">
        <is>
          <t>Menyelesaikan gambar yard plan &amp; prod. drawing</t>
        </is>
      </c>
    </row>
    <row r="555" ht="30" customFormat="1" customHeight="1" s="1">
      <c r="A555" s="3" t="inlineStr">
        <is>
          <t>103903113</t>
        </is>
      </c>
      <c r="B555" s="3" t="inlineStr">
        <is>
          <t>Djoko Santoso</t>
        </is>
      </c>
      <c r="C555" s="3" t="inlineStr">
        <is>
          <t>10-A-WO260406397724</t>
        </is>
      </c>
      <c r="D555" s="3" t="inlineStr">
        <is>
          <t>Check Drawing W304-305, Coordination</t>
        </is>
      </c>
      <c r="E555" s="3" t="n"/>
      <c r="F555" s="3" t="inlineStr">
        <is>
          <t>TIM-260423922406</t>
        </is>
      </c>
      <c r="G555" s="3" t="n">
        <v>223</v>
      </c>
      <c r="H555" s="3" t="inlineStr">
        <is>
          <t>Biro Pengaturan Permesinan</t>
        </is>
      </c>
      <c r="I555" s="3" t="inlineStr">
        <is>
          <t>71400 - Departemen Desain Perlengkapan Permesinan</t>
        </is>
      </c>
      <c r="J555" s="3" t="inlineStr">
        <is>
          <t>Biro Pengaturan Permesinan</t>
        </is>
      </c>
      <c r="K555" s="3" t="n">
        <v>1</v>
      </c>
      <c r="L555" s="3" t="n">
        <v>0</v>
      </c>
      <c r="M555" s="3" t="n">
        <v>0</v>
      </c>
      <c r="N555" s="3" t="n"/>
    </row>
    <row r="556" ht="30" customFormat="1" customHeight="1" s="1">
      <c r="A556" s="3" t="inlineStr">
        <is>
          <t>103903113</t>
        </is>
      </c>
      <c r="B556" s="3" t="inlineStr">
        <is>
          <t>Djoko Santoso</t>
        </is>
      </c>
      <c r="C556" s="3" t="inlineStr">
        <is>
          <t>10-A-WO260406397728</t>
        </is>
      </c>
      <c r="D556" s="3" t="inlineStr">
        <is>
          <t>Check Drawing W306-307, Coordination</t>
        </is>
      </c>
      <c r="E556" s="3" t="n"/>
      <c r="F556" s="3" t="inlineStr">
        <is>
          <t>TIM-260423922406</t>
        </is>
      </c>
      <c r="G556" s="3" t="n">
        <v>195</v>
      </c>
      <c r="H556" s="3" t="inlineStr">
        <is>
          <t>Biro Pengaturan Permesinan</t>
        </is>
      </c>
      <c r="I556" s="3" t="inlineStr">
        <is>
          <t>71400 - Departemen Desain Perlengkapan Permesinan</t>
        </is>
      </c>
      <c r="J556" s="3" t="inlineStr">
        <is>
          <t>Biro Pengaturan Permesinan</t>
        </is>
      </c>
      <c r="K556" s="3" t="n">
        <v>0</v>
      </c>
      <c r="L556" s="3" t="n">
        <v>0</v>
      </c>
      <c r="M556" s="3" t="n">
        <v>1</v>
      </c>
      <c r="N556" s="3" t="n"/>
    </row>
    <row r="557" ht="30" customFormat="1" customHeight="1" s="1">
      <c r="A557" s="3" t="inlineStr">
        <is>
          <t>103903113</t>
        </is>
      </c>
      <c r="B557" s="3" t="inlineStr">
        <is>
          <t>Djoko Santoso</t>
        </is>
      </c>
      <c r="C557" s="3" t="inlineStr">
        <is>
          <t>10-A-WO260406397742</t>
        </is>
      </c>
      <c r="D557" s="3" t="inlineStr">
        <is>
          <t>Check Drawing W308, Coordination</t>
        </is>
      </c>
      <c r="E557" s="3" t="n"/>
      <c r="F557" s="3" t="inlineStr">
        <is>
          <t>TIM-260423922406</t>
        </is>
      </c>
      <c r="G557" s="3" t="n">
        <v>194</v>
      </c>
      <c r="H557" s="3" t="inlineStr">
        <is>
          <t>Biro Pengaturan Permesinan</t>
        </is>
      </c>
      <c r="I557" s="3" t="inlineStr">
        <is>
          <t>71400 - Departemen Desain Perlengkapan Permesinan</t>
        </is>
      </c>
      <c r="J557" s="3" t="inlineStr">
        <is>
          <t>Biro Pengaturan Permesinan</t>
        </is>
      </c>
      <c r="K557" s="3" t="n">
        <v>1</v>
      </c>
      <c r="L557" s="3" t="n">
        <v>0</v>
      </c>
      <c r="M557" s="3" t="n">
        <v>2</v>
      </c>
      <c r="N557" s="3" t="n"/>
    </row>
    <row r="558" ht="45" customFormat="1" customHeight="1" s="1">
      <c r="A558" s="3" t="inlineStr">
        <is>
          <t>105104258</t>
        </is>
      </c>
      <c r="B558" s="3" t="inlineStr">
        <is>
          <t>Rianto Wibowo</t>
        </is>
      </c>
      <c r="C558" s="3" t="inlineStr">
        <is>
          <t>1-W000-YD-WO260420401958</t>
        </is>
      </c>
      <c r="D558" s="3" t="inlineStr">
        <is>
          <t>CONNECTION DIAGRAM OF FOAM FIRE EXTINGUISHING SYSTEM</t>
        </is>
      </c>
      <c r="E558" s="3" t="inlineStr">
        <is>
          <t>JC170426 34124</t>
        </is>
      </c>
      <c r="F558" s="3" t="inlineStr">
        <is>
          <t>TIM-260427926174</t>
        </is>
      </c>
      <c r="G558" s="3" t="n">
        <v>16</v>
      </c>
      <c r="H558" s="3" t="inlineStr">
        <is>
          <t>Biro Sistem Kontrol dan Otomasi</t>
        </is>
      </c>
      <c r="I558" s="3" t="inlineStr">
        <is>
          <t>71500 - Departemen Desain Perlengkapan Listrik dan Elektronika</t>
        </is>
      </c>
      <c r="J558" s="3" t="inlineStr">
        <is>
          <t>Biro Sistem Kontrol dan Otomasi</t>
        </is>
      </c>
      <c r="K558" s="3" t="n">
        <v>6</v>
      </c>
      <c r="L558" s="3" t="n">
        <v>0</v>
      </c>
      <c r="M558" s="3" t="n">
        <v>1</v>
      </c>
      <c r="N558" s="3" t="inlineStr">
        <is>
          <t>CONNECTION DIAGRAM OF FOAM FIRE EXTINGUISHING SYSTEM</t>
        </is>
      </c>
    </row>
    <row r="559" ht="45" customFormat="1" customHeight="1" s="1">
      <c r="A559" s="3" t="inlineStr">
        <is>
          <t>104204674</t>
        </is>
      </c>
      <c r="B559" s="3" t="inlineStr">
        <is>
          <t>Zakiyah</t>
        </is>
      </c>
      <c r="C559" s="3" t="inlineStr">
        <is>
          <t>1-W000-GA-WO260410399423</t>
        </is>
      </c>
      <c r="D559" s="3" t="inlineStr">
        <is>
          <t>Cek blok 153 P/S</t>
        </is>
      </c>
      <c r="E559" s="3" t="inlineStr">
        <is>
          <t>JC090426 33829</t>
        </is>
      </c>
      <c r="F559" s="3" t="inlineStr">
        <is>
          <t>TIM-260423922403</t>
        </is>
      </c>
      <c r="G559" s="3" t="n">
        <v>52</v>
      </c>
      <c r="H559" s="3" t="inlineStr">
        <is>
          <t>Biro Desain Produksi Lambung</t>
        </is>
      </c>
      <c r="I559" s="3" t="inlineStr">
        <is>
          <t>71300 - Departemen Desain Struktur dan Perlengkapan Lambung</t>
        </is>
      </c>
      <c r="J559" s="3" t="inlineStr">
        <is>
          <t>Biro Desain Produksi Lambung</t>
        </is>
      </c>
      <c r="K559" s="3" t="n">
        <v>6</v>
      </c>
      <c r="L559" s="3" t="n">
        <v>0</v>
      </c>
      <c r="M559" s="3" t="n">
        <v>1</v>
      </c>
      <c r="N559" s="3" t="inlineStr">
        <is>
          <t>REV - E132U.6 - PROD. DWG 132 (P/S), 461 (C), 525 (C),  ( 3D model, Ass Dwg, Lift info )</t>
        </is>
      </c>
    </row>
    <row r="560" ht="45" customFormat="1" customHeight="1" s="1">
      <c r="A560" s="3" t="inlineStr">
        <is>
          <t>104265012</t>
        </is>
      </c>
      <c r="B560" s="3" t="inlineStr">
        <is>
          <t>Ferryanto Wira Nugroho</t>
        </is>
      </c>
      <c r="C560" s="3" t="inlineStr">
        <is>
          <t>1-W000-ND-WO260427404508</t>
        </is>
      </c>
      <c r="D560" s="3" t="inlineStr">
        <is>
          <t>E14282.25300 - UPDATE ONE LINE DIAGRAM OF AUTOPILOT SYSTEM</t>
        </is>
      </c>
      <c r="E560" s="3" t="inlineStr">
        <is>
          <t>JC270426 34447</t>
        </is>
      </c>
      <c r="F560" s="3" t="inlineStr">
        <is>
          <t>TIM-260427925878</t>
        </is>
      </c>
      <c r="G560" s="3" t="n">
        <v>56</v>
      </c>
      <c r="H560" s="3" t="inlineStr">
        <is>
          <t>Biro Sistem Kontrol dan Otomasi</t>
        </is>
      </c>
      <c r="I560" s="3" t="inlineStr">
        <is>
          <t>71500 - Departemen Desain Perlengkapan Listrik dan Elektronika</t>
        </is>
      </c>
      <c r="J560" s="3" t="inlineStr">
        <is>
          <t>Biro Sistem Kontrol dan Otomasi</t>
        </is>
      </c>
      <c r="K560" s="3" t="n">
        <v>3.16666666666667</v>
      </c>
      <c r="L560" s="3" t="n">
        <v>0</v>
      </c>
      <c r="M560" s="3" t="n">
        <v>3.83333333333333</v>
      </c>
      <c r="N560" s="3" t="inlineStr">
        <is>
          <t>E14282.25300 - UPDATE ONE LINE DIAGRAM OF AUTOPILOT SYSTEM</t>
        </is>
      </c>
    </row>
    <row r="561" ht="45" customFormat="1" customHeight="1" s="1">
      <c r="A561" s="3" t="inlineStr">
        <is>
          <t>104224771</t>
        </is>
      </c>
      <c r="B561" s="3" t="inlineStr">
        <is>
          <t>Tubagus Aziz Zulfikar</t>
        </is>
      </c>
      <c r="C561" s="3" t="inlineStr">
        <is>
          <t>1-W000-ND-WO260427404502</t>
        </is>
      </c>
      <c r="D561" s="3" t="inlineStr">
        <is>
          <t>E14262.25300 - UPDATE ONE LINE DIAGRAM OF SPEED LOG</t>
        </is>
      </c>
      <c r="E561" s="3" t="inlineStr">
        <is>
          <t>JC270426 34444</t>
        </is>
      </c>
      <c r="F561" s="3" t="inlineStr">
        <is>
          <t>TIM-260427925870</t>
        </is>
      </c>
      <c r="G561" s="3" t="n">
        <v>56</v>
      </c>
      <c r="H561" s="3" t="inlineStr">
        <is>
          <t>Biro Sistem Kontrol dan Otomasi</t>
        </is>
      </c>
      <c r="I561" s="3" t="inlineStr">
        <is>
          <t>71500 - Departemen Desain Perlengkapan Listrik dan Elektronika</t>
        </is>
      </c>
      <c r="J561" s="3" t="inlineStr">
        <is>
          <t>Biro Sistem Kontrol dan Otomasi</t>
        </is>
      </c>
      <c r="K561" s="3" t="n">
        <v>6</v>
      </c>
      <c r="L561" s="3" t="n">
        <v>0</v>
      </c>
      <c r="M561" s="3" t="n">
        <v>1</v>
      </c>
      <c r="N561" s="3" t="inlineStr">
        <is>
          <t>E14262.25300 - UPDATE ONE LINE DIAGRAM OF SPEED LOG</t>
        </is>
      </c>
    </row>
    <row r="562" ht="45" customFormat="1" customHeight="1" s="1">
      <c r="A562" s="3" t="inlineStr">
        <is>
          <t>023066807</t>
        </is>
      </c>
      <c r="B562" s="3" t="inlineStr">
        <is>
          <t>Nissa Cahyaningtyas Safitri</t>
        </is>
      </c>
      <c r="C562" s="3" t="inlineStr">
        <is>
          <t>1-W000-ND-WO260427404499</t>
        </is>
      </c>
      <c r="D562" s="3" t="inlineStr">
        <is>
          <t>E14413.25303 - UPDATE ONE LINE OF CELULLAR SIGNAL REPEATER</t>
        </is>
      </c>
      <c r="E562" s="3" t="inlineStr">
        <is>
          <t>JC270426 34442</t>
        </is>
      </c>
      <c r="F562" s="3" t="inlineStr">
        <is>
          <t>TIM-260427925853</t>
        </is>
      </c>
      <c r="G562" s="3" t="n">
        <v>56</v>
      </c>
      <c r="H562" s="3" t="inlineStr">
        <is>
          <t>Biro Sistem Kontrol dan Otomasi</t>
        </is>
      </c>
      <c r="I562" s="3" t="inlineStr">
        <is>
          <t>71500 - Departemen Desain Perlengkapan Listrik dan Elektronika</t>
        </is>
      </c>
      <c r="J562" s="3" t="inlineStr">
        <is>
          <t>Biro Sistem Kontrol dan Otomasi</t>
        </is>
      </c>
      <c r="K562" s="3" t="n">
        <v>6.16666666666667</v>
      </c>
      <c r="L562" s="3" t="n">
        <v>0</v>
      </c>
      <c r="M562" s="3" t="n">
        <v>0.833333333333333</v>
      </c>
      <c r="N562" s="3" t="inlineStr">
        <is>
          <t>E14413.25303 - UPDATE ONE LINE OF CELULLAR SIGNAL REPEATER</t>
        </is>
      </c>
    </row>
    <row r="563" ht="30" customFormat="1" customHeight="1" s="1">
      <c r="A563" s="3" t="inlineStr">
        <is>
          <t>104204670</t>
        </is>
      </c>
      <c r="B563" s="3" t="inlineStr">
        <is>
          <t>Erly Putri Adyanti</t>
        </is>
      </c>
      <c r="C563" s="3" t="inlineStr">
        <is>
          <t>1-W000-YC-WO260402396990</t>
        </is>
      </c>
      <c r="D563" s="3" t="inlineStr">
        <is>
          <t>E15431.27100 - Pipe Modelling LO Filling and Transfer</t>
        </is>
      </c>
      <c r="E563" s="3" t="inlineStr">
        <is>
          <t>JC020426 33603</t>
        </is>
      </c>
      <c r="F563" s="3" t="inlineStr">
        <is>
          <t>TIM-260427925579</t>
        </is>
      </c>
      <c r="G563" s="3" t="n">
        <v>205</v>
      </c>
      <c r="H563" s="3" t="inlineStr">
        <is>
          <t>Biro Pengaturan Permesinan</t>
        </is>
      </c>
      <c r="I563" s="3" t="inlineStr">
        <is>
          <t>71400 - Departemen Desain Perlengkapan Permesinan</t>
        </is>
      </c>
      <c r="J563" s="3" t="inlineStr">
        <is>
          <t>Biro Pengaturan Permesinan</t>
        </is>
      </c>
      <c r="K563" s="3" t="n">
        <v>6</v>
      </c>
      <c r="L563" s="3" t="n">
        <v>0</v>
      </c>
      <c r="M563" s="3" t="n">
        <v>1</v>
      </c>
      <c r="N563" s="3" t="inlineStr">
        <is>
          <t>E15431.27100 - Pipe Modelling LO Filling and Transfer</t>
        </is>
      </c>
    </row>
    <row r="564" ht="45" customFormat="1" customHeight="1" s="1">
      <c r="A564" s="3" t="inlineStr">
        <is>
          <t>103913236</t>
        </is>
      </c>
      <c r="B564" s="3" t="inlineStr">
        <is>
          <t>Asi Supeni</t>
        </is>
      </c>
      <c r="C564" s="3" t="inlineStr">
        <is>
          <t>1-W000-YC-WO260424403834</t>
        </is>
      </c>
      <c r="D564" s="3" t="inlineStr">
        <is>
          <t>Check Piping Modelling &amp; Output E15411-22100-R1, E15161-22100-R1, EP221U-R1, EK221U-R1,</t>
        </is>
      </c>
      <c r="E564" s="3" t="inlineStr">
        <is>
          <t>JC240426 34373</t>
        </is>
      </c>
      <c r="F564" s="3" t="inlineStr">
        <is>
          <t>TIM-260427925685</t>
        </is>
      </c>
      <c r="G564" s="3" t="n">
        <v>19</v>
      </c>
      <c r="H564" s="3" t="inlineStr">
        <is>
          <t>Biro Pengaturan Permesinan</t>
        </is>
      </c>
      <c r="I564" s="3" t="inlineStr">
        <is>
          <t>71400 - Departemen Desain Perlengkapan Permesinan</t>
        </is>
      </c>
      <c r="J564" s="3" t="inlineStr">
        <is>
          <t>Biro Pengaturan Permesinan</t>
        </is>
      </c>
      <c r="K564" s="3" t="n">
        <v>6</v>
      </c>
      <c r="L564" s="3" t="n">
        <v>0</v>
      </c>
      <c r="M564" s="3" t="n">
        <v>1</v>
      </c>
      <c r="N564" s="3" t="inlineStr">
        <is>
          <t>Check Piping Modelling &amp; Output E15411-22100-R1, E15161-22100-R1, EP221U-R1, EK221U-R1,</t>
        </is>
      </c>
    </row>
    <row r="565" ht="45" customFormat="1" customHeight="1" s="1">
      <c r="A565" s="3" t="inlineStr">
        <is>
          <t>023066801</t>
        </is>
      </c>
      <c r="B565" s="3" t="inlineStr">
        <is>
          <t>Wahyu Adi Satrio</t>
        </is>
      </c>
      <c r="C565" s="3" t="inlineStr">
        <is>
          <t>1-W000-YC-WO260421402869</t>
        </is>
      </c>
      <c r="D565" s="3" t="inlineStr">
        <is>
          <t>E14511.22100 - PIPING DIAGRAM OF SURVEILLANCE RADAR COOLING SYSTEM</t>
        </is>
      </c>
      <c r="E565" s="3" t="inlineStr">
        <is>
          <t>JC210426 34260</t>
        </is>
      </c>
      <c r="F565" s="3" t="inlineStr">
        <is>
          <t>TIM-260427925584</t>
        </is>
      </c>
      <c r="G565" s="3" t="n">
        <v>22.5</v>
      </c>
      <c r="H565" s="3" t="inlineStr">
        <is>
          <t>Biro Sistem HVAC dan Permesinan Geladak</t>
        </is>
      </c>
      <c r="I565" s="3" t="inlineStr">
        <is>
          <t>71400 - Departemen Desain Perlengkapan Permesinan</t>
        </is>
      </c>
      <c r="J565" s="3" t="inlineStr">
        <is>
          <t>Biro Sistem HVAC dan Permesinan Geladak</t>
        </is>
      </c>
      <c r="K565" s="3" t="n">
        <v>6.5</v>
      </c>
      <c r="L565" s="3" t="n">
        <v>0</v>
      </c>
      <c r="M565" s="3" t="n">
        <v>0.5</v>
      </c>
      <c r="N565" s="3" t="inlineStr">
        <is>
          <t>E14511.22100 - PIPING DIAGRAM OF SURVEILLANCE RADAR COOLING SYSTEM</t>
        </is>
      </c>
    </row>
    <row r="566" ht="150" customFormat="1" customHeight="1" s="1">
      <c r="A566" s="3" t="inlineStr">
        <is>
          <t>024116909</t>
        </is>
      </c>
      <c r="B566" s="3" t="inlineStr">
        <is>
          <t>Nur Zakiyyah</t>
        </is>
      </c>
      <c r="C566" s="3" t="inlineStr">
        <is>
          <t>1CA0JO-WO260421402670</t>
        </is>
      </c>
      <c r="D566" s="3" t="inlineStr">
        <is>
          <t>Perapian text pada output tools AlmasCam, yang sebelumnya dilakukan melalui proses drafting di ZWCAD dan Melakukan proses checkout pada project 308 di block 134 melalui System Management, di mana sebelumnya project tersebut tidak dapat di-checkout dari PC user</t>
        </is>
      </c>
      <c r="E566" s="3" t="n"/>
      <c r="F566" s="3" t="inlineStr">
        <is>
          <t>TIM-260427925431</t>
        </is>
      </c>
      <c r="G566" s="3" t="n">
        <v>19</v>
      </c>
      <c r="H566" s="3" t="inlineStr">
        <is>
          <t>Biro Dukungan Administrasi</t>
        </is>
      </c>
      <c r="I566" s="3" t="inlineStr">
        <is>
          <t>71100 - Departemen Integrasi</t>
        </is>
      </c>
      <c r="J566" s="3" t="inlineStr">
        <is>
          <t>Biro Dukungan Administrasi</t>
        </is>
      </c>
      <c r="K566" s="3" t="n">
        <v>6</v>
      </c>
      <c r="L566" s="3" t="n">
        <v>0</v>
      </c>
      <c r="M566" s="3" t="n">
        <v>1</v>
      </c>
      <c r="N566" s="3" t="n"/>
    </row>
    <row r="567" ht="45" customFormat="1" customHeight="1" s="1">
      <c r="A567" s="3" t="inlineStr">
        <is>
          <t>105144306</t>
        </is>
      </c>
      <c r="B567" s="3" t="inlineStr">
        <is>
          <t>Fajriatin Iswani Widadi</t>
        </is>
      </c>
      <c r="C567" s="3" t="inlineStr">
        <is>
          <t>8000-8000-8010-8012-WO260406397460</t>
        </is>
      </c>
      <c r="D567" s="3" t="inlineStr">
        <is>
          <t>Cek gambar, evaluasi teknis &amp; koordinasi teknis</t>
        </is>
      </c>
      <c r="E567" s="3" t="inlineStr">
        <is>
          <t>JC010426 33517</t>
        </is>
      </c>
      <c r="F567" s="3" t="inlineStr">
        <is>
          <t>TIM-260427925313</t>
        </is>
      </c>
      <c r="G567" s="3" t="n">
        <v>12</v>
      </c>
      <c r="H567" s="3" t="inlineStr">
        <is>
          <t>Biro Desain Akomodasi</t>
        </is>
      </c>
      <c r="I567" s="3" t="inlineStr">
        <is>
          <t>71300 - Departemen Desain Struktur dan Perlengkapan Lambung</t>
        </is>
      </c>
      <c r="J567" s="3" t="inlineStr">
        <is>
          <t>Biro Desain Akomodasi</t>
        </is>
      </c>
      <c r="K567" s="3" t="n">
        <v>6</v>
      </c>
      <c r="L567" s="3" t="n">
        <v>0</v>
      </c>
      <c r="M567" s="3" t="n">
        <v>1</v>
      </c>
      <c r="N567" s="3" t="inlineStr">
        <is>
          <t>Cek gambar, evaluasi teknis &amp; koordinasi teknis</t>
        </is>
      </c>
    </row>
    <row r="568" ht="45" customFormat="1" customHeight="1" s="1">
      <c r="A568" s="3" t="inlineStr">
        <is>
          <t>023066793</t>
        </is>
      </c>
      <c r="B568" s="3" t="inlineStr">
        <is>
          <t>Felix Adyatma Rosyadi</t>
        </is>
      </c>
      <c r="C568" s="3" t="inlineStr">
        <is>
          <t>8000-8000-8010-8013-WO260411399460</t>
        </is>
      </c>
      <c r="D568" s="3" t="inlineStr">
        <is>
          <t>REV - KEY PLAN, YARD PLAN, PDHC, KSR 18 Meter, ( 3D model, Ass Dwg, Lift info )</t>
        </is>
      </c>
      <c r="E568" s="3" t="inlineStr">
        <is>
          <t>JC090426 33827</t>
        </is>
      </c>
      <c r="F568" s="3" t="inlineStr">
        <is>
          <t>TIM-260427925275</t>
        </is>
      </c>
      <c r="G568" s="3" t="n">
        <v>117</v>
      </c>
      <c r="H568" s="3" t="inlineStr">
        <is>
          <t>Biro Desain Produksi Lambung</t>
        </is>
      </c>
      <c r="I568" s="3" t="inlineStr">
        <is>
          <t>71300 - Departemen Desain Struktur dan Perlengkapan Lambung</t>
        </is>
      </c>
      <c r="J568" s="3" t="inlineStr">
        <is>
          <t>Biro Desain Produksi Lambung</t>
        </is>
      </c>
      <c r="K568" s="3" t="n">
        <v>3.5</v>
      </c>
      <c r="L568" s="3" t="n">
        <v>0</v>
      </c>
      <c r="M568" s="3" t="n">
        <v>3.5</v>
      </c>
      <c r="N568" s="3" t="inlineStr">
        <is>
          <t>REV - KEY PLAN, YARD PLAN, PDHC, KSR 18 Meter, ( 3D model, Ass Dwg, Lift info )</t>
        </is>
      </c>
    </row>
    <row r="569" ht="30" customFormat="1" customHeight="1" s="1">
      <c r="A569" s="3" t="inlineStr">
        <is>
          <t>025026931</t>
        </is>
      </c>
      <c r="B569" s="3" t="inlineStr">
        <is>
          <t>Nur Huda Arieffianto</t>
        </is>
      </c>
      <c r="C569" s="3" t="inlineStr">
        <is>
          <t>1CA0JO-WO260421402692</t>
        </is>
      </c>
      <c r="D569" s="3" t="inlineStr">
        <is>
          <t>Create new script for 2D symbol  for a CADMATIC Project</t>
        </is>
      </c>
      <c r="E569" s="3" t="n"/>
      <c r="F569" s="3" t="inlineStr">
        <is>
          <t>TIM-260427925252</t>
        </is>
      </c>
      <c r="G569" s="3" t="n">
        <v>12</v>
      </c>
      <c r="H569" s="3" t="inlineStr">
        <is>
          <t>Biro Dukungan Administrasi</t>
        </is>
      </c>
      <c r="I569" s="3" t="inlineStr">
        <is>
          <t>71100 - Departemen Integrasi</t>
        </is>
      </c>
      <c r="J569" s="3" t="inlineStr">
        <is>
          <t>Biro Dukungan Administrasi</t>
        </is>
      </c>
      <c r="K569" s="3" t="n">
        <v>6</v>
      </c>
      <c r="L569" s="3" t="n">
        <v>0</v>
      </c>
      <c r="M569" s="3" t="n">
        <v>1</v>
      </c>
      <c r="N569" s="3" t="n"/>
    </row>
    <row r="570" ht="30" customFormat="1" customHeight="1" s="1">
      <c r="A570" s="3" t="inlineStr">
        <is>
          <t>023076814</t>
        </is>
      </c>
      <c r="B570" s="3" t="inlineStr">
        <is>
          <t>Bayu Nurwana Putra</t>
        </is>
      </c>
      <c r="C570" s="3" t="inlineStr">
        <is>
          <t>1CA0JO-WO260422403211</t>
        </is>
      </c>
      <c r="D570" s="3" t="inlineStr">
        <is>
          <t>Menghadiri undangan PT. PINDAD contingen Defend ID Runner</t>
        </is>
      </c>
      <c r="E570" s="3" t="n"/>
      <c r="F570" s="3" t="inlineStr">
        <is>
          <t>TIM-260426925170</t>
        </is>
      </c>
      <c r="G570" s="3" t="n">
        <v>25</v>
      </c>
      <c r="H570" s="3" t="inlineStr">
        <is>
          <t>Biro Dukungan Logistik Terpadu</t>
        </is>
      </c>
      <c r="I570" s="3" t="inlineStr">
        <is>
          <t>71100 - Departemen Integrasi</t>
        </is>
      </c>
      <c r="J570" s="3" t="inlineStr">
        <is>
          <t>Biro Dukungan Logistik Terpadu</t>
        </is>
      </c>
      <c r="K570" s="3" t="n">
        <v>6</v>
      </c>
      <c r="L570" s="3" t="n">
        <v>0</v>
      </c>
      <c r="M570" s="3" t="n">
        <v>1</v>
      </c>
      <c r="N570" s="3" t="n"/>
    </row>
    <row r="571" ht="45" customFormat="1" customHeight="1" s="1">
      <c r="A571" s="3" t="inlineStr">
        <is>
          <t>105134282</t>
        </is>
      </c>
      <c r="B571" s="3" t="inlineStr">
        <is>
          <t>Syaiful Bachri</t>
        </is>
      </c>
      <c r="C571" s="3" t="inlineStr">
        <is>
          <t>1-W000-YC-WO260402396991</t>
        </is>
      </c>
      <c r="D571" s="3" t="inlineStr">
        <is>
          <t>E15161.27100 - Revisi Pipe Modelling &amp; Ready Chilled Water  System</t>
        </is>
      </c>
      <c r="E571" s="3" t="inlineStr">
        <is>
          <t>JC020426 33605</t>
        </is>
      </c>
      <c r="F571" s="3" t="inlineStr">
        <is>
          <t>TIM-260426925073</t>
        </is>
      </c>
      <c r="G571" s="3" t="n">
        <v>189.5</v>
      </c>
      <c r="H571" s="3" t="inlineStr">
        <is>
          <t>Biro Pengaturan Permesinan</t>
        </is>
      </c>
      <c r="I571" s="3" t="inlineStr">
        <is>
          <t>71400 - Departemen Desain Perlengkapan Permesinan</t>
        </is>
      </c>
      <c r="J571" s="3" t="inlineStr">
        <is>
          <t>Biro Pengaturan Permesinan</t>
        </is>
      </c>
      <c r="K571" s="3" t="n">
        <v>6</v>
      </c>
      <c r="L571" s="3" t="n">
        <v>0</v>
      </c>
      <c r="M571" s="3" t="n">
        <v>1</v>
      </c>
      <c r="N571" s="3" t="inlineStr">
        <is>
          <t>E15161.27100 - Revisi Pipe Modelling &amp; Ready Chilled Water  System</t>
        </is>
      </c>
    </row>
    <row r="572" ht="90" customFormat="1" customHeight="1" s="1">
      <c r="A572" s="3" t="inlineStr">
        <is>
          <t>103953797</t>
        </is>
      </c>
      <c r="B572" s="3" t="inlineStr">
        <is>
          <t>Agus Wibowo</t>
        </is>
      </c>
      <c r="C572" s="3" t="inlineStr">
        <is>
          <t>1CA0JO-WO260401396297</t>
        </is>
      </c>
      <c r="D572" s="3" t="inlineStr">
        <is>
          <t>Support Data for Marketing Rekumhar / HPH, VESSEL, EPCI, Manufacture, BMPP, FGPP, CCGT, Power Plant &amp; Jasa - Mat. List , GA, Engineering, Supervisi, Review Document.</t>
        </is>
      </c>
      <c r="E572" s="3" t="inlineStr">
        <is>
          <t>JC010426 33472</t>
        </is>
      </c>
      <c r="F572" s="3" t="inlineStr">
        <is>
          <t>TIM-260425925063</t>
        </is>
      </c>
      <c r="G572" s="3" t="n">
        <v>168</v>
      </c>
      <c r="H572" s="3" t="inlineStr">
        <is>
          <t>Biro Desain Dasar Non Kapal</t>
        </is>
      </c>
      <c r="I572" s="3" t="inlineStr">
        <is>
          <t>71200 - Departemen Basic Desain</t>
        </is>
      </c>
      <c r="J572" s="3" t="inlineStr">
        <is>
          <t>Biro Desain Dasar Non Kapal</t>
        </is>
      </c>
      <c r="K572" s="3" t="n">
        <v>6</v>
      </c>
      <c r="L572" s="3" t="n">
        <v>0</v>
      </c>
      <c r="M572" s="3" t="n">
        <v>1</v>
      </c>
      <c r="N572" s="3" t="inlineStr">
        <is>
          <t>Support Data for Marketing Rekumhar / HPH, VESSEL, EPCI, Manufacture, BMPP, FGPP, CCGT, Power Plant &amp; Jasa - Mat. List , GA, Engineering, Supervisi, Review Document.</t>
        </is>
      </c>
    </row>
    <row r="573" ht="30" customFormat="1" customHeight="1" s="1">
      <c r="A573" s="3" t="inlineStr">
        <is>
          <t>105204683</t>
        </is>
      </c>
      <c r="B573" s="3" t="inlineStr">
        <is>
          <t>Nur Muhammad Irfan</t>
        </is>
      </c>
      <c r="C573" s="3" t="inlineStr">
        <is>
          <t>1-W000-YC-WO260422403001</t>
        </is>
      </c>
      <c r="D573" s="3" t="inlineStr">
        <is>
          <t>ED523S.48100 - VENT SKETCHES BLOCK 523 (S)</t>
        </is>
      </c>
      <c r="E573" s="3" t="inlineStr">
        <is>
          <t>JC210426 34264</t>
        </is>
      </c>
      <c r="F573" s="3" t="inlineStr">
        <is>
          <t>TIM-260425924986</t>
        </is>
      </c>
      <c r="G573" s="3" t="n">
        <v>30.5</v>
      </c>
      <c r="H573" s="3" t="inlineStr">
        <is>
          <t>Biro Sistem HVAC dan Permesinan Geladak</t>
        </is>
      </c>
      <c r="I573" s="3" t="inlineStr">
        <is>
          <t>71400 - Departemen Desain Perlengkapan Permesinan</t>
        </is>
      </c>
      <c r="J573" s="3" t="inlineStr">
        <is>
          <t>Biro Sistem HVAC dan Permesinan Geladak</t>
        </is>
      </c>
      <c r="K573" s="3" t="n">
        <v>5.5</v>
      </c>
      <c r="L573" s="3" t="n">
        <v>3</v>
      </c>
      <c r="M573" s="3" t="n">
        <v>1.5</v>
      </c>
      <c r="N573" s="3" t="inlineStr">
        <is>
          <t>ED523S.48100 - VENT SKETCHES BLOCK 523 (S)</t>
        </is>
      </c>
    </row>
    <row r="574" ht="75" customFormat="1" customHeight="1" s="1">
      <c r="A574" s="3" t="inlineStr">
        <is>
          <t>105264936</t>
        </is>
      </c>
      <c r="B574" s="3" t="inlineStr">
        <is>
          <t>Aldie Akbar Suryawan</t>
        </is>
      </c>
      <c r="C574" s="3" t="inlineStr">
        <is>
          <t>1CA0JO-WO260420402118</t>
        </is>
      </c>
      <c r="D574" s="3" t="inlineStr">
        <is>
          <t>Tracking Sertifikat Training Cadmatic Personil Desain, Katalog Produk Aplikasi PT. PAL Indonesia, dan Laporan Sugata Oki</t>
        </is>
      </c>
      <c r="E574" s="3" t="n"/>
      <c r="F574" s="3" t="inlineStr">
        <is>
          <t>TIM-260425924940</t>
        </is>
      </c>
      <c r="G574" s="3" t="n">
        <v>9.25</v>
      </c>
      <c r="H574" s="3" t="inlineStr">
        <is>
          <t>Biro Dukungan Administrasi</t>
        </is>
      </c>
      <c r="I574" s="3" t="inlineStr">
        <is>
          <t>71100 - Departemen Integrasi</t>
        </is>
      </c>
      <c r="J574" s="3" t="inlineStr">
        <is>
          <t>Biro Dukungan Administrasi</t>
        </is>
      </c>
      <c r="K574" s="3" t="n">
        <v>3</v>
      </c>
      <c r="L574" s="3" t="n">
        <v>0</v>
      </c>
      <c r="M574" s="3" t="n">
        <v>3</v>
      </c>
      <c r="N574" s="3" t="n"/>
    </row>
    <row r="575" ht="45" customFormat="1" customHeight="1" s="1">
      <c r="A575" s="3" t="inlineStr">
        <is>
          <t>105164468</t>
        </is>
      </c>
      <c r="B575" s="3" t="inlineStr">
        <is>
          <t>Indra Dwi Pratama</t>
        </is>
      </c>
      <c r="C575" s="3" t="inlineStr">
        <is>
          <t>1-W000-YB-WO260415400701</t>
        </is>
      </c>
      <c r="D575" s="3" t="inlineStr">
        <is>
          <t>Menyelesaikan gambar yard plan &amp;prod. drawing</t>
        </is>
      </c>
      <c r="E575" s="3" t="inlineStr">
        <is>
          <t>JC060426 33661</t>
        </is>
      </c>
      <c r="F575" s="3" t="inlineStr">
        <is>
          <t>TIM-260425924839</t>
        </is>
      </c>
      <c r="G575" s="3" t="n">
        <v>23.5</v>
      </c>
      <c r="H575" s="3" t="inlineStr">
        <is>
          <t>Biro Desain Akomodasi</t>
        </is>
      </c>
      <c r="I575" s="3" t="inlineStr">
        <is>
          <t>71300 - Departemen Desain Struktur dan Perlengkapan Lambung</t>
        </is>
      </c>
      <c r="J575" s="3" t="inlineStr">
        <is>
          <t>Biro Desain Akomodasi</t>
        </is>
      </c>
      <c r="K575" s="3" t="n">
        <v>6</v>
      </c>
      <c r="L575" s="3" t="n">
        <v>3</v>
      </c>
      <c r="M575" s="3" t="n">
        <v>1</v>
      </c>
      <c r="N575" s="3" t="inlineStr">
        <is>
          <t>Menyelesaikan gambar yard plan &amp;prod. drawing</t>
        </is>
      </c>
    </row>
    <row r="576" customFormat="1" s="1">
      <c r="A576" s="3" t="inlineStr">
        <is>
          <t>105184518</t>
        </is>
      </c>
      <c r="B576" s="3" t="inlineStr">
        <is>
          <t>Rahadian Lingga Pratama</t>
        </is>
      </c>
      <c r="C576" s="3" t="inlineStr">
        <is>
          <t>1-W000-BA-WO260422403216</t>
        </is>
      </c>
      <c r="D576" s="3" t="inlineStr">
        <is>
          <t>Kontingen PAL Runner</t>
        </is>
      </c>
      <c r="E576" s="3" t="inlineStr">
        <is>
          <t>JC220426 34291</t>
        </is>
      </c>
      <c r="F576" s="3" t="inlineStr">
        <is>
          <t>TIM-260425924813</t>
        </is>
      </c>
      <c r="G576" s="3" t="n">
        <v>19</v>
      </c>
      <c r="H576" s="3" t="inlineStr">
        <is>
          <t>Biro Desain Dasar Kapal Permukaan</t>
        </is>
      </c>
      <c r="I576" s="3" t="inlineStr">
        <is>
          <t>71200 - Departemen Basic Desain</t>
        </is>
      </c>
      <c r="J576" s="3" t="inlineStr">
        <is>
          <t>Biro Desain Dasar Kapal Permukaan</t>
        </is>
      </c>
      <c r="K576" s="3" t="n">
        <v>5</v>
      </c>
      <c r="L576" s="3" t="n">
        <v>0</v>
      </c>
      <c r="M576" s="3" t="n">
        <v>1</v>
      </c>
      <c r="N576" s="3" t="inlineStr">
        <is>
          <t>Kontingen PAL Runner</t>
        </is>
      </c>
    </row>
    <row r="577" ht="45" customFormat="1" customHeight="1" s="1">
      <c r="A577" s="3" t="inlineStr">
        <is>
          <t>022106735</t>
        </is>
      </c>
      <c r="B577" s="3" t="inlineStr">
        <is>
          <t>Muhammad Imam Jazuli</t>
        </is>
      </c>
      <c r="C577" s="3" t="inlineStr">
        <is>
          <t>10-A-WO260420402443</t>
        </is>
      </c>
      <c r="D577" s="3" t="inlineStr">
        <is>
          <t>Concept list of spare part, include preparing spare part on board and update training plan</t>
        </is>
      </c>
      <c r="E577" s="3" t="n"/>
      <c r="F577" s="3" t="inlineStr">
        <is>
          <t>TIM-260425924783</t>
        </is>
      </c>
      <c r="G577" s="3" t="n">
        <v>12</v>
      </c>
      <c r="H577" s="3" t="inlineStr">
        <is>
          <t>Biro Dukungan Logistik Terpadu</t>
        </is>
      </c>
      <c r="I577" s="3" t="inlineStr">
        <is>
          <t>71100 - Departemen Integrasi</t>
        </is>
      </c>
      <c r="J577" s="3" t="inlineStr">
        <is>
          <t>Biro Dukungan Logistik Terpadu</t>
        </is>
      </c>
      <c r="K577" s="3" t="n">
        <v>6</v>
      </c>
      <c r="L577" s="3" t="n">
        <v>0</v>
      </c>
      <c r="M577" s="3" t="n">
        <v>1</v>
      </c>
      <c r="N577" s="3" t="n"/>
    </row>
    <row r="578" ht="105" customFormat="1" customHeight="1" s="1">
      <c r="A578" s="3" t="inlineStr">
        <is>
          <t>103903030</t>
        </is>
      </c>
      <c r="B578" s="3" t="inlineStr">
        <is>
          <t>Priyono Tri Arwanto</t>
        </is>
      </c>
      <c r="C578" s="3" t="inlineStr">
        <is>
          <t>1-W000-YD-WO260406397463</t>
        </is>
      </c>
      <c r="D578" s="3" t="inlineStr">
        <is>
          <t>"1. ATO BATTERY &amp; BATTERY CHARGE 2. ATO CONVERTER 3. ATO INDIVIDUAL STARTER 4. CEK CUTTING LIST :  - FO SYSTEM  - LO SYSTEM  - STORE CRANE &amp; HOIST  - ANCHOR HANDLING  - AIR CRAFT TRAVERSING SYSTEM"</t>
        </is>
      </c>
      <c r="E578" s="3" t="inlineStr">
        <is>
          <t>JC020426 33581</t>
        </is>
      </c>
      <c r="F578" s="3" t="inlineStr">
        <is>
          <t>TIM-260425924732</t>
        </is>
      </c>
      <c r="G578" s="3" t="n">
        <v>101</v>
      </c>
      <c r="H578" s="3" t="inlineStr">
        <is>
          <t>Biro Sistem Kelistrikan</t>
        </is>
      </c>
      <c r="I578" s="3" t="inlineStr">
        <is>
          <t>71500 - Departemen Desain Perlengkapan Listrik dan Elektronika</t>
        </is>
      </c>
      <c r="J578" s="3" t="inlineStr">
        <is>
          <t>Biro Sistem Kelistrikan</t>
        </is>
      </c>
      <c r="K578" s="3" t="n">
        <v>6</v>
      </c>
      <c r="L578" s="3" t="n">
        <v>0</v>
      </c>
      <c r="M578" s="3" t="n">
        <v>1</v>
      </c>
      <c r="N578" s="3" t="inlineStr">
        <is>
          <t>"1. ATO BATTERY &amp; BATTERY CHARGE 2. ATO CONVERTER 3. ATO INDIVIDUAL STARTER 4. CEK CUTTING LIST :  - FO SYSTEM  - LO SYSTEM  - STORE CRANE &amp; HOIST  - ANCHOR HANDLING  - AIR CRAFT TRAVERSING SYSTEM"</t>
        </is>
      </c>
    </row>
    <row r="579" ht="30" customFormat="1" customHeight="1" s="1">
      <c r="A579" s="3" t="inlineStr">
        <is>
          <t>105264937</t>
        </is>
      </c>
      <c r="B579" s="3" t="inlineStr">
        <is>
          <t>Hashfi Moch Adam</t>
        </is>
      </c>
      <c r="C579" s="3" t="inlineStr">
        <is>
          <t>1CA0JO-WO260422403188</t>
        </is>
      </c>
      <c r="D579" s="3" t="inlineStr">
        <is>
          <t>Membuat Detail Schedule Kapal Geomarine V</t>
        </is>
      </c>
      <c r="E579" s="3" t="n"/>
      <c r="F579" s="3" t="inlineStr">
        <is>
          <t>TIM-260425924729</t>
        </is>
      </c>
      <c r="G579" s="3" t="n">
        <v>18</v>
      </c>
      <c r="H579" s="3" t="inlineStr">
        <is>
          <t>Biro Dokumen dan Perencanaan</t>
        </is>
      </c>
      <c r="I579" s="3" t="inlineStr">
        <is>
          <t>71100 - Departemen Integrasi</t>
        </is>
      </c>
      <c r="J579" s="3" t="inlineStr">
        <is>
          <t>Biro Dokumen dan Perencanaan</t>
        </is>
      </c>
      <c r="K579" s="3" t="n">
        <v>6</v>
      </c>
      <c r="L579" s="3" t="n">
        <v>0</v>
      </c>
      <c r="M579" s="3" t="n">
        <v>0.5</v>
      </c>
      <c r="N579" s="3" t="n"/>
    </row>
    <row r="580" ht="75" customFormat="1" customHeight="1" s="1">
      <c r="A580" s="3" t="inlineStr">
        <is>
          <t>105194542</t>
        </is>
      </c>
      <c r="B580" s="3" t="inlineStr">
        <is>
          <t>Rendra Wardana</t>
        </is>
      </c>
      <c r="C580" s="3" t="inlineStr">
        <is>
          <t>8000-8000-8010-8012-WO260406397472</t>
        </is>
      </c>
      <c r="D580" s="3" t="inlineStr">
        <is>
          <t>"- INST. MCW - WIRING DIAGRAM ELECTRIC SYSTEM - REV. ESTIMATE MATERIAL OF ELECTRIC SYSTEM - EVATEK MSB &amp; DB - EVATEK UPS, BATTERY &amp; BATTERY CHARGE"</t>
        </is>
      </c>
      <c r="E580" s="3" t="inlineStr">
        <is>
          <t>JC020426 33588</t>
        </is>
      </c>
      <c r="F580" s="3" t="inlineStr">
        <is>
          <t>TIM-260425924721</t>
        </is>
      </c>
      <c r="G580" s="3" t="n">
        <v>76.5</v>
      </c>
      <c r="H580" s="3" t="inlineStr">
        <is>
          <t>Biro Sistem Kelistrikan</t>
        </is>
      </c>
      <c r="I580" s="3" t="inlineStr">
        <is>
          <t>71500 - Departemen Desain Perlengkapan Listrik dan Elektronika</t>
        </is>
      </c>
      <c r="J580" s="3" t="inlineStr">
        <is>
          <t>Biro Sistem Kelistrikan</t>
        </is>
      </c>
      <c r="K580" s="3" t="n">
        <v>0</v>
      </c>
      <c r="L580" s="3" t="n">
        <v>0</v>
      </c>
      <c r="M580" s="3" t="n">
        <v>1</v>
      </c>
      <c r="N580" s="3" t="inlineStr">
        <is>
          <t>"- INST. MCW - WIRING DIAGRAM ELECTRIC SYSTEM - REV. ESTIMATE MATERIAL OF ELECTRIC SYSTEM - EVATEK MSB &amp; DB - EVATEK UPS, BATTERY &amp; BATTERY CHARGE"</t>
        </is>
      </c>
    </row>
    <row r="581" ht="45" customFormat="1" customHeight="1" s="1">
      <c r="A581" s="3" t="inlineStr">
        <is>
          <t>104204667</t>
        </is>
      </c>
      <c r="B581" s="3" t="inlineStr">
        <is>
          <t>Moch Yasin</t>
        </is>
      </c>
      <c r="C581" s="3" t="inlineStr">
        <is>
          <t>1-W000-YC-WO260406397828</t>
        </is>
      </c>
      <c r="D581" s="3" t="inlineStr">
        <is>
          <t>E15412.27100 - ADD. pipe Model FO. Service Supply DG 1, DG 2, DG 3, DG 4, DG 5, ME 1, ME 2</t>
        </is>
      </c>
      <c r="E581" s="3" t="inlineStr">
        <is>
          <t>JC060426 33657</t>
        </is>
      </c>
      <c r="F581" s="3" t="inlineStr">
        <is>
          <t>TIM-260425924716</t>
        </is>
      </c>
      <c r="G581" s="3" t="n">
        <v>212</v>
      </c>
      <c r="H581" s="3" t="inlineStr">
        <is>
          <t>Biro Pengaturan Permesinan</t>
        </is>
      </c>
      <c r="I581" s="3" t="inlineStr">
        <is>
          <t>71400 - Departemen Desain Perlengkapan Permesinan</t>
        </is>
      </c>
      <c r="J581" s="3" t="inlineStr">
        <is>
          <t>Biro Pengaturan Permesinan</t>
        </is>
      </c>
      <c r="K581" s="3" t="n">
        <v>4</v>
      </c>
      <c r="L581" s="3" t="n">
        <v>0</v>
      </c>
      <c r="M581" s="3" t="n">
        <v>3</v>
      </c>
      <c r="N581" s="3" t="inlineStr">
        <is>
          <t>E15412.27100 - ADD. pipe Model FO. Service Supply DG 1, DG 2, DG 3, DG 4, DG 5, ME 1, ME 2</t>
        </is>
      </c>
    </row>
    <row r="582" ht="30" customFormat="1" customHeight="1" s="1">
      <c r="A582" s="3" t="inlineStr">
        <is>
          <t>023116844</t>
        </is>
      </c>
      <c r="B582" s="3" t="inlineStr">
        <is>
          <t>Ahmad Khunaifi</t>
        </is>
      </c>
      <c r="C582" s="3" t="inlineStr">
        <is>
          <t>1-W000-YC-WO260421402864</t>
        </is>
      </c>
      <c r="D582" s="3" t="inlineStr">
        <is>
          <t>UPDATE SPEC. &amp; MODEL CADMATIC ALL SYSTEM</t>
        </is>
      </c>
      <c r="E582" s="3" t="inlineStr">
        <is>
          <t>JC210426 34255</t>
        </is>
      </c>
      <c r="F582" s="3" t="inlineStr">
        <is>
          <t>TIM-260422922014</t>
        </is>
      </c>
      <c r="G582" s="3" t="n">
        <v>48</v>
      </c>
      <c r="H582" s="3" t="inlineStr">
        <is>
          <t>Biro Sistem HVAC dan Permesinan Geladak</t>
        </is>
      </c>
      <c r="I582" s="3" t="inlineStr">
        <is>
          <t>71400 - Departemen Desain Perlengkapan Permesinan</t>
        </is>
      </c>
      <c r="J582" s="3" t="inlineStr">
        <is>
          <t>Biro Sistem HVAC dan Permesinan Geladak</t>
        </is>
      </c>
      <c r="K582" s="3" t="n">
        <v>2</v>
      </c>
      <c r="L582" s="3" t="n">
        <v>3</v>
      </c>
      <c r="M582" s="3" t="n">
        <v>0.333333333333333</v>
      </c>
      <c r="N582" s="3" t="inlineStr">
        <is>
          <t>UPDATE SPEC. &amp; MODEL CADMATIC ALL SYSTEM</t>
        </is>
      </c>
    </row>
    <row r="583" ht="30" customFormat="1" customHeight="1" s="1">
      <c r="A583" s="3" t="inlineStr">
        <is>
          <t>023116844</t>
        </is>
      </c>
      <c r="B583" s="3" t="inlineStr">
        <is>
          <t>Ahmad Khunaifi</t>
        </is>
      </c>
      <c r="C583" s="3" t="inlineStr">
        <is>
          <t>1-W000-YC-WO260422403019</t>
        </is>
      </c>
      <c r="D583" s="3" t="inlineStr">
        <is>
          <t>UPDATE SPEC. &amp; MODEL CADMATIC ALL SYSTEM</t>
        </is>
      </c>
      <c r="E583" s="3" t="inlineStr">
        <is>
          <t>JC210426 34257</t>
        </is>
      </c>
      <c r="F583" s="3" t="inlineStr">
        <is>
          <t>TIM-260422922014</t>
        </is>
      </c>
      <c r="G583" s="3" t="n">
        <v>16</v>
      </c>
      <c r="H583" s="3" t="inlineStr">
        <is>
          <t>Biro Sistem HVAC dan Permesinan Geladak</t>
        </is>
      </c>
      <c r="I583" s="3" t="inlineStr">
        <is>
          <t>71400 - Departemen Desain Perlengkapan Permesinan</t>
        </is>
      </c>
      <c r="J583" s="3" t="inlineStr">
        <is>
          <t>Biro Sistem HVAC dan Permesinan Geladak</t>
        </is>
      </c>
      <c r="K583" s="3" t="n">
        <v>4</v>
      </c>
      <c r="L583" s="3" t="n">
        <v>0</v>
      </c>
      <c r="M583" s="3" t="n">
        <v>0.666666666666667</v>
      </c>
      <c r="N583" s="3" t="inlineStr">
        <is>
          <t>UPDATE SPEC. &amp; MODEL CADMATIC ALL SYSTEM</t>
        </is>
      </c>
    </row>
    <row r="584" ht="90" customFormat="1" customHeight="1" s="1">
      <c r="A584" s="3" t="inlineStr">
        <is>
          <t>024116908</t>
        </is>
      </c>
      <c r="B584" s="3" t="inlineStr">
        <is>
          <t>Nizhar Achmad Husein Bernardt</t>
        </is>
      </c>
      <c r="C584" s="3" t="inlineStr">
        <is>
          <t>1CA0JO-WO260421402669</t>
        </is>
      </c>
      <c r="D584" s="3" t="inlineStr">
        <is>
          <t>Update Program Aplikasi Management Dokumen Revisi Gambar(Pengembangan fitur tracking document mulai dari proses approval desain hingga releasesd ke lapangan)</t>
        </is>
      </c>
      <c r="E584" s="3" t="n"/>
      <c r="F584" s="3" t="inlineStr">
        <is>
          <t>TIM-260424924498</t>
        </is>
      </c>
      <c r="G584" s="3" t="n">
        <v>0</v>
      </c>
      <c r="H584" s="3" t="inlineStr">
        <is>
          <t>Biro Dukungan Administrasi</t>
        </is>
      </c>
      <c r="I584" s="3" t="inlineStr">
        <is>
          <t>71100 - Departemen Integrasi</t>
        </is>
      </c>
      <c r="J584" s="3" t="inlineStr">
        <is>
          <t>Biro Dukungan Administrasi</t>
        </is>
      </c>
      <c r="K584" s="3" t="n">
        <v>5</v>
      </c>
      <c r="L584" s="3" t="n">
        <v>1</v>
      </c>
      <c r="M584" s="3" t="n">
        <v>2</v>
      </c>
      <c r="N584" s="3" t="n"/>
    </row>
    <row r="585" ht="30" customFormat="1" customHeight="1" s="1">
      <c r="A585" s="3" t="inlineStr">
        <is>
          <t>104204669</t>
        </is>
      </c>
      <c r="B585" s="3" t="inlineStr">
        <is>
          <t>Moch. Dimas Lutfi Antoro</t>
        </is>
      </c>
      <c r="C585" s="3" t="inlineStr">
        <is>
          <t>1-W000-YC-WO260402396981</t>
        </is>
      </c>
      <c r="D585" s="3" t="inlineStr">
        <is>
          <t>E15161.17100 Pipe Model Chilled Water system</t>
        </is>
      </c>
      <c r="E585" s="3" t="inlineStr">
        <is>
          <t>JC020426 33595</t>
        </is>
      </c>
      <c r="F585" s="3" t="inlineStr">
        <is>
          <t>TIM-260424924540</t>
        </is>
      </c>
      <c r="G585" s="3" t="n">
        <v>38</v>
      </c>
      <c r="H585" s="3" t="inlineStr">
        <is>
          <t>Biro Pengaturan Permesinan</t>
        </is>
      </c>
      <c r="I585" s="3" t="inlineStr">
        <is>
          <t>71400 - Departemen Desain Perlengkapan Permesinan</t>
        </is>
      </c>
      <c r="J585" s="3" t="inlineStr">
        <is>
          <t>Biro Pengaturan Permesinan</t>
        </is>
      </c>
      <c r="K585" s="3" t="n">
        <v>4</v>
      </c>
      <c r="L585" s="3" t="n">
        <v>3</v>
      </c>
      <c r="M585" s="3" t="n">
        <v>1.5</v>
      </c>
      <c r="N585" s="3" t="inlineStr">
        <is>
          <t>E15161.17100 Pipe Model Chilled Water system</t>
        </is>
      </c>
    </row>
    <row r="586" ht="45" customFormat="1" customHeight="1" s="1">
      <c r="A586" s="3" t="inlineStr">
        <is>
          <t>104204669</t>
        </is>
      </c>
      <c r="B586" s="3" t="inlineStr">
        <is>
          <t>Moch. Dimas Lutfi Antoro</t>
        </is>
      </c>
      <c r="C586" s="3" t="inlineStr">
        <is>
          <t>1-W000-YC-WO260402396984</t>
        </is>
      </c>
      <c r="D586" s="3" t="inlineStr">
        <is>
          <t>Administrator Cadmatic Outfitting Data Base &amp; trouble shooting Design</t>
        </is>
      </c>
      <c r="E586" s="3" t="inlineStr">
        <is>
          <t>JC020426 33599</t>
        </is>
      </c>
      <c r="F586" s="3" t="inlineStr">
        <is>
          <t>TIM-260424924540</t>
        </is>
      </c>
      <c r="G586" s="3" t="n">
        <v>232.5</v>
      </c>
      <c r="H586" s="3" t="inlineStr">
        <is>
          <t>Biro Pengaturan Permesinan</t>
        </is>
      </c>
      <c r="I586" s="3" t="inlineStr">
        <is>
          <t>71400 - Departemen Desain Perlengkapan Permesinan</t>
        </is>
      </c>
      <c r="J586" s="3" t="inlineStr">
        <is>
          <t>Biro Pengaturan Permesinan</t>
        </is>
      </c>
      <c r="K586" s="3" t="n">
        <v>1</v>
      </c>
      <c r="L586" s="3" t="n">
        <v>0</v>
      </c>
      <c r="M586" s="3" t="n">
        <v>0.5</v>
      </c>
      <c r="N586" s="3" t="inlineStr">
        <is>
          <t>Administrator Cadmatic Outfitting Data Base &amp; trouble shooting Design</t>
        </is>
      </c>
    </row>
    <row r="587" ht="30" customFormat="1" customHeight="1" s="1">
      <c r="A587" s="3" t="inlineStr">
        <is>
          <t>023076815</t>
        </is>
      </c>
      <c r="B587" s="3" t="inlineStr">
        <is>
          <t>Hafiyyan Habib</t>
        </is>
      </c>
      <c r="C587" s="3" t="inlineStr">
        <is>
          <t>10-A-WO260420402439</t>
        </is>
      </c>
      <c r="D587" s="3" t="inlineStr">
        <is>
          <t>Create SPT, Update Training Plan, and evatech platform scope</t>
        </is>
      </c>
      <c r="E587" s="3" t="n"/>
      <c r="F587" s="3" t="inlineStr">
        <is>
          <t>TIM-260424924245</t>
        </is>
      </c>
      <c r="G587" s="3" t="n">
        <v>12</v>
      </c>
      <c r="H587" s="3" t="inlineStr">
        <is>
          <t>Biro Dukungan Logistik Terpadu</t>
        </is>
      </c>
      <c r="I587" s="3" t="inlineStr">
        <is>
          <t>71100 - Departemen Integrasi</t>
        </is>
      </c>
      <c r="J587" s="3" t="inlineStr">
        <is>
          <t>Biro Dukungan Logistik Terpadu</t>
        </is>
      </c>
      <c r="K587" s="3" t="n">
        <v>6</v>
      </c>
      <c r="L587" s="3" t="n">
        <v>0</v>
      </c>
      <c r="M587" s="3" t="n">
        <v>1</v>
      </c>
      <c r="N587" s="3" t="n"/>
    </row>
    <row r="588" ht="60" customFormat="1" customHeight="1" s="1">
      <c r="A588" s="3" t="inlineStr">
        <is>
          <t>023066799</t>
        </is>
      </c>
      <c r="B588" s="3" t="inlineStr">
        <is>
          <t>Aldiansyah Dwi Teguh Setyawan</t>
        </is>
      </c>
      <c r="C588" s="3" t="inlineStr">
        <is>
          <t>1-W000-YD-WO260406397483</t>
        </is>
      </c>
      <c r="D588" s="3" t="inlineStr">
        <is>
          <t>"- EVATEK LIGHTING FIXTURES - REV. OLD SOCKET OUTLET - REV. ARR'T SOCKET OUTLET - ARR'T MODULE MCT"</t>
        </is>
      </c>
      <c r="E588" s="3" t="inlineStr">
        <is>
          <t>JC020426 33587</t>
        </is>
      </c>
      <c r="F588" s="3" t="inlineStr">
        <is>
          <t>TIM-260424924229</t>
        </is>
      </c>
      <c r="G588" s="3" t="n">
        <v>67</v>
      </c>
      <c r="H588" s="3" t="inlineStr">
        <is>
          <t>Biro Sistem Kelistrikan</t>
        </is>
      </c>
      <c r="I588" s="3" t="inlineStr">
        <is>
          <t>71500 - Departemen Desain Perlengkapan Listrik dan Elektronika</t>
        </is>
      </c>
      <c r="J588" s="3" t="inlineStr">
        <is>
          <t>Biro Sistem Kelistrikan</t>
        </is>
      </c>
      <c r="K588" s="3" t="n">
        <v>6</v>
      </c>
      <c r="L588" s="3" t="n">
        <v>0</v>
      </c>
      <c r="M588" s="3" t="n">
        <v>1</v>
      </c>
      <c r="N588" s="3" t="inlineStr">
        <is>
          <t>"- EVATEK LIGHTING FIXTURES - REV. OLD SOCKET OUTLET - REV. ARR'T SOCKET OUTLET - ARR'T MODULE MCT"</t>
        </is>
      </c>
    </row>
    <row r="589" ht="30" customFormat="1" customHeight="1" s="1">
      <c r="A589" s="3" t="inlineStr">
        <is>
          <t>105204676</t>
        </is>
      </c>
      <c r="B589" s="3" t="inlineStr">
        <is>
          <t>Rr Dian Nuur Arina</t>
        </is>
      </c>
      <c r="C589" s="3" t="inlineStr">
        <is>
          <t>1CA0JO-WO260421402586</t>
        </is>
      </c>
      <c r="D589" s="3" t="inlineStr">
        <is>
          <t>Koordinasi Pembuatan Dokumen ILS Proyek Existing dan Tender</t>
        </is>
      </c>
      <c r="E589" s="3" t="n"/>
      <c r="F589" s="3" t="inlineStr">
        <is>
          <t>TIM-260424924217</t>
        </is>
      </c>
      <c r="G589" s="3" t="n">
        <v>15</v>
      </c>
      <c r="H589" s="3" t="inlineStr">
        <is>
          <t>Biro Dukungan Logistik Terpadu</t>
        </is>
      </c>
      <c r="I589" s="3" t="inlineStr">
        <is>
          <t>71100 - Departemen Integrasi</t>
        </is>
      </c>
      <c r="J589" s="3" t="inlineStr">
        <is>
          <t>Biro Dukungan Logistik Terpadu</t>
        </is>
      </c>
      <c r="K589" s="3" t="n">
        <v>6</v>
      </c>
      <c r="L589" s="3" t="n">
        <v>0</v>
      </c>
      <c r="M589" s="3" t="n">
        <v>1</v>
      </c>
      <c r="N589" s="3" t="n"/>
    </row>
    <row r="590" ht="45" customFormat="1" customHeight="1" s="1">
      <c r="A590" s="3" t="inlineStr">
        <is>
          <t>103953827</t>
        </is>
      </c>
      <c r="B590" s="3" t="inlineStr">
        <is>
          <t>Hari Setiyono</t>
        </is>
      </c>
      <c r="C590" s="3" t="inlineStr">
        <is>
          <t>1-W000-YD-WO260406397456</t>
        </is>
      </c>
      <c r="D590" s="3" t="inlineStr">
        <is>
          <t>"CEK WIRING : - LIGHTING SYSTEM MAIN DECK - LIGHTING SYSTEM 01 DECK"</t>
        </is>
      </c>
      <c r="E590" s="3" t="inlineStr">
        <is>
          <t>JC020426 33580</t>
        </is>
      </c>
      <c r="F590" s="3" t="inlineStr">
        <is>
          <t>TIM-260424924208</t>
        </is>
      </c>
      <c r="G590" s="3" t="n">
        <v>60</v>
      </c>
      <c r="H590" s="3" t="inlineStr">
        <is>
          <t>Biro Sistem Kelistrikan</t>
        </is>
      </c>
      <c r="I590" s="3" t="inlineStr">
        <is>
          <t>71500 - Departemen Desain Perlengkapan Listrik dan Elektronika</t>
        </is>
      </c>
      <c r="J590" s="3" t="inlineStr">
        <is>
          <t>Biro Sistem Kelistrikan</t>
        </is>
      </c>
      <c r="K590" s="3" t="n">
        <v>0</v>
      </c>
      <c r="L590" s="3" t="n">
        <v>0</v>
      </c>
      <c r="M590" s="3" t="n">
        <v>7</v>
      </c>
      <c r="N590" s="3" t="inlineStr">
        <is>
          <t>"CEK WIRING : - LIGHTING SYSTEM MAIN DECK - LIGHTING SYSTEM 01 DECK"</t>
        </is>
      </c>
    </row>
    <row r="591" ht="45" customFormat="1" customHeight="1" s="1">
      <c r="A591" s="3" t="inlineStr">
        <is>
          <t>105094248</t>
        </is>
      </c>
      <c r="B591" s="3" t="inlineStr">
        <is>
          <t>I Gusti Ngurah Divayana</t>
        </is>
      </c>
      <c r="C591" s="3" t="inlineStr">
        <is>
          <t>1CA0JO-WO260409399091</t>
        </is>
      </c>
      <c r="D591" s="3" t="inlineStr">
        <is>
          <t>3D Arra gement interior Kapal pinisi</t>
        </is>
      </c>
      <c r="E591" s="3" t="n"/>
      <c r="F591" s="3" t="inlineStr">
        <is>
          <t>TIM-260424924118</t>
        </is>
      </c>
      <c r="G591" s="3" t="n">
        <v>168</v>
      </c>
      <c r="H591" s="3" t="inlineStr">
        <is>
          <t>Biro Desain Akomodasi</t>
        </is>
      </c>
      <c r="I591" s="3" t="inlineStr">
        <is>
          <t>71300 - Departemen Desain Struktur dan Perlengkapan Lambung</t>
        </is>
      </c>
      <c r="J591" s="3" t="inlineStr">
        <is>
          <t>Biro Desain Akomodasi</t>
        </is>
      </c>
      <c r="K591" s="3" t="n">
        <v>6</v>
      </c>
      <c r="L591" s="3" t="n">
        <v>0</v>
      </c>
      <c r="M591" s="3" t="n">
        <v>1</v>
      </c>
      <c r="N591" s="3" t="n"/>
    </row>
    <row r="592" ht="60" customFormat="1" customHeight="1" s="1">
      <c r="A592" s="3" t="inlineStr">
        <is>
          <t>103953881</t>
        </is>
      </c>
      <c r="B592" s="3" t="inlineStr">
        <is>
          <t>Widijo Utomo</t>
        </is>
      </c>
      <c r="C592" s="3" t="inlineStr">
        <is>
          <t>1CA0JO-WO260424403645</t>
        </is>
      </c>
      <c r="D592" s="3" t="inlineStr">
        <is>
          <t>Control dan monitoring kegiatan Dukungan Administrasi, Rendal Desain, Dokumen Teknik &amp; Kataloging dan Dokumen ILS</t>
        </is>
      </c>
      <c r="E592" s="3" t="n"/>
      <c r="F592" s="3" t="inlineStr">
        <is>
          <t>TIM-260424924084</t>
        </is>
      </c>
      <c r="G592" s="3" t="n">
        <v>12</v>
      </c>
      <c r="H592" s="3" t="inlineStr">
        <is>
          <t>Kepala Departemen HPS</t>
        </is>
      </c>
      <c r="I592" s="3" t="inlineStr">
        <is>
          <t>71100 - Departemen Integrasi</t>
        </is>
      </c>
      <c r="J592" s="3" t="inlineStr">
        <is>
          <t>Kepala Departemen HPS</t>
        </is>
      </c>
      <c r="K592" s="3" t="n">
        <v>6</v>
      </c>
      <c r="L592" s="3" t="n">
        <v>0</v>
      </c>
      <c r="M592" s="3" t="n">
        <v>1</v>
      </c>
      <c r="N592" s="3" t="n"/>
    </row>
    <row r="593" ht="45" customFormat="1" customHeight="1" s="1">
      <c r="A593" s="3" t="inlineStr">
        <is>
          <t>104084238</t>
        </is>
      </c>
      <c r="B593" s="3" t="inlineStr">
        <is>
          <t>Nasrudin Al Ansori</t>
        </is>
      </c>
      <c r="C593" s="3" t="inlineStr">
        <is>
          <t>10-A-WO260413399664</t>
        </is>
      </c>
      <c r="D593" s="3" t="inlineStr">
        <is>
          <t>Penyelesaian Drawing Proyek Existing</t>
        </is>
      </c>
      <c r="E593" s="3" t="n"/>
      <c r="F593" s="3" t="inlineStr">
        <is>
          <t>TIM-260424924065</t>
        </is>
      </c>
      <c r="G593" s="3" t="n">
        <v>7</v>
      </c>
      <c r="H593" s="3" t="inlineStr">
        <is>
          <t>Biro Sistem Kontrol dan Otomasi</t>
        </is>
      </c>
      <c r="I593" s="3" t="inlineStr">
        <is>
          <t>71500 - Departemen Desain Perlengkapan Listrik dan Elektronika</t>
        </is>
      </c>
      <c r="J593" s="3" t="inlineStr">
        <is>
          <t>Biro Sistem Kontrol dan Otomasi</t>
        </is>
      </c>
      <c r="K593" s="3" t="n">
        <v>3</v>
      </c>
      <c r="L593" s="3" t="n">
        <v>0</v>
      </c>
      <c r="M593" s="3" t="n">
        <v>0</v>
      </c>
      <c r="N593" s="3" t="n"/>
    </row>
    <row r="594" ht="45" customFormat="1" customHeight="1" s="1">
      <c r="A594" s="3" t="inlineStr">
        <is>
          <t>104084238</t>
        </is>
      </c>
      <c r="B594" s="3" t="inlineStr">
        <is>
          <t>Nasrudin Al Ansori</t>
        </is>
      </c>
      <c r="C594" s="3" t="inlineStr">
        <is>
          <t>10-A-WO260413399669</t>
        </is>
      </c>
      <c r="D594" s="3" t="inlineStr">
        <is>
          <t>Penyelesaian Drawing Proyek Existing</t>
        </is>
      </c>
      <c r="E594" s="3" t="n"/>
      <c r="F594" s="3" t="inlineStr">
        <is>
          <t>TIM-260424924065</t>
        </is>
      </c>
      <c r="G594" s="3" t="n">
        <v>35</v>
      </c>
      <c r="H594" s="3" t="inlineStr">
        <is>
          <t>Biro Sistem Kontrol dan Otomasi</t>
        </is>
      </c>
      <c r="I594" s="3" t="inlineStr">
        <is>
          <t>71500 - Departemen Desain Perlengkapan Listrik dan Elektronika</t>
        </is>
      </c>
      <c r="J594" s="3" t="inlineStr">
        <is>
          <t>Biro Sistem Kontrol dan Otomasi</t>
        </is>
      </c>
      <c r="K594" s="3" t="n">
        <v>3</v>
      </c>
      <c r="L594" s="3" t="n">
        <v>0</v>
      </c>
      <c r="M594" s="3" t="n">
        <v>1</v>
      </c>
      <c r="N594" s="3" t="n"/>
    </row>
    <row r="595" ht="45" customFormat="1" customHeight="1" s="1">
      <c r="A595" s="3" t="inlineStr">
        <is>
          <t>103913221</t>
        </is>
      </c>
      <c r="B595" s="3" t="inlineStr">
        <is>
          <t>Siti Sudarmi</t>
        </is>
      </c>
      <c r="C595" s="3" t="inlineStr">
        <is>
          <t>10-A-WO260413399668</t>
        </is>
      </c>
      <c r="D595" s="3" t="inlineStr">
        <is>
          <t>Penyelesaian Drawing Proyek Existing</t>
        </is>
      </c>
      <c r="E595" s="3" t="n"/>
      <c r="F595" s="3" t="inlineStr">
        <is>
          <t>TIM-260424924055</t>
        </is>
      </c>
      <c r="G595" s="3" t="n">
        <v>10</v>
      </c>
      <c r="H595" s="3" t="inlineStr">
        <is>
          <t>Biro Sistem Kelistrikan</t>
        </is>
      </c>
      <c r="I595" s="3" t="inlineStr">
        <is>
          <t>71500 - Departemen Desain Perlengkapan Listrik dan Elektronika</t>
        </is>
      </c>
      <c r="J595" s="3" t="inlineStr">
        <is>
          <t>Biro Sistem Kelistrikan</t>
        </is>
      </c>
      <c r="K595" s="3" t="n">
        <v>2</v>
      </c>
      <c r="L595" s="3" t="n">
        <v>0</v>
      </c>
      <c r="M595" s="3" t="n">
        <v>0</v>
      </c>
      <c r="N595" s="3" t="n"/>
    </row>
    <row r="596" ht="45" customFormat="1" customHeight="1" s="1">
      <c r="A596" s="3" t="inlineStr">
        <is>
          <t>103913221</t>
        </is>
      </c>
      <c r="B596" s="3" t="inlineStr">
        <is>
          <t>Siti Sudarmi</t>
        </is>
      </c>
      <c r="C596" s="3" t="inlineStr">
        <is>
          <t>10-A-WO260410399149</t>
        </is>
      </c>
      <c r="D596" s="3" t="inlineStr">
        <is>
          <t>Penyelesaian Drawing Proyek Exsisting</t>
        </is>
      </c>
      <c r="E596" s="3" t="n"/>
      <c r="F596" s="3" t="inlineStr">
        <is>
          <t>TIM-260424924055</t>
        </is>
      </c>
      <c r="G596" s="3" t="n">
        <v>12</v>
      </c>
      <c r="H596" s="3" t="inlineStr">
        <is>
          <t>Biro Sistem Kelistrikan</t>
        </is>
      </c>
      <c r="I596" s="3" t="inlineStr">
        <is>
          <t>71500 - Departemen Desain Perlengkapan Listrik dan Elektronika</t>
        </is>
      </c>
      <c r="J596" s="3" t="inlineStr">
        <is>
          <t>Biro Sistem Kelistrikan</t>
        </is>
      </c>
      <c r="K596" s="3" t="n">
        <v>2</v>
      </c>
      <c r="L596" s="3" t="n">
        <v>0</v>
      </c>
      <c r="M596" s="3" t="n">
        <v>0</v>
      </c>
      <c r="N596" s="3" t="n"/>
    </row>
    <row r="597" ht="45" customFormat="1" customHeight="1" s="1">
      <c r="A597" s="3" t="inlineStr">
        <is>
          <t>103913221</t>
        </is>
      </c>
      <c r="B597" s="3" t="inlineStr">
        <is>
          <t>Siti Sudarmi</t>
        </is>
      </c>
      <c r="C597" s="3" t="inlineStr">
        <is>
          <t>10-A-WO260413399661</t>
        </is>
      </c>
      <c r="D597" s="3" t="inlineStr">
        <is>
          <t>Penyelesaian Drawing Proyek Existing</t>
        </is>
      </c>
      <c r="E597" s="3" t="n"/>
      <c r="F597" s="3" t="inlineStr">
        <is>
          <t>TIM-260424924055</t>
        </is>
      </c>
      <c r="G597" s="3" t="n">
        <v>13</v>
      </c>
      <c r="H597" s="3" t="inlineStr">
        <is>
          <t>Biro Sistem Kelistrikan</t>
        </is>
      </c>
      <c r="I597" s="3" t="inlineStr">
        <is>
          <t>71500 - Departemen Desain Perlengkapan Listrik dan Elektronika</t>
        </is>
      </c>
      <c r="J597" s="3" t="inlineStr">
        <is>
          <t>Biro Sistem Kelistrikan</t>
        </is>
      </c>
      <c r="K597" s="3" t="n">
        <v>3</v>
      </c>
      <c r="L597" s="3" t="n">
        <v>0</v>
      </c>
      <c r="M597" s="3" t="n">
        <v>1</v>
      </c>
      <c r="N597" s="3" t="n"/>
    </row>
    <row r="598" ht="45" customFormat="1" customHeight="1" s="1">
      <c r="A598" s="3" t="inlineStr">
        <is>
          <t>105204708</t>
        </is>
      </c>
      <c r="B598" s="3" t="inlineStr">
        <is>
          <t>Miftahulrachman Febrimargadinata Hadikusuma</t>
        </is>
      </c>
      <c r="C598" s="3" t="inlineStr">
        <is>
          <t>1-W000-YB-WO260406397482</t>
        </is>
      </c>
      <c r="D598" s="3" t="inlineStr">
        <is>
          <t>Menyelesaikan gambar yard plan &amp; prod. drawing</t>
        </is>
      </c>
      <c r="E598" s="3" t="inlineStr">
        <is>
          <t>JC010426 33514</t>
        </is>
      </c>
      <c r="F598" s="3" t="inlineStr">
        <is>
          <t>TIM-260424924032</t>
        </is>
      </c>
      <c r="G598" s="3" t="n">
        <v>19</v>
      </c>
      <c r="H598" s="3" t="inlineStr">
        <is>
          <t>Biro Desain Akomodasi</t>
        </is>
      </c>
      <c r="I598" s="3" t="inlineStr">
        <is>
          <t>71300 - Departemen Desain Struktur dan Perlengkapan Lambung</t>
        </is>
      </c>
      <c r="J598" s="3" t="inlineStr">
        <is>
          <t>Biro Desain Akomodasi</t>
        </is>
      </c>
      <c r="K598" s="3" t="n">
        <v>6</v>
      </c>
      <c r="L598" s="3" t="n">
        <v>0</v>
      </c>
      <c r="M598" s="3" t="n">
        <v>1</v>
      </c>
      <c r="N598" s="3" t="inlineStr">
        <is>
          <t>Menyelesaikan gambar yard plan &amp; prod. drawing</t>
        </is>
      </c>
    </row>
    <row r="599" ht="45" customFormat="1" customHeight="1" s="1">
      <c r="A599" s="3" t="inlineStr">
        <is>
          <t>103913235</t>
        </is>
      </c>
      <c r="B599" s="3" t="inlineStr">
        <is>
          <t>Suchriyah</t>
        </is>
      </c>
      <c r="C599" s="3" t="inlineStr">
        <is>
          <t>1CA0JO-WO260421402585</t>
        </is>
      </c>
      <c r="D599" s="3" t="inlineStr">
        <is>
          <t>Monitoring dan Distribusi Dokumen Proyek Existing dan Kataloging</t>
        </is>
      </c>
      <c r="E599" s="3" t="n"/>
      <c r="F599" s="3" t="inlineStr">
        <is>
          <t>TIM-260424924002</t>
        </is>
      </c>
      <c r="G599" s="3" t="n">
        <v>16</v>
      </c>
      <c r="H599" s="3" t="inlineStr">
        <is>
          <t>Biro Dokumen dan Perencanaan</t>
        </is>
      </c>
      <c r="I599" s="3" t="inlineStr">
        <is>
          <t>71100 - Departemen Integrasi</t>
        </is>
      </c>
      <c r="J599" s="3" t="inlineStr">
        <is>
          <t>Biro Dokumen dan Perencanaan</t>
        </is>
      </c>
      <c r="K599" s="3" t="n">
        <v>5</v>
      </c>
      <c r="L599" s="3" t="n">
        <v>0</v>
      </c>
      <c r="M599" s="3" t="n">
        <v>2</v>
      </c>
      <c r="N599" s="3" t="n"/>
    </row>
    <row r="600" ht="45" customFormat="1" customHeight="1" s="1">
      <c r="A600" s="3" t="inlineStr">
        <is>
          <t>023066789</t>
        </is>
      </c>
      <c r="B600" s="3" t="inlineStr">
        <is>
          <t>M. Yusuf Maulana</t>
        </is>
      </c>
      <c r="C600" s="3" t="inlineStr">
        <is>
          <t>1-W000-GA-WO260411399465</t>
        </is>
      </c>
      <c r="D600" s="3" t="inlineStr">
        <is>
          <t>A0 - 3D Model Block 515C (Penambahan Wing Contruction For Mast) - Progress 10%-30%</t>
        </is>
      </c>
      <c r="E600" s="3" t="inlineStr">
        <is>
          <t>JC090426 33839</t>
        </is>
      </c>
      <c r="F600" s="3" t="inlineStr">
        <is>
          <t>TIM-260424923941</t>
        </is>
      </c>
      <c r="G600" s="3" t="n">
        <v>72.1666666666667</v>
      </c>
      <c r="H600" s="3" t="inlineStr">
        <is>
          <t>Biro Desain Produksi Lambung</t>
        </is>
      </c>
      <c r="I600" s="3" t="inlineStr">
        <is>
          <t>71300 - Departemen Desain Struktur dan Perlengkapan Lambung</t>
        </is>
      </c>
      <c r="J600" s="3" t="inlineStr">
        <is>
          <t>Biro Desain Produksi Lambung</t>
        </is>
      </c>
      <c r="K600" s="3" t="n">
        <v>5</v>
      </c>
      <c r="L600" s="3" t="n">
        <v>0</v>
      </c>
      <c r="M600" s="3" t="n">
        <v>2</v>
      </c>
      <c r="N600" s="3" t="inlineStr">
        <is>
          <t>REV - EC241U.6 - PROD. DWG 241 (P/S), 461(P/S, )452 (P/S), ( 3D model, Ass Dwg, Lift info )</t>
        </is>
      </c>
    </row>
    <row r="601" ht="45" customFormat="1" customHeight="1" s="1">
      <c r="A601" s="3" t="inlineStr">
        <is>
          <t>023076819</t>
        </is>
      </c>
      <c r="B601" s="3" t="inlineStr">
        <is>
          <t>Mochammad Rizki Romadhoni</t>
        </is>
      </c>
      <c r="C601" s="3" t="inlineStr">
        <is>
          <t>1-W000-YC-WO260406397826</t>
        </is>
      </c>
      <c r="D601" s="3" t="inlineStr">
        <is>
          <t>E15162.17100 - Pipe Modeling System Refrigeration Provision Store</t>
        </is>
      </c>
      <c r="E601" s="3" t="inlineStr">
        <is>
          <t>JC060426 33655</t>
        </is>
      </c>
      <c r="F601" s="3" t="inlineStr">
        <is>
          <t>TIM-260424923932</t>
        </is>
      </c>
      <c r="G601" s="3" t="n">
        <v>35</v>
      </c>
      <c r="H601" s="3" t="inlineStr">
        <is>
          <t>Biro Pengaturan Permesinan</t>
        </is>
      </c>
      <c r="I601" s="3" t="inlineStr">
        <is>
          <t>71400 - Departemen Desain Perlengkapan Permesinan</t>
        </is>
      </c>
      <c r="J601" s="3" t="inlineStr">
        <is>
          <t>Biro Pengaturan Permesinan</t>
        </is>
      </c>
      <c r="K601" s="3" t="n">
        <v>5</v>
      </c>
      <c r="L601" s="3" t="n">
        <v>3</v>
      </c>
      <c r="M601" s="3" t="n">
        <v>2</v>
      </c>
      <c r="N601" s="3" t="inlineStr">
        <is>
          <t>E15162.17100 - Pipe Modeling System Refrigeration Provision Store</t>
        </is>
      </c>
    </row>
    <row r="602" ht="30" customFormat="1" customHeight="1" s="1">
      <c r="A602" s="3" t="inlineStr">
        <is>
          <t>105214734</t>
        </is>
      </c>
      <c r="B602" s="3" t="inlineStr">
        <is>
          <t>Ekasari Raganingrum</t>
        </is>
      </c>
      <c r="C602" s="3" t="inlineStr">
        <is>
          <t>10-A-WO260420402421</t>
        </is>
      </c>
      <c r="D602" s="3" t="inlineStr">
        <is>
          <t>evatech and create SPT Sewaco scope</t>
        </is>
      </c>
      <c r="E602" s="3" t="n"/>
      <c r="F602" s="3" t="inlineStr">
        <is>
          <t>TIM-260424923884</t>
        </is>
      </c>
      <c r="G602" s="3" t="n">
        <v>15</v>
      </c>
      <c r="H602" s="3" t="inlineStr">
        <is>
          <t>Biro Dukungan Logistik Terpadu</t>
        </is>
      </c>
      <c r="I602" s="3" t="inlineStr">
        <is>
          <t>71100 - Departemen Integrasi</t>
        </is>
      </c>
      <c r="J602" s="3" t="inlineStr">
        <is>
          <t>Biro Dukungan Logistik Terpadu</t>
        </is>
      </c>
      <c r="K602" s="3" t="n">
        <v>6</v>
      </c>
      <c r="L602" s="3" t="n">
        <v>0</v>
      </c>
      <c r="M602" s="3" t="n">
        <v>1</v>
      </c>
      <c r="N602" s="3" t="n"/>
    </row>
    <row r="603" ht="30" customFormat="1" customHeight="1" s="1">
      <c r="A603" s="3" t="inlineStr">
        <is>
          <t>105264939</t>
        </is>
      </c>
      <c r="B603" s="3" t="inlineStr">
        <is>
          <t>Ahmad Muhtarif Ihyail Haqi</t>
        </is>
      </c>
      <c r="C603" s="3" t="inlineStr">
        <is>
          <t>1CA0JO-WO260406397997</t>
        </is>
      </c>
      <c r="D603" s="3" t="inlineStr">
        <is>
          <t>ASDP - General Arrangement (Preliminary)</t>
        </is>
      </c>
      <c r="E603" s="3" t="inlineStr">
        <is>
          <t>JC010426 33473</t>
        </is>
      </c>
      <c r="F603" s="3" t="inlineStr">
        <is>
          <t>TIM-260424923854</t>
        </is>
      </c>
      <c r="G603" s="3" t="n">
        <v>160</v>
      </c>
      <c r="H603" s="3" t="inlineStr">
        <is>
          <t>Biro Desain Dasar Pengembangan Desain</t>
        </is>
      </c>
      <c r="I603" s="3" t="inlineStr">
        <is>
          <t>71200 - Departemen Basic Desain</t>
        </is>
      </c>
      <c r="J603" s="3" t="inlineStr">
        <is>
          <t>Biro Desain Dasar Pengembangan Desain</t>
        </is>
      </c>
      <c r="K603" s="3" t="n">
        <v>4</v>
      </c>
      <c r="L603" s="3" t="n">
        <v>0</v>
      </c>
      <c r="M603" s="3" t="n">
        <v>3</v>
      </c>
      <c r="N603" s="3" t="inlineStr">
        <is>
          <t>General Arrangement (Preliminary)</t>
        </is>
      </c>
    </row>
    <row r="604" ht="30" customFormat="1" customHeight="1" s="1">
      <c r="A604" s="3" t="inlineStr">
        <is>
          <t>105154416</t>
        </is>
      </c>
      <c r="B604" s="3" t="inlineStr">
        <is>
          <t>Jalil Irfanartiko</t>
        </is>
      </c>
      <c r="C604" s="3" t="inlineStr">
        <is>
          <t>1CA0JO-WO260420402437</t>
        </is>
      </c>
      <c r="D604" s="3" t="inlineStr">
        <is>
          <t>Review Drawing drawing tender &amp; future project</t>
        </is>
      </c>
      <c r="E604" s="3" t="n"/>
      <c r="F604" s="3" t="inlineStr">
        <is>
          <t>TIM-260424923840</t>
        </is>
      </c>
      <c r="G604" s="3" t="n">
        <v>26</v>
      </c>
      <c r="H604" s="3" t="inlineStr">
        <is>
          <t>Biro Desain Dasar Kapal Permukaan</t>
        </is>
      </c>
      <c r="I604" s="3" t="inlineStr">
        <is>
          <t>71200 - Departemen Basic Desain</t>
        </is>
      </c>
      <c r="J604" s="3" t="inlineStr">
        <is>
          <t>Biro Desain Dasar Kapal Permukaan</t>
        </is>
      </c>
      <c r="K604" s="3" t="n">
        <v>5</v>
      </c>
      <c r="L604" s="3" t="n">
        <v>0</v>
      </c>
      <c r="M604" s="3" t="n">
        <v>2</v>
      </c>
      <c r="N604" s="3" t="n"/>
    </row>
    <row r="605" ht="30" customFormat="1" customHeight="1" s="1">
      <c r="A605" s="3" t="inlineStr">
        <is>
          <t>104204672</t>
        </is>
      </c>
      <c r="B605" s="3" t="inlineStr">
        <is>
          <t>Ary Tri Ratnaningtyas</t>
        </is>
      </c>
      <c r="C605" s="3" t="inlineStr">
        <is>
          <t>1CA0JO-WO260406397994</t>
        </is>
      </c>
      <c r="D605" s="3" t="inlineStr">
        <is>
          <t>Kapal Pinisi Makassar - Lines Plan</t>
        </is>
      </c>
      <c r="E605" s="3" t="inlineStr">
        <is>
          <t>JC010426 33476</t>
        </is>
      </c>
      <c r="F605" s="3" t="inlineStr">
        <is>
          <t>TIM-260424923834</t>
        </is>
      </c>
      <c r="G605" s="3" t="n">
        <v>160.5</v>
      </c>
      <c r="H605" s="3" t="inlineStr">
        <is>
          <t>Biro Desain Dasar Pengembangan Desain</t>
        </is>
      </c>
      <c r="I605" s="3" t="inlineStr">
        <is>
          <t>71200 - Departemen Basic Desain</t>
        </is>
      </c>
      <c r="J605" s="3" t="inlineStr">
        <is>
          <t>Biro Desain Dasar Pengembangan Desain</t>
        </is>
      </c>
      <c r="K605" s="3" t="n">
        <v>5</v>
      </c>
      <c r="L605" s="3" t="n">
        <v>0</v>
      </c>
      <c r="M605" s="3" t="n">
        <v>2</v>
      </c>
      <c r="N605" s="3" t="inlineStr">
        <is>
          <t>Kapal Pinisi Makassar - Lines Plan</t>
        </is>
      </c>
    </row>
    <row r="606" ht="60" customFormat="1" customHeight="1" s="1">
      <c r="A606" s="3" t="inlineStr">
        <is>
          <t>105154417</t>
        </is>
      </c>
      <c r="B606" s="3" t="inlineStr">
        <is>
          <t>Pratama Akbar</t>
        </is>
      </c>
      <c r="C606" s="3" t="inlineStr">
        <is>
          <t>1CA0JO-WO260401395845</t>
        </is>
      </c>
      <c r="D606" s="3" t="inlineStr">
        <is>
          <t>Mengolah dan menganalisis harga material sebagai bahan estimasi harga patokan sendiri untuk Proyek berjalan</t>
        </is>
      </c>
      <c r="E606" s="3" t="n"/>
      <c r="F606" s="3" t="inlineStr">
        <is>
          <t>TIM-260401904884</t>
        </is>
      </c>
      <c r="G606" s="3" t="n">
        <v>144</v>
      </c>
      <c r="H606" s="3" t="inlineStr">
        <is>
          <t>Biro HPS Jasa &amp; Investasi</t>
        </is>
      </c>
      <c r="I606" s="3" t="inlineStr">
        <is>
          <t>71020 - Tim Harga Perkiraan Sendiri (HPS)</t>
        </is>
      </c>
      <c r="J606" s="3" t="inlineStr">
        <is>
          <t>Biro HPS Jasa &amp; Investasi</t>
        </is>
      </c>
      <c r="K606" s="3" t="n">
        <v>6</v>
      </c>
      <c r="L606" s="3" t="n">
        <v>0</v>
      </c>
      <c r="M606" s="3" t="n">
        <v>1</v>
      </c>
      <c r="N606" s="3" t="n"/>
    </row>
    <row r="607" ht="90" customFormat="1" customHeight="1" s="1">
      <c r="A607" s="3" t="inlineStr">
        <is>
          <t>105184521</t>
        </is>
      </c>
      <c r="B607" s="3" t="inlineStr">
        <is>
          <t>Tri Handoyo</t>
        </is>
      </c>
      <c r="C607" s="3" t="inlineStr">
        <is>
          <t>1CA0JO-WO260401396309</t>
        </is>
      </c>
      <c r="D607" s="3" t="inlineStr">
        <is>
          <t>Support Data for Marketing Rekumhar / HPH, VESSEL, EPCI, Manufacture, BMPP, FGPP, CCGT, Power Plant &amp; Jasa - Mat. List , GA, Engineering, Supervisi, Review Document.</t>
        </is>
      </c>
      <c r="E607" s="3" t="inlineStr">
        <is>
          <t>JC010426 33472</t>
        </is>
      </c>
      <c r="F607" s="3" t="inlineStr">
        <is>
          <t>TIM-260424923796</t>
        </is>
      </c>
      <c r="G607" s="3" t="n">
        <v>185</v>
      </c>
      <c r="H607" s="3" t="inlineStr">
        <is>
          <t>Biro Desain Dasar Non Kapal</t>
        </is>
      </c>
      <c r="I607" s="3" t="inlineStr">
        <is>
          <t>71200 - Departemen Basic Desain</t>
        </is>
      </c>
      <c r="J607" s="3" t="inlineStr">
        <is>
          <t>Biro Desain Dasar Non Kapal</t>
        </is>
      </c>
      <c r="K607" s="3" t="n">
        <v>3</v>
      </c>
      <c r="L607" s="3" t="n">
        <v>0</v>
      </c>
      <c r="M607" s="3" t="n">
        <v>4</v>
      </c>
      <c r="N607" s="3" t="inlineStr">
        <is>
          <t>Support Data for Marketing Rekumhar / HPH, VESSEL, EPCI, Manufacture, BMPP, FGPP, CCGT, Power Plant &amp; Jasa - Mat. List , GA, Engineering, Supervisi, Review Document.</t>
        </is>
      </c>
    </row>
    <row r="608" ht="105" customFormat="1" customHeight="1" s="1">
      <c r="A608" s="3" t="inlineStr">
        <is>
          <t>103923465</t>
        </is>
      </c>
      <c r="B608" s="3" t="inlineStr">
        <is>
          <t>Hesti Oktiva Rahmi</t>
        </is>
      </c>
      <c r="C608" s="3" t="inlineStr">
        <is>
          <t>1CA0JO-WO260421402580</t>
        </is>
      </c>
      <c r="D608" s="3" t="inlineStr">
        <is>
          <t>Dukungan &amp; Administrasi Divisi Desain, Melengkapi LCP Divisi Desain 2026, Review RCSA Divisi Desain 2026, Cek kelengkapan dokumen audit Divisi Desain, Membuat Isu Internal &amp; Eksternal Divisi Desain 2026</t>
        </is>
      </c>
      <c r="E608" s="3" t="n"/>
      <c r="F608" s="3" t="inlineStr">
        <is>
          <t>TIM-260424923791</t>
        </is>
      </c>
      <c r="G608" s="3" t="n">
        <v>16.25</v>
      </c>
      <c r="H608" s="3" t="inlineStr">
        <is>
          <t>Biro Dukungan Administrasi</t>
        </is>
      </c>
      <c r="I608" s="3" t="inlineStr">
        <is>
          <t>71100 - Departemen Integrasi</t>
        </is>
      </c>
      <c r="J608" s="3" t="inlineStr">
        <is>
          <t>Biro Dukungan Administrasi</t>
        </is>
      </c>
      <c r="K608" s="3" t="n">
        <v>6</v>
      </c>
      <c r="L608" s="3" t="n">
        <v>0</v>
      </c>
      <c r="M608" s="3" t="n">
        <v>1</v>
      </c>
      <c r="N608" s="3" t="n"/>
    </row>
    <row r="609" ht="30" customFormat="1" customHeight="1" s="1">
      <c r="A609" s="3" t="inlineStr">
        <is>
          <t>105094249</t>
        </is>
      </c>
      <c r="B609" s="3" t="inlineStr">
        <is>
          <t>Helmy Taufan</t>
        </is>
      </c>
      <c r="C609" s="3" t="inlineStr">
        <is>
          <t>1CA0JO-WO260401395858</t>
        </is>
      </c>
      <c r="D609" s="3" t="inlineStr">
        <is>
          <t>Penyelesaian Drawing Project Existing</t>
        </is>
      </c>
      <c r="E609" s="3" t="n"/>
      <c r="F609" s="3" t="inlineStr">
        <is>
          <t>TIM-260424923788</t>
        </is>
      </c>
      <c r="G609" s="3" t="n">
        <v>186.5</v>
      </c>
      <c r="H609" s="3" t="inlineStr">
        <is>
          <t>Biro Dukungan Administrasi</t>
        </is>
      </c>
      <c r="I609" s="3" t="inlineStr">
        <is>
          <t>71200 - Departemen Basic Desain</t>
        </is>
      </c>
      <c r="J609" s="3" t="inlineStr">
        <is>
          <t>Biro Dukungan Administrasi</t>
        </is>
      </c>
      <c r="K609" s="3" t="n">
        <v>3</v>
      </c>
      <c r="L609" s="3" t="n">
        <v>0</v>
      </c>
      <c r="M609" s="3" t="n">
        <v>4</v>
      </c>
      <c r="N609" s="3" t="n"/>
    </row>
    <row r="610" ht="90" customFormat="1" customHeight="1" s="1">
      <c r="A610" s="3" t="inlineStr">
        <is>
          <t>105184522</t>
        </is>
      </c>
      <c r="B610" s="3" t="inlineStr">
        <is>
          <t>Minarti Shinta Putri Utomo</t>
        </is>
      </c>
      <c r="C610" s="3" t="inlineStr">
        <is>
          <t>1CA0JO-WO260401396305</t>
        </is>
      </c>
      <c r="D610" s="3" t="inlineStr">
        <is>
          <t>Proyek Dermaga Faskasel - Platform Shiplift</t>
        </is>
      </c>
      <c r="E610" s="3" t="inlineStr">
        <is>
          <t>JC010426 33472</t>
        </is>
      </c>
      <c r="F610" s="3" t="inlineStr">
        <is>
          <t>TIM-260424923785</t>
        </is>
      </c>
      <c r="G610" s="3" t="n">
        <v>180</v>
      </c>
      <c r="H610" s="3" t="inlineStr">
        <is>
          <t>Biro Desain Dasar Non Kapal</t>
        </is>
      </c>
      <c r="I610" s="3" t="inlineStr">
        <is>
          <t>71200 - Departemen Basic Desain</t>
        </is>
      </c>
      <c r="J610" s="3" t="inlineStr">
        <is>
          <t>Biro Desain Dasar Non Kapal</t>
        </is>
      </c>
      <c r="K610" s="3" t="n">
        <v>4</v>
      </c>
      <c r="L610" s="3" t="n">
        <v>0</v>
      </c>
      <c r="M610" s="3" t="n">
        <v>3</v>
      </c>
      <c r="N610" s="3" t="inlineStr">
        <is>
          <t>Support Data for Marketing Rekumhar / HPH, VESSEL, EPCI, Manufacture, BMPP, FGPP, CCGT, Power Plant &amp; Jasa - Mat. List , GA, Engineering, Supervisi, Review Document.</t>
        </is>
      </c>
    </row>
    <row r="611" ht="60" customFormat="1" customHeight="1" s="1">
      <c r="A611" s="3" t="inlineStr">
        <is>
          <t>103933548</t>
        </is>
      </c>
      <c r="B611" s="3" t="inlineStr">
        <is>
          <t>Harun Alrosyid</t>
        </is>
      </c>
      <c r="C611" s="3" t="inlineStr">
        <is>
          <t>1CA0JO-WO260401395844</t>
        </is>
      </c>
      <c r="D611" s="3" t="inlineStr">
        <is>
          <t>Mengolah dan menganalisis harga material sebagai bahan estimasi harga patokan sendiri untuk Proyek berjalan</t>
        </is>
      </c>
      <c r="E611" s="3" t="n"/>
      <c r="F611" s="3" t="inlineStr">
        <is>
          <t>TIM-260424923771</t>
        </is>
      </c>
      <c r="G611" s="3" t="n">
        <v>127</v>
      </c>
      <c r="H611" s="3" t="inlineStr">
        <is>
          <t>Biro HPS Jasa &amp; Investasi</t>
        </is>
      </c>
      <c r="I611" s="3" t="inlineStr">
        <is>
          <t>71020 - Tim Harga Perkiraan Sendiri (HPS)</t>
        </is>
      </c>
      <c r="J611" s="3" t="inlineStr">
        <is>
          <t>Biro HPS Jasa &amp; Investasi</t>
        </is>
      </c>
      <c r="K611" s="3" t="n">
        <v>6.66666666666667</v>
      </c>
      <c r="L611" s="3" t="n">
        <v>0</v>
      </c>
      <c r="M611" s="3" t="n">
        <v>0.333333333333333</v>
      </c>
      <c r="N611" s="3" t="n"/>
    </row>
    <row r="612" ht="30" customFormat="1" customHeight="1" s="1">
      <c r="A612" s="3" t="inlineStr">
        <is>
          <t>105204679</t>
        </is>
      </c>
      <c r="B612" s="3" t="inlineStr">
        <is>
          <t>Irma Mahardhika Putri</t>
        </is>
      </c>
      <c r="C612" s="3" t="inlineStr">
        <is>
          <t>1CA0JO-WO260406397965</t>
        </is>
      </c>
      <c r="D612" s="3" t="inlineStr">
        <is>
          <t>ASDP - General Arrangement (Preliminary)</t>
        </is>
      </c>
      <c r="E612" s="3" t="inlineStr">
        <is>
          <t>JC010426 33473</t>
        </is>
      </c>
      <c r="F612" s="3" t="inlineStr">
        <is>
          <t>TIM-260424923769</t>
        </is>
      </c>
      <c r="G612" s="3" t="n">
        <v>186</v>
      </c>
      <c r="H612" s="3" t="inlineStr">
        <is>
          <t>Biro Desain Dasar Pengembangan Desain</t>
        </is>
      </c>
      <c r="I612" s="3" t="inlineStr">
        <is>
          <t>71200 - Departemen Basic Desain</t>
        </is>
      </c>
      <c r="J612" s="3" t="inlineStr">
        <is>
          <t>Biro Desain Dasar Pengembangan Desain</t>
        </is>
      </c>
      <c r="K612" s="3" t="n">
        <v>4</v>
      </c>
      <c r="L612" s="3" t="n">
        <v>0</v>
      </c>
      <c r="M612" s="3" t="n">
        <v>3</v>
      </c>
      <c r="N612" s="3" t="inlineStr">
        <is>
          <t>General Arrangement (Preliminary)</t>
        </is>
      </c>
    </row>
    <row r="613" ht="45" customFormat="1" customHeight="1" s="1">
      <c r="A613" s="3" t="inlineStr">
        <is>
          <t>103943709</t>
        </is>
      </c>
      <c r="B613" s="3" t="inlineStr">
        <is>
          <t>Beatrice Morlyta Ichwanusshofa</t>
        </is>
      </c>
      <c r="C613" s="3" t="inlineStr">
        <is>
          <t>1CA0JO-WO260420402440</t>
        </is>
      </c>
      <c r="D613" s="3" t="inlineStr">
        <is>
          <t>Review Drawing &amp; Dokumen Tender serta Project Existing (PLTAL)</t>
        </is>
      </c>
      <c r="E613" s="3" t="n"/>
      <c r="F613" s="3" t="inlineStr">
        <is>
          <t>TIM-260424923768</t>
        </is>
      </c>
      <c r="G613" s="3" t="n">
        <v>24</v>
      </c>
      <c r="H613" s="3" t="inlineStr">
        <is>
          <t>Biro Desain Dasar Non Kapal</t>
        </is>
      </c>
      <c r="I613" s="3" t="inlineStr">
        <is>
          <t>71200 - Departemen Basic Desain</t>
        </is>
      </c>
      <c r="J613" s="3" t="inlineStr">
        <is>
          <t>Biro Desain Dasar Non Kapal</t>
        </is>
      </c>
      <c r="K613" s="3" t="n">
        <v>4</v>
      </c>
      <c r="L613" s="3" t="n">
        <v>0</v>
      </c>
      <c r="M613" s="3" t="n">
        <v>3</v>
      </c>
      <c r="N613" s="3" t="n"/>
    </row>
    <row r="614" ht="90" customFormat="1" customHeight="1" s="1">
      <c r="A614" s="3" t="inlineStr">
        <is>
          <t>105164432</t>
        </is>
      </c>
      <c r="B614" s="3" t="inlineStr">
        <is>
          <t>Ahmad Amirulloh</t>
        </is>
      </c>
      <c r="C614" s="3" t="inlineStr">
        <is>
          <t>1CA0JO-WO260401396299</t>
        </is>
      </c>
      <c r="D614" s="3" t="inlineStr">
        <is>
          <t>Support Data for Marketing Rekumhar / HPH, VESSEL, EPCI, Manufacture, BMPP, FGPP, CCGT, Power Plant &amp; Jasa - Mat. List , GA, Engineering, Supervisi, Review Document.</t>
        </is>
      </c>
      <c r="E614" s="3" t="inlineStr">
        <is>
          <t>JC010426 33472</t>
        </is>
      </c>
      <c r="F614" s="3" t="inlineStr">
        <is>
          <t>TIM-260424923766</t>
        </is>
      </c>
      <c r="G614" s="3" t="n">
        <v>152</v>
      </c>
      <c r="H614" s="3" t="inlineStr">
        <is>
          <t>Biro Desain Dasar Non Kapal</t>
        </is>
      </c>
      <c r="I614" s="3" t="inlineStr">
        <is>
          <t>71200 - Departemen Basic Desain</t>
        </is>
      </c>
      <c r="J614" s="3" t="inlineStr">
        <is>
          <t>Biro Desain Dasar Non Kapal</t>
        </is>
      </c>
      <c r="K614" s="3" t="n">
        <v>5</v>
      </c>
      <c r="L614" s="3" t="n">
        <v>0</v>
      </c>
      <c r="M614" s="3" t="n">
        <v>2</v>
      </c>
      <c r="N614" s="3" t="inlineStr">
        <is>
          <t>Support Data for Marketing Rekumhar / HPH, VESSEL, EPCI, Manufacture, BMPP, FGPP, CCGT, Power Plant &amp; Jasa - Mat. List , GA, Engineering, Supervisi, Review Document.</t>
        </is>
      </c>
    </row>
    <row r="615" ht="105" customFormat="1" customHeight="1" s="1">
      <c r="A615" s="3" t="inlineStr">
        <is>
          <t>023076820</t>
        </is>
      </c>
      <c r="B615" s="3" t="inlineStr">
        <is>
          <t>Yogi Isworo Walasakti</t>
        </is>
      </c>
      <c r="C615" s="3" t="inlineStr">
        <is>
          <t>1-W000-YD-WO260406397506</t>
        </is>
      </c>
      <c r="D615" s="3" t="inlineStr">
        <is>
          <t>"CEK CUTTING LIST : - AC (AHU) SYSTEM - COOLING SYSTEM - SEA WATER COOLING SYSTEM - SEWAGE TREATMENT SYSTEM - REVERSE OSMOSIS PLANT - FRESH WATER COOLING SYSTEM - FRESH WATER SYSTEM"</t>
        </is>
      </c>
      <c r="E615" s="3" t="inlineStr">
        <is>
          <t>JC020426 33584</t>
        </is>
      </c>
      <c r="F615" s="3" t="inlineStr">
        <is>
          <t>TIM-260424923755</t>
        </is>
      </c>
      <c r="G615" s="3" t="n">
        <v>88.5</v>
      </c>
      <c r="H615" s="3" t="inlineStr">
        <is>
          <t>Biro Sistem Kelistrikan</t>
        </is>
      </c>
      <c r="I615" s="3" t="inlineStr">
        <is>
          <t>71500 - Departemen Desain Perlengkapan Listrik dan Elektronika</t>
        </is>
      </c>
      <c r="J615" s="3" t="inlineStr">
        <is>
          <t>Biro Sistem Kelistrikan</t>
        </is>
      </c>
      <c r="K615" s="3" t="n">
        <v>6</v>
      </c>
      <c r="L615" s="3" t="n">
        <v>0</v>
      </c>
      <c r="M615" s="3" t="n">
        <v>1</v>
      </c>
      <c r="N615" s="3" t="inlineStr">
        <is>
          <t>"CEK CUTTING LIST : - AC (AHU) SYSTEM - COOLING SYSTEM - SEA WATER COOLING SYSTEM - SEWAGE TREATMENT SYSTEM - REVERSE OSMOSIS PLANT - FRESH WATER COOLING SYSTEM - FRESH WATER SYSTEM"</t>
        </is>
      </c>
    </row>
    <row r="616" ht="90" customFormat="1" customHeight="1" s="1">
      <c r="A616" s="3" t="inlineStr">
        <is>
          <t>103953889</t>
        </is>
      </c>
      <c r="B616" s="3" t="inlineStr">
        <is>
          <t>Fendi Miranda</t>
        </is>
      </c>
      <c r="C616" s="3" t="inlineStr">
        <is>
          <t>1CA0JO-WO260401396302</t>
        </is>
      </c>
      <c r="D616" s="3" t="inlineStr">
        <is>
          <t>Support Data for Marketing Rekumhar / HPH, VESSEL, EPCI, Manufacture, BMPP, FGPP, CCGT, Power Plant &amp; Jasa - Mat. List , GA, Engineering, Supervisi, Review Document.</t>
        </is>
      </c>
      <c r="E616" s="3" t="inlineStr">
        <is>
          <t>JC010426 33472</t>
        </is>
      </c>
      <c r="F616" s="3" t="inlineStr">
        <is>
          <t>TIM-260424923752</t>
        </is>
      </c>
      <c r="G616" s="3" t="n">
        <v>177</v>
      </c>
      <c r="H616" s="3" t="inlineStr">
        <is>
          <t>Biro Desain Dasar Non Kapal</t>
        </is>
      </c>
      <c r="I616" s="3" t="inlineStr">
        <is>
          <t>71200 - Departemen Basic Desain</t>
        </is>
      </c>
      <c r="J616" s="3" t="inlineStr">
        <is>
          <t>Biro Desain Dasar Non Kapal</t>
        </is>
      </c>
      <c r="K616" s="3" t="n">
        <v>4</v>
      </c>
      <c r="L616" s="3" t="n">
        <v>0</v>
      </c>
      <c r="M616" s="3" t="n">
        <v>3</v>
      </c>
      <c r="N616" s="3" t="inlineStr">
        <is>
          <t>Support Data for Marketing Rekumhar / HPH, VESSEL, EPCI, Manufacture, BMPP, FGPP, CCGT, Power Plant &amp; Jasa - Mat. List , GA, Engineering, Supervisi, Review Document.</t>
        </is>
      </c>
    </row>
    <row r="617" ht="90" customFormat="1" customHeight="1" s="1">
      <c r="A617" s="3" t="inlineStr">
        <is>
          <t>105184502</t>
        </is>
      </c>
      <c r="B617" s="3" t="inlineStr">
        <is>
          <t>Muhammad Mirza</t>
        </is>
      </c>
      <c r="C617" s="3" t="inlineStr">
        <is>
          <t>1CA0JO-WO260401396306</t>
        </is>
      </c>
      <c r="D617" s="3" t="inlineStr">
        <is>
          <t>Support Data for Marketing Rekumhar / HPH, VESSEL, EPCI, Manufacture, BMPP, FGPP, CCGT, Power Plant &amp; Jasa - Mat. List , GA, Engineering, Supervisi, Review Document.</t>
        </is>
      </c>
      <c r="E617" s="3" t="inlineStr">
        <is>
          <t>JC010426 33472</t>
        </is>
      </c>
      <c r="F617" s="3" t="inlineStr">
        <is>
          <t>TIM-260424923748</t>
        </is>
      </c>
      <c r="G617" s="3" t="n">
        <v>194</v>
      </c>
      <c r="H617" s="3" t="inlineStr">
        <is>
          <t>Biro Desain Dasar Non Kapal</t>
        </is>
      </c>
      <c r="I617" s="3" t="inlineStr">
        <is>
          <t>71200 - Departemen Basic Desain</t>
        </is>
      </c>
      <c r="J617" s="3" t="inlineStr">
        <is>
          <t>Biro Desain Dasar Non Kapal</t>
        </is>
      </c>
      <c r="K617" s="3" t="n">
        <v>3</v>
      </c>
      <c r="L617" s="3" t="n">
        <v>0</v>
      </c>
      <c r="M617" s="3" t="n">
        <v>4</v>
      </c>
      <c r="N617" s="3" t="inlineStr">
        <is>
          <t>Support Data for Marketing Rekumhar / HPH, VESSEL, EPCI, Manufacture, BMPP, FGPP, CCGT, Power Plant &amp; Jasa - Mat. List , GA, Engineering, Supervisi, Review Document.</t>
        </is>
      </c>
    </row>
    <row r="618" ht="30" customFormat="1" customHeight="1" s="1">
      <c r="A618" s="3" t="inlineStr">
        <is>
          <t>105194543</t>
        </is>
      </c>
      <c r="B618" s="3" t="inlineStr">
        <is>
          <t>Mohammad Hamzah Satriawansyah</t>
        </is>
      </c>
      <c r="C618" s="3" t="inlineStr">
        <is>
          <t>1CA0JO-WO260406397961</t>
        </is>
      </c>
      <c r="D618" s="3" t="inlineStr">
        <is>
          <t>ASDP - General Arrangement (Preliminary)</t>
        </is>
      </c>
      <c r="E618" s="3" t="inlineStr">
        <is>
          <t>JC010426 33473</t>
        </is>
      </c>
      <c r="F618" s="3" t="inlineStr">
        <is>
          <t>TIM-260424923741</t>
        </is>
      </c>
      <c r="G618" s="3" t="n">
        <v>185.5</v>
      </c>
      <c r="H618" s="3" t="inlineStr">
        <is>
          <t>Biro Desain Dasar Pengembangan Desain</t>
        </is>
      </c>
      <c r="I618" s="3" t="inlineStr">
        <is>
          <t>71200 - Departemen Basic Desain</t>
        </is>
      </c>
      <c r="J618" s="3" t="inlineStr">
        <is>
          <t>Biro Desain Dasar Pengembangan Desain</t>
        </is>
      </c>
      <c r="K618" s="3" t="n">
        <v>6</v>
      </c>
      <c r="L618" s="3" t="n">
        <v>0</v>
      </c>
      <c r="M618" s="3" t="n">
        <v>1</v>
      </c>
      <c r="N618" s="3" t="inlineStr">
        <is>
          <t>General Arrangement (Preliminary)</t>
        </is>
      </c>
    </row>
    <row r="619" ht="45" customFormat="1" customHeight="1" s="1">
      <c r="A619" s="3" t="inlineStr">
        <is>
          <t>025056953</t>
        </is>
      </c>
      <c r="B619" s="3" t="inlineStr">
        <is>
          <t>Arif Billah</t>
        </is>
      </c>
      <c r="C619" s="3" t="inlineStr">
        <is>
          <t>1CA0JO-WO260331395006</t>
        </is>
      </c>
      <c r="D619" s="3" t="inlineStr">
        <is>
          <t>Dukungan pembuatan dokumen teknis dan perhitungan basic desain support marketing</t>
        </is>
      </c>
      <c r="E619" s="3" t="inlineStr">
        <is>
          <t>JC250326 33107</t>
        </is>
      </c>
      <c r="F619" s="3" t="inlineStr">
        <is>
          <t>TIM-260424923738</t>
        </is>
      </c>
      <c r="G619" s="3" t="n">
        <v>160</v>
      </c>
      <c r="H619" s="3" t="inlineStr">
        <is>
          <t>Biro Desain Dasar Kapal Permukaan</t>
        </is>
      </c>
      <c r="I619" s="3" t="inlineStr">
        <is>
          <t>71200 - Departemen Basic Desain</t>
        </is>
      </c>
      <c r="J619" s="3" t="inlineStr">
        <is>
          <t>Biro Desain Dasar Kapal Permukaan</t>
        </is>
      </c>
      <c r="K619" s="3" t="n">
        <v>4.5</v>
      </c>
      <c r="L619" s="3" t="n">
        <v>0</v>
      </c>
      <c r="M619" s="3" t="n">
        <v>2.5</v>
      </c>
      <c r="N619" s="3" t="inlineStr">
        <is>
          <t>Dukungan pembuatan dokumen teknis dan perhitungan basic desain support marketing</t>
        </is>
      </c>
    </row>
    <row r="620" ht="60" customFormat="1" customHeight="1" s="1">
      <c r="A620" s="3" t="inlineStr">
        <is>
          <t>103892806</t>
        </is>
      </c>
      <c r="B620" s="3" t="inlineStr">
        <is>
          <t>Ary Prastyawan</t>
        </is>
      </c>
      <c r="C620" s="3" t="inlineStr">
        <is>
          <t>1CA0JO-WO260401395841</t>
        </is>
      </c>
      <c r="D620" s="3" t="inlineStr">
        <is>
          <t>Mengolah dan menganalisis harga material sebagai bahan estimasi harga patokan sendiri untuk Proyek berjalan</t>
        </is>
      </c>
      <c r="E620" s="3" t="n"/>
      <c r="F620" s="3" t="inlineStr">
        <is>
          <t>TIM-260424923735</t>
        </is>
      </c>
      <c r="G620" s="3" t="n">
        <v>124</v>
      </c>
      <c r="H620" s="3" t="inlineStr">
        <is>
          <t>Biro HPS Jasa &amp; Investasi</t>
        </is>
      </c>
      <c r="I620" s="3" t="inlineStr">
        <is>
          <t>71020 - Tim Harga Perkiraan Sendiri (HPS)</t>
        </is>
      </c>
      <c r="J620" s="3" t="inlineStr">
        <is>
          <t>Biro HPS Jasa &amp; Investasi</t>
        </is>
      </c>
      <c r="K620" s="3" t="n">
        <v>6.5</v>
      </c>
      <c r="L620" s="3" t="n">
        <v>0</v>
      </c>
      <c r="M620" s="3" t="n">
        <v>0.5</v>
      </c>
      <c r="N620" s="3" t="n"/>
    </row>
    <row r="621" ht="90" customFormat="1" customHeight="1" s="1">
      <c r="A621" s="3" t="inlineStr">
        <is>
          <t>105184533</t>
        </is>
      </c>
      <c r="B621" s="3" t="inlineStr">
        <is>
          <t>Nur Fuadi Afif Zaisyah</t>
        </is>
      </c>
      <c r="C621" s="3" t="inlineStr">
        <is>
          <t>1CA0JO-WO260401396307</t>
        </is>
      </c>
      <c r="D621" s="3" t="inlineStr">
        <is>
          <t>Support Data for Marketing Rekumhar / HPH, VESSEL, EPCI, Manufacture, BMPP, FGPP, CCGT, Power Plant &amp; Jasa - Mat. List , GA, Engineering, Supervisi, Review Document.</t>
        </is>
      </c>
      <c r="E621" s="3" t="inlineStr">
        <is>
          <t>JC010426 33472</t>
        </is>
      </c>
      <c r="F621" s="3" t="inlineStr">
        <is>
          <t>TIM-260424923731</t>
        </is>
      </c>
      <c r="G621" s="3" t="n">
        <v>179</v>
      </c>
      <c r="H621" s="3" t="inlineStr">
        <is>
          <t>Biro Desain Dasar Non Kapal</t>
        </is>
      </c>
      <c r="I621" s="3" t="inlineStr">
        <is>
          <t>71200 - Departemen Basic Desain</t>
        </is>
      </c>
      <c r="J621" s="3" t="inlineStr">
        <is>
          <t>Biro Desain Dasar Non Kapal</t>
        </is>
      </c>
      <c r="K621" s="3" t="n">
        <v>4</v>
      </c>
      <c r="L621" s="3" t="n">
        <v>0</v>
      </c>
      <c r="M621" s="3" t="n">
        <v>3</v>
      </c>
      <c r="N621" s="3" t="inlineStr">
        <is>
          <t>Support Data for Marketing Rekumhar / HPH, VESSEL, EPCI, Manufacture, BMPP, FGPP, CCGT, Power Plant &amp; Jasa - Mat. List , GA, Engineering, Supervisi, Review Document.</t>
        </is>
      </c>
    </row>
    <row r="622" ht="45" customFormat="1" customHeight="1" s="1">
      <c r="A622" s="3" t="inlineStr">
        <is>
          <t>105134288</t>
        </is>
      </c>
      <c r="B622" s="3" t="inlineStr">
        <is>
          <t>Moh. Masyhudi</t>
        </is>
      </c>
      <c r="C622" s="3" t="inlineStr">
        <is>
          <t>8000-8000-8010-8012-WO260406397475</t>
        </is>
      </c>
      <c r="D622" s="3" t="inlineStr">
        <is>
          <t>Cek gambar, evaluasi teknis &amp; koordinasi teknis</t>
        </is>
      </c>
      <c r="E622" s="3" t="inlineStr">
        <is>
          <t>JC010426 33517</t>
        </is>
      </c>
      <c r="F622" s="3" t="inlineStr">
        <is>
          <t>TIM-260424923723</t>
        </is>
      </c>
      <c r="G622" s="3" t="n">
        <v>22</v>
      </c>
      <c r="H622" s="3" t="inlineStr">
        <is>
          <t>Biro Desain Perlengkapan Lambung</t>
        </is>
      </c>
      <c r="I622" s="3" t="inlineStr">
        <is>
          <t>71300 - Departemen Desain Struktur dan Perlengkapan Lambung</t>
        </is>
      </c>
      <c r="J622" s="3" t="inlineStr">
        <is>
          <t>Biro Desain Perlengkapan Lambung</t>
        </is>
      </c>
      <c r="K622" s="3" t="n">
        <v>5</v>
      </c>
      <c r="L622" s="3" t="n">
        <v>0</v>
      </c>
      <c r="M622" s="3" t="n">
        <v>2</v>
      </c>
      <c r="N622" s="3" t="inlineStr">
        <is>
          <t>Cek gambar, evaluasi teknis &amp; koordinasi teknis</t>
        </is>
      </c>
    </row>
    <row r="623" ht="90" customFormat="1" customHeight="1" s="1">
      <c r="A623" s="3" t="inlineStr">
        <is>
          <t>105184534</t>
        </is>
      </c>
      <c r="B623" s="3" t="inlineStr">
        <is>
          <t>Luqman Chakim</t>
        </is>
      </c>
      <c r="C623" s="3" t="inlineStr">
        <is>
          <t>1CA0JO-WO260401396303</t>
        </is>
      </c>
      <c r="D623" s="3" t="inlineStr">
        <is>
          <t>Support Data for Marketing Rekumhar / HPH, VESSEL, EPCI, Manufacture, BMPP, FGPP, CCGT, Power Plant &amp; Jasa - Mat. List , GA, Engineering, Supervisi, Review Document.</t>
        </is>
      </c>
      <c r="E623" s="3" t="inlineStr">
        <is>
          <t>JC010426 33472</t>
        </is>
      </c>
      <c r="F623" s="3" t="inlineStr">
        <is>
          <t>TIM-260424923719</t>
        </is>
      </c>
      <c r="G623" s="3" t="n">
        <v>169</v>
      </c>
      <c r="H623" s="3" t="inlineStr">
        <is>
          <t>Biro Desain Dasar Non Kapal</t>
        </is>
      </c>
      <c r="I623" s="3" t="inlineStr">
        <is>
          <t>71200 - Departemen Basic Desain</t>
        </is>
      </c>
      <c r="J623" s="3" t="inlineStr">
        <is>
          <t>Biro Desain Dasar Non Kapal</t>
        </is>
      </c>
      <c r="K623" s="3" t="n">
        <v>4</v>
      </c>
      <c r="L623" s="3" t="n">
        <v>0</v>
      </c>
      <c r="M623" s="3" t="n">
        <v>3</v>
      </c>
      <c r="N623" s="3" t="inlineStr">
        <is>
          <t>Support Data for Marketing Rekumhar / HPH, VESSEL, EPCI, Manufacture, BMPP, FGPP, CCGT, Power Plant &amp; Jasa - Mat. List , GA, Engineering, Supervisi, Review Document.</t>
        </is>
      </c>
    </row>
    <row r="624" ht="165" customFormat="1" customHeight="1" s="1">
      <c r="A624" s="3" t="inlineStr">
        <is>
          <t>103933544</t>
        </is>
      </c>
      <c r="B624" s="3" t="inlineStr">
        <is>
          <t>Kartika Sari</t>
        </is>
      </c>
      <c r="C624" s="3" t="inlineStr">
        <is>
          <t>1CA0JO-WO260401395831</t>
        </is>
      </c>
      <c r="D624" s="3" t="inlineStr">
        <is>
          <t>Penyusunan HPS Galley (Pantry) &amp; Laundry Equipment proyek LPD UAE W000308 (Ref. memo Kadiv Kaprang no. 0045/23000/III/2026); Penyusunan HPS Pekerjaan Perbaikan Insitu SPM 150.000 DWT RU VI (ref. Memo Kadiv Harkan no. 0140/25000/IV/2026); Update rekap dan progress penerbitan HPS; file berkas HPS yang telah diterbitkan</t>
        </is>
      </c>
      <c r="E624" s="3" t="n"/>
      <c r="F624" s="3" t="inlineStr">
        <is>
          <t>TIM-260424923702</t>
        </is>
      </c>
      <c r="G624" s="3" t="n">
        <v>124.25</v>
      </c>
      <c r="H624" s="3" t="inlineStr">
        <is>
          <t>Biro HPS Material</t>
        </is>
      </c>
      <c r="I624" s="3" t="inlineStr">
        <is>
          <t>71020 - Tim Harga Perkiraan Sendiri (HPS)</t>
        </is>
      </c>
      <c r="J624" s="3" t="inlineStr">
        <is>
          <t>Biro HPS Material</t>
        </is>
      </c>
      <c r="K624" s="3" t="n">
        <v>6.91666666666667</v>
      </c>
      <c r="L624" s="3" t="n">
        <v>0</v>
      </c>
      <c r="M624" s="3" t="n">
        <v>0.0833333333333333</v>
      </c>
      <c r="N624" s="3" t="n"/>
    </row>
    <row r="625" ht="30" customFormat="1" customHeight="1" s="1">
      <c r="A625" s="3" t="inlineStr">
        <is>
          <t>103963936</t>
        </is>
      </c>
      <c r="B625" s="3" t="inlineStr">
        <is>
          <t>Mukhammad Arifin</t>
        </is>
      </c>
      <c r="C625" s="3" t="inlineStr">
        <is>
          <t>1CA0JO-WO260420402442</t>
        </is>
      </c>
      <c r="D625" s="3" t="inlineStr">
        <is>
          <t>Design KSOT New Generation &amp; Support Proyek Scorpene</t>
        </is>
      </c>
      <c r="E625" s="3" t="n"/>
      <c r="F625" s="3" t="inlineStr">
        <is>
          <t>TIM-260424923682</t>
        </is>
      </c>
      <c r="G625" s="3" t="n">
        <v>12</v>
      </c>
      <c r="H625" s="3" t="inlineStr">
        <is>
          <t>Biro Desain Dasar Kapal Selam</t>
        </is>
      </c>
      <c r="I625" s="3" t="inlineStr">
        <is>
          <t>71200 - Departemen Basic Desain</t>
        </is>
      </c>
      <c r="J625" s="3" t="inlineStr">
        <is>
          <t>Biro Desain Dasar Kapal Selam</t>
        </is>
      </c>
      <c r="K625" s="3" t="n">
        <v>6</v>
      </c>
      <c r="L625" s="3" t="n">
        <v>0</v>
      </c>
      <c r="M625" s="3" t="n">
        <v>1</v>
      </c>
      <c r="N625" s="3" t="n"/>
    </row>
    <row r="626" ht="45" customFormat="1" customHeight="1" s="1">
      <c r="A626" s="3" t="inlineStr">
        <is>
          <t>104204673</t>
        </is>
      </c>
      <c r="B626" s="3" t="inlineStr">
        <is>
          <t>Septiawati Karina</t>
        </is>
      </c>
      <c r="C626" s="3" t="inlineStr">
        <is>
          <t>1-W000-YB-WO260406397503</t>
        </is>
      </c>
      <c r="D626" s="3" t="inlineStr">
        <is>
          <t>Menyelesaikan gambar yard plan &amp; prod. drawing</t>
        </is>
      </c>
      <c r="E626" s="3" t="inlineStr">
        <is>
          <t>JC010426 33508</t>
        </is>
      </c>
      <c r="F626" s="3" t="inlineStr">
        <is>
          <t>TIM-260424923647</t>
        </is>
      </c>
      <c r="G626" s="3" t="n">
        <v>22.5</v>
      </c>
      <c r="H626" s="3" t="inlineStr">
        <is>
          <t>Biro Desain Perlengkapan Lambung</t>
        </is>
      </c>
      <c r="I626" s="3" t="inlineStr">
        <is>
          <t>71300 - Departemen Desain Struktur dan Perlengkapan Lambung</t>
        </is>
      </c>
      <c r="J626" s="3" t="inlineStr">
        <is>
          <t>Biro Desain Perlengkapan Lambung</t>
        </is>
      </c>
      <c r="K626" s="3" t="n">
        <v>6</v>
      </c>
      <c r="L626" s="3" t="n">
        <v>0</v>
      </c>
      <c r="M626" s="3" t="n">
        <v>1</v>
      </c>
      <c r="N626" s="3" t="inlineStr">
        <is>
          <t>Menyelesaikan gambar yard plan &amp; prod. drawing</t>
        </is>
      </c>
    </row>
    <row r="627" ht="45" customFormat="1" customHeight="1" s="1">
      <c r="A627" s="3" t="inlineStr">
        <is>
          <t>023066810</t>
        </is>
      </c>
      <c r="B627" s="3" t="inlineStr">
        <is>
          <t>Candra Dwi Irawan</t>
        </is>
      </c>
      <c r="C627" s="3" t="inlineStr">
        <is>
          <t>1-W000-ND-WO260420401955</t>
        </is>
      </c>
      <c r="D627" s="3" t="inlineStr">
        <is>
          <t>E15421.25200 OLD OF AVIATION FUEL SYSTEM</t>
        </is>
      </c>
      <c r="E627" s="3" t="inlineStr">
        <is>
          <t>JC170426 34123</t>
        </is>
      </c>
      <c r="F627" s="3" t="inlineStr">
        <is>
          <t>TIM-260424923637</t>
        </is>
      </c>
      <c r="G627" s="3" t="n">
        <v>30</v>
      </c>
      <c r="H627" s="3" t="inlineStr">
        <is>
          <t>Biro Sistem Kontrol dan Otomasi</t>
        </is>
      </c>
      <c r="I627" s="3" t="inlineStr">
        <is>
          <t>71500 - Departemen Desain Perlengkapan Listrik dan Elektronika</t>
        </is>
      </c>
      <c r="J627" s="3" t="inlineStr">
        <is>
          <t>Biro Sistem Kontrol dan Otomasi</t>
        </is>
      </c>
      <c r="K627" s="3" t="n">
        <v>5</v>
      </c>
      <c r="L627" s="3" t="n">
        <v>0</v>
      </c>
      <c r="M627" s="3" t="n">
        <v>2</v>
      </c>
      <c r="N627" s="3" t="inlineStr">
        <is>
          <t>E15421.25200 OLD OF AVIATION FUEL SYSTEM</t>
        </is>
      </c>
    </row>
    <row r="628" ht="30" customFormat="1" customHeight="1" s="1">
      <c r="A628" s="3" t="inlineStr">
        <is>
          <t>105134292</t>
        </is>
      </c>
      <c r="B628" s="3" t="inlineStr">
        <is>
          <t>Budi Setiawan</t>
        </is>
      </c>
      <c r="C628" s="3" t="inlineStr">
        <is>
          <t>1CA0JO-WO260420402444</t>
        </is>
      </c>
      <c r="D628" s="3" t="inlineStr">
        <is>
          <t>Penyelesaian dan Review Drawing &amp; Dokumen Tender</t>
        </is>
      </c>
      <c r="E628" s="3" t="n"/>
      <c r="F628" s="3" t="inlineStr">
        <is>
          <t>TIM-260424923628</t>
        </is>
      </c>
      <c r="G628" s="3" t="n">
        <v>17.5</v>
      </c>
      <c r="H628" s="3" t="inlineStr">
        <is>
          <t>Biro Desain Dasar Pengembangan Desain</t>
        </is>
      </c>
      <c r="I628" s="3" t="inlineStr">
        <is>
          <t>71200 - Departemen Basic Desain</t>
        </is>
      </c>
      <c r="J628" s="3" t="inlineStr">
        <is>
          <t>Biro Desain Dasar Pengembangan Desain</t>
        </is>
      </c>
      <c r="K628" s="3" t="n">
        <v>6</v>
      </c>
      <c r="L628" s="3" t="n">
        <v>0</v>
      </c>
      <c r="M628" s="3" t="n">
        <v>1</v>
      </c>
      <c r="N628" s="3" t="n"/>
    </row>
    <row r="629" ht="30" customFormat="1" customHeight="1" s="1">
      <c r="A629" s="3" t="inlineStr">
        <is>
          <t>104264935</t>
        </is>
      </c>
      <c r="B629" s="3" t="inlineStr">
        <is>
          <t>Sigit Iskiyarsah</t>
        </is>
      </c>
      <c r="C629" s="3" t="inlineStr">
        <is>
          <t>1CA0JO-WO260414400619</t>
        </is>
      </c>
      <c r="D629" s="3" t="inlineStr">
        <is>
          <t>Assembly Drawing Ksot New Gen B30 | Tes MCU PKWTT</t>
        </is>
      </c>
      <c r="E629" s="3" t="inlineStr">
        <is>
          <t>JC010426 33520</t>
        </is>
      </c>
      <c r="F629" s="3" t="inlineStr">
        <is>
          <t>TIM-260424923625</t>
        </is>
      </c>
      <c r="G629" s="3" t="n">
        <v>83</v>
      </c>
      <c r="H629" s="3" t="inlineStr">
        <is>
          <t>Biro Desain Dasar Kapal Selam</t>
        </is>
      </c>
      <c r="I629" s="3" t="inlineStr">
        <is>
          <t>71200 - Departemen Basic Desain</t>
        </is>
      </c>
      <c r="J629" s="3" t="inlineStr">
        <is>
          <t>Biro Desain Dasar Kapal Selam</t>
        </is>
      </c>
      <c r="K629" s="3" t="n">
        <v>3</v>
      </c>
      <c r="L629" s="3" t="n">
        <v>0</v>
      </c>
      <c r="M629" s="3" t="n">
        <v>4</v>
      </c>
      <c r="N629" s="3" t="inlineStr">
        <is>
          <t>Pengembangan Kapal penginderaan bawa/atas air 15 m</t>
        </is>
      </c>
    </row>
    <row r="630" ht="45" customFormat="1" customHeight="1" s="1">
      <c r="A630" s="3" t="inlineStr">
        <is>
          <t>104134283</t>
        </is>
      </c>
      <c r="B630" s="3" t="inlineStr">
        <is>
          <t>Dyan Asih Purwanti</t>
        </is>
      </c>
      <c r="C630" s="3" t="inlineStr">
        <is>
          <t>1CA0JO-WO260421402589</t>
        </is>
      </c>
      <c r="D630" s="3" t="inlineStr">
        <is>
          <t>Perencenaan dan Pengendalian Progress Desain Proyek Tender dan Exixting</t>
        </is>
      </c>
      <c r="E630" s="3" t="n"/>
      <c r="F630" s="3" t="inlineStr">
        <is>
          <t>TIM-260424923623</t>
        </is>
      </c>
      <c r="G630" s="3" t="n">
        <v>23</v>
      </c>
      <c r="H630" s="3" t="inlineStr">
        <is>
          <t>Biro Dokumen dan Perencanaan</t>
        </is>
      </c>
      <c r="I630" s="3" t="inlineStr">
        <is>
          <t>71100 - Departemen Integrasi</t>
        </is>
      </c>
      <c r="J630" s="3" t="inlineStr">
        <is>
          <t>Biro Dokumen dan Perencanaan</t>
        </is>
      </c>
      <c r="K630" s="3" t="n">
        <v>4</v>
      </c>
      <c r="L630" s="3" t="n">
        <v>0</v>
      </c>
      <c r="M630" s="3" t="n">
        <v>3</v>
      </c>
      <c r="N630" s="3" t="n"/>
    </row>
    <row r="631" ht="90" customFormat="1" customHeight="1" s="1">
      <c r="A631" s="3" t="inlineStr">
        <is>
          <t>103204645</t>
        </is>
      </c>
      <c r="B631" s="3" t="inlineStr">
        <is>
          <t>Alif Junaidi Rizkiawan</t>
        </is>
      </c>
      <c r="C631" s="3" t="inlineStr">
        <is>
          <t>1CA0JO-WO260401396301</t>
        </is>
      </c>
      <c r="D631" s="3" t="inlineStr">
        <is>
          <t>Support Data for Marketing Rekumhar / HPH, VESSEL, EPCI, Manufacture, BMPP, FGPP, CCGT, Power Plant &amp; Jasa - Mat. List , GA, Engineering, Supervisi, Review Document.</t>
        </is>
      </c>
      <c r="E631" s="3" t="inlineStr">
        <is>
          <t>JC010426 33472</t>
        </is>
      </c>
      <c r="F631" s="3" t="inlineStr">
        <is>
          <t>TIM-260424923583</t>
        </is>
      </c>
      <c r="G631" s="3" t="n">
        <v>155</v>
      </c>
      <c r="H631" s="3" t="inlineStr">
        <is>
          <t>Biro Desain Dasar Non Kapal</t>
        </is>
      </c>
      <c r="I631" s="3" t="inlineStr">
        <is>
          <t>71200 - Departemen Basic Desain</t>
        </is>
      </c>
      <c r="J631" s="3" t="inlineStr">
        <is>
          <t>Biro Desain Dasar Non Kapal</t>
        </is>
      </c>
      <c r="K631" s="3" t="n">
        <v>4</v>
      </c>
      <c r="L631" s="3" t="n">
        <v>0</v>
      </c>
      <c r="M631" s="3" t="n">
        <v>3</v>
      </c>
      <c r="N631" s="3" t="inlineStr">
        <is>
          <t>Support Data for Marketing Rekumhar / HPH, VESSEL, EPCI, Manufacture, BMPP, FGPP, CCGT, Power Plant &amp; Jasa - Mat. List , GA, Engineering, Supervisi, Review Document.</t>
        </is>
      </c>
    </row>
    <row r="632" ht="45" customFormat="1" customHeight="1" s="1">
      <c r="A632" s="3" t="inlineStr">
        <is>
          <t>105084234</t>
        </is>
      </c>
      <c r="B632" s="3" t="inlineStr">
        <is>
          <t>Dedy Wahyudi</t>
        </is>
      </c>
      <c r="C632" s="3" t="inlineStr">
        <is>
          <t>1CA0JO-WO260424403592</t>
        </is>
      </c>
      <c r="D632" s="3" t="inlineStr">
        <is>
          <t>JALDIS KE BOGOR DALAM RANGKA RAKER &amp; LEADERSHIP TRAINING DEFEND ID 2026</t>
        </is>
      </c>
      <c r="E632" s="3" t="n"/>
      <c r="F632" s="3" t="inlineStr">
        <is>
          <t>TIM-260424923567</t>
        </is>
      </c>
      <c r="G632" s="3" t="n">
        <v>11</v>
      </c>
      <c r="H632" s="3" t="inlineStr">
        <is>
          <t>Kepala Divisi</t>
        </is>
      </c>
      <c r="I632" s="3" t="n"/>
      <c r="J632" s="3" t="inlineStr">
        <is>
          <t>Kepala Divisi</t>
        </is>
      </c>
      <c r="K632" s="3" t="n">
        <v>6</v>
      </c>
      <c r="L632" s="3" t="n">
        <v>0</v>
      </c>
      <c r="M632" s="3" t="n">
        <v>1</v>
      </c>
      <c r="N632" s="3" t="n"/>
    </row>
    <row r="633" ht="75" customFormat="1" customHeight="1" s="1">
      <c r="A633" s="3" t="inlineStr">
        <is>
          <t>025096978</t>
        </is>
      </c>
      <c r="B633" s="3" t="inlineStr">
        <is>
          <t>Wendy Mega Arta</t>
        </is>
      </c>
      <c r="C633" s="3" t="inlineStr">
        <is>
          <t>1CA0JO-WO260424403591</t>
        </is>
      </c>
      <c r="D633" s="3" t="inlineStr">
        <is>
          <t>Memproses Surat Keluar dan Pengarsipan Surat Masuk, Memproses AdministrasI Jaldis dan Keuangan Operasional Divisi Desain</t>
        </is>
      </c>
      <c r="E633" s="3" t="n"/>
      <c r="F633" s="3" t="inlineStr">
        <is>
          <t>TIM-260420919137</t>
        </is>
      </c>
      <c r="G633" s="3" t="n">
        <v>8</v>
      </c>
      <c r="H633" s="3" t="inlineStr">
        <is>
          <t>Administrator IV</t>
        </is>
      </c>
      <c r="I633" s="3" t="inlineStr">
        <is>
          <t>71010 - Sekretariat Divisi Desain</t>
        </is>
      </c>
      <c r="J633" s="3" t="inlineStr">
        <is>
          <t>Administrator IV</t>
        </is>
      </c>
      <c r="K633" s="3" t="n">
        <v>6</v>
      </c>
      <c r="L633" s="3" t="n">
        <v>0</v>
      </c>
      <c r="M633" s="3" t="n">
        <v>1</v>
      </c>
      <c r="N633" s="3" t="n"/>
    </row>
    <row r="634" ht="45" customFormat="1" customHeight="1" s="1">
      <c r="A634" s="3" t="inlineStr">
        <is>
          <t>105194544</t>
        </is>
      </c>
      <c r="B634" s="3" t="inlineStr">
        <is>
          <t>Stevan Manuky Putra</t>
        </is>
      </c>
      <c r="C634" s="3" t="inlineStr">
        <is>
          <t>1-W000-YC-WO260416401280</t>
        </is>
      </c>
      <c r="D634" s="3" t="inlineStr">
        <is>
          <t>EVALUASI TEKNIS APPROVAL DRAWING AC PACKAGED &amp; FAN COIL UNIT</t>
        </is>
      </c>
      <c r="E634" s="3" t="inlineStr">
        <is>
          <t>JC010426 33486</t>
        </is>
      </c>
      <c r="F634" s="3" t="inlineStr">
        <is>
          <t>TIM-260421920820</t>
        </is>
      </c>
      <c r="G634" s="3" t="n">
        <v>20</v>
      </c>
      <c r="H634" s="3" t="inlineStr">
        <is>
          <t>Biro Sistem HVAC dan Permesinan Geladak</t>
        </is>
      </c>
      <c r="I634" s="3" t="inlineStr">
        <is>
          <t>71400 - Departemen Desain Perlengkapan Permesinan</t>
        </is>
      </c>
      <c r="J634" s="3" t="inlineStr">
        <is>
          <t>Biro Sistem HVAC dan Permesinan Geladak</t>
        </is>
      </c>
      <c r="K634" s="3" t="n">
        <v>4</v>
      </c>
      <c r="L634" s="3" t="n">
        <v>0</v>
      </c>
      <c r="M634" s="3" t="n">
        <v>3</v>
      </c>
      <c r="N634" s="3" t="inlineStr">
        <is>
          <t>EVALUASI TEKNIS APPROVAL DRAWING AC PACKAGED &amp; FAN COIL UNIT</t>
        </is>
      </c>
    </row>
    <row r="635" ht="45" customFormat="1" customHeight="1" s="1">
      <c r="A635" s="3" t="inlineStr">
        <is>
          <t>105264934</t>
        </is>
      </c>
      <c r="B635" s="3" t="inlineStr">
        <is>
          <t>Ardan Nagra Coutsar</t>
        </is>
      </c>
      <c r="C635" s="3" t="inlineStr">
        <is>
          <t>1CA0JO-WO260422403017</t>
        </is>
      </c>
      <c r="D635" s="3" t="inlineStr">
        <is>
          <t>A26AOP01 - GENERAL ARRANGEMENT KSOT MASS PRODUCT TIPE SURVEILLANCE</t>
        </is>
      </c>
      <c r="E635" s="3" t="inlineStr">
        <is>
          <t>JC200426 34164</t>
        </is>
      </c>
      <c r="F635" s="3" t="inlineStr">
        <is>
          <t>TIM-260422921518</t>
        </is>
      </c>
      <c r="G635" s="3" t="n">
        <v>37</v>
      </c>
      <c r="H635" s="3" t="inlineStr">
        <is>
          <t>Biro Sistem HVAC dan Permesinan Geladak</t>
        </is>
      </c>
      <c r="I635" s="3" t="inlineStr">
        <is>
          <t>71400 - Departemen Desain Perlengkapan Permesinan</t>
        </is>
      </c>
      <c r="J635" s="3" t="inlineStr">
        <is>
          <t>Biro Sistem HVAC dan Permesinan Geladak</t>
        </is>
      </c>
      <c r="K635" s="3" t="n">
        <v>6.5</v>
      </c>
      <c r="L635" s="3" t="n">
        <v>0</v>
      </c>
      <c r="M635" s="3" t="n">
        <v>0.5</v>
      </c>
      <c r="N635" s="3" t="inlineStr">
        <is>
          <t>A26AOP01 - GENERAL ARRANGEMENT KSOT MASS PRODUCT TIPE SURVEILLANCE</t>
        </is>
      </c>
    </row>
    <row r="636" ht="60" customFormat="1" customHeight="1" s="1">
      <c r="A636" s="3" t="inlineStr">
        <is>
          <t>104184520</t>
        </is>
      </c>
      <c r="B636" s="3" t="inlineStr">
        <is>
          <t>Nugroho Adi Wicaksono</t>
        </is>
      </c>
      <c r="C636" s="3" t="inlineStr">
        <is>
          <t>1-W000-YD-WO260406397479</t>
        </is>
      </c>
      <c r="D636" s="3" t="inlineStr">
        <is>
          <t>"CEK REV. INSTALL MCW BLOCK : 214P, 214S, 22P, 224S, 234P, 234S, 314P, 314S, 414P, 414S, 424P, 424S, 124P, 124S, 324P, 324S."</t>
        </is>
      </c>
      <c r="E636" s="3" t="inlineStr">
        <is>
          <t>JC020426 33582</t>
        </is>
      </c>
      <c r="F636" s="3" t="inlineStr">
        <is>
          <t>TIM-260424923519</t>
        </is>
      </c>
      <c r="G636" s="3" t="n">
        <v>105.333333333333</v>
      </c>
      <c r="H636" s="3" t="inlineStr">
        <is>
          <t>Biro Sistem Kelistrikan</t>
        </is>
      </c>
      <c r="I636" s="3" t="inlineStr">
        <is>
          <t>71500 - Departemen Desain Perlengkapan Listrik dan Elektronika</t>
        </is>
      </c>
      <c r="J636" s="3" t="inlineStr">
        <is>
          <t>Biro Sistem Kelistrikan</t>
        </is>
      </c>
      <c r="K636" s="3" t="n">
        <v>6.16666666666667</v>
      </c>
      <c r="L636" s="3" t="n">
        <v>0</v>
      </c>
      <c r="M636" s="3" t="n">
        <v>0.833333333333333</v>
      </c>
      <c r="N636" s="3" t="inlineStr">
        <is>
          <t>"CEK REV. INSTALL MCW BLOCK : 214P, 214S, 22P, 224S, 234P, 234S, 314P, 314S, 414P, 414S, 424P, 424S, 124P, 124S, 324P, 324S."</t>
        </is>
      </c>
    </row>
    <row r="637" ht="75" customFormat="1" customHeight="1" s="1">
      <c r="A637" s="3" t="inlineStr">
        <is>
          <t>025117015</t>
        </is>
      </c>
      <c r="B637" s="3" t="inlineStr">
        <is>
          <t>Arizal Haq Dita Ahmadi</t>
        </is>
      </c>
      <c r="C637" s="3" t="inlineStr">
        <is>
          <t>1-W000-YD-WO260406397516</t>
        </is>
      </c>
      <c r="D637" s="3" t="inlineStr">
        <is>
          <t>"- ARR'T OF ELECTRIC POWER SYSTEM - WIRING DIAGRAM POWER SYSTEM - WIRING DIAGRAM LIGHTING SYSTEM - REV. MATERIAL LIST"</t>
        </is>
      </c>
      <c r="E637" s="3" t="inlineStr">
        <is>
          <t>JC020426 33585</t>
        </is>
      </c>
      <c r="F637" s="3" t="inlineStr">
        <is>
          <t>TIM-260424923515</t>
        </is>
      </c>
      <c r="G637" s="3" t="n">
        <v>68.5</v>
      </c>
      <c r="H637" s="3" t="inlineStr">
        <is>
          <t>Biro Sistem Kelistrikan</t>
        </is>
      </c>
      <c r="I637" s="3" t="inlineStr">
        <is>
          <t>71500 - Departemen Desain Perlengkapan Listrik dan Elektronika</t>
        </is>
      </c>
      <c r="J637" s="3" t="inlineStr">
        <is>
          <t>Biro Sistem Kelistrikan</t>
        </is>
      </c>
      <c r="K637" s="3" t="n">
        <v>6.16666666666667</v>
      </c>
      <c r="L637" s="3" t="n">
        <v>0</v>
      </c>
      <c r="M637" s="3" t="n">
        <v>0.833333333333333</v>
      </c>
      <c r="N637" s="3" t="inlineStr">
        <is>
          <t>"- ARR'T OF ELECTRIC POWER SYSTEM - WIRING DIAGRAM POWER SYSTEM - WIRING DIAGRAM LIGHTING SYSTEM - REV. MATERIAL LIST"</t>
        </is>
      </c>
    </row>
    <row r="638" ht="45" customFormat="1" customHeight="1" s="1">
      <c r="A638" s="3" t="inlineStr">
        <is>
          <t>104204671</t>
        </is>
      </c>
      <c r="B638" s="3" t="inlineStr">
        <is>
          <t>Regina Ayu Suharsono</t>
        </is>
      </c>
      <c r="C638" s="3" t="inlineStr">
        <is>
          <t>1-W000-YD-WO260406398043</t>
        </is>
      </c>
      <c r="D638" s="3" t="inlineStr">
        <is>
          <t>E15681.27200 WIRING DIAGRAM OF BOW THRUSTER</t>
        </is>
      </c>
      <c r="E638" s="3" t="inlineStr">
        <is>
          <t>JC020426 33616</t>
        </is>
      </c>
      <c r="F638" s="3" t="inlineStr">
        <is>
          <t>TIM-260424923471</t>
        </is>
      </c>
      <c r="G638" s="3" t="n">
        <v>47</v>
      </c>
      <c r="H638" s="3" t="inlineStr">
        <is>
          <t>Biro Sistem Kontrol dan Otomasi</t>
        </is>
      </c>
      <c r="I638" s="3" t="inlineStr">
        <is>
          <t>71500 - Departemen Desain Perlengkapan Listrik dan Elektronika</t>
        </is>
      </c>
      <c r="J638" s="3" t="inlineStr">
        <is>
          <t>Biro Sistem Kontrol dan Otomasi</t>
        </is>
      </c>
      <c r="K638" s="3" t="n">
        <v>6</v>
      </c>
      <c r="L638" s="3" t="n">
        <v>0</v>
      </c>
      <c r="M638" s="3" t="n">
        <v>1</v>
      </c>
      <c r="N638" s="3" t="inlineStr">
        <is>
          <t>E15681.27200 WIRING DIAGRAM OF BOW THRUSTER</t>
        </is>
      </c>
    </row>
    <row r="639" ht="75" customFormat="1" customHeight="1" s="1">
      <c r="A639" s="3" t="inlineStr">
        <is>
          <t>023066791</t>
        </is>
      </c>
      <c r="B639" s="3" t="inlineStr">
        <is>
          <t>Irwan Dwi Febriansyah</t>
        </is>
      </c>
      <c r="C639" s="3" t="inlineStr">
        <is>
          <t>1-W000-GA-WO260411399464</t>
        </is>
      </c>
      <c r="D639" s="3" t="inlineStr">
        <is>
          <t>- R4_3D Model &amp; Assembly Block 542 (P/S), Project W305, Progress 20%-30%. - R4_3D Model &amp; Assembly Block 621 (P/S), Project W305, Progress 50%-70%</t>
        </is>
      </c>
      <c r="E639" s="3" t="inlineStr">
        <is>
          <t>JC090426 33838</t>
        </is>
      </c>
      <c r="F639" s="3" t="inlineStr">
        <is>
          <t>TIM-260424923462</t>
        </is>
      </c>
      <c r="G639" s="3" t="n">
        <v>14.5</v>
      </c>
      <c r="H639" s="3" t="inlineStr">
        <is>
          <t>Biro Desain Produksi Lambung</t>
        </is>
      </c>
      <c r="I639" s="3" t="inlineStr">
        <is>
          <t>71300 - Departemen Desain Struktur dan Perlengkapan Lambung</t>
        </is>
      </c>
      <c r="J639" s="3" t="inlineStr">
        <is>
          <t>Biro Desain Produksi Lambung</t>
        </is>
      </c>
      <c r="K639" s="3" t="n">
        <v>5</v>
      </c>
      <c r="L639" s="3" t="n">
        <v>0</v>
      </c>
      <c r="M639" s="3" t="n">
        <v>2</v>
      </c>
      <c r="N639" s="3" t="inlineStr">
        <is>
          <t>REV - EC453U.6 - PROD. DWG 453 (P/S), 442 (P/S), ( 3D model, Ass Dwg, Lift info )</t>
        </is>
      </c>
    </row>
    <row r="640" ht="90" customFormat="1" customHeight="1" s="1">
      <c r="A640" s="3" t="inlineStr">
        <is>
          <t>023076821</t>
        </is>
      </c>
      <c r="B640" s="3" t="inlineStr">
        <is>
          <t>Muhammad Naufal Maulana</t>
        </is>
      </c>
      <c r="C640" s="3" t="inlineStr">
        <is>
          <t>1-W000-YD-WO260406397499</t>
        </is>
      </c>
      <c r="D640" s="3" t="inlineStr">
        <is>
          <t>"1 'WIRING DIAGRAM LIGHTING SYSTEM 05 DECK 2 CEK CUTTING LIST:  - GALLEY EQUIPMENT SYSTEM  - LAUNDRY EQUIPMENT SYSTEM  - WORKSHOP EQUIPMENT SYSTEM"</t>
        </is>
      </c>
      <c r="E640" s="3" t="inlineStr">
        <is>
          <t>JC020426 33583</t>
        </is>
      </c>
      <c r="F640" s="3" t="inlineStr">
        <is>
          <t>TIM-260424923432</t>
        </is>
      </c>
      <c r="G640" s="3" t="n">
        <v>99.5</v>
      </c>
      <c r="H640" s="3" t="inlineStr">
        <is>
          <t>Biro Sistem Kelistrikan</t>
        </is>
      </c>
      <c r="I640" s="3" t="inlineStr">
        <is>
          <t>71500 - Departemen Desain Perlengkapan Listrik dan Elektronika</t>
        </is>
      </c>
      <c r="J640" s="3" t="inlineStr">
        <is>
          <t>Biro Sistem Kelistrikan</t>
        </is>
      </c>
      <c r="K640" s="3" t="n">
        <v>6</v>
      </c>
      <c r="L640" s="3" t="n">
        <v>0</v>
      </c>
      <c r="M640" s="3" t="n">
        <v>1</v>
      </c>
      <c r="N640" s="3" t="inlineStr">
        <is>
          <t>"1 'WIRING DIAGRAM LIGHTING SYSTEM 05 DECK 2 CEK CUTTING LIST:  - GALLEY EQUIPMENT SYSTEM  - LAUNDRY EQUIPMENT SYSTEM  - WORKSHOP EQUIPMENT SYSTEM"</t>
        </is>
      </c>
    </row>
    <row r="641" ht="60" customFormat="1" customHeight="1" s="1">
      <c r="A641" s="3" t="inlineStr">
        <is>
          <t>104964069</t>
        </is>
      </c>
      <c r="B641" s="3" t="inlineStr">
        <is>
          <t>Dadang Rachmat Hidayat</t>
        </is>
      </c>
      <c r="C641" s="3" t="inlineStr">
        <is>
          <t>1CA0JO-WO260401395838</t>
        </is>
      </c>
      <c r="D641" s="3" t="inlineStr">
        <is>
          <t>Mengolah dan menganalisis harga material sebagai bahan estimasi harga patokan sendiri untuk Proyek berjalan</t>
        </is>
      </c>
      <c r="E641" s="3" t="n"/>
      <c r="F641" s="3" t="inlineStr">
        <is>
          <t>TIM-260424923341</t>
        </is>
      </c>
      <c r="G641" s="3" t="n">
        <v>116</v>
      </c>
      <c r="H641" s="3" t="inlineStr">
        <is>
          <t>Biro HPS Material</t>
        </is>
      </c>
      <c r="I641" s="3" t="inlineStr">
        <is>
          <t>71020 - Tim Harga Perkiraan Sendiri (HPS)</t>
        </is>
      </c>
      <c r="J641" s="3" t="inlineStr">
        <is>
          <t>Biro HPS Material</t>
        </is>
      </c>
      <c r="K641" s="3" t="n">
        <v>6.91666666666667</v>
      </c>
      <c r="L641" s="3" t="n">
        <v>0</v>
      </c>
      <c r="M641" s="3" t="n">
        <v>0.0833333333333333</v>
      </c>
      <c r="N641" s="3" t="n"/>
    </row>
    <row r="642" ht="30" customFormat="1" customHeight="1" s="1">
      <c r="A642" s="3" t="inlineStr">
        <is>
          <t>105084235</t>
        </is>
      </c>
      <c r="B642" s="3" t="inlineStr">
        <is>
          <t>Fatah Ibrahim</t>
        </is>
      </c>
      <c r="C642" s="3" t="inlineStr">
        <is>
          <t>1CA0JO-WO260406397759</t>
        </is>
      </c>
      <c r="D642" s="3" t="inlineStr">
        <is>
          <t>Perispan project pinishi &amp; KSOT</t>
        </is>
      </c>
      <c r="E642" s="3" t="n"/>
      <c r="F642" s="3" t="inlineStr">
        <is>
          <t>TIM-260430932189</t>
        </is>
      </c>
      <c r="G642" s="3" t="n">
        <v>220</v>
      </c>
      <c r="H642" s="3" t="inlineStr">
        <is>
          <t>Plt. Kepala Departemen Struktur dan Perlengkapan Permesinan</t>
        </is>
      </c>
      <c r="I642" s="3" t="inlineStr">
        <is>
          <t>71400 - Departemen Desain Perlengkapan Permesinan</t>
        </is>
      </c>
      <c r="J642" s="3" t="inlineStr">
        <is>
          <t>Plt. Kepala Departemen Struktur dan Perlengkapan Permesinan</t>
        </is>
      </c>
      <c r="K642" s="3" t="n">
        <v>4</v>
      </c>
      <c r="L642" s="3" t="n">
        <v>0</v>
      </c>
      <c r="M642" s="3" t="n">
        <v>4</v>
      </c>
      <c r="N642" s="3" t="n"/>
    </row>
    <row r="643" ht="45" customFormat="1" customHeight="1" s="1">
      <c r="A643" s="3" t="inlineStr">
        <is>
          <t>023076818</t>
        </is>
      </c>
      <c r="B643" s="3" t="inlineStr">
        <is>
          <t>Agung Laksono</t>
        </is>
      </c>
      <c r="C643" s="3" t="inlineStr">
        <is>
          <t>1-W000-YA-WO260429405388</t>
        </is>
      </c>
      <c r="D643" s="3" t="inlineStr">
        <is>
          <t>STEEL PLAN 03 &amp; 02 (UPDATE)</t>
        </is>
      </c>
      <c r="E643" s="3" t="inlineStr">
        <is>
          <t>JC270426 34417</t>
        </is>
      </c>
      <c r="F643" s="3" t="inlineStr">
        <is>
          <t>TIM-260430931988</t>
        </is>
      </c>
      <c r="G643" s="3" t="n">
        <v>22</v>
      </c>
      <c r="H643" s="3" t="inlineStr">
        <is>
          <t>Biro Desain Struktur Lambung</t>
        </is>
      </c>
      <c r="I643" s="3" t="inlineStr">
        <is>
          <t>71300 - Departemen Desain Struktur dan Perlengkapan Lambung</t>
        </is>
      </c>
      <c r="J643" s="3" t="inlineStr">
        <is>
          <t>Biro Desain Struktur Lambung</t>
        </is>
      </c>
      <c r="K643" s="3" t="n">
        <v>6</v>
      </c>
      <c r="L643" s="3" t="n">
        <v>0</v>
      </c>
      <c r="M643" s="3" t="n">
        <v>2</v>
      </c>
      <c r="N643" s="3" t="inlineStr">
        <is>
          <t>STEEL PLAN 03 &amp; 02 (UPDATE)</t>
        </is>
      </c>
    </row>
    <row r="644" ht="30" customFormat="1" customHeight="1" s="1">
      <c r="A644" s="3" t="inlineStr">
        <is>
          <t>105084232</t>
        </is>
      </c>
      <c r="B644" s="3" t="inlineStr">
        <is>
          <t>Anwar Fadli</t>
        </is>
      </c>
      <c r="C644" s="3" t="inlineStr">
        <is>
          <t>1CA0JO-WO260406397864</t>
        </is>
      </c>
      <c r="D644" s="3" t="inlineStr">
        <is>
          <t>geomarine</t>
        </is>
      </c>
      <c r="E644" s="3" t="n"/>
      <c r="F644" s="3" t="inlineStr">
        <is>
          <t>TIM-260430931060</t>
        </is>
      </c>
      <c r="G644" s="3" t="n">
        <v>221</v>
      </c>
      <c r="H644" s="3" t="inlineStr">
        <is>
          <t>Biro Sistem Propulsi</t>
        </is>
      </c>
      <c r="I644" s="3" t="inlineStr">
        <is>
          <t>71400 - Departemen Desain Perlengkapan Permesinan</t>
        </is>
      </c>
      <c r="J644" s="3" t="inlineStr">
        <is>
          <t>Biro Sistem Propulsi</t>
        </is>
      </c>
      <c r="K644" s="3" t="n">
        <v>7</v>
      </c>
      <c r="L644" s="3" t="n">
        <v>0</v>
      </c>
      <c r="M644" s="3" t="n">
        <v>1</v>
      </c>
      <c r="N644" s="3" t="n"/>
    </row>
    <row r="645" ht="45" customFormat="1" customHeight="1" s="1">
      <c r="A645" s="3" t="inlineStr">
        <is>
          <t>104134284</t>
        </is>
      </c>
      <c r="B645" s="3" t="inlineStr">
        <is>
          <t>Eko Jarot Pranyoto</t>
        </is>
      </c>
      <c r="C645" s="3" t="inlineStr">
        <is>
          <t>10-A-WO260417401600</t>
        </is>
      </c>
      <c r="D645" s="3" t="inlineStr">
        <is>
          <t>Menyelesaikan gambar produksi lambung project LPD UAE</t>
        </is>
      </c>
      <c r="E645" s="3" t="n"/>
      <c r="F645" s="3" t="inlineStr">
        <is>
          <t>TIM-260430930941</t>
        </is>
      </c>
      <c r="G645" s="3" t="n">
        <v>31.5</v>
      </c>
      <c r="H645" s="3" t="inlineStr">
        <is>
          <t>Biro Desain Produksi Lambung</t>
        </is>
      </c>
      <c r="I645" s="3" t="inlineStr">
        <is>
          <t>71300 - Departemen Desain Struktur dan Perlengkapan Lambung</t>
        </is>
      </c>
      <c r="J645" s="3" t="inlineStr">
        <is>
          <t>Biro Desain Produksi Lambung</t>
        </is>
      </c>
      <c r="K645" s="3" t="n">
        <v>4</v>
      </c>
      <c r="L645" s="3" t="n">
        <v>0</v>
      </c>
      <c r="M645" s="3" t="n">
        <v>3</v>
      </c>
      <c r="N645" s="3" t="n"/>
    </row>
    <row r="646" ht="60" customFormat="1" customHeight="1" s="1">
      <c r="A646" s="3" t="inlineStr">
        <is>
          <t>023066804</t>
        </is>
      </c>
      <c r="B646" s="3" t="inlineStr">
        <is>
          <t>Aditya Prayoga</t>
        </is>
      </c>
      <c r="C646" s="3" t="inlineStr">
        <is>
          <t>1-W000-YC-WO260430405931</t>
        </is>
      </c>
      <c r="D646" s="3" t="inlineStr">
        <is>
          <t>E92330.91100_CALCULATION OF CHOCKING RESIN FOR INTERMEDIATE SHAFT BEARING IN CASE OF SHOCK</t>
        </is>
      </c>
      <c r="E646" s="3" t="inlineStr">
        <is>
          <t>JC290426 34560</t>
        </is>
      </c>
      <c r="F646" s="3" t="inlineStr">
        <is>
          <t>TIM-260430931214</t>
        </is>
      </c>
      <c r="G646" s="3" t="n">
        <v>9</v>
      </c>
      <c r="H646" s="3" t="inlineStr">
        <is>
          <t>Biro Sistem Propulsi</t>
        </is>
      </c>
      <c r="I646" s="3" t="inlineStr">
        <is>
          <t>71400 - Departemen Desain Perlengkapan Permesinan</t>
        </is>
      </c>
      <c r="J646" s="3" t="inlineStr">
        <is>
          <t>Biro Sistem Propulsi</t>
        </is>
      </c>
      <c r="K646" s="3" t="n">
        <v>7</v>
      </c>
      <c r="L646" s="3" t="n">
        <v>0</v>
      </c>
      <c r="M646" s="3" t="n">
        <v>1</v>
      </c>
      <c r="N646" s="3" t="inlineStr">
        <is>
          <t>E92330.91100_CALCULATION OF CHOCKING RESIN FOR INTERMEDIATE SHAFT BEARING IN CASE OF SHOCK</t>
        </is>
      </c>
    </row>
    <row r="647" ht="30" customFormat="1" customHeight="1" s="1">
      <c r="A647" s="3" t="inlineStr">
        <is>
          <t>023076817</t>
        </is>
      </c>
      <c r="B647" s="3" t="inlineStr">
        <is>
          <t>Rafika Mantika</t>
        </is>
      </c>
      <c r="C647" s="3" t="inlineStr">
        <is>
          <t>1-W000-YC-WO260420402556</t>
        </is>
      </c>
      <c r="D647" s="3" t="inlineStr">
        <is>
          <t>R0 - PIPING DIAGRAM OF IRST COOLING SYSTEM</t>
        </is>
      </c>
      <c r="E647" s="3" t="inlineStr">
        <is>
          <t>JC200426 34157</t>
        </is>
      </c>
      <c r="F647" s="3" t="inlineStr">
        <is>
          <t>TIM-260430931103</t>
        </is>
      </c>
      <c r="G647" s="3" t="n">
        <v>48</v>
      </c>
      <c r="H647" s="3" t="inlineStr">
        <is>
          <t>Biro Sistem HVAC dan Permesinan Geladak</t>
        </is>
      </c>
      <c r="I647" s="3" t="inlineStr">
        <is>
          <t>71400 - Departemen Desain Perlengkapan Permesinan</t>
        </is>
      </c>
      <c r="J647" s="3" t="inlineStr">
        <is>
          <t>Biro Sistem HVAC dan Permesinan Geladak</t>
        </is>
      </c>
      <c r="K647" s="3" t="n">
        <v>6</v>
      </c>
      <c r="L647" s="3" t="n">
        <v>0</v>
      </c>
      <c r="M647" s="3" t="n">
        <v>1</v>
      </c>
      <c r="N647" s="3" t="inlineStr">
        <is>
          <t>R0 - PIPING DIAGRAM OF IRST COOLING SYSTEM</t>
        </is>
      </c>
    </row>
    <row r="648" ht="30" customFormat="1" customHeight="1" s="1">
      <c r="A648" s="3" t="inlineStr">
        <is>
          <t>023066806</t>
        </is>
      </c>
      <c r="B648" s="3" t="inlineStr">
        <is>
          <t>Amam Baharullah</t>
        </is>
      </c>
      <c r="C648" s="3" t="inlineStr">
        <is>
          <t>1-W000-NC-WO260430406178</t>
        </is>
      </c>
      <c r="D648" s="3" t="inlineStr">
        <is>
          <t>E15292.22100-R1-PIPING DIAGRAM OF BALLAST SYSTEM</t>
        </is>
      </c>
      <c r="E648" s="3" t="inlineStr">
        <is>
          <t>JC270426 34495</t>
        </is>
      </c>
      <c r="F648" s="3" t="inlineStr">
        <is>
          <t>TIM-260430931087</t>
        </is>
      </c>
      <c r="G648" s="3" t="n">
        <v>16</v>
      </c>
      <c r="H648" s="3" t="inlineStr">
        <is>
          <t>Biro Sistem Propulsi</t>
        </is>
      </c>
      <c r="I648" s="3" t="inlineStr">
        <is>
          <t>71400 - Departemen Desain Perlengkapan Permesinan</t>
        </is>
      </c>
      <c r="J648" s="3" t="inlineStr">
        <is>
          <t>Biro Sistem Propulsi</t>
        </is>
      </c>
      <c r="K648" s="3" t="n">
        <v>0</v>
      </c>
      <c r="L648" s="3" t="n">
        <v>0</v>
      </c>
      <c r="M648" s="3" t="n">
        <v>8</v>
      </c>
      <c r="N648" s="3" t="inlineStr">
        <is>
          <t>E15292.22100-R1-PIPING DIAGRAM OF BALLAST SYSTEM</t>
        </is>
      </c>
    </row>
    <row r="649" ht="45" customFormat="1" customHeight="1" s="1">
      <c r="A649" s="3" t="inlineStr">
        <is>
          <t>103144308</t>
        </is>
      </c>
      <c r="B649" s="3" t="inlineStr">
        <is>
          <t>Mila Al Muzzammil</t>
        </is>
      </c>
      <c r="C649" s="3" t="inlineStr">
        <is>
          <t>1-W000-GA-WO260409398788</t>
        </is>
      </c>
      <c r="D649" s="3" t="inlineStr">
        <is>
          <t>REV - EC621U.6 - Nesting Plate, Apl, Matlist, R4</t>
        </is>
      </c>
      <c r="E649" s="3" t="inlineStr">
        <is>
          <t>JC080426 33812</t>
        </is>
      </c>
      <c r="F649" s="3" t="inlineStr">
        <is>
          <t>TIM-260430930674</t>
        </is>
      </c>
      <c r="G649" s="3" t="n">
        <v>33</v>
      </c>
      <c r="H649" s="3" t="inlineStr">
        <is>
          <t>Biro Desain Produksi Lambung</t>
        </is>
      </c>
      <c r="I649" s="3" t="inlineStr">
        <is>
          <t>71300 - Departemen Desain Struktur dan Perlengkapan Lambung</t>
        </is>
      </c>
      <c r="J649" s="3" t="inlineStr">
        <is>
          <t>Biro Desain Produksi Lambung</t>
        </is>
      </c>
      <c r="K649" s="3" t="n">
        <v>3</v>
      </c>
      <c r="L649" s="3" t="n">
        <v>0</v>
      </c>
      <c r="M649" s="3" t="n">
        <v>5</v>
      </c>
      <c r="N649" s="3" t="inlineStr">
        <is>
          <t>REV - EC000U.6 - Nesting Plate, Apl, Matlist, Nesting Rambu Bending, Nc Code</t>
        </is>
      </c>
    </row>
    <row r="650" ht="45" customFormat="1" customHeight="1" s="1">
      <c r="A650" s="3" t="inlineStr">
        <is>
          <t>105244813</t>
        </is>
      </c>
      <c r="B650" s="3" t="inlineStr">
        <is>
          <t>Bambang Soefiyandono</t>
        </is>
      </c>
      <c r="C650" s="3" t="inlineStr">
        <is>
          <t>10-A-WO260417401661</t>
        </is>
      </c>
      <c r="D650" s="3" t="inlineStr">
        <is>
          <t>Menyelesaikan desain konstruksi lambung project LPD UAE</t>
        </is>
      </c>
      <c r="E650" s="3" t="n"/>
      <c r="F650" s="3" t="inlineStr">
        <is>
          <t>TIM-260430930546</t>
        </is>
      </c>
      <c r="G650" s="3" t="n">
        <v>21</v>
      </c>
      <c r="H650" s="3" t="inlineStr">
        <is>
          <t>Biro Desain Struktur Lambung</t>
        </is>
      </c>
      <c r="I650" s="3" t="inlineStr">
        <is>
          <t>71300 - Departemen Desain Struktur dan Perlengkapan Lambung</t>
        </is>
      </c>
      <c r="J650" s="3" t="inlineStr">
        <is>
          <t>Biro Desain Struktur Lambung</t>
        </is>
      </c>
      <c r="K650" s="3" t="n">
        <v>0</v>
      </c>
      <c r="L650" s="3" t="n">
        <v>0</v>
      </c>
      <c r="M650" s="3" t="n">
        <v>8</v>
      </c>
      <c r="N650" s="3" t="n"/>
    </row>
    <row r="651" ht="30" customFormat="1" customHeight="1" s="1">
      <c r="A651" s="3" t="inlineStr">
        <is>
          <t>104204668</t>
        </is>
      </c>
      <c r="B651" s="3" t="inlineStr">
        <is>
          <t>Mohamad Nizar Zulmi Zarkasih</t>
        </is>
      </c>
      <c r="C651" s="3" t="inlineStr">
        <is>
          <t>1CA0JO-WO260430406081</t>
        </is>
      </c>
      <c r="D651" s="3" t="inlineStr">
        <is>
          <t>PID OF BILGE,BALLAST &amp; FIRE WASH DECK SYSTEM</t>
        </is>
      </c>
      <c r="E651" s="3" t="inlineStr">
        <is>
          <t>JC270426 34450</t>
        </is>
      </c>
      <c r="F651" s="3" t="inlineStr">
        <is>
          <t>TIM-260430930364</t>
        </is>
      </c>
      <c r="G651" s="3" t="n">
        <v>73</v>
      </c>
      <c r="H651" s="3" t="inlineStr">
        <is>
          <t>Biro HPS Material</t>
        </is>
      </c>
      <c r="I651" s="3" t="inlineStr">
        <is>
          <t>71400 - Departemen Desain Perlengkapan Permesinan</t>
        </is>
      </c>
      <c r="J651" s="3" t="inlineStr">
        <is>
          <t>Biro HPS Material</t>
        </is>
      </c>
      <c r="K651" s="3" t="n">
        <v>7</v>
      </c>
      <c r="L651" s="3" t="n">
        <v>0</v>
      </c>
      <c r="M651" s="3" t="n">
        <v>1</v>
      </c>
      <c r="N651" s="3" t="inlineStr">
        <is>
          <t>PID OF BILGE,BALLAST &amp; FIRE WASH DECK SYSTEM</t>
        </is>
      </c>
    </row>
    <row r="652" ht="45" customFormat="1" customHeight="1" s="1">
      <c r="A652" s="3" t="inlineStr">
        <is>
          <t>105184519</t>
        </is>
      </c>
      <c r="B652" s="3" t="inlineStr">
        <is>
          <t>M. Arief Hamdani</t>
        </is>
      </c>
      <c r="C652" s="3" t="inlineStr">
        <is>
          <t>1CA0JO-WO260401395862</t>
        </is>
      </c>
      <c r="D652" s="3" t="inlineStr">
        <is>
          <t>Menyelesaikan desain struktur, PDHC &amp; Hull Outfitting project Frigate, LPD UAE, LD Phil, R41</t>
        </is>
      </c>
      <c r="E652" s="3" t="n"/>
      <c r="F652" s="3" t="inlineStr">
        <is>
          <t>TIM-260430930260</t>
        </is>
      </c>
      <c r="G652" s="3" t="n">
        <v>151</v>
      </c>
      <c r="H652" s="3" t="inlineStr">
        <is>
          <t>Kadep Struktur dan Perlengkapan Lambung</t>
        </is>
      </c>
      <c r="I652" s="3" t="inlineStr">
        <is>
          <t>71300 - Departemen Desain Struktur dan Perlengkapan Lambung</t>
        </is>
      </c>
      <c r="J652" s="3" t="inlineStr">
        <is>
          <t>Kadep Struktur dan Perlengkapan Lambung</t>
        </is>
      </c>
      <c r="K652" s="3" t="n">
        <v>7</v>
      </c>
      <c r="L652" s="3" t="n">
        <v>0</v>
      </c>
      <c r="M652" s="3" t="n">
        <v>1</v>
      </c>
      <c r="N652" s="3" t="n"/>
    </row>
    <row r="653" ht="45" customFormat="1" customHeight="1" s="1">
      <c r="A653" s="3" t="inlineStr">
        <is>
          <t>023066811</t>
        </is>
      </c>
      <c r="B653" s="3" t="inlineStr">
        <is>
          <t>Moch Rizqy</t>
        </is>
      </c>
      <c r="C653" s="3" t="inlineStr">
        <is>
          <t>1CA0JO-WO260430406075</t>
        </is>
      </c>
      <c r="D653" s="3" t="inlineStr">
        <is>
          <t>Approval Drawing to Class, Approval Drawing to Owner, Distribution Drawing to Vendor</t>
        </is>
      </c>
      <c r="E653" s="3" t="n"/>
      <c r="F653" s="3" t="inlineStr">
        <is>
          <t>TIM-260430930244</t>
        </is>
      </c>
      <c r="G653" s="3" t="n">
        <v>16</v>
      </c>
      <c r="H653" s="3" t="inlineStr">
        <is>
          <t>Biro Dokumen dan Perencanaan</t>
        </is>
      </c>
      <c r="I653" s="3" t="inlineStr">
        <is>
          <t>71100 - Departemen Integrasi</t>
        </is>
      </c>
      <c r="J653" s="3" t="inlineStr">
        <is>
          <t>Biro Dokumen dan Perencanaan</t>
        </is>
      </c>
      <c r="K653" s="3" t="n">
        <v>7</v>
      </c>
      <c r="L653" s="3" t="n">
        <v>0</v>
      </c>
      <c r="M653" s="3" t="n">
        <v>1</v>
      </c>
      <c r="N653" s="3" t="n"/>
    </row>
    <row r="654" ht="30" customFormat="1" customHeight="1" s="1">
      <c r="A654" s="3" t="inlineStr">
        <is>
          <t>023066800</t>
        </is>
      </c>
      <c r="B654" s="3" t="inlineStr">
        <is>
          <t>Moh. Firmansyah</t>
        </is>
      </c>
      <c r="C654" s="3" t="inlineStr">
        <is>
          <t>8000-8000-8010-8012-WO260422403012</t>
        </is>
      </c>
      <c r="D654" s="3" t="inlineStr">
        <is>
          <t>3D MODELLING AIR CONDITIONING DUCT</t>
        </is>
      </c>
      <c r="E654" s="3" t="inlineStr">
        <is>
          <t>JC200426 34163</t>
        </is>
      </c>
      <c r="F654" s="3" t="inlineStr">
        <is>
          <t>TIM-260430929930</t>
        </is>
      </c>
      <c r="G654" s="3" t="n">
        <v>29</v>
      </c>
      <c r="H654" s="3" t="inlineStr">
        <is>
          <t>Biro Sistem HVAC dan Permesinan Geladak</t>
        </is>
      </c>
      <c r="I654" s="3" t="inlineStr">
        <is>
          <t>71400 - Departemen Desain Perlengkapan Permesinan</t>
        </is>
      </c>
      <c r="J654" s="3" t="inlineStr">
        <is>
          <t>Biro Sistem HVAC dan Permesinan Geladak</t>
        </is>
      </c>
      <c r="K654" s="3" t="n">
        <v>7.5</v>
      </c>
      <c r="L654" s="3" t="n">
        <v>0</v>
      </c>
      <c r="M654" s="3" t="n">
        <v>0.5</v>
      </c>
      <c r="N654" s="3" t="inlineStr">
        <is>
          <t>3D MODELLING AIR CONDITIONING DUCT</t>
        </is>
      </c>
    </row>
    <row r="655" ht="45" customFormat="1" customHeight="1" s="1">
      <c r="A655" s="3" t="inlineStr">
        <is>
          <t>104164433</t>
        </is>
      </c>
      <c r="B655" s="3" t="inlineStr">
        <is>
          <t>Yuli Kustiadi</t>
        </is>
      </c>
      <c r="C655" s="3" t="inlineStr">
        <is>
          <t>5.2-WO260428405113</t>
        </is>
      </c>
      <c r="D655" s="3" t="inlineStr">
        <is>
          <t>Laksanakan diesel generator foundation drawing</t>
        </is>
      </c>
      <c r="E655" s="3" t="inlineStr">
        <is>
          <t>JC210426 34272</t>
        </is>
      </c>
      <c r="F655" s="3" t="inlineStr">
        <is>
          <t>TIM-260430929871</t>
        </is>
      </c>
      <c r="G655" s="3" t="n">
        <v>76</v>
      </c>
      <c r="H655" s="3" t="inlineStr">
        <is>
          <t>Biro Desain Struktur Lambung</t>
        </is>
      </c>
      <c r="I655" s="3" t="inlineStr">
        <is>
          <t>71300 - Departemen Desain Struktur dan Perlengkapan Lambung</t>
        </is>
      </c>
      <c r="J655" s="3" t="inlineStr">
        <is>
          <t>Biro Desain Struktur Lambung</t>
        </is>
      </c>
      <c r="K655" s="3" t="n">
        <v>4.5</v>
      </c>
      <c r="L655" s="3" t="n">
        <v>0</v>
      </c>
      <c r="M655" s="3" t="n">
        <v>3.5</v>
      </c>
      <c r="N655" s="3" t="inlineStr">
        <is>
          <t>Laksanakan diesel generator foundation drawing</t>
        </is>
      </c>
    </row>
    <row r="656" ht="45" customFormat="1" customHeight="1" s="1">
      <c r="A656" s="3" t="inlineStr">
        <is>
          <t>103953816</t>
        </is>
      </c>
      <c r="B656" s="3" t="inlineStr">
        <is>
          <t>Nur Widodo</t>
        </is>
      </c>
      <c r="C656" s="3" t="inlineStr">
        <is>
          <t>1CA0JO-WO260401395867</t>
        </is>
      </c>
      <c r="D656" s="3" t="inlineStr">
        <is>
          <t>Penyelesaian Drawing Proyek Existing</t>
        </is>
      </c>
      <c r="E656" s="3" t="n"/>
      <c r="F656" s="3" t="inlineStr">
        <is>
          <t>TIM-260430929506</t>
        </is>
      </c>
      <c r="G656" s="3" t="n">
        <v>133</v>
      </c>
      <c r="H656" s="3" t="inlineStr">
        <is>
          <t>Kepala Departemen Perlengkapan Listrik dan Elektronika</t>
        </is>
      </c>
      <c r="I656" s="3" t="inlineStr">
        <is>
          <t>71500 - Departemen Desain Perlengkapan Listrik dan Elektronika</t>
        </is>
      </c>
      <c r="J656" s="3" t="inlineStr">
        <is>
          <t>Kepala Departemen Perlengkapan Listrik dan Elektronika</t>
        </is>
      </c>
      <c r="K656" s="3" t="n">
        <v>7</v>
      </c>
      <c r="L656" s="3" t="n">
        <v>0</v>
      </c>
      <c r="M656" s="3" t="n">
        <v>1</v>
      </c>
      <c r="N656" s="3" t="n"/>
    </row>
    <row r="657" ht="45" customFormat="1" customHeight="1" s="1">
      <c r="A657" s="3" t="inlineStr">
        <is>
          <t>025076968</t>
        </is>
      </c>
      <c r="B657" s="3" t="inlineStr">
        <is>
          <t>Faris Novariansyah</t>
        </is>
      </c>
      <c r="C657" s="3" t="inlineStr">
        <is>
          <t>1-W000-YC-WO260427404866</t>
        </is>
      </c>
      <c r="D657" s="3" t="inlineStr">
        <is>
          <t>R0 - PIPING MODEL - READY PIPING SYSTEM 5330-5331 WATER SANITARY</t>
        </is>
      </c>
      <c r="E657" s="3" t="inlineStr">
        <is>
          <t>JC240426 34367</t>
        </is>
      </c>
      <c r="F657" s="3" t="inlineStr">
        <is>
          <t>TIM-260429929071</t>
        </is>
      </c>
      <c r="G657" s="3" t="n">
        <v>17</v>
      </c>
      <c r="H657" s="3" t="inlineStr">
        <is>
          <t>Biro Sistem HVAC dan Permesinan Geladak</t>
        </is>
      </c>
      <c r="I657" s="3" t="inlineStr">
        <is>
          <t>71400 - Departemen Desain Perlengkapan Permesinan</t>
        </is>
      </c>
      <c r="J657" s="3" t="inlineStr">
        <is>
          <t>Biro Sistem HVAC dan Permesinan Geladak</t>
        </is>
      </c>
      <c r="K657" s="3" t="n">
        <v>7</v>
      </c>
      <c r="L657" s="3" t="n">
        <v>3</v>
      </c>
      <c r="M657" s="3" t="n">
        <v>1</v>
      </c>
      <c r="N657" s="3" t="inlineStr">
        <is>
          <t>R0 - PIPING MODEL - READY PIPING SYSTEM 5330-5331 WATER SANITARY</t>
        </is>
      </c>
    </row>
    <row r="658" ht="45" customFormat="1" customHeight="1" s="1">
      <c r="A658" s="3" t="inlineStr">
        <is>
          <t>103903102</t>
        </is>
      </c>
      <c r="B658" s="3" t="inlineStr">
        <is>
          <t>Christin Kasmiatin</t>
        </is>
      </c>
      <c r="C658" s="3" t="inlineStr">
        <is>
          <t>1-W000-YA-WO260429405380</t>
        </is>
      </c>
      <c r="D658" s="3" t="inlineStr">
        <is>
          <t>AFT CONSTRUCTION OF O3 DECK</t>
        </is>
      </c>
      <c r="E658" s="3" t="inlineStr">
        <is>
          <t>JC270426 34401</t>
        </is>
      </c>
      <c r="F658" s="3" t="inlineStr">
        <is>
          <t>TIM-260429928455</t>
        </is>
      </c>
      <c r="G658" s="3" t="n">
        <v>21</v>
      </c>
      <c r="H658" s="3" t="inlineStr">
        <is>
          <t>Biro Desain Struktur Lambung</t>
        </is>
      </c>
      <c r="I658" s="3" t="inlineStr">
        <is>
          <t>71300 - Departemen Desain Struktur dan Perlengkapan Lambung</t>
        </is>
      </c>
      <c r="J658" s="3" t="inlineStr">
        <is>
          <t>Biro Desain Struktur Lambung</t>
        </is>
      </c>
      <c r="K658" s="3" t="n">
        <v>6</v>
      </c>
      <c r="L658" s="3" t="n">
        <v>0</v>
      </c>
      <c r="M658" s="3" t="n">
        <v>2</v>
      </c>
      <c r="N658" s="3" t="inlineStr">
        <is>
          <t>AFT CONSTRUCTION OF O3 DECK</t>
        </is>
      </c>
    </row>
    <row r="659" ht="45" customFormat="1" customHeight="1" s="1">
      <c r="A659" s="3" t="inlineStr">
        <is>
          <t>023066809</t>
        </is>
      </c>
      <c r="B659" s="3" t="inlineStr">
        <is>
          <t>Nur Ainy Suntoro</t>
        </is>
      </c>
      <c r="C659" s="3" t="inlineStr">
        <is>
          <t>1-W000-YA-WO260429405386</t>
        </is>
      </c>
      <c r="D659" s="3" t="inlineStr">
        <is>
          <t>UPDATE NESTING PLATE</t>
        </is>
      </c>
      <c r="E659" s="3" t="inlineStr">
        <is>
          <t>JC270426 34427</t>
        </is>
      </c>
      <c r="F659" s="3" t="inlineStr">
        <is>
          <t>TIM-260429928331</t>
        </is>
      </c>
      <c r="G659" s="3" t="n">
        <v>28</v>
      </c>
      <c r="H659" s="3" t="inlineStr">
        <is>
          <t>Biro Desain Struktur Lambung</t>
        </is>
      </c>
      <c r="I659" s="3" t="inlineStr">
        <is>
          <t>71300 - Departemen Desain Struktur dan Perlengkapan Lambung</t>
        </is>
      </c>
      <c r="J659" s="3" t="inlineStr">
        <is>
          <t>Biro Desain Struktur Lambung</t>
        </is>
      </c>
      <c r="K659" s="3" t="n">
        <v>5</v>
      </c>
      <c r="L659" s="3" t="n">
        <v>0</v>
      </c>
      <c r="M659" s="3" t="n">
        <v>2</v>
      </c>
      <c r="N659" s="3" t="inlineStr">
        <is>
          <t>UPDATE NESTING PLATE</t>
        </is>
      </c>
    </row>
    <row r="660" ht="45" customFormat="1" customHeight="1" s="1">
      <c r="A660" s="3" t="inlineStr">
        <is>
          <t>025046951</t>
        </is>
      </c>
      <c r="B660" s="3" t="inlineStr">
        <is>
          <t>Dea Putri Ubaidah</t>
        </is>
      </c>
      <c r="C660" s="3" t="inlineStr">
        <is>
          <t>1-W000-YA-WO260429405384</t>
        </is>
      </c>
      <c r="D660" s="3" t="inlineStr">
        <is>
          <t>STRENGTH ANALYSIS OF PRIMARY MEMBER WEB OPENING REPORT</t>
        </is>
      </c>
      <c r="E660" s="3" t="inlineStr">
        <is>
          <t>JC270426 34398</t>
        </is>
      </c>
      <c r="F660" s="3" t="inlineStr">
        <is>
          <t>TIM-260429928224</t>
        </is>
      </c>
      <c r="G660" s="3" t="n">
        <v>47</v>
      </c>
      <c r="H660" s="3" t="inlineStr">
        <is>
          <t>Biro Desain Struktur Lambung</t>
        </is>
      </c>
      <c r="I660" s="3" t="inlineStr">
        <is>
          <t>71300 - Departemen Desain Struktur dan Perlengkapan Lambung</t>
        </is>
      </c>
      <c r="J660" s="3" t="inlineStr">
        <is>
          <t>Biro Desain Struktur Lambung</t>
        </is>
      </c>
      <c r="K660" s="3" t="n">
        <v>5</v>
      </c>
      <c r="L660" s="3" t="n">
        <v>0</v>
      </c>
      <c r="M660" s="3" t="n">
        <v>3</v>
      </c>
      <c r="N660" s="3" t="inlineStr">
        <is>
          <t>STRENGTH ANALYSIS OF PRIMARY MEMBER WEB OPENING REPORT</t>
        </is>
      </c>
    </row>
    <row r="661" ht="45" customFormat="1" customHeight="1" s="1">
      <c r="A661" s="3" t="inlineStr">
        <is>
          <t>023066797</t>
        </is>
      </c>
      <c r="B661" s="3" t="inlineStr">
        <is>
          <t>Pijar Kasih Leksono Putri</t>
        </is>
      </c>
      <c r="C661" s="3" t="inlineStr">
        <is>
          <t>1-W000-YA-WO260429405383</t>
        </is>
      </c>
      <c r="D661" s="3" t="inlineStr">
        <is>
          <t>E91002.97136 LIFT BEAM IN ER SUPPORTING STRUCTURE REPORT</t>
        </is>
      </c>
      <c r="E661" s="3" t="inlineStr">
        <is>
          <t>JC270426 34397</t>
        </is>
      </c>
      <c r="F661" s="3" t="inlineStr">
        <is>
          <t>TIM-260429928197</t>
        </is>
      </c>
      <c r="G661" s="3" t="n">
        <v>47</v>
      </c>
      <c r="H661" s="3" t="inlineStr">
        <is>
          <t>Biro Desain Struktur Lambung</t>
        </is>
      </c>
      <c r="I661" s="3" t="inlineStr">
        <is>
          <t>71300 - Departemen Desain Struktur dan Perlengkapan Lambung</t>
        </is>
      </c>
      <c r="J661" s="3" t="inlineStr">
        <is>
          <t>Biro Desain Struktur Lambung</t>
        </is>
      </c>
      <c r="K661" s="3" t="n">
        <v>6</v>
      </c>
      <c r="L661" s="3" t="n">
        <v>0</v>
      </c>
      <c r="M661" s="3" t="n">
        <v>2</v>
      </c>
      <c r="N661" s="3" t="inlineStr">
        <is>
          <t>E91002.97136 LIFT BEAM IN ER SUPPORTING STRUCTURE REPORT</t>
        </is>
      </c>
    </row>
    <row r="662" ht="45" customFormat="1" customHeight="1" s="1">
      <c r="A662" s="3" t="inlineStr">
        <is>
          <t>103224791</t>
        </is>
      </c>
      <c r="B662" s="3" t="inlineStr">
        <is>
          <t>Afrizal Bramantya Putra</t>
        </is>
      </c>
      <c r="C662" s="3" t="inlineStr">
        <is>
          <t>1-W000-YB-WO260406397540</t>
        </is>
      </c>
      <c r="D662" s="3" t="inlineStr">
        <is>
          <t>Menyelesaikan gambar yard plan &amp; prod. drawing</t>
        </is>
      </c>
      <c r="E662" s="3" t="inlineStr">
        <is>
          <t>JC010426 33508</t>
        </is>
      </c>
      <c r="F662" s="3" t="inlineStr">
        <is>
          <t>TIM-260428927207</t>
        </is>
      </c>
      <c r="G662" s="3" t="n">
        <v>51</v>
      </c>
      <c r="H662" s="3" t="inlineStr">
        <is>
          <t>Biro Desain Akomodasi</t>
        </is>
      </c>
      <c r="I662" s="3" t="inlineStr">
        <is>
          <t>71300 - Departemen Desain Struktur dan Perlengkapan Lambung</t>
        </is>
      </c>
      <c r="J662" s="3" t="inlineStr">
        <is>
          <t>Biro Desain Akomodasi</t>
        </is>
      </c>
      <c r="K662" s="3" t="n">
        <v>6</v>
      </c>
      <c r="L662" s="3" t="n">
        <v>0</v>
      </c>
      <c r="M662" s="3" t="n">
        <v>2</v>
      </c>
      <c r="N662" s="3" t="inlineStr">
        <is>
          <t>Menyelesaikan gambar yard plan &amp; prod. drawing</t>
        </is>
      </c>
    </row>
    <row r="663" ht="30" customFormat="1" customHeight="1" s="1">
      <c r="A663" s="3" t="inlineStr">
        <is>
          <t>104174486</t>
        </is>
      </c>
      <c r="B663" s="3" t="inlineStr">
        <is>
          <t>Wisnu Azwar Annas</t>
        </is>
      </c>
      <c r="C663" s="3" t="inlineStr">
        <is>
          <t>10-A-WO260421402668</t>
        </is>
      </c>
      <c r="D663" s="3" t="inlineStr">
        <is>
          <t>pdm foundation on deck</t>
        </is>
      </c>
      <c r="E663" s="3" t="n"/>
      <c r="F663" s="3" t="inlineStr">
        <is>
          <t>TIM-260428927129</t>
        </is>
      </c>
      <c r="G663" s="3" t="n">
        <v>24</v>
      </c>
      <c r="H663" s="3" t="inlineStr">
        <is>
          <t>Biro Dokumen dan Perencanaan</t>
        </is>
      </c>
      <c r="I663" s="3" t="inlineStr">
        <is>
          <t>71100 - Departemen Integrasi</t>
        </is>
      </c>
      <c r="J663" s="3" t="inlineStr">
        <is>
          <t>Biro Dokumen dan Perencanaan</t>
        </is>
      </c>
      <c r="K663" s="3" t="n">
        <v>5</v>
      </c>
      <c r="L663" s="3" t="n">
        <v>0</v>
      </c>
      <c r="M663" s="3" t="n">
        <v>1.5</v>
      </c>
      <c r="N663" s="3" t="n"/>
    </row>
    <row r="664" ht="45" customFormat="1" customHeight="1" s="1">
      <c r="A664" s="3" t="inlineStr">
        <is>
          <t>023066795</t>
        </is>
      </c>
      <c r="B664" s="3" t="inlineStr">
        <is>
          <t>Brigita Irene Widayanti</t>
        </is>
      </c>
      <c r="C664" s="3" t="inlineStr">
        <is>
          <t>1-W000-YB-WO260406397498</t>
        </is>
      </c>
      <c r="D664" s="3" t="inlineStr">
        <is>
          <t>Menyelesaikan gambar yard plan &amp; prod. drawing</t>
        </is>
      </c>
      <c r="E664" s="3" t="inlineStr">
        <is>
          <t>JC010426 33513</t>
        </is>
      </c>
      <c r="F664" s="3" t="inlineStr">
        <is>
          <t>TIM-260428927073</t>
        </is>
      </c>
      <c r="G664" s="3" t="n">
        <v>37.5</v>
      </c>
      <c r="H664" s="3" t="inlineStr">
        <is>
          <t>Biro Desain Perlengkapan Lambung</t>
        </is>
      </c>
      <c r="I664" s="3" t="inlineStr">
        <is>
          <t>71300 - Departemen Desain Struktur dan Perlengkapan Lambung</t>
        </is>
      </c>
      <c r="J664" s="3" t="inlineStr">
        <is>
          <t>Biro Desain Perlengkapan Lambung</t>
        </is>
      </c>
      <c r="K664" s="3" t="n">
        <v>7</v>
      </c>
      <c r="L664" s="3" t="n">
        <v>0</v>
      </c>
      <c r="M664" s="3" t="n">
        <v>1</v>
      </c>
      <c r="N664" s="3" t="inlineStr">
        <is>
          <t>Menyelesaikan gambar yard plan &amp; prod. drawing</t>
        </is>
      </c>
    </row>
    <row r="665" ht="45" customFormat="1" customHeight="1" s="1">
      <c r="A665" s="3" t="inlineStr">
        <is>
          <t>023066794</t>
        </is>
      </c>
      <c r="B665" s="3" t="inlineStr">
        <is>
          <t>Roni Ardian Kusuma</t>
        </is>
      </c>
      <c r="C665" s="3" t="inlineStr">
        <is>
          <t>1-W000-GA-WO260410399425</t>
        </is>
      </c>
      <c r="D665" s="3" t="inlineStr">
        <is>
          <t>REV - EC123U.6 - 3D MODEL BLOCK 123 (P/S) PROGRESS 30%-60%</t>
        </is>
      </c>
      <c r="E665" s="3" t="inlineStr">
        <is>
          <t>JC090426 33832</t>
        </is>
      </c>
      <c r="F665" s="3" t="inlineStr">
        <is>
          <t>TIM-260428926998</t>
        </is>
      </c>
      <c r="G665" s="3" t="n">
        <v>40</v>
      </c>
      <c r="H665" s="3" t="inlineStr">
        <is>
          <t>Biro Desain Produksi Lambung</t>
        </is>
      </c>
      <c r="I665" s="3" t="inlineStr">
        <is>
          <t>71300 - Departemen Desain Struktur dan Perlengkapan Lambung</t>
        </is>
      </c>
      <c r="J665" s="3" t="inlineStr">
        <is>
          <t>Biro Desain Produksi Lambung</t>
        </is>
      </c>
      <c r="K665" s="3" t="n">
        <v>4</v>
      </c>
      <c r="L665" s="3" t="n">
        <v>0</v>
      </c>
      <c r="M665" s="3" t="n">
        <v>4</v>
      </c>
      <c r="N665" s="3" t="inlineStr">
        <is>
          <t>REV - EC613C.6 - PROD. DWG  613 (C), 142  (C),  ( 3D model, Ass Dwg, Lift info )</t>
        </is>
      </c>
    </row>
    <row r="666" ht="45" customFormat="1" customHeight="1" s="1">
      <c r="A666" s="3" t="inlineStr">
        <is>
          <t>105154395</t>
        </is>
      </c>
      <c r="B666" s="3" t="inlineStr">
        <is>
          <t>Minahul Karim</t>
        </is>
      </c>
      <c r="C666" s="3" t="inlineStr">
        <is>
          <t>10-A-WO260413399674</t>
        </is>
      </c>
      <c r="D666" s="3" t="inlineStr">
        <is>
          <t>Penyelesaian Drawing Proyek Exsisting</t>
        </is>
      </c>
      <c r="E666" s="3" t="n"/>
      <c r="F666" s="3" t="inlineStr">
        <is>
          <t>TIM-260428926971</t>
        </is>
      </c>
      <c r="G666" s="3" t="n">
        <v>12</v>
      </c>
      <c r="H666" s="3" t="inlineStr">
        <is>
          <t>Biro Sistem Kontrol dan Otomasi</t>
        </is>
      </c>
      <c r="I666" s="3" t="inlineStr">
        <is>
          <t>71500 - Departemen Desain Perlengkapan Listrik dan Elektronika</t>
        </is>
      </c>
      <c r="J666" s="3" t="inlineStr">
        <is>
          <t>Biro Sistem Kontrol dan Otomasi</t>
        </is>
      </c>
      <c r="K666" s="3" t="n">
        <v>1</v>
      </c>
      <c r="L666" s="3" t="n">
        <v>0</v>
      </c>
      <c r="M666" s="3" t="n">
        <v>0</v>
      </c>
      <c r="N666" s="3" t="n"/>
    </row>
    <row r="667" ht="45" customFormat="1" customHeight="1" s="1">
      <c r="A667" s="3" t="inlineStr">
        <is>
          <t>105154395</t>
        </is>
      </c>
      <c r="B667" s="3" t="inlineStr">
        <is>
          <t>Minahul Karim</t>
        </is>
      </c>
      <c r="C667" s="3" t="inlineStr">
        <is>
          <t>10-A-WO260413399676</t>
        </is>
      </c>
      <c r="D667" s="3" t="inlineStr">
        <is>
          <t>Penyelesaian Drawing Proyek Existing</t>
        </is>
      </c>
      <c r="E667" s="3" t="n"/>
      <c r="F667" s="3" t="inlineStr">
        <is>
          <t>TIM-260428926971</t>
        </is>
      </c>
      <c r="G667" s="3" t="n">
        <v>11</v>
      </c>
      <c r="H667" s="3" t="inlineStr">
        <is>
          <t>Biro Sistem Kontrol dan Otomasi</t>
        </is>
      </c>
      <c r="I667" s="3" t="inlineStr">
        <is>
          <t>71500 - Departemen Desain Perlengkapan Listrik dan Elektronika</t>
        </is>
      </c>
      <c r="J667" s="3" t="inlineStr">
        <is>
          <t>Biro Sistem Kontrol dan Otomasi</t>
        </is>
      </c>
      <c r="K667" s="3" t="n">
        <v>2</v>
      </c>
      <c r="L667" s="3" t="n">
        <v>0</v>
      </c>
      <c r="M667" s="3" t="n">
        <v>0</v>
      </c>
      <c r="N667" s="3" t="n"/>
    </row>
    <row r="668" ht="45" customFormat="1" customHeight="1" s="1">
      <c r="A668" s="3" t="inlineStr">
        <is>
          <t>105154395</t>
        </is>
      </c>
      <c r="B668" s="3" t="inlineStr">
        <is>
          <t>Minahul Karim</t>
        </is>
      </c>
      <c r="C668" s="3" t="inlineStr">
        <is>
          <t>10-A-WO260413399673</t>
        </is>
      </c>
      <c r="D668" s="3" t="inlineStr">
        <is>
          <t>Penyelesaian Drawing Proyek Existing</t>
        </is>
      </c>
      <c r="E668" s="3" t="n"/>
      <c r="F668" s="3" t="inlineStr">
        <is>
          <t>TIM-260428926971</t>
        </is>
      </c>
      <c r="G668" s="3" t="n">
        <v>16</v>
      </c>
      <c r="H668" s="3" t="inlineStr">
        <is>
          <t>Biro Sistem Kontrol dan Otomasi</t>
        </is>
      </c>
      <c r="I668" s="3" t="inlineStr">
        <is>
          <t>71500 - Departemen Desain Perlengkapan Listrik dan Elektronika</t>
        </is>
      </c>
      <c r="J668" s="3" t="inlineStr">
        <is>
          <t>Biro Sistem Kontrol dan Otomasi</t>
        </is>
      </c>
      <c r="K668" s="3" t="n">
        <v>2</v>
      </c>
      <c r="L668" s="3" t="n">
        <v>0</v>
      </c>
      <c r="M668" s="3" t="n">
        <v>3</v>
      </c>
      <c r="N668" s="3" t="n"/>
    </row>
    <row r="669" ht="45" customFormat="1" customHeight="1" s="1">
      <c r="A669" s="3" t="inlineStr">
        <is>
          <t>105214724</t>
        </is>
      </c>
      <c r="B669" s="3" t="inlineStr">
        <is>
          <t>Iyan Anggertyo</t>
        </is>
      </c>
      <c r="C669" s="3" t="inlineStr">
        <is>
          <t>1-W000-YB-WO260406397507</t>
        </is>
      </c>
      <c r="D669" s="3" t="inlineStr">
        <is>
          <t>Menyelesaikan gambar yard plan &amp; prod. drawing</t>
        </is>
      </c>
      <c r="E669" s="3" t="inlineStr">
        <is>
          <t>JC010426 33505</t>
        </is>
      </c>
      <c r="F669" s="3" t="inlineStr">
        <is>
          <t>TIM-260428926879</t>
        </is>
      </c>
      <c r="G669" s="3" t="n">
        <v>6.5</v>
      </c>
      <c r="H669" s="3" t="inlineStr">
        <is>
          <t>Biro Desain Perlengkapan Lambung</t>
        </is>
      </c>
      <c r="I669" s="3" t="inlineStr">
        <is>
          <t>71300 - Departemen Desain Struktur dan Perlengkapan Lambung</t>
        </is>
      </c>
      <c r="J669" s="3" t="inlineStr">
        <is>
          <t>Biro Desain Perlengkapan Lambung</t>
        </is>
      </c>
      <c r="K669" s="3" t="n">
        <v>6</v>
      </c>
      <c r="L669" s="3" t="n">
        <v>0</v>
      </c>
      <c r="M669" s="3" t="n">
        <v>2</v>
      </c>
      <c r="N669" s="3" t="inlineStr">
        <is>
          <t>Menyelesaikan gambar yard plan &amp; prod. drawing</t>
        </is>
      </c>
    </row>
    <row r="670" ht="45" customFormat="1" customHeight="1" s="1">
      <c r="A670" s="3" t="inlineStr">
        <is>
          <t>023066787</t>
        </is>
      </c>
      <c r="B670" s="3" t="inlineStr">
        <is>
          <t>Khoirul Anam</t>
        </is>
      </c>
      <c r="C670" s="3" t="inlineStr">
        <is>
          <t>1-W000-YB-WO260406397500</t>
        </is>
      </c>
      <c r="D670" s="3" t="inlineStr">
        <is>
          <t>Menyelesaikan gambar yard plan &amp; prod. drawing</t>
        </is>
      </c>
      <c r="E670" s="3" t="inlineStr">
        <is>
          <t>JC010426 33513</t>
        </is>
      </c>
      <c r="F670" s="3" t="inlineStr">
        <is>
          <t>TIM-260428926767</t>
        </is>
      </c>
      <c r="G670" s="3" t="n">
        <v>20.5</v>
      </c>
      <c r="H670" s="3" t="inlineStr">
        <is>
          <t>Biro Desain Perlengkapan Lambung</t>
        </is>
      </c>
      <c r="I670" s="3" t="inlineStr">
        <is>
          <t>71300 - Departemen Desain Struktur dan Perlengkapan Lambung</t>
        </is>
      </c>
      <c r="J670" s="3" t="inlineStr">
        <is>
          <t>Biro Desain Perlengkapan Lambung</t>
        </is>
      </c>
      <c r="K670" s="3" t="n">
        <v>7</v>
      </c>
      <c r="L670" s="3" t="n">
        <v>0</v>
      </c>
      <c r="M670" s="3" t="n">
        <v>1</v>
      </c>
      <c r="N670" s="3" t="inlineStr">
        <is>
          <t>Menyelesaikan gambar yard plan &amp; prod. drawing</t>
        </is>
      </c>
    </row>
    <row r="671" ht="45" customFormat="1" customHeight="1" s="1">
      <c r="A671" s="3" t="inlineStr">
        <is>
          <t>023066785</t>
        </is>
      </c>
      <c r="B671" s="3" t="inlineStr">
        <is>
          <t>Bagus Kurniawan</t>
        </is>
      </c>
      <c r="C671" s="3" t="inlineStr">
        <is>
          <t>8000-8000-8010-8012-WO260406397533</t>
        </is>
      </c>
      <c r="D671" s="3" t="inlineStr">
        <is>
          <t>Menyelesaikan gambar yard plan &amp;prod. drawing</t>
        </is>
      </c>
      <c r="E671" s="3" t="inlineStr">
        <is>
          <t>JC010426 33516</t>
        </is>
      </c>
      <c r="F671" s="3" t="inlineStr">
        <is>
          <t>TIM-260428926760</t>
        </is>
      </c>
      <c r="G671" s="3" t="n">
        <v>44</v>
      </c>
      <c r="H671" s="3" t="inlineStr">
        <is>
          <t>Biro Desain Akomodasi</t>
        </is>
      </c>
      <c r="I671" s="3" t="inlineStr">
        <is>
          <t>71300 - Departemen Desain Struktur dan Perlengkapan Lambung</t>
        </is>
      </c>
      <c r="J671" s="3" t="inlineStr">
        <is>
          <t>Biro Desain Akomodasi</t>
        </is>
      </c>
      <c r="K671" s="3" t="n">
        <v>6</v>
      </c>
      <c r="L671" s="3" t="n">
        <v>0</v>
      </c>
      <c r="M671" s="3" t="n">
        <v>2</v>
      </c>
      <c r="N671" s="3" t="inlineStr">
        <is>
          <t>Menyelesaikan gambar yard plan &amp;prod. drawing</t>
        </is>
      </c>
    </row>
    <row r="672" ht="45" customFormat="1" customHeight="1" s="1">
      <c r="A672" s="3" t="inlineStr">
        <is>
          <t>023066786</t>
        </is>
      </c>
      <c r="B672" s="3" t="inlineStr">
        <is>
          <t>Muhammad Farhan</t>
        </is>
      </c>
      <c r="C672" s="3" t="inlineStr">
        <is>
          <t>1-W000-YB-WO260406397529</t>
        </is>
      </c>
      <c r="D672" s="3" t="inlineStr">
        <is>
          <t>Menyelesaikan gambar yard plan &amp; prod. drawing</t>
        </is>
      </c>
      <c r="E672" s="3" t="inlineStr">
        <is>
          <t>JC010426 33514</t>
        </is>
      </c>
      <c r="F672" s="3" t="inlineStr">
        <is>
          <t>TIM-260428926724</t>
        </is>
      </c>
      <c r="G672" s="3" t="n">
        <v>15</v>
      </c>
      <c r="H672" s="3" t="inlineStr">
        <is>
          <t>Biro Desain Perlengkapan Lambung</t>
        </is>
      </c>
      <c r="I672" s="3" t="inlineStr">
        <is>
          <t>71300 - Departemen Desain Struktur dan Perlengkapan Lambung</t>
        </is>
      </c>
      <c r="J672" s="3" t="inlineStr">
        <is>
          <t>Biro Desain Perlengkapan Lambung</t>
        </is>
      </c>
      <c r="K672" s="3" t="n">
        <v>7</v>
      </c>
      <c r="L672" s="3" t="n">
        <v>0</v>
      </c>
      <c r="M672" s="3" t="n">
        <v>1</v>
      </c>
      <c r="N672" s="3" t="inlineStr">
        <is>
          <t>Menyelesaikan gambar yard plan &amp; prod. drawing</t>
        </is>
      </c>
    </row>
    <row r="673" ht="45" customFormat="1" customHeight="1" s="1">
      <c r="A673" s="3" t="inlineStr">
        <is>
          <t>105264938</t>
        </is>
      </c>
      <c r="B673" s="3" t="inlineStr">
        <is>
          <t>Sutan Aditya Perdana</t>
        </is>
      </c>
      <c r="C673" s="3" t="inlineStr">
        <is>
          <t>1-W000-YB-WO260415400698</t>
        </is>
      </c>
      <c r="D673" s="3" t="inlineStr">
        <is>
          <t>Menyelesaikan gambar yard plan &amp;prod. drawing</t>
        </is>
      </c>
      <c r="E673" s="3" t="inlineStr">
        <is>
          <t>JC060426 33662</t>
        </is>
      </c>
      <c r="F673" s="3" t="inlineStr">
        <is>
          <t>TIM-260427926288</t>
        </is>
      </c>
      <c r="G673" s="3" t="n">
        <v>28</v>
      </c>
      <c r="H673" s="3" t="inlineStr">
        <is>
          <t>Biro Desain Perlengkapan Lambung</t>
        </is>
      </c>
      <c r="I673" s="3" t="inlineStr">
        <is>
          <t>71300 - Departemen Desain Struktur dan Perlengkapan Lambung</t>
        </is>
      </c>
      <c r="J673" s="3" t="inlineStr">
        <is>
          <t>Biro Desain Perlengkapan Lambung</t>
        </is>
      </c>
      <c r="K673" s="3" t="n">
        <v>5</v>
      </c>
      <c r="L673" s="3" t="n">
        <v>0</v>
      </c>
      <c r="M673" s="3" t="n">
        <v>3</v>
      </c>
      <c r="N673" s="3" t="inlineStr">
        <is>
          <t>Menyelesaikan gambar yard plan &amp;prod. drawing</t>
        </is>
      </c>
    </row>
    <row r="674" ht="30" customFormat="1" customHeight="1" s="1">
      <c r="A674" s="3" t="inlineStr">
        <is>
          <t>103903113</t>
        </is>
      </c>
      <c r="B674" s="3" t="inlineStr">
        <is>
          <t>Djoko Santoso</t>
        </is>
      </c>
      <c r="C674" s="3" t="inlineStr">
        <is>
          <t>10-A-WO260406397724</t>
        </is>
      </c>
      <c r="D674" s="3" t="inlineStr">
        <is>
          <t>Check Drawing W304-305, Coordination</t>
        </is>
      </c>
      <c r="E674" s="3" t="n"/>
      <c r="F674" s="3" t="inlineStr">
        <is>
          <t>TIM-260423922406</t>
        </is>
      </c>
      <c r="G674" s="3" t="n">
        <v>224</v>
      </c>
      <c r="H674" s="3" t="inlineStr">
        <is>
          <t>Biro Pengaturan Permesinan</t>
        </is>
      </c>
      <c r="I674" s="3" t="inlineStr">
        <is>
          <t>71400 - Departemen Desain Perlengkapan Permesinan</t>
        </is>
      </c>
      <c r="J674" s="3" t="inlineStr">
        <is>
          <t>Biro Pengaturan Permesinan</t>
        </is>
      </c>
      <c r="K674" s="3" t="n">
        <v>1</v>
      </c>
      <c r="L674" s="3" t="n">
        <v>0</v>
      </c>
      <c r="M674" s="3" t="n">
        <v>0</v>
      </c>
      <c r="N674" s="3" t="n"/>
    </row>
    <row r="675" ht="30" customFormat="1" customHeight="1" s="1">
      <c r="A675" s="3" t="inlineStr">
        <is>
          <t>103903113</t>
        </is>
      </c>
      <c r="B675" s="3" t="inlineStr">
        <is>
          <t>Djoko Santoso</t>
        </is>
      </c>
      <c r="C675" s="3" t="inlineStr">
        <is>
          <t>10-A-WO260406397728</t>
        </is>
      </c>
      <c r="D675" s="3" t="inlineStr">
        <is>
          <t>Check Drawing W306-307, Coordination</t>
        </is>
      </c>
      <c r="E675" s="3" t="n"/>
      <c r="F675" s="3" t="inlineStr">
        <is>
          <t>TIM-260423922406</t>
        </is>
      </c>
      <c r="G675" s="3" t="n">
        <v>198</v>
      </c>
      <c r="H675" s="3" t="inlineStr">
        <is>
          <t>Biro Pengaturan Permesinan</t>
        </is>
      </c>
      <c r="I675" s="3" t="inlineStr">
        <is>
          <t>71400 - Departemen Desain Perlengkapan Permesinan</t>
        </is>
      </c>
      <c r="J675" s="3" t="inlineStr">
        <is>
          <t>Biro Pengaturan Permesinan</t>
        </is>
      </c>
      <c r="K675" s="3" t="n">
        <v>3</v>
      </c>
      <c r="L675" s="3" t="n">
        <v>0</v>
      </c>
      <c r="M675" s="3" t="n">
        <v>0.5</v>
      </c>
      <c r="N675" s="3" t="n"/>
    </row>
    <row r="676" ht="30" customFormat="1" customHeight="1" s="1">
      <c r="A676" s="3" t="inlineStr">
        <is>
          <t>103903113</t>
        </is>
      </c>
      <c r="B676" s="3" t="inlineStr">
        <is>
          <t>Djoko Santoso</t>
        </is>
      </c>
      <c r="C676" s="3" t="inlineStr">
        <is>
          <t>10-A-WO260406397742</t>
        </is>
      </c>
      <c r="D676" s="3" t="inlineStr">
        <is>
          <t>Check Drawing W308, Coordination</t>
        </is>
      </c>
      <c r="E676" s="3" t="n"/>
      <c r="F676" s="3" t="inlineStr">
        <is>
          <t>TIM-260423922406</t>
        </is>
      </c>
      <c r="G676" s="3" t="n">
        <v>197</v>
      </c>
      <c r="H676" s="3" t="inlineStr">
        <is>
          <t>Biro Pengaturan Permesinan</t>
        </is>
      </c>
      <c r="I676" s="3" t="inlineStr">
        <is>
          <t>71400 - Departemen Desain Perlengkapan Permesinan</t>
        </is>
      </c>
      <c r="J676" s="3" t="inlineStr">
        <is>
          <t>Biro Pengaturan Permesinan</t>
        </is>
      </c>
      <c r="K676" s="3" t="n">
        <v>3</v>
      </c>
      <c r="L676" s="3" t="n">
        <v>0</v>
      </c>
      <c r="M676" s="3" t="n">
        <v>0.5</v>
      </c>
      <c r="N676" s="3" t="n"/>
    </row>
    <row r="677" ht="45" customFormat="1" customHeight="1" s="1">
      <c r="A677" s="3" t="inlineStr">
        <is>
          <t>105104258</t>
        </is>
      </c>
      <c r="B677" s="3" t="inlineStr">
        <is>
          <t>Rianto Wibowo</t>
        </is>
      </c>
      <c r="C677" s="3" t="inlineStr">
        <is>
          <t>1-W000-YD-WO260420401958</t>
        </is>
      </c>
      <c r="D677" s="3" t="inlineStr">
        <is>
          <t>CONNECTION DIAGRAM OF FOAM FIRE EXTINGUISHING SYSTEM</t>
        </is>
      </c>
      <c r="E677" s="3" t="inlineStr">
        <is>
          <t>JC170426 34124</t>
        </is>
      </c>
      <c r="F677" s="3" t="inlineStr">
        <is>
          <t>TIM-260427926156</t>
        </is>
      </c>
      <c r="G677" s="3" t="n">
        <v>23</v>
      </c>
      <c r="H677" s="3" t="inlineStr">
        <is>
          <t>Biro Sistem Kontrol dan Otomasi</t>
        </is>
      </c>
      <c r="I677" s="3" t="inlineStr">
        <is>
          <t>71500 - Departemen Desain Perlengkapan Listrik dan Elektronika</t>
        </is>
      </c>
      <c r="J677" s="3" t="inlineStr">
        <is>
          <t>Biro Sistem Kontrol dan Otomasi</t>
        </is>
      </c>
      <c r="K677" s="3" t="n">
        <v>7</v>
      </c>
      <c r="L677" s="3" t="n">
        <v>0</v>
      </c>
      <c r="M677" s="3" t="n">
        <v>1</v>
      </c>
      <c r="N677" s="3" t="inlineStr">
        <is>
          <t>CONNECTION DIAGRAM OF FOAM FIRE EXTINGUISHING SYSTEM</t>
        </is>
      </c>
    </row>
    <row r="678" ht="30" customFormat="1" customHeight="1" s="1">
      <c r="A678" s="3" t="inlineStr">
        <is>
          <t>104204670</t>
        </is>
      </c>
      <c r="B678" s="3" t="inlineStr">
        <is>
          <t>Erly Putri Adyanti</t>
        </is>
      </c>
      <c r="C678" s="3" t="inlineStr">
        <is>
          <t>1-W000-YC-WO260402396990</t>
        </is>
      </c>
      <c r="D678" s="3" t="inlineStr">
        <is>
          <t>E15431.27100 - Pipe Modelling LO Filling and Transfer</t>
        </is>
      </c>
      <c r="E678" s="3" t="inlineStr">
        <is>
          <t>JC020426 33603</t>
        </is>
      </c>
      <c r="F678" s="3" t="inlineStr">
        <is>
          <t>TIM-260427925579</t>
        </is>
      </c>
      <c r="G678" s="3" t="n">
        <v>212</v>
      </c>
      <c r="H678" s="3" t="inlineStr">
        <is>
          <t>Biro Pengaturan Permesinan</t>
        </is>
      </c>
      <c r="I678" s="3" t="inlineStr">
        <is>
          <t>71400 - Departemen Desain Perlengkapan Permesinan</t>
        </is>
      </c>
      <c r="J678" s="3" t="inlineStr">
        <is>
          <t>Biro Pengaturan Permesinan</t>
        </is>
      </c>
      <c r="K678" s="3" t="n">
        <v>7</v>
      </c>
      <c r="L678" s="3" t="n">
        <v>0</v>
      </c>
      <c r="M678" s="3" t="n">
        <v>1</v>
      </c>
      <c r="N678" s="3" t="inlineStr">
        <is>
          <t>E15431.27100 - Pipe Modelling LO Filling and Transfer</t>
        </is>
      </c>
    </row>
    <row r="679" ht="45" customFormat="1" customHeight="1" s="1">
      <c r="A679" s="3" t="inlineStr">
        <is>
          <t>103913236</t>
        </is>
      </c>
      <c r="B679" s="3" t="inlineStr">
        <is>
          <t>Asi Supeni</t>
        </is>
      </c>
      <c r="C679" s="3" t="inlineStr">
        <is>
          <t>1-W000-YC-WO260424403834</t>
        </is>
      </c>
      <c r="D679" s="3" t="inlineStr">
        <is>
          <t>Check Piping Modelling &amp; Output E15411-22100-R1, E15161-22100-R1, EP221U-R1, EK221U-R1,</t>
        </is>
      </c>
      <c r="E679" s="3" t="inlineStr">
        <is>
          <t>JC240426 34373</t>
        </is>
      </c>
      <c r="F679" s="3" t="inlineStr">
        <is>
          <t>TIM-260427925685</t>
        </is>
      </c>
      <c r="G679" s="3" t="n">
        <v>26</v>
      </c>
      <c r="H679" s="3" t="inlineStr">
        <is>
          <t>Biro Pengaturan Permesinan</t>
        </is>
      </c>
      <c r="I679" s="3" t="inlineStr">
        <is>
          <t>71400 - Departemen Desain Perlengkapan Permesinan</t>
        </is>
      </c>
      <c r="J679" s="3" t="inlineStr">
        <is>
          <t>Biro Pengaturan Permesinan</t>
        </is>
      </c>
      <c r="K679" s="3" t="n">
        <v>7</v>
      </c>
      <c r="L679" s="3" t="n">
        <v>0</v>
      </c>
      <c r="M679" s="3" t="n">
        <v>1</v>
      </c>
      <c r="N679" s="3" t="inlineStr">
        <is>
          <t>Check Piping Modelling &amp; Output E15411-22100-R1, E15161-22100-R1, EP221U-R1, EK221U-R1,</t>
        </is>
      </c>
    </row>
    <row r="680" ht="45" customFormat="1" customHeight="1" s="1">
      <c r="A680" s="3" t="inlineStr">
        <is>
          <t>023066801</t>
        </is>
      </c>
      <c r="B680" s="3" t="inlineStr">
        <is>
          <t>Wahyu Adi Satrio</t>
        </is>
      </c>
      <c r="C680" s="3" t="inlineStr">
        <is>
          <t>1-W000-YC-WO260421402869</t>
        </is>
      </c>
      <c r="D680" s="3" t="inlineStr">
        <is>
          <t>E14511.22100 - PIPING DIAGRAM OF SURVEILLANCE RADAR COOLING SYSTEM</t>
        </is>
      </c>
      <c r="E680" s="3" t="inlineStr">
        <is>
          <t>JC210426 34260</t>
        </is>
      </c>
      <c r="F680" s="3" t="inlineStr">
        <is>
          <t>TIM-260427925584</t>
        </is>
      </c>
      <c r="G680" s="3" t="n">
        <v>30</v>
      </c>
      <c r="H680" s="3" t="inlineStr">
        <is>
          <t>Biro Sistem HVAC dan Permesinan Geladak</t>
        </is>
      </c>
      <c r="I680" s="3" t="inlineStr">
        <is>
          <t>71400 - Departemen Desain Perlengkapan Permesinan</t>
        </is>
      </c>
      <c r="J680" s="3" t="inlineStr">
        <is>
          <t>Biro Sistem HVAC dan Permesinan Geladak</t>
        </is>
      </c>
      <c r="K680" s="3" t="n">
        <v>7.5</v>
      </c>
      <c r="L680" s="3" t="n">
        <v>0</v>
      </c>
      <c r="M680" s="3" t="n">
        <v>0.5</v>
      </c>
      <c r="N680" s="3" t="inlineStr">
        <is>
          <t>E14511.22100 - PIPING DIAGRAM OF SURVEILLANCE RADAR COOLING SYSTEM</t>
        </is>
      </c>
    </row>
    <row r="681" ht="45" customFormat="1" customHeight="1" s="1">
      <c r="A681" s="3" t="inlineStr">
        <is>
          <t>104224771</t>
        </is>
      </c>
      <c r="B681" s="3" t="inlineStr">
        <is>
          <t>Tubagus Aziz Zulfikar</t>
        </is>
      </c>
      <c r="C681" s="3" t="inlineStr">
        <is>
          <t>1-W000-YD-WO260417401574</t>
        </is>
      </c>
      <c r="D681" s="3" t="inlineStr">
        <is>
          <t>E14211.27300 - ROUTING CABLE OF MAGNETIC COMPASS SYSTEM</t>
        </is>
      </c>
      <c r="E681" s="3" t="inlineStr">
        <is>
          <t>JC170426 34102</t>
        </is>
      </c>
      <c r="F681" s="3" t="inlineStr">
        <is>
          <t>TIM-260427925439</t>
        </is>
      </c>
      <c r="G681" s="3" t="n">
        <v>29</v>
      </c>
      <c r="H681" s="3" t="inlineStr">
        <is>
          <t>Biro Sistem Kontrol dan Otomasi</t>
        </is>
      </c>
      <c r="I681" s="3" t="inlineStr">
        <is>
          <t>71500 - Departemen Desain Perlengkapan Listrik dan Elektronika</t>
        </is>
      </c>
      <c r="J681" s="3" t="inlineStr">
        <is>
          <t>Biro Sistem Kontrol dan Otomasi</t>
        </is>
      </c>
      <c r="K681" s="3" t="n">
        <v>7</v>
      </c>
      <c r="L681" s="3" t="n">
        <v>0</v>
      </c>
      <c r="M681" s="3" t="n">
        <v>1</v>
      </c>
      <c r="N681" s="3" t="inlineStr">
        <is>
          <t>E14211.27300 - ROUTING CABLE OF MAGNETIC COMPASS SYSTEM</t>
        </is>
      </c>
    </row>
    <row r="682" ht="45" customFormat="1" customHeight="1" s="1">
      <c r="A682" s="3" t="inlineStr">
        <is>
          <t>105144306</t>
        </is>
      </c>
      <c r="B682" s="3" t="inlineStr">
        <is>
          <t>Fajriatin Iswani Widadi</t>
        </is>
      </c>
      <c r="C682" s="3" t="inlineStr">
        <is>
          <t>8000-8000-8010-8012-WO260406397460</t>
        </is>
      </c>
      <c r="D682" s="3" t="inlineStr">
        <is>
          <t>Cek gambar, evaluasi teknis &amp; koordinasi teknis</t>
        </is>
      </c>
      <c r="E682" s="3" t="inlineStr">
        <is>
          <t>JC010426 33517</t>
        </is>
      </c>
      <c r="F682" s="3" t="inlineStr">
        <is>
          <t>TIM-260427925311</t>
        </is>
      </c>
      <c r="G682" s="3" t="n">
        <v>19</v>
      </c>
      <c r="H682" s="3" t="inlineStr">
        <is>
          <t>Biro Desain Akomodasi</t>
        </is>
      </c>
      <c r="I682" s="3" t="inlineStr">
        <is>
          <t>71300 - Departemen Desain Struktur dan Perlengkapan Lambung</t>
        </is>
      </c>
      <c r="J682" s="3" t="inlineStr">
        <is>
          <t>Biro Desain Akomodasi</t>
        </is>
      </c>
      <c r="K682" s="3" t="n">
        <v>7</v>
      </c>
      <c r="L682" s="3" t="n">
        <v>0</v>
      </c>
      <c r="M682" s="3" t="n">
        <v>1</v>
      </c>
      <c r="N682" s="3" t="inlineStr">
        <is>
          <t>Cek gambar, evaluasi teknis &amp; koordinasi teknis</t>
        </is>
      </c>
    </row>
    <row r="683" ht="45" customFormat="1" customHeight="1" s="1">
      <c r="A683" s="3" t="inlineStr">
        <is>
          <t>025026931</t>
        </is>
      </c>
      <c r="B683" s="3" t="inlineStr">
        <is>
          <t>Nur Huda Arieffianto</t>
        </is>
      </c>
      <c r="C683" s="3" t="inlineStr">
        <is>
          <t>1CA0JO-WO260421402692</t>
        </is>
      </c>
      <c r="D683" s="3" t="inlineStr">
        <is>
          <t>Create multi node 2D symbol at Plan Modeller for CADMATIC system</t>
        </is>
      </c>
      <c r="E683" s="3" t="n"/>
      <c r="F683" s="3" t="inlineStr">
        <is>
          <t>TIM-260427925251</t>
        </is>
      </c>
      <c r="G683" s="3" t="n">
        <v>19</v>
      </c>
      <c r="H683" s="3" t="inlineStr">
        <is>
          <t>Biro Dukungan Administrasi</t>
        </is>
      </c>
      <c r="I683" s="3" t="inlineStr">
        <is>
          <t>71100 - Departemen Integrasi</t>
        </is>
      </c>
      <c r="J683" s="3" t="inlineStr">
        <is>
          <t>Biro Dukungan Administrasi</t>
        </is>
      </c>
      <c r="K683" s="3" t="n">
        <v>7</v>
      </c>
      <c r="L683" s="3" t="n">
        <v>0</v>
      </c>
      <c r="M683" s="3" t="n">
        <v>1</v>
      </c>
      <c r="N683" s="3" t="n"/>
    </row>
    <row r="684" ht="30" customFormat="1" customHeight="1" s="1">
      <c r="A684" s="3" t="inlineStr">
        <is>
          <t>023076814</t>
        </is>
      </c>
      <c r="B684" s="3" t="inlineStr">
        <is>
          <t>Bayu Nurwana Putra</t>
        </is>
      </c>
      <c r="C684" s="3" t="inlineStr">
        <is>
          <t>1CA0JO-WO260422403211</t>
        </is>
      </c>
      <c r="D684" s="3" t="inlineStr">
        <is>
          <t>Menghadiri undangan PT. PINDAD contingen Defend ID Runner</t>
        </is>
      </c>
      <c r="E684" s="3" t="n"/>
      <c r="F684" s="3" t="inlineStr">
        <is>
          <t>TIM-260426925167</t>
        </is>
      </c>
      <c r="G684" s="3" t="n">
        <v>32</v>
      </c>
      <c r="H684" s="3" t="inlineStr">
        <is>
          <t>Biro Dukungan Logistik Terpadu</t>
        </is>
      </c>
      <c r="I684" s="3" t="inlineStr">
        <is>
          <t>71100 - Departemen Integrasi</t>
        </is>
      </c>
      <c r="J684" s="3" t="inlineStr">
        <is>
          <t>Biro Dukungan Logistik Terpadu</t>
        </is>
      </c>
      <c r="K684" s="3" t="n">
        <v>7</v>
      </c>
      <c r="L684" s="3" t="n">
        <v>0</v>
      </c>
      <c r="M684" s="3" t="n">
        <v>1</v>
      </c>
      <c r="N684" s="3" t="n"/>
    </row>
    <row r="685" ht="30" customFormat="1" customHeight="1" s="1">
      <c r="A685" s="3" t="inlineStr">
        <is>
          <t>105134282</t>
        </is>
      </c>
      <c r="B685" s="3" t="inlineStr">
        <is>
          <t>Syaiful Bachri</t>
        </is>
      </c>
      <c r="C685" s="3" t="inlineStr">
        <is>
          <t>1-W000-YC-WO260402396992</t>
        </is>
      </c>
      <c r="D685" s="3" t="inlineStr">
        <is>
          <t>E15412.27100 - Pipe Modelling &amp; Ready FO Service System</t>
        </is>
      </c>
      <c r="E685" s="3" t="inlineStr">
        <is>
          <t>JC020426 33606</t>
        </is>
      </c>
      <c r="F685" s="3" t="inlineStr">
        <is>
          <t>TIM-260426925073</t>
        </is>
      </c>
      <c r="G685" s="3" t="n">
        <v>218.3</v>
      </c>
      <c r="H685" s="3" t="inlineStr">
        <is>
          <t>Biro Pengaturan Permesinan</t>
        </is>
      </c>
      <c r="I685" s="3" t="inlineStr">
        <is>
          <t>71400 - Departemen Desain Perlengkapan Permesinan</t>
        </is>
      </c>
      <c r="J685" s="3" t="inlineStr">
        <is>
          <t>Biro Pengaturan Permesinan</t>
        </is>
      </c>
      <c r="K685" s="3" t="n">
        <v>7</v>
      </c>
      <c r="L685" s="3" t="n">
        <v>0</v>
      </c>
      <c r="M685" s="3" t="n">
        <v>1</v>
      </c>
      <c r="N685" s="3" t="inlineStr">
        <is>
          <t>E15412.27100 - Pipe Modelling &amp; Ready FO Service System</t>
        </is>
      </c>
    </row>
    <row r="686" ht="90" customFormat="1" customHeight="1" s="1">
      <c r="A686" s="3" t="inlineStr">
        <is>
          <t>103953797</t>
        </is>
      </c>
      <c r="B686" s="3" t="inlineStr">
        <is>
          <t>Agus Wibowo</t>
        </is>
      </c>
      <c r="C686" s="3" t="inlineStr">
        <is>
          <t>1CA0JO-WO260401396297</t>
        </is>
      </c>
      <c r="D686" s="3" t="inlineStr">
        <is>
          <t>Support Data for Marketing Rekumhar / HPH, VESSEL, EPCI, Manufacture, BMPP, FGPP, CCGT, Power Plant &amp; Jasa - Mat. List , GA, Engineering, Supervisi, Review Document.</t>
        </is>
      </c>
      <c r="E686" s="3" t="inlineStr">
        <is>
          <t>JC010426 33472</t>
        </is>
      </c>
      <c r="F686" s="3" t="inlineStr">
        <is>
          <t>TIM-260425925064</t>
        </is>
      </c>
      <c r="G686" s="3" t="n">
        <v>162</v>
      </c>
      <c r="H686" s="3" t="inlineStr">
        <is>
          <t>Biro Desain Dasar Non Kapal</t>
        </is>
      </c>
      <c r="I686" s="3" t="inlineStr">
        <is>
          <t>71200 - Departemen Basic Desain</t>
        </is>
      </c>
      <c r="J686" s="3" t="inlineStr">
        <is>
          <t>Biro Desain Dasar Non Kapal</t>
        </is>
      </c>
      <c r="K686" s="3" t="n">
        <v>5</v>
      </c>
      <c r="L686" s="3" t="n">
        <v>0</v>
      </c>
      <c r="M686" s="3" t="n">
        <v>3</v>
      </c>
      <c r="N686" s="3" t="inlineStr">
        <is>
          <t>Support Data for Marketing Rekumhar / HPH, VESSEL, EPCI, Manufacture, BMPP, FGPP, CCGT, Power Plant &amp; Jasa - Mat. List , GA, Engineering, Supervisi, Review Document.</t>
        </is>
      </c>
    </row>
    <row r="687" ht="30" customFormat="1" customHeight="1" s="1">
      <c r="A687" s="3" t="inlineStr">
        <is>
          <t>105204683</t>
        </is>
      </c>
      <c r="B687" s="3" t="inlineStr">
        <is>
          <t>Nur Muhammad Irfan</t>
        </is>
      </c>
      <c r="C687" s="3" t="inlineStr">
        <is>
          <t>1-W000-YC-WO260422403001</t>
        </is>
      </c>
      <c r="D687" s="3" t="inlineStr">
        <is>
          <t>ED523S.48100 - VENT SKETCHES BLOCK 523 (S)</t>
        </is>
      </c>
      <c r="E687" s="3" t="inlineStr">
        <is>
          <t>JC210426 34264</t>
        </is>
      </c>
      <c r="F687" s="3" t="inlineStr">
        <is>
          <t>TIM-260425924986</t>
        </is>
      </c>
      <c r="G687" s="3" t="n">
        <v>40</v>
      </c>
      <c r="H687" s="3" t="inlineStr">
        <is>
          <t>Biro Sistem HVAC dan Permesinan Geladak</t>
        </is>
      </c>
      <c r="I687" s="3" t="inlineStr">
        <is>
          <t>71400 - Departemen Desain Perlengkapan Permesinan</t>
        </is>
      </c>
      <c r="J687" s="3" t="inlineStr">
        <is>
          <t>Biro Sistem HVAC dan Permesinan Geladak</t>
        </is>
      </c>
      <c r="K687" s="3" t="n">
        <v>6.5</v>
      </c>
      <c r="L687" s="3" t="n">
        <v>3</v>
      </c>
      <c r="M687" s="3" t="n">
        <v>1.5</v>
      </c>
      <c r="N687" s="3" t="inlineStr">
        <is>
          <t>ED523S.48100 - VENT SKETCHES BLOCK 523 (S)</t>
        </is>
      </c>
    </row>
    <row r="688" ht="75" customFormat="1" customHeight="1" s="1">
      <c r="A688" s="3" t="inlineStr">
        <is>
          <t>105264936</t>
        </is>
      </c>
      <c r="B688" s="3" t="inlineStr">
        <is>
          <t>Aldie Akbar Suryawan</t>
        </is>
      </c>
      <c r="C688" s="3" t="inlineStr">
        <is>
          <t>1CA0JO-WO260420402118</t>
        </is>
      </c>
      <c r="D688" s="3" t="inlineStr">
        <is>
          <t>Instal dan Setting konfigurasi Jaringan Desain di Rupat PMT, Pemenuhan List Dokumen untuk Audit Internal, dan Laporan Sugata Oki</t>
        </is>
      </c>
      <c r="E688" s="3" t="n"/>
      <c r="F688" s="3" t="inlineStr">
        <is>
          <t>TIM-260425924923</t>
        </is>
      </c>
      <c r="G688" s="3" t="n">
        <v>17.1666666666667</v>
      </c>
      <c r="H688" s="3" t="inlineStr">
        <is>
          <t>Biro Dukungan Administrasi</t>
        </is>
      </c>
      <c r="I688" s="3" t="inlineStr">
        <is>
          <t>71100 - Departemen Integrasi</t>
        </is>
      </c>
      <c r="J688" s="3" t="inlineStr">
        <is>
          <t>Biro Dukungan Administrasi</t>
        </is>
      </c>
      <c r="K688" s="3" t="n">
        <v>7.91666666666667</v>
      </c>
      <c r="L688" s="3" t="n">
        <v>0</v>
      </c>
      <c r="M688" s="3" t="n">
        <v>0.0833333333333333</v>
      </c>
      <c r="N688" s="3" t="n"/>
    </row>
    <row r="689" ht="105" customFormat="1" customHeight="1" s="1">
      <c r="A689" s="3" t="inlineStr">
        <is>
          <t>103903030</t>
        </is>
      </c>
      <c r="B689" s="3" t="inlineStr">
        <is>
          <t>Priyono Tri Arwanto</t>
        </is>
      </c>
      <c r="C689" s="3" t="inlineStr">
        <is>
          <t>1-W000-YD-WO260406397463</t>
        </is>
      </c>
      <c r="D689" s="3" t="inlineStr">
        <is>
          <t>"1. ATO BATTERY &amp; BATTERY CHARGE 2. ATO CONVERTER 3. ATO INDIVIDUAL STARTER 4. CEK CUTTING LIST :  - FO SYSTEM  - LO SYSTEM  - STORE CRANE &amp; HOIST  - ANCHOR HANDLING  - AIR CRAFT TRAVERSING SYSTEM"</t>
        </is>
      </c>
      <c r="E689" s="3" t="inlineStr">
        <is>
          <t>JC020426 33581</t>
        </is>
      </c>
      <c r="F689" s="3" t="inlineStr">
        <is>
          <t>TIM-260425924732</t>
        </is>
      </c>
      <c r="G689" s="3" t="n">
        <v>108</v>
      </c>
      <c r="H689" s="3" t="inlineStr">
        <is>
          <t>Biro Sistem Kelistrikan</t>
        </is>
      </c>
      <c r="I689" s="3" t="inlineStr">
        <is>
          <t>71500 - Departemen Desain Perlengkapan Listrik dan Elektronika</t>
        </is>
      </c>
      <c r="J689" s="3" t="inlineStr">
        <is>
          <t>Biro Sistem Kelistrikan</t>
        </is>
      </c>
      <c r="K689" s="3" t="n">
        <v>7</v>
      </c>
      <c r="L689" s="3" t="n">
        <v>0</v>
      </c>
      <c r="M689" s="3" t="n">
        <v>1</v>
      </c>
      <c r="N689" s="3" t="inlineStr">
        <is>
          <t>"1. ATO BATTERY &amp; BATTERY CHARGE 2. ATO CONVERTER 3. ATO INDIVIDUAL STARTER 4. CEK CUTTING LIST :  - FO SYSTEM  - LO SYSTEM  - STORE CRANE &amp; HOIST  - ANCHOR HANDLING  - AIR CRAFT TRAVERSING SYSTEM"</t>
        </is>
      </c>
    </row>
    <row r="690" ht="30" customFormat="1" customHeight="1" s="1">
      <c r="A690" s="3" t="inlineStr">
        <is>
          <t>105264937</t>
        </is>
      </c>
      <c r="B690" s="3" t="inlineStr">
        <is>
          <t>Hashfi Moch Adam</t>
        </is>
      </c>
      <c r="C690" s="3" t="inlineStr">
        <is>
          <t>1CA0JO-WO260422403188</t>
        </is>
      </c>
      <c r="D690" s="3" t="inlineStr">
        <is>
          <t>Membuat Detail Schedule Kapal Geomarine V</t>
        </is>
      </c>
      <c r="E690" s="3" t="n"/>
      <c r="F690" s="3" t="inlineStr">
        <is>
          <t>TIM-260425924728</t>
        </is>
      </c>
      <c r="G690" s="3" t="n">
        <v>24</v>
      </c>
      <c r="H690" s="3" t="inlineStr">
        <is>
          <t>Biro Dokumen dan Perencanaan</t>
        </is>
      </c>
      <c r="I690" s="3" t="inlineStr">
        <is>
          <t>71100 - Departemen Integrasi</t>
        </is>
      </c>
      <c r="J690" s="3" t="inlineStr">
        <is>
          <t>Biro Dokumen dan Perencanaan</t>
        </is>
      </c>
      <c r="K690" s="3" t="n">
        <v>6</v>
      </c>
      <c r="L690" s="3" t="n">
        <v>0</v>
      </c>
      <c r="M690" s="3" t="n">
        <v>0.5</v>
      </c>
      <c r="N690" s="3" t="n"/>
    </row>
    <row r="691" ht="75" customFormat="1" customHeight="1" s="1">
      <c r="A691" s="3" t="inlineStr">
        <is>
          <t>105194542</t>
        </is>
      </c>
      <c r="B691" s="3" t="inlineStr">
        <is>
          <t>Rendra Wardana</t>
        </is>
      </c>
      <c r="C691" s="3" t="inlineStr">
        <is>
          <t>8000-8000-8010-8012-WO260406397472</t>
        </is>
      </c>
      <c r="D691" s="3" t="inlineStr">
        <is>
          <t>"- INST. MCW - WIRING DIAGRAM ELECTRIC SYSTEM - REV. ESTIMATE MATERIAL OF ELECTRIC SYSTEM - EVATEK MSB &amp; DB - EVATEK UPS, BATTERY &amp; BATTERY CHARGE"</t>
        </is>
      </c>
      <c r="E691" s="3" t="inlineStr">
        <is>
          <t>JC020426 33588</t>
        </is>
      </c>
      <c r="F691" s="3" t="inlineStr">
        <is>
          <t>TIM-260425924721</t>
        </is>
      </c>
      <c r="G691" s="3" t="n">
        <v>83.5</v>
      </c>
      <c r="H691" s="3" t="inlineStr">
        <is>
          <t>Biro Sistem Kelistrikan</t>
        </is>
      </c>
      <c r="I691" s="3" t="inlineStr">
        <is>
          <t>71500 - Departemen Desain Perlengkapan Listrik dan Elektronika</t>
        </is>
      </c>
      <c r="J691" s="3" t="inlineStr">
        <is>
          <t>Biro Sistem Kelistrikan</t>
        </is>
      </c>
      <c r="K691" s="3" t="n">
        <v>7</v>
      </c>
      <c r="L691" s="3" t="n">
        <v>0</v>
      </c>
      <c r="M691" s="3" t="n">
        <v>1</v>
      </c>
      <c r="N691" s="3" t="inlineStr">
        <is>
          <t>"- INST. MCW - WIRING DIAGRAM ELECTRIC SYSTEM - REV. ESTIMATE MATERIAL OF ELECTRIC SYSTEM - EVATEK MSB &amp; DB - EVATEK UPS, BATTERY &amp; BATTERY CHARGE"</t>
        </is>
      </c>
    </row>
    <row r="692" ht="90" customFormat="1" customHeight="1" s="1">
      <c r="A692" s="3" t="inlineStr">
        <is>
          <t>105264940</t>
        </is>
      </c>
      <c r="B692" s="3" t="inlineStr">
        <is>
          <t>Firsyaldo Rizky Purnomo</t>
        </is>
      </c>
      <c r="C692" s="3" t="inlineStr">
        <is>
          <t>1-W000-YD-WO260406397488</t>
        </is>
      </c>
      <c r="D692" s="3" t="inlineStr">
        <is>
          <t>"- EVATEK HVAC SYSTEM - ONE LINE DIAGRAM OF AC (AHU) SYSTEM - ONE LINE DIAGRAM OF COOLING SYSTEM - ARR'T. OF AC (AHU) SYSTEM - ARR'T. OF COOLING SYSTEM"</t>
        </is>
      </c>
      <c r="E692" s="3" t="inlineStr">
        <is>
          <t>JC020426 33586</t>
        </is>
      </c>
      <c r="F692" s="3" t="inlineStr">
        <is>
          <t>TIM-260425924719</t>
        </is>
      </c>
      <c r="G692" s="3" t="n">
        <v>87</v>
      </c>
      <c r="H692" s="3" t="inlineStr">
        <is>
          <t>Biro Sistem Kelistrikan</t>
        </is>
      </c>
      <c r="I692" s="3" t="inlineStr">
        <is>
          <t>71500 - Departemen Desain Perlengkapan Listrik dan Elektronika</t>
        </is>
      </c>
      <c r="J692" s="3" t="inlineStr">
        <is>
          <t>Biro Sistem Kelistrikan</t>
        </is>
      </c>
      <c r="K692" s="3" t="n">
        <v>7</v>
      </c>
      <c r="L692" s="3" t="n">
        <v>0</v>
      </c>
      <c r="M692" s="3" t="n">
        <v>1</v>
      </c>
      <c r="N692" s="3" t="inlineStr">
        <is>
          <t>"- EVATEK HVAC SYSTEM - ONE LINE DIAGRAM OF AC (AHU) SYSTEM - ONE LINE DIAGRAM OF COOLING SYSTEM - ARR'T. OF AC (AHU) SYSTEM - ARR'T. OF COOLING SYSTEM"</t>
        </is>
      </c>
    </row>
    <row r="693" ht="45" customFormat="1" customHeight="1" s="1">
      <c r="A693" s="3" t="inlineStr">
        <is>
          <t>104204667</t>
        </is>
      </c>
      <c r="B693" s="3" t="inlineStr">
        <is>
          <t>Moch Yasin</t>
        </is>
      </c>
      <c r="C693" s="3" t="inlineStr">
        <is>
          <t>1-W000-YC-WO260406397828</t>
        </is>
      </c>
      <c r="D693" s="3" t="inlineStr">
        <is>
          <t>E15412.27100 - ADD. pipe Model FO. Service Supply DG 1, DG 2, DG 3, DG 4, DG 5, ME 1, ME 2</t>
        </is>
      </c>
      <c r="E693" s="3" t="inlineStr">
        <is>
          <t>JC060426 33657</t>
        </is>
      </c>
      <c r="F693" s="3" t="inlineStr">
        <is>
          <t>TIM-260425924713</t>
        </is>
      </c>
      <c r="G693" s="3" t="n">
        <v>219</v>
      </c>
      <c r="H693" s="3" t="inlineStr">
        <is>
          <t>Biro Pengaturan Permesinan</t>
        </is>
      </c>
      <c r="I693" s="3" t="inlineStr">
        <is>
          <t>71400 - Departemen Desain Perlengkapan Permesinan</t>
        </is>
      </c>
      <c r="J693" s="3" t="inlineStr">
        <is>
          <t>Biro Pengaturan Permesinan</t>
        </is>
      </c>
      <c r="K693" s="3" t="n">
        <v>7</v>
      </c>
      <c r="L693" s="3" t="n">
        <v>0</v>
      </c>
      <c r="M693" s="3" t="n">
        <v>1</v>
      </c>
      <c r="N693" s="3" t="inlineStr">
        <is>
          <t>E15412.27100 - ADD. pipe Model FO. Service Supply DG 1, DG 2, DG 3, DG 4, DG 5, ME 1, ME 2</t>
        </is>
      </c>
    </row>
    <row r="694" ht="75" customFormat="1" customHeight="1" s="1">
      <c r="A694" s="3" t="inlineStr">
        <is>
          <t>024116908</t>
        </is>
      </c>
      <c r="B694" s="3" t="inlineStr">
        <is>
          <t>Nizhar Achmad Husein Bernardt</t>
        </is>
      </c>
      <c r="C694" s="3" t="inlineStr">
        <is>
          <t>1CA0JO-WO260421402669</t>
        </is>
      </c>
      <c r="D694" s="3" t="inlineStr">
        <is>
          <t>Update Program Aplikasi Management Dokumen Revisi Gambar (Pengembangan fitur baru yang menyediakan informasi comment class dan owner)</t>
        </is>
      </c>
      <c r="E694" s="3" t="n"/>
      <c r="F694" s="3" t="inlineStr">
        <is>
          <t>TIM-260424924498</t>
        </is>
      </c>
      <c r="G694" s="3" t="n">
        <v>10</v>
      </c>
      <c r="H694" s="3" t="inlineStr">
        <is>
          <t>Biro Dukungan Administrasi</t>
        </is>
      </c>
      <c r="I694" s="3" t="inlineStr">
        <is>
          <t>71100 - Departemen Integrasi</t>
        </is>
      </c>
      <c r="J694" s="3" t="inlineStr">
        <is>
          <t>Biro Dukungan Administrasi</t>
        </is>
      </c>
      <c r="K694" s="3" t="n">
        <v>6</v>
      </c>
      <c r="L694" s="3" t="n">
        <v>4</v>
      </c>
      <c r="M694" s="3" t="n">
        <v>2</v>
      </c>
      <c r="N694" s="3" t="n"/>
    </row>
    <row r="695" ht="45" customFormat="1" customHeight="1" s="1">
      <c r="A695" s="3" t="inlineStr">
        <is>
          <t>104265012</t>
        </is>
      </c>
      <c r="B695" s="3" t="inlineStr">
        <is>
          <t>Ferryanto Wira Nugroho</t>
        </is>
      </c>
      <c r="C695" s="3" t="inlineStr">
        <is>
          <t>1-W000-YD-WO260417401577</t>
        </is>
      </c>
      <c r="D695" s="3" t="inlineStr">
        <is>
          <t>E14282.27300 - ROUTING CABLE OF AUTOPILOT SYSTEM</t>
        </is>
      </c>
      <c r="E695" s="3" t="inlineStr">
        <is>
          <t>JC170426 34101</t>
        </is>
      </c>
      <c r="F695" s="3" t="inlineStr">
        <is>
          <t>TIM-260424924378</t>
        </is>
      </c>
      <c r="G695" s="3" t="n">
        <v>28.8333333333333</v>
      </c>
      <c r="H695" s="3" t="inlineStr">
        <is>
          <t>Biro Sistem Kontrol dan Otomasi</t>
        </is>
      </c>
      <c r="I695" s="3" t="inlineStr">
        <is>
          <t>71500 - Departemen Desain Perlengkapan Listrik dan Elektronika</t>
        </is>
      </c>
      <c r="J695" s="3" t="inlineStr">
        <is>
          <t>Biro Sistem Kontrol dan Otomasi</t>
        </is>
      </c>
      <c r="K695" s="3" t="n">
        <v>5</v>
      </c>
      <c r="L695" s="3" t="n">
        <v>0</v>
      </c>
      <c r="M695" s="3" t="n">
        <v>3</v>
      </c>
      <c r="N695" s="3" t="inlineStr">
        <is>
          <t>E14282.27300 - ROUTING CABLE OF AUTOPILOT SYSTEM</t>
        </is>
      </c>
    </row>
    <row r="696" ht="45" customFormat="1" customHeight="1" s="1">
      <c r="A696" s="3" t="inlineStr">
        <is>
          <t>023066807</t>
        </is>
      </c>
      <c r="B696" s="3" t="inlineStr">
        <is>
          <t>Nissa Cahyaningtyas Safitri</t>
        </is>
      </c>
      <c r="C696" s="3" t="inlineStr">
        <is>
          <t>1-W000-YD-WO260417401572</t>
        </is>
      </c>
      <c r="D696" s="3" t="inlineStr">
        <is>
          <t>E14413.27303 - UPDATE ROUTING CABLE OF CELLULER</t>
        </is>
      </c>
      <c r="E696" s="3" t="inlineStr">
        <is>
          <t>JC170426 34100</t>
        </is>
      </c>
      <c r="F696" s="3" t="inlineStr">
        <is>
          <t>TIM-260424924294</t>
        </is>
      </c>
      <c r="G696" s="3" t="n">
        <v>35.8333333333333</v>
      </c>
      <c r="H696" s="3" t="inlineStr">
        <is>
          <t>Biro Sistem Kontrol dan Otomasi</t>
        </is>
      </c>
      <c r="I696" s="3" t="inlineStr">
        <is>
          <t>71500 - Departemen Desain Perlengkapan Listrik dan Elektronika</t>
        </is>
      </c>
      <c r="J696" s="3" t="inlineStr">
        <is>
          <t>Biro Sistem Kontrol dan Otomasi</t>
        </is>
      </c>
      <c r="K696" s="3" t="n">
        <v>7</v>
      </c>
      <c r="L696" s="3" t="n">
        <v>0</v>
      </c>
      <c r="M696" s="3" t="n">
        <v>1</v>
      </c>
      <c r="N696" s="3" t="inlineStr">
        <is>
          <t>E14413.27303 - UPDATE ROUTING CABLE OF CELLULER</t>
        </is>
      </c>
    </row>
    <row r="697" ht="60" customFormat="1" customHeight="1" s="1">
      <c r="A697" s="3" t="inlineStr">
        <is>
          <t>023066799</t>
        </is>
      </c>
      <c r="B697" s="3" t="inlineStr">
        <is>
          <t>Aldiansyah Dwi Teguh Setyawan</t>
        </is>
      </c>
      <c r="C697" s="3" t="inlineStr">
        <is>
          <t>1-W000-YD-WO260406397483</t>
        </is>
      </c>
      <c r="D697" s="3" t="inlineStr">
        <is>
          <t>"- EVATEK LIGHTING FIXTURES - REV. OLD SOCKET OUTLET - REV. ARR'T SOCKET OUTLET - ARR'T MODULE MCT"</t>
        </is>
      </c>
      <c r="E697" s="3" t="inlineStr">
        <is>
          <t>JC020426 33587</t>
        </is>
      </c>
      <c r="F697" s="3" t="inlineStr">
        <is>
          <t>TIM-260424924229</t>
        </is>
      </c>
      <c r="G697" s="3" t="n">
        <v>61</v>
      </c>
      <c r="H697" s="3" t="inlineStr">
        <is>
          <t>Biro Sistem Kelistrikan</t>
        </is>
      </c>
      <c r="I697" s="3" t="inlineStr">
        <is>
          <t>71500 - Departemen Desain Perlengkapan Listrik dan Elektronika</t>
        </is>
      </c>
      <c r="J697" s="3" t="inlineStr">
        <is>
          <t>Biro Sistem Kelistrikan</t>
        </is>
      </c>
      <c r="K697" s="3" t="n">
        <v>7</v>
      </c>
      <c r="L697" s="3" t="n">
        <v>0</v>
      </c>
      <c r="M697" s="3" t="n">
        <v>1</v>
      </c>
      <c r="N697" s="3" t="inlineStr">
        <is>
          <t>"- EVATEK LIGHTING FIXTURES - REV. OLD SOCKET OUTLET - REV. ARR'T SOCKET OUTLET - ARR'T MODULE MCT"</t>
        </is>
      </c>
    </row>
    <row r="698" ht="45" customFormat="1" customHeight="1" s="1">
      <c r="A698" s="3" t="inlineStr">
        <is>
          <t>103953827</t>
        </is>
      </c>
      <c r="B698" s="3" t="inlineStr">
        <is>
          <t>Hari Setiyono</t>
        </is>
      </c>
      <c r="C698" s="3" t="inlineStr">
        <is>
          <t>1-W000-YD-WO260406397456</t>
        </is>
      </c>
      <c r="D698" s="3" t="inlineStr">
        <is>
          <t>"CEK WIRING : - LIGHTING SYSTEM MAIN DECK - LIGHTING SYSTEM 01 DECK"</t>
        </is>
      </c>
      <c r="E698" s="3" t="inlineStr">
        <is>
          <t>JC020426 33580</t>
        </is>
      </c>
      <c r="F698" s="3" t="inlineStr">
        <is>
          <t>TIM-260424924208</t>
        </is>
      </c>
      <c r="G698" s="3" t="n">
        <v>60</v>
      </c>
      <c r="H698" s="3" t="inlineStr">
        <is>
          <t>Biro Sistem Kelistrikan</t>
        </is>
      </c>
      <c r="I698" s="3" t="inlineStr">
        <is>
          <t>71500 - Departemen Desain Perlengkapan Listrik dan Elektronika</t>
        </is>
      </c>
      <c r="J698" s="3" t="inlineStr">
        <is>
          <t>Biro Sistem Kelistrikan</t>
        </is>
      </c>
      <c r="K698" s="3" t="n">
        <v>0</v>
      </c>
      <c r="L698" s="3" t="n">
        <v>0</v>
      </c>
      <c r="M698" s="3" t="n">
        <v>8</v>
      </c>
      <c r="N698" s="3" t="inlineStr">
        <is>
          <t>"CEK WIRING : - LIGHTING SYSTEM MAIN DECK - LIGHTING SYSTEM 01 DECK"</t>
        </is>
      </c>
    </row>
    <row r="699" ht="45" customFormat="1" customHeight="1" s="1">
      <c r="A699" s="3" t="inlineStr">
        <is>
          <t>103913221</t>
        </is>
      </c>
      <c r="B699" s="3" t="inlineStr">
        <is>
          <t>Siti Sudarmi</t>
        </is>
      </c>
      <c r="C699" s="3" t="inlineStr">
        <is>
          <t>10-A-WO260413399668</t>
        </is>
      </c>
      <c r="D699" s="3" t="inlineStr">
        <is>
          <t>Penyelesaian Drawing Proyek Existing</t>
        </is>
      </c>
      <c r="E699" s="3" t="n"/>
      <c r="F699" s="3" t="inlineStr">
        <is>
          <t>TIM-260424924081</t>
        </is>
      </c>
      <c r="G699" s="3" t="n">
        <v>10</v>
      </c>
      <c r="H699" s="3" t="inlineStr">
        <is>
          <t>Biro Sistem Kelistrikan</t>
        </is>
      </c>
      <c r="I699" s="3" t="inlineStr">
        <is>
          <t>71500 - Departemen Desain Perlengkapan Listrik dan Elektronika</t>
        </is>
      </c>
      <c r="J699" s="3" t="inlineStr">
        <is>
          <t>Biro Sistem Kelistrikan</t>
        </is>
      </c>
      <c r="K699" s="3" t="n">
        <v>2</v>
      </c>
      <c r="L699" s="3" t="n">
        <v>0</v>
      </c>
      <c r="M699" s="3" t="n">
        <v>0</v>
      </c>
      <c r="N699" s="3" t="n"/>
    </row>
    <row r="700" ht="45" customFormat="1" customHeight="1" s="1">
      <c r="A700" s="3" t="inlineStr">
        <is>
          <t>103913221</t>
        </is>
      </c>
      <c r="B700" s="3" t="inlineStr">
        <is>
          <t>Siti Sudarmi</t>
        </is>
      </c>
      <c r="C700" s="3" t="inlineStr">
        <is>
          <t>10-A-WO260413399661</t>
        </is>
      </c>
      <c r="D700" s="3" t="inlineStr">
        <is>
          <t>Penyelesaian Drawing Proyek Existing</t>
        </is>
      </c>
      <c r="E700" s="3" t="n"/>
      <c r="F700" s="3" t="inlineStr">
        <is>
          <t>TIM-260424924081</t>
        </is>
      </c>
      <c r="G700" s="3" t="n">
        <v>12</v>
      </c>
      <c r="H700" s="3" t="inlineStr">
        <is>
          <t>Biro Sistem Kelistrikan</t>
        </is>
      </c>
      <c r="I700" s="3" t="inlineStr">
        <is>
          <t>71500 - Departemen Desain Perlengkapan Listrik dan Elektronika</t>
        </is>
      </c>
      <c r="J700" s="3" t="inlineStr">
        <is>
          <t>Biro Sistem Kelistrikan</t>
        </is>
      </c>
      <c r="K700" s="3" t="n">
        <v>2</v>
      </c>
      <c r="L700" s="3" t="n">
        <v>0</v>
      </c>
      <c r="M700" s="3" t="n">
        <v>0</v>
      </c>
      <c r="N700" s="3" t="n"/>
    </row>
    <row r="701" ht="45" customFormat="1" customHeight="1" s="1">
      <c r="A701" s="3" t="inlineStr">
        <is>
          <t>103913221</t>
        </is>
      </c>
      <c r="B701" s="3" t="inlineStr">
        <is>
          <t>Siti Sudarmi</t>
        </is>
      </c>
      <c r="C701" s="3" t="inlineStr">
        <is>
          <t>10-A-WO260413399659</t>
        </is>
      </c>
      <c r="D701" s="3" t="inlineStr">
        <is>
          <t>Penyelesaian Drawing Proyek Existing</t>
        </is>
      </c>
      <c r="E701" s="3" t="n"/>
      <c r="F701" s="3" t="inlineStr">
        <is>
          <t>TIM-260424924081</t>
        </is>
      </c>
      <c r="G701" s="3" t="n">
        <v>19</v>
      </c>
      <c r="H701" s="3" t="inlineStr">
        <is>
          <t>Biro Sistem Kelistrikan</t>
        </is>
      </c>
      <c r="I701" s="3" t="inlineStr">
        <is>
          <t>71500 - Departemen Desain Perlengkapan Listrik dan Elektronika</t>
        </is>
      </c>
      <c r="J701" s="3" t="inlineStr">
        <is>
          <t>Biro Sistem Kelistrikan</t>
        </is>
      </c>
      <c r="K701" s="3" t="n">
        <v>4</v>
      </c>
      <c r="L701" s="3" t="n">
        <v>0</v>
      </c>
      <c r="M701" s="3" t="n">
        <v>1</v>
      </c>
      <c r="N701" s="3" t="n"/>
    </row>
    <row r="702" ht="60" customFormat="1" customHeight="1" s="1">
      <c r="A702" s="3" t="inlineStr">
        <is>
          <t>103953881</t>
        </is>
      </c>
      <c r="B702" s="3" t="inlineStr">
        <is>
          <t>Widijo Utomo</t>
        </is>
      </c>
      <c r="C702" s="3" t="inlineStr">
        <is>
          <t>1CA0JO-WO260424403645</t>
        </is>
      </c>
      <c r="D702" s="3" t="inlineStr">
        <is>
          <t>Control dan monitoring kegiatan Dukungan Administrasi, Rendal Desain, Dokumen Teknik &amp; Kataloging dan Dokumen ILS</t>
        </is>
      </c>
      <c r="E702" s="3" t="n"/>
      <c r="F702" s="3" t="inlineStr">
        <is>
          <t>TIM-260424924079</t>
        </is>
      </c>
      <c r="G702" s="3" t="n">
        <v>19</v>
      </c>
      <c r="H702" s="3" t="inlineStr">
        <is>
          <t>Kepala Departemen HPS</t>
        </is>
      </c>
      <c r="I702" s="3" t="inlineStr">
        <is>
          <t>71100 - Departemen Integrasi</t>
        </is>
      </c>
      <c r="J702" s="3" t="inlineStr">
        <is>
          <t>Kepala Departemen HPS</t>
        </is>
      </c>
      <c r="K702" s="3" t="n">
        <v>7</v>
      </c>
      <c r="L702" s="3" t="n">
        <v>0</v>
      </c>
      <c r="M702" s="3" t="n">
        <v>1</v>
      </c>
      <c r="N702" s="3" t="n"/>
    </row>
    <row r="703" ht="45" customFormat="1" customHeight="1" s="1">
      <c r="A703" s="3" t="inlineStr">
        <is>
          <t>023066788</t>
        </is>
      </c>
      <c r="B703" s="3" t="inlineStr">
        <is>
          <t>Rama Ajimukti Abdurrahman</t>
        </is>
      </c>
      <c r="C703" s="3" t="inlineStr">
        <is>
          <t>1-W000-GA-WO260410399427</t>
        </is>
      </c>
      <c r="D703" s="3" t="inlineStr">
        <is>
          <t>R0 - EC133U.6 - CARGO HEADLING 133 (P/S), 134 (P/S), Yard Plan, 3D model BLOCK 134 PROGRES 90%</t>
        </is>
      </c>
      <c r="E703" s="3" t="inlineStr">
        <is>
          <t>JC090426 33835</t>
        </is>
      </c>
      <c r="F703" s="3" t="inlineStr">
        <is>
          <t>TIM-260424924045</t>
        </is>
      </c>
      <c r="G703" s="3" t="n">
        <v>87</v>
      </c>
      <c r="H703" s="3" t="inlineStr">
        <is>
          <t>Biro Desain Produksi Lambung</t>
        </is>
      </c>
      <c r="I703" s="3" t="inlineStr">
        <is>
          <t>71300 - Departemen Desain Struktur dan Perlengkapan Lambung</t>
        </is>
      </c>
      <c r="J703" s="3" t="inlineStr">
        <is>
          <t>Biro Desain Produksi Lambung</t>
        </is>
      </c>
      <c r="K703" s="3" t="n">
        <v>6</v>
      </c>
      <c r="L703" s="3" t="n">
        <v>0</v>
      </c>
      <c r="M703" s="3" t="n">
        <v>2</v>
      </c>
      <c r="N703" s="3" t="inlineStr">
        <is>
          <t>R0 - EC133U.6 - CARGO HEADLING 133 (P/S), 134 (P/S), Yard Plan, 3D model</t>
        </is>
      </c>
    </row>
    <row r="704" ht="45" customFormat="1" customHeight="1" s="1">
      <c r="A704" s="3" t="inlineStr">
        <is>
          <t>103913235</t>
        </is>
      </c>
      <c r="B704" s="3" t="inlineStr">
        <is>
          <t>Suchriyah</t>
        </is>
      </c>
      <c r="C704" s="3" t="inlineStr">
        <is>
          <t>1CA0JO-WO260421402585</t>
        </is>
      </c>
      <c r="D704" s="3" t="inlineStr">
        <is>
          <t>Monitoring dan Distribusi Dokumen Proyek Existing dan Kataloging</t>
        </is>
      </c>
      <c r="E704" s="3" t="n"/>
      <c r="F704" s="3" t="inlineStr">
        <is>
          <t>TIM-260424923998</t>
        </is>
      </c>
      <c r="G704" s="3" t="n">
        <v>22</v>
      </c>
      <c r="H704" s="3" t="inlineStr">
        <is>
          <t>Biro Dokumen dan Perencanaan</t>
        </is>
      </c>
      <c r="I704" s="3" t="inlineStr">
        <is>
          <t>71100 - Departemen Integrasi</t>
        </is>
      </c>
      <c r="J704" s="3" t="inlineStr">
        <is>
          <t>Biro Dokumen dan Perencanaan</t>
        </is>
      </c>
      <c r="K704" s="3" t="n">
        <v>6</v>
      </c>
      <c r="L704" s="3" t="n">
        <v>0</v>
      </c>
      <c r="M704" s="3" t="n">
        <v>2</v>
      </c>
      <c r="N704" s="3" t="n"/>
    </row>
    <row r="705" ht="30" customFormat="1" customHeight="1" s="1">
      <c r="A705" s="3" t="inlineStr">
        <is>
          <t>105264939</t>
        </is>
      </c>
      <c r="B705" s="3" t="inlineStr">
        <is>
          <t>Ahmad Muhtarif Ihyail Haqi</t>
        </is>
      </c>
      <c r="C705" s="3" t="inlineStr">
        <is>
          <t>1CA0JO-WO260406397997</t>
        </is>
      </c>
      <c r="D705" s="3" t="inlineStr">
        <is>
          <t>ASDP - General Arrangement (Preliminary)</t>
        </is>
      </c>
      <c r="E705" s="3" t="inlineStr">
        <is>
          <t>JC010426 33473</t>
        </is>
      </c>
      <c r="F705" s="3" t="inlineStr">
        <is>
          <t>TIM-260424923854</t>
        </is>
      </c>
      <c r="G705" s="3" t="n">
        <v>164</v>
      </c>
      <c r="H705" s="3" t="inlineStr">
        <is>
          <t>Biro Desain Dasar Pengembangan Desain</t>
        </is>
      </c>
      <c r="I705" s="3" t="inlineStr">
        <is>
          <t>71200 - Departemen Basic Desain</t>
        </is>
      </c>
      <c r="J705" s="3" t="inlineStr">
        <is>
          <t>Biro Desain Dasar Pengembangan Desain</t>
        </is>
      </c>
      <c r="K705" s="3" t="n">
        <v>4</v>
      </c>
      <c r="L705" s="3" t="n">
        <v>0</v>
      </c>
      <c r="M705" s="3" t="n">
        <v>4</v>
      </c>
      <c r="N705" s="3" t="inlineStr">
        <is>
          <t>General Arrangement (Preliminary)</t>
        </is>
      </c>
    </row>
    <row r="706" ht="30" customFormat="1" customHeight="1" s="1">
      <c r="A706" s="3" t="inlineStr">
        <is>
          <t>104204672</t>
        </is>
      </c>
      <c r="B706" s="3" t="inlineStr">
        <is>
          <t>Ary Tri Ratnaningtyas</t>
        </is>
      </c>
      <c r="C706" s="3" t="inlineStr">
        <is>
          <t>1CA0JO-WO260406397994</t>
        </is>
      </c>
      <c r="D706" s="3" t="inlineStr">
        <is>
          <t>Kapal Pinisi Makassar - Lines Plan</t>
        </is>
      </c>
      <c r="E706" s="3" t="inlineStr">
        <is>
          <t>JC010426 33476</t>
        </is>
      </c>
      <c r="F706" s="3" t="inlineStr">
        <is>
          <t>TIM-260424923834</t>
        </is>
      </c>
      <c r="G706" s="3" t="n">
        <v>167.5</v>
      </c>
      <c r="H706" s="3" t="inlineStr">
        <is>
          <t>Biro Desain Dasar Pengembangan Desain</t>
        </is>
      </c>
      <c r="I706" s="3" t="inlineStr">
        <is>
          <t>71200 - Departemen Basic Desain</t>
        </is>
      </c>
      <c r="J706" s="3" t="inlineStr">
        <is>
          <t>Biro Desain Dasar Pengembangan Desain</t>
        </is>
      </c>
      <c r="K706" s="3" t="n">
        <v>7</v>
      </c>
      <c r="L706" s="3" t="n">
        <v>0</v>
      </c>
      <c r="M706" s="3" t="n">
        <v>1</v>
      </c>
      <c r="N706" s="3" t="inlineStr">
        <is>
          <t>Kapal Pinisi Makassar - Lines Plan</t>
        </is>
      </c>
    </row>
    <row r="707" ht="90" customFormat="1" customHeight="1" s="1">
      <c r="A707" s="3" t="inlineStr">
        <is>
          <t>105184521</t>
        </is>
      </c>
      <c r="B707" s="3" t="inlineStr">
        <is>
          <t>Tri Handoyo</t>
        </is>
      </c>
      <c r="C707" s="3" t="inlineStr">
        <is>
          <t>1CA0JO-WO260401396309</t>
        </is>
      </c>
      <c r="D707" s="3" t="inlineStr">
        <is>
          <t>Support Data for Marketing Rekumhar / HPH, VESSEL, EPCI, Manufacture, BMPP, FGPP, CCGT, Power Plant &amp; Jasa - Mat. List , GA, Engineering, Supervisi, Review Document.</t>
        </is>
      </c>
      <c r="E707" s="3" t="inlineStr">
        <is>
          <t>JC010426 33472</t>
        </is>
      </c>
      <c r="F707" s="3" t="inlineStr">
        <is>
          <t>TIM-260424923798</t>
        </is>
      </c>
      <c r="G707" s="3" t="n">
        <v>182</v>
      </c>
      <c r="H707" s="3" t="inlineStr">
        <is>
          <t>Biro Desain Dasar Non Kapal</t>
        </is>
      </c>
      <c r="I707" s="3" t="inlineStr">
        <is>
          <t>71200 - Departemen Basic Desain</t>
        </is>
      </c>
      <c r="J707" s="3" t="inlineStr">
        <is>
          <t>Biro Desain Dasar Non Kapal</t>
        </is>
      </c>
      <c r="K707" s="3" t="n">
        <v>4</v>
      </c>
      <c r="L707" s="3" t="n">
        <v>0</v>
      </c>
      <c r="M707" s="3" t="n">
        <v>4</v>
      </c>
      <c r="N707" s="3" t="inlineStr">
        <is>
          <t>Support Data for Marketing Rekumhar / HPH, VESSEL, EPCI, Manufacture, BMPP, FGPP, CCGT, Power Plant &amp; Jasa - Mat. List , GA, Engineering, Supervisi, Review Document.</t>
        </is>
      </c>
    </row>
    <row r="708" ht="75" customFormat="1" customHeight="1" s="1">
      <c r="A708" s="3" t="inlineStr">
        <is>
          <t>103923465</t>
        </is>
      </c>
      <c r="B708" s="3" t="inlineStr">
        <is>
          <t>Hesti Oktiva Rahmi</t>
        </is>
      </c>
      <c r="C708" s="3" t="inlineStr">
        <is>
          <t>1CA0JO-WO260421402580</t>
        </is>
      </c>
      <c r="D708" s="3" t="inlineStr">
        <is>
          <t>Dukungan &amp; Administrasi Divisi Desain, LCP Divisi Desain 2026, Rapat koordinasi di Pusdiklat Tekno " Plotting PKL SMK Teknik PAL"</t>
        </is>
      </c>
      <c r="E708" s="3" t="n"/>
      <c r="F708" s="3" t="inlineStr">
        <is>
          <t>TIM-260424923791</t>
        </is>
      </c>
      <c r="G708" s="3" t="n">
        <v>24.1666666666667</v>
      </c>
      <c r="H708" s="3" t="inlineStr">
        <is>
          <t>Biro Dukungan Administrasi</t>
        </is>
      </c>
      <c r="I708" s="3" t="inlineStr">
        <is>
          <t>71100 - Departemen Integrasi</t>
        </is>
      </c>
      <c r="J708" s="3" t="inlineStr">
        <is>
          <t>Biro Dukungan Administrasi</t>
        </is>
      </c>
      <c r="K708" s="3" t="n">
        <v>7.91666666666667</v>
      </c>
      <c r="L708" s="3" t="n">
        <v>0</v>
      </c>
      <c r="M708" s="3" t="n">
        <v>0.0833333333333333</v>
      </c>
      <c r="N708" s="3" t="n"/>
    </row>
    <row r="709" ht="30" customFormat="1" customHeight="1" s="1">
      <c r="A709" s="3" t="inlineStr">
        <is>
          <t>105094249</t>
        </is>
      </c>
      <c r="B709" s="3" t="inlineStr">
        <is>
          <t>Helmy Taufan</t>
        </is>
      </c>
      <c r="C709" s="3" t="inlineStr">
        <is>
          <t>1CA0JO-WO260401395858</t>
        </is>
      </c>
      <c r="D709" s="3" t="inlineStr">
        <is>
          <t>Penyelesaian Drawing Project Existing</t>
        </is>
      </c>
      <c r="E709" s="3" t="n"/>
      <c r="F709" s="3" t="inlineStr">
        <is>
          <t>TIM-260424923784</t>
        </is>
      </c>
      <c r="G709" s="3" t="n">
        <v>190.5</v>
      </c>
      <c r="H709" s="3" t="inlineStr">
        <is>
          <t>Biro Dukungan Administrasi</t>
        </is>
      </c>
      <c r="I709" s="3" t="inlineStr">
        <is>
          <t>71200 - Departemen Basic Desain</t>
        </is>
      </c>
      <c r="J709" s="3" t="inlineStr">
        <is>
          <t>Biro Dukungan Administrasi</t>
        </is>
      </c>
      <c r="K709" s="3" t="n">
        <v>4</v>
      </c>
      <c r="L709" s="3" t="n">
        <v>0</v>
      </c>
      <c r="M709" s="3" t="n">
        <v>1</v>
      </c>
      <c r="N709" s="3" t="n"/>
    </row>
    <row r="710" ht="90" customFormat="1" customHeight="1" s="1">
      <c r="A710" s="3" t="inlineStr">
        <is>
          <t>105184522</t>
        </is>
      </c>
      <c r="B710" s="3" t="inlineStr">
        <is>
          <t>Minarti Shinta Putri Utomo</t>
        </is>
      </c>
      <c r="C710" s="3" t="inlineStr">
        <is>
          <t>1CA0JO-WO260401396305</t>
        </is>
      </c>
      <c r="D710" s="3" t="inlineStr">
        <is>
          <t>Proyek Dermaga Faskasel - Platform Shiplift</t>
        </is>
      </c>
      <c r="E710" s="3" t="inlineStr">
        <is>
          <t>JC010426 33472</t>
        </is>
      </c>
      <c r="F710" s="3" t="inlineStr">
        <is>
          <t>TIM-260424923782</t>
        </is>
      </c>
      <c r="G710" s="3" t="n">
        <v>184</v>
      </c>
      <c r="H710" s="3" t="inlineStr">
        <is>
          <t>Biro Desain Dasar Non Kapal</t>
        </is>
      </c>
      <c r="I710" s="3" t="inlineStr">
        <is>
          <t>71200 - Departemen Basic Desain</t>
        </is>
      </c>
      <c r="J710" s="3" t="inlineStr">
        <is>
          <t>Biro Desain Dasar Non Kapal</t>
        </is>
      </c>
      <c r="K710" s="3" t="n">
        <v>4</v>
      </c>
      <c r="L710" s="3" t="n">
        <v>0</v>
      </c>
      <c r="M710" s="3" t="n">
        <v>4</v>
      </c>
      <c r="N710" s="3" t="inlineStr">
        <is>
          <t>Support Data for Marketing Rekumhar / HPH, VESSEL, EPCI, Manufacture, BMPP, FGPP, CCGT, Power Plant &amp; Jasa - Mat. List , GA, Engineering, Supervisi, Review Document.</t>
        </is>
      </c>
    </row>
    <row r="711" ht="30" customFormat="1" customHeight="1" s="1">
      <c r="A711" s="3" t="inlineStr">
        <is>
          <t>105094249</t>
        </is>
      </c>
      <c r="B711" s="3" t="inlineStr">
        <is>
          <t>Helmy Taufan</t>
        </is>
      </c>
      <c r="C711" s="3" t="inlineStr">
        <is>
          <t>10-A-WO260424403646</t>
        </is>
      </c>
      <c r="D711" s="3" t="inlineStr">
        <is>
          <t>Rapat pembahasan proyek Frigate</t>
        </is>
      </c>
      <c r="E711" s="3" t="n"/>
      <c r="F711" s="3" t="inlineStr">
        <is>
          <t>TIM-260424923781</t>
        </is>
      </c>
      <c r="G711" s="3" t="n">
        <v>37.5</v>
      </c>
      <c r="H711" s="3" t="inlineStr">
        <is>
          <t>Biro Dukungan Administrasi</t>
        </is>
      </c>
      <c r="I711" s="3" t="inlineStr">
        <is>
          <t>71200 - Departemen Basic Desain</t>
        </is>
      </c>
      <c r="J711" s="3" t="inlineStr">
        <is>
          <t>Biro Dukungan Administrasi</t>
        </is>
      </c>
      <c r="K711" s="3" t="n">
        <v>2.5</v>
      </c>
      <c r="L711" s="3" t="n">
        <v>0</v>
      </c>
      <c r="M711" s="3" t="n">
        <v>0.5</v>
      </c>
      <c r="N711" s="3" t="n"/>
    </row>
    <row r="712" ht="60" customFormat="1" customHeight="1" s="1">
      <c r="A712" s="3" t="inlineStr">
        <is>
          <t>103933548</t>
        </is>
      </c>
      <c r="B712" s="3" t="inlineStr">
        <is>
          <t>Harun Alrosyid</t>
        </is>
      </c>
      <c r="C712" s="3" t="inlineStr">
        <is>
          <t>1CA0JO-WO260401395844</t>
        </is>
      </c>
      <c r="D712" s="3" t="inlineStr">
        <is>
          <t>Mengolah dan menganalisis harga material sebagai bahan estimasi harga patokan sendiri untuk Proyek berjalan</t>
        </is>
      </c>
      <c r="E712" s="3" t="n"/>
      <c r="F712" s="3" t="inlineStr">
        <is>
          <t>TIM-260424923774</t>
        </is>
      </c>
      <c r="G712" s="3" t="n">
        <v>120.333333333333</v>
      </c>
      <c r="H712" s="3" t="inlineStr">
        <is>
          <t>Biro HPS Jasa &amp; Investasi</t>
        </is>
      </c>
      <c r="I712" s="3" t="inlineStr">
        <is>
          <t>71020 - Tim Harga Perkiraan Sendiri (HPS)</t>
        </is>
      </c>
      <c r="J712" s="3" t="inlineStr">
        <is>
          <t>Biro HPS Jasa &amp; Investasi</t>
        </is>
      </c>
      <c r="K712" s="3" t="n">
        <v>7.66666666666667</v>
      </c>
      <c r="L712" s="3" t="n">
        <v>0</v>
      </c>
      <c r="M712" s="3" t="n">
        <v>0.333333333333333</v>
      </c>
      <c r="N712" s="3" t="n"/>
    </row>
    <row r="713" ht="30" customFormat="1" customHeight="1" s="1">
      <c r="A713" s="3" t="inlineStr">
        <is>
          <t>105204679</t>
        </is>
      </c>
      <c r="B713" s="3" t="inlineStr">
        <is>
          <t>Irma Mahardhika Putri</t>
        </is>
      </c>
      <c r="C713" s="3" t="inlineStr">
        <is>
          <t>1CA0JO-WO260406397965</t>
        </is>
      </c>
      <c r="D713" s="3" t="inlineStr">
        <is>
          <t>ASDP - General Arrangement (Preliminary)</t>
        </is>
      </c>
      <c r="E713" s="3" t="inlineStr">
        <is>
          <t>JC010426 33473</t>
        </is>
      </c>
      <c r="F713" s="3" t="inlineStr">
        <is>
          <t>TIM-260424923769</t>
        </is>
      </c>
      <c r="G713" s="3" t="n">
        <v>191</v>
      </c>
      <c r="H713" s="3" t="inlineStr">
        <is>
          <t>Biro Desain Dasar Pengembangan Desain</t>
        </is>
      </c>
      <c r="I713" s="3" t="inlineStr">
        <is>
          <t>71200 - Departemen Basic Desain</t>
        </is>
      </c>
      <c r="J713" s="3" t="inlineStr">
        <is>
          <t>Biro Desain Dasar Pengembangan Desain</t>
        </is>
      </c>
      <c r="K713" s="3" t="n">
        <v>5</v>
      </c>
      <c r="L713" s="3" t="n">
        <v>0</v>
      </c>
      <c r="M713" s="3" t="n">
        <v>3</v>
      </c>
      <c r="N713" s="3" t="inlineStr">
        <is>
          <t>General Arrangement (Preliminary)</t>
        </is>
      </c>
    </row>
    <row r="714" ht="90" customFormat="1" customHeight="1" s="1">
      <c r="A714" s="3" t="inlineStr">
        <is>
          <t>105164432</t>
        </is>
      </c>
      <c r="B714" s="3" t="inlineStr">
        <is>
          <t>Ahmad Amirulloh</t>
        </is>
      </c>
      <c r="C714" s="3" t="inlineStr">
        <is>
          <t>1CA0JO-WO260401396299</t>
        </is>
      </c>
      <c r="D714" s="3" t="inlineStr">
        <is>
          <t>Support Data for Marketing Rekumhar / HPH, VESSEL, EPCI, Manufacture, BMPP, FGPP, CCGT, Power Plant &amp; Jasa - Mat. List , GA, Engineering, Supervisi, Review Document.</t>
        </is>
      </c>
      <c r="E714" s="3" t="inlineStr">
        <is>
          <t>JC010426 33472</t>
        </is>
      </c>
      <c r="F714" s="3" t="inlineStr">
        <is>
          <t>TIM-260424923763</t>
        </is>
      </c>
      <c r="G714" s="3" t="n">
        <v>157</v>
      </c>
      <c r="H714" s="3" t="inlineStr">
        <is>
          <t>Biro Desain Dasar Non Kapal</t>
        </is>
      </c>
      <c r="I714" s="3" t="inlineStr">
        <is>
          <t>71200 - Departemen Basic Desain</t>
        </is>
      </c>
      <c r="J714" s="3" t="inlineStr">
        <is>
          <t>Biro Desain Dasar Non Kapal</t>
        </is>
      </c>
      <c r="K714" s="3" t="n">
        <v>5</v>
      </c>
      <c r="L714" s="3" t="n">
        <v>0</v>
      </c>
      <c r="M714" s="3" t="n">
        <v>3</v>
      </c>
      <c r="N714" s="3" t="inlineStr">
        <is>
          <t>Support Data for Marketing Rekumhar / HPH, VESSEL, EPCI, Manufacture, BMPP, FGPP, CCGT, Power Plant &amp; Jasa - Mat. List , GA, Engineering, Supervisi, Review Document.</t>
        </is>
      </c>
    </row>
    <row r="715" ht="105" customFormat="1" customHeight="1" s="1">
      <c r="A715" s="3" t="inlineStr">
        <is>
          <t>023076820</t>
        </is>
      </c>
      <c r="B715" s="3" t="inlineStr">
        <is>
          <t>Yogi Isworo Walasakti</t>
        </is>
      </c>
      <c r="C715" s="3" t="inlineStr">
        <is>
          <t>1-W000-YD-WO260406397506</t>
        </is>
      </c>
      <c r="D715" s="3" t="inlineStr">
        <is>
          <t>"CEK CUTTING LIST : - AC (AHU) SYSTEM - COOLING SYSTEM - SEA WATER COOLING SYSTEM - SEWAGE TREATMENT SYSTEM - REVERSE OSMOSIS PLANT - FRESH WATER COOLING SYSTEM - FRESH WATER SYSTEM"</t>
        </is>
      </c>
      <c r="E715" s="3" t="inlineStr">
        <is>
          <t>JC020426 33584</t>
        </is>
      </c>
      <c r="F715" s="3" t="inlineStr">
        <is>
          <t>TIM-260424923751</t>
        </is>
      </c>
      <c r="G715" s="3" t="n">
        <v>95.5</v>
      </c>
      <c r="H715" s="3" t="inlineStr">
        <is>
          <t>Biro Sistem Kelistrikan</t>
        </is>
      </c>
      <c r="I715" s="3" t="inlineStr">
        <is>
          <t>71500 - Departemen Desain Perlengkapan Listrik dan Elektronika</t>
        </is>
      </c>
      <c r="J715" s="3" t="inlineStr">
        <is>
          <t>Biro Sistem Kelistrikan</t>
        </is>
      </c>
      <c r="K715" s="3" t="n">
        <v>7</v>
      </c>
      <c r="L715" s="3" t="n">
        <v>0</v>
      </c>
      <c r="M715" s="3" t="n">
        <v>1</v>
      </c>
      <c r="N715" s="3" t="inlineStr">
        <is>
          <t>"CEK CUTTING LIST : - AC (AHU) SYSTEM - COOLING SYSTEM - SEA WATER COOLING SYSTEM - SEWAGE TREATMENT SYSTEM - REVERSE OSMOSIS PLANT - FRESH WATER COOLING SYSTEM - FRESH WATER SYSTEM"</t>
        </is>
      </c>
    </row>
    <row r="716" ht="45" customFormat="1" customHeight="1" s="1">
      <c r="A716" s="3" t="inlineStr">
        <is>
          <t>105164468</t>
        </is>
      </c>
      <c r="B716" s="3" t="inlineStr">
        <is>
          <t>Indra Dwi Pratama</t>
        </is>
      </c>
      <c r="C716" s="3" t="inlineStr">
        <is>
          <t>1-W000-YB-WO260415400701</t>
        </is>
      </c>
      <c r="D716" s="3" t="inlineStr">
        <is>
          <t>Menyelesaikan gambar yard plan &amp;prod. drawing</t>
        </is>
      </c>
      <c r="E716" s="3" t="inlineStr">
        <is>
          <t>JC060426 33661</t>
        </is>
      </c>
      <c r="F716" s="3" t="inlineStr">
        <is>
          <t>TIM-260424923648</t>
        </is>
      </c>
      <c r="G716" s="3" t="n">
        <v>30.5</v>
      </c>
      <c r="H716" s="3" t="inlineStr">
        <is>
          <t>Biro Desain Akomodasi</t>
        </is>
      </c>
      <c r="I716" s="3" t="inlineStr">
        <is>
          <t>71300 - Departemen Desain Struktur dan Perlengkapan Lambung</t>
        </is>
      </c>
      <c r="J716" s="3" t="inlineStr">
        <is>
          <t>Biro Desain Akomodasi</t>
        </is>
      </c>
      <c r="K716" s="3" t="n">
        <v>7</v>
      </c>
      <c r="L716" s="3" t="n">
        <v>0</v>
      </c>
      <c r="M716" s="3" t="n">
        <v>1</v>
      </c>
      <c r="N716" s="3" t="inlineStr">
        <is>
          <t>Menyelesaikan gambar yard plan &amp;prod. drawing</t>
        </is>
      </c>
    </row>
    <row r="717" ht="45" customFormat="1" customHeight="1" s="1">
      <c r="A717" s="3" t="inlineStr">
        <is>
          <t>104204673</t>
        </is>
      </c>
      <c r="B717" s="3" t="inlineStr">
        <is>
          <t>Septiawati Karina</t>
        </is>
      </c>
      <c r="C717" s="3" t="inlineStr">
        <is>
          <t>1-W000-YB-WO260406397503</t>
        </is>
      </c>
      <c r="D717" s="3" t="inlineStr">
        <is>
          <t>Menyelesaikan gambar yard plan &amp; prod. drawing</t>
        </is>
      </c>
      <c r="E717" s="3" t="inlineStr">
        <is>
          <t>JC010426 33508</t>
        </is>
      </c>
      <c r="F717" s="3" t="inlineStr">
        <is>
          <t>TIM-260424923646</t>
        </is>
      </c>
      <c r="G717" s="3" t="n">
        <v>22.5</v>
      </c>
      <c r="H717" s="3" t="inlineStr">
        <is>
          <t>Biro Desain Perlengkapan Lambung</t>
        </is>
      </c>
      <c r="I717" s="3" t="inlineStr">
        <is>
          <t>71300 - Departemen Desain Struktur dan Perlengkapan Lambung</t>
        </is>
      </c>
      <c r="J717" s="3" t="inlineStr">
        <is>
          <t>Biro Desain Perlengkapan Lambung</t>
        </is>
      </c>
      <c r="K717" s="3" t="n">
        <v>0</v>
      </c>
      <c r="L717" s="3" t="n">
        <v>0</v>
      </c>
      <c r="M717" s="3" t="n">
        <v>8</v>
      </c>
      <c r="N717" s="3" t="inlineStr">
        <is>
          <t>Menyelesaikan gambar yard plan &amp; prod. drawing</t>
        </is>
      </c>
    </row>
    <row r="718" ht="30" customFormat="1" customHeight="1" s="1">
      <c r="A718" s="3" t="inlineStr">
        <is>
          <t>105134292</t>
        </is>
      </c>
      <c r="B718" s="3" t="inlineStr">
        <is>
          <t>Budi Setiawan</t>
        </is>
      </c>
      <c r="C718" s="3" t="inlineStr">
        <is>
          <t>1CA0JO-WO260420402444</t>
        </is>
      </c>
      <c r="D718" s="3" t="inlineStr">
        <is>
          <t>Penyelesaian dan Review Drawing &amp; Dokumen Tender</t>
        </is>
      </c>
      <c r="E718" s="3" t="n"/>
      <c r="F718" s="3" t="inlineStr">
        <is>
          <t>TIM-260424923628</t>
        </is>
      </c>
      <c r="G718" s="3" t="n">
        <v>25</v>
      </c>
      <c r="H718" s="3" t="inlineStr">
        <is>
          <t>Biro Desain Dasar Pengembangan Desain</t>
        </is>
      </c>
      <c r="I718" s="3" t="inlineStr">
        <is>
          <t>71200 - Departemen Basic Desain</t>
        </is>
      </c>
      <c r="J718" s="3" t="inlineStr">
        <is>
          <t>Biro Desain Dasar Pengembangan Desain</t>
        </is>
      </c>
      <c r="K718" s="3" t="n">
        <v>7</v>
      </c>
      <c r="L718" s="3" t="n">
        <v>0.5</v>
      </c>
      <c r="M718" s="3" t="n">
        <v>1</v>
      </c>
      <c r="N718" s="3" t="n"/>
    </row>
    <row r="719" ht="45" customFormat="1" customHeight="1" s="1">
      <c r="A719" s="3" t="inlineStr">
        <is>
          <t>104134283</t>
        </is>
      </c>
      <c r="B719" s="3" t="inlineStr">
        <is>
          <t>Dyan Asih Purwanti</t>
        </is>
      </c>
      <c r="C719" s="3" t="inlineStr">
        <is>
          <t>1CA0JO-WO260421402589</t>
        </is>
      </c>
      <c r="D719" s="3" t="inlineStr">
        <is>
          <t>Perencenaan dan Pengendalian Progress Desain Proyek Tender dan Exixting</t>
        </is>
      </c>
      <c r="E719" s="3" t="n"/>
      <c r="F719" s="3" t="inlineStr">
        <is>
          <t>TIM-260424923621</t>
        </is>
      </c>
      <c r="G719" s="3" t="n">
        <v>27</v>
      </c>
      <c r="H719" s="3" t="inlineStr">
        <is>
          <t>Biro Dokumen dan Perencanaan</t>
        </is>
      </c>
      <c r="I719" s="3" t="inlineStr">
        <is>
          <t>71100 - Departemen Integrasi</t>
        </is>
      </c>
      <c r="J719" s="3" t="inlineStr">
        <is>
          <t>Biro Dokumen dan Perencanaan</t>
        </is>
      </c>
      <c r="K719" s="3" t="n">
        <v>4</v>
      </c>
      <c r="L719" s="3" t="n">
        <v>0</v>
      </c>
      <c r="M719" s="3" t="n">
        <v>4</v>
      </c>
      <c r="N719" s="3" t="n"/>
    </row>
    <row r="720" ht="90" customFormat="1" customHeight="1" s="1">
      <c r="A720" s="3" t="inlineStr">
        <is>
          <t>103204645</t>
        </is>
      </c>
      <c r="B720" s="3" t="inlineStr">
        <is>
          <t>Alif Junaidi Rizkiawan</t>
        </is>
      </c>
      <c r="C720" s="3" t="inlineStr">
        <is>
          <t>1CA0JO-WO260401396301</t>
        </is>
      </c>
      <c r="D720" s="3" t="inlineStr">
        <is>
          <t>Support Data for Marketing Rekumhar / HPH, VESSEL, EPCI, Manufacture, BMPP, FGPP, CCGT, Power Plant &amp; Jasa - Mat. List , GA, Engineering, Supervisi, Review Document.</t>
        </is>
      </c>
      <c r="E720" s="3" t="inlineStr">
        <is>
          <t>JC010426 33472</t>
        </is>
      </c>
      <c r="F720" s="3" t="inlineStr">
        <is>
          <t>TIM-260424923586</t>
        </is>
      </c>
      <c r="G720" s="3" t="n">
        <v>151</v>
      </c>
      <c r="H720" s="3" t="inlineStr">
        <is>
          <t>Biro Desain Dasar Non Kapal</t>
        </is>
      </c>
      <c r="I720" s="3" t="inlineStr">
        <is>
          <t>71200 - Departemen Basic Desain</t>
        </is>
      </c>
      <c r="J720" s="3" t="inlineStr">
        <is>
          <t>Biro Desain Dasar Non Kapal</t>
        </is>
      </c>
      <c r="K720" s="3" t="n">
        <v>5</v>
      </c>
      <c r="L720" s="3" t="n">
        <v>0</v>
      </c>
      <c r="M720" s="3" t="n">
        <v>3</v>
      </c>
      <c r="N720" s="3" t="inlineStr">
        <is>
          <t>Support Data for Marketing Rekumhar / HPH, VESSEL, EPCI, Manufacture, BMPP, FGPP, CCGT, Power Plant &amp; Jasa - Mat. List , GA, Engineering, Supervisi, Review Document.</t>
        </is>
      </c>
    </row>
    <row r="721" ht="45" customFormat="1" customHeight="1" s="1">
      <c r="A721" s="3" t="inlineStr">
        <is>
          <t>105084234</t>
        </is>
      </c>
      <c r="B721" s="3" t="inlineStr">
        <is>
          <t>Dedy Wahyudi</t>
        </is>
      </c>
      <c r="C721" s="3" t="inlineStr">
        <is>
          <t>1CA0JO-WO260424403592</t>
        </is>
      </c>
      <c r="D721" s="3" t="inlineStr">
        <is>
          <t>JALDIS KE BOGOR DALAM RANGKA RAKER &amp; LEADERSHIP TRAINING DEFEND ID 2026</t>
        </is>
      </c>
      <c r="E721" s="3" t="n"/>
      <c r="F721" s="3" t="inlineStr">
        <is>
          <t>TIM-260424923567</t>
        </is>
      </c>
      <c r="G721" s="3" t="n">
        <v>18</v>
      </c>
      <c r="H721" s="3" t="inlineStr">
        <is>
          <t>Kepala Divisi</t>
        </is>
      </c>
      <c r="I721" s="3" t="n"/>
      <c r="J721" s="3" t="inlineStr">
        <is>
          <t>Kepala Divisi</t>
        </is>
      </c>
      <c r="K721" s="3" t="n">
        <v>7</v>
      </c>
      <c r="L721" s="3" t="n">
        <v>0</v>
      </c>
      <c r="M721" s="3" t="n">
        <v>1</v>
      </c>
      <c r="N721" s="3" t="n"/>
    </row>
    <row r="722" ht="75" customFormat="1" customHeight="1" s="1">
      <c r="A722" s="3" t="inlineStr">
        <is>
          <t>025096978</t>
        </is>
      </c>
      <c r="B722" s="3" t="inlineStr">
        <is>
          <t>Wendy Mega Arta</t>
        </is>
      </c>
      <c r="C722" s="3" t="inlineStr">
        <is>
          <t>1CA0JO-WO260424403590</t>
        </is>
      </c>
      <c r="D722" s="3" t="inlineStr">
        <is>
          <t>Memproses Surat Keluar dan Pengarsipan Surat Masuk, Memproses AdministrasI Jaldis dan Keuangan Operasional Divisi Desain</t>
        </is>
      </c>
      <c r="E722" s="3" t="n"/>
      <c r="F722" s="3" t="inlineStr">
        <is>
          <t>TIM-260420919137</t>
        </is>
      </c>
      <c r="G722" s="3" t="n">
        <v>8</v>
      </c>
      <c r="H722" s="3" t="inlineStr">
        <is>
          <t>Administrator IV</t>
        </is>
      </c>
      <c r="I722" s="3" t="inlineStr">
        <is>
          <t>71010 - Sekretariat Divisi Desain</t>
        </is>
      </c>
      <c r="J722" s="3" t="inlineStr">
        <is>
          <t>Administrator IV</t>
        </is>
      </c>
      <c r="K722" s="3" t="n">
        <v>7</v>
      </c>
      <c r="L722" s="3" t="n">
        <v>0</v>
      </c>
      <c r="M722" s="3" t="n">
        <v>1</v>
      </c>
      <c r="N722" s="3" t="n"/>
    </row>
    <row r="723" ht="45" customFormat="1" customHeight="1" s="1">
      <c r="A723" s="3" t="inlineStr">
        <is>
          <t>105194544</t>
        </is>
      </c>
      <c r="B723" s="3" t="inlineStr">
        <is>
          <t>Stevan Manuky Putra</t>
        </is>
      </c>
      <c r="C723" s="3" t="inlineStr">
        <is>
          <t>1-W000-YC-WO260416401280</t>
        </is>
      </c>
      <c r="D723" s="3" t="inlineStr">
        <is>
          <t>EVALUASI TEKNIS APPROVAL DRAWING AC PACKAGED &amp; FAN COIL UNIT</t>
        </is>
      </c>
      <c r="E723" s="3" t="inlineStr">
        <is>
          <t>JC010426 33486</t>
        </is>
      </c>
      <c r="F723" s="3" t="inlineStr">
        <is>
          <t>TIM-260421920820</t>
        </is>
      </c>
      <c r="G723" s="3" t="n">
        <v>24</v>
      </c>
      <c r="H723" s="3" t="inlineStr">
        <is>
          <t>Biro Sistem HVAC dan Permesinan Geladak</t>
        </is>
      </c>
      <c r="I723" s="3" t="inlineStr">
        <is>
          <t>71400 - Departemen Desain Perlengkapan Permesinan</t>
        </is>
      </c>
      <c r="J723" s="3" t="inlineStr">
        <is>
          <t>Biro Sistem HVAC dan Permesinan Geladak</t>
        </is>
      </c>
      <c r="K723" s="3" t="n">
        <v>4</v>
      </c>
      <c r="L723" s="3" t="n">
        <v>0</v>
      </c>
      <c r="M723" s="3" t="n">
        <v>4</v>
      </c>
      <c r="N723" s="3" t="inlineStr">
        <is>
          <t>EVALUASI TEKNIS APPROVAL DRAWING AC PACKAGED &amp; FAN COIL UNIT</t>
        </is>
      </c>
    </row>
    <row r="724" ht="45" customFormat="1" customHeight="1" s="1">
      <c r="A724" s="3" t="inlineStr">
        <is>
          <t>105264934</t>
        </is>
      </c>
      <c r="B724" s="3" t="inlineStr">
        <is>
          <t>Ardan Nagra Coutsar</t>
        </is>
      </c>
      <c r="C724" s="3" t="inlineStr">
        <is>
          <t>1CA0JO-WO260422403017</t>
        </is>
      </c>
      <c r="D724" s="3" t="inlineStr">
        <is>
          <t>A26AOP01 - GENERAL ARRANGEMENT KSOT MASS PRODUCT TIPE SURVEILLANCE</t>
        </is>
      </c>
      <c r="E724" s="3" t="inlineStr">
        <is>
          <t>JC200426 34164</t>
        </is>
      </c>
      <c r="F724" s="3" t="inlineStr">
        <is>
          <t>TIM-260422921518</t>
        </is>
      </c>
      <c r="G724" s="3" t="n">
        <v>44.5</v>
      </c>
      <c r="H724" s="3" t="inlineStr">
        <is>
          <t>Biro Sistem HVAC dan Permesinan Geladak</t>
        </is>
      </c>
      <c r="I724" s="3" t="inlineStr">
        <is>
          <t>71400 - Departemen Desain Perlengkapan Permesinan</t>
        </is>
      </c>
      <c r="J724" s="3" t="inlineStr">
        <is>
          <t>Biro Sistem HVAC dan Permesinan Geladak</t>
        </is>
      </c>
      <c r="K724" s="3" t="n">
        <v>7.5</v>
      </c>
      <c r="L724" s="3" t="n">
        <v>0</v>
      </c>
      <c r="M724" s="3" t="n">
        <v>0.5</v>
      </c>
      <c r="N724" s="3" t="inlineStr">
        <is>
          <t>A26AOP01 - GENERAL ARRANGEMENT KSOT MASS PRODUCT TIPE SURVEILLANCE</t>
        </is>
      </c>
    </row>
    <row r="725" ht="45" customFormat="1" customHeight="1" s="1">
      <c r="A725" s="3" t="inlineStr">
        <is>
          <t>022106735</t>
        </is>
      </c>
      <c r="B725" s="3" t="inlineStr">
        <is>
          <t>Muhammad Imam Jazuli</t>
        </is>
      </c>
      <c r="C725" s="3" t="inlineStr">
        <is>
          <t>10-A-WO260420402443</t>
        </is>
      </c>
      <c r="D725" s="3" t="inlineStr">
        <is>
          <t>Concept list of spare part, include preparing spare part on board and update training plan</t>
        </is>
      </c>
      <c r="E725" s="3" t="n"/>
      <c r="F725" s="3" t="inlineStr">
        <is>
          <t>TIM-260424923537</t>
        </is>
      </c>
      <c r="G725" s="3" t="n">
        <v>19</v>
      </c>
      <c r="H725" s="3" t="inlineStr">
        <is>
          <t>Biro Dukungan Logistik Terpadu</t>
        </is>
      </c>
      <c r="I725" s="3" t="inlineStr">
        <is>
          <t>71100 - Departemen Integrasi</t>
        </is>
      </c>
      <c r="J725" s="3" t="inlineStr">
        <is>
          <t>Biro Dukungan Logistik Terpadu</t>
        </is>
      </c>
      <c r="K725" s="3" t="n">
        <v>7</v>
      </c>
      <c r="L725" s="3" t="n">
        <v>0</v>
      </c>
      <c r="M725" s="3" t="n">
        <v>1</v>
      </c>
      <c r="N725" s="3" t="n"/>
    </row>
    <row r="726" ht="45" customFormat="1" customHeight="1" s="1">
      <c r="A726" s="3" t="inlineStr">
        <is>
          <t>104204671</t>
        </is>
      </c>
      <c r="B726" s="3" t="inlineStr">
        <is>
          <t>Regina Ayu Suharsono</t>
        </is>
      </c>
      <c r="C726" s="3" t="inlineStr">
        <is>
          <t>1-W000-YD-WO260406398043</t>
        </is>
      </c>
      <c r="D726" s="3" t="inlineStr">
        <is>
          <t>E15681.27200 WIRING DIAGRAM OF BOW THRUSTER</t>
        </is>
      </c>
      <c r="E726" s="3" t="inlineStr">
        <is>
          <t>JC020426 33616</t>
        </is>
      </c>
      <c r="F726" s="3" t="inlineStr">
        <is>
          <t>TIM-260424923460</t>
        </is>
      </c>
      <c r="G726" s="3" t="n">
        <v>54</v>
      </c>
      <c r="H726" s="3" t="inlineStr">
        <is>
          <t>Biro Sistem Kontrol dan Otomasi</t>
        </is>
      </c>
      <c r="I726" s="3" t="inlineStr">
        <is>
          <t>71500 - Departemen Desain Perlengkapan Listrik dan Elektronika</t>
        </is>
      </c>
      <c r="J726" s="3" t="inlineStr">
        <is>
          <t>Biro Sistem Kontrol dan Otomasi</t>
        </is>
      </c>
      <c r="K726" s="3" t="n">
        <v>7</v>
      </c>
      <c r="L726" s="3" t="n">
        <v>0</v>
      </c>
      <c r="M726" s="3" t="n">
        <v>1</v>
      </c>
      <c r="N726" s="3" t="inlineStr">
        <is>
          <t>E15681.27200 WIRING DIAGRAM OF BOW THRUSTER</t>
        </is>
      </c>
    </row>
    <row r="727" ht="30" customFormat="1" customHeight="1" s="1">
      <c r="A727" s="3" t="inlineStr">
        <is>
          <t>023116844</t>
        </is>
      </c>
      <c r="B727" s="3" t="inlineStr">
        <is>
          <t>Ahmad Khunaifi</t>
        </is>
      </c>
      <c r="C727" s="3" t="inlineStr">
        <is>
          <t>1-W000-YC-WO260421402864</t>
        </is>
      </c>
      <c r="D727" s="3" t="inlineStr">
        <is>
          <t>UPDATE SPEC. &amp; MODEL CADMATIC ALL SYSTEM</t>
        </is>
      </c>
      <c r="E727" s="3" t="inlineStr">
        <is>
          <t>JC210426 34255</t>
        </is>
      </c>
      <c r="F727" s="3" t="inlineStr">
        <is>
          <t>TIM-260422922014</t>
        </is>
      </c>
      <c r="G727" s="3" t="n">
        <v>51</v>
      </c>
      <c r="H727" s="3" t="inlineStr">
        <is>
          <t>Biro Sistem HVAC dan Permesinan Geladak</t>
        </is>
      </c>
      <c r="I727" s="3" t="inlineStr">
        <is>
          <t>71400 - Departemen Desain Perlengkapan Permesinan</t>
        </is>
      </c>
      <c r="J727" s="3" t="inlineStr">
        <is>
          <t>Biro Sistem HVAC dan Permesinan Geladak</t>
        </is>
      </c>
      <c r="K727" s="3" t="n">
        <v>3</v>
      </c>
      <c r="L727" s="3" t="n">
        <v>0</v>
      </c>
      <c r="M727" s="3" t="n">
        <v>0.333333333333333</v>
      </c>
      <c r="N727" s="3" t="inlineStr">
        <is>
          <t>UPDATE SPEC. &amp; MODEL CADMATIC ALL SYSTEM</t>
        </is>
      </c>
    </row>
    <row r="728" ht="30" customFormat="1" customHeight="1" s="1">
      <c r="A728" s="3" t="inlineStr">
        <is>
          <t>023116844</t>
        </is>
      </c>
      <c r="B728" s="3" t="inlineStr">
        <is>
          <t>Ahmad Khunaifi</t>
        </is>
      </c>
      <c r="C728" s="3" t="inlineStr">
        <is>
          <t>1-W000-YC-WO260421402866</t>
        </is>
      </c>
      <c r="D728" s="3" t="inlineStr">
        <is>
          <t>UPDATE SPEC. &amp; MODEL CADMATIC ALL SYSTEM</t>
        </is>
      </c>
      <c r="E728" s="3" t="inlineStr">
        <is>
          <t>JC210426 34256</t>
        </is>
      </c>
      <c r="F728" s="3" t="inlineStr">
        <is>
          <t>TIM-260422922014</t>
        </is>
      </c>
      <c r="G728" s="3" t="n">
        <v>34</v>
      </c>
      <c r="H728" s="3" t="inlineStr">
        <is>
          <t>Biro Sistem HVAC dan Permesinan Geladak</t>
        </is>
      </c>
      <c r="I728" s="3" t="inlineStr">
        <is>
          <t>71400 - Departemen Desain Perlengkapan Permesinan</t>
        </is>
      </c>
      <c r="J728" s="3" t="inlineStr">
        <is>
          <t>Biro Sistem HVAC dan Permesinan Geladak</t>
        </is>
      </c>
      <c r="K728" s="3" t="n">
        <v>4</v>
      </c>
      <c r="L728" s="3" t="n">
        <v>0</v>
      </c>
      <c r="M728" s="3" t="n">
        <v>0.666666666666667</v>
      </c>
      <c r="N728" s="3" t="inlineStr">
        <is>
          <t>UPDATE SPEC. &amp; MODEL CADMATIC ALL SYSTEM</t>
        </is>
      </c>
    </row>
    <row r="729" ht="60" customFormat="1" customHeight="1" s="1">
      <c r="A729" s="3" t="inlineStr">
        <is>
          <t>105154417</t>
        </is>
      </c>
      <c r="B729" s="3" t="inlineStr">
        <is>
          <t>Pratama Akbar</t>
        </is>
      </c>
      <c r="C729" s="3" t="inlineStr">
        <is>
          <t>1CA0JO-WO260401395845</t>
        </is>
      </c>
      <c r="D729" s="3" t="inlineStr">
        <is>
          <t>Mengolah dan menganalisis harga material sebagai bahan estimasi harga patokan sendiri untuk Proyek berjalan</t>
        </is>
      </c>
      <c r="E729" s="3" t="n"/>
      <c r="F729" s="3" t="inlineStr">
        <is>
          <t>TIM-260401904884</t>
        </is>
      </c>
      <c r="G729" s="3" t="n">
        <v>151</v>
      </c>
      <c r="H729" s="3" t="inlineStr">
        <is>
          <t>Biro HPS Jasa &amp; Investasi</t>
        </is>
      </c>
      <c r="I729" s="3" t="inlineStr">
        <is>
          <t>71020 - Tim Harga Perkiraan Sendiri (HPS)</t>
        </is>
      </c>
      <c r="J729" s="3" t="inlineStr">
        <is>
          <t>Biro HPS Jasa &amp; Investasi</t>
        </is>
      </c>
      <c r="K729" s="3" t="n">
        <v>7</v>
      </c>
      <c r="L729" s="3" t="n">
        <v>0</v>
      </c>
      <c r="M729" s="3" t="n">
        <v>1</v>
      </c>
      <c r="N729" s="3" t="n"/>
    </row>
    <row r="730" ht="45" customFormat="1" customHeight="1" s="1">
      <c r="A730" s="3" t="inlineStr">
        <is>
          <t>103903104</t>
        </is>
      </c>
      <c r="B730" s="3" t="inlineStr">
        <is>
          <t>Nunuk Eky W.</t>
        </is>
      </c>
      <c r="C730" s="3" t="inlineStr">
        <is>
          <t>10-A-WO260417401641</t>
        </is>
      </c>
      <c r="D730" s="3" t="inlineStr">
        <is>
          <t>Menyelesaikan desain perlengkapan lambung project LPD UAE</t>
        </is>
      </c>
      <c r="E730" s="3" t="n"/>
      <c r="F730" s="3" t="inlineStr">
        <is>
          <t>TIM-260424923330</t>
        </is>
      </c>
      <c r="G730" s="3" t="n">
        <v>26</v>
      </c>
      <c r="H730" s="3" t="inlineStr">
        <is>
          <t>Biro Desain Akomodasi</t>
        </is>
      </c>
      <c r="I730" s="3" t="inlineStr">
        <is>
          <t>71300 - Departemen Desain Struktur dan Perlengkapan Lambung</t>
        </is>
      </c>
      <c r="J730" s="3" t="inlineStr">
        <is>
          <t>Biro Desain Akomodasi</t>
        </is>
      </c>
      <c r="K730" s="3" t="n">
        <v>7</v>
      </c>
      <c r="L730" s="3" t="n">
        <v>0</v>
      </c>
      <c r="M730" s="3" t="n">
        <v>1</v>
      </c>
      <c r="N730" s="3" t="n"/>
    </row>
    <row r="731" ht="60" customFormat="1" customHeight="1" s="1">
      <c r="A731" s="3" t="inlineStr">
        <is>
          <t>023066790</t>
        </is>
      </c>
      <c r="B731" s="3" t="inlineStr">
        <is>
          <t>Muhammad Aminur Rois</t>
        </is>
      </c>
      <c r="C731" s="3" t="inlineStr">
        <is>
          <t>1-W000-GA-WO260410399430</t>
        </is>
      </c>
      <c r="D731" s="3" t="inlineStr">
        <is>
          <t>R0 - EC122U.6 - PROD DWG, 122 (P/S) 3D model (progress 30%)</t>
        </is>
      </c>
      <c r="E731" s="3" t="inlineStr">
        <is>
          <t>JC090426 33836</t>
        </is>
      </c>
      <c r="F731" s="3" t="inlineStr">
        <is>
          <t>TIM-260424923293</t>
        </is>
      </c>
      <c r="G731" s="3" t="n">
        <v>36</v>
      </c>
      <c r="H731" s="3" t="inlineStr">
        <is>
          <t>Biro Desain Produksi Lambung</t>
        </is>
      </c>
      <c r="I731" s="3" t="inlineStr">
        <is>
          <t>71300 - Departemen Desain Struktur dan Perlengkapan Lambung</t>
        </is>
      </c>
      <c r="J731" s="3" t="inlineStr">
        <is>
          <t>Biro Desain Produksi Lambung</t>
        </is>
      </c>
      <c r="K731" s="3" t="n">
        <v>6</v>
      </c>
      <c r="L731" s="3" t="n">
        <v>0</v>
      </c>
      <c r="M731" s="3" t="n">
        <v>2</v>
      </c>
      <c r="N731" s="3" t="inlineStr">
        <is>
          <t>R0 - EC153U.6 - PROD DWG,  CARGO HEADLING 153 (P/S), 122 (P/S), 123 (P/S) Yard Plan, 3D model</t>
        </is>
      </c>
    </row>
    <row r="732" customFormat="1" s="1">
      <c r="A732" s="3" t="inlineStr">
        <is>
          <t>105184518</t>
        </is>
      </c>
      <c r="B732" s="3" t="inlineStr">
        <is>
          <t>Rahadian Lingga Pratama</t>
        </is>
      </c>
      <c r="C732" s="3" t="inlineStr">
        <is>
          <t>1-W000-BA-WO260422403216</t>
        </is>
      </c>
      <c r="D732" s="3" t="inlineStr">
        <is>
          <t>Kontingen PAL Runner</t>
        </is>
      </c>
      <c r="E732" s="3" t="inlineStr">
        <is>
          <t>JC220426 34291</t>
        </is>
      </c>
      <c r="F732" s="3" t="inlineStr">
        <is>
          <t>TIM-260423923261</t>
        </is>
      </c>
      <c r="G732" s="3" t="n">
        <v>24</v>
      </c>
      <c r="H732" s="3" t="inlineStr">
        <is>
          <t>Biro Desain Dasar Kapal Permukaan</t>
        </is>
      </c>
      <c r="I732" s="3" t="inlineStr">
        <is>
          <t>71200 - Departemen Basic Desain</t>
        </is>
      </c>
      <c r="J732" s="3" t="inlineStr">
        <is>
          <t>Biro Desain Dasar Kapal Permukaan</t>
        </is>
      </c>
      <c r="K732" s="3" t="n">
        <v>5</v>
      </c>
      <c r="L732" s="3" t="n">
        <v>0</v>
      </c>
      <c r="M732" s="3" t="n">
        <v>1</v>
      </c>
      <c r="N732" s="3" t="inlineStr">
        <is>
          <t>Kontingen PAL Runner</t>
        </is>
      </c>
    </row>
    <row r="733" ht="30" customFormat="1" customHeight="1" s="1">
      <c r="A733" s="3" t="inlineStr">
        <is>
          <t>105194543</t>
        </is>
      </c>
      <c r="B733" s="3" t="inlineStr">
        <is>
          <t>Mohammad Hamzah Satriawansyah</t>
        </is>
      </c>
      <c r="C733" s="3" t="inlineStr">
        <is>
          <t>1CA0JO-WO260406397961</t>
        </is>
      </c>
      <c r="D733" s="3" t="inlineStr">
        <is>
          <t>ASDP - General Arrangement (Preliminary)</t>
        </is>
      </c>
      <c r="E733" s="3" t="inlineStr">
        <is>
          <t>JC010426 33473</t>
        </is>
      </c>
      <c r="F733" s="3" t="inlineStr">
        <is>
          <t>TIM-260423923152</t>
        </is>
      </c>
      <c r="G733" s="3" t="n">
        <v>195</v>
      </c>
      <c r="H733" s="3" t="inlineStr">
        <is>
          <t>Biro Desain Dasar Pengembangan Desain</t>
        </is>
      </c>
      <c r="I733" s="3" t="inlineStr">
        <is>
          <t>71200 - Departemen Basic Desain</t>
        </is>
      </c>
      <c r="J733" s="3" t="inlineStr">
        <is>
          <t>Biro Desain Dasar Pengembangan Desain</t>
        </is>
      </c>
      <c r="K733" s="3" t="n">
        <v>6</v>
      </c>
      <c r="L733" s="3" t="n">
        <v>3.5</v>
      </c>
      <c r="M733" s="3" t="n">
        <v>2</v>
      </c>
      <c r="N733" s="3" t="inlineStr">
        <is>
          <t>General Arrangement (Preliminary)</t>
        </is>
      </c>
    </row>
    <row r="734" ht="45" customFormat="1" customHeight="1" s="1">
      <c r="A734" s="3" t="inlineStr">
        <is>
          <t>105204708</t>
        </is>
      </c>
      <c r="B734" s="3" t="inlineStr">
        <is>
          <t>Miftahulrachman Febrimargadinata Hadikusuma</t>
        </is>
      </c>
      <c r="C734" s="3" t="inlineStr">
        <is>
          <t>1-W000-YB-WO260406397482</t>
        </is>
      </c>
      <c r="D734" s="3" t="inlineStr">
        <is>
          <t>Menyelesaikan gambar yard plan &amp; prod. drawing</t>
        </is>
      </c>
      <c r="E734" s="3" t="inlineStr">
        <is>
          <t>JC010426 33514</t>
        </is>
      </c>
      <c r="F734" s="3" t="inlineStr">
        <is>
          <t>TIM-260423923125</t>
        </is>
      </c>
      <c r="G734" s="3" t="n">
        <v>26</v>
      </c>
      <c r="H734" s="3" t="inlineStr">
        <is>
          <t>Biro Desain Akomodasi</t>
        </is>
      </c>
      <c r="I734" s="3" t="inlineStr">
        <is>
          <t>71300 - Departemen Desain Struktur dan Perlengkapan Lambung</t>
        </is>
      </c>
      <c r="J734" s="3" t="inlineStr">
        <is>
          <t>Biro Desain Akomodasi</t>
        </is>
      </c>
      <c r="K734" s="3" t="n">
        <v>7</v>
      </c>
      <c r="L734" s="3" t="n">
        <v>0</v>
      </c>
      <c r="M734" s="3" t="n">
        <v>1</v>
      </c>
      <c r="N734" s="3" t="inlineStr">
        <is>
          <t>Menyelesaikan gambar yard plan &amp; prod. drawing</t>
        </is>
      </c>
    </row>
    <row r="735" ht="45" customFormat="1" customHeight="1" s="1">
      <c r="A735" s="3" t="inlineStr">
        <is>
          <t>025056953</t>
        </is>
      </c>
      <c r="B735" s="3" t="inlineStr">
        <is>
          <t>Arif Billah</t>
        </is>
      </c>
      <c r="C735" s="3" t="inlineStr">
        <is>
          <t>1CA0JO-WO260331395006</t>
        </is>
      </c>
      <c r="D735" s="3" t="inlineStr">
        <is>
          <t>Dukungan pembuatan dokumen teknis dan perhitungan basic desain support marketing</t>
        </is>
      </c>
      <c r="E735" s="3" t="inlineStr">
        <is>
          <t>JC250326 33107</t>
        </is>
      </c>
      <c r="F735" s="3" t="inlineStr">
        <is>
          <t>TIM-260423923030</t>
        </is>
      </c>
      <c r="G735" s="3" t="n">
        <v>166.5</v>
      </c>
      <c r="H735" s="3" t="inlineStr">
        <is>
          <t>Biro Desain Dasar Kapal Permukaan</t>
        </is>
      </c>
      <c r="I735" s="3" t="inlineStr">
        <is>
          <t>71200 - Departemen Basic Desain</t>
        </is>
      </c>
      <c r="J735" s="3" t="inlineStr">
        <is>
          <t>Biro Desain Dasar Kapal Permukaan</t>
        </is>
      </c>
      <c r="K735" s="3" t="n">
        <v>6.5</v>
      </c>
      <c r="L735" s="3" t="n">
        <v>0</v>
      </c>
      <c r="M735" s="3" t="n">
        <v>1.5</v>
      </c>
      <c r="N735" s="3" t="inlineStr">
        <is>
          <t>Dukungan pembuatan dokumen teknis dan perhitungan basic desain support marketing</t>
        </is>
      </c>
    </row>
    <row r="736" ht="30" customFormat="1" customHeight="1" s="1">
      <c r="A736" s="3" t="inlineStr">
        <is>
          <t>105154416</t>
        </is>
      </c>
      <c r="B736" s="3" t="inlineStr">
        <is>
          <t>Jalil Irfanartiko</t>
        </is>
      </c>
      <c r="C736" s="3" t="inlineStr">
        <is>
          <t>1CA0JO-WO260420402437</t>
        </is>
      </c>
      <c r="D736" s="3" t="inlineStr">
        <is>
          <t>Review Drawing drawing tender &amp; future project</t>
        </is>
      </c>
      <c r="E736" s="3" t="n"/>
      <c r="F736" s="3" t="inlineStr">
        <is>
          <t>TIM-260423922987</t>
        </is>
      </c>
      <c r="G736" s="3" t="n">
        <v>31</v>
      </c>
      <c r="H736" s="3" t="inlineStr">
        <is>
          <t>Biro Desain Dasar Kapal Permukaan</t>
        </is>
      </c>
      <c r="I736" s="3" t="inlineStr">
        <is>
          <t>71200 - Departemen Basic Desain</t>
        </is>
      </c>
      <c r="J736" s="3" t="inlineStr">
        <is>
          <t>Biro Desain Dasar Kapal Permukaan</t>
        </is>
      </c>
      <c r="K736" s="3" t="n">
        <v>5</v>
      </c>
      <c r="L736" s="3" t="n">
        <v>0</v>
      </c>
      <c r="M736" s="3" t="n">
        <v>3</v>
      </c>
      <c r="N736" s="3" t="n"/>
    </row>
    <row r="737" ht="30" customFormat="1" customHeight="1" s="1">
      <c r="A737" s="3" t="inlineStr">
        <is>
          <t>023076815</t>
        </is>
      </c>
      <c r="B737" s="3" t="inlineStr">
        <is>
          <t>Hafiyyan Habib</t>
        </is>
      </c>
      <c r="C737" s="3" t="inlineStr">
        <is>
          <t>10-A-WO260420402439</t>
        </is>
      </c>
      <c r="D737" s="3" t="inlineStr">
        <is>
          <t>Create SPT, Update Training Plan, and evatech platform scope</t>
        </is>
      </c>
      <c r="E737" s="3" t="n"/>
      <c r="F737" s="3" t="inlineStr">
        <is>
          <t>TIM-260423922956</t>
        </is>
      </c>
      <c r="G737" s="3" t="n">
        <v>19</v>
      </c>
      <c r="H737" s="3" t="inlineStr">
        <is>
          <t>Biro Dukungan Logistik Terpadu</t>
        </is>
      </c>
      <c r="I737" s="3" t="inlineStr">
        <is>
          <t>71100 - Departemen Integrasi</t>
        </is>
      </c>
      <c r="J737" s="3" t="inlineStr">
        <is>
          <t>Biro Dukungan Logistik Terpadu</t>
        </is>
      </c>
      <c r="K737" s="3" t="n">
        <v>7</v>
      </c>
      <c r="L737" s="3" t="n">
        <v>0</v>
      </c>
      <c r="M737" s="3" t="n">
        <v>1</v>
      </c>
      <c r="N737" s="3" t="n"/>
    </row>
    <row r="738" ht="30" customFormat="1" customHeight="1" s="1">
      <c r="A738" s="3" t="inlineStr">
        <is>
          <t>103963936</t>
        </is>
      </c>
      <c r="B738" s="3" t="inlineStr">
        <is>
          <t>Mukhammad Arifin</t>
        </is>
      </c>
      <c r="C738" s="3" t="inlineStr">
        <is>
          <t>1CA0JO-WO260420402442</t>
        </is>
      </c>
      <c r="D738" s="3" t="inlineStr">
        <is>
          <t>Design KSOT New Generation &amp; Support Proyek Scorpene</t>
        </is>
      </c>
      <c r="E738" s="3" t="n"/>
      <c r="F738" s="3" t="inlineStr">
        <is>
          <t>TIM-260423922899</t>
        </is>
      </c>
      <c r="G738" s="3" t="n">
        <v>19</v>
      </c>
      <c r="H738" s="3" t="inlineStr">
        <is>
          <t>Biro Desain Dasar Kapal Selam</t>
        </is>
      </c>
      <c r="I738" s="3" t="inlineStr">
        <is>
          <t>71200 - Departemen Basic Desain</t>
        </is>
      </c>
      <c r="J738" s="3" t="inlineStr">
        <is>
          <t>Biro Desain Dasar Kapal Selam</t>
        </is>
      </c>
      <c r="K738" s="3" t="n">
        <v>7</v>
      </c>
      <c r="L738" s="3" t="n">
        <v>0</v>
      </c>
      <c r="M738" s="3" t="n">
        <v>1</v>
      </c>
      <c r="N738" s="3" t="n"/>
    </row>
    <row r="739" ht="45" customFormat="1" customHeight="1" s="1">
      <c r="A739" s="3" t="inlineStr">
        <is>
          <t>105134288</t>
        </is>
      </c>
      <c r="B739" s="3" t="inlineStr">
        <is>
          <t>Moh. Masyhudi</t>
        </is>
      </c>
      <c r="C739" s="3" t="inlineStr">
        <is>
          <t>1-W000-YB-WO260406397471</t>
        </is>
      </c>
      <c r="D739" s="3" t="inlineStr">
        <is>
          <t>Cek gambar, evaluasi teknis &amp; koordinasi teknis</t>
        </is>
      </c>
      <c r="E739" s="3" t="inlineStr">
        <is>
          <t>JC010426 33515</t>
        </is>
      </c>
      <c r="F739" s="3" t="inlineStr">
        <is>
          <t>TIM-260423922895</t>
        </is>
      </c>
      <c r="G739" s="3" t="n">
        <v>25</v>
      </c>
      <c r="H739" s="3" t="inlineStr">
        <is>
          <t>Biro Desain Perlengkapan Lambung</t>
        </is>
      </c>
      <c r="I739" s="3" t="inlineStr">
        <is>
          <t>71300 - Departemen Desain Struktur dan Perlengkapan Lambung</t>
        </is>
      </c>
      <c r="J739" s="3" t="inlineStr">
        <is>
          <t>Biro Desain Perlengkapan Lambung</t>
        </is>
      </c>
      <c r="K739" s="3" t="n">
        <v>2.5</v>
      </c>
      <c r="L739" s="3" t="n">
        <v>0</v>
      </c>
      <c r="M739" s="3" t="n">
        <v>5.5</v>
      </c>
      <c r="N739" s="3" t="inlineStr">
        <is>
          <t>Cek gambar, evaluasi teknis &amp; koordinasi teknis</t>
        </is>
      </c>
    </row>
    <row r="740" ht="45" customFormat="1" customHeight="1" s="1">
      <c r="A740" s="3" t="inlineStr">
        <is>
          <t>104264935</t>
        </is>
      </c>
      <c r="B740" s="3" t="inlineStr">
        <is>
          <t>Sigit Iskiyarsah</t>
        </is>
      </c>
      <c r="C740" s="3" t="inlineStr">
        <is>
          <t>1CA0JO-WO260414400619</t>
        </is>
      </c>
      <c r="D740" s="3" t="inlineStr">
        <is>
          <t>Assembly Drawing Ksot New Gen B30 | Lomba CEO CUP MLBB | Assesemnt PKWTT</t>
        </is>
      </c>
      <c r="E740" s="3" t="inlineStr">
        <is>
          <t>JC010426 33520</t>
        </is>
      </c>
      <c r="F740" s="3" t="inlineStr">
        <is>
          <t>TIM-260423922882</t>
        </is>
      </c>
      <c r="G740" s="3" t="n">
        <v>86</v>
      </c>
      <c r="H740" s="3" t="inlineStr">
        <is>
          <t>Biro Desain Dasar Kapal Selam</t>
        </is>
      </c>
      <c r="I740" s="3" t="inlineStr">
        <is>
          <t>71200 - Departemen Basic Desain</t>
        </is>
      </c>
      <c r="J740" s="3" t="inlineStr">
        <is>
          <t>Biro Desain Dasar Kapal Selam</t>
        </is>
      </c>
      <c r="K740" s="3" t="n">
        <v>3</v>
      </c>
      <c r="L740" s="3" t="n">
        <v>0</v>
      </c>
      <c r="M740" s="3" t="n">
        <v>5</v>
      </c>
      <c r="N740" s="3" t="inlineStr">
        <is>
          <t>Pengembangan Kapal penginderaan bawa/atas air 15 m</t>
        </is>
      </c>
    </row>
    <row r="741" ht="45" customFormat="1" customHeight="1" s="1">
      <c r="A741" s="3" t="inlineStr">
        <is>
          <t>105094248</t>
        </is>
      </c>
      <c r="B741" s="3" t="inlineStr">
        <is>
          <t>I Gusti Ngurah Divayana</t>
        </is>
      </c>
      <c r="C741" s="3" t="inlineStr">
        <is>
          <t>1CA0JO-WO260409399091</t>
        </is>
      </c>
      <c r="D741" s="3" t="inlineStr">
        <is>
          <t>3D Arra gement interior Kapal pinisi</t>
        </is>
      </c>
      <c r="E741" s="3" t="n"/>
      <c r="F741" s="3" t="inlineStr">
        <is>
          <t>TIM-260423922857</t>
        </is>
      </c>
      <c r="G741" s="3" t="n">
        <v>174</v>
      </c>
      <c r="H741" s="3" t="inlineStr">
        <is>
          <t>Biro Desain Akomodasi</t>
        </is>
      </c>
      <c r="I741" s="3" t="inlineStr">
        <is>
          <t>71300 - Departemen Desain Struktur dan Perlengkapan Lambung</t>
        </is>
      </c>
      <c r="J741" s="3" t="inlineStr">
        <is>
          <t>Biro Desain Akomodasi</t>
        </is>
      </c>
      <c r="K741" s="3" t="n">
        <v>6</v>
      </c>
      <c r="L741" s="3" t="n">
        <v>0</v>
      </c>
      <c r="M741" s="3" t="n">
        <v>1</v>
      </c>
      <c r="N741" s="3" t="n"/>
    </row>
    <row r="742" ht="90" customFormat="1" customHeight="1" s="1">
      <c r="A742" s="3" t="inlineStr">
        <is>
          <t>103953889</t>
        </is>
      </c>
      <c r="B742" s="3" t="inlineStr">
        <is>
          <t>Fendi Miranda</t>
        </is>
      </c>
      <c r="C742" s="3" t="inlineStr">
        <is>
          <t>1CA0JO-WO260401396302</t>
        </is>
      </c>
      <c r="D742" s="3" t="inlineStr">
        <is>
          <t>Support Data for Marketing Rekumhar / HPH, VESSEL, EPCI, Manufacture, BMPP, FGPP, CCGT, Power Plant &amp; Jasa - Mat. List , GA, Engineering, Supervisi, Review Document.</t>
        </is>
      </c>
      <c r="E742" s="3" t="inlineStr">
        <is>
          <t>JC010426 33472</t>
        </is>
      </c>
      <c r="F742" s="3" t="inlineStr">
        <is>
          <t>TIM-260423922817</t>
        </is>
      </c>
      <c r="G742" s="3" t="n">
        <v>181</v>
      </c>
      <c r="H742" s="3" t="inlineStr">
        <is>
          <t>Biro Desain Dasar Non Kapal</t>
        </is>
      </c>
      <c r="I742" s="3" t="inlineStr">
        <is>
          <t>71200 - Departemen Basic Desain</t>
        </is>
      </c>
      <c r="J742" s="3" t="inlineStr">
        <is>
          <t>Biro Desain Dasar Non Kapal</t>
        </is>
      </c>
      <c r="K742" s="3" t="n">
        <v>4</v>
      </c>
      <c r="L742" s="3" t="n">
        <v>0</v>
      </c>
      <c r="M742" s="3" t="n">
        <v>4</v>
      </c>
      <c r="N742" s="3" t="inlineStr">
        <is>
          <t>Support Data for Marketing Rekumhar / HPH, VESSEL, EPCI, Manufacture, BMPP, FGPP, CCGT, Power Plant &amp; Jasa - Mat. List , GA, Engineering, Supervisi, Review Document.</t>
        </is>
      </c>
    </row>
    <row r="743" ht="90" customFormat="1" customHeight="1" s="1">
      <c r="A743" s="3" t="inlineStr">
        <is>
          <t>105184534</t>
        </is>
      </c>
      <c r="B743" s="3" t="inlineStr">
        <is>
          <t>Luqman Chakim</t>
        </is>
      </c>
      <c r="C743" s="3" t="inlineStr">
        <is>
          <t>1CA0JO-WO260401396303</t>
        </is>
      </c>
      <c r="D743" s="3" t="inlineStr">
        <is>
          <t>Support Data for Marketing Rekumhar / HPH, VESSEL, EPCI, Manufacture, BMPP, FGPP, CCGT, Power Plant &amp; Jasa - Mat. List , GA, Engineering, Supervisi, Review Document.</t>
        </is>
      </c>
      <c r="E743" s="3" t="inlineStr">
        <is>
          <t>JC010426 33472</t>
        </is>
      </c>
      <c r="F743" s="3" t="inlineStr">
        <is>
          <t>TIM-260423922757</t>
        </is>
      </c>
      <c r="G743" s="3" t="n">
        <v>178.5</v>
      </c>
      <c r="H743" s="3" t="inlineStr">
        <is>
          <t>Biro Desain Dasar Non Kapal</t>
        </is>
      </c>
      <c r="I743" s="3" t="inlineStr">
        <is>
          <t>71200 - Departemen Basic Desain</t>
        </is>
      </c>
      <c r="J743" s="3" t="inlineStr">
        <is>
          <t>Biro Desain Dasar Non Kapal</t>
        </is>
      </c>
      <c r="K743" s="3" t="n">
        <v>4</v>
      </c>
      <c r="L743" s="3" t="n">
        <v>0</v>
      </c>
      <c r="M743" s="3" t="n">
        <v>4</v>
      </c>
      <c r="N743" s="3" t="inlineStr">
        <is>
          <t>Support Data for Marketing Rekumhar / HPH, VESSEL, EPCI, Manufacture, BMPP, FGPP, CCGT, Power Plant &amp; Jasa - Mat. List , GA, Engineering, Supervisi, Review Document.</t>
        </is>
      </c>
    </row>
    <row r="744" ht="45" customFormat="1" customHeight="1" s="1">
      <c r="A744" s="3" t="inlineStr">
        <is>
          <t>103943709</t>
        </is>
      </c>
      <c r="B744" s="3" t="inlineStr">
        <is>
          <t>Beatrice Morlyta Ichwanusshofa</t>
        </is>
      </c>
      <c r="C744" s="3" t="inlineStr">
        <is>
          <t>1CA0JO-WO260420402440</t>
        </is>
      </c>
      <c r="D744" s="3" t="inlineStr">
        <is>
          <t>Review Drawing &amp; Dokumen Tender serta Project Existing (PLTAL)</t>
        </is>
      </c>
      <c r="E744" s="3" t="n"/>
      <c r="F744" s="3" t="inlineStr">
        <is>
          <t>TIM-260423922737</t>
        </is>
      </c>
      <c r="G744" s="3" t="n">
        <v>28</v>
      </c>
      <c r="H744" s="3" t="inlineStr">
        <is>
          <t>Biro Desain Dasar Non Kapal</t>
        </is>
      </c>
      <c r="I744" s="3" t="inlineStr">
        <is>
          <t>71200 - Departemen Basic Desain</t>
        </is>
      </c>
      <c r="J744" s="3" t="inlineStr">
        <is>
          <t>Biro Desain Dasar Non Kapal</t>
        </is>
      </c>
      <c r="K744" s="3" t="n">
        <v>4</v>
      </c>
      <c r="L744" s="3" t="n">
        <v>0</v>
      </c>
      <c r="M744" s="3" t="n">
        <v>4</v>
      </c>
      <c r="N744" s="3" t="n"/>
    </row>
    <row r="745" ht="45" customFormat="1" customHeight="1" s="1">
      <c r="A745" s="3" t="inlineStr">
        <is>
          <t>023066793</t>
        </is>
      </c>
      <c r="B745" s="3" t="inlineStr">
        <is>
          <t>Felix Adyatma Rosyadi</t>
        </is>
      </c>
      <c r="C745" s="3" t="inlineStr">
        <is>
          <t>8000-8000-8010-8013-WO260411399460</t>
        </is>
      </c>
      <c r="D745" s="3" t="inlineStr">
        <is>
          <t>REV - KEY PLAN, YARD PLAN, PDHC, KSR 18 Meter, ( 3D model, Ass Dwg, Lift info )</t>
        </is>
      </c>
      <c r="E745" s="3" t="inlineStr">
        <is>
          <t>JC090426 33827</t>
        </is>
      </c>
      <c r="F745" s="3" t="inlineStr">
        <is>
          <t>TIM-260423922719</t>
        </is>
      </c>
      <c r="G745" s="3" t="n">
        <v>121</v>
      </c>
      <c r="H745" s="3" t="inlineStr">
        <is>
          <t>Biro Desain Produksi Lambung</t>
        </is>
      </c>
      <c r="I745" s="3" t="inlineStr">
        <is>
          <t>71300 - Departemen Desain Struktur dan Perlengkapan Lambung</t>
        </is>
      </c>
      <c r="J745" s="3" t="inlineStr">
        <is>
          <t>Biro Desain Produksi Lambung</t>
        </is>
      </c>
      <c r="K745" s="3" t="n">
        <v>4</v>
      </c>
      <c r="L745" s="3" t="n">
        <v>0</v>
      </c>
      <c r="M745" s="3" t="n">
        <v>4</v>
      </c>
      <c r="N745" s="3" t="inlineStr">
        <is>
          <t>REV - KEY PLAN, YARD PLAN, PDHC, KSR 18 Meter, ( 3D model, Ass Dwg, Lift info )</t>
        </is>
      </c>
    </row>
    <row r="746" ht="45" customFormat="1" customHeight="1" s="1">
      <c r="A746" s="3" t="inlineStr">
        <is>
          <t>104204669</t>
        </is>
      </c>
      <c r="B746" s="3" t="inlineStr">
        <is>
          <t>Moch. Dimas Lutfi Antoro</t>
        </is>
      </c>
      <c r="C746" s="3" t="inlineStr">
        <is>
          <t>1-W000-YC-WO260402396985</t>
        </is>
      </c>
      <c r="D746" s="3" t="inlineStr">
        <is>
          <t>Administrator Cadmatic Outfitting Data Base &amp; trouble shooting Design</t>
        </is>
      </c>
      <c r="E746" s="3" t="inlineStr">
        <is>
          <t>JC020426 33600</t>
        </is>
      </c>
      <c r="F746" s="3" t="inlineStr">
        <is>
          <t>TIM-260423922718</t>
        </is>
      </c>
      <c r="G746" s="3" t="n">
        <v>233</v>
      </c>
      <c r="H746" s="3" t="inlineStr">
        <is>
          <t>Biro Pengaturan Permesinan</t>
        </is>
      </c>
      <c r="I746" s="3" t="inlineStr">
        <is>
          <t>71400 - Departemen Desain Perlengkapan Permesinan</t>
        </is>
      </c>
      <c r="J746" s="3" t="inlineStr">
        <is>
          <t>Biro Pengaturan Permesinan</t>
        </is>
      </c>
      <c r="K746" s="3" t="n">
        <v>1</v>
      </c>
      <c r="L746" s="3" t="n">
        <v>0</v>
      </c>
      <c r="M746" s="3" t="n">
        <v>0.5</v>
      </c>
      <c r="N746" s="3" t="inlineStr">
        <is>
          <t>Administrator Cadmatic Outfitting Data Base &amp; trouble shooting Design</t>
        </is>
      </c>
    </row>
    <row r="747" ht="30" customFormat="1" customHeight="1" s="1">
      <c r="A747" s="3" t="inlineStr">
        <is>
          <t>104204669</t>
        </is>
      </c>
      <c r="B747" s="3" t="inlineStr">
        <is>
          <t>Moch. Dimas Lutfi Antoro</t>
        </is>
      </c>
      <c r="C747" s="3" t="inlineStr">
        <is>
          <t>1-W000-YC-WO260402396981</t>
        </is>
      </c>
      <c r="D747" s="3" t="inlineStr">
        <is>
          <t>E15161.17100 Pipe Model Chilled Water system</t>
        </is>
      </c>
      <c r="E747" s="3" t="inlineStr">
        <is>
          <t>JC020426 33595</t>
        </is>
      </c>
      <c r="F747" s="3" t="inlineStr">
        <is>
          <t>TIM-260423922718</t>
        </is>
      </c>
      <c r="G747" s="3" t="n">
        <v>42</v>
      </c>
      <c r="H747" s="3" t="inlineStr">
        <is>
          <t>Biro Pengaturan Permesinan</t>
        </is>
      </c>
      <c r="I747" s="3" t="inlineStr">
        <is>
          <t>71400 - Departemen Desain Perlengkapan Permesinan</t>
        </is>
      </c>
      <c r="J747" s="3" t="inlineStr">
        <is>
          <t>Biro Pengaturan Permesinan</t>
        </is>
      </c>
      <c r="K747" s="3" t="n">
        <v>4</v>
      </c>
      <c r="L747" s="3" t="n">
        <v>0</v>
      </c>
      <c r="M747" s="3" t="n">
        <v>2.5</v>
      </c>
      <c r="N747" s="3" t="inlineStr">
        <is>
          <t>E15161.17100 Pipe Model Chilled Water system</t>
        </is>
      </c>
    </row>
    <row r="748" ht="45" customFormat="1" customHeight="1" s="1">
      <c r="A748" s="3" t="inlineStr">
        <is>
          <t>104084238</t>
        </is>
      </c>
      <c r="B748" s="3" t="inlineStr">
        <is>
          <t>Nasrudin Al Ansori</t>
        </is>
      </c>
      <c r="C748" s="3" t="inlineStr">
        <is>
          <t>10-A-WO260413399664</t>
        </is>
      </c>
      <c r="D748" s="3" t="inlineStr">
        <is>
          <t>Penyelesaian Drawing Proyek Existing</t>
        </is>
      </c>
      <c r="E748" s="3" t="n"/>
      <c r="F748" s="3" t="inlineStr">
        <is>
          <t>TIM-260423922702</t>
        </is>
      </c>
      <c r="G748" s="3" t="n">
        <v>9</v>
      </c>
      <c r="H748" s="3" t="inlineStr">
        <is>
          <t>Biro Sistem Kontrol dan Otomasi</t>
        </is>
      </c>
      <c r="I748" s="3" t="inlineStr">
        <is>
          <t>71500 - Departemen Desain Perlengkapan Listrik dan Elektronika</t>
        </is>
      </c>
      <c r="J748" s="3" t="inlineStr">
        <is>
          <t>Biro Sistem Kontrol dan Otomasi</t>
        </is>
      </c>
      <c r="K748" s="3" t="n">
        <v>2</v>
      </c>
      <c r="L748" s="3" t="n">
        <v>0</v>
      </c>
      <c r="M748" s="3" t="n">
        <v>1</v>
      </c>
      <c r="N748" s="3" t="n"/>
    </row>
    <row r="749" ht="45" customFormat="1" customHeight="1" s="1">
      <c r="A749" s="3" t="inlineStr">
        <is>
          <t>104084238</t>
        </is>
      </c>
      <c r="B749" s="3" t="inlineStr">
        <is>
          <t>Nasrudin Al Ansori</t>
        </is>
      </c>
      <c r="C749" s="3" t="inlineStr">
        <is>
          <t>10-A-WO260413399666</t>
        </is>
      </c>
      <c r="D749" s="3" t="inlineStr">
        <is>
          <t>Penyelesaian Drawing Proyek Existing</t>
        </is>
      </c>
      <c r="E749" s="3" t="n"/>
      <c r="F749" s="3" t="inlineStr">
        <is>
          <t>TIM-260423922702</t>
        </is>
      </c>
      <c r="G749" s="3" t="n">
        <v>15</v>
      </c>
      <c r="H749" s="3" t="inlineStr">
        <is>
          <t>Biro Sistem Kontrol dan Otomasi</t>
        </is>
      </c>
      <c r="I749" s="3" t="inlineStr">
        <is>
          <t>71500 - Departemen Desain Perlengkapan Listrik dan Elektronika</t>
        </is>
      </c>
      <c r="J749" s="3" t="inlineStr">
        <is>
          <t>Biro Sistem Kontrol dan Otomasi</t>
        </is>
      </c>
      <c r="K749" s="3" t="n">
        <v>4</v>
      </c>
      <c r="L749" s="3" t="n">
        <v>0</v>
      </c>
      <c r="M749" s="3" t="n">
        <v>1</v>
      </c>
      <c r="N749" s="3" t="n"/>
    </row>
    <row r="750" ht="30" customFormat="1" customHeight="1" s="1">
      <c r="A750" s="3" t="inlineStr">
        <is>
          <t>105214734</t>
        </is>
      </c>
      <c r="B750" s="3" t="inlineStr">
        <is>
          <t>Ekasari Raganingrum</t>
        </is>
      </c>
      <c r="C750" s="3" t="inlineStr">
        <is>
          <t>10-A-WO260420402421</t>
        </is>
      </c>
      <c r="D750" s="3" t="inlineStr">
        <is>
          <t>evatech and create SPT Sewaco scope</t>
        </is>
      </c>
      <c r="E750" s="3" t="n"/>
      <c r="F750" s="3" t="inlineStr">
        <is>
          <t>TIM-260423922700</t>
        </is>
      </c>
      <c r="G750" s="3" t="n">
        <v>22</v>
      </c>
      <c r="H750" s="3" t="inlineStr">
        <is>
          <t>Biro Dukungan Logistik Terpadu</t>
        </is>
      </c>
      <c r="I750" s="3" t="inlineStr">
        <is>
          <t>71100 - Departemen Integrasi</t>
        </is>
      </c>
      <c r="J750" s="3" t="inlineStr">
        <is>
          <t>Biro Dukungan Logistik Terpadu</t>
        </is>
      </c>
      <c r="K750" s="3" t="n">
        <v>7</v>
      </c>
      <c r="L750" s="3" t="n">
        <v>0</v>
      </c>
      <c r="M750" s="3" t="n">
        <v>1</v>
      </c>
      <c r="N750" s="3" t="n"/>
    </row>
    <row r="751" ht="60" customFormat="1" customHeight="1" s="1">
      <c r="A751" s="3" t="inlineStr">
        <is>
          <t>104184520</t>
        </is>
      </c>
      <c r="B751" s="3" t="inlineStr">
        <is>
          <t>Nugroho Adi Wicaksono</t>
        </is>
      </c>
      <c r="C751" s="3" t="inlineStr">
        <is>
          <t>1-W000-YD-WO260406397479</t>
        </is>
      </c>
      <c r="D751" s="3" t="inlineStr">
        <is>
          <t>"CEK REV. INSTALL MCW BLOCK : 214P, 214S, 22P, 224S, 234P, 234S, 314P, 314S, 414P, 414S, 424P, 424S, 124P, 124S, 324P, 324S."</t>
        </is>
      </c>
      <c r="E751" s="3" t="inlineStr">
        <is>
          <t>JC020426 33582</t>
        </is>
      </c>
      <c r="F751" s="3" t="inlineStr">
        <is>
          <t>TIM-260423922681</t>
        </is>
      </c>
      <c r="G751" s="3" t="n">
        <v>112.333333333333</v>
      </c>
      <c r="H751" s="3" t="inlineStr">
        <is>
          <t>Biro Sistem Kelistrikan</t>
        </is>
      </c>
      <c r="I751" s="3" t="inlineStr">
        <is>
          <t>71500 - Departemen Desain Perlengkapan Listrik dan Elektronika</t>
        </is>
      </c>
      <c r="J751" s="3" t="inlineStr">
        <is>
          <t>Biro Sistem Kelistrikan</t>
        </is>
      </c>
      <c r="K751" s="3" t="n">
        <v>7</v>
      </c>
      <c r="L751" s="3" t="n">
        <v>0</v>
      </c>
      <c r="M751" s="3" t="n">
        <v>1</v>
      </c>
      <c r="N751" s="3" t="inlineStr">
        <is>
          <t>"CEK REV. INSTALL MCW BLOCK : 214P, 214S, 22P, 224S, 234P, 234S, 314P, 314S, 414P, 414S, 424P, 424S, 124P, 124S, 324P, 324S."</t>
        </is>
      </c>
    </row>
    <row r="752" ht="90" customFormat="1" customHeight="1" s="1">
      <c r="A752" s="3" t="inlineStr">
        <is>
          <t>105184502</t>
        </is>
      </c>
      <c r="B752" s="3" t="inlineStr">
        <is>
          <t>Muhammad Mirza</t>
        </is>
      </c>
      <c r="C752" s="3" t="inlineStr">
        <is>
          <t>1CA0JO-WO260401396306</t>
        </is>
      </c>
      <c r="D752" s="3" t="inlineStr">
        <is>
          <t>Support Data for Marketing Rekumhar / HPH, VESSEL, EPCI, Manufacture, BMPP, FGPP, CCGT, Power Plant &amp; Jasa - Mat. List , GA, Engineering, Supervisi, Review Document.</t>
        </is>
      </c>
      <c r="E752" s="3" t="inlineStr">
        <is>
          <t>JC010426 33472</t>
        </is>
      </c>
      <c r="F752" s="3" t="inlineStr">
        <is>
          <t>TIM-260423922676</t>
        </is>
      </c>
      <c r="G752" s="3" t="n">
        <v>197</v>
      </c>
      <c r="H752" s="3" t="inlineStr">
        <is>
          <t>Biro Desain Dasar Non Kapal</t>
        </is>
      </c>
      <c r="I752" s="3" t="inlineStr">
        <is>
          <t>71200 - Departemen Basic Desain</t>
        </is>
      </c>
      <c r="J752" s="3" t="inlineStr">
        <is>
          <t>Biro Desain Dasar Non Kapal</t>
        </is>
      </c>
      <c r="K752" s="3" t="n">
        <v>3</v>
      </c>
      <c r="L752" s="3" t="n">
        <v>0</v>
      </c>
      <c r="M752" s="3" t="n">
        <v>5</v>
      </c>
      <c r="N752" s="3" t="inlineStr">
        <is>
          <t>Support Data for Marketing Rekumhar / HPH, VESSEL, EPCI, Manufacture, BMPP, FGPP, CCGT, Power Plant &amp; Jasa - Mat. List , GA, Engineering, Supervisi, Review Document.</t>
        </is>
      </c>
    </row>
    <row r="753" ht="45" customFormat="1" customHeight="1" s="1">
      <c r="A753" s="3" t="inlineStr">
        <is>
          <t>023066789</t>
        </is>
      </c>
      <c r="B753" s="3" t="inlineStr">
        <is>
          <t>M. Yusuf Maulana</t>
        </is>
      </c>
      <c r="C753" s="3" t="inlineStr">
        <is>
          <t>1-W000-GA-WO260411399465</t>
        </is>
      </c>
      <c r="D753" s="3" t="inlineStr">
        <is>
          <t>A0 - Assembly Drawing Block 611PS (Lubang Hatch) - Progress 10%-90%</t>
        </is>
      </c>
      <c r="E753" s="3" t="inlineStr">
        <is>
          <t>JC090426 33839</t>
        </is>
      </c>
      <c r="F753" s="3" t="inlineStr">
        <is>
          <t>TIM-260423922564</t>
        </is>
      </c>
      <c r="G753" s="3" t="n">
        <v>77.9166666666667</v>
      </c>
      <c r="H753" s="3" t="inlineStr">
        <is>
          <t>Biro Desain Produksi Lambung</t>
        </is>
      </c>
      <c r="I753" s="3" t="inlineStr">
        <is>
          <t>71300 - Departemen Desain Struktur dan Perlengkapan Lambung</t>
        </is>
      </c>
      <c r="J753" s="3" t="inlineStr">
        <is>
          <t>Biro Desain Produksi Lambung</t>
        </is>
      </c>
      <c r="K753" s="3" t="n">
        <v>5.75</v>
      </c>
      <c r="L753" s="3" t="n">
        <v>0</v>
      </c>
      <c r="M753" s="3" t="n">
        <v>2.25</v>
      </c>
      <c r="N753" s="3" t="inlineStr">
        <is>
          <t>REV - EC241U.6 - PROD. DWG 241 (P/S), 461(P/S, )452 (P/S), ( 3D model, Ass Dwg, Lift info )</t>
        </is>
      </c>
    </row>
    <row r="754" ht="30" customFormat="1" customHeight="1" s="1">
      <c r="A754" s="3" t="inlineStr">
        <is>
          <t>105204676</t>
        </is>
      </c>
      <c r="B754" s="3" t="inlineStr">
        <is>
          <t>Rr Dian Nuur Arina</t>
        </is>
      </c>
      <c r="C754" s="3" t="inlineStr">
        <is>
          <t>1CA0JO-WO260421402586</t>
        </is>
      </c>
      <c r="D754" s="3" t="inlineStr">
        <is>
          <t>Koordinasi Pembuatan Dokumen ILS Proyek Existing dan Tender</t>
        </is>
      </c>
      <c r="E754" s="3" t="n"/>
      <c r="F754" s="3" t="inlineStr">
        <is>
          <t>TIM-260423922561</t>
        </is>
      </c>
      <c r="G754" s="3" t="n">
        <v>22</v>
      </c>
      <c r="H754" s="3" t="inlineStr">
        <is>
          <t>Biro Dukungan Logistik Terpadu</t>
        </is>
      </c>
      <c r="I754" s="3" t="inlineStr">
        <is>
          <t>71100 - Departemen Integrasi</t>
        </is>
      </c>
      <c r="J754" s="3" t="inlineStr">
        <is>
          <t>Biro Dukungan Logistik Terpadu</t>
        </is>
      </c>
      <c r="K754" s="3" t="n">
        <v>7</v>
      </c>
      <c r="L754" s="3" t="n">
        <v>0</v>
      </c>
      <c r="M754" s="3" t="n">
        <v>1</v>
      </c>
      <c r="N754" s="3" t="n"/>
    </row>
    <row r="755" ht="45" customFormat="1" customHeight="1" s="1">
      <c r="A755" s="3" t="inlineStr">
        <is>
          <t>023116842</t>
        </is>
      </c>
      <c r="B755" s="3" t="inlineStr">
        <is>
          <t>Alam Sulthonie Habibie</t>
        </is>
      </c>
      <c r="C755" s="3" t="inlineStr">
        <is>
          <t>1-W000-YD-WO260406398094</t>
        </is>
      </c>
      <c r="D755" s="3" t="inlineStr">
        <is>
          <t>E12521.27200 WIRING DIAGRAM OF PROPULSION CONTROL SYSTEM (JW1)</t>
        </is>
      </c>
      <c r="E755" s="3" t="inlineStr">
        <is>
          <t>JC020426 33619</t>
        </is>
      </c>
      <c r="F755" s="3" t="inlineStr">
        <is>
          <t>TIM-260423922500</t>
        </is>
      </c>
      <c r="G755" s="3" t="n">
        <v>19</v>
      </c>
      <c r="H755" s="3" t="inlineStr">
        <is>
          <t>Biro Sistem Kontrol dan Otomasi</t>
        </is>
      </c>
      <c r="I755" s="3" t="inlineStr">
        <is>
          <t>71500 - Departemen Desain Perlengkapan Listrik dan Elektronika</t>
        </is>
      </c>
      <c r="J755" s="3" t="inlineStr">
        <is>
          <t>Biro Sistem Kontrol dan Otomasi</t>
        </is>
      </c>
      <c r="K755" s="3" t="n">
        <v>7</v>
      </c>
      <c r="L755" s="3" t="n">
        <v>0</v>
      </c>
      <c r="M755" s="3" t="n">
        <v>1</v>
      </c>
      <c r="N755" s="3" t="inlineStr">
        <is>
          <t>E12521.27200 WIRING DIAGRAM OF PROPULSION CONTROL SYSTEM (JW1)</t>
        </is>
      </c>
    </row>
    <row r="756" ht="60" customFormat="1" customHeight="1" s="1">
      <c r="A756" s="3" t="inlineStr">
        <is>
          <t>103892806</t>
        </is>
      </c>
      <c r="B756" s="3" t="inlineStr">
        <is>
          <t>Ary Prastyawan</t>
        </is>
      </c>
      <c r="C756" s="3" t="inlineStr">
        <is>
          <t>1CA0JO-WO260401395841</t>
        </is>
      </c>
      <c r="D756" s="3" t="inlineStr">
        <is>
          <t>Mengolah dan menganalisis harga material sebagai bahan estimasi harga patokan sendiri untuk Proyek berjalan</t>
        </is>
      </c>
      <c r="E756" s="3" t="n"/>
      <c r="F756" s="3" t="inlineStr">
        <is>
          <t>TIM-260423922478</t>
        </is>
      </c>
      <c r="G756" s="3" t="n">
        <v>131.5</v>
      </c>
      <c r="H756" s="3" t="inlineStr">
        <is>
          <t>Biro HPS Jasa &amp; Investasi</t>
        </is>
      </c>
      <c r="I756" s="3" t="inlineStr">
        <is>
          <t>71020 - Tim Harga Perkiraan Sendiri (HPS)</t>
        </is>
      </c>
      <c r="J756" s="3" t="inlineStr">
        <is>
          <t>Biro HPS Jasa &amp; Investasi</t>
        </is>
      </c>
      <c r="K756" s="3" t="n">
        <v>7.5</v>
      </c>
      <c r="L756" s="3" t="n">
        <v>0</v>
      </c>
      <c r="M756" s="3" t="n">
        <v>0.5</v>
      </c>
      <c r="N756" s="3" t="n"/>
    </row>
    <row r="757" ht="45" customFormat="1" customHeight="1" s="1">
      <c r="A757" s="3" t="inlineStr">
        <is>
          <t>023076819</t>
        </is>
      </c>
      <c r="B757" s="3" t="inlineStr">
        <is>
          <t>Mochammad Rizki Romadhoni</t>
        </is>
      </c>
      <c r="C757" s="3" t="inlineStr">
        <is>
          <t>1-W000-YC-WO260406397826</t>
        </is>
      </c>
      <c r="D757" s="3" t="inlineStr">
        <is>
          <t>E15162.17100 - Pipe Modeling System Refrigeration Provision Store</t>
        </is>
      </c>
      <c r="E757" s="3" t="inlineStr">
        <is>
          <t>JC060426 33655</t>
        </is>
      </c>
      <c r="F757" s="3" t="inlineStr">
        <is>
          <t>TIM-260423922425</t>
        </is>
      </c>
      <c r="G757" s="3" t="n">
        <v>42</v>
      </c>
      <c r="H757" s="3" t="inlineStr">
        <is>
          <t>Biro Pengaturan Permesinan</t>
        </is>
      </c>
      <c r="I757" s="3" t="inlineStr">
        <is>
          <t>71400 - Departemen Desain Perlengkapan Permesinan</t>
        </is>
      </c>
      <c r="J757" s="3" t="inlineStr">
        <is>
          <t>Biro Pengaturan Permesinan</t>
        </is>
      </c>
      <c r="K757" s="3" t="n">
        <v>7</v>
      </c>
      <c r="L757" s="3" t="n">
        <v>0</v>
      </c>
      <c r="M757" s="3" t="n">
        <v>1</v>
      </c>
      <c r="N757" s="3" t="inlineStr">
        <is>
          <t>E15162.17100 - Pipe Modeling System Refrigeration Provision Store</t>
        </is>
      </c>
    </row>
    <row r="758" ht="180" customFormat="1" customHeight="1" s="1">
      <c r="A758" s="3" t="inlineStr">
        <is>
          <t>103933544</t>
        </is>
      </c>
      <c r="B758" s="3" t="inlineStr">
        <is>
          <t>Kartika Sari</t>
        </is>
      </c>
      <c r="C758" s="3" t="inlineStr">
        <is>
          <t>1CA0JO-WO260401395831</t>
        </is>
      </c>
      <c r="D758" s="3" t="inlineStr">
        <is>
          <t>Penyusunan HPS Accom. Ladder proyek LPD UAE W000308 (Ref. memo Kadiv Kaprang no. 0045/23000/III/2026); Tanggapan permintaan perubahan HPS perbaikan jalan dan drainase jl. taruna beban biaya W000309 (ref. memo Kadiv Sc no. 0711/75000/IV/2026); Update rekap dan progress penerbitan HPS; file berkas HPS yang telah diterbitkan</t>
        </is>
      </c>
      <c r="E758" s="3" t="n"/>
      <c r="F758" s="3" t="inlineStr">
        <is>
          <t>TIM-260423922416</t>
        </is>
      </c>
      <c r="G758" s="3" t="n">
        <v>132.166666666667</v>
      </c>
      <c r="H758" s="3" t="inlineStr">
        <is>
          <t>Biro HPS Material</t>
        </is>
      </c>
      <c r="I758" s="3" t="inlineStr">
        <is>
          <t>71020 - Tim Harga Perkiraan Sendiri (HPS)</t>
        </is>
      </c>
      <c r="J758" s="3" t="inlineStr">
        <is>
          <t>Biro HPS Material</t>
        </is>
      </c>
      <c r="K758" s="3" t="n">
        <v>7.91666666666667</v>
      </c>
      <c r="L758" s="3" t="n">
        <v>0</v>
      </c>
      <c r="M758" s="3" t="n">
        <v>0.0833333333333333</v>
      </c>
      <c r="N758" s="3" t="n"/>
    </row>
    <row r="759" ht="90" customFormat="1" customHeight="1" s="1">
      <c r="A759" s="3" t="inlineStr">
        <is>
          <t>023076821</t>
        </is>
      </c>
      <c r="B759" s="3" t="inlineStr">
        <is>
          <t>Muhammad Naufal Maulana</t>
        </is>
      </c>
      <c r="C759" s="3" t="inlineStr">
        <is>
          <t>1-W000-YD-WO260406397499</t>
        </is>
      </c>
      <c r="D759" s="3" t="inlineStr">
        <is>
          <t>"1 'WIRING DIAGRAM LIGHTING SYSTEM 05 DECK 2 CEK CUTTING LIST:  - GALLEY EQUIPMENT SYSTEM  - LAUNDRY EQUIPMENT SYSTEM  - WORKSHOP EQUIPMENT SYSTEM"</t>
        </is>
      </c>
      <c r="E759" s="3" t="inlineStr">
        <is>
          <t>JC020426 33583</t>
        </is>
      </c>
      <c r="F759" s="3" t="inlineStr">
        <is>
          <t>TIM-260423922405</t>
        </is>
      </c>
      <c r="G759" s="3" t="n">
        <v>106.5</v>
      </c>
      <c r="H759" s="3" t="inlineStr">
        <is>
          <t>Biro Sistem Kelistrikan</t>
        </is>
      </c>
      <c r="I759" s="3" t="inlineStr">
        <is>
          <t>71500 - Departemen Desain Perlengkapan Listrik dan Elektronika</t>
        </is>
      </c>
      <c r="J759" s="3" t="inlineStr">
        <is>
          <t>Biro Sistem Kelistrikan</t>
        </is>
      </c>
      <c r="K759" s="3" t="n">
        <v>7</v>
      </c>
      <c r="L759" s="3" t="n">
        <v>0</v>
      </c>
      <c r="M759" s="3" t="n">
        <v>1</v>
      </c>
      <c r="N759" s="3" t="inlineStr">
        <is>
          <t>"1 'WIRING DIAGRAM LIGHTING SYSTEM 05 DECK 2 CEK CUTTING LIST:  - GALLEY EQUIPMENT SYSTEM  - LAUNDRY EQUIPMENT SYSTEM  - WORKSHOP EQUIPMENT SYSTEM"</t>
        </is>
      </c>
    </row>
    <row r="760" ht="45" customFormat="1" customHeight="1" s="1">
      <c r="A760" s="3" t="inlineStr">
        <is>
          <t>104204674</t>
        </is>
      </c>
      <c r="B760" s="3" t="inlineStr">
        <is>
          <t>Zakiyah</t>
        </is>
      </c>
      <c r="C760" s="3" t="inlineStr">
        <is>
          <t>1-W000-GA-WO260421402681</t>
        </is>
      </c>
      <c r="D760" s="3" t="inlineStr">
        <is>
          <t>REV - EC313U.6 - PROD. DWG 313 (P/S), Ass Dwg, 80%</t>
        </is>
      </c>
      <c r="E760" s="3" t="inlineStr">
        <is>
          <t>JC210426 34253</t>
        </is>
      </c>
      <c r="F760" s="3" t="inlineStr">
        <is>
          <t>TIM-260423922403</t>
        </is>
      </c>
      <c r="G760" s="3" t="n">
        <v>63</v>
      </c>
      <c r="H760" s="3" t="inlineStr">
        <is>
          <t>Biro Desain Produksi Lambung</t>
        </is>
      </c>
      <c r="I760" s="3" t="inlineStr">
        <is>
          <t>71300 - Departemen Desain Struktur dan Perlengkapan Lambung</t>
        </is>
      </c>
      <c r="J760" s="3" t="inlineStr">
        <is>
          <t>Biro Desain Produksi Lambung</t>
        </is>
      </c>
      <c r="K760" s="3" t="n">
        <v>6</v>
      </c>
      <c r="L760" s="3" t="n">
        <v>0</v>
      </c>
      <c r="M760" s="3" t="n">
        <v>2</v>
      </c>
      <c r="N760" s="3" t="inlineStr">
        <is>
          <t>REV - EC313U.6 - PROD. DWG 313 (P/S), 324 (P/S), ( 3D model, Ass Dwg, Lift info )</t>
        </is>
      </c>
    </row>
    <row r="761" ht="45" customFormat="1" customHeight="1" s="1">
      <c r="A761" s="3" t="inlineStr">
        <is>
          <t>023066810</t>
        </is>
      </c>
      <c r="B761" s="3" t="inlineStr">
        <is>
          <t>Candra Dwi Irawan</t>
        </is>
      </c>
      <c r="C761" s="3" t="inlineStr">
        <is>
          <t>1-W000-ND-WO260420401955</t>
        </is>
      </c>
      <c r="D761" s="3" t="inlineStr">
        <is>
          <t>E15421.25200 OLD OF AVIATION FUEL SYSTEM</t>
        </is>
      </c>
      <c r="E761" s="3" t="inlineStr">
        <is>
          <t>JC170426 34123</t>
        </is>
      </c>
      <c r="F761" s="3" t="inlineStr">
        <is>
          <t>TIM-260423922382</t>
        </is>
      </c>
      <c r="G761" s="3" t="n">
        <v>36</v>
      </c>
      <c r="H761" s="3" t="inlineStr">
        <is>
          <t>Biro Sistem Kontrol dan Otomasi</t>
        </is>
      </c>
      <c r="I761" s="3" t="inlineStr">
        <is>
          <t>71500 - Departemen Desain Perlengkapan Listrik dan Elektronika</t>
        </is>
      </c>
      <c r="J761" s="3" t="inlineStr">
        <is>
          <t>Biro Sistem Kontrol dan Otomasi</t>
        </is>
      </c>
      <c r="K761" s="3" t="n">
        <v>6</v>
      </c>
      <c r="L761" s="3" t="n">
        <v>0</v>
      </c>
      <c r="M761" s="3" t="n">
        <v>2</v>
      </c>
      <c r="N761" s="3" t="inlineStr">
        <is>
          <t>E15421.25200 OLD OF AVIATION FUEL SYSTEM</t>
        </is>
      </c>
    </row>
    <row r="762" ht="75" customFormat="1" customHeight="1" s="1">
      <c r="A762" s="3" t="inlineStr">
        <is>
          <t>025117015</t>
        </is>
      </c>
      <c r="B762" s="3" t="inlineStr">
        <is>
          <t>Arizal Haq Dita Ahmadi</t>
        </is>
      </c>
      <c r="C762" s="3" t="inlineStr">
        <is>
          <t>1-W000-YD-WO260406397516</t>
        </is>
      </c>
      <c r="D762" s="3" t="inlineStr">
        <is>
          <t>"- ARR'T OF ELECTRIC POWER SYSTEM - WIRING DIAGRAM POWER SYSTEM - WIRING DIAGRAM LIGHTING SYSTEM - REV. MATERIAL LIST"</t>
        </is>
      </c>
      <c r="E762" s="3" t="inlineStr">
        <is>
          <t>JC020426 33585</t>
        </is>
      </c>
      <c r="F762" s="3" t="inlineStr">
        <is>
          <t>TIM-260423922367</t>
        </is>
      </c>
      <c r="G762" s="3" t="n">
        <v>75.5</v>
      </c>
      <c r="H762" s="3" t="inlineStr">
        <is>
          <t>Biro Sistem Kelistrikan</t>
        </is>
      </c>
      <c r="I762" s="3" t="inlineStr">
        <is>
          <t>71500 - Departemen Desain Perlengkapan Listrik dan Elektronika</t>
        </is>
      </c>
      <c r="J762" s="3" t="inlineStr">
        <is>
          <t>Biro Sistem Kelistrikan</t>
        </is>
      </c>
      <c r="K762" s="3" t="n">
        <v>7</v>
      </c>
      <c r="L762" s="3" t="n">
        <v>0</v>
      </c>
      <c r="M762" s="3" t="n">
        <v>1</v>
      </c>
      <c r="N762" s="3" t="inlineStr">
        <is>
          <t>"- ARR'T OF ELECTRIC POWER SYSTEM - WIRING DIAGRAM POWER SYSTEM - WIRING DIAGRAM LIGHTING SYSTEM - REV. MATERIAL LIST"</t>
        </is>
      </c>
    </row>
    <row r="763" ht="45" customFormat="1" customHeight="1" s="1">
      <c r="A763" s="3" t="inlineStr">
        <is>
          <t>023066791</t>
        </is>
      </c>
      <c r="B763" s="3" t="inlineStr">
        <is>
          <t>Irwan Dwi Febriansyah</t>
        </is>
      </c>
      <c r="C763" s="3" t="inlineStr">
        <is>
          <t>1-W000-GA-WO260411399464</t>
        </is>
      </c>
      <c r="D763" s="3" t="inlineStr">
        <is>
          <t>- R4_3D Model &amp; Assembly Block 542 (P/S), Project W305, Progress 10%-20%</t>
        </is>
      </c>
      <c r="E763" s="3" t="inlineStr">
        <is>
          <t>JC090426 33838</t>
        </is>
      </c>
      <c r="F763" s="3" t="inlineStr">
        <is>
          <t>TIM-260423922343</t>
        </is>
      </c>
      <c r="G763" s="3" t="n">
        <v>20.5</v>
      </c>
      <c r="H763" s="3" t="inlineStr">
        <is>
          <t>Biro Desain Produksi Lambung</t>
        </is>
      </c>
      <c r="I763" s="3" t="inlineStr">
        <is>
          <t>71300 - Departemen Desain Struktur dan Perlengkapan Lambung</t>
        </is>
      </c>
      <c r="J763" s="3" t="inlineStr">
        <is>
          <t>Biro Desain Produksi Lambung</t>
        </is>
      </c>
      <c r="K763" s="3" t="n">
        <v>6</v>
      </c>
      <c r="L763" s="3" t="n">
        <v>0</v>
      </c>
      <c r="M763" s="3" t="n">
        <v>2</v>
      </c>
      <c r="N763" s="3" t="inlineStr">
        <is>
          <t>REV - EC453U.6 - PROD. DWG 453 (P/S), 442 (P/S), ( 3D model, Ass Dwg, Lift info )</t>
        </is>
      </c>
    </row>
    <row r="764" ht="30" customFormat="1" customHeight="1" s="1">
      <c r="A764" s="3" t="inlineStr">
        <is>
          <t>103913222</t>
        </is>
      </c>
      <c r="B764" s="3" t="inlineStr">
        <is>
          <t>Luciana Tjatur S</t>
        </is>
      </c>
      <c r="C764" s="3" t="inlineStr">
        <is>
          <t>1CA0JO-WO260420402428</t>
        </is>
      </c>
      <c r="D764" s="3" t="inlineStr">
        <is>
          <t>Outstanding Bay Coupler Proyek BMPP2</t>
        </is>
      </c>
      <c r="E764" s="3" t="n"/>
      <c r="F764" s="3" t="inlineStr">
        <is>
          <t>TIM-260423922298</t>
        </is>
      </c>
      <c r="G764" s="3" t="n">
        <v>34</v>
      </c>
      <c r="H764" s="3" t="inlineStr">
        <is>
          <t>Biro Desain Dasar Non Kapal</t>
        </is>
      </c>
      <c r="I764" s="3" t="inlineStr">
        <is>
          <t>71200 - Departemen Basic Desain</t>
        </is>
      </c>
      <c r="J764" s="3" t="inlineStr">
        <is>
          <t>Biro Desain Dasar Non Kapal</t>
        </is>
      </c>
      <c r="K764" s="3" t="n">
        <v>2</v>
      </c>
      <c r="L764" s="3" t="n">
        <v>0</v>
      </c>
      <c r="M764" s="3" t="n">
        <v>6</v>
      </c>
      <c r="N764" s="3" t="n"/>
    </row>
    <row r="765" ht="60" customFormat="1" customHeight="1" s="1">
      <c r="A765" s="3" t="inlineStr">
        <is>
          <t>104964069</t>
        </is>
      </c>
      <c r="B765" s="3" t="inlineStr">
        <is>
          <t>Dadang Rachmat Hidayat</t>
        </is>
      </c>
      <c r="C765" s="3" t="inlineStr">
        <is>
          <t>1CA0JO-WO260401395838</t>
        </is>
      </c>
      <c r="D765" s="3" t="inlineStr">
        <is>
          <t>Mengolah dan menganalisis harga material sebagai bahan estimasi harga patokan sendiri untuk Proyek berjalan</t>
        </is>
      </c>
      <c r="E765" s="3" t="n"/>
      <c r="F765" s="3" t="inlineStr">
        <is>
          <t>TIM-260423922297</t>
        </is>
      </c>
      <c r="G765" s="3" t="n">
        <v>123.916666666667</v>
      </c>
      <c r="H765" s="3" t="inlineStr">
        <is>
          <t>Biro HPS Material</t>
        </is>
      </c>
      <c r="I765" s="3" t="inlineStr">
        <is>
          <t>71020 - Tim Harga Perkiraan Sendiri (HPS)</t>
        </is>
      </c>
      <c r="J765" s="3" t="inlineStr">
        <is>
          <t>Biro HPS Material</t>
        </is>
      </c>
      <c r="K765" s="3" t="n">
        <v>7.91666666666667</v>
      </c>
      <c r="L765" s="3" t="n">
        <v>0</v>
      </c>
      <c r="M765" s="3" t="n">
        <v>0.0833333333333333</v>
      </c>
      <c r="N765" s="3" t="n"/>
    </row>
    <row r="766" ht="30" customFormat="1" customHeight="1" s="1">
      <c r="A766" s="3" t="inlineStr">
        <is>
          <t>105084235</t>
        </is>
      </c>
      <c r="B766" s="3" t="inlineStr">
        <is>
          <t>Fatah Ibrahim</t>
        </is>
      </c>
      <c r="C766" s="3" t="inlineStr">
        <is>
          <t>10-A-WO260406397757</t>
        </is>
      </c>
      <c r="D766" s="3" t="inlineStr">
        <is>
          <t>mengevaluasi keluaran gambar dan material</t>
        </is>
      </c>
      <c r="E766" s="3" t="n"/>
      <c r="F766" s="3" t="inlineStr">
        <is>
          <t>TIM-260430932189</t>
        </is>
      </c>
      <c r="G766" s="3" t="n">
        <v>232</v>
      </c>
      <c r="H766" s="3" t="inlineStr">
        <is>
          <t>Plt. Kepala Departemen Struktur dan Perlengkapan Permesinan</t>
        </is>
      </c>
      <c r="I766" s="3" t="inlineStr">
        <is>
          <t>71400 - Departemen Desain Perlengkapan Permesinan</t>
        </is>
      </c>
      <c r="J766" s="3" t="inlineStr">
        <is>
          <t>Plt. Kepala Departemen Struktur dan Perlengkapan Permesinan</t>
        </is>
      </c>
      <c r="K766" s="3" t="n">
        <v>4</v>
      </c>
      <c r="L766" s="3" t="n">
        <v>0</v>
      </c>
      <c r="M766" s="3" t="n">
        <v>4</v>
      </c>
      <c r="N766" s="3" t="n"/>
    </row>
    <row r="767" ht="45" customFormat="1" customHeight="1" s="1">
      <c r="A767" s="3" t="inlineStr">
        <is>
          <t>023076818</t>
        </is>
      </c>
      <c r="B767" s="3" t="inlineStr">
        <is>
          <t>Agung Laksono</t>
        </is>
      </c>
      <c r="C767" s="3" t="inlineStr">
        <is>
          <t>1-W000-YA-WO260429405388</t>
        </is>
      </c>
      <c r="D767" s="3" t="inlineStr">
        <is>
          <t>STEEL PLAN 03 &amp; 02 (UPDATE)</t>
        </is>
      </c>
      <c r="E767" s="3" t="inlineStr">
        <is>
          <t>JC270426 34417</t>
        </is>
      </c>
      <c r="F767" s="3" t="inlineStr">
        <is>
          <t>TIM-260430931985</t>
        </is>
      </c>
      <c r="G767" s="3" t="n">
        <v>28</v>
      </c>
      <c r="H767" s="3" t="inlineStr">
        <is>
          <t>Biro Desain Struktur Lambung</t>
        </is>
      </c>
      <c r="I767" s="3" t="inlineStr">
        <is>
          <t>71300 - Departemen Desain Struktur dan Perlengkapan Lambung</t>
        </is>
      </c>
      <c r="J767" s="3" t="inlineStr">
        <is>
          <t>Biro Desain Struktur Lambung</t>
        </is>
      </c>
      <c r="K767" s="3" t="n">
        <v>6</v>
      </c>
      <c r="L767" s="3" t="n">
        <v>0</v>
      </c>
      <c r="M767" s="3" t="n">
        <v>2</v>
      </c>
      <c r="N767" s="3" t="inlineStr">
        <is>
          <t>STEEL PLAN 03 &amp; 02 (UPDATE)</t>
        </is>
      </c>
    </row>
    <row r="768" ht="30" customFormat="1" customHeight="1" s="1">
      <c r="A768" s="3" t="inlineStr">
        <is>
          <t>105084232</t>
        </is>
      </c>
      <c r="B768" s="3" t="inlineStr">
        <is>
          <t>Anwar Fadli</t>
        </is>
      </c>
      <c r="C768" s="3" t="inlineStr">
        <is>
          <t>1CA0JO-WO260406397864</t>
        </is>
      </c>
      <c r="D768" s="3" t="inlineStr">
        <is>
          <t>geomarine</t>
        </is>
      </c>
      <c r="E768" s="3" t="n"/>
      <c r="F768" s="3" t="inlineStr">
        <is>
          <t>TIM-260430931060</t>
        </is>
      </c>
      <c r="G768" s="3" t="n">
        <v>228</v>
      </c>
      <c r="H768" s="3" t="inlineStr">
        <is>
          <t>Biro Sistem Propulsi</t>
        </is>
      </c>
      <c r="I768" s="3" t="inlineStr">
        <is>
          <t>71400 - Departemen Desain Perlengkapan Permesinan</t>
        </is>
      </c>
      <c r="J768" s="3" t="inlineStr">
        <is>
          <t>Biro Sistem Propulsi</t>
        </is>
      </c>
      <c r="K768" s="3" t="n">
        <v>7</v>
      </c>
      <c r="L768" s="3" t="n">
        <v>0</v>
      </c>
      <c r="M768" s="3" t="n">
        <v>1</v>
      </c>
      <c r="N768" s="3" t="n"/>
    </row>
    <row r="769" ht="30" customFormat="1" customHeight="1" s="1">
      <c r="A769" s="3" t="inlineStr">
        <is>
          <t>023066798</t>
        </is>
      </c>
      <c r="B769" s="3" t="inlineStr">
        <is>
          <t>Miekail Thoba Noech</t>
        </is>
      </c>
      <c r="C769" s="3" t="inlineStr">
        <is>
          <t>1-W000-YC-WO260430406192</t>
        </is>
      </c>
      <c r="D769" s="3" t="inlineStr">
        <is>
          <t>E15510.22100-R0-PID OF COMPRESSED AIR SYSTEM</t>
        </is>
      </c>
      <c r="E769" s="3" t="inlineStr">
        <is>
          <t>JC300426 34596</t>
        </is>
      </c>
      <c r="F769" s="3" t="inlineStr">
        <is>
          <t>TIM-260430931393</t>
        </is>
      </c>
      <c r="G769" s="3" t="n">
        <v>33</v>
      </c>
      <c r="H769" s="3" t="inlineStr">
        <is>
          <t>Biro Sistem Propulsi</t>
        </is>
      </c>
      <c r="I769" s="3" t="inlineStr">
        <is>
          <t>71400 - Departemen Desain Perlengkapan Permesinan</t>
        </is>
      </c>
      <c r="J769" s="3" t="inlineStr">
        <is>
          <t>Biro Sistem Propulsi</t>
        </is>
      </c>
      <c r="K769" s="3" t="n">
        <v>7</v>
      </c>
      <c r="L769" s="3" t="n">
        <v>0</v>
      </c>
      <c r="M769" s="3" t="n">
        <v>1</v>
      </c>
      <c r="N769" s="3" t="inlineStr">
        <is>
          <t>E15510.22100-R0-PID OF COMPRESSED AIR SYSTEM</t>
        </is>
      </c>
    </row>
    <row r="770" ht="45" customFormat="1" customHeight="1" s="1">
      <c r="A770" s="3" t="inlineStr">
        <is>
          <t>104134284</t>
        </is>
      </c>
      <c r="B770" s="3" t="inlineStr">
        <is>
          <t>Eko Jarot Pranyoto</t>
        </is>
      </c>
      <c r="C770" s="3" t="inlineStr">
        <is>
          <t>10-A-WO260417401615</t>
        </is>
      </c>
      <c r="D770" s="3" t="inlineStr">
        <is>
          <t>Menyelesaikan revisi gambar produksi lambung project Frigate</t>
        </is>
      </c>
      <c r="E770" s="3" t="n"/>
      <c r="F770" s="3" t="inlineStr">
        <is>
          <t>TIM-260430930941</t>
        </is>
      </c>
      <c r="G770" s="3" t="n">
        <v>22</v>
      </c>
      <c r="H770" s="3" t="inlineStr">
        <is>
          <t>Biro Desain Produksi Lambung</t>
        </is>
      </c>
      <c r="I770" s="3" t="inlineStr">
        <is>
          <t>71300 - Departemen Desain Struktur dan Perlengkapan Lambung</t>
        </is>
      </c>
      <c r="J770" s="3" t="inlineStr">
        <is>
          <t>Biro Desain Produksi Lambung</t>
        </is>
      </c>
      <c r="K770" s="3" t="n">
        <v>4</v>
      </c>
      <c r="L770" s="3" t="n">
        <v>0</v>
      </c>
      <c r="M770" s="3" t="n">
        <v>2</v>
      </c>
      <c r="N770" s="3" t="n"/>
    </row>
    <row r="771" ht="60" customFormat="1" customHeight="1" s="1">
      <c r="A771" s="3" t="inlineStr">
        <is>
          <t>023066804</t>
        </is>
      </c>
      <c r="B771" s="3" t="inlineStr">
        <is>
          <t>Aditya Prayoga</t>
        </is>
      </c>
      <c r="C771" s="3" t="inlineStr">
        <is>
          <t>1-W000-YC-WO260430405931</t>
        </is>
      </c>
      <c r="D771" s="3" t="inlineStr">
        <is>
          <t>E92330.91100_CALCULATION OF CHOCKING RESIN FOR INTERMEDIATE SHAFT BEARING IN CASE OF SHOCK</t>
        </is>
      </c>
      <c r="E771" s="3" t="inlineStr">
        <is>
          <t>JC290426 34560</t>
        </is>
      </c>
      <c r="F771" s="3" t="inlineStr">
        <is>
          <t>TIM-260430931214</t>
        </is>
      </c>
      <c r="G771" s="3" t="n">
        <v>16</v>
      </c>
      <c r="H771" s="3" t="inlineStr">
        <is>
          <t>Biro Sistem Propulsi</t>
        </is>
      </c>
      <c r="I771" s="3" t="inlineStr">
        <is>
          <t>71400 - Departemen Desain Perlengkapan Permesinan</t>
        </is>
      </c>
      <c r="J771" s="3" t="inlineStr">
        <is>
          <t>Biro Sistem Propulsi</t>
        </is>
      </c>
      <c r="K771" s="3" t="n">
        <v>7</v>
      </c>
      <c r="L771" s="3" t="n">
        <v>0</v>
      </c>
      <c r="M771" s="3" t="n">
        <v>1</v>
      </c>
      <c r="N771" s="3" t="inlineStr">
        <is>
          <t>E92330.91100_CALCULATION OF CHOCKING RESIN FOR INTERMEDIATE SHAFT BEARING IN CASE OF SHOCK</t>
        </is>
      </c>
    </row>
    <row r="772" ht="30" customFormat="1" customHeight="1" s="1">
      <c r="A772" s="3" t="inlineStr">
        <is>
          <t>023066806</t>
        </is>
      </c>
      <c r="B772" s="3" t="inlineStr">
        <is>
          <t>Amam Baharullah</t>
        </is>
      </c>
      <c r="C772" s="3" t="inlineStr">
        <is>
          <t>1-W000-NC-WO260430406178</t>
        </is>
      </c>
      <c r="D772" s="3" t="inlineStr">
        <is>
          <t>E15292.22100-R1-PIPING DIAGRAM OF BALLAST SYSTEM</t>
        </is>
      </c>
      <c r="E772" s="3" t="inlineStr">
        <is>
          <t>JC270426 34495</t>
        </is>
      </c>
      <c r="F772" s="3" t="inlineStr">
        <is>
          <t>TIM-260430931087</t>
        </is>
      </c>
      <c r="G772" s="3" t="n">
        <v>16</v>
      </c>
      <c r="H772" s="3" t="inlineStr">
        <is>
          <t>Biro Sistem Propulsi</t>
        </is>
      </c>
      <c r="I772" s="3" t="inlineStr">
        <is>
          <t>71400 - Departemen Desain Perlengkapan Permesinan</t>
        </is>
      </c>
      <c r="J772" s="3" t="inlineStr">
        <is>
          <t>Biro Sistem Propulsi</t>
        </is>
      </c>
      <c r="K772" s="3" t="n">
        <v>0</v>
      </c>
      <c r="L772" s="3" t="n">
        <v>0</v>
      </c>
      <c r="M772" s="3" t="n">
        <v>8</v>
      </c>
      <c r="N772" s="3" t="inlineStr">
        <is>
          <t>E15292.22100-R1-PIPING DIAGRAM OF BALLAST SYSTEM</t>
        </is>
      </c>
    </row>
    <row r="773" ht="30" customFormat="1" customHeight="1" s="1">
      <c r="A773" s="3" t="inlineStr">
        <is>
          <t>023076817</t>
        </is>
      </c>
      <c r="B773" s="3" t="inlineStr">
        <is>
          <t>Rafika Mantika</t>
        </is>
      </c>
      <c r="C773" s="3" t="inlineStr">
        <is>
          <t>1-W000-YC-WO260420402555</t>
        </is>
      </c>
      <c r="D773" s="3" t="inlineStr">
        <is>
          <t>R0 - PIPING DIAGRAM OF SONAR COOLING SYSTEM</t>
        </is>
      </c>
      <c r="E773" s="3" t="inlineStr">
        <is>
          <t>JC200426 34155</t>
        </is>
      </c>
      <c r="F773" s="3" t="inlineStr">
        <is>
          <t>TIM-260430931028</t>
        </is>
      </c>
      <c r="G773" s="3" t="n">
        <v>20</v>
      </c>
      <c r="H773" s="3" t="inlineStr">
        <is>
          <t>Biro Sistem HVAC dan Permesinan Geladak</t>
        </is>
      </c>
      <c r="I773" s="3" t="inlineStr">
        <is>
          <t>71400 - Departemen Desain Perlengkapan Permesinan</t>
        </is>
      </c>
      <c r="J773" s="3" t="inlineStr">
        <is>
          <t>Biro Sistem HVAC dan Permesinan Geladak</t>
        </is>
      </c>
      <c r="K773" s="3" t="n">
        <v>0</v>
      </c>
      <c r="L773" s="3" t="n">
        <v>3</v>
      </c>
      <c r="M773" s="3" t="n">
        <v>0</v>
      </c>
      <c r="N773" s="3" t="inlineStr">
        <is>
          <t>R0 - PIPING DIAGRAM OF SONAR COOLING SYSTEM</t>
        </is>
      </c>
    </row>
    <row r="774" ht="30" customFormat="1" customHeight="1" s="1">
      <c r="A774" s="3" t="inlineStr">
        <is>
          <t>023076817</t>
        </is>
      </c>
      <c r="B774" s="3" t="inlineStr">
        <is>
          <t>Rafika Mantika</t>
        </is>
      </c>
      <c r="C774" s="3" t="inlineStr">
        <is>
          <t>1-W000-YC-WO260420402555</t>
        </is>
      </c>
      <c r="D774" s="3" t="inlineStr">
        <is>
          <t>R0 - PIPING DIAGRAM OF SONAR COOLING SYSTEM</t>
        </is>
      </c>
      <c r="E774" s="3" t="inlineStr">
        <is>
          <t>JC200426 34155</t>
        </is>
      </c>
      <c r="F774" s="3" t="inlineStr">
        <is>
          <t>TIM-260430930996</t>
        </is>
      </c>
      <c r="G774" s="3" t="n">
        <v>27</v>
      </c>
      <c r="H774" s="3" t="inlineStr">
        <is>
          <t>Biro Sistem HVAC dan Permesinan Geladak</t>
        </is>
      </c>
      <c r="I774" s="3" t="inlineStr">
        <is>
          <t>71400 - Departemen Desain Perlengkapan Permesinan</t>
        </is>
      </c>
      <c r="J774" s="3" t="inlineStr">
        <is>
          <t>Biro Sistem HVAC dan Permesinan Geladak</t>
        </is>
      </c>
      <c r="K774" s="3" t="n">
        <v>7</v>
      </c>
      <c r="L774" s="3" t="n">
        <v>0</v>
      </c>
      <c r="M774" s="3" t="n">
        <v>1</v>
      </c>
      <c r="N774" s="3" t="inlineStr">
        <is>
          <t>R0 - PIPING DIAGRAM OF SONAR COOLING SYSTEM</t>
        </is>
      </c>
    </row>
    <row r="775" ht="30" customFormat="1" customHeight="1" s="1">
      <c r="A775" s="3" t="inlineStr">
        <is>
          <t>105134291</t>
        </is>
      </c>
      <c r="B775" s="3" t="inlineStr">
        <is>
          <t>Syafril Riza</t>
        </is>
      </c>
      <c r="C775" s="3" t="inlineStr">
        <is>
          <t>5.2-WO260429405426</t>
        </is>
      </c>
      <c r="D775" s="3" t="inlineStr">
        <is>
          <t>Preliminary Design Review KRI type FPB</t>
        </is>
      </c>
      <c r="E775" s="3" t="inlineStr">
        <is>
          <t>JC280426 34532</t>
        </is>
      </c>
      <c r="F775" s="3" t="inlineStr">
        <is>
          <t>TIM-260430930722</t>
        </is>
      </c>
      <c r="G775" s="3" t="n">
        <v>91</v>
      </c>
      <c r="H775" s="3" t="inlineStr">
        <is>
          <t>Biro Sistem Propulsi</t>
        </is>
      </c>
      <c r="I775" s="3" t="inlineStr">
        <is>
          <t>71400 - Departemen Desain Perlengkapan Permesinan</t>
        </is>
      </c>
      <c r="J775" s="3" t="inlineStr">
        <is>
          <t>Biro Sistem Propulsi</t>
        </is>
      </c>
      <c r="K775" s="3" t="n">
        <v>7</v>
      </c>
      <c r="L775" s="3" t="n">
        <v>0</v>
      </c>
      <c r="M775" s="3" t="n">
        <v>1</v>
      </c>
      <c r="N775" s="3" t="inlineStr">
        <is>
          <t>Preliminary Design Review KRI type FPB</t>
        </is>
      </c>
    </row>
    <row r="776" ht="45" customFormat="1" customHeight="1" s="1">
      <c r="A776" s="3" t="inlineStr">
        <is>
          <t>103144308</t>
        </is>
      </c>
      <c r="B776" s="3" t="inlineStr">
        <is>
          <t>Mila Al Muzzammil</t>
        </is>
      </c>
      <c r="C776" s="3" t="inlineStr">
        <is>
          <t>1-W000-GA-WO260410399418</t>
        </is>
      </c>
      <c r="D776" s="3" t="inlineStr">
        <is>
          <t>REV - EC243U.6 - Nesting Plate, Apl, Matlist, R0</t>
        </is>
      </c>
      <c r="E776" s="3" t="inlineStr">
        <is>
          <t>JC080426 33814</t>
        </is>
      </c>
      <c r="F776" s="3" t="inlineStr">
        <is>
          <t>TIM-260430930674</t>
        </is>
      </c>
      <c r="G776" s="3" t="n">
        <v>21</v>
      </c>
      <c r="H776" s="3" t="inlineStr">
        <is>
          <t>Biro Desain Produksi Lambung</t>
        </is>
      </c>
      <c r="I776" s="3" t="inlineStr">
        <is>
          <t>71300 - Departemen Desain Struktur dan Perlengkapan Lambung</t>
        </is>
      </c>
      <c r="J776" s="3" t="inlineStr">
        <is>
          <t>Biro Desain Produksi Lambung</t>
        </is>
      </c>
      <c r="K776" s="3" t="n">
        <v>2</v>
      </c>
      <c r="L776" s="3" t="n">
        <v>0</v>
      </c>
      <c r="M776" s="3" t="n">
        <v>0</v>
      </c>
      <c r="N776" s="3" t="inlineStr">
        <is>
          <t>REV - EC000U.6 - Nesting Plate, Apl, Matlist, Nesting Rambu Bending, Nc Code</t>
        </is>
      </c>
    </row>
    <row r="777" ht="45" customFormat="1" customHeight="1" s="1">
      <c r="A777" s="3" t="inlineStr">
        <is>
          <t>103144308</t>
        </is>
      </c>
      <c r="B777" s="3" t="inlineStr">
        <is>
          <t>Mila Al Muzzammil</t>
        </is>
      </c>
      <c r="C777" s="3" t="inlineStr">
        <is>
          <t>1-W000-GA-WO260410399418</t>
        </is>
      </c>
      <c r="D777" s="3" t="inlineStr">
        <is>
          <t>REV - EC453U.6 - Nesting Plate, Apl, Matlist,</t>
        </is>
      </c>
      <c r="E777" s="3" t="inlineStr">
        <is>
          <t>JC080426 33814</t>
        </is>
      </c>
      <c r="F777" s="3" t="inlineStr">
        <is>
          <t>TIM-260430930674</t>
        </is>
      </c>
      <c r="G777" s="3" t="n">
        <v>22</v>
      </c>
      <c r="H777" s="3" t="inlineStr">
        <is>
          <t>Biro Desain Produksi Lambung</t>
        </is>
      </c>
      <c r="I777" s="3" t="inlineStr">
        <is>
          <t>71300 - Departemen Desain Struktur dan Perlengkapan Lambung</t>
        </is>
      </c>
      <c r="J777" s="3" t="inlineStr">
        <is>
          <t>Biro Desain Produksi Lambung</t>
        </is>
      </c>
      <c r="K777" s="3" t="n">
        <v>1</v>
      </c>
      <c r="L777" s="3" t="n">
        <v>0</v>
      </c>
      <c r="M777" s="3" t="n">
        <v>5</v>
      </c>
      <c r="N777" s="3" t="inlineStr">
        <is>
          <t>REV - EC000U.6 - Nesting Plate, Apl, Matlist, Nesting Rambu Bending, Nc Code</t>
        </is>
      </c>
    </row>
    <row r="778" ht="45" customFormat="1" customHeight="1" s="1">
      <c r="A778" s="3" t="inlineStr">
        <is>
          <t>105244813</t>
        </is>
      </c>
      <c r="B778" s="3" t="inlineStr">
        <is>
          <t>Bambang Soefiyandono</t>
        </is>
      </c>
      <c r="C778" s="3" t="inlineStr">
        <is>
          <t>10-A-WO260417401661</t>
        </is>
      </c>
      <c r="D778" s="3" t="inlineStr">
        <is>
          <t>Menyelesaikan desain konstruksi lambung project LPD UAE</t>
        </is>
      </c>
      <c r="E778" s="3" t="n"/>
      <c r="F778" s="3" t="inlineStr">
        <is>
          <t>TIM-260430930542</t>
        </is>
      </c>
      <c r="G778" s="3" t="n">
        <v>21</v>
      </c>
      <c r="H778" s="3" t="inlineStr">
        <is>
          <t>Biro Desain Struktur Lambung</t>
        </is>
      </c>
      <c r="I778" s="3" t="inlineStr">
        <is>
          <t>71300 - Departemen Desain Struktur dan Perlengkapan Lambung</t>
        </is>
      </c>
      <c r="J778" s="3" t="inlineStr">
        <is>
          <t>Biro Desain Struktur Lambung</t>
        </is>
      </c>
      <c r="K778" s="3" t="n">
        <v>0</v>
      </c>
      <c r="L778" s="3" t="n">
        <v>0</v>
      </c>
      <c r="M778" s="3" t="n">
        <v>8</v>
      </c>
      <c r="N778" s="3" t="n"/>
    </row>
    <row r="779" ht="30" customFormat="1" customHeight="1" s="1">
      <c r="A779" s="3" t="inlineStr">
        <is>
          <t>104204668</t>
        </is>
      </c>
      <c r="B779" s="3" t="inlineStr">
        <is>
          <t>Mohamad Nizar Zulmi Zarkasih</t>
        </is>
      </c>
      <c r="C779" s="3" t="inlineStr">
        <is>
          <t>1CA0JO-WO260430406081</t>
        </is>
      </c>
      <c r="D779" s="3" t="inlineStr">
        <is>
          <t>PID OF BILGE,BALLAST &amp; FIRE WASH DECK SYSTEM</t>
        </is>
      </c>
      <c r="E779" s="3" t="inlineStr">
        <is>
          <t>JC270426 34450</t>
        </is>
      </c>
      <c r="F779" s="3" t="inlineStr">
        <is>
          <t>TIM-260430930364</t>
        </is>
      </c>
      <c r="G779" s="3" t="n">
        <v>82</v>
      </c>
      <c r="H779" s="3" t="inlineStr">
        <is>
          <t>Biro HPS Material</t>
        </is>
      </c>
      <c r="I779" s="3" t="inlineStr">
        <is>
          <t>71400 - Departemen Desain Perlengkapan Permesinan</t>
        </is>
      </c>
      <c r="J779" s="3" t="inlineStr">
        <is>
          <t>Biro HPS Material</t>
        </is>
      </c>
      <c r="K779" s="3" t="n">
        <v>7</v>
      </c>
      <c r="L779" s="3" t="n">
        <v>2</v>
      </c>
      <c r="M779" s="3" t="n">
        <v>1</v>
      </c>
      <c r="N779" s="3" t="inlineStr">
        <is>
          <t>PID OF BILGE,BALLAST &amp; FIRE WASH DECK SYSTEM</t>
        </is>
      </c>
    </row>
    <row r="780" ht="45" customFormat="1" customHeight="1" s="1">
      <c r="A780" s="3" t="inlineStr">
        <is>
          <t>105184519</t>
        </is>
      </c>
      <c r="B780" s="3" t="inlineStr">
        <is>
          <t>M. Arief Hamdani</t>
        </is>
      </c>
      <c r="C780" s="3" t="inlineStr">
        <is>
          <t>1CA0JO-WO260401395862</t>
        </is>
      </c>
      <c r="D780" s="3" t="inlineStr">
        <is>
          <t>Menyelesaikan desain struktur, PDHC &amp; Hull Outfitting project Frigate, LPD UAE, LD Phil, R41</t>
        </is>
      </c>
      <c r="E780" s="3" t="n"/>
      <c r="F780" s="3" t="inlineStr">
        <is>
          <t>TIM-260430930260</t>
        </is>
      </c>
      <c r="G780" s="3" t="n">
        <v>158</v>
      </c>
      <c r="H780" s="3" t="inlineStr">
        <is>
          <t>Kadep Struktur dan Perlengkapan Lambung</t>
        </is>
      </c>
      <c r="I780" s="3" t="inlineStr">
        <is>
          <t>71300 - Departemen Desain Struktur dan Perlengkapan Lambung</t>
        </is>
      </c>
      <c r="J780" s="3" t="inlineStr">
        <is>
          <t>Kadep Struktur dan Perlengkapan Lambung</t>
        </is>
      </c>
      <c r="K780" s="3" t="n">
        <v>7</v>
      </c>
      <c r="L780" s="3" t="n">
        <v>0</v>
      </c>
      <c r="M780" s="3" t="n">
        <v>1</v>
      </c>
      <c r="N780" s="3" t="n"/>
    </row>
    <row r="781" ht="45" customFormat="1" customHeight="1" s="1">
      <c r="A781" s="3" t="inlineStr">
        <is>
          <t>023066811</t>
        </is>
      </c>
      <c r="B781" s="3" t="inlineStr">
        <is>
          <t>Moch Rizqy</t>
        </is>
      </c>
      <c r="C781" s="3" t="inlineStr">
        <is>
          <t>1CA0JO-WO260430406075</t>
        </is>
      </c>
      <c r="D781" s="3" t="inlineStr">
        <is>
          <t>Approval Drawing to Class, Approval Drawing to Owner, Distribution Drawing to Vendor</t>
        </is>
      </c>
      <c r="E781" s="3" t="n"/>
      <c r="F781" s="3" t="inlineStr">
        <is>
          <t>TIM-260430930244</t>
        </is>
      </c>
      <c r="G781" s="3" t="n">
        <v>23</v>
      </c>
      <c r="H781" s="3" t="inlineStr">
        <is>
          <t>Biro Dokumen dan Perencanaan</t>
        </is>
      </c>
      <c r="I781" s="3" t="inlineStr">
        <is>
          <t>71100 - Departemen Integrasi</t>
        </is>
      </c>
      <c r="J781" s="3" t="inlineStr">
        <is>
          <t>Biro Dokumen dan Perencanaan</t>
        </is>
      </c>
      <c r="K781" s="3" t="n">
        <v>7</v>
      </c>
      <c r="L781" s="3" t="n">
        <v>0</v>
      </c>
      <c r="M781" s="3" t="n">
        <v>1</v>
      </c>
      <c r="N781" s="3" t="n"/>
    </row>
    <row r="782" ht="30" customFormat="1" customHeight="1" s="1">
      <c r="A782" s="3" t="inlineStr">
        <is>
          <t>023066800</t>
        </is>
      </c>
      <c r="B782" s="3" t="inlineStr">
        <is>
          <t>Moh. Firmansyah</t>
        </is>
      </c>
      <c r="C782" s="3" t="inlineStr">
        <is>
          <t>8000-8000-8010-8012-WO260422403012</t>
        </is>
      </c>
      <c r="D782" s="3" t="inlineStr">
        <is>
          <t>3D MODELLING AIR CONDITIONING DUCT</t>
        </is>
      </c>
      <c r="E782" s="3" t="inlineStr">
        <is>
          <t>JC200426 34163</t>
        </is>
      </c>
      <c r="F782" s="3" t="inlineStr">
        <is>
          <t>TIM-260430929930</t>
        </is>
      </c>
      <c r="G782" s="3" t="n">
        <v>36.5</v>
      </c>
      <c r="H782" s="3" t="inlineStr">
        <is>
          <t>Biro Sistem HVAC dan Permesinan Geladak</t>
        </is>
      </c>
      <c r="I782" s="3" t="inlineStr">
        <is>
          <t>71400 - Departemen Desain Perlengkapan Permesinan</t>
        </is>
      </c>
      <c r="J782" s="3" t="inlineStr">
        <is>
          <t>Biro Sistem HVAC dan Permesinan Geladak</t>
        </is>
      </c>
      <c r="K782" s="3" t="n">
        <v>7.5</v>
      </c>
      <c r="L782" s="3" t="n">
        <v>0</v>
      </c>
      <c r="M782" s="3" t="n">
        <v>0.5</v>
      </c>
      <c r="N782" s="3" t="inlineStr">
        <is>
          <t>3D MODELLING AIR CONDITIONING DUCT</t>
        </is>
      </c>
    </row>
    <row r="783" ht="45" customFormat="1" customHeight="1" s="1">
      <c r="A783" s="3" t="inlineStr">
        <is>
          <t>104164433</t>
        </is>
      </c>
      <c r="B783" s="3" t="inlineStr">
        <is>
          <t>Yuli Kustiadi</t>
        </is>
      </c>
      <c r="C783" s="3" t="inlineStr">
        <is>
          <t>5.2-WO260428405113</t>
        </is>
      </c>
      <c r="D783" s="3" t="inlineStr">
        <is>
          <t>Laksanakan diesel generator foundation drawing</t>
        </is>
      </c>
      <c r="E783" s="3" t="inlineStr">
        <is>
          <t>JC210426 34272</t>
        </is>
      </c>
      <c r="F783" s="3" t="inlineStr">
        <is>
          <t>TIM-260430929866</t>
        </is>
      </c>
      <c r="G783" s="3" t="n">
        <v>81.5</v>
      </c>
      <c r="H783" s="3" t="inlineStr">
        <is>
          <t>Biro Desain Struktur Lambung</t>
        </is>
      </c>
      <c r="I783" s="3" t="inlineStr">
        <is>
          <t>71300 - Departemen Desain Struktur dan Perlengkapan Lambung</t>
        </is>
      </c>
      <c r="J783" s="3" t="inlineStr">
        <is>
          <t>Biro Desain Struktur Lambung</t>
        </is>
      </c>
      <c r="K783" s="3" t="n">
        <v>5.5</v>
      </c>
      <c r="L783" s="3" t="n">
        <v>0</v>
      </c>
      <c r="M783" s="3" t="n">
        <v>2.5</v>
      </c>
      <c r="N783" s="3" t="inlineStr">
        <is>
          <t>Laksanakan diesel generator foundation drawing</t>
        </is>
      </c>
    </row>
    <row r="784" ht="45" customFormat="1" customHeight="1" s="1">
      <c r="A784" s="3" t="inlineStr">
        <is>
          <t>103953816</t>
        </is>
      </c>
      <c r="B784" s="3" t="inlineStr">
        <is>
          <t>Nur Widodo</t>
        </is>
      </c>
      <c r="C784" s="3" t="inlineStr">
        <is>
          <t>1CA0JO-WO260401395867</t>
        </is>
      </c>
      <c r="D784" s="3" t="inlineStr">
        <is>
          <t>Penyelesaian Drawing Proyek Existing</t>
        </is>
      </c>
      <c r="E784" s="3" t="n"/>
      <c r="F784" s="3" t="inlineStr">
        <is>
          <t>TIM-260430929491</t>
        </is>
      </c>
      <c r="G784" s="3" t="n">
        <v>146</v>
      </c>
      <c r="H784" s="3" t="inlineStr">
        <is>
          <t>Kepala Departemen Perlengkapan Listrik dan Elektronika</t>
        </is>
      </c>
      <c r="I784" s="3" t="inlineStr">
        <is>
          <t>71500 - Departemen Desain Perlengkapan Listrik dan Elektronika</t>
        </is>
      </c>
      <c r="J784" s="3" t="inlineStr">
        <is>
          <t>Kepala Departemen Perlengkapan Listrik dan Elektronika</t>
        </is>
      </c>
      <c r="K784" s="3" t="n">
        <v>7</v>
      </c>
      <c r="L784" s="3" t="n">
        <v>0</v>
      </c>
      <c r="M784" s="3" t="n">
        <v>1</v>
      </c>
      <c r="N784" s="3" t="n"/>
    </row>
    <row r="785" ht="45" customFormat="1" customHeight="1" s="1">
      <c r="A785" s="3" t="inlineStr">
        <is>
          <t>025076968</t>
        </is>
      </c>
      <c r="B785" s="3" t="inlineStr">
        <is>
          <t>Faris Novariansyah</t>
        </is>
      </c>
      <c r="C785" s="3" t="inlineStr">
        <is>
          <t>1-W000-YC-WO260427404866</t>
        </is>
      </c>
      <c r="D785" s="3" t="inlineStr">
        <is>
          <t>R0 - PIPING MODEL - READY PIPING SYSTEM 5330-5331 WATER SANITARY</t>
        </is>
      </c>
      <c r="E785" s="3" t="inlineStr">
        <is>
          <t>JC240426 34367</t>
        </is>
      </c>
      <c r="F785" s="3" t="inlineStr">
        <is>
          <t>TIM-260429929071</t>
        </is>
      </c>
      <c r="G785" s="3" t="n">
        <v>24</v>
      </c>
      <c r="H785" s="3" t="inlineStr">
        <is>
          <t>Biro Sistem HVAC dan Permesinan Geladak</t>
        </is>
      </c>
      <c r="I785" s="3" t="inlineStr">
        <is>
          <t>71400 - Departemen Desain Perlengkapan Permesinan</t>
        </is>
      </c>
      <c r="J785" s="3" t="inlineStr">
        <is>
          <t>Biro Sistem HVAC dan Permesinan Geladak</t>
        </is>
      </c>
      <c r="K785" s="3" t="n">
        <v>7</v>
      </c>
      <c r="L785" s="3" t="n">
        <v>0</v>
      </c>
      <c r="M785" s="3" t="n">
        <v>1</v>
      </c>
      <c r="N785" s="3" t="inlineStr">
        <is>
          <t>R0 - PIPING MODEL - READY PIPING SYSTEM 5330-5331 WATER SANITARY</t>
        </is>
      </c>
    </row>
    <row r="786" ht="45" customFormat="1" customHeight="1" s="1">
      <c r="A786" s="3" t="inlineStr">
        <is>
          <t>103903102</t>
        </is>
      </c>
      <c r="B786" s="3" t="inlineStr">
        <is>
          <t>Christin Kasmiatin</t>
        </is>
      </c>
      <c r="C786" s="3" t="inlineStr">
        <is>
          <t>1-W000-YA-WO260429405379</t>
        </is>
      </c>
      <c r="D786" s="3" t="inlineStr">
        <is>
          <t>REINFORCEMENT AHU (STEEL PLAN 03)</t>
        </is>
      </c>
      <c r="E786" s="3" t="inlineStr">
        <is>
          <t>JC270426 34400</t>
        </is>
      </c>
      <c r="F786" s="3" t="inlineStr">
        <is>
          <t>TIM-260429928450</t>
        </is>
      </c>
      <c r="G786" s="3" t="n">
        <v>15</v>
      </c>
      <c r="H786" s="3" t="inlineStr">
        <is>
          <t>Biro Desain Struktur Lambung</t>
        </is>
      </c>
      <c r="I786" s="3" t="inlineStr">
        <is>
          <t>71300 - Departemen Desain Struktur dan Perlengkapan Lambung</t>
        </is>
      </c>
      <c r="J786" s="3" t="inlineStr">
        <is>
          <t>Biro Desain Struktur Lambung</t>
        </is>
      </c>
      <c r="K786" s="3" t="n">
        <v>6</v>
      </c>
      <c r="L786" s="3" t="n">
        <v>0</v>
      </c>
      <c r="M786" s="3" t="n">
        <v>2</v>
      </c>
      <c r="N786" s="3" t="inlineStr">
        <is>
          <t>REINFORCEMENT AHU (STEEL PLAN 03)</t>
        </is>
      </c>
    </row>
    <row r="787" ht="45" customFormat="1" customHeight="1" s="1">
      <c r="A787" s="3" t="inlineStr">
        <is>
          <t>025046951</t>
        </is>
      </c>
      <c r="B787" s="3" t="inlineStr">
        <is>
          <t>Dea Putri Ubaidah</t>
        </is>
      </c>
      <c r="C787" s="3" t="inlineStr">
        <is>
          <t>1-W000-YA-WO260429405384</t>
        </is>
      </c>
      <c r="D787" s="3" t="inlineStr">
        <is>
          <t>STRENGTH ANALYSIS OF PRIMARY MEMBER WEB OPENING REPORT</t>
        </is>
      </c>
      <c r="E787" s="3" t="inlineStr">
        <is>
          <t>JC270426 34398</t>
        </is>
      </c>
      <c r="F787" s="3" t="inlineStr">
        <is>
          <t>TIM-260429928224</t>
        </is>
      </c>
      <c r="G787" s="3" t="n">
        <v>53</v>
      </c>
      <c r="H787" s="3" t="inlineStr">
        <is>
          <t>Biro Desain Struktur Lambung</t>
        </is>
      </c>
      <c r="I787" s="3" t="inlineStr">
        <is>
          <t>71300 - Departemen Desain Struktur dan Perlengkapan Lambung</t>
        </is>
      </c>
      <c r="J787" s="3" t="inlineStr">
        <is>
          <t>Biro Desain Struktur Lambung</t>
        </is>
      </c>
      <c r="K787" s="3" t="n">
        <v>5</v>
      </c>
      <c r="L787" s="3" t="n">
        <v>0</v>
      </c>
      <c r="M787" s="3" t="n">
        <v>3</v>
      </c>
      <c r="N787" s="3" t="inlineStr">
        <is>
          <t>STRENGTH ANALYSIS OF PRIMARY MEMBER WEB OPENING REPORT</t>
        </is>
      </c>
    </row>
    <row r="788" ht="45" customFormat="1" customHeight="1" s="1">
      <c r="A788" s="3" t="inlineStr">
        <is>
          <t>023066797</t>
        </is>
      </c>
      <c r="B788" s="3" t="inlineStr">
        <is>
          <t>Pijar Kasih Leksono Putri</t>
        </is>
      </c>
      <c r="C788" s="3" t="inlineStr">
        <is>
          <t>1-W000-YA-WO260429405383</t>
        </is>
      </c>
      <c r="D788" s="3" t="inlineStr">
        <is>
          <t>E91002.97136 LIFT BEAM IN ER SUPPORTING STRUCTURE REPORT</t>
        </is>
      </c>
      <c r="E788" s="3" t="inlineStr">
        <is>
          <t>JC270426 34397</t>
        </is>
      </c>
      <c r="F788" s="3" t="inlineStr">
        <is>
          <t>TIM-260429928194</t>
        </is>
      </c>
      <c r="G788" s="3" t="n">
        <v>53</v>
      </c>
      <c r="H788" s="3" t="inlineStr">
        <is>
          <t>Biro Desain Struktur Lambung</t>
        </is>
      </c>
      <c r="I788" s="3" t="inlineStr">
        <is>
          <t>71300 - Departemen Desain Struktur dan Perlengkapan Lambung</t>
        </is>
      </c>
      <c r="J788" s="3" t="inlineStr">
        <is>
          <t>Biro Desain Struktur Lambung</t>
        </is>
      </c>
      <c r="K788" s="3" t="n">
        <v>6</v>
      </c>
      <c r="L788" s="3" t="n">
        <v>0</v>
      </c>
      <c r="M788" s="3" t="n">
        <v>2</v>
      </c>
      <c r="N788" s="3" t="inlineStr">
        <is>
          <t>E91002.97136 LIFT BEAM IN ER SUPPORTING STRUCTURE REPORT</t>
        </is>
      </c>
    </row>
    <row r="789" ht="45" customFormat="1" customHeight="1" s="1">
      <c r="A789" s="3" t="inlineStr">
        <is>
          <t>103224791</t>
        </is>
      </c>
      <c r="B789" s="3" t="inlineStr">
        <is>
          <t>Afrizal Bramantya Putra</t>
        </is>
      </c>
      <c r="C789" s="3" t="inlineStr">
        <is>
          <t>1-W000-YB-WO260406397538</t>
        </is>
      </c>
      <c r="D789" s="3" t="inlineStr">
        <is>
          <t>Menyelesaikan gambar yard plan &amp; prod. drawing</t>
        </is>
      </c>
      <c r="E789" s="3" t="inlineStr">
        <is>
          <t>JC010426 33505</t>
        </is>
      </c>
      <c r="F789" s="3" t="inlineStr">
        <is>
          <t>TIM-260428927202</t>
        </is>
      </c>
      <c r="G789" s="3" t="n">
        <v>16</v>
      </c>
      <c r="H789" s="3" t="inlineStr">
        <is>
          <t>Biro Desain Akomodasi</t>
        </is>
      </c>
      <c r="I789" s="3" t="inlineStr">
        <is>
          <t>71300 - Departemen Desain Struktur dan Perlengkapan Lambung</t>
        </is>
      </c>
      <c r="J789" s="3" t="inlineStr">
        <is>
          <t>Biro Desain Akomodasi</t>
        </is>
      </c>
      <c r="K789" s="3" t="n">
        <v>6</v>
      </c>
      <c r="L789" s="3" t="n">
        <v>0</v>
      </c>
      <c r="M789" s="3" t="n">
        <v>2</v>
      </c>
      <c r="N789" s="3" t="inlineStr">
        <is>
          <t>Menyelesaikan gambar yard plan &amp; prod. drawing</t>
        </is>
      </c>
    </row>
    <row r="790" ht="30" customFormat="1" customHeight="1" s="1">
      <c r="A790" s="3" t="inlineStr">
        <is>
          <t>023066805</t>
        </is>
      </c>
      <c r="B790" s="3" t="inlineStr">
        <is>
          <t>Diar Ayu Yonanda</t>
        </is>
      </c>
      <c r="C790" s="3" t="inlineStr">
        <is>
          <t>1-W000-YC-WO260417401567</t>
        </is>
      </c>
      <c r="D790" s="3" t="inlineStr">
        <is>
          <t>SORT VALVE SPECIFICATION BASED ON PDM BATCH 2</t>
        </is>
      </c>
      <c r="E790" s="3" t="inlineStr">
        <is>
          <t>JC140426 34023</t>
        </is>
      </c>
      <c r="F790" s="3" t="inlineStr">
        <is>
          <t>TIM-260417917506</t>
        </is>
      </c>
      <c r="G790" s="3" t="n">
        <v>42</v>
      </c>
      <c r="H790" s="3" t="inlineStr">
        <is>
          <t>Biro Sistem Propulsi</t>
        </is>
      </c>
      <c r="I790" s="3" t="inlineStr">
        <is>
          <t>71400 - Departemen Desain Perlengkapan Permesinan</t>
        </is>
      </c>
      <c r="J790" s="3" t="inlineStr">
        <is>
          <t>Biro Sistem Propulsi</t>
        </is>
      </c>
      <c r="K790" s="3" t="n">
        <v>7</v>
      </c>
      <c r="L790" s="3" t="n">
        <v>0</v>
      </c>
      <c r="M790" s="3" t="n">
        <v>1</v>
      </c>
      <c r="N790" s="3" t="inlineStr">
        <is>
          <t>SORT VALVE SPECIFICATION BASED ON PDM BATCH 2</t>
        </is>
      </c>
    </row>
    <row r="791" ht="30" customFormat="1" customHeight="1" s="1">
      <c r="A791" s="3" t="inlineStr">
        <is>
          <t>104174486</t>
        </is>
      </c>
      <c r="B791" s="3" t="inlineStr">
        <is>
          <t>Wisnu Azwar Annas</t>
        </is>
      </c>
      <c r="C791" s="3" t="inlineStr">
        <is>
          <t>10-A-WO260421402668</t>
        </is>
      </c>
      <c r="D791" s="3" t="inlineStr">
        <is>
          <t>pdm foundation on deck</t>
        </is>
      </c>
      <c r="E791" s="3" t="n"/>
      <c r="F791" s="3" t="inlineStr">
        <is>
          <t>TIM-260428927126</t>
        </is>
      </c>
      <c r="G791" s="3" t="n">
        <v>29</v>
      </c>
      <c r="H791" s="3" t="inlineStr">
        <is>
          <t>Biro Dokumen dan Perencanaan</t>
        </is>
      </c>
      <c r="I791" s="3" t="inlineStr">
        <is>
          <t>71100 - Departemen Integrasi</t>
        </is>
      </c>
      <c r="J791" s="3" t="inlineStr">
        <is>
          <t>Biro Dokumen dan Perencanaan</t>
        </is>
      </c>
      <c r="K791" s="3" t="n">
        <v>5</v>
      </c>
      <c r="L791" s="3" t="n">
        <v>0</v>
      </c>
      <c r="M791" s="3" t="n">
        <v>1.5</v>
      </c>
      <c r="N791" s="3" t="n"/>
    </row>
    <row r="792" ht="45" customFormat="1" customHeight="1" s="1">
      <c r="A792" s="3" t="inlineStr">
        <is>
          <t>023066795</t>
        </is>
      </c>
      <c r="B792" s="3" t="inlineStr">
        <is>
          <t>Brigita Irene Widayanti</t>
        </is>
      </c>
      <c r="C792" s="3" t="inlineStr">
        <is>
          <t>1-W000-YB-WO260406397498</t>
        </is>
      </c>
      <c r="D792" s="3" t="inlineStr">
        <is>
          <t>Menyelesaikan gambar yard plan &amp; prod. drawing</t>
        </is>
      </c>
      <c r="E792" s="3" t="inlineStr">
        <is>
          <t>JC010426 33513</t>
        </is>
      </c>
      <c r="F792" s="3" t="inlineStr">
        <is>
          <t>TIM-260428927072</t>
        </is>
      </c>
      <c r="G792" s="3" t="n">
        <v>44.5</v>
      </c>
      <c r="H792" s="3" t="inlineStr">
        <is>
          <t>Biro Desain Perlengkapan Lambung</t>
        </is>
      </c>
      <c r="I792" s="3" t="inlineStr">
        <is>
          <t>71300 - Departemen Desain Struktur dan Perlengkapan Lambung</t>
        </is>
      </c>
      <c r="J792" s="3" t="inlineStr">
        <is>
          <t>Biro Desain Perlengkapan Lambung</t>
        </is>
      </c>
      <c r="K792" s="3" t="n">
        <v>7</v>
      </c>
      <c r="L792" s="3" t="n">
        <v>0</v>
      </c>
      <c r="M792" s="3" t="n">
        <v>1</v>
      </c>
      <c r="N792" s="3" t="inlineStr">
        <is>
          <t>Menyelesaikan gambar yard plan &amp; prod. drawing</t>
        </is>
      </c>
    </row>
    <row r="793" ht="45" customFormat="1" customHeight="1" s="1">
      <c r="A793" s="3" t="inlineStr">
        <is>
          <t>023066794</t>
        </is>
      </c>
      <c r="B793" s="3" t="inlineStr">
        <is>
          <t>Roni Ardian Kusuma</t>
        </is>
      </c>
      <c r="C793" s="3" t="inlineStr">
        <is>
          <t>1-W000-GA-WO260410399425</t>
        </is>
      </c>
      <c r="D793" s="3" t="inlineStr">
        <is>
          <t>REV - EC123U.6 - 3D MODEL BLOCK 123 (P/S) PROGRESS 10%-30%</t>
        </is>
      </c>
      <c r="E793" s="3" t="inlineStr">
        <is>
          <t>JC090426 33832</t>
        </is>
      </c>
      <c r="F793" s="3" t="inlineStr">
        <is>
          <t>TIM-260428926998</t>
        </is>
      </c>
      <c r="G793" s="3" t="n">
        <v>46</v>
      </c>
      <c r="H793" s="3" t="inlineStr">
        <is>
          <t>Biro Desain Produksi Lambung</t>
        </is>
      </c>
      <c r="I793" s="3" t="inlineStr">
        <is>
          <t>71300 - Departemen Desain Struktur dan Perlengkapan Lambung</t>
        </is>
      </c>
      <c r="J793" s="3" t="inlineStr">
        <is>
          <t>Biro Desain Produksi Lambung</t>
        </is>
      </c>
      <c r="K793" s="3" t="n">
        <v>6</v>
      </c>
      <c r="L793" s="3" t="n">
        <v>0</v>
      </c>
      <c r="M793" s="3" t="n">
        <v>2</v>
      </c>
      <c r="N793" s="3" t="inlineStr">
        <is>
          <t>REV - EC613C.6 - PROD. DWG  613 (C), 142  (C),  ( 3D model, Ass Dwg, Lift info )</t>
        </is>
      </c>
    </row>
    <row r="794" ht="45" customFormat="1" customHeight="1" s="1">
      <c r="A794" s="3" t="inlineStr">
        <is>
          <t>105154395</t>
        </is>
      </c>
      <c r="B794" s="3" t="inlineStr">
        <is>
          <t>Minahul Karim</t>
        </is>
      </c>
      <c r="C794" s="3" t="inlineStr">
        <is>
          <t>10-A-WO260413399674</t>
        </is>
      </c>
      <c r="D794" s="3" t="inlineStr">
        <is>
          <t>Penyelesaian Drawing Proyek Exsisting</t>
        </is>
      </c>
      <c r="E794" s="3" t="n"/>
      <c r="F794" s="3" t="inlineStr">
        <is>
          <t>TIM-260428926905</t>
        </is>
      </c>
      <c r="G794" s="3" t="n">
        <v>13</v>
      </c>
      <c r="H794" s="3" t="inlineStr">
        <is>
          <t>Biro Sistem Kontrol dan Otomasi</t>
        </is>
      </c>
      <c r="I794" s="3" t="inlineStr">
        <is>
          <t>71500 - Departemen Desain Perlengkapan Listrik dan Elektronika</t>
        </is>
      </c>
      <c r="J794" s="3" t="inlineStr">
        <is>
          <t>Biro Sistem Kontrol dan Otomasi</t>
        </is>
      </c>
      <c r="K794" s="3" t="n">
        <v>1</v>
      </c>
      <c r="L794" s="3" t="n">
        <v>0</v>
      </c>
      <c r="M794" s="3" t="n">
        <v>0</v>
      </c>
      <c r="N794" s="3" t="n"/>
    </row>
    <row r="795" ht="45" customFormat="1" customHeight="1" s="1">
      <c r="A795" s="3" t="inlineStr">
        <is>
          <t>105154395</t>
        </is>
      </c>
      <c r="B795" s="3" t="inlineStr">
        <is>
          <t>Minahul Karim</t>
        </is>
      </c>
      <c r="C795" s="3" t="inlineStr">
        <is>
          <t>10-A-WO260413399676</t>
        </is>
      </c>
      <c r="D795" s="3" t="inlineStr">
        <is>
          <t>Penyelesaian Drawing Proyek Existing</t>
        </is>
      </c>
      <c r="E795" s="3" t="n"/>
      <c r="F795" s="3" t="inlineStr">
        <is>
          <t>TIM-260428926905</t>
        </is>
      </c>
      <c r="G795" s="3" t="n">
        <v>13</v>
      </c>
      <c r="H795" s="3" t="inlineStr">
        <is>
          <t>Biro Sistem Kontrol dan Otomasi</t>
        </is>
      </c>
      <c r="I795" s="3" t="inlineStr">
        <is>
          <t>71500 - Departemen Desain Perlengkapan Listrik dan Elektronika</t>
        </is>
      </c>
      <c r="J795" s="3" t="inlineStr">
        <is>
          <t>Biro Sistem Kontrol dan Otomasi</t>
        </is>
      </c>
      <c r="K795" s="3" t="n">
        <v>2</v>
      </c>
      <c r="L795" s="3" t="n">
        <v>0</v>
      </c>
      <c r="M795" s="3" t="n">
        <v>0</v>
      </c>
      <c r="N795" s="3" t="n"/>
    </row>
    <row r="796" ht="45" customFormat="1" customHeight="1" s="1">
      <c r="A796" s="3" t="inlineStr">
        <is>
          <t>105154395</t>
        </is>
      </c>
      <c r="B796" s="3" t="inlineStr">
        <is>
          <t>Minahul Karim</t>
        </is>
      </c>
      <c r="C796" s="3" t="inlineStr">
        <is>
          <t>10-A-WO260413399673</t>
        </is>
      </c>
      <c r="D796" s="3" t="inlineStr">
        <is>
          <t>Penyelesaian Drawing Proyek Existing</t>
        </is>
      </c>
      <c r="E796" s="3" t="n"/>
      <c r="F796" s="3" t="inlineStr">
        <is>
          <t>TIM-260428926905</t>
        </is>
      </c>
      <c r="G796" s="3" t="n">
        <v>18</v>
      </c>
      <c r="H796" s="3" t="inlineStr">
        <is>
          <t>Biro Sistem Kontrol dan Otomasi</t>
        </is>
      </c>
      <c r="I796" s="3" t="inlineStr">
        <is>
          <t>71500 - Departemen Desain Perlengkapan Listrik dan Elektronika</t>
        </is>
      </c>
      <c r="J796" s="3" t="inlineStr">
        <is>
          <t>Biro Sistem Kontrol dan Otomasi</t>
        </is>
      </c>
      <c r="K796" s="3" t="n">
        <v>2</v>
      </c>
      <c r="L796" s="3" t="n">
        <v>0</v>
      </c>
      <c r="M796" s="3" t="n">
        <v>3</v>
      </c>
      <c r="N796" s="3" t="n"/>
    </row>
    <row r="797" ht="45" customFormat="1" customHeight="1" s="1">
      <c r="A797" s="3" t="inlineStr">
        <is>
          <t>105214724</t>
        </is>
      </c>
      <c r="B797" s="3" t="inlineStr">
        <is>
          <t>Iyan Anggertyo</t>
        </is>
      </c>
      <c r="C797" s="3" t="inlineStr">
        <is>
          <t>1-W000-YB-WO260406397507</t>
        </is>
      </c>
      <c r="D797" s="3" t="inlineStr">
        <is>
          <t>Menyelesaikan gambar yard plan &amp; prod. drawing</t>
        </is>
      </c>
      <c r="E797" s="3" t="inlineStr">
        <is>
          <t>JC010426 33505</t>
        </is>
      </c>
      <c r="F797" s="3" t="inlineStr">
        <is>
          <t>TIM-260428926879</t>
        </is>
      </c>
      <c r="G797" s="3" t="n">
        <v>10.5</v>
      </c>
      <c r="H797" s="3" t="inlineStr">
        <is>
          <t>Biro Desain Perlengkapan Lambung</t>
        </is>
      </c>
      <c r="I797" s="3" t="inlineStr">
        <is>
          <t>71300 - Departemen Desain Struktur dan Perlengkapan Lambung</t>
        </is>
      </c>
      <c r="J797" s="3" t="inlineStr">
        <is>
          <t>Biro Desain Perlengkapan Lambung</t>
        </is>
      </c>
      <c r="K797" s="3" t="n">
        <v>4</v>
      </c>
      <c r="L797" s="3" t="n">
        <v>0</v>
      </c>
      <c r="M797" s="3" t="n">
        <v>4</v>
      </c>
      <c r="N797" s="3" t="inlineStr">
        <is>
          <t>Menyelesaikan gambar yard plan &amp; prod. drawing</t>
        </is>
      </c>
    </row>
    <row r="798" ht="45" customFormat="1" customHeight="1" s="1">
      <c r="A798" s="3" t="inlineStr">
        <is>
          <t>023066787</t>
        </is>
      </c>
      <c r="B798" s="3" t="inlineStr">
        <is>
          <t>Khoirul Anam</t>
        </is>
      </c>
      <c r="C798" s="3" t="inlineStr">
        <is>
          <t>1-W000-YB-WO260406397500</t>
        </is>
      </c>
      <c r="D798" s="3" t="inlineStr">
        <is>
          <t>Menyelesaikan gambar yard plan &amp; prod. drawing</t>
        </is>
      </c>
      <c r="E798" s="3" t="inlineStr">
        <is>
          <t>JC010426 33513</t>
        </is>
      </c>
      <c r="F798" s="3" t="inlineStr">
        <is>
          <t>TIM-260428926766</t>
        </is>
      </c>
      <c r="G798" s="3" t="n">
        <v>29.5</v>
      </c>
      <c r="H798" s="3" t="inlineStr">
        <is>
          <t>Biro Desain Perlengkapan Lambung</t>
        </is>
      </c>
      <c r="I798" s="3" t="inlineStr">
        <is>
          <t>71300 - Departemen Desain Struktur dan Perlengkapan Lambung</t>
        </is>
      </c>
      <c r="J798" s="3" t="inlineStr">
        <is>
          <t>Biro Desain Perlengkapan Lambung</t>
        </is>
      </c>
      <c r="K798" s="3" t="n">
        <v>7</v>
      </c>
      <c r="L798" s="3" t="n">
        <v>2</v>
      </c>
      <c r="M798" s="3" t="n">
        <v>1</v>
      </c>
      <c r="N798" s="3" t="inlineStr">
        <is>
          <t>Menyelesaikan gambar yard plan &amp; prod. drawing</t>
        </is>
      </c>
    </row>
    <row r="799" ht="45" customFormat="1" customHeight="1" s="1">
      <c r="A799" s="3" t="inlineStr">
        <is>
          <t>023066785</t>
        </is>
      </c>
      <c r="B799" s="3" t="inlineStr">
        <is>
          <t>Bagus Kurniawan</t>
        </is>
      </c>
      <c r="C799" s="3" t="inlineStr">
        <is>
          <t>8000-8000-8010-8012-WO260406397533</t>
        </is>
      </c>
      <c r="D799" s="3" t="inlineStr">
        <is>
          <t>Menyelesaikan gambar yard plan &amp;prod. drawing</t>
        </is>
      </c>
      <c r="E799" s="3" t="inlineStr">
        <is>
          <t>JC010426 33516</t>
        </is>
      </c>
      <c r="F799" s="3" t="inlineStr">
        <is>
          <t>TIM-260428926751</t>
        </is>
      </c>
      <c r="G799" s="3" t="n">
        <v>50</v>
      </c>
      <c r="H799" s="3" t="inlineStr">
        <is>
          <t>Biro Desain Akomodasi</t>
        </is>
      </c>
      <c r="I799" s="3" t="inlineStr">
        <is>
          <t>71300 - Departemen Desain Struktur dan Perlengkapan Lambung</t>
        </is>
      </c>
      <c r="J799" s="3" t="inlineStr">
        <is>
          <t>Biro Desain Akomodasi</t>
        </is>
      </c>
      <c r="K799" s="3" t="n">
        <v>6</v>
      </c>
      <c r="L799" s="3" t="n">
        <v>0</v>
      </c>
      <c r="M799" s="3" t="n">
        <v>2</v>
      </c>
      <c r="N799" s="3" t="inlineStr">
        <is>
          <t>Menyelesaikan gambar yard plan &amp;prod. drawing</t>
        </is>
      </c>
    </row>
    <row r="800" ht="45" customFormat="1" customHeight="1" s="1">
      <c r="A800" s="3" t="inlineStr">
        <is>
          <t>023066786</t>
        </is>
      </c>
      <c r="B800" s="3" t="inlineStr">
        <is>
          <t>Muhammad Farhan</t>
        </is>
      </c>
      <c r="C800" s="3" t="inlineStr">
        <is>
          <t>1-W000-YB-WO260406397529</t>
        </is>
      </c>
      <c r="D800" s="3" t="inlineStr">
        <is>
          <t>Menyelesaikan gambar yard plan &amp; prod. drawing</t>
        </is>
      </c>
      <c r="E800" s="3" t="inlineStr">
        <is>
          <t>JC010426 33514</t>
        </is>
      </c>
      <c r="F800" s="3" t="inlineStr">
        <is>
          <t>TIM-260428926723</t>
        </is>
      </c>
      <c r="G800" s="3" t="n">
        <v>24</v>
      </c>
      <c r="H800" s="3" t="inlineStr">
        <is>
          <t>Biro Desain Perlengkapan Lambung</t>
        </is>
      </c>
      <c r="I800" s="3" t="inlineStr">
        <is>
          <t>71300 - Departemen Desain Struktur dan Perlengkapan Lambung</t>
        </is>
      </c>
      <c r="J800" s="3" t="inlineStr">
        <is>
          <t>Biro Desain Perlengkapan Lambung</t>
        </is>
      </c>
      <c r="K800" s="3" t="n">
        <v>7</v>
      </c>
      <c r="L800" s="3" t="n">
        <v>2</v>
      </c>
      <c r="M800" s="3" t="n">
        <v>1</v>
      </c>
      <c r="N800" s="3" t="inlineStr">
        <is>
          <t>Menyelesaikan gambar yard plan &amp; prod. drawing</t>
        </is>
      </c>
    </row>
    <row r="801" ht="45" customFormat="1" customHeight="1" s="1">
      <c r="A801" s="3" t="inlineStr">
        <is>
          <t>105264938</t>
        </is>
      </c>
      <c r="B801" s="3" t="inlineStr">
        <is>
          <t>Sutan Aditya Perdana</t>
        </is>
      </c>
      <c r="C801" s="3" t="inlineStr">
        <is>
          <t>1-W000-YB-WO260406397487</t>
        </is>
      </c>
      <c r="D801" s="3" t="inlineStr">
        <is>
          <t>Menyelesaikan gambar yard plan &amp; prod. drawing</t>
        </is>
      </c>
      <c r="E801" s="3" t="inlineStr">
        <is>
          <t>JC010426 33506</t>
        </is>
      </c>
      <c r="F801" s="3" t="inlineStr">
        <is>
          <t>TIM-260427926282</t>
        </is>
      </c>
      <c r="G801" s="3" t="n">
        <v>33</v>
      </c>
      <c r="H801" s="3" t="inlineStr">
        <is>
          <t>Biro Desain Perlengkapan Lambung</t>
        </is>
      </c>
      <c r="I801" s="3" t="inlineStr">
        <is>
          <t>71300 - Departemen Desain Struktur dan Perlengkapan Lambung</t>
        </is>
      </c>
      <c r="J801" s="3" t="inlineStr">
        <is>
          <t>Biro Desain Perlengkapan Lambung</t>
        </is>
      </c>
      <c r="K801" s="3" t="n">
        <v>6</v>
      </c>
      <c r="L801" s="3" t="n">
        <v>0</v>
      </c>
      <c r="M801" s="3" t="n">
        <v>2</v>
      </c>
      <c r="N801" s="3" t="inlineStr">
        <is>
          <t>Menyelesaikan gambar yard plan &amp; prod. drawing</t>
        </is>
      </c>
    </row>
    <row r="802" ht="45" customFormat="1" customHeight="1" s="1">
      <c r="A802" s="3" t="inlineStr">
        <is>
          <t>103913236</t>
        </is>
      </c>
      <c r="B802" s="3" t="inlineStr">
        <is>
          <t>Asi Supeni</t>
        </is>
      </c>
      <c r="C802" s="3" t="inlineStr">
        <is>
          <t>1-W000-YC-WO260424403834</t>
        </is>
      </c>
      <c r="D802" s="3" t="inlineStr">
        <is>
          <t>Check Piping Modelling &amp; Output E15411-22100-R1, E15161-22100-R1, EP221U-R1, EK221U-R1,</t>
        </is>
      </c>
      <c r="E802" s="3" t="inlineStr">
        <is>
          <t>JC240426 34373</t>
        </is>
      </c>
      <c r="F802" s="3" t="inlineStr">
        <is>
          <t>TIM-260427925685</t>
        </is>
      </c>
      <c r="G802" s="3" t="n">
        <v>33</v>
      </c>
      <c r="H802" s="3" t="inlineStr">
        <is>
          <t>Biro Pengaturan Permesinan</t>
        </is>
      </c>
      <c r="I802" s="3" t="inlineStr">
        <is>
          <t>71400 - Departemen Desain Perlengkapan Permesinan</t>
        </is>
      </c>
      <c r="J802" s="3" t="inlineStr">
        <is>
          <t>Biro Pengaturan Permesinan</t>
        </is>
      </c>
      <c r="K802" s="3" t="n">
        <v>7</v>
      </c>
      <c r="L802" s="3" t="n">
        <v>0</v>
      </c>
      <c r="M802" s="3" t="n">
        <v>1</v>
      </c>
      <c r="N802" s="3" t="inlineStr">
        <is>
          <t>Check Piping Modelling &amp; Output E15411-22100-R1, E15161-22100-R1, EP221U-R1, EK221U-R1,</t>
        </is>
      </c>
    </row>
    <row r="803" ht="30" customFormat="1" customHeight="1" s="1">
      <c r="A803" s="3" t="inlineStr">
        <is>
          <t>023066801</t>
        </is>
      </c>
      <c r="B803" s="3" t="inlineStr">
        <is>
          <t>Wahyu Adi Satrio</t>
        </is>
      </c>
      <c r="C803" s="3" t="inlineStr">
        <is>
          <t>1-W000-YC-WO260421402868</t>
        </is>
      </c>
      <c r="D803" s="3" t="inlineStr">
        <is>
          <t>E15261.34200 - ROSE PLATE FOR DECK SCUPPER</t>
        </is>
      </c>
      <c r="E803" s="3" t="inlineStr">
        <is>
          <t>JC210426 34259</t>
        </is>
      </c>
      <c r="F803" s="3" t="inlineStr">
        <is>
          <t>TIM-260427925584</t>
        </is>
      </c>
      <c r="G803" s="3" t="n">
        <v>15</v>
      </c>
      <c r="H803" s="3" t="inlineStr">
        <is>
          <t>Biro Sistem HVAC dan Permesinan Geladak</t>
        </is>
      </c>
      <c r="I803" s="3" t="inlineStr">
        <is>
          <t>71400 - Departemen Desain Perlengkapan Permesinan</t>
        </is>
      </c>
      <c r="J803" s="3" t="inlineStr">
        <is>
          <t>Biro Sistem HVAC dan Permesinan Geladak</t>
        </is>
      </c>
      <c r="K803" s="3" t="n">
        <v>7.5</v>
      </c>
      <c r="L803" s="3" t="n">
        <v>0</v>
      </c>
      <c r="M803" s="3" t="n">
        <v>0.5</v>
      </c>
      <c r="N803" s="3" t="inlineStr">
        <is>
          <t>E15261.34200 - ROSE PLATE FOR DECK SCUPPER</t>
        </is>
      </c>
    </row>
    <row r="804" ht="30" customFormat="1" customHeight="1" s="1">
      <c r="A804" s="3" t="inlineStr">
        <is>
          <t>104204670</t>
        </is>
      </c>
      <c r="B804" s="3" t="inlineStr">
        <is>
          <t>Erly Putri Adyanti</t>
        </is>
      </c>
      <c r="C804" s="3" t="inlineStr">
        <is>
          <t>1-W000-YC-WO260402396989</t>
        </is>
      </c>
      <c r="D804" s="3" t="inlineStr">
        <is>
          <t>E15312.27100 - Pipe Modelling FW Production</t>
        </is>
      </c>
      <c r="E804" s="3" t="inlineStr">
        <is>
          <t>JC020426 33602</t>
        </is>
      </c>
      <c r="F804" s="3" t="inlineStr">
        <is>
          <t>TIM-260427925579</t>
        </is>
      </c>
      <c r="G804" s="3" t="n">
        <v>226</v>
      </c>
      <c r="H804" s="3" t="inlineStr">
        <is>
          <t>Biro Pengaturan Permesinan</t>
        </is>
      </c>
      <c r="I804" s="3" t="inlineStr">
        <is>
          <t>71400 - Departemen Desain Perlengkapan Permesinan</t>
        </is>
      </c>
      <c r="J804" s="3" t="inlineStr">
        <is>
          <t>Biro Pengaturan Permesinan</t>
        </is>
      </c>
      <c r="K804" s="3" t="n">
        <v>7</v>
      </c>
      <c r="L804" s="3" t="n">
        <v>2</v>
      </c>
      <c r="M804" s="3" t="n">
        <v>1</v>
      </c>
      <c r="N804" s="3" t="inlineStr">
        <is>
          <t>E15312.27100 - Pipe Modelling FW Production</t>
        </is>
      </c>
    </row>
    <row r="805" ht="45" customFormat="1" customHeight="1" s="1">
      <c r="A805" s="3" t="inlineStr">
        <is>
          <t>104224771</t>
        </is>
      </c>
      <c r="B805" s="3" t="inlineStr">
        <is>
          <t>Tubagus Aziz Zulfikar</t>
        </is>
      </c>
      <c r="C805" s="3" t="inlineStr">
        <is>
          <t>1-W000-YD-WO260417401574</t>
        </is>
      </c>
      <c r="D805" s="3" t="inlineStr">
        <is>
          <t>E14211.27300 - ROUTING CABLE OF MAGNETIC COMPASS SYSTEM</t>
        </is>
      </c>
      <c r="E805" s="3" t="inlineStr">
        <is>
          <t>JC170426 34102</t>
        </is>
      </c>
      <c r="F805" s="3" t="inlineStr">
        <is>
          <t>TIM-260427925438</t>
        </is>
      </c>
      <c r="G805" s="3" t="n">
        <v>36</v>
      </c>
      <c r="H805" s="3" t="inlineStr">
        <is>
          <t>Biro Sistem Kontrol dan Otomasi</t>
        </is>
      </c>
      <c r="I805" s="3" t="inlineStr">
        <is>
          <t>71500 - Departemen Desain Perlengkapan Listrik dan Elektronika</t>
        </is>
      </c>
      <c r="J805" s="3" t="inlineStr">
        <is>
          <t>Biro Sistem Kontrol dan Otomasi</t>
        </is>
      </c>
      <c r="K805" s="3" t="n">
        <v>7</v>
      </c>
      <c r="L805" s="3" t="n">
        <v>0</v>
      </c>
      <c r="M805" s="3" t="n">
        <v>1</v>
      </c>
      <c r="N805" s="3" t="inlineStr">
        <is>
          <t>E14211.27300 - ROUTING CABLE OF MAGNETIC COMPASS SYSTEM</t>
        </is>
      </c>
    </row>
    <row r="806" ht="60" customFormat="1" customHeight="1" s="1">
      <c r="A806" s="3" t="inlineStr">
        <is>
          <t>024116909</t>
        </is>
      </c>
      <c r="B806" s="3" t="inlineStr">
        <is>
          <t>Nur Zakiyyah</t>
        </is>
      </c>
      <c r="C806" s="3" t="inlineStr">
        <is>
          <t>1CA0JO-WO260421402670</t>
        </is>
      </c>
      <c r="D806" s="3" t="inlineStr">
        <is>
          <t>Menampilkan model hull pada Cadmatic Hull di Plant Modeller Cadmatic Outfitting dalam proyek kapal Pinisi</t>
        </is>
      </c>
      <c r="E806" s="3" t="n"/>
      <c r="F806" s="3" t="inlineStr">
        <is>
          <t>TIM-260427925431</t>
        </is>
      </c>
      <c r="G806" s="3" t="n">
        <v>26</v>
      </c>
      <c r="H806" s="3" t="inlineStr">
        <is>
          <t>Biro Dukungan Administrasi</t>
        </is>
      </c>
      <c r="I806" s="3" t="inlineStr">
        <is>
          <t>71100 - Departemen Integrasi</t>
        </is>
      </c>
      <c r="J806" s="3" t="inlineStr">
        <is>
          <t>Biro Dukungan Administrasi</t>
        </is>
      </c>
      <c r="K806" s="3" t="n">
        <v>7</v>
      </c>
      <c r="L806" s="3" t="n">
        <v>0</v>
      </c>
      <c r="M806" s="3" t="n">
        <v>1</v>
      </c>
      <c r="N806" s="3" t="n"/>
    </row>
    <row r="807" ht="45" customFormat="1" customHeight="1" s="1">
      <c r="A807" s="3" t="inlineStr">
        <is>
          <t>105144306</t>
        </is>
      </c>
      <c r="B807" s="3" t="inlineStr">
        <is>
          <t>Fajriatin Iswani Widadi</t>
        </is>
      </c>
      <c r="C807" s="3" t="inlineStr">
        <is>
          <t>8000-8000-8010-8012-WO260406397460</t>
        </is>
      </c>
      <c r="D807" s="3" t="inlineStr">
        <is>
          <t>Cek gambar, evaluasi teknis &amp; koordinasi teknis</t>
        </is>
      </c>
      <c r="E807" s="3" t="inlineStr">
        <is>
          <t>JC010426 33517</t>
        </is>
      </c>
      <c r="F807" s="3" t="inlineStr">
        <is>
          <t>TIM-260427925308</t>
        </is>
      </c>
      <c r="G807" s="3" t="n">
        <v>26</v>
      </c>
      <c r="H807" s="3" t="inlineStr">
        <is>
          <t>Biro Desain Akomodasi</t>
        </is>
      </c>
      <c r="I807" s="3" t="inlineStr">
        <is>
          <t>71300 - Departemen Desain Struktur dan Perlengkapan Lambung</t>
        </is>
      </c>
      <c r="J807" s="3" t="inlineStr">
        <is>
          <t>Biro Desain Akomodasi</t>
        </is>
      </c>
      <c r="K807" s="3" t="n">
        <v>7</v>
      </c>
      <c r="L807" s="3" t="n">
        <v>0</v>
      </c>
      <c r="M807" s="3" t="n">
        <v>1</v>
      </c>
      <c r="N807" s="3" t="inlineStr">
        <is>
          <t>Cek gambar, evaluasi teknis &amp; koordinasi teknis</t>
        </is>
      </c>
    </row>
    <row r="808" ht="30" customFormat="1" customHeight="1" s="1">
      <c r="A808" s="3" t="inlineStr">
        <is>
          <t>025026931</t>
        </is>
      </c>
      <c r="B808" s="3" t="inlineStr">
        <is>
          <t>Nur Huda Arieffianto</t>
        </is>
      </c>
      <c r="C808" s="3" t="inlineStr">
        <is>
          <t>1CA0JO-WO260421402692</t>
        </is>
      </c>
      <c r="D808" s="3" t="inlineStr">
        <is>
          <t>Create node 2D symbol for plan diagram with Cadmatic.</t>
        </is>
      </c>
      <c r="E808" s="3" t="n"/>
      <c r="F808" s="3" t="inlineStr">
        <is>
          <t>TIM-260427925250</t>
        </is>
      </c>
      <c r="G808" s="3" t="n">
        <v>26</v>
      </c>
      <c r="H808" s="3" t="inlineStr">
        <is>
          <t>Biro Dukungan Administrasi</t>
        </is>
      </c>
      <c r="I808" s="3" t="inlineStr">
        <is>
          <t>71100 - Departemen Integrasi</t>
        </is>
      </c>
      <c r="J808" s="3" t="inlineStr">
        <is>
          <t>Biro Dukungan Administrasi</t>
        </is>
      </c>
      <c r="K808" s="3" t="n">
        <v>7</v>
      </c>
      <c r="L808" s="3" t="n">
        <v>0</v>
      </c>
      <c r="M808" s="3" t="n">
        <v>1</v>
      </c>
      <c r="N808" s="3" t="n"/>
    </row>
    <row r="809" ht="45" customFormat="1" customHeight="1" s="1">
      <c r="A809" s="3" t="inlineStr">
        <is>
          <t>023076814</t>
        </is>
      </c>
      <c r="B809" s="3" t="inlineStr">
        <is>
          <t>Bayu Nurwana Putra</t>
        </is>
      </c>
      <c r="C809" s="3" t="inlineStr">
        <is>
          <t>10-A-WO260420402445</t>
        </is>
      </c>
      <c r="D809" s="3" t="inlineStr">
        <is>
          <t>Convert 3DCadmatic to 3dsmaxx and update OEM Management plan &amp; PBS</t>
        </is>
      </c>
      <c r="E809" s="3" t="n"/>
      <c r="F809" s="3" t="inlineStr">
        <is>
          <t>TIM-260426925165</t>
        </is>
      </c>
      <c r="G809" s="3" t="n">
        <v>25</v>
      </c>
      <c r="H809" s="3" t="inlineStr">
        <is>
          <t>Biro Dukungan Logistik Terpadu</t>
        </is>
      </c>
      <c r="I809" s="3" t="inlineStr">
        <is>
          <t>71100 - Departemen Integrasi</t>
        </is>
      </c>
      <c r="J809" s="3" t="inlineStr">
        <is>
          <t>Biro Dukungan Logistik Terpadu</t>
        </is>
      </c>
      <c r="K809" s="3" t="n">
        <v>7.5</v>
      </c>
      <c r="L809" s="3" t="n">
        <v>0</v>
      </c>
      <c r="M809" s="3" t="n">
        <v>0.5</v>
      </c>
      <c r="N809" s="3" t="n"/>
    </row>
    <row r="810" ht="45" customFormat="1" customHeight="1" s="1">
      <c r="A810" s="3" t="inlineStr">
        <is>
          <t>105134282</t>
        </is>
      </c>
      <c r="B810" s="3" t="inlineStr">
        <is>
          <t>Syaiful Bachri</t>
        </is>
      </c>
      <c r="C810" s="3" t="inlineStr">
        <is>
          <t>1-W000-YC-WO260402396994</t>
        </is>
      </c>
      <c r="D810" s="3" t="inlineStr">
        <is>
          <t>E15330.27100 - Revisi Pipe Modelling &amp; Ready FW Sanitary Service System</t>
        </is>
      </c>
      <c r="E810" s="3" t="inlineStr">
        <is>
          <t>JC020426 33607</t>
        </is>
      </c>
      <c r="F810" s="3" t="inlineStr">
        <is>
          <t>TIM-260426925073</t>
        </is>
      </c>
      <c r="G810" s="3" t="n">
        <v>218</v>
      </c>
      <c r="H810" s="3" t="inlineStr">
        <is>
          <t>Biro Pengaturan Permesinan</t>
        </is>
      </c>
      <c r="I810" s="3" t="inlineStr">
        <is>
          <t>71400 - Departemen Desain Perlengkapan Permesinan</t>
        </is>
      </c>
      <c r="J810" s="3" t="inlineStr">
        <is>
          <t>Biro Pengaturan Permesinan</t>
        </is>
      </c>
      <c r="K810" s="3" t="n">
        <v>7</v>
      </c>
      <c r="L810" s="3" t="n">
        <v>2</v>
      </c>
      <c r="M810" s="3" t="n">
        <v>1</v>
      </c>
      <c r="N810" s="3" t="inlineStr">
        <is>
          <t>E15330.27100 - Revisi Pipe Modelling &amp; Ready FW Sanitary Service System</t>
        </is>
      </c>
    </row>
    <row r="811" ht="90" customFormat="1" customHeight="1" s="1">
      <c r="A811" s="3" t="inlineStr">
        <is>
          <t>103953797</t>
        </is>
      </c>
      <c r="B811" s="3" t="inlineStr">
        <is>
          <t>Agus Wibowo</t>
        </is>
      </c>
      <c r="C811" s="3" t="inlineStr">
        <is>
          <t>1CA0JO-WO260401396297</t>
        </is>
      </c>
      <c r="D811" s="3" t="inlineStr">
        <is>
          <t>Support Data for Marketing Rekumhar / HPH, VESSEL, EPCI, Manufacture, BMPP, FGPP, CCGT, Power Plant &amp; Jasa - Mat. List , GA, Engineering, Supervisi, Review Document.</t>
        </is>
      </c>
      <c r="E811" s="3" t="inlineStr">
        <is>
          <t>JC010426 33472</t>
        </is>
      </c>
      <c r="F811" s="3" t="inlineStr">
        <is>
          <t>TIM-260425925061</t>
        </is>
      </c>
      <c r="G811" s="3" t="n">
        <v>173</v>
      </c>
      <c r="H811" s="3" t="inlineStr">
        <is>
          <t>Biro Desain Dasar Non Kapal</t>
        </is>
      </c>
      <c r="I811" s="3" t="inlineStr">
        <is>
          <t>71200 - Departemen Basic Desain</t>
        </is>
      </c>
      <c r="J811" s="3" t="inlineStr">
        <is>
          <t>Biro Desain Dasar Non Kapal</t>
        </is>
      </c>
      <c r="K811" s="3" t="n">
        <v>5</v>
      </c>
      <c r="L811" s="3" t="n">
        <v>0</v>
      </c>
      <c r="M811" s="3" t="n">
        <v>3</v>
      </c>
      <c r="N811" s="3" t="inlineStr">
        <is>
          <t>Support Data for Marketing Rekumhar / HPH, VESSEL, EPCI, Manufacture, BMPP, FGPP, CCGT, Power Plant &amp; Jasa - Mat. List , GA, Engineering, Supervisi, Review Document.</t>
        </is>
      </c>
    </row>
    <row r="812" ht="60" customFormat="1" customHeight="1" s="1">
      <c r="A812" s="3" t="inlineStr">
        <is>
          <t>105264936</t>
        </is>
      </c>
      <c r="B812" s="3" t="inlineStr">
        <is>
          <t>Aldie Akbar Suryawan</t>
        </is>
      </c>
      <c r="C812" s="3" t="inlineStr">
        <is>
          <t>1CA0JO-WO260420402118</t>
        </is>
      </c>
      <c r="D812" s="3" t="inlineStr">
        <is>
          <t>Update Data Access Personil untuk Pintu ISDC 2, Laporan Sugata Oki 3, dan Pembuatan Struktur Organisasi 5R</t>
        </is>
      </c>
      <c r="E812" s="3" t="n"/>
      <c r="F812" s="3" t="inlineStr">
        <is>
          <t>TIM-260425924894</t>
        </is>
      </c>
      <c r="G812" s="3" t="n">
        <v>25.0833333333333</v>
      </c>
      <c r="H812" s="3" t="inlineStr">
        <is>
          <t>Biro Dukungan Administrasi</t>
        </is>
      </c>
      <c r="I812" s="3" t="inlineStr">
        <is>
          <t>71100 - Departemen Integrasi</t>
        </is>
      </c>
      <c r="J812" s="3" t="inlineStr">
        <is>
          <t>Biro Dukungan Administrasi</t>
        </is>
      </c>
      <c r="K812" s="3" t="n">
        <v>7.91666666666667</v>
      </c>
      <c r="L812" s="3" t="n">
        <v>0</v>
      </c>
      <c r="M812" s="3" t="n">
        <v>0.0833333333333333</v>
      </c>
      <c r="N812" s="3" t="n"/>
    </row>
    <row r="813" ht="105" customFormat="1" customHeight="1" s="1">
      <c r="A813" s="3" t="inlineStr">
        <is>
          <t>103903030</t>
        </is>
      </c>
      <c r="B813" s="3" t="inlineStr">
        <is>
          <t>Priyono Tri Arwanto</t>
        </is>
      </c>
      <c r="C813" s="3" t="inlineStr">
        <is>
          <t>1-W000-YD-WO260406397463</t>
        </is>
      </c>
      <c r="D813" s="3" t="inlineStr">
        <is>
          <t>"1. ATO BATTERY &amp; BATTERY CHARGE 2. ATO CONVERTER 3. ATO INDIVIDUAL STARTER 4. CEK CUTTING LIST :  - FO SYSTEM  - LO SYSTEM  - STORE CRANE &amp; HOIST  - ANCHOR HANDLING  - AIR CRAFT TRAVERSING SYSTEM"</t>
        </is>
      </c>
      <c r="E813" s="3" t="inlineStr">
        <is>
          <t>JC020426 33581</t>
        </is>
      </c>
      <c r="F813" s="3" t="inlineStr">
        <is>
          <t>TIM-260425924732</t>
        </is>
      </c>
      <c r="G813" s="3" t="n">
        <v>115</v>
      </c>
      <c r="H813" s="3" t="inlineStr">
        <is>
          <t>Biro Sistem Kelistrikan</t>
        </is>
      </c>
      <c r="I813" s="3" t="inlineStr">
        <is>
          <t>71500 - Departemen Desain Perlengkapan Listrik dan Elektronika</t>
        </is>
      </c>
      <c r="J813" s="3" t="inlineStr">
        <is>
          <t>Biro Sistem Kelistrikan</t>
        </is>
      </c>
      <c r="K813" s="3" t="n">
        <v>7</v>
      </c>
      <c r="L813" s="3" t="n">
        <v>0</v>
      </c>
      <c r="M813" s="3" t="n">
        <v>1</v>
      </c>
      <c r="N813" s="3" t="inlineStr">
        <is>
          <t>"1. ATO BATTERY &amp; BATTERY CHARGE 2. ATO CONVERTER 3. ATO INDIVIDUAL STARTER 4. CEK CUTTING LIST :  - FO SYSTEM  - LO SYSTEM  - STORE CRANE &amp; HOIST  - ANCHOR HANDLING  - AIR CRAFT TRAVERSING SYSTEM"</t>
        </is>
      </c>
    </row>
    <row r="814" ht="30" customFormat="1" customHeight="1" s="1">
      <c r="A814" s="3" t="inlineStr">
        <is>
          <t>105264937</t>
        </is>
      </c>
      <c r="B814" s="3" t="inlineStr">
        <is>
          <t>Hashfi Moch Adam</t>
        </is>
      </c>
      <c r="C814" s="3" t="inlineStr">
        <is>
          <t>1CA0JO-WO260422403188</t>
        </is>
      </c>
      <c r="D814" s="3" t="inlineStr">
        <is>
          <t>Membuat Detail Schedule Kapal Geomarine V</t>
        </is>
      </c>
      <c r="E814" s="3" t="n"/>
      <c r="F814" s="3" t="inlineStr">
        <is>
          <t>TIM-260425924727</t>
        </is>
      </c>
      <c r="G814" s="3" t="n">
        <v>30</v>
      </c>
      <c r="H814" s="3" t="inlineStr">
        <is>
          <t>Biro Dokumen dan Perencanaan</t>
        </is>
      </c>
      <c r="I814" s="3" t="inlineStr">
        <is>
          <t>71100 - Departemen Integrasi</t>
        </is>
      </c>
      <c r="J814" s="3" t="inlineStr">
        <is>
          <t>Biro Dokumen dan Perencanaan</t>
        </is>
      </c>
      <c r="K814" s="3" t="n">
        <v>6</v>
      </c>
      <c r="L814" s="3" t="n">
        <v>0</v>
      </c>
      <c r="M814" s="3" t="n">
        <v>0.5</v>
      </c>
      <c r="N814" s="3" t="n"/>
    </row>
    <row r="815" ht="75" customFormat="1" customHeight="1" s="1">
      <c r="A815" s="3" t="inlineStr">
        <is>
          <t>105194542</t>
        </is>
      </c>
      <c r="B815" s="3" t="inlineStr">
        <is>
          <t>Rendra Wardana</t>
        </is>
      </c>
      <c r="C815" s="3" t="inlineStr">
        <is>
          <t>8000-8000-8010-8012-WO260406397472</t>
        </is>
      </c>
      <c r="D815" s="3" t="inlineStr">
        <is>
          <t>"- INST. MCW - WIRING DIAGRAM ELECTRIC SYSTEM - REV. ESTIMATE MATERIAL OF ELECTRIC SYSTEM - EVATEK MSB &amp; DB - EVATEK UPS, BATTERY &amp; BATTERY CHARGE"</t>
        </is>
      </c>
      <c r="E815" s="3" t="inlineStr">
        <is>
          <t>JC020426 33588</t>
        </is>
      </c>
      <c r="F815" s="3" t="inlineStr">
        <is>
          <t>TIM-260425924721</t>
        </is>
      </c>
      <c r="G815" s="3" t="n">
        <v>92.5</v>
      </c>
      <c r="H815" s="3" t="inlineStr">
        <is>
          <t>Biro Sistem Kelistrikan</t>
        </is>
      </c>
      <c r="I815" s="3" t="inlineStr">
        <is>
          <t>71500 - Departemen Desain Perlengkapan Listrik dan Elektronika</t>
        </is>
      </c>
      <c r="J815" s="3" t="inlineStr">
        <is>
          <t>Biro Sistem Kelistrikan</t>
        </is>
      </c>
      <c r="K815" s="3" t="n">
        <v>7</v>
      </c>
      <c r="L815" s="3" t="n">
        <v>2</v>
      </c>
      <c r="M815" s="3" t="n">
        <v>1</v>
      </c>
      <c r="N815" s="3" t="inlineStr">
        <is>
          <t>"- INST. MCW - WIRING DIAGRAM ELECTRIC SYSTEM - REV. ESTIMATE MATERIAL OF ELECTRIC SYSTEM - EVATEK MSB &amp; DB - EVATEK UPS, BATTERY &amp; BATTERY CHARGE"</t>
        </is>
      </c>
    </row>
    <row r="816" ht="90" customFormat="1" customHeight="1" s="1">
      <c r="A816" s="3" t="inlineStr">
        <is>
          <t>105264940</t>
        </is>
      </c>
      <c r="B816" s="3" t="inlineStr">
        <is>
          <t>Firsyaldo Rizky Purnomo</t>
        </is>
      </c>
      <c r="C816" s="3" t="inlineStr">
        <is>
          <t>1-W000-YD-WO260406397488</t>
        </is>
      </c>
      <c r="D816" s="3" t="inlineStr">
        <is>
          <t>"- EVATEK HVAC SYSTEM - ONE LINE DIAGRAM OF AC (AHU) SYSTEM - ONE LINE DIAGRAM OF COOLING SYSTEM - ARR'T. OF AC (AHU) SYSTEM - ARR'T. OF COOLING SYSTEM"</t>
        </is>
      </c>
      <c r="E816" s="3" t="inlineStr">
        <is>
          <t>JC020426 33586</t>
        </is>
      </c>
      <c r="F816" s="3" t="inlineStr">
        <is>
          <t>TIM-260425924719</t>
        </is>
      </c>
      <c r="G816" s="3" t="n">
        <v>96</v>
      </c>
      <c r="H816" s="3" t="inlineStr">
        <is>
          <t>Biro Sistem Kelistrikan</t>
        </is>
      </c>
      <c r="I816" s="3" t="inlineStr">
        <is>
          <t>71500 - Departemen Desain Perlengkapan Listrik dan Elektronika</t>
        </is>
      </c>
      <c r="J816" s="3" t="inlineStr">
        <is>
          <t>Biro Sistem Kelistrikan</t>
        </is>
      </c>
      <c r="K816" s="3" t="n">
        <v>7</v>
      </c>
      <c r="L816" s="3" t="n">
        <v>2</v>
      </c>
      <c r="M816" s="3" t="n">
        <v>1</v>
      </c>
      <c r="N816" s="3" t="inlineStr">
        <is>
          <t>"- EVATEK HVAC SYSTEM - ONE LINE DIAGRAM OF AC (AHU) SYSTEM - ONE LINE DIAGRAM OF COOLING SYSTEM - ARR'T. OF AC (AHU) SYSTEM - ARR'T. OF COOLING SYSTEM"</t>
        </is>
      </c>
    </row>
    <row r="817" ht="30" customFormat="1" customHeight="1" s="1">
      <c r="A817" s="3" t="inlineStr">
        <is>
          <t>104204667</t>
        </is>
      </c>
      <c r="B817" s="3" t="inlineStr">
        <is>
          <t>Moch Yasin</t>
        </is>
      </c>
      <c r="C817" s="3" t="inlineStr">
        <is>
          <t>1-W000-YC-WO260406397830</t>
        </is>
      </c>
      <c r="D817" s="3" t="inlineStr">
        <is>
          <t>E1222U.27100 - ADD pipe model block 222U</t>
        </is>
      </c>
      <c r="E817" s="3" t="inlineStr">
        <is>
          <t>JC060426 33658</t>
        </is>
      </c>
      <c r="F817" s="3" t="inlineStr">
        <is>
          <t>TIM-260425924711</t>
        </is>
      </c>
      <c r="G817" s="3" t="n">
        <v>191</v>
      </c>
      <c r="H817" s="3" t="inlineStr">
        <is>
          <t>Biro Pengaturan Permesinan</t>
        </is>
      </c>
      <c r="I817" s="3" t="inlineStr">
        <is>
          <t>71400 - Departemen Desain Perlengkapan Permesinan</t>
        </is>
      </c>
      <c r="J817" s="3" t="inlineStr">
        <is>
          <t>Biro Pengaturan Permesinan</t>
        </is>
      </c>
      <c r="K817" s="3" t="n">
        <v>5</v>
      </c>
      <c r="L817" s="3" t="n">
        <v>2</v>
      </c>
      <c r="M817" s="3" t="n">
        <v>3</v>
      </c>
      <c r="N817" s="3" t="inlineStr">
        <is>
          <t>E1222U.27100 - ADD pipe model block 222U</t>
        </is>
      </c>
    </row>
    <row r="818" ht="75" customFormat="1" customHeight="1" s="1">
      <c r="A818" s="3" t="inlineStr">
        <is>
          <t>024116908</t>
        </is>
      </c>
      <c r="B818" s="3" t="inlineStr">
        <is>
          <t>Nizhar Achmad Husein Bernardt</t>
        </is>
      </c>
      <c r="C818" s="3" t="inlineStr">
        <is>
          <t>1CA0JO-WO260421402669</t>
        </is>
      </c>
      <c r="D818" s="3" t="inlineStr">
        <is>
          <t>Create New Project Cadmatic kapal pinisi, Konfigurasi sistem menampilkan model 3D Hull pada cadmatic Hull di plant modeller cadmatic outfitting</t>
        </is>
      </c>
      <c r="E818" s="3" t="n"/>
      <c r="F818" s="3" t="inlineStr">
        <is>
          <t>TIM-260424924498</t>
        </is>
      </c>
      <c r="G818" s="3" t="n">
        <v>20</v>
      </c>
      <c r="H818" s="3" t="inlineStr">
        <is>
          <t>Biro Dukungan Administrasi</t>
        </is>
      </c>
      <c r="I818" s="3" t="inlineStr">
        <is>
          <t>71100 - Departemen Integrasi</t>
        </is>
      </c>
      <c r="J818" s="3" t="inlineStr">
        <is>
          <t>Biro Dukungan Administrasi</t>
        </is>
      </c>
      <c r="K818" s="3" t="n">
        <v>6</v>
      </c>
      <c r="L818" s="3" t="n">
        <v>4</v>
      </c>
      <c r="M818" s="3" t="n">
        <v>2</v>
      </c>
      <c r="N818" s="3" t="n"/>
    </row>
    <row r="819" ht="45" customFormat="1" customHeight="1" s="1">
      <c r="A819" s="3" t="inlineStr">
        <is>
          <t>023066807</t>
        </is>
      </c>
      <c r="B819" s="3" t="inlineStr">
        <is>
          <t>Nissa Cahyaningtyas Safitri</t>
        </is>
      </c>
      <c r="C819" s="3" t="inlineStr">
        <is>
          <t>1-W000-YD-WO260417401572</t>
        </is>
      </c>
      <c r="D819" s="3" t="inlineStr">
        <is>
          <t>E14413.27303 - UPDATE ROUTING CABLE OF CELLULER</t>
        </is>
      </c>
      <c r="E819" s="3" t="inlineStr">
        <is>
          <t>JC170426 34100</t>
        </is>
      </c>
      <c r="F819" s="3" t="inlineStr">
        <is>
          <t>TIM-260424924294</t>
        </is>
      </c>
      <c r="G819" s="3" t="n">
        <v>42.8333333333333</v>
      </c>
      <c r="H819" s="3" t="inlineStr">
        <is>
          <t>Biro Sistem Kontrol dan Otomasi</t>
        </is>
      </c>
      <c r="I819" s="3" t="inlineStr">
        <is>
          <t>71500 - Departemen Desain Perlengkapan Listrik dan Elektronika</t>
        </is>
      </c>
      <c r="J819" s="3" t="inlineStr">
        <is>
          <t>Biro Sistem Kontrol dan Otomasi</t>
        </is>
      </c>
      <c r="K819" s="3" t="n">
        <v>7</v>
      </c>
      <c r="L819" s="3" t="n">
        <v>0</v>
      </c>
      <c r="M819" s="3" t="n">
        <v>1</v>
      </c>
      <c r="N819" s="3" t="inlineStr">
        <is>
          <t>E14413.27303 - UPDATE ROUTING CABLE OF CELLULER</t>
        </is>
      </c>
    </row>
    <row r="820" ht="60" customFormat="1" customHeight="1" s="1">
      <c r="A820" s="3" t="inlineStr">
        <is>
          <t>023066799</t>
        </is>
      </c>
      <c r="B820" s="3" t="inlineStr">
        <is>
          <t>Aldiansyah Dwi Teguh Setyawan</t>
        </is>
      </c>
      <c r="C820" s="3" t="inlineStr">
        <is>
          <t>1-W000-YD-WO260406397483</t>
        </is>
      </c>
      <c r="D820" s="3" t="inlineStr">
        <is>
          <t>"- EVATEK LIGHTING FIXTURES - REV. OLD SOCKET OUTLET - REV. ARR'T SOCKET OUTLET - ARR'T MODULE MCT"</t>
        </is>
      </c>
      <c r="E820" s="3" t="inlineStr">
        <is>
          <t>JC020426 33587</t>
        </is>
      </c>
      <c r="F820" s="3" t="inlineStr">
        <is>
          <t>TIM-260424924229</t>
        </is>
      </c>
      <c r="G820" s="3" t="n">
        <v>77</v>
      </c>
      <c r="H820" s="3" t="inlineStr">
        <is>
          <t>Biro Sistem Kelistrikan</t>
        </is>
      </c>
      <c r="I820" s="3" t="inlineStr">
        <is>
          <t>71500 - Departemen Desain Perlengkapan Listrik dan Elektronika</t>
        </is>
      </c>
      <c r="J820" s="3" t="inlineStr">
        <is>
          <t>Biro Sistem Kelistrikan</t>
        </is>
      </c>
      <c r="K820" s="3" t="n">
        <v>7</v>
      </c>
      <c r="L820" s="3" t="n">
        <v>3</v>
      </c>
      <c r="M820" s="3" t="n">
        <v>1</v>
      </c>
      <c r="N820" s="3" t="inlineStr">
        <is>
          <t>"- EVATEK LIGHTING FIXTURES - REV. OLD SOCKET OUTLET - REV. ARR'T SOCKET OUTLET - ARR'T MODULE MCT"</t>
        </is>
      </c>
    </row>
    <row r="821" ht="90" customFormat="1" customHeight="1" s="1">
      <c r="A821" s="3" t="inlineStr">
        <is>
          <t>103953827</t>
        </is>
      </c>
      <c r="B821" s="3" t="inlineStr">
        <is>
          <t>Hari Setiyono</t>
        </is>
      </c>
      <c r="C821" s="3" t="inlineStr">
        <is>
          <t>1-W000-YD-WO260406397442</t>
        </is>
      </c>
      <c r="D821" s="3" t="inlineStr">
        <is>
          <t>"Revisi : - REV5, OLD POWER DIST. 440V SYSTEM - REV3, OLD POWER DIST. 230V - REV2, OLD POWER DIST. 115V 60HZ - REV1, OLD POWER DIST. 115V 400HZ - REV2, OLD MECHANICAL FAN"</t>
        </is>
      </c>
      <c r="E821" s="3" t="inlineStr">
        <is>
          <t>JC020426 33579</t>
        </is>
      </c>
      <c r="F821" s="3" t="inlineStr">
        <is>
          <t>TIM-260424924208</t>
        </is>
      </c>
      <c r="G821" s="3" t="n">
        <v>64.8333333333333</v>
      </c>
      <c r="H821" s="3" t="inlineStr">
        <is>
          <t>Biro Sistem Kelistrikan</t>
        </is>
      </c>
      <c r="I821" s="3" t="inlineStr">
        <is>
          <t>71500 - Departemen Desain Perlengkapan Listrik dan Elektronika</t>
        </is>
      </c>
      <c r="J821" s="3" t="inlineStr">
        <is>
          <t>Biro Sistem Kelistrikan</t>
        </is>
      </c>
      <c r="K821" s="3" t="n">
        <v>0</v>
      </c>
      <c r="L821" s="3" t="n">
        <v>0</v>
      </c>
      <c r="M821" s="3" t="n">
        <v>8</v>
      </c>
      <c r="N821" s="3" t="inlineStr">
        <is>
          <t>"Revisi : - REV5, OLD POWER DIST. 440V SYSTEM - REV3, OLD POWER DIST. 230V - REV2, OLD POWER DIST. 115V 60HZ - REV1, OLD POWER DIST. 115V 400HZ - REV2, OLD MECHANICAL FAN"</t>
        </is>
      </c>
    </row>
    <row r="822" ht="60" customFormat="1" customHeight="1" s="1">
      <c r="A822" s="3" t="inlineStr">
        <is>
          <t>103953881</t>
        </is>
      </c>
      <c r="B822" s="3" t="inlineStr">
        <is>
          <t>Widijo Utomo</t>
        </is>
      </c>
      <c r="C822" s="3" t="inlineStr">
        <is>
          <t>1CA0JO-WO260424403645</t>
        </is>
      </c>
      <c r="D822" s="3" t="inlineStr">
        <is>
          <t>Control dan monitoring kegiatan Dukungan Administrasi, Rendal Desain, Dokumen Teknik &amp; Kataloging dan Dokumen ILS</t>
        </is>
      </c>
      <c r="E822" s="3" t="n"/>
      <c r="F822" s="3" t="inlineStr">
        <is>
          <t>TIM-260424924071</t>
        </is>
      </c>
      <c r="G822" s="3" t="n">
        <v>26</v>
      </c>
      <c r="H822" s="3" t="inlineStr">
        <is>
          <t>Kepala Departemen HPS</t>
        </is>
      </c>
      <c r="I822" s="3" t="inlineStr">
        <is>
          <t>71100 - Departemen Integrasi</t>
        </is>
      </c>
      <c r="J822" s="3" t="inlineStr">
        <is>
          <t>Kepala Departemen HPS</t>
        </is>
      </c>
      <c r="K822" s="3" t="n">
        <v>7</v>
      </c>
      <c r="L822" s="3" t="n">
        <v>0</v>
      </c>
      <c r="M822" s="3" t="n">
        <v>1</v>
      </c>
      <c r="N822" s="3" t="n"/>
    </row>
    <row r="823" ht="45" customFormat="1" customHeight="1" s="1">
      <c r="A823" s="3" t="inlineStr">
        <is>
          <t>023066788</t>
        </is>
      </c>
      <c r="B823" s="3" t="inlineStr">
        <is>
          <t>Rama Ajimukti Abdurrahman</t>
        </is>
      </c>
      <c r="C823" s="3" t="inlineStr">
        <is>
          <t>1-W000-GA-WO260410399427</t>
        </is>
      </c>
      <c r="D823" s="3" t="inlineStr">
        <is>
          <t>R0 - EC133U.6 - CARGO HEADLING 133 (P/S), 134 (P/S), Yard Plan, 3D model BLOCK 134 PROGRES 80%</t>
        </is>
      </c>
      <c r="E823" s="3" t="inlineStr">
        <is>
          <t>JC090426 33835</t>
        </is>
      </c>
      <c r="F823" s="3" t="inlineStr">
        <is>
          <t>TIM-260424924038</t>
        </is>
      </c>
      <c r="G823" s="3" t="n">
        <v>93</v>
      </c>
      <c r="H823" s="3" t="inlineStr">
        <is>
          <t>Biro Desain Produksi Lambung</t>
        </is>
      </c>
      <c r="I823" s="3" t="inlineStr">
        <is>
          <t>71300 - Departemen Desain Struktur dan Perlengkapan Lambung</t>
        </is>
      </c>
      <c r="J823" s="3" t="inlineStr">
        <is>
          <t>Biro Desain Produksi Lambung</t>
        </is>
      </c>
      <c r="K823" s="3" t="n">
        <v>6</v>
      </c>
      <c r="L823" s="3" t="n">
        <v>0</v>
      </c>
      <c r="M823" s="3" t="n">
        <v>2</v>
      </c>
      <c r="N823" s="3" t="inlineStr">
        <is>
          <t>R0 - EC133U.6 - CARGO HEADLING 133 (P/S), 134 (P/S), Yard Plan, 3D model</t>
        </is>
      </c>
    </row>
    <row r="824" ht="45" customFormat="1" customHeight="1" s="1">
      <c r="A824" s="3" t="inlineStr">
        <is>
          <t>103913235</t>
        </is>
      </c>
      <c r="B824" s="3" t="inlineStr">
        <is>
          <t>Suchriyah</t>
        </is>
      </c>
      <c r="C824" s="3" t="inlineStr">
        <is>
          <t>1CA0JO-WO260421402585</t>
        </is>
      </c>
      <c r="D824" s="3" t="inlineStr">
        <is>
          <t>Monitoring dan Distribusi Dokumen Proyek Existing dan Kataloging</t>
        </is>
      </c>
      <c r="E824" s="3" t="n"/>
      <c r="F824" s="3" t="inlineStr">
        <is>
          <t>TIM-260424923993</t>
        </is>
      </c>
      <c r="G824" s="3" t="n">
        <v>28</v>
      </c>
      <c r="H824" s="3" t="inlineStr">
        <is>
          <t>Biro Dokumen dan Perencanaan</t>
        </is>
      </c>
      <c r="I824" s="3" t="inlineStr">
        <is>
          <t>71100 - Departemen Integrasi</t>
        </is>
      </c>
      <c r="J824" s="3" t="inlineStr">
        <is>
          <t>Biro Dokumen dan Perencanaan</t>
        </is>
      </c>
      <c r="K824" s="3" t="n">
        <v>6</v>
      </c>
      <c r="L824" s="3" t="n">
        <v>0</v>
      </c>
      <c r="M824" s="3" t="n">
        <v>2</v>
      </c>
      <c r="N824" s="3" t="n"/>
    </row>
    <row r="825" ht="30" customFormat="1" customHeight="1" s="1">
      <c r="A825" s="3" t="inlineStr">
        <is>
          <t>105154416</t>
        </is>
      </c>
      <c r="B825" s="3" t="inlineStr">
        <is>
          <t>Jalil Irfanartiko</t>
        </is>
      </c>
      <c r="C825" s="3" t="inlineStr">
        <is>
          <t>1CA0JO-WO260420402437</t>
        </is>
      </c>
      <c r="D825" s="3" t="inlineStr">
        <is>
          <t>Review Drawing drawing tender &amp; future project</t>
        </is>
      </c>
      <c r="E825" s="3" t="n"/>
      <c r="F825" s="3" t="inlineStr">
        <is>
          <t>TIM-260424923843</t>
        </is>
      </c>
      <c r="G825" s="3" t="n">
        <v>21</v>
      </c>
      <c r="H825" s="3" t="inlineStr">
        <is>
          <t>Biro Desain Dasar Kapal Permukaan</t>
        </is>
      </c>
      <c r="I825" s="3" t="inlineStr">
        <is>
          <t>71200 - Departemen Basic Desain</t>
        </is>
      </c>
      <c r="J825" s="3" t="inlineStr">
        <is>
          <t>Biro Desain Dasar Kapal Permukaan</t>
        </is>
      </c>
      <c r="K825" s="3" t="n">
        <v>5</v>
      </c>
      <c r="L825" s="3" t="n">
        <v>0</v>
      </c>
      <c r="M825" s="3" t="n">
        <v>3</v>
      </c>
      <c r="N825" s="3" t="n"/>
    </row>
    <row r="826" ht="90" customFormat="1" customHeight="1" s="1">
      <c r="A826" s="3" t="inlineStr">
        <is>
          <t>105184521</t>
        </is>
      </c>
      <c r="B826" s="3" t="inlineStr">
        <is>
          <t>Tri Handoyo</t>
        </is>
      </c>
      <c r="C826" s="3" t="inlineStr">
        <is>
          <t>1CA0JO-WO260401396309</t>
        </is>
      </c>
      <c r="D826" s="3" t="inlineStr">
        <is>
          <t>Support Data for Marketing Rekumhar / HPH, VESSEL, EPCI, Manufacture, BMPP, FGPP, CCGT, Power Plant &amp; Jasa - Mat. List , GA, Engineering, Supervisi, Review Document.</t>
        </is>
      </c>
      <c r="E826" s="3" t="inlineStr">
        <is>
          <t>JC010426 33472</t>
        </is>
      </c>
      <c r="F826" s="3" t="inlineStr">
        <is>
          <t>TIM-260424923802</t>
        </is>
      </c>
      <c r="G826" s="3" t="n">
        <v>178</v>
      </c>
      <c r="H826" s="3" t="inlineStr">
        <is>
          <t>Biro Desain Dasar Non Kapal</t>
        </is>
      </c>
      <c r="I826" s="3" t="inlineStr">
        <is>
          <t>71200 - Departemen Basic Desain</t>
        </is>
      </c>
      <c r="J826" s="3" t="inlineStr">
        <is>
          <t>Biro Desain Dasar Non Kapal</t>
        </is>
      </c>
      <c r="K826" s="3" t="n">
        <v>4</v>
      </c>
      <c r="L826" s="3" t="n">
        <v>0</v>
      </c>
      <c r="M826" s="3" t="n">
        <v>4</v>
      </c>
      <c r="N826" s="3" t="inlineStr">
        <is>
          <t>Support Data for Marketing Rekumhar / HPH, VESSEL, EPCI, Manufacture, BMPP, FGPP, CCGT, Power Plant &amp; Jasa - Mat. List , GA, Engineering, Supervisi, Review Document.</t>
        </is>
      </c>
    </row>
    <row r="827" ht="75" customFormat="1" customHeight="1" s="1">
      <c r="A827" s="3" t="inlineStr">
        <is>
          <t>103923465</t>
        </is>
      </c>
      <c r="B827" s="3" t="inlineStr">
        <is>
          <t>Hesti Oktiva Rahmi</t>
        </is>
      </c>
      <c r="C827" s="3" t="inlineStr">
        <is>
          <t>1CA0JO-WO260421402580</t>
        </is>
      </c>
      <c r="D827" s="3" t="inlineStr">
        <is>
          <t>Dukungan &amp; Administrasi Divisi Desain, Edit dan review Risalah rapat Koordinasi dengan Divisi matra &amp; K3LH dan kirim e-letter, LCP Divisi Desain 2026</t>
        </is>
      </c>
      <c r="E827" s="3" t="n"/>
      <c r="F827" s="3" t="inlineStr">
        <is>
          <t>TIM-260424923791</t>
        </is>
      </c>
      <c r="G827" s="3" t="n">
        <v>32.0833333333333</v>
      </c>
      <c r="H827" s="3" t="inlineStr">
        <is>
          <t>Biro Dukungan Administrasi</t>
        </is>
      </c>
      <c r="I827" s="3" t="inlineStr">
        <is>
          <t>71100 - Departemen Integrasi</t>
        </is>
      </c>
      <c r="J827" s="3" t="inlineStr">
        <is>
          <t>Biro Dukungan Administrasi</t>
        </is>
      </c>
      <c r="K827" s="3" t="n">
        <v>7.91666666666667</v>
      </c>
      <c r="L827" s="3" t="n">
        <v>0</v>
      </c>
      <c r="M827" s="3" t="n">
        <v>0.0833333333333333</v>
      </c>
      <c r="N827" s="3" t="n"/>
    </row>
    <row r="828" ht="30" customFormat="1" customHeight="1" s="1">
      <c r="A828" s="3" t="inlineStr">
        <is>
          <t>105094249</t>
        </is>
      </c>
      <c r="B828" s="3" t="inlineStr">
        <is>
          <t>Helmy Taufan</t>
        </is>
      </c>
      <c r="C828" s="3" t="inlineStr">
        <is>
          <t>1CA0JO-WO260401395858</t>
        </is>
      </c>
      <c r="D828" s="3" t="inlineStr">
        <is>
          <t>Penyelesaian Drawing Project Existing</t>
        </is>
      </c>
      <c r="E828" s="3" t="n"/>
      <c r="F828" s="3" t="inlineStr">
        <is>
          <t>TIM-260424923777</t>
        </is>
      </c>
      <c r="G828" s="3" t="n">
        <v>194.5</v>
      </c>
      <c r="H828" s="3" t="inlineStr">
        <is>
          <t>Biro Dukungan Administrasi</t>
        </is>
      </c>
      <c r="I828" s="3" t="inlineStr">
        <is>
          <t>71200 - Departemen Basic Desain</t>
        </is>
      </c>
      <c r="J828" s="3" t="inlineStr">
        <is>
          <t>Biro Dukungan Administrasi</t>
        </is>
      </c>
      <c r="K828" s="3" t="n">
        <v>4</v>
      </c>
      <c r="L828" s="3" t="n">
        <v>0</v>
      </c>
      <c r="M828" s="3" t="n">
        <v>1</v>
      </c>
      <c r="N828" s="3" t="n"/>
    </row>
    <row r="829" ht="30" customFormat="1" customHeight="1" s="1">
      <c r="A829" s="3" t="inlineStr">
        <is>
          <t>105094249</t>
        </is>
      </c>
      <c r="B829" s="3" t="inlineStr">
        <is>
          <t>Helmy Taufan</t>
        </is>
      </c>
      <c r="C829" s="3" t="inlineStr">
        <is>
          <t>10-A-WO260424403646</t>
        </is>
      </c>
      <c r="D829" s="3" t="inlineStr">
        <is>
          <t>Rapat pembahasan proyek Frigate</t>
        </is>
      </c>
      <c r="E829" s="3" t="n"/>
      <c r="F829" s="3" t="inlineStr">
        <is>
          <t>TIM-260424923776</t>
        </is>
      </c>
      <c r="G829" s="3" t="n">
        <v>40</v>
      </c>
      <c r="H829" s="3" t="inlineStr">
        <is>
          <t>Biro Dukungan Administrasi</t>
        </is>
      </c>
      <c r="I829" s="3" t="inlineStr">
        <is>
          <t>71200 - Departemen Basic Desain</t>
        </is>
      </c>
      <c r="J829" s="3" t="inlineStr">
        <is>
          <t>Biro Dukungan Administrasi</t>
        </is>
      </c>
      <c r="K829" s="3" t="n">
        <v>2.5</v>
      </c>
      <c r="L829" s="3" t="n">
        <v>0</v>
      </c>
      <c r="M829" s="3" t="n">
        <v>0.5</v>
      </c>
      <c r="N829" s="3" t="n"/>
    </row>
    <row r="830" ht="90" customFormat="1" customHeight="1" s="1">
      <c r="A830" s="3" t="inlineStr">
        <is>
          <t>105184522</t>
        </is>
      </c>
      <c r="B830" s="3" t="inlineStr">
        <is>
          <t>Minarti Shinta Putri Utomo</t>
        </is>
      </c>
      <c r="C830" s="3" t="inlineStr">
        <is>
          <t>1CA0JO-WO260401396305</t>
        </is>
      </c>
      <c r="D830" s="3" t="inlineStr">
        <is>
          <t>Proyek Dermaga Faskasel - Platform Shiplift</t>
        </is>
      </c>
      <c r="E830" s="3" t="inlineStr">
        <is>
          <t>JC010426 33472</t>
        </is>
      </c>
      <c r="F830" s="3" t="inlineStr">
        <is>
          <t>TIM-260424923775</t>
        </is>
      </c>
      <c r="G830" s="3" t="n">
        <v>188</v>
      </c>
      <c r="H830" s="3" t="inlineStr">
        <is>
          <t>Biro Desain Dasar Non Kapal</t>
        </is>
      </c>
      <c r="I830" s="3" t="inlineStr">
        <is>
          <t>71200 - Departemen Basic Desain</t>
        </is>
      </c>
      <c r="J830" s="3" t="inlineStr">
        <is>
          <t>Biro Desain Dasar Non Kapal</t>
        </is>
      </c>
      <c r="K830" s="3" t="n">
        <v>4</v>
      </c>
      <c r="L830" s="3" t="n">
        <v>0</v>
      </c>
      <c r="M830" s="3" t="n">
        <v>4</v>
      </c>
      <c r="N830" s="3" t="inlineStr">
        <is>
          <t>Support Data for Marketing Rekumhar / HPH, VESSEL, EPCI, Manufacture, BMPP, FGPP, CCGT, Power Plant &amp; Jasa - Mat. List , GA, Engineering, Supervisi, Review Document.</t>
        </is>
      </c>
    </row>
    <row r="831" ht="30" customFormat="1" customHeight="1" s="1">
      <c r="A831" s="3" t="inlineStr">
        <is>
          <t>105204679</t>
        </is>
      </c>
      <c r="B831" s="3" t="inlineStr">
        <is>
          <t>Irma Mahardhika Putri</t>
        </is>
      </c>
      <c r="C831" s="3" t="inlineStr">
        <is>
          <t>1-W000-BA-WO260406397964</t>
        </is>
      </c>
      <c r="D831" s="3" t="inlineStr">
        <is>
          <t>Trim &amp; Stability Calculation (TWS Analisys)</t>
        </is>
      </c>
      <c r="E831" s="3" t="inlineStr">
        <is>
          <t>JC010426 33475</t>
        </is>
      </c>
      <c r="F831" s="3" t="inlineStr">
        <is>
          <t>TIM-260424923769</t>
        </is>
      </c>
      <c r="G831" s="3" t="n">
        <v>225</v>
      </c>
      <c r="H831" s="3" t="inlineStr">
        <is>
          <t>Biro Desain Dasar Pengembangan Desain</t>
        </is>
      </c>
      <c r="I831" s="3" t="inlineStr">
        <is>
          <t>71200 - Departemen Basic Desain</t>
        </is>
      </c>
      <c r="J831" s="3" t="inlineStr">
        <is>
          <t>Biro Desain Dasar Pengembangan Desain</t>
        </is>
      </c>
      <c r="K831" s="3" t="n">
        <v>5</v>
      </c>
      <c r="L831" s="3" t="n">
        <v>0</v>
      </c>
      <c r="M831" s="3" t="n">
        <v>3</v>
      </c>
      <c r="N831" s="3" t="inlineStr">
        <is>
          <t>Trim &amp; Stability Calculation (TWS Analisys)</t>
        </is>
      </c>
    </row>
    <row r="832" ht="90" customFormat="1" customHeight="1" s="1">
      <c r="A832" s="3" t="inlineStr">
        <is>
          <t>105164432</t>
        </is>
      </c>
      <c r="B832" s="3" t="inlineStr">
        <is>
          <t>Ahmad Amirulloh</t>
        </is>
      </c>
      <c r="C832" s="3" t="inlineStr">
        <is>
          <t>1CA0JO-WO260401396299</t>
        </is>
      </c>
      <c r="D832" s="3" t="inlineStr">
        <is>
          <t>Support Data for Marketing Rekumhar / HPH, VESSEL, EPCI, Manufacture, BMPP, FGPP, CCGT, Power Plant &amp; Jasa - Mat. List , GA, Engineering, Supervisi, Review Document.</t>
        </is>
      </c>
      <c r="E832" s="3" t="inlineStr">
        <is>
          <t>JC010426 33472</t>
        </is>
      </c>
      <c r="F832" s="3" t="inlineStr">
        <is>
          <t>TIM-260424923761</t>
        </is>
      </c>
      <c r="G832" s="3" t="n">
        <v>162</v>
      </c>
      <c r="H832" s="3" t="inlineStr">
        <is>
          <t>Biro Desain Dasar Non Kapal</t>
        </is>
      </c>
      <c r="I832" s="3" t="inlineStr">
        <is>
          <t>71200 - Departemen Basic Desain</t>
        </is>
      </c>
      <c r="J832" s="3" t="inlineStr">
        <is>
          <t>Biro Desain Dasar Non Kapal</t>
        </is>
      </c>
      <c r="K832" s="3" t="n">
        <v>5</v>
      </c>
      <c r="L832" s="3" t="n">
        <v>0</v>
      </c>
      <c r="M832" s="3" t="n">
        <v>3</v>
      </c>
      <c r="N832" s="3" t="inlineStr">
        <is>
          <t>Support Data for Marketing Rekumhar / HPH, VESSEL, EPCI, Manufacture, BMPP, FGPP, CCGT, Power Plant &amp; Jasa - Mat. List , GA, Engineering, Supervisi, Review Document.</t>
        </is>
      </c>
    </row>
    <row r="833" ht="105" customFormat="1" customHeight="1" s="1">
      <c r="A833" s="3" t="inlineStr">
        <is>
          <t>023076820</t>
        </is>
      </c>
      <c r="B833" s="3" t="inlineStr">
        <is>
          <t>Yogi Isworo Walasakti</t>
        </is>
      </c>
      <c r="C833" s="3" t="inlineStr">
        <is>
          <t>1-W000-YD-WO260406397506</t>
        </is>
      </c>
      <c r="D833" s="3" t="inlineStr">
        <is>
          <t>"CEK CUTTING LIST : - AC (AHU) SYSTEM - COOLING SYSTEM - SEA WATER COOLING SYSTEM - SEWAGE TREATMENT SYSTEM - REVERSE OSMOSIS PLANT - FRESH WATER COOLING SYSTEM - FRESH WATER SYSTEM"</t>
        </is>
      </c>
      <c r="E833" s="3" t="inlineStr">
        <is>
          <t>JC020426 33584</t>
        </is>
      </c>
      <c r="F833" s="3" t="inlineStr">
        <is>
          <t>TIM-260424923743</t>
        </is>
      </c>
      <c r="G833" s="3" t="n">
        <v>105.5</v>
      </c>
      <c r="H833" s="3" t="inlineStr">
        <is>
          <t>Biro Sistem Kelistrikan</t>
        </is>
      </c>
      <c r="I833" s="3" t="inlineStr">
        <is>
          <t>71500 - Departemen Desain Perlengkapan Listrik dan Elektronika</t>
        </is>
      </c>
      <c r="J833" s="3" t="inlineStr">
        <is>
          <t>Biro Sistem Kelistrikan</t>
        </is>
      </c>
      <c r="K833" s="3" t="n">
        <v>7</v>
      </c>
      <c r="L833" s="3" t="n">
        <v>3</v>
      </c>
      <c r="M833" s="3" t="n">
        <v>1</v>
      </c>
      <c r="N833" s="3" t="inlineStr">
        <is>
          <t>"CEK CUTTING LIST : - AC (AHU) SYSTEM - COOLING SYSTEM - SEA WATER COOLING SYSTEM - SEWAGE TREATMENT SYSTEM - REVERSE OSMOSIS PLANT - FRESH WATER COOLING SYSTEM - FRESH WATER SYSTEM"</t>
        </is>
      </c>
    </row>
    <row r="834" ht="30" customFormat="1" customHeight="1" s="1">
      <c r="A834" s="3" t="inlineStr">
        <is>
          <t>105134292</t>
        </is>
      </c>
      <c r="B834" s="3" t="inlineStr">
        <is>
          <t>Budi Setiawan</t>
        </is>
      </c>
      <c r="C834" s="3" t="inlineStr">
        <is>
          <t>1CA0JO-WO260420402444</t>
        </is>
      </c>
      <c r="D834" s="3" t="inlineStr">
        <is>
          <t>Penyelesaian dan Review Drawing &amp; Dokumen Tender</t>
        </is>
      </c>
      <c r="E834" s="3" t="n"/>
      <c r="F834" s="3" t="inlineStr">
        <is>
          <t>TIM-260424923628</t>
        </is>
      </c>
      <c r="G834" s="3" t="n">
        <v>32.5</v>
      </c>
      <c r="H834" s="3" t="inlineStr">
        <is>
          <t>Biro Desain Dasar Pengembangan Desain</t>
        </is>
      </c>
      <c r="I834" s="3" t="inlineStr">
        <is>
          <t>71200 - Departemen Basic Desain</t>
        </is>
      </c>
      <c r="J834" s="3" t="inlineStr">
        <is>
          <t>Biro Desain Dasar Pengembangan Desain</t>
        </is>
      </c>
      <c r="K834" s="3" t="n">
        <v>7</v>
      </c>
      <c r="L834" s="3" t="n">
        <v>0.5</v>
      </c>
      <c r="M834" s="3" t="n">
        <v>1</v>
      </c>
      <c r="N834" s="3" t="n"/>
    </row>
    <row r="835" ht="45" customFormat="1" customHeight="1" s="1">
      <c r="A835" s="3" t="inlineStr">
        <is>
          <t>105084234</t>
        </is>
      </c>
      <c r="B835" s="3" t="inlineStr">
        <is>
          <t>Dedy Wahyudi</t>
        </is>
      </c>
      <c r="C835" s="3" t="inlineStr">
        <is>
          <t>1CA0JO-WO260424403592</t>
        </is>
      </c>
      <c r="D835" s="3" t="inlineStr">
        <is>
          <t>JALDIS KE BOGOR DALAM RANGKA RAKER &amp; LEADERSHIP TRAINING DEFEND ID 2026</t>
        </is>
      </c>
      <c r="E835" s="3" t="n"/>
      <c r="F835" s="3" t="inlineStr">
        <is>
          <t>TIM-260424923567</t>
        </is>
      </c>
      <c r="G835" s="3" t="n">
        <v>25</v>
      </c>
      <c r="H835" s="3" t="inlineStr">
        <is>
          <t>Kepala Divisi</t>
        </is>
      </c>
      <c r="I835" s="3" t="n"/>
      <c r="J835" s="3" t="inlineStr">
        <is>
          <t>Kepala Divisi</t>
        </is>
      </c>
      <c r="K835" s="3" t="n">
        <v>7</v>
      </c>
      <c r="L835" s="3" t="n">
        <v>0</v>
      </c>
      <c r="M835" s="3" t="n">
        <v>1</v>
      </c>
      <c r="N835" s="3" t="n"/>
    </row>
    <row r="836" ht="75" customFormat="1" customHeight="1" s="1">
      <c r="A836" s="3" t="inlineStr">
        <is>
          <t>025096978</t>
        </is>
      </c>
      <c r="B836" s="3" t="inlineStr">
        <is>
          <t>Wendy Mega Arta</t>
        </is>
      </c>
      <c r="C836" s="3" t="inlineStr">
        <is>
          <t>1CA0JO-WO260424403586</t>
        </is>
      </c>
      <c r="D836" s="3" t="inlineStr">
        <is>
          <t>Memproses Surat Keluar dan Pengarsipan Surat Masuk, Memproses AdministrasI Jaldis dan Keuangan Operasional Divisi Desain</t>
        </is>
      </c>
      <c r="E836" s="3" t="n"/>
      <c r="F836" s="3" t="inlineStr">
        <is>
          <t>TIM-260420919137</t>
        </is>
      </c>
      <c r="G836" s="3" t="n">
        <v>8</v>
      </c>
      <c r="H836" s="3" t="inlineStr">
        <is>
          <t>Administrator IV</t>
        </is>
      </c>
      <c r="I836" s="3" t="inlineStr">
        <is>
          <t>71010 - Sekretariat Divisi Desain</t>
        </is>
      </c>
      <c r="J836" s="3" t="inlineStr">
        <is>
          <t>Administrator IV</t>
        </is>
      </c>
      <c r="K836" s="3" t="n">
        <v>7.5</v>
      </c>
      <c r="L836" s="3" t="n">
        <v>0</v>
      </c>
      <c r="M836" s="3" t="n">
        <v>0.5</v>
      </c>
      <c r="N836" s="3" t="n"/>
    </row>
    <row r="837" ht="45" customFormat="1" customHeight="1" s="1">
      <c r="A837" s="3" t="inlineStr">
        <is>
          <t>105194544</t>
        </is>
      </c>
      <c r="B837" s="3" t="inlineStr">
        <is>
          <t>Stevan Manuky Putra</t>
        </is>
      </c>
      <c r="C837" s="3" t="inlineStr">
        <is>
          <t>1-W000-YC-WO260416401280</t>
        </is>
      </c>
      <c r="D837" s="3" t="inlineStr">
        <is>
          <t>EVALUASI TEKNIS APPROVAL DRAWING AC PACKAGED &amp; FAN COIL UNIT</t>
        </is>
      </c>
      <c r="E837" s="3" t="inlineStr">
        <is>
          <t>JC010426 33486</t>
        </is>
      </c>
      <c r="F837" s="3" t="inlineStr">
        <is>
          <t>TIM-260421920820</t>
        </is>
      </c>
      <c r="G837" s="3" t="n">
        <v>29</v>
      </c>
      <c r="H837" s="3" t="inlineStr">
        <is>
          <t>Biro Sistem HVAC dan Permesinan Geladak</t>
        </is>
      </c>
      <c r="I837" s="3" t="inlineStr">
        <is>
          <t>71400 - Departemen Desain Perlengkapan Permesinan</t>
        </is>
      </c>
      <c r="J837" s="3" t="inlineStr">
        <is>
          <t>Biro Sistem HVAC dan Permesinan Geladak</t>
        </is>
      </c>
      <c r="K837" s="3" t="n">
        <v>5</v>
      </c>
      <c r="L837" s="3" t="n">
        <v>0</v>
      </c>
      <c r="M837" s="3" t="n">
        <v>3</v>
      </c>
      <c r="N837" s="3" t="inlineStr">
        <is>
          <t>EVALUASI TEKNIS APPROVAL DRAWING AC PACKAGED &amp; FAN COIL UNIT</t>
        </is>
      </c>
    </row>
    <row r="838" ht="45" customFormat="1" customHeight="1" s="1">
      <c r="A838" s="3" t="inlineStr">
        <is>
          <t>022106735</t>
        </is>
      </c>
      <c r="B838" s="3" t="inlineStr">
        <is>
          <t>Muhammad Imam Jazuli</t>
        </is>
      </c>
      <c r="C838" s="3" t="inlineStr">
        <is>
          <t>10-A-WO260420402443</t>
        </is>
      </c>
      <c r="D838" s="3" t="inlineStr">
        <is>
          <t>Concept list of spare part, include preparing spare part on board and update training plan</t>
        </is>
      </c>
      <c r="E838" s="3" t="n"/>
      <c r="F838" s="3" t="inlineStr">
        <is>
          <t>TIM-260424923536</t>
        </is>
      </c>
      <c r="G838" s="3" t="n">
        <v>26</v>
      </c>
      <c r="H838" s="3" t="inlineStr">
        <is>
          <t>Biro Dukungan Logistik Terpadu</t>
        </is>
      </c>
      <c r="I838" s="3" t="inlineStr">
        <is>
          <t>71100 - Departemen Integrasi</t>
        </is>
      </c>
      <c r="J838" s="3" t="inlineStr">
        <is>
          <t>Biro Dukungan Logistik Terpadu</t>
        </is>
      </c>
      <c r="K838" s="3" t="n">
        <v>7</v>
      </c>
      <c r="L838" s="3" t="n">
        <v>0</v>
      </c>
      <c r="M838" s="3" t="n">
        <v>1</v>
      </c>
      <c r="N838" s="3" t="n"/>
    </row>
    <row r="839" ht="45" customFormat="1" customHeight="1" s="1">
      <c r="A839" s="3" t="inlineStr">
        <is>
          <t>104204671</t>
        </is>
      </c>
      <c r="B839" s="3" t="inlineStr">
        <is>
          <t>Regina Ayu Suharsono</t>
        </is>
      </c>
      <c r="C839" s="3" t="inlineStr">
        <is>
          <t>1-W000-YD-WO260406398043</t>
        </is>
      </c>
      <c r="D839" s="3" t="inlineStr">
        <is>
          <t>E15681.27200 WIRING DIAGRAM OF BOW THRUSTER</t>
        </is>
      </c>
      <c r="E839" s="3" t="inlineStr">
        <is>
          <t>JC020426 33616</t>
        </is>
      </c>
      <c r="F839" s="3" t="inlineStr">
        <is>
          <t>TIM-260424923458</t>
        </is>
      </c>
      <c r="G839" s="3" t="n">
        <v>54</v>
      </c>
      <c r="H839" s="3" t="inlineStr">
        <is>
          <t>Biro Sistem Kontrol dan Otomasi</t>
        </is>
      </c>
      <c r="I839" s="3" t="inlineStr">
        <is>
          <t>71500 - Departemen Desain Perlengkapan Listrik dan Elektronika</t>
        </is>
      </c>
      <c r="J839" s="3" t="inlineStr">
        <is>
          <t>Biro Sistem Kontrol dan Otomasi</t>
        </is>
      </c>
      <c r="K839" s="3" t="n">
        <v>0</v>
      </c>
      <c r="L839" s="3" t="n">
        <v>0</v>
      </c>
      <c r="M839" s="3" t="n">
        <v>8</v>
      </c>
      <c r="N839" s="3" t="inlineStr">
        <is>
          <t>E15681.27200 WIRING DIAGRAM OF BOW THRUSTER</t>
        </is>
      </c>
    </row>
    <row r="840" ht="45" customFormat="1" customHeight="1" s="1">
      <c r="A840" s="3" t="inlineStr">
        <is>
          <t>103903104</t>
        </is>
      </c>
      <c r="B840" s="3" t="inlineStr">
        <is>
          <t>Nunuk Eky W.</t>
        </is>
      </c>
      <c r="C840" s="3" t="inlineStr">
        <is>
          <t>10-A-WO260417401644</t>
        </is>
      </c>
      <c r="D840" s="3" t="inlineStr">
        <is>
          <t>Menyelesaikan desain perlengkapan lambung project LD Philippine &amp; LCU</t>
        </is>
      </c>
      <c r="E840" s="3" t="n"/>
      <c r="F840" s="3" t="inlineStr">
        <is>
          <t>TIM-260424923329</t>
        </is>
      </c>
      <c r="G840" s="3" t="n">
        <v>15</v>
      </c>
      <c r="H840" s="3" t="inlineStr">
        <is>
          <t>Biro Desain Akomodasi</t>
        </is>
      </c>
      <c r="I840" s="3" t="inlineStr">
        <is>
          <t>71300 - Departemen Desain Struktur dan Perlengkapan Lambung</t>
        </is>
      </c>
      <c r="J840" s="3" t="inlineStr">
        <is>
          <t>Biro Desain Akomodasi</t>
        </is>
      </c>
      <c r="K840" s="3" t="n">
        <v>7</v>
      </c>
      <c r="L840" s="3" t="n">
        <v>0</v>
      </c>
      <c r="M840" s="3" t="n">
        <v>1</v>
      </c>
      <c r="N840" s="3" t="n"/>
    </row>
    <row r="841" ht="60" customFormat="1" customHeight="1" s="1">
      <c r="A841" s="3" t="inlineStr">
        <is>
          <t>023066790</t>
        </is>
      </c>
      <c r="B841" s="3" t="inlineStr">
        <is>
          <t>Muhammad Aminur Rois</t>
        </is>
      </c>
      <c r="C841" s="3" t="inlineStr">
        <is>
          <t>1-W000-GA-WO260410399430</t>
        </is>
      </c>
      <c r="D841" s="3" t="inlineStr">
        <is>
          <t>RA0 - EC122U.6 - PROD DWG,  122 (P/S) 3D model (progress 10%)</t>
        </is>
      </c>
      <c r="E841" s="3" t="inlineStr">
        <is>
          <t>JC090426 33836</t>
        </is>
      </c>
      <c r="F841" s="3" t="inlineStr">
        <is>
          <t>TIM-260424923294</t>
        </is>
      </c>
      <c r="G841" s="3" t="n">
        <v>26</v>
      </c>
      <c r="H841" s="3" t="inlineStr">
        <is>
          <t>Biro Desain Produksi Lambung</t>
        </is>
      </c>
      <c r="I841" s="3" t="inlineStr">
        <is>
          <t>71300 - Departemen Desain Struktur dan Perlengkapan Lambung</t>
        </is>
      </c>
      <c r="J841" s="3" t="inlineStr">
        <is>
          <t>Biro Desain Produksi Lambung</t>
        </is>
      </c>
      <c r="K841" s="3" t="n">
        <v>2</v>
      </c>
      <c r="L841" s="3" t="n">
        <v>0</v>
      </c>
      <c r="M841" s="3" t="n">
        <v>1</v>
      </c>
      <c r="N841" s="3" t="inlineStr">
        <is>
          <t>R0 - EC153U.6 - PROD DWG,  CARGO HEADLING 153 (P/S), 122 (P/S), 123 (P/S) Yard Plan, 3D model</t>
        </is>
      </c>
    </row>
    <row r="842" ht="60" customFormat="1" customHeight="1" s="1">
      <c r="A842" s="3" t="inlineStr">
        <is>
          <t>023066790</t>
        </is>
      </c>
      <c r="B842" s="3" t="inlineStr">
        <is>
          <t>Muhammad Aminur Rois</t>
        </is>
      </c>
      <c r="C842" s="3" t="inlineStr">
        <is>
          <t>1-W000-GA-WO260410399430</t>
        </is>
      </c>
      <c r="D842" s="3" t="inlineStr">
        <is>
          <t>R0 - EC153U.6 - PROD DWG, CARGO HEADLING 153 (P/S) Yard Plan, (Assembly Drawing) progress 90%</t>
        </is>
      </c>
      <c r="E842" s="3" t="inlineStr">
        <is>
          <t>JC090426 33836</t>
        </is>
      </c>
      <c r="F842" s="3" t="inlineStr">
        <is>
          <t>TIM-260424923294</t>
        </is>
      </c>
      <c r="G842" s="3" t="n">
        <v>30</v>
      </c>
      <c r="H842" s="3" t="inlineStr">
        <is>
          <t>Biro Desain Produksi Lambung</t>
        </is>
      </c>
      <c r="I842" s="3" t="inlineStr">
        <is>
          <t>71300 - Departemen Desain Struktur dan Perlengkapan Lambung</t>
        </is>
      </c>
      <c r="J842" s="3" t="inlineStr">
        <is>
          <t>Biro Desain Produksi Lambung</t>
        </is>
      </c>
      <c r="K842" s="3" t="n">
        <v>4</v>
      </c>
      <c r="L842" s="3" t="n">
        <v>0</v>
      </c>
      <c r="M842" s="3" t="n">
        <v>1</v>
      </c>
      <c r="N842" s="3" t="inlineStr">
        <is>
          <t>R0 - EC153U.6 - PROD DWG,  CARGO HEADLING 153 (P/S), 122 (P/S), 123 (P/S) Yard Plan, 3D model</t>
        </is>
      </c>
    </row>
    <row r="843" ht="90" customFormat="1" customHeight="1" s="1">
      <c r="A843" s="3" t="inlineStr">
        <is>
          <t>105184534</t>
        </is>
      </c>
      <c r="B843" s="3" t="inlineStr">
        <is>
          <t>Luqman Chakim</t>
        </is>
      </c>
      <c r="C843" s="3" t="inlineStr">
        <is>
          <t>1CA0JO-WO260401396303</t>
        </is>
      </c>
      <c r="D843" s="3" t="inlineStr">
        <is>
          <t>Support Data for Marketing Rekumhar / HPH, VESSEL, EPCI, Manufacture, BMPP, FGPP, CCGT, Power Plant &amp; Jasa - Mat. List , GA, Engineering, Supervisi, Review Document.</t>
        </is>
      </c>
      <c r="E843" s="3" t="inlineStr">
        <is>
          <t>JC010426 33472</t>
        </is>
      </c>
      <c r="F843" s="3" t="inlineStr">
        <is>
          <t>TIM-260423922750</t>
        </is>
      </c>
      <c r="G843" s="3" t="n">
        <v>182.5</v>
      </c>
      <c r="H843" s="3" t="inlineStr">
        <is>
          <t>Biro Desain Dasar Non Kapal</t>
        </is>
      </c>
      <c r="I843" s="3" t="inlineStr">
        <is>
          <t>71200 - Departemen Basic Desain</t>
        </is>
      </c>
      <c r="J843" s="3" t="inlineStr">
        <is>
          <t>Biro Desain Dasar Non Kapal</t>
        </is>
      </c>
      <c r="K843" s="3" t="n">
        <v>4</v>
      </c>
      <c r="L843" s="3" t="n">
        <v>0</v>
      </c>
      <c r="M843" s="3" t="n">
        <v>4</v>
      </c>
      <c r="N843" s="3" t="inlineStr">
        <is>
          <t>Support Data for Marketing Rekumhar / HPH, VESSEL, EPCI, Manufacture, BMPP, FGPP, CCGT, Power Plant &amp; Jasa - Mat. List , GA, Engineering, Supervisi, Review Document.</t>
        </is>
      </c>
    </row>
    <row r="844" ht="45" customFormat="1" customHeight="1" s="1">
      <c r="A844" s="3" t="inlineStr">
        <is>
          <t>023066793</t>
        </is>
      </c>
      <c r="B844" s="3" t="inlineStr">
        <is>
          <t>Felix Adyatma Rosyadi</t>
        </is>
      </c>
      <c r="C844" s="3" t="inlineStr">
        <is>
          <t>8000-8000-8010-8013-WO260411399460</t>
        </is>
      </c>
      <c r="D844" s="3" t="inlineStr">
        <is>
          <t>REV - KEY PLAN, YARD PLAN, PDHC, KSR 18 Meter, ( 3D model, Ass Dwg, Lift info )</t>
        </is>
      </c>
      <c r="E844" s="3" t="inlineStr">
        <is>
          <t>JC090426 33827</t>
        </is>
      </c>
      <c r="F844" s="3" t="inlineStr">
        <is>
          <t>TIM-260423922693</t>
        </is>
      </c>
      <c r="G844" s="3" t="n">
        <v>127</v>
      </c>
      <c r="H844" s="3" t="inlineStr">
        <is>
          <t>Biro Desain Produksi Lambung</t>
        </is>
      </c>
      <c r="I844" s="3" t="inlineStr">
        <is>
          <t>71300 - Departemen Desain Struktur dan Perlengkapan Lambung</t>
        </is>
      </c>
      <c r="J844" s="3" t="inlineStr">
        <is>
          <t>Biro Desain Produksi Lambung</t>
        </is>
      </c>
      <c r="K844" s="3" t="n">
        <v>6</v>
      </c>
      <c r="L844" s="3" t="n">
        <v>0</v>
      </c>
      <c r="M844" s="3" t="n">
        <v>2</v>
      </c>
      <c r="N844" s="3" t="inlineStr">
        <is>
          <t>REV - KEY PLAN, YARD PLAN, PDHC, KSR 18 Meter, ( 3D model, Ass Dwg, Lift info )</t>
        </is>
      </c>
    </row>
    <row r="845" ht="90" customFormat="1" customHeight="1" s="1">
      <c r="A845" s="3" t="inlineStr">
        <is>
          <t>105184502</t>
        </is>
      </c>
      <c r="B845" s="3" t="inlineStr">
        <is>
          <t>Muhammad Mirza</t>
        </is>
      </c>
      <c r="C845" s="3" t="inlineStr">
        <is>
          <t>1CA0JO-WO260401396306</t>
        </is>
      </c>
      <c r="D845" s="3" t="inlineStr">
        <is>
          <t>Support Data for Marketing Rekumhar / HPH, VESSEL, EPCI, Manufacture, BMPP, FGPP, CCGT, Power Plant &amp; Jasa - Mat. List , GA, Engineering, Supervisi, Review Document.</t>
        </is>
      </c>
      <c r="E845" s="3" t="inlineStr">
        <is>
          <t>JC010426 33472</t>
        </is>
      </c>
      <c r="F845" s="3" t="inlineStr">
        <is>
          <t>TIM-260423922662</t>
        </is>
      </c>
      <c r="G845" s="3" t="n">
        <v>200</v>
      </c>
      <c r="H845" s="3" t="inlineStr">
        <is>
          <t>Biro Desain Dasar Non Kapal</t>
        </is>
      </c>
      <c r="I845" s="3" t="inlineStr">
        <is>
          <t>71200 - Departemen Basic Desain</t>
        </is>
      </c>
      <c r="J845" s="3" t="inlineStr">
        <is>
          <t>Biro Desain Dasar Non Kapal</t>
        </is>
      </c>
      <c r="K845" s="3" t="n">
        <v>3</v>
      </c>
      <c r="L845" s="3" t="n">
        <v>0</v>
      </c>
      <c r="M845" s="3" t="n">
        <v>5</v>
      </c>
      <c r="N845" s="3" t="inlineStr">
        <is>
          <t>Support Data for Marketing Rekumhar / HPH, VESSEL, EPCI, Manufacture, BMPP, FGPP, CCGT, Power Plant &amp; Jasa - Mat. List , GA, Engineering, Supervisi, Review Document.</t>
        </is>
      </c>
    </row>
    <row r="846" ht="30" customFormat="1" customHeight="1" s="1">
      <c r="A846" s="3" t="inlineStr">
        <is>
          <t>105204676</t>
        </is>
      </c>
      <c r="B846" s="3" t="inlineStr">
        <is>
          <t>Rr Dian Nuur Arina</t>
        </is>
      </c>
      <c r="C846" s="3" t="inlineStr">
        <is>
          <t>1CA0JO-WO260421402586</t>
        </is>
      </c>
      <c r="D846" s="3" t="inlineStr">
        <is>
          <t>Koordinasi Pembuatan Dokumen ILS Proyek Existing dan Tender</t>
        </is>
      </c>
      <c r="E846" s="3" t="n"/>
      <c r="F846" s="3" t="inlineStr">
        <is>
          <t>TIM-260423922560</t>
        </is>
      </c>
      <c r="G846" s="3" t="n">
        <v>29</v>
      </c>
      <c r="H846" s="3" t="inlineStr">
        <is>
          <t>Biro Dukungan Logistik Terpadu</t>
        </is>
      </c>
      <c r="I846" s="3" t="inlineStr">
        <is>
          <t>71100 - Departemen Integrasi</t>
        </is>
      </c>
      <c r="J846" s="3" t="inlineStr">
        <is>
          <t>Biro Dukungan Logistik Terpadu</t>
        </is>
      </c>
      <c r="K846" s="3" t="n">
        <v>7</v>
      </c>
      <c r="L846" s="3" t="n">
        <v>0</v>
      </c>
      <c r="M846" s="3" t="n">
        <v>1</v>
      </c>
      <c r="N846" s="3" t="n"/>
    </row>
    <row r="847" ht="45" customFormat="1" customHeight="1" s="1">
      <c r="A847" s="3" t="inlineStr">
        <is>
          <t>105164468</t>
        </is>
      </c>
      <c r="B847" s="3" t="inlineStr">
        <is>
          <t>Indra Dwi Pratama</t>
        </is>
      </c>
      <c r="C847" s="3" t="inlineStr">
        <is>
          <t>1-W000-YB-WO260415400701</t>
        </is>
      </c>
      <c r="D847" s="3" t="inlineStr">
        <is>
          <t>Menyelesaikan gambar yard plan &amp;prod. drawing</t>
        </is>
      </c>
      <c r="E847" s="3" t="inlineStr">
        <is>
          <t>JC060426 33661</t>
        </is>
      </c>
      <c r="F847" s="3" t="inlineStr">
        <is>
          <t>TIM-260423922517</t>
        </is>
      </c>
      <c r="G847" s="3" t="n">
        <v>37.5</v>
      </c>
      <c r="H847" s="3" t="inlineStr">
        <is>
          <t>Biro Desain Akomodasi</t>
        </is>
      </c>
      <c r="I847" s="3" t="inlineStr">
        <is>
          <t>71300 - Departemen Desain Struktur dan Perlengkapan Lambung</t>
        </is>
      </c>
      <c r="J847" s="3" t="inlineStr">
        <is>
          <t>Biro Desain Akomodasi</t>
        </is>
      </c>
      <c r="K847" s="3" t="n">
        <v>7</v>
      </c>
      <c r="L847" s="3" t="n">
        <v>0</v>
      </c>
      <c r="M847" s="3" t="n">
        <v>1</v>
      </c>
      <c r="N847" s="3" t="inlineStr">
        <is>
          <t>Menyelesaikan gambar yard plan &amp;prod. drawing</t>
        </is>
      </c>
    </row>
    <row r="848" ht="45" customFormat="1" customHeight="1" s="1">
      <c r="A848" s="3" t="inlineStr">
        <is>
          <t>023116842</t>
        </is>
      </c>
      <c r="B848" s="3" t="inlineStr">
        <is>
          <t>Alam Sulthonie Habibie</t>
        </is>
      </c>
      <c r="C848" s="3" t="inlineStr">
        <is>
          <t>1-W000-YD-WO260406398094</t>
        </is>
      </c>
      <c r="D848" s="3" t="inlineStr">
        <is>
          <t>E12521.27200 WIRING DIAGRAM OF PROPULSION CONTROL SYSTEM (JW1)</t>
        </is>
      </c>
      <c r="E848" s="3" t="inlineStr">
        <is>
          <t>JC020426 33619</t>
        </is>
      </c>
      <c r="F848" s="3" t="inlineStr">
        <is>
          <t>TIM-260423922497</t>
        </is>
      </c>
      <c r="G848" s="3" t="n">
        <v>26</v>
      </c>
      <c r="H848" s="3" t="inlineStr">
        <is>
          <t>Biro Sistem Kontrol dan Otomasi</t>
        </is>
      </c>
      <c r="I848" s="3" t="inlineStr">
        <is>
          <t>71500 - Departemen Desain Perlengkapan Listrik dan Elektronika</t>
        </is>
      </c>
      <c r="J848" s="3" t="inlineStr">
        <is>
          <t>Biro Sistem Kontrol dan Otomasi</t>
        </is>
      </c>
      <c r="K848" s="3" t="n">
        <v>7</v>
      </c>
      <c r="L848" s="3" t="n">
        <v>0</v>
      </c>
      <c r="M848" s="3" t="n">
        <v>1</v>
      </c>
      <c r="N848" s="3" t="inlineStr">
        <is>
          <t>E12521.27200 WIRING DIAGRAM OF PROPULSION CONTROL SYSTEM (JW1)</t>
        </is>
      </c>
    </row>
    <row r="849" ht="135" customFormat="1" customHeight="1" s="1">
      <c r="A849" s="3" t="inlineStr">
        <is>
          <t>103933544</t>
        </is>
      </c>
      <c r="B849" s="3" t="inlineStr">
        <is>
          <t>Kartika Sari</t>
        </is>
      </c>
      <c r="C849" s="3" t="inlineStr">
        <is>
          <t>1CA0JO-WO260401395831</t>
        </is>
      </c>
      <c r="D849" s="3" t="inlineStr">
        <is>
          <t>Penerbitan HPS Heli Ground Handling Unit Proyek W000304-305 (ref. memo Kadiv Kania no. 0086/22000/IV/2026); Penerbitan HPS Perbaikan Kantor Project Direktur dan Kantor Project Officer Scorpene W000309 (ref. memo Kadiv Kasel no.  0089/24000/IV/2026)</t>
        </is>
      </c>
      <c r="E849" s="3" t="n"/>
      <c r="F849" s="3" t="inlineStr">
        <is>
          <t>TIM-260423922415</t>
        </is>
      </c>
      <c r="G849" s="3" t="n">
        <v>140</v>
      </c>
      <c r="H849" s="3" t="inlineStr">
        <is>
          <t>Biro HPS Material</t>
        </is>
      </c>
      <c r="I849" s="3" t="inlineStr">
        <is>
          <t>71020 - Tim Harga Perkiraan Sendiri (HPS)</t>
        </is>
      </c>
      <c r="J849" s="3" t="inlineStr">
        <is>
          <t>Biro HPS Material</t>
        </is>
      </c>
      <c r="K849" s="3" t="n">
        <v>7.83333333333333</v>
      </c>
      <c r="L849" s="3" t="n">
        <v>0</v>
      </c>
      <c r="M849" s="3" t="n">
        <v>0.166666666666667</v>
      </c>
      <c r="N849" s="3" t="n"/>
    </row>
    <row r="850" ht="30" customFormat="1" customHeight="1" s="1">
      <c r="A850" s="3" t="inlineStr">
        <is>
          <t>103903113</t>
        </is>
      </c>
      <c r="B850" s="3" t="inlineStr">
        <is>
          <t>Djoko Santoso</t>
        </is>
      </c>
      <c r="C850" s="3" t="inlineStr">
        <is>
          <t>10-A-WO260406397724</t>
        </is>
      </c>
      <c r="D850" s="3" t="inlineStr">
        <is>
          <t>Check Drawing W304-305, Coordination</t>
        </is>
      </c>
      <c r="E850" s="3" t="n"/>
      <c r="F850" s="3" t="inlineStr">
        <is>
          <t>TIM-260423922406</t>
        </is>
      </c>
      <c r="G850" s="3" t="n">
        <v>225</v>
      </c>
      <c r="H850" s="3" t="inlineStr">
        <is>
          <t>Biro Pengaturan Permesinan</t>
        </is>
      </c>
      <c r="I850" s="3" t="inlineStr">
        <is>
          <t>71400 - Departemen Desain Perlengkapan Permesinan</t>
        </is>
      </c>
      <c r="J850" s="3" t="inlineStr">
        <is>
          <t>Biro Pengaturan Permesinan</t>
        </is>
      </c>
      <c r="K850" s="3" t="n">
        <v>1</v>
      </c>
      <c r="L850" s="3" t="n">
        <v>0</v>
      </c>
      <c r="M850" s="3" t="n">
        <v>0</v>
      </c>
      <c r="N850" s="3" t="n"/>
    </row>
    <row r="851" ht="30" customFormat="1" customHeight="1" s="1">
      <c r="A851" s="3" t="inlineStr">
        <is>
          <t>103903113</t>
        </is>
      </c>
      <c r="B851" s="3" t="inlineStr">
        <is>
          <t>Djoko Santoso</t>
        </is>
      </c>
      <c r="C851" s="3" t="inlineStr">
        <is>
          <t>10-A-WO260406397728</t>
        </is>
      </c>
      <c r="D851" s="3" t="inlineStr">
        <is>
          <t>Check Drawing W306-307, Coordination</t>
        </is>
      </c>
      <c r="E851" s="3" t="n"/>
      <c r="F851" s="3" t="inlineStr">
        <is>
          <t>TIM-260423922406</t>
        </is>
      </c>
      <c r="G851" s="3" t="n">
        <v>201</v>
      </c>
      <c r="H851" s="3" t="inlineStr">
        <is>
          <t>Biro Pengaturan Permesinan</t>
        </is>
      </c>
      <c r="I851" s="3" t="inlineStr">
        <is>
          <t>71400 - Departemen Desain Perlengkapan Permesinan</t>
        </is>
      </c>
      <c r="J851" s="3" t="inlineStr">
        <is>
          <t>Biro Pengaturan Permesinan</t>
        </is>
      </c>
      <c r="K851" s="3" t="n">
        <v>3</v>
      </c>
      <c r="L851" s="3" t="n">
        <v>0</v>
      </c>
      <c r="M851" s="3" t="n">
        <v>0.5</v>
      </c>
      <c r="N851" s="3" t="n"/>
    </row>
    <row r="852" ht="30" customFormat="1" customHeight="1" s="1">
      <c r="A852" s="3" t="inlineStr">
        <is>
          <t>103903113</t>
        </is>
      </c>
      <c r="B852" s="3" t="inlineStr">
        <is>
          <t>Djoko Santoso</t>
        </is>
      </c>
      <c r="C852" s="3" t="inlineStr">
        <is>
          <t>10-A-WO260406397742</t>
        </is>
      </c>
      <c r="D852" s="3" t="inlineStr">
        <is>
          <t>Check Drawing W308, Coordination</t>
        </is>
      </c>
      <c r="E852" s="3" t="n"/>
      <c r="F852" s="3" t="inlineStr">
        <is>
          <t>TIM-260423922406</t>
        </is>
      </c>
      <c r="G852" s="3" t="n">
        <v>200</v>
      </c>
      <c r="H852" s="3" t="inlineStr">
        <is>
          <t>Biro Pengaturan Permesinan</t>
        </is>
      </c>
      <c r="I852" s="3" t="inlineStr">
        <is>
          <t>71400 - Departemen Desain Perlengkapan Permesinan</t>
        </is>
      </c>
      <c r="J852" s="3" t="inlineStr">
        <is>
          <t>Biro Pengaturan Permesinan</t>
        </is>
      </c>
      <c r="K852" s="3" t="n">
        <v>3</v>
      </c>
      <c r="L852" s="3" t="n">
        <v>0</v>
      </c>
      <c r="M852" s="3" t="n">
        <v>0.5</v>
      </c>
      <c r="N852" s="3" t="n"/>
    </row>
    <row r="853" ht="45" customFormat="1" customHeight="1" s="1">
      <c r="A853" s="3" t="inlineStr">
        <is>
          <t>104204674</t>
        </is>
      </c>
      <c r="B853" s="3" t="inlineStr">
        <is>
          <t>Zakiyah</t>
        </is>
      </c>
      <c r="C853" s="3" t="inlineStr">
        <is>
          <t>1-W000-GA-WO260421402681</t>
        </is>
      </c>
      <c r="D853" s="3" t="inlineStr">
        <is>
          <t>REV - EC313U.6 - PROD. DWG 313 (P/S), Ass Dwg, 30%</t>
        </is>
      </c>
      <c r="E853" s="3" t="inlineStr">
        <is>
          <t>JC210426 34253</t>
        </is>
      </c>
      <c r="F853" s="3" t="inlineStr">
        <is>
          <t>TIM-260423922403</t>
        </is>
      </c>
      <c r="G853" s="3" t="n">
        <v>66</v>
      </c>
      <c r="H853" s="3" t="inlineStr">
        <is>
          <t>Biro Desain Produksi Lambung</t>
        </is>
      </c>
      <c r="I853" s="3" t="inlineStr">
        <is>
          <t>71300 - Departemen Desain Struktur dan Perlengkapan Lambung</t>
        </is>
      </c>
      <c r="J853" s="3" t="inlineStr">
        <is>
          <t>Biro Desain Produksi Lambung</t>
        </is>
      </c>
      <c r="K853" s="3" t="n">
        <v>3</v>
      </c>
      <c r="L853" s="3" t="n">
        <v>0</v>
      </c>
      <c r="M853" s="3" t="n">
        <v>1</v>
      </c>
      <c r="N853" s="3" t="inlineStr">
        <is>
          <t>REV - EC313U.6 - PROD. DWG 313 (P/S), 324 (P/S), ( 3D model, Ass Dwg, Lift info )</t>
        </is>
      </c>
    </row>
    <row r="854" ht="45" customFormat="1" customHeight="1" s="1">
      <c r="A854" s="3" t="inlineStr">
        <is>
          <t>104204674</t>
        </is>
      </c>
      <c r="B854" s="3" t="inlineStr">
        <is>
          <t>Zakiyah</t>
        </is>
      </c>
      <c r="C854" s="3" t="inlineStr">
        <is>
          <t>1-W000-GA-WO260421402681</t>
        </is>
      </c>
      <c r="D854" s="3" t="inlineStr">
        <is>
          <t>REV - EC313U.6 - PROD. DWG 313 (P/S), 3D model 80%</t>
        </is>
      </c>
      <c r="E854" s="3" t="inlineStr">
        <is>
          <t>JC210426 34253</t>
        </is>
      </c>
      <c r="F854" s="3" t="inlineStr">
        <is>
          <t>TIM-260423922403</t>
        </is>
      </c>
      <c r="G854" s="3" t="n">
        <v>69</v>
      </c>
      <c r="H854" s="3" t="inlineStr">
        <is>
          <t>Biro Desain Produksi Lambung</t>
        </is>
      </c>
      <c r="I854" s="3" t="inlineStr">
        <is>
          <t>71300 - Departemen Desain Struktur dan Perlengkapan Lambung</t>
        </is>
      </c>
      <c r="J854" s="3" t="inlineStr">
        <is>
          <t>Biro Desain Produksi Lambung</t>
        </is>
      </c>
      <c r="K854" s="3" t="n">
        <v>3</v>
      </c>
      <c r="L854" s="3" t="n">
        <v>0</v>
      </c>
      <c r="M854" s="3" t="n">
        <v>1</v>
      </c>
      <c r="N854" s="3" t="inlineStr">
        <is>
          <t>REV - EC313U.6 - PROD. DWG 313 (P/S), 324 (P/S), ( 3D model, Ass Dwg, Lift info )</t>
        </is>
      </c>
    </row>
    <row r="855" ht="45" customFormat="1" customHeight="1" s="1">
      <c r="A855" s="3" t="inlineStr">
        <is>
          <t>023066810</t>
        </is>
      </c>
      <c r="B855" s="3" t="inlineStr">
        <is>
          <t>Candra Dwi Irawan</t>
        </is>
      </c>
      <c r="C855" s="3" t="inlineStr">
        <is>
          <t>1-W000-ND-WO260420401955</t>
        </is>
      </c>
      <c r="D855" s="3" t="inlineStr">
        <is>
          <t>E15421.25200 OLD OF AVIATION FUEL SYSTEM</t>
        </is>
      </c>
      <c r="E855" s="3" t="inlineStr">
        <is>
          <t>JC170426 34123</t>
        </is>
      </c>
      <c r="F855" s="3" t="inlineStr">
        <is>
          <t>TIM-260423922380</t>
        </is>
      </c>
      <c r="G855" s="3" t="n">
        <v>36</v>
      </c>
      <c r="H855" s="3" t="inlineStr">
        <is>
          <t>Biro Sistem Kontrol dan Otomasi</t>
        </is>
      </c>
      <c r="I855" s="3" t="inlineStr">
        <is>
          <t>71500 - Departemen Desain Perlengkapan Listrik dan Elektronika</t>
        </is>
      </c>
      <c r="J855" s="3" t="inlineStr">
        <is>
          <t>Biro Sistem Kontrol dan Otomasi</t>
        </is>
      </c>
      <c r="K855" s="3" t="n">
        <v>0</v>
      </c>
      <c r="L855" s="3" t="n">
        <v>0</v>
      </c>
      <c r="M855" s="3" t="n">
        <v>8</v>
      </c>
      <c r="N855" s="3" t="inlineStr">
        <is>
          <t>E15421.25200 OLD OF AVIATION FUEL SYSTEM</t>
        </is>
      </c>
    </row>
    <row r="856" ht="90" customFormat="1" customHeight="1" s="1">
      <c r="A856" s="3" t="inlineStr">
        <is>
          <t>103204645</t>
        </is>
      </c>
      <c r="B856" s="3" t="inlineStr">
        <is>
          <t>Alif Junaidi Rizkiawan</t>
        </is>
      </c>
      <c r="C856" s="3" t="inlineStr">
        <is>
          <t>1CA0JO-WO260401396301</t>
        </is>
      </c>
      <c r="D856" s="3" t="inlineStr">
        <is>
          <t>Support Data for Marketing Rekumhar / HPH, VESSEL, EPCI, Manufacture, BMPP, FGPP, CCGT, Power Plant &amp; Jasa - Mat. List , GA, Engineering, Supervisi, Review Document.</t>
        </is>
      </c>
      <c r="E856" s="3" t="inlineStr">
        <is>
          <t>JC010426 33472</t>
        </is>
      </c>
      <c r="F856" s="3" t="inlineStr">
        <is>
          <t>TIM-260423922268</t>
        </is>
      </c>
      <c r="G856" s="3" t="n">
        <v>159</v>
      </c>
      <c r="H856" s="3" t="inlineStr">
        <is>
          <t>Biro Desain Dasar Non Kapal</t>
        </is>
      </c>
      <c r="I856" s="3" t="inlineStr">
        <is>
          <t>71200 - Departemen Basic Desain</t>
        </is>
      </c>
      <c r="J856" s="3" t="inlineStr">
        <is>
          <t>Biro Desain Dasar Non Kapal</t>
        </is>
      </c>
      <c r="K856" s="3" t="n">
        <v>4</v>
      </c>
      <c r="L856" s="3" t="n">
        <v>0</v>
      </c>
      <c r="M856" s="3" t="n">
        <v>4</v>
      </c>
      <c r="N856" s="3" t="inlineStr">
        <is>
          <t>Support Data for Marketing Rekumhar / HPH, VESSEL, EPCI, Manufacture, BMPP, FGPP, CCGT, Power Plant &amp; Jasa - Mat. List , GA, Engineering, Supervisi, Review Document.</t>
        </is>
      </c>
    </row>
    <row r="857" ht="30" customFormat="1" customHeight="1" s="1">
      <c r="A857" s="3" t="inlineStr">
        <is>
          <t>104204669</t>
        </is>
      </c>
      <c r="B857" s="3" t="inlineStr">
        <is>
          <t>Moch. Dimas Lutfi Antoro</t>
        </is>
      </c>
      <c r="C857" s="3" t="inlineStr">
        <is>
          <t>1-W000-YC-WO260402396981</t>
        </is>
      </c>
      <c r="D857" s="3" t="inlineStr">
        <is>
          <t>E15161.17100 Pipe Model Chilled Water system</t>
        </is>
      </c>
      <c r="E857" s="3" t="inlineStr">
        <is>
          <t>JC020426 33595</t>
        </is>
      </c>
      <c r="F857" s="3" t="inlineStr">
        <is>
          <t>TIM-260422922224</t>
        </is>
      </c>
      <c r="G857" s="3" t="n">
        <v>49</v>
      </c>
      <c r="H857" s="3" t="inlineStr">
        <is>
          <t>Biro Pengaturan Permesinan</t>
        </is>
      </c>
      <c r="I857" s="3" t="inlineStr">
        <is>
          <t>71400 - Departemen Desain Perlengkapan Permesinan</t>
        </is>
      </c>
      <c r="J857" s="3" t="inlineStr">
        <is>
          <t>Biro Pengaturan Permesinan</t>
        </is>
      </c>
      <c r="K857" s="3" t="n">
        <v>4</v>
      </c>
      <c r="L857" s="3" t="n">
        <v>3</v>
      </c>
      <c r="M857" s="3" t="n">
        <v>2.5</v>
      </c>
      <c r="N857" s="3" t="inlineStr">
        <is>
          <t>E15161.17100 Pipe Model Chilled Water system</t>
        </is>
      </c>
    </row>
    <row r="858" ht="45" customFormat="1" customHeight="1" s="1">
      <c r="A858" s="3" t="inlineStr">
        <is>
          <t>104204669</t>
        </is>
      </c>
      <c r="B858" s="3" t="inlineStr">
        <is>
          <t>Moch. Dimas Lutfi Antoro</t>
        </is>
      </c>
      <c r="C858" s="3" t="inlineStr">
        <is>
          <t>1-W000-YC-WO260402396984</t>
        </is>
      </c>
      <c r="D858" s="3" t="inlineStr">
        <is>
          <t>Administrator Cadmatic Outfitting Data Base &amp; trouble shooting Design</t>
        </is>
      </c>
      <c r="E858" s="3" t="inlineStr">
        <is>
          <t>JC020426 33599</t>
        </is>
      </c>
      <c r="F858" s="3" t="inlineStr">
        <is>
          <t>TIM-260422922224</t>
        </is>
      </c>
      <c r="G858" s="3" t="n">
        <v>233.5</v>
      </c>
      <c r="H858" s="3" t="inlineStr">
        <is>
          <t>Biro Pengaturan Permesinan</t>
        </is>
      </c>
      <c r="I858" s="3" t="inlineStr">
        <is>
          <t>71400 - Departemen Desain Perlengkapan Permesinan</t>
        </is>
      </c>
      <c r="J858" s="3" t="inlineStr">
        <is>
          <t>Biro Pengaturan Permesinan</t>
        </is>
      </c>
      <c r="K858" s="3" t="n">
        <v>1</v>
      </c>
      <c r="L858" s="3" t="n">
        <v>0</v>
      </c>
      <c r="M858" s="3" t="n">
        <v>0.5</v>
      </c>
      <c r="N858" s="3" t="inlineStr">
        <is>
          <t>Administrator Cadmatic Outfitting Data Base &amp; trouble shooting Design</t>
        </is>
      </c>
    </row>
    <row r="859" ht="45" customFormat="1" customHeight="1" s="1">
      <c r="A859" s="3" t="inlineStr">
        <is>
          <t>023076819</t>
        </is>
      </c>
      <c r="B859" s="3" t="inlineStr">
        <is>
          <t>Mochammad Rizki Romadhoni</t>
        </is>
      </c>
      <c r="C859" s="3" t="inlineStr">
        <is>
          <t>1-W000-YC-WO260406397826</t>
        </is>
      </c>
      <c r="D859" s="3" t="inlineStr">
        <is>
          <t>E15162.17100 - Pipe Modeling System Refrigeration Provision Store</t>
        </is>
      </c>
      <c r="E859" s="3" t="inlineStr">
        <is>
          <t>JC060426 33655</t>
        </is>
      </c>
      <c r="F859" s="3" t="inlineStr">
        <is>
          <t>TIM-260422922141</t>
        </is>
      </c>
      <c r="G859" s="3" t="n">
        <v>50</v>
      </c>
      <c r="H859" s="3" t="inlineStr">
        <is>
          <t>Biro Pengaturan Permesinan</t>
        </is>
      </c>
      <c r="I859" s="3" t="inlineStr">
        <is>
          <t>71400 - Departemen Desain Perlengkapan Permesinan</t>
        </is>
      </c>
      <c r="J859" s="3" t="inlineStr">
        <is>
          <t>Biro Pengaturan Permesinan</t>
        </is>
      </c>
      <c r="K859" s="3" t="n">
        <v>5</v>
      </c>
      <c r="L859" s="3" t="n">
        <v>3</v>
      </c>
      <c r="M859" s="3" t="n">
        <v>3</v>
      </c>
      <c r="N859" s="3" t="inlineStr">
        <is>
          <t>E15162.17100 - Pipe Modeling System Refrigeration Provision Store</t>
        </is>
      </c>
    </row>
    <row r="860" ht="45" customFormat="1" customHeight="1" s="1">
      <c r="A860" s="3" t="inlineStr">
        <is>
          <t>105104258</t>
        </is>
      </c>
      <c r="B860" s="3" t="inlineStr">
        <is>
          <t>Rianto Wibowo</t>
        </is>
      </c>
      <c r="C860" s="3" t="inlineStr">
        <is>
          <t>1-W000-YD-WO260420401958</t>
        </is>
      </c>
      <c r="D860" s="3" t="inlineStr">
        <is>
          <t>CONNECTION DIAGRAM OF FOAM FIRE EXTINGUISHING SYSTEM</t>
        </is>
      </c>
      <c r="E860" s="3" t="inlineStr">
        <is>
          <t>JC170426 34124</t>
        </is>
      </c>
      <c r="F860" s="3" t="inlineStr">
        <is>
          <t>TIM-260422922136</t>
        </is>
      </c>
      <c r="G860" s="3" t="n">
        <v>33</v>
      </c>
      <c r="H860" s="3" t="inlineStr">
        <is>
          <t>Biro Sistem Kontrol dan Otomasi</t>
        </is>
      </c>
      <c r="I860" s="3" t="inlineStr">
        <is>
          <t>71500 - Departemen Desain Perlengkapan Listrik dan Elektronika</t>
        </is>
      </c>
      <c r="J860" s="3" t="inlineStr">
        <is>
          <t>Biro Sistem Kontrol dan Otomasi</t>
        </is>
      </c>
      <c r="K860" s="3" t="n">
        <v>7</v>
      </c>
      <c r="L860" s="3" t="n">
        <v>3</v>
      </c>
      <c r="M860" s="3" t="n">
        <v>1</v>
      </c>
      <c r="N860" s="3" t="inlineStr">
        <is>
          <t>CONNECTION DIAGRAM OF FOAM FIRE EXTINGUISHING SYSTEM</t>
        </is>
      </c>
    </row>
    <row r="861" ht="60" customFormat="1" customHeight="1" s="1">
      <c r="A861" s="3" t="inlineStr">
        <is>
          <t>104184520</t>
        </is>
      </c>
      <c r="B861" s="3" t="inlineStr">
        <is>
          <t>Nugroho Adi Wicaksono</t>
        </is>
      </c>
      <c r="C861" s="3" t="inlineStr">
        <is>
          <t>1-W000-YD-WO260406397479</t>
        </is>
      </c>
      <c r="D861" s="3" t="inlineStr">
        <is>
          <t>"CEK REV. INSTALL MCW BLOCK : 214P, 214S, 22P, 224S, 234P, 234S, 314P, 314S, 414P, 414S, 424P, 424S, 124P, 124S, 324P, 324S."</t>
        </is>
      </c>
      <c r="E861" s="3" t="inlineStr">
        <is>
          <t>JC020426 33582</t>
        </is>
      </c>
      <c r="F861" s="3" t="inlineStr">
        <is>
          <t>TIM-260422922020</t>
        </is>
      </c>
      <c r="G861" s="3" t="n">
        <v>121.333333333333</v>
      </c>
      <c r="H861" s="3" t="inlineStr">
        <is>
          <t>Biro Sistem Kelistrikan</t>
        </is>
      </c>
      <c r="I861" s="3" t="inlineStr">
        <is>
          <t>71500 - Departemen Desain Perlengkapan Listrik dan Elektronika</t>
        </is>
      </c>
      <c r="J861" s="3" t="inlineStr">
        <is>
          <t>Biro Sistem Kelistrikan</t>
        </is>
      </c>
      <c r="K861" s="3" t="n">
        <v>7</v>
      </c>
      <c r="L861" s="3" t="n">
        <v>2</v>
      </c>
      <c r="M861" s="3" t="n">
        <v>1</v>
      </c>
      <c r="N861" s="3" t="inlineStr">
        <is>
          <t>"CEK REV. INSTALL MCW BLOCK : 214P, 214S, 22P, 224S, 234P, 234S, 314P, 314S, 414P, 414S, 424P, 424S, 124P, 124S, 324P, 324S."</t>
        </is>
      </c>
    </row>
    <row r="862" ht="30" customFormat="1" customHeight="1" s="1">
      <c r="A862" s="3" t="inlineStr">
        <is>
          <t>023116844</t>
        </is>
      </c>
      <c r="B862" s="3" t="inlineStr">
        <is>
          <t>Ahmad Khunaifi</t>
        </is>
      </c>
      <c r="C862" s="3" t="inlineStr">
        <is>
          <t>1-W000-YC-WO260421402864</t>
        </is>
      </c>
      <c r="D862" s="3" t="inlineStr">
        <is>
          <t>UPDATE SPEC. &amp; MODEL CADMATIC ALL SYSTEM</t>
        </is>
      </c>
      <c r="E862" s="3" t="inlineStr">
        <is>
          <t>JC210426 34255</t>
        </is>
      </c>
      <c r="F862" s="3" t="inlineStr">
        <is>
          <t>TIM-260422922014</t>
        </is>
      </c>
      <c r="G862" s="3" t="n">
        <v>57</v>
      </c>
      <c r="H862" s="3" t="inlineStr">
        <is>
          <t>Biro Sistem HVAC dan Permesinan Geladak</t>
        </is>
      </c>
      <c r="I862" s="3" t="inlineStr">
        <is>
          <t>71400 - Departemen Desain Perlengkapan Permesinan</t>
        </is>
      </c>
      <c r="J862" s="3" t="inlineStr">
        <is>
          <t>Biro Sistem HVAC dan Permesinan Geladak</t>
        </is>
      </c>
      <c r="K862" s="3" t="n">
        <v>0</v>
      </c>
      <c r="L862" s="3" t="n">
        <v>3</v>
      </c>
      <c r="M862" s="3" t="n">
        <v>0.333333333333333</v>
      </c>
      <c r="N862" s="3" t="inlineStr">
        <is>
          <t>UPDATE SPEC. &amp; MODEL CADMATIC ALL SYSTEM</t>
        </is>
      </c>
    </row>
    <row r="863" ht="30" customFormat="1" customHeight="1" s="1">
      <c r="A863" s="3" t="inlineStr">
        <is>
          <t>023116844</t>
        </is>
      </c>
      <c r="B863" s="3" t="inlineStr">
        <is>
          <t>Ahmad Khunaifi</t>
        </is>
      </c>
      <c r="C863" s="3" t="inlineStr">
        <is>
          <t>1-W000-YC-WO260421402866</t>
        </is>
      </c>
      <c r="D863" s="3" t="inlineStr">
        <is>
          <t>UPDATE SPEC. &amp; MODEL CADMATIC ALL SYSTEM</t>
        </is>
      </c>
      <c r="E863" s="3" t="inlineStr">
        <is>
          <t>JC210426 34256</t>
        </is>
      </c>
      <c r="F863" s="3" t="inlineStr">
        <is>
          <t>TIM-260422922014</t>
        </is>
      </c>
      <c r="G863" s="3" t="n">
        <v>48</v>
      </c>
      <c r="H863" s="3" t="inlineStr">
        <is>
          <t>Biro Sistem HVAC dan Permesinan Geladak</t>
        </is>
      </c>
      <c r="I863" s="3" t="inlineStr">
        <is>
          <t>71400 - Departemen Desain Perlengkapan Permesinan</t>
        </is>
      </c>
      <c r="J863" s="3" t="inlineStr">
        <is>
          <t>Biro Sistem HVAC dan Permesinan Geladak</t>
        </is>
      </c>
      <c r="K863" s="3" t="n">
        <v>4</v>
      </c>
      <c r="L863" s="3" t="n">
        <v>0</v>
      </c>
      <c r="M863" s="3" t="n">
        <v>0.333333333333333</v>
      </c>
      <c r="N863" s="3" t="inlineStr">
        <is>
          <t>UPDATE SPEC. &amp; MODEL CADMATIC ALL SYSTEM</t>
        </is>
      </c>
    </row>
    <row r="864" ht="30" customFormat="1" customHeight="1" s="1">
      <c r="A864" s="3" t="inlineStr">
        <is>
          <t>023116844</t>
        </is>
      </c>
      <c r="B864" s="3" t="inlineStr">
        <is>
          <t>Ahmad Khunaifi</t>
        </is>
      </c>
      <c r="C864" s="3" t="inlineStr">
        <is>
          <t>8000-8000-8010-8012-WO260421402863</t>
        </is>
      </c>
      <c r="D864" s="3" t="inlineStr">
        <is>
          <t>UPDATE SPEC. &amp; MODEL CADMATIC ALL SYSTEM</t>
        </is>
      </c>
      <c r="E864" s="3" t="inlineStr">
        <is>
          <t>JC210426 34254</t>
        </is>
      </c>
      <c r="F864" s="3" t="inlineStr">
        <is>
          <t>TIM-260422922014</t>
        </is>
      </c>
      <c r="G864" s="3" t="n">
        <v>20</v>
      </c>
      <c r="H864" s="3" t="inlineStr">
        <is>
          <t>Biro Sistem HVAC dan Permesinan Geladak</t>
        </is>
      </c>
      <c r="I864" s="3" t="inlineStr">
        <is>
          <t>71400 - Departemen Desain Perlengkapan Permesinan</t>
        </is>
      </c>
      <c r="J864" s="3" t="inlineStr">
        <is>
          <t>Biro Sistem HVAC dan Permesinan Geladak</t>
        </is>
      </c>
      <c r="K864" s="3" t="n">
        <v>3</v>
      </c>
      <c r="L864" s="3" t="n">
        <v>0</v>
      </c>
      <c r="M864" s="3" t="n">
        <v>0.333333333333333</v>
      </c>
      <c r="N864" s="3" t="inlineStr">
        <is>
          <t>UPDATE SPEC. &amp; MODEL CADMATIC ALL SYSTEM</t>
        </is>
      </c>
    </row>
    <row r="865" ht="45" customFormat="1" customHeight="1" s="1">
      <c r="A865" s="3" t="inlineStr">
        <is>
          <t>105134288</t>
        </is>
      </c>
      <c r="B865" s="3" t="inlineStr">
        <is>
          <t>Moh. Masyhudi</t>
        </is>
      </c>
      <c r="C865" s="3" t="inlineStr">
        <is>
          <t>1-W000-YB-WO260406397467</t>
        </is>
      </c>
      <c r="D865" s="3" t="inlineStr">
        <is>
          <t>Cek gambar, evaluasi teknis &amp; koordinasi teknis</t>
        </is>
      </c>
      <c r="E865" s="3" t="inlineStr">
        <is>
          <t>JC010426 33512</t>
        </is>
      </c>
      <c r="F865" s="3" t="inlineStr">
        <is>
          <t>TIM-260422921820</t>
        </is>
      </c>
      <c r="G865" s="3" t="n">
        <v>21.5</v>
      </c>
      <c r="H865" s="3" t="inlineStr">
        <is>
          <t>Biro Desain Perlengkapan Lambung</t>
        </is>
      </c>
      <c r="I865" s="3" t="inlineStr">
        <is>
          <t>71300 - Departemen Desain Struktur dan Perlengkapan Lambung</t>
        </is>
      </c>
      <c r="J865" s="3" t="inlineStr">
        <is>
          <t>Biro Desain Perlengkapan Lambung</t>
        </is>
      </c>
      <c r="K865" s="3" t="n">
        <v>6</v>
      </c>
      <c r="L865" s="3" t="n">
        <v>0</v>
      </c>
      <c r="M865" s="3" t="n">
        <v>2</v>
      </c>
      <c r="N865" s="3" t="inlineStr">
        <is>
          <t>Cek gambar, evaluasi teknis &amp; koordinasi teknis</t>
        </is>
      </c>
    </row>
    <row r="866" ht="45" customFormat="1" customHeight="1" s="1">
      <c r="A866" s="3" t="inlineStr">
        <is>
          <t>105184518</t>
        </is>
      </c>
      <c r="B866" s="3" t="inlineStr">
        <is>
          <t>Rahadian Lingga Pratama</t>
        </is>
      </c>
      <c r="C866" s="3" t="inlineStr">
        <is>
          <t>1CA0JO-WO260331395007</t>
        </is>
      </c>
      <c r="D866" s="3" t="inlineStr">
        <is>
          <t>Dukungan pembuatan dokumen teknis dan perhitungan basic desain support marketing</t>
        </is>
      </c>
      <c r="E866" s="3" t="inlineStr">
        <is>
          <t>JC250326 33107</t>
        </is>
      </c>
      <c r="F866" s="3" t="inlineStr">
        <is>
          <t>TIM-260422921812</t>
        </is>
      </c>
      <c r="G866" s="3" t="n">
        <v>211.5</v>
      </c>
      <c r="H866" s="3" t="inlineStr">
        <is>
          <t>Biro Desain Dasar Kapal Permukaan</t>
        </is>
      </c>
      <c r="I866" s="3" t="inlineStr">
        <is>
          <t>71200 - Departemen Basic Desain</t>
        </is>
      </c>
      <c r="J866" s="3" t="inlineStr">
        <is>
          <t>Biro Desain Dasar Kapal Permukaan</t>
        </is>
      </c>
      <c r="K866" s="3" t="n">
        <v>1.5</v>
      </c>
      <c r="L866" s="3" t="n">
        <v>0</v>
      </c>
      <c r="M866" s="3" t="n">
        <v>2.5</v>
      </c>
      <c r="N866" s="3" t="inlineStr">
        <is>
          <t>Dukungan pembuatan dokumen teknis dan perhitungan basic desain support marketing</t>
        </is>
      </c>
    </row>
    <row r="867" customFormat="1" s="1">
      <c r="A867" s="3" t="inlineStr">
        <is>
          <t>105184518</t>
        </is>
      </c>
      <c r="B867" s="3" t="inlineStr">
        <is>
          <t>Rahadian Lingga Pratama</t>
        </is>
      </c>
      <c r="C867" s="3" t="inlineStr">
        <is>
          <t>1-W000-BA-WO260402396738</t>
        </is>
      </c>
      <c r="D867" s="3" t="inlineStr">
        <is>
          <t>General arrangement</t>
        </is>
      </c>
      <c r="E867" s="3" t="inlineStr">
        <is>
          <t>JC020426 33555</t>
        </is>
      </c>
      <c r="F867" s="3" t="inlineStr">
        <is>
          <t>TIM-260422921812</t>
        </is>
      </c>
      <c r="G867" s="3" t="n">
        <v>202.5</v>
      </c>
      <c r="H867" s="3" t="inlineStr">
        <is>
          <t>Biro Desain Dasar Kapal Permukaan</t>
        </is>
      </c>
      <c r="I867" s="3" t="inlineStr">
        <is>
          <t>71200 - Departemen Basic Desain</t>
        </is>
      </c>
      <c r="J867" s="3" t="inlineStr">
        <is>
          <t>Biro Desain Dasar Kapal Permukaan</t>
        </is>
      </c>
      <c r="K867" s="3" t="n">
        <v>2.5</v>
      </c>
      <c r="L867" s="3" t="n">
        <v>0</v>
      </c>
      <c r="M867" s="3" t="n">
        <v>1.5</v>
      </c>
      <c r="N867" s="3" t="inlineStr">
        <is>
          <t>General arrangement</t>
        </is>
      </c>
    </row>
    <row r="868" ht="30" customFormat="1" customHeight="1" s="1">
      <c r="A868" s="3" t="inlineStr">
        <is>
          <t>023076815</t>
        </is>
      </c>
      <c r="B868" s="3" t="inlineStr">
        <is>
          <t>Hafiyyan Habib</t>
        </is>
      </c>
      <c r="C868" s="3" t="inlineStr">
        <is>
          <t>10-A-WO260420402439</t>
        </is>
      </c>
      <c r="D868" s="3" t="inlineStr">
        <is>
          <t>Create SPT, Update Training Plan, and evatech platform scope</t>
        </is>
      </c>
      <c r="E868" s="3" t="n"/>
      <c r="F868" s="3" t="inlineStr">
        <is>
          <t>TIM-260422921818</t>
        </is>
      </c>
      <c r="G868" s="3" t="n">
        <v>26</v>
      </c>
      <c r="H868" s="3" t="inlineStr">
        <is>
          <t>Biro Dukungan Logistik Terpadu</t>
        </is>
      </c>
      <c r="I868" s="3" t="inlineStr">
        <is>
          <t>71100 - Departemen Integrasi</t>
        </is>
      </c>
      <c r="J868" s="3" t="inlineStr">
        <is>
          <t>Biro Dukungan Logistik Terpadu</t>
        </is>
      </c>
      <c r="K868" s="3" t="n">
        <v>7</v>
      </c>
      <c r="L868" s="3" t="n">
        <v>0</v>
      </c>
      <c r="M868" s="3" t="n">
        <v>1</v>
      </c>
      <c r="N868" s="3" t="n"/>
    </row>
    <row r="869" ht="45" customFormat="1" customHeight="1" s="1">
      <c r="A869" s="3" t="inlineStr">
        <is>
          <t>103943709</t>
        </is>
      </c>
      <c r="B869" s="3" t="inlineStr">
        <is>
          <t>Beatrice Morlyta Ichwanusshofa</t>
        </is>
      </c>
      <c r="C869" s="3" t="inlineStr">
        <is>
          <t>1CA0JO-WO260420402440</t>
        </is>
      </c>
      <c r="D869" s="3" t="inlineStr">
        <is>
          <t>Review Drawing &amp; Dokumen Tender serta Project Existing (PLTAL)</t>
        </is>
      </c>
      <c r="E869" s="3" t="n"/>
      <c r="F869" s="3" t="inlineStr">
        <is>
          <t>TIM-260422921797</t>
        </is>
      </c>
      <c r="G869" s="3" t="n">
        <v>32</v>
      </c>
      <c r="H869" s="3" t="inlineStr">
        <is>
          <t>Biro Desain Dasar Non Kapal</t>
        </is>
      </c>
      <c r="I869" s="3" t="inlineStr">
        <is>
          <t>71200 - Departemen Basic Desain</t>
        </is>
      </c>
      <c r="J869" s="3" t="inlineStr">
        <is>
          <t>Biro Desain Dasar Non Kapal</t>
        </is>
      </c>
      <c r="K869" s="3" t="n">
        <v>4</v>
      </c>
      <c r="L869" s="3" t="n">
        <v>0</v>
      </c>
      <c r="M869" s="3" t="n">
        <v>4</v>
      </c>
      <c r="N869" s="3" t="n"/>
    </row>
    <row r="870" ht="30" customFormat="1" customHeight="1" s="1">
      <c r="A870" s="3" t="inlineStr">
        <is>
          <t>105214734</t>
        </is>
      </c>
      <c r="B870" s="3" t="inlineStr">
        <is>
          <t>Ekasari Raganingrum</t>
        </is>
      </c>
      <c r="C870" s="3" t="inlineStr">
        <is>
          <t>10-A-WO260420402421</t>
        </is>
      </c>
      <c r="D870" s="3" t="inlineStr">
        <is>
          <t>evatech and create SPT Sewaco scope</t>
        </is>
      </c>
      <c r="E870" s="3" t="n"/>
      <c r="F870" s="3" t="inlineStr">
        <is>
          <t>TIM-260422921774</t>
        </is>
      </c>
      <c r="G870" s="3" t="n">
        <v>29</v>
      </c>
      <c r="H870" s="3" t="inlineStr">
        <is>
          <t>Biro Dukungan Logistik Terpadu</t>
        </is>
      </c>
      <c r="I870" s="3" t="inlineStr">
        <is>
          <t>71100 - Departemen Integrasi</t>
        </is>
      </c>
      <c r="J870" s="3" t="inlineStr">
        <is>
          <t>Biro Dukungan Logistik Terpadu</t>
        </is>
      </c>
      <c r="K870" s="3" t="n">
        <v>7</v>
      </c>
      <c r="L870" s="3" t="n">
        <v>0</v>
      </c>
      <c r="M870" s="3" t="n">
        <v>1</v>
      </c>
      <c r="N870" s="3" t="n"/>
    </row>
    <row r="871" ht="90" customFormat="1" customHeight="1" s="1">
      <c r="A871" s="3" t="inlineStr">
        <is>
          <t>103953889</t>
        </is>
      </c>
      <c r="B871" s="3" t="inlineStr">
        <is>
          <t>Fendi Miranda</t>
        </is>
      </c>
      <c r="C871" s="3" t="inlineStr">
        <is>
          <t>1CA0JO-WO260401396302</t>
        </is>
      </c>
      <c r="D871" s="3" t="inlineStr">
        <is>
          <t>Support Data for Marketing Rekumhar / HPH, VESSEL, EPCI, Manufacture, BMPP, FGPP, CCGT, Power Plant &amp; Jasa - Mat. List , GA, Engineering, Supervisi, Review Document.</t>
        </is>
      </c>
      <c r="E871" s="3" t="inlineStr">
        <is>
          <t>JC010426 33472</t>
        </is>
      </c>
      <c r="F871" s="3" t="inlineStr">
        <is>
          <t>TIM-260422921756</t>
        </is>
      </c>
      <c r="G871" s="3" t="n">
        <v>186</v>
      </c>
      <c r="H871" s="3" t="inlineStr">
        <is>
          <t>Biro Desain Dasar Non Kapal</t>
        </is>
      </c>
      <c r="I871" s="3" t="inlineStr">
        <is>
          <t>71200 - Departemen Basic Desain</t>
        </is>
      </c>
      <c r="J871" s="3" t="inlineStr">
        <is>
          <t>Biro Desain Dasar Non Kapal</t>
        </is>
      </c>
      <c r="K871" s="3" t="n">
        <v>5</v>
      </c>
      <c r="L871" s="3" t="n">
        <v>0</v>
      </c>
      <c r="M871" s="3" t="n">
        <v>3</v>
      </c>
      <c r="N871" s="3" t="inlineStr">
        <is>
          <t>Support Data for Marketing Rekumhar / HPH, VESSEL, EPCI, Manufacture, BMPP, FGPP, CCGT, Power Plant &amp; Jasa - Mat. List , GA, Engineering, Supervisi, Review Document.</t>
        </is>
      </c>
    </row>
    <row r="872" ht="60" customFormat="1" customHeight="1" s="1">
      <c r="A872" s="3" t="inlineStr">
        <is>
          <t>103933548</t>
        </is>
      </c>
      <c r="B872" s="3" t="inlineStr">
        <is>
          <t>Harun Alrosyid</t>
        </is>
      </c>
      <c r="C872" s="3" t="inlineStr">
        <is>
          <t>1CA0JO-WO260401395844</t>
        </is>
      </c>
      <c r="D872" s="3" t="inlineStr">
        <is>
          <t>Mengolah dan menganalisis harga material sebagai bahan estimasi harga patokan sendiri untuk Proyek berjalan</t>
        </is>
      </c>
      <c r="E872" s="3" t="n"/>
      <c r="F872" s="3" t="inlineStr">
        <is>
          <t>TIM-260422921744</t>
        </is>
      </c>
      <c r="G872" s="3" t="n">
        <v>134.666666666667</v>
      </c>
      <c r="H872" s="3" t="inlineStr">
        <is>
          <t>Biro HPS Jasa &amp; Investasi</t>
        </is>
      </c>
      <c r="I872" s="3" t="inlineStr">
        <is>
          <t>71020 - Tim Harga Perkiraan Sendiri (HPS)</t>
        </is>
      </c>
      <c r="J872" s="3" t="inlineStr">
        <is>
          <t>Biro HPS Jasa &amp; Investasi</t>
        </is>
      </c>
      <c r="K872" s="3" t="n">
        <v>7.66666666666667</v>
      </c>
      <c r="L872" s="3" t="n">
        <v>0</v>
      </c>
      <c r="M872" s="3" t="n">
        <v>0.333333333333333</v>
      </c>
      <c r="N872" s="3" t="n"/>
    </row>
    <row r="873" ht="45" customFormat="1" customHeight="1" s="1">
      <c r="A873" s="3" t="inlineStr">
        <is>
          <t>104084238</t>
        </is>
      </c>
      <c r="B873" s="3" t="inlineStr">
        <is>
          <t>Nasrudin Al Ansori</t>
        </is>
      </c>
      <c r="C873" s="3" t="inlineStr">
        <is>
          <t>10-A-WO260413399666</t>
        </is>
      </c>
      <c r="D873" s="3" t="inlineStr">
        <is>
          <t>Penyelesaian Drawing Proyek Existing</t>
        </is>
      </c>
      <c r="E873" s="3" t="n"/>
      <c r="F873" s="3" t="inlineStr">
        <is>
          <t>TIM-260422921708</t>
        </is>
      </c>
      <c r="G873" s="3" t="n">
        <v>17</v>
      </c>
      <c r="H873" s="3" t="inlineStr">
        <is>
          <t>Biro Sistem Kontrol dan Otomasi</t>
        </is>
      </c>
      <c r="I873" s="3" t="inlineStr">
        <is>
          <t>71500 - Departemen Desain Perlengkapan Listrik dan Elektronika</t>
        </is>
      </c>
      <c r="J873" s="3" t="inlineStr">
        <is>
          <t>Biro Sistem Kontrol dan Otomasi</t>
        </is>
      </c>
      <c r="K873" s="3" t="n">
        <v>2</v>
      </c>
      <c r="L873" s="3" t="n">
        <v>0</v>
      </c>
      <c r="M873" s="3" t="n">
        <v>0</v>
      </c>
      <c r="N873" s="3" t="n"/>
    </row>
    <row r="874" ht="45" customFormat="1" customHeight="1" s="1">
      <c r="A874" s="3" t="inlineStr">
        <is>
          <t>104084238</t>
        </is>
      </c>
      <c r="B874" s="3" t="inlineStr">
        <is>
          <t>Nasrudin Al Ansori</t>
        </is>
      </c>
      <c r="C874" s="3" t="inlineStr">
        <is>
          <t>10-A-WO260413399664</t>
        </is>
      </c>
      <c r="D874" s="3" t="inlineStr">
        <is>
          <t>Penyelesaian Drawing Proyek Existing</t>
        </is>
      </c>
      <c r="E874" s="3" t="n"/>
      <c r="F874" s="3" t="inlineStr">
        <is>
          <t>TIM-260422921708</t>
        </is>
      </c>
      <c r="G874" s="3" t="n">
        <v>13</v>
      </c>
      <c r="H874" s="3" t="inlineStr">
        <is>
          <t>Biro Sistem Kontrol dan Otomasi</t>
        </is>
      </c>
      <c r="I874" s="3" t="inlineStr">
        <is>
          <t>71500 - Departemen Desain Perlengkapan Listrik dan Elektronika</t>
        </is>
      </c>
      <c r="J874" s="3" t="inlineStr">
        <is>
          <t>Biro Sistem Kontrol dan Otomasi</t>
        </is>
      </c>
      <c r="K874" s="3" t="n">
        <v>4</v>
      </c>
      <c r="L874" s="3" t="n">
        <v>0</v>
      </c>
      <c r="M874" s="3" t="n">
        <v>2</v>
      </c>
      <c r="N874" s="3" t="n"/>
    </row>
    <row r="875" ht="45" customFormat="1" customHeight="1" s="1">
      <c r="A875" s="3" t="inlineStr">
        <is>
          <t>105094248</t>
        </is>
      </c>
      <c r="B875" s="3" t="inlineStr">
        <is>
          <t>I Gusti Ngurah Divayana</t>
        </is>
      </c>
      <c r="C875" s="3" t="inlineStr">
        <is>
          <t>1CA0JO-WO260409399091</t>
        </is>
      </c>
      <c r="D875" s="3" t="inlineStr">
        <is>
          <t>3D Arra gement interior Kapal pinisi</t>
        </is>
      </c>
      <c r="E875" s="3" t="n"/>
      <c r="F875" s="3" t="inlineStr">
        <is>
          <t>TIM-260422921671</t>
        </is>
      </c>
      <c r="G875" s="3" t="n">
        <v>175</v>
      </c>
      <c r="H875" s="3" t="inlineStr">
        <is>
          <t>Biro Desain Akomodasi</t>
        </is>
      </c>
      <c r="I875" s="3" t="inlineStr">
        <is>
          <t>71300 - Departemen Desain Struktur dan Perlengkapan Lambung</t>
        </is>
      </c>
      <c r="J875" s="3" t="inlineStr">
        <is>
          <t>Biro Desain Akomodasi</t>
        </is>
      </c>
      <c r="K875" s="3" t="n">
        <v>1</v>
      </c>
      <c r="L875" s="3" t="n">
        <v>0</v>
      </c>
      <c r="M875" s="3" t="n">
        <v>6</v>
      </c>
      <c r="N875" s="3" t="n"/>
    </row>
    <row r="876" ht="45" customFormat="1" customHeight="1" s="1">
      <c r="A876" s="3" t="inlineStr">
        <is>
          <t>103913221</t>
        </is>
      </c>
      <c r="B876" s="3" t="inlineStr">
        <is>
          <t>Siti Sudarmi</t>
        </is>
      </c>
      <c r="C876" s="3" t="inlineStr">
        <is>
          <t>10-A-WO260413399661</t>
        </is>
      </c>
      <c r="D876" s="3" t="inlineStr">
        <is>
          <t>Penyelesaian Drawing Proyek Existing</t>
        </is>
      </c>
      <c r="E876" s="3" t="n"/>
      <c r="F876" s="3" t="inlineStr">
        <is>
          <t>TIM-260422921630</t>
        </is>
      </c>
      <c r="G876" s="3" t="n">
        <v>17</v>
      </c>
      <c r="H876" s="3" t="inlineStr">
        <is>
          <t>Biro Sistem Kelistrikan</t>
        </is>
      </c>
      <c r="I876" s="3" t="inlineStr">
        <is>
          <t>71500 - Departemen Desain Perlengkapan Listrik dan Elektronika</t>
        </is>
      </c>
      <c r="J876" s="3" t="inlineStr">
        <is>
          <t>Biro Sistem Kelistrikan</t>
        </is>
      </c>
      <c r="K876" s="3" t="n">
        <v>2</v>
      </c>
      <c r="L876" s="3" t="n">
        <v>0</v>
      </c>
      <c r="M876" s="3" t="n">
        <v>0</v>
      </c>
      <c r="N876" s="3" t="n"/>
    </row>
    <row r="877" ht="45" customFormat="1" customHeight="1" s="1">
      <c r="A877" s="3" t="inlineStr">
        <is>
          <t>103913221</t>
        </is>
      </c>
      <c r="B877" s="3" t="inlineStr">
        <is>
          <t>Siti Sudarmi</t>
        </is>
      </c>
      <c r="C877" s="3" t="inlineStr">
        <is>
          <t>10-A-WO260413399659</t>
        </is>
      </c>
      <c r="D877" s="3" t="inlineStr">
        <is>
          <t>Penyelesaian Drawing Proyek Existing</t>
        </is>
      </c>
      <c r="E877" s="3" t="n"/>
      <c r="F877" s="3" t="inlineStr">
        <is>
          <t>TIM-260422921630</t>
        </is>
      </c>
      <c r="G877" s="3" t="n">
        <v>21</v>
      </c>
      <c r="H877" s="3" t="inlineStr">
        <is>
          <t>Biro Sistem Kelistrikan</t>
        </is>
      </c>
      <c r="I877" s="3" t="inlineStr">
        <is>
          <t>71500 - Departemen Desain Perlengkapan Listrik dan Elektronika</t>
        </is>
      </c>
      <c r="J877" s="3" t="inlineStr">
        <is>
          <t>Biro Sistem Kelistrikan</t>
        </is>
      </c>
      <c r="K877" s="3" t="n">
        <v>2</v>
      </c>
      <c r="L877" s="3" t="n">
        <v>0</v>
      </c>
      <c r="M877" s="3" t="n">
        <v>0</v>
      </c>
      <c r="N877" s="3" t="n"/>
    </row>
    <row r="878" ht="45" customFormat="1" customHeight="1" s="1">
      <c r="A878" s="3" t="inlineStr">
        <is>
          <t>103913221</t>
        </is>
      </c>
      <c r="B878" s="3" t="inlineStr">
        <is>
          <t>Siti Sudarmi</t>
        </is>
      </c>
      <c r="C878" s="3" t="inlineStr">
        <is>
          <t>10-A-WO260413399668</t>
        </is>
      </c>
      <c r="D878" s="3" t="inlineStr">
        <is>
          <t>Penyelesaian Drawing Proyek Existing</t>
        </is>
      </c>
      <c r="E878" s="3" t="n"/>
      <c r="F878" s="3" t="inlineStr">
        <is>
          <t>TIM-260422921630</t>
        </is>
      </c>
      <c r="G878" s="3" t="n">
        <v>16</v>
      </c>
      <c r="H878" s="3" t="inlineStr">
        <is>
          <t>Biro Sistem Kelistrikan</t>
        </is>
      </c>
      <c r="I878" s="3" t="inlineStr">
        <is>
          <t>71500 - Departemen Desain Perlengkapan Listrik dan Elektronika</t>
        </is>
      </c>
      <c r="J878" s="3" t="inlineStr">
        <is>
          <t>Biro Sistem Kelistrikan</t>
        </is>
      </c>
      <c r="K878" s="3" t="n">
        <v>4</v>
      </c>
      <c r="L878" s="3" t="n">
        <v>0</v>
      </c>
      <c r="M878" s="3" t="n">
        <v>1</v>
      </c>
      <c r="N878" s="3" t="n"/>
    </row>
    <row r="879" ht="30" customFormat="1" customHeight="1" s="1">
      <c r="A879" s="3" t="inlineStr">
        <is>
          <t>105264939</t>
        </is>
      </c>
      <c r="B879" s="3" t="inlineStr">
        <is>
          <t>Ahmad Muhtarif Ihyail Haqi</t>
        </is>
      </c>
      <c r="C879" s="3" t="inlineStr">
        <is>
          <t>1CA0JO-WO260406397997</t>
        </is>
      </c>
      <c r="D879" s="3" t="inlineStr">
        <is>
          <t>ASDP - General Arrangement (Preliminary)</t>
        </is>
      </c>
      <c r="E879" s="3" t="inlineStr">
        <is>
          <t>JC010426 33473</t>
        </is>
      </c>
      <c r="F879" s="3" t="inlineStr">
        <is>
          <t>TIM-260422921618</t>
        </is>
      </c>
      <c r="G879" s="3" t="n">
        <v>169</v>
      </c>
      <c r="H879" s="3" t="inlineStr">
        <is>
          <t>Biro Desain Dasar Pengembangan Desain</t>
        </is>
      </c>
      <c r="I879" s="3" t="inlineStr">
        <is>
          <t>71200 - Departemen Basic Desain</t>
        </is>
      </c>
      <c r="J879" s="3" t="inlineStr">
        <is>
          <t>Biro Desain Dasar Pengembangan Desain</t>
        </is>
      </c>
      <c r="K879" s="3" t="n">
        <v>5</v>
      </c>
      <c r="L879" s="3" t="n">
        <v>0</v>
      </c>
      <c r="M879" s="3" t="n">
        <v>3</v>
      </c>
      <c r="N879" s="3" t="inlineStr">
        <is>
          <t>General Arrangement (Preliminary)</t>
        </is>
      </c>
    </row>
    <row r="880" ht="45" customFormat="1" customHeight="1" s="1">
      <c r="A880" s="3" t="inlineStr">
        <is>
          <t>104134283</t>
        </is>
      </c>
      <c r="B880" s="3" t="inlineStr">
        <is>
          <t>Dyan Asih Purwanti</t>
        </is>
      </c>
      <c r="C880" s="3" t="inlineStr">
        <is>
          <t>1CA0JO-WO260421402589</t>
        </is>
      </c>
      <c r="D880" s="3" t="inlineStr">
        <is>
          <t>Perencenaan dan Pengendalian Progress Desain Proyek Tender dan Exixting</t>
        </is>
      </c>
      <c r="E880" s="3" t="n"/>
      <c r="F880" s="3" t="inlineStr">
        <is>
          <t>TIM-260422921612</t>
        </is>
      </c>
      <c r="G880" s="3" t="n">
        <v>31</v>
      </c>
      <c r="H880" s="3" t="inlineStr">
        <is>
          <t>Biro Dokumen dan Perencanaan</t>
        </is>
      </c>
      <c r="I880" s="3" t="inlineStr">
        <is>
          <t>71100 - Departemen Integrasi</t>
        </is>
      </c>
      <c r="J880" s="3" t="inlineStr">
        <is>
          <t>Biro Dokumen dan Perencanaan</t>
        </is>
      </c>
      <c r="K880" s="3" t="n">
        <v>4</v>
      </c>
      <c r="L880" s="3" t="n">
        <v>0</v>
      </c>
      <c r="M880" s="3" t="n">
        <v>4</v>
      </c>
      <c r="N880" s="3" t="n"/>
    </row>
    <row r="881" ht="30" customFormat="1" customHeight="1" s="1">
      <c r="A881" s="3" t="inlineStr">
        <is>
          <t>103963936</t>
        </is>
      </c>
      <c r="B881" s="3" t="inlineStr">
        <is>
          <t>Mukhammad Arifin</t>
        </is>
      </c>
      <c r="C881" s="3" t="inlineStr">
        <is>
          <t>1CA0JO-WO260420402442</t>
        </is>
      </c>
      <c r="D881" s="3" t="inlineStr">
        <is>
          <t>Design KSOT New Generation &amp; Support Proyek Scorpene</t>
        </is>
      </c>
      <c r="E881" s="3" t="n"/>
      <c r="F881" s="3" t="inlineStr">
        <is>
          <t>TIM-260422921565</t>
        </is>
      </c>
      <c r="G881" s="3" t="n">
        <v>26</v>
      </c>
      <c r="H881" s="3" t="inlineStr">
        <is>
          <t>Biro Desain Dasar Kapal Selam</t>
        </is>
      </c>
      <c r="I881" s="3" t="inlineStr">
        <is>
          <t>71200 - Departemen Basic Desain</t>
        </is>
      </c>
      <c r="J881" s="3" t="inlineStr">
        <is>
          <t>Biro Desain Dasar Kapal Selam</t>
        </is>
      </c>
      <c r="K881" s="3" t="n">
        <v>7</v>
      </c>
      <c r="L881" s="3" t="n">
        <v>0</v>
      </c>
      <c r="M881" s="3" t="n">
        <v>1</v>
      </c>
      <c r="N881" s="3" t="n"/>
    </row>
    <row r="882" ht="60" customFormat="1" customHeight="1" s="1">
      <c r="A882" s="3" t="inlineStr">
        <is>
          <t>103892806</t>
        </is>
      </c>
      <c r="B882" s="3" t="inlineStr">
        <is>
          <t>Ary Prastyawan</t>
        </is>
      </c>
      <c r="C882" s="3" t="inlineStr">
        <is>
          <t>1CA0JO-WO260401395841</t>
        </is>
      </c>
      <c r="D882" s="3" t="inlineStr">
        <is>
          <t>Mengolah dan menganalisis harga material sebagai bahan estimasi harga patokan sendiri untuk Proyek berjalan</t>
        </is>
      </c>
      <c r="E882" s="3" t="n"/>
      <c r="F882" s="3" t="inlineStr">
        <is>
          <t>TIM-260422921538</t>
        </is>
      </c>
      <c r="G882" s="3" t="n">
        <v>139</v>
      </c>
      <c r="H882" s="3" t="inlineStr">
        <is>
          <t>Biro HPS Jasa &amp; Investasi</t>
        </is>
      </c>
      <c r="I882" s="3" t="inlineStr">
        <is>
          <t>71020 - Tim Harga Perkiraan Sendiri (HPS)</t>
        </is>
      </c>
      <c r="J882" s="3" t="inlineStr">
        <is>
          <t>Biro HPS Jasa &amp; Investasi</t>
        </is>
      </c>
      <c r="K882" s="3" t="n">
        <v>7.5</v>
      </c>
      <c r="L882" s="3" t="n">
        <v>0</v>
      </c>
      <c r="M882" s="3" t="n">
        <v>0.5</v>
      </c>
      <c r="N882" s="3" t="n"/>
    </row>
    <row r="883" ht="60" customFormat="1" customHeight="1" s="1">
      <c r="A883" s="3" t="inlineStr">
        <is>
          <t>105154417</t>
        </is>
      </c>
      <c r="B883" s="3" t="inlineStr">
        <is>
          <t>Pratama Akbar</t>
        </is>
      </c>
      <c r="C883" s="3" t="inlineStr">
        <is>
          <t>1CA0JO-WO260401395845</t>
        </is>
      </c>
      <c r="D883" s="3" t="inlineStr">
        <is>
          <t>Mengolah dan menganalisis harga material sebagai bahan estimasi harga patokan sendiri untuk Proyek berjalan</t>
        </is>
      </c>
      <c r="E883" s="3" t="n"/>
      <c r="F883" s="3" t="inlineStr">
        <is>
          <t>TIM-260401904884</t>
        </is>
      </c>
      <c r="G883" s="3" t="n">
        <v>158</v>
      </c>
      <c r="H883" s="3" t="inlineStr">
        <is>
          <t>Biro HPS Jasa &amp; Investasi</t>
        </is>
      </c>
      <c r="I883" s="3" t="inlineStr">
        <is>
          <t>71020 - Tim Harga Perkiraan Sendiri (HPS)</t>
        </is>
      </c>
      <c r="J883" s="3" t="inlineStr">
        <is>
          <t>Biro HPS Jasa &amp; Investasi</t>
        </is>
      </c>
      <c r="K883" s="3" t="n">
        <v>7</v>
      </c>
      <c r="L883" s="3" t="n">
        <v>0</v>
      </c>
      <c r="M883" s="3" t="n">
        <v>1</v>
      </c>
      <c r="N883" s="3" t="n"/>
    </row>
    <row r="884" ht="45" customFormat="1" customHeight="1" s="1">
      <c r="A884" s="3" t="inlineStr">
        <is>
          <t>105264934</t>
        </is>
      </c>
      <c r="B884" s="3" t="inlineStr">
        <is>
          <t>Ardan Nagra Coutsar</t>
        </is>
      </c>
      <c r="C884" s="3" t="inlineStr">
        <is>
          <t>1CA0JO-WO260422403017</t>
        </is>
      </c>
      <c r="D884" s="3" t="inlineStr">
        <is>
          <t>A26AOP01 - GENERAL ARRANGEMENT KSOT MASS PRODUCT TIPE SURVEILLANCE</t>
        </is>
      </c>
      <c r="E884" s="3" t="inlineStr">
        <is>
          <t>JC200426 34164</t>
        </is>
      </c>
      <c r="F884" s="3" t="inlineStr">
        <is>
          <t>TIM-260422921518</t>
        </is>
      </c>
      <c r="G884" s="3" t="n">
        <v>52</v>
      </c>
      <c r="H884" s="3" t="inlineStr">
        <is>
          <t>Biro Sistem HVAC dan Permesinan Geladak</t>
        </is>
      </c>
      <c r="I884" s="3" t="inlineStr">
        <is>
          <t>71400 - Departemen Desain Perlengkapan Permesinan</t>
        </is>
      </c>
      <c r="J884" s="3" t="inlineStr">
        <is>
          <t>Biro Sistem HVAC dan Permesinan Geladak</t>
        </is>
      </c>
      <c r="K884" s="3" t="n">
        <v>7.5</v>
      </c>
      <c r="L884" s="3" t="n">
        <v>0</v>
      </c>
      <c r="M884" s="3" t="n">
        <v>0.5</v>
      </c>
      <c r="N884" s="3" t="inlineStr">
        <is>
          <t>A26AOP01 - GENERAL ARRANGEMENT KSOT MASS PRODUCT TIPE SURVEILLANCE</t>
        </is>
      </c>
    </row>
    <row r="885" ht="30" customFormat="1" customHeight="1" s="1">
      <c r="A885" s="3" t="inlineStr">
        <is>
          <t>105204683</t>
        </is>
      </c>
      <c r="B885" s="3" t="inlineStr">
        <is>
          <t>Nur Muhammad Irfan</t>
        </is>
      </c>
      <c r="C885" s="3" t="inlineStr">
        <is>
          <t>1-W000-YC-WO260421402861</t>
        </is>
      </c>
      <c r="D885" s="3" t="inlineStr">
        <is>
          <t>ED523P.48100 - VENT SKETCHES BLOCK 523 (P)</t>
        </is>
      </c>
      <c r="E885" s="3" t="inlineStr">
        <is>
          <t>JC210426 34263</t>
        </is>
      </c>
      <c r="F885" s="3" t="inlineStr">
        <is>
          <t>TIM-260422921461</t>
        </is>
      </c>
      <c r="G885" s="3" t="n">
        <v>72</v>
      </c>
      <c r="H885" s="3" t="inlineStr">
        <is>
          <t>Biro Sistem HVAC dan Permesinan Geladak</t>
        </is>
      </c>
      <c r="I885" s="3" t="inlineStr">
        <is>
          <t>71400 - Departemen Desain Perlengkapan Permesinan</t>
        </is>
      </c>
      <c r="J885" s="3" t="inlineStr">
        <is>
          <t>Biro Sistem HVAC dan Permesinan Geladak</t>
        </is>
      </c>
      <c r="K885" s="3" t="n">
        <v>6.5</v>
      </c>
      <c r="L885" s="3" t="n">
        <v>0</v>
      </c>
      <c r="M885" s="3" t="n">
        <v>1.5</v>
      </c>
      <c r="N885" s="3" t="inlineStr">
        <is>
          <t>ED523P.48100 - VENT SKETCHES BLOCK 523 (P)</t>
        </is>
      </c>
    </row>
    <row r="886" ht="45" customFormat="1" customHeight="1" s="1">
      <c r="A886" s="3" t="inlineStr">
        <is>
          <t>104204673</t>
        </is>
      </c>
      <c r="B886" s="3" t="inlineStr">
        <is>
          <t>Septiawati Karina</t>
        </is>
      </c>
      <c r="C886" s="3" t="inlineStr">
        <is>
          <t>1-W000-YB-WO260406397503</t>
        </is>
      </c>
      <c r="D886" s="3" t="inlineStr">
        <is>
          <t>Menyelesaikan gambar yard plan &amp; prod. drawing</t>
        </is>
      </c>
      <c r="E886" s="3" t="inlineStr">
        <is>
          <t>JC010426 33508</t>
        </is>
      </c>
      <c r="F886" s="3" t="inlineStr">
        <is>
          <t>TIM-260422921476</t>
        </is>
      </c>
      <c r="G886" s="3" t="n">
        <v>29.5</v>
      </c>
      <c r="H886" s="3" t="inlineStr">
        <is>
          <t>Biro Desain Perlengkapan Lambung</t>
        </is>
      </c>
      <c r="I886" s="3" t="inlineStr">
        <is>
          <t>71300 - Departemen Desain Struktur dan Perlengkapan Lambung</t>
        </is>
      </c>
      <c r="J886" s="3" t="inlineStr">
        <is>
          <t>Biro Desain Perlengkapan Lambung</t>
        </is>
      </c>
      <c r="K886" s="3" t="n">
        <v>7</v>
      </c>
      <c r="L886" s="3" t="n">
        <v>0</v>
      </c>
      <c r="M886" s="3" t="n">
        <v>1</v>
      </c>
      <c r="N886" s="3" t="inlineStr">
        <is>
          <t>Menyelesaikan gambar yard plan &amp; prod. drawing</t>
        </is>
      </c>
    </row>
    <row r="887" ht="30" customFormat="1" customHeight="1" s="1">
      <c r="A887" s="3" t="inlineStr">
        <is>
          <t>104264935</t>
        </is>
      </c>
      <c r="B887" s="3" t="inlineStr">
        <is>
          <t>Sigit Iskiyarsah</t>
        </is>
      </c>
      <c r="C887" s="3" t="inlineStr">
        <is>
          <t>1CA0JO-WO260414400619</t>
        </is>
      </c>
      <c r="D887" s="3" t="inlineStr">
        <is>
          <t>Assembly Drawing Ksot New Gen B30</t>
        </is>
      </c>
      <c r="E887" s="3" t="inlineStr">
        <is>
          <t>JC010426 33520</t>
        </is>
      </c>
      <c r="F887" s="3" t="inlineStr">
        <is>
          <t>TIM-260422921381</t>
        </is>
      </c>
      <c r="G887" s="3" t="n">
        <v>93</v>
      </c>
      <c r="H887" s="3" t="inlineStr">
        <is>
          <t>Biro Desain Dasar Kapal Selam</t>
        </is>
      </c>
      <c r="I887" s="3" t="inlineStr">
        <is>
          <t>71200 - Departemen Basic Desain</t>
        </is>
      </c>
      <c r="J887" s="3" t="inlineStr">
        <is>
          <t>Biro Desain Dasar Kapal Selam</t>
        </is>
      </c>
      <c r="K887" s="3" t="n">
        <v>7</v>
      </c>
      <c r="L887" s="3" t="n">
        <v>0</v>
      </c>
      <c r="M887" s="3" t="n">
        <v>1</v>
      </c>
      <c r="N887" s="3" t="inlineStr">
        <is>
          <t>Pengembangan Kapal penginderaan bawa/atas air 15 m</t>
        </is>
      </c>
    </row>
    <row r="888" ht="45" customFormat="1" customHeight="1" s="1">
      <c r="A888" s="3" t="inlineStr">
        <is>
          <t>023066789</t>
        </is>
      </c>
      <c r="B888" s="3" t="inlineStr">
        <is>
          <t>M. Yusuf Maulana</t>
        </is>
      </c>
      <c r="C888" s="3" t="inlineStr">
        <is>
          <t>1-W000-GA-WO260411399465</t>
        </is>
      </c>
      <c r="D888" s="3" t="inlineStr">
        <is>
          <t>A0 - 3D Model Block 611PS (Lubang Hatch) - Progress 10%-90%</t>
        </is>
      </c>
      <c r="E888" s="3" t="inlineStr">
        <is>
          <t>JC090426 33839</t>
        </is>
      </c>
      <c r="F888" s="3" t="inlineStr">
        <is>
          <t>TIM-260422921370</t>
        </is>
      </c>
      <c r="G888" s="3" t="n">
        <v>83.6666666666667</v>
      </c>
      <c r="H888" s="3" t="inlineStr">
        <is>
          <t>Biro Desain Produksi Lambung</t>
        </is>
      </c>
      <c r="I888" s="3" t="inlineStr">
        <is>
          <t>71300 - Departemen Desain Struktur dan Perlengkapan Lambung</t>
        </is>
      </c>
      <c r="J888" s="3" t="inlineStr">
        <is>
          <t>Biro Desain Produksi Lambung</t>
        </is>
      </c>
      <c r="K888" s="3" t="n">
        <v>5.75</v>
      </c>
      <c r="L888" s="3" t="n">
        <v>0</v>
      </c>
      <c r="M888" s="3" t="n">
        <v>2.25</v>
      </c>
      <c r="N888" s="3" t="inlineStr">
        <is>
          <t>REV - EC241U.6 - PROD. DWG 241 (P/S), 461(P/S, )452 (P/S), ( 3D model, Ass Dwg, Lift info )</t>
        </is>
      </c>
    </row>
    <row r="889" ht="30" customFormat="1" customHeight="1" s="1">
      <c r="A889" s="3" t="inlineStr">
        <is>
          <t>105194543</t>
        </is>
      </c>
      <c r="B889" s="3" t="inlineStr">
        <is>
          <t>Mohammad Hamzah Satriawansyah</t>
        </is>
      </c>
      <c r="C889" s="3" t="inlineStr">
        <is>
          <t>1CA0JO-WO260406397963</t>
        </is>
      </c>
      <c r="D889" s="3" t="inlineStr">
        <is>
          <t>Corvette Philipphine - General Arrangement (Preliminary)</t>
        </is>
      </c>
      <c r="E889" s="3" t="inlineStr">
        <is>
          <t>JC010426 33474</t>
        </is>
      </c>
      <c r="F889" s="3" t="inlineStr">
        <is>
          <t>TIM-260422921360</t>
        </is>
      </c>
      <c r="G889" s="3" t="n">
        <v>187</v>
      </c>
      <c r="H889" s="3" t="inlineStr">
        <is>
          <t>Biro Desain Dasar Pengembangan Desain</t>
        </is>
      </c>
      <c r="I889" s="3" t="inlineStr">
        <is>
          <t>71200 - Departemen Basic Desain</t>
        </is>
      </c>
      <c r="J889" s="3" t="inlineStr">
        <is>
          <t>Biro Desain Dasar Pengembangan Desain</t>
        </is>
      </c>
      <c r="K889" s="3" t="n">
        <v>6</v>
      </c>
      <c r="L889" s="3" t="n">
        <v>0</v>
      </c>
      <c r="M889" s="3" t="n">
        <v>2</v>
      </c>
      <c r="N889" s="3" t="inlineStr">
        <is>
          <t>Corvette Philipphine - General Arrangement (Preliminary)</t>
        </is>
      </c>
    </row>
    <row r="890" ht="90" customFormat="1" customHeight="1" s="1">
      <c r="A890" s="3" t="inlineStr">
        <is>
          <t>023076821</t>
        </is>
      </c>
      <c r="B890" s="3" t="inlineStr">
        <is>
          <t>Muhammad Naufal Maulana</t>
        </is>
      </c>
      <c r="C890" s="3" t="inlineStr">
        <is>
          <t>1-W000-YD-WO260406397499</t>
        </is>
      </c>
      <c r="D890" s="3" t="inlineStr">
        <is>
          <t>"1 'WIRING DIAGRAM LIGHTING SYSTEM 05 DECK 2 CEK CUTTING LIST:  - GALLEY EQUIPMENT SYSTEM  - LAUNDRY EQUIPMENT SYSTEM  - WORKSHOP EQUIPMENT SYSTEM"</t>
        </is>
      </c>
      <c r="E890" s="3" t="inlineStr">
        <is>
          <t>JC020426 33583</t>
        </is>
      </c>
      <c r="F890" s="3" t="inlineStr">
        <is>
          <t>TIM-260422921356</t>
        </is>
      </c>
      <c r="G890" s="3" t="n">
        <v>116.5</v>
      </c>
      <c r="H890" s="3" t="inlineStr">
        <is>
          <t>Biro Sistem Kelistrikan</t>
        </is>
      </c>
      <c r="I890" s="3" t="inlineStr">
        <is>
          <t>71500 - Departemen Desain Perlengkapan Listrik dan Elektronika</t>
        </is>
      </c>
      <c r="J890" s="3" t="inlineStr">
        <is>
          <t>Biro Sistem Kelistrikan</t>
        </is>
      </c>
      <c r="K890" s="3" t="n">
        <v>7</v>
      </c>
      <c r="L890" s="3" t="n">
        <v>3</v>
      </c>
      <c r="M890" s="3" t="n">
        <v>1</v>
      </c>
      <c r="N890" s="3" t="inlineStr">
        <is>
          <t>"1 'WIRING DIAGRAM LIGHTING SYSTEM 05 DECK 2 CEK CUTTING LIST:  - GALLEY EQUIPMENT SYSTEM  - LAUNDRY EQUIPMENT SYSTEM  - WORKSHOP EQUIPMENT SYSTEM"</t>
        </is>
      </c>
    </row>
    <row r="891" ht="45" customFormat="1" customHeight="1" s="1">
      <c r="A891" s="3" t="inlineStr">
        <is>
          <t>104265012</t>
        </is>
      </c>
      <c r="B891" s="3" t="inlineStr">
        <is>
          <t>Ferryanto Wira Nugroho</t>
        </is>
      </c>
      <c r="C891" s="3" t="inlineStr">
        <is>
          <t>1-W000-YD-WO260417401577</t>
        </is>
      </c>
      <c r="D891" s="3" t="inlineStr">
        <is>
          <t>E14282.27300 - ROUTING CABLE OF AUTOPILOT SYSTEM</t>
        </is>
      </c>
      <c r="E891" s="3" t="inlineStr">
        <is>
          <t>JC170426 34101</t>
        </is>
      </c>
      <c r="F891" s="3" t="inlineStr">
        <is>
          <t>TIM-260422921354</t>
        </is>
      </c>
      <c r="G891" s="3" t="n">
        <v>35.8333333333333</v>
      </c>
      <c r="H891" s="3" t="inlineStr">
        <is>
          <t>Biro Sistem Kontrol dan Otomasi</t>
        </is>
      </c>
      <c r="I891" s="3" t="inlineStr">
        <is>
          <t>71500 - Departemen Desain Perlengkapan Listrik dan Elektronika</t>
        </is>
      </c>
      <c r="J891" s="3" t="inlineStr">
        <is>
          <t>Biro Sistem Kontrol dan Otomasi</t>
        </is>
      </c>
      <c r="K891" s="3" t="n">
        <v>7</v>
      </c>
      <c r="L891" s="3" t="n">
        <v>0</v>
      </c>
      <c r="M891" s="3" t="n">
        <v>1</v>
      </c>
      <c r="N891" s="3" t="inlineStr">
        <is>
          <t>E14282.27300 - ROUTING CABLE OF AUTOPILOT SYSTEM</t>
        </is>
      </c>
    </row>
    <row r="892" ht="45" customFormat="1" customHeight="1" s="1">
      <c r="A892" s="3" t="inlineStr">
        <is>
          <t>105204708</t>
        </is>
      </c>
      <c r="B892" s="3" t="inlineStr">
        <is>
          <t>Miftahulrachman Febrimargadinata Hadikusuma</t>
        </is>
      </c>
      <c r="C892" s="3" t="inlineStr">
        <is>
          <t>1-W000-YB-WO260406397480</t>
        </is>
      </c>
      <c r="D892" s="3" t="inlineStr">
        <is>
          <t>Menyelesaikan gambar yard plan &amp; prod. drawing</t>
        </is>
      </c>
      <c r="E892" s="3" t="inlineStr">
        <is>
          <t>JC010426 33508</t>
        </is>
      </c>
      <c r="F892" s="3" t="inlineStr">
        <is>
          <t>TIM-260422921329</t>
        </is>
      </c>
      <c r="G892" s="3" t="n">
        <v>40</v>
      </c>
      <c r="H892" s="3" t="inlineStr">
        <is>
          <t>Biro Desain Akomodasi</t>
        </is>
      </c>
      <c r="I892" s="3" t="inlineStr">
        <is>
          <t>71300 - Departemen Desain Struktur dan Perlengkapan Lambung</t>
        </is>
      </c>
      <c r="J892" s="3" t="inlineStr">
        <is>
          <t>Biro Desain Akomodasi</t>
        </is>
      </c>
      <c r="K892" s="3" t="n">
        <v>7</v>
      </c>
      <c r="L892" s="3" t="n">
        <v>0</v>
      </c>
      <c r="M892" s="3" t="n">
        <v>1</v>
      </c>
      <c r="N892" s="3" t="inlineStr">
        <is>
          <t>Menyelesaikan gambar yard plan &amp; prod. drawing</t>
        </is>
      </c>
    </row>
    <row r="893" ht="90" customFormat="1" customHeight="1" s="1">
      <c r="A893" s="3" t="inlineStr">
        <is>
          <t>103144344</t>
        </is>
      </c>
      <c r="B893" s="3" t="inlineStr">
        <is>
          <t>Mey Resti Nugraheni</t>
        </is>
      </c>
      <c r="C893" s="3" t="inlineStr">
        <is>
          <t>1CA0JO-WO260401396304</t>
        </is>
      </c>
      <c r="D893" s="3" t="inlineStr">
        <is>
          <t>Support Data for Marketing Rekumhar / HPH, VESSEL, EPCI, Manufacture, BMPP, FGPP, CCGT, Power Plant &amp; Jasa - Mat. List , GA, Engineering, Supervisi, Review Document.</t>
        </is>
      </c>
      <c r="E893" s="3" t="inlineStr">
        <is>
          <t>JC010426 33472</t>
        </is>
      </c>
      <c r="F893" s="3" t="inlineStr">
        <is>
          <t>TIM-260420919082</t>
        </is>
      </c>
      <c r="G893" s="3" t="n">
        <v>190</v>
      </c>
      <c r="H893" s="3" t="inlineStr">
        <is>
          <t>Biro Desain Dasar Non Kapal</t>
        </is>
      </c>
      <c r="I893" s="3" t="inlineStr">
        <is>
          <t>71200 - Departemen Basic Desain</t>
        </is>
      </c>
      <c r="J893" s="3" t="inlineStr">
        <is>
          <t>Biro Desain Dasar Non Kapal</t>
        </is>
      </c>
      <c r="K893" s="3" t="n">
        <v>4</v>
      </c>
      <c r="L893" s="3" t="n">
        <v>0</v>
      </c>
      <c r="M893" s="3" t="n">
        <v>4</v>
      </c>
      <c r="N893" s="3" t="inlineStr">
        <is>
          <t>Support Data for Marketing Rekumhar / HPH, VESSEL, EPCI, Manufacture, BMPP, FGPP, CCGT, Power Plant &amp; Jasa - Mat. List , GA, Engineering, Supervisi, Review Document.</t>
        </is>
      </c>
    </row>
    <row r="894" ht="75" customFormat="1" customHeight="1" s="1">
      <c r="A894" s="3" t="inlineStr">
        <is>
          <t>025117015</t>
        </is>
      </c>
      <c r="B894" s="3" t="inlineStr">
        <is>
          <t>Arizal Haq Dita Ahmadi</t>
        </is>
      </c>
      <c r="C894" s="3" t="inlineStr">
        <is>
          <t>1-W000-YD-WO260406397516</t>
        </is>
      </c>
      <c r="D894" s="3" t="inlineStr">
        <is>
          <t>"- ARR'T OF ELECTRIC POWER SYSTEM - WIRING DIAGRAM POWER SYSTEM - WIRING DIAGRAM LIGHTING SYSTEM - REV. MATERIAL LIST"</t>
        </is>
      </c>
      <c r="E894" s="3" t="inlineStr">
        <is>
          <t>JC020426 33585</t>
        </is>
      </c>
      <c r="F894" s="3" t="inlineStr">
        <is>
          <t>TIM-260422921277</t>
        </is>
      </c>
      <c r="G894" s="3" t="n">
        <v>82.5</v>
      </c>
      <c r="H894" s="3" t="inlineStr">
        <is>
          <t>Biro Sistem Kelistrikan</t>
        </is>
      </c>
      <c r="I894" s="3" t="inlineStr">
        <is>
          <t>71500 - Departemen Desain Perlengkapan Listrik dan Elektronika</t>
        </is>
      </c>
      <c r="J894" s="3" t="inlineStr">
        <is>
          <t>Biro Sistem Kelistrikan</t>
        </is>
      </c>
      <c r="K894" s="3" t="n">
        <v>7</v>
      </c>
      <c r="L894" s="3" t="n">
        <v>0</v>
      </c>
      <c r="M894" s="3" t="n">
        <v>1</v>
      </c>
      <c r="N894" s="3" t="inlineStr">
        <is>
          <t>"- ARR'T OF ELECTRIC POWER SYSTEM - WIRING DIAGRAM POWER SYSTEM - WIRING DIAGRAM LIGHTING SYSTEM - REV. MATERIAL LIST"</t>
        </is>
      </c>
    </row>
    <row r="895" ht="60" customFormat="1" customHeight="1" s="1">
      <c r="A895" s="3" t="inlineStr">
        <is>
          <t>104964069</t>
        </is>
      </c>
      <c r="B895" s="3" t="inlineStr">
        <is>
          <t>Dadang Rachmat Hidayat</t>
        </is>
      </c>
      <c r="C895" s="3" t="inlineStr">
        <is>
          <t>1CA0JO-WO260401395838</t>
        </is>
      </c>
      <c r="D895" s="3" t="inlineStr">
        <is>
          <t>Mengolah dan menganalisis harga material sebagai bahan estimasi harga patokan sendiri untuk Proyek berjalan</t>
        </is>
      </c>
      <c r="E895" s="3" t="n"/>
      <c r="F895" s="3" t="inlineStr">
        <is>
          <t>TIM-260422921232</t>
        </is>
      </c>
      <c r="G895" s="3" t="n">
        <v>131.833333333333</v>
      </c>
      <c r="H895" s="3" t="inlineStr">
        <is>
          <t>Biro HPS Material</t>
        </is>
      </c>
      <c r="I895" s="3" t="inlineStr">
        <is>
          <t>71020 - Tim Harga Perkiraan Sendiri (HPS)</t>
        </is>
      </c>
      <c r="J895" s="3" t="inlineStr">
        <is>
          <t>Biro HPS Material</t>
        </is>
      </c>
      <c r="K895" s="3" t="n">
        <v>7.91666666666667</v>
      </c>
      <c r="L895" s="3" t="n">
        <v>0</v>
      </c>
      <c r="M895" s="3" t="n">
        <v>0.0833333333333333</v>
      </c>
      <c r="N895" s="3" t="n"/>
    </row>
    <row r="896" ht="30" customFormat="1" customHeight="1" s="1">
      <c r="A896" s="3" t="inlineStr">
        <is>
          <t>103913222</t>
        </is>
      </c>
      <c r="B896" s="3" t="inlineStr">
        <is>
          <t>Luciana Tjatur S</t>
        </is>
      </c>
      <c r="C896" s="3" t="inlineStr">
        <is>
          <t>1CA0JO-WO260420402428</t>
        </is>
      </c>
      <c r="D896" s="3" t="inlineStr">
        <is>
          <t>Outstanding Bay Coupler Proyek BMPP2</t>
        </is>
      </c>
      <c r="E896" s="3" t="n"/>
      <c r="F896" s="3" t="inlineStr">
        <is>
          <t>TIM-260422921214</t>
        </is>
      </c>
      <c r="G896" s="3" t="n">
        <v>36</v>
      </c>
      <c r="H896" s="3" t="inlineStr">
        <is>
          <t>Biro Desain Dasar Non Kapal</t>
        </is>
      </c>
      <c r="I896" s="3" t="inlineStr">
        <is>
          <t>71200 - Departemen Basic Desain</t>
        </is>
      </c>
      <c r="J896" s="3" t="inlineStr">
        <is>
          <t>Biro Desain Dasar Non Kapal</t>
        </is>
      </c>
      <c r="K896" s="3" t="n">
        <v>2</v>
      </c>
      <c r="L896" s="3" t="n">
        <v>0</v>
      </c>
      <c r="M896" s="3" t="n">
        <v>6</v>
      </c>
      <c r="N896" s="3" t="n"/>
    </row>
    <row r="897" ht="30" customFormat="1" customHeight="1" s="1">
      <c r="A897" s="3" t="inlineStr">
        <is>
          <t>105084235</t>
        </is>
      </c>
      <c r="B897" s="3" t="inlineStr">
        <is>
          <t>Fatah Ibrahim</t>
        </is>
      </c>
      <c r="C897" s="3" t="inlineStr">
        <is>
          <t>10-A-WO260406397749</t>
        </is>
      </c>
      <c r="D897" s="3" t="inlineStr">
        <is>
          <t>mengevaluasi keluaran gambar dan material</t>
        </is>
      </c>
      <c r="E897" s="3" t="n"/>
      <c r="F897" s="3" t="inlineStr">
        <is>
          <t>TIM-260430932189</t>
        </is>
      </c>
      <c r="G897" s="3" t="n">
        <v>232</v>
      </c>
      <c r="H897" s="3" t="inlineStr">
        <is>
          <t>Plt. Kepala Departemen Struktur dan Perlengkapan Permesinan</t>
        </is>
      </c>
      <c r="I897" s="3" t="inlineStr">
        <is>
          <t>71400 - Departemen Desain Perlengkapan Permesinan</t>
        </is>
      </c>
      <c r="J897" s="3" t="inlineStr">
        <is>
          <t>Plt. Kepala Departemen Struktur dan Perlengkapan Permesinan</t>
        </is>
      </c>
      <c r="K897" s="3" t="n">
        <v>4</v>
      </c>
      <c r="L897" s="3" t="n">
        <v>0</v>
      </c>
      <c r="M897" s="3" t="n">
        <v>4</v>
      </c>
      <c r="N897" s="3" t="n"/>
    </row>
    <row r="898" ht="45" customFormat="1" customHeight="1" s="1">
      <c r="A898" s="3" t="inlineStr">
        <is>
          <t>023076818</t>
        </is>
      </c>
      <c r="B898" s="3" t="inlineStr">
        <is>
          <t>Agung Laksono</t>
        </is>
      </c>
      <c r="C898" s="3" t="inlineStr">
        <is>
          <t>1-W000-YA-WO260429405388</t>
        </is>
      </c>
      <c r="D898" s="3" t="inlineStr">
        <is>
          <t>STEEL PLAN 03 &amp; 02 (UPDATE)</t>
        </is>
      </c>
      <c r="E898" s="3" t="inlineStr">
        <is>
          <t>JC270426 34417</t>
        </is>
      </c>
      <c r="F898" s="3" t="inlineStr">
        <is>
          <t>TIM-260430931984</t>
        </is>
      </c>
      <c r="G898" s="3" t="n">
        <v>34</v>
      </c>
      <c r="H898" s="3" t="inlineStr">
        <is>
          <t>Biro Desain Struktur Lambung</t>
        </is>
      </c>
      <c r="I898" s="3" t="inlineStr">
        <is>
          <t>71300 - Departemen Desain Struktur dan Perlengkapan Lambung</t>
        </is>
      </c>
      <c r="J898" s="3" t="inlineStr">
        <is>
          <t>Biro Desain Struktur Lambung</t>
        </is>
      </c>
      <c r="K898" s="3" t="n">
        <v>6</v>
      </c>
      <c r="L898" s="3" t="n">
        <v>0</v>
      </c>
      <c r="M898" s="3" t="n">
        <v>2</v>
      </c>
      <c r="N898" s="3" t="inlineStr">
        <is>
          <t>STEEL PLAN 03 &amp; 02 (UPDATE)</t>
        </is>
      </c>
    </row>
    <row r="899" ht="45" customFormat="1" customHeight="1" s="1">
      <c r="A899" s="3" t="inlineStr">
        <is>
          <t>024116909</t>
        </is>
      </c>
      <c r="B899" s="3" t="inlineStr">
        <is>
          <t>Nur Zakiyyah</t>
        </is>
      </c>
      <c r="C899" s="3" t="inlineStr">
        <is>
          <t>1CA0JO-WO260430406418</t>
        </is>
      </c>
      <c r="D899" s="3" t="inlineStr">
        <is>
          <t>Merapikan output nesting dari software Almacam dengan Aplikasi dari Python</t>
        </is>
      </c>
      <c r="E899" s="3" t="n"/>
      <c r="F899" s="3" t="inlineStr">
        <is>
          <t>TIM-260430931507</t>
        </is>
      </c>
      <c r="G899" s="3" t="n">
        <v>0</v>
      </c>
      <c r="H899" s="3" t="inlineStr">
        <is>
          <t>Biro Dukungan Administrasi</t>
        </is>
      </c>
      <c r="I899" s="3" t="inlineStr">
        <is>
          <t>71100 - Departemen Integrasi</t>
        </is>
      </c>
      <c r="J899" s="3" t="inlineStr">
        <is>
          <t>Biro Dukungan Administrasi</t>
        </is>
      </c>
      <c r="K899" s="3" t="n">
        <v>0</v>
      </c>
      <c r="L899" s="3" t="n">
        <v>4</v>
      </c>
      <c r="M899" s="3" t="n">
        <v>0.5</v>
      </c>
      <c r="N899" s="3" t="n"/>
    </row>
    <row r="900" ht="30" customFormat="1" customHeight="1" s="1">
      <c r="A900" s="3" t="inlineStr">
        <is>
          <t>105084232</t>
        </is>
      </c>
      <c r="B900" s="3" t="inlineStr">
        <is>
          <t>Anwar Fadli</t>
        </is>
      </c>
      <c r="C900" s="3" t="inlineStr">
        <is>
          <t>10-A-WO260406397774</t>
        </is>
      </c>
      <c r="D900" s="3" t="inlineStr">
        <is>
          <t>review drawing</t>
        </is>
      </c>
      <c r="E900" s="3" t="n"/>
      <c r="F900" s="3" t="inlineStr">
        <is>
          <t>TIM-260430931060</t>
        </is>
      </c>
      <c r="G900" s="3" t="n">
        <v>226</v>
      </c>
      <c r="H900" s="3" t="inlineStr">
        <is>
          <t>Biro Sistem Propulsi</t>
        </is>
      </c>
      <c r="I900" s="3" t="inlineStr">
        <is>
          <t>71400 - Departemen Desain Perlengkapan Permesinan</t>
        </is>
      </c>
      <c r="J900" s="3" t="inlineStr">
        <is>
          <t>Biro Sistem Propulsi</t>
        </is>
      </c>
      <c r="K900" s="3" t="n">
        <v>7</v>
      </c>
      <c r="L900" s="3" t="n">
        <v>0</v>
      </c>
      <c r="M900" s="3" t="n">
        <v>1</v>
      </c>
      <c r="N900" s="3" t="n"/>
    </row>
    <row r="901" ht="30" customFormat="1" customHeight="1" s="1">
      <c r="A901" s="3" t="inlineStr">
        <is>
          <t>023066798</t>
        </is>
      </c>
      <c r="B901" s="3" t="inlineStr">
        <is>
          <t>Miekail Thoba Noech</t>
        </is>
      </c>
      <c r="C901" s="3" t="inlineStr">
        <is>
          <t>1-W000-YC-WO260430406192</t>
        </is>
      </c>
      <c r="D901" s="3" t="inlineStr">
        <is>
          <t>E15510.22100-R0-PID OF COMPRESSED AIR SYSTEM</t>
        </is>
      </c>
      <c r="E901" s="3" t="inlineStr">
        <is>
          <t>JC300426 34596</t>
        </is>
      </c>
      <c r="F901" s="3" t="inlineStr">
        <is>
          <t>TIM-260430931393</t>
        </is>
      </c>
      <c r="G901" s="3" t="n">
        <v>43</v>
      </c>
      <c r="H901" s="3" t="inlineStr">
        <is>
          <t>Biro Sistem Propulsi</t>
        </is>
      </c>
      <c r="I901" s="3" t="inlineStr">
        <is>
          <t>71400 - Departemen Desain Perlengkapan Permesinan</t>
        </is>
      </c>
      <c r="J901" s="3" t="inlineStr">
        <is>
          <t>Biro Sistem Propulsi</t>
        </is>
      </c>
      <c r="K901" s="3" t="n">
        <v>7</v>
      </c>
      <c r="L901" s="3" t="n">
        <v>3</v>
      </c>
      <c r="M901" s="3" t="n">
        <v>1</v>
      </c>
      <c r="N901" s="3" t="inlineStr">
        <is>
          <t>E15510.22100-R0-PID OF COMPRESSED AIR SYSTEM</t>
        </is>
      </c>
    </row>
    <row r="902" ht="45" customFormat="1" customHeight="1" s="1">
      <c r="A902" s="3" t="inlineStr">
        <is>
          <t>104134284</t>
        </is>
      </c>
      <c r="B902" s="3" t="inlineStr">
        <is>
          <t>Eko Jarot Pranyoto</t>
        </is>
      </c>
      <c r="C902" s="3" t="inlineStr">
        <is>
          <t>10-A-WO260417401600</t>
        </is>
      </c>
      <c r="D902" s="3" t="inlineStr">
        <is>
          <t>Menyelesaikan gambar produksi lambung project LPD UAE</t>
        </is>
      </c>
      <c r="E902" s="3" t="n"/>
      <c r="F902" s="3" t="inlineStr">
        <is>
          <t>TIM-260430930941</t>
        </is>
      </c>
      <c r="G902" s="3" t="n">
        <v>36.5</v>
      </c>
      <c r="H902" s="3" t="inlineStr">
        <is>
          <t>Biro Desain Produksi Lambung</t>
        </is>
      </c>
      <c r="I902" s="3" t="inlineStr">
        <is>
          <t>71300 - Departemen Desain Struktur dan Perlengkapan Lambung</t>
        </is>
      </c>
      <c r="J902" s="3" t="inlineStr">
        <is>
          <t>Biro Desain Produksi Lambung</t>
        </is>
      </c>
      <c r="K902" s="3" t="n">
        <v>3</v>
      </c>
      <c r="L902" s="3" t="n">
        <v>0</v>
      </c>
      <c r="M902" s="3" t="n">
        <v>4</v>
      </c>
      <c r="N902" s="3" t="n"/>
    </row>
    <row r="903" ht="30" customFormat="1" customHeight="1" s="1">
      <c r="A903" s="3" t="inlineStr">
        <is>
          <t>023066804</t>
        </is>
      </c>
      <c r="B903" s="3" t="inlineStr">
        <is>
          <t>Aditya Prayoga</t>
        </is>
      </c>
      <c r="C903" s="3" t="inlineStr">
        <is>
          <t>1-W000-YC-WO260430405917</t>
        </is>
      </c>
      <c r="D903" s="3" t="inlineStr">
        <is>
          <t>E22000.90100_R0_EST. MAT. OF LUBRICATING OIL</t>
        </is>
      </c>
      <c r="E903" s="3" t="inlineStr">
        <is>
          <t>JC290426 34556</t>
        </is>
      </c>
      <c r="F903" s="3" t="inlineStr">
        <is>
          <t>TIM-260430931214</t>
        </is>
      </c>
      <c r="G903" s="3" t="n">
        <v>9</v>
      </c>
      <c r="H903" s="3" t="inlineStr">
        <is>
          <t>Biro Sistem Propulsi</t>
        </is>
      </c>
      <c r="I903" s="3" t="inlineStr">
        <is>
          <t>71400 - Departemen Desain Perlengkapan Permesinan</t>
        </is>
      </c>
      <c r="J903" s="3" t="inlineStr">
        <is>
          <t>Biro Sistem Propulsi</t>
        </is>
      </c>
      <c r="K903" s="3" t="n">
        <v>7</v>
      </c>
      <c r="L903" s="3" t="n">
        <v>0</v>
      </c>
      <c r="M903" s="3" t="n">
        <v>1</v>
      </c>
      <c r="N903" s="3" t="inlineStr">
        <is>
          <t>E22000.90100_R0_EST. MAT. OF LUBRICATING OIL</t>
        </is>
      </c>
    </row>
    <row r="904" ht="30" customFormat="1" customHeight="1" s="1">
      <c r="A904" s="3" t="inlineStr">
        <is>
          <t>023066806</t>
        </is>
      </c>
      <c r="B904" s="3" t="inlineStr">
        <is>
          <t>Amam Baharullah</t>
        </is>
      </c>
      <c r="C904" s="3" t="inlineStr">
        <is>
          <t>1-W000-NC-WO260430406177</t>
        </is>
      </c>
      <c r="D904" s="3" t="inlineStr">
        <is>
          <t>E15280.22100-R1-PIPING DIAGRAM OF SEWAGE SYSTEM</t>
        </is>
      </c>
      <c r="E904" s="3" t="inlineStr">
        <is>
          <t>JC270426 34493</t>
        </is>
      </c>
      <c r="F904" s="3" t="inlineStr">
        <is>
          <t>TIM-260430931069</t>
        </is>
      </c>
      <c r="G904" s="3" t="n">
        <v>8</v>
      </c>
      <c r="H904" s="3" t="inlineStr">
        <is>
          <t>Biro Sistem Propulsi</t>
        </is>
      </c>
      <c r="I904" s="3" t="inlineStr">
        <is>
          <t>71400 - Departemen Desain Perlengkapan Permesinan</t>
        </is>
      </c>
      <c r="J904" s="3" t="inlineStr">
        <is>
          <t>Biro Sistem Propulsi</t>
        </is>
      </c>
      <c r="K904" s="3" t="n">
        <v>7</v>
      </c>
      <c r="L904" s="3" t="n">
        <v>0</v>
      </c>
      <c r="M904" s="3" t="n">
        <v>1</v>
      </c>
      <c r="N904" s="3" t="inlineStr">
        <is>
          <t>E15280.22100-R1-PIPING DIAGRAM OF SEWAGE SYSTEM</t>
        </is>
      </c>
    </row>
    <row r="905" ht="30" customFormat="1" customHeight="1" s="1">
      <c r="A905" s="3" t="inlineStr">
        <is>
          <t>023076817</t>
        </is>
      </c>
      <c r="B905" s="3" t="inlineStr">
        <is>
          <t>Rafika Mantika</t>
        </is>
      </c>
      <c r="C905" s="3" t="inlineStr">
        <is>
          <t>1-W000-YC-WO260420402555</t>
        </is>
      </c>
      <c r="D905" s="3" t="inlineStr">
        <is>
          <t>R0 - PIPING DIAGRAM OF SONAR COOLING SYSTEM</t>
        </is>
      </c>
      <c r="E905" s="3" t="inlineStr">
        <is>
          <t>JC200426 34155</t>
        </is>
      </c>
      <c r="F905" s="3" t="inlineStr">
        <is>
          <t>TIM-260430930996</t>
        </is>
      </c>
      <c r="G905" s="3" t="n">
        <v>30</v>
      </c>
      <c r="H905" s="3" t="inlineStr">
        <is>
          <t>Biro Sistem HVAC dan Permesinan Geladak</t>
        </is>
      </c>
      <c r="I905" s="3" t="inlineStr">
        <is>
          <t>71400 - Departemen Desain Perlengkapan Permesinan</t>
        </is>
      </c>
      <c r="J905" s="3" t="inlineStr">
        <is>
          <t>Biro Sistem HVAC dan Permesinan Geladak</t>
        </is>
      </c>
      <c r="K905" s="3" t="n">
        <v>0</v>
      </c>
      <c r="L905" s="3" t="n">
        <v>3</v>
      </c>
      <c r="M905" s="3" t="n">
        <v>0</v>
      </c>
      <c r="N905" s="3" t="inlineStr">
        <is>
          <t>R0 - PIPING DIAGRAM OF SONAR COOLING SYSTEM</t>
        </is>
      </c>
    </row>
    <row r="906" ht="30" customFormat="1" customHeight="1" s="1">
      <c r="A906" s="3" t="inlineStr">
        <is>
          <t>023076817</t>
        </is>
      </c>
      <c r="B906" s="3" t="inlineStr">
        <is>
          <t>Rafika Mantika</t>
        </is>
      </c>
      <c r="C906" s="3" t="inlineStr">
        <is>
          <t>1-W000-YC-WO260420402555</t>
        </is>
      </c>
      <c r="D906" s="3" t="inlineStr">
        <is>
          <t>R0 - PIPING DIAGRAM OF SONAR COOLING SYSTEM</t>
        </is>
      </c>
      <c r="E906" s="3" t="inlineStr">
        <is>
          <t>JC200426 34155</t>
        </is>
      </c>
      <c r="F906" s="3" t="inlineStr">
        <is>
          <t>TIM-260430930996</t>
        </is>
      </c>
      <c r="G906" s="3" t="n">
        <v>37</v>
      </c>
      <c r="H906" s="3" t="inlineStr">
        <is>
          <t>Biro Sistem HVAC dan Permesinan Geladak</t>
        </is>
      </c>
      <c r="I906" s="3" t="inlineStr">
        <is>
          <t>71400 - Departemen Desain Perlengkapan Permesinan</t>
        </is>
      </c>
      <c r="J906" s="3" t="inlineStr">
        <is>
          <t>Biro Sistem HVAC dan Permesinan Geladak</t>
        </is>
      </c>
      <c r="K906" s="3" t="n">
        <v>7</v>
      </c>
      <c r="L906" s="3" t="n">
        <v>0</v>
      </c>
      <c r="M906" s="3" t="n">
        <v>1</v>
      </c>
      <c r="N906" s="3" t="inlineStr">
        <is>
          <t>R0 - PIPING DIAGRAM OF SONAR COOLING SYSTEM</t>
        </is>
      </c>
    </row>
    <row r="907" ht="45" customFormat="1" customHeight="1" s="1">
      <c r="A907" s="3" t="inlineStr">
        <is>
          <t>103144308</t>
        </is>
      </c>
      <c r="B907" s="3" t="inlineStr">
        <is>
          <t>Mila Al Muzzammil</t>
        </is>
      </c>
      <c r="C907" s="3" t="inlineStr">
        <is>
          <t>1-W000-GA-WO260410399418</t>
        </is>
      </c>
      <c r="D907" s="3" t="inlineStr">
        <is>
          <t>REV - EC352U.6 - Nesting Plate, Apl, Matlist, RA0</t>
        </is>
      </c>
      <c r="E907" s="3" t="inlineStr">
        <is>
          <t>JC080426 33814</t>
        </is>
      </c>
      <c r="F907" s="3" t="inlineStr">
        <is>
          <t>TIM-260430930674</t>
        </is>
      </c>
      <c r="G907" s="3" t="n">
        <v>25</v>
      </c>
      <c r="H907" s="3" t="inlineStr">
        <is>
          <t>Biro Desain Produksi Lambung</t>
        </is>
      </c>
      <c r="I907" s="3" t="inlineStr">
        <is>
          <t>71300 - Departemen Desain Struktur dan Perlengkapan Lambung</t>
        </is>
      </c>
      <c r="J907" s="3" t="inlineStr">
        <is>
          <t>Biro Desain Produksi Lambung</t>
        </is>
      </c>
      <c r="K907" s="3" t="n">
        <v>3</v>
      </c>
      <c r="L907" s="3" t="n">
        <v>0</v>
      </c>
      <c r="M907" s="3" t="n">
        <v>0</v>
      </c>
      <c r="N907" s="3" t="inlineStr">
        <is>
          <t>REV - EC000U.6 - Nesting Plate, Apl, Matlist, Nesting Rambu Bending, Nc Code</t>
        </is>
      </c>
    </row>
    <row r="908" ht="45" customFormat="1" customHeight="1" s="1">
      <c r="A908" s="3" t="inlineStr">
        <is>
          <t>103144308</t>
        </is>
      </c>
      <c r="B908" s="3" t="inlineStr">
        <is>
          <t>Mila Al Muzzammil</t>
        </is>
      </c>
      <c r="C908" s="3" t="inlineStr">
        <is>
          <t>1-W000-GA-WO260410399418</t>
        </is>
      </c>
      <c r="D908" s="3" t="inlineStr">
        <is>
          <t>REV - EC414U.6 - Nesting Plate, Apl, Matlist, R1</t>
        </is>
      </c>
      <c r="E908" s="3" t="inlineStr">
        <is>
          <t>JC080426 33814</t>
        </is>
      </c>
      <c r="F908" s="3" t="inlineStr">
        <is>
          <t>TIM-260430930674</t>
        </is>
      </c>
      <c r="G908" s="3" t="n">
        <v>28</v>
      </c>
      <c r="H908" s="3" t="inlineStr">
        <is>
          <t>Biro Desain Produksi Lambung</t>
        </is>
      </c>
      <c r="I908" s="3" t="inlineStr">
        <is>
          <t>71300 - Departemen Desain Struktur dan Perlengkapan Lambung</t>
        </is>
      </c>
      <c r="J908" s="3" t="inlineStr">
        <is>
          <t>Biro Desain Produksi Lambung</t>
        </is>
      </c>
      <c r="K908" s="3" t="n">
        <v>3</v>
      </c>
      <c r="L908" s="3" t="n">
        <v>0</v>
      </c>
      <c r="M908" s="3" t="n">
        <v>2</v>
      </c>
      <c r="N908" s="3" t="inlineStr">
        <is>
          <t>REV - EC000U.6 - Nesting Plate, Apl, Matlist, Nesting Rambu Bending, Nc Code</t>
        </is>
      </c>
    </row>
    <row r="909" ht="45" customFormat="1" customHeight="1" s="1">
      <c r="A909" s="3" t="inlineStr">
        <is>
          <t>105244813</t>
        </is>
      </c>
      <c r="B909" s="3" t="inlineStr">
        <is>
          <t>Bambang Soefiyandono</t>
        </is>
      </c>
      <c r="C909" s="3" t="inlineStr">
        <is>
          <t>10-A-WO260417401665</t>
        </is>
      </c>
      <c r="D909" s="3" t="inlineStr">
        <is>
          <t>Menyelesaikan desain perlengkapan lambung project LD Philipine</t>
        </is>
      </c>
      <c r="E909" s="3" t="n"/>
      <c r="F909" s="3" t="inlineStr">
        <is>
          <t>TIM-260430930534</t>
        </is>
      </c>
      <c r="G909" s="3" t="n">
        <v>10</v>
      </c>
      <c r="H909" s="3" t="inlineStr">
        <is>
          <t>Biro Desain Struktur Lambung</t>
        </is>
      </c>
      <c r="I909" s="3" t="inlineStr">
        <is>
          <t>71300 - Departemen Desain Struktur dan Perlengkapan Lambung</t>
        </is>
      </c>
      <c r="J909" s="3" t="inlineStr">
        <is>
          <t>Biro Desain Struktur Lambung</t>
        </is>
      </c>
      <c r="K909" s="3" t="n">
        <v>2</v>
      </c>
      <c r="L909" s="3" t="n">
        <v>0</v>
      </c>
      <c r="M909" s="3" t="n">
        <v>0</v>
      </c>
      <c r="N909" s="3" t="n"/>
    </row>
    <row r="910" ht="45" customFormat="1" customHeight="1" s="1">
      <c r="A910" s="3" t="inlineStr">
        <is>
          <t>105244813</t>
        </is>
      </c>
      <c r="B910" s="3" t="inlineStr">
        <is>
          <t>Bambang Soefiyandono</t>
        </is>
      </c>
      <c r="C910" s="3" t="inlineStr">
        <is>
          <t>10-A-WO260417401662</t>
        </is>
      </c>
      <c r="D910" s="3" t="inlineStr">
        <is>
          <t>Menyelesaikan desain konstruksi lambung project Frigate</t>
        </is>
      </c>
      <c r="E910" s="3" t="n"/>
      <c r="F910" s="3" t="inlineStr">
        <is>
          <t>TIM-260430930534</t>
        </is>
      </c>
      <c r="G910" s="3" t="n">
        <v>30</v>
      </c>
      <c r="H910" s="3" t="inlineStr">
        <is>
          <t>Biro Desain Struktur Lambung</t>
        </is>
      </c>
      <c r="I910" s="3" t="inlineStr">
        <is>
          <t>71300 - Departemen Desain Struktur dan Perlengkapan Lambung</t>
        </is>
      </c>
      <c r="J910" s="3" t="inlineStr">
        <is>
          <t>Biro Desain Struktur Lambung</t>
        </is>
      </c>
      <c r="K910" s="3" t="n">
        <v>3</v>
      </c>
      <c r="L910" s="3" t="n">
        <v>0</v>
      </c>
      <c r="M910" s="3" t="n">
        <v>0</v>
      </c>
      <c r="N910" s="3" t="n"/>
    </row>
    <row r="911" ht="45" customFormat="1" customHeight="1" s="1">
      <c r="A911" s="3" t="inlineStr">
        <is>
          <t>105244813</t>
        </is>
      </c>
      <c r="B911" s="3" t="inlineStr">
        <is>
          <t>Bambang Soefiyandono</t>
        </is>
      </c>
      <c r="C911" s="3" t="inlineStr">
        <is>
          <t>10-A-WO260417401661</t>
        </is>
      </c>
      <c r="D911" s="3" t="inlineStr">
        <is>
          <t>Menyelesaikan desain konstruksi lambung project LPD UAE</t>
        </is>
      </c>
      <c r="E911" s="3" t="n"/>
      <c r="F911" s="3" t="inlineStr">
        <is>
          <t>TIM-260430930534</t>
        </is>
      </c>
      <c r="G911" s="3" t="n">
        <v>24</v>
      </c>
      <c r="H911" s="3" t="inlineStr">
        <is>
          <t>Biro Desain Struktur Lambung</t>
        </is>
      </c>
      <c r="I911" s="3" t="inlineStr">
        <is>
          <t>71300 - Departemen Desain Struktur dan Perlengkapan Lambung</t>
        </is>
      </c>
      <c r="J911" s="3" t="inlineStr">
        <is>
          <t>Biro Desain Struktur Lambung</t>
        </is>
      </c>
      <c r="K911" s="3" t="n">
        <v>3</v>
      </c>
      <c r="L911" s="3" t="n">
        <v>0</v>
      </c>
      <c r="M911" s="3" t="n">
        <v>1</v>
      </c>
      <c r="N911" s="3" t="n"/>
    </row>
    <row r="912" ht="30" customFormat="1" customHeight="1" s="1">
      <c r="A912" s="3" t="inlineStr">
        <is>
          <t>104204668</t>
        </is>
      </c>
      <c r="B912" s="3" t="inlineStr">
        <is>
          <t>Mohamad Nizar Zulmi Zarkasih</t>
        </is>
      </c>
      <c r="C912" s="3" t="inlineStr">
        <is>
          <t>1CA0JO-WO260430406081</t>
        </is>
      </c>
      <c r="D912" s="3" t="inlineStr">
        <is>
          <t>PID OF BILGE,BALLAST &amp; FIRE WASH DECK SYSTEM</t>
        </is>
      </c>
      <c r="E912" s="3" t="inlineStr">
        <is>
          <t>JC270426 34450</t>
        </is>
      </c>
      <c r="F912" s="3" t="inlineStr">
        <is>
          <t>TIM-260430930364</t>
        </is>
      </c>
      <c r="G912" s="3" t="n">
        <v>89</v>
      </c>
      <c r="H912" s="3" t="inlineStr">
        <is>
          <t>Biro HPS Material</t>
        </is>
      </c>
      <c r="I912" s="3" t="inlineStr">
        <is>
          <t>71400 - Departemen Desain Perlengkapan Permesinan</t>
        </is>
      </c>
      <c r="J912" s="3" t="inlineStr">
        <is>
          <t>Biro HPS Material</t>
        </is>
      </c>
      <c r="K912" s="3" t="n">
        <v>7</v>
      </c>
      <c r="L912" s="3" t="n">
        <v>0</v>
      </c>
      <c r="M912" s="3" t="n">
        <v>1</v>
      </c>
      <c r="N912" s="3" t="inlineStr">
        <is>
          <t>PID OF BILGE,BALLAST &amp; FIRE WASH DECK SYSTEM</t>
        </is>
      </c>
    </row>
    <row r="913" ht="45" customFormat="1" customHeight="1" s="1">
      <c r="A913" s="3" t="inlineStr">
        <is>
          <t>105184519</t>
        </is>
      </c>
      <c r="B913" s="3" t="inlineStr">
        <is>
          <t>M. Arief Hamdani</t>
        </is>
      </c>
      <c r="C913" s="3" t="inlineStr">
        <is>
          <t>1CA0JO-WO260401395862</t>
        </is>
      </c>
      <c r="D913" s="3" t="inlineStr">
        <is>
          <t>Menyelesaikan desain struktur, PDHC &amp; Hull Outfitting project Frigate, LPD UAE, LD Phil, R41</t>
        </is>
      </c>
      <c r="E913" s="3" t="n"/>
      <c r="F913" s="3" t="inlineStr">
        <is>
          <t>TIM-260430930260</t>
        </is>
      </c>
      <c r="G913" s="3" t="n">
        <v>165</v>
      </c>
      <c r="H913" s="3" t="inlineStr">
        <is>
          <t>Kadep Struktur dan Perlengkapan Lambung</t>
        </is>
      </c>
      <c r="I913" s="3" t="inlineStr">
        <is>
          <t>71300 - Departemen Desain Struktur dan Perlengkapan Lambung</t>
        </is>
      </c>
      <c r="J913" s="3" t="inlineStr">
        <is>
          <t>Kadep Struktur dan Perlengkapan Lambung</t>
        </is>
      </c>
      <c r="K913" s="3" t="n">
        <v>7</v>
      </c>
      <c r="L913" s="3" t="n">
        <v>0</v>
      </c>
      <c r="M913" s="3" t="n">
        <v>1</v>
      </c>
      <c r="N913" s="3" t="n"/>
    </row>
    <row r="914" ht="45" customFormat="1" customHeight="1" s="1">
      <c r="A914" s="3" t="inlineStr">
        <is>
          <t>023066811</t>
        </is>
      </c>
      <c r="B914" s="3" t="inlineStr">
        <is>
          <t>Moch Rizqy</t>
        </is>
      </c>
      <c r="C914" s="3" t="inlineStr">
        <is>
          <t>1CA0JO-WO260430406075</t>
        </is>
      </c>
      <c r="D914" s="3" t="inlineStr">
        <is>
          <t>Approval Drawing to Class, Approval Drawing to Owner, Distribution Drawing to Vendor</t>
        </is>
      </c>
      <c r="E914" s="3" t="n"/>
      <c r="F914" s="3" t="inlineStr">
        <is>
          <t>TIM-260430930244</t>
        </is>
      </c>
      <c r="G914" s="3" t="n">
        <v>32</v>
      </c>
      <c r="H914" s="3" t="inlineStr">
        <is>
          <t>Biro Dokumen dan Perencanaan</t>
        </is>
      </c>
      <c r="I914" s="3" t="inlineStr">
        <is>
          <t>71100 - Departemen Integrasi</t>
        </is>
      </c>
      <c r="J914" s="3" t="inlineStr">
        <is>
          <t>Biro Dokumen dan Perencanaan</t>
        </is>
      </c>
      <c r="K914" s="3" t="n">
        <v>7</v>
      </c>
      <c r="L914" s="3" t="n">
        <v>2</v>
      </c>
      <c r="M914" s="3" t="n">
        <v>1</v>
      </c>
      <c r="N914" s="3" t="n"/>
    </row>
    <row r="915" ht="30" customFormat="1" customHeight="1" s="1">
      <c r="A915" s="3" t="inlineStr">
        <is>
          <t>023066800</t>
        </is>
      </c>
      <c r="B915" s="3" t="inlineStr">
        <is>
          <t>Moh. Firmansyah</t>
        </is>
      </c>
      <c r="C915" s="3" t="inlineStr">
        <is>
          <t>8000-8000-8010-8012-WO260422403012</t>
        </is>
      </c>
      <c r="D915" s="3" t="inlineStr">
        <is>
          <t>3D MODELLING AIR CONDITIONING DUCT</t>
        </is>
      </c>
      <c r="E915" s="3" t="inlineStr">
        <is>
          <t>JC200426 34163</t>
        </is>
      </c>
      <c r="F915" s="3" t="inlineStr">
        <is>
          <t>TIM-260430929930</t>
        </is>
      </c>
      <c r="G915" s="3" t="n">
        <v>44</v>
      </c>
      <c r="H915" s="3" t="inlineStr">
        <is>
          <t>Biro Sistem HVAC dan Permesinan Geladak</t>
        </is>
      </c>
      <c r="I915" s="3" t="inlineStr">
        <is>
          <t>71400 - Departemen Desain Perlengkapan Permesinan</t>
        </is>
      </c>
      <c r="J915" s="3" t="inlineStr">
        <is>
          <t>Biro Sistem HVAC dan Permesinan Geladak</t>
        </is>
      </c>
      <c r="K915" s="3" t="n">
        <v>7.5</v>
      </c>
      <c r="L915" s="3" t="n">
        <v>0</v>
      </c>
      <c r="M915" s="3" t="n">
        <v>0.5</v>
      </c>
      <c r="N915" s="3" t="inlineStr">
        <is>
          <t>3D MODELLING AIR CONDITIONING DUCT</t>
        </is>
      </c>
    </row>
    <row r="916" ht="45" customFormat="1" customHeight="1" s="1">
      <c r="A916" s="3" t="inlineStr">
        <is>
          <t>104164433</t>
        </is>
      </c>
      <c r="B916" s="3" t="inlineStr">
        <is>
          <t>Yuli Kustiadi</t>
        </is>
      </c>
      <c r="C916" s="3" t="inlineStr">
        <is>
          <t>5.2-WO260428405113</t>
        </is>
      </c>
      <c r="D916" s="3" t="inlineStr">
        <is>
          <t>Laksanakan diesel generator foundation drawing</t>
        </is>
      </c>
      <c r="E916" s="3" t="inlineStr">
        <is>
          <t>JC210426 34272</t>
        </is>
      </c>
      <c r="F916" s="3" t="inlineStr">
        <is>
          <t>TIM-260430929859</t>
        </is>
      </c>
      <c r="G916" s="3" t="n">
        <v>91.5</v>
      </c>
      <c r="H916" s="3" t="inlineStr">
        <is>
          <t>Biro Desain Struktur Lambung</t>
        </is>
      </c>
      <c r="I916" s="3" t="inlineStr">
        <is>
          <t>71300 - Departemen Desain Struktur dan Perlengkapan Lambung</t>
        </is>
      </c>
      <c r="J916" s="3" t="inlineStr">
        <is>
          <t>Biro Desain Struktur Lambung</t>
        </is>
      </c>
      <c r="K916" s="3" t="n">
        <v>7</v>
      </c>
      <c r="L916" s="3" t="n">
        <v>3</v>
      </c>
      <c r="M916" s="3" t="n">
        <v>1</v>
      </c>
      <c r="N916" s="3" t="inlineStr">
        <is>
          <t>Laksanakan diesel generator foundation drawing</t>
        </is>
      </c>
    </row>
    <row r="917" ht="45" customFormat="1" customHeight="1" s="1">
      <c r="A917" s="3" t="inlineStr">
        <is>
          <t>103953816</t>
        </is>
      </c>
      <c r="B917" s="3" t="inlineStr">
        <is>
          <t>Nur Widodo</t>
        </is>
      </c>
      <c r="C917" s="3" t="inlineStr">
        <is>
          <t>1CA0JO-WO260401395867</t>
        </is>
      </c>
      <c r="D917" s="3" t="inlineStr">
        <is>
          <t>Penyelesaian Drawing Proyek Existing</t>
        </is>
      </c>
      <c r="E917" s="3" t="n"/>
      <c r="F917" s="3" t="inlineStr">
        <is>
          <t>TIM-260430929488</t>
        </is>
      </c>
      <c r="G917" s="3" t="n">
        <v>153</v>
      </c>
      <c r="H917" s="3" t="inlineStr">
        <is>
          <t>Kepala Departemen Perlengkapan Listrik dan Elektronika</t>
        </is>
      </c>
      <c r="I917" s="3" t="inlineStr">
        <is>
          <t>71500 - Departemen Desain Perlengkapan Listrik dan Elektronika</t>
        </is>
      </c>
      <c r="J917" s="3" t="inlineStr">
        <is>
          <t>Kepala Departemen Perlengkapan Listrik dan Elektronika</t>
        </is>
      </c>
      <c r="K917" s="3" t="n">
        <v>7</v>
      </c>
      <c r="L917" s="3" t="n">
        <v>0</v>
      </c>
      <c r="M917" s="3" t="n">
        <v>1</v>
      </c>
      <c r="N917" s="3" t="n"/>
    </row>
    <row r="918" ht="30" customFormat="1" customHeight="1" s="1">
      <c r="A918" s="3" t="inlineStr">
        <is>
          <t>025076968</t>
        </is>
      </c>
      <c r="B918" s="3" t="inlineStr">
        <is>
          <t>Faris Novariansyah</t>
        </is>
      </c>
      <c r="C918" s="3" t="inlineStr">
        <is>
          <t>1-W000-YC-WO260427404865</t>
        </is>
      </c>
      <c r="D918" s="3" t="inlineStr">
        <is>
          <t>MEMBUAT GDL PUMP SW FOR DECK MACHINERY</t>
        </is>
      </c>
      <c r="E918" s="3" t="inlineStr">
        <is>
          <t>JC240426 34363</t>
        </is>
      </c>
      <c r="F918" s="3" t="inlineStr">
        <is>
          <t>TIM-260429929071</t>
        </is>
      </c>
      <c r="G918" s="3" t="n">
        <v>9</v>
      </c>
      <c r="H918" s="3" t="inlineStr">
        <is>
          <t>Biro Sistem HVAC dan Permesinan Geladak</t>
        </is>
      </c>
      <c r="I918" s="3" t="inlineStr">
        <is>
          <t>71400 - Departemen Desain Perlengkapan Permesinan</t>
        </is>
      </c>
      <c r="J918" s="3" t="inlineStr">
        <is>
          <t>Biro Sistem HVAC dan Permesinan Geladak</t>
        </is>
      </c>
      <c r="K918" s="3" t="n">
        <v>7</v>
      </c>
      <c r="L918" s="3" t="n">
        <v>0</v>
      </c>
      <c r="M918" s="3" t="n">
        <v>1</v>
      </c>
      <c r="N918" s="3" t="inlineStr">
        <is>
          <t>MEMBUAT GDL PUMP SW FOR DECK MACHINERY</t>
        </is>
      </c>
    </row>
    <row r="919" ht="45" customFormat="1" customHeight="1" s="1">
      <c r="A919" s="3" t="inlineStr">
        <is>
          <t>023066809</t>
        </is>
      </c>
      <c r="B919" s="3" t="inlineStr">
        <is>
          <t>Nur Ainy Suntoro</t>
        </is>
      </c>
      <c r="C919" s="3" t="inlineStr">
        <is>
          <t>1-W000-YA-WO260429405387</t>
        </is>
      </c>
      <c r="D919" s="3" t="inlineStr">
        <is>
          <t>KB-04 UPDATE</t>
        </is>
      </c>
      <c r="E919" s="3" t="inlineStr">
        <is>
          <t>JC270426 34428</t>
        </is>
      </c>
      <c r="F919" s="3" t="inlineStr">
        <is>
          <t>TIM-260429928330</t>
        </is>
      </c>
      <c r="G919" s="3" t="n">
        <v>7</v>
      </c>
      <c r="H919" s="3" t="inlineStr">
        <is>
          <t>Biro Desain Struktur Lambung</t>
        </is>
      </c>
      <c r="I919" s="3" t="inlineStr">
        <is>
          <t>71300 - Departemen Desain Struktur dan Perlengkapan Lambung</t>
        </is>
      </c>
      <c r="J919" s="3" t="inlineStr">
        <is>
          <t>Biro Desain Struktur Lambung</t>
        </is>
      </c>
      <c r="K919" s="3" t="n">
        <v>4</v>
      </c>
      <c r="L919" s="3" t="n">
        <v>0</v>
      </c>
      <c r="M919" s="3" t="n">
        <v>4</v>
      </c>
      <c r="N919" s="3" t="inlineStr">
        <is>
          <t>KB-04 UPDATE</t>
        </is>
      </c>
    </row>
    <row r="920" ht="45" customFormat="1" customHeight="1" s="1">
      <c r="A920" s="3" t="inlineStr">
        <is>
          <t>025046951</t>
        </is>
      </c>
      <c r="B920" s="3" t="inlineStr">
        <is>
          <t>Dea Putri Ubaidah</t>
        </is>
      </c>
      <c r="C920" s="3" t="inlineStr">
        <is>
          <t>1-W000-YA-WO260429405384</t>
        </is>
      </c>
      <c r="D920" s="3" t="inlineStr">
        <is>
          <t>STRENGTH ANALYSIS OF PRIMARY MEMBER WEB OPENING REPORT</t>
        </is>
      </c>
      <c r="E920" s="3" t="inlineStr">
        <is>
          <t>JC270426 34398</t>
        </is>
      </c>
      <c r="F920" s="3" t="inlineStr">
        <is>
          <t>TIM-260429928224</t>
        </is>
      </c>
      <c r="G920" s="3" t="n">
        <v>57</v>
      </c>
      <c r="H920" s="3" t="inlineStr">
        <is>
          <t>Biro Desain Struktur Lambung</t>
        </is>
      </c>
      <c r="I920" s="3" t="inlineStr">
        <is>
          <t>71300 - Departemen Desain Struktur dan Perlengkapan Lambung</t>
        </is>
      </c>
      <c r="J920" s="3" t="inlineStr">
        <is>
          <t>Biro Desain Struktur Lambung</t>
        </is>
      </c>
      <c r="K920" s="3" t="n">
        <v>4</v>
      </c>
      <c r="L920" s="3" t="n">
        <v>0</v>
      </c>
      <c r="M920" s="3" t="n">
        <v>4</v>
      </c>
      <c r="N920" s="3" t="inlineStr">
        <is>
          <t>STRENGTH ANALYSIS OF PRIMARY MEMBER WEB OPENING REPORT</t>
        </is>
      </c>
    </row>
    <row r="921" ht="45" customFormat="1" customHeight="1" s="1">
      <c r="A921" s="3" t="inlineStr">
        <is>
          <t>023066797</t>
        </is>
      </c>
      <c r="B921" s="3" t="inlineStr">
        <is>
          <t>Pijar Kasih Leksono Putri</t>
        </is>
      </c>
      <c r="C921" s="3" t="inlineStr">
        <is>
          <t>1-W000-YA-WO260429405383</t>
        </is>
      </c>
      <c r="D921" s="3" t="inlineStr">
        <is>
          <t>E91002.97136 LIFT BEAM IN ER SUPPORTING STRUCTURE REPORT</t>
        </is>
      </c>
      <c r="E921" s="3" t="inlineStr">
        <is>
          <t>JC270426 34397</t>
        </is>
      </c>
      <c r="F921" s="3" t="inlineStr">
        <is>
          <t>TIM-260429928192</t>
        </is>
      </c>
      <c r="G921" s="3" t="n">
        <v>57</v>
      </c>
      <c r="H921" s="3" t="inlineStr">
        <is>
          <t>Biro Desain Struktur Lambung</t>
        </is>
      </c>
      <c r="I921" s="3" t="inlineStr">
        <is>
          <t>71300 - Departemen Desain Struktur dan Perlengkapan Lambung</t>
        </is>
      </c>
      <c r="J921" s="3" t="inlineStr">
        <is>
          <t>Biro Desain Struktur Lambung</t>
        </is>
      </c>
      <c r="K921" s="3" t="n">
        <v>4</v>
      </c>
      <c r="L921" s="3" t="n">
        <v>0</v>
      </c>
      <c r="M921" s="3" t="n">
        <v>4</v>
      </c>
      <c r="N921" s="3" t="inlineStr">
        <is>
          <t>E91002.97136 LIFT BEAM IN ER SUPPORTING STRUCTURE REPORT</t>
        </is>
      </c>
    </row>
    <row r="922" ht="45" customFormat="1" customHeight="1" s="1">
      <c r="A922" s="3" t="inlineStr">
        <is>
          <t>103224791</t>
        </is>
      </c>
      <c r="B922" s="3" t="inlineStr">
        <is>
          <t>Afrizal Bramantya Putra</t>
        </is>
      </c>
      <c r="C922" s="3" t="inlineStr">
        <is>
          <t>1-W000-YB-WO260406397538</t>
        </is>
      </c>
      <c r="D922" s="3" t="inlineStr">
        <is>
          <t>Menyelesaikan gambar yard plan &amp; prod. drawing</t>
        </is>
      </c>
      <c r="E922" s="3" t="inlineStr">
        <is>
          <t>JC010426 33505</t>
        </is>
      </c>
      <c r="F922" s="3" t="inlineStr">
        <is>
          <t>TIM-260428927197</t>
        </is>
      </c>
      <c r="G922" s="3" t="n">
        <v>22</v>
      </c>
      <c r="H922" s="3" t="inlineStr">
        <is>
          <t>Biro Desain Akomodasi</t>
        </is>
      </c>
      <c r="I922" s="3" t="inlineStr">
        <is>
          <t>71300 - Departemen Desain Struktur dan Perlengkapan Lambung</t>
        </is>
      </c>
      <c r="J922" s="3" t="inlineStr">
        <is>
          <t>Biro Desain Akomodasi</t>
        </is>
      </c>
      <c r="K922" s="3" t="n">
        <v>6</v>
      </c>
      <c r="L922" s="3" t="n">
        <v>0</v>
      </c>
      <c r="M922" s="3" t="n">
        <v>2</v>
      </c>
      <c r="N922" s="3" t="inlineStr">
        <is>
          <t>Menyelesaikan gambar yard plan &amp; prod. drawing</t>
        </is>
      </c>
    </row>
    <row r="923" ht="30" customFormat="1" customHeight="1" s="1">
      <c r="A923" s="3" t="inlineStr">
        <is>
          <t>023066805</t>
        </is>
      </c>
      <c r="B923" s="3" t="inlineStr">
        <is>
          <t>Diar Ayu Yonanda</t>
        </is>
      </c>
      <c r="C923" s="3" t="inlineStr">
        <is>
          <t>1-W000-YC-WO260417401567</t>
        </is>
      </c>
      <c r="D923" s="3" t="inlineStr">
        <is>
          <t>SORT VALVE SPECIFICATION BASED ON PDM BATCH 2</t>
        </is>
      </c>
      <c r="E923" s="3" t="inlineStr">
        <is>
          <t>JC140426 34023</t>
        </is>
      </c>
      <c r="F923" s="3" t="inlineStr">
        <is>
          <t>TIM-260417917506</t>
        </is>
      </c>
      <c r="G923" s="3" t="n">
        <v>49</v>
      </c>
      <c r="H923" s="3" t="inlineStr">
        <is>
          <t>Biro Sistem Propulsi</t>
        </is>
      </c>
      <c r="I923" s="3" t="inlineStr">
        <is>
          <t>71400 - Departemen Desain Perlengkapan Permesinan</t>
        </is>
      </c>
      <c r="J923" s="3" t="inlineStr">
        <is>
          <t>Biro Sistem Propulsi</t>
        </is>
      </c>
      <c r="K923" s="3" t="n">
        <v>7</v>
      </c>
      <c r="L923" s="3" t="n">
        <v>0</v>
      </c>
      <c r="M923" s="3" t="n">
        <v>1</v>
      </c>
      <c r="N923" s="3" t="inlineStr">
        <is>
          <t>SORT VALVE SPECIFICATION BASED ON PDM BATCH 2</t>
        </is>
      </c>
    </row>
    <row r="924" ht="30" customFormat="1" customHeight="1" s="1">
      <c r="A924" s="3" t="inlineStr">
        <is>
          <t>104174486</t>
        </is>
      </c>
      <c r="B924" s="3" t="inlineStr">
        <is>
          <t>Wisnu Azwar Annas</t>
        </is>
      </c>
      <c r="C924" s="3" t="inlineStr">
        <is>
          <t>10-A-WO260421402668</t>
        </is>
      </c>
      <c r="D924" s="3" t="inlineStr">
        <is>
          <t>pdm foundation on deck</t>
        </is>
      </c>
      <c r="E924" s="3" t="n"/>
      <c r="F924" s="3" t="inlineStr">
        <is>
          <t>TIM-260428927101</t>
        </is>
      </c>
      <c r="G924" s="3" t="n">
        <v>34</v>
      </c>
      <c r="H924" s="3" t="inlineStr">
        <is>
          <t>Biro Dokumen dan Perencanaan</t>
        </is>
      </c>
      <c r="I924" s="3" t="inlineStr">
        <is>
          <t>71100 - Departemen Integrasi</t>
        </is>
      </c>
      <c r="J924" s="3" t="inlineStr">
        <is>
          <t>Biro Dokumen dan Perencanaan</t>
        </is>
      </c>
      <c r="K924" s="3" t="n">
        <v>5</v>
      </c>
      <c r="L924" s="3" t="n">
        <v>0</v>
      </c>
      <c r="M924" s="3" t="n">
        <v>1.5</v>
      </c>
      <c r="N924" s="3" t="n"/>
    </row>
    <row r="925" ht="45" customFormat="1" customHeight="1" s="1">
      <c r="A925" s="3" t="inlineStr">
        <is>
          <t>023066795</t>
        </is>
      </c>
      <c r="B925" s="3" t="inlineStr">
        <is>
          <t>Brigita Irene Widayanti</t>
        </is>
      </c>
      <c r="C925" s="3" t="inlineStr">
        <is>
          <t>1-W000-YB-WO260406397498</t>
        </is>
      </c>
      <c r="D925" s="3" t="inlineStr">
        <is>
          <t>Menyelesaikan gambar yard plan &amp; prod. drawing</t>
        </is>
      </c>
      <c r="E925" s="3" t="inlineStr">
        <is>
          <t>JC010426 33513</t>
        </is>
      </c>
      <c r="F925" s="3" t="inlineStr">
        <is>
          <t>TIM-260428927070</t>
        </is>
      </c>
      <c r="G925" s="3" t="n">
        <v>53.5</v>
      </c>
      <c r="H925" s="3" t="inlineStr">
        <is>
          <t>Biro Desain Perlengkapan Lambung</t>
        </is>
      </c>
      <c r="I925" s="3" t="inlineStr">
        <is>
          <t>71300 - Departemen Desain Struktur dan Perlengkapan Lambung</t>
        </is>
      </c>
      <c r="J925" s="3" t="inlineStr">
        <is>
          <t>Biro Desain Perlengkapan Lambung</t>
        </is>
      </c>
      <c r="K925" s="3" t="n">
        <v>7</v>
      </c>
      <c r="L925" s="3" t="n">
        <v>2</v>
      </c>
      <c r="M925" s="3" t="n">
        <v>1</v>
      </c>
      <c r="N925" s="3" t="inlineStr">
        <is>
          <t>Menyelesaikan gambar yard plan &amp; prod. drawing</t>
        </is>
      </c>
    </row>
    <row r="926" ht="45" customFormat="1" customHeight="1" s="1">
      <c r="A926" s="3" t="inlineStr">
        <is>
          <t>023066794</t>
        </is>
      </c>
      <c r="B926" s="3" t="inlineStr">
        <is>
          <t>Roni Ardian Kusuma</t>
        </is>
      </c>
      <c r="C926" s="3" t="inlineStr">
        <is>
          <t>1-W000-GA-WO260410399426</t>
        </is>
      </c>
      <c r="D926" s="3" t="inlineStr">
        <is>
          <t>REV - EC413U.6 - 3D MODEL BLOCK 413 (P/S) PROGRESS 60%-80%</t>
        </is>
      </c>
      <c r="E926" s="3" t="inlineStr">
        <is>
          <t>JC090426 33833</t>
        </is>
      </c>
      <c r="F926" s="3" t="inlineStr">
        <is>
          <t>TIM-260428926998</t>
        </is>
      </c>
      <c r="G926" s="3" t="n">
        <v>63.6</v>
      </c>
      <c r="H926" s="3" t="inlineStr">
        <is>
          <t>Biro Desain Produksi Lambung</t>
        </is>
      </c>
      <c r="I926" s="3" t="inlineStr">
        <is>
          <t>71300 - Departemen Desain Struktur dan Perlengkapan Lambung</t>
        </is>
      </c>
      <c r="J926" s="3" t="inlineStr">
        <is>
          <t>Biro Desain Produksi Lambung</t>
        </is>
      </c>
      <c r="K926" s="3" t="n">
        <v>6</v>
      </c>
      <c r="L926" s="3" t="n">
        <v>0</v>
      </c>
      <c r="M926" s="3" t="n">
        <v>2</v>
      </c>
      <c r="N926" s="3" t="inlineStr">
        <is>
          <t>REV - EC4XXU.6 - REVISI MODUL 4, MODIFIKASI BLOK TWS</t>
        </is>
      </c>
    </row>
    <row r="927" ht="45" customFormat="1" customHeight="1" s="1">
      <c r="A927" s="3" t="inlineStr">
        <is>
          <t>105154395</t>
        </is>
      </c>
      <c r="B927" s="3" t="inlineStr">
        <is>
          <t>Minahul Karim</t>
        </is>
      </c>
      <c r="C927" s="3" t="inlineStr">
        <is>
          <t>10-A-WO260413399674</t>
        </is>
      </c>
      <c r="D927" s="3" t="inlineStr">
        <is>
          <t>Penyelesaian Drawing Proyek Exsisting</t>
        </is>
      </c>
      <c r="E927" s="3" t="n"/>
      <c r="F927" s="3" t="inlineStr">
        <is>
          <t>TIM-260428926903</t>
        </is>
      </c>
      <c r="G927" s="3" t="n">
        <v>14</v>
      </c>
      <c r="H927" s="3" t="inlineStr">
        <is>
          <t>Biro Sistem Kontrol dan Otomasi</t>
        </is>
      </c>
      <c r="I927" s="3" t="inlineStr">
        <is>
          <t>71500 - Departemen Desain Perlengkapan Listrik dan Elektronika</t>
        </is>
      </c>
      <c r="J927" s="3" t="inlineStr">
        <is>
          <t>Biro Sistem Kontrol dan Otomasi</t>
        </is>
      </c>
      <c r="K927" s="3" t="n">
        <v>1</v>
      </c>
      <c r="L927" s="3" t="n">
        <v>0</v>
      </c>
      <c r="M927" s="3" t="n">
        <v>0</v>
      </c>
      <c r="N927" s="3" t="n"/>
    </row>
    <row r="928" ht="45" customFormat="1" customHeight="1" s="1">
      <c r="A928" s="3" t="inlineStr">
        <is>
          <t>105154395</t>
        </is>
      </c>
      <c r="B928" s="3" t="inlineStr">
        <is>
          <t>Minahul Karim</t>
        </is>
      </c>
      <c r="C928" s="3" t="inlineStr">
        <is>
          <t>10-A-WO260413399676</t>
        </is>
      </c>
      <c r="D928" s="3" t="inlineStr">
        <is>
          <t>Penyelesaian Drawing Proyek Existing</t>
        </is>
      </c>
      <c r="E928" s="3" t="n"/>
      <c r="F928" s="3" t="inlineStr">
        <is>
          <t>TIM-260428926903</t>
        </is>
      </c>
      <c r="G928" s="3" t="n">
        <v>15</v>
      </c>
      <c r="H928" s="3" t="inlineStr">
        <is>
          <t>Biro Sistem Kontrol dan Otomasi</t>
        </is>
      </c>
      <c r="I928" s="3" t="inlineStr">
        <is>
          <t>71500 - Departemen Desain Perlengkapan Listrik dan Elektronika</t>
        </is>
      </c>
      <c r="J928" s="3" t="inlineStr">
        <is>
          <t>Biro Sistem Kontrol dan Otomasi</t>
        </is>
      </c>
      <c r="K928" s="3" t="n">
        <v>2</v>
      </c>
      <c r="L928" s="3" t="n">
        <v>0</v>
      </c>
      <c r="M928" s="3" t="n">
        <v>0</v>
      </c>
      <c r="N928" s="3" t="n"/>
    </row>
    <row r="929" ht="45" customFormat="1" customHeight="1" s="1">
      <c r="A929" s="3" t="inlineStr">
        <is>
          <t>105154395</t>
        </is>
      </c>
      <c r="B929" s="3" t="inlineStr">
        <is>
          <t>Minahul Karim</t>
        </is>
      </c>
      <c r="C929" s="3" t="inlineStr">
        <is>
          <t>10-A-WO260413399673</t>
        </is>
      </c>
      <c r="D929" s="3" t="inlineStr">
        <is>
          <t>Penyelesaian Drawing Proyek Existing</t>
        </is>
      </c>
      <c r="E929" s="3" t="n"/>
      <c r="F929" s="3" t="inlineStr">
        <is>
          <t>TIM-260428926903</t>
        </is>
      </c>
      <c r="G929" s="3" t="n">
        <v>20</v>
      </c>
      <c r="H929" s="3" t="inlineStr">
        <is>
          <t>Biro Sistem Kontrol dan Otomasi</t>
        </is>
      </c>
      <c r="I929" s="3" t="inlineStr">
        <is>
          <t>71500 - Departemen Desain Perlengkapan Listrik dan Elektronika</t>
        </is>
      </c>
      <c r="J929" s="3" t="inlineStr">
        <is>
          <t>Biro Sistem Kontrol dan Otomasi</t>
        </is>
      </c>
      <c r="K929" s="3" t="n">
        <v>2</v>
      </c>
      <c r="L929" s="3" t="n">
        <v>0</v>
      </c>
      <c r="M929" s="3" t="n">
        <v>3</v>
      </c>
      <c r="N929" s="3" t="n"/>
    </row>
    <row r="930" ht="45" customFormat="1" customHeight="1" s="1">
      <c r="A930" s="3" t="inlineStr">
        <is>
          <t>023066785</t>
        </is>
      </c>
      <c r="B930" s="3" t="inlineStr">
        <is>
          <t>Bagus Kurniawan</t>
        </is>
      </c>
      <c r="C930" s="3" t="inlineStr">
        <is>
          <t>8000-8000-8010-8012-WO260406397533</t>
        </is>
      </c>
      <c r="D930" s="3" t="inlineStr">
        <is>
          <t>Menyelesaikan gambar yard plan &amp;prod. drawing</t>
        </is>
      </c>
      <c r="E930" s="3" t="inlineStr">
        <is>
          <t>JC010426 33516</t>
        </is>
      </c>
      <c r="F930" s="3" t="inlineStr">
        <is>
          <t>TIM-260428926747</t>
        </is>
      </c>
      <c r="G930" s="3" t="n">
        <v>56</v>
      </c>
      <c r="H930" s="3" t="inlineStr">
        <is>
          <t>Biro Desain Akomodasi</t>
        </is>
      </c>
      <c r="I930" s="3" t="inlineStr">
        <is>
          <t>71300 - Departemen Desain Struktur dan Perlengkapan Lambung</t>
        </is>
      </c>
      <c r="J930" s="3" t="inlineStr">
        <is>
          <t>Biro Desain Akomodasi</t>
        </is>
      </c>
      <c r="K930" s="3" t="n">
        <v>6</v>
      </c>
      <c r="L930" s="3" t="n">
        <v>0</v>
      </c>
      <c r="M930" s="3" t="n">
        <v>2</v>
      </c>
      <c r="N930" s="3" t="inlineStr">
        <is>
          <t>Menyelesaikan gambar yard plan &amp;prod. drawing</t>
        </is>
      </c>
    </row>
    <row r="931" ht="45" customFormat="1" customHeight="1" s="1">
      <c r="A931" s="3" t="inlineStr">
        <is>
          <t>023066786</t>
        </is>
      </c>
      <c r="B931" s="3" t="inlineStr">
        <is>
          <t>Muhammad Farhan</t>
        </is>
      </c>
      <c r="C931" s="3" t="inlineStr">
        <is>
          <t>1-W000-YB-WO260406397529</t>
        </is>
      </c>
      <c r="D931" s="3" t="inlineStr">
        <is>
          <t>Menyelesaikan gambar yard plan &amp; prod. drawing</t>
        </is>
      </c>
      <c r="E931" s="3" t="inlineStr">
        <is>
          <t>JC010426 33514</t>
        </is>
      </c>
      <c r="F931" s="3" t="inlineStr">
        <is>
          <t>TIM-260428926720</t>
        </is>
      </c>
      <c r="G931" s="3" t="n">
        <v>31</v>
      </c>
      <c r="H931" s="3" t="inlineStr">
        <is>
          <t>Biro Desain Perlengkapan Lambung</t>
        </is>
      </c>
      <c r="I931" s="3" t="inlineStr">
        <is>
          <t>71300 - Departemen Desain Struktur dan Perlengkapan Lambung</t>
        </is>
      </c>
      <c r="J931" s="3" t="inlineStr">
        <is>
          <t>Biro Desain Perlengkapan Lambung</t>
        </is>
      </c>
      <c r="K931" s="3" t="n">
        <v>7</v>
      </c>
      <c r="L931" s="3" t="n">
        <v>0</v>
      </c>
      <c r="M931" s="3" t="n">
        <v>1</v>
      </c>
      <c r="N931" s="3" t="inlineStr">
        <is>
          <t>Menyelesaikan gambar yard plan &amp; prod. drawing</t>
        </is>
      </c>
    </row>
    <row r="932" ht="45" customFormat="1" customHeight="1" s="1">
      <c r="A932" s="3" t="inlineStr">
        <is>
          <t>105264938</t>
        </is>
      </c>
      <c r="B932" s="3" t="inlineStr">
        <is>
          <t>Sutan Aditya Perdana</t>
        </is>
      </c>
      <c r="C932" s="3" t="inlineStr">
        <is>
          <t>1-W000-YB-WO260406397492</t>
        </is>
      </c>
      <c r="D932" s="3" t="inlineStr">
        <is>
          <t>Menyelesaikan gambar yard plan &amp; prod. drawing</t>
        </is>
      </c>
      <c r="E932" s="3" t="inlineStr">
        <is>
          <t>JC010426 33514</t>
        </is>
      </c>
      <c r="F932" s="3" t="inlineStr">
        <is>
          <t>TIM-260427926278</t>
        </is>
      </c>
      <c r="G932" s="3" t="n">
        <v>15.5</v>
      </c>
      <c r="H932" s="3" t="inlineStr">
        <is>
          <t>Biro Desain Perlengkapan Lambung</t>
        </is>
      </c>
      <c r="I932" s="3" t="inlineStr">
        <is>
          <t>71300 - Departemen Desain Struktur dan Perlengkapan Lambung</t>
        </is>
      </c>
      <c r="J932" s="3" t="inlineStr">
        <is>
          <t>Biro Desain Perlengkapan Lambung</t>
        </is>
      </c>
      <c r="K932" s="3" t="n">
        <v>6</v>
      </c>
      <c r="L932" s="3" t="n">
        <v>0</v>
      </c>
      <c r="M932" s="3" t="n">
        <v>2</v>
      </c>
      <c r="N932" s="3" t="inlineStr">
        <is>
          <t>Menyelesaikan gambar yard plan &amp; prod. drawing</t>
        </is>
      </c>
    </row>
    <row r="933" ht="30" customFormat="1" customHeight="1" s="1">
      <c r="A933" s="3" t="inlineStr">
        <is>
          <t>023066801</t>
        </is>
      </c>
      <c r="B933" s="3" t="inlineStr">
        <is>
          <t>Wahyu Adi Satrio</t>
        </is>
      </c>
      <c r="C933" s="3" t="inlineStr">
        <is>
          <t>1-W000-YC-WO260421402868</t>
        </is>
      </c>
      <c r="D933" s="3" t="inlineStr">
        <is>
          <t>E15261.34200 - ROSE PLATE FOR DECK SCUPPER</t>
        </is>
      </c>
      <c r="E933" s="3" t="inlineStr">
        <is>
          <t>JC210426 34259</t>
        </is>
      </c>
      <c r="F933" s="3" t="inlineStr">
        <is>
          <t>TIM-260427925584</t>
        </is>
      </c>
      <c r="G933" s="3" t="n">
        <v>22.5</v>
      </c>
      <c r="H933" s="3" t="inlineStr">
        <is>
          <t>Biro Sistem HVAC dan Permesinan Geladak</t>
        </is>
      </c>
      <c r="I933" s="3" t="inlineStr">
        <is>
          <t>71400 - Departemen Desain Perlengkapan Permesinan</t>
        </is>
      </c>
      <c r="J933" s="3" t="inlineStr">
        <is>
          <t>Biro Sistem HVAC dan Permesinan Geladak</t>
        </is>
      </c>
      <c r="K933" s="3" t="n">
        <v>7.5</v>
      </c>
      <c r="L933" s="3" t="n">
        <v>0</v>
      </c>
      <c r="M933" s="3" t="n">
        <v>0.5</v>
      </c>
      <c r="N933" s="3" t="inlineStr">
        <is>
          <t>E15261.34200 - ROSE PLATE FOR DECK SCUPPER</t>
        </is>
      </c>
    </row>
    <row r="934" ht="30" customFormat="1" customHeight="1" s="1">
      <c r="A934" s="3" t="inlineStr">
        <is>
          <t>104204670</t>
        </is>
      </c>
      <c r="B934" s="3" t="inlineStr">
        <is>
          <t>Erly Putri Adyanti</t>
        </is>
      </c>
      <c r="C934" s="3" t="inlineStr">
        <is>
          <t>1-W000-YC-WO260402396989</t>
        </is>
      </c>
      <c r="D934" s="3" t="inlineStr">
        <is>
          <t>E15312.27100 - Pipe Modelling FW Production</t>
        </is>
      </c>
      <c r="E934" s="3" t="inlineStr">
        <is>
          <t>JC020426 33602</t>
        </is>
      </c>
      <c r="F934" s="3" t="inlineStr">
        <is>
          <t>TIM-260427925579</t>
        </is>
      </c>
      <c r="G934" s="3" t="n">
        <v>233</v>
      </c>
      <c r="H934" s="3" t="inlineStr">
        <is>
          <t>Biro Pengaturan Permesinan</t>
        </is>
      </c>
      <c r="I934" s="3" t="inlineStr">
        <is>
          <t>71400 - Departemen Desain Perlengkapan Permesinan</t>
        </is>
      </c>
      <c r="J934" s="3" t="inlineStr">
        <is>
          <t>Biro Pengaturan Permesinan</t>
        </is>
      </c>
      <c r="K934" s="3" t="n">
        <v>7</v>
      </c>
      <c r="L934" s="3" t="n">
        <v>0</v>
      </c>
      <c r="M934" s="3" t="n">
        <v>1</v>
      </c>
      <c r="N934" s="3" t="inlineStr">
        <is>
          <t>E15312.27100 - Pipe Modelling FW Production</t>
        </is>
      </c>
    </row>
    <row r="935" ht="45" customFormat="1" customHeight="1" s="1">
      <c r="A935" s="3" t="inlineStr">
        <is>
          <t>104224771</t>
        </is>
      </c>
      <c r="B935" s="3" t="inlineStr">
        <is>
          <t>Tubagus Aziz Zulfikar</t>
        </is>
      </c>
      <c r="C935" s="3" t="inlineStr">
        <is>
          <t>1-W000-YD-WO260417401574</t>
        </is>
      </c>
      <c r="D935" s="3" t="inlineStr">
        <is>
          <t>E14211.27300 - ROUTING CABLE OF MAGNETIC COMPASS SYSTEM</t>
        </is>
      </c>
      <c r="E935" s="3" t="inlineStr">
        <is>
          <t>JC170426 34102</t>
        </is>
      </c>
      <c r="F935" s="3" t="inlineStr">
        <is>
          <t>TIM-260427925435</t>
        </is>
      </c>
      <c r="G935" s="3" t="n">
        <v>43</v>
      </c>
      <c r="H935" s="3" t="inlineStr">
        <is>
          <t>Biro Sistem Kontrol dan Otomasi</t>
        </is>
      </c>
      <c r="I935" s="3" t="inlineStr">
        <is>
          <t>71500 - Departemen Desain Perlengkapan Listrik dan Elektronika</t>
        </is>
      </c>
      <c r="J935" s="3" t="inlineStr">
        <is>
          <t>Biro Sistem Kontrol dan Otomasi</t>
        </is>
      </c>
      <c r="K935" s="3" t="n">
        <v>7</v>
      </c>
      <c r="L935" s="3" t="n">
        <v>0</v>
      </c>
      <c r="M935" s="3" t="n">
        <v>1</v>
      </c>
      <c r="N935" s="3" t="inlineStr">
        <is>
          <t>E14211.27300 - ROUTING CABLE OF MAGNETIC COMPASS SYSTEM</t>
        </is>
      </c>
    </row>
    <row r="936" ht="105" customFormat="1" customHeight="1" s="1">
      <c r="A936" s="3" t="inlineStr">
        <is>
          <t>024116909</t>
        </is>
      </c>
      <c r="B936" s="3" t="inlineStr">
        <is>
          <t>Nur Zakiyyah</t>
        </is>
      </c>
      <c r="C936" s="3" t="inlineStr">
        <is>
          <t>1CA0JO-WO260421402670</t>
        </is>
      </c>
      <c r="D936" s="3" t="inlineStr">
        <is>
          <t>Perubahan revisi program pada alur proses persetujuan dokumen, mencakup tahapan drawer, designer, checker, dan approver dan Pembuatan project cadmatic kapal Pinisi dengan create dari kapal LD Philipine</t>
        </is>
      </c>
      <c r="E936" s="3" t="n"/>
      <c r="F936" s="3" t="inlineStr">
        <is>
          <t>TIM-260427925431</t>
        </is>
      </c>
      <c r="G936" s="3" t="n">
        <v>33</v>
      </c>
      <c r="H936" s="3" t="inlineStr">
        <is>
          <t>Biro Dukungan Administrasi</t>
        </is>
      </c>
      <c r="I936" s="3" t="inlineStr">
        <is>
          <t>71100 - Departemen Integrasi</t>
        </is>
      </c>
      <c r="J936" s="3" t="inlineStr">
        <is>
          <t>Biro Dukungan Administrasi</t>
        </is>
      </c>
      <c r="K936" s="3" t="n">
        <v>7</v>
      </c>
      <c r="L936" s="3" t="n">
        <v>0</v>
      </c>
      <c r="M936" s="3" t="n">
        <v>1</v>
      </c>
      <c r="N936" s="3" t="n"/>
    </row>
    <row r="937" ht="45" customFormat="1" customHeight="1" s="1">
      <c r="A937" s="3" t="inlineStr">
        <is>
          <t>105144306</t>
        </is>
      </c>
      <c r="B937" s="3" t="inlineStr">
        <is>
          <t>Fajriatin Iswani Widadi</t>
        </is>
      </c>
      <c r="C937" s="3" t="inlineStr">
        <is>
          <t>8000-8000-8010-8012-WO260406397460</t>
        </is>
      </c>
      <c r="D937" s="3" t="inlineStr">
        <is>
          <t>Cek gambar, evaluasi teknis &amp; koordinasi teknis</t>
        </is>
      </c>
      <c r="E937" s="3" t="inlineStr">
        <is>
          <t>JC010426 33517</t>
        </is>
      </c>
      <c r="F937" s="3" t="inlineStr">
        <is>
          <t>TIM-260427925304</t>
        </is>
      </c>
      <c r="G937" s="3" t="n">
        <v>33</v>
      </c>
      <c r="H937" s="3" t="inlineStr">
        <is>
          <t>Biro Desain Akomodasi</t>
        </is>
      </c>
      <c r="I937" s="3" t="inlineStr">
        <is>
          <t>71300 - Departemen Desain Struktur dan Perlengkapan Lambung</t>
        </is>
      </c>
      <c r="J937" s="3" t="inlineStr">
        <is>
          <t>Biro Desain Akomodasi</t>
        </is>
      </c>
      <c r="K937" s="3" t="n">
        <v>7</v>
      </c>
      <c r="L937" s="3" t="n">
        <v>0</v>
      </c>
      <c r="M937" s="3" t="n">
        <v>1</v>
      </c>
      <c r="N937" s="3" t="inlineStr">
        <is>
          <t>Cek gambar, evaluasi teknis &amp; koordinasi teknis</t>
        </is>
      </c>
    </row>
    <row r="938" ht="45" customFormat="1" customHeight="1" s="1">
      <c r="A938" s="3" t="inlineStr">
        <is>
          <t>023076814</t>
        </is>
      </c>
      <c r="B938" s="3" t="inlineStr">
        <is>
          <t>Bayu Nurwana Putra</t>
        </is>
      </c>
      <c r="C938" s="3" t="inlineStr">
        <is>
          <t>10-A-WO260420402445</t>
        </is>
      </c>
      <c r="D938" s="3" t="inlineStr">
        <is>
          <t>Convert 3DCadmatic to 3dsmaxx and update OEM Management plan &amp; PBS</t>
        </is>
      </c>
      <c r="E938" s="3" t="n"/>
      <c r="F938" s="3" t="inlineStr">
        <is>
          <t>TIM-260426925164</t>
        </is>
      </c>
      <c r="G938" s="3" t="n">
        <v>31</v>
      </c>
      <c r="H938" s="3" t="inlineStr">
        <is>
          <t>Biro Dukungan Logistik Terpadu</t>
        </is>
      </c>
      <c r="I938" s="3" t="inlineStr">
        <is>
          <t>71100 - Departemen Integrasi</t>
        </is>
      </c>
      <c r="J938" s="3" t="inlineStr">
        <is>
          <t>Biro Dukungan Logistik Terpadu</t>
        </is>
      </c>
      <c r="K938" s="3" t="n">
        <v>6</v>
      </c>
      <c r="L938" s="3" t="n">
        <v>0</v>
      </c>
      <c r="M938" s="3" t="n">
        <v>2</v>
      </c>
      <c r="N938" s="3" t="n"/>
    </row>
    <row r="939" ht="45" customFormat="1" customHeight="1" s="1">
      <c r="A939" s="3" t="inlineStr">
        <is>
          <t>105134282</t>
        </is>
      </c>
      <c r="B939" s="3" t="inlineStr">
        <is>
          <t>Syaiful Bachri</t>
        </is>
      </c>
      <c r="C939" s="3" t="inlineStr">
        <is>
          <t>1-W000-YC-WO260402396991</t>
        </is>
      </c>
      <c r="D939" s="3" t="inlineStr">
        <is>
          <t>E15161.27100 - Revisi Pipe Modelling &amp; Ready Chilled Water  System</t>
        </is>
      </c>
      <c r="E939" s="3" t="inlineStr">
        <is>
          <t>JC020426 33605</t>
        </is>
      </c>
      <c r="F939" s="3" t="inlineStr">
        <is>
          <t>TIM-260426925073</t>
        </is>
      </c>
      <c r="G939" s="3" t="n">
        <v>196.5</v>
      </c>
      <c r="H939" s="3" t="inlineStr">
        <is>
          <t>Biro Pengaturan Permesinan</t>
        </is>
      </c>
      <c r="I939" s="3" t="inlineStr">
        <is>
          <t>71400 - Departemen Desain Perlengkapan Permesinan</t>
        </is>
      </c>
      <c r="J939" s="3" t="inlineStr">
        <is>
          <t>Biro Pengaturan Permesinan</t>
        </is>
      </c>
      <c r="K939" s="3" t="n">
        <v>7</v>
      </c>
      <c r="L939" s="3" t="n">
        <v>0</v>
      </c>
      <c r="M939" s="3" t="n">
        <v>1</v>
      </c>
      <c r="N939" s="3" t="inlineStr">
        <is>
          <t>E15161.27100 - Revisi Pipe Modelling &amp; Ready Chilled Water  System</t>
        </is>
      </c>
    </row>
    <row r="940" ht="105" customFormat="1" customHeight="1" s="1">
      <c r="A940" s="3" t="inlineStr">
        <is>
          <t>103903030</t>
        </is>
      </c>
      <c r="B940" s="3" t="inlineStr">
        <is>
          <t>Priyono Tri Arwanto</t>
        </is>
      </c>
      <c r="C940" s="3" t="inlineStr">
        <is>
          <t>1-W000-YD-WO260406397463</t>
        </is>
      </c>
      <c r="D940" s="3" t="inlineStr">
        <is>
          <t>"1. ATO BATTERY &amp; BATTERY CHARGE 2. ATO CONVERTER 3. ATO INDIVIDUAL STARTER 4. CEK CUTTING LIST :  - FO SYSTEM  - LO SYSTEM  - STORE CRANE &amp; HOIST  - ANCHOR HANDLING  - AIR CRAFT TRAVERSING SYSTEM"</t>
        </is>
      </c>
      <c r="E940" s="3" t="inlineStr">
        <is>
          <t>JC020426 33581</t>
        </is>
      </c>
      <c r="F940" s="3" t="inlineStr">
        <is>
          <t>TIM-260425924732</t>
        </is>
      </c>
      <c r="G940" s="3" t="n">
        <v>129</v>
      </c>
      <c r="H940" s="3" t="inlineStr">
        <is>
          <t>Biro Sistem Kelistrikan</t>
        </is>
      </c>
      <c r="I940" s="3" t="inlineStr">
        <is>
          <t>71500 - Departemen Desain Perlengkapan Listrik dan Elektronika</t>
        </is>
      </c>
      <c r="J940" s="3" t="inlineStr">
        <is>
          <t>Biro Sistem Kelistrikan</t>
        </is>
      </c>
      <c r="K940" s="3" t="n">
        <v>7</v>
      </c>
      <c r="L940" s="3" t="n">
        <v>0</v>
      </c>
      <c r="M940" s="3" t="n">
        <v>1</v>
      </c>
      <c r="N940" s="3" t="inlineStr">
        <is>
          <t>"1. ATO BATTERY &amp; BATTERY CHARGE 2. ATO CONVERTER 3. ATO INDIVIDUAL STARTER 4. CEK CUTTING LIST :  - FO SYSTEM  - LO SYSTEM  - STORE CRANE &amp; HOIST  - ANCHOR HANDLING  - AIR CRAFT TRAVERSING SYSTEM"</t>
        </is>
      </c>
    </row>
    <row r="941" ht="30" customFormat="1" customHeight="1" s="1">
      <c r="A941" s="3" t="inlineStr">
        <is>
          <t>105264937</t>
        </is>
      </c>
      <c r="B941" s="3" t="inlineStr">
        <is>
          <t>Hashfi Moch Adam</t>
        </is>
      </c>
      <c r="C941" s="3" t="inlineStr">
        <is>
          <t>1CA0JO-WO260422403188</t>
        </is>
      </c>
      <c r="D941" s="3" t="inlineStr">
        <is>
          <t>Membuat Detail Schedule Kapal Geomarine V</t>
        </is>
      </c>
      <c r="E941" s="3" t="n"/>
      <c r="F941" s="3" t="inlineStr">
        <is>
          <t>TIM-260425924725</t>
        </is>
      </c>
      <c r="G941" s="3" t="n">
        <v>38</v>
      </c>
      <c r="H941" s="3" t="inlineStr">
        <is>
          <t>Biro Dokumen dan Perencanaan</t>
        </is>
      </c>
      <c r="I941" s="3" t="inlineStr">
        <is>
          <t>71100 - Departemen Integrasi</t>
        </is>
      </c>
      <c r="J941" s="3" t="inlineStr">
        <is>
          <t>Biro Dokumen dan Perencanaan</t>
        </is>
      </c>
      <c r="K941" s="3" t="n">
        <v>6</v>
      </c>
      <c r="L941" s="3" t="n">
        <v>2</v>
      </c>
      <c r="M941" s="3" t="n">
        <v>0.5</v>
      </c>
      <c r="N941" s="3" t="n"/>
    </row>
    <row r="942" ht="75" customFormat="1" customHeight="1" s="1">
      <c r="A942" s="3" t="inlineStr">
        <is>
          <t>105194542</t>
        </is>
      </c>
      <c r="B942" s="3" t="inlineStr">
        <is>
          <t>Rendra Wardana</t>
        </is>
      </c>
      <c r="C942" s="3" t="inlineStr">
        <is>
          <t>8000-8000-8010-8012-WO260406397472</t>
        </is>
      </c>
      <c r="D942" s="3" t="inlineStr">
        <is>
          <t>"- INST. MCW - WIRING DIAGRAM ELECTRIC SYSTEM - REV. ESTIMATE MATERIAL OF ELECTRIC SYSTEM - EVATEK MSB &amp; DB - EVATEK UPS, BATTERY &amp; BATTERY CHARGE"</t>
        </is>
      </c>
      <c r="E942" s="3" t="inlineStr">
        <is>
          <t>JC020426 33588</t>
        </is>
      </c>
      <c r="F942" s="3" t="inlineStr">
        <is>
          <t>TIM-260425924721</t>
        </is>
      </c>
      <c r="G942" s="3" t="n">
        <v>102.5</v>
      </c>
      <c r="H942" s="3" t="inlineStr">
        <is>
          <t>Biro Sistem Kelistrikan</t>
        </is>
      </c>
      <c r="I942" s="3" t="inlineStr">
        <is>
          <t>71500 - Departemen Desain Perlengkapan Listrik dan Elektronika</t>
        </is>
      </c>
      <c r="J942" s="3" t="inlineStr">
        <is>
          <t>Biro Sistem Kelistrikan</t>
        </is>
      </c>
      <c r="K942" s="3" t="n">
        <v>7</v>
      </c>
      <c r="L942" s="3" t="n">
        <v>3</v>
      </c>
      <c r="M942" s="3" t="n">
        <v>1</v>
      </c>
      <c r="N942" s="3" t="inlineStr">
        <is>
          <t>"- INST. MCW - WIRING DIAGRAM ELECTRIC SYSTEM - REV. ESTIMATE MATERIAL OF ELECTRIC SYSTEM - EVATEK MSB &amp; DB - EVATEK UPS, BATTERY &amp; BATTERY CHARGE"</t>
        </is>
      </c>
    </row>
    <row r="943" ht="90" customFormat="1" customHeight="1" s="1">
      <c r="A943" s="3" t="inlineStr">
        <is>
          <t>105264940</t>
        </is>
      </c>
      <c r="B943" s="3" t="inlineStr">
        <is>
          <t>Firsyaldo Rizky Purnomo</t>
        </is>
      </c>
      <c r="C943" s="3" t="inlineStr">
        <is>
          <t>1-W000-YD-WO260406397488</t>
        </is>
      </c>
      <c r="D943" s="3" t="inlineStr">
        <is>
          <t>"- EVATEK HVAC SYSTEM - ONE LINE DIAGRAM OF AC (AHU) SYSTEM - ONE LINE DIAGRAM OF COOLING SYSTEM - ARR'T. OF AC (AHU) SYSTEM - ARR'T. OF COOLING SYSTEM"</t>
        </is>
      </c>
      <c r="E943" s="3" t="inlineStr">
        <is>
          <t>JC020426 33586</t>
        </is>
      </c>
      <c r="F943" s="3" t="inlineStr">
        <is>
          <t>TIM-260425924719</t>
        </is>
      </c>
      <c r="G943" s="3" t="n">
        <v>103</v>
      </c>
      <c r="H943" s="3" t="inlineStr">
        <is>
          <t>Biro Sistem Kelistrikan</t>
        </is>
      </c>
      <c r="I943" s="3" t="inlineStr">
        <is>
          <t>71500 - Departemen Desain Perlengkapan Listrik dan Elektronika</t>
        </is>
      </c>
      <c r="J943" s="3" t="inlineStr">
        <is>
          <t>Biro Sistem Kelistrikan</t>
        </is>
      </c>
      <c r="K943" s="3" t="n">
        <v>7</v>
      </c>
      <c r="L943" s="3" t="n">
        <v>0</v>
      </c>
      <c r="M943" s="3" t="n">
        <v>1</v>
      </c>
      <c r="N943" s="3" t="inlineStr">
        <is>
          <t>"- EVATEK HVAC SYSTEM - ONE LINE DIAGRAM OF AC (AHU) SYSTEM - ONE LINE DIAGRAM OF COOLING SYSTEM - ARR'T. OF AC (AHU) SYSTEM - ARR'T. OF COOLING SYSTEM"</t>
        </is>
      </c>
    </row>
    <row r="944" ht="30" customFormat="1" customHeight="1" s="1">
      <c r="A944" s="3" t="inlineStr">
        <is>
          <t>104204667</t>
        </is>
      </c>
      <c r="B944" s="3" t="inlineStr">
        <is>
          <t>Moch Yasin</t>
        </is>
      </c>
      <c r="C944" s="3" t="inlineStr">
        <is>
          <t>1-W000-YC-WO260406397830</t>
        </is>
      </c>
      <c r="D944" s="3" t="inlineStr">
        <is>
          <t>E1222U.27100 - ADD pipe model block 222U</t>
        </is>
      </c>
      <c r="E944" s="3" t="inlineStr">
        <is>
          <t>JC060426 33658</t>
        </is>
      </c>
      <c r="F944" s="3" t="inlineStr">
        <is>
          <t>TIM-260425924709</t>
        </is>
      </c>
      <c r="G944" s="3" t="n">
        <v>194</v>
      </c>
      <c r="H944" s="3" t="inlineStr">
        <is>
          <t>Biro Pengaturan Permesinan</t>
        </is>
      </c>
      <c r="I944" s="3" t="inlineStr">
        <is>
          <t>71400 - Departemen Desain Perlengkapan Permesinan</t>
        </is>
      </c>
      <c r="J944" s="3" t="inlineStr">
        <is>
          <t>Biro Pengaturan Permesinan</t>
        </is>
      </c>
      <c r="K944" s="3" t="n">
        <v>7</v>
      </c>
      <c r="L944" s="3" t="n">
        <v>3</v>
      </c>
      <c r="M944" s="3" t="n">
        <v>1</v>
      </c>
      <c r="N944" s="3" t="inlineStr">
        <is>
          <t>E1222U.27100 - ADD pipe model block 222U</t>
        </is>
      </c>
    </row>
    <row r="945" ht="105" customFormat="1" customHeight="1" s="1">
      <c r="A945" s="3" t="inlineStr">
        <is>
          <t>024116908</t>
        </is>
      </c>
      <c r="B945" s="3" t="inlineStr">
        <is>
          <t>Nizhar Achmad Husein Bernardt</t>
        </is>
      </c>
      <c r="C945" s="3" t="inlineStr">
        <is>
          <t>1CA0JO-WO260421402669</t>
        </is>
      </c>
      <c r="D945" s="3" t="inlineStr">
        <is>
          <t>Update Program Aplikasi Management Dokumen Revisi Gambar ( Dilakukan pembaruan program terkait revisi alur proses approval dokumen gambar yang mencakup tahapan drafter, designer, checker, approver)</t>
        </is>
      </c>
      <c r="E945" s="3" t="n"/>
      <c r="F945" s="3" t="inlineStr">
        <is>
          <t>TIM-260424924498</t>
        </is>
      </c>
      <c r="G945" s="3" t="n">
        <v>30</v>
      </c>
      <c r="H945" s="3" t="inlineStr">
        <is>
          <t>Biro Dukungan Administrasi</t>
        </is>
      </c>
      <c r="I945" s="3" t="inlineStr">
        <is>
          <t>71100 - Departemen Integrasi</t>
        </is>
      </c>
      <c r="J945" s="3" t="inlineStr">
        <is>
          <t>Biro Dukungan Administrasi</t>
        </is>
      </c>
      <c r="K945" s="3" t="n">
        <v>6</v>
      </c>
      <c r="L945" s="3" t="n">
        <v>4</v>
      </c>
      <c r="M945" s="3" t="n">
        <v>2</v>
      </c>
      <c r="N945" s="3" t="n"/>
    </row>
    <row r="946" ht="45" customFormat="1" customHeight="1" s="1">
      <c r="A946" s="3" t="inlineStr">
        <is>
          <t>023066807</t>
        </is>
      </c>
      <c r="B946" s="3" t="inlineStr">
        <is>
          <t>Nissa Cahyaningtyas Safitri</t>
        </is>
      </c>
      <c r="C946" s="3" t="inlineStr">
        <is>
          <t>1-W000-YD-WO260417401572</t>
        </is>
      </c>
      <c r="D946" s="3" t="inlineStr">
        <is>
          <t>E14413.27303 - UPDATE ROUTING CABLE OF CELLULER</t>
        </is>
      </c>
      <c r="E946" s="3" t="inlineStr">
        <is>
          <t>JC170426 34100</t>
        </is>
      </c>
      <c r="F946" s="3" t="inlineStr">
        <is>
          <t>TIM-260424924294</t>
        </is>
      </c>
      <c r="G946" s="3" t="n">
        <v>42.8333333333333</v>
      </c>
      <c r="H946" s="3" t="inlineStr">
        <is>
          <t>Biro Sistem Kontrol dan Otomasi</t>
        </is>
      </c>
      <c r="I946" s="3" t="inlineStr">
        <is>
          <t>71500 - Departemen Desain Perlengkapan Listrik dan Elektronika</t>
        </is>
      </c>
      <c r="J946" s="3" t="inlineStr">
        <is>
          <t>Biro Sistem Kontrol dan Otomasi</t>
        </is>
      </c>
      <c r="K946" s="3" t="n">
        <v>0</v>
      </c>
      <c r="L946" s="3" t="n">
        <v>0</v>
      </c>
      <c r="M946" s="3" t="n">
        <v>8</v>
      </c>
      <c r="N946" s="3" t="inlineStr">
        <is>
          <t>E14413.27303 - UPDATE ROUTING CABLE OF CELLULER</t>
        </is>
      </c>
    </row>
    <row r="947" ht="30" customFormat="1" customHeight="1" s="1">
      <c r="A947" s="3" t="inlineStr">
        <is>
          <t>025026931</t>
        </is>
      </c>
      <c r="B947" s="3" t="inlineStr">
        <is>
          <t>Nur Huda Arieffianto</t>
        </is>
      </c>
      <c r="C947" s="3" t="inlineStr">
        <is>
          <t>1CA0JO-WO260421402692</t>
        </is>
      </c>
      <c r="D947" s="3" t="inlineStr">
        <is>
          <t>Create one line diagram of Public address system with Cadmatic.</t>
        </is>
      </c>
      <c r="E947" s="3" t="n"/>
      <c r="F947" s="3" t="inlineStr">
        <is>
          <t>TIM-260424924200</t>
        </is>
      </c>
      <c r="G947" s="3" t="n">
        <v>33</v>
      </c>
      <c r="H947" s="3" t="inlineStr">
        <is>
          <t>Biro Dukungan Administrasi</t>
        </is>
      </c>
      <c r="I947" s="3" t="inlineStr">
        <is>
          <t>71100 - Departemen Integrasi</t>
        </is>
      </c>
      <c r="J947" s="3" t="inlineStr">
        <is>
          <t>Biro Dukungan Administrasi</t>
        </is>
      </c>
      <c r="K947" s="3" t="n">
        <v>7</v>
      </c>
      <c r="L947" s="3" t="n">
        <v>0</v>
      </c>
      <c r="M947" s="3" t="n">
        <v>1</v>
      </c>
      <c r="N947" s="3" t="n"/>
    </row>
    <row r="948" ht="60" customFormat="1" customHeight="1" s="1">
      <c r="A948" s="3" t="inlineStr">
        <is>
          <t>023066799</t>
        </is>
      </c>
      <c r="B948" s="3" t="inlineStr">
        <is>
          <t>Aldiansyah Dwi Teguh Setyawan</t>
        </is>
      </c>
      <c r="C948" s="3" t="inlineStr">
        <is>
          <t>1-W000-YD-WO260406397483</t>
        </is>
      </c>
      <c r="D948" s="3" t="inlineStr">
        <is>
          <t>"- EVATEK LIGHTING FIXTURES - REV. OLD SOCKET OUTLET - REV. ARR'T SOCKET OUTLET - ARR'T MODULE MCT"</t>
        </is>
      </c>
      <c r="E948" s="3" t="inlineStr">
        <is>
          <t>JC020426 33587</t>
        </is>
      </c>
      <c r="F948" s="3" t="inlineStr">
        <is>
          <t>TIM-260424924229</t>
        </is>
      </c>
      <c r="G948" s="3" t="n">
        <v>87</v>
      </c>
      <c r="H948" s="3" t="inlineStr">
        <is>
          <t>Biro Sistem Kelistrikan</t>
        </is>
      </c>
      <c r="I948" s="3" t="inlineStr">
        <is>
          <t>71500 - Departemen Desain Perlengkapan Listrik dan Elektronika</t>
        </is>
      </c>
      <c r="J948" s="3" t="inlineStr">
        <is>
          <t>Biro Sistem Kelistrikan</t>
        </is>
      </c>
      <c r="K948" s="3" t="n">
        <v>7</v>
      </c>
      <c r="L948" s="3" t="n">
        <v>3</v>
      </c>
      <c r="M948" s="3" t="n">
        <v>1</v>
      </c>
      <c r="N948" s="3" t="inlineStr">
        <is>
          <t>"- EVATEK LIGHTING FIXTURES - REV. OLD SOCKET OUTLET - REV. ARR'T SOCKET OUTLET - ARR'T MODULE MCT"</t>
        </is>
      </c>
    </row>
    <row r="949" ht="90" customFormat="1" customHeight="1" s="1">
      <c r="A949" s="3" t="inlineStr">
        <is>
          <t>103953827</t>
        </is>
      </c>
      <c r="B949" s="3" t="inlineStr">
        <is>
          <t>Hari Setiyono</t>
        </is>
      </c>
      <c r="C949" s="3" t="inlineStr">
        <is>
          <t>1-W000-YD-WO260406397442</t>
        </is>
      </c>
      <c r="D949" s="3" t="inlineStr">
        <is>
          <t>"Revisi : - REV5, OLD POWER DIST. 440V SYSTEM - REV3, OLD POWER DIST. 230V - REV2, OLD POWER DIST. 115V 60HZ - REV1, OLD POWER DIST. 115V 400HZ - REV2, OLD MECHANICAL FAN"</t>
        </is>
      </c>
      <c r="E949" s="3" t="inlineStr">
        <is>
          <t>JC020426 33579</t>
        </is>
      </c>
      <c r="F949" s="3" t="inlineStr">
        <is>
          <t>TIM-260424924208</t>
        </is>
      </c>
      <c r="G949" s="3" t="n">
        <v>72</v>
      </c>
      <c r="H949" s="3" t="inlineStr">
        <is>
          <t>Biro Sistem Kelistrikan</t>
        </is>
      </c>
      <c r="I949" s="3" t="inlineStr">
        <is>
          <t>71500 - Departemen Desain Perlengkapan Listrik dan Elektronika</t>
        </is>
      </c>
      <c r="J949" s="3" t="inlineStr">
        <is>
          <t>Biro Sistem Kelistrikan</t>
        </is>
      </c>
      <c r="K949" s="3" t="n">
        <v>7.16666666666667</v>
      </c>
      <c r="L949" s="3" t="n">
        <v>0</v>
      </c>
      <c r="M949" s="3" t="n">
        <v>0.833333333333333</v>
      </c>
      <c r="N949" s="3" t="inlineStr">
        <is>
          <t>"Revisi : - REV5, OLD POWER DIST. 440V SYSTEM - REV3, OLD POWER DIST. 230V - REV2, OLD POWER DIST. 115V 60HZ - REV1, OLD POWER DIST. 115V 400HZ - REV2, OLD MECHANICAL FAN"</t>
        </is>
      </c>
    </row>
    <row r="950" ht="60" customFormat="1" customHeight="1" s="1">
      <c r="A950" s="3" t="inlineStr">
        <is>
          <t>103953881</t>
        </is>
      </c>
      <c r="B950" s="3" t="inlineStr">
        <is>
          <t>Widijo Utomo</t>
        </is>
      </c>
      <c r="C950" s="3" t="inlineStr">
        <is>
          <t>1CA0JO-WO260424403645</t>
        </is>
      </c>
      <c r="D950" s="3" t="inlineStr">
        <is>
          <t>Control dan monitoring kegiatan Dukungan Administrasi, Rendal Desain, Dokumen Teknik &amp; Kataloging dan Dokumen ILS</t>
        </is>
      </c>
      <c r="E950" s="3" t="n"/>
      <c r="F950" s="3" t="inlineStr">
        <is>
          <t>TIM-260424924064</t>
        </is>
      </c>
      <c r="G950" s="3" t="n">
        <v>33</v>
      </c>
      <c r="H950" s="3" t="inlineStr">
        <is>
          <t>Kepala Departemen HPS</t>
        </is>
      </c>
      <c r="I950" s="3" t="inlineStr">
        <is>
          <t>71100 - Departemen Integrasi</t>
        </is>
      </c>
      <c r="J950" s="3" t="inlineStr">
        <is>
          <t>Kepala Departemen HPS</t>
        </is>
      </c>
      <c r="K950" s="3" t="n">
        <v>7</v>
      </c>
      <c r="L950" s="3" t="n">
        <v>0</v>
      </c>
      <c r="M950" s="3" t="n">
        <v>1</v>
      </c>
      <c r="N950" s="3" t="n"/>
    </row>
    <row r="951" ht="45" customFormat="1" customHeight="1" s="1">
      <c r="A951" s="3" t="inlineStr">
        <is>
          <t>023066788</t>
        </is>
      </c>
      <c r="B951" s="3" t="inlineStr">
        <is>
          <t>Rama Ajimukti Abdurrahman</t>
        </is>
      </c>
      <c r="C951" s="3" t="inlineStr">
        <is>
          <t>1-W000-GA-WO260410399427</t>
        </is>
      </c>
      <c r="D951" s="3" t="inlineStr">
        <is>
          <t>R0 - EC133U.6 - CARGO HEADLING 133 (P/S), 134 (P/S), Yard Plan, 3D model BLOCK 134 PROGRES 70%</t>
        </is>
      </c>
      <c r="E951" s="3" t="inlineStr">
        <is>
          <t>JC090426 33835</t>
        </is>
      </c>
      <c r="F951" s="3" t="inlineStr">
        <is>
          <t>TIM-260424924026</t>
        </is>
      </c>
      <c r="G951" s="3" t="n">
        <v>99</v>
      </c>
      <c r="H951" s="3" t="inlineStr">
        <is>
          <t>Biro Desain Produksi Lambung</t>
        </is>
      </c>
      <c r="I951" s="3" t="inlineStr">
        <is>
          <t>71300 - Departemen Desain Struktur dan Perlengkapan Lambung</t>
        </is>
      </c>
      <c r="J951" s="3" t="inlineStr">
        <is>
          <t>Biro Desain Produksi Lambung</t>
        </is>
      </c>
      <c r="K951" s="3" t="n">
        <v>6</v>
      </c>
      <c r="L951" s="3" t="n">
        <v>0</v>
      </c>
      <c r="M951" s="3" t="n">
        <v>2</v>
      </c>
      <c r="N951" s="3" t="inlineStr">
        <is>
          <t>R0 - EC133U.6 - CARGO HEADLING 133 (P/S), 134 (P/S), Yard Plan, 3D model</t>
        </is>
      </c>
    </row>
    <row r="952" ht="45" customFormat="1" customHeight="1" s="1">
      <c r="A952" s="3" t="inlineStr">
        <is>
          <t>103913235</t>
        </is>
      </c>
      <c r="B952" s="3" t="inlineStr">
        <is>
          <t>Suchriyah</t>
        </is>
      </c>
      <c r="C952" s="3" t="inlineStr">
        <is>
          <t>1CA0JO-WO260421402585</t>
        </is>
      </c>
      <c r="D952" s="3" t="inlineStr">
        <is>
          <t>Monitoring dan Distribusi Dokumen Proyek Existing dan Kataloging</t>
        </is>
      </c>
      <c r="E952" s="3" t="n"/>
      <c r="F952" s="3" t="inlineStr">
        <is>
          <t>TIM-260424923991</t>
        </is>
      </c>
      <c r="G952" s="3" t="n">
        <v>34</v>
      </c>
      <c r="H952" s="3" t="inlineStr">
        <is>
          <t>Biro Dokumen dan Perencanaan</t>
        </is>
      </c>
      <c r="I952" s="3" t="inlineStr">
        <is>
          <t>71100 - Departemen Integrasi</t>
        </is>
      </c>
      <c r="J952" s="3" t="inlineStr">
        <is>
          <t>Biro Dokumen dan Perencanaan</t>
        </is>
      </c>
      <c r="K952" s="3" t="n">
        <v>6</v>
      </c>
      <c r="L952" s="3" t="n">
        <v>0</v>
      </c>
      <c r="M952" s="3" t="n">
        <v>2</v>
      </c>
      <c r="N952" s="3" t="n"/>
    </row>
    <row r="953" ht="30" customFormat="1" customHeight="1" s="1">
      <c r="A953" s="3" t="inlineStr">
        <is>
          <t>104204672</t>
        </is>
      </c>
      <c r="B953" s="3" t="inlineStr">
        <is>
          <t>Ary Tri Ratnaningtyas</t>
        </is>
      </c>
      <c r="C953" s="3" t="inlineStr">
        <is>
          <t>1CA0JO-WO260406397994</t>
        </is>
      </c>
      <c r="D953" s="3" t="inlineStr">
        <is>
          <t>Kapal Pinisi Makassar - Lines Plan</t>
        </is>
      </c>
      <c r="E953" s="3" t="inlineStr">
        <is>
          <t>JC010426 33476</t>
        </is>
      </c>
      <c r="F953" s="3" t="inlineStr">
        <is>
          <t>TIM-260424923830</t>
        </is>
      </c>
      <c r="G953" s="3" t="n">
        <v>171</v>
      </c>
      <c r="H953" s="3" t="inlineStr">
        <is>
          <t>Biro Desain Dasar Pengembangan Desain</t>
        </is>
      </c>
      <c r="I953" s="3" t="inlineStr">
        <is>
          <t>71200 - Departemen Basic Desain</t>
        </is>
      </c>
      <c r="J953" s="3" t="inlineStr">
        <is>
          <t>Biro Desain Dasar Pengembangan Desain</t>
        </is>
      </c>
      <c r="K953" s="3" t="n">
        <v>3.5</v>
      </c>
      <c r="L953" s="3" t="n">
        <v>0</v>
      </c>
      <c r="M953" s="3" t="n">
        <v>4.5</v>
      </c>
      <c r="N953" s="3" t="inlineStr">
        <is>
          <t>Kapal Pinisi Makassar - Lines Plan</t>
        </is>
      </c>
    </row>
    <row r="954" ht="90" customFormat="1" customHeight="1" s="1">
      <c r="A954" s="3" t="inlineStr">
        <is>
          <t>105184521</t>
        </is>
      </c>
      <c r="B954" s="3" t="inlineStr">
        <is>
          <t>Tri Handoyo</t>
        </is>
      </c>
      <c r="C954" s="3" t="inlineStr">
        <is>
          <t>1CA0JO-WO260401396309</t>
        </is>
      </c>
      <c r="D954" s="3" t="inlineStr">
        <is>
          <t>Support Data for Marketing Rekumhar / HPH, VESSEL, EPCI, Manufacture, BMPP, FGPP, CCGT, Power Plant &amp; Jasa - Mat. List , GA, Engineering, Supervisi, Review Document.</t>
        </is>
      </c>
      <c r="E954" s="3" t="inlineStr">
        <is>
          <t>JC010426 33472</t>
        </is>
      </c>
      <c r="F954" s="3" t="inlineStr">
        <is>
          <t>TIM-260424923808</t>
        </is>
      </c>
      <c r="G954" s="3" t="n">
        <v>174</v>
      </c>
      <c r="H954" s="3" t="inlineStr">
        <is>
          <t>Biro Desain Dasar Non Kapal</t>
        </is>
      </c>
      <c r="I954" s="3" t="inlineStr">
        <is>
          <t>71200 - Departemen Basic Desain</t>
        </is>
      </c>
      <c r="J954" s="3" t="inlineStr">
        <is>
          <t>Biro Desain Dasar Non Kapal</t>
        </is>
      </c>
      <c r="K954" s="3" t="n">
        <v>4</v>
      </c>
      <c r="L954" s="3" t="n">
        <v>0</v>
      </c>
      <c r="M954" s="3" t="n">
        <v>4</v>
      </c>
      <c r="N954" s="3" t="inlineStr">
        <is>
          <t>Support Data for Marketing Rekumhar / HPH, VESSEL, EPCI, Manufacture, BMPP, FGPP, CCGT, Power Plant &amp; Jasa - Mat. List , GA, Engineering, Supervisi, Review Document.</t>
        </is>
      </c>
    </row>
    <row r="955" ht="120" customFormat="1" customHeight="1" s="1">
      <c r="A955" s="3" t="inlineStr">
        <is>
          <t>103923465</t>
        </is>
      </c>
      <c r="B955" s="3" t="inlineStr">
        <is>
          <t>Hesti Oktiva Rahmi</t>
        </is>
      </c>
      <c r="C955" s="3" t="inlineStr">
        <is>
          <t>1CA0JO-WO260421402580</t>
        </is>
      </c>
      <c r="D955" s="3" t="inlineStr">
        <is>
          <t>Dukungan &amp; Administrasi Divisi Desain, Penyiapan bahan rapat koordinasi dengan Divisi Matra &amp; K3LH, Plotting rencana pemakaian budget operasional RKAP dan update penggunaannya, Rapat koordinasi dengan Divisi Matra &amp; K3LH</t>
        </is>
      </c>
      <c r="E955" s="3" t="n"/>
      <c r="F955" s="3" t="inlineStr">
        <is>
          <t>TIM-260424923791</t>
        </is>
      </c>
      <c r="G955" s="3" t="n">
        <v>40</v>
      </c>
      <c r="H955" s="3" t="inlineStr">
        <is>
          <t>Biro Dukungan Administrasi</t>
        </is>
      </c>
      <c r="I955" s="3" t="inlineStr">
        <is>
          <t>71100 - Departemen Integrasi</t>
        </is>
      </c>
      <c r="J955" s="3" t="inlineStr">
        <is>
          <t>Biro Dukungan Administrasi</t>
        </is>
      </c>
      <c r="K955" s="3" t="n">
        <v>7.91666666666667</v>
      </c>
      <c r="L955" s="3" t="n">
        <v>0</v>
      </c>
      <c r="M955" s="3" t="n">
        <v>0.0833333333333333</v>
      </c>
      <c r="N955" s="3" t="n"/>
    </row>
    <row r="956" ht="30" customFormat="1" customHeight="1" s="1">
      <c r="A956" s="3" t="inlineStr">
        <is>
          <t>105094249</t>
        </is>
      </c>
      <c r="B956" s="3" t="inlineStr">
        <is>
          <t>Helmy Taufan</t>
        </is>
      </c>
      <c r="C956" s="3" t="inlineStr">
        <is>
          <t>1CA0JO-WO260401395858</t>
        </is>
      </c>
      <c r="D956" s="3" t="inlineStr">
        <is>
          <t>Penyelesaian Drawing Project Existing</t>
        </is>
      </c>
      <c r="E956" s="3" t="n"/>
      <c r="F956" s="3" t="inlineStr">
        <is>
          <t>TIM-260424923773</t>
        </is>
      </c>
      <c r="G956" s="3" t="n">
        <v>198.5</v>
      </c>
      <c r="H956" s="3" t="inlineStr">
        <is>
          <t>Biro Dukungan Administrasi</t>
        </is>
      </c>
      <c r="I956" s="3" t="inlineStr">
        <is>
          <t>71200 - Departemen Basic Desain</t>
        </is>
      </c>
      <c r="J956" s="3" t="inlineStr">
        <is>
          <t>Biro Dukungan Administrasi</t>
        </is>
      </c>
      <c r="K956" s="3" t="n">
        <v>4</v>
      </c>
      <c r="L956" s="3" t="n">
        <v>0</v>
      </c>
      <c r="M956" s="3" t="n">
        <v>4</v>
      </c>
      <c r="N956" s="3" t="n"/>
    </row>
    <row r="957" ht="30" customFormat="1" customHeight="1" s="1">
      <c r="A957" s="3" t="inlineStr">
        <is>
          <t>105204679</t>
        </is>
      </c>
      <c r="B957" s="3" t="inlineStr">
        <is>
          <t>Irma Mahardhika Putri</t>
        </is>
      </c>
      <c r="C957" s="3" t="inlineStr">
        <is>
          <t>1CA0JO-WO260406397965</t>
        </is>
      </c>
      <c r="D957" s="3" t="inlineStr">
        <is>
          <t>ASDP - General Arrangement (Preliminary)</t>
        </is>
      </c>
      <c r="E957" s="3" t="inlineStr">
        <is>
          <t>JC010426 33473</t>
        </is>
      </c>
      <c r="F957" s="3" t="inlineStr">
        <is>
          <t>TIM-260424923769</t>
        </is>
      </c>
      <c r="G957" s="3" t="n">
        <v>195</v>
      </c>
      <c r="H957" s="3" t="inlineStr">
        <is>
          <t>Biro Desain Dasar Pengembangan Desain</t>
        </is>
      </c>
      <c r="I957" s="3" t="inlineStr">
        <is>
          <t>71200 - Departemen Basic Desain</t>
        </is>
      </c>
      <c r="J957" s="3" t="inlineStr">
        <is>
          <t>Biro Desain Dasar Pengembangan Desain</t>
        </is>
      </c>
      <c r="K957" s="3" t="n">
        <v>4</v>
      </c>
      <c r="L957" s="3" t="n">
        <v>0</v>
      </c>
      <c r="M957" s="3" t="n">
        <v>4</v>
      </c>
      <c r="N957" s="3" t="inlineStr">
        <is>
          <t>General Arrangement (Preliminary)</t>
        </is>
      </c>
    </row>
    <row r="958" ht="30" customFormat="1" customHeight="1" s="1">
      <c r="A958" s="3" t="inlineStr">
        <is>
          <t>105134292</t>
        </is>
      </c>
      <c r="B958" s="3" t="inlineStr">
        <is>
          <t>Budi Setiawan</t>
        </is>
      </c>
      <c r="C958" s="3" t="inlineStr">
        <is>
          <t>1CA0JO-WO260420402444</t>
        </is>
      </c>
      <c r="D958" s="3" t="inlineStr">
        <is>
          <t>Penyelesaian dan Review Drawing &amp; Dokumen Tender</t>
        </is>
      </c>
      <c r="E958" s="3" t="n"/>
      <c r="F958" s="3" t="inlineStr">
        <is>
          <t>TIM-260424923628</t>
        </is>
      </c>
      <c r="G958" s="3" t="n">
        <v>40</v>
      </c>
      <c r="H958" s="3" t="inlineStr">
        <is>
          <t>Biro Desain Dasar Pengembangan Desain</t>
        </is>
      </c>
      <c r="I958" s="3" t="inlineStr">
        <is>
          <t>71200 - Departemen Basic Desain</t>
        </is>
      </c>
      <c r="J958" s="3" t="inlineStr">
        <is>
          <t>Biro Desain Dasar Pengembangan Desain</t>
        </is>
      </c>
      <c r="K958" s="3" t="n">
        <v>7</v>
      </c>
      <c r="L958" s="3" t="n">
        <v>0.5</v>
      </c>
      <c r="M958" s="3" t="n">
        <v>1</v>
      </c>
      <c r="N958" s="3" t="n"/>
    </row>
    <row r="959" ht="45" customFormat="1" customHeight="1" s="1">
      <c r="A959" s="3" t="inlineStr">
        <is>
          <t>105084234</t>
        </is>
      </c>
      <c r="B959" s="3" t="inlineStr">
        <is>
          <t>Dedy Wahyudi</t>
        </is>
      </c>
      <c r="C959" s="3" t="inlineStr">
        <is>
          <t>1CA0JO-WO260424403592</t>
        </is>
      </c>
      <c r="D959" s="3" t="inlineStr">
        <is>
          <t>JALDIS KE BOGOR DALAM RANGKA RAKER &amp; LEADERSHIP TRAINING DEFEND ID 2026</t>
        </is>
      </c>
      <c r="E959" s="3" t="n"/>
      <c r="F959" s="3" t="inlineStr">
        <is>
          <t>TIM-260424923567</t>
        </is>
      </c>
      <c r="G959" s="3" t="n">
        <v>32</v>
      </c>
      <c r="H959" s="3" t="inlineStr">
        <is>
          <t>Kepala Divisi</t>
        </is>
      </c>
      <c r="I959" s="3" t="n"/>
      <c r="J959" s="3" t="inlineStr">
        <is>
          <t>Kepala Divisi</t>
        </is>
      </c>
      <c r="K959" s="3" t="n">
        <v>7</v>
      </c>
      <c r="L959" s="3" t="n">
        <v>0</v>
      </c>
      <c r="M959" s="3" t="n">
        <v>1</v>
      </c>
      <c r="N959" s="3" t="n"/>
    </row>
    <row r="960" ht="75" customFormat="1" customHeight="1" s="1">
      <c r="A960" s="3" t="inlineStr">
        <is>
          <t>025096978</t>
        </is>
      </c>
      <c r="B960" s="3" t="inlineStr">
        <is>
          <t>Wendy Mega Arta</t>
        </is>
      </c>
      <c r="C960" s="3" t="inlineStr">
        <is>
          <t>1CA0JO-WO260424403585</t>
        </is>
      </c>
      <c r="D960" s="3" t="inlineStr">
        <is>
          <t>Memproses Surat Keluar dan Pengarsipan Surat Masuk, Memproses AdministrasI Jaldis dan Keuangan Operasional Divisi Desain</t>
        </is>
      </c>
      <c r="E960" s="3" t="n"/>
      <c r="F960" s="3" t="inlineStr">
        <is>
          <t>TIM-260420919137</t>
        </is>
      </c>
      <c r="G960" s="3" t="n">
        <v>8</v>
      </c>
      <c r="H960" s="3" t="inlineStr">
        <is>
          <t>Administrator IV</t>
        </is>
      </c>
      <c r="I960" s="3" t="inlineStr">
        <is>
          <t>71010 - Sekretariat Divisi Desain</t>
        </is>
      </c>
      <c r="J960" s="3" t="inlineStr">
        <is>
          <t>Administrator IV</t>
        </is>
      </c>
      <c r="K960" s="3" t="n">
        <v>5</v>
      </c>
      <c r="L960" s="3" t="n">
        <v>0</v>
      </c>
      <c r="M960" s="3" t="n">
        <v>3</v>
      </c>
      <c r="N960" s="3" t="n"/>
    </row>
    <row r="961" ht="45" customFormat="1" customHeight="1" s="1">
      <c r="A961" s="3" t="inlineStr">
        <is>
          <t>103903104</t>
        </is>
      </c>
      <c r="B961" s="3" t="inlineStr">
        <is>
          <t>Nunuk Eky W.</t>
        </is>
      </c>
      <c r="C961" s="3" t="inlineStr">
        <is>
          <t>10-A-WO260417401641</t>
        </is>
      </c>
      <c r="D961" s="3" t="inlineStr">
        <is>
          <t>Menyelesaikan desain perlengkapan lambung project LPD UAE</t>
        </is>
      </c>
      <c r="E961" s="3" t="n"/>
      <c r="F961" s="3" t="inlineStr">
        <is>
          <t>TIM-260424923328</t>
        </is>
      </c>
      <c r="G961" s="3" t="n">
        <v>33</v>
      </c>
      <c r="H961" s="3" t="inlineStr">
        <is>
          <t>Biro Desain Akomodasi</t>
        </is>
      </c>
      <c r="I961" s="3" t="inlineStr">
        <is>
          <t>71300 - Departemen Desain Struktur dan Perlengkapan Lambung</t>
        </is>
      </c>
      <c r="J961" s="3" t="inlineStr">
        <is>
          <t>Biro Desain Akomodasi</t>
        </is>
      </c>
      <c r="K961" s="3" t="n">
        <v>7</v>
      </c>
      <c r="L961" s="3" t="n">
        <v>0</v>
      </c>
      <c r="M961" s="3" t="n">
        <v>1</v>
      </c>
      <c r="N961" s="3" t="n"/>
    </row>
    <row r="962" ht="60" customFormat="1" customHeight="1" s="1">
      <c r="A962" s="3" t="inlineStr">
        <is>
          <t>023066790</t>
        </is>
      </c>
      <c r="B962" s="3" t="inlineStr">
        <is>
          <t>Muhammad Aminur Rois</t>
        </is>
      </c>
      <c r="C962" s="3" t="inlineStr">
        <is>
          <t>1-W000-GA-WO260410399430</t>
        </is>
      </c>
      <c r="D962" s="3" t="inlineStr">
        <is>
          <t>R0 - EC153U.6 - PROD DWG, CARGO HEADLING 153 (P/S) Yard Plan, (Assembly Drawing) progress 75%</t>
        </is>
      </c>
      <c r="E962" s="3" t="inlineStr">
        <is>
          <t>JC090426 33836</t>
        </is>
      </c>
      <c r="F962" s="3" t="inlineStr">
        <is>
          <t>TIM-260424923292</t>
        </is>
      </c>
      <c r="G962" s="3" t="n">
        <v>42</v>
      </c>
      <c r="H962" s="3" t="inlineStr">
        <is>
          <t>Biro Desain Produksi Lambung</t>
        </is>
      </c>
      <c r="I962" s="3" t="inlineStr">
        <is>
          <t>71300 - Departemen Desain Struktur dan Perlengkapan Lambung</t>
        </is>
      </c>
      <c r="J962" s="3" t="inlineStr">
        <is>
          <t>Biro Desain Produksi Lambung</t>
        </is>
      </c>
      <c r="K962" s="3" t="n">
        <v>6</v>
      </c>
      <c r="L962" s="3" t="n">
        <v>0</v>
      </c>
      <c r="M962" s="3" t="n">
        <v>2</v>
      </c>
      <c r="N962" s="3" t="inlineStr">
        <is>
          <t>R0 - EC153U.6 - PROD DWG,  CARGO HEADLING 153 (P/S), 122 (P/S), 123 (P/S) Yard Plan, 3D model</t>
        </is>
      </c>
    </row>
    <row r="963" ht="90" customFormat="1" customHeight="1" s="1">
      <c r="A963" s="3" t="inlineStr">
        <is>
          <t>105184534</t>
        </is>
      </c>
      <c r="B963" s="3" t="inlineStr">
        <is>
          <t>Luqman Chakim</t>
        </is>
      </c>
      <c r="C963" s="3" t="inlineStr">
        <is>
          <t>1CA0JO-WO260401396303</t>
        </is>
      </c>
      <c r="D963" s="3" t="inlineStr">
        <is>
          <t>Support Data for Marketing Rekumhar / HPH, VESSEL, EPCI, Manufacture, BMPP, FGPP, CCGT, Power Plant &amp; Jasa - Mat. List , GA, Engineering, Supervisi, Review Document.</t>
        </is>
      </c>
      <c r="E963" s="3" t="inlineStr">
        <is>
          <t>JC010426 33472</t>
        </is>
      </c>
      <c r="F963" s="3" t="inlineStr">
        <is>
          <t>TIM-260423922744</t>
        </is>
      </c>
      <c r="G963" s="3" t="n">
        <v>186.5</v>
      </c>
      <c r="H963" s="3" t="inlineStr">
        <is>
          <t>Biro Desain Dasar Non Kapal</t>
        </is>
      </c>
      <c r="I963" s="3" t="inlineStr">
        <is>
          <t>71200 - Departemen Basic Desain</t>
        </is>
      </c>
      <c r="J963" s="3" t="inlineStr">
        <is>
          <t>Biro Desain Dasar Non Kapal</t>
        </is>
      </c>
      <c r="K963" s="3" t="n">
        <v>4</v>
      </c>
      <c r="L963" s="3" t="n">
        <v>0</v>
      </c>
      <c r="M963" s="3" t="n">
        <v>4</v>
      </c>
      <c r="N963" s="3" t="inlineStr">
        <is>
          <t>Support Data for Marketing Rekumhar / HPH, VESSEL, EPCI, Manufacture, BMPP, FGPP, CCGT, Power Plant &amp; Jasa - Mat. List , GA, Engineering, Supervisi, Review Document.</t>
        </is>
      </c>
    </row>
    <row r="964" ht="45" customFormat="1" customHeight="1" s="1">
      <c r="A964" s="3" t="inlineStr">
        <is>
          <t>023066793</t>
        </is>
      </c>
      <c r="B964" s="3" t="inlineStr">
        <is>
          <t>Felix Adyatma Rosyadi</t>
        </is>
      </c>
      <c r="C964" s="3" t="inlineStr">
        <is>
          <t>8000-8000-8010-8013-WO260411399460</t>
        </is>
      </c>
      <c r="D964" s="3" t="inlineStr">
        <is>
          <t>REV - KEY PLAN, YARD PLAN, PDHC, KSR 18 Meter, ( 3D model, Ass Dwg, Lift info )</t>
        </is>
      </c>
      <c r="E964" s="3" t="inlineStr">
        <is>
          <t>JC090426 33827</t>
        </is>
      </c>
      <c r="F964" s="3" t="inlineStr">
        <is>
          <t>TIM-260423922684</t>
        </is>
      </c>
      <c r="G964" s="3" t="n">
        <v>128</v>
      </c>
      <c r="H964" s="3" t="inlineStr">
        <is>
          <t>Biro Desain Produksi Lambung</t>
        </is>
      </c>
      <c r="I964" s="3" t="inlineStr">
        <is>
          <t>71300 - Departemen Desain Struktur dan Perlengkapan Lambung</t>
        </is>
      </c>
      <c r="J964" s="3" t="inlineStr">
        <is>
          <t>Biro Desain Produksi Lambung</t>
        </is>
      </c>
      <c r="K964" s="3" t="n">
        <v>1</v>
      </c>
      <c r="L964" s="3" t="n">
        <v>0</v>
      </c>
      <c r="M964" s="3" t="n">
        <v>7</v>
      </c>
      <c r="N964" s="3" t="inlineStr">
        <is>
          <t>REV - KEY PLAN, YARD PLAN, PDHC, KSR 18 Meter, ( 3D model, Ass Dwg, Lift info )</t>
        </is>
      </c>
    </row>
    <row r="965" ht="45" customFormat="1" customHeight="1" s="1">
      <c r="A965" s="3" t="inlineStr">
        <is>
          <t>105164468</t>
        </is>
      </c>
      <c r="B965" s="3" t="inlineStr">
        <is>
          <t>Indra Dwi Pratama</t>
        </is>
      </c>
      <c r="C965" s="3" t="inlineStr">
        <is>
          <t>1-W000-YB-WO260415400701</t>
        </is>
      </c>
      <c r="D965" s="3" t="inlineStr">
        <is>
          <t>Menyelesaikan gambar yard plan &amp;prod. drawing</t>
        </is>
      </c>
      <c r="E965" s="3" t="inlineStr">
        <is>
          <t>JC060426 33661</t>
        </is>
      </c>
      <c r="F965" s="3" t="inlineStr">
        <is>
          <t>TIM-260423922515</t>
        </is>
      </c>
      <c r="G965" s="3" t="n">
        <v>44.5</v>
      </c>
      <c r="H965" s="3" t="inlineStr">
        <is>
          <t>Biro Desain Akomodasi</t>
        </is>
      </c>
      <c r="I965" s="3" t="inlineStr">
        <is>
          <t>71300 - Departemen Desain Struktur dan Perlengkapan Lambung</t>
        </is>
      </c>
      <c r="J965" s="3" t="inlineStr">
        <is>
          <t>Biro Desain Akomodasi</t>
        </is>
      </c>
      <c r="K965" s="3" t="n">
        <v>7</v>
      </c>
      <c r="L965" s="3" t="n">
        <v>0</v>
      </c>
      <c r="M965" s="3" t="n">
        <v>1</v>
      </c>
      <c r="N965" s="3" t="inlineStr">
        <is>
          <t>Menyelesaikan gambar yard plan &amp;prod. drawing</t>
        </is>
      </c>
    </row>
    <row r="966" ht="45" customFormat="1" customHeight="1" s="1">
      <c r="A966" s="3" t="inlineStr">
        <is>
          <t>023116842</t>
        </is>
      </c>
      <c r="B966" s="3" t="inlineStr">
        <is>
          <t>Alam Sulthonie Habibie</t>
        </is>
      </c>
      <c r="C966" s="3" t="inlineStr">
        <is>
          <t>1-W000-YD-WO260406398094</t>
        </is>
      </c>
      <c r="D966" s="3" t="inlineStr">
        <is>
          <t>E12521.27200 WIRING DIAGRAM OF PROPULSION CONTROL SYSTEM (JW1)</t>
        </is>
      </c>
      <c r="E966" s="3" t="inlineStr">
        <is>
          <t>JC020426 33619</t>
        </is>
      </c>
      <c r="F966" s="3" t="inlineStr">
        <is>
          <t>TIM-260423922506</t>
        </is>
      </c>
      <c r="G966" s="3" t="n">
        <v>20</v>
      </c>
      <c r="H966" s="3" t="inlineStr">
        <is>
          <t>Biro Sistem Kontrol dan Otomasi</t>
        </is>
      </c>
      <c r="I966" s="3" t="inlineStr">
        <is>
          <t>71500 - Departemen Desain Perlengkapan Listrik dan Elektronika</t>
        </is>
      </c>
      <c r="J966" s="3" t="inlineStr">
        <is>
          <t>Biro Sistem Kontrol dan Otomasi</t>
        </is>
      </c>
      <c r="K966" s="3" t="n">
        <v>6</v>
      </c>
      <c r="L966" s="3" t="n">
        <v>0</v>
      </c>
      <c r="M966" s="3" t="n">
        <v>2</v>
      </c>
      <c r="N966" s="3" t="inlineStr">
        <is>
          <t>E12521.27200 WIRING DIAGRAM OF PROPULSION CONTROL SYSTEM (JW1)</t>
        </is>
      </c>
    </row>
    <row r="967" ht="30" customFormat="1" customHeight="1" s="1">
      <c r="A967" s="3" t="inlineStr">
        <is>
          <t>103903113</t>
        </is>
      </c>
      <c r="B967" s="3" t="inlineStr">
        <is>
          <t>Djoko Santoso</t>
        </is>
      </c>
      <c r="C967" s="3" t="inlineStr">
        <is>
          <t>10-A-WO260406397724</t>
        </is>
      </c>
      <c r="D967" s="3" t="inlineStr">
        <is>
          <t>Check Drawing W304-305, Coordination</t>
        </is>
      </c>
      <c r="E967" s="3" t="n"/>
      <c r="F967" s="3" t="inlineStr">
        <is>
          <t>TIM-260423922406</t>
        </is>
      </c>
      <c r="G967" s="3" t="n">
        <v>226</v>
      </c>
      <c r="H967" s="3" t="inlineStr">
        <is>
          <t>Biro Pengaturan Permesinan</t>
        </is>
      </c>
      <c r="I967" s="3" t="inlineStr">
        <is>
          <t>71400 - Departemen Desain Perlengkapan Permesinan</t>
        </is>
      </c>
      <c r="J967" s="3" t="inlineStr">
        <is>
          <t>Biro Pengaturan Permesinan</t>
        </is>
      </c>
      <c r="K967" s="3" t="n">
        <v>1</v>
      </c>
      <c r="L967" s="3" t="n">
        <v>0</v>
      </c>
      <c r="M967" s="3" t="n">
        <v>0</v>
      </c>
      <c r="N967" s="3" t="n"/>
    </row>
    <row r="968" ht="30" customFormat="1" customHeight="1" s="1">
      <c r="A968" s="3" t="inlineStr">
        <is>
          <t>103903113</t>
        </is>
      </c>
      <c r="B968" s="3" t="inlineStr">
        <is>
          <t>Djoko Santoso</t>
        </is>
      </c>
      <c r="C968" s="3" t="inlineStr">
        <is>
          <t>10-A-WO260406397728</t>
        </is>
      </c>
      <c r="D968" s="3" t="inlineStr">
        <is>
          <t>Check Drawing W306-307, Coordination</t>
        </is>
      </c>
      <c r="E968" s="3" t="n"/>
      <c r="F968" s="3" t="inlineStr">
        <is>
          <t>TIM-260423922406</t>
        </is>
      </c>
      <c r="G968" s="3" t="n">
        <v>204</v>
      </c>
      <c r="H968" s="3" t="inlineStr">
        <is>
          <t>Biro Pengaturan Permesinan</t>
        </is>
      </c>
      <c r="I968" s="3" t="inlineStr">
        <is>
          <t>71400 - Departemen Desain Perlengkapan Permesinan</t>
        </is>
      </c>
      <c r="J968" s="3" t="inlineStr">
        <is>
          <t>Biro Pengaturan Permesinan</t>
        </is>
      </c>
      <c r="K968" s="3" t="n">
        <v>3</v>
      </c>
      <c r="L968" s="3" t="n">
        <v>0</v>
      </c>
      <c r="M968" s="3" t="n">
        <v>0.5</v>
      </c>
      <c r="N968" s="3" t="n"/>
    </row>
    <row r="969" ht="30" customFormat="1" customHeight="1" s="1">
      <c r="A969" s="3" t="inlineStr">
        <is>
          <t>103903113</t>
        </is>
      </c>
      <c r="B969" s="3" t="inlineStr">
        <is>
          <t>Djoko Santoso</t>
        </is>
      </c>
      <c r="C969" s="3" t="inlineStr">
        <is>
          <t>10-A-WO260406397742</t>
        </is>
      </c>
      <c r="D969" s="3" t="inlineStr">
        <is>
          <t>Check Drawing W308, Coordination</t>
        </is>
      </c>
      <c r="E969" s="3" t="n"/>
      <c r="F969" s="3" t="inlineStr">
        <is>
          <t>TIM-260423922406</t>
        </is>
      </c>
      <c r="G969" s="3" t="n">
        <v>203</v>
      </c>
      <c r="H969" s="3" t="inlineStr">
        <is>
          <t>Biro Pengaturan Permesinan</t>
        </is>
      </c>
      <c r="I969" s="3" t="inlineStr">
        <is>
          <t>71400 - Departemen Desain Perlengkapan Permesinan</t>
        </is>
      </c>
      <c r="J969" s="3" t="inlineStr">
        <is>
          <t>Biro Pengaturan Permesinan</t>
        </is>
      </c>
      <c r="K969" s="3" t="n">
        <v>3</v>
      </c>
      <c r="L969" s="3" t="n">
        <v>0</v>
      </c>
      <c r="M969" s="3" t="n">
        <v>0.5</v>
      </c>
      <c r="N969" s="3" t="n"/>
    </row>
    <row r="970" ht="45" customFormat="1" customHeight="1" s="1">
      <c r="A970" s="3" t="inlineStr">
        <is>
          <t>104204674</t>
        </is>
      </c>
      <c r="B970" s="3" t="inlineStr">
        <is>
          <t>Zakiyah</t>
        </is>
      </c>
      <c r="C970" s="3" t="inlineStr">
        <is>
          <t>1-W000-GA-WO260421402681</t>
        </is>
      </c>
      <c r="D970" s="3" t="inlineStr">
        <is>
          <t>REV - EC313U.6 - PROD. DWG 313 (P/S), 3D model 60%</t>
        </is>
      </c>
      <c r="E970" s="3" t="inlineStr">
        <is>
          <t>JC210426 34253</t>
        </is>
      </c>
      <c r="F970" s="3" t="inlineStr">
        <is>
          <t>TIM-260423922403</t>
        </is>
      </c>
      <c r="G970" s="3" t="n">
        <v>73</v>
      </c>
      <c r="H970" s="3" t="inlineStr">
        <is>
          <t>Biro Desain Produksi Lambung</t>
        </is>
      </c>
      <c r="I970" s="3" t="inlineStr">
        <is>
          <t>71300 - Departemen Desain Struktur dan Perlengkapan Lambung</t>
        </is>
      </c>
      <c r="J970" s="3" t="inlineStr">
        <is>
          <t>Biro Desain Produksi Lambung</t>
        </is>
      </c>
      <c r="K970" s="3" t="n">
        <v>4</v>
      </c>
      <c r="L970" s="3" t="n">
        <v>0</v>
      </c>
      <c r="M970" s="3" t="n">
        <v>4</v>
      </c>
      <c r="N970" s="3" t="inlineStr">
        <is>
          <t>REV - EC313U.6 - PROD. DWG 313 (P/S), 324 (P/S), ( 3D model, Ass Dwg, Lift info )</t>
        </is>
      </c>
    </row>
    <row r="971" ht="30" customFormat="1" customHeight="1" s="1">
      <c r="A971" s="3" t="inlineStr">
        <is>
          <t>104204669</t>
        </is>
      </c>
      <c r="B971" s="3" t="inlineStr">
        <is>
          <t>Moch. Dimas Lutfi Antoro</t>
        </is>
      </c>
      <c r="C971" s="3" t="inlineStr">
        <is>
          <t>1-W000-YC-WO260402396981</t>
        </is>
      </c>
      <c r="D971" s="3" t="inlineStr">
        <is>
          <t>E15161.17100 Pipe Model Chilled Water system</t>
        </is>
      </c>
      <c r="E971" s="3" t="inlineStr">
        <is>
          <t>JC020426 33595</t>
        </is>
      </c>
      <c r="F971" s="3" t="inlineStr">
        <is>
          <t>TIM-260422922220</t>
        </is>
      </c>
      <c r="G971" s="3" t="n">
        <v>52.5</v>
      </c>
      <c r="H971" s="3" t="inlineStr">
        <is>
          <t>Biro Pengaturan Permesinan</t>
        </is>
      </c>
      <c r="I971" s="3" t="inlineStr">
        <is>
          <t>71400 - Departemen Desain Perlengkapan Permesinan</t>
        </is>
      </c>
      <c r="J971" s="3" t="inlineStr">
        <is>
          <t>Biro Pengaturan Permesinan</t>
        </is>
      </c>
      <c r="K971" s="3" t="n">
        <v>3.5</v>
      </c>
      <c r="L971" s="3" t="n">
        <v>0</v>
      </c>
      <c r="M971" s="3" t="n">
        <v>3</v>
      </c>
      <c r="N971" s="3" t="inlineStr">
        <is>
          <t>E15161.17100 Pipe Model Chilled Water system</t>
        </is>
      </c>
    </row>
    <row r="972" ht="45" customFormat="1" customHeight="1" s="1">
      <c r="A972" s="3" t="inlineStr">
        <is>
          <t>104204669</t>
        </is>
      </c>
      <c r="B972" s="3" t="inlineStr">
        <is>
          <t>Moch. Dimas Lutfi Antoro</t>
        </is>
      </c>
      <c r="C972" s="3" t="inlineStr">
        <is>
          <t>1-W000-YC-WO260402396985</t>
        </is>
      </c>
      <c r="D972" s="3" t="inlineStr">
        <is>
          <t>Administrator Cadmatic Outfitting Data Base &amp; trouble shooting Design</t>
        </is>
      </c>
      <c r="E972" s="3" t="inlineStr">
        <is>
          <t>JC020426 33600</t>
        </is>
      </c>
      <c r="F972" s="3" t="inlineStr">
        <is>
          <t>TIM-260422922220</t>
        </is>
      </c>
      <c r="G972" s="3" t="n">
        <v>234</v>
      </c>
      <c r="H972" s="3" t="inlineStr">
        <is>
          <t>Biro Pengaturan Permesinan</t>
        </is>
      </c>
      <c r="I972" s="3" t="inlineStr">
        <is>
          <t>71400 - Departemen Desain Perlengkapan Permesinan</t>
        </is>
      </c>
      <c r="J972" s="3" t="inlineStr">
        <is>
          <t>Biro Pengaturan Permesinan</t>
        </is>
      </c>
      <c r="K972" s="3" t="n">
        <v>1</v>
      </c>
      <c r="L972" s="3" t="n">
        <v>0</v>
      </c>
      <c r="M972" s="3" t="n">
        <v>0.5</v>
      </c>
      <c r="N972" s="3" t="inlineStr">
        <is>
          <t>Administrator Cadmatic Outfitting Data Base &amp; trouble shooting Design</t>
        </is>
      </c>
    </row>
    <row r="973" ht="45" customFormat="1" customHeight="1" s="1">
      <c r="A973" s="3" t="inlineStr">
        <is>
          <t>105104258</t>
        </is>
      </c>
      <c r="B973" s="3" t="inlineStr">
        <is>
          <t>Rianto Wibowo</t>
        </is>
      </c>
      <c r="C973" s="3" t="inlineStr">
        <is>
          <t>1-W000-YD-WO260420401958</t>
        </is>
      </c>
      <c r="D973" s="3" t="inlineStr">
        <is>
          <t>CONNECTION DIAGRAM OF FOAM FIRE EXTINGUISHING SYSTEM</t>
        </is>
      </c>
      <c r="E973" s="3" t="inlineStr">
        <is>
          <t>JC170426 34124</t>
        </is>
      </c>
      <c r="F973" s="3" t="inlineStr">
        <is>
          <t>TIM-260422922132</t>
        </is>
      </c>
      <c r="G973" s="3" t="n">
        <v>40</v>
      </c>
      <c r="H973" s="3" t="inlineStr">
        <is>
          <t>Biro Sistem Kontrol dan Otomasi</t>
        </is>
      </c>
      <c r="I973" s="3" t="inlineStr">
        <is>
          <t>71500 - Departemen Desain Perlengkapan Listrik dan Elektronika</t>
        </is>
      </c>
      <c r="J973" s="3" t="inlineStr">
        <is>
          <t>Biro Sistem Kontrol dan Otomasi</t>
        </is>
      </c>
      <c r="K973" s="3" t="n">
        <v>7</v>
      </c>
      <c r="L973" s="3" t="n">
        <v>0</v>
      </c>
      <c r="M973" s="3" t="n">
        <v>1</v>
      </c>
      <c r="N973" s="3" t="inlineStr">
        <is>
          <t>CONNECTION DIAGRAM OF FOAM FIRE EXTINGUISHING SYSTEM</t>
        </is>
      </c>
    </row>
    <row r="974" ht="30" customFormat="1" customHeight="1" s="1">
      <c r="A974" s="3" t="inlineStr">
        <is>
          <t>023116844</t>
        </is>
      </c>
      <c r="B974" s="3" t="inlineStr">
        <is>
          <t>Ahmad Khunaifi</t>
        </is>
      </c>
      <c r="C974" s="3" t="inlineStr">
        <is>
          <t>1-W000-YC-WO260422403019</t>
        </is>
      </c>
      <c r="D974" s="3" t="inlineStr">
        <is>
          <t>UPDATE SPEC. &amp; MODEL CADMATIC ALL SYSTEM</t>
        </is>
      </c>
      <c r="E974" s="3" t="inlineStr">
        <is>
          <t>JC210426 34257</t>
        </is>
      </c>
      <c r="F974" s="3" t="inlineStr">
        <is>
          <t>TIM-260422922014</t>
        </is>
      </c>
      <c r="G974" s="3" t="n">
        <v>27</v>
      </c>
      <c r="H974" s="3" t="inlineStr">
        <is>
          <t>Biro Sistem HVAC dan Permesinan Geladak</t>
        </is>
      </c>
      <c r="I974" s="3" t="inlineStr">
        <is>
          <t>71400 - Departemen Desain Perlengkapan Permesinan</t>
        </is>
      </c>
      <c r="J974" s="3" t="inlineStr">
        <is>
          <t>Biro Sistem HVAC dan Permesinan Geladak</t>
        </is>
      </c>
      <c r="K974" s="3" t="n">
        <v>7</v>
      </c>
      <c r="L974" s="3" t="n">
        <v>0</v>
      </c>
      <c r="M974" s="3" t="n">
        <v>1</v>
      </c>
      <c r="N974" s="3" t="inlineStr">
        <is>
          <t>UPDATE SPEC. &amp; MODEL CADMATIC ALL SYSTEM</t>
        </is>
      </c>
    </row>
    <row r="975" ht="45" customFormat="1" customHeight="1" s="1">
      <c r="A975" s="3" t="inlineStr">
        <is>
          <t>104084238</t>
        </is>
      </c>
      <c r="B975" s="3" t="inlineStr">
        <is>
          <t>Nasrudin Al Ansori</t>
        </is>
      </c>
      <c r="C975" s="3" t="inlineStr">
        <is>
          <t>10-A-WO260413399664</t>
        </is>
      </c>
      <c r="D975" s="3" t="inlineStr">
        <is>
          <t>Penyelesaian Drawing Proyek Existing</t>
        </is>
      </c>
      <c r="E975" s="3" t="n"/>
      <c r="F975" s="3" t="inlineStr">
        <is>
          <t>TIM-260422921700</t>
        </is>
      </c>
      <c r="G975" s="3" t="n">
        <v>20</v>
      </c>
      <c r="H975" s="3" t="inlineStr">
        <is>
          <t>Biro Sistem Kontrol dan Otomasi</t>
        </is>
      </c>
      <c r="I975" s="3" t="inlineStr">
        <is>
          <t>71500 - Departemen Desain Perlengkapan Listrik dan Elektronika</t>
        </is>
      </c>
      <c r="J975" s="3" t="inlineStr">
        <is>
          <t>Biro Sistem Kontrol dan Otomasi</t>
        </is>
      </c>
      <c r="K975" s="3" t="n">
        <v>7</v>
      </c>
      <c r="L975" s="3" t="n">
        <v>0</v>
      </c>
      <c r="M975" s="3" t="n">
        <v>1</v>
      </c>
      <c r="N975" s="3" t="n"/>
    </row>
    <row r="976" ht="45" customFormat="1" customHeight="1" s="1">
      <c r="A976" s="3" t="inlineStr">
        <is>
          <t>103913221</t>
        </is>
      </c>
      <c r="B976" s="3" t="inlineStr">
        <is>
          <t>Siti Sudarmi</t>
        </is>
      </c>
      <c r="C976" s="3" t="inlineStr">
        <is>
          <t>10-A-WO260413399659</t>
        </is>
      </c>
      <c r="D976" s="3" t="inlineStr">
        <is>
          <t>Penyelesaian Drawing Proyek Existing</t>
        </is>
      </c>
      <c r="E976" s="3" t="n"/>
      <c r="F976" s="3" t="inlineStr">
        <is>
          <t>TIM-260422921625</t>
        </is>
      </c>
      <c r="G976" s="3" t="n">
        <v>23</v>
      </c>
      <c r="H976" s="3" t="inlineStr">
        <is>
          <t>Biro Sistem Kelistrikan</t>
        </is>
      </c>
      <c r="I976" s="3" t="inlineStr">
        <is>
          <t>71500 - Departemen Desain Perlengkapan Listrik dan Elektronika</t>
        </is>
      </c>
      <c r="J976" s="3" t="inlineStr">
        <is>
          <t>Biro Sistem Kelistrikan</t>
        </is>
      </c>
      <c r="K976" s="3" t="n">
        <v>2</v>
      </c>
      <c r="L976" s="3" t="n">
        <v>0</v>
      </c>
      <c r="M976" s="3" t="n">
        <v>0</v>
      </c>
      <c r="N976" s="3" t="n"/>
    </row>
    <row r="977" ht="45" customFormat="1" customHeight="1" s="1">
      <c r="A977" s="3" t="inlineStr">
        <is>
          <t>103913221</t>
        </is>
      </c>
      <c r="B977" s="3" t="inlineStr">
        <is>
          <t>Siti Sudarmi</t>
        </is>
      </c>
      <c r="C977" s="3" t="inlineStr">
        <is>
          <t>10-A-WO260413399668</t>
        </is>
      </c>
      <c r="D977" s="3" t="inlineStr">
        <is>
          <t>Penyelesaian Drawing Proyek Existing</t>
        </is>
      </c>
      <c r="E977" s="3" t="n"/>
      <c r="F977" s="3" t="inlineStr">
        <is>
          <t>TIM-260422921625</t>
        </is>
      </c>
      <c r="G977" s="3" t="n">
        <v>18</v>
      </c>
      <c r="H977" s="3" t="inlineStr">
        <is>
          <t>Biro Sistem Kelistrikan</t>
        </is>
      </c>
      <c r="I977" s="3" t="inlineStr">
        <is>
          <t>71500 - Departemen Desain Perlengkapan Listrik dan Elektronika</t>
        </is>
      </c>
      <c r="J977" s="3" t="inlineStr">
        <is>
          <t>Biro Sistem Kelistrikan</t>
        </is>
      </c>
      <c r="K977" s="3" t="n">
        <v>2</v>
      </c>
      <c r="L977" s="3" t="n">
        <v>0</v>
      </c>
      <c r="M977" s="3" t="n">
        <v>0</v>
      </c>
      <c r="N977" s="3" t="n"/>
    </row>
    <row r="978" ht="45" customFormat="1" customHeight="1" s="1">
      <c r="A978" s="3" t="inlineStr">
        <is>
          <t>103913221</t>
        </is>
      </c>
      <c r="B978" s="3" t="inlineStr">
        <is>
          <t>Siti Sudarmi</t>
        </is>
      </c>
      <c r="C978" s="3" t="inlineStr">
        <is>
          <t>10-A-WO260413399661</t>
        </is>
      </c>
      <c r="D978" s="3" t="inlineStr">
        <is>
          <t>Penyelesaian Drawing Proyek Existing</t>
        </is>
      </c>
      <c r="E978" s="3" t="n"/>
      <c r="F978" s="3" t="inlineStr">
        <is>
          <t>TIM-260422921625</t>
        </is>
      </c>
      <c r="G978" s="3" t="n">
        <v>21</v>
      </c>
      <c r="H978" s="3" t="inlineStr">
        <is>
          <t>Biro Sistem Kelistrikan</t>
        </is>
      </c>
      <c r="I978" s="3" t="inlineStr">
        <is>
          <t>71500 - Departemen Desain Perlengkapan Listrik dan Elektronika</t>
        </is>
      </c>
      <c r="J978" s="3" t="inlineStr">
        <is>
          <t>Biro Sistem Kelistrikan</t>
        </is>
      </c>
      <c r="K978" s="3" t="n">
        <v>4</v>
      </c>
      <c r="L978" s="3" t="n">
        <v>0</v>
      </c>
      <c r="M978" s="3" t="n">
        <v>4</v>
      </c>
      <c r="N978" s="3" t="n"/>
    </row>
    <row r="979" ht="30" customFormat="1" customHeight="1" s="1">
      <c r="A979" s="3" t="inlineStr">
        <is>
          <t>105264939</t>
        </is>
      </c>
      <c r="B979" s="3" t="inlineStr">
        <is>
          <t>Ahmad Muhtarif Ihyail Haqi</t>
        </is>
      </c>
      <c r="C979" s="3" t="inlineStr">
        <is>
          <t>1CA0JO-WO260406397997</t>
        </is>
      </c>
      <c r="D979" s="3" t="inlineStr">
        <is>
          <t>ASDP - General Arrangement (Preliminary)</t>
        </is>
      </c>
      <c r="E979" s="3" t="inlineStr">
        <is>
          <t>JC010426 33473</t>
        </is>
      </c>
      <c r="F979" s="3" t="inlineStr">
        <is>
          <t>TIM-260422921618</t>
        </is>
      </c>
      <c r="G979" s="3" t="n">
        <v>173</v>
      </c>
      <c r="H979" s="3" t="inlineStr">
        <is>
          <t>Biro Desain Dasar Pengembangan Desain</t>
        </is>
      </c>
      <c r="I979" s="3" t="inlineStr">
        <is>
          <t>71200 - Departemen Basic Desain</t>
        </is>
      </c>
      <c r="J979" s="3" t="inlineStr">
        <is>
          <t>Biro Desain Dasar Pengembangan Desain</t>
        </is>
      </c>
      <c r="K979" s="3" t="n">
        <v>4</v>
      </c>
      <c r="L979" s="3" t="n">
        <v>0</v>
      </c>
      <c r="M979" s="3" t="n">
        <v>4</v>
      </c>
      <c r="N979" s="3" t="inlineStr">
        <is>
          <t>General Arrangement (Preliminary)</t>
        </is>
      </c>
    </row>
    <row r="980" ht="45" customFormat="1" customHeight="1" s="1">
      <c r="A980" s="3" t="inlineStr">
        <is>
          <t>104134283</t>
        </is>
      </c>
      <c r="B980" s="3" t="inlineStr">
        <is>
          <t>Dyan Asih Purwanti</t>
        </is>
      </c>
      <c r="C980" s="3" t="inlineStr">
        <is>
          <t>1CA0JO-WO260421402589</t>
        </is>
      </c>
      <c r="D980" s="3" t="inlineStr">
        <is>
          <t>Perencenaan dan Pengendalian Progress Desain Proyek Tender dan Exixting</t>
        </is>
      </c>
      <c r="E980" s="3" t="n"/>
      <c r="F980" s="3" t="inlineStr">
        <is>
          <t>TIM-260422921608</t>
        </is>
      </c>
      <c r="G980" s="3" t="n">
        <v>36</v>
      </c>
      <c r="H980" s="3" t="inlineStr">
        <is>
          <t>Biro Dokumen dan Perencanaan</t>
        </is>
      </c>
      <c r="I980" s="3" t="inlineStr">
        <is>
          <t>71100 - Departemen Integrasi</t>
        </is>
      </c>
      <c r="J980" s="3" t="inlineStr">
        <is>
          <t>Biro Dokumen dan Perencanaan</t>
        </is>
      </c>
      <c r="K980" s="3" t="n">
        <v>5</v>
      </c>
      <c r="L980" s="3" t="n">
        <v>0</v>
      </c>
      <c r="M980" s="3" t="n">
        <v>3</v>
      </c>
      <c r="N980" s="3" t="n"/>
    </row>
    <row r="981" ht="105" customFormat="1" customHeight="1" s="1">
      <c r="A981" s="3" t="inlineStr">
        <is>
          <t>023076820</t>
        </is>
      </c>
      <c r="B981" s="3" t="inlineStr">
        <is>
          <t>Yogi Isworo Walasakti</t>
        </is>
      </c>
      <c r="C981" s="3" t="inlineStr">
        <is>
          <t>1-W000-YD-WO260406397506</t>
        </is>
      </c>
      <c r="D981" s="3" t="inlineStr">
        <is>
          <t>"CEK CUTTING LIST : - AC (AHU) SYSTEM - COOLING SYSTEM - SEA WATER COOLING SYSTEM - SEWAGE TREATMENT SYSTEM - REVERSE OSMOSIS PLANT - FRESH WATER COOLING SYSTEM - FRESH WATER SYSTEM"</t>
        </is>
      </c>
      <c r="E981" s="3" t="inlineStr">
        <is>
          <t>JC020426 33584</t>
        </is>
      </c>
      <c r="F981" s="3" t="inlineStr">
        <is>
          <t>TIM-260422921537</t>
        </is>
      </c>
      <c r="G981" s="3" t="n">
        <v>110.5</v>
      </c>
      <c r="H981" s="3" t="inlineStr">
        <is>
          <t>Biro Sistem Kelistrikan</t>
        </is>
      </c>
      <c r="I981" s="3" t="inlineStr">
        <is>
          <t>71500 - Departemen Desain Perlengkapan Listrik dan Elektronika</t>
        </is>
      </c>
      <c r="J981" s="3" t="inlineStr">
        <is>
          <t>Biro Sistem Kelistrikan</t>
        </is>
      </c>
      <c r="K981" s="3" t="n">
        <v>5</v>
      </c>
      <c r="L981" s="3" t="n">
        <v>0</v>
      </c>
      <c r="M981" s="3" t="n">
        <v>3</v>
      </c>
      <c r="N981" s="3" t="inlineStr">
        <is>
          <t>"CEK CUTTING LIST : - AC (AHU) SYSTEM - COOLING SYSTEM - SEA WATER COOLING SYSTEM - SEWAGE TREATMENT SYSTEM - REVERSE OSMOSIS PLANT - FRESH WATER COOLING SYSTEM - FRESH WATER SYSTEM"</t>
        </is>
      </c>
    </row>
    <row r="982" ht="45" customFormat="1" customHeight="1" s="1">
      <c r="A982" s="3" t="inlineStr">
        <is>
          <t>105264934</t>
        </is>
      </c>
      <c r="B982" s="3" t="inlineStr">
        <is>
          <t>Ardan Nagra Coutsar</t>
        </is>
      </c>
      <c r="C982" s="3" t="inlineStr">
        <is>
          <t>1CA0JO-WO260422403017</t>
        </is>
      </c>
      <c r="D982" s="3" t="inlineStr">
        <is>
          <t>A26AOP01 - GENERAL ARRANGEMENT KSOT MASS PRODUCT TIPE SURVEILLANCE</t>
        </is>
      </c>
      <c r="E982" s="3" t="inlineStr">
        <is>
          <t>JC200426 34164</t>
        </is>
      </c>
      <c r="F982" s="3" t="inlineStr">
        <is>
          <t>TIM-260422921518</t>
        </is>
      </c>
      <c r="G982" s="3" t="n">
        <v>59.5</v>
      </c>
      <c r="H982" s="3" t="inlineStr">
        <is>
          <t>Biro Sistem HVAC dan Permesinan Geladak</t>
        </is>
      </c>
      <c r="I982" s="3" t="inlineStr">
        <is>
          <t>71400 - Departemen Desain Perlengkapan Permesinan</t>
        </is>
      </c>
      <c r="J982" s="3" t="inlineStr">
        <is>
          <t>Biro Sistem HVAC dan Permesinan Geladak</t>
        </is>
      </c>
      <c r="K982" s="3" t="n">
        <v>7.5</v>
      </c>
      <c r="L982" s="3" t="n">
        <v>0</v>
      </c>
      <c r="M982" s="3" t="n">
        <v>0.5</v>
      </c>
      <c r="N982" s="3" t="inlineStr">
        <is>
          <t>A26AOP01 - GENERAL ARRANGEMENT KSOT MASS PRODUCT TIPE SURVEILLANCE</t>
        </is>
      </c>
    </row>
    <row r="983" ht="30" customFormat="1" customHeight="1" s="1">
      <c r="A983" s="3" t="inlineStr">
        <is>
          <t>105204683</t>
        </is>
      </c>
      <c r="B983" s="3" t="inlineStr">
        <is>
          <t>Nur Muhammad Irfan</t>
        </is>
      </c>
      <c r="C983" s="3" t="inlineStr">
        <is>
          <t>1-W000-YC-WO260422403000</t>
        </is>
      </c>
      <c r="D983" s="3" t="inlineStr">
        <is>
          <t>ED523P.48100 - VENT SKETCHES BLOCK 523 (P)</t>
        </is>
      </c>
      <c r="E983" s="3" t="inlineStr">
        <is>
          <t>JC210426 34263</t>
        </is>
      </c>
      <c r="F983" s="3" t="inlineStr">
        <is>
          <t>TIM-260422921461</t>
        </is>
      </c>
      <c r="G983" s="3" t="n">
        <v>6.5</v>
      </c>
      <c r="H983" s="3" t="inlineStr">
        <is>
          <t>Biro Sistem HVAC dan Permesinan Geladak</t>
        </is>
      </c>
      <c r="I983" s="3" t="inlineStr">
        <is>
          <t>71400 - Departemen Desain Perlengkapan Permesinan</t>
        </is>
      </c>
      <c r="J983" s="3" t="inlineStr">
        <is>
          <t>Biro Sistem HVAC dan Permesinan Geladak</t>
        </is>
      </c>
      <c r="K983" s="3" t="n">
        <v>6.5</v>
      </c>
      <c r="L983" s="3" t="n">
        <v>0</v>
      </c>
      <c r="M983" s="3" t="n">
        <v>1.5</v>
      </c>
      <c r="N983" s="3" t="inlineStr">
        <is>
          <t>ED523P.48100 - VENT SKETCHES BLOCK 523 (P)</t>
        </is>
      </c>
    </row>
    <row r="984" ht="45" customFormat="1" customHeight="1" s="1">
      <c r="A984" s="3" t="inlineStr">
        <is>
          <t>104204673</t>
        </is>
      </c>
      <c r="B984" s="3" t="inlineStr">
        <is>
          <t>Septiawati Karina</t>
        </is>
      </c>
      <c r="C984" s="3" t="inlineStr">
        <is>
          <t>1-W000-YB-WO260406397501</t>
        </is>
      </c>
      <c r="D984" s="3" t="inlineStr">
        <is>
          <t>Menyelesaikan gambar yard plan &amp; prod. drawing</t>
        </is>
      </c>
      <c r="E984" s="3" t="inlineStr">
        <is>
          <t>JC010426 33506</t>
        </is>
      </c>
      <c r="F984" s="3" t="inlineStr">
        <is>
          <t>TIM-260422921471</t>
        </is>
      </c>
      <c r="G984" s="3" t="n">
        <v>15</v>
      </c>
      <c r="H984" s="3" t="inlineStr">
        <is>
          <t>Biro Desain Perlengkapan Lambung</t>
        </is>
      </c>
      <c r="I984" s="3" t="inlineStr">
        <is>
          <t>71300 - Departemen Desain Struktur dan Perlengkapan Lambung</t>
        </is>
      </c>
      <c r="J984" s="3" t="inlineStr">
        <is>
          <t>Biro Desain Perlengkapan Lambung</t>
        </is>
      </c>
      <c r="K984" s="3" t="n">
        <v>7</v>
      </c>
      <c r="L984" s="3" t="n">
        <v>2</v>
      </c>
      <c r="M984" s="3" t="n">
        <v>1</v>
      </c>
      <c r="N984" s="3" t="inlineStr">
        <is>
          <t>Menyelesaikan gambar yard plan &amp; prod. drawing</t>
        </is>
      </c>
    </row>
    <row r="985" ht="45" customFormat="1" customHeight="1" s="1">
      <c r="A985" s="3" t="inlineStr">
        <is>
          <t>104265012</t>
        </is>
      </c>
      <c r="B985" s="3" t="inlineStr">
        <is>
          <t>Ferryanto Wira Nugroho</t>
        </is>
      </c>
      <c r="C985" s="3" t="inlineStr">
        <is>
          <t>1-W000-YD-WO260417401577</t>
        </is>
      </c>
      <c r="D985" s="3" t="inlineStr">
        <is>
          <t>E14282.27300 - ROUTING CABLE OF AUTOPILOT SYSTEM</t>
        </is>
      </c>
      <c r="E985" s="3" t="inlineStr">
        <is>
          <t>JC170426 34101</t>
        </is>
      </c>
      <c r="F985" s="3" t="inlineStr">
        <is>
          <t>TIM-260422921353</t>
        </is>
      </c>
      <c r="G985" s="3" t="n">
        <v>42.8333333333333</v>
      </c>
      <c r="H985" s="3" t="inlineStr">
        <is>
          <t>Biro Sistem Kontrol dan Otomasi</t>
        </is>
      </c>
      <c r="I985" s="3" t="inlineStr">
        <is>
          <t>71500 - Departemen Desain Perlengkapan Listrik dan Elektronika</t>
        </is>
      </c>
      <c r="J985" s="3" t="inlineStr">
        <is>
          <t>Biro Sistem Kontrol dan Otomasi</t>
        </is>
      </c>
      <c r="K985" s="3" t="n">
        <v>7</v>
      </c>
      <c r="L985" s="3" t="n">
        <v>0</v>
      </c>
      <c r="M985" s="3" t="n">
        <v>1</v>
      </c>
      <c r="N985" s="3" t="inlineStr">
        <is>
          <t>E14282.27300 - ROUTING CABLE OF AUTOPILOT SYSTEM</t>
        </is>
      </c>
    </row>
    <row r="986" ht="45" customFormat="1" customHeight="1" s="1">
      <c r="A986" s="3" t="inlineStr">
        <is>
          <t>105204708</t>
        </is>
      </c>
      <c r="B986" s="3" t="inlineStr">
        <is>
          <t>Miftahulrachman Febrimargadinata Hadikusuma</t>
        </is>
      </c>
      <c r="C986" s="3" t="inlineStr">
        <is>
          <t>1-W000-YB-WO260406397480</t>
        </is>
      </c>
      <c r="D986" s="3" t="inlineStr">
        <is>
          <t>Menyelesaikan gambar yard plan &amp; prod. drawing</t>
        </is>
      </c>
      <c r="E986" s="3" t="inlineStr">
        <is>
          <t>JC010426 33508</t>
        </is>
      </c>
      <c r="F986" s="3" t="inlineStr">
        <is>
          <t>TIM-260422921328</t>
        </is>
      </c>
      <c r="G986" s="3" t="n">
        <v>47</v>
      </c>
      <c r="H986" s="3" t="inlineStr">
        <is>
          <t>Biro Desain Akomodasi</t>
        </is>
      </c>
      <c r="I986" s="3" t="inlineStr">
        <is>
          <t>71300 - Departemen Desain Struktur dan Perlengkapan Lambung</t>
        </is>
      </c>
      <c r="J986" s="3" t="inlineStr">
        <is>
          <t>Biro Desain Akomodasi</t>
        </is>
      </c>
      <c r="K986" s="3" t="n">
        <v>7</v>
      </c>
      <c r="L986" s="3" t="n">
        <v>0</v>
      </c>
      <c r="M986" s="3" t="n">
        <v>1</v>
      </c>
      <c r="N986" s="3" t="inlineStr">
        <is>
          <t>Menyelesaikan gambar yard plan &amp; prod. drawing</t>
        </is>
      </c>
    </row>
    <row r="987" ht="90" customFormat="1" customHeight="1" s="1">
      <c r="A987" s="3" t="inlineStr">
        <is>
          <t>105164432</t>
        </is>
      </c>
      <c r="B987" s="3" t="inlineStr">
        <is>
          <t>Ahmad Amirulloh</t>
        </is>
      </c>
      <c r="C987" s="3" t="inlineStr">
        <is>
          <t>1CA0JO-WO260401396299</t>
        </is>
      </c>
      <c r="D987" s="3" t="inlineStr">
        <is>
          <t>Support Data for Marketing Rekumhar / HPH, VESSEL, EPCI, Manufacture, BMPP, FGPP, CCGT, Power Plant &amp; Jasa - Mat. List , GA, Engineering, Supervisi, Review Document.</t>
        </is>
      </c>
      <c r="E987" s="3" t="inlineStr">
        <is>
          <t>JC010426 33472</t>
        </is>
      </c>
      <c r="F987" s="3" t="inlineStr">
        <is>
          <t>TIM-260422921322</t>
        </is>
      </c>
      <c r="G987" s="3" t="n">
        <v>167</v>
      </c>
      <c r="H987" s="3" t="inlineStr">
        <is>
          <t>Biro Desain Dasar Non Kapal</t>
        </is>
      </c>
      <c r="I987" s="3" t="inlineStr">
        <is>
          <t>71200 - Departemen Basic Desain</t>
        </is>
      </c>
      <c r="J987" s="3" t="inlineStr">
        <is>
          <t>Biro Desain Dasar Non Kapal</t>
        </is>
      </c>
      <c r="K987" s="3" t="n">
        <v>5</v>
      </c>
      <c r="L987" s="3" t="n">
        <v>0</v>
      </c>
      <c r="M987" s="3" t="n">
        <v>3</v>
      </c>
      <c r="N987" s="3" t="inlineStr">
        <is>
          <t>Support Data for Marketing Rekumhar / HPH, VESSEL, EPCI, Manufacture, BMPP, FGPP, CCGT, Power Plant &amp; Jasa - Mat. List , GA, Engineering, Supervisi, Review Document.</t>
        </is>
      </c>
    </row>
    <row r="988" ht="45" customFormat="1" customHeight="1" s="1">
      <c r="A988" s="3" t="inlineStr">
        <is>
          <t>105214724</t>
        </is>
      </c>
      <c r="B988" s="3" t="inlineStr">
        <is>
          <t>Iyan Anggertyo</t>
        </is>
      </c>
      <c r="C988" s="3" t="inlineStr">
        <is>
          <t>1-W000-YB-WO260406397507</t>
        </is>
      </c>
      <c r="D988" s="3" t="inlineStr">
        <is>
          <t>Menyelesaikan gambar yard plan &amp; prod. drawing</t>
        </is>
      </c>
      <c r="E988" s="3" t="inlineStr">
        <is>
          <t>JC010426 33505</t>
        </is>
      </c>
      <c r="F988" s="3" t="inlineStr">
        <is>
          <t>TIM-260422921320</t>
        </is>
      </c>
      <c r="G988" s="3" t="n">
        <v>12.5</v>
      </c>
      <c r="H988" s="3" t="inlineStr">
        <is>
          <t>Biro Desain Perlengkapan Lambung</t>
        </is>
      </c>
      <c r="I988" s="3" t="inlineStr">
        <is>
          <t>71300 - Departemen Desain Struktur dan Perlengkapan Lambung</t>
        </is>
      </c>
      <c r="J988" s="3" t="inlineStr">
        <is>
          <t>Biro Desain Perlengkapan Lambung</t>
        </is>
      </c>
      <c r="K988" s="3" t="n">
        <v>2</v>
      </c>
      <c r="L988" s="3" t="n">
        <v>0</v>
      </c>
      <c r="M988" s="3" t="n">
        <v>6</v>
      </c>
      <c r="N988" s="3" t="inlineStr">
        <is>
          <t>Menyelesaikan gambar yard plan &amp; prod. drawing</t>
        </is>
      </c>
    </row>
    <row r="989" ht="45" customFormat="1" customHeight="1" s="1">
      <c r="A989" s="3" t="inlineStr">
        <is>
          <t>105134288</t>
        </is>
      </c>
      <c r="B989" s="3" t="inlineStr">
        <is>
          <t>Moh. Masyhudi</t>
        </is>
      </c>
      <c r="C989" s="3" t="inlineStr">
        <is>
          <t>8000-8000-8010-8012-WO260406397475</t>
        </is>
      </c>
      <c r="D989" s="3" t="inlineStr">
        <is>
          <t>Cek gambar, evaluasi teknis &amp; koordinasi teknis</t>
        </is>
      </c>
      <c r="E989" s="3" t="inlineStr">
        <is>
          <t>JC010426 33517</t>
        </is>
      </c>
      <c r="F989" s="3" t="inlineStr">
        <is>
          <t>TIM-260422921263</t>
        </is>
      </c>
      <c r="G989" s="3" t="n">
        <v>28</v>
      </c>
      <c r="H989" s="3" t="inlineStr">
        <is>
          <t>Biro Desain Perlengkapan Lambung</t>
        </is>
      </c>
      <c r="I989" s="3" t="inlineStr">
        <is>
          <t>71300 - Departemen Desain Struktur dan Perlengkapan Lambung</t>
        </is>
      </c>
      <c r="J989" s="3" t="inlineStr">
        <is>
          <t>Biro Desain Perlengkapan Lambung</t>
        </is>
      </c>
      <c r="K989" s="3" t="n">
        <v>6</v>
      </c>
      <c r="L989" s="3" t="n">
        <v>0</v>
      </c>
      <c r="M989" s="3" t="n">
        <v>2</v>
      </c>
      <c r="N989" s="3" t="inlineStr">
        <is>
          <t>Cek gambar, evaluasi teknis &amp; koordinasi teknis</t>
        </is>
      </c>
    </row>
    <row r="990" ht="45" customFormat="1" customHeight="1" s="1">
      <c r="A990" s="3" t="inlineStr">
        <is>
          <t>023066810</t>
        </is>
      </c>
      <c r="B990" s="3" t="inlineStr">
        <is>
          <t>Candra Dwi Irawan</t>
        </is>
      </c>
      <c r="C990" s="3" t="inlineStr">
        <is>
          <t>1-W000-ND-WO260420401955</t>
        </is>
      </c>
      <c r="D990" s="3" t="inlineStr">
        <is>
          <t>E15421.25200 OLD OF AVIATION FUEL SYSTEM</t>
        </is>
      </c>
      <c r="E990" s="3" t="inlineStr">
        <is>
          <t>JC170426 34123</t>
        </is>
      </c>
      <c r="F990" s="3" t="inlineStr">
        <is>
          <t>TIM-260422921191</t>
        </is>
      </c>
      <c r="G990" s="3" t="n">
        <v>42</v>
      </c>
      <c r="H990" s="3" t="inlineStr">
        <is>
          <t>Biro Sistem Kontrol dan Otomasi</t>
        </is>
      </c>
      <c r="I990" s="3" t="inlineStr">
        <is>
          <t>71500 - Departemen Desain Perlengkapan Listrik dan Elektronika</t>
        </is>
      </c>
      <c r="J990" s="3" t="inlineStr">
        <is>
          <t>Biro Sistem Kontrol dan Otomasi</t>
        </is>
      </c>
      <c r="K990" s="3" t="n">
        <v>6</v>
      </c>
      <c r="L990" s="3" t="n">
        <v>0</v>
      </c>
      <c r="M990" s="3" t="n">
        <v>2</v>
      </c>
      <c r="N990" s="3" t="inlineStr">
        <is>
          <t>E15421.25200 OLD OF AVIATION FUEL SYSTEM</t>
        </is>
      </c>
    </row>
    <row r="991" ht="90" customFormat="1" customHeight="1" s="1">
      <c r="A991" s="3" t="inlineStr">
        <is>
          <t>105264936</t>
        </is>
      </c>
      <c r="B991" s="3" t="inlineStr">
        <is>
          <t>Aldie Akbar Suryawan</t>
        </is>
      </c>
      <c r="C991" s="3" t="inlineStr">
        <is>
          <t>1CA0JO-WO260420402118</t>
        </is>
      </c>
      <c r="D991" s="3" t="inlineStr">
        <is>
          <t>Job Spesifikasi Internship Library Database Support Tender, Pembuatan Lampiran Materi untuk Rapat Gedung ISDC, Revisi As Built Drawing Gedung ISDC, dan Laporan Sugata Oki</t>
        </is>
      </c>
      <c r="E991" s="3" t="n"/>
      <c r="F991" s="3" t="inlineStr">
        <is>
          <t>TIM-260421920877</t>
        </is>
      </c>
      <c r="G991" s="3" t="n">
        <v>32.0833333333333</v>
      </c>
      <c r="H991" s="3" t="inlineStr">
        <is>
          <t>Biro Dukungan Administrasi</t>
        </is>
      </c>
      <c r="I991" s="3" t="inlineStr">
        <is>
          <t>71100 - Departemen Integrasi</t>
        </is>
      </c>
      <c r="J991" s="3" t="inlineStr">
        <is>
          <t>Biro Dukungan Administrasi</t>
        </is>
      </c>
      <c r="K991" s="3" t="n">
        <v>7</v>
      </c>
      <c r="L991" s="3" t="n">
        <v>0</v>
      </c>
      <c r="M991" s="3" t="n">
        <v>1</v>
      </c>
      <c r="N991" s="3" t="n"/>
    </row>
    <row r="992" ht="45" customFormat="1" customHeight="1" s="1">
      <c r="A992" s="3" t="inlineStr">
        <is>
          <t>022106735</t>
        </is>
      </c>
      <c r="B992" s="3" t="inlineStr">
        <is>
          <t>Muhammad Imam Jazuli</t>
        </is>
      </c>
      <c r="C992" s="3" t="inlineStr">
        <is>
          <t>10-A-WO260420402443</t>
        </is>
      </c>
      <c r="D992" s="3" t="inlineStr">
        <is>
          <t>Concept list of spare part, include preparing spare part on board and update training plan</t>
        </is>
      </c>
      <c r="E992" s="3" t="n"/>
      <c r="F992" s="3" t="inlineStr">
        <is>
          <t>TIM-260421920830</t>
        </is>
      </c>
      <c r="G992" s="3" t="n">
        <v>33</v>
      </c>
      <c r="H992" s="3" t="inlineStr">
        <is>
          <t>Biro Dukungan Logistik Terpadu</t>
        </is>
      </c>
      <c r="I992" s="3" t="inlineStr">
        <is>
          <t>71100 - Departemen Integrasi</t>
        </is>
      </c>
      <c r="J992" s="3" t="inlineStr">
        <is>
          <t>Biro Dukungan Logistik Terpadu</t>
        </is>
      </c>
      <c r="K992" s="3" t="n">
        <v>7</v>
      </c>
      <c r="L992" s="3" t="n">
        <v>0</v>
      </c>
      <c r="M992" s="3" t="n">
        <v>1</v>
      </c>
      <c r="N992" s="3" t="n"/>
    </row>
    <row r="993" ht="45" customFormat="1" customHeight="1" s="1">
      <c r="A993" s="3" t="inlineStr">
        <is>
          <t>105194544</t>
        </is>
      </c>
      <c r="B993" s="3" t="inlineStr">
        <is>
          <t>Stevan Manuky Putra</t>
        </is>
      </c>
      <c r="C993" s="3" t="inlineStr">
        <is>
          <t>1-W000-YC-WO260416401280</t>
        </is>
      </c>
      <c r="D993" s="3" t="inlineStr">
        <is>
          <t>EVALUASI TEKNIS APPROVAL DRAWING AC PACKAGED &amp; FAN COIL UNIT</t>
        </is>
      </c>
      <c r="E993" s="3" t="inlineStr">
        <is>
          <t>JC010426 33486</t>
        </is>
      </c>
      <c r="F993" s="3" t="inlineStr">
        <is>
          <t>TIM-260421920820</t>
        </is>
      </c>
      <c r="G993" s="3" t="n">
        <v>33</v>
      </c>
      <c r="H993" s="3" t="inlineStr">
        <is>
          <t>Biro Sistem HVAC dan Permesinan Geladak</t>
        </is>
      </c>
      <c r="I993" s="3" t="inlineStr">
        <is>
          <t>71400 - Departemen Desain Perlengkapan Permesinan</t>
        </is>
      </c>
      <c r="J993" s="3" t="inlineStr">
        <is>
          <t>Biro Sistem HVAC dan Permesinan Geladak</t>
        </is>
      </c>
      <c r="K993" s="3" t="n">
        <v>4</v>
      </c>
      <c r="L993" s="3" t="n">
        <v>0</v>
      </c>
      <c r="M993" s="3" t="n">
        <v>4</v>
      </c>
      <c r="N993" s="3" t="inlineStr">
        <is>
          <t>EVALUASI TEKNIS APPROVAL DRAWING AC PACKAGED &amp; FAN COIL UNIT</t>
        </is>
      </c>
    </row>
    <row r="994" ht="45" customFormat="1" customHeight="1" s="1">
      <c r="A994" s="3" t="inlineStr">
        <is>
          <t>105094248</t>
        </is>
      </c>
      <c r="B994" s="3" t="inlineStr">
        <is>
          <t>I Gusti Ngurah Divayana</t>
        </is>
      </c>
      <c r="C994" s="3" t="inlineStr">
        <is>
          <t>1CA0JO-WO260409399091</t>
        </is>
      </c>
      <c r="D994" s="3" t="inlineStr">
        <is>
          <t>3D Arra gement interior Kapal pinisi</t>
        </is>
      </c>
      <c r="E994" s="3" t="n"/>
      <c r="F994" s="3" t="inlineStr">
        <is>
          <t>TIM-260421920791</t>
        </is>
      </c>
      <c r="G994" s="3" t="n">
        <v>176</v>
      </c>
      <c r="H994" s="3" t="inlineStr">
        <is>
          <t>Biro Desain Akomodasi</t>
        </is>
      </c>
      <c r="I994" s="3" t="inlineStr">
        <is>
          <t>71300 - Departemen Desain Struktur dan Perlengkapan Lambung</t>
        </is>
      </c>
      <c r="J994" s="3" t="inlineStr">
        <is>
          <t>Biro Desain Akomodasi</t>
        </is>
      </c>
      <c r="K994" s="3" t="n">
        <v>1</v>
      </c>
      <c r="L994" s="3" t="n">
        <v>0</v>
      </c>
      <c r="M994" s="3" t="n">
        <v>6</v>
      </c>
      <c r="N994" s="3" t="n"/>
    </row>
    <row r="995" ht="45" customFormat="1" customHeight="1" s="1">
      <c r="A995" s="3" t="inlineStr">
        <is>
          <t>023066787</t>
        </is>
      </c>
      <c r="B995" s="3" t="inlineStr">
        <is>
          <t>Khoirul Anam</t>
        </is>
      </c>
      <c r="C995" s="3" t="inlineStr">
        <is>
          <t>1-W000-YB-WO260406397500</t>
        </is>
      </c>
      <c r="D995" s="3" t="inlineStr">
        <is>
          <t>Menyelesaikan gambar yard plan &amp; prod. drawing</t>
        </is>
      </c>
      <c r="E995" s="3" t="inlineStr">
        <is>
          <t>JC010426 33513</t>
        </is>
      </c>
      <c r="F995" s="3" t="inlineStr">
        <is>
          <t>TIM-260421920759</t>
        </is>
      </c>
      <c r="G995" s="3" t="n">
        <v>36.5</v>
      </c>
      <c r="H995" s="3" t="inlineStr">
        <is>
          <t>Biro Desain Perlengkapan Lambung</t>
        </is>
      </c>
      <c r="I995" s="3" t="inlineStr">
        <is>
          <t>71300 - Departemen Desain Struktur dan Perlengkapan Lambung</t>
        </is>
      </c>
      <c r="J995" s="3" t="inlineStr">
        <is>
          <t>Biro Desain Perlengkapan Lambung</t>
        </is>
      </c>
      <c r="K995" s="3" t="n">
        <v>7</v>
      </c>
      <c r="L995" s="3" t="n">
        <v>0</v>
      </c>
      <c r="M995" s="3" t="n">
        <v>1</v>
      </c>
      <c r="N995" s="3" t="inlineStr">
        <is>
          <t>Menyelesaikan gambar yard plan &amp; prod. drawing</t>
        </is>
      </c>
    </row>
    <row r="996" ht="30" customFormat="1" customHeight="1" s="1">
      <c r="A996" s="3" t="inlineStr">
        <is>
          <t>105154416</t>
        </is>
      </c>
      <c r="B996" s="3" t="inlineStr">
        <is>
          <t>Jalil Irfanartiko</t>
        </is>
      </c>
      <c r="C996" s="3" t="inlineStr">
        <is>
          <t>1CA0JO-WO260420402437</t>
        </is>
      </c>
      <c r="D996" s="3" t="inlineStr">
        <is>
          <t>Review Drawing drawing tender &amp; future project</t>
        </is>
      </c>
      <c r="E996" s="3" t="n"/>
      <c r="F996" s="3" t="inlineStr">
        <is>
          <t>TIM-260421920732</t>
        </is>
      </c>
      <c r="G996" s="3" t="n">
        <v>35</v>
      </c>
      <c r="H996" s="3" t="inlineStr">
        <is>
          <t>Biro Desain Dasar Kapal Permukaan</t>
        </is>
      </c>
      <c r="I996" s="3" t="inlineStr">
        <is>
          <t>71200 - Departemen Basic Desain</t>
        </is>
      </c>
      <c r="J996" s="3" t="inlineStr">
        <is>
          <t>Biro Desain Dasar Kapal Permukaan</t>
        </is>
      </c>
      <c r="K996" s="3" t="n">
        <v>4</v>
      </c>
      <c r="L996" s="3" t="n">
        <v>0</v>
      </c>
      <c r="M996" s="3" t="n">
        <v>4</v>
      </c>
      <c r="N996" s="3" t="n"/>
    </row>
    <row r="997" ht="30" customFormat="1" customHeight="1" s="1">
      <c r="A997" s="3" t="inlineStr">
        <is>
          <t>103963936</t>
        </is>
      </c>
      <c r="B997" s="3" t="inlineStr">
        <is>
          <t>Mukhammad Arifin</t>
        </is>
      </c>
      <c r="C997" s="3" t="inlineStr">
        <is>
          <t>1CA0JO-WO260420402442</t>
        </is>
      </c>
      <c r="D997" s="3" t="inlineStr">
        <is>
          <t>Design KSOT New Generation &amp; Support Proyek Scorpene</t>
        </is>
      </c>
      <c r="E997" s="3" t="n"/>
      <c r="F997" s="3" t="inlineStr">
        <is>
          <t>TIM-260421920718</t>
        </is>
      </c>
      <c r="G997" s="3" t="n">
        <v>33</v>
      </c>
      <c r="H997" s="3" t="inlineStr">
        <is>
          <t>Biro Desain Dasar Kapal Selam</t>
        </is>
      </c>
      <c r="I997" s="3" t="inlineStr">
        <is>
          <t>71200 - Departemen Basic Desain</t>
        </is>
      </c>
      <c r="J997" s="3" t="inlineStr">
        <is>
          <t>Biro Desain Dasar Kapal Selam</t>
        </is>
      </c>
      <c r="K997" s="3" t="n">
        <v>7</v>
      </c>
      <c r="L997" s="3" t="n">
        <v>0</v>
      </c>
      <c r="M997" s="3" t="n">
        <v>1</v>
      </c>
      <c r="N997" s="3" t="n"/>
    </row>
    <row r="998" ht="30" customFormat="1" customHeight="1" s="1">
      <c r="A998" s="3" t="inlineStr">
        <is>
          <t>023076815</t>
        </is>
      </c>
      <c r="B998" s="3" t="inlineStr">
        <is>
          <t>Hafiyyan Habib</t>
        </is>
      </c>
      <c r="C998" s="3" t="inlineStr">
        <is>
          <t>10-A-WO260420402439</t>
        </is>
      </c>
      <c r="D998" s="3" t="inlineStr">
        <is>
          <t>Create SPT, Update Training Plan, and evatech platform scope</t>
        </is>
      </c>
      <c r="E998" s="3" t="n"/>
      <c r="F998" s="3" t="inlineStr">
        <is>
          <t>TIM-260421920715</t>
        </is>
      </c>
      <c r="G998" s="3" t="n">
        <v>33</v>
      </c>
      <c r="H998" s="3" t="inlineStr">
        <is>
          <t>Biro Dukungan Logistik Terpadu</t>
        </is>
      </c>
      <c r="I998" s="3" t="inlineStr">
        <is>
          <t>71100 - Departemen Integrasi</t>
        </is>
      </c>
      <c r="J998" s="3" t="inlineStr">
        <is>
          <t>Biro Dukungan Logistik Terpadu</t>
        </is>
      </c>
      <c r="K998" s="3" t="n">
        <v>7</v>
      </c>
      <c r="L998" s="3" t="n">
        <v>0</v>
      </c>
      <c r="M998" s="3" t="n">
        <v>1</v>
      </c>
      <c r="N998" s="3" t="n"/>
    </row>
    <row r="999" ht="45" customFormat="1" customHeight="1" s="1">
      <c r="A999" s="3" t="inlineStr">
        <is>
          <t>105184518</t>
        </is>
      </c>
      <c r="B999" s="3" t="inlineStr">
        <is>
          <t>Rahadian Lingga Pratama</t>
        </is>
      </c>
      <c r="C999" s="3" t="inlineStr">
        <is>
          <t>1CA0JO-WO260331395007</t>
        </is>
      </c>
      <c r="D999" s="3" t="inlineStr">
        <is>
          <t>Dukungan pembuatan dokumen teknis dan perhitungan basic desain support marketing</t>
        </is>
      </c>
      <c r="E999" s="3" t="inlineStr">
        <is>
          <t>JC250326 33107</t>
        </is>
      </c>
      <c r="F999" s="3" t="inlineStr">
        <is>
          <t>TIM-260421920668</t>
        </is>
      </c>
      <c r="G999" s="3" t="n">
        <v>213.5</v>
      </c>
      <c r="H999" s="3" t="inlineStr">
        <is>
          <t>Biro Desain Dasar Kapal Permukaan</t>
        </is>
      </c>
      <c r="I999" s="3" t="inlineStr">
        <is>
          <t>71200 - Departemen Basic Desain</t>
        </is>
      </c>
      <c r="J999" s="3" t="inlineStr">
        <is>
          <t>Biro Desain Dasar Kapal Permukaan</t>
        </is>
      </c>
      <c r="K999" s="3" t="n">
        <v>2</v>
      </c>
      <c r="L999" s="3" t="n">
        <v>0</v>
      </c>
      <c r="M999" s="3" t="n">
        <v>1</v>
      </c>
      <c r="N999" s="3" t="inlineStr">
        <is>
          <t>Dukungan pembuatan dokumen teknis dan perhitungan basic desain support marketing</t>
        </is>
      </c>
    </row>
    <row r="1000" customFormat="1" s="1">
      <c r="A1000" s="3" t="inlineStr">
        <is>
          <t>105184518</t>
        </is>
      </c>
      <c r="B1000" s="3" t="inlineStr">
        <is>
          <t>Rahadian Lingga Pratama</t>
        </is>
      </c>
      <c r="C1000" s="3" t="inlineStr">
        <is>
          <t>1-W000-BA-WO260402396738</t>
        </is>
      </c>
      <c r="D1000" s="3" t="inlineStr">
        <is>
          <t>General arrangement</t>
        </is>
      </c>
      <c r="E1000" s="3" t="inlineStr">
        <is>
          <t>JC020426 33555</t>
        </is>
      </c>
      <c r="F1000" s="3" t="inlineStr">
        <is>
          <t>TIM-260421920668</t>
        </is>
      </c>
      <c r="G1000" s="3" t="n">
        <v>206</v>
      </c>
      <c r="H1000" s="3" t="inlineStr">
        <is>
          <t>Biro Desain Dasar Kapal Permukaan</t>
        </is>
      </c>
      <c r="I1000" s="3" t="inlineStr">
        <is>
          <t>71200 - Departemen Basic Desain</t>
        </is>
      </c>
      <c r="J1000" s="3" t="inlineStr">
        <is>
          <t>Biro Desain Dasar Kapal Permukaan</t>
        </is>
      </c>
      <c r="K1000" s="3" t="n">
        <v>3.5</v>
      </c>
      <c r="L1000" s="3" t="n">
        <v>0</v>
      </c>
      <c r="M1000" s="3" t="n">
        <v>1.5</v>
      </c>
      <c r="N1000" s="3" t="inlineStr">
        <is>
          <t>General arrangement</t>
        </is>
      </c>
    </row>
    <row r="1001" ht="90" customFormat="1" customHeight="1" s="1">
      <c r="A1001" s="3" t="inlineStr">
        <is>
          <t>103204645</t>
        </is>
      </c>
      <c r="B1001" s="3" t="inlineStr">
        <is>
          <t>Alif Junaidi Rizkiawan</t>
        </is>
      </c>
      <c r="C1001" s="3" t="inlineStr">
        <is>
          <t>1CA0JO-WO260401396301</t>
        </is>
      </c>
      <c r="D1001" s="3" t="inlineStr">
        <is>
          <t>Support Data for Marketing Rekumhar / HPH, VESSEL, EPCI, Manufacture, BMPP, FGPP, CCGT, Power Plant &amp; Jasa - Mat. List , GA, Engineering, Supervisi, Review Document.</t>
        </is>
      </c>
      <c r="E1001" s="3" t="inlineStr">
        <is>
          <t>JC010426 33472</t>
        </is>
      </c>
      <c r="F1001" s="3" t="inlineStr">
        <is>
          <t>TIM-260421920626</t>
        </is>
      </c>
      <c r="G1001" s="3" t="n">
        <v>168</v>
      </c>
      <c r="H1001" s="3" t="inlineStr">
        <is>
          <t>Biro Desain Dasar Non Kapal</t>
        </is>
      </c>
      <c r="I1001" s="3" t="inlineStr">
        <is>
          <t>71200 - Departemen Basic Desain</t>
        </is>
      </c>
      <c r="J1001" s="3" t="inlineStr">
        <is>
          <t>Biro Desain Dasar Non Kapal</t>
        </is>
      </c>
      <c r="K1001" s="3" t="n">
        <v>5</v>
      </c>
      <c r="L1001" s="3" t="n">
        <v>0</v>
      </c>
      <c r="M1001" s="3" t="n">
        <v>3</v>
      </c>
      <c r="N1001" s="3" t="inlineStr">
        <is>
          <t>Support Data for Marketing Rekumhar / HPH, VESSEL, EPCI, Manufacture, BMPP, FGPP, CCGT, Power Plant &amp; Jasa - Mat. List , GA, Engineering, Supervisi, Review Document.</t>
        </is>
      </c>
    </row>
    <row r="1002" ht="30" customFormat="1" customHeight="1" s="1">
      <c r="A1002" s="3" t="inlineStr">
        <is>
          <t>105204676</t>
        </is>
      </c>
      <c r="B1002" s="3" t="inlineStr">
        <is>
          <t>Rr Dian Nuur Arina</t>
        </is>
      </c>
      <c r="C1002" s="3" t="inlineStr">
        <is>
          <t>1CA0JO-WO260421402586</t>
        </is>
      </c>
      <c r="D1002" s="3" t="inlineStr">
        <is>
          <t>Koordinasi Pembuatan Dokumen ILS Proyek Existing dan Tender</t>
        </is>
      </c>
      <c r="E1002" s="3" t="n"/>
      <c r="F1002" s="3" t="inlineStr">
        <is>
          <t>TIM-260421920623</t>
        </is>
      </c>
      <c r="G1002" s="3" t="n">
        <v>33</v>
      </c>
      <c r="H1002" s="3" t="inlineStr">
        <is>
          <t>Biro Dukungan Logistik Terpadu</t>
        </is>
      </c>
      <c r="I1002" s="3" t="inlineStr">
        <is>
          <t>71100 - Departemen Integrasi</t>
        </is>
      </c>
      <c r="J1002" s="3" t="inlineStr">
        <is>
          <t>Biro Dukungan Logistik Terpadu</t>
        </is>
      </c>
      <c r="K1002" s="3" t="n">
        <v>4</v>
      </c>
      <c r="L1002" s="3" t="n">
        <v>0</v>
      </c>
      <c r="M1002" s="3" t="n">
        <v>4</v>
      </c>
      <c r="N1002" s="3" t="n"/>
    </row>
    <row r="1003" ht="30" customFormat="1" customHeight="1" s="1">
      <c r="A1003" s="3" t="inlineStr">
        <is>
          <t>105214734</t>
        </is>
      </c>
      <c r="B1003" s="3" t="inlineStr">
        <is>
          <t>Ekasari Raganingrum</t>
        </is>
      </c>
      <c r="C1003" s="3" t="inlineStr">
        <is>
          <t>10-A-WO260420402421</t>
        </is>
      </c>
      <c r="D1003" s="3" t="inlineStr">
        <is>
          <t>evatech and create SPT Sewaco scope</t>
        </is>
      </c>
      <c r="E1003" s="3" t="n"/>
      <c r="F1003" s="3" t="inlineStr">
        <is>
          <t>TIM-260421920611</t>
        </is>
      </c>
      <c r="G1003" s="3" t="n">
        <v>33</v>
      </c>
      <c r="H1003" s="3" t="inlineStr">
        <is>
          <t>Biro Dukungan Logistik Terpadu</t>
        </is>
      </c>
      <c r="I1003" s="3" t="inlineStr">
        <is>
          <t>71100 - Departemen Integrasi</t>
        </is>
      </c>
      <c r="J1003" s="3" t="inlineStr">
        <is>
          <t>Biro Dukungan Logistik Terpadu</t>
        </is>
      </c>
      <c r="K1003" s="3" t="n">
        <v>4</v>
      </c>
      <c r="L1003" s="3" t="n">
        <v>0</v>
      </c>
      <c r="M1003" s="3" t="n">
        <v>4</v>
      </c>
      <c r="N1003" s="3" t="n"/>
    </row>
    <row r="1004" ht="60" customFormat="1" customHeight="1" s="1">
      <c r="A1004" s="3" t="inlineStr">
        <is>
          <t>104964069</t>
        </is>
      </c>
      <c r="B1004" s="3" t="inlineStr">
        <is>
          <t>Dadang Rachmat Hidayat</t>
        </is>
      </c>
      <c r="C1004" s="3" t="inlineStr">
        <is>
          <t>1CA0JO-WO260401395838</t>
        </is>
      </c>
      <c r="D1004" s="3" t="inlineStr">
        <is>
          <t>Mengolah dan menganalisis harga material sebagai bahan estimasi harga patokan sendiri untuk Proyek berjalan</t>
        </is>
      </c>
      <c r="E1004" s="3" t="n"/>
      <c r="F1004" s="3" t="inlineStr">
        <is>
          <t>TIM-260421920568</t>
        </is>
      </c>
      <c r="G1004" s="3" t="n">
        <v>139.75</v>
      </c>
      <c r="H1004" s="3" t="inlineStr">
        <is>
          <t>Biro HPS Material</t>
        </is>
      </c>
      <c r="I1004" s="3" t="inlineStr">
        <is>
          <t>71020 - Tim Harga Perkiraan Sendiri (HPS)</t>
        </is>
      </c>
      <c r="J1004" s="3" t="inlineStr">
        <is>
          <t>Biro HPS Material</t>
        </is>
      </c>
      <c r="K1004" s="3" t="n">
        <v>7.91666666666667</v>
      </c>
      <c r="L1004" s="3" t="n">
        <v>0</v>
      </c>
      <c r="M1004" s="3" t="n">
        <v>0.0833333333333333</v>
      </c>
      <c r="N1004" s="3" t="n"/>
    </row>
    <row r="1005" ht="45" customFormat="1" customHeight="1" s="1">
      <c r="A1005" s="3" t="inlineStr">
        <is>
          <t>103943709</t>
        </is>
      </c>
      <c r="B1005" s="3" t="inlineStr">
        <is>
          <t>Beatrice Morlyta Ichwanusshofa</t>
        </is>
      </c>
      <c r="C1005" s="3" t="inlineStr">
        <is>
          <t>1CA0JO-WO260420402440</t>
        </is>
      </c>
      <c r="D1005" s="3" t="inlineStr">
        <is>
          <t>Review Drawing &amp; Dokumen Tender serta Project Existing (PLTAL)</t>
        </is>
      </c>
      <c r="E1005" s="3" t="n"/>
      <c r="F1005" s="3" t="inlineStr">
        <is>
          <t>TIM-260421920572</t>
        </is>
      </c>
      <c r="G1005" s="3" t="n">
        <v>36</v>
      </c>
      <c r="H1005" s="3" t="inlineStr">
        <is>
          <t>Biro Desain Dasar Non Kapal</t>
        </is>
      </c>
      <c r="I1005" s="3" t="inlineStr">
        <is>
          <t>71200 - Departemen Basic Desain</t>
        </is>
      </c>
      <c r="J1005" s="3" t="inlineStr">
        <is>
          <t>Biro Desain Dasar Non Kapal</t>
        </is>
      </c>
      <c r="K1005" s="3" t="n">
        <v>4</v>
      </c>
      <c r="L1005" s="3" t="n">
        <v>0</v>
      </c>
      <c r="M1005" s="3" t="n">
        <v>4</v>
      </c>
      <c r="N1005" s="3" t="n"/>
    </row>
    <row r="1006" ht="90" customFormat="1" customHeight="1" s="1">
      <c r="A1006" s="3" t="inlineStr">
        <is>
          <t>103144344</t>
        </is>
      </c>
      <c r="B1006" s="3" t="inlineStr">
        <is>
          <t>Mey Resti Nugraheni</t>
        </is>
      </c>
      <c r="C1006" s="3" t="inlineStr">
        <is>
          <t>1CA0JO-WO260401396304</t>
        </is>
      </c>
      <c r="D1006" s="3" t="inlineStr">
        <is>
          <t>Support Data for Marketing Rekumhar / HPH, VESSEL, EPCI, Manufacture, BMPP, FGPP, CCGT, Power Plant &amp; Jasa - Mat. List , GA, Engineering, Supervisi, Review Document.</t>
        </is>
      </c>
      <c r="E1006" s="3" t="inlineStr">
        <is>
          <t>JC010426 33472</t>
        </is>
      </c>
      <c r="F1006" s="3" t="inlineStr">
        <is>
          <t>TIM-260420919082</t>
        </is>
      </c>
      <c r="G1006" s="3" t="n">
        <v>192</v>
      </c>
      <c r="H1006" s="3" t="inlineStr">
        <is>
          <t>Biro Desain Dasar Non Kapal</t>
        </is>
      </c>
      <c r="I1006" s="3" t="inlineStr">
        <is>
          <t>71200 - Departemen Basic Desain</t>
        </is>
      </c>
      <c r="J1006" s="3" t="inlineStr">
        <is>
          <t>Biro Desain Dasar Non Kapal</t>
        </is>
      </c>
      <c r="K1006" s="3" t="n">
        <v>2</v>
      </c>
      <c r="L1006" s="3" t="n">
        <v>0</v>
      </c>
      <c r="M1006" s="3" t="n">
        <v>6</v>
      </c>
      <c r="N1006" s="3" t="inlineStr">
        <is>
          <t>Support Data for Marketing Rekumhar / HPH, VESSEL, EPCI, Manufacture, BMPP, FGPP, CCGT, Power Plant &amp; Jasa - Mat. List , GA, Engineering, Supervisi, Review Document.</t>
        </is>
      </c>
    </row>
    <row r="1007" ht="60" customFormat="1" customHeight="1" s="1">
      <c r="A1007" s="3" t="inlineStr">
        <is>
          <t>103933548</t>
        </is>
      </c>
      <c r="B1007" s="3" t="inlineStr">
        <is>
          <t>Harun Alrosyid</t>
        </is>
      </c>
      <c r="C1007" s="3" t="inlineStr">
        <is>
          <t>1CA0JO-WO260401395844</t>
        </is>
      </c>
      <c r="D1007" s="3" t="inlineStr">
        <is>
          <t>Mengolah dan menganalisis harga material sebagai bahan estimasi harga patokan sendiri untuk Proyek berjalan</t>
        </is>
      </c>
      <c r="E1007" s="3" t="n"/>
      <c r="F1007" s="3" t="inlineStr">
        <is>
          <t>TIM-260421920496</t>
        </is>
      </c>
      <c r="G1007" s="3" t="n">
        <v>142.333333333333</v>
      </c>
      <c r="H1007" s="3" t="inlineStr">
        <is>
          <t>Biro HPS Jasa &amp; Investasi</t>
        </is>
      </c>
      <c r="I1007" s="3" t="inlineStr">
        <is>
          <t>71020 - Tim Harga Perkiraan Sendiri (HPS)</t>
        </is>
      </c>
      <c r="J1007" s="3" t="inlineStr">
        <is>
          <t>Biro HPS Jasa &amp; Investasi</t>
        </is>
      </c>
      <c r="K1007" s="3" t="n">
        <v>7.66666666666667</v>
      </c>
      <c r="L1007" s="3" t="n">
        <v>0</v>
      </c>
      <c r="M1007" s="3" t="n">
        <v>0.333333333333333</v>
      </c>
      <c r="N1007" s="3" t="n"/>
    </row>
    <row r="1008" ht="45" customFormat="1" customHeight="1" s="1">
      <c r="A1008" s="3" t="inlineStr">
        <is>
          <t>104204671</t>
        </is>
      </c>
      <c r="B1008" s="3" t="inlineStr">
        <is>
          <t>Regina Ayu Suharsono</t>
        </is>
      </c>
      <c r="C1008" s="3" t="inlineStr">
        <is>
          <t>1-W000-YD-WO260406398043</t>
        </is>
      </c>
      <c r="D1008" s="3" t="inlineStr">
        <is>
          <t>E15681.27200 WIRING DIAGRAM OF BOW THRUSTER</t>
        </is>
      </c>
      <c r="E1008" s="3" t="inlineStr">
        <is>
          <t>JC020426 33616</t>
        </is>
      </c>
      <c r="F1008" s="3" t="inlineStr">
        <is>
          <t>TIM-260421920438</t>
        </is>
      </c>
      <c r="G1008" s="3" t="n">
        <v>57</v>
      </c>
      <c r="H1008" s="3" t="inlineStr">
        <is>
          <t>Biro Sistem Kontrol dan Otomasi</t>
        </is>
      </c>
      <c r="I1008" s="3" t="inlineStr">
        <is>
          <t>71500 - Departemen Desain Perlengkapan Listrik dan Elektronika</t>
        </is>
      </c>
      <c r="J1008" s="3" t="inlineStr">
        <is>
          <t>Biro Sistem Kontrol dan Otomasi</t>
        </is>
      </c>
      <c r="K1008" s="3" t="n">
        <v>3</v>
      </c>
      <c r="L1008" s="3" t="n">
        <v>0</v>
      </c>
      <c r="M1008" s="3" t="n">
        <v>5</v>
      </c>
      <c r="N1008" s="3" t="inlineStr">
        <is>
          <t>E15681.27200 WIRING DIAGRAM OF BOW THRUSTER</t>
        </is>
      </c>
    </row>
    <row r="1009" ht="90" customFormat="1" customHeight="1" s="1">
      <c r="A1009" s="3" t="inlineStr">
        <is>
          <t>103953889</t>
        </is>
      </c>
      <c r="B1009" s="3" t="inlineStr">
        <is>
          <t>Fendi Miranda</t>
        </is>
      </c>
      <c r="C1009" s="3" t="inlineStr">
        <is>
          <t>1CA0JO-WO260401396302</t>
        </is>
      </c>
      <c r="D1009" s="3" t="inlineStr">
        <is>
          <t>Support Data for Marketing Rekumhar / HPH, VESSEL, EPCI, Manufacture, BMPP, FGPP, CCGT, Power Plant &amp; Jasa - Mat. List , GA, Engineering, Supervisi, Review Document.</t>
        </is>
      </c>
      <c r="E1009" s="3" t="inlineStr">
        <is>
          <t>JC010426 33472</t>
        </is>
      </c>
      <c r="F1009" s="3" t="inlineStr">
        <is>
          <t>TIM-260421920402</t>
        </is>
      </c>
      <c r="G1009" s="3" t="n">
        <v>190</v>
      </c>
      <c r="H1009" s="3" t="inlineStr">
        <is>
          <t>Biro Desain Dasar Non Kapal</t>
        </is>
      </c>
      <c r="I1009" s="3" t="inlineStr">
        <is>
          <t>71200 - Departemen Basic Desain</t>
        </is>
      </c>
      <c r="J1009" s="3" t="inlineStr">
        <is>
          <t>Biro Desain Dasar Non Kapal</t>
        </is>
      </c>
      <c r="K1009" s="3" t="n">
        <v>4</v>
      </c>
      <c r="L1009" s="3" t="n">
        <v>0</v>
      </c>
      <c r="M1009" s="3" t="n">
        <v>4</v>
      </c>
      <c r="N1009" s="3" t="inlineStr">
        <is>
          <t>Support Data for Marketing Rekumhar / HPH, VESSEL, EPCI, Manufacture, BMPP, FGPP, CCGT, Power Plant &amp; Jasa - Mat. List , GA, Engineering, Supervisi, Review Document.</t>
        </is>
      </c>
    </row>
    <row r="1010" ht="60" customFormat="1" customHeight="1" s="1">
      <c r="A1010" s="3" t="inlineStr">
        <is>
          <t>105154417</t>
        </is>
      </c>
      <c r="B1010" s="3" t="inlineStr">
        <is>
          <t>Pratama Akbar</t>
        </is>
      </c>
      <c r="C1010" s="3" t="inlineStr">
        <is>
          <t>1CA0JO-WO260401395845</t>
        </is>
      </c>
      <c r="D1010" s="3" t="inlineStr">
        <is>
          <t>Mengolah dan menganalisis harga material sebagai bahan estimasi harga patokan sendiri untuk Proyek berjalan</t>
        </is>
      </c>
      <c r="E1010" s="3" t="n"/>
      <c r="F1010" s="3" t="inlineStr">
        <is>
          <t>TIM-260401904884</t>
        </is>
      </c>
      <c r="G1010" s="3" t="n">
        <v>165</v>
      </c>
      <c r="H1010" s="3" t="inlineStr">
        <is>
          <t>Biro HPS Jasa &amp; Investasi</t>
        </is>
      </c>
      <c r="I1010" s="3" t="inlineStr">
        <is>
          <t>71020 - Tim Harga Perkiraan Sendiri (HPS)</t>
        </is>
      </c>
      <c r="J1010" s="3" t="inlineStr">
        <is>
          <t>Biro HPS Jasa &amp; Investasi</t>
        </is>
      </c>
      <c r="K1010" s="3" t="n">
        <v>7</v>
      </c>
      <c r="L1010" s="3" t="n">
        <v>0</v>
      </c>
      <c r="M1010" s="3" t="n">
        <v>1</v>
      </c>
      <c r="N1010" s="3" t="n"/>
    </row>
    <row r="1011" ht="90" customFormat="1" customHeight="1" s="1">
      <c r="A1011" s="3" t="inlineStr">
        <is>
          <t>105184502</t>
        </is>
      </c>
      <c r="B1011" s="3" t="inlineStr">
        <is>
          <t>Muhammad Mirza</t>
        </is>
      </c>
      <c r="C1011" s="3" t="inlineStr">
        <is>
          <t>1CA0JO-WO260401396306</t>
        </is>
      </c>
      <c r="D1011" s="3" t="inlineStr">
        <is>
          <t>Support Data for Marketing Rekumhar / HPH, VESSEL, EPCI, Manufacture, BMPP, FGPP, CCGT, Power Plant &amp; Jasa - Mat. List , GA, Engineering, Supervisi, Review Document.</t>
        </is>
      </c>
      <c r="E1011" s="3" t="inlineStr">
        <is>
          <t>JC010426 33472</t>
        </is>
      </c>
      <c r="F1011" s="3" t="inlineStr">
        <is>
          <t>TIM-260421920376</t>
        </is>
      </c>
      <c r="G1011" s="3" t="n">
        <v>203</v>
      </c>
      <c r="H1011" s="3" t="inlineStr">
        <is>
          <t>Biro Desain Dasar Non Kapal</t>
        </is>
      </c>
      <c r="I1011" s="3" t="inlineStr">
        <is>
          <t>71200 - Departemen Basic Desain</t>
        </is>
      </c>
      <c r="J1011" s="3" t="inlineStr">
        <is>
          <t>Biro Desain Dasar Non Kapal</t>
        </is>
      </c>
      <c r="K1011" s="3" t="n">
        <v>3</v>
      </c>
      <c r="L1011" s="3" t="n">
        <v>0</v>
      </c>
      <c r="M1011" s="3" t="n">
        <v>5</v>
      </c>
      <c r="N1011" s="3" t="inlineStr">
        <is>
          <t>Support Data for Marketing Rekumhar / HPH, VESSEL, EPCI, Manufacture, BMPP, FGPP, CCGT, Power Plant &amp; Jasa - Mat. List , GA, Engineering, Supervisi, Review Document.</t>
        </is>
      </c>
    </row>
    <row r="1012" ht="60" customFormat="1" customHeight="1" s="1">
      <c r="A1012" s="3" t="inlineStr">
        <is>
          <t>103892806</t>
        </is>
      </c>
      <c r="B1012" s="3" t="inlineStr">
        <is>
          <t>Ary Prastyawan</t>
        </is>
      </c>
      <c r="C1012" s="3" t="inlineStr">
        <is>
          <t>1CA0JO-WO260401395841</t>
        </is>
      </c>
      <c r="D1012" s="3" t="inlineStr">
        <is>
          <t>Mengolah dan menganalisis harga material sebagai bahan estimasi harga patokan sendiri untuk Proyek berjalan</t>
        </is>
      </c>
      <c r="E1012" s="3" t="n"/>
      <c r="F1012" s="3" t="inlineStr">
        <is>
          <t>TIM-260421920326</t>
        </is>
      </c>
      <c r="G1012" s="3" t="n">
        <v>146.5</v>
      </c>
      <c r="H1012" s="3" t="inlineStr">
        <is>
          <t>Biro HPS Jasa &amp; Investasi</t>
        </is>
      </c>
      <c r="I1012" s="3" t="inlineStr">
        <is>
          <t>71020 - Tim Harga Perkiraan Sendiri (HPS)</t>
        </is>
      </c>
      <c r="J1012" s="3" t="inlineStr">
        <is>
          <t>Biro HPS Jasa &amp; Investasi</t>
        </is>
      </c>
      <c r="K1012" s="3" t="n">
        <v>7.5</v>
      </c>
      <c r="L1012" s="3" t="n">
        <v>0</v>
      </c>
      <c r="M1012" s="3" t="n">
        <v>0.5</v>
      </c>
      <c r="N1012" s="3" t="n"/>
    </row>
    <row r="1013" ht="30" customFormat="1" customHeight="1" s="1">
      <c r="A1013" s="3" t="inlineStr">
        <is>
          <t>104264935</t>
        </is>
      </c>
      <c r="B1013" s="3" t="inlineStr">
        <is>
          <t>Sigit Iskiyarsah</t>
        </is>
      </c>
      <c r="C1013" s="3" t="inlineStr">
        <is>
          <t>1CA0JO-WO260414400619</t>
        </is>
      </c>
      <c r="D1013" s="3" t="inlineStr">
        <is>
          <t>Assembly Drawing Ksot New Gen B30</t>
        </is>
      </c>
      <c r="E1013" s="3" t="inlineStr">
        <is>
          <t>JC010426 33520</t>
        </is>
      </c>
      <c r="F1013" s="3" t="inlineStr">
        <is>
          <t>TIM-260421920295</t>
        </is>
      </c>
      <c r="G1013" s="3" t="n">
        <v>100</v>
      </c>
      <c r="H1013" s="3" t="inlineStr">
        <is>
          <t>Biro Desain Dasar Kapal Selam</t>
        </is>
      </c>
      <c r="I1013" s="3" t="inlineStr">
        <is>
          <t>71200 - Departemen Basic Desain</t>
        </is>
      </c>
      <c r="J1013" s="3" t="inlineStr">
        <is>
          <t>Biro Desain Dasar Kapal Selam</t>
        </is>
      </c>
      <c r="K1013" s="3" t="n">
        <v>7</v>
      </c>
      <c r="L1013" s="3" t="n">
        <v>0</v>
      </c>
      <c r="M1013" s="3" t="n">
        <v>1</v>
      </c>
      <c r="N1013" s="3" t="inlineStr">
        <is>
          <t>Pengembangan Kapal penginderaan bawa/atas air 15 m</t>
        </is>
      </c>
    </row>
    <row r="1014" ht="75" customFormat="1" customHeight="1" s="1">
      <c r="A1014" s="3" t="inlineStr">
        <is>
          <t>023066789</t>
        </is>
      </c>
      <c r="B1014" s="3" t="inlineStr">
        <is>
          <t>M. Yusuf Maulana</t>
        </is>
      </c>
      <c r="C1014" s="3" t="inlineStr">
        <is>
          <t>1-W000-GA-WO260411399465</t>
        </is>
      </c>
      <c r="D1014" s="3" t="inlineStr">
        <is>
          <t>R4 - Assembly Drawing Block 621PS(Perubahan Lubang Vent) - Progress 10%-90%, Lomba Futsal CEO Cup dari jam 15.00 Smpai Jam 16.00</t>
        </is>
      </c>
      <c r="E1014" s="3" t="inlineStr">
        <is>
          <t>JC090426 33839</t>
        </is>
      </c>
      <c r="F1014" s="3" t="inlineStr">
        <is>
          <t>TIM-260421920254</t>
        </is>
      </c>
      <c r="G1014" s="3" t="n">
        <v>89.4166666666667</v>
      </c>
      <c r="H1014" s="3" t="inlineStr">
        <is>
          <t>Biro Desain Produksi Lambung</t>
        </is>
      </c>
      <c r="I1014" s="3" t="inlineStr">
        <is>
          <t>71300 - Departemen Desain Struktur dan Perlengkapan Lambung</t>
        </is>
      </c>
      <c r="J1014" s="3" t="inlineStr">
        <is>
          <t>Biro Desain Produksi Lambung</t>
        </is>
      </c>
      <c r="K1014" s="3" t="n">
        <v>5.75</v>
      </c>
      <c r="L1014" s="3" t="n">
        <v>0</v>
      </c>
      <c r="M1014" s="3" t="n">
        <v>2.25</v>
      </c>
      <c r="N1014" s="3" t="inlineStr">
        <is>
          <t>REV - EC241U.6 - PROD. DWG 241 (P/S), 461(P/S, )452 (P/S), ( 3D model, Ass Dwg, Lift info )</t>
        </is>
      </c>
    </row>
    <row r="1015" ht="45" customFormat="1" customHeight="1" s="1">
      <c r="A1015" s="3" t="inlineStr">
        <is>
          <t>023076819</t>
        </is>
      </c>
      <c r="B1015" s="3" t="inlineStr">
        <is>
          <t>Mochammad Rizki Romadhoni</t>
        </is>
      </c>
      <c r="C1015" s="3" t="inlineStr">
        <is>
          <t>1-W000-YC-WO260406397826</t>
        </is>
      </c>
      <c r="D1015" s="3" t="inlineStr">
        <is>
          <t>E15162.17100 - Pipe Modeling System Refrigeration Provision Store</t>
        </is>
      </c>
      <c r="E1015" s="3" t="inlineStr">
        <is>
          <t>JC060426 33655</t>
        </is>
      </c>
      <c r="F1015" s="3" t="inlineStr">
        <is>
          <t>TIM-260421920181</t>
        </is>
      </c>
      <c r="G1015" s="3" t="n">
        <v>57</v>
      </c>
      <c r="H1015" s="3" t="inlineStr">
        <is>
          <t>Biro Pengaturan Permesinan</t>
        </is>
      </c>
      <c r="I1015" s="3" t="inlineStr">
        <is>
          <t>71400 - Departemen Desain Perlengkapan Permesinan</t>
        </is>
      </c>
      <c r="J1015" s="3" t="inlineStr">
        <is>
          <t>Biro Pengaturan Permesinan</t>
        </is>
      </c>
      <c r="K1015" s="3" t="n">
        <v>7</v>
      </c>
      <c r="L1015" s="3" t="n">
        <v>0</v>
      </c>
      <c r="M1015" s="3" t="n">
        <v>1</v>
      </c>
      <c r="N1015" s="3" t="inlineStr">
        <is>
          <t>E15162.17100 - Pipe Modeling System Refrigeration Provision Store</t>
        </is>
      </c>
    </row>
    <row r="1016" ht="90" customFormat="1" customHeight="1" s="1">
      <c r="A1016" s="3" t="inlineStr">
        <is>
          <t>023076821</t>
        </is>
      </c>
      <c r="B1016" s="3" t="inlineStr">
        <is>
          <t>Muhammad Naufal Maulana</t>
        </is>
      </c>
      <c r="C1016" s="3" t="inlineStr">
        <is>
          <t>1-W000-YD-WO260406397499</t>
        </is>
      </c>
      <c r="D1016" s="3" t="inlineStr">
        <is>
          <t>"1 'WIRING DIAGRAM LIGHTING SYSTEM 05 DECK 2 CEK CUTTING LIST:  - GALLEY EQUIPMENT SYSTEM  - LAUNDRY EQUIPMENT SYSTEM  - WORKSHOP EQUIPMENT SYSTEM"</t>
        </is>
      </c>
      <c r="E1016" s="3" t="inlineStr">
        <is>
          <t>JC020426 33583</t>
        </is>
      </c>
      <c r="F1016" s="3" t="inlineStr">
        <is>
          <t>TIM-260421920099</t>
        </is>
      </c>
      <c r="G1016" s="3" t="n">
        <v>126</v>
      </c>
      <c r="H1016" s="3" t="inlineStr">
        <is>
          <t>Biro Sistem Kelistrikan</t>
        </is>
      </c>
      <c r="I1016" s="3" t="inlineStr">
        <is>
          <t>71500 - Departemen Desain Perlengkapan Listrik dan Elektronika</t>
        </is>
      </c>
      <c r="J1016" s="3" t="inlineStr">
        <is>
          <t>Biro Sistem Kelistrikan</t>
        </is>
      </c>
      <c r="K1016" s="3" t="n">
        <v>7</v>
      </c>
      <c r="L1016" s="3" t="n">
        <v>2.5</v>
      </c>
      <c r="M1016" s="3" t="n">
        <v>1</v>
      </c>
      <c r="N1016" s="3" t="inlineStr">
        <is>
          <t>"1 'WIRING DIAGRAM LIGHTING SYSTEM 05 DECK 2 CEK CUTTING LIST:  - GALLEY EQUIPMENT SYSTEM  - LAUNDRY EQUIPMENT SYSTEM  - WORKSHOP EQUIPMENT SYSTEM"</t>
        </is>
      </c>
    </row>
    <row r="1017" ht="75" customFormat="1" customHeight="1" s="1">
      <c r="A1017" s="3" t="inlineStr">
        <is>
          <t>025117015</t>
        </is>
      </c>
      <c r="B1017" s="3" t="inlineStr">
        <is>
          <t>Arizal Haq Dita Ahmadi</t>
        </is>
      </c>
      <c r="C1017" s="3" t="inlineStr">
        <is>
          <t>1-W000-YD-WO260406397516</t>
        </is>
      </c>
      <c r="D1017" s="3" t="inlineStr">
        <is>
          <t>"- ARR'T OF ELECTRIC POWER SYSTEM - WIRING DIAGRAM POWER SYSTEM - WIRING DIAGRAM LIGHTING SYSTEM - REV. MATERIAL LIST"</t>
        </is>
      </c>
      <c r="E1017" s="3" t="inlineStr">
        <is>
          <t>JC020426 33585</t>
        </is>
      </c>
      <c r="F1017" s="3" t="inlineStr">
        <is>
          <t>TIM-260421920077</t>
        </is>
      </c>
      <c r="G1017" s="3" t="n">
        <v>92.5</v>
      </c>
      <c r="H1017" s="3" t="inlineStr">
        <is>
          <t>Biro Sistem Kelistrikan</t>
        </is>
      </c>
      <c r="I1017" s="3" t="inlineStr">
        <is>
          <t>71500 - Departemen Desain Perlengkapan Listrik dan Elektronika</t>
        </is>
      </c>
      <c r="J1017" s="3" t="inlineStr">
        <is>
          <t>Biro Sistem Kelistrikan</t>
        </is>
      </c>
      <c r="K1017" s="3" t="n">
        <v>7</v>
      </c>
      <c r="L1017" s="3" t="n">
        <v>3</v>
      </c>
      <c r="M1017" s="3" t="n">
        <v>1</v>
      </c>
      <c r="N1017" s="3" t="inlineStr">
        <is>
          <t>"- ARR'T OF ELECTRIC POWER SYSTEM - WIRING DIAGRAM POWER SYSTEM - WIRING DIAGRAM LIGHTING SYSTEM - REV. MATERIAL LIST"</t>
        </is>
      </c>
    </row>
    <row r="1018" ht="45" customFormat="1" customHeight="1" s="1">
      <c r="A1018" s="3" t="inlineStr">
        <is>
          <t>023066791</t>
        </is>
      </c>
      <c r="B1018" s="3" t="inlineStr">
        <is>
          <t>Irwan Dwi Febriansyah</t>
        </is>
      </c>
      <c r="C1018" s="3" t="inlineStr">
        <is>
          <t>1-W000-GA-WO260411399464</t>
        </is>
      </c>
      <c r="D1018" s="3" t="inlineStr">
        <is>
          <t>- A0_Assembly Dwg Block 453 (P/S), Project W308 LPD UAE.</t>
        </is>
      </c>
      <c r="E1018" s="3" t="inlineStr">
        <is>
          <t>JC090426 33838</t>
        </is>
      </c>
      <c r="F1018" s="3" t="inlineStr">
        <is>
          <t>TIM-260421920076</t>
        </is>
      </c>
      <c r="G1018" s="3" t="n">
        <v>26.5</v>
      </c>
      <c r="H1018" s="3" t="inlineStr">
        <is>
          <t>Biro Desain Produksi Lambung</t>
        </is>
      </c>
      <c r="I1018" s="3" t="inlineStr">
        <is>
          <t>71300 - Departemen Desain Struktur dan Perlengkapan Lambung</t>
        </is>
      </c>
      <c r="J1018" s="3" t="inlineStr">
        <is>
          <t>Biro Desain Produksi Lambung</t>
        </is>
      </c>
      <c r="K1018" s="3" t="n">
        <v>6</v>
      </c>
      <c r="L1018" s="3" t="n">
        <v>0</v>
      </c>
      <c r="M1018" s="3" t="n">
        <v>2</v>
      </c>
      <c r="N1018" s="3" t="inlineStr">
        <is>
          <t>REV - EC453U.6 - PROD. DWG 453 (P/S), 442 (P/S), ( 3D model, Ass Dwg, Lift info )</t>
        </is>
      </c>
    </row>
    <row r="1019" ht="30" customFormat="1" customHeight="1" s="1">
      <c r="A1019" s="3" t="inlineStr">
        <is>
          <t>103913222</t>
        </is>
      </c>
      <c r="B1019" s="3" t="inlineStr">
        <is>
          <t>Luciana Tjatur S</t>
        </is>
      </c>
      <c r="C1019" s="3" t="inlineStr">
        <is>
          <t>1CA0JO-WO260420402428</t>
        </is>
      </c>
      <c r="D1019" s="3" t="inlineStr">
        <is>
          <t>Outstanding Bay Coupler Proyek BMPP2</t>
        </is>
      </c>
      <c r="E1019" s="3" t="n"/>
      <c r="F1019" s="3" t="inlineStr">
        <is>
          <t>TIM-260421920022</t>
        </is>
      </c>
      <c r="G1019" s="3" t="n">
        <v>38</v>
      </c>
      <c r="H1019" s="3" t="inlineStr">
        <is>
          <t>Biro Desain Dasar Non Kapal</t>
        </is>
      </c>
      <c r="I1019" s="3" t="inlineStr">
        <is>
          <t>71200 - Departemen Basic Desain</t>
        </is>
      </c>
      <c r="J1019" s="3" t="inlineStr">
        <is>
          <t>Biro Desain Dasar Non Kapal</t>
        </is>
      </c>
      <c r="K1019" s="3" t="n">
        <v>2</v>
      </c>
      <c r="L1019" s="3" t="n">
        <v>0</v>
      </c>
      <c r="M1019" s="3" t="n">
        <v>6</v>
      </c>
      <c r="N1019" s="3" t="n"/>
    </row>
    <row r="1020" ht="30" customFormat="1" customHeight="1" s="1">
      <c r="A1020" s="3" t="inlineStr">
        <is>
          <t>105084235</t>
        </is>
      </c>
      <c r="B1020" s="3" t="inlineStr">
        <is>
          <t>Fatah Ibrahim</t>
        </is>
      </c>
      <c r="C1020" s="3" t="inlineStr">
        <is>
          <t>10-A-WO260406397748</t>
        </is>
      </c>
      <c r="D1020" s="3" t="inlineStr">
        <is>
          <t>mengevaluasi keluaran gambar dan material</t>
        </is>
      </c>
      <c r="E1020" s="3" t="n"/>
      <c r="F1020" s="3" t="inlineStr">
        <is>
          <t>TIM-260430932189</t>
        </is>
      </c>
      <c r="G1020" s="3" t="n">
        <v>232</v>
      </c>
      <c r="H1020" s="3" t="inlineStr">
        <is>
          <t>Plt. Kepala Departemen Struktur dan Perlengkapan Permesinan</t>
        </is>
      </c>
      <c r="I1020" s="3" t="inlineStr">
        <is>
          <t>71400 - Departemen Desain Perlengkapan Permesinan</t>
        </is>
      </c>
      <c r="J1020" s="3" t="inlineStr">
        <is>
          <t>Plt. Kepala Departemen Struktur dan Perlengkapan Permesinan</t>
        </is>
      </c>
      <c r="K1020" s="3" t="n">
        <v>4</v>
      </c>
      <c r="L1020" s="3" t="n">
        <v>0</v>
      </c>
      <c r="M1020" s="3" t="n">
        <v>4</v>
      </c>
      <c r="N1020" s="3" t="n"/>
    </row>
    <row r="1021" ht="45" customFormat="1" customHeight="1" s="1">
      <c r="A1021" s="3" t="inlineStr">
        <is>
          <t>023076818</t>
        </is>
      </c>
      <c r="B1021" s="3" t="inlineStr">
        <is>
          <t>Agung Laksono</t>
        </is>
      </c>
      <c r="C1021" s="3" t="inlineStr">
        <is>
          <t>1-W000-YA-WO260429405388</t>
        </is>
      </c>
      <c r="D1021" s="3" t="inlineStr">
        <is>
          <t>STEEL PLAN 03 &amp; 02 (UPDATE)</t>
        </is>
      </c>
      <c r="E1021" s="3" t="inlineStr">
        <is>
          <t>JC270426 34417</t>
        </is>
      </c>
      <c r="F1021" s="3" t="inlineStr">
        <is>
          <t>TIM-260430931981</t>
        </is>
      </c>
      <c r="G1021" s="3" t="n">
        <v>40</v>
      </c>
      <c r="H1021" s="3" t="inlineStr">
        <is>
          <t>Biro Desain Struktur Lambung</t>
        </is>
      </c>
      <c r="I1021" s="3" t="inlineStr">
        <is>
          <t>71300 - Departemen Desain Struktur dan Perlengkapan Lambung</t>
        </is>
      </c>
      <c r="J1021" s="3" t="inlineStr">
        <is>
          <t>Biro Desain Struktur Lambung</t>
        </is>
      </c>
      <c r="K1021" s="3" t="n">
        <v>6</v>
      </c>
      <c r="L1021" s="3" t="n">
        <v>0</v>
      </c>
      <c r="M1021" s="3" t="n">
        <v>2</v>
      </c>
      <c r="N1021" s="3" t="inlineStr">
        <is>
          <t>STEEL PLAN 03 &amp; 02 (UPDATE)</t>
        </is>
      </c>
    </row>
    <row r="1022" ht="30" customFormat="1" customHeight="1" s="1">
      <c r="A1022" s="3" t="inlineStr">
        <is>
          <t>105084232</t>
        </is>
      </c>
      <c r="B1022" s="3" t="inlineStr">
        <is>
          <t>Anwar Fadli</t>
        </is>
      </c>
      <c r="C1022" s="3" t="inlineStr">
        <is>
          <t>10-A-WO260406397782</t>
        </is>
      </c>
      <c r="D1022" s="3" t="inlineStr">
        <is>
          <t>review drawing</t>
        </is>
      </c>
      <c r="E1022" s="3" t="n"/>
      <c r="F1022" s="3" t="inlineStr">
        <is>
          <t>TIM-260430931060</t>
        </is>
      </c>
      <c r="G1022" s="3" t="n">
        <v>227</v>
      </c>
      <c r="H1022" s="3" t="inlineStr">
        <is>
          <t>Biro Sistem Propulsi</t>
        </is>
      </c>
      <c r="I1022" s="3" t="inlineStr">
        <is>
          <t>71400 - Departemen Desain Perlengkapan Permesinan</t>
        </is>
      </c>
      <c r="J1022" s="3" t="inlineStr">
        <is>
          <t>Biro Sistem Propulsi</t>
        </is>
      </c>
      <c r="K1022" s="3" t="n">
        <v>7</v>
      </c>
      <c r="L1022" s="3" t="n">
        <v>0</v>
      </c>
      <c r="M1022" s="3" t="n">
        <v>1</v>
      </c>
      <c r="N1022" s="3" t="n"/>
    </row>
    <row r="1023" ht="30" customFormat="1" customHeight="1" s="1">
      <c r="A1023" s="3" t="inlineStr">
        <is>
          <t>023066798</t>
        </is>
      </c>
      <c r="B1023" s="3" t="inlineStr">
        <is>
          <t>Miekail Thoba Noech</t>
        </is>
      </c>
      <c r="C1023" s="3" t="inlineStr">
        <is>
          <t>1-W000-YC-WO260430406192</t>
        </is>
      </c>
      <c r="D1023" s="3" t="inlineStr">
        <is>
          <t>E15510.22100-R0-PID OF COMPRESSED AIR SYSTEM</t>
        </is>
      </c>
      <c r="E1023" s="3" t="inlineStr">
        <is>
          <t>JC300426 34596</t>
        </is>
      </c>
      <c r="F1023" s="3" t="inlineStr">
        <is>
          <t>TIM-260430931393</t>
        </is>
      </c>
      <c r="G1023" s="3" t="n">
        <v>50</v>
      </c>
      <c r="H1023" s="3" t="inlineStr">
        <is>
          <t>Biro Sistem Propulsi</t>
        </is>
      </c>
      <c r="I1023" s="3" t="inlineStr">
        <is>
          <t>71400 - Departemen Desain Perlengkapan Permesinan</t>
        </is>
      </c>
      <c r="J1023" s="3" t="inlineStr">
        <is>
          <t>Biro Sistem Propulsi</t>
        </is>
      </c>
      <c r="K1023" s="3" t="n">
        <v>7</v>
      </c>
      <c r="L1023" s="3" t="n">
        <v>0</v>
      </c>
      <c r="M1023" s="3" t="n">
        <v>1</v>
      </c>
      <c r="N1023" s="3" t="inlineStr">
        <is>
          <t>E15510.22100-R0-PID OF COMPRESSED AIR SYSTEM</t>
        </is>
      </c>
    </row>
    <row r="1024" ht="30" customFormat="1" customHeight="1" s="1">
      <c r="A1024" s="3" t="inlineStr">
        <is>
          <t>023066804</t>
        </is>
      </c>
      <c r="B1024" s="3" t="inlineStr">
        <is>
          <t>Aditya Prayoga</t>
        </is>
      </c>
      <c r="C1024" s="3" t="inlineStr">
        <is>
          <t>1-W000-YC-WO260430405917</t>
        </is>
      </c>
      <c r="D1024" s="3" t="inlineStr">
        <is>
          <t>E22000.90100_R0_EST. MAT. OF LUBRICATING OIL</t>
        </is>
      </c>
      <c r="E1024" s="3" t="inlineStr">
        <is>
          <t>JC290426 34556</t>
        </is>
      </c>
      <c r="F1024" s="3" t="inlineStr">
        <is>
          <t>TIM-260430931214</t>
        </is>
      </c>
      <c r="G1024" s="3" t="n">
        <v>16</v>
      </c>
      <c r="H1024" s="3" t="inlineStr">
        <is>
          <t>Biro Sistem Propulsi</t>
        </is>
      </c>
      <c r="I1024" s="3" t="inlineStr">
        <is>
          <t>71400 - Departemen Desain Perlengkapan Permesinan</t>
        </is>
      </c>
      <c r="J1024" s="3" t="inlineStr">
        <is>
          <t>Biro Sistem Propulsi</t>
        </is>
      </c>
      <c r="K1024" s="3" t="n">
        <v>7</v>
      </c>
      <c r="L1024" s="3" t="n">
        <v>0</v>
      </c>
      <c r="M1024" s="3" t="n">
        <v>1</v>
      </c>
      <c r="N1024" s="3" t="inlineStr">
        <is>
          <t>E22000.90100_R0_EST. MAT. OF LUBRICATING OIL</t>
        </is>
      </c>
    </row>
    <row r="1025" ht="45" customFormat="1" customHeight="1" s="1">
      <c r="A1025" s="3" t="inlineStr">
        <is>
          <t>023066806</t>
        </is>
      </c>
      <c r="B1025" s="3" t="inlineStr">
        <is>
          <t>Amam Baharullah</t>
        </is>
      </c>
      <c r="C1025" s="3" t="inlineStr">
        <is>
          <t>1-W000-YC-WO260430406176</t>
        </is>
      </c>
      <c r="D1025" s="3" t="inlineStr">
        <is>
          <t>E15330.22100-R1-PIPING DIAGRAM OF FRESH WATER SERVICE</t>
        </is>
      </c>
      <c r="E1025" s="3" t="inlineStr">
        <is>
          <t>JC270426 34492</t>
        </is>
      </c>
      <c r="F1025" s="3" t="inlineStr">
        <is>
          <t>TIM-260430931059</t>
        </is>
      </c>
      <c r="G1025" s="3" t="n">
        <v>8</v>
      </c>
      <c r="H1025" s="3" t="inlineStr">
        <is>
          <t>Biro Sistem Propulsi</t>
        </is>
      </c>
      <c r="I1025" s="3" t="inlineStr">
        <is>
          <t>71400 - Departemen Desain Perlengkapan Permesinan</t>
        </is>
      </c>
      <c r="J1025" s="3" t="inlineStr">
        <is>
          <t>Biro Sistem Propulsi</t>
        </is>
      </c>
      <c r="K1025" s="3" t="n">
        <v>7</v>
      </c>
      <c r="L1025" s="3" t="n">
        <v>0</v>
      </c>
      <c r="M1025" s="3" t="n">
        <v>1</v>
      </c>
      <c r="N1025" s="3" t="inlineStr">
        <is>
          <t>E15330.22100-R1-PIPING DIAGRAM OF FRESH WATER SERVICE</t>
        </is>
      </c>
    </row>
    <row r="1026" ht="30" customFormat="1" customHeight="1" s="1">
      <c r="A1026" s="3" t="inlineStr">
        <is>
          <t>023076817</t>
        </is>
      </c>
      <c r="B1026" s="3" t="inlineStr">
        <is>
          <t>Rafika Mantika</t>
        </is>
      </c>
      <c r="C1026" s="3" t="inlineStr">
        <is>
          <t>1-W000-YC-WO260420402555</t>
        </is>
      </c>
      <c r="D1026" s="3" t="inlineStr">
        <is>
          <t>R0 - PIPING DIAGRAM OF SONAR COOLING SYSTEM</t>
        </is>
      </c>
      <c r="E1026" s="3" t="inlineStr">
        <is>
          <t>JC200426 34155</t>
        </is>
      </c>
      <c r="F1026" s="3" t="inlineStr">
        <is>
          <t>TIM-260430930996</t>
        </is>
      </c>
      <c r="G1026" s="3" t="n">
        <v>44</v>
      </c>
      <c r="H1026" s="3" t="inlineStr">
        <is>
          <t>Biro Sistem HVAC dan Permesinan Geladak</t>
        </is>
      </c>
      <c r="I1026" s="3" t="inlineStr">
        <is>
          <t>71400 - Departemen Desain Perlengkapan Permesinan</t>
        </is>
      </c>
      <c r="J1026" s="3" t="inlineStr">
        <is>
          <t>Biro Sistem HVAC dan Permesinan Geladak</t>
        </is>
      </c>
      <c r="K1026" s="3" t="n">
        <v>7</v>
      </c>
      <c r="L1026" s="3" t="n">
        <v>0</v>
      </c>
      <c r="M1026" s="3" t="n">
        <v>1</v>
      </c>
      <c r="N1026" s="3" t="inlineStr">
        <is>
          <t>R0 - PIPING DIAGRAM OF SONAR COOLING SYSTEM</t>
        </is>
      </c>
    </row>
    <row r="1027" ht="45" customFormat="1" customHeight="1" s="1">
      <c r="A1027" s="3" t="inlineStr">
        <is>
          <t>104134284</t>
        </is>
      </c>
      <c r="B1027" s="3" t="inlineStr">
        <is>
          <t>Eko Jarot Pranyoto</t>
        </is>
      </c>
      <c r="C1027" s="3" t="inlineStr">
        <is>
          <t>10-A-WO260417401600</t>
        </is>
      </c>
      <c r="D1027" s="3" t="inlineStr">
        <is>
          <t>Menyelesaikan gambar produksi lambung project LPD UAE</t>
        </is>
      </c>
      <c r="E1027" s="3" t="n"/>
      <c r="F1027" s="3" t="inlineStr">
        <is>
          <t>TIM-260430930941</t>
        </is>
      </c>
      <c r="G1027" s="3" t="n">
        <v>38.5</v>
      </c>
      <c r="H1027" s="3" t="inlineStr">
        <is>
          <t>Biro Desain Produksi Lambung</t>
        </is>
      </c>
      <c r="I1027" s="3" t="inlineStr">
        <is>
          <t>71300 - Departemen Desain Struktur dan Perlengkapan Lambung</t>
        </is>
      </c>
      <c r="J1027" s="3" t="inlineStr">
        <is>
          <t>Biro Desain Produksi Lambung</t>
        </is>
      </c>
      <c r="K1027" s="3" t="n">
        <v>2</v>
      </c>
      <c r="L1027" s="3" t="n">
        <v>0</v>
      </c>
      <c r="M1027" s="3" t="n">
        <v>0</v>
      </c>
      <c r="N1027" s="3" t="n"/>
    </row>
    <row r="1028" ht="45" customFormat="1" customHeight="1" s="1">
      <c r="A1028" s="3" t="inlineStr">
        <is>
          <t>104134284</t>
        </is>
      </c>
      <c r="B1028" s="3" t="inlineStr">
        <is>
          <t>Eko Jarot Pranyoto</t>
        </is>
      </c>
      <c r="C1028" s="3" t="inlineStr">
        <is>
          <t>10-A-WO260417401615</t>
        </is>
      </c>
      <c r="D1028" s="3" t="inlineStr">
        <is>
          <t>Menyelesaikan revisi gambar produksi lambung project Frigate</t>
        </is>
      </c>
      <c r="E1028" s="3" t="n"/>
      <c r="F1028" s="3" t="inlineStr">
        <is>
          <t>TIM-260430930941</t>
        </is>
      </c>
      <c r="G1028" s="3" t="n">
        <v>24</v>
      </c>
      <c r="H1028" s="3" t="inlineStr">
        <is>
          <t>Biro Desain Produksi Lambung</t>
        </is>
      </c>
      <c r="I1028" s="3" t="inlineStr">
        <is>
          <t>71300 - Departemen Desain Struktur dan Perlengkapan Lambung</t>
        </is>
      </c>
      <c r="J1028" s="3" t="inlineStr">
        <is>
          <t>Biro Desain Produksi Lambung</t>
        </is>
      </c>
      <c r="K1028" s="3" t="n">
        <v>2</v>
      </c>
      <c r="L1028" s="3" t="n">
        <v>0</v>
      </c>
      <c r="M1028" s="3" t="n">
        <v>3</v>
      </c>
      <c r="N1028" s="3" t="n"/>
    </row>
    <row r="1029" ht="45" customFormat="1" customHeight="1" s="1">
      <c r="A1029" s="3" t="inlineStr">
        <is>
          <t>103144308</t>
        </is>
      </c>
      <c r="B1029" s="3" t="inlineStr">
        <is>
          <t>Mila Al Muzzammil</t>
        </is>
      </c>
      <c r="C1029" s="3" t="inlineStr">
        <is>
          <t>1CA0JO-WO260410399421</t>
        </is>
      </c>
      <c r="D1029" s="3" t="inlineStr">
        <is>
          <t>MEMBUAT RCSA 2026 Divisi Desain</t>
        </is>
      </c>
      <c r="E1029" s="3" t="inlineStr">
        <is>
          <t>JC090426 33828</t>
        </is>
      </c>
      <c r="F1029" s="3" t="inlineStr">
        <is>
          <t>TIM-260430930674</t>
        </is>
      </c>
      <c r="G1029" s="3" t="n">
        <v>-2</v>
      </c>
      <c r="H1029" s="3" t="inlineStr">
        <is>
          <t>Biro Desain Produksi Lambung</t>
        </is>
      </c>
      <c r="I1029" s="3" t="inlineStr">
        <is>
          <t>71300 - Departemen Desain Struktur dan Perlengkapan Lambung</t>
        </is>
      </c>
      <c r="J1029" s="3" t="inlineStr">
        <is>
          <t>Biro Desain Produksi Lambung</t>
        </is>
      </c>
      <c r="K1029" s="3" t="n">
        <v>1</v>
      </c>
      <c r="L1029" s="3" t="n">
        <v>0</v>
      </c>
      <c r="M1029" s="3" t="n">
        <v>0</v>
      </c>
      <c r="N1029" s="3" t="inlineStr">
        <is>
          <t>MEMBUAT RCSA 2026 Divisi Desain</t>
        </is>
      </c>
    </row>
    <row r="1030" ht="45" customFormat="1" customHeight="1" s="1">
      <c r="A1030" s="3" t="inlineStr">
        <is>
          <t>103144308</t>
        </is>
      </c>
      <c r="B1030" s="3" t="inlineStr">
        <is>
          <t>Mila Al Muzzammil</t>
        </is>
      </c>
      <c r="C1030" s="3" t="inlineStr">
        <is>
          <t>1-W000-GA-WO260410399418</t>
        </is>
      </c>
      <c r="D1030" s="3" t="inlineStr">
        <is>
          <t>REV - EC323U.6 - CEK Nesting Plate, Apl, Matlist, R3</t>
        </is>
      </c>
      <c r="E1030" s="3" t="inlineStr">
        <is>
          <t>JC080426 33814</t>
        </is>
      </c>
      <c r="F1030" s="3" t="inlineStr">
        <is>
          <t>TIM-260430930674</t>
        </is>
      </c>
      <c r="G1030" s="3" t="n">
        <v>30</v>
      </c>
      <c r="H1030" s="3" t="inlineStr">
        <is>
          <t>Biro Desain Produksi Lambung</t>
        </is>
      </c>
      <c r="I1030" s="3" t="inlineStr">
        <is>
          <t>71300 - Departemen Desain Struktur dan Perlengkapan Lambung</t>
        </is>
      </c>
      <c r="J1030" s="3" t="inlineStr">
        <is>
          <t>Biro Desain Produksi Lambung</t>
        </is>
      </c>
      <c r="K1030" s="3" t="n">
        <v>2</v>
      </c>
      <c r="L1030" s="3" t="n">
        <v>0</v>
      </c>
      <c r="M1030" s="3" t="n">
        <v>0</v>
      </c>
      <c r="N1030" s="3" t="inlineStr">
        <is>
          <t>REV - EC000U.6 - Nesting Plate, Apl, Matlist, Nesting Rambu Bending, Nc Code</t>
        </is>
      </c>
    </row>
    <row r="1031" ht="45" customFormat="1" customHeight="1" s="1">
      <c r="A1031" s="3" t="inlineStr">
        <is>
          <t>103144308</t>
        </is>
      </c>
      <c r="B1031" s="3" t="inlineStr">
        <is>
          <t>Mila Al Muzzammil</t>
        </is>
      </c>
      <c r="C1031" s="3" t="inlineStr">
        <is>
          <t>1-W000-GA-WO260410399418</t>
        </is>
      </c>
      <c r="D1031" s="3" t="inlineStr">
        <is>
          <t>REV - EC442U.6 - Nesting Plate, Apl, Matlist, R2</t>
        </is>
      </c>
      <c r="E1031" s="3" t="inlineStr">
        <is>
          <t>JC080426 33814</t>
        </is>
      </c>
      <c r="F1031" s="3" t="inlineStr">
        <is>
          <t>TIM-260430930674</t>
        </is>
      </c>
      <c r="G1031" s="3" t="n">
        <v>33</v>
      </c>
      <c r="H1031" s="3" t="inlineStr">
        <is>
          <t>Biro Desain Produksi Lambung</t>
        </is>
      </c>
      <c r="I1031" s="3" t="inlineStr">
        <is>
          <t>71300 - Departemen Desain Struktur dan Perlengkapan Lambung</t>
        </is>
      </c>
      <c r="J1031" s="3" t="inlineStr">
        <is>
          <t>Biro Desain Produksi Lambung</t>
        </is>
      </c>
      <c r="K1031" s="3" t="n">
        <v>3</v>
      </c>
      <c r="L1031" s="3" t="n">
        <v>0</v>
      </c>
      <c r="M1031" s="3" t="n">
        <v>2</v>
      </c>
      <c r="N1031" s="3" t="inlineStr">
        <is>
          <t>REV - EC000U.6 - Nesting Plate, Apl, Matlist, Nesting Rambu Bending, Nc Code</t>
        </is>
      </c>
    </row>
    <row r="1032" ht="45" customFormat="1" customHeight="1" s="1">
      <c r="A1032" s="3" t="inlineStr">
        <is>
          <t>105244813</t>
        </is>
      </c>
      <c r="B1032" s="3" t="inlineStr">
        <is>
          <t>Bambang Soefiyandono</t>
        </is>
      </c>
      <c r="C1032" s="3" t="inlineStr">
        <is>
          <t>10-A-WO260417401664</t>
        </is>
      </c>
      <c r="D1032" s="3" t="inlineStr">
        <is>
          <t>Menyelesaikan desain struktur project KSSR</t>
        </is>
      </c>
      <c r="E1032" s="3" t="n"/>
      <c r="F1032" s="3" t="inlineStr">
        <is>
          <t>TIM-260430930522</t>
        </is>
      </c>
      <c r="G1032" s="3" t="n">
        <v>26</v>
      </c>
      <c r="H1032" s="3" t="inlineStr">
        <is>
          <t>Biro Desain Struktur Lambung</t>
        </is>
      </c>
      <c r="I1032" s="3" t="inlineStr">
        <is>
          <t>71300 - Departemen Desain Struktur dan Perlengkapan Lambung</t>
        </is>
      </c>
      <c r="J1032" s="3" t="inlineStr">
        <is>
          <t>Biro Desain Struktur Lambung</t>
        </is>
      </c>
      <c r="K1032" s="3" t="n">
        <v>4</v>
      </c>
      <c r="L1032" s="3" t="n">
        <v>0</v>
      </c>
      <c r="M1032" s="3" t="n">
        <v>0</v>
      </c>
      <c r="N1032" s="3" t="n"/>
    </row>
    <row r="1033" ht="45" customFormat="1" customHeight="1" s="1">
      <c r="A1033" s="3" t="inlineStr">
        <is>
          <t>105244813</t>
        </is>
      </c>
      <c r="B1033" s="3" t="inlineStr">
        <is>
          <t>Bambang Soefiyandono</t>
        </is>
      </c>
      <c r="C1033" s="3" t="inlineStr">
        <is>
          <t>10-A-WO260417401661</t>
        </is>
      </c>
      <c r="D1033" s="3" t="inlineStr">
        <is>
          <t>Menyelesaikan desain konstruksi lambung project LPD UAE</t>
        </is>
      </c>
      <c r="E1033" s="3" t="n"/>
      <c r="F1033" s="3" t="inlineStr">
        <is>
          <t>TIM-260430930522</t>
        </is>
      </c>
      <c r="G1033" s="3" t="n">
        <v>28</v>
      </c>
      <c r="H1033" s="3" t="inlineStr">
        <is>
          <t>Biro Desain Struktur Lambung</t>
        </is>
      </c>
      <c r="I1033" s="3" t="inlineStr">
        <is>
          <t>71300 - Departemen Desain Struktur dan Perlengkapan Lambung</t>
        </is>
      </c>
      <c r="J1033" s="3" t="inlineStr">
        <is>
          <t>Biro Desain Struktur Lambung</t>
        </is>
      </c>
      <c r="K1033" s="3" t="n">
        <v>4</v>
      </c>
      <c r="L1033" s="3" t="n">
        <v>0</v>
      </c>
      <c r="M1033" s="3" t="n">
        <v>1</v>
      </c>
      <c r="N1033" s="3" t="n"/>
    </row>
    <row r="1034" ht="30" customFormat="1" customHeight="1" s="1">
      <c r="A1034" s="3" t="inlineStr">
        <is>
          <t>104204668</t>
        </is>
      </c>
      <c r="B1034" s="3" t="inlineStr">
        <is>
          <t>Mohamad Nizar Zulmi Zarkasih</t>
        </is>
      </c>
      <c r="C1034" s="3" t="inlineStr">
        <is>
          <t>1CA0JO-WO260430406081</t>
        </is>
      </c>
      <c r="D1034" s="3" t="inlineStr">
        <is>
          <t>PID OF BILGE,BALLAST &amp; FIRE WASH DECK SYSTEM</t>
        </is>
      </c>
      <c r="E1034" s="3" t="inlineStr">
        <is>
          <t>JC270426 34450</t>
        </is>
      </c>
      <c r="F1034" s="3" t="inlineStr">
        <is>
          <t>TIM-260430930364</t>
        </is>
      </c>
      <c r="G1034" s="3" t="n">
        <v>98</v>
      </c>
      <c r="H1034" s="3" t="inlineStr">
        <is>
          <t>Biro HPS Material</t>
        </is>
      </c>
      <c r="I1034" s="3" t="inlineStr">
        <is>
          <t>71400 - Departemen Desain Perlengkapan Permesinan</t>
        </is>
      </c>
      <c r="J1034" s="3" t="inlineStr">
        <is>
          <t>Biro HPS Material</t>
        </is>
      </c>
      <c r="K1034" s="3" t="n">
        <v>7</v>
      </c>
      <c r="L1034" s="3" t="n">
        <v>2</v>
      </c>
      <c r="M1034" s="3" t="n">
        <v>1</v>
      </c>
      <c r="N1034" s="3" t="inlineStr">
        <is>
          <t>PID OF BILGE,BALLAST &amp; FIRE WASH DECK SYSTEM</t>
        </is>
      </c>
    </row>
    <row r="1035" ht="45" customFormat="1" customHeight="1" s="1">
      <c r="A1035" s="3" t="inlineStr">
        <is>
          <t>105184519</t>
        </is>
      </c>
      <c r="B1035" s="3" t="inlineStr">
        <is>
          <t>M. Arief Hamdani</t>
        </is>
      </c>
      <c r="C1035" s="3" t="inlineStr">
        <is>
          <t>1CA0JO-WO260401395862</t>
        </is>
      </c>
      <c r="D1035" s="3" t="inlineStr">
        <is>
          <t>Menyelesaikan desain struktur, PDHC &amp; Hull Outfitting project Frigate, LPD UAE, LD Phil, R41</t>
        </is>
      </c>
      <c r="E1035" s="3" t="n"/>
      <c r="F1035" s="3" t="inlineStr">
        <is>
          <t>TIM-260430930260</t>
        </is>
      </c>
      <c r="G1035" s="3" t="n">
        <v>172</v>
      </c>
      <c r="H1035" s="3" t="inlineStr">
        <is>
          <t>Kadep Struktur dan Perlengkapan Lambung</t>
        </is>
      </c>
      <c r="I1035" s="3" t="inlineStr">
        <is>
          <t>71300 - Departemen Desain Struktur dan Perlengkapan Lambung</t>
        </is>
      </c>
      <c r="J1035" s="3" t="inlineStr">
        <is>
          <t>Kadep Struktur dan Perlengkapan Lambung</t>
        </is>
      </c>
      <c r="K1035" s="3" t="n">
        <v>7</v>
      </c>
      <c r="L1035" s="3" t="n">
        <v>0</v>
      </c>
      <c r="M1035" s="3" t="n">
        <v>1</v>
      </c>
      <c r="N1035" s="3" t="n"/>
    </row>
    <row r="1036" ht="45" customFormat="1" customHeight="1" s="1">
      <c r="A1036" s="3" t="inlineStr">
        <is>
          <t>023066811</t>
        </is>
      </c>
      <c r="B1036" s="3" t="inlineStr">
        <is>
          <t>Moch Rizqy</t>
        </is>
      </c>
      <c r="C1036" s="3" t="inlineStr">
        <is>
          <t>1CA0JO-WO260430406075</t>
        </is>
      </c>
      <c r="D1036" s="3" t="inlineStr">
        <is>
          <t>Approval Drawing to Class, Approval Drawing to Owner, Distribution Drawing to Vendor</t>
        </is>
      </c>
      <c r="E1036" s="3" t="n"/>
      <c r="F1036" s="3" t="inlineStr">
        <is>
          <t>TIM-260430930244</t>
        </is>
      </c>
      <c r="G1036" s="3" t="n">
        <v>40</v>
      </c>
      <c r="H1036" s="3" t="inlineStr">
        <is>
          <t>Biro Dokumen dan Perencanaan</t>
        </is>
      </c>
      <c r="I1036" s="3" t="inlineStr">
        <is>
          <t>71100 - Departemen Integrasi</t>
        </is>
      </c>
      <c r="J1036" s="3" t="inlineStr">
        <is>
          <t>Biro Dokumen dan Perencanaan</t>
        </is>
      </c>
      <c r="K1036" s="3" t="n">
        <v>6</v>
      </c>
      <c r="L1036" s="3" t="n">
        <v>2</v>
      </c>
      <c r="M1036" s="3" t="n">
        <v>2</v>
      </c>
      <c r="N1036" s="3" t="n"/>
    </row>
    <row r="1037" ht="30" customFormat="1" customHeight="1" s="1">
      <c r="A1037" s="3" t="inlineStr">
        <is>
          <t>023066800</t>
        </is>
      </c>
      <c r="B1037" s="3" t="inlineStr">
        <is>
          <t>Moh. Firmansyah</t>
        </is>
      </c>
      <c r="C1037" s="3" t="inlineStr">
        <is>
          <t>8000-8000-8010-8012-WO260422403012</t>
        </is>
      </c>
      <c r="D1037" s="3" t="inlineStr">
        <is>
          <t>3D MODELLING AIR CONDITIONING DUCT</t>
        </is>
      </c>
      <c r="E1037" s="3" t="inlineStr">
        <is>
          <t>JC200426 34163</t>
        </is>
      </c>
      <c r="F1037" s="3" t="inlineStr">
        <is>
          <t>TIM-260430929930</t>
        </is>
      </c>
      <c r="G1037" s="3" t="n">
        <v>51.5</v>
      </c>
      <c r="H1037" s="3" t="inlineStr">
        <is>
          <t>Biro Sistem HVAC dan Permesinan Geladak</t>
        </is>
      </c>
      <c r="I1037" s="3" t="inlineStr">
        <is>
          <t>71400 - Departemen Desain Perlengkapan Permesinan</t>
        </is>
      </c>
      <c r="J1037" s="3" t="inlineStr">
        <is>
          <t>Biro Sistem HVAC dan Permesinan Geladak</t>
        </is>
      </c>
      <c r="K1037" s="3" t="n">
        <v>7.5</v>
      </c>
      <c r="L1037" s="3" t="n">
        <v>0</v>
      </c>
      <c r="M1037" s="3" t="n">
        <v>0.5</v>
      </c>
      <c r="N1037" s="3" t="inlineStr">
        <is>
          <t>3D MODELLING AIR CONDITIONING DUCT</t>
        </is>
      </c>
    </row>
    <row r="1038" ht="45" customFormat="1" customHeight="1" s="1">
      <c r="A1038" s="3" t="inlineStr">
        <is>
          <t>104164433</t>
        </is>
      </c>
      <c r="B1038" s="3" t="inlineStr">
        <is>
          <t>Yuli Kustiadi</t>
        </is>
      </c>
      <c r="C1038" s="3" t="inlineStr">
        <is>
          <t>5.2-WO260428405113</t>
        </is>
      </c>
      <c r="D1038" s="3" t="inlineStr">
        <is>
          <t>Laksanakan diesel generator foundation drawing</t>
        </is>
      </c>
      <c r="E1038" s="3" t="inlineStr">
        <is>
          <t>JC210426 34272</t>
        </is>
      </c>
      <c r="F1038" s="3" t="inlineStr">
        <is>
          <t>TIM-260430929820</t>
        </is>
      </c>
      <c r="G1038" s="3" t="n">
        <v>96</v>
      </c>
      <c r="H1038" s="3" t="inlineStr">
        <is>
          <t>Biro Desain Struktur Lambung</t>
        </is>
      </c>
      <c r="I1038" s="3" t="inlineStr">
        <is>
          <t>71300 - Departemen Desain Struktur dan Perlengkapan Lambung</t>
        </is>
      </c>
      <c r="J1038" s="3" t="inlineStr">
        <is>
          <t>Biro Desain Struktur Lambung</t>
        </is>
      </c>
      <c r="K1038" s="3" t="n">
        <v>4.5</v>
      </c>
      <c r="L1038" s="3" t="n">
        <v>0</v>
      </c>
      <c r="M1038" s="3" t="n">
        <v>3.5</v>
      </c>
      <c r="N1038" s="3" t="inlineStr">
        <is>
          <t>Laksanakan diesel generator foundation drawing</t>
        </is>
      </c>
    </row>
    <row r="1039" ht="45" customFormat="1" customHeight="1" s="1">
      <c r="A1039" s="3" t="inlineStr">
        <is>
          <t>103953816</t>
        </is>
      </c>
      <c r="B1039" s="3" t="inlineStr">
        <is>
          <t>Nur Widodo</t>
        </is>
      </c>
      <c r="C1039" s="3" t="inlineStr">
        <is>
          <t>1CA0JO-WO260401395867</t>
        </is>
      </c>
      <c r="D1039" s="3" t="inlineStr">
        <is>
          <t>Penyelesaian Drawing Proyek Existing</t>
        </is>
      </c>
      <c r="E1039" s="3" t="n"/>
      <c r="F1039" s="3" t="inlineStr">
        <is>
          <t>TIM-260430929484</t>
        </is>
      </c>
      <c r="G1039" s="3" t="n">
        <v>160</v>
      </c>
      <c r="H1039" s="3" t="inlineStr">
        <is>
          <t>Kepala Departemen Perlengkapan Listrik dan Elektronika</t>
        </is>
      </c>
      <c r="I1039" s="3" t="inlineStr">
        <is>
          <t>71500 - Departemen Desain Perlengkapan Listrik dan Elektronika</t>
        </is>
      </c>
      <c r="J1039" s="3" t="inlineStr">
        <is>
          <t>Kepala Departemen Perlengkapan Listrik dan Elektronika</t>
        </is>
      </c>
      <c r="K1039" s="3" t="n">
        <v>7</v>
      </c>
      <c r="L1039" s="3" t="n">
        <v>0</v>
      </c>
      <c r="M1039" s="3" t="n">
        <v>1</v>
      </c>
      <c r="N1039" s="3" t="n"/>
    </row>
    <row r="1040" ht="30" customFormat="1" customHeight="1" s="1">
      <c r="A1040" s="3" t="inlineStr">
        <is>
          <t>025076968</t>
        </is>
      </c>
      <c r="B1040" s="3" t="inlineStr">
        <is>
          <t>Faris Novariansyah</t>
        </is>
      </c>
      <c r="C1040" s="3" t="inlineStr">
        <is>
          <t>1-W000-YC-WO260427404865</t>
        </is>
      </c>
      <c r="D1040" s="3" t="inlineStr">
        <is>
          <t>MEMBUAT GDL PUMP SW FOR DECK MACHINERY</t>
        </is>
      </c>
      <c r="E1040" s="3" t="inlineStr">
        <is>
          <t>JC240426 34363</t>
        </is>
      </c>
      <c r="F1040" s="3" t="inlineStr">
        <is>
          <t>TIM-260429929071</t>
        </is>
      </c>
      <c r="G1040" s="3" t="n">
        <v>16</v>
      </c>
      <c r="H1040" s="3" t="inlineStr">
        <is>
          <t>Biro Sistem HVAC dan Permesinan Geladak</t>
        </is>
      </c>
      <c r="I1040" s="3" t="inlineStr">
        <is>
          <t>71400 - Departemen Desain Perlengkapan Permesinan</t>
        </is>
      </c>
      <c r="J1040" s="3" t="inlineStr">
        <is>
          <t>Biro Sistem HVAC dan Permesinan Geladak</t>
        </is>
      </c>
      <c r="K1040" s="3" t="n">
        <v>7</v>
      </c>
      <c r="L1040" s="3" t="n">
        <v>0</v>
      </c>
      <c r="M1040" s="3" t="n">
        <v>1</v>
      </c>
      <c r="N1040" s="3" t="inlineStr">
        <is>
          <t>MEMBUAT GDL PUMP SW FOR DECK MACHINERY</t>
        </is>
      </c>
    </row>
    <row r="1041" ht="45" customFormat="1" customHeight="1" s="1">
      <c r="A1041" s="3" t="inlineStr">
        <is>
          <t>103903102</t>
        </is>
      </c>
      <c r="B1041" s="3" t="inlineStr">
        <is>
          <t>Christin Kasmiatin</t>
        </is>
      </c>
      <c r="C1041" s="3" t="inlineStr">
        <is>
          <t>1-W000-YA-WO260429405379</t>
        </is>
      </c>
      <c r="D1041" s="3" t="inlineStr">
        <is>
          <t>REINFORCEMENT AHU (STEEL PLAN 03)</t>
        </is>
      </c>
      <c r="E1041" s="3" t="inlineStr">
        <is>
          <t>JC270426 34400</t>
        </is>
      </c>
      <c r="F1041" s="3" t="inlineStr">
        <is>
          <t>TIM-260429928448</t>
        </is>
      </c>
      <c r="G1041" s="3" t="n">
        <v>21</v>
      </c>
      <c r="H1041" s="3" t="inlineStr">
        <is>
          <t>Biro Desain Struktur Lambung</t>
        </is>
      </c>
      <c r="I1041" s="3" t="inlineStr">
        <is>
          <t>71300 - Departemen Desain Struktur dan Perlengkapan Lambung</t>
        </is>
      </c>
      <c r="J1041" s="3" t="inlineStr">
        <is>
          <t>Biro Desain Struktur Lambung</t>
        </is>
      </c>
      <c r="K1041" s="3" t="n">
        <v>6</v>
      </c>
      <c r="L1041" s="3" t="n">
        <v>0</v>
      </c>
      <c r="M1041" s="3" t="n">
        <v>2</v>
      </c>
      <c r="N1041" s="3" t="inlineStr">
        <is>
          <t>REINFORCEMENT AHU (STEEL PLAN 03)</t>
        </is>
      </c>
    </row>
    <row r="1042" ht="45" customFormat="1" customHeight="1" s="1">
      <c r="A1042" s="3" t="inlineStr">
        <is>
          <t>023066809</t>
        </is>
      </c>
      <c r="B1042" s="3" t="inlineStr">
        <is>
          <t>Nur Ainy Suntoro</t>
        </is>
      </c>
      <c r="C1042" s="3" t="inlineStr">
        <is>
          <t>1-W000-YA-WO260429405387</t>
        </is>
      </c>
      <c r="D1042" s="3" t="inlineStr">
        <is>
          <t>KB-04 UPDATE</t>
        </is>
      </c>
      <c r="E1042" s="3" t="inlineStr">
        <is>
          <t>JC270426 34428</t>
        </is>
      </c>
      <c r="F1042" s="3" t="inlineStr">
        <is>
          <t>TIM-260429928329</t>
        </is>
      </c>
      <c r="G1042" s="3" t="n">
        <v>14</v>
      </c>
      <c r="H1042" s="3" t="inlineStr">
        <is>
          <t>Biro Desain Struktur Lambung</t>
        </is>
      </c>
      <c r="I1042" s="3" t="inlineStr">
        <is>
          <t>71300 - Departemen Desain Struktur dan Perlengkapan Lambung</t>
        </is>
      </c>
      <c r="J1042" s="3" t="inlineStr">
        <is>
          <t>Biro Desain Struktur Lambung</t>
        </is>
      </c>
      <c r="K1042" s="3" t="n">
        <v>7</v>
      </c>
      <c r="L1042" s="3" t="n">
        <v>0</v>
      </c>
      <c r="M1042" s="3" t="n">
        <v>1</v>
      </c>
      <c r="N1042" s="3" t="inlineStr">
        <is>
          <t>KB-04 UPDATE</t>
        </is>
      </c>
    </row>
    <row r="1043" ht="45" customFormat="1" customHeight="1" s="1">
      <c r="A1043" s="3" t="inlineStr">
        <is>
          <t>025046951</t>
        </is>
      </c>
      <c r="B1043" s="3" t="inlineStr">
        <is>
          <t>Dea Putri Ubaidah</t>
        </is>
      </c>
      <c r="C1043" s="3" t="inlineStr">
        <is>
          <t>1-W000-YA-WO260429405384</t>
        </is>
      </c>
      <c r="D1043" s="3" t="inlineStr">
        <is>
          <t>STRENGTH ANALYSIS OF PRIMARY MEMBER WEB OPENING REPORT</t>
        </is>
      </c>
      <c r="E1043" s="3" t="inlineStr">
        <is>
          <t>JC270426 34398</t>
        </is>
      </c>
      <c r="F1043" s="3" t="inlineStr">
        <is>
          <t>TIM-260429928224</t>
        </is>
      </c>
      <c r="G1043" s="3" t="n">
        <v>63</v>
      </c>
      <c r="H1043" s="3" t="inlineStr">
        <is>
          <t>Biro Desain Struktur Lambung</t>
        </is>
      </c>
      <c r="I1043" s="3" t="inlineStr">
        <is>
          <t>71300 - Departemen Desain Struktur dan Perlengkapan Lambung</t>
        </is>
      </c>
      <c r="J1043" s="3" t="inlineStr">
        <is>
          <t>Biro Desain Struktur Lambung</t>
        </is>
      </c>
      <c r="K1043" s="3" t="n">
        <v>5</v>
      </c>
      <c r="L1043" s="3" t="n">
        <v>0</v>
      </c>
      <c r="M1043" s="3" t="n">
        <v>3</v>
      </c>
      <c r="N1043" s="3" t="inlineStr">
        <is>
          <t>STRENGTH ANALYSIS OF PRIMARY MEMBER WEB OPENING REPORT</t>
        </is>
      </c>
    </row>
    <row r="1044" ht="45" customFormat="1" customHeight="1" s="1">
      <c r="A1044" s="3" t="inlineStr">
        <is>
          <t>023066797</t>
        </is>
      </c>
      <c r="B1044" s="3" t="inlineStr">
        <is>
          <t>Pijar Kasih Leksono Putri</t>
        </is>
      </c>
      <c r="C1044" s="3" t="inlineStr">
        <is>
          <t>1-W000-YA-WO260429405383</t>
        </is>
      </c>
      <c r="D1044" s="3" t="inlineStr">
        <is>
          <t>E91002.97136 LIFT BEAM IN ER SUPPORTING STRUCTURE REPORT</t>
        </is>
      </c>
      <c r="E1044" s="3" t="inlineStr">
        <is>
          <t>JC270426 34397</t>
        </is>
      </c>
      <c r="F1044" s="3" t="inlineStr">
        <is>
          <t>TIM-260429928190</t>
        </is>
      </c>
      <c r="G1044" s="3" t="n">
        <v>63</v>
      </c>
      <c r="H1044" s="3" t="inlineStr">
        <is>
          <t>Biro Desain Struktur Lambung</t>
        </is>
      </c>
      <c r="I1044" s="3" t="inlineStr">
        <is>
          <t>71300 - Departemen Desain Struktur dan Perlengkapan Lambung</t>
        </is>
      </c>
      <c r="J1044" s="3" t="inlineStr">
        <is>
          <t>Biro Desain Struktur Lambung</t>
        </is>
      </c>
      <c r="K1044" s="3" t="n">
        <v>6</v>
      </c>
      <c r="L1044" s="3" t="n">
        <v>0</v>
      </c>
      <c r="M1044" s="3" t="n">
        <v>2</v>
      </c>
      <c r="N1044" s="3" t="inlineStr">
        <is>
          <t>E91002.97136 LIFT BEAM IN ER SUPPORTING STRUCTURE REPORT</t>
        </is>
      </c>
    </row>
    <row r="1045" ht="45" customFormat="1" customHeight="1" s="1">
      <c r="A1045" s="3" t="inlineStr">
        <is>
          <t>103224791</t>
        </is>
      </c>
      <c r="B1045" s="3" t="inlineStr">
        <is>
          <t>Afrizal Bramantya Putra</t>
        </is>
      </c>
      <c r="C1045" s="3" t="inlineStr">
        <is>
          <t>1-W000-YB-WO260406397538</t>
        </is>
      </c>
      <c r="D1045" s="3" t="inlineStr">
        <is>
          <t>Menyelesaikan gambar yard plan &amp; prod. drawing</t>
        </is>
      </c>
      <c r="E1045" s="3" t="inlineStr">
        <is>
          <t>JC010426 33505</t>
        </is>
      </c>
      <c r="F1045" s="3" t="inlineStr">
        <is>
          <t>TIM-260428927192</t>
        </is>
      </c>
      <c r="G1045" s="3" t="n">
        <v>28</v>
      </c>
      <c r="H1045" s="3" t="inlineStr">
        <is>
          <t>Biro Desain Akomodasi</t>
        </is>
      </c>
      <c r="I1045" s="3" t="inlineStr">
        <is>
          <t>71300 - Departemen Desain Struktur dan Perlengkapan Lambung</t>
        </is>
      </c>
      <c r="J1045" s="3" t="inlineStr">
        <is>
          <t>Biro Desain Akomodasi</t>
        </is>
      </c>
      <c r="K1045" s="3" t="n">
        <v>6</v>
      </c>
      <c r="L1045" s="3" t="n">
        <v>0</v>
      </c>
      <c r="M1045" s="3" t="n">
        <v>2</v>
      </c>
      <c r="N1045" s="3" t="inlineStr">
        <is>
          <t>Menyelesaikan gambar yard plan &amp; prod. drawing</t>
        </is>
      </c>
    </row>
    <row r="1046" ht="30" customFormat="1" customHeight="1" s="1">
      <c r="A1046" s="3" t="inlineStr">
        <is>
          <t>023066805</t>
        </is>
      </c>
      <c r="B1046" s="3" t="inlineStr">
        <is>
          <t>Diar Ayu Yonanda</t>
        </is>
      </c>
      <c r="C1046" s="3" t="inlineStr">
        <is>
          <t>1-W000-YC-WO260417401567</t>
        </is>
      </c>
      <c r="D1046" s="3" t="inlineStr">
        <is>
          <t>SORT VALVE SPECIFICATION BASED ON PDM BATCH 2</t>
        </is>
      </c>
      <c r="E1046" s="3" t="inlineStr">
        <is>
          <t>JC140426 34023</t>
        </is>
      </c>
      <c r="F1046" s="3" t="inlineStr">
        <is>
          <t>TIM-260417917506</t>
        </is>
      </c>
      <c r="G1046" s="3" t="n">
        <v>56</v>
      </c>
      <c r="H1046" s="3" t="inlineStr">
        <is>
          <t>Biro Sistem Propulsi</t>
        </is>
      </c>
      <c r="I1046" s="3" t="inlineStr">
        <is>
          <t>71400 - Departemen Desain Perlengkapan Permesinan</t>
        </is>
      </c>
      <c r="J1046" s="3" t="inlineStr">
        <is>
          <t>Biro Sistem Propulsi</t>
        </is>
      </c>
      <c r="K1046" s="3" t="n">
        <v>7</v>
      </c>
      <c r="L1046" s="3" t="n">
        <v>0</v>
      </c>
      <c r="M1046" s="3" t="n">
        <v>1</v>
      </c>
      <c r="N1046" s="3" t="inlineStr">
        <is>
          <t>SORT VALVE SPECIFICATION BASED ON PDM BATCH 2</t>
        </is>
      </c>
    </row>
    <row r="1047" ht="45" customFormat="1" customHeight="1" s="1">
      <c r="A1047" s="3" t="inlineStr">
        <is>
          <t>023066795</t>
        </is>
      </c>
      <c r="B1047" s="3" t="inlineStr">
        <is>
          <t>Brigita Irene Widayanti</t>
        </is>
      </c>
      <c r="C1047" s="3" t="inlineStr">
        <is>
          <t>1-W000-YB-WO260406397498</t>
        </is>
      </c>
      <c r="D1047" s="3" t="inlineStr">
        <is>
          <t>Menyelesaikan gambar yard plan &amp; prod. drawing</t>
        </is>
      </c>
      <c r="E1047" s="3" t="inlineStr">
        <is>
          <t>JC010426 33513</t>
        </is>
      </c>
      <c r="F1047" s="3" t="inlineStr">
        <is>
          <t>TIM-260428927067</t>
        </is>
      </c>
      <c r="G1047" s="3" t="n">
        <v>60.5</v>
      </c>
      <c r="H1047" s="3" t="inlineStr">
        <is>
          <t>Biro Desain Perlengkapan Lambung</t>
        </is>
      </c>
      <c r="I1047" s="3" t="inlineStr">
        <is>
          <t>71300 - Departemen Desain Struktur dan Perlengkapan Lambung</t>
        </is>
      </c>
      <c r="J1047" s="3" t="inlineStr">
        <is>
          <t>Biro Desain Perlengkapan Lambung</t>
        </is>
      </c>
      <c r="K1047" s="3" t="n">
        <v>7</v>
      </c>
      <c r="L1047" s="3" t="n">
        <v>0</v>
      </c>
      <c r="M1047" s="3" t="n">
        <v>1</v>
      </c>
      <c r="N1047" s="3" t="inlineStr">
        <is>
          <t>Menyelesaikan gambar yard plan &amp; prod. drawing</t>
        </is>
      </c>
    </row>
    <row r="1048" ht="45" customFormat="1" customHeight="1" s="1">
      <c r="A1048" s="3" t="inlineStr">
        <is>
          <t>105154395</t>
        </is>
      </c>
      <c r="B1048" s="3" t="inlineStr">
        <is>
          <t>Minahul Karim</t>
        </is>
      </c>
      <c r="C1048" s="3" t="inlineStr">
        <is>
          <t>10-A-WO260413399674</t>
        </is>
      </c>
      <c r="D1048" s="3" t="inlineStr">
        <is>
          <t>Penyelesaian Drawing Proyek Exsisting</t>
        </is>
      </c>
      <c r="E1048" s="3" t="n"/>
      <c r="F1048" s="3" t="inlineStr">
        <is>
          <t>TIM-260428926902</t>
        </is>
      </c>
      <c r="G1048" s="3" t="n">
        <v>15</v>
      </c>
      <c r="H1048" s="3" t="inlineStr">
        <is>
          <t>Biro Sistem Kontrol dan Otomasi</t>
        </is>
      </c>
      <c r="I1048" s="3" t="inlineStr">
        <is>
          <t>71500 - Departemen Desain Perlengkapan Listrik dan Elektronika</t>
        </is>
      </c>
      <c r="J1048" s="3" t="inlineStr">
        <is>
          <t>Biro Sistem Kontrol dan Otomasi</t>
        </is>
      </c>
      <c r="K1048" s="3" t="n">
        <v>1</v>
      </c>
      <c r="L1048" s="3" t="n">
        <v>0</v>
      </c>
      <c r="M1048" s="3" t="n">
        <v>0</v>
      </c>
      <c r="N1048" s="3" t="n"/>
    </row>
    <row r="1049" ht="45" customFormat="1" customHeight="1" s="1">
      <c r="A1049" s="3" t="inlineStr">
        <is>
          <t>105154395</t>
        </is>
      </c>
      <c r="B1049" s="3" t="inlineStr">
        <is>
          <t>Minahul Karim</t>
        </is>
      </c>
      <c r="C1049" s="3" t="inlineStr">
        <is>
          <t>10-A-WO260413399676</t>
        </is>
      </c>
      <c r="D1049" s="3" t="inlineStr">
        <is>
          <t>Penyelesaian Drawing Proyek Existing</t>
        </is>
      </c>
      <c r="E1049" s="3" t="n"/>
      <c r="F1049" s="3" t="inlineStr">
        <is>
          <t>TIM-260428926902</t>
        </is>
      </c>
      <c r="G1049" s="3" t="n">
        <v>17</v>
      </c>
      <c r="H1049" s="3" t="inlineStr">
        <is>
          <t>Biro Sistem Kontrol dan Otomasi</t>
        </is>
      </c>
      <c r="I1049" s="3" t="inlineStr">
        <is>
          <t>71500 - Departemen Desain Perlengkapan Listrik dan Elektronika</t>
        </is>
      </c>
      <c r="J1049" s="3" t="inlineStr">
        <is>
          <t>Biro Sistem Kontrol dan Otomasi</t>
        </is>
      </c>
      <c r="K1049" s="3" t="n">
        <v>2</v>
      </c>
      <c r="L1049" s="3" t="n">
        <v>0</v>
      </c>
      <c r="M1049" s="3" t="n">
        <v>0</v>
      </c>
      <c r="N1049" s="3" t="n"/>
    </row>
    <row r="1050" ht="45" customFormat="1" customHeight="1" s="1">
      <c r="A1050" s="3" t="inlineStr">
        <is>
          <t>105154395</t>
        </is>
      </c>
      <c r="B1050" s="3" t="inlineStr">
        <is>
          <t>Minahul Karim</t>
        </is>
      </c>
      <c r="C1050" s="3" t="inlineStr">
        <is>
          <t>10-A-WO260413399673</t>
        </is>
      </c>
      <c r="D1050" s="3" t="inlineStr">
        <is>
          <t>Penyelesaian Drawing Proyek Existing</t>
        </is>
      </c>
      <c r="E1050" s="3" t="n"/>
      <c r="F1050" s="3" t="inlineStr">
        <is>
          <t>TIM-260428926902</t>
        </is>
      </c>
      <c r="G1050" s="3" t="n">
        <v>22</v>
      </c>
      <c r="H1050" s="3" t="inlineStr">
        <is>
          <t>Biro Sistem Kontrol dan Otomasi</t>
        </is>
      </c>
      <c r="I1050" s="3" t="inlineStr">
        <is>
          <t>71500 - Departemen Desain Perlengkapan Listrik dan Elektronika</t>
        </is>
      </c>
      <c r="J1050" s="3" t="inlineStr">
        <is>
          <t>Biro Sistem Kontrol dan Otomasi</t>
        </is>
      </c>
      <c r="K1050" s="3" t="n">
        <v>2</v>
      </c>
      <c r="L1050" s="3" t="n">
        <v>0</v>
      </c>
      <c r="M1050" s="3" t="n">
        <v>3</v>
      </c>
      <c r="N1050" s="3" t="n"/>
    </row>
    <row r="1051" ht="45" customFormat="1" customHeight="1" s="1">
      <c r="A1051" s="3" t="inlineStr">
        <is>
          <t>104204675</t>
        </is>
      </c>
      <c r="B1051" s="3" t="inlineStr">
        <is>
          <t>Ayu Nur Fadhilah</t>
        </is>
      </c>
      <c r="C1051" s="3" t="inlineStr">
        <is>
          <t>1-W000-GA-WO260411399461</t>
        </is>
      </c>
      <c r="D1051" s="3" t="inlineStr">
        <is>
          <t>CII Progress Langkah 1 50%-60%, Rapat progress tiap tim department</t>
        </is>
      </c>
      <c r="E1051" s="3" t="inlineStr">
        <is>
          <t>JC090426 33842</t>
        </is>
      </c>
      <c r="F1051" s="3" t="inlineStr">
        <is>
          <t>TIM-260428926842</t>
        </is>
      </c>
      <c r="G1051" s="3" t="n">
        <v>25.5</v>
      </c>
      <c r="H1051" s="3" t="inlineStr">
        <is>
          <t>Biro Desain Produksi Lambung</t>
        </is>
      </c>
      <c r="I1051" s="3" t="inlineStr">
        <is>
          <t>71300 - Departemen Desain Struktur dan Perlengkapan Lambung</t>
        </is>
      </c>
      <c r="J1051" s="3" t="inlineStr">
        <is>
          <t>Biro Desain Produksi Lambung</t>
        </is>
      </c>
      <c r="K1051" s="3" t="n">
        <v>5</v>
      </c>
      <c r="L1051" s="3" t="n">
        <v>0</v>
      </c>
      <c r="M1051" s="3" t="n">
        <v>2.5</v>
      </c>
      <c r="N1051" s="3" t="inlineStr">
        <is>
          <t>REV - EC542PS.6 - PROD. DWG  542 (P/S),  ( Check Dwg PDHC )</t>
        </is>
      </c>
    </row>
    <row r="1052" ht="45" customFormat="1" customHeight="1" s="1">
      <c r="A1052" s="3" t="inlineStr">
        <is>
          <t>023066785</t>
        </is>
      </c>
      <c r="B1052" s="3" t="inlineStr">
        <is>
          <t>Bagus Kurniawan</t>
        </is>
      </c>
      <c r="C1052" s="3" t="inlineStr">
        <is>
          <t>8000-8000-8010-8012-WO260406397533</t>
        </is>
      </c>
      <c r="D1052" s="3" t="inlineStr">
        <is>
          <t>Menyelesaikan gambar yard plan &amp;prod. drawing</t>
        </is>
      </c>
      <c r="E1052" s="3" t="inlineStr">
        <is>
          <t>JC010426 33516</t>
        </is>
      </c>
      <c r="F1052" s="3" t="inlineStr">
        <is>
          <t>TIM-260428926741</t>
        </is>
      </c>
      <c r="G1052" s="3" t="n">
        <v>62</v>
      </c>
      <c r="H1052" s="3" t="inlineStr">
        <is>
          <t>Biro Desain Akomodasi</t>
        </is>
      </c>
      <c r="I1052" s="3" t="inlineStr">
        <is>
          <t>71300 - Departemen Desain Struktur dan Perlengkapan Lambung</t>
        </is>
      </c>
      <c r="J1052" s="3" t="inlineStr">
        <is>
          <t>Biro Desain Akomodasi</t>
        </is>
      </c>
      <c r="K1052" s="3" t="n">
        <v>6</v>
      </c>
      <c r="L1052" s="3" t="n">
        <v>0</v>
      </c>
      <c r="M1052" s="3" t="n">
        <v>2</v>
      </c>
      <c r="N1052" s="3" t="inlineStr">
        <is>
          <t>Menyelesaikan gambar yard plan &amp;prod. drawing</t>
        </is>
      </c>
    </row>
    <row r="1053" ht="45" customFormat="1" customHeight="1" s="1">
      <c r="A1053" s="3" t="inlineStr">
        <is>
          <t>023066786</t>
        </is>
      </c>
      <c r="B1053" s="3" t="inlineStr">
        <is>
          <t>Muhammad Farhan</t>
        </is>
      </c>
      <c r="C1053" s="3" t="inlineStr">
        <is>
          <t>1-W000-YB-WO260406397529</t>
        </is>
      </c>
      <c r="D1053" s="3" t="inlineStr">
        <is>
          <t>Menyelesaikan gambar yard plan &amp; prod. drawing</t>
        </is>
      </c>
      <c r="E1053" s="3" t="inlineStr">
        <is>
          <t>JC010426 33514</t>
        </is>
      </c>
      <c r="F1053" s="3" t="inlineStr">
        <is>
          <t>TIM-260428926703</t>
        </is>
      </c>
      <c r="G1053" s="3" t="n">
        <v>40</v>
      </c>
      <c r="H1053" s="3" t="inlineStr">
        <is>
          <t>Biro Desain Perlengkapan Lambung</t>
        </is>
      </c>
      <c r="I1053" s="3" t="inlineStr">
        <is>
          <t>71300 - Departemen Desain Struktur dan Perlengkapan Lambung</t>
        </is>
      </c>
      <c r="J1053" s="3" t="inlineStr">
        <is>
          <t>Biro Desain Perlengkapan Lambung</t>
        </is>
      </c>
      <c r="K1053" s="3" t="n">
        <v>7</v>
      </c>
      <c r="L1053" s="3" t="n">
        <v>2</v>
      </c>
      <c r="M1053" s="3" t="n">
        <v>1</v>
      </c>
      <c r="N1053" s="3" t="inlineStr">
        <is>
          <t>Menyelesaikan gambar yard plan &amp; prod. drawing</t>
        </is>
      </c>
    </row>
    <row r="1054" ht="45" customFormat="1" customHeight="1" s="1">
      <c r="A1054" s="3" t="inlineStr">
        <is>
          <t>105264938</t>
        </is>
      </c>
      <c r="B1054" s="3" t="inlineStr">
        <is>
          <t>Sutan Aditya Perdana</t>
        </is>
      </c>
      <c r="C1054" s="3" t="inlineStr">
        <is>
          <t>1-W000-YB-WO260415400698</t>
        </is>
      </c>
      <c r="D1054" s="3" t="inlineStr">
        <is>
          <t>Menyelesaikan gambar yard plan &amp;prod. drawing</t>
        </is>
      </c>
      <c r="E1054" s="3" t="inlineStr">
        <is>
          <t>JC060426 33662</t>
        </is>
      </c>
      <c r="F1054" s="3" t="inlineStr">
        <is>
          <t>TIM-260427926230</t>
        </is>
      </c>
      <c r="G1054" s="3" t="n">
        <v>28</v>
      </c>
      <c r="H1054" s="3" t="inlineStr">
        <is>
          <t>Biro Desain Perlengkapan Lambung</t>
        </is>
      </c>
      <c r="I1054" s="3" t="inlineStr">
        <is>
          <t>71300 - Departemen Desain Struktur dan Perlengkapan Lambung</t>
        </is>
      </c>
      <c r="J1054" s="3" t="inlineStr">
        <is>
          <t>Biro Desain Perlengkapan Lambung</t>
        </is>
      </c>
      <c r="K1054" s="3" t="n">
        <v>0</v>
      </c>
      <c r="L1054" s="3" t="n">
        <v>0</v>
      </c>
      <c r="M1054" s="3" t="n">
        <v>8</v>
      </c>
      <c r="N1054" s="3" t="inlineStr">
        <is>
          <t>Menyelesaikan gambar yard plan &amp;prod. drawing</t>
        </is>
      </c>
    </row>
    <row r="1055" ht="45" customFormat="1" customHeight="1" s="1">
      <c r="A1055" s="3" t="inlineStr">
        <is>
          <t>103913236</t>
        </is>
      </c>
      <c r="B1055" s="3" t="inlineStr">
        <is>
          <t>Asi Supeni</t>
        </is>
      </c>
      <c r="C1055" s="3" t="inlineStr">
        <is>
          <t>1-W000-YC-WO260424403834</t>
        </is>
      </c>
      <c r="D1055" s="3" t="inlineStr">
        <is>
          <t>Check Piping Modelling &amp; Output E15411-22100-R1, E15161-22100-R1, EP221U-R1, EK221U-R1,</t>
        </is>
      </c>
      <c r="E1055" s="3" t="inlineStr">
        <is>
          <t>JC240426 34373</t>
        </is>
      </c>
      <c r="F1055" s="3" t="inlineStr">
        <is>
          <t>TIM-260427925678</t>
        </is>
      </c>
      <c r="G1055" s="3" t="n">
        <v>40</v>
      </c>
      <c r="H1055" s="3" t="inlineStr">
        <is>
          <t>Biro Pengaturan Permesinan</t>
        </is>
      </c>
      <c r="I1055" s="3" t="inlineStr">
        <is>
          <t>71400 - Departemen Desain Perlengkapan Permesinan</t>
        </is>
      </c>
      <c r="J1055" s="3" t="inlineStr">
        <is>
          <t>Biro Pengaturan Permesinan</t>
        </is>
      </c>
      <c r="K1055" s="3" t="n">
        <v>7</v>
      </c>
      <c r="L1055" s="3" t="n">
        <v>0</v>
      </c>
      <c r="M1055" s="3" t="n">
        <v>1</v>
      </c>
      <c r="N1055" s="3" t="inlineStr">
        <is>
          <t>Check Piping Modelling &amp; Output E15411-22100-R1, E15161-22100-R1, EP221U-R1, EK221U-R1,</t>
        </is>
      </c>
    </row>
    <row r="1056" ht="30" customFormat="1" customHeight="1" s="1">
      <c r="A1056" s="3" t="inlineStr">
        <is>
          <t>023066801</t>
        </is>
      </c>
      <c r="B1056" s="3" t="inlineStr">
        <is>
          <t>Wahyu Adi Satrio</t>
        </is>
      </c>
      <c r="C1056" s="3" t="inlineStr">
        <is>
          <t>1-W000-YC-WO260421402868</t>
        </is>
      </c>
      <c r="D1056" s="3" t="inlineStr">
        <is>
          <t>E15261.34200 - ROSE PLATE FOR DECK SCUPPER</t>
        </is>
      </c>
      <c r="E1056" s="3" t="inlineStr">
        <is>
          <t>JC210426 34259</t>
        </is>
      </c>
      <c r="F1056" s="3" t="inlineStr">
        <is>
          <t>TIM-260427925584</t>
        </is>
      </c>
      <c r="G1056" s="3" t="n">
        <v>30</v>
      </c>
      <c r="H1056" s="3" t="inlineStr">
        <is>
          <t>Biro Sistem HVAC dan Permesinan Geladak</t>
        </is>
      </c>
      <c r="I1056" s="3" t="inlineStr">
        <is>
          <t>71400 - Departemen Desain Perlengkapan Permesinan</t>
        </is>
      </c>
      <c r="J1056" s="3" t="inlineStr">
        <is>
          <t>Biro Sistem HVAC dan Permesinan Geladak</t>
        </is>
      </c>
      <c r="K1056" s="3" t="n">
        <v>7.5</v>
      </c>
      <c r="L1056" s="3" t="n">
        <v>0</v>
      </c>
      <c r="M1056" s="3" t="n">
        <v>0.5</v>
      </c>
      <c r="N1056" s="3" t="inlineStr">
        <is>
          <t>E15261.34200 - ROSE PLATE FOR DECK SCUPPER</t>
        </is>
      </c>
    </row>
    <row r="1057" ht="30" customFormat="1" customHeight="1" s="1">
      <c r="A1057" s="3" t="inlineStr">
        <is>
          <t>104204670</t>
        </is>
      </c>
      <c r="B1057" s="3" t="inlineStr">
        <is>
          <t>Erly Putri Adyanti</t>
        </is>
      </c>
      <c r="C1057" s="3" t="inlineStr">
        <is>
          <t>1-W000-YC-WO260402396989</t>
        </is>
      </c>
      <c r="D1057" s="3" t="inlineStr">
        <is>
          <t>E15312.27100 - Pipe Modelling FW Production</t>
        </is>
      </c>
      <c r="E1057" s="3" t="inlineStr">
        <is>
          <t>JC020426 33602</t>
        </is>
      </c>
      <c r="F1057" s="3" t="inlineStr">
        <is>
          <t>TIM-260427925579</t>
        </is>
      </c>
      <c r="G1057" s="3" t="n">
        <v>240</v>
      </c>
      <c r="H1057" s="3" t="inlineStr">
        <is>
          <t>Biro Pengaturan Permesinan</t>
        </is>
      </c>
      <c r="I1057" s="3" t="inlineStr">
        <is>
          <t>71400 - Departemen Desain Perlengkapan Permesinan</t>
        </is>
      </c>
      <c r="J1057" s="3" t="inlineStr">
        <is>
          <t>Biro Pengaturan Permesinan</t>
        </is>
      </c>
      <c r="K1057" s="3" t="n">
        <v>7</v>
      </c>
      <c r="L1057" s="3" t="n">
        <v>0</v>
      </c>
      <c r="M1057" s="3" t="n">
        <v>1</v>
      </c>
      <c r="N1057" s="3" t="inlineStr">
        <is>
          <t>E15312.27100 - Pipe Modelling FW Production</t>
        </is>
      </c>
    </row>
    <row r="1058" ht="45" customFormat="1" customHeight="1" s="1">
      <c r="A1058" s="3" t="inlineStr">
        <is>
          <t>104224771</t>
        </is>
      </c>
      <c r="B1058" s="3" t="inlineStr">
        <is>
          <t>Tubagus Aziz Zulfikar</t>
        </is>
      </c>
      <c r="C1058" s="3" t="inlineStr">
        <is>
          <t>1-W000-YD-WO260417401574</t>
        </is>
      </c>
      <c r="D1058" s="3" t="inlineStr">
        <is>
          <t>E14211.27300 - ROUTING CABLE OF MAGNETIC COMPASS SYSTEM</t>
        </is>
      </c>
      <c r="E1058" s="3" t="inlineStr">
        <is>
          <t>JC170426 34102</t>
        </is>
      </c>
      <c r="F1058" s="3" t="inlineStr">
        <is>
          <t>TIM-260427925434</t>
        </is>
      </c>
      <c r="G1058" s="3" t="n">
        <v>50</v>
      </c>
      <c r="H1058" s="3" t="inlineStr">
        <is>
          <t>Biro Sistem Kontrol dan Otomasi</t>
        </is>
      </c>
      <c r="I1058" s="3" t="inlineStr">
        <is>
          <t>71500 - Departemen Desain Perlengkapan Listrik dan Elektronika</t>
        </is>
      </c>
      <c r="J1058" s="3" t="inlineStr">
        <is>
          <t>Biro Sistem Kontrol dan Otomasi</t>
        </is>
      </c>
      <c r="K1058" s="3" t="n">
        <v>7</v>
      </c>
      <c r="L1058" s="3" t="n">
        <v>0</v>
      </c>
      <c r="M1058" s="3" t="n">
        <v>1</v>
      </c>
      <c r="N1058" s="3" t="inlineStr">
        <is>
          <t>E14211.27300 - ROUTING CABLE OF MAGNETIC COMPASS SYSTEM</t>
        </is>
      </c>
    </row>
    <row r="1059" ht="195" customFormat="1" customHeight="1" s="1">
      <c r="A1059" s="3" t="inlineStr">
        <is>
          <t>024116909</t>
        </is>
      </c>
      <c r="B1059" s="3" t="inlineStr">
        <is>
          <t>Nur Zakiyyah</t>
        </is>
      </c>
      <c r="C1059" s="3" t="inlineStr">
        <is>
          <t>1CA0JO-WO260421402670</t>
        </is>
      </c>
      <c r="D1059" s="3" t="inlineStr">
        <is>
          <t>Perapian dan finishing fitur-fitur Aplikasi Manajemen Revisi Drawing (log informasi dokumen, peningkatan keamanan watermark, penghapusan tombol Save As) dan Utilitas Cadmatic Hull pada modul menu Labeling panel &amp; subpanel di objek plat dan profil disesuaikan agar sesuai dengan standar drawing yang berlaku, yang sebelumnya dilakukan melalui proses drafting di ZWCAD</t>
        </is>
      </c>
      <c r="E1059" s="3" t="n"/>
      <c r="F1059" s="3" t="inlineStr">
        <is>
          <t>TIM-260427925431</t>
        </is>
      </c>
      <c r="G1059" s="3" t="n">
        <v>40</v>
      </c>
      <c r="H1059" s="3" t="inlineStr">
        <is>
          <t>Biro Dukungan Administrasi</t>
        </is>
      </c>
      <c r="I1059" s="3" t="inlineStr">
        <is>
          <t>71100 - Departemen Integrasi</t>
        </is>
      </c>
      <c r="J1059" s="3" t="inlineStr">
        <is>
          <t>Biro Dukungan Administrasi</t>
        </is>
      </c>
      <c r="K1059" s="3" t="n">
        <v>7</v>
      </c>
      <c r="L1059" s="3" t="n">
        <v>0</v>
      </c>
      <c r="M1059" s="3" t="n">
        <v>1</v>
      </c>
      <c r="N1059" s="3" t="n"/>
    </row>
    <row r="1060" ht="45" customFormat="1" customHeight="1" s="1">
      <c r="A1060" s="3" t="inlineStr">
        <is>
          <t>105144306</t>
        </is>
      </c>
      <c r="B1060" s="3" t="inlineStr">
        <is>
          <t>Fajriatin Iswani Widadi</t>
        </is>
      </c>
      <c r="C1060" s="3" t="inlineStr">
        <is>
          <t>8000-8000-8010-8012-WO260406397460</t>
        </is>
      </c>
      <c r="D1060" s="3" t="inlineStr">
        <is>
          <t>Cek gambar, evaluasi teknis &amp; koordinasi teknis</t>
        </is>
      </c>
      <c r="E1060" s="3" t="inlineStr">
        <is>
          <t>JC010426 33517</t>
        </is>
      </c>
      <c r="F1060" s="3" t="inlineStr">
        <is>
          <t>TIM-260427925303</t>
        </is>
      </c>
      <c r="G1060" s="3" t="n">
        <v>40</v>
      </c>
      <c r="H1060" s="3" t="inlineStr">
        <is>
          <t>Biro Desain Akomodasi</t>
        </is>
      </c>
      <c r="I1060" s="3" t="inlineStr">
        <is>
          <t>71300 - Departemen Desain Struktur dan Perlengkapan Lambung</t>
        </is>
      </c>
      <c r="J1060" s="3" t="inlineStr">
        <is>
          <t>Biro Desain Akomodasi</t>
        </is>
      </c>
      <c r="K1060" s="3" t="n">
        <v>7</v>
      </c>
      <c r="L1060" s="3" t="n">
        <v>0</v>
      </c>
      <c r="M1060" s="3" t="n">
        <v>1</v>
      </c>
      <c r="N1060" s="3" t="inlineStr">
        <is>
          <t>Cek gambar, evaluasi teknis &amp; koordinasi teknis</t>
        </is>
      </c>
    </row>
    <row r="1061" ht="45" customFormat="1" customHeight="1" s="1">
      <c r="A1061" s="3" t="inlineStr">
        <is>
          <t>023076814</t>
        </is>
      </c>
      <c r="B1061" s="3" t="inlineStr">
        <is>
          <t>Bayu Nurwana Putra</t>
        </is>
      </c>
      <c r="C1061" s="3" t="inlineStr">
        <is>
          <t>10-A-WO260420402445</t>
        </is>
      </c>
      <c r="D1061" s="3" t="inlineStr">
        <is>
          <t>Convert 3DCadmatic to 3dsmaxx and update OEM Management plan &amp; PBS</t>
        </is>
      </c>
      <c r="E1061" s="3" t="n"/>
      <c r="F1061" s="3" t="inlineStr">
        <is>
          <t>TIM-260426925163</t>
        </is>
      </c>
      <c r="G1061" s="3" t="n">
        <v>40</v>
      </c>
      <c r="H1061" s="3" t="inlineStr">
        <is>
          <t>Biro Dukungan Logistik Terpadu</t>
        </is>
      </c>
      <c r="I1061" s="3" t="inlineStr">
        <is>
          <t>71100 - Departemen Integrasi</t>
        </is>
      </c>
      <c r="J1061" s="3" t="inlineStr">
        <is>
          <t>Biro Dukungan Logistik Terpadu</t>
        </is>
      </c>
      <c r="K1061" s="3" t="n">
        <v>7</v>
      </c>
      <c r="L1061" s="3" t="n">
        <v>2</v>
      </c>
      <c r="M1061" s="3" t="n">
        <v>1</v>
      </c>
      <c r="N1061" s="3" t="n"/>
    </row>
    <row r="1062" ht="45" customFormat="1" customHeight="1" s="1">
      <c r="A1062" s="3" t="inlineStr">
        <is>
          <t>105134282</t>
        </is>
      </c>
      <c r="B1062" s="3" t="inlineStr">
        <is>
          <t>Syaiful Bachri</t>
        </is>
      </c>
      <c r="C1062" s="3" t="inlineStr">
        <is>
          <t>1-W000-YC-WO260402396995</t>
        </is>
      </c>
      <c r="D1062" s="3" t="inlineStr">
        <is>
          <t>Check 3D Model (fungsi,operasional, maintenance)</t>
        </is>
      </c>
      <c r="E1062" s="3" t="inlineStr">
        <is>
          <t>JC020426 33608</t>
        </is>
      </c>
      <c r="F1062" s="3" t="inlineStr">
        <is>
          <t>TIM-260426925073</t>
        </is>
      </c>
      <c r="G1062" s="3" t="n">
        <v>233</v>
      </c>
      <c r="H1062" s="3" t="inlineStr">
        <is>
          <t>Biro Pengaturan Permesinan</t>
        </is>
      </c>
      <c r="I1062" s="3" t="inlineStr">
        <is>
          <t>71400 - Departemen Desain Perlengkapan Permesinan</t>
        </is>
      </c>
      <c r="J1062" s="3" t="inlineStr">
        <is>
          <t>Biro Pengaturan Permesinan</t>
        </is>
      </c>
      <c r="K1062" s="3" t="n">
        <v>7</v>
      </c>
      <c r="L1062" s="3" t="n">
        <v>0</v>
      </c>
      <c r="M1062" s="3" t="n">
        <v>1</v>
      </c>
      <c r="N1062" s="3" t="inlineStr">
        <is>
          <t>Check 3D Model (fungsi,operasional, maintenance)</t>
        </is>
      </c>
    </row>
    <row r="1063" ht="90" customFormat="1" customHeight="1" s="1">
      <c r="A1063" s="3" t="inlineStr">
        <is>
          <t>103953797</t>
        </is>
      </c>
      <c r="B1063" s="3" t="inlineStr">
        <is>
          <t>Agus Wibowo</t>
        </is>
      </c>
      <c r="C1063" s="3" t="inlineStr">
        <is>
          <t>1CA0JO-WO260401396297</t>
        </is>
      </c>
      <c r="D1063" s="3" t="inlineStr">
        <is>
          <t>Support Data for Marketing Rekumhar / HPH, VESSEL, EPCI, Manufacture, BMPP, FGPP, CCGT, Power Plant &amp; Jasa - Mat. List , GA, Engineering, Supervisi, Review Document.</t>
        </is>
      </c>
      <c r="E1063" s="3" t="inlineStr">
        <is>
          <t>JC010426 33472</t>
        </is>
      </c>
      <c r="F1063" s="3" t="inlineStr">
        <is>
          <t>TIM-260425925060</t>
        </is>
      </c>
      <c r="G1063" s="3" t="n">
        <v>180</v>
      </c>
      <c r="H1063" s="3" t="inlineStr">
        <is>
          <t>Biro Desain Dasar Non Kapal</t>
        </is>
      </c>
      <c r="I1063" s="3" t="inlineStr">
        <is>
          <t>71200 - Departemen Basic Desain</t>
        </is>
      </c>
      <c r="J1063" s="3" t="inlineStr">
        <is>
          <t>Biro Desain Dasar Non Kapal</t>
        </is>
      </c>
      <c r="K1063" s="3" t="n">
        <v>7</v>
      </c>
      <c r="L1063" s="3" t="n">
        <v>0</v>
      </c>
      <c r="M1063" s="3" t="n">
        <v>1</v>
      </c>
      <c r="N1063" s="3" t="inlineStr">
        <is>
          <t>Support Data for Marketing Rekumhar / HPH, VESSEL, EPCI, Manufacture, BMPP, FGPP, CCGT, Power Plant &amp; Jasa - Mat. List , GA, Engineering, Supervisi, Review Document.</t>
        </is>
      </c>
    </row>
    <row r="1064" ht="105" customFormat="1" customHeight="1" s="1">
      <c r="A1064" s="3" t="inlineStr">
        <is>
          <t>103903030</t>
        </is>
      </c>
      <c r="B1064" s="3" t="inlineStr">
        <is>
          <t>Priyono Tri Arwanto</t>
        </is>
      </c>
      <c r="C1064" s="3" t="inlineStr">
        <is>
          <t>1-W000-YD-WO260406397463</t>
        </is>
      </c>
      <c r="D1064" s="3" t="inlineStr">
        <is>
          <t>"1. ATO BATTERY &amp; BATTERY CHARGE 2. ATO CONVERTER 3. ATO INDIVIDUAL STARTER 4. CEK CUTTING LIST :  - FO SYSTEM  - LO SYSTEM  - STORE CRANE &amp; HOIST  - ANCHOR HANDLING  - AIR CRAFT TRAVERSING SYSTEM"</t>
        </is>
      </c>
      <c r="E1064" s="3" t="inlineStr">
        <is>
          <t>JC020426 33581</t>
        </is>
      </c>
      <c r="F1064" s="3" t="inlineStr">
        <is>
          <t>TIM-260425924732</t>
        </is>
      </c>
      <c r="G1064" s="3" t="n">
        <v>122</v>
      </c>
      <c r="H1064" s="3" t="inlineStr">
        <is>
          <t>Biro Sistem Kelistrikan</t>
        </is>
      </c>
      <c r="I1064" s="3" t="inlineStr">
        <is>
          <t>71500 - Departemen Desain Perlengkapan Listrik dan Elektronika</t>
        </is>
      </c>
      <c r="J1064" s="3" t="inlineStr">
        <is>
          <t>Biro Sistem Kelistrikan</t>
        </is>
      </c>
      <c r="K1064" s="3" t="n">
        <v>7</v>
      </c>
      <c r="L1064" s="3" t="n">
        <v>0</v>
      </c>
      <c r="M1064" s="3" t="n">
        <v>1</v>
      </c>
      <c r="N1064" s="3" t="inlineStr">
        <is>
          <t>"1. ATO BATTERY &amp; BATTERY CHARGE 2. ATO CONVERTER 3. ATO INDIVIDUAL STARTER 4. CEK CUTTING LIST :  - FO SYSTEM  - LO SYSTEM  - STORE CRANE &amp; HOIST  - ANCHOR HANDLING  - AIR CRAFT TRAVERSING SYSTEM"</t>
        </is>
      </c>
    </row>
    <row r="1065" ht="30" customFormat="1" customHeight="1" s="1">
      <c r="A1065" s="3" t="inlineStr">
        <is>
          <t>105264937</t>
        </is>
      </c>
      <c r="B1065" s="3" t="inlineStr">
        <is>
          <t>Hashfi Moch Adam</t>
        </is>
      </c>
      <c r="C1065" s="3" t="inlineStr">
        <is>
          <t>1CA0JO-WO260422403188</t>
        </is>
      </c>
      <c r="D1065" s="3" t="inlineStr">
        <is>
          <t>Membuat Detail Schedule Kapal Geomarine V</t>
        </is>
      </c>
      <c r="E1065" s="3" t="n"/>
      <c r="F1065" s="3" t="inlineStr">
        <is>
          <t>TIM-260425924724</t>
        </is>
      </c>
      <c r="G1065" s="3" t="n">
        <v>40</v>
      </c>
      <c r="H1065" s="3" t="inlineStr">
        <is>
          <t>Biro Dokumen dan Perencanaan</t>
        </is>
      </c>
      <c r="I1065" s="3" t="inlineStr">
        <is>
          <t>71100 - Departemen Integrasi</t>
        </is>
      </c>
      <c r="J1065" s="3" t="inlineStr">
        <is>
          <t>Biro Dokumen dan Perencanaan</t>
        </is>
      </c>
      <c r="K1065" s="3" t="n">
        <v>2</v>
      </c>
      <c r="L1065" s="3" t="n">
        <v>0</v>
      </c>
      <c r="M1065" s="3" t="n">
        <v>0.5</v>
      </c>
      <c r="N1065" s="3" t="n"/>
    </row>
    <row r="1066" ht="30" customFormat="1" customHeight="1" s="1">
      <c r="A1066" s="3" t="inlineStr">
        <is>
          <t>105264937</t>
        </is>
      </c>
      <c r="B1066" s="3" t="inlineStr">
        <is>
          <t>Hashfi Moch Adam</t>
        </is>
      </c>
      <c r="C1066" s="3" t="inlineStr">
        <is>
          <t>1CA0JO-WO260422403187</t>
        </is>
      </c>
      <c r="D1066" s="3" t="inlineStr">
        <is>
          <t>Weekly Meeting Divisi Desain</t>
        </is>
      </c>
      <c r="E1066" s="3" t="n"/>
      <c r="F1066" s="3" t="inlineStr">
        <is>
          <t>TIM-260425924724</t>
        </is>
      </c>
      <c r="G1066" s="3" t="n">
        <v>4.5</v>
      </c>
      <c r="H1066" s="3" t="inlineStr">
        <is>
          <t>Biro Dokumen dan Perencanaan</t>
        </is>
      </c>
      <c r="I1066" s="3" t="inlineStr">
        <is>
          <t>71100 - Departemen Integrasi</t>
        </is>
      </c>
      <c r="J1066" s="3" t="inlineStr">
        <is>
          <t>Biro Dokumen dan Perencanaan</t>
        </is>
      </c>
      <c r="K1066" s="3" t="n">
        <v>4</v>
      </c>
      <c r="L1066" s="3" t="n">
        <v>0</v>
      </c>
      <c r="M1066" s="3" t="n">
        <v>0.5</v>
      </c>
      <c r="N1066" s="3" t="n"/>
    </row>
    <row r="1067" ht="75" customFormat="1" customHeight="1" s="1">
      <c r="A1067" s="3" t="inlineStr">
        <is>
          <t>105194542</t>
        </is>
      </c>
      <c r="B1067" s="3" t="inlineStr">
        <is>
          <t>Rendra Wardana</t>
        </is>
      </c>
      <c r="C1067" s="3" t="inlineStr">
        <is>
          <t>8000-8000-8010-8012-WO260406397472</t>
        </is>
      </c>
      <c r="D1067" s="3" t="inlineStr">
        <is>
          <t>"- INST. MCW - WIRING DIAGRAM ELECTRIC SYSTEM - REV. ESTIMATE MATERIAL OF ELECTRIC SYSTEM - EVATEK MSB &amp; DB - EVATEK UPS, BATTERY &amp; BATTERY CHARGE"</t>
        </is>
      </c>
      <c r="E1067" s="3" t="inlineStr">
        <is>
          <t>JC020426 33588</t>
        </is>
      </c>
      <c r="F1067" s="3" t="inlineStr">
        <is>
          <t>TIM-260425924721</t>
        </is>
      </c>
      <c r="G1067" s="3" t="n">
        <v>109.5</v>
      </c>
      <c r="H1067" s="3" t="inlineStr">
        <is>
          <t>Biro Sistem Kelistrikan</t>
        </is>
      </c>
      <c r="I1067" s="3" t="inlineStr">
        <is>
          <t>71500 - Departemen Desain Perlengkapan Listrik dan Elektronika</t>
        </is>
      </c>
      <c r="J1067" s="3" t="inlineStr">
        <is>
          <t>Biro Sistem Kelistrikan</t>
        </is>
      </c>
      <c r="K1067" s="3" t="n">
        <v>7</v>
      </c>
      <c r="L1067" s="3" t="n">
        <v>0</v>
      </c>
      <c r="M1067" s="3" t="n">
        <v>1</v>
      </c>
      <c r="N1067" s="3" t="inlineStr">
        <is>
          <t>"- INST. MCW - WIRING DIAGRAM ELECTRIC SYSTEM - REV. ESTIMATE MATERIAL OF ELECTRIC SYSTEM - EVATEK MSB &amp; DB - EVATEK UPS, BATTERY &amp; BATTERY CHARGE"</t>
        </is>
      </c>
    </row>
    <row r="1068" ht="90" customFormat="1" customHeight="1" s="1">
      <c r="A1068" s="3" t="inlineStr">
        <is>
          <t>105264940</t>
        </is>
      </c>
      <c r="B1068" s="3" t="inlineStr">
        <is>
          <t>Firsyaldo Rizky Purnomo</t>
        </is>
      </c>
      <c r="C1068" s="3" t="inlineStr">
        <is>
          <t>1-W000-YD-WO260406397488</t>
        </is>
      </c>
      <c r="D1068" s="3" t="inlineStr">
        <is>
          <t>"- EVATEK HVAC SYSTEM - ONE LINE DIAGRAM OF AC (AHU) SYSTEM - ONE LINE DIAGRAM OF COOLING SYSTEM - ARR'T. OF AC (AHU) SYSTEM - ARR'T. OF COOLING SYSTEM"</t>
        </is>
      </c>
      <c r="E1068" s="3" t="inlineStr">
        <is>
          <t>JC020426 33586</t>
        </is>
      </c>
      <c r="F1068" s="3" t="inlineStr">
        <is>
          <t>TIM-260425924719</t>
        </is>
      </c>
      <c r="G1068" s="3" t="n">
        <v>110</v>
      </c>
      <c r="H1068" s="3" t="inlineStr">
        <is>
          <t>Biro Sistem Kelistrikan</t>
        </is>
      </c>
      <c r="I1068" s="3" t="inlineStr">
        <is>
          <t>71500 - Departemen Desain Perlengkapan Listrik dan Elektronika</t>
        </is>
      </c>
      <c r="J1068" s="3" t="inlineStr">
        <is>
          <t>Biro Sistem Kelistrikan</t>
        </is>
      </c>
      <c r="K1068" s="3" t="n">
        <v>7</v>
      </c>
      <c r="L1068" s="3" t="n">
        <v>0</v>
      </c>
      <c r="M1068" s="3" t="n">
        <v>1</v>
      </c>
      <c r="N1068" s="3" t="inlineStr">
        <is>
          <t>"- EVATEK HVAC SYSTEM - ONE LINE DIAGRAM OF AC (AHU) SYSTEM - ONE LINE DIAGRAM OF COOLING SYSTEM - ARR'T. OF AC (AHU) SYSTEM - ARR'T. OF COOLING SYSTEM"</t>
        </is>
      </c>
    </row>
    <row r="1069" ht="45" customFormat="1" customHeight="1" s="1">
      <c r="A1069" s="3" t="inlineStr">
        <is>
          <t>104204667</t>
        </is>
      </c>
      <c r="B1069" s="3" t="inlineStr">
        <is>
          <t>Moch Yasin</t>
        </is>
      </c>
      <c r="C1069" s="3" t="inlineStr">
        <is>
          <t>1-W000-YC-WO260406397828</t>
        </is>
      </c>
      <c r="D1069" s="3" t="inlineStr">
        <is>
          <t>E15412.27100 - ADD. pipe Model FO. Service Supply DG 1, DG 2, DG 3, DG 4, DG 5, ME 1, ME 2</t>
        </is>
      </c>
      <c r="E1069" s="3" t="inlineStr">
        <is>
          <t>JC060426 33657</t>
        </is>
      </c>
      <c r="F1069" s="3" t="inlineStr">
        <is>
          <t>TIM-260425924708</t>
        </is>
      </c>
      <c r="G1069" s="3" t="n">
        <v>226</v>
      </c>
      <c r="H1069" s="3" t="inlineStr">
        <is>
          <t>Biro Pengaturan Permesinan</t>
        </is>
      </c>
      <c r="I1069" s="3" t="inlineStr">
        <is>
          <t>71400 - Departemen Desain Perlengkapan Permesinan</t>
        </is>
      </c>
      <c r="J1069" s="3" t="inlineStr">
        <is>
          <t>Biro Pengaturan Permesinan</t>
        </is>
      </c>
      <c r="K1069" s="3" t="n">
        <v>7</v>
      </c>
      <c r="L1069" s="3" t="n">
        <v>0</v>
      </c>
      <c r="M1069" s="3" t="n">
        <v>1</v>
      </c>
      <c r="N1069" s="3" t="inlineStr">
        <is>
          <t>E15412.27100 - ADD. pipe Model FO. Service Supply DG 1, DG 2, DG 3, DG 4, DG 5, ME 1, ME 2</t>
        </is>
      </c>
    </row>
    <row r="1070" ht="105" customFormat="1" customHeight="1" s="1">
      <c r="A1070" s="3" t="inlineStr">
        <is>
          <t>024116908</t>
        </is>
      </c>
      <c r="B1070" s="3" t="inlineStr">
        <is>
          <t>Nizhar Achmad Husein Bernardt</t>
        </is>
      </c>
      <c r="C1070" s="3" t="inlineStr">
        <is>
          <t>1CA0JO-WO260421402669</t>
        </is>
      </c>
      <c r="D1070" s="3" t="inlineStr">
        <is>
          <t>Utilisasi fitur Cadmatic Hull pada modul Labeling Panel - Subpanel di objek plat dan profil agar sesuai dengan standar drawing yang berlaku, yang sebelumnya dilakukan melalui proses drafting di tools ZWCAD</t>
        </is>
      </c>
      <c r="E1070" s="3" t="n"/>
      <c r="F1070" s="3" t="inlineStr">
        <is>
          <t>TIM-260424924498</t>
        </is>
      </c>
      <c r="G1070" s="3" t="n">
        <v>40</v>
      </c>
      <c r="H1070" s="3" t="inlineStr">
        <is>
          <t>Biro Dukungan Administrasi</t>
        </is>
      </c>
      <c r="I1070" s="3" t="inlineStr">
        <is>
          <t>71100 - Departemen Integrasi</t>
        </is>
      </c>
      <c r="J1070" s="3" t="inlineStr">
        <is>
          <t>Biro Dukungan Administrasi</t>
        </is>
      </c>
      <c r="K1070" s="3" t="n">
        <v>6</v>
      </c>
      <c r="L1070" s="3" t="n">
        <v>4</v>
      </c>
      <c r="M1070" s="3" t="n">
        <v>2</v>
      </c>
      <c r="N1070" s="3" t="n"/>
    </row>
    <row r="1071" ht="45" customFormat="1" customHeight="1" s="1">
      <c r="A1071" s="3" t="inlineStr">
        <is>
          <t>023066807</t>
        </is>
      </c>
      <c r="B1071" s="3" t="inlineStr">
        <is>
          <t>Nissa Cahyaningtyas Safitri</t>
        </is>
      </c>
      <c r="C1071" s="3" t="inlineStr">
        <is>
          <t>1-W000-YD-WO260417401572</t>
        </is>
      </c>
      <c r="D1071" s="3" t="inlineStr">
        <is>
          <t>E14413.27303 - UPDATE ROUTING CABLE OF CELLULER</t>
        </is>
      </c>
      <c r="E1071" s="3" t="inlineStr">
        <is>
          <t>JC170426 34100</t>
        </is>
      </c>
      <c r="F1071" s="3" t="inlineStr">
        <is>
          <t>TIM-260424924294</t>
        </is>
      </c>
      <c r="G1071" s="3" t="n">
        <v>49.8333333333333</v>
      </c>
      <c r="H1071" s="3" t="inlineStr">
        <is>
          <t>Biro Sistem Kontrol dan Otomasi</t>
        </is>
      </c>
      <c r="I1071" s="3" t="inlineStr">
        <is>
          <t>71500 - Departemen Desain Perlengkapan Listrik dan Elektronika</t>
        </is>
      </c>
      <c r="J1071" s="3" t="inlineStr">
        <is>
          <t>Biro Sistem Kontrol dan Otomasi</t>
        </is>
      </c>
      <c r="K1071" s="3" t="n">
        <v>7</v>
      </c>
      <c r="L1071" s="3" t="n">
        <v>0</v>
      </c>
      <c r="M1071" s="3" t="n">
        <v>1</v>
      </c>
      <c r="N1071" s="3" t="inlineStr">
        <is>
          <t>E14413.27303 - UPDATE ROUTING CABLE OF CELLULER</t>
        </is>
      </c>
    </row>
    <row r="1072" ht="60" customFormat="1" customHeight="1" s="1">
      <c r="A1072" s="3" t="inlineStr">
        <is>
          <t>023066799</t>
        </is>
      </c>
      <c r="B1072" s="3" t="inlineStr">
        <is>
          <t>Aldiansyah Dwi Teguh Setyawan</t>
        </is>
      </c>
      <c r="C1072" s="3" t="inlineStr">
        <is>
          <t>1-W000-YD-WO260406397483</t>
        </is>
      </c>
      <c r="D1072" s="3" t="inlineStr">
        <is>
          <t>"- EVATEK LIGHTING FIXTURES - REV. OLD SOCKET OUTLET - REV. ARR'T SOCKET OUTLET - ARR'T MODULE MCT"</t>
        </is>
      </c>
      <c r="E1072" s="3" t="inlineStr">
        <is>
          <t>JC020426 33587</t>
        </is>
      </c>
      <c r="F1072" s="3" t="inlineStr">
        <is>
          <t>TIM-260424924229</t>
        </is>
      </c>
      <c r="G1072" s="3" t="n">
        <v>94</v>
      </c>
      <c r="H1072" s="3" t="inlineStr">
        <is>
          <t>Biro Sistem Kelistrikan</t>
        </is>
      </c>
      <c r="I1072" s="3" t="inlineStr">
        <is>
          <t>71500 - Departemen Desain Perlengkapan Listrik dan Elektronika</t>
        </is>
      </c>
      <c r="J1072" s="3" t="inlineStr">
        <is>
          <t>Biro Sistem Kelistrikan</t>
        </is>
      </c>
      <c r="K1072" s="3" t="n">
        <v>7</v>
      </c>
      <c r="L1072" s="3" t="n">
        <v>0</v>
      </c>
      <c r="M1072" s="3" t="n">
        <v>1</v>
      </c>
      <c r="N1072" s="3" t="inlineStr">
        <is>
          <t>"- EVATEK LIGHTING FIXTURES - REV. OLD SOCKET OUTLET - REV. ARR'T SOCKET OUTLET - ARR'T MODULE MCT"</t>
        </is>
      </c>
    </row>
    <row r="1073" ht="90" customFormat="1" customHeight="1" s="1">
      <c r="A1073" s="3" t="inlineStr">
        <is>
          <t>103953827</t>
        </is>
      </c>
      <c r="B1073" s="3" t="inlineStr">
        <is>
          <t>Hari Setiyono</t>
        </is>
      </c>
      <c r="C1073" s="3" t="inlineStr">
        <is>
          <t>1-W000-YD-WO260406397442</t>
        </is>
      </c>
      <c r="D1073" s="3" t="inlineStr">
        <is>
          <t>"Revisi : - REV5, OLD POWER DIST. 440V SYSTEM - REV3, OLD POWER DIST. 230V - REV2, OLD POWER DIST. 115V 60HZ - REV1, OLD POWER DIST. 115V 400HZ - REV2, OLD MECHANICAL FAN"</t>
        </is>
      </c>
      <c r="E1073" s="3" t="inlineStr">
        <is>
          <t>JC020426 33579</t>
        </is>
      </c>
      <c r="F1073" s="3" t="inlineStr">
        <is>
          <t>TIM-260424924208</t>
        </is>
      </c>
      <c r="G1073" s="3" t="n">
        <v>79.1666666666667</v>
      </c>
      <c r="H1073" s="3" t="inlineStr">
        <is>
          <t>Biro Sistem Kelistrikan</t>
        </is>
      </c>
      <c r="I1073" s="3" t="inlineStr">
        <is>
          <t>71500 - Departemen Desain Perlengkapan Listrik dan Elektronika</t>
        </is>
      </c>
      <c r="J1073" s="3" t="inlineStr">
        <is>
          <t>Biro Sistem Kelistrikan</t>
        </is>
      </c>
      <c r="K1073" s="3" t="n">
        <v>7.16666666666667</v>
      </c>
      <c r="L1073" s="3" t="n">
        <v>0</v>
      </c>
      <c r="M1073" s="3" t="n">
        <v>0.833333333333333</v>
      </c>
      <c r="N1073" s="3" t="inlineStr">
        <is>
          <t>"Revisi : - REV5, OLD POWER DIST. 440V SYSTEM - REV3, OLD POWER DIST. 230V - REV2, OLD POWER DIST. 115V 60HZ - REV1, OLD POWER DIST. 115V 400HZ - REV2, OLD MECHANICAL FAN"</t>
        </is>
      </c>
    </row>
    <row r="1074" ht="60" customFormat="1" customHeight="1" s="1">
      <c r="A1074" s="3" t="inlineStr">
        <is>
          <t>103953881</t>
        </is>
      </c>
      <c r="B1074" s="3" t="inlineStr">
        <is>
          <t>Widijo Utomo</t>
        </is>
      </c>
      <c r="C1074" s="3" t="inlineStr">
        <is>
          <t>1CA0JO-WO260424403645</t>
        </is>
      </c>
      <c r="D1074" s="3" t="inlineStr">
        <is>
          <t>Control dan monitoring kegiatan Dukungan Administrasi, Rendal Desain, Dokumen Teknik &amp; Kataloging dan Dokumen ILS</t>
        </is>
      </c>
      <c r="E1074" s="3" t="n"/>
      <c r="F1074" s="3" t="inlineStr">
        <is>
          <t>TIM-260424924062</t>
        </is>
      </c>
      <c r="G1074" s="3" t="n">
        <v>40</v>
      </c>
      <c r="H1074" s="3" t="inlineStr">
        <is>
          <t>Kepala Departemen HPS</t>
        </is>
      </c>
      <c r="I1074" s="3" t="inlineStr">
        <is>
          <t>71100 - Departemen Integrasi</t>
        </is>
      </c>
      <c r="J1074" s="3" t="inlineStr">
        <is>
          <t>Kepala Departemen HPS</t>
        </is>
      </c>
      <c r="K1074" s="3" t="n">
        <v>7</v>
      </c>
      <c r="L1074" s="3" t="n">
        <v>0</v>
      </c>
      <c r="M1074" s="3" t="n">
        <v>1</v>
      </c>
      <c r="N1074" s="3" t="n"/>
    </row>
    <row r="1075" ht="45" customFormat="1" customHeight="1" s="1">
      <c r="A1075" s="3" t="inlineStr">
        <is>
          <t>023066788</t>
        </is>
      </c>
      <c r="B1075" s="3" t="inlineStr">
        <is>
          <t>Rama Ajimukti Abdurrahman</t>
        </is>
      </c>
      <c r="C1075" s="3" t="inlineStr">
        <is>
          <t>1-W000-GA-WO260410399427</t>
        </is>
      </c>
      <c r="D1075" s="3" t="inlineStr">
        <is>
          <t>R0 - EC133U.6 - CARGO HEADLING 133 (P/S), 134 (P/S), Yard Plan, 3D model BLOCK 134 PROGRES 60%</t>
        </is>
      </c>
      <c r="E1075" s="3" t="inlineStr">
        <is>
          <t>JC090426 33835</t>
        </is>
      </c>
      <c r="F1075" s="3" t="inlineStr">
        <is>
          <t>TIM-260424924021</t>
        </is>
      </c>
      <c r="G1075" s="3" t="n">
        <v>105</v>
      </c>
      <c r="H1075" s="3" t="inlineStr">
        <is>
          <t>Biro Desain Produksi Lambung</t>
        </is>
      </c>
      <c r="I1075" s="3" t="inlineStr">
        <is>
          <t>71300 - Departemen Desain Struktur dan Perlengkapan Lambung</t>
        </is>
      </c>
      <c r="J1075" s="3" t="inlineStr">
        <is>
          <t>Biro Desain Produksi Lambung</t>
        </is>
      </c>
      <c r="K1075" s="3" t="n">
        <v>6</v>
      </c>
      <c r="L1075" s="3" t="n">
        <v>0</v>
      </c>
      <c r="M1075" s="3" t="n">
        <v>2</v>
      </c>
      <c r="N1075" s="3" t="inlineStr">
        <is>
          <t>R0 - EC133U.6 - CARGO HEADLING 133 (P/S), 134 (P/S), Yard Plan, 3D model</t>
        </is>
      </c>
    </row>
    <row r="1076" ht="45" customFormat="1" customHeight="1" s="1">
      <c r="A1076" s="3" t="inlineStr">
        <is>
          <t>103913235</t>
        </is>
      </c>
      <c r="B1076" s="3" t="inlineStr">
        <is>
          <t>Suchriyah</t>
        </is>
      </c>
      <c r="C1076" s="3" t="inlineStr">
        <is>
          <t>1CA0JO-WO260421402585</t>
        </is>
      </c>
      <c r="D1076" s="3" t="inlineStr">
        <is>
          <t>Monitoring dan Distribusi Dokumen Proyek Existing dan Kataloging</t>
        </is>
      </c>
      <c r="E1076" s="3" t="n"/>
      <c r="F1076" s="3" t="inlineStr">
        <is>
          <t>TIM-260424923982</t>
        </is>
      </c>
      <c r="G1076" s="3" t="n">
        <v>40</v>
      </c>
      <c r="H1076" s="3" t="inlineStr">
        <is>
          <t>Biro Dokumen dan Perencanaan</t>
        </is>
      </c>
      <c r="I1076" s="3" t="inlineStr">
        <is>
          <t>71100 - Departemen Integrasi</t>
        </is>
      </c>
      <c r="J1076" s="3" t="inlineStr">
        <is>
          <t>Biro Dokumen dan Perencanaan</t>
        </is>
      </c>
      <c r="K1076" s="3" t="n">
        <v>6</v>
      </c>
      <c r="L1076" s="3" t="n">
        <v>0</v>
      </c>
      <c r="M1076" s="3" t="n">
        <v>2</v>
      </c>
      <c r="N1076" s="3" t="n"/>
    </row>
    <row r="1077" ht="30" customFormat="1" customHeight="1" s="1">
      <c r="A1077" s="3" t="inlineStr">
        <is>
          <t>104204672</t>
        </is>
      </c>
      <c r="B1077" s="3" t="inlineStr">
        <is>
          <t>Ary Tri Ratnaningtyas</t>
        </is>
      </c>
      <c r="C1077" s="3" t="inlineStr">
        <is>
          <t>1CA0JO-WO260406397994</t>
        </is>
      </c>
      <c r="D1077" s="3" t="inlineStr">
        <is>
          <t>Kapal Pinisi Makassar - Lines Plan</t>
        </is>
      </c>
      <c r="E1077" s="3" t="inlineStr">
        <is>
          <t>JC010426 33476</t>
        </is>
      </c>
      <c r="F1077" s="3" t="inlineStr">
        <is>
          <t>TIM-260424923830</t>
        </is>
      </c>
      <c r="G1077" s="3" t="n">
        <v>178</v>
      </c>
      <c r="H1077" s="3" t="inlineStr">
        <is>
          <t>Biro Desain Dasar Pengembangan Desain</t>
        </is>
      </c>
      <c r="I1077" s="3" t="inlineStr">
        <is>
          <t>71200 - Departemen Basic Desain</t>
        </is>
      </c>
      <c r="J1077" s="3" t="inlineStr">
        <is>
          <t>Biro Desain Dasar Pengembangan Desain</t>
        </is>
      </c>
      <c r="K1077" s="3" t="n">
        <v>7</v>
      </c>
      <c r="L1077" s="3" t="n">
        <v>0</v>
      </c>
      <c r="M1077" s="3" t="n">
        <v>1</v>
      </c>
      <c r="N1077" s="3" t="inlineStr">
        <is>
          <t>Kapal Pinisi Makassar - Lines Plan</t>
        </is>
      </c>
    </row>
    <row r="1078" ht="30" customFormat="1" customHeight="1" s="1">
      <c r="A1078" s="3" t="inlineStr">
        <is>
          <t>105094249</t>
        </is>
      </c>
      <c r="B1078" s="3" t="inlineStr">
        <is>
          <t>Helmy Taufan</t>
        </is>
      </c>
      <c r="C1078" s="3" t="inlineStr">
        <is>
          <t>1CA0JO-WO260401395858</t>
        </is>
      </c>
      <c r="D1078" s="3" t="inlineStr">
        <is>
          <t>Penyelesaian Drawing Project Existing</t>
        </is>
      </c>
      <c r="E1078" s="3" t="n"/>
      <c r="F1078" s="3" t="inlineStr">
        <is>
          <t>TIM-260424923772</t>
        </is>
      </c>
      <c r="G1078" s="3" t="n">
        <v>203.5</v>
      </c>
      <c r="H1078" s="3" t="inlineStr">
        <is>
          <t>Biro Dukungan Administrasi</t>
        </is>
      </c>
      <c r="I1078" s="3" t="inlineStr">
        <is>
          <t>71200 - Departemen Basic Desain</t>
        </is>
      </c>
      <c r="J1078" s="3" t="inlineStr">
        <is>
          <t>Biro Dukungan Administrasi</t>
        </is>
      </c>
      <c r="K1078" s="3" t="n">
        <v>5</v>
      </c>
      <c r="L1078" s="3" t="n">
        <v>0</v>
      </c>
      <c r="M1078" s="3" t="n">
        <v>3</v>
      </c>
      <c r="N1078" s="3" t="n"/>
    </row>
    <row r="1079" ht="30" customFormat="1" customHeight="1" s="1">
      <c r="A1079" s="3" t="inlineStr">
        <is>
          <t>105204679</t>
        </is>
      </c>
      <c r="B1079" s="3" t="inlineStr">
        <is>
          <t>Irma Mahardhika Putri</t>
        </is>
      </c>
      <c r="C1079" s="3" t="inlineStr">
        <is>
          <t>1-W000-BA-WO260406397964</t>
        </is>
      </c>
      <c r="D1079" s="3" t="inlineStr">
        <is>
          <t>Trim &amp; Stability Calculation (TWS Analisys)</t>
        </is>
      </c>
      <c r="E1079" s="3" t="inlineStr">
        <is>
          <t>JC010426 33475</t>
        </is>
      </c>
      <c r="F1079" s="3" t="inlineStr">
        <is>
          <t>TIM-260424923769</t>
        </is>
      </c>
      <c r="G1079" s="3" t="n">
        <v>230</v>
      </c>
      <c r="H1079" s="3" t="inlineStr">
        <is>
          <t>Biro Desain Dasar Pengembangan Desain</t>
        </is>
      </c>
      <c r="I1079" s="3" t="inlineStr">
        <is>
          <t>71200 - Departemen Basic Desain</t>
        </is>
      </c>
      <c r="J1079" s="3" t="inlineStr">
        <is>
          <t>Biro Desain Dasar Pengembangan Desain</t>
        </is>
      </c>
      <c r="K1079" s="3" t="n">
        <v>5</v>
      </c>
      <c r="L1079" s="3" t="n">
        <v>0</v>
      </c>
      <c r="M1079" s="3" t="n">
        <v>3</v>
      </c>
      <c r="N1079" s="3" t="inlineStr">
        <is>
          <t>Trim &amp; Stability Calculation (TWS Analisys)</t>
        </is>
      </c>
    </row>
    <row r="1080" ht="90" customFormat="1" customHeight="1" s="1">
      <c r="A1080" s="3" t="inlineStr">
        <is>
          <t>105184533</t>
        </is>
      </c>
      <c r="B1080" s="3" t="inlineStr">
        <is>
          <t>Nur Fuadi Afif Zaisyah</t>
        </is>
      </c>
      <c r="C1080" s="3" t="inlineStr">
        <is>
          <t>1CA0JO-WO260401396307</t>
        </is>
      </c>
      <c r="D1080" s="3" t="inlineStr">
        <is>
          <t>Support Data for Marketing Rekumhar / HPH, VESSEL, EPCI, Manufacture, BMPP, FGPP, CCGT, Power Plant &amp; Jasa - Mat. List , GA, Engineering, Supervisi, Review Document.</t>
        </is>
      </c>
      <c r="E1080" s="3" t="inlineStr">
        <is>
          <t>JC010426 33472</t>
        </is>
      </c>
      <c r="F1080" s="3" t="inlineStr">
        <is>
          <t>TIM-260424923722</t>
        </is>
      </c>
      <c r="G1080" s="3" t="n">
        <v>183</v>
      </c>
      <c r="H1080" s="3" t="inlineStr">
        <is>
          <t>Biro Desain Dasar Non Kapal</t>
        </is>
      </c>
      <c r="I1080" s="3" t="inlineStr">
        <is>
          <t>71200 - Departemen Basic Desain</t>
        </is>
      </c>
      <c r="J1080" s="3" t="inlineStr">
        <is>
          <t>Biro Desain Dasar Non Kapal</t>
        </is>
      </c>
      <c r="K1080" s="3" t="n">
        <v>4</v>
      </c>
      <c r="L1080" s="3" t="n">
        <v>0</v>
      </c>
      <c r="M1080" s="3" t="n">
        <v>4</v>
      </c>
      <c r="N1080" s="3" t="inlineStr">
        <is>
          <t>Support Data for Marketing Rekumhar / HPH, VESSEL, EPCI, Manufacture, BMPP, FGPP, CCGT, Power Plant &amp; Jasa - Mat. List , GA, Engineering, Supervisi, Review Document.</t>
        </is>
      </c>
    </row>
    <row r="1081" ht="105" customFormat="1" customHeight="1" s="1">
      <c r="A1081" s="3" t="inlineStr">
        <is>
          <t>105084234</t>
        </is>
      </c>
      <c r="B1081" s="3" t="inlineStr">
        <is>
          <t>Dedy Wahyudi</t>
        </is>
      </c>
      <c r="C1081" s="3" t="inlineStr">
        <is>
          <t>1CA0JO-WO260420402135</t>
        </is>
      </c>
      <c r="D1081" s="3" t="inlineStr">
        <is>
          <t>TBM/ PENGARAHAN DIREKSI, Weekly Meeting dengan Kadep dan KorDes, ENTRY MEETING EVALUASI SISTEM PENGENDALIAN INTERN PERUSAHAAN (SPIP) PT PAL INDONESIA TAHUN BUKU 2025</t>
        </is>
      </c>
      <c r="E1081" s="3" t="n"/>
      <c r="F1081" s="3" t="inlineStr">
        <is>
          <t>TIM-260424923567</t>
        </is>
      </c>
      <c r="G1081" s="3" t="n">
        <v>8</v>
      </c>
      <c r="H1081" s="3" t="inlineStr">
        <is>
          <t>Kepala Divisi</t>
        </is>
      </c>
      <c r="I1081" s="3" t="n"/>
      <c r="J1081" s="3" t="inlineStr">
        <is>
          <t>Kepala Divisi</t>
        </is>
      </c>
      <c r="K1081" s="3" t="n">
        <v>7</v>
      </c>
      <c r="L1081" s="3" t="n">
        <v>0</v>
      </c>
      <c r="M1081" s="3" t="n">
        <v>1</v>
      </c>
      <c r="N1081" s="3" t="n"/>
    </row>
    <row r="1082" ht="45" customFormat="1" customHeight="1" s="1">
      <c r="A1082" s="3" t="inlineStr">
        <is>
          <t>103903104</t>
        </is>
      </c>
      <c r="B1082" s="3" t="inlineStr">
        <is>
          <t>Nunuk Eky W.</t>
        </is>
      </c>
      <c r="C1082" s="3" t="inlineStr">
        <is>
          <t>10-A-WO260417401641</t>
        </is>
      </c>
      <c r="D1082" s="3" t="inlineStr">
        <is>
          <t>Menyelesaikan desain perlengkapan lambung project LPD UAE</t>
        </is>
      </c>
      <c r="E1082" s="3" t="n"/>
      <c r="F1082" s="3" t="inlineStr">
        <is>
          <t>TIM-260424923327</t>
        </is>
      </c>
      <c r="G1082" s="3" t="n">
        <v>40</v>
      </c>
      <c r="H1082" s="3" t="inlineStr">
        <is>
          <t>Biro Desain Akomodasi</t>
        </is>
      </c>
      <c r="I1082" s="3" t="inlineStr">
        <is>
          <t>71300 - Departemen Desain Struktur dan Perlengkapan Lambung</t>
        </is>
      </c>
      <c r="J1082" s="3" t="inlineStr">
        <is>
          <t>Biro Desain Akomodasi</t>
        </is>
      </c>
      <c r="K1082" s="3" t="n">
        <v>7</v>
      </c>
      <c r="L1082" s="3" t="n">
        <v>0</v>
      </c>
      <c r="M1082" s="3" t="n">
        <v>1</v>
      </c>
      <c r="N1082" s="3" t="n"/>
    </row>
    <row r="1083" ht="60" customFormat="1" customHeight="1" s="1">
      <c r="A1083" s="3" t="inlineStr">
        <is>
          <t>023066790</t>
        </is>
      </c>
      <c r="B1083" s="3" t="inlineStr">
        <is>
          <t>Muhammad Aminur Rois</t>
        </is>
      </c>
      <c r="C1083" s="3" t="inlineStr">
        <is>
          <t>1-W000-GA-WO260410399430</t>
        </is>
      </c>
      <c r="D1083" s="3" t="inlineStr">
        <is>
          <t>R0 - EC153U.6 - PROD DWG, CARGO HEADLING 153 (P/S) Yard Plan, (Assembly Drawing) progress 60%</t>
        </is>
      </c>
      <c r="E1083" s="3" t="inlineStr">
        <is>
          <t>JC090426 33836</t>
        </is>
      </c>
      <c r="F1083" s="3" t="inlineStr">
        <is>
          <t>TIM-260424923291</t>
        </is>
      </c>
      <c r="G1083" s="3" t="n">
        <v>48</v>
      </c>
      <c r="H1083" s="3" t="inlineStr">
        <is>
          <t>Biro Desain Produksi Lambung</t>
        </is>
      </c>
      <c r="I1083" s="3" t="inlineStr">
        <is>
          <t>71300 - Departemen Desain Struktur dan Perlengkapan Lambung</t>
        </is>
      </c>
      <c r="J1083" s="3" t="inlineStr">
        <is>
          <t>Biro Desain Produksi Lambung</t>
        </is>
      </c>
      <c r="K1083" s="3" t="n">
        <v>6</v>
      </c>
      <c r="L1083" s="3" t="n">
        <v>0</v>
      </c>
      <c r="M1083" s="3" t="n">
        <v>2</v>
      </c>
      <c r="N1083" s="3" t="inlineStr">
        <is>
          <t>R0 - EC153U.6 - PROD DWG,  CARGO HEADLING 153 (P/S), 122 (P/S), 123 (P/S) Yard Plan, 3D model</t>
        </is>
      </c>
    </row>
    <row r="1084" ht="90" customFormat="1" customHeight="1" s="1">
      <c r="A1084" s="3" t="inlineStr">
        <is>
          <t>105184534</t>
        </is>
      </c>
      <c r="B1084" s="3" t="inlineStr">
        <is>
          <t>Luqman Chakim</t>
        </is>
      </c>
      <c r="C1084" s="3" t="inlineStr">
        <is>
          <t>1CA0JO-WO260401396303</t>
        </is>
      </c>
      <c r="D1084" s="3" t="inlineStr">
        <is>
          <t>Support Data for Marketing Rekumhar / HPH, VESSEL, EPCI, Manufacture, BMPP, FGPP, CCGT, Power Plant &amp; Jasa - Mat. List , GA, Engineering, Supervisi, Review Document.</t>
        </is>
      </c>
      <c r="E1084" s="3" t="inlineStr">
        <is>
          <t>JC010426 33472</t>
        </is>
      </c>
      <c r="F1084" s="3" t="inlineStr">
        <is>
          <t>TIM-260423922738</t>
        </is>
      </c>
      <c r="G1084" s="3" t="n">
        <v>190.5</v>
      </c>
      <c r="H1084" s="3" t="inlineStr">
        <is>
          <t>Biro Desain Dasar Non Kapal</t>
        </is>
      </c>
      <c r="I1084" s="3" t="inlineStr">
        <is>
          <t>71200 - Departemen Basic Desain</t>
        </is>
      </c>
      <c r="J1084" s="3" t="inlineStr">
        <is>
          <t>Biro Desain Dasar Non Kapal</t>
        </is>
      </c>
      <c r="K1084" s="3" t="n">
        <v>4</v>
      </c>
      <c r="L1084" s="3" t="n">
        <v>0</v>
      </c>
      <c r="M1084" s="3" t="n">
        <v>4</v>
      </c>
      <c r="N1084" s="3" t="inlineStr">
        <is>
          <t>Support Data for Marketing Rekumhar / HPH, VESSEL, EPCI, Manufacture, BMPP, FGPP, CCGT, Power Plant &amp; Jasa - Mat. List , GA, Engineering, Supervisi, Review Document.</t>
        </is>
      </c>
    </row>
    <row r="1085" ht="45" customFormat="1" customHeight="1" s="1">
      <c r="A1085" s="3" t="inlineStr">
        <is>
          <t>023066793</t>
        </is>
      </c>
      <c r="B1085" s="3" t="inlineStr">
        <is>
          <t>Felix Adyatma Rosyadi</t>
        </is>
      </c>
      <c r="C1085" s="3" t="inlineStr">
        <is>
          <t>8000-8000-8010-8013-WO260411399460</t>
        </is>
      </c>
      <c r="D1085" s="3" t="inlineStr">
        <is>
          <t>REV - KEY PLAN, YARD PLAN, PDHC, KSR 18 Meter, ( 3D model, Ass Dwg, Lift info )</t>
        </is>
      </c>
      <c r="E1085" s="3" t="inlineStr">
        <is>
          <t>JC090426 33827</t>
        </is>
      </c>
      <c r="F1085" s="3" t="inlineStr">
        <is>
          <t>TIM-260423922667</t>
        </is>
      </c>
      <c r="G1085" s="3" t="n">
        <v>133</v>
      </c>
      <c r="H1085" s="3" t="inlineStr">
        <is>
          <t>Biro Desain Produksi Lambung</t>
        </is>
      </c>
      <c r="I1085" s="3" t="inlineStr">
        <is>
          <t>71300 - Departemen Desain Struktur dan Perlengkapan Lambung</t>
        </is>
      </c>
      <c r="J1085" s="3" t="inlineStr">
        <is>
          <t>Biro Desain Produksi Lambung</t>
        </is>
      </c>
      <c r="K1085" s="3" t="n">
        <v>5</v>
      </c>
      <c r="L1085" s="3" t="n">
        <v>0</v>
      </c>
      <c r="M1085" s="3" t="n">
        <v>3</v>
      </c>
      <c r="N1085" s="3" t="inlineStr">
        <is>
          <t>REV - KEY PLAN, YARD PLAN, PDHC, KSR 18 Meter, ( 3D model, Ass Dwg, Lift info )</t>
        </is>
      </c>
    </row>
    <row r="1086" ht="45" customFormat="1" customHeight="1" s="1">
      <c r="A1086" s="3" t="inlineStr">
        <is>
          <t>023116842</t>
        </is>
      </c>
      <c r="B1086" s="3" t="inlineStr">
        <is>
          <t>Alam Sulthonie Habibie</t>
        </is>
      </c>
      <c r="C1086" s="3" t="inlineStr">
        <is>
          <t>1-W000-YD-WO260406398094</t>
        </is>
      </c>
      <c r="D1086" s="3" t="inlineStr">
        <is>
          <t>E12521.27200 WIRING DIAGRAM OF PROPULSION CONTROL SYSTEM (JW1)</t>
        </is>
      </c>
      <c r="E1086" s="3" t="inlineStr">
        <is>
          <t>JC020426 33619</t>
        </is>
      </c>
      <c r="F1086" s="3" t="inlineStr">
        <is>
          <t>TIM-260423922504</t>
        </is>
      </c>
      <c r="G1086" s="3" t="n">
        <v>26</v>
      </c>
      <c r="H1086" s="3" t="inlineStr">
        <is>
          <t>Biro Sistem Kontrol dan Otomasi</t>
        </is>
      </c>
      <c r="I1086" s="3" t="inlineStr">
        <is>
          <t>71500 - Departemen Desain Perlengkapan Listrik dan Elektronika</t>
        </is>
      </c>
      <c r="J1086" s="3" t="inlineStr">
        <is>
          <t>Biro Sistem Kontrol dan Otomasi</t>
        </is>
      </c>
      <c r="K1086" s="3" t="n">
        <v>6</v>
      </c>
      <c r="L1086" s="3" t="n">
        <v>0</v>
      </c>
      <c r="M1086" s="3" t="n">
        <v>2</v>
      </c>
      <c r="N1086" s="3" t="inlineStr">
        <is>
          <t>E12521.27200 WIRING DIAGRAM OF PROPULSION CONTROL SYSTEM (JW1)</t>
        </is>
      </c>
    </row>
    <row r="1087" ht="30" customFormat="1" customHeight="1" s="1">
      <c r="A1087" s="3" t="inlineStr">
        <is>
          <t>103903113</t>
        </is>
      </c>
      <c r="B1087" s="3" t="inlineStr">
        <is>
          <t>Djoko Santoso</t>
        </is>
      </c>
      <c r="C1087" s="3" t="inlineStr">
        <is>
          <t>10-A-WO260406397724</t>
        </is>
      </c>
      <c r="D1087" s="3" t="inlineStr">
        <is>
          <t>Check Drawing W304-305, Coordination</t>
        </is>
      </c>
      <c r="E1087" s="3" t="n"/>
      <c r="F1087" s="3" t="inlineStr">
        <is>
          <t>TIM-260423922406</t>
        </is>
      </c>
      <c r="G1087" s="3" t="n">
        <v>227</v>
      </c>
      <c r="H1087" s="3" t="inlineStr">
        <is>
          <t>Biro Pengaturan Permesinan</t>
        </is>
      </c>
      <c r="I1087" s="3" t="inlineStr">
        <is>
          <t>71400 - Departemen Desain Perlengkapan Permesinan</t>
        </is>
      </c>
      <c r="J1087" s="3" t="inlineStr">
        <is>
          <t>Biro Pengaturan Permesinan</t>
        </is>
      </c>
      <c r="K1087" s="3" t="n">
        <v>1</v>
      </c>
      <c r="L1087" s="3" t="n">
        <v>0</v>
      </c>
      <c r="M1087" s="3" t="n">
        <v>0</v>
      </c>
      <c r="N1087" s="3" t="n"/>
    </row>
    <row r="1088" ht="30" customFormat="1" customHeight="1" s="1">
      <c r="A1088" s="3" t="inlineStr">
        <is>
          <t>103903113</t>
        </is>
      </c>
      <c r="B1088" s="3" t="inlineStr">
        <is>
          <t>Djoko Santoso</t>
        </is>
      </c>
      <c r="C1088" s="3" t="inlineStr">
        <is>
          <t>10-A-WO260406397728</t>
        </is>
      </c>
      <c r="D1088" s="3" t="inlineStr">
        <is>
          <t>Check Drawing W306-307, Coordination</t>
        </is>
      </c>
      <c r="E1088" s="3" t="n"/>
      <c r="F1088" s="3" t="inlineStr">
        <is>
          <t>TIM-260423922406</t>
        </is>
      </c>
      <c r="G1088" s="3" t="n">
        <v>207</v>
      </c>
      <c r="H1088" s="3" t="inlineStr">
        <is>
          <t>Biro Pengaturan Permesinan</t>
        </is>
      </c>
      <c r="I1088" s="3" t="inlineStr">
        <is>
          <t>71400 - Departemen Desain Perlengkapan Permesinan</t>
        </is>
      </c>
      <c r="J1088" s="3" t="inlineStr">
        <is>
          <t>Biro Pengaturan Permesinan</t>
        </is>
      </c>
      <c r="K1088" s="3" t="n">
        <v>3</v>
      </c>
      <c r="L1088" s="3" t="n">
        <v>0</v>
      </c>
      <c r="M1088" s="3" t="n">
        <v>0.5</v>
      </c>
      <c r="N1088" s="3" t="n"/>
    </row>
    <row r="1089" ht="30" customFormat="1" customHeight="1" s="1">
      <c r="A1089" s="3" t="inlineStr">
        <is>
          <t>103903113</t>
        </is>
      </c>
      <c r="B1089" s="3" t="inlineStr">
        <is>
          <t>Djoko Santoso</t>
        </is>
      </c>
      <c r="C1089" s="3" t="inlineStr">
        <is>
          <t>10-A-WO260406397742</t>
        </is>
      </c>
      <c r="D1089" s="3" t="inlineStr">
        <is>
          <t>Check Drawing W308, Coordination</t>
        </is>
      </c>
      <c r="E1089" s="3" t="n"/>
      <c r="F1089" s="3" t="inlineStr">
        <is>
          <t>TIM-260423922406</t>
        </is>
      </c>
      <c r="G1089" s="3" t="n">
        <v>206</v>
      </c>
      <c r="H1089" s="3" t="inlineStr">
        <is>
          <t>Biro Pengaturan Permesinan</t>
        </is>
      </c>
      <c r="I1089" s="3" t="inlineStr">
        <is>
          <t>71400 - Departemen Desain Perlengkapan Permesinan</t>
        </is>
      </c>
      <c r="J1089" s="3" t="inlineStr">
        <is>
          <t>Biro Pengaturan Permesinan</t>
        </is>
      </c>
      <c r="K1089" s="3" t="n">
        <v>3</v>
      </c>
      <c r="L1089" s="3" t="n">
        <v>0</v>
      </c>
      <c r="M1089" s="3" t="n">
        <v>0.5</v>
      </c>
      <c r="N1089" s="3" t="n"/>
    </row>
    <row r="1090" ht="45" customFormat="1" customHeight="1" s="1">
      <c r="A1090" s="3" t="inlineStr">
        <is>
          <t>104204674</t>
        </is>
      </c>
      <c r="B1090" s="3" t="inlineStr">
        <is>
          <t>Zakiyah</t>
        </is>
      </c>
      <c r="C1090" s="3" t="inlineStr">
        <is>
          <t>1-W000-GA-WO260421402681</t>
        </is>
      </c>
      <c r="D1090" s="3" t="inlineStr">
        <is>
          <t>REV - EC313U.6 - PROD. DWG 313 (P/S), 3D model 40%</t>
        </is>
      </c>
      <c r="E1090" s="3" t="inlineStr">
        <is>
          <t>JC210426 34253</t>
        </is>
      </c>
      <c r="F1090" s="3" t="inlineStr">
        <is>
          <t>TIM-260423922403</t>
        </is>
      </c>
      <c r="G1090" s="3" t="n">
        <v>80</v>
      </c>
      <c r="H1090" s="3" t="inlineStr">
        <is>
          <t>Biro Desain Produksi Lambung</t>
        </is>
      </c>
      <c r="I1090" s="3" t="inlineStr">
        <is>
          <t>71300 - Departemen Desain Struktur dan Perlengkapan Lambung</t>
        </is>
      </c>
      <c r="J1090" s="3" t="inlineStr">
        <is>
          <t>Biro Desain Produksi Lambung</t>
        </is>
      </c>
      <c r="K1090" s="3" t="n">
        <v>7</v>
      </c>
      <c r="L1090" s="3" t="n">
        <v>0</v>
      </c>
      <c r="M1090" s="3" t="n">
        <v>1</v>
      </c>
      <c r="N1090" s="3" t="inlineStr">
        <is>
          <t>REV - EC313U.6 - PROD. DWG 313 (P/S), 324 (P/S), ( 3D model, Ass Dwg, Lift info )</t>
        </is>
      </c>
    </row>
    <row r="1091" ht="45" customFormat="1" customHeight="1" s="1">
      <c r="A1091" s="3" t="inlineStr">
        <is>
          <t>105104258</t>
        </is>
      </c>
      <c r="B1091" s="3" t="inlineStr">
        <is>
          <t>Rianto Wibowo</t>
        </is>
      </c>
      <c r="C1091" s="3" t="inlineStr">
        <is>
          <t>1-W000-YD-WO260413399745</t>
        </is>
      </c>
      <c r="D1091" s="3" t="inlineStr">
        <is>
          <t>CONNECTION DIAGRAM OF LAN</t>
        </is>
      </c>
      <c r="E1091" s="3" t="inlineStr">
        <is>
          <t>JC100426 33904</t>
        </is>
      </c>
      <c r="F1091" s="3" t="inlineStr">
        <is>
          <t>TIM-260422922128</t>
        </is>
      </c>
      <c r="G1091" s="3" t="n">
        <v>21</v>
      </c>
      <c r="H1091" s="3" t="inlineStr">
        <is>
          <t>Biro Sistem Kontrol dan Otomasi</t>
        </is>
      </c>
      <c r="I1091" s="3" t="inlineStr">
        <is>
          <t>71500 - Departemen Desain Perlengkapan Listrik dan Elektronika</t>
        </is>
      </c>
      <c r="J1091" s="3" t="inlineStr">
        <is>
          <t>Biro Sistem Kontrol dan Otomasi</t>
        </is>
      </c>
      <c r="K1091" s="3" t="n">
        <v>7</v>
      </c>
      <c r="L1091" s="3" t="n">
        <v>0</v>
      </c>
      <c r="M1091" s="3" t="n">
        <v>1</v>
      </c>
      <c r="N1091" s="3" t="inlineStr">
        <is>
          <t>CONNECTION DIAGRAM OF LAN</t>
        </is>
      </c>
    </row>
    <row r="1092" ht="30" customFormat="1" customHeight="1" s="1">
      <c r="A1092" s="3" t="inlineStr">
        <is>
          <t>023116844</t>
        </is>
      </c>
      <c r="B1092" s="3" t="inlineStr">
        <is>
          <t>Ahmad Khunaifi</t>
        </is>
      </c>
      <c r="C1092" s="3" t="inlineStr">
        <is>
          <t>1-W000-YC-WO260422403019</t>
        </is>
      </c>
      <c r="D1092" s="3" t="inlineStr">
        <is>
          <t>UPDATE SPEC. &amp; MODEL CADMATIC ALL SYSTEM</t>
        </is>
      </c>
      <c r="E1092" s="3" t="inlineStr">
        <is>
          <t>JC210426 34257</t>
        </is>
      </c>
      <c r="F1092" s="3" t="inlineStr">
        <is>
          <t>TIM-260422922014</t>
        </is>
      </c>
      <c r="G1092" s="3" t="n">
        <v>30</v>
      </c>
      <c r="H1092" s="3" t="inlineStr">
        <is>
          <t>Biro Sistem HVAC dan Permesinan Geladak</t>
        </is>
      </c>
      <c r="I1092" s="3" t="inlineStr">
        <is>
          <t>71400 - Departemen Desain Perlengkapan Permesinan</t>
        </is>
      </c>
      <c r="J1092" s="3" t="inlineStr">
        <is>
          <t>Biro Sistem HVAC dan Permesinan Geladak</t>
        </is>
      </c>
      <c r="K1092" s="3" t="n">
        <v>3</v>
      </c>
      <c r="L1092" s="3" t="n">
        <v>0</v>
      </c>
      <c r="M1092" s="3" t="n">
        <v>0.25</v>
      </c>
      <c r="N1092" s="3" t="inlineStr">
        <is>
          <t>UPDATE SPEC. &amp; MODEL CADMATIC ALL SYSTEM</t>
        </is>
      </c>
    </row>
    <row r="1093" ht="30" customFormat="1" customHeight="1" s="1">
      <c r="A1093" s="3" t="inlineStr">
        <is>
          <t>023116844</t>
        </is>
      </c>
      <c r="B1093" s="3" t="inlineStr">
        <is>
          <t>Ahmad Khunaifi</t>
        </is>
      </c>
      <c r="C1093" s="3" t="inlineStr">
        <is>
          <t>8000-8000-8010-8012-WO260421402863</t>
        </is>
      </c>
      <c r="D1093" s="3" t="inlineStr">
        <is>
          <t>UPDATE SPEC. &amp; MODEL CADMATIC ALL SYSTEM</t>
        </is>
      </c>
      <c r="E1093" s="3" t="inlineStr">
        <is>
          <t>JC210426 34254</t>
        </is>
      </c>
      <c r="F1093" s="3" t="inlineStr">
        <is>
          <t>TIM-260422922014</t>
        </is>
      </c>
      <c r="G1093" s="3" t="n">
        <v>24</v>
      </c>
      <c r="H1093" s="3" t="inlineStr">
        <is>
          <t>Biro Sistem HVAC dan Permesinan Geladak</t>
        </is>
      </c>
      <c r="I1093" s="3" t="inlineStr">
        <is>
          <t>71400 - Departemen Desain Perlengkapan Permesinan</t>
        </is>
      </c>
      <c r="J1093" s="3" t="inlineStr">
        <is>
          <t>Biro Sistem HVAC dan Permesinan Geladak</t>
        </is>
      </c>
      <c r="K1093" s="3" t="n">
        <v>4</v>
      </c>
      <c r="L1093" s="3" t="n">
        <v>0</v>
      </c>
      <c r="M1093" s="3" t="n">
        <v>0.75</v>
      </c>
      <c r="N1093" s="3" t="inlineStr">
        <is>
          <t>UPDATE SPEC. &amp; MODEL CADMATIC ALL SYSTEM</t>
        </is>
      </c>
    </row>
    <row r="1094" ht="45" customFormat="1" customHeight="1" s="1">
      <c r="A1094" s="3" t="inlineStr">
        <is>
          <t>104084238</t>
        </is>
      </c>
      <c r="B1094" s="3" t="inlineStr">
        <is>
          <t>Nasrudin Al Ansori</t>
        </is>
      </c>
      <c r="C1094" s="3" t="inlineStr">
        <is>
          <t>10-A-WO260413399666</t>
        </is>
      </c>
      <c r="D1094" s="3" t="inlineStr">
        <is>
          <t>Penyelesaian Drawing Proyek Existing</t>
        </is>
      </c>
      <c r="E1094" s="3" t="n"/>
      <c r="F1094" s="3" t="inlineStr">
        <is>
          <t>TIM-260422921695</t>
        </is>
      </c>
      <c r="G1094" s="3" t="n">
        <v>18</v>
      </c>
      <c r="H1094" s="3" t="inlineStr">
        <is>
          <t>Biro Sistem Kontrol dan Otomasi</t>
        </is>
      </c>
      <c r="I1094" s="3" t="inlineStr">
        <is>
          <t>71500 - Departemen Desain Perlengkapan Listrik dan Elektronika</t>
        </is>
      </c>
      <c r="J1094" s="3" t="inlineStr">
        <is>
          <t>Biro Sistem Kontrol dan Otomasi</t>
        </is>
      </c>
      <c r="K1094" s="3" t="n">
        <v>1</v>
      </c>
      <c r="L1094" s="3" t="n">
        <v>0</v>
      </c>
      <c r="M1094" s="3" t="n">
        <v>0</v>
      </c>
      <c r="N1094" s="3" t="n"/>
    </row>
    <row r="1095" ht="45" customFormat="1" customHeight="1" s="1">
      <c r="A1095" s="3" t="inlineStr">
        <is>
          <t>104084238</t>
        </is>
      </c>
      <c r="B1095" s="3" t="inlineStr">
        <is>
          <t>Nasrudin Al Ansori</t>
        </is>
      </c>
      <c r="C1095" s="3" t="inlineStr">
        <is>
          <t>10-A-WO260413399664</t>
        </is>
      </c>
      <c r="D1095" s="3" t="inlineStr">
        <is>
          <t>Penyelesaian Drawing Proyek Existing</t>
        </is>
      </c>
      <c r="E1095" s="3" t="n"/>
      <c r="F1095" s="3" t="inlineStr">
        <is>
          <t>TIM-260422921695</t>
        </is>
      </c>
      <c r="G1095" s="3" t="n">
        <v>26</v>
      </c>
      <c r="H1095" s="3" t="inlineStr">
        <is>
          <t>Biro Sistem Kontrol dan Otomasi</t>
        </is>
      </c>
      <c r="I1095" s="3" t="inlineStr">
        <is>
          <t>71500 - Departemen Desain Perlengkapan Listrik dan Elektronika</t>
        </is>
      </c>
      <c r="J1095" s="3" t="inlineStr">
        <is>
          <t>Biro Sistem Kontrol dan Otomasi</t>
        </is>
      </c>
      <c r="K1095" s="3" t="n">
        <v>6</v>
      </c>
      <c r="L1095" s="3" t="n">
        <v>0</v>
      </c>
      <c r="M1095" s="3" t="n">
        <v>1</v>
      </c>
      <c r="N1095" s="3" t="n"/>
    </row>
    <row r="1096" ht="45" customFormat="1" customHeight="1" s="1">
      <c r="A1096" s="3" t="inlineStr">
        <is>
          <t>103913221</t>
        </is>
      </c>
      <c r="B1096" s="3" t="inlineStr">
        <is>
          <t>Siti Sudarmi</t>
        </is>
      </c>
      <c r="C1096" s="3" t="inlineStr">
        <is>
          <t>10-A-WO260410399149</t>
        </is>
      </c>
      <c r="D1096" s="3" t="inlineStr">
        <is>
          <t>Penyelesaian Drawing Proyek Exsisting</t>
        </is>
      </c>
      <c r="E1096" s="3" t="n"/>
      <c r="F1096" s="3" t="inlineStr">
        <is>
          <t>TIM-260422921621</t>
        </is>
      </c>
      <c r="G1096" s="3" t="n">
        <v>14</v>
      </c>
      <c r="H1096" s="3" t="inlineStr">
        <is>
          <t>Biro Sistem Kelistrikan</t>
        </is>
      </c>
      <c r="I1096" s="3" t="inlineStr">
        <is>
          <t>71500 - Departemen Desain Perlengkapan Listrik dan Elektronika</t>
        </is>
      </c>
      <c r="J1096" s="3" t="inlineStr">
        <is>
          <t>Biro Sistem Kelistrikan</t>
        </is>
      </c>
      <c r="K1096" s="3" t="n">
        <v>2</v>
      </c>
      <c r="L1096" s="3" t="n">
        <v>0</v>
      </c>
      <c r="M1096" s="3" t="n">
        <v>0</v>
      </c>
      <c r="N1096" s="3" t="n"/>
    </row>
    <row r="1097" ht="45" customFormat="1" customHeight="1" s="1">
      <c r="A1097" s="3" t="inlineStr">
        <is>
          <t>103913221</t>
        </is>
      </c>
      <c r="B1097" s="3" t="inlineStr">
        <is>
          <t>Siti Sudarmi</t>
        </is>
      </c>
      <c r="C1097" s="3" t="inlineStr">
        <is>
          <t>10-A-WO260413399659</t>
        </is>
      </c>
      <c r="D1097" s="3" t="inlineStr">
        <is>
          <t>Penyelesaian Drawing Proyek Existing</t>
        </is>
      </c>
      <c r="E1097" s="3" t="n"/>
      <c r="F1097" s="3" t="inlineStr">
        <is>
          <t>TIM-260422921621</t>
        </is>
      </c>
      <c r="G1097" s="3" t="n">
        <v>25</v>
      </c>
      <c r="H1097" s="3" t="inlineStr">
        <is>
          <t>Biro Sistem Kelistrikan</t>
        </is>
      </c>
      <c r="I1097" s="3" t="inlineStr">
        <is>
          <t>71500 - Departemen Desain Perlengkapan Listrik dan Elektronika</t>
        </is>
      </c>
      <c r="J1097" s="3" t="inlineStr">
        <is>
          <t>Biro Sistem Kelistrikan</t>
        </is>
      </c>
      <c r="K1097" s="3" t="n">
        <v>2</v>
      </c>
      <c r="L1097" s="3" t="n">
        <v>0</v>
      </c>
      <c r="M1097" s="3" t="n">
        <v>0</v>
      </c>
      <c r="N1097" s="3" t="n"/>
    </row>
    <row r="1098" ht="45" customFormat="1" customHeight="1" s="1">
      <c r="A1098" s="3" t="inlineStr">
        <is>
          <t>103913221</t>
        </is>
      </c>
      <c r="B1098" s="3" t="inlineStr">
        <is>
          <t>Siti Sudarmi</t>
        </is>
      </c>
      <c r="C1098" s="3" t="inlineStr">
        <is>
          <t>10-A-WO260413399668</t>
        </is>
      </c>
      <c r="D1098" s="3" t="inlineStr">
        <is>
          <t>Penyelesaian Drawing Proyek Existing</t>
        </is>
      </c>
      <c r="E1098" s="3" t="n"/>
      <c r="F1098" s="3" t="inlineStr">
        <is>
          <t>TIM-260422921621</t>
        </is>
      </c>
      <c r="G1098" s="3" t="n">
        <v>22</v>
      </c>
      <c r="H1098" s="3" t="inlineStr">
        <is>
          <t>Biro Sistem Kelistrikan</t>
        </is>
      </c>
      <c r="I1098" s="3" t="inlineStr">
        <is>
          <t>71500 - Departemen Desain Perlengkapan Listrik dan Elektronika</t>
        </is>
      </c>
      <c r="J1098" s="3" t="inlineStr">
        <is>
          <t>Biro Sistem Kelistrikan</t>
        </is>
      </c>
      <c r="K1098" s="3" t="n">
        <v>4</v>
      </c>
      <c r="L1098" s="3" t="n">
        <v>0</v>
      </c>
      <c r="M1098" s="3" t="n">
        <v>1</v>
      </c>
      <c r="N1098" s="3" t="n"/>
    </row>
    <row r="1099" ht="30" customFormat="1" customHeight="1" s="1">
      <c r="A1099" s="3" t="inlineStr">
        <is>
          <t>105264939</t>
        </is>
      </c>
      <c r="B1099" s="3" t="inlineStr">
        <is>
          <t>Ahmad Muhtarif Ihyail Haqi</t>
        </is>
      </c>
      <c r="C1099" s="3" t="inlineStr">
        <is>
          <t>1CA0JO-WO260406397997</t>
        </is>
      </c>
      <c r="D1099" s="3" t="inlineStr">
        <is>
          <t>ASDP - General Arrangement (Preliminary)</t>
        </is>
      </c>
      <c r="E1099" s="3" t="inlineStr">
        <is>
          <t>JC010426 33473</t>
        </is>
      </c>
      <c r="F1099" s="3" t="inlineStr">
        <is>
          <t>TIM-260422921618</t>
        </is>
      </c>
      <c r="G1099" s="3" t="n">
        <v>179</v>
      </c>
      <c r="H1099" s="3" t="inlineStr">
        <is>
          <t>Biro Desain Dasar Pengembangan Desain</t>
        </is>
      </c>
      <c r="I1099" s="3" t="inlineStr">
        <is>
          <t>71200 - Departemen Basic Desain</t>
        </is>
      </c>
      <c r="J1099" s="3" t="inlineStr">
        <is>
          <t>Biro Desain Dasar Pengembangan Desain</t>
        </is>
      </c>
      <c r="K1099" s="3" t="n">
        <v>6</v>
      </c>
      <c r="L1099" s="3" t="n">
        <v>0</v>
      </c>
      <c r="M1099" s="3" t="n">
        <v>2</v>
      </c>
      <c r="N1099" s="3" t="inlineStr">
        <is>
          <t>General Arrangement (Preliminary)</t>
        </is>
      </c>
    </row>
    <row r="1100" ht="45" customFormat="1" customHeight="1" s="1">
      <c r="A1100" s="3" t="inlineStr">
        <is>
          <t>104134283</t>
        </is>
      </c>
      <c r="B1100" s="3" t="inlineStr">
        <is>
          <t>Dyan Asih Purwanti</t>
        </is>
      </c>
      <c r="C1100" s="3" t="inlineStr">
        <is>
          <t>1CA0JO-WO260421402589</t>
        </is>
      </c>
      <c r="D1100" s="3" t="inlineStr">
        <is>
          <t>Perencenaan dan Pengendalian Progress Desain Proyek Tender dan Exixting</t>
        </is>
      </c>
      <c r="E1100" s="3" t="n"/>
      <c r="F1100" s="3" t="inlineStr">
        <is>
          <t>TIM-260422921607</t>
        </is>
      </c>
      <c r="G1100" s="3" t="n">
        <v>40</v>
      </c>
      <c r="H1100" s="3" t="inlineStr">
        <is>
          <t>Biro Dokumen dan Perencanaan</t>
        </is>
      </c>
      <c r="I1100" s="3" t="inlineStr">
        <is>
          <t>71100 - Departemen Integrasi</t>
        </is>
      </c>
      <c r="J1100" s="3" t="inlineStr">
        <is>
          <t>Biro Dokumen dan Perencanaan</t>
        </is>
      </c>
      <c r="K1100" s="3" t="n">
        <v>4</v>
      </c>
      <c r="L1100" s="3" t="n">
        <v>0</v>
      </c>
      <c r="M1100" s="3" t="n">
        <v>4</v>
      </c>
      <c r="N1100" s="3" t="n"/>
    </row>
    <row r="1101" ht="105" customFormat="1" customHeight="1" s="1">
      <c r="A1101" s="3" t="inlineStr">
        <is>
          <t>023076820</t>
        </is>
      </c>
      <c r="B1101" s="3" t="inlineStr">
        <is>
          <t>Yogi Isworo Walasakti</t>
        </is>
      </c>
      <c r="C1101" s="3" t="inlineStr">
        <is>
          <t>1-W000-YD-WO260406397506</t>
        </is>
      </c>
      <c r="D1101" s="3" t="inlineStr">
        <is>
          <t>"CEK CUTTING LIST : - AC (AHU) SYSTEM - COOLING SYSTEM - SEA WATER COOLING SYSTEM - SEWAGE TREATMENT SYSTEM - REVERSE OSMOSIS PLANT - FRESH WATER COOLING SYSTEM - FRESH WATER SYSTEM"</t>
        </is>
      </c>
      <c r="E1101" s="3" t="inlineStr">
        <is>
          <t>JC020426 33584</t>
        </is>
      </c>
      <c r="F1101" s="3" t="inlineStr">
        <is>
          <t>TIM-260422921534</t>
        </is>
      </c>
      <c r="G1101" s="3" t="n">
        <v>117.5</v>
      </c>
      <c r="H1101" s="3" t="inlineStr">
        <is>
          <t>Biro Sistem Kelistrikan</t>
        </is>
      </c>
      <c r="I1101" s="3" t="inlineStr">
        <is>
          <t>71500 - Departemen Desain Perlengkapan Listrik dan Elektronika</t>
        </is>
      </c>
      <c r="J1101" s="3" t="inlineStr">
        <is>
          <t>Biro Sistem Kelistrikan</t>
        </is>
      </c>
      <c r="K1101" s="3" t="n">
        <v>7</v>
      </c>
      <c r="L1101" s="3" t="n">
        <v>0</v>
      </c>
      <c r="M1101" s="3" t="n">
        <v>1</v>
      </c>
      <c r="N1101" s="3" t="inlineStr">
        <is>
          <t>"CEK CUTTING LIST : - AC (AHU) SYSTEM - COOLING SYSTEM - SEA WATER COOLING SYSTEM - SEWAGE TREATMENT SYSTEM - REVERSE OSMOSIS PLANT - FRESH WATER COOLING SYSTEM - FRESH WATER SYSTEM"</t>
        </is>
      </c>
    </row>
    <row r="1102" ht="45" customFormat="1" customHeight="1" s="1">
      <c r="A1102" s="3" t="inlineStr">
        <is>
          <t>105264934</t>
        </is>
      </c>
      <c r="B1102" s="3" t="inlineStr">
        <is>
          <t>Ardan Nagra Coutsar</t>
        </is>
      </c>
      <c r="C1102" s="3" t="inlineStr">
        <is>
          <t>1CA0JO-WO260422403017</t>
        </is>
      </c>
      <c r="D1102" s="3" t="inlineStr">
        <is>
          <t>A26AOP01 - GENERAL ARRANGEMENT KSOT MASS PRODUCT TIPE SURVEILLANCE</t>
        </is>
      </c>
      <c r="E1102" s="3" t="inlineStr">
        <is>
          <t>JC200426 34164</t>
        </is>
      </c>
      <c r="F1102" s="3" t="inlineStr">
        <is>
          <t>TIM-260422921518</t>
        </is>
      </c>
      <c r="G1102" s="3" t="n">
        <v>67</v>
      </c>
      <c r="H1102" s="3" t="inlineStr">
        <is>
          <t>Biro Sistem HVAC dan Permesinan Geladak</t>
        </is>
      </c>
      <c r="I1102" s="3" t="inlineStr">
        <is>
          <t>71400 - Departemen Desain Perlengkapan Permesinan</t>
        </is>
      </c>
      <c r="J1102" s="3" t="inlineStr">
        <is>
          <t>Biro Sistem HVAC dan Permesinan Geladak</t>
        </is>
      </c>
      <c r="K1102" s="3" t="n">
        <v>7.5</v>
      </c>
      <c r="L1102" s="3" t="n">
        <v>0</v>
      </c>
      <c r="M1102" s="3" t="n">
        <v>0.5</v>
      </c>
      <c r="N1102" s="3" t="inlineStr">
        <is>
          <t>A26AOP01 - GENERAL ARRANGEMENT KSOT MASS PRODUCT TIPE SURVEILLANCE</t>
        </is>
      </c>
    </row>
    <row r="1103" ht="30" customFormat="1" customHeight="1" s="1">
      <c r="A1103" s="3" t="inlineStr">
        <is>
          <t>105204683</t>
        </is>
      </c>
      <c r="B1103" s="3" t="inlineStr">
        <is>
          <t>Nur Muhammad Irfan</t>
        </is>
      </c>
      <c r="C1103" s="3" t="inlineStr">
        <is>
          <t>1-W000-YC-WO260422403000</t>
        </is>
      </c>
      <c r="D1103" s="3" t="inlineStr">
        <is>
          <t>ED523P.48100 - VENT SKETCHES BLOCK 523 (P)</t>
        </is>
      </c>
      <c r="E1103" s="3" t="inlineStr">
        <is>
          <t>JC210426 34263</t>
        </is>
      </c>
      <c r="F1103" s="3" t="inlineStr">
        <is>
          <t>TIM-260422921461</t>
        </is>
      </c>
      <c r="G1103" s="3" t="n">
        <v>12.5</v>
      </c>
      <c r="H1103" s="3" t="inlineStr">
        <is>
          <t>Biro Sistem HVAC dan Permesinan Geladak</t>
        </is>
      </c>
      <c r="I1103" s="3" t="inlineStr">
        <is>
          <t>71400 - Departemen Desain Perlengkapan Permesinan</t>
        </is>
      </c>
      <c r="J1103" s="3" t="inlineStr">
        <is>
          <t>Biro Sistem HVAC dan Permesinan Geladak</t>
        </is>
      </c>
      <c r="K1103" s="3" t="n">
        <v>6</v>
      </c>
      <c r="L1103" s="3" t="n">
        <v>0</v>
      </c>
      <c r="M1103" s="3" t="n">
        <v>2</v>
      </c>
      <c r="N1103" s="3" t="inlineStr">
        <is>
          <t>ED523P.48100 - VENT SKETCHES BLOCK 523 (P)</t>
        </is>
      </c>
    </row>
    <row r="1104" ht="45" customFormat="1" customHeight="1" s="1">
      <c r="A1104" s="3" t="inlineStr">
        <is>
          <t>104265012</t>
        </is>
      </c>
      <c r="B1104" s="3" t="inlineStr">
        <is>
          <t>Ferryanto Wira Nugroho</t>
        </is>
      </c>
      <c r="C1104" s="3" t="inlineStr">
        <is>
          <t>1-W000-YD-WO260417401577</t>
        </is>
      </c>
      <c r="D1104" s="3" t="inlineStr">
        <is>
          <t>E14282.27300 - ROUTING CABLE OF AUTOPILOT SYSTEM</t>
        </is>
      </c>
      <c r="E1104" s="3" t="inlineStr">
        <is>
          <t>JC170426 34101</t>
        </is>
      </c>
      <c r="F1104" s="3" t="inlineStr">
        <is>
          <t>TIM-260422921352</t>
        </is>
      </c>
      <c r="G1104" s="3" t="n">
        <v>49.8333333333333</v>
      </c>
      <c r="H1104" s="3" t="inlineStr">
        <is>
          <t>Biro Sistem Kontrol dan Otomasi</t>
        </is>
      </c>
      <c r="I1104" s="3" t="inlineStr">
        <is>
          <t>71500 - Departemen Desain Perlengkapan Listrik dan Elektronika</t>
        </is>
      </c>
      <c r="J1104" s="3" t="inlineStr">
        <is>
          <t>Biro Sistem Kontrol dan Otomasi</t>
        </is>
      </c>
      <c r="K1104" s="3" t="n">
        <v>7</v>
      </c>
      <c r="L1104" s="3" t="n">
        <v>0</v>
      </c>
      <c r="M1104" s="3" t="n">
        <v>1</v>
      </c>
      <c r="N1104" s="3" t="inlineStr">
        <is>
          <t>E14282.27300 - ROUTING CABLE OF AUTOPILOT SYSTEM</t>
        </is>
      </c>
    </row>
    <row r="1105" ht="45" customFormat="1" customHeight="1" s="1">
      <c r="A1105" s="3" t="inlineStr">
        <is>
          <t>105214724</t>
        </is>
      </c>
      <c r="B1105" s="3" t="inlineStr">
        <is>
          <t>Iyan Anggertyo</t>
        </is>
      </c>
      <c r="C1105" s="3" t="inlineStr">
        <is>
          <t>1-W000-YB-WO260406397507</t>
        </is>
      </c>
      <c r="D1105" s="3" t="inlineStr">
        <is>
          <t>Menyelesaikan gambar yard plan &amp; prod. drawing</t>
        </is>
      </c>
      <c r="E1105" s="3" t="inlineStr">
        <is>
          <t>JC010426 33505</t>
        </is>
      </c>
      <c r="F1105" s="3" t="inlineStr">
        <is>
          <t>TIM-260422921317</t>
        </is>
      </c>
      <c r="G1105" s="3" t="n">
        <v>14.5</v>
      </c>
      <c r="H1105" s="3" t="inlineStr">
        <is>
          <t>Biro Desain Perlengkapan Lambung</t>
        </is>
      </c>
      <c r="I1105" s="3" t="inlineStr">
        <is>
          <t>71300 - Departemen Desain Struktur dan Perlengkapan Lambung</t>
        </is>
      </c>
      <c r="J1105" s="3" t="inlineStr">
        <is>
          <t>Biro Desain Perlengkapan Lambung</t>
        </is>
      </c>
      <c r="K1105" s="3" t="n">
        <v>2</v>
      </c>
      <c r="L1105" s="3" t="n">
        <v>0</v>
      </c>
      <c r="M1105" s="3" t="n">
        <v>6</v>
      </c>
      <c r="N1105" s="3" t="inlineStr">
        <is>
          <t>Menyelesaikan gambar yard plan &amp; prod. drawing</t>
        </is>
      </c>
    </row>
    <row r="1106" ht="90" customFormat="1" customHeight="1" s="1">
      <c r="A1106" s="3" t="inlineStr">
        <is>
          <t>105184522</t>
        </is>
      </c>
      <c r="B1106" s="3" t="inlineStr">
        <is>
          <t>Minarti Shinta Putri Utomo</t>
        </is>
      </c>
      <c r="C1106" s="3" t="inlineStr">
        <is>
          <t>1CA0JO-WO260401396305</t>
        </is>
      </c>
      <c r="D1106" s="3" t="inlineStr">
        <is>
          <t>Proyek Dermaga Faskasel - Platform Shiplift</t>
        </is>
      </c>
      <c r="E1106" s="3" t="inlineStr">
        <is>
          <t>JC010426 33472</t>
        </is>
      </c>
      <c r="F1106" s="3" t="inlineStr">
        <is>
          <t>TIM-260422921315</t>
        </is>
      </c>
      <c r="G1106" s="3" t="n">
        <v>192</v>
      </c>
      <c r="H1106" s="3" t="inlineStr">
        <is>
          <t>Biro Desain Dasar Non Kapal</t>
        </is>
      </c>
      <c r="I1106" s="3" t="inlineStr">
        <is>
          <t>71200 - Departemen Basic Desain</t>
        </is>
      </c>
      <c r="J1106" s="3" t="inlineStr">
        <is>
          <t>Biro Desain Dasar Non Kapal</t>
        </is>
      </c>
      <c r="K1106" s="3" t="n">
        <v>4</v>
      </c>
      <c r="L1106" s="3" t="n">
        <v>0</v>
      </c>
      <c r="M1106" s="3" t="n">
        <v>4</v>
      </c>
      <c r="N1106" s="3" t="inlineStr">
        <is>
          <t>Support Data for Marketing Rekumhar / HPH, VESSEL, EPCI, Manufacture, BMPP, FGPP, CCGT, Power Plant &amp; Jasa - Mat. List , GA, Engineering, Supervisi, Review Document.</t>
        </is>
      </c>
    </row>
    <row r="1107" ht="75" customFormat="1" customHeight="1" s="1">
      <c r="A1107" s="3" t="inlineStr">
        <is>
          <t>025026931</t>
        </is>
      </c>
      <c r="B1107" s="3" t="inlineStr">
        <is>
          <t>Nur Huda Arieffianto</t>
        </is>
      </c>
      <c r="C1107" s="3" t="inlineStr">
        <is>
          <t>1CA0JO-WO260421402692</t>
        </is>
      </c>
      <c r="D1107" s="3" t="inlineStr">
        <is>
          <t>script membuat Single Line Diagram (SLD) untuk Public Address (PA) atau Public Address &amp; General Alarm (PAGA) System di Cadmatic</t>
        </is>
      </c>
      <c r="E1107" s="3" t="n"/>
      <c r="F1107" s="3" t="inlineStr">
        <is>
          <t>TIM-260422921199</t>
        </is>
      </c>
      <c r="G1107" s="3" t="n">
        <v>40</v>
      </c>
      <c r="H1107" s="3" t="inlineStr">
        <is>
          <t>Biro Dukungan Administrasi</t>
        </is>
      </c>
      <c r="I1107" s="3" t="inlineStr">
        <is>
          <t>71100 - Departemen Integrasi</t>
        </is>
      </c>
      <c r="J1107" s="3" t="inlineStr">
        <is>
          <t>Biro Dukungan Administrasi</t>
        </is>
      </c>
      <c r="K1107" s="3" t="n">
        <v>7</v>
      </c>
      <c r="L1107" s="3" t="n">
        <v>0</v>
      </c>
      <c r="M1107" s="3" t="n">
        <v>1</v>
      </c>
      <c r="N1107" s="3" t="n"/>
    </row>
    <row r="1108" ht="105" customFormat="1" customHeight="1" s="1">
      <c r="A1108" s="3" t="inlineStr">
        <is>
          <t>105264936</t>
        </is>
      </c>
      <c r="B1108" s="3" t="inlineStr">
        <is>
          <t>Aldie Akbar Suryawan</t>
        </is>
      </c>
      <c r="C1108" s="3" t="inlineStr">
        <is>
          <t>1CA0JO-WO260420402118</t>
        </is>
      </c>
      <c r="D1108" s="3" t="inlineStr">
        <is>
          <t>Memo dan Lampiran Permohonan Perpanjangan PKWT Divisi Desain, Laporan Sugata Oki, Dukungan Data Audit ICOFR ke SPI dan Pendampingan Vendor untuk Pengadaan Furniture Desain dan Warranty Gedung ISDC</t>
        </is>
      </c>
      <c r="E1108" s="3" t="n"/>
      <c r="F1108" s="3" t="inlineStr">
        <is>
          <t>TIM-260421920871</t>
        </is>
      </c>
      <c r="G1108" s="3" t="n">
        <v>40</v>
      </c>
      <c r="H1108" s="3" t="inlineStr">
        <is>
          <t>Biro Dukungan Administrasi</t>
        </is>
      </c>
      <c r="I1108" s="3" t="inlineStr">
        <is>
          <t>71100 - Departemen Integrasi</t>
        </is>
      </c>
      <c r="J1108" s="3" t="inlineStr">
        <is>
          <t>Biro Dukungan Administrasi</t>
        </is>
      </c>
      <c r="K1108" s="3" t="n">
        <v>7.91666666666667</v>
      </c>
      <c r="L1108" s="3" t="n">
        <v>0</v>
      </c>
      <c r="M1108" s="3" t="n">
        <v>0.0833333333333333</v>
      </c>
      <c r="N1108" s="3" t="n"/>
    </row>
    <row r="1109" ht="45" customFormat="1" customHeight="1" s="1">
      <c r="A1109" s="3" t="inlineStr">
        <is>
          <t>105194544</t>
        </is>
      </c>
      <c r="B1109" s="3" t="inlineStr">
        <is>
          <t>Stevan Manuky Putra</t>
        </is>
      </c>
      <c r="C1109" s="3" t="inlineStr">
        <is>
          <t>1-W000-YC-WO260416401280</t>
        </is>
      </c>
      <c r="D1109" s="3" t="inlineStr">
        <is>
          <t>EVALUASI TEKNIS APPROVAL DRAWING AC PACKAGED &amp; FAN COIL UNIT</t>
        </is>
      </c>
      <c r="E1109" s="3" t="inlineStr">
        <is>
          <t>JC010426 33486</t>
        </is>
      </c>
      <c r="F1109" s="3" t="inlineStr">
        <is>
          <t>TIM-260421920820</t>
        </is>
      </c>
      <c r="G1109" s="3" t="n">
        <v>40</v>
      </c>
      <c r="H1109" s="3" t="inlineStr">
        <is>
          <t>Biro Sistem HVAC dan Permesinan Geladak</t>
        </is>
      </c>
      <c r="I1109" s="3" t="inlineStr">
        <is>
          <t>71400 - Departemen Desain Perlengkapan Permesinan</t>
        </is>
      </c>
      <c r="J1109" s="3" t="inlineStr">
        <is>
          <t>Biro Sistem HVAC dan Permesinan Geladak</t>
        </is>
      </c>
      <c r="K1109" s="3" t="n">
        <v>7</v>
      </c>
      <c r="L1109" s="3" t="n">
        <v>0</v>
      </c>
      <c r="M1109" s="3" t="n">
        <v>1</v>
      </c>
      <c r="N1109" s="3" t="inlineStr">
        <is>
          <t>EVALUASI TEKNIS APPROVAL DRAWING AC PACKAGED &amp; FAN COIL UNIT</t>
        </is>
      </c>
    </row>
    <row r="1110" ht="45" customFormat="1" customHeight="1" s="1">
      <c r="A1110" s="3" t="inlineStr">
        <is>
          <t>023066787</t>
        </is>
      </c>
      <c r="B1110" s="3" t="inlineStr">
        <is>
          <t>Khoirul Anam</t>
        </is>
      </c>
      <c r="C1110" s="3" t="inlineStr">
        <is>
          <t>1-W000-YB-WO260406397500</t>
        </is>
      </c>
      <c r="D1110" s="3" t="inlineStr">
        <is>
          <t>Menyelesaikan gambar yard plan &amp; prod. drawing</t>
        </is>
      </c>
      <c r="E1110" s="3" t="inlineStr">
        <is>
          <t>JC010426 33513</t>
        </is>
      </c>
      <c r="F1110" s="3" t="inlineStr">
        <is>
          <t>TIM-260421920756</t>
        </is>
      </c>
      <c r="G1110" s="3" t="n">
        <v>45.5</v>
      </c>
      <c r="H1110" s="3" t="inlineStr">
        <is>
          <t>Biro Desain Perlengkapan Lambung</t>
        </is>
      </c>
      <c r="I1110" s="3" t="inlineStr">
        <is>
          <t>71300 - Departemen Desain Struktur dan Perlengkapan Lambung</t>
        </is>
      </c>
      <c r="J1110" s="3" t="inlineStr">
        <is>
          <t>Biro Desain Perlengkapan Lambung</t>
        </is>
      </c>
      <c r="K1110" s="3" t="n">
        <v>7</v>
      </c>
      <c r="L1110" s="3" t="n">
        <v>2</v>
      </c>
      <c r="M1110" s="3" t="n">
        <v>1</v>
      </c>
      <c r="N1110" s="3" t="inlineStr">
        <is>
          <t>Menyelesaikan gambar yard plan &amp; prod. drawing</t>
        </is>
      </c>
    </row>
    <row r="1111" ht="90" customFormat="1" customHeight="1" s="1">
      <c r="A1111" s="3" t="inlineStr">
        <is>
          <t>103204645</t>
        </is>
      </c>
      <c r="B1111" s="3" t="inlineStr">
        <is>
          <t>Alif Junaidi Rizkiawan</t>
        </is>
      </c>
      <c r="C1111" s="3" t="inlineStr">
        <is>
          <t>1CA0JO-WO260401396301</t>
        </is>
      </c>
      <c r="D1111" s="3" t="inlineStr">
        <is>
          <t>Support Data for Marketing Rekumhar / HPH, VESSEL, EPCI, Manufacture, BMPP, FGPP, CCGT, Power Plant &amp; Jasa - Mat. List , GA, Engineering, Supervisi, Review Document.</t>
        </is>
      </c>
      <c r="E1111" s="3" t="inlineStr">
        <is>
          <t>JC010426 33472</t>
        </is>
      </c>
      <c r="F1111" s="3" t="inlineStr">
        <is>
          <t>TIM-260421920626</t>
        </is>
      </c>
      <c r="G1111" s="3" t="n">
        <v>163</v>
      </c>
      <c r="H1111" s="3" t="inlineStr">
        <is>
          <t>Biro Desain Dasar Non Kapal</t>
        </is>
      </c>
      <c r="I1111" s="3" t="inlineStr">
        <is>
          <t>71200 - Departemen Basic Desain</t>
        </is>
      </c>
      <c r="J1111" s="3" t="inlineStr">
        <is>
          <t>Biro Desain Dasar Non Kapal</t>
        </is>
      </c>
      <c r="K1111" s="3" t="n">
        <v>4</v>
      </c>
      <c r="L1111" s="3" t="n">
        <v>0</v>
      </c>
      <c r="M1111" s="3" t="n">
        <v>4</v>
      </c>
      <c r="N1111" s="3" t="inlineStr">
        <is>
          <t>Support Data for Marketing Rekumhar / HPH, VESSEL, EPCI, Manufacture, BMPP, FGPP, CCGT, Power Plant &amp; Jasa - Mat. List , GA, Engineering, Supervisi, Review Document.</t>
        </is>
      </c>
    </row>
    <row r="1112" ht="30" customFormat="1" customHeight="1" s="1">
      <c r="A1112" s="3" t="inlineStr">
        <is>
          <t>105204676</t>
        </is>
      </c>
      <c r="B1112" s="3" t="inlineStr">
        <is>
          <t>Rr Dian Nuur Arina</t>
        </is>
      </c>
      <c r="C1112" s="3" t="inlineStr">
        <is>
          <t>1CA0JO-WO260421402586</t>
        </is>
      </c>
      <c r="D1112" s="3" t="inlineStr">
        <is>
          <t>Koordinasi Pembuatan Dokumen ILS Proyek Existing dan Tender</t>
        </is>
      </c>
      <c r="E1112" s="3" t="n"/>
      <c r="F1112" s="3" t="inlineStr">
        <is>
          <t>TIM-260421920619</t>
        </is>
      </c>
      <c r="G1112" s="3" t="n">
        <v>40</v>
      </c>
      <c r="H1112" s="3" t="inlineStr">
        <is>
          <t>Biro Dukungan Logistik Terpadu</t>
        </is>
      </c>
      <c r="I1112" s="3" t="inlineStr">
        <is>
          <t>71100 - Departemen Integrasi</t>
        </is>
      </c>
      <c r="J1112" s="3" t="inlineStr">
        <is>
          <t>Biro Dukungan Logistik Terpadu</t>
        </is>
      </c>
      <c r="K1112" s="3" t="n">
        <v>7</v>
      </c>
      <c r="L1112" s="3" t="n">
        <v>0</v>
      </c>
      <c r="M1112" s="3" t="n">
        <v>1</v>
      </c>
      <c r="N1112" s="3" t="n"/>
    </row>
    <row r="1113" ht="90" customFormat="1" customHeight="1" s="1">
      <c r="A1113" s="3" t="inlineStr">
        <is>
          <t>105184502</t>
        </is>
      </c>
      <c r="B1113" s="3" t="inlineStr">
        <is>
          <t>Muhammad Mirza</t>
        </is>
      </c>
      <c r="C1113" s="3" t="inlineStr">
        <is>
          <t>1CA0JO-WO260401396306</t>
        </is>
      </c>
      <c r="D1113" s="3" t="inlineStr">
        <is>
          <t>Support Data for Marketing Rekumhar / HPH, VESSEL, EPCI, Manufacture, BMPP, FGPP, CCGT, Power Plant &amp; Jasa - Mat. List , GA, Engineering, Supervisi, Review Document.</t>
        </is>
      </c>
      <c r="E1113" s="3" t="inlineStr">
        <is>
          <t>JC010426 33472</t>
        </is>
      </c>
      <c r="F1113" s="3" t="inlineStr">
        <is>
          <t>TIM-260421920375</t>
        </is>
      </c>
      <c r="G1113" s="3" t="n">
        <v>206</v>
      </c>
      <c r="H1113" s="3" t="inlineStr">
        <is>
          <t>Biro Desain Dasar Non Kapal</t>
        </is>
      </c>
      <c r="I1113" s="3" t="inlineStr">
        <is>
          <t>71200 - Departemen Basic Desain</t>
        </is>
      </c>
      <c r="J1113" s="3" t="inlineStr">
        <is>
          <t>Biro Desain Dasar Non Kapal</t>
        </is>
      </c>
      <c r="K1113" s="3" t="n">
        <v>3</v>
      </c>
      <c r="L1113" s="3" t="n">
        <v>0</v>
      </c>
      <c r="M1113" s="3" t="n">
        <v>5</v>
      </c>
      <c r="N1113" s="3" t="inlineStr">
        <is>
          <t>Support Data for Marketing Rekumhar / HPH, VESSEL, EPCI, Manufacture, BMPP, FGPP, CCGT, Power Plant &amp; Jasa - Mat. List , GA, Engineering, Supervisi, Review Document.</t>
        </is>
      </c>
    </row>
    <row r="1114" ht="45" customFormat="1" customHeight="1" s="1">
      <c r="A1114" s="3" t="inlineStr">
        <is>
          <t>105164468</t>
        </is>
      </c>
      <c r="B1114" s="3" t="inlineStr">
        <is>
          <t>Indra Dwi Pratama</t>
        </is>
      </c>
      <c r="C1114" s="3" t="inlineStr">
        <is>
          <t>1-W000-YB-WO260415400701</t>
        </is>
      </c>
      <c r="D1114" s="3" t="inlineStr">
        <is>
          <t>Menyelesaikan gambar yard plan &amp;prod. drawing</t>
        </is>
      </c>
      <c r="E1114" s="3" t="inlineStr">
        <is>
          <t>JC060426 33661</t>
        </is>
      </c>
      <c r="F1114" s="3" t="inlineStr">
        <is>
          <t>TIM-260421920182</t>
        </is>
      </c>
      <c r="G1114" s="3" t="n">
        <v>51.5</v>
      </c>
      <c r="H1114" s="3" t="inlineStr">
        <is>
          <t>Biro Desain Akomodasi</t>
        </is>
      </c>
      <c r="I1114" s="3" t="inlineStr">
        <is>
          <t>71300 - Departemen Desain Struktur dan Perlengkapan Lambung</t>
        </is>
      </c>
      <c r="J1114" s="3" t="inlineStr">
        <is>
          <t>Biro Desain Akomodasi</t>
        </is>
      </c>
      <c r="K1114" s="3" t="n">
        <v>7</v>
      </c>
      <c r="L1114" s="3" t="n">
        <v>0</v>
      </c>
      <c r="M1114" s="3" t="n">
        <v>1</v>
      </c>
      <c r="N1114" s="3" t="inlineStr">
        <is>
          <t>Menyelesaikan gambar yard plan &amp;prod. drawing</t>
        </is>
      </c>
    </row>
    <row r="1115" ht="45" customFormat="1" customHeight="1" s="1">
      <c r="A1115" s="3" t="inlineStr">
        <is>
          <t>023076819</t>
        </is>
      </c>
      <c r="B1115" s="3" t="inlineStr">
        <is>
          <t>Mochammad Rizki Romadhoni</t>
        </is>
      </c>
      <c r="C1115" s="3" t="inlineStr">
        <is>
          <t>1-W000-YC-WO260406397826</t>
        </is>
      </c>
      <c r="D1115" s="3" t="inlineStr">
        <is>
          <t>E15162.17100 - Pipe Modeling System Refrigeration Provision Store</t>
        </is>
      </c>
      <c r="E1115" s="3" t="inlineStr">
        <is>
          <t>JC060426 33655</t>
        </is>
      </c>
      <c r="F1115" s="3" t="inlineStr">
        <is>
          <t>TIM-260421920179</t>
        </is>
      </c>
      <c r="G1115" s="3" t="n">
        <v>64</v>
      </c>
      <c r="H1115" s="3" t="inlineStr">
        <is>
          <t>Biro Pengaturan Permesinan</t>
        </is>
      </c>
      <c r="I1115" s="3" t="inlineStr">
        <is>
          <t>71400 - Departemen Desain Perlengkapan Permesinan</t>
        </is>
      </c>
      <c r="J1115" s="3" t="inlineStr">
        <is>
          <t>Biro Pengaturan Permesinan</t>
        </is>
      </c>
      <c r="K1115" s="3" t="n">
        <v>7</v>
      </c>
      <c r="L1115" s="3" t="n">
        <v>0</v>
      </c>
      <c r="M1115" s="3" t="n">
        <v>1</v>
      </c>
      <c r="N1115" s="3" t="inlineStr">
        <is>
          <t>E15162.17100 - Pipe Modeling System Refrigeration Provision Store</t>
        </is>
      </c>
    </row>
    <row r="1116" ht="30" customFormat="1" customHeight="1" s="1">
      <c r="A1116" s="3" t="inlineStr">
        <is>
          <t>104174486</t>
        </is>
      </c>
      <c r="B1116" s="3" t="inlineStr">
        <is>
          <t>Wisnu Azwar Annas</t>
        </is>
      </c>
      <c r="C1116" s="3" t="inlineStr">
        <is>
          <t>10-A-WO260421402668</t>
        </is>
      </c>
      <c r="D1116" s="3" t="inlineStr">
        <is>
          <t>pdm foundation on deck</t>
        </is>
      </c>
      <c r="E1116" s="3" t="n"/>
      <c r="F1116" s="3" t="inlineStr">
        <is>
          <t>TIM-260421920114</t>
        </is>
      </c>
      <c r="G1116" s="3" t="n">
        <v>40</v>
      </c>
      <c r="H1116" s="3" t="inlineStr">
        <is>
          <t>Biro Dokumen dan Perencanaan</t>
        </is>
      </c>
      <c r="I1116" s="3" t="inlineStr">
        <is>
          <t>71100 - Departemen Integrasi</t>
        </is>
      </c>
      <c r="J1116" s="3" t="inlineStr">
        <is>
          <t>Biro Dokumen dan Perencanaan</t>
        </is>
      </c>
      <c r="K1116" s="3" t="n">
        <v>6</v>
      </c>
      <c r="L1116" s="3" t="n">
        <v>0</v>
      </c>
      <c r="M1116" s="3" t="n">
        <v>1</v>
      </c>
      <c r="N1116" s="3" t="n"/>
    </row>
    <row r="1117" ht="45" customFormat="1" customHeight="1" s="1">
      <c r="A1117" s="3" t="inlineStr">
        <is>
          <t>022106735</t>
        </is>
      </c>
      <c r="B1117" s="3" t="inlineStr">
        <is>
          <t>Muhammad Imam Jazuli</t>
        </is>
      </c>
      <c r="C1117" s="3" t="inlineStr">
        <is>
          <t>10-A-WO260420402443</t>
        </is>
      </c>
      <c r="D1117" s="3" t="inlineStr">
        <is>
          <t>Concept list of spare part, include preparing spare part on board and update training plan</t>
        </is>
      </c>
      <c r="E1117" s="3" t="n"/>
      <c r="F1117" s="3" t="inlineStr">
        <is>
          <t>TIM-260420919971</t>
        </is>
      </c>
      <c r="G1117" s="3" t="n">
        <v>40</v>
      </c>
      <c r="H1117" s="3" t="inlineStr">
        <is>
          <t>Biro Dukungan Logistik Terpadu</t>
        </is>
      </c>
      <c r="I1117" s="3" t="inlineStr">
        <is>
          <t>71100 - Departemen Integrasi</t>
        </is>
      </c>
      <c r="J1117" s="3" t="inlineStr">
        <is>
          <t>Biro Dukungan Logistik Terpadu</t>
        </is>
      </c>
      <c r="K1117" s="3" t="n">
        <v>7</v>
      </c>
      <c r="L1117" s="3" t="n">
        <v>0</v>
      </c>
      <c r="M1117" s="3" t="n">
        <v>1</v>
      </c>
      <c r="N1117" s="3" t="n"/>
    </row>
    <row r="1118" ht="45" customFormat="1" customHeight="1" s="1">
      <c r="A1118" s="3" t="inlineStr">
        <is>
          <t>104204673</t>
        </is>
      </c>
      <c r="B1118" s="3" t="inlineStr">
        <is>
          <t>Septiawati Karina</t>
        </is>
      </c>
      <c r="C1118" s="3" t="inlineStr">
        <is>
          <t>1-W000-YB-WO260406397501</t>
        </is>
      </c>
      <c r="D1118" s="3" t="inlineStr">
        <is>
          <t>Menyelesaikan gambar yard plan &amp; prod. drawing</t>
        </is>
      </c>
      <c r="E1118" s="3" t="inlineStr">
        <is>
          <t>JC010426 33506</t>
        </is>
      </c>
      <c r="F1118" s="3" t="inlineStr">
        <is>
          <t>TIM-260420919853</t>
        </is>
      </c>
      <c r="G1118" s="3" t="n">
        <v>24</v>
      </c>
      <c r="H1118" s="3" t="inlineStr">
        <is>
          <t>Biro Desain Perlengkapan Lambung</t>
        </is>
      </c>
      <c r="I1118" s="3" t="inlineStr">
        <is>
          <t>71300 - Departemen Desain Struktur dan Perlengkapan Lambung</t>
        </is>
      </c>
      <c r="J1118" s="3" t="inlineStr">
        <is>
          <t>Biro Desain Perlengkapan Lambung</t>
        </is>
      </c>
      <c r="K1118" s="3" t="n">
        <v>7</v>
      </c>
      <c r="L1118" s="3" t="n">
        <v>2</v>
      </c>
      <c r="M1118" s="3" t="n">
        <v>1</v>
      </c>
      <c r="N1118" s="3" t="inlineStr">
        <is>
          <t>Menyelesaikan gambar yard plan &amp; prod. drawing</t>
        </is>
      </c>
    </row>
    <row r="1119" ht="30" customFormat="1" customHeight="1" s="1">
      <c r="A1119" s="3" t="inlineStr">
        <is>
          <t>104204669</t>
        </is>
      </c>
      <c r="B1119" s="3" t="inlineStr">
        <is>
          <t>Moch. Dimas Lutfi Antoro</t>
        </is>
      </c>
      <c r="C1119" s="3" t="inlineStr">
        <is>
          <t>1-W000-YC-WO260402396981</t>
        </is>
      </c>
      <c r="D1119" s="3" t="inlineStr">
        <is>
          <t>E15161.17100 Pipe Model Chilled Water system</t>
        </is>
      </c>
      <c r="E1119" s="3" t="inlineStr">
        <is>
          <t>JC020426 33595</t>
        </is>
      </c>
      <c r="F1119" s="3" t="inlineStr">
        <is>
          <t>TIM-260420919792</t>
        </is>
      </c>
      <c r="G1119" s="3" t="n">
        <v>56</v>
      </c>
      <c r="H1119" s="3" t="inlineStr">
        <is>
          <t>Biro Pengaturan Permesinan</t>
        </is>
      </c>
      <c r="I1119" s="3" t="inlineStr">
        <is>
          <t>71400 - Departemen Desain Perlengkapan Permesinan</t>
        </is>
      </c>
      <c r="J1119" s="3" t="inlineStr">
        <is>
          <t>Biro Pengaturan Permesinan</t>
        </is>
      </c>
      <c r="K1119" s="3" t="n">
        <v>3.5</v>
      </c>
      <c r="L1119" s="3" t="n">
        <v>0</v>
      </c>
      <c r="M1119" s="3" t="n">
        <v>2.5</v>
      </c>
      <c r="N1119" s="3" t="inlineStr">
        <is>
          <t>E15161.17100 Pipe Model Chilled Water system</t>
        </is>
      </c>
    </row>
    <row r="1120" ht="45" customFormat="1" customHeight="1" s="1">
      <c r="A1120" s="3" t="inlineStr">
        <is>
          <t>104204669</t>
        </is>
      </c>
      <c r="B1120" s="3" t="inlineStr">
        <is>
          <t>Moch. Dimas Lutfi Antoro</t>
        </is>
      </c>
      <c r="C1120" s="3" t="inlineStr">
        <is>
          <t>1-W000-YC-WO260402396984</t>
        </is>
      </c>
      <c r="D1120" s="3" t="inlineStr">
        <is>
          <t>Administrator Cadmatic Outfitting Data Base &amp; trouble shooting Design</t>
        </is>
      </c>
      <c r="E1120" s="3" t="inlineStr">
        <is>
          <t>JC020426 33599</t>
        </is>
      </c>
      <c r="F1120" s="3" t="inlineStr">
        <is>
          <t>TIM-260420919792</t>
        </is>
      </c>
      <c r="G1120" s="3" t="n">
        <v>235</v>
      </c>
      <c r="H1120" s="3" t="inlineStr">
        <is>
          <t>Biro Pengaturan Permesinan</t>
        </is>
      </c>
      <c r="I1120" s="3" t="inlineStr">
        <is>
          <t>71400 - Departemen Desain Perlengkapan Permesinan</t>
        </is>
      </c>
      <c r="J1120" s="3" t="inlineStr">
        <is>
          <t>Biro Pengaturan Permesinan</t>
        </is>
      </c>
      <c r="K1120" s="3" t="n">
        <v>1.5</v>
      </c>
      <c r="L1120" s="3" t="n">
        <v>0</v>
      </c>
      <c r="M1120" s="3" t="n">
        <v>0.5</v>
      </c>
      <c r="N1120" s="3" t="inlineStr">
        <is>
          <t>Administrator Cadmatic Outfitting Data Base &amp; trouble shooting Design</t>
        </is>
      </c>
    </row>
    <row r="1121" customFormat="1" s="1">
      <c r="A1121" s="3" t="inlineStr">
        <is>
          <t>105184518</t>
        </is>
      </c>
      <c r="B1121" s="3" t="inlineStr">
        <is>
          <t>Rahadian Lingga Pratama</t>
        </is>
      </c>
      <c r="C1121" s="3" t="inlineStr">
        <is>
          <t>1-W000-BA-WO260402396738</t>
        </is>
      </c>
      <c r="D1121" s="3" t="inlineStr">
        <is>
          <t>General arrangement</t>
        </is>
      </c>
      <c r="E1121" s="3" t="inlineStr">
        <is>
          <t>JC020426 33555</t>
        </is>
      </c>
      <c r="F1121" s="3" t="inlineStr">
        <is>
          <t>TIM-260420919746</t>
        </is>
      </c>
      <c r="G1121" s="3" t="n">
        <v>208.5</v>
      </c>
      <c r="H1121" s="3" t="inlineStr">
        <is>
          <t>Biro Desain Dasar Kapal Permukaan</t>
        </is>
      </c>
      <c r="I1121" s="3" t="inlineStr">
        <is>
          <t>71200 - Departemen Basic Desain</t>
        </is>
      </c>
      <c r="J1121" s="3" t="inlineStr">
        <is>
          <t>Biro Desain Dasar Kapal Permukaan</t>
        </is>
      </c>
      <c r="K1121" s="3" t="n">
        <v>2.5</v>
      </c>
      <c r="L1121" s="3" t="n">
        <v>0</v>
      </c>
      <c r="M1121" s="3" t="n">
        <v>2</v>
      </c>
      <c r="N1121" s="3" t="inlineStr">
        <is>
          <t>General arrangement</t>
        </is>
      </c>
    </row>
    <row r="1122" ht="45" customFormat="1" customHeight="1" s="1">
      <c r="A1122" s="3" t="inlineStr">
        <is>
          <t>105184518</t>
        </is>
      </c>
      <c r="B1122" s="3" t="inlineStr">
        <is>
          <t>Rahadian Lingga Pratama</t>
        </is>
      </c>
      <c r="C1122" s="3" t="inlineStr">
        <is>
          <t>1CA0JO-WO260331395007</t>
        </is>
      </c>
      <c r="D1122" s="3" t="inlineStr">
        <is>
          <t>Dukungan pembuatan dokumen teknis dan perhitungan basic desain support marketing</t>
        </is>
      </c>
      <c r="E1122" s="3" t="inlineStr">
        <is>
          <t>JC250326 33107</t>
        </is>
      </c>
      <c r="F1122" s="3" t="inlineStr">
        <is>
          <t>TIM-260420919746</t>
        </is>
      </c>
      <c r="G1122" s="3" t="n">
        <v>215.5</v>
      </c>
      <c r="H1122" s="3" t="inlineStr">
        <is>
          <t>Biro Desain Dasar Kapal Permukaan</t>
        </is>
      </c>
      <c r="I1122" s="3" t="inlineStr">
        <is>
          <t>71200 - Departemen Basic Desain</t>
        </is>
      </c>
      <c r="J1122" s="3" t="inlineStr">
        <is>
          <t>Biro Desain Dasar Kapal Permukaan</t>
        </is>
      </c>
      <c r="K1122" s="3" t="n">
        <v>2</v>
      </c>
      <c r="L1122" s="3" t="n">
        <v>0</v>
      </c>
      <c r="M1122" s="3" t="n">
        <v>1.5</v>
      </c>
      <c r="N1122" s="3" t="inlineStr">
        <is>
          <t>Dukungan pembuatan dokumen teknis dan perhitungan basic desain support marketing</t>
        </is>
      </c>
    </row>
    <row r="1123" ht="30" customFormat="1" customHeight="1" s="1">
      <c r="A1123" s="3" t="inlineStr">
        <is>
          <t>103963936</t>
        </is>
      </c>
      <c r="B1123" s="3" t="inlineStr">
        <is>
          <t>Mukhammad Arifin</t>
        </is>
      </c>
      <c r="C1123" s="3" t="inlineStr">
        <is>
          <t>1CA0JO-WO260420402442</t>
        </is>
      </c>
      <c r="D1123" s="3" t="inlineStr">
        <is>
          <t>Design KSOT New Generation &amp; Support Proyek Scorpene</t>
        </is>
      </c>
      <c r="E1123" s="3" t="n"/>
      <c r="F1123" s="3" t="inlineStr">
        <is>
          <t>TIM-260420919674</t>
        </is>
      </c>
      <c r="G1123" s="3" t="n">
        <v>40</v>
      </c>
      <c r="H1123" s="3" t="inlineStr">
        <is>
          <t>Biro Desain Dasar Kapal Selam</t>
        </is>
      </c>
      <c r="I1123" s="3" t="inlineStr">
        <is>
          <t>71200 - Departemen Basic Desain</t>
        </is>
      </c>
      <c r="J1123" s="3" t="inlineStr">
        <is>
          <t>Biro Desain Dasar Kapal Selam</t>
        </is>
      </c>
      <c r="K1123" s="3" t="n">
        <v>7</v>
      </c>
      <c r="L1123" s="3" t="n">
        <v>0</v>
      </c>
      <c r="M1123" s="3" t="n">
        <v>1</v>
      </c>
      <c r="N1123" s="3" t="n"/>
    </row>
    <row r="1124" ht="60" customFormat="1" customHeight="1" s="1">
      <c r="A1124" s="3" t="inlineStr">
        <is>
          <t>104184520</t>
        </is>
      </c>
      <c r="B1124" s="3" t="inlineStr">
        <is>
          <t>Nugroho Adi Wicaksono</t>
        </is>
      </c>
      <c r="C1124" s="3" t="inlineStr">
        <is>
          <t>1-W000-YD-WO260406397479</t>
        </is>
      </c>
      <c r="D1124" s="3" t="inlineStr">
        <is>
          <t>"CEK REV. INSTALL MCW BLOCK : 214P, 214S, 22P, 224S, 234P, 234S, 314P, 314S, 414P, 414S, 424P, 424S, 124P, 124S, 324P, 324S."</t>
        </is>
      </c>
      <c r="E1124" s="3" t="inlineStr">
        <is>
          <t>JC020426 33582</t>
        </is>
      </c>
      <c r="F1124" s="3" t="inlineStr">
        <is>
          <t>TIM-260420919633</t>
        </is>
      </c>
      <c r="G1124" s="3" t="n">
        <v>128.333333333333</v>
      </c>
      <c r="H1124" s="3" t="inlineStr">
        <is>
          <t>Biro Sistem Kelistrikan</t>
        </is>
      </c>
      <c r="I1124" s="3" t="inlineStr">
        <is>
          <t>71500 - Departemen Desain Perlengkapan Listrik dan Elektronika</t>
        </is>
      </c>
      <c r="J1124" s="3" t="inlineStr">
        <is>
          <t>Biro Sistem Kelistrikan</t>
        </is>
      </c>
      <c r="K1124" s="3" t="n">
        <v>7</v>
      </c>
      <c r="L1124" s="3" t="n">
        <v>0</v>
      </c>
      <c r="M1124" s="3" t="n">
        <v>1</v>
      </c>
      <c r="N1124" s="3" t="inlineStr">
        <is>
          <t>"CEK REV. INSTALL MCW BLOCK : 214P, 214S, 22P, 224S, 234P, 234S, 314P, 314S, 414P, 414S, 424P, 424S, 124P, 124S, 324P, 324S."</t>
        </is>
      </c>
    </row>
    <row r="1125" ht="45" customFormat="1" customHeight="1" s="1">
      <c r="A1125" s="3" t="inlineStr">
        <is>
          <t>105134288</t>
        </is>
      </c>
      <c r="B1125" s="3" t="inlineStr">
        <is>
          <t>Moh. Masyhudi</t>
        </is>
      </c>
      <c r="C1125" s="3" t="inlineStr">
        <is>
          <t>1-W000-YB-WO260406397467</t>
        </is>
      </c>
      <c r="D1125" s="3" t="inlineStr">
        <is>
          <t>Cek gambar, evaluasi teknis &amp; koordinasi teknis</t>
        </is>
      </c>
      <c r="E1125" s="3" t="inlineStr">
        <is>
          <t>JC010426 33512</t>
        </is>
      </c>
      <c r="F1125" s="3" t="inlineStr">
        <is>
          <t>TIM-260420919611</t>
        </is>
      </c>
      <c r="G1125" s="3" t="n">
        <v>25</v>
      </c>
      <c r="H1125" s="3" t="inlineStr">
        <is>
          <t>Biro Desain Perlengkapan Lambung</t>
        </is>
      </c>
      <c r="I1125" s="3" t="inlineStr">
        <is>
          <t>71300 - Departemen Desain Struktur dan Perlengkapan Lambung</t>
        </is>
      </c>
      <c r="J1125" s="3" t="inlineStr">
        <is>
          <t>Biro Desain Perlengkapan Lambung</t>
        </is>
      </c>
      <c r="K1125" s="3" t="n">
        <v>3.5</v>
      </c>
      <c r="L1125" s="3" t="n">
        <v>0</v>
      </c>
      <c r="M1125" s="3" t="n">
        <v>4.5</v>
      </c>
      <c r="N1125" s="3" t="inlineStr">
        <is>
          <t>Cek gambar, evaluasi teknis &amp; koordinasi teknis</t>
        </is>
      </c>
    </row>
    <row r="1126" ht="60" customFormat="1" customHeight="1" s="1">
      <c r="A1126" s="3" t="inlineStr">
        <is>
          <t>103933548</t>
        </is>
      </c>
      <c r="B1126" s="3" t="inlineStr">
        <is>
          <t>Harun Alrosyid</t>
        </is>
      </c>
      <c r="C1126" s="3" t="inlineStr">
        <is>
          <t>1CA0JO-WO260401395844</t>
        </is>
      </c>
      <c r="D1126" s="3" t="inlineStr">
        <is>
          <t>Mengolah dan menganalisis harga material sebagai bahan estimasi harga patokan sendiri untuk Proyek berjalan</t>
        </is>
      </c>
      <c r="E1126" s="3" t="n"/>
      <c r="F1126" s="3" t="inlineStr">
        <is>
          <t>TIM-260420919602</t>
        </is>
      </c>
      <c r="G1126" s="3" t="n">
        <v>150</v>
      </c>
      <c r="H1126" s="3" t="inlineStr">
        <is>
          <t>Biro HPS Jasa &amp; Investasi</t>
        </is>
      </c>
      <c r="I1126" s="3" t="inlineStr">
        <is>
          <t>71020 - Tim Harga Perkiraan Sendiri (HPS)</t>
        </is>
      </c>
      <c r="J1126" s="3" t="inlineStr">
        <is>
          <t>Biro HPS Jasa &amp; Investasi</t>
        </is>
      </c>
      <c r="K1126" s="3" t="n">
        <v>7.66666666666667</v>
      </c>
      <c r="L1126" s="3" t="n">
        <v>0</v>
      </c>
      <c r="M1126" s="3" t="n">
        <v>0.333333333333333</v>
      </c>
      <c r="N1126" s="3" t="n"/>
    </row>
    <row r="1127" ht="30" customFormat="1" customHeight="1" s="1">
      <c r="A1127" s="3" t="inlineStr">
        <is>
          <t>105154416</t>
        </is>
      </c>
      <c r="B1127" s="3" t="inlineStr">
        <is>
          <t>Jalil Irfanartiko</t>
        </is>
      </c>
      <c r="C1127" s="3" t="inlineStr">
        <is>
          <t>1CA0JO-WO260420402437</t>
        </is>
      </c>
      <c r="D1127" s="3" t="inlineStr">
        <is>
          <t>Review Drawing drawing tender &amp; future project</t>
        </is>
      </c>
      <c r="E1127" s="3" t="n"/>
      <c r="F1127" s="3" t="inlineStr">
        <is>
          <t>TIM-260420919593</t>
        </is>
      </c>
      <c r="G1127" s="3" t="n">
        <v>40</v>
      </c>
      <c r="H1127" s="3" t="inlineStr">
        <is>
          <t>Biro Desain Dasar Kapal Permukaan</t>
        </is>
      </c>
      <c r="I1127" s="3" t="inlineStr">
        <is>
          <t>71200 - Departemen Basic Desain</t>
        </is>
      </c>
      <c r="J1127" s="3" t="inlineStr">
        <is>
          <t>Biro Desain Dasar Kapal Permukaan</t>
        </is>
      </c>
      <c r="K1127" s="3" t="n">
        <v>5</v>
      </c>
      <c r="L1127" s="3" t="n">
        <v>0</v>
      </c>
      <c r="M1127" s="3" t="n">
        <v>3</v>
      </c>
      <c r="N1127" s="3" t="n"/>
    </row>
    <row r="1128" ht="90" customFormat="1" customHeight="1" s="1">
      <c r="A1128" s="3" t="inlineStr">
        <is>
          <t>103953889</t>
        </is>
      </c>
      <c r="B1128" s="3" t="inlineStr">
        <is>
          <t>Fendi Miranda</t>
        </is>
      </c>
      <c r="C1128" s="3" t="inlineStr">
        <is>
          <t>1CA0JO-WO260401396302</t>
        </is>
      </c>
      <c r="D1128" s="3" t="inlineStr">
        <is>
          <t>Support Data for Marketing Rekumhar / HPH, VESSEL, EPCI, Manufacture, BMPP, FGPP, CCGT, Power Plant &amp; Jasa - Mat. List , GA, Engineering, Supervisi, Review Document.</t>
        </is>
      </c>
      <c r="E1128" s="3" t="inlineStr">
        <is>
          <t>JC010426 33472</t>
        </is>
      </c>
      <c r="F1128" s="3" t="inlineStr">
        <is>
          <t>TIM-260420919588</t>
        </is>
      </c>
      <c r="G1128" s="3" t="n">
        <v>194</v>
      </c>
      <c r="H1128" s="3" t="inlineStr">
        <is>
          <t>Biro Desain Dasar Non Kapal</t>
        </is>
      </c>
      <c r="I1128" s="3" t="inlineStr">
        <is>
          <t>71200 - Departemen Basic Desain</t>
        </is>
      </c>
      <c r="J1128" s="3" t="inlineStr">
        <is>
          <t>Biro Desain Dasar Non Kapal</t>
        </is>
      </c>
      <c r="K1128" s="3" t="n">
        <v>4</v>
      </c>
      <c r="L1128" s="3" t="n">
        <v>0</v>
      </c>
      <c r="M1128" s="3" t="n">
        <v>4</v>
      </c>
      <c r="N1128" s="3" t="inlineStr">
        <is>
          <t>Support Data for Marketing Rekumhar / HPH, VESSEL, EPCI, Manufacture, BMPP, FGPP, CCGT, Power Plant &amp; Jasa - Mat. List , GA, Engineering, Supervisi, Review Document.</t>
        </is>
      </c>
    </row>
    <row r="1129" ht="45" customFormat="1" customHeight="1" s="1">
      <c r="A1129" s="3" t="inlineStr">
        <is>
          <t>103943709</t>
        </is>
      </c>
      <c r="B1129" s="3" t="inlineStr">
        <is>
          <t>Beatrice Morlyta Ichwanusshofa</t>
        </is>
      </c>
      <c r="C1129" s="3" t="inlineStr">
        <is>
          <t>1CA0JO-WO260420402440</t>
        </is>
      </c>
      <c r="D1129" s="3" t="inlineStr">
        <is>
          <t>Review Drawing &amp; Dokumen Tender serta Project Existing (PLTAL)</t>
        </is>
      </c>
      <c r="E1129" s="3" t="n"/>
      <c r="F1129" s="3" t="inlineStr">
        <is>
          <t>TIM-260420919585</t>
        </is>
      </c>
      <c r="G1129" s="3" t="n">
        <v>40</v>
      </c>
      <c r="H1129" s="3" t="inlineStr">
        <is>
          <t>Biro Desain Dasar Non Kapal</t>
        </is>
      </c>
      <c r="I1129" s="3" t="inlineStr">
        <is>
          <t>71200 - Departemen Basic Desain</t>
        </is>
      </c>
      <c r="J1129" s="3" t="inlineStr">
        <is>
          <t>Biro Desain Dasar Non Kapal</t>
        </is>
      </c>
      <c r="K1129" s="3" t="n">
        <v>4</v>
      </c>
      <c r="L1129" s="3" t="n">
        <v>0</v>
      </c>
      <c r="M1129" s="3" t="n">
        <v>4</v>
      </c>
      <c r="N1129" s="3" t="n"/>
    </row>
    <row r="1130" ht="90" customFormat="1" customHeight="1" s="1">
      <c r="A1130" s="3" t="inlineStr">
        <is>
          <t>105164432</t>
        </is>
      </c>
      <c r="B1130" s="3" t="inlineStr">
        <is>
          <t>Ahmad Amirulloh</t>
        </is>
      </c>
      <c r="C1130" s="3" t="inlineStr">
        <is>
          <t>1CA0JO-WO260401396299</t>
        </is>
      </c>
      <c r="D1130" s="3" t="inlineStr">
        <is>
          <t>Support Data for Marketing Rekumhar / HPH, VESSEL, EPCI, Manufacture, BMPP, FGPP, CCGT, Power Plant &amp; Jasa - Mat. List , GA, Engineering, Supervisi, Review Document.</t>
        </is>
      </c>
      <c r="E1130" s="3" t="inlineStr">
        <is>
          <t>JC010426 33472</t>
        </is>
      </c>
      <c r="F1130" s="3" t="inlineStr">
        <is>
          <t>TIM-260420919584</t>
        </is>
      </c>
      <c r="G1130" s="3" t="n">
        <v>173</v>
      </c>
      <c r="H1130" s="3" t="inlineStr">
        <is>
          <t>Biro Desain Dasar Non Kapal</t>
        </is>
      </c>
      <c r="I1130" s="3" t="inlineStr">
        <is>
          <t>71200 - Departemen Basic Desain</t>
        </is>
      </c>
      <c r="J1130" s="3" t="inlineStr">
        <is>
          <t>Biro Desain Dasar Non Kapal</t>
        </is>
      </c>
      <c r="K1130" s="3" t="n">
        <v>6</v>
      </c>
      <c r="L1130" s="3" t="n">
        <v>0</v>
      </c>
      <c r="M1130" s="3" t="n">
        <v>2</v>
      </c>
      <c r="N1130" s="3" t="inlineStr">
        <is>
          <t>Support Data for Marketing Rekumhar / HPH, VESSEL, EPCI, Manufacture, BMPP, FGPP, CCGT, Power Plant &amp; Jasa - Mat. List , GA, Engineering, Supervisi, Review Document.</t>
        </is>
      </c>
    </row>
    <row r="1131" ht="30" customFormat="1" customHeight="1" s="1">
      <c r="A1131" s="3" t="inlineStr">
        <is>
          <t>103913222</t>
        </is>
      </c>
      <c r="B1131" s="3" t="inlineStr">
        <is>
          <t>Luciana Tjatur S</t>
        </is>
      </c>
      <c r="C1131" s="3" t="inlineStr">
        <is>
          <t>1CA0JO-WO260420402428</t>
        </is>
      </c>
      <c r="D1131" s="3" t="inlineStr">
        <is>
          <t>Outstanding Bay Coupler Proyek BMPP2</t>
        </is>
      </c>
      <c r="E1131" s="3" t="n"/>
      <c r="F1131" s="3" t="inlineStr">
        <is>
          <t>TIM-260420919583</t>
        </is>
      </c>
      <c r="G1131" s="3" t="n">
        <v>40</v>
      </c>
      <c r="H1131" s="3" t="inlineStr">
        <is>
          <t>Biro Desain Dasar Non Kapal</t>
        </is>
      </c>
      <c r="I1131" s="3" t="inlineStr">
        <is>
          <t>71200 - Departemen Basic Desain</t>
        </is>
      </c>
      <c r="J1131" s="3" t="inlineStr">
        <is>
          <t>Biro Desain Dasar Non Kapal</t>
        </is>
      </c>
      <c r="K1131" s="3" t="n">
        <v>2</v>
      </c>
      <c r="L1131" s="3" t="n">
        <v>0</v>
      </c>
      <c r="M1131" s="3" t="n">
        <v>6</v>
      </c>
      <c r="N1131" s="3" t="n"/>
    </row>
    <row r="1132" ht="30" customFormat="1" customHeight="1" s="1">
      <c r="A1132" s="3" t="inlineStr">
        <is>
          <t>023076815</t>
        </is>
      </c>
      <c r="B1132" s="3" t="inlineStr">
        <is>
          <t>Hafiyyan Habib</t>
        </is>
      </c>
      <c r="C1132" s="3" t="inlineStr">
        <is>
          <t>10-A-WO260420402439</t>
        </is>
      </c>
      <c r="D1132" s="3" t="inlineStr">
        <is>
          <t>Create SPT, Update Training Plan, and evatech platform scope</t>
        </is>
      </c>
      <c r="E1132" s="3" t="n"/>
      <c r="F1132" s="3" t="inlineStr">
        <is>
          <t>TIM-260420919558</t>
        </is>
      </c>
      <c r="G1132" s="3" t="n">
        <v>40</v>
      </c>
      <c r="H1132" s="3" t="inlineStr">
        <is>
          <t>Biro Dukungan Logistik Terpadu</t>
        </is>
      </c>
      <c r="I1132" s="3" t="inlineStr">
        <is>
          <t>71100 - Departemen Integrasi</t>
        </is>
      </c>
      <c r="J1132" s="3" t="inlineStr">
        <is>
          <t>Biro Dukungan Logistik Terpadu</t>
        </is>
      </c>
      <c r="K1132" s="3" t="n">
        <v>7</v>
      </c>
      <c r="L1132" s="3" t="n">
        <v>0</v>
      </c>
      <c r="M1132" s="3" t="n">
        <v>1</v>
      </c>
      <c r="N1132" s="3" t="n"/>
    </row>
    <row r="1133" ht="45" customFormat="1" customHeight="1" s="1">
      <c r="A1133" s="3" t="inlineStr">
        <is>
          <t>105094248</t>
        </is>
      </c>
      <c r="B1133" s="3" t="inlineStr">
        <is>
          <t>I Gusti Ngurah Divayana</t>
        </is>
      </c>
      <c r="C1133" s="3" t="inlineStr">
        <is>
          <t>1CA0JO-WO260409399091</t>
        </is>
      </c>
      <c r="D1133" s="3" t="inlineStr">
        <is>
          <t>3D Arra gement interior Kapal pinisi</t>
        </is>
      </c>
      <c r="E1133" s="3" t="n"/>
      <c r="F1133" s="3" t="inlineStr">
        <is>
          <t>TIM-260420919532</t>
        </is>
      </c>
      <c r="G1133" s="3" t="n">
        <v>177</v>
      </c>
      <c r="H1133" s="3" t="inlineStr">
        <is>
          <t>Biro Desain Akomodasi</t>
        </is>
      </c>
      <c r="I1133" s="3" t="inlineStr">
        <is>
          <t>71300 - Departemen Desain Struktur dan Perlengkapan Lambung</t>
        </is>
      </c>
      <c r="J1133" s="3" t="inlineStr">
        <is>
          <t>Biro Desain Akomodasi</t>
        </is>
      </c>
      <c r="K1133" s="3" t="n">
        <v>1</v>
      </c>
      <c r="L1133" s="3" t="n">
        <v>0</v>
      </c>
      <c r="M1133" s="3" t="n">
        <v>6</v>
      </c>
      <c r="N1133" s="3" t="n"/>
    </row>
    <row r="1134" ht="30" customFormat="1" customHeight="1" s="1">
      <c r="A1134" s="3" t="inlineStr">
        <is>
          <t>105214734</t>
        </is>
      </c>
      <c r="B1134" s="3" t="inlineStr">
        <is>
          <t>Ekasari Raganingrum</t>
        </is>
      </c>
      <c r="C1134" s="3" t="inlineStr">
        <is>
          <t>10-A-WO260420402421</t>
        </is>
      </c>
      <c r="D1134" s="3" t="inlineStr">
        <is>
          <t>evatech and create SPT Sewaco scope</t>
        </is>
      </c>
      <c r="E1134" s="3" t="n"/>
      <c r="F1134" s="3" t="inlineStr">
        <is>
          <t>TIM-260420919509</t>
        </is>
      </c>
      <c r="G1134" s="3" t="n">
        <v>40</v>
      </c>
      <c r="H1134" s="3" t="inlineStr">
        <is>
          <t>Biro Dukungan Logistik Terpadu</t>
        </is>
      </c>
      <c r="I1134" s="3" t="inlineStr">
        <is>
          <t>71100 - Departemen Integrasi</t>
        </is>
      </c>
      <c r="J1134" s="3" t="inlineStr">
        <is>
          <t>Biro Dukungan Logistik Terpadu</t>
        </is>
      </c>
      <c r="K1134" s="3" t="n">
        <v>7</v>
      </c>
      <c r="L1134" s="3" t="n">
        <v>0</v>
      </c>
      <c r="M1134" s="3" t="n">
        <v>1</v>
      </c>
      <c r="N1134" s="3" t="n"/>
    </row>
    <row r="1135" ht="180" customFormat="1" customHeight="1" s="1">
      <c r="A1135" s="3" t="inlineStr">
        <is>
          <t>103933544</t>
        </is>
      </c>
      <c r="B1135" s="3" t="inlineStr">
        <is>
          <t>Kartika Sari</t>
        </is>
      </c>
      <c r="C1135" s="3" t="inlineStr">
        <is>
          <t>1CA0JO-WO260401395831</t>
        </is>
      </c>
      <c r="D1135" s="3" t="inlineStr">
        <is>
          <t>Penerbitan HPS Peralatan Magnetic Field Meter dan UT Flaw Detector proyek Kapal Scorpene W000309 (ref. memo Kadiv SC no. 0679/75000/IV/2026); Penerbitan HPS Pembangunan IPAL Domestik Divisi Kapal Selam F26ZAI01 (ref. memo  Kadiv Kasel no. 0061/24000/III/2026); update rekap &amp; progress penerbitan HPS; file berkas HPS yang telah diterbitkan</t>
        </is>
      </c>
      <c r="E1135" s="3" t="n"/>
      <c r="F1135" s="3" t="inlineStr">
        <is>
          <t>TIM-260420919501</t>
        </is>
      </c>
      <c r="G1135" s="3" t="n">
        <v>147.916666666667</v>
      </c>
      <c r="H1135" s="3" t="inlineStr">
        <is>
          <t>Biro HPS Material</t>
        </is>
      </c>
      <c r="I1135" s="3" t="inlineStr">
        <is>
          <t>71020 - Tim Harga Perkiraan Sendiri (HPS)</t>
        </is>
      </c>
      <c r="J1135" s="3" t="inlineStr">
        <is>
          <t>Biro HPS Material</t>
        </is>
      </c>
      <c r="K1135" s="3" t="n">
        <v>7.91666666666667</v>
      </c>
      <c r="L1135" s="3" t="n">
        <v>0</v>
      </c>
      <c r="M1135" s="3" t="n">
        <v>0.0833333333333333</v>
      </c>
      <c r="N1135" s="3" t="n"/>
    </row>
    <row r="1136" ht="60" customFormat="1" customHeight="1" s="1">
      <c r="A1136" s="3" t="inlineStr">
        <is>
          <t>103892806</t>
        </is>
      </c>
      <c r="B1136" s="3" t="inlineStr">
        <is>
          <t>Ary Prastyawan</t>
        </is>
      </c>
      <c r="C1136" s="3" t="inlineStr">
        <is>
          <t>1CA0JO-WO260401395841</t>
        </is>
      </c>
      <c r="D1136" s="3" t="inlineStr">
        <is>
          <t>Mengolah dan menganalisis harga material sebagai bahan estimasi harga patokan sendiri untuk Proyek berjalan</t>
        </is>
      </c>
      <c r="E1136" s="3" t="n"/>
      <c r="F1136" s="3" t="inlineStr">
        <is>
          <t>TIM-260420919479</t>
        </is>
      </c>
      <c r="G1136" s="3" t="n">
        <v>152.5</v>
      </c>
      <c r="H1136" s="3" t="inlineStr">
        <is>
          <t>Biro HPS Jasa &amp; Investasi</t>
        </is>
      </c>
      <c r="I1136" s="3" t="inlineStr">
        <is>
          <t>71020 - Tim Harga Perkiraan Sendiri (HPS)</t>
        </is>
      </c>
      <c r="J1136" s="3" t="inlineStr">
        <is>
          <t>Biro HPS Jasa &amp; Investasi</t>
        </is>
      </c>
      <c r="K1136" s="3" t="n">
        <v>6</v>
      </c>
      <c r="L1136" s="3" t="n">
        <v>0</v>
      </c>
      <c r="M1136" s="3" t="n">
        <v>2</v>
      </c>
      <c r="N1136" s="3" t="n"/>
    </row>
    <row r="1137" ht="45" customFormat="1" customHeight="1" s="1">
      <c r="A1137" s="3" t="inlineStr">
        <is>
          <t>023066810</t>
        </is>
      </c>
      <c r="B1137" s="3" t="inlineStr">
        <is>
          <t>Candra Dwi Irawan</t>
        </is>
      </c>
      <c r="C1137" s="3" t="inlineStr">
        <is>
          <t>1-W000-ND-WO260420401955</t>
        </is>
      </c>
      <c r="D1137" s="3" t="inlineStr">
        <is>
          <t>E15421.25200 OLD OF AVIATION FUEL SYSTEM</t>
        </is>
      </c>
      <c r="E1137" s="3" t="inlineStr">
        <is>
          <t>JC170426 34123</t>
        </is>
      </c>
      <c r="F1137" s="3" t="inlineStr">
        <is>
          <t>TIM-260420919462</t>
        </is>
      </c>
      <c r="G1137" s="3" t="n">
        <v>48</v>
      </c>
      <c r="H1137" s="3" t="inlineStr">
        <is>
          <t>Biro Sistem Kontrol dan Otomasi</t>
        </is>
      </c>
      <c r="I1137" s="3" t="inlineStr">
        <is>
          <t>71500 - Departemen Desain Perlengkapan Listrik dan Elektronika</t>
        </is>
      </c>
      <c r="J1137" s="3" t="inlineStr">
        <is>
          <t>Biro Sistem Kontrol dan Otomasi</t>
        </is>
      </c>
      <c r="K1137" s="3" t="n">
        <v>6</v>
      </c>
      <c r="L1137" s="3" t="n">
        <v>0</v>
      </c>
      <c r="M1137" s="3" t="n">
        <v>2</v>
      </c>
      <c r="N1137" s="3" t="inlineStr">
        <is>
          <t>E15421.25200 OLD OF AVIATION FUEL SYSTEM</t>
        </is>
      </c>
    </row>
    <row r="1138" ht="30" customFormat="1" customHeight="1" s="1">
      <c r="A1138" s="3" t="inlineStr">
        <is>
          <t>105194543</t>
        </is>
      </c>
      <c r="B1138" s="3" t="inlineStr">
        <is>
          <t>Mohammad Hamzah Satriawansyah</t>
        </is>
      </c>
      <c r="C1138" s="3" t="inlineStr">
        <is>
          <t>1CA0JO-WO260406397963</t>
        </is>
      </c>
      <c r="D1138" s="3" t="inlineStr">
        <is>
          <t>Corvette Philipphine - General Arrangement (Preliminary)</t>
        </is>
      </c>
      <c r="E1138" s="3" t="inlineStr">
        <is>
          <t>JC010426 33474</t>
        </is>
      </c>
      <c r="F1138" s="3" t="inlineStr">
        <is>
          <t>TIM-260420919383</t>
        </is>
      </c>
      <c r="G1138" s="3" t="n">
        <v>194</v>
      </c>
      <c r="H1138" s="3" t="inlineStr">
        <is>
          <t>Biro Desain Dasar Pengembangan Desain</t>
        </is>
      </c>
      <c r="I1138" s="3" t="inlineStr">
        <is>
          <t>71200 - Departemen Basic Desain</t>
        </is>
      </c>
      <c r="J1138" s="3" t="inlineStr">
        <is>
          <t>Biro Desain Dasar Pengembangan Desain</t>
        </is>
      </c>
      <c r="K1138" s="3" t="n">
        <v>7</v>
      </c>
      <c r="L1138" s="3" t="n">
        <v>0</v>
      </c>
      <c r="M1138" s="3" t="n">
        <v>1</v>
      </c>
      <c r="N1138" s="3" t="inlineStr">
        <is>
          <t>Corvette Philipphine - General Arrangement (Preliminary)</t>
        </is>
      </c>
    </row>
    <row r="1139" ht="45" customFormat="1" customHeight="1" s="1">
      <c r="A1139" s="3" t="inlineStr">
        <is>
          <t>025056953</t>
        </is>
      </c>
      <c r="B1139" s="3" t="inlineStr">
        <is>
          <t>Arif Billah</t>
        </is>
      </c>
      <c r="C1139" s="3" t="inlineStr">
        <is>
          <t>1CA0JO-WO260331395006</t>
        </is>
      </c>
      <c r="D1139" s="3" t="inlineStr">
        <is>
          <t>Dukungan pembuatan dokumen teknis dan perhitungan basic desain support marketing</t>
        </is>
      </c>
      <c r="E1139" s="3" t="inlineStr">
        <is>
          <t>JC250326 33107</t>
        </is>
      </c>
      <c r="F1139" s="3" t="inlineStr">
        <is>
          <t>TIM-260420919344</t>
        </is>
      </c>
      <c r="G1139" s="3" t="n">
        <v>172.5</v>
      </c>
      <c r="H1139" s="3" t="inlineStr">
        <is>
          <t>Biro Desain Dasar Kapal Permukaan</t>
        </is>
      </c>
      <c r="I1139" s="3" t="inlineStr">
        <is>
          <t>71200 - Departemen Basic Desain</t>
        </is>
      </c>
      <c r="J1139" s="3" t="inlineStr">
        <is>
          <t>Biro Desain Dasar Kapal Permukaan</t>
        </is>
      </c>
      <c r="K1139" s="3" t="n">
        <v>6</v>
      </c>
      <c r="L1139" s="3" t="n">
        <v>0</v>
      </c>
      <c r="M1139" s="3" t="n">
        <v>2</v>
      </c>
      <c r="N1139" s="3" t="inlineStr">
        <is>
          <t>Dukungan pembuatan dokumen teknis dan perhitungan basic desain support marketing</t>
        </is>
      </c>
    </row>
    <row r="1140" ht="60" customFormat="1" customHeight="1" s="1">
      <c r="A1140" s="3" t="inlineStr">
        <is>
          <t>105154417</t>
        </is>
      </c>
      <c r="B1140" s="3" t="inlineStr">
        <is>
          <t>Pratama Akbar</t>
        </is>
      </c>
      <c r="C1140" s="3" t="inlineStr">
        <is>
          <t>1CA0JO-WO260401395845</t>
        </is>
      </c>
      <c r="D1140" s="3" t="inlineStr">
        <is>
          <t>Mengolah dan menganalisis harga material sebagai bahan estimasi harga patokan sendiri untuk Proyek berjalan</t>
        </is>
      </c>
      <c r="E1140" s="3" t="n"/>
      <c r="F1140" s="3" t="inlineStr">
        <is>
          <t>TIM-260401904884</t>
        </is>
      </c>
      <c r="G1140" s="3" t="n">
        <v>172</v>
      </c>
      <c r="H1140" s="3" t="inlineStr">
        <is>
          <t>Biro HPS Jasa &amp; Investasi</t>
        </is>
      </c>
      <c r="I1140" s="3" t="inlineStr">
        <is>
          <t>71020 - Tim Harga Perkiraan Sendiri (HPS)</t>
        </is>
      </c>
      <c r="J1140" s="3" t="inlineStr">
        <is>
          <t>Biro HPS Jasa &amp; Investasi</t>
        </is>
      </c>
      <c r="K1140" s="3" t="n">
        <v>7</v>
      </c>
      <c r="L1140" s="3" t="n">
        <v>0</v>
      </c>
      <c r="M1140" s="3" t="n">
        <v>1</v>
      </c>
      <c r="N1140" s="3" t="n"/>
    </row>
    <row r="1141" ht="90" customFormat="1" customHeight="1" s="1">
      <c r="A1141" s="3" t="inlineStr">
        <is>
          <t>105184521</t>
        </is>
      </c>
      <c r="B1141" s="3" t="inlineStr">
        <is>
          <t>Tri Handoyo</t>
        </is>
      </c>
      <c r="C1141" s="3" t="inlineStr">
        <is>
          <t>1CA0JO-WO260401396309</t>
        </is>
      </c>
      <c r="D1141" s="3" t="inlineStr">
        <is>
          <t>Support Data for Marketing Rekumhar / HPH, VESSEL, EPCI, Manufacture, BMPP, FGPP, CCGT, Power Plant &amp; Jasa - Mat. List , GA, Engineering, Supervisi, Review Document.</t>
        </is>
      </c>
      <c r="E1141" s="3" t="inlineStr">
        <is>
          <t>JC010426 33472</t>
        </is>
      </c>
      <c r="F1141" s="3" t="inlineStr">
        <is>
          <t>TIM-260420919299</t>
        </is>
      </c>
      <c r="G1141" s="3" t="n">
        <v>190</v>
      </c>
      <c r="H1141" s="3" t="inlineStr">
        <is>
          <t>Biro Desain Dasar Non Kapal</t>
        </is>
      </c>
      <c r="I1141" s="3" t="inlineStr">
        <is>
          <t>71200 - Departemen Basic Desain</t>
        </is>
      </c>
      <c r="J1141" s="3" t="inlineStr">
        <is>
          <t>Biro Desain Dasar Non Kapal</t>
        </is>
      </c>
      <c r="K1141" s="3" t="n">
        <v>5</v>
      </c>
      <c r="L1141" s="3" t="n">
        <v>0</v>
      </c>
      <c r="M1141" s="3" t="n">
        <v>3</v>
      </c>
      <c r="N1141" s="3" t="inlineStr">
        <is>
          <t>Support Data for Marketing Rekumhar / HPH, VESSEL, EPCI, Manufacture, BMPP, FGPP, CCGT, Power Plant &amp; Jasa - Mat. List , GA, Engineering, Supervisi, Review Document.</t>
        </is>
      </c>
    </row>
    <row r="1142" ht="45" customFormat="1" customHeight="1" s="1">
      <c r="A1142" s="3" t="inlineStr">
        <is>
          <t>023066789</t>
        </is>
      </c>
      <c r="B1142" s="3" t="inlineStr">
        <is>
          <t>M. Yusuf Maulana</t>
        </is>
      </c>
      <c r="C1142" s="3" t="inlineStr">
        <is>
          <t>1-W000-GA-WO260411399465</t>
        </is>
      </c>
      <c r="D1142" s="3" t="inlineStr">
        <is>
          <t>R4 - 3D Model Block 621PS(Perubahan Lubang Vent) - Progress 10%-90%</t>
        </is>
      </c>
      <c r="E1142" s="3" t="inlineStr">
        <is>
          <t>JC090426 33839</t>
        </is>
      </c>
      <c r="F1142" s="3" t="inlineStr">
        <is>
          <t>TIM-260420919226</t>
        </is>
      </c>
      <c r="G1142" s="3" t="n">
        <v>95.0833333333333</v>
      </c>
      <c r="H1142" s="3" t="inlineStr">
        <is>
          <t>Biro Desain Produksi Lambung</t>
        </is>
      </c>
      <c r="I1142" s="3" t="inlineStr">
        <is>
          <t>71300 - Departemen Desain Struktur dan Perlengkapan Lambung</t>
        </is>
      </c>
      <c r="J1142" s="3" t="inlineStr">
        <is>
          <t>Biro Desain Produksi Lambung</t>
        </is>
      </c>
      <c r="K1142" s="3" t="n">
        <v>5.66666666666667</v>
      </c>
      <c r="L1142" s="3" t="n">
        <v>0</v>
      </c>
      <c r="M1142" s="3" t="n">
        <v>2.33333333333333</v>
      </c>
      <c r="N1142" s="3" t="inlineStr">
        <is>
          <t>REV - EC241U.6 - PROD. DWG 241 (P/S), 461(P/S, )452 (P/S), ( 3D model, Ass Dwg, Lift info )</t>
        </is>
      </c>
    </row>
    <row r="1143" ht="45" customFormat="1" customHeight="1" s="1">
      <c r="A1143" s="3" t="inlineStr">
        <is>
          <t>023066791</t>
        </is>
      </c>
      <c r="B1143" s="3" t="inlineStr">
        <is>
          <t>Irwan Dwi Febriansyah</t>
        </is>
      </c>
      <c r="C1143" s="3" t="inlineStr">
        <is>
          <t>1-W000-GA-WO260411399464</t>
        </is>
      </c>
      <c r="D1143" s="3" t="inlineStr">
        <is>
          <t>- A0_Assembly Dwg Block 453 (P/S), Project W308 LPD UAE.</t>
        </is>
      </c>
      <c r="E1143" s="3" t="inlineStr">
        <is>
          <t>JC090426 33838</t>
        </is>
      </c>
      <c r="F1143" s="3" t="inlineStr">
        <is>
          <t>TIM-260420919205</t>
        </is>
      </c>
      <c r="G1143" s="3" t="n">
        <v>32.5</v>
      </c>
      <c r="H1143" s="3" t="inlineStr">
        <is>
          <t>Biro Desain Produksi Lambung</t>
        </is>
      </c>
      <c r="I1143" s="3" t="inlineStr">
        <is>
          <t>71300 - Departemen Desain Struktur dan Perlengkapan Lambung</t>
        </is>
      </c>
      <c r="J1143" s="3" t="inlineStr">
        <is>
          <t>Biro Desain Produksi Lambung</t>
        </is>
      </c>
      <c r="K1143" s="3" t="n">
        <v>6</v>
      </c>
      <c r="L1143" s="3" t="n">
        <v>0</v>
      </c>
      <c r="M1143" s="3" t="n">
        <v>2</v>
      </c>
      <c r="N1143" s="3" t="inlineStr">
        <is>
          <t>REV - EC453U.6 - PROD. DWG 453 (P/S), 442 (P/S), ( 3D model, Ass Dwg, Lift info )</t>
        </is>
      </c>
    </row>
    <row r="1144" ht="75" customFormat="1" customHeight="1" s="1">
      <c r="A1144" s="3" t="inlineStr">
        <is>
          <t>025096978</t>
        </is>
      </c>
      <c r="B1144" s="3" t="inlineStr">
        <is>
          <t>Wendy Mega Arta</t>
        </is>
      </c>
      <c r="C1144" s="3" t="inlineStr">
        <is>
          <t>1CA0JO-WO260420402117</t>
        </is>
      </c>
      <c r="D1144" s="3" t="inlineStr">
        <is>
          <t>Memproses Surat Keluar dan Pengarsipan Surat Masuk, Memproses AdministrasI Jaldis dan Keuangan Operasional Divisi Desain</t>
        </is>
      </c>
      <c r="E1144" s="3" t="n"/>
      <c r="F1144" s="3" t="inlineStr">
        <is>
          <t>TIM-260420919137</t>
        </is>
      </c>
      <c r="G1144" s="3" t="n">
        <v>8</v>
      </c>
      <c r="H1144" s="3" t="inlineStr">
        <is>
          <t>Administrator IV</t>
        </is>
      </c>
      <c r="I1144" s="3" t="inlineStr">
        <is>
          <t>71010 - Sekretariat Divisi Desain</t>
        </is>
      </c>
      <c r="J1144" s="3" t="inlineStr">
        <is>
          <t>Administrator IV</t>
        </is>
      </c>
      <c r="K1144" s="3" t="n">
        <v>7.5</v>
      </c>
      <c r="L1144" s="3" t="n">
        <v>0</v>
      </c>
      <c r="M1144" s="3" t="n">
        <v>0.5</v>
      </c>
      <c r="N1144" s="3" t="n"/>
    </row>
    <row r="1145" ht="90" customFormat="1" customHeight="1" s="1">
      <c r="A1145" s="3" t="inlineStr">
        <is>
          <t>023076821</t>
        </is>
      </c>
      <c r="B1145" s="3" t="inlineStr">
        <is>
          <t>Muhammad Naufal Maulana</t>
        </is>
      </c>
      <c r="C1145" s="3" t="inlineStr">
        <is>
          <t>1-W000-YD-WO260406397499</t>
        </is>
      </c>
      <c r="D1145" s="3" t="inlineStr">
        <is>
          <t>"1 'WIRING DIAGRAM LIGHTING SYSTEM 05 DECK 2 CEK CUTTING LIST:  - GALLEY EQUIPMENT SYSTEM  - LAUNDRY EQUIPMENT SYSTEM  - WORKSHOP EQUIPMENT SYSTEM"</t>
        </is>
      </c>
      <c r="E1145" s="3" t="inlineStr">
        <is>
          <t>JC020426 33583</t>
        </is>
      </c>
      <c r="F1145" s="3" t="inlineStr">
        <is>
          <t>TIM-260420919119</t>
        </is>
      </c>
      <c r="G1145" s="3" t="n">
        <v>133</v>
      </c>
      <c r="H1145" s="3" t="inlineStr">
        <is>
          <t>Biro Sistem Kelistrikan</t>
        </is>
      </c>
      <c r="I1145" s="3" t="inlineStr">
        <is>
          <t>71500 - Departemen Desain Perlengkapan Listrik dan Elektronika</t>
        </is>
      </c>
      <c r="J1145" s="3" t="inlineStr">
        <is>
          <t>Biro Sistem Kelistrikan</t>
        </is>
      </c>
      <c r="K1145" s="3" t="n">
        <v>7</v>
      </c>
      <c r="L1145" s="3" t="n">
        <v>0</v>
      </c>
      <c r="M1145" s="3" t="n">
        <v>1</v>
      </c>
      <c r="N1145" s="3" t="inlineStr">
        <is>
          <t>"1 'WIRING DIAGRAM LIGHTING SYSTEM 05 DECK 2 CEK CUTTING LIST:  - GALLEY EQUIPMENT SYSTEM  - LAUNDRY EQUIPMENT SYSTEM  - WORKSHOP EQUIPMENT SYSTEM"</t>
        </is>
      </c>
    </row>
    <row r="1146" ht="90" customFormat="1" customHeight="1" s="1">
      <c r="A1146" s="3" t="inlineStr">
        <is>
          <t>103144344</t>
        </is>
      </c>
      <c r="B1146" s="3" t="inlineStr">
        <is>
          <t>Mey Resti Nugraheni</t>
        </is>
      </c>
      <c r="C1146" s="3" t="inlineStr">
        <is>
          <t>1CA0JO-WO260401396304</t>
        </is>
      </c>
      <c r="D1146" s="3" t="inlineStr">
        <is>
          <t>Support Data for Marketing Rekumhar / HPH, VESSEL, EPCI, Manufacture, BMPP, FGPP, CCGT, Power Plant &amp; Jasa - Mat. List , GA, Engineering, Supervisi, Review Document.</t>
        </is>
      </c>
      <c r="E1146" s="3" t="inlineStr">
        <is>
          <t>JC010426 33472</t>
        </is>
      </c>
      <c r="F1146" s="3" t="inlineStr">
        <is>
          <t>TIM-260420919082</t>
        </is>
      </c>
      <c r="G1146" s="3" t="n">
        <v>196</v>
      </c>
      <c r="H1146" s="3" t="inlineStr">
        <is>
          <t>Biro Desain Dasar Non Kapal</t>
        </is>
      </c>
      <c r="I1146" s="3" t="inlineStr">
        <is>
          <t>71200 - Departemen Basic Desain</t>
        </is>
      </c>
      <c r="J1146" s="3" t="inlineStr">
        <is>
          <t>Biro Desain Dasar Non Kapal</t>
        </is>
      </c>
      <c r="K1146" s="3" t="n">
        <v>4</v>
      </c>
      <c r="L1146" s="3" t="n">
        <v>0</v>
      </c>
      <c r="M1146" s="3" t="n">
        <v>4</v>
      </c>
      <c r="N1146" s="3" t="inlineStr">
        <is>
          <t>Support Data for Marketing Rekumhar / HPH, VESSEL, EPCI, Manufacture, BMPP, FGPP, CCGT, Power Plant &amp; Jasa - Mat. List , GA, Engineering, Supervisi, Review Document.</t>
        </is>
      </c>
    </row>
    <row r="1147" ht="75" customFormat="1" customHeight="1" s="1">
      <c r="A1147" s="3" t="inlineStr">
        <is>
          <t>025117015</t>
        </is>
      </c>
      <c r="B1147" s="3" t="inlineStr">
        <is>
          <t>Arizal Haq Dita Ahmadi</t>
        </is>
      </c>
      <c r="C1147" s="3" t="inlineStr">
        <is>
          <t>1-W000-YD-WO260406397516</t>
        </is>
      </c>
      <c r="D1147" s="3" t="inlineStr">
        <is>
          <t>"- ARR'T OF ELECTRIC POWER SYSTEM - WIRING DIAGRAM POWER SYSTEM - WIRING DIAGRAM LIGHTING SYSTEM - REV. MATERIAL LIST"</t>
        </is>
      </c>
      <c r="E1147" s="3" t="inlineStr">
        <is>
          <t>JC020426 33585</t>
        </is>
      </c>
      <c r="F1147" s="3" t="inlineStr">
        <is>
          <t>TIM-260420919011</t>
        </is>
      </c>
      <c r="G1147" s="3" t="n">
        <v>99.5</v>
      </c>
      <c r="H1147" s="3" t="inlineStr">
        <is>
          <t>Biro Sistem Kelistrikan</t>
        </is>
      </c>
      <c r="I1147" s="3" t="inlineStr">
        <is>
          <t>71500 - Departemen Desain Perlengkapan Listrik dan Elektronika</t>
        </is>
      </c>
      <c r="J1147" s="3" t="inlineStr">
        <is>
          <t>Biro Sistem Kelistrikan</t>
        </is>
      </c>
      <c r="K1147" s="3" t="n">
        <v>7</v>
      </c>
      <c r="L1147" s="3" t="n">
        <v>0</v>
      </c>
      <c r="M1147" s="3" t="n">
        <v>1</v>
      </c>
      <c r="N1147" s="3" t="inlineStr">
        <is>
          <t>"- ARR'T OF ELECTRIC POWER SYSTEM - WIRING DIAGRAM POWER SYSTEM - WIRING DIAGRAM LIGHTING SYSTEM - REV. MATERIAL LIST"</t>
        </is>
      </c>
    </row>
    <row r="1148" ht="45" customFormat="1" customHeight="1" s="1">
      <c r="A1148" s="3" t="inlineStr">
        <is>
          <t>104204671</t>
        </is>
      </c>
      <c r="B1148" s="3" t="inlineStr">
        <is>
          <t>Regina Ayu Suharsono</t>
        </is>
      </c>
      <c r="C1148" s="3" t="inlineStr">
        <is>
          <t>1-W000-YD-WO260406398043</t>
        </is>
      </c>
      <c r="D1148" s="3" t="inlineStr">
        <is>
          <t>E15681.27200 WIRING DIAGRAM OF BOW THRUSTER</t>
        </is>
      </c>
      <c r="E1148" s="3" t="inlineStr">
        <is>
          <t>JC020426 33616</t>
        </is>
      </c>
      <c r="F1148" s="3" t="inlineStr">
        <is>
          <t>TIM-260420919002</t>
        </is>
      </c>
      <c r="G1148" s="3" t="n">
        <v>64</v>
      </c>
      <c r="H1148" s="3" t="inlineStr">
        <is>
          <t>Biro Sistem Kontrol dan Otomasi</t>
        </is>
      </c>
      <c r="I1148" s="3" t="inlineStr">
        <is>
          <t>71500 - Departemen Desain Perlengkapan Listrik dan Elektronika</t>
        </is>
      </c>
      <c r="J1148" s="3" t="inlineStr">
        <is>
          <t>Biro Sistem Kontrol dan Otomasi</t>
        </is>
      </c>
      <c r="K1148" s="3" t="n">
        <v>7</v>
      </c>
      <c r="L1148" s="3" t="n">
        <v>0</v>
      </c>
      <c r="M1148" s="3" t="n">
        <v>1</v>
      </c>
      <c r="N1148" s="3" t="inlineStr">
        <is>
          <t>E15681.27200 WIRING DIAGRAM OF BOW THRUSTER</t>
        </is>
      </c>
    </row>
    <row r="1149" ht="60" customFormat="1" customHeight="1" s="1">
      <c r="A1149" s="3" t="inlineStr">
        <is>
          <t>104964069</t>
        </is>
      </c>
      <c r="B1149" s="3" t="inlineStr">
        <is>
          <t>Dadang Rachmat Hidayat</t>
        </is>
      </c>
      <c r="C1149" s="3" t="inlineStr">
        <is>
          <t>1CA0JO-WO260401395838</t>
        </is>
      </c>
      <c r="D1149" s="3" t="inlineStr">
        <is>
          <t>Mengolah dan menganalisis harga material sebagai bahan estimasi harga patokan sendiri untuk Proyek berjalan</t>
        </is>
      </c>
      <c r="E1149" s="3" t="n"/>
      <c r="F1149" s="3" t="inlineStr">
        <is>
          <t>TIM-260420918917</t>
        </is>
      </c>
      <c r="G1149" s="3" t="n">
        <v>147.666666666667</v>
      </c>
      <c r="H1149" s="3" t="inlineStr">
        <is>
          <t>Biro HPS Material</t>
        </is>
      </c>
      <c r="I1149" s="3" t="inlineStr">
        <is>
          <t>71020 - Tim Harga Perkiraan Sendiri (HPS)</t>
        </is>
      </c>
      <c r="J1149" s="3" t="inlineStr">
        <is>
          <t>Biro HPS Material</t>
        </is>
      </c>
      <c r="K1149" s="3" t="n">
        <v>7.91666666666667</v>
      </c>
      <c r="L1149" s="3" t="n">
        <v>0</v>
      </c>
      <c r="M1149" s="3" t="n">
        <v>0.0833333333333333</v>
      </c>
      <c r="N1149" s="3" t="n"/>
    </row>
    <row r="1150" ht="45" customFormat="1" customHeight="1" s="1">
      <c r="A1150" s="3" t="inlineStr">
        <is>
          <t>023066795</t>
        </is>
      </c>
      <c r="B1150" s="3" t="inlineStr">
        <is>
          <t>Brigita Irene Widayanti</t>
        </is>
      </c>
      <c r="C1150" s="3" t="inlineStr">
        <is>
          <t>1-W000-YB-WO260406397498</t>
        </is>
      </c>
      <c r="D1150" s="3" t="inlineStr">
        <is>
          <t>Menyelesaikan gambar yard plan &amp; prod. drawing</t>
        </is>
      </c>
      <c r="E1150" s="3" t="inlineStr">
        <is>
          <t>JC010426 33513</t>
        </is>
      </c>
      <c r="F1150" s="3" t="inlineStr">
        <is>
          <t>TIM-260428927064</t>
        </is>
      </c>
      <c r="G1150" s="3" t="n">
        <v>60.5</v>
      </c>
      <c r="H1150" s="3" t="inlineStr">
        <is>
          <t>Biro Desain Perlengkapan Lambung</t>
        </is>
      </c>
      <c r="I1150" s="3" t="inlineStr">
        <is>
          <t>71300 - Departemen Desain Struktur dan Perlengkapan Lambung</t>
        </is>
      </c>
      <c r="J1150" s="3" t="inlineStr">
        <is>
          <t>Biro Desain Perlengkapan Lambung</t>
        </is>
      </c>
      <c r="K1150" s="3" t="n">
        <v>0</v>
      </c>
      <c r="L1150" s="3" t="n">
        <v>0</v>
      </c>
      <c r="M1150" s="3" t="n">
        <v>8</v>
      </c>
      <c r="N1150" s="3" t="inlineStr">
        <is>
          <t>Menyelesaikan gambar yard plan &amp; prod. drawing</t>
        </is>
      </c>
    </row>
    <row r="1151" ht="30" customFormat="1" customHeight="1" s="1">
      <c r="A1151" s="3" t="inlineStr">
        <is>
          <t>104264935</t>
        </is>
      </c>
      <c r="B1151" s="3" t="inlineStr">
        <is>
          <t>Sigit Iskiyarsah</t>
        </is>
      </c>
      <c r="C1151" s="3" t="inlineStr">
        <is>
          <t>1CA0JO-WO260414400619</t>
        </is>
      </c>
      <c r="D1151" s="3" t="inlineStr">
        <is>
          <t>Study Analisa Stabilitas Kapal</t>
        </is>
      </c>
      <c r="E1151" s="3" t="inlineStr">
        <is>
          <t>JC010426 33520</t>
        </is>
      </c>
      <c r="F1151" s="3" t="inlineStr">
        <is>
          <t>TIM-260420918991</t>
        </is>
      </c>
      <c r="G1151" s="3" t="n">
        <v>107</v>
      </c>
      <c r="H1151" s="3" t="inlineStr">
        <is>
          <t>Biro Desain Dasar Kapal Selam</t>
        </is>
      </c>
      <c r="I1151" s="3" t="inlineStr">
        <is>
          <t>71200 - Departemen Basic Desain</t>
        </is>
      </c>
      <c r="J1151" s="3" t="inlineStr">
        <is>
          <t>Biro Desain Dasar Kapal Selam</t>
        </is>
      </c>
      <c r="K1151" s="3" t="n">
        <v>7</v>
      </c>
      <c r="L1151" s="3" t="n">
        <v>0</v>
      </c>
      <c r="M1151" s="3" t="n">
        <v>1</v>
      </c>
      <c r="N1151" s="3" t="inlineStr">
        <is>
          <t>Pengembangan Kapal penginderaan bawa/atas air 15 m</t>
        </is>
      </c>
    </row>
    <row r="1152" ht="30" customFormat="1" customHeight="1" s="1">
      <c r="A1152" s="3" t="inlineStr">
        <is>
          <t>023066798</t>
        </is>
      </c>
      <c r="B1152" s="3" t="inlineStr">
        <is>
          <t>Miekail Thoba Noech</t>
        </is>
      </c>
      <c r="C1152" s="3" t="inlineStr">
        <is>
          <t>8000-8000-8010-8012-WO260430406190</t>
        </is>
      </c>
      <c r="D1152" s="3" t="inlineStr">
        <is>
          <t>E15321.27100-R0-PIPE MODELLING HT &amp; LT FW COOLING SYSTEM</t>
        </is>
      </c>
      <c r="E1152" s="3" t="inlineStr">
        <is>
          <t>JC300426 34595</t>
        </is>
      </c>
      <c r="F1152" s="3" t="inlineStr">
        <is>
          <t>TIM-260430931514</t>
        </is>
      </c>
      <c r="G1152" s="3" t="n">
        <v>17</v>
      </c>
      <c r="H1152" s="3" t="inlineStr">
        <is>
          <t>Biro Sistem Propulsi</t>
        </is>
      </c>
      <c r="I1152" s="3" t="inlineStr">
        <is>
          <t>71400 - Departemen Desain Perlengkapan Permesinan</t>
        </is>
      </c>
      <c r="J1152" s="3" t="inlineStr">
        <is>
          <t>Biro Sistem Propulsi</t>
        </is>
      </c>
      <c r="K1152" s="3" t="n">
        <v>0</v>
      </c>
      <c r="L1152" s="3" t="n">
        <v>4</v>
      </c>
      <c r="M1152" s="3" t="n">
        <v>0.5</v>
      </c>
      <c r="N1152" s="3" t="inlineStr">
        <is>
          <t>E15321.27100-R0-PIPE MODELLING HT &amp; LT FW COOLING SYSTEM</t>
        </is>
      </c>
    </row>
    <row r="1153" ht="30" customFormat="1" customHeight="1" s="1">
      <c r="A1153" s="3" t="inlineStr">
        <is>
          <t>023066805</t>
        </is>
      </c>
      <c r="B1153" s="3" t="inlineStr">
        <is>
          <t>Diar Ayu Yonanda</t>
        </is>
      </c>
      <c r="C1153" s="3" t="inlineStr">
        <is>
          <t>1-W000-YC-WO260430406290</t>
        </is>
      </c>
      <c r="D1153" s="3" t="inlineStr">
        <is>
          <t>SORT VALVE SPECIFICATION BASED ON PDM BATCH</t>
        </is>
      </c>
      <c r="E1153" s="3" t="inlineStr">
        <is>
          <t>JC300426 34592</t>
        </is>
      </c>
      <c r="F1153" s="3" t="inlineStr">
        <is>
          <t>TIM-260417917506</t>
        </is>
      </c>
      <c r="G1153" s="3" t="n">
        <v>3</v>
      </c>
      <c r="H1153" s="3" t="inlineStr">
        <is>
          <t>Biro Sistem Propulsi</t>
        </is>
      </c>
      <c r="I1153" s="3" t="inlineStr">
        <is>
          <t>71400 - Departemen Desain Perlengkapan Permesinan</t>
        </is>
      </c>
      <c r="J1153" s="3" t="inlineStr">
        <is>
          <t>Biro Sistem Propulsi</t>
        </is>
      </c>
      <c r="K1153" s="3" t="n">
        <v>0</v>
      </c>
      <c r="L1153" s="3" t="n">
        <v>3</v>
      </c>
      <c r="M1153" s="3" t="n">
        <v>0.166666666666667</v>
      </c>
      <c r="N1153" s="3" t="inlineStr">
        <is>
          <t>SORT VALVE SPECIFICATION BASED ON PDM BATCH</t>
        </is>
      </c>
    </row>
    <row r="1154" ht="30" customFormat="1" customHeight="1" s="1">
      <c r="A1154" s="3" t="inlineStr">
        <is>
          <t>104204668</t>
        </is>
      </c>
      <c r="B1154" s="3" t="inlineStr">
        <is>
          <t>Mohamad Nizar Zulmi Zarkasih</t>
        </is>
      </c>
      <c r="C1154" s="3" t="inlineStr">
        <is>
          <t>1CA0JO-WO260430406081</t>
        </is>
      </c>
      <c r="D1154" s="3" t="inlineStr">
        <is>
          <t>PID OF BILGE,BALLAST &amp; FIRE WASH DECK SYSTEM</t>
        </is>
      </c>
      <c r="E1154" s="3" t="inlineStr">
        <is>
          <t>JC270426 34450</t>
        </is>
      </c>
      <c r="F1154" s="3" t="inlineStr">
        <is>
          <t>TIM-260430930364</t>
        </is>
      </c>
      <c r="G1154" s="3" t="n">
        <v>104</v>
      </c>
      <c r="H1154" s="3" t="inlineStr">
        <is>
          <t>Biro HPS Material</t>
        </is>
      </c>
      <c r="I1154" s="3" t="inlineStr">
        <is>
          <t>71400 - Departemen Desain Perlengkapan Permesinan</t>
        </is>
      </c>
      <c r="J1154" s="3" t="inlineStr">
        <is>
          <t>Biro HPS Material</t>
        </is>
      </c>
      <c r="K1154" s="3" t="n">
        <v>0</v>
      </c>
      <c r="L1154" s="3" t="n">
        <v>6</v>
      </c>
      <c r="M1154" s="3" t="n">
        <v>1</v>
      </c>
      <c r="N1154" s="3" t="inlineStr">
        <is>
          <t>PID OF BILGE,BALLAST &amp; FIRE WASH DECK SYSTEM</t>
        </is>
      </c>
    </row>
    <row r="1155" ht="45" customFormat="1" customHeight="1" s="1">
      <c r="A1155" s="3" t="inlineStr">
        <is>
          <t>023066795</t>
        </is>
      </c>
      <c r="B1155" s="3" t="inlineStr">
        <is>
          <t>Brigita Irene Widayanti</t>
        </is>
      </c>
      <c r="C1155" s="3" t="inlineStr">
        <is>
          <t>1-W000-YB-WO260406397498</t>
        </is>
      </c>
      <c r="D1155" s="3" t="inlineStr">
        <is>
          <t>Menyelesaikan gambar yard plan &amp; prod. drawing</t>
        </is>
      </c>
      <c r="E1155" s="3" t="inlineStr">
        <is>
          <t>JC010426 33513</t>
        </is>
      </c>
      <c r="F1155" s="3" t="inlineStr">
        <is>
          <t>TIM-260428927060</t>
        </is>
      </c>
      <c r="G1155" s="3" t="n">
        <v>60.5</v>
      </c>
      <c r="H1155" s="3" t="inlineStr">
        <is>
          <t>Biro Desain Perlengkapan Lambung</t>
        </is>
      </c>
      <c r="I1155" s="3" t="inlineStr">
        <is>
          <t>71300 - Departemen Desain Struktur dan Perlengkapan Lambung</t>
        </is>
      </c>
      <c r="J1155" s="3" t="inlineStr">
        <is>
          <t>Biro Desain Perlengkapan Lambung</t>
        </is>
      </c>
      <c r="K1155" s="3" t="n">
        <v>0</v>
      </c>
      <c r="L1155" s="3" t="n">
        <v>0</v>
      </c>
      <c r="M1155" s="3" t="n">
        <v>8</v>
      </c>
      <c r="N1155" s="3" t="inlineStr">
        <is>
          <t>Menyelesaikan gambar yard plan &amp; prod. drawing</t>
        </is>
      </c>
    </row>
    <row r="1156" ht="30" customFormat="1" customHeight="1" s="1">
      <c r="A1156" s="3" t="inlineStr">
        <is>
          <t>023116844</t>
        </is>
      </c>
      <c r="B1156" s="3" t="inlineStr">
        <is>
          <t>Ahmad Khunaifi</t>
        </is>
      </c>
      <c r="C1156" s="3" t="inlineStr">
        <is>
          <t>1-W000-YC-WO260421402864</t>
        </is>
      </c>
      <c r="D1156" s="3" t="inlineStr">
        <is>
          <t>UPDATE SPEC. &amp; MODEL CADMATIC ALL SYSTEM</t>
        </is>
      </c>
      <c r="E1156" s="3" t="inlineStr">
        <is>
          <t>JC210426 34255</t>
        </is>
      </c>
      <c r="F1156" s="3" t="inlineStr">
        <is>
          <t>TIM-260422922182</t>
        </is>
      </c>
      <c r="G1156" s="3" t="n">
        <v>24</v>
      </c>
      <c r="H1156" s="3" t="inlineStr">
        <is>
          <t>Biro Sistem HVAC dan Permesinan Geladak</t>
        </is>
      </c>
      <c r="I1156" s="3" t="inlineStr">
        <is>
          <t>71400 - Departemen Desain Perlengkapan Permesinan</t>
        </is>
      </c>
      <c r="J1156" s="3" t="inlineStr">
        <is>
          <t>Biro Sistem HVAC dan Permesinan Geladak</t>
        </is>
      </c>
      <c r="K1156" s="3" t="n">
        <v>0</v>
      </c>
      <c r="L1156" s="3" t="n">
        <v>7</v>
      </c>
      <c r="M1156" s="3" t="n">
        <v>1</v>
      </c>
      <c r="N1156" s="3" t="inlineStr">
        <is>
          <t>UPDATE SPEC. &amp; MODEL CADMATIC ALL SYSTEM</t>
        </is>
      </c>
    </row>
    <row r="1157" ht="30" customFormat="1" customHeight="1" s="1">
      <c r="A1157" s="3" t="inlineStr">
        <is>
          <t>105264937</t>
        </is>
      </c>
      <c r="B1157" s="3" t="inlineStr">
        <is>
          <t>Hashfi Moch Adam</t>
        </is>
      </c>
      <c r="C1157" s="3" t="inlineStr">
        <is>
          <t>1CA0JO-WO260418401716</t>
        </is>
      </c>
      <c r="D1157" s="3" t="inlineStr">
        <is>
          <t>Membuat Detail Schedule Kapal Geomarine V</t>
        </is>
      </c>
      <c r="E1157" s="3" t="n"/>
      <c r="F1157" s="3" t="inlineStr">
        <is>
          <t>TIM-260425924723</t>
        </is>
      </c>
      <c r="G1157" s="3" t="n">
        <v>8</v>
      </c>
      <c r="H1157" s="3" t="inlineStr">
        <is>
          <t>Biro Dokumen dan Perencanaan</t>
        </is>
      </c>
      <c r="I1157" s="3" t="inlineStr">
        <is>
          <t>71100 - Departemen Integrasi</t>
        </is>
      </c>
      <c r="J1157" s="3" t="inlineStr">
        <is>
          <t>Biro Dokumen dan Perencanaan</t>
        </is>
      </c>
      <c r="K1157" s="3" t="n">
        <v>0</v>
      </c>
      <c r="L1157" s="3" t="n">
        <v>6</v>
      </c>
      <c r="M1157" s="3" t="n">
        <v>1</v>
      </c>
      <c r="N1157" s="3" t="n"/>
    </row>
    <row r="1158" ht="90" customFormat="1" customHeight="1" s="1">
      <c r="A1158" s="3" t="inlineStr">
        <is>
          <t>105184534</t>
        </is>
      </c>
      <c r="B1158" s="3" t="inlineStr">
        <is>
          <t>Luqman Chakim</t>
        </is>
      </c>
      <c r="C1158" s="3" t="inlineStr">
        <is>
          <t>1CA0JO-WO260401396303</t>
        </is>
      </c>
      <c r="D1158" s="3" t="inlineStr">
        <is>
          <t>Support Data for Marketing Rekumhar / HPH, VESSEL, EPCI, Manufacture, BMPP, FGPP, CCGT, Power Plant &amp; Jasa - Mat. List , GA, Engineering, Supervisi, Review Document.</t>
        </is>
      </c>
      <c r="E1158" s="3" t="inlineStr">
        <is>
          <t>JC010426 33472</t>
        </is>
      </c>
      <c r="F1158" s="3" t="inlineStr">
        <is>
          <t>TIM-260424923715</t>
        </is>
      </c>
      <c r="G1158" s="3" t="n">
        <v>174.5</v>
      </c>
      <c r="H1158" s="3" t="inlineStr">
        <is>
          <t>Biro Desain Dasar Non Kapal</t>
        </is>
      </c>
      <c r="I1158" s="3" t="inlineStr">
        <is>
          <t>71200 - Departemen Basic Desain</t>
        </is>
      </c>
      <c r="J1158" s="3" t="inlineStr">
        <is>
          <t>Biro Desain Dasar Non Kapal</t>
        </is>
      </c>
      <c r="K1158" s="3" t="n">
        <v>0</v>
      </c>
      <c r="L1158" s="3" t="n">
        <v>5</v>
      </c>
      <c r="M1158" s="3" t="n">
        <v>1</v>
      </c>
      <c r="N1158" s="3" t="inlineStr">
        <is>
          <t>Support Data for Marketing Rekumhar / HPH, VESSEL, EPCI, Manufacture, BMPP, FGPP, CCGT, Power Plant &amp; Jasa - Mat. List , GA, Engineering, Supervisi, Review Document.</t>
        </is>
      </c>
    </row>
    <row r="1159" ht="45" customFormat="1" customHeight="1" s="1">
      <c r="A1159" s="3" t="inlineStr">
        <is>
          <t>105214724</t>
        </is>
      </c>
      <c r="B1159" s="3" t="inlineStr">
        <is>
          <t>Iyan Anggertyo</t>
        </is>
      </c>
      <c r="C1159" s="3" t="inlineStr">
        <is>
          <t>1-W000-YB-WO260406397507</t>
        </is>
      </c>
      <c r="D1159" s="3" t="inlineStr">
        <is>
          <t>Menyelesaikan gambar yard plan &amp; prod. drawing</t>
        </is>
      </c>
      <c r="E1159" s="3" t="inlineStr">
        <is>
          <t>JC010426 33505</t>
        </is>
      </c>
      <c r="F1159" s="3" t="inlineStr">
        <is>
          <t>TIM-260422921314</t>
        </is>
      </c>
      <c r="G1159" s="3" t="n">
        <v>19.5</v>
      </c>
      <c r="H1159" s="3" t="inlineStr">
        <is>
          <t>Biro Desain Perlengkapan Lambung</t>
        </is>
      </c>
      <c r="I1159" s="3" t="inlineStr">
        <is>
          <t>71300 - Departemen Desain Struktur dan Perlengkapan Lambung</t>
        </is>
      </c>
      <c r="J1159" s="3" t="inlineStr">
        <is>
          <t>Biro Desain Perlengkapan Lambung</t>
        </is>
      </c>
      <c r="K1159" s="3" t="n">
        <v>0</v>
      </c>
      <c r="L1159" s="3" t="n">
        <v>5</v>
      </c>
      <c r="M1159" s="3" t="n">
        <v>1</v>
      </c>
      <c r="N1159" s="3" t="inlineStr">
        <is>
          <t>Menyelesaikan gambar yard plan &amp; prod. drawing</t>
        </is>
      </c>
    </row>
    <row r="1160" ht="45" customFormat="1" customHeight="1" s="1">
      <c r="A1160" s="3" t="inlineStr">
        <is>
          <t>105104258</t>
        </is>
      </c>
      <c r="B1160" s="3" t="inlineStr">
        <is>
          <t>Rianto Wibowo</t>
        </is>
      </c>
      <c r="C1160" s="3" t="inlineStr">
        <is>
          <t>1-W000-YD-WO260413399745</t>
        </is>
      </c>
      <c r="D1160" s="3" t="inlineStr">
        <is>
          <t>CONNECTION DIAGRAM OF LAN</t>
        </is>
      </c>
      <c r="E1160" s="3" t="inlineStr">
        <is>
          <t>JC100426 33904</t>
        </is>
      </c>
      <c r="F1160" s="3" t="inlineStr">
        <is>
          <t>TIM-260420919615</t>
        </is>
      </c>
      <c r="G1160" s="3" t="n">
        <v>27</v>
      </c>
      <c r="H1160" s="3" t="inlineStr">
        <is>
          <t>Biro Sistem Kontrol dan Otomasi</t>
        </is>
      </c>
      <c r="I1160" s="3" t="inlineStr">
        <is>
          <t>71500 - Departemen Desain Perlengkapan Listrik dan Elektronika</t>
        </is>
      </c>
      <c r="J1160" s="3" t="inlineStr">
        <is>
          <t>Biro Sistem Kontrol dan Otomasi</t>
        </is>
      </c>
      <c r="K1160" s="3" t="n">
        <v>0</v>
      </c>
      <c r="L1160" s="3" t="n">
        <v>6</v>
      </c>
      <c r="M1160" s="3" t="n">
        <v>0.5</v>
      </c>
      <c r="N1160" s="3" t="inlineStr">
        <is>
          <t>CONNECTION DIAGRAM OF LAN</t>
        </is>
      </c>
    </row>
    <row r="1161" ht="90" customFormat="1" customHeight="1" s="1">
      <c r="A1161" s="3" t="inlineStr">
        <is>
          <t>105164432</t>
        </is>
      </c>
      <c r="B1161" s="3" t="inlineStr">
        <is>
          <t>Ahmad Amirulloh</t>
        </is>
      </c>
      <c r="C1161" s="3" t="inlineStr">
        <is>
          <t>1CA0JO-WO260401396299</t>
        </is>
      </c>
      <c r="D1161" s="3" t="inlineStr">
        <is>
          <t>Support Data for Marketing Rekumhar / HPH, VESSEL, EPCI, Manufacture, BMPP, FGPP, CCGT, Power Plant &amp; Jasa - Mat. List , GA, Engineering, Supervisi, Review Document.</t>
        </is>
      </c>
      <c r="E1161" s="3" t="inlineStr">
        <is>
          <t>JC010426 33472</t>
        </is>
      </c>
      <c r="F1161" s="3" t="inlineStr">
        <is>
          <t>TIM-260420919577</t>
        </is>
      </c>
      <c r="G1161" s="3" t="n">
        <v>179</v>
      </c>
      <c r="H1161" s="3" t="inlineStr">
        <is>
          <t>Biro Desain Dasar Non Kapal</t>
        </is>
      </c>
      <c r="I1161" s="3" t="inlineStr">
        <is>
          <t>71200 - Departemen Basic Desain</t>
        </is>
      </c>
      <c r="J1161" s="3" t="inlineStr">
        <is>
          <t>Biro Desain Dasar Non Kapal</t>
        </is>
      </c>
      <c r="K1161" s="3" t="n">
        <v>0</v>
      </c>
      <c r="L1161" s="3" t="n">
        <v>6</v>
      </c>
      <c r="M1161" s="3" t="n">
        <v>1</v>
      </c>
      <c r="N1161" s="3" t="inlineStr">
        <is>
          <t>Support Data for Marketing Rekumhar / HPH, VESSEL, EPCI, Manufacture, BMPP, FGPP, CCGT, Power Plant &amp; Jasa - Mat. List , GA, Engineering, Supervisi, Review Document.</t>
        </is>
      </c>
    </row>
    <row r="1162" ht="30" customFormat="1" customHeight="1" s="1">
      <c r="A1162" s="3" t="inlineStr">
        <is>
          <t>105194543</t>
        </is>
      </c>
      <c r="B1162" s="3" t="inlineStr">
        <is>
          <t>Mohammad Hamzah Satriawansyah</t>
        </is>
      </c>
      <c r="C1162" s="3" t="inlineStr">
        <is>
          <t>1CA0JO-WO260406397961</t>
        </is>
      </c>
      <c r="D1162" s="3" t="inlineStr">
        <is>
          <t>ASDP - General Arrangement (Preliminary)</t>
        </is>
      </c>
      <c r="E1162" s="3" t="inlineStr">
        <is>
          <t>JC010426 33473</t>
        </is>
      </c>
      <c r="F1162" s="3" t="inlineStr">
        <is>
          <t>TIM-260420919121</t>
        </is>
      </c>
      <c r="G1162" s="3" t="n">
        <v>201</v>
      </c>
      <c r="H1162" s="3" t="inlineStr">
        <is>
          <t>Biro Desain Dasar Pengembangan Desain</t>
        </is>
      </c>
      <c r="I1162" s="3" t="inlineStr">
        <is>
          <t>71200 - Departemen Basic Desain</t>
        </is>
      </c>
      <c r="J1162" s="3" t="inlineStr">
        <is>
          <t>Biro Desain Dasar Pengembangan Desain</t>
        </is>
      </c>
      <c r="K1162" s="3" t="n">
        <v>0</v>
      </c>
      <c r="L1162" s="3" t="n">
        <v>6</v>
      </c>
      <c r="M1162" s="3" t="n">
        <v>0.5</v>
      </c>
      <c r="N1162" s="3" t="inlineStr">
        <is>
          <t>General Arrangement (Preliminary)</t>
        </is>
      </c>
    </row>
    <row r="1163" ht="45" customFormat="1" customHeight="1" s="1">
      <c r="A1163" s="3" t="inlineStr">
        <is>
          <t>105164468</t>
        </is>
      </c>
      <c r="B1163" s="3" t="inlineStr">
        <is>
          <t>Indra Dwi Pratama</t>
        </is>
      </c>
      <c r="C1163" s="3" t="inlineStr">
        <is>
          <t>1-W000-YB-WO260415400701</t>
        </is>
      </c>
      <c r="D1163" s="3" t="inlineStr">
        <is>
          <t>Menyelesaikan gambar yard plan &amp;prod. drawing</t>
        </is>
      </c>
      <c r="E1163" s="3" t="inlineStr">
        <is>
          <t>JC060426 33661</t>
        </is>
      </c>
      <c r="F1163" s="3" t="inlineStr">
        <is>
          <t>TIM-260420918980</t>
        </is>
      </c>
      <c r="G1163" s="3" t="n">
        <v>58</v>
      </c>
      <c r="H1163" s="3" t="inlineStr">
        <is>
          <t>Biro Desain Akomodasi</t>
        </is>
      </c>
      <c r="I1163" s="3" t="inlineStr">
        <is>
          <t>71300 - Departemen Desain Struktur dan Perlengkapan Lambung</t>
        </is>
      </c>
      <c r="J1163" s="3" t="inlineStr">
        <is>
          <t>Biro Desain Akomodasi</t>
        </is>
      </c>
      <c r="K1163" s="3" t="n">
        <v>0</v>
      </c>
      <c r="L1163" s="3" t="n">
        <v>6.5</v>
      </c>
      <c r="M1163" s="3" t="n">
        <v>1</v>
      </c>
      <c r="N1163" s="3" t="inlineStr">
        <is>
          <t>Menyelesaikan gambar yard plan &amp;prod. drawing</t>
        </is>
      </c>
    </row>
    <row r="1164" ht="90" customFormat="1" customHeight="1" s="1">
      <c r="A1164" s="3" t="inlineStr">
        <is>
          <t>103204645</t>
        </is>
      </c>
      <c r="B1164" s="3" t="inlineStr">
        <is>
          <t>Alif Junaidi Rizkiawan</t>
        </is>
      </c>
      <c r="C1164" s="3" t="inlineStr">
        <is>
          <t>1CA0JO-WO260401396301</t>
        </is>
      </c>
      <c r="D1164" s="3" t="inlineStr">
        <is>
          <t>Support Data for Marketing Rekumhar / HPH, VESSEL, EPCI, Manufacture, BMPP, FGPP, CCGT, Power Plant &amp; Jasa - Mat. List , GA, Engineering, Supervisi, Review Document.</t>
        </is>
      </c>
      <c r="E1164" s="3" t="inlineStr">
        <is>
          <t>JC010426 33472</t>
        </is>
      </c>
      <c r="F1164" s="3" t="inlineStr">
        <is>
          <t>TIM-260419918787</t>
        </is>
      </c>
      <c r="G1164" s="3" t="n">
        <v>174</v>
      </c>
      <c r="H1164" s="3" t="inlineStr">
        <is>
          <t>Biro Desain Dasar Non Kapal</t>
        </is>
      </c>
      <c r="I1164" s="3" t="inlineStr">
        <is>
          <t>71200 - Departemen Basic Desain</t>
        </is>
      </c>
      <c r="J1164" s="3" t="inlineStr">
        <is>
          <t>Biro Desain Dasar Non Kapal</t>
        </is>
      </c>
      <c r="K1164" s="3" t="n">
        <v>0</v>
      </c>
      <c r="L1164" s="3" t="n">
        <v>6</v>
      </c>
      <c r="M1164" s="3" t="n">
        <v>2</v>
      </c>
      <c r="N1164" s="3" t="inlineStr">
        <is>
          <t>Support Data for Marketing Rekumhar / HPH, VESSEL, EPCI, Manufacture, BMPP, FGPP, CCGT, Power Plant &amp; Jasa - Mat. List , GA, Engineering, Supervisi, Review Document.</t>
        </is>
      </c>
    </row>
    <row r="1165" ht="30" customFormat="1" customHeight="1" s="1">
      <c r="A1165" s="3" t="inlineStr">
        <is>
          <t>105264936</t>
        </is>
      </c>
      <c r="B1165" s="3" t="inlineStr">
        <is>
          <t>Aldie Akbar Suryawan</t>
        </is>
      </c>
      <c r="C1165" s="3" t="inlineStr">
        <is>
          <t>1CA0JO-WO260418401732</t>
        </is>
      </c>
      <c r="D1165" s="3" t="inlineStr">
        <is>
          <t>Pemindahan Asset Divisi Desain di Gedung Lama</t>
        </is>
      </c>
      <c r="E1165" s="3" t="n"/>
      <c r="F1165" s="3" t="inlineStr">
        <is>
          <t>TIM-260418918642</t>
        </is>
      </c>
      <c r="G1165" s="3" t="n">
        <v>6</v>
      </c>
      <c r="H1165" s="3" t="inlineStr">
        <is>
          <t>Biro Dukungan Administrasi</t>
        </is>
      </c>
      <c r="I1165" s="3" t="inlineStr">
        <is>
          <t>71100 - Departemen Integrasi</t>
        </is>
      </c>
      <c r="J1165" s="3" t="inlineStr">
        <is>
          <t>Biro Dukungan Administrasi</t>
        </is>
      </c>
      <c r="K1165" s="3" t="n">
        <v>0</v>
      </c>
      <c r="L1165" s="3" t="n">
        <v>5.91666666666667</v>
      </c>
      <c r="M1165" s="3" t="n">
        <v>0.0833333333333333</v>
      </c>
      <c r="N1165" s="3" t="n"/>
    </row>
    <row r="1166" ht="45" customFormat="1" customHeight="1" s="1">
      <c r="A1166" s="3" t="inlineStr">
        <is>
          <t>104204673</t>
        </is>
      </c>
      <c r="B1166" s="3" t="inlineStr">
        <is>
          <t>Septiawati Karina</t>
        </is>
      </c>
      <c r="C1166" s="3" t="inlineStr">
        <is>
          <t>1-W000-YB-WO260406397501</t>
        </is>
      </c>
      <c r="D1166" s="3" t="inlineStr">
        <is>
          <t>Menyelesaikan gambar yard plan &amp; prod. drawing</t>
        </is>
      </c>
      <c r="E1166" s="3" t="inlineStr">
        <is>
          <t>JC010426 33506</t>
        </is>
      </c>
      <c r="F1166" s="3" t="inlineStr">
        <is>
          <t>TIM-260418918609</t>
        </is>
      </c>
      <c r="G1166" s="3" t="n">
        <v>29</v>
      </c>
      <c r="H1166" s="3" t="inlineStr">
        <is>
          <t>Biro Desain Perlengkapan Lambung</t>
        </is>
      </c>
      <c r="I1166" s="3" t="inlineStr">
        <is>
          <t>71300 - Departemen Desain Struktur dan Perlengkapan Lambung</t>
        </is>
      </c>
      <c r="J1166" s="3" t="inlineStr">
        <is>
          <t>Biro Desain Perlengkapan Lambung</t>
        </is>
      </c>
      <c r="K1166" s="3" t="n">
        <v>0</v>
      </c>
      <c r="L1166" s="3" t="n">
        <v>5</v>
      </c>
      <c r="M1166" s="3" t="n">
        <v>1</v>
      </c>
      <c r="N1166" s="3" t="inlineStr">
        <is>
          <t>Menyelesaikan gambar yard plan &amp; prod. drawing</t>
        </is>
      </c>
    </row>
    <row r="1167" ht="45" customFormat="1" customHeight="1" s="1">
      <c r="A1167" s="3" t="inlineStr">
        <is>
          <t>023066785</t>
        </is>
      </c>
      <c r="B1167" s="3" t="inlineStr">
        <is>
          <t>Bagus Kurniawan</t>
        </is>
      </c>
      <c r="C1167" s="3" t="inlineStr">
        <is>
          <t>1-W000-YB-WO260406397537</t>
        </is>
      </c>
      <c r="D1167" s="3" t="inlineStr">
        <is>
          <t>Menyelesaikan gambar yard plan &amp; prod. drawing</t>
        </is>
      </c>
      <c r="E1167" s="3" t="inlineStr">
        <is>
          <t>JC010426 33514</t>
        </is>
      </c>
      <c r="F1167" s="3" t="inlineStr">
        <is>
          <t>TIM-260418918438</t>
        </is>
      </c>
      <c r="G1167" s="3" t="n">
        <v>29</v>
      </c>
      <c r="H1167" s="3" t="inlineStr">
        <is>
          <t>Biro Desain Akomodasi</t>
        </is>
      </c>
      <c r="I1167" s="3" t="inlineStr">
        <is>
          <t>71300 - Departemen Desain Struktur dan Perlengkapan Lambung</t>
        </is>
      </c>
      <c r="J1167" s="3" t="inlineStr">
        <is>
          <t>Biro Desain Akomodasi</t>
        </is>
      </c>
      <c r="K1167" s="3" t="n">
        <v>0</v>
      </c>
      <c r="L1167" s="3" t="n">
        <v>0</v>
      </c>
      <c r="M1167" s="3" t="n">
        <v>0</v>
      </c>
      <c r="N1167" s="3" t="inlineStr">
        <is>
          <t>Menyelesaikan gambar yard plan &amp; prod. drawing</t>
        </is>
      </c>
    </row>
    <row r="1168" ht="45" customFormat="1" customHeight="1" s="1">
      <c r="A1168" s="3" t="inlineStr">
        <is>
          <t>023066785</t>
        </is>
      </c>
      <c r="B1168" s="3" t="inlineStr">
        <is>
          <t>Bagus Kurniawan</t>
        </is>
      </c>
      <c r="C1168" s="3" t="inlineStr">
        <is>
          <t>1-W000-YB-WO260406397537</t>
        </is>
      </c>
      <c r="D1168" s="3" t="inlineStr">
        <is>
          <t>Menyelesaikan gambar yard plan &amp; prod. drawing</t>
        </is>
      </c>
      <c r="E1168" s="3" t="inlineStr">
        <is>
          <t>JC010426 33514</t>
        </is>
      </c>
      <c r="F1168" s="3" t="inlineStr">
        <is>
          <t>TIM-260418918430</t>
        </is>
      </c>
      <c r="G1168" s="3" t="n">
        <v>29</v>
      </c>
      <c r="H1168" s="3" t="inlineStr">
        <is>
          <t>Biro Desain Akomodasi</t>
        </is>
      </c>
      <c r="I1168" s="3" t="inlineStr">
        <is>
          <t>71300 - Departemen Desain Struktur dan Perlengkapan Lambung</t>
        </is>
      </c>
      <c r="J1168" s="3" t="inlineStr">
        <is>
          <t>Biro Desain Akomodasi</t>
        </is>
      </c>
      <c r="K1168" s="3" t="n">
        <v>0</v>
      </c>
      <c r="L1168" s="3" t="n">
        <v>0</v>
      </c>
      <c r="M1168" s="3" t="n">
        <v>2</v>
      </c>
      <c r="N1168" s="3" t="inlineStr">
        <is>
          <t>Menyelesaikan gambar yard plan &amp; prod. drawing</t>
        </is>
      </c>
    </row>
    <row r="1169" ht="30" customFormat="1" customHeight="1" s="1">
      <c r="A1169" s="3" t="inlineStr">
        <is>
          <t>104174486</t>
        </is>
      </c>
      <c r="B1169" s="3" t="inlineStr">
        <is>
          <t>Wisnu Azwar Annas</t>
        </is>
      </c>
      <c r="C1169" s="3" t="inlineStr">
        <is>
          <t>10-A-WO260418401728</t>
        </is>
      </c>
      <c r="D1169" s="3" t="inlineStr">
        <is>
          <t>pdm lubrication oil machinery part</t>
        </is>
      </c>
      <c r="E1169" s="3" t="n"/>
      <c r="F1169" s="3" t="inlineStr">
        <is>
          <t>TIM-260418918425</t>
        </is>
      </c>
      <c r="G1169" s="3" t="n">
        <v>8</v>
      </c>
      <c r="H1169" s="3" t="inlineStr">
        <is>
          <t>Biro Dokumen dan Perencanaan</t>
        </is>
      </c>
      <c r="I1169" s="3" t="inlineStr">
        <is>
          <t>71100 - Departemen Integrasi</t>
        </is>
      </c>
      <c r="J1169" s="3" t="inlineStr">
        <is>
          <t>Biro Dokumen dan Perencanaan</t>
        </is>
      </c>
      <c r="K1169" s="3" t="n">
        <v>5</v>
      </c>
      <c r="L1169" s="3" t="n">
        <v>0</v>
      </c>
      <c r="M1169" s="3" t="n">
        <v>1.5</v>
      </c>
      <c r="N1169" s="3" t="n"/>
    </row>
    <row r="1170" ht="45" customFormat="1" customHeight="1" s="1">
      <c r="A1170" s="3" t="inlineStr">
        <is>
          <t>023076819</t>
        </is>
      </c>
      <c r="B1170" s="3" t="inlineStr">
        <is>
          <t>Mochammad Rizki Romadhoni</t>
        </is>
      </c>
      <c r="C1170" s="3" t="inlineStr">
        <is>
          <t>1-W000-YC-WO260406397826</t>
        </is>
      </c>
      <c r="D1170" s="3" t="inlineStr">
        <is>
          <t>E15162.17100 - Pipe Modeling System Refrigeration Provision Store</t>
        </is>
      </c>
      <c r="E1170" s="3" t="inlineStr">
        <is>
          <t>JC060426 33655</t>
        </is>
      </c>
      <c r="F1170" s="3" t="inlineStr">
        <is>
          <t>TIM-260418918377</t>
        </is>
      </c>
      <c r="G1170" s="3" t="n">
        <v>70</v>
      </c>
      <c r="H1170" s="3" t="inlineStr">
        <is>
          <t>Biro Pengaturan Permesinan</t>
        </is>
      </c>
      <c r="I1170" s="3" t="inlineStr">
        <is>
          <t>71400 - Departemen Desain Perlengkapan Permesinan</t>
        </is>
      </c>
      <c r="J1170" s="3" t="inlineStr">
        <is>
          <t>Biro Pengaturan Permesinan</t>
        </is>
      </c>
      <c r="K1170" s="3" t="n">
        <v>0</v>
      </c>
      <c r="L1170" s="3" t="n">
        <v>6</v>
      </c>
      <c r="M1170" s="3" t="n">
        <v>1</v>
      </c>
      <c r="N1170" s="3" t="inlineStr">
        <is>
          <t>E15162.17100 - Pipe Modeling System Refrigeration Provision Store</t>
        </is>
      </c>
    </row>
    <row r="1171" ht="30" customFormat="1" customHeight="1" s="1">
      <c r="A1171" s="3" t="inlineStr">
        <is>
          <t>104204670</t>
        </is>
      </c>
      <c r="B1171" s="3" t="inlineStr">
        <is>
          <t>Erly Putri Adyanti</t>
        </is>
      </c>
      <c r="C1171" s="3" t="inlineStr">
        <is>
          <t>1-W000-YC-WO260402396990</t>
        </is>
      </c>
      <c r="D1171" s="3" t="inlineStr">
        <is>
          <t>E15431.27100 - Pipe Modelling LO Filling and Transfer</t>
        </is>
      </c>
      <c r="E1171" s="3" t="inlineStr">
        <is>
          <t>JC020426 33603</t>
        </is>
      </c>
      <c r="F1171" s="3" t="inlineStr">
        <is>
          <t>TIM-260418918336</t>
        </is>
      </c>
      <c r="G1171" s="3" t="n">
        <v>217</v>
      </c>
      <c r="H1171" s="3" t="inlineStr">
        <is>
          <t>Biro Pengaturan Permesinan</t>
        </is>
      </c>
      <c r="I1171" s="3" t="inlineStr">
        <is>
          <t>71400 - Departemen Desain Perlengkapan Permesinan</t>
        </is>
      </c>
      <c r="J1171" s="3" t="inlineStr">
        <is>
          <t>Biro Pengaturan Permesinan</t>
        </is>
      </c>
      <c r="K1171" s="3" t="n">
        <v>0</v>
      </c>
      <c r="L1171" s="3" t="n">
        <v>5</v>
      </c>
      <c r="M1171" s="3" t="n">
        <v>1</v>
      </c>
      <c r="N1171" s="3" t="inlineStr">
        <is>
          <t>E15431.27100 - Pipe Modelling LO Filling and Transfer</t>
        </is>
      </c>
    </row>
    <row r="1172" ht="105" customFormat="1" customHeight="1" s="1">
      <c r="A1172" s="3" t="inlineStr">
        <is>
          <t>103903030</t>
        </is>
      </c>
      <c r="B1172" s="3" t="inlineStr">
        <is>
          <t>Priyono Tri Arwanto</t>
        </is>
      </c>
      <c r="C1172" s="3" t="inlineStr">
        <is>
          <t>1-W000-YD-WO260406397463</t>
        </is>
      </c>
      <c r="D1172" s="3" t="inlineStr">
        <is>
          <t>"1. ATO BATTERY &amp; BATTERY CHARGE 2. ATO CONVERTER 3. ATO INDIVIDUAL STARTER 4. CEK CUTTING LIST :  - FO SYSTEM  - LO SYSTEM  - STORE CRANE &amp; HOIST  - ANCHOR HANDLING  - AIR CRAFT TRAVERSING SYSTEM"</t>
        </is>
      </c>
      <c r="E1172" s="3" t="inlineStr">
        <is>
          <t>JC020426 33581</t>
        </is>
      </c>
      <c r="F1172" s="3" t="inlineStr">
        <is>
          <t>TIM-260418918327</t>
        </is>
      </c>
      <c r="G1172" s="3" t="n">
        <v>135</v>
      </c>
      <c r="H1172" s="3" t="inlineStr">
        <is>
          <t>Biro Sistem Kelistrikan</t>
        </is>
      </c>
      <c r="I1172" s="3" t="inlineStr">
        <is>
          <t>71500 - Departemen Desain Perlengkapan Listrik dan Elektronika</t>
        </is>
      </c>
      <c r="J1172" s="3" t="inlineStr">
        <is>
          <t>Biro Sistem Kelistrikan</t>
        </is>
      </c>
      <c r="K1172" s="3" t="n">
        <v>0</v>
      </c>
      <c r="L1172" s="3" t="n">
        <v>6</v>
      </c>
      <c r="M1172" s="3" t="n">
        <v>1</v>
      </c>
      <c r="N1172" s="3" t="inlineStr">
        <is>
          <t>"1. ATO BATTERY &amp; BATTERY CHARGE 2. ATO CONVERTER 3. ATO INDIVIDUAL STARTER 4. CEK CUTTING LIST :  - FO SYSTEM  - LO SYSTEM  - STORE CRANE &amp; HOIST  - ANCHOR HANDLING  - AIR CRAFT TRAVERSING SYSTEM"</t>
        </is>
      </c>
    </row>
    <row r="1173" ht="75" customFormat="1" customHeight="1" s="1">
      <c r="A1173" s="3" t="inlineStr">
        <is>
          <t>025117015</t>
        </is>
      </c>
      <c r="B1173" s="3" t="inlineStr">
        <is>
          <t>Arizal Haq Dita Ahmadi</t>
        </is>
      </c>
      <c r="C1173" s="3" t="inlineStr">
        <is>
          <t>1-W000-YD-WO260406397516</t>
        </is>
      </c>
      <c r="D1173" s="3" t="inlineStr">
        <is>
          <t>"- ARR'T OF ELECTRIC POWER SYSTEM - WIRING DIAGRAM POWER SYSTEM - WIRING DIAGRAM LIGHTING SYSTEM - REV. MATERIAL LIST"</t>
        </is>
      </c>
      <c r="E1173" s="3" t="inlineStr">
        <is>
          <t>JC020426 33585</t>
        </is>
      </c>
      <c r="F1173" s="3" t="inlineStr">
        <is>
          <t>TIM-260418918321</t>
        </is>
      </c>
      <c r="G1173" s="3" t="n">
        <v>105.5</v>
      </c>
      <c r="H1173" s="3" t="inlineStr">
        <is>
          <t>Biro Sistem Kelistrikan</t>
        </is>
      </c>
      <c r="I1173" s="3" t="inlineStr">
        <is>
          <t>71500 - Departemen Desain Perlengkapan Listrik dan Elektronika</t>
        </is>
      </c>
      <c r="J1173" s="3" t="inlineStr">
        <is>
          <t>Biro Sistem Kelistrikan</t>
        </is>
      </c>
      <c r="K1173" s="3" t="n">
        <v>0</v>
      </c>
      <c r="L1173" s="3" t="n">
        <v>6</v>
      </c>
      <c r="M1173" s="3" t="n">
        <v>1</v>
      </c>
      <c r="N1173" s="3" t="inlineStr">
        <is>
          <t>"- ARR'T OF ELECTRIC POWER SYSTEM - WIRING DIAGRAM POWER SYSTEM - WIRING DIAGRAM LIGHTING SYSTEM - REV. MATERIAL LIST"</t>
        </is>
      </c>
    </row>
    <row r="1174" ht="105" customFormat="1" customHeight="1" s="1">
      <c r="A1174" s="3" t="inlineStr">
        <is>
          <t>023076820</t>
        </is>
      </c>
      <c r="B1174" s="3" t="inlineStr">
        <is>
          <t>Yogi Isworo Walasakti</t>
        </is>
      </c>
      <c r="C1174" s="3" t="inlineStr">
        <is>
          <t>1-W000-YD-WO260406397506</t>
        </is>
      </c>
      <c r="D1174" s="3" t="inlineStr">
        <is>
          <t>"CEK CUTTING LIST : - AC (AHU) SYSTEM - COOLING SYSTEM - SEA WATER COOLING SYSTEM - SEWAGE TREATMENT SYSTEM - REVERSE OSMOSIS PLANT - FRESH WATER COOLING SYSTEM - FRESH WATER SYSTEM"</t>
        </is>
      </c>
      <c r="E1174" s="3" t="inlineStr">
        <is>
          <t>JC020426 33584</t>
        </is>
      </c>
      <c r="F1174" s="3" t="inlineStr">
        <is>
          <t>TIM-260418918319</t>
        </is>
      </c>
      <c r="G1174" s="3" t="n">
        <v>123.5</v>
      </c>
      <c r="H1174" s="3" t="inlineStr">
        <is>
          <t>Biro Sistem Kelistrikan</t>
        </is>
      </c>
      <c r="I1174" s="3" t="inlineStr">
        <is>
          <t>71500 - Departemen Desain Perlengkapan Listrik dan Elektronika</t>
        </is>
      </c>
      <c r="J1174" s="3" t="inlineStr">
        <is>
          <t>Biro Sistem Kelistrikan</t>
        </is>
      </c>
      <c r="K1174" s="3" t="n">
        <v>0</v>
      </c>
      <c r="L1174" s="3" t="n">
        <v>6</v>
      </c>
      <c r="M1174" s="3" t="n">
        <v>1</v>
      </c>
      <c r="N1174" s="3" t="inlineStr">
        <is>
          <t>"CEK CUTTING LIST : - AC (AHU) SYSTEM - COOLING SYSTEM - SEA WATER COOLING SYSTEM - SEWAGE TREATMENT SYSTEM - REVERSE OSMOSIS PLANT - FRESH WATER COOLING SYSTEM - FRESH WATER SYSTEM"</t>
        </is>
      </c>
    </row>
    <row r="1175" ht="90" customFormat="1" customHeight="1" s="1">
      <c r="A1175" s="3" t="inlineStr">
        <is>
          <t>105264940</t>
        </is>
      </c>
      <c r="B1175" s="3" t="inlineStr">
        <is>
          <t>Firsyaldo Rizky Purnomo</t>
        </is>
      </c>
      <c r="C1175" s="3" t="inlineStr">
        <is>
          <t>1-W000-YD-WO260406397488</t>
        </is>
      </c>
      <c r="D1175" s="3" t="inlineStr">
        <is>
          <t>"- EVATEK HVAC SYSTEM - ONE LINE DIAGRAM OF AC (AHU) SYSTEM - ONE LINE DIAGRAM OF COOLING SYSTEM - ARR'T. OF AC (AHU) SYSTEM - ARR'T. OF COOLING SYSTEM"</t>
        </is>
      </c>
      <c r="E1175" s="3" t="inlineStr">
        <is>
          <t>JC020426 33586</t>
        </is>
      </c>
      <c r="F1175" s="3" t="inlineStr">
        <is>
          <t>TIM-260418918314</t>
        </is>
      </c>
      <c r="G1175" s="3" t="n">
        <v>115</v>
      </c>
      <c r="H1175" s="3" t="inlineStr">
        <is>
          <t>Biro Sistem Kelistrikan</t>
        </is>
      </c>
      <c r="I1175" s="3" t="inlineStr">
        <is>
          <t>71500 - Departemen Desain Perlengkapan Listrik dan Elektronika</t>
        </is>
      </c>
      <c r="J1175" s="3" t="inlineStr">
        <is>
          <t>Biro Sistem Kelistrikan</t>
        </is>
      </c>
      <c r="K1175" s="3" t="n">
        <v>0</v>
      </c>
      <c r="L1175" s="3" t="n">
        <v>5</v>
      </c>
      <c r="M1175" s="3" t="n">
        <v>1</v>
      </c>
      <c r="N1175" s="3" t="inlineStr">
        <is>
          <t>"- EVATEK HVAC SYSTEM - ONE LINE DIAGRAM OF AC (AHU) SYSTEM - ONE LINE DIAGRAM OF COOLING SYSTEM - ARR'T. OF AC (AHU) SYSTEM - ARR'T. OF COOLING SYSTEM"</t>
        </is>
      </c>
    </row>
    <row r="1176" ht="60" customFormat="1" customHeight="1" s="1">
      <c r="A1176" s="3" t="inlineStr">
        <is>
          <t>023066799</t>
        </is>
      </c>
      <c r="B1176" s="3" t="inlineStr">
        <is>
          <t>Aldiansyah Dwi Teguh Setyawan</t>
        </is>
      </c>
      <c r="C1176" s="3" t="inlineStr">
        <is>
          <t>1-W000-YD-WO260406397483</t>
        </is>
      </c>
      <c r="D1176" s="3" t="inlineStr">
        <is>
          <t>"- EVATEK LIGHTING FIXTURES - REV. OLD SOCKET OUTLET - REV. ARR'T SOCKET OUTLET - ARR'T MODULE MCT"</t>
        </is>
      </c>
      <c r="E1176" s="3" t="inlineStr">
        <is>
          <t>JC020426 33587</t>
        </is>
      </c>
      <c r="F1176" s="3" t="inlineStr">
        <is>
          <t>TIM-260418918313</t>
        </is>
      </c>
      <c r="G1176" s="3" t="n">
        <v>100</v>
      </c>
      <c r="H1176" s="3" t="inlineStr">
        <is>
          <t>Biro Sistem Kelistrikan</t>
        </is>
      </c>
      <c r="I1176" s="3" t="inlineStr">
        <is>
          <t>71500 - Departemen Desain Perlengkapan Listrik dan Elektronika</t>
        </is>
      </c>
      <c r="J1176" s="3" t="inlineStr">
        <is>
          <t>Biro Sistem Kelistrikan</t>
        </is>
      </c>
      <c r="K1176" s="3" t="n">
        <v>6</v>
      </c>
      <c r="L1176" s="3" t="n">
        <v>0</v>
      </c>
      <c r="M1176" s="3" t="n">
        <v>1</v>
      </c>
      <c r="N1176" s="3" t="inlineStr">
        <is>
          <t>"- EVATEK LIGHTING FIXTURES - REV. OLD SOCKET OUTLET - REV. ARR'T SOCKET OUTLET - ARR'T MODULE MCT"</t>
        </is>
      </c>
    </row>
    <row r="1177" ht="75" customFormat="1" customHeight="1" s="1">
      <c r="A1177" s="3" t="inlineStr">
        <is>
          <t>105194542</t>
        </is>
      </c>
      <c r="B1177" s="3" t="inlineStr">
        <is>
          <t>Rendra Wardana</t>
        </is>
      </c>
      <c r="C1177" s="3" t="inlineStr">
        <is>
          <t>8000-8000-8010-8012-WO260406397472</t>
        </is>
      </c>
      <c r="D1177" s="3" t="inlineStr">
        <is>
          <t>"- INST. MCW - WIRING DIAGRAM ELECTRIC SYSTEM - REV. ESTIMATE MATERIAL OF ELECTRIC SYSTEM - EVATEK MSB &amp; DB - EVATEK UPS, BATTERY &amp; BATTERY CHARGE"</t>
        </is>
      </c>
      <c r="E1177" s="3" t="inlineStr">
        <is>
          <t>JC020426 33588</t>
        </is>
      </c>
      <c r="F1177" s="3" t="inlineStr">
        <is>
          <t>TIM-260418918310</t>
        </is>
      </c>
      <c r="G1177" s="3" t="n">
        <v>115.5</v>
      </c>
      <c r="H1177" s="3" t="inlineStr">
        <is>
          <t>Biro Sistem Kelistrikan</t>
        </is>
      </c>
      <c r="I1177" s="3" t="inlineStr">
        <is>
          <t>71500 - Departemen Desain Perlengkapan Listrik dan Elektronika</t>
        </is>
      </c>
      <c r="J1177" s="3" t="inlineStr">
        <is>
          <t>Biro Sistem Kelistrikan</t>
        </is>
      </c>
      <c r="K1177" s="3" t="n">
        <v>0</v>
      </c>
      <c r="L1177" s="3" t="n">
        <v>6</v>
      </c>
      <c r="M1177" s="3" t="n">
        <v>1</v>
      </c>
      <c r="N1177" s="3" t="inlineStr">
        <is>
          <t>"- INST. MCW - WIRING DIAGRAM ELECTRIC SYSTEM - REV. ESTIMATE MATERIAL OF ELECTRIC SYSTEM - EVATEK MSB &amp; DB - EVATEK UPS, BATTERY &amp; BATTERY CHARGE"</t>
        </is>
      </c>
    </row>
    <row r="1178" ht="45" customFormat="1" customHeight="1" s="1">
      <c r="A1178" s="3" t="inlineStr">
        <is>
          <t>023066810</t>
        </is>
      </c>
      <c r="B1178" s="3" t="inlineStr">
        <is>
          <t>Candra Dwi Irawan</t>
        </is>
      </c>
      <c r="C1178" s="3" t="inlineStr">
        <is>
          <t>1-W000-ND-WO260406398046</t>
        </is>
      </c>
      <c r="D1178" s="3" t="inlineStr">
        <is>
          <t>E15681.25200 OLD OF RO-RO EQUIPMENT</t>
        </is>
      </c>
      <c r="E1178" s="3" t="inlineStr">
        <is>
          <t>JC020426 33617</t>
        </is>
      </c>
      <c r="F1178" s="3" t="inlineStr">
        <is>
          <t>TIM-260418918300</t>
        </is>
      </c>
      <c r="G1178" s="3" t="n">
        <v>42</v>
      </c>
      <c r="H1178" s="3" t="inlineStr">
        <is>
          <t>Biro Sistem Kontrol dan Otomasi</t>
        </is>
      </c>
      <c r="I1178" s="3" t="inlineStr">
        <is>
          <t>71500 - Departemen Desain Perlengkapan Listrik dan Elektronika</t>
        </is>
      </c>
      <c r="J1178" s="3" t="inlineStr">
        <is>
          <t>Biro Sistem Kontrol dan Otomasi</t>
        </is>
      </c>
      <c r="K1178" s="3" t="n">
        <v>0</v>
      </c>
      <c r="L1178" s="3" t="n">
        <v>4</v>
      </c>
      <c r="M1178" s="3" t="n">
        <v>2</v>
      </c>
      <c r="N1178" s="3" t="inlineStr">
        <is>
          <t>E15681.25200 OLD OF RO-RO EQUIPMENT</t>
        </is>
      </c>
    </row>
    <row r="1179" ht="30" customFormat="1" customHeight="1" s="1">
      <c r="A1179" s="3" t="inlineStr">
        <is>
          <t>105084235</t>
        </is>
      </c>
      <c r="B1179" s="3" t="inlineStr">
        <is>
          <t>Fatah Ibrahim</t>
        </is>
      </c>
      <c r="C1179" s="3" t="inlineStr">
        <is>
          <t>1CA0JO-WO260406397759</t>
        </is>
      </c>
      <c r="D1179" s="3" t="inlineStr">
        <is>
          <t>Persiapan project ASDP dan Geomarina</t>
        </is>
      </c>
      <c r="E1179" s="3" t="n"/>
      <c r="F1179" s="3" t="inlineStr">
        <is>
          <t>TIM-260430932189</t>
        </is>
      </c>
      <c r="G1179" s="3" t="n">
        <v>224</v>
      </c>
      <c r="H1179" s="3" t="inlineStr">
        <is>
          <t>Plt. Kepala Departemen Struktur dan Perlengkapan Permesinan</t>
        </is>
      </c>
      <c r="I1179" s="3" t="inlineStr">
        <is>
          <t>71400 - Departemen Desain Perlengkapan Permesinan</t>
        </is>
      </c>
      <c r="J1179" s="3" t="inlineStr">
        <is>
          <t>Plt. Kepala Departemen Struktur dan Perlengkapan Permesinan</t>
        </is>
      </c>
      <c r="K1179" s="3" t="n">
        <v>4</v>
      </c>
      <c r="L1179" s="3" t="n">
        <v>0</v>
      </c>
      <c r="M1179" s="3" t="n">
        <v>3</v>
      </c>
      <c r="N1179" s="3" t="n"/>
    </row>
    <row r="1180" ht="45" customFormat="1" customHeight="1" s="1">
      <c r="A1180" s="3" t="inlineStr">
        <is>
          <t>023076818</t>
        </is>
      </c>
      <c r="B1180" s="3" t="inlineStr">
        <is>
          <t>Agung Laksono</t>
        </is>
      </c>
      <c r="C1180" s="3" t="inlineStr">
        <is>
          <t>1-W000-YA-WO260417401472</t>
        </is>
      </c>
      <c r="D1180" s="3" t="inlineStr">
        <is>
          <t>VERTICAL LAUNCHER SYSTEM (VLS) FOUNDATION - INTEGRATION TO STRUCTURE</t>
        </is>
      </c>
      <c r="E1180" s="3" t="inlineStr">
        <is>
          <t>JC170426 34086</t>
        </is>
      </c>
      <c r="F1180" s="3" t="inlineStr">
        <is>
          <t>TIM-260430931978</t>
        </is>
      </c>
      <c r="G1180" s="3" t="n">
        <v>16</v>
      </c>
      <c r="H1180" s="3" t="inlineStr">
        <is>
          <t>Biro Desain Struktur Lambung</t>
        </is>
      </c>
      <c r="I1180" s="3" t="inlineStr">
        <is>
          <t>71300 - Departemen Desain Struktur dan Perlengkapan Lambung</t>
        </is>
      </c>
      <c r="J1180" s="3" t="inlineStr">
        <is>
          <t>Biro Desain Struktur Lambung</t>
        </is>
      </c>
      <c r="K1180" s="3" t="n">
        <v>5</v>
      </c>
      <c r="L1180" s="3" t="n">
        <v>0</v>
      </c>
      <c r="M1180" s="3" t="n">
        <v>2</v>
      </c>
      <c r="N1180" s="3" t="inlineStr">
        <is>
          <t>VERTICAL LAUNCHER SYSTEM (VLS) FOUNDATION - INTEGRATION TO STRUCTURE</t>
        </is>
      </c>
    </row>
    <row r="1181" ht="30" customFormat="1" customHeight="1" s="1">
      <c r="A1181" s="3" t="inlineStr">
        <is>
          <t>105084232</t>
        </is>
      </c>
      <c r="B1181" s="3" t="inlineStr">
        <is>
          <t>Anwar Fadli</t>
        </is>
      </c>
      <c r="C1181" s="3" t="inlineStr">
        <is>
          <t>10-A-WO260406397782</t>
        </is>
      </c>
      <c r="D1181" s="3" t="inlineStr">
        <is>
          <t>review drawing</t>
        </is>
      </c>
      <c r="E1181" s="3" t="n"/>
      <c r="F1181" s="3" t="inlineStr">
        <is>
          <t>TIM-260430931060</t>
        </is>
      </c>
      <c r="G1181" s="3" t="n">
        <v>233</v>
      </c>
      <c r="H1181" s="3" t="inlineStr">
        <is>
          <t>Biro Sistem Propulsi</t>
        </is>
      </c>
      <c r="I1181" s="3" t="inlineStr">
        <is>
          <t>71400 - Departemen Desain Perlengkapan Permesinan</t>
        </is>
      </c>
      <c r="J1181" s="3" t="inlineStr">
        <is>
          <t>Biro Sistem Propulsi</t>
        </is>
      </c>
      <c r="K1181" s="3" t="n">
        <v>6</v>
      </c>
      <c r="L1181" s="3" t="n">
        <v>0</v>
      </c>
      <c r="M1181" s="3" t="n">
        <v>1</v>
      </c>
      <c r="N1181" s="3" t="n"/>
    </row>
    <row r="1182" ht="30" customFormat="1" customHeight="1" s="1">
      <c r="A1182" s="3" t="inlineStr">
        <is>
          <t>023066798</t>
        </is>
      </c>
      <c r="B1182" s="3" t="inlineStr">
        <is>
          <t>Miekail Thoba Noech</t>
        </is>
      </c>
      <c r="C1182" s="3" t="inlineStr">
        <is>
          <t>8000-8000-8010-8012-WO260430406190</t>
        </is>
      </c>
      <c r="D1182" s="3" t="inlineStr">
        <is>
          <t>E15321.27100-R0-PIPE MODELLING HT &amp; LT FW COOLING SYSTEM</t>
        </is>
      </c>
      <c r="E1182" s="3" t="inlineStr">
        <is>
          <t>JC300426 34595</t>
        </is>
      </c>
      <c r="F1182" s="3" t="inlineStr">
        <is>
          <t>TIM-260430931351</t>
        </is>
      </c>
      <c r="G1182" s="3" t="n">
        <v>23</v>
      </c>
      <c r="H1182" s="3" t="inlineStr">
        <is>
          <t>Biro Sistem Propulsi</t>
        </is>
      </c>
      <c r="I1182" s="3" t="inlineStr">
        <is>
          <t>71400 - Departemen Desain Perlengkapan Permesinan</t>
        </is>
      </c>
      <c r="J1182" s="3" t="inlineStr">
        <is>
          <t>Biro Sistem Propulsi</t>
        </is>
      </c>
      <c r="K1182" s="3" t="n">
        <v>6</v>
      </c>
      <c r="L1182" s="3" t="n">
        <v>0</v>
      </c>
      <c r="M1182" s="3" t="n">
        <v>1</v>
      </c>
      <c r="N1182" s="3" t="inlineStr">
        <is>
          <t>E15321.27100-R0-PIPE MODELLING HT &amp; LT FW COOLING SYSTEM</t>
        </is>
      </c>
    </row>
    <row r="1183" ht="30" customFormat="1" customHeight="1" s="1">
      <c r="A1183" s="3" t="inlineStr">
        <is>
          <t>023066804</t>
        </is>
      </c>
      <c r="B1183" s="3" t="inlineStr">
        <is>
          <t>Aditya Prayoga</t>
        </is>
      </c>
      <c r="C1183" s="3" t="inlineStr">
        <is>
          <t>1CA0JO-WO260430405930</t>
        </is>
      </c>
      <c r="D1183" s="3" t="inlineStr">
        <is>
          <t>PINISI - RUDDER STOCK CALCULATION</t>
        </is>
      </c>
      <c r="E1183" s="3" t="inlineStr">
        <is>
          <t>JC300426 34565</t>
        </is>
      </c>
      <c r="F1183" s="3" t="inlineStr">
        <is>
          <t>TIM-260430931214</t>
        </is>
      </c>
      <c r="G1183" s="3" t="n">
        <v>10</v>
      </c>
      <c r="H1183" s="3" t="inlineStr">
        <is>
          <t>Biro Sistem Propulsi</t>
        </is>
      </c>
      <c r="I1183" s="3" t="inlineStr">
        <is>
          <t>71400 - Departemen Desain Perlengkapan Permesinan</t>
        </is>
      </c>
      <c r="J1183" s="3" t="inlineStr">
        <is>
          <t>Biro Sistem Propulsi</t>
        </is>
      </c>
      <c r="K1183" s="3" t="n">
        <v>6</v>
      </c>
      <c r="L1183" s="3" t="n">
        <v>0</v>
      </c>
      <c r="M1183" s="3" t="n">
        <v>1</v>
      </c>
      <c r="N1183" s="3" t="inlineStr">
        <is>
          <t>PINISI - RUDDER STOCK CALCULATION</t>
        </is>
      </c>
    </row>
    <row r="1184" ht="45" customFormat="1" customHeight="1" s="1">
      <c r="A1184" s="3" t="inlineStr">
        <is>
          <t>023066806</t>
        </is>
      </c>
      <c r="B1184" s="3" t="inlineStr">
        <is>
          <t>Amam Baharullah</t>
        </is>
      </c>
      <c r="C1184" s="3" t="inlineStr">
        <is>
          <t>1-W000-YC-WO260430406310</t>
        </is>
      </c>
      <c r="D1184" s="3" t="inlineStr">
        <is>
          <t>E25411.01100- REV3 -EST. MATERIAL FOR PIPING DIAGRAM OF FO. TRANSFER &amp; OVERFLOW</t>
        </is>
      </c>
      <c r="E1184" s="3" t="inlineStr">
        <is>
          <t>JC300426 34616</t>
        </is>
      </c>
      <c r="F1184" s="3" t="inlineStr">
        <is>
          <t>TIM-260430931044</t>
        </is>
      </c>
      <c r="G1184" s="3" t="n">
        <v>8</v>
      </c>
      <c r="H1184" s="3" t="inlineStr">
        <is>
          <t>Biro Sistem Propulsi</t>
        </is>
      </c>
      <c r="I1184" s="3" t="inlineStr">
        <is>
          <t>71400 - Departemen Desain Perlengkapan Permesinan</t>
        </is>
      </c>
      <c r="J1184" s="3" t="inlineStr">
        <is>
          <t>Biro Sistem Propulsi</t>
        </is>
      </c>
      <c r="K1184" s="3" t="n">
        <v>6</v>
      </c>
      <c r="L1184" s="3" t="n">
        <v>0</v>
      </c>
      <c r="M1184" s="3" t="n">
        <v>1</v>
      </c>
      <c r="N1184" s="3" t="inlineStr">
        <is>
          <t>E25411.01100- REV3 -EST. MATERIAL FOR PIPING DIAGRAM OF FO. TRANSFER &amp; OVERFLOW</t>
        </is>
      </c>
    </row>
    <row r="1185" ht="30" customFormat="1" customHeight="1" s="1">
      <c r="A1185" s="3" t="inlineStr">
        <is>
          <t>023076817</t>
        </is>
      </c>
      <c r="B1185" s="3" t="inlineStr">
        <is>
          <t>Rafika Mantika</t>
        </is>
      </c>
      <c r="C1185" s="3" t="inlineStr">
        <is>
          <t>1-W000-YC-WO260420402555</t>
        </is>
      </c>
      <c r="D1185" s="3" t="inlineStr">
        <is>
          <t>R0 - PIPING DIAGRAM OF SONAR COOLING SYSTEM</t>
        </is>
      </c>
      <c r="E1185" s="3" t="inlineStr">
        <is>
          <t>JC200426 34155</t>
        </is>
      </c>
      <c r="F1185" s="3" t="inlineStr">
        <is>
          <t>TIM-260430930996</t>
        </is>
      </c>
      <c r="G1185" s="3" t="n">
        <v>50</v>
      </c>
      <c r="H1185" s="3" t="inlineStr">
        <is>
          <t>Biro Sistem HVAC dan Permesinan Geladak</t>
        </is>
      </c>
      <c r="I1185" s="3" t="inlineStr">
        <is>
          <t>71400 - Departemen Desain Perlengkapan Permesinan</t>
        </is>
      </c>
      <c r="J1185" s="3" t="inlineStr">
        <is>
          <t>Biro Sistem HVAC dan Permesinan Geladak</t>
        </is>
      </c>
      <c r="K1185" s="3" t="n">
        <v>6</v>
      </c>
      <c r="L1185" s="3" t="n">
        <v>0</v>
      </c>
      <c r="M1185" s="3" t="n">
        <v>1</v>
      </c>
      <c r="N1185" s="3" t="inlineStr">
        <is>
          <t>R0 - PIPING DIAGRAM OF SONAR COOLING SYSTEM</t>
        </is>
      </c>
    </row>
    <row r="1186" ht="45" customFormat="1" customHeight="1" s="1">
      <c r="A1186" s="3" t="inlineStr">
        <is>
          <t>104134284</t>
        </is>
      </c>
      <c r="B1186" s="3" t="inlineStr">
        <is>
          <t>Eko Jarot Pranyoto</t>
        </is>
      </c>
      <c r="C1186" s="3" t="inlineStr">
        <is>
          <t>1CA0JO-WO260417401628</t>
        </is>
      </c>
      <c r="D1186" s="3" t="inlineStr">
        <is>
          <t>Menyelesaikan gambar produksi lambung project LD Philippine</t>
        </is>
      </c>
      <c r="E1186" s="3" t="n"/>
      <c r="F1186" s="3" t="inlineStr">
        <is>
          <t>TIM-260428927011</t>
        </is>
      </c>
      <c r="G1186" s="3" t="n">
        <v>23</v>
      </c>
      <c r="H1186" s="3" t="inlineStr">
        <is>
          <t>Biro Desain Produksi Lambung</t>
        </is>
      </c>
      <c r="I1186" s="3" t="inlineStr">
        <is>
          <t>71300 - Departemen Desain Struktur dan Perlengkapan Lambung</t>
        </is>
      </c>
      <c r="J1186" s="3" t="inlineStr">
        <is>
          <t>Biro Desain Produksi Lambung</t>
        </is>
      </c>
      <c r="K1186" s="3" t="n">
        <v>4</v>
      </c>
      <c r="L1186" s="3" t="n">
        <v>0</v>
      </c>
      <c r="M1186" s="3" t="n">
        <v>2</v>
      </c>
      <c r="N1186" s="3" t="n"/>
    </row>
    <row r="1187" ht="30" customFormat="1" customHeight="1" s="1">
      <c r="A1187" s="3" t="inlineStr">
        <is>
          <t>105134291</t>
        </is>
      </c>
      <c r="B1187" s="3" t="inlineStr">
        <is>
          <t>Syafril Riza</t>
        </is>
      </c>
      <c r="C1187" s="3" t="inlineStr">
        <is>
          <t>5.2-WO260429405426</t>
        </is>
      </c>
      <c r="D1187" s="3" t="inlineStr">
        <is>
          <t>Preliminary Design Review KRI type FPB</t>
        </is>
      </c>
      <c r="E1187" s="3" t="inlineStr">
        <is>
          <t>JC280426 34532</t>
        </is>
      </c>
      <c r="F1187" s="3" t="inlineStr">
        <is>
          <t>TIM-260430930722</t>
        </is>
      </c>
      <c r="G1187" s="3" t="n">
        <v>97</v>
      </c>
      <c r="H1187" s="3" t="inlineStr">
        <is>
          <t>Biro Sistem Propulsi</t>
        </is>
      </c>
      <c r="I1187" s="3" t="inlineStr">
        <is>
          <t>71400 - Departemen Desain Perlengkapan Permesinan</t>
        </is>
      </c>
      <c r="J1187" s="3" t="inlineStr">
        <is>
          <t>Biro Sistem Propulsi</t>
        </is>
      </c>
      <c r="K1187" s="3" t="n">
        <v>6</v>
      </c>
      <c r="L1187" s="3" t="n">
        <v>0</v>
      </c>
      <c r="M1187" s="3" t="n">
        <v>1</v>
      </c>
      <c r="N1187" s="3" t="inlineStr">
        <is>
          <t>Preliminary Design Review KRI type FPB</t>
        </is>
      </c>
    </row>
    <row r="1188" ht="45" customFormat="1" customHeight="1" s="1">
      <c r="A1188" s="3" t="inlineStr">
        <is>
          <t>103144308</t>
        </is>
      </c>
      <c r="B1188" s="3" t="inlineStr">
        <is>
          <t>Mila Al Muzzammil</t>
        </is>
      </c>
      <c r="C1188" s="3" t="inlineStr">
        <is>
          <t>1-W000-GA-WO260410399419</t>
        </is>
      </c>
      <c r="D1188" s="3" t="inlineStr">
        <is>
          <t>REV - EC243U.6 - Nesting Plate, Apl, Matlist, R0</t>
        </is>
      </c>
      <c r="E1188" s="3" t="inlineStr">
        <is>
          <t>JC080426 33815</t>
        </is>
      </c>
      <c r="F1188" s="3" t="inlineStr">
        <is>
          <t>TIM-260430930441</t>
        </is>
      </c>
      <c r="G1188" s="3" t="n">
        <v>30</v>
      </c>
      <c r="H1188" s="3" t="inlineStr">
        <is>
          <t>Biro Desain Produksi Lambung</t>
        </is>
      </c>
      <c r="I1188" s="3" t="inlineStr">
        <is>
          <t>71300 - Departemen Desain Struktur dan Perlengkapan Lambung</t>
        </is>
      </c>
      <c r="J1188" s="3" t="inlineStr">
        <is>
          <t>Biro Desain Produksi Lambung</t>
        </is>
      </c>
      <c r="K1188" s="3" t="n">
        <v>5</v>
      </c>
      <c r="L1188" s="3" t="n">
        <v>0</v>
      </c>
      <c r="M1188" s="3" t="n">
        <v>2</v>
      </c>
      <c r="N1188" s="3" t="inlineStr">
        <is>
          <t>REV - EC000U.6 - Nesting Plate, Apl, Matlist, Nesting Rambu Bending, Nc Code (LCU)</t>
        </is>
      </c>
    </row>
    <row r="1189" ht="45" customFormat="1" customHeight="1" s="1">
      <c r="A1189" s="3" t="inlineStr">
        <is>
          <t>105244813</t>
        </is>
      </c>
      <c r="B1189" s="3" t="inlineStr">
        <is>
          <t>Bambang Soefiyandono</t>
        </is>
      </c>
      <c r="C1189" s="3" t="inlineStr">
        <is>
          <t>10-A-WO260417401665</t>
        </is>
      </c>
      <c r="D1189" s="3" t="inlineStr">
        <is>
          <t>Menyelesaikan desain perlengkapan lambung project LD Philipine</t>
        </is>
      </c>
      <c r="E1189" s="3" t="n"/>
      <c r="F1189" s="3" t="inlineStr">
        <is>
          <t>TIM-260430930516</t>
        </is>
      </c>
      <c r="G1189" s="3" t="n">
        <v>12</v>
      </c>
      <c r="H1189" s="3" t="inlineStr">
        <is>
          <t>Biro Desain Struktur Lambung</t>
        </is>
      </c>
      <c r="I1189" s="3" t="inlineStr">
        <is>
          <t>71300 - Departemen Desain Struktur dan Perlengkapan Lambung</t>
        </is>
      </c>
      <c r="J1189" s="3" t="inlineStr">
        <is>
          <t>Biro Desain Struktur Lambung</t>
        </is>
      </c>
      <c r="K1189" s="3" t="n">
        <v>2</v>
      </c>
      <c r="L1189" s="3" t="n">
        <v>0</v>
      </c>
      <c r="M1189" s="3" t="n">
        <v>0</v>
      </c>
      <c r="N1189" s="3" t="n"/>
    </row>
    <row r="1190" ht="45" customFormat="1" customHeight="1" s="1">
      <c r="A1190" s="3" t="inlineStr">
        <is>
          <t>105244813</t>
        </is>
      </c>
      <c r="B1190" s="3" t="inlineStr">
        <is>
          <t>Bambang Soefiyandono</t>
        </is>
      </c>
      <c r="C1190" s="3" t="inlineStr">
        <is>
          <t>10-A-WO260417401662</t>
        </is>
      </c>
      <c r="D1190" s="3" t="inlineStr">
        <is>
          <t>Menyelesaikan desain konstruksi lambung project Frigate</t>
        </is>
      </c>
      <c r="E1190" s="3" t="n"/>
      <c r="F1190" s="3" t="inlineStr">
        <is>
          <t>TIM-260430930516</t>
        </is>
      </c>
      <c r="G1190" s="3" t="n">
        <v>32</v>
      </c>
      <c r="H1190" s="3" t="inlineStr">
        <is>
          <t>Biro Desain Struktur Lambung</t>
        </is>
      </c>
      <c r="I1190" s="3" t="inlineStr">
        <is>
          <t>71300 - Departemen Desain Struktur dan Perlengkapan Lambung</t>
        </is>
      </c>
      <c r="J1190" s="3" t="inlineStr">
        <is>
          <t>Biro Desain Struktur Lambung</t>
        </is>
      </c>
      <c r="K1190" s="3" t="n">
        <v>2</v>
      </c>
      <c r="L1190" s="3" t="n">
        <v>0</v>
      </c>
      <c r="M1190" s="3" t="n">
        <v>0</v>
      </c>
      <c r="N1190" s="3" t="n"/>
    </row>
    <row r="1191" ht="45" customFormat="1" customHeight="1" s="1">
      <c r="A1191" s="3" t="inlineStr">
        <is>
          <t>105244813</t>
        </is>
      </c>
      <c r="B1191" s="3" t="inlineStr">
        <is>
          <t>Bambang Soefiyandono</t>
        </is>
      </c>
      <c r="C1191" s="3" t="inlineStr">
        <is>
          <t>10-A-WO260417401661</t>
        </is>
      </c>
      <c r="D1191" s="3" t="inlineStr">
        <is>
          <t>Menyelesaikan desain konstruksi lambung project LPD UAE</t>
        </is>
      </c>
      <c r="E1191" s="3" t="n"/>
      <c r="F1191" s="3" t="inlineStr">
        <is>
          <t>TIM-260430930516</t>
        </is>
      </c>
      <c r="G1191" s="3" t="n">
        <v>31</v>
      </c>
      <c r="H1191" s="3" t="inlineStr">
        <is>
          <t>Biro Desain Struktur Lambung</t>
        </is>
      </c>
      <c r="I1191" s="3" t="inlineStr">
        <is>
          <t>71300 - Departemen Desain Struktur dan Perlengkapan Lambung</t>
        </is>
      </c>
      <c r="J1191" s="3" t="inlineStr">
        <is>
          <t>Biro Desain Struktur Lambung</t>
        </is>
      </c>
      <c r="K1191" s="3" t="n">
        <v>3</v>
      </c>
      <c r="L1191" s="3" t="n">
        <v>0</v>
      </c>
      <c r="M1191" s="3" t="n">
        <v>1</v>
      </c>
      <c r="N1191" s="3" t="n"/>
    </row>
    <row r="1192" ht="45" customFormat="1" customHeight="1" s="1">
      <c r="A1192" s="3" t="inlineStr">
        <is>
          <t>105184519</t>
        </is>
      </c>
      <c r="B1192" s="3" t="inlineStr">
        <is>
          <t>M. Arief Hamdani</t>
        </is>
      </c>
      <c r="C1192" s="3" t="inlineStr">
        <is>
          <t>1CA0JO-WO260401395862</t>
        </is>
      </c>
      <c r="D1192" s="3" t="inlineStr">
        <is>
          <t>Menyelesaikan desain struktur, PDHC &amp; Hull Outfitting project Frigate, LPD UAE, LD Phil, R41</t>
        </is>
      </c>
      <c r="E1192" s="3" t="n"/>
      <c r="F1192" s="3" t="inlineStr">
        <is>
          <t>TIM-260430930260</t>
        </is>
      </c>
      <c r="G1192" s="3" t="n">
        <v>178</v>
      </c>
      <c r="H1192" s="3" t="inlineStr">
        <is>
          <t>Kadep Struktur dan Perlengkapan Lambung</t>
        </is>
      </c>
      <c r="I1192" s="3" t="inlineStr">
        <is>
          <t>71300 - Departemen Desain Struktur dan Perlengkapan Lambung</t>
        </is>
      </c>
      <c r="J1192" s="3" t="inlineStr">
        <is>
          <t>Kadep Struktur dan Perlengkapan Lambung</t>
        </is>
      </c>
      <c r="K1192" s="3" t="n">
        <v>6</v>
      </c>
      <c r="L1192" s="3" t="n">
        <v>0</v>
      </c>
      <c r="M1192" s="3" t="n">
        <v>1</v>
      </c>
      <c r="N1192" s="3" t="n"/>
    </row>
    <row r="1193" ht="45" customFormat="1" customHeight="1" s="1">
      <c r="A1193" s="3" t="inlineStr">
        <is>
          <t>023066811</t>
        </is>
      </c>
      <c r="B1193" s="3" t="inlineStr">
        <is>
          <t>Moch Rizqy</t>
        </is>
      </c>
      <c r="C1193" s="3" t="inlineStr">
        <is>
          <t>1CA0JO-WO260430406073</t>
        </is>
      </c>
      <c r="D1193" s="3" t="inlineStr">
        <is>
          <t>Approval Drawing to Class, Approval Drawing to Owner, Distribution Drawing to Vendor</t>
        </is>
      </c>
      <c r="E1193" s="3" t="n"/>
      <c r="F1193" s="3" t="inlineStr">
        <is>
          <t>TIM-260430930235</t>
        </is>
      </c>
      <c r="G1193" s="3" t="n">
        <v>18</v>
      </c>
      <c r="H1193" s="3" t="inlineStr">
        <is>
          <t>Biro Dokumen dan Perencanaan</t>
        </is>
      </c>
      <c r="I1193" s="3" t="inlineStr">
        <is>
          <t>71100 - Departemen Integrasi</t>
        </is>
      </c>
      <c r="J1193" s="3" t="inlineStr">
        <is>
          <t>Biro Dokumen dan Perencanaan</t>
        </is>
      </c>
      <c r="K1193" s="3" t="n">
        <v>5</v>
      </c>
      <c r="L1193" s="3" t="n">
        <v>0</v>
      </c>
      <c r="M1193" s="3" t="n">
        <v>2</v>
      </c>
      <c r="N1193" s="3" t="n"/>
    </row>
    <row r="1194" ht="30" customFormat="1" customHeight="1" s="1">
      <c r="A1194" s="3" t="inlineStr">
        <is>
          <t>023066800</t>
        </is>
      </c>
      <c r="B1194" s="3" t="inlineStr">
        <is>
          <t>Moh. Firmansyah</t>
        </is>
      </c>
      <c r="C1194" s="3" t="inlineStr">
        <is>
          <t>8000-8000-8010-8012-WO260422403012</t>
        </is>
      </c>
      <c r="D1194" s="3" t="inlineStr">
        <is>
          <t>3D MODELLING AIR CONDITIONING DUCT</t>
        </is>
      </c>
      <c r="E1194" s="3" t="inlineStr">
        <is>
          <t>JC200426 34163</t>
        </is>
      </c>
      <c r="F1194" s="3" t="inlineStr">
        <is>
          <t>TIM-260430929930</t>
        </is>
      </c>
      <c r="G1194" s="3" t="n">
        <v>58</v>
      </c>
      <c r="H1194" s="3" t="inlineStr">
        <is>
          <t>Biro Sistem HVAC dan Permesinan Geladak</t>
        </is>
      </c>
      <c r="I1194" s="3" t="inlineStr">
        <is>
          <t>71400 - Departemen Desain Perlengkapan Permesinan</t>
        </is>
      </c>
      <c r="J1194" s="3" t="inlineStr">
        <is>
          <t>Biro Sistem HVAC dan Permesinan Geladak</t>
        </is>
      </c>
      <c r="K1194" s="3" t="n">
        <v>6.5</v>
      </c>
      <c r="L1194" s="3" t="n">
        <v>0</v>
      </c>
      <c r="M1194" s="3" t="n">
        <v>0.5</v>
      </c>
      <c r="N1194" s="3" t="inlineStr">
        <is>
          <t>3D MODELLING AIR CONDITIONING DUCT</t>
        </is>
      </c>
    </row>
    <row r="1195" ht="45" customFormat="1" customHeight="1" s="1">
      <c r="A1195" s="3" t="inlineStr">
        <is>
          <t>103953816</t>
        </is>
      </c>
      <c r="B1195" s="3" t="inlineStr">
        <is>
          <t>Nur Widodo</t>
        </is>
      </c>
      <c r="C1195" s="3" t="inlineStr">
        <is>
          <t>1CA0JO-WO260401395867</t>
        </is>
      </c>
      <c r="D1195" s="3" t="inlineStr">
        <is>
          <t>Penyelesaian Drawing Proyek Existing</t>
        </is>
      </c>
      <c r="E1195" s="3" t="n"/>
      <c r="F1195" s="3" t="inlineStr">
        <is>
          <t>TIM-260430929483</t>
        </is>
      </c>
      <c r="G1195" s="3" t="n">
        <v>166</v>
      </c>
      <c r="H1195" s="3" t="inlineStr">
        <is>
          <t>Kepala Departemen Perlengkapan Listrik dan Elektronika</t>
        </is>
      </c>
      <c r="I1195" s="3" t="inlineStr">
        <is>
          <t>71500 - Departemen Desain Perlengkapan Listrik dan Elektronika</t>
        </is>
      </c>
      <c r="J1195" s="3" t="inlineStr">
        <is>
          <t>Kepala Departemen Perlengkapan Listrik dan Elektronika</t>
        </is>
      </c>
      <c r="K1195" s="3" t="n">
        <v>6</v>
      </c>
      <c r="L1195" s="3" t="n">
        <v>0</v>
      </c>
      <c r="M1195" s="3" t="n">
        <v>1</v>
      </c>
      <c r="N1195" s="3" t="n"/>
    </row>
    <row r="1196" ht="30" customFormat="1" customHeight="1" s="1">
      <c r="A1196" s="3" t="inlineStr">
        <is>
          <t>025076968</t>
        </is>
      </c>
      <c r="B1196" s="3" t="inlineStr">
        <is>
          <t>Faris Novariansyah</t>
        </is>
      </c>
      <c r="C1196" s="3" t="inlineStr">
        <is>
          <t>1-W000-YC-WO260427404864</t>
        </is>
      </c>
      <c r="D1196" s="3" t="inlineStr">
        <is>
          <t>R0 - E1123P/S.12100 - ARRAGEMENT BLOCK 123 P &amp; S</t>
        </is>
      </c>
      <c r="E1196" s="3" t="inlineStr">
        <is>
          <t>JC240426 34361</t>
        </is>
      </c>
      <c r="F1196" s="3" t="inlineStr">
        <is>
          <t>TIM-260429929071</t>
        </is>
      </c>
      <c r="G1196" s="3" t="n">
        <v>6</v>
      </c>
      <c r="H1196" s="3" t="inlineStr">
        <is>
          <t>Biro Sistem HVAC dan Permesinan Geladak</t>
        </is>
      </c>
      <c r="I1196" s="3" t="inlineStr">
        <is>
          <t>71400 - Departemen Desain Perlengkapan Permesinan</t>
        </is>
      </c>
      <c r="J1196" s="3" t="inlineStr">
        <is>
          <t>Biro Sistem HVAC dan Permesinan Geladak</t>
        </is>
      </c>
      <c r="K1196" s="3" t="n">
        <v>6</v>
      </c>
      <c r="L1196" s="3" t="n">
        <v>3</v>
      </c>
      <c r="M1196" s="3" t="n">
        <v>1</v>
      </c>
      <c r="N1196" s="3" t="inlineStr">
        <is>
          <t>R0 - E1123P/S.12100 - ARRAGEMENT BLOCK 123 P &amp; S</t>
        </is>
      </c>
    </row>
    <row r="1197" ht="45" customFormat="1" customHeight="1" s="1">
      <c r="A1197" s="3" t="inlineStr">
        <is>
          <t>023066809</t>
        </is>
      </c>
      <c r="B1197" s="3" t="inlineStr">
        <is>
          <t>Nur Ainy Suntoro</t>
        </is>
      </c>
      <c r="C1197" s="3" t="inlineStr">
        <is>
          <t>1-W000-YA-WO260417401575</t>
        </is>
      </c>
      <c r="D1197" s="3" t="inlineStr">
        <is>
          <t>NESTING PLATE BLOK 631</t>
        </is>
      </c>
      <c r="E1197" s="3" t="inlineStr">
        <is>
          <t>JC170426 34092</t>
        </is>
      </c>
      <c r="F1197" s="3" t="inlineStr">
        <is>
          <t>TIM-260429928328</t>
        </is>
      </c>
      <c r="G1197" s="3" t="n">
        <v>8</v>
      </c>
      <c r="H1197" s="3" t="inlineStr">
        <is>
          <t>Biro Desain Struktur Lambung</t>
        </is>
      </c>
      <c r="I1197" s="3" t="inlineStr">
        <is>
          <t>71300 - Departemen Desain Struktur dan Perlengkapan Lambung</t>
        </is>
      </c>
      <c r="J1197" s="3" t="inlineStr">
        <is>
          <t>Biro Desain Struktur Lambung</t>
        </is>
      </c>
      <c r="K1197" s="3" t="n">
        <v>6</v>
      </c>
      <c r="L1197" s="3" t="n">
        <v>0</v>
      </c>
      <c r="M1197" s="3" t="n">
        <v>1</v>
      </c>
      <c r="N1197" s="3" t="inlineStr">
        <is>
          <t>NESTING PLATE BLOK 631</t>
        </is>
      </c>
    </row>
    <row r="1198" ht="45" customFormat="1" customHeight="1" s="1">
      <c r="A1198" s="3" t="inlineStr">
        <is>
          <t>023066795</t>
        </is>
      </c>
      <c r="B1198" s="3" t="inlineStr">
        <is>
          <t>Brigita Irene Widayanti</t>
        </is>
      </c>
      <c r="C1198" s="3" t="inlineStr">
        <is>
          <t>1-W000-YB-WO260406397498</t>
        </is>
      </c>
      <c r="D1198" s="3" t="inlineStr">
        <is>
          <t>Menyelesaikan gambar yard plan &amp; prod. drawing</t>
        </is>
      </c>
      <c r="E1198" s="3" t="inlineStr">
        <is>
          <t>JC010426 33513</t>
        </is>
      </c>
      <c r="F1198" s="3" t="inlineStr">
        <is>
          <t>TIM-260428927057</t>
        </is>
      </c>
      <c r="G1198" s="3" t="n">
        <v>60.5</v>
      </c>
      <c r="H1198" s="3" t="inlineStr">
        <is>
          <t>Biro Desain Perlengkapan Lambung</t>
        </is>
      </c>
      <c r="I1198" s="3" t="inlineStr">
        <is>
          <t>71300 - Departemen Desain Struktur dan Perlengkapan Lambung</t>
        </is>
      </c>
      <c r="J1198" s="3" t="inlineStr">
        <is>
          <t>Biro Desain Perlengkapan Lambung</t>
        </is>
      </c>
      <c r="K1198" s="3" t="n">
        <v>0</v>
      </c>
      <c r="L1198" s="3" t="n">
        <v>0</v>
      </c>
      <c r="M1198" s="3" t="n">
        <v>7</v>
      </c>
      <c r="N1198" s="3" t="inlineStr">
        <is>
          <t>Menyelesaikan gambar yard plan &amp; prod. drawing</t>
        </is>
      </c>
    </row>
    <row r="1199" ht="45" customFormat="1" customHeight="1" s="1">
      <c r="A1199" s="3" t="inlineStr">
        <is>
          <t>023066794</t>
        </is>
      </c>
      <c r="B1199" s="3" t="inlineStr">
        <is>
          <t>Roni Ardian Kusuma</t>
        </is>
      </c>
      <c r="C1199" s="3" t="inlineStr">
        <is>
          <t>1-W000-GA-WO260410399426</t>
        </is>
      </c>
      <c r="D1199" s="3" t="inlineStr">
        <is>
          <t>REV - EC413U.6 - 3D MODEL BLOCK 413 (P/S) PROGRESS 30%-60%</t>
        </is>
      </c>
      <c r="E1199" s="3" t="inlineStr">
        <is>
          <t>JC090426 33833</t>
        </is>
      </c>
      <c r="F1199" s="3" t="inlineStr">
        <is>
          <t>TIM-260428926993</t>
        </is>
      </c>
      <c r="G1199" s="3" t="n">
        <v>68.59999999999999</v>
      </c>
      <c r="H1199" s="3" t="inlineStr">
        <is>
          <t>Biro Desain Produksi Lambung</t>
        </is>
      </c>
      <c r="I1199" s="3" t="inlineStr">
        <is>
          <t>71300 - Departemen Desain Struktur dan Perlengkapan Lambung</t>
        </is>
      </c>
      <c r="J1199" s="3" t="inlineStr">
        <is>
          <t>Biro Desain Produksi Lambung</t>
        </is>
      </c>
      <c r="K1199" s="3" t="n">
        <v>5</v>
      </c>
      <c r="L1199" s="3" t="n">
        <v>0</v>
      </c>
      <c r="M1199" s="3" t="n">
        <v>2</v>
      </c>
      <c r="N1199" s="3" t="inlineStr">
        <is>
          <t>REV - EC4XXU.6 - REVISI MODUL 4, MODIFIKASI BLOK TWS</t>
        </is>
      </c>
    </row>
    <row r="1200" ht="45" customFormat="1" customHeight="1" s="1">
      <c r="A1200" s="3" t="inlineStr">
        <is>
          <t>103224791</t>
        </is>
      </c>
      <c r="B1200" s="3" t="inlineStr">
        <is>
          <t>Afrizal Bramantya Putra</t>
        </is>
      </c>
      <c r="C1200" s="3" t="inlineStr">
        <is>
          <t>1-W000-YB-WO260406397542</t>
        </is>
      </c>
      <c r="D1200" s="3" t="inlineStr">
        <is>
          <t>Menyelesaikan gambar yard plan &amp; prod. drawing</t>
        </is>
      </c>
      <c r="E1200" s="3" t="inlineStr">
        <is>
          <t>JC010426 33514</t>
        </is>
      </c>
      <c r="F1200" s="3" t="inlineStr">
        <is>
          <t>TIM-260428926721</t>
        </is>
      </c>
      <c r="G1200" s="3" t="n">
        <v>16</v>
      </c>
      <c r="H1200" s="3" t="inlineStr">
        <is>
          <t>Biro Desain Akomodasi</t>
        </is>
      </c>
      <c r="I1200" s="3" t="inlineStr">
        <is>
          <t>71300 - Departemen Desain Struktur dan Perlengkapan Lambung</t>
        </is>
      </c>
      <c r="J1200" s="3" t="inlineStr">
        <is>
          <t>Biro Desain Akomodasi</t>
        </is>
      </c>
      <c r="K1200" s="3" t="n">
        <v>5</v>
      </c>
      <c r="L1200" s="3" t="n">
        <v>0</v>
      </c>
      <c r="M1200" s="3" t="n">
        <v>2</v>
      </c>
      <c r="N1200" s="3" t="inlineStr">
        <is>
          <t>Menyelesaikan gambar yard plan &amp; prod. drawing</t>
        </is>
      </c>
    </row>
    <row r="1201" ht="60" customFormat="1" customHeight="1" s="1">
      <c r="A1201" s="3" t="inlineStr">
        <is>
          <t>103903102</t>
        </is>
      </c>
      <c r="B1201" s="3" t="inlineStr">
        <is>
          <t>Christin Kasmiatin</t>
        </is>
      </c>
      <c r="C1201" s="3" t="inlineStr">
        <is>
          <t>1-W000-YA-WO260417401463</t>
        </is>
      </c>
      <c r="D1201" s="3" t="inlineStr">
        <is>
          <t>UPDATE - YARD PLAN (MODIFICATION TWS CONSTRUCTION) LEONARDO OPTION</t>
        </is>
      </c>
      <c r="E1201" s="3" t="inlineStr">
        <is>
          <t>JC170426 34089</t>
        </is>
      </c>
      <c r="F1201" s="3" t="inlineStr">
        <is>
          <t>TIM-260427925762</t>
        </is>
      </c>
      <c r="G1201" s="3" t="n">
        <v>16</v>
      </c>
      <c r="H1201" s="3" t="inlineStr">
        <is>
          <t>Biro Desain Struktur Lambung</t>
        </is>
      </c>
      <c r="I1201" s="3" t="inlineStr">
        <is>
          <t>71300 - Departemen Desain Struktur dan Perlengkapan Lambung</t>
        </is>
      </c>
      <c r="J1201" s="3" t="inlineStr">
        <is>
          <t>Biro Desain Struktur Lambung</t>
        </is>
      </c>
      <c r="K1201" s="3" t="n">
        <v>5</v>
      </c>
      <c r="L1201" s="3" t="n">
        <v>0</v>
      </c>
      <c r="M1201" s="3" t="n">
        <v>2</v>
      </c>
      <c r="N1201" s="3" t="inlineStr">
        <is>
          <t>UPDATE - YARD PLAN (MODIFICATION TWS CONSTRUCTION) LEONARDO OPTION</t>
        </is>
      </c>
    </row>
    <row r="1202" ht="45" customFormat="1" customHeight="1" s="1">
      <c r="A1202" s="3" t="inlineStr">
        <is>
          <t>105144306</t>
        </is>
      </c>
      <c r="B1202" s="3" t="inlineStr">
        <is>
          <t>Fajriatin Iswani Widadi</t>
        </is>
      </c>
      <c r="C1202" s="3" t="inlineStr">
        <is>
          <t>1-W000-YB-WO260406397457</t>
        </is>
      </c>
      <c r="D1202" s="3" t="inlineStr">
        <is>
          <t>Cek gambar, evaluasi teknis &amp; koordinasi teknis</t>
        </is>
      </c>
      <c r="E1202" s="3" t="inlineStr">
        <is>
          <t>JC010426 33515</t>
        </is>
      </c>
      <c r="F1202" s="3" t="inlineStr">
        <is>
          <t>TIM-260427925300</t>
        </is>
      </c>
      <c r="G1202" s="3" t="n">
        <v>26</v>
      </c>
      <c r="H1202" s="3" t="inlineStr">
        <is>
          <t>Biro Desain Akomodasi</t>
        </is>
      </c>
      <c r="I1202" s="3" t="inlineStr">
        <is>
          <t>71300 - Departemen Desain Struktur dan Perlengkapan Lambung</t>
        </is>
      </c>
      <c r="J1202" s="3" t="inlineStr">
        <is>
          <t>Biro Desain Akomodasi</t>
        </is>
      </c>
      <c r="K1202" s="3" t="n">
        <v>6</v>
      </c>
      <c r="L1202" s="3" t="n">
        <v>0</v>
      </c>
      <c r="M1202" s="3" t="n">
        <v>1</v>
      </c>
      <c r="N1202" s="3" t="inlineStr">
        <is>
          <t>Cek gambar, evaluasi teknis &amp; koordinasi teknis</t>
        </is>
      </c>
    </row>
    <row r="1203" ht="90" customFormat="1" customHeight="1" s="1">
      <c r="A1203" s="3" t="inlineStr">
        <is>
          <t>103953797</t>
        </is>
      </c>
      <c r="B1203" s="3" t="inlineStr">
        <is>
          <t>Agus Wibowo</t>
        </is>
      </c>
      <c r="C1203" s="3" t="inlineStr">
        <is>
          <t>1CA0JO-WO260401396297</t>
        </is>
      </c>
      <c r="D1203" s="3" t="inlineStr">
        <is>
          <t>Support Data for Marketing Rekumhar / HPH, VESSEL, EPCI, Manufacture, BMPP, FGPP, CCGT, Power Plant &amp; Jasa - Mat. List , GA, Engineering, Supervisi, Review Document.</t>
        </is>
      </c>
      <c r="E1203" s="3" t="inlineStr">
        <is>
          <t>JC010426 33472</t>
        </is>
      </c>
      <c r="F1203" s="3" t="inlineStr">
        <is>
          <t>TIM-260425925059</t>
        </is>
      </c>
      <c r="G1203" s="3" t="n">
        <v>186</v>
      </c>
      <c r="H1203" s="3" t="inlineStr">
        <is>
          <t>Biro Desain Dasar Non Kapal</t>
        </is>
      </c>
      <c r="I1203" s="3" t="inlineStr">
        <is>
          <t>71200 - Departemen Basic Desain</t>
        </is>
      </c>
      <c r="J1203" s="3" t="inlineStr">
        <is>
          <t>Biro Desain Dasar Non Kapal</t>
        </is>
      </c>
      <c r="K1203" s="3" t="n">
        <v>6</v>
      </c>
      <c r="L1203" s="3" t="n">
        <v>0</v>
      </c>
      <c r="M1203" s="3" t="n">
        <v>1</v>
      </c>
      <c r="N1203" s="3" t="inlineStr">
        <is>
          <t>Support Data for Marketing Rekumhar / HPH, VESSEL, EPCI, Manufacture, BMPP, FGPP, CCGT, Power Plant &amp; Jasa - Mat. List , GA, Engineering, Supervisi, Review Document.</t>
        </is>
      </c>
    </row>
    <row r="1204" ht="30" customFormat="1" customHeight="1" s="1">
      <c r="A1204" s="3" t="inlineStr">
        <is>
          <t>023116844</t>
        </is>
      </c>
      <c r="B1204" s="3" t="inlineStr">
        <is>
          <t>Ahmad Khunaifi</t>
        </is>
      </c>
      <c r="C1204" s="3" t="inlineStr">
        <is>
          <t>1-W000-YC-WO260421402864</t>
        </is>
      </c>
      <c r="D1204" s="3" t="inlineStr">
        <is>
          <t>UPDATE SPEC. &amp; MODEL CADMATIC ALL SYSTEM</t>
        </is>
      </c>
      <c r="E1204" s="3" t="inlineStr">
        <is>
          <t>JC210426 34255</t>
        </is>
      </c>
      <c r="F1204" s="3" t="inlineStr">
        <is>
          <t>TIM-260422922182</t>
        </is>
      </c>
      <c r="G1204" s="3" t="n">
        <v>29</v>
      </c>
      <c r="H1204" s="3" t="inlineStr">
        <is>
          <t>Biro Sistem HVAC dan Permesinan Geladak</t>
        </is>
      </c>
      <c r="I1204" s="3" t="inlineStr">
        <is>
          <t>71400 - Departemen Desain Perlengkapan Permesinan</t>
        </is>
      </c>
      <c r="J1204" s="3" t="inlineStr">
        <is>
          <t>Biro Sistem HVAC dan Permesinan Geladak</t>
        </is>
      </c>
      <c r="K1204" s="3" t="n">
        <v>2</v>
      </c>
      <c r="L1204" s="3" t="n">
        <v>3</v>
      </c>
      <c r="M1204" s="3" t="n">
        <v>0.333333333333333</v>
      </c>
      <c r="N1204" s="3" t="inlineStr">
        <is>
          <t>UPDATE SPEC. &amp; MODEL CADMATIC ALL SYSTEM</t>
        </is>
      </c>
    </row>
    <row r="1205" ht="30" customFormat="1" customHeight="1" s="1">
      <c r="A1205" s="3" t="inlineStr">
        <is>
          <t>023116844</t>
        </is>
      </c>
      <c r="B1205" s="3" t="inlineStr">
        <is>
          <t>Ahmad Khunaifi</t>
        </is>
      </c>
      <c r="C1205" s="3" t="inlineStr">
        <is>
          <t>8000-8000-8010-8012-WO260421402863</t>
        </is>
      </c>
      <c r="D1205" s="3" t="inlineStr">
        <is>
          <t>UPDATE SPEC. &amp; MODEL CADMATIC ALL SYSTEM</t>
        </is>
      </c>
      <c r="E1205" s="3" t="inlineStr">
        <is>
          <t>JC210426 34254</t>
        </is>
      </c>
      <c r="F1205" s="3" t="inlineStr">
        <is>
          <t>TIM-260422922182</t>
        </is>
      </c>
      <c r="G1205" s="3" t="n">
        <v>11</v>
      </c>
      <c r="H1205" s="3" t="inlineStr">
        <is>
          <t>Biro Sistem HVAC dan Permesinan Geladak</t>
        </is>
      </c>
      <c r="I1205" s="3" t="inlineStr">
        <is>
          <t>71400 - Departemen Desain Perlengkapan Permesinan</t>
        </is>
      </c>
      <c r="J1205" s="3" t="inlineStr">
        <is>
          <t>Biro Sistem HVAC dan Permesinan Geladak</t>
        </is>
      </c>
      <c r="K1205" s="3" t="n">
        <v>4</v>
      </c>
      <c r="L1205" s="3" t="n">
        <v>0</v>
      </c>
      <c r="M1205" s="3" t="n">
        <v>0.666666666666667</v>
      </c>
      <c r="N1205" s="3" t="inlineStr">
        <is>
          <t>UPDATE SPEC. &amp; MODEL CADMATIC ALL SYSTEM</t>
        </is>
      </c>
    </row>
    <row r="1206" ht="45" customFormat="1" customHeight="1" s="1">
      <c r="A1206" s="3" t="inlineStr">
        <is>
          <t>023066797</t>
        </is>
      </c>
      <c r="B1206" s="3" t="inlineStr">
        <is>
          <t>Pijar Kasih Leksono Putri</t>
        </is>
      </c>
      <c r="C1206" s="3" t="inlineStr">
        <is>
          <t>1-W000-YA-WO260417401469</t>
        </is>
      </c>
      <c r="D1206" s="3" t="inlineStr">
        <is>
          <t>ARRANGEMENT LIFT BEAM E/R - MODEL 3D GEOMETRTY</t>
        </is>
      </c>
      <c r="E1206" s="3" t="inlineStr">
        <is>
          <t>JC170426 34085</t>
        </is>
      </c>
      <c r="F1206" s="3" t="inlineStr">
        <is>
          <t>TIM-260424924123</t>
        </is>
      </c>
      <c r="G1206" s="3" t="n">
        <v>16</v>
      </c>
      <c r="H1206" s="3" t="inlineStr">
        <is>
          <t>Biro Desain Struktur Lambung</t>
        </is>
      </c>
      <c r="I1206" s="3" t="inlineStr">
        <is>
          <t>71300 - Departemen Desain Struktur dan Perlengkapan Lambung</t>
        </is>
      </c>
      <c r="J1206" s="3" t="inlineStr">
        <is>
          <t>Biro Desain Struktur Lambung</t>
        </is>
      </c>
      <c r="K1206" s="3" t="n">
        <v>0</v>
      </c>
      <c r="L1206" s="3" t="n">
        <v>0</v>
      </c>
      <c r="M1206" s="3" t="n">
        <v>7</v>
      </c>
      <c r="N1206" s="3" t="inlineStr">
        <is>
          <t>ARRANGEMENT LIFT BEAM E/R - MODEL 3D GEOMETRTY</t>
        </is>
      </c>
    </row>
    <row r="1207" ht="45" customFormat="1" customHeight="1" s="1">
      <c r="A1207" s="3" t="inlineStr">
        <is>
          <t>103913235</t>
        </is>
      </c>
      <c r="B1207" s="3" t="inlineStr">
        <is>
          <t>Suchriyah</t>
        </is>
      </c>
      <c r="C1207" s="3" t="inlineStr">
        <is>
          <t>1CA0JO-WO260413400279</t>
        </is>
      </c>
      <c r="D1207" s="3" t="inlineStr">
        <is>
          <t>Monitoring dan Distribusi Dokumen Proyek Existing dan Kataloging</t>
        </is>
      </c>
      <c r="E1207" s="3" t="n"/>
      <c r="F1207" s="3" t="inlineStr">
        <is>
          <t>TIM-260424924043</t>
        </is>
      </c>
      <c r="G1207" s="3" t="n">
        <v>26</v>
      </c>
      <c r="H1207" s="3" t="inlineStr">
        <is>
          <t>Biro Dokumen dan Perencanaan</t>
        </is>
      </c>
      <c r="I1207" s="3" t="inlineStr">
        <is>
          <t>71100 - Departemen Integrasi</t>
        </is>
      </c>
      <c r="J1207" s="3" t="inlineStr">
        <is>
          <t>Biro Dokumen dan Perencanaan</t>
        </is>
      </c>
      <c r="K1207" s="3" t="n">
        <v>5</v>
      </c>
      <c r="L1207" s="3" t="n">
        <v>0</v>
      </c>
      <c r="M1207" s="3" t="n">
        <v>2</v>
      </c>
      <c r="N1207" s="3" t="n"/>
    </row>
    <row r="1208" ht="30" customFormat="1" customHeight="1" s="1">
      <c r="A1208" s="3" t="inlineStr">
        <is>
          <t>104204672</t>
        </is>
      </c>
      <c r="B1208" s="3" t="inlineStr">
        <is>
          <t>Ary Tri Ratnaningtyas</t>
        </is>
      </c>
      <c r="C1208" s="3" t="inlineStr">
        <is>
          <t>1CA0JO-WO260406397994</t>
        </is>
      </c>
      <c r="D1208" s="3" t="inlineStr">
        <is>
          <t>Kapal Pinisi Makassar - Lines Plan</t>
        </is>
      </c>
      <c r="E1208" s="3" t="inlineStr">
        <is>
          <t>JC010426 33476</t>
        </is>
      </c>
      <c r="F1208" s="3" t="inlineStr">
        <is>
          <t>TIM-260424923825</t>
        </is>
      </c>
      <c r="G1208" s="3" t="n">
        <v>183</v>
      </c>
      <c r="H1208" s="3" t="inlineStr">
        <is>
          <t>Biro Desain Dasar Pengembangan Desain</t>
        </is>
      </c>
      <c r="I1208" s="3" t="inlineStr">
        <is>
          <t>71200 - Departemen Basic Desain</t>
        </is>
      </c>
      <c r="J1208" s="3" t="inlineStr">
        <is>
          <t>Biro Desain Dasar Pengembangan Desain</t>
        </is>
      </c>
      <c r="K1208" s="3" t="n">
        <v>5</v>
      </c>
      <c r="L1208" s="3" t="n">
        <v>0</v>
      </c>
      <c r="M1208" s="3" t="n">
        <v>2</v>
      </c>
      <c r="N1208" s="3" t="inlineStr">
        <is>
          <t>Kapal Pinisi Makassar - Lines Plan</t>
        </is>
      </c>
    </row>
    <row r="1209" ht="30" customFormat="1" customHeight="1" s="1">
      <c r="A1209" s="3" t="inlineStr">
        <is>
          <t>105204679</t>
        </is>
      </c>
      <c r="B1209" s="3" t="inlineStr">
        <is>
          <t>Irma Mahardhika Putri</t>
        </is>
      </c>
      <c r="C1209" s="3" t="inlineStr">
        <is>
          <t>1CA0JO-WO260406397965</t>
        </is>
      </c>
      <c r="D1209" s="3" t="inlineStr">
        <is>
          <t>ASDP - General Arrangement (Preliminary)</t>
        </is>
      </c>
      <c r="E1209" s="3" t="inlineStr">
        <is>
          <t>JC010426 33473</t>
        </is>
      </c>
      <c r="F1209" s="3" t="inlineStr">
        <is>
          <t>TIM-260424923757</t>
        </is>
      </c>
      <c r="G1209" s="3" t="n">
        <v>199</v>
      </c>
      <c r="H1209" s="3" t="inlineStr">
        <is>
          <t>Biro Desain Dasar Pengembangan Desain</t>
        </is>
      </c>
      <c r="I1209" s="3" t="inlineStr">
        <is>
          <t>71200 - Departemen Basic Desain</t>
        </is>
      </c>
      <c r="J1209" s="3" t="inlineStr">
        <is>
          <t>Biro Desain Dasar Pengembangan Desain</t>
        </is>
      </c>
      <c r="K1209" s="3" t="n">
        <v>4</v>
      </c>
      <c r="L1209" s="3" t="n">
        <v>0</v>
      </c>
      <c r="M1209" s="3" t="n">
        <v>3</v>
      </c>
      <c r="N1209" s="3" t="inlineStr">
        <is>
          <t>General Arrangement (Preliminary)</t>
        </is>
      </c>
    </row>
    <row r="1210" ht="45" customFormat="1" customHeight="1" s="1">
      <c r="A1210" s="3" t="inlineStr">
        <is>
          <t>025046951</t>
        </is>
      </c>
      <c r="B1210" s="3" t="inlineStr">
        <is>
          <t>Dea Putri Ubaidah</t>
        </is>
      </c>
      <c r="C1210" s="3" t="inlineStr">
        <is>
          <t>1-W000-YA-WO260417401470</t>
        </is>
      </c>
      <c r="D1210" s="3" t="inlineStr">
        <is>
          <t>E11800.03102 - MAIN GUN 76 MM FOUNDATION ANALYSIS (UPDATE LOAD CASE ALL)</t>
        </is>
      </c>
      <c r="E1210" s="3" t="inlineStr">
        <is>
          <t>JC170426 34087</t>
        </is>
      </c>
      <c r="F1210" s="3" t="inlineStr">
        <is>
          <t>TIM-260424923739</t>
        </is>
      </c>
      <c r="G1210" s="3" t="n">
        <v>21</v>
      </c>
      <c r="H1210" s="3" t="inlineStr">
        <is>
          <t>Biro Desain Struktur Lambung</t>
        </is>
      </c>
      <c r="I1210" s="3" t="inlineStr">
        <is>
          <t>71300 - Departemen Desain Struktur dan Perlengkapan Lambung</t>
        </is>
      </c>
      <c r="J1210" s="3" t="inlineStr">
        <is>
          <t>Biro Desain Struktur Lambung</t>
        </is>
      </c>
      <c r="K1210" s="3" t="n">
        <v>4</v>
      </c>
      <c r="L1210" s="3" t="n">
        <v>0</v>
      </c>
      <c r="M1210" s="3" t="n">
        <v>3</v>
      </c>
      <c r="N1210" s="3" t="inlineStr">
        <is>
          <t>E11800.03102 - MAIN GUN 76 MM FOUNDATION ANALYSIS (UPDATE LOAD CASE ALL)</t>
        </is>
      </c>
    </row>
    <row r="1211" ht="90" customFormat="1" customHeight="1" s="1">
      <c r="A1211" s="3" t="inlineStr">
        <is>
          <t>105184533</t>
        </is>
      </c>
      <c r="B1211" s="3" t="inlineStr">
        <is>
          <t>Nur Fuadi Afif Zaisyah</t>
        </is>
      </c>
      <c r="C1211" s="3" t="inlineStr">
        <is>
          <t>1CA0JO-WO260401396307</t>
        </is>
      </c>
      <c r="D1211" s="3" t="inlineStr">
        <is>
          <t>Support Data for Marketing Rekumhar / HPH, VESSEL, EPCI, Manufacture, BMPP, FGPP, CCGT, Power Plant &amp; Jasa - Mat. List , GA, Engineering, Supervisi, Review Document.</t>
        </is>
      </c>
      <c r="E1211" s="3" t="inlineStr">
        <is>
          <t>JC010426 33472</t>
        </is>
      </c>
      <c r="F1211" s="3" t="inlineStr">
        <is>
          <t>TIM-260424923714</t>
        </is>
      </c>
      <c r="G1211" s="3" t="n">
        <v>187</v>
      </c>
      <c r="H1211" s="3" t="inlineStr">
        <is>
          <t>Biro Desain Dasar Non Kapal</t>
        </is>
      </c>
      <c r="I1211" s="3" t="inlineStr">
        <is>
          <t>71200 - Departemen Basic Desain</t>
        </is>
      </c>
      <c r="J1211" s="3" t="inlineStr">
        <is>
          <t>Biro Desain Dasar Non Kapal</t>
        </is>
      </c>
      <c r="K1211" s="3" t="n">
        <v>4</v>
      </c>
      <c r="L1211" s="3" t="n">
        <v>0</v>
      </c>
      <c r="M1211" s="3" t="n">
        <v>3</v>
      </c>
      <c r="N1211" s="3" t="inlineStr">
        <is>
          <t>Support Data for Marketing Rekumhar / HPH, VESSEL, EPCI, Manufacture, BMPP, FGPP, CCGT, Power Plant &amp; Jasa - Mat. List , GA, Engineering, Supervisi, Review Document.</t>
        </is>
      </c>
    </row>
    <row r="1212" ht="45" customFormat="1" customHeight="1" s="1">
      <c r="A1212" s="3" t="inlineStr">
        <is>
          <t>103903104</t>
        </is>
      </c>
      <c r="B1212" s="3" t="inlineStr">
        <is>
          <t>Nunuk Eky W.</t>
        </is>
      </c>
      <c r="C1212" s="3" t="inlineStr">
        <is>
          <t>10-A-WO260417401648</t>
        </is>
      </c>
      <c r="D1212" s="3" t="inlineStr">
        <is>
          <t>Menyelesaikan desain perlengkapan lambung project Frigate</t>
        </is>
      </c>
      <c r="E1212" s="3" t="n"/>
      <c r="F1212" s="3" t="inlineStr">
        <is>
          <t>TIM-260424923324</t>
        </is>
      </c>
      <c r="G1212" s="3" t="n">
        <v>20</v>
      </c>
      <c r="H1212" s="3" t="inlineStr">
        <is>
          <t>Biro Desain Akomodasi</t>
        </is>
      </c>
      <c r="I1212" s="3" t="inlineStr">
        <is>
          <t>71300 - Departemen Desain Struktur dan Perlengkapan Lambung</t>
        </is>
      </c>
      <c r="J1212" s="3" t="inlineStr">
        <is>
          <t>Biro Desain Akomodasi</t>
        </is>
      </c>
      <c r="K1212" s="3" t="n">
        <v>6</v>
      </c>
      <c r="L1212" s="3" t="n">
        <v>0</v>
      </c>
      <c r="M1212" s="3" t="n">
        <v>1</v>
      </c>
      <c r="N1212" s="3" t="n"/>
    </row>
    <row r="1213" ht="60" customFormat="1" customHeight="1" s="1">
      <c r="A1213" s="3" t="inlineStr">
        <is>
          <t>023066790</t>
        </is>
      </c>
      <c r="B1213" s="3" t="inlineStr">
        <is>
          <t>Muhammad Aminur Rois</t>
        </is>
      </c>
      <c r="C1213" s="3" t="inlineStr">
        <is>
          <t>1-W000-GA-WO260410399430</t>
        </is>
      </c>
      <c r="D1213" s="3" t="inlineStr">
        <is>
          <t>R0 - EC153U.6 - PROD DWG, CARGO HEADLING 153 (P/S) Yard Plan, (Assembly Drawing) progress 50%</t>
        </is>
      </c>
      <c r="E1213" s="3" t="inlineStr">
        <is>
          <t>JC090426 33836</t>
        </is>
      </c>
      <c r="F1213" s="3" t="inlineStr">
        <is>
          <t>TIM-260424923289</t>
        </is>
      </c>
      <c r="G1213" s="3" t="n">
        <v>53</v>
      </c>
      <c r="H1213" s="3" t="inlineStr">
        <is>
          <t>Biro Desain Produksi Lambung</t>
        </is>
      </c>
      <c r="I1213" s="3" t="inlineStr">
        <is>
          <t>71300 - Departemen Desain Struktur dan Perlengkapan Lambung</t>
        </is>
      </c>
      <c r="J1213" s="3" t="inlineStr">
        <is>
          <t>Biro Desain Produksi Lambung</t>
        </is>
      </c>
      <c r="K1213" s="3" t="n">
        <v>5</v>
      </c>
      <c r="L1213" s="3" t="n">
        <v>0</v>
      </c>
      <c r="M1213" s="3" t="n">
        <v>2</v>
      </c>
      <c r="N1213" s="3" t="inlineStr">
        <is>
          <t>R0 - EC153U.6 - PROD DWG,  CARGO HEADLING 153 (P/S), 122 (P/S), 123 (P/S) Yard Plan, 3D model</t>
        </is>
      </c>
    </row>
    <row r="1214" ht="45" customFormat="1" customHeight="1" s="1">
      <c r="A1214" s="3" t="inlineStr">
        <is>
          <t>023116842</t>
        </is>
      </c>
      <c r="B1214" s="3" t="inlineStr">
        <is>
          <t>Alam Sulthonie Habibie</t>
        </is>
      </c>
      <c r="C1214" s="3" t="inlineStr">
        <is>
          <t>1-W000-YD-WO260406398093</t>
        </is>
      </c>
      <c r="D1214" s="3" t="inlineStr">
        <is>
          <t>E12521.16200 ARRANGEMENT OF PROPULSION CONTROL SYSTEM (JW1)</t>
        </is>
      </c>
      <c r="E1214" s="3" t="inlineStr">
        <is>
          <t>JC020426 33618</t>
        </is>
      </c>
      <c r="F1214" s="3" t="inlineStr">
        <is>
          <t>TIM-260423922492</t>
        </is>
      </c>
      <c r="G1214" s="3" t="n">
        <v>27</v>
      </c>
      <c r="H1214" s="3" t="inlineStr">
        <is>
          <t>Biro Sistem Kontrol dan Otomasi</t>
        </is>
      </c>
      <c r="I1214" s="3" t="inlineStr">
        <is>
          <t>71500 - Departemen Desain Perlengkapan Listrik dan Elektronika</t>
        </is>
      </c>
      <c r="J1214" s="3" t="inlineStr">
        <is>
          <t>Biro Sistem Kontrol dan Otomasi</t>
        </is>
      </c>
      <c r="K1214" s="3" t="n">
        <v>6</v>
      </c>
      <c r="L1214" s="3" t="n">
        <v>0</v>
      </c>
      <c r="M1214" s="3" t="n">
        <v>1</v>
      </c>
      <c r="N1214" s="3" t="inlineStr">
        <is>
          <t>E12521.16200 ARRANGEMENT OF PROPULSION CONTROL SYSTEM (JW1)</t>
        </is>
      </c>
    </row>
    <row r="1215" ht="30" customFormat="1" customHeight="1" s="1">
      <c r="A1215" s="3" t="inlineStr">
        <is>
          <t>105264939</t>
        </is>
      </c>
      <c r="B1215" s="3" t="inlineStr">
        <is>
          <t>Ahmad Muhtarif Ihyail Haqi</t>
        </is>
      </c>
      <c r="C1215" s="3" t="inlineStr">
        <is>
          <t>1CA0JO-WO260406397997</t>
        </is>
      </c>
      <c r="D1215" s="3" t="inlineStr">
        <is>
          <t>ASDP - General Arrangement (Preliminary)</t>
        </is>
      </c>
      <c r="E1215" s="3" t="inlineStr">
        <is>
          <t>JC010426 33473</t>
        </is>
      </c>
      <c r="F1215" s="3" t="inlineStr">
        <is>
          <t>TIM-260422921618</t>
        </is>
      </c>
      <c r="G1215" s="3" t="n">
        <v>183</v>
      </c>
      <c r="H1215" s="3" t="inlineStr">
        <is>
          <t>Biro Desain Dasar Pengembangan Desain</t>
        </is>
      </c>
      <c r="I1215" s="3" t="inlineStr">
        <is>
          <t>71200 - Departemen Basic Desain</t>
        </is>
      </c>
      <c r="J1215" s="3" t="inlineStr">
        <is>
          <t>Biro Desain Dasar Pengembangan Desain</t>
        </is>
      </c>
      <c r="K1215" s="3" t="n">
        <v>4</v>
      </c>
      <c r="L1215" s="3" t="n">
        <v>0</v>
      </c>
      <c r="M1215" s="3" t="n">
        <v>3</v>
      </c>
      <c r="N1215" s="3" t="inlineStr">
        <is>
          <t>General Arrangement (Preliminary)</t>
        </is>
      </c>
    </row>
    <row r="1216" ht="45" customFormat="1" customHeight="1" s="1">
      <c r="A1216" s="3" t="inlineStr">
        <is>
          <t>105264934</t>
        </is>
      </c>
      <c r="B1216" s="3" t="inlineStr">
        <is>
          <t>Ardan Nagra Coutsar</t>
        </is>
      </c>
      <c r="C1216" s="3" t="inlineStr">
        <is>
          <t>1CA0JO-WO260422403017</t>
        </is>
      </c>
      <c r="D1216" s="3" t="inlineStr">
        <is>
          <t>A26AOP01 - GENERAL ARRANGEMENT KSOT MASS PRODUCT TIPE SURVEILLANCE</t>
        </is>
      </c>
      <c r="E1216" s="3" t="inlineStr">
        <is>
          <t>JC200426 34164</t>
        </is>
      </c>
      <c r="F1216" s="3" t="inlineStr">
        <is>
          <t>TIM-260417917738</t>
        </is>
      </c>
      <c r="G1216" s="3" t="n">
        <v>73.5</v>
      </c>
      <c r="H1216" s="3" t="inlineStr">
        <is>
          <t>Biro Sistem HVAC dan Permesinan Geladak</t>
        </is>
      </c>
      <c r="I1216" s="3" t="inlineStr">
        <is>
          <t>71400 - Departemen Desain Perlengkapan Permesinan</t>
        </is>
      </c>
      <c r="J1216" s="3" t="inlineStr">
        <is>
          <t>Biro Sistem HVAC dan Permesinan Geladak</t>
        </is>
      </c>
      <c r="K1216" s="3" t="n">
        <v>6.5</v>
      </c>
      <c r="L1216" s="3" t="n">
        <v>0</v>
      </c>
      <c r="M1216" s="3" t="n">
        <v>0.5</v>
      </c>
      <c r="N1216" s="3" t="inlineStr">
        <is>
          <t>A26AOP01 - GENERAL ARRANGEMENT KSOT MASS PRODUCT TIPE SURVEILLANCE</t>
        </is>
      </c>
    </row>
    <row r="1217" ht="30" customFormat="1" customHeight="1" s="1">
      <c r="A1217" s="3" t="inlineStr">
        <is>
          <t>105204683</t>
        </is>
      </c>
      <c r="B1217" s="3" t="inlineStr">
        <is>
          <t>Nur Muhammad Irfan</t>
        </is>
      </c>
      <c r="C1217" s="3" t="inlineStr">
        <is>
          <t>1-W000-YC-WO260422403000</t>
        </is>
      </c>
      <c r="D1217" s="3" t="inlineStr">
        <is>
          <t>ED523P.48100 - VENT SKETCHES BLOCK 523 (P)</t>
        </is>
      </c>
      <c r="E1217" s="3" t="inlineStr">
        <is>
          <t>JC210426 34263</t>
        </is>
      </c>
      <c r="F1217" s="3" t="inlineStr">
        <is>
          <t>TIM-260422921461</t>
        </is>
      </c>
      <c r="G1217" s="3" t="n">
        <v>20.5</v>
      </c>
      <c r="H1217" s="3" t="inlineStr">
        <is>
          <t>Biro Sistem HVAC dan Permesinan Geladak</t>
        </is>
      </c>
      <c r="I1217" s="3" t="inlineStr">
        <is>
          <t>71400 - Departemen Desain Perlengkapan Permesinan</t>
        </is>
      </c>
      <c r="J1217" s="3" t="inlineStr">
        <is>
          <t>Biro Sistem HVAC dan Permesinan Geladak</t>
        </is>
      </c>
      <c r="K1217" s="3" t="n">
        <v>5</v>
      </c>
      <c r="L1217" s="3" t="n">
        <v>3</v>
      </c>
      <c r="M1217" s="3" t="n">
        <v>1.5</v>
      </c>
      <c r="N1217" s="3" t="inlineStr">
        <is>
          <t>ED523P.48100 - VENT SKETCHES BLOCK 523 (P)</t>
        </is>
      </c>
    </row>
    <row r="1218" ht="90" customFormat="1" customHeight="1" s="1">
      <c r="A1218" s="3" t="inlineStr">
        <is>
          <t>105184522</t>
        </is>
      </c>
      <c r="B1218" s="3" t="inlineStr">
        <is>
          <t>Minarti Shinta Putri Utomo</t>
        </is>
      </c>
      <c r="C1218" s="3" t="inlineStr">
        <is>
          <t>1CA0JO-WO260401396305</t>
        </is>
      </c>
      <c r="D1218" s="3" t="inlineStr">
        <is>
          <t>Proyek Dermaga Faskasel - Platform Shiplift</t>
        </is>
      </c>
      <c r="E1218" s="3" t="inlineStr">
        <is>
          <t>JC010426 33472</t>
        </is>
      </c>
      <c r="F1218" s="3" t="inlineStr">
        <is>
          <t>TIM-260422921309</t>
        </is>
      </c>
      <c r="G1218" s="3" t="n">
        <v>195</v>
      </c>
      <c r="H1218" s="3" t="inlineStr">
        <is>
          <t>Biro Desain Dasar Non Kapal</t>
        </is>
      </c>
      <c r="I1218" s="3" t="inlineStr">
        <is>
          <t>71200 - Departemen Basic Desain</t>
        </is>
      </c>
      <c r="J1218" s="3" t="inlineStr">
        <is>
          <t>Biro Desain Dasar Non Kapal</t>
        </is>
      </c>
      <c r="K1218" s="3" t="n">
        <v>3</v>
      </c>
      <c r="L1218" s="3" t="n">
        <v>0</v>
      </c>
      <c r="M1218" s="3" t="n">
        <v>4</v>
      </c>
      <c r="N1218" s="3" t="inlineStr">
        <is>
          <t>Support Data for Marketing Rekumhar / HPH, VESSEL, EPCI, Manufacture, BMPP, FGPP, CCGT, Power Plant &amp; Jasa - Mat. List , GA, Engineering, Supervisi, Review Document.</t>
        </is>
      </c>
    </row>
    <row r="1219" ht="45" customFormat="1" customHeight="1" s="1">
      <c r="A1219" s="3" t="inlineStr">
        <is>
          <t>105214724</t>
        </is>
      </c>
      <c r="B1219" s="3" t="inlineStr">
        <is>
          <t>Iyan Anggertyo</t>
        </is>
      </c>
      <c r="C1219" s="3" t="inlineStr">
        <is>
          <t>1-W000-YB-WO260406397515</t>
        </is>
      </c>
      <c r="D1219" s="3" t="inlineStr">
        <is>
          <t>Menyelesaikan gambar yard plan &amp; prod. drawing</t>
        </is>
      </c>
      <c r="E1219" s="3" t="inlineStr">
        <is>
          <t>JC010426 33514</t>
        </is>
      </c>
      <c r="F1219" s="3" t="inlineStr">
        <is>
          <t>TIM-260422921290</t>
        </is>
      </c>
      <c r="G1219" s="3" t="n">
        <v>5.5</v>
      </c>
      <c r="H1219" s="3" t="inlineStr">
        <is>
          <t>Biro Desain Perlengkapan Lambung</t>
        </is>
      </c>
      <c r="I1219" s="3" t="inlineStr">
        <is>
          <t>71300 - Departemen Desain Struktur dan Perlengkapan Lambung</t>
        </is>
      </c>
      <c r="J1219" s="3" t="inlineStr">
        <is>
          <t>Biro Desain Perlengkapan Lambung</t>
        </is>
      </c>
      <c r="K1219" s="3" t="n">
        <v>4</v>
      </c>
      <c r="L1219" s="3" t="n">
        <v>0</v>
      </c>
      <c r="M1219" s="3" t="n">
        <v>3</v>
      </c>
      <c r="N1219" s="3" t="inlineStr">
        <is>
          <t>Menyelesaikan gambar yard plan &amp; prod. drawing</t>
        </is>
      </c>
    </row>
    <row r="1220" ht="45" customFormat="1" customHeight="1" s="1">
      <c r="A1220" s="3" t="inlineStr">
        <is>
          <t>025026931</t>
        </is>
      </c>
      <c r="B1220" s="3" t="inlineStr">
        <is>
          <t>Nur Huda Arieffianto</t>
        </is>
      </c>
      <c r="C1220" s="3" t="inlineStr">
        <is>
          <t>1CA0JO-WO260415400775</t>
        </is>
      </c>
      <c r="D1220" s="3" t="inlineStr">
        <is>
          <t>script membuat geomdl untuk menghitung kurva Bézier, B-Spline, dan NURBS</t>
        </is>
      </c>
      <c r="E1220" s="3" t="n"/>
      <c r="F1220" s="3" t="inlineStr">
        <is>
          <t>TIM-260422921198</t>
        </is>
      </c>
      <c r="G1220" s="3" t="n">
        <v>12</v>
      </c>
      <c r="H1220" s="3" t="inlineStr">
        <is>
          <t>Biro Dukungan Administrasi</t>
        </is>
      </c>
      <c r="I1220" s="3" t="inlineStr">
        <is>
          <t>71100 - Departemen Integrasi</t>
        </is>
      </c>
      <c r="J1220" s="3" t="inlineStr">
        <is>
          <t>Biro Dukungan Administrasi</t>
        </is>
      </c>
      <c r="K1220" s="3" t="n">
        <v>6</v>
      </c>
      <c r="L1220" s="3" t="n">
        <v>0</v>
      </c>
      <c r="M1220" s="3" t="n">
        <v>1</v>
      </c>
      <c r="N1220" s="3" t="n"/>
    </row>
    <row r="1221" ht="30" customFormat="1" customHeight="1" s="1">
      <c r="A1221" s="3" t="inlineStr">
        <is>
          <t>105134292</t>
        </is>
      </c>
      <c r="B1221" s="3" t="inlineStr">
        <is>
          <t>Budi Setiawan</t>
        </is>
      </c>
      <c r="C1221" s="3" t="inlineStr">
        <is>
          <t>1CA0JO-WO260414400519</t>
        </is>
      </c>
      <c r="D1221" s="3" t="inlineStr">
        <is>
          <t>Penyelesaian dan Review Drawing &amp; Dokumen Tender</t>
        </is>
      </c>
      <c r="E1221" s="3" t="n"/>
      <c r="F1221" s="3" t="inlineStr">
        <is>
          <t>TIM-260421920185</t>
        </is>
      </c>
      <c r="G1221" s="3" t="n">
        <v>9.5</v>
      </c>
      <c r="H1221" s="3" t="inlineStr">
        <is>
          <t>Biro Desain Dasar Pengembangan Desain</t>
        </is>
      </c>
      <c r="I1221" s="3" t="inlineStr">
        <is>
          <t>71200 - Departemen Basic Desain</t>
        </is>
      </c>
      <c r="J1221" s="3" t="inlineStr">
        <is>
          <t>Biro Desain Dasar Pengembangan Desain</t>
        </is>
      </c>
      <c r="K1221" s="3" t="n">
        <v>6</v>
      </c>
      <c r="L1221" s="3" t="n">
        <v>0.5</v>
      </c>
      <c r="M1221" s="3" t="n">
        <v>1</v>
      </c>
      <c r="N1221" s="3" t="n"/>
    </row>
    <row r="1222" ht="75" customFormat="1" customHeight="1" s="1">
      <c r="A1222" s="3" t="inlineStr">
        <is>
          <t>024116908</t>
        </is>
      </c>
      <c r="B1222" s="3" t="inlineStr">
        <is>
          <t>Nizhar Achmad Husein Bernardt</t>
        </is>
      </c>
      <c r="C1222" s="3" t="inlineStr">
        <is>
          <t>1CA0JO-WO260415400793</t>
        </is>
      </c>
      <c r="D1222" s="3" t="inlineStr">
        <is>
          <t>Update Program Aplikasi Management Dokumen (menampilkan status log ketika class/owner menolak dokumen gambar)</t>
        </is>
      </c>
      <c r="E1222" s="3" t="n"/>
      <c r="F1222" s="3" t="inlineStr">
        <is>
          <t>TIM-260421920097</t>
        </is>
      </c>
      <c r="G1222" s="3" t="n">
        <v>16</v>
      </c>
      <c r="H1222" s="3" t="inlineStr">
        <is>
          <t>Biro Dukungan Administrasi</t>
        </is>
      </c>
      <c r="I1222" s="3" t="inlineStr">
        <is>
          <t>71100 - Departemen Integrasi</t>
        </is>
      </c>
      <c r="J1222" s="3" t="inlineStr">
        <is>
          <t>Biro Dukungan Administrasi</t>
        </is>
      </c>
      <c r="K1222" s="3" t="n">
        <v>5</v>
      </c>
      <c r="L1222" s="3" t="n">
        <v>0</v>
      </c>
      <c r="M1222" s="3" t="n">
        <v>2</v>
      </c>
      <c r="N1222" s="3" t="n"/>
    </row>
    <row r="1223" ht="90" customFormat="1" customHeight="1" s="1">
      <c r="A1223" s="3" t="inlineStr">
        <is>
          <t>105184534</t>
        </is>
      </c>
      <c r="B1223" s="3" t="inlineStr">
        <is>
          <t>Luqman Chakim</t>
        </is>
      </c>
      <c r="C1223" s="3" t="inlineStr">
        <is>
          <t>1CA0JO-WO260401396303</t>
        </is>
      </c>
      <c r="D1223" s="3" t="inlineStr">
        <is>
          <t>Support Data for Marketing Rekumhar / HPH, VESSEL, EPCI, Manufacture, BMPP, FGPP, CCGT, Power Plant &amp; Jasa - Mat. List , GA, Engineering, Supervisi, Review Document.</t>
        </is>
      </c>
      <c r="E1223" s="3" t="inlineStr">
        <is>
          <t>JC010426 33472</t>
        </is>
      </c>
      <c r="F1223" s="3" t="inlineStr">
        <is>
          <t>TIM-260420919625</t>
        </is>
      </c>
      <c r="G1223" s="3" t="n">
        <v>194.5</v>
      </c>
      <c r="H1223" s="3" t="inlineStr">
        <is>
          <t>Biro Desain Dasar Non Kapal</t>
        </is>
      </c>
      <c r="I1223" s="3" t="inlineStr">
        <is>
          <t>71200 - Departemen Basic Desain</t>
        </is>
      </c>
      <c r="J1223" s="3" t="inlineStr">
        <is>
          <t>Biro Desain Dasar Non Kapal</t>
        </is>
      </c>
      <c r="K1223" s="3" t="n">
        <v>4</v>
      </c>
      <c r="L1223" s="3" t="n">
        <v>0</v>
      </c>
      <c r="M1223" s="3" t="n">
        <v>3</v>
      </c>
      <c r="N1223" s="3" t="inlineStr">
        <is>
          <t>Support Data for Marketing Rekumhar / HPH, VESSEL, EPCI, Manufacture, BMPP, FGPP, CCGT, Power Plant &amp; Jasa - Mat. List , GA, Engineering, Supervisi, Review Document.</t>
        </is>
      </c>
    </row>
    <row r="1224" ht="45" customFormat="1" customHeight="1" s="1">
      <c r="A1224" s="3" t="inlineStr">
        <is>
          <t>105104258</t>
        </is>
      </c>
      <c r="B1224" s="3" t="inlineStr">
        <is>
          <t>Rianto Wibowo</t>
        </is>
      </c>
      <c r="C1224" s="3" t="inlineStr">
        <is>
          <t>1-W000-YD-WO260413399745</t>
        </is>
      </c>
      <c r="D1224" s="3" t="inlineStr">
        <is>
          <t>CONNECTION DIAGRAM OF LAN</t>
        </is>
      </c>
      <c r="E1224" s="3" t="inlineStr">
        <is>
          <t>JC100426 33904</t>
        </is>
      </c>
      <c r="F1224" s="3" t="inlineStr">
        <is>
          <t>TIM-260420919605</t>
        </is>
      </c>
      <c r="G1224" s="3" t="n">
        <v>33</v>
      </c>
      <c r="H1224" s="3" t="inlineStr">
        <is>
          <t>Biro Sistem Kontrol dan Otomasi</t>
        </is>
      </c>
      <c r="I1224" s="3" t="inlineStr">
        <is>
          <t>71500 - Departemen Desain Perlengkapan Listrik dan Elektronika</t>
        </is>
      </c>
      <c r="J1224" s="3" t="inlineStr">
        <is>
          <t>Biro Sistem Kontrol dan Otomasi</t>
        </is>
      </c>
      <c r="K1224" s="3" t="n">
        <v>6</v>
      </c>
      <c r="L1224" s="3" t="n">
        <v>0</v>
      </c>
      <c r="M1224" s="3" t="n">
        <v>1</v>
      </c>
      <c r="N1224" s="3" t="inlineStr">
        <is>
          <t>CONNECTION DIAGRAM OF LAN</t>
        </is>
      </c>
    </row>
    <row r="1225" ht="45" customFormat="1" customHeight="1" s="1">
      <c r="A1225" s="3" t="inlineStr">
        <is>
          <t>023066787</t>
        </is>
      </c>
      <c r="B1225" s="3" t="inlineStr">
        <is>
          <t>Khoirul Anam</t>
        </is>
      </c>
      <c r="C1225" s="3" t="inlineStr">
        <is>
          <t>1-W000-YB-WO260406397500</t>
        </is>
      </c>
      <c r="D1225" s="3" t="inlineStr">
        <is>
          <t>Menyelesaikan gambar yard plan &amp; prod. drawing</t>
        </is>
      </c>
      <c r="E1225" s="3" t="inlineStr">
        <is>
          <t>JC010426 33513</t>
        </is>
      </c>
      <c r="F1225" s="3" t="inlineStr">
        <is>
          <t>TIM-260420919586</t>
        </is>
      </c>
      <c r="G1225" s="3" t="n">
        <v>51.5</v>
      </c>
      <c r="H1225" s="3" t="inlineStr">
        <is>
          <t>Biro Desain Perlengkapan Lambung</t>
        </is>
      </c>
      <c r="I1225" s="3" t="inlineStr">
        <is>
          <t>71300 - Departemen Desain Struktur dan Perlengkapan Lambung</t>
        </is>
      </c>
      <c r="J1225" s="3" t="inlineStr">
        <is>
          <t>Biro Desain Perlengkapan Lambung</t>
        </is>
      </c>
      <c r="K1225" s="3" t="n">
        <v>6</v>
      </c>
      <c r="L1225" s="3" t="n">
        <v>0</v>
      </c>
      <c r="M1225" s="3" t="n">
        <v>1</v>
      </c>
      <c r="N1225" s="3" t="inlineStr">
        <is>
          <t>Menyelesaikan gambar yard plan &amp; prod. drawing</t>
        </is>
      </c>
    </row>
    <row r="1226" ht="90" customFormat="1" customHeight="1" s="1">
      <c r="A1226" s="3" t="inlineStr">
        <is>
          <t>105164432</t>
        </is>
      </c>
      <c r="B1226" s="3" t="inlineStr">
        <is>
          <t>Ahmad Amirulloh</t>
        </is>
      </c>
      <c r="C1226" s="3" t="inlineStr">
        <is>
          <t>1CA0JO-WO260401396299</t>
        </is>
      </c>
      <c r="D1226" s="3" t="inlineStr">
        <is>
          <t>Support Data for Marketing Rekumhar / HPH, VESSEL, EPCI, Manufacture, BMPP, FGPP, CCGT, Power Plant &amp; Jasa - Mat. List , GA, Engineering, Supervisi, Review Document.</t>
        </is>
      </c>
      <c r="E1226" s="3" t="inlineStr">
        <is>
          <t>JC010426 33472</t>
        </is>
      </c>
      <c r="F1226" s="3" t="inlineStr">
        <is>
          <t>TIM-260420919570</t>
        </is>
      </c>
      <c r="G1226" s="3" t="n">
        <v>184</v>
      </c>
      <c r="H1226" s="3" t="inlineStr">
        <is>
          <t>Biro Desain Dasar Non Kapal</t>
        </is>
      </c>
      <c r="I1226" s="3" t="inlineStr">
        <is>
          <t>71200 - Departemen Basic Desain</t>
        </is>
      </c>
      <c r="J1226" s="3" t="inlineStr">
        <is>
          <t>Biro Desain Dasar Non Kapal</t>
        </is>
      </c>
      <c r="K1226" s="3" t="n">
        <v>5</v>
      </c>
      <c r="L1226" s="3" t="n">
        <v>0</v>
      </c>
      <c r="M1226" s="3" t="n">
        <v>2</v>
      </c>
      <c r="N1226" s="3" t="inlineStr">
        <is>
          <t>Support Data for Marketing Rekumhar / HPH, VESSEL, EPCI, Manufacture, BMPP, FGPP, CCGT, Power Plant &amp; Jasa - Mat. List , GA, Engineering, Supervisi, Review Document.</t>
        </is>
      </c>
    </row>
    <row r="1227" ht="45" customFormat="1" customHeight="1" s="1">
      <c r="A1227" s="3" t="inlineStr">
        <is>
          <t>022106735</t>
        </is>
      </c>
      <c r="B1227" s="3" t="inlineStr">
        <is>
          <t>Muhammad Imam Jazuli</t>
        </is>
      </c>
      <c r="C1227" s="3" t="inlineStr">
        <is>
          <t>10-A-WO260413400266</t>
        </is>
      </c>
      <c r="D1227" s="3" t="inlineStr">
        <is>
          <t>Comparing spare part requirement and concept training plan</t>
        </is>
      </c>
      <c r="E1227" s="3" t="n"/>
      <c r="F1227" s="3" t="inlineStr">
        <is>
          <t>TIM-260420919449</t>
        </is>
      </c>
      <c r="G1227" s="3" t="n">
        <v>12</v>
      </c>
      <c r="H1227" s="3" t="inlineStr">
        <is>
          <t>Biro Dukungan Logistik Terpadu</t>
        </is>
      </c>
      <c r="I1227" s="3" t="inlineStr">
        <is>
          <t>71100 - Departemen Integrasi</t>
        </is>
      </c>
      <c r="J1227" s="3" t="inlineStr">
        <is>
          <t>Biro Dukungan Logistik Terpadu</t>
        </is>
      </c>
      <c r="K1227" s="3" t="n">
        <v>6</v>
      </c>
      <c r="L1227" s="3" t="n">
        <v>0</v>
      </c>
      <c r="M1227" s="3" t="n">
        <v>1</v>
      </c>
      <c r="N1227" s="3" t="n"/>
    </row>
    <row r="1228" ht="90" customFormat="1" customHeight="1" s="1">
      <c r="A1228" s="3" t="inlineStr">
        <is>
          <t>105184521</t>
        </is>
      </c>
      <c r="B1228" s="3" t="inlineStr">
        <is>
          <t>Tri Handoyo</t>
        </is>
      </c>
      <c r="C1228" s="3" t="inlineStr">
        <is>
          <t>1CA0JO-WO260401396309</t>
        </is>
      </c>
      <c r="D1228" s="3" t="inlineStr">
        <is>
          <t>Support Data for Marketing Rekumhar / HPH, VESSEL, EPCI, Manufacture, BMPP, FGPP, CCGT, Power Plant &amp; Jasa - Mat. List , GA, Engineering, Supervisi, Review Document.</t>
        </is>
      </c>
      <c r="E1228" s="3" t="inlineStr">
        <is>
          <t>JC010426 33472</t>
        </is>
      </c>
      <c r="F1228" s="3" t="inlineStr">
        <is>
          <t>TIM-260420919298</t>
        </is>
      </c>
      <c r="G1228" s="3" t="n">
        <v>194</v>
      </c>
      <c r="H1228" s="3" t="inlineStr">
        <is>
          <t>Biro Desain Dasar Non Kapal</t>
        </is>
      </c>
      <c r="I1228" s="3" t="inlineStr">
        <is>
          <t>71200 - Departemen Basic Desain</t>
        </is>
      </c>
      <c r="J1228" s="3" t="inlineStr">
        <is>
          <t>Biro Desain Dasar Non Kapal</t>
        </is>
      </c>
      <c r="K1228" s="3" t="n">
        <v>4</v>
      </c>
      <c r="L1228" s="3" t="n">
        <v>0</v>
      </c>
      <c r="M1228" s="3" t="n">
        <v>3</v>
      </c>
      <c r="N1228" s="3" t="inlineStr">
        <is>
          <t>Support Data for Marketing Rekumhar / HPH, VESSEL, EPCI, Manufacture, BMPP, FGPP, CCGT, Power Plant &amp; Jasa - Mat. List , GA, Engineering, Supervisi, Review Document.</t>
        </is>
      </c>
    </row>
    <row r="1229" ht="30" customFormat="1" customHeight="1" s="1">
      <c r="A1229" s="3" t="inlineStr">
        <is>
          <t>023076814</t>
        </is>
      </c>
      <c r="B1229" s="3" t="inlineStr">
        <is>
          <t>Bayu Nurwana Putra</t>
        </is>
      </c>
      <c r="C1229" s="3" t="inlineStr">
        <is>
          <t>10-A-WO260413400267</t>
        </is>
      </c>
      <c r="D1229" s="3" t="inlineStr">
        <is>
          <t>Craete 3d model from cadmatic to 3ds. from send to Iridium</t>
        </is>
      </c>
      <c r="E1229" s="3" t="n"/>
      <c r="F1229" s="3" t="inlineStr">
        <is>
          <t>TIM-260420919216</t>
        </is>
      </c>
      <c r="G1229" s="3" t="n">
        <v>13</v>
      </c>
      <c r="H1229" s="3" t="inlineStr">
        <is>
          <t>Biro Dukungan Logistik Terpadu</t>
        </is>
      </c>
      <c r="I1229" s="3" t="inlineStr">
        <is>
          <t>71100 - Departemen Integrasi</t>
        </is>
      </c>
      <c r="J1229" s="3" t="inlineStr">
        <is>
          <t>Biro Dukungan Logistik Terpadu</t>
        </is>
      </c>
      <c r="K1229" s="3" t="n">
        <v>6</v>
      </c>
      <c r="L1229" s="3" t="n">
        <v>0</v>
      </c>
      <c r="M1229" s="3" t="n">
        <v>1</v>
      </c>
      <c r="N1229" s="3" t="n"/>
    </row>
    <row r="1230" ht="90" customFormat="1" customHeight="1" s="1">
      <c r="A1230" s="3" t="inlineStr">
        <is>
          <t>105084234</t>
        </is>
      </c>
      <c r="B1230" s="3" t="inlineStr">
        <is>
          <t>Dedy Wahyudi</t>
        </is>
      </c>
      <c r="C1230" s="3" t="inlineStr">
        <is>
          <t>1CA0JO-WO260420402134</t>
        </is>
      </c>
      <c r="D1230" s="3" t="inlineStr">
        <is>
          <t>Rapat Koordinasi dengan COO, Pembahasan Proyek KSSR, KSOT dan Torpedo dengan CEO, Pembahasan Proyek LPD Al Maryah, LD Philippine dan Frigate dengan CEO</t>
        </is>
      </c>
      <c r="E1230" s="3" t="n"/>
      <c r="F1230" s="3" t="inlineStr">
        <is>
          <t>TIM-260420919201</t>
        </is>
      </c>
      <c r="G1230" s="3" t="n">
        <v>8</v>
      </c>
      <c r="H1230" s="3" t="inlineStr">
        <is>
          <t>Kepala Divisi</t>
        </is>
      </c>
      <c r="I1230" s="3" t="n"/>
      <c r="J1230" s="3" t="inlineStr">
        <is>
          <t>Kepala Divisi</t>
        </is>
      </c>
      <c r="K1230" s="3" t="n">
        <v>6</v>
      </c>
      <c r="L1230" s="3" t="n">
        <v>0</v>
      </c>
      <c r="M1230" s="3" t="n">
        <v>1</v>
      </c>
      <c r="N1230" s="3" t="n"/>
    </row>
    <row r="1231" ht="45" customFormat="1" customHeight="1" s="1">
      <c r="A1231" s="3" t="inlineStr">
        <is>
          <t>023066793</t>
        </is>
      </c>
      <c r="B1231" s="3" t="inlineStr">
        <is>
          <t>Felix Adyatma Rosyadi</t>
        </is>
      </c>
      <c r="C1231" s="3" t="inlineStr">
        <is>
          <t>8000-8000-8010-8013-WO260411399460</t>
        </is>
      </c>
      <c r="D1231" s="3" t="inlineStr">
        <is>
          <t>REV - KEY PLAN, YARD PLAN, PDHC, KSR 18 Meter, ( 3D model, Ass Dwg, Lift info )</t>
        </is>
      </c>
      <c r="E1231" s="3" t="inlineStr">
        <is>
          <t>JC090426 33827</t>
        </is>
      </c>
      <c r="F1231" s="3" t="inlineStr">
        <is>
          <t>TIM-260420919178</t>
        </is>
      </c>
      <c r="G1231" s="3" t="n">
        <v>138</v>
      </c>
      <c r="H1231" s="3" t="inlineStr">
        <is>
          <t>Biro Desain Produksi Lambung</t>
        </is>
      </c>
      <c r="I1231" s="3" t="inlineStr">
        <is>
          <t>71300 - Departemen Desain Struktur dan Perlengkapan Lambung</t>
        </is>
      </c>
      <c r="J1231" s="3" t="inlineStr">
        <is>
          <t>Biro Desain Produksi Lambung</t>
        </is>
      </c>
      <c r="K1231" s="3" t="n">
        <v>5</v>
      </c>
      <c r="L1231" s="3" t="n">
        <v>0</v>
      </c>
      <c r="M1231" s="3" t="n">
        <v>2</v>
      </c>
      <c r="N1231" s="3" t="inlineStr">
        <is>
          <t>REV - KEY PLAN, YARD PLAN, PDHC, KSR 18 Meter, ( 3D model, Ass Dwg, Lift info )</t>
        </is>
      </c>
    </row>
    <row r="1232" ht="45" customFormat="1" customHeight="1" s="1">
      <c r="A1232" s="3" t="inlineStr">
        <is>
          <t>023066786</t>
        </is>
      </c>
      <c r="B1232" s="3" t="inlineStr">
        <is>
          <t>Muhammad Farhan</t>
        </is>
      </c>
      <c r="C1232" s="3" t="inlineStr">
        <is>
          <t>1-W000-YB-WO260406397523</t>
        </is>
      </c>
      <c r="D1232" s="3" t="inlineStr">
        <is>
          <t>Menyelesaikan gambar yard plan &amp; prod. drawing</t>
        </is>
      </c>
      <c r="E1232" s="3" t="inlineStr">
        <is>
          <t>JC010426 33505</t>
        </is>
      </c>
      <c r="F1232" s="3" t="inlineStr">
        <is>
          <t>TIM-260420919155</t>
        </is>
      </c>
      <c r="G1232" s="3" t="n">
        <v>8</v>
      </c>
      <c r="H1232" s="3" t="inlineStr">
        <is>
          <t>Biro Desain Perlengkapan Lambung</t>
        </is>
      </c>
      <c r="I1232" s="3" t="inlineStr">
        <is>
          <t>71300 - Departemen Desain Struktur dan Perlengkapan Lambung</t>
        </is>
      </c>
      <c r="J1232" s="3" t="inlineStr">
        <is>
          <t>Biro Desain Perlengkapan Lambung</t>
        </is>
      </c>
      <c r="K1232" s="3" t="n">
        <v>6</v>
      </c>
      <c r="L1232" s="3" t="n">
        <v>0</v>
      </c>
      <c r="M1232" s="3" t="n">
        <v>1</v>
      </c>
      <c r="N1232" s="3" t="inlineStr">
        <is>
          <t>Menyelesaikan gambar yard plan &amp; prod. drawing</t>
        </is>
      </c>
    </row>
    <row r="1233" ht="75" customFormat="1" customHeight="1" s="1">
      <c r="A1233" s="3" t="inlineStr">
        <is>
          <t>025096978</t>
        </is>
      </c>
      <c r="B1233" s="3" t="inlineStr">
        <is>
          <t>Wendy Mega Arta</t>
        </is>
      </c>
      <c r="C1233" s="3" t="inlineStr">
        <is>
          <t>1CA0JO-WO260420402116</t>
        </is>
      </c>
      <c r="D1233" s="3" t="inlineStr">
        <is>
          <t>Memproses Surat Keluar dan Pengarsipan Surat Masuk, Memproses AdministrasI Jaldis dan Keuangan Operasional Divisi Desain</t>
        </is>
      </c>
      <c r="E1233" s="3" t="n"/>
      <c r="F1233" s="3" t="inlineStr">
        <is>
          <t>TIM-260420919135</t>
        </is>
      </c>
      <c r="G1233" s="3" t="n">
        <v>8</v>
      </c>
      <c r="H1233" s="3" t="inlineStr">
        <is>
          <t>Administrator IV</t>
        </is>
      </c>
      <c r="I1233" s="3" t="inlineStr">
        <is>
          <t>71010 - Sekretariat Divisi Desain</t>
        </is>
      </c>
      <c r="J1233" s="3" t="inlineStr">
        <is>
          <t>Administrator IV</t>
        </is>
      </c>
      <c r="K1233" s="3" t="n">
        <v>6</v>
      </c>
      <c r="L1233" s="3" t="n">
        <v>0</v>
      </c>
      <c r="M1233" s="3" t="n">
        <v>1</v>
      </c>
      <c r="N1233" s="3" t="n"/>
    </row>
    <row r="1234" ht="45" customFormat="1" customHeight="1" s="1">
      <c r="A1234" s="3" t="inlineStr">
        <is>
          <t>105164468</t>
        </is>
      </c>
      <c r="B1234" s="3" t="inlineStr">
        <is>
          <t>Indra Dwi Pratama</t>
        </is>
      </c>
      <c r="C1234" s="3" t="inlineStr">
        <is>
          <t>1-W000-YB-WO260415400701</t>
        </is>
      </c>
      <c r="D1234" s="3" t="inlineStr">
        <is>
          <t>Menyelesaikan gambar yard plan &amp;prod. drawing</t>
        </is>
      </c>
      <c r="E1234" s="3" t="inlineStr">
        <is>
          <t>JC060426 33661</t>
        </is>
      </c>
      <c r="F1234" s="3" t="inlineStr">
        <is>
          <t>TIM-260420918972</t>
        </is>
      </c>
      <c r="G1234" s="3" t="n">
        <v>67</v>
      </c>
      <c r="H1234" s="3" t="inlineStr">
        <is>
          <t>Biro Desain Akomodasi</t>
        </is>
      </c>
      <c r="I1234" s="3" t="inlineStr">
        <is>
          <t>71300 - Departemen Desain Struktur dan Perlengkapan Lambung</t>
        </is>
      </c>
      <c r="J1234" s="3" t="inlineStr">
        <is>
          <t>Biro Desain Akomodasi</t>
        </is>
      </c>
      <c r="K1234" s="3" t="n">
        <v>6</v>
      </c>
      <c r="L1234" s="3" t="n">
        <v>3</v>
      </c>
      <c r="M1234" s="3" t="n">
        <v>1</v>
      </c>
      <c r="N1234" s="3" t="inlineStr">
        <is>
          <t>Menyelesaikan gambar yard plan &amp;prod. drawing</t>
        </is>
      </c>
    </row>
    <row r="1235" ht="75" customFormat="1" customHeight="1" s="1">
      <c r="A1235" s="3" t="inlineStr">
        <is>
          <t>024116909</t>
        </is>
      </c>
      <c r="B1235" s="3" t="inlineStr">
        <is>
          <t>Nur Zakiyyah</t>
        </is>
      </c>
      <c r="C1235" s="3" t="inlineStr">
        <is>
          <t>1CA0JO-WO260415400792</t>
        </is>
      </c>
      <c r="D1235" s="3" t="inlineStr">
        <is>
          <t>Update Program Aplikasi Management Dokumen &amp; Pengaturan font jika terdeteksi anak panah, maka font nya tidak berubah</t>
        </is>
      </c>
      <c r="E1235" s="3" t="n"/>
      <c r="F1235" s="3" t="inlineStr">
        <is>
          <t>TIM-260420918963</t>
        </is>
      </c>
      <c r="G1235" s="3" t="n">
        <v>15</v>
      </c>
      <c r="H1235" s="3" t="inlineStr">
        <is>
          <t>Biro Dukungan Administrasi</t>
        </is>
      </c>
      <c r="I1235" s="3" t="inlineStr">
        <is>
          <t>71100 - Departemen Integrasi</t>
        </is>
      </c>
      <c r="J1235" s="3" t="inlineStr">
        <is>
          <t>Biro Dukungan Administrasi</t>
        </is>
      </c>
      <c r="K1235" s="3" t="n">
        <v>6</v>
      </c>
      <c r="L1235" s="3" t="n">
        <v>0</v>
      </c>
      <c r="M1235" s="3" t="n">
        <v>1</v>
      </c>
      <c r="N1235" s="3" t="n"/>
    </row>
    <row r="1236" ht="30" customFormat="1" customHeight="1" s="1">
      <c r="A1236" s="3" t="inlineStr">
        <is>
          <t>105134282</t>
        </is>
      </c>
      <c r="B1236" s="3" t="inlineStr">
        <is>
          <t>Syaiful Bachri</t>
        </is>
      </c>
      <c r="C1236" s="3" t="inlineStr">
        <is>
          <t>1-W000-YC-WO260402396992</t>
        </is>
      </c>
      <c r="D1236" s="3" t="inlineStr">
        <is>
          <t>E15412.27100 - Pipe Modelling &amp; Ready FO Service System</t>
        </is>
      </c>
      <c r="E1236" s="3" t="inlineStr">
        <is>
          <t>JC020426 33606</t>
        </is>
      </c>
      <c r="F1236" s="3" t="inlineStr">
        <is>
          <t>TIM-260419918765</t>
        </is>
      </c>
      <c r="G1236" s="3" t="n">
        <v>224.3</v>
      </c>
      <c r="H1236" s="3" t="inlineStr">
        <is>
          <t>Biro Pengaturan Permesinan</t>
        </is>
      </c>
      <c r="I1236" s="3" t="inlineStr">
        <is>
          <t>71400 - Departemen Desain Perlengkapan Permesinan</t>
        </is>
      </c>
      <c r="J1236" s="3" t="inlineStr">
        <is>
          <t>Biro Pengaturan Permesinan</t>
        </is>
      </c>
      <c r="K1236" s="3" t="n">
        <v>6</v>
      </c>
      <c r="L1236" s="3" t="n">
        <v>0</v>
      </c>
      <c r="M1236" s="3" t="n">
        <v>1</v>
      </c>
      <c r="N1236" s="3" t="inlineStr">
        <is>
          <t>E15412.27100 - Pipe Modelling &amp; Ready FO Service System</t>
        </is>
      </c>
    </row>
    <row r="1237" ht="45" customFormat="1" customHeight="1" s="1">
      <c r="A1237" s="3" t="inlineStr">
        <is>
          <t>023066785</t>
        </is>
      </c>
      <c r="B1237" s="3" t="inlineStr">
        <is>
          <t>Bagus Kurniawan</t>
        </is>
      </c>
      <c r="C1237" s="3" t="inlineStr">
        <is>
          <t>1-W000-YB-WO260406397537</t>
        </is>
      </c>
      <c r="D1237" s="3" t="inlineStr">
        <is>
          <t>Menyelesaikan gambar yard plan &amp; prod. drawing</t>
        </is>
      </c>
      <c r="E1237" s="3" t="inlineStr">
        <is>
          <t>JC010426 33514</t>
        </is>
      </c>
      <c r="F1237" s="3" t="inlineStr">
        <is>
          <t>TIM-260418918429</t>
        </is>
      </c>
      <c r="G1237" s="3" t="n">
        <v>34</v>
      </c>
      <c r="H1237" s="3" t="inlineStr">
        <is>
          <t>Biro Desain Akomodasi</t>
        </is>
      </c>
      <c r="I1237" s="3" t="inlineStr">
        <is>
          <t>71300 - Departemen Desain Struktur dan Perlengkapan Lambung</t>
        </is>
      </c>
      <c r="J1237" s="3" t="inlineStr">
        <is>
          <t>Biro Desain Akomodasi</t>
        </is>
      </c>
      <c r="K1237" s="3" t="n">
        <v>5</v>
      </c>
      <c r="L1237" s="3" t="n">
        <v>0</v>
      </c>
      <c r="M1237" s="3" t="n">
        <v>2</v>
      </c>
      <c r="N1237" s="3" t="inlineStr">
        <is>
          <t>Menyelesaikan gambar yard plan &amp; prod. drawing</t>
        </is>
      </c>
    </row>
    <row r="1238" ht="30" customFormat="1" customHeight="1" s="1">
      <c r="A1238" s="3" t="inlineStr">
        <is>
          <t>104174486</t>
        </is>
      </c>
      <c r="B1238" s="3" t="inlineStr">
        <is>
          <t>Wisnu Azwar Annas</t>
        </is>
      </c>
      <c r="C1238" s="3" t="inlineStr">
        <is>
          <t>10-A-WO260411399479</t>
        </is>
      </c>
      <c r="D1238" s="3" t="inlineStr">
        <is>
          <t>pdm cable electric, electronic &amp; control auto (batch-2)</t>
        </is>
      </c>
      <c r="E1238" s="3" t="n"/>
      <c r="F1238" s="3" t="inlineStr">
        <is>
          <t>TIM-260418918417</t>
        </is>
      </c>
      <c r="G1238" s="3" t="n">
        <v>17</v>
      </c>
      <c r="H1238" s="3" t="inlineStr">
        <is>
          <t>Biro Dokumen dan Perencanaan</t>
        </is>
      </c>
      <c r="I1238" s="3" t="inlineStr">
        <is>
          <t>71100 - Departemen Integrasi</t>
        </is>
      </c>
      <c r="J1238" s="3" t="inlineStr">
        <is>
          <t>Biro Dokumen dan Perencanaan</t>
        </is>
      </c>
      <c r="K1238" s="3" t="n">
        <v>5</v>
      </c>
      <c r="L1238" s="3" t="n">
        <v>0</v>
      </c>
      <c r="M1238" s="3" t="n">
        <v>1.5</v>
      </c>
      <c r="N1238" s="3" t="n"/>
    </row>
    <row r="1239" ht="90" customFormat="1" customHeight="1" s="1">
      <c r="A1239" s="3" t="inlineStr">
        <is>
          <t>103953827</t>
        </is>
      </c>
      <c r="B1239" s="3" t="inlineStr">
        <is>
          <t>Hari Setiyono</t>
        </is>
      </c>
      <c r="C1239" s="3" t="inlineStr">
        <is>
          <t>1-W000-YD-WO260406397442</t>
        </is>
      </c>
      <c r="D1239" s="3" t="inlineStr">
        <is>
          <t>"Revisi : - REV5, OLD POWER DIST. 440V SYSTEM - REV3, OLD POWER DIST. 230V - REV2, OLD POWER DIST. 115V 60HZ - REV1, OLD POWER DIST. 115V 400HZ - REV2, OLD MECHANICAL FAN"</t>
        </is>
      </c>
      <c r="E1239" s="3" t="inlineStr">
        <is>
          <t>JC020426 33579</t>
        </is>
      </c>
      <c r="F1239" s="3" t="inlineStr">
        <is>
          <t>TIM-260418918339</t>
        </is>
      </c>
      <c r="G1239" s="3" t="n">
        <v>85.3333333333333</v>
      </c>
      <c r="H1239" s="3" t="inlineStr">
        <is>
          <t>Biro Sistem Kelistrikan</t>
        </is>
      </c>
      <c r="I1239" s="3" t="inlineStr">
        <is>
          <t>71500 - Departemen Desain Perlengkapan Listrik dan Elektronika</t>
        </is>
      </c>
      <c r="J1239" s="3" t="inlineStr">
        <is>
          <t>Biro Sistem Kelistrikan</t>
        </is>
      </c>
      <c r="K1239" s="3" t="n">
        <v>6.16666666666667</v>
      </c>
      <c r="L1239" s="3" t="n">
        <v>0</v>
      </c>
      <c r="M1239" s="3" t="n">
        <v>0.833333333333333</v>
      </c>
      <c r="N1239" s="3" t="inlineStr">
        <is>
          <t>"Revisi : - REV5, OLD POWER DIST. 440V SYSTEM - REV3, OLD POWER DIST. 230V - REV2, OLD POWER DIST. 115V 60HZ - REV1, OLD POWER DIST. 115V 400HZ - REV2, OLD MECHANICAL FAN"</t>
        </is>
      </c>
    </row>
    <row r="1240" ht="30" customFormat="1" customHeight="1" s="1">
      <c r="A1240" s="3" t="inlineStr">
        <is>
          <t>104204670</t>
        </is>
      </c>
      <c r="B1240" s="3" t="inlineStr">
        <is>
          <t>Erly Putri Adyanti</t>
        </is>
      </c>
      <c r="C1240" s="3" t="inlineStr">
        <is>
          <t>1-W000-YC-WO260402396987</t>
        </is>
      </c>
      <c r="D1240" s="3" t="inlineStr">
        <is>
          <t>E15432.27100 - Pipe Modelling LO Service</t>
        </is>
      </c>
      <c r="E1240" s="3" t="inlineStr">
        <is>
          <t>JC020426 33601</t>
        </is>
      </c>
      <c r="F1240" s="3" t="inlineStr">
        <is>
          <t>TIM-260418918335</t>
        </is>
      </c>
      <c r="G1240" s="3" t="n">
        <v>194</v>
      </c>
      <c r="H1240" s="3" t="inlineStr">
        <is>
          <t>Biro Pengaturan Permesinan</t>
        </is>
      </c>
      <c r="I1240" s="3" t="inlineStr">
        <is>
          <t>71400 - Departemen Desain Perlengkapan Permesinan</t>
        </is>
      </c>
      <c r="J1240" s="3" t="inlineStr">
        <is>
          <t>Biro Pengaturan Permesinan</t>
        </is>
      </c>
      <c r="K1240" s="3" t="n">
        <v>6</v>
      </c>
      <c r="L1240" s="3" t="n">
        <v>0</v>
      </c>
      <c r="M1240" s="3" t="n">
        <v>1</v>
      </c>
      <c r="N1240" s="3" t="inlineStr">
        <is>
          <t>E15432.27100 - Pipe Modelling LO Service</t>
        </is>
      </c>
    </row>
    <row r="1241" ht="30" customFormat="1" customHeight="1" s="1">
      <c r="A1241" s="3" t="inlineStr">
        <is>
          <t>105264937</t>
        </is>
      </c>
      <c r="B1241" s="3" t="inlineStr">
        <is>
          <t>Hashfi Moch Adam</t>
        </is>
      </c>
      <c r="C1241" s="3" t="inlineStr">
        <is>
          <t>1CA0JO-WO260417401551</t>
        </is>
      </c>
      <c r="D1241" s="3" t="inlineStr">
        <is>
          <t>Update Schedule Desain Project PT. PAL</t>
        </is>
      </c>
      <c r="E1241" s="3" t="n"/>
      <c r="F1241" s="3" t="inlineStr">
        <is>
          <t>TIM-260418918334</t>
        </is>
      </c>
      <c r="G1241" s="3" t="n">
        <v>20</v>
      </c>
      <c r="H1241" s="3" t="inlineStr">
        <is>
          <t>Biro Dokumen dan Perencanaan</t>
        </is>
      </c>
      <c r="I1241" s="3" t="inlineStr">
        <is>
          <t>71100 - Departemen Integrasi</t>
        </is>
      </c>
      <c r="J1241" s="3" t="inlineStr">
        <is>
          <t>Biro Dokumen dan Perencanaan</t>
        </is>
      </c>
      <c r="K1241" s="3" t="n">
        <v>6</v>
      </c>
      <c r="L1241" s="3" t="n">
        <v>0</v>
      </c>
      <c r="M1241" s="3" t="n">
        <v>1</v>
      </c>
      <c r="N1241" s="3" t="n"/>
    </row>
    <row r="1242" ht="90" customFormat="1" customHeight="1" s="1">
      <c r="A1242" s="3" t="inlineStr">
        <is>
          <t>105264940</t>
        </is>
      </c>
      <c r="B1242" s="3" t="inlineStr">
        <is>
          <t>Firsyaldo Rizky Purnomo</t>
        </is>
      </c>
      <c r="C1242" s="3" t="inlineStr">
        <is>
          <t>1-W000-YD-WO260406397488</t>
        </is>
      </c>
      <c r="D1242" s="3" t="inlineStr">
        <is>
          <t>"- EVATEK HVAC SYSTEM - ONE LINE DIAGRAM OF AC (AHU) SYSTEM - ONE LINE DIAGRAM OF COOLING SYSTEM - ARR'T. OF AC (AHU) SYSTEM - ARR'T. OF COOLING SYSTEM"</t>
        </is>
      </c>
      <c r="E1242" s="3" t="inlineStr">
        <is>
          <t>JC020426 33586</t>
        </is>
      </c>
      <c r="F1242" s="3" t="inlineStr">
        <is>
          <t>TIM-260418918314</t>
        </is>
      </c>
      <c r="G1242" s="3" t="n">
        <v>121</v>
      </c>
      <c r="H1242" s="3" t="inlineStr">
        <is>
          <t>Biro Sistem Kelistrikan</t>
        </is>
      </c>
      <c r="I1242" s="3" t="inlineStr">
        <is>
          <t>71500 - Departemen Desain Perlengkapan Listrik dan Elektronika</t>
        </is>
      </c>
      <c r="J1242" s="3" t="inlineStr">
        <is>
          <t>Biro Sistem Kelistrikan</t>
        </is>
      </c>
      <c r="K1242" s="3" t="n">
        <v>6</v>
      </c>
      <c r="L1242" s="3" t="n">
        <v>0</v>
      </c>
      <c r="M1242" s="3" t="n">
        <v>1</v>
      </c>
      <c r="N1242" s="3" t="inlineStr">
        <is>
          <t>"- EVATEK HVAC SYSTEM - ONE LINE DIAGRAM OF AC (AHU) SYSTEM - ONE LINE DIAGRAM OF COOLING SYSTEM - ARR'T. OF AC (AHU) SYSTEM - ARR'T. OF COOLING SYSTEM"</t>
        </is>
      </c>
    </row>
    <row r="1243" ht="75" customFormat="1" customHeight="1" s="1">
      <c r="A1243" s="3" t="inlineStr">
        <is>
          <t>105194542</t>
        </is>
      </c>
      <c r="B1243" s="3" t="inlineStr">
        <is>
          <t>Rendra Wardana</t>
        </is>
      </c>
      <c r="C1243" s="3" t="inlineStr">
        <is>
          <t>8000-8000-8010-8012-WO260406397472</t>
        </is>
      </c>
      <c r="D1243" s="3" t="inlineStr">
        <is>
          <t>"- INST. MCW - WIRING DIAGRAM ELECTRIC SYSTEM - REV. ESTIMATE MATERIAL OF ELECTRIC SYSTEM - EVATEK MSB &amp; DB - EVATEK UPS, BATTERY &amp; BATTERY CHARGE"</t>
        </is>
      </c>
      <c r="E1243" s="3" t="inlineStr">
        <is>
          <t>JC020426 33588</t>
        </is>
      </c>
      <c r="F1243" s="3" t="inlineStr">
        <is>
          <t>TIM-260418918310</t>
        </is>
      </c>
      <c r="G1243" s="3" t="n">
        <v>121.5</v>
      </c>
      <c r="H1243" s="3" t="inlineStr">
        <is>
          <t>Biro Sistem Kelistrikan</t>
        </is>
      </c>
      <c r="I1243" s="3" t="inlineStr">
        <is>
          <t>71500 - Departemen Desain Perlengkapan Listrik dan Elektronika</t>
        </is>
      </c>
      <c r="J1243" s="3" t="inlineStr">
        <is>
          <t>Biro Sistem Kelistrikan</t>
        </is>
      </c>
      <c r="K1243" s="3" t="n">
        <v>6</v>
      </c>
      <c r="L1243" s="3" t="n">
        <v>0</v>
      </c>
      <c r="M1243" s="3" t="n">
        <v>1</v>
      </c>
      <c r="N1243" s="3" t="inlineStr">
        <is>
          <t>"- INST. MCW - WIRING DIAGRAM ELECTRIC SYSTEM - REV. ESTIMATE MATERIAL OF ELECTRIC SYSTEM - EVATEK MSB &amp; DB - EVATEK UPS, BATTERY &amp; BATTERY CHARGE"</t>
        </is>
      </c>
    </row>
    <row r="1244" ht="30" customFormat="1" customHeight="1" s="1">
      <c r="A1244" s="3" t="inlineStr">
        <is>
          <t>104204669</t>
        </is>
      </c>
      <c r="B1244" s="3" t="inlineStr">
        <is>
          <t>Moch. Dimas Lutfi Antoro</t>
        </is>
      </c>
      <c r="C1244" s="3" t="inlineStr">
        <is>
          <t>1-W000-YC-WO260402396980</t>
        </is>
      </c>
      <c r="D1244" s="3" t="inlineStr">
        <is>
          <t>E15282.17100 Pipe Model Grey Water system</t>
        </is>
      </c>
      <c r="E1244" s="3" t="inlineStr">
        <is>
          <t>JC020426 33594</t>
        </is>
      </c>
      <c r="F1244" s="3" t="inlineStr">
        <is>
          <t>TIM-260417918245</t>
        </is>
      </c>
      <c r="G1244" s="3" t="n">
        <v>37.5</v>
      </c>
      <c r="H1244" s="3" t="inlineStr">
        <is>
          <t>Biro Pengaturan Permesinan</t>
        </is>
      </c>
      <c r="I1244" s="3" t="inlineStr">
        <is>
          <t>71400 - Departemen Desain Perlengkapan Permesinan</t>
        </is>
      </c>
      <c r="J1244" s="3" t="inlineStr">
        <is>
          <t>Biro Pengaturan Permesinan</t>
        </is>
      </c>
      <c r="K1244" s="3" t="n">
        <v>0</v>
      </c>
      <c r="L1244" s="3" t="n">
        <v>3</v>
      </c>
      <c r="M1244" s="3" t="n">
        <v>0</v>
      </c>
      <c r="N1244" s="3" t="inlineStr">
        <is>
          <t>E15282.17100 Pipe Model Grey Water system</t>
        </is>
      </c>
    </row>
    <row r="1245" ht="30" customFormat="1" customHeight="1" s="1">
      <c r="A1245" s="3" t="inlineStr">
        <is>
          <t>104204669</t>
        </is>
      </c>
      <c r="B1245" s="3" t="inlineStr">
        <is>
          <t>Moch. Dimas Lutfi Antoro</t>
        </is>
      </c>
      <c r="C1245" s="3" t="inlineStr">
        <is>
          <t>1-W000-YC-WO260402396980</t>
        </is>
      </c>
      <c r="D1245" s="3" t="inlineStr">
        <is>
          <t>E15282.17100 Pipe Model Grey Water system</t>
        </is>
      </c>
      <c r="E1245" s="3" t="inlineStr">
        <is>
          <t>JC020426 33594</t>
        </is>
      </c>
      <c r="F1245" s="3" t="inlineStr">
        <is>
          <t>TIM-260417918243</t>
        </is>
      </c>
      <c r="G1245" s="3" t="n">
        <v>41.5</v>
      </c>
      <c r="H1245" s="3" t="inlineStr">
        <is>
          <t>Biro Pengaturan Permesinan</t>
        </is>
      </c>
      <c r="I1245" s="3" t="inlineStr">
        <is>
          <t>71400 - Departemen Desain Perlengkapan Permesinan</t>
        </is>
      </c>
      <c r="J1245" s="3" t="inlineStr">
        <is>
          <t>Biro Pengaturan Permesinan</t>
        </is>
      </c>
      <c r="K1245" s="3" t="n">
        <v>4</v>
      </c>
      <c r="L1245" s="3" t="n">
        <v>0</v>
      </c>
      <c r="M1245" s="3" t="n">
        <v>1.5</v>
      </c>
      <c r="N1245" s="3" t="inlineStr">
        <is>
          <t>E15282.17100 Pipe Model Grey Water system</t>
        </is>
      </c>
    </row>
    <row r="1246" ht="45" customFormat="1" customHeight="1" s="1">
      <c r="A1246" s="3" t="inlineStr">
        <is>
          <t>104204669</t>
        </is>
      </c>
      <c r="B1246" s="3" t="inlineStr">
        <is>
          <t>Moch. Dimas Lutfi Antoro</t>
        </is>
      </c>
      <c r="C1246" s="3" t="inlineStr">
        <is>
          <t>1-W000-YC-WO260402396983</t>
        </is>
      </c>
      <c r="D1246" s="3" t="inlineStr">
        <is>
          <t>Administrator Cadmatic Outfitting Data Base &amp; trouble shooting Design</t>
        </is>
      </c>
      <c r="E1246" s="3" t="inlineStr">
        <is>
          <t>JC020426 33597</t>
        </is>
      </c>
      <c r="F1246" s="3" t="inlineStr">
        <is>
          <t>TIM-260417918243</t>
        </is>
      </c>
      <c r="G1246" s="3" t="n">
        <v>236</v>
      </c>
      <c r="H1246" s="3" t="inlineStr">
        <is>
          <t>Biro Pengaturan Permesinan</t>
        </is>
      </c>
      <c r="I1246" s="3" t="inlineStr">
        <is>
          <t>71400 - Departemen Desain Perlengkapan Permesinan</t>
        </is>
      </c>
      <c r="J1246" s="3" t="inlineStr">
        <is>
          <t>Biro Pengaturan Permesinan</t>
        </is>
      </c>
      <c r="K1246" s="3" t="n">
        <v>1</v>
      </c>
      <c r="L1246" s="3" t="n">
        <v>0</v>
      </c>
      <c r="M1246" s="3" t="n">
        <v>0.5</v>
      </c>
      <c r="N1246" s="3" t="inlineStr">
        <is>
          <t>Administrator Cadmatic Outfitting Data Base &amp; trouble shooting Design</t>
        </is>
      </c>
    </row>
    <row r="1247" ht="45" customFormat="1" customHeight="1" s="1">
      <c r="A1247" s="3" t="inlineStr">
        <is>
          <t>105204708</t>
        </is>
      </c>
      <c r="B1247" s="3" t="inlineStr">
        <is>
          <t>Miftahulrachman Febrimargadinata Hadikusuma</t>
        </is>
      </c>
      <c r="C1247" s="3" t="inlineStr">
        <is>
          <t>1-W000-YB-WO260406397480</t>
        </is>
      </c>
      <c r="D1247" s="3" t="inlineStr">
        <is>
          <t>Menyelesaikan gambar yard plan &amp; prod. drawing</t>
        </is>
      </c>
      <c r="E1247" s="3" t="inlineStr">
        <is>
          <t>JC010426 33508</t>
        </is>
      </c>
      <c r="F1247" s="3" t="inlineStr">
        <is>
          <t>TIM-260417918082</t>
        </is>
      </c>
      <c r="G1247" s="3" t="n">
        <v>53</v>
      </c>
      <c r="H1247" s="3" t="inlineStr">
        <is>
          <t>Biro Desain Akomodasi</t>
        </is>
      </c>
      <c r="I1247" s="3" t="inlineStr">
        <is>
          <t>71300 - Departemen Desain Struktur dan Perlengkapan Lambung</t>
        </is>
      </c>
      <c r="J1247" s="3" t="inlineStr">
        <is>
          <t>Biro Desain Akomodasi</t>
        </is>
      </c>
      <c r="K1247" s="3" t="n">
        <v>6</v>
      </c>
      <c r="L1247" s="3" t="n">
        <v>0</v>
      </c>
      <c r="M1247" s="3" t="n">
        <v>1</v>
      </c>
      <c r="N1247" s="3" t="inlineStr">
        <is>
          <t>Menyelesaikan gambar yard plan &amp; prod. drawing</t>
        </is>
      </c>
    </row>
    <row r="1248" ht="45" customFormat="1" customHeight="1" s="1">
      <c r="A1248" s="3" t="inlineStr">
        <is>
          <t>105184518</t>
        </is>
      </c>
      <c r="B1248" s="3" t="inlineStr">
        <is>
          <t>Rahadian Lingga Pratama</t>
        </is>
      </c>
      <c r="C1248" s="3" t="inlineStr">
        <is>
          <t>1CA0JO-WO260331395007</t>
        </is>
      </c>
      <c r="D1248" s="3" t="inlineStr">
        <is>
          <t>Dukungan pembuatan dokumen teknis dan perhitungan basic desain support marketing</t>
        </is>
      </c>
      <c r="E1248" s="3" t="inlineStr">
        <is>
          <t>JC250326 33107</t>
        </is>
      </c>
      <c r="F1248" s="3" t="inlineStr">
        <is>
          <t>TIM-260417918081</t>
        </is>
      </c>
      <c r="G1248" s="3" t="n">
        <v>216.5</v>
      </c>
      <c r="H1248" s="3" t="inlineStr">
        <is>
          <t>Biro Desain Dasar Kapal Permukaan</t>
        </is>
      </c>
      <c r="I1248" s="3" t="inlineStr">
        <is>
          <t>71200 - Departemen Basic Desain</t>
        </is>
      </c>
      <c r="J1248" s="3" t="inlineStr">
        <is>
          <t>Biro Desain Dasar Kapal Permukaan</t>
        </is>
      </c>
      <c r="K1248" s="3" t="n">
        <v>1</v>
      </c>
      <c r="L1248" s="3" t="n">
        <v>0</v>
      </c>
      <c r="M1248" s="3" t="n">
        <v>1</v>
      </c>
      <c r="N1248" s="3" t="inlineStr">
        <is>
          <t>Dukungan pembuatan dokumen teknis dan perhitungan basic desain support marketing</t>
        </is>
      </c>
    </row>
    <row r="1249" customFormat="1" s="1">
      <c r="A1249" s="3" t="inlineStr">
        <is>
          <t>105184518</t>
        </is>
      </c>
      <c r="B1249" s="3" t="inlineStr">
        <is>
          <t>Rahadian Lingga Pratama</t>
        </is>
      </c>
      <c r="C1249" s="3" t="inlineStr">
        <is>
          <t>1-W000-BA-WO260402396738</t>
        </is>
      </c>
      <c r="D1249" s="3" t="inlineStr">
        <is>
          <t>General arrangement</t>
        </is>
      </c>
      <c r="E1249" s="3" t="inlineStr">
        <is>
          <t>JC020426 33555</t>
        </is>
      </c>
      <c r="F1249" s="3" t="inlineStr">
        <is>
          <t>TIM-260417918081</t>
        </is>
      </c>
      <c r="G1249" s="3" t="n">
        <v>210.5</v>
      </c>
      <c r="H1249" s="3" t="inlineStr">
        <is>
          <t>Biro Desain Dasar Kapal Permukaan</t>
        </is>
      </c>
      <c r="I1249" s="3" t="inlineStr">
        <is>
          <t>71200 - Departemen Basic Desain</t>
        </is>
      </c>
      <c r="J1249" s="3" t="inlineStr">
        <is>
          <t>Biro Desain Dasar Kapal Permukaan</t>
        </is>
      </c>
      <c r="K1249" s="3" t="n">
        <v>2</v>
      </c>
      <c r="L1249" s="3" t="n">
        <v>0</v>
      </c>
      <c r="M1249" s="3" t="n">
        <v>3</v>
      </c>
      <c r="N1249" s="3" t="inlineStr">
        <is>
          <t>General arrangement</t>
        </is>
      </c>
    </row>
    <row r="1250" ht="45" customFormat="1" customHeight="1" s="1">
      <c r="A1250" s="3" t="inlineStr">
        <is>
          <t>023066807</t>
        </is>
      </c>
      <c r="B1250" s="3" t="inlineStr">
        <is>
          <t>Nissa Cahyaningtyas Safitri</t>
        </is>
      </c>
      <c r="C1250" s="3" t="inlineStr">
        <is>
          <t>1-W000-YD-WO260417401572</t>
        </is>
      </c>
      <c r="D1250" s="3" t="inlineStr">
        <is>
          <t>E14413.27303 - UPDATE ROUTING CABLE OF CELLULER</t>
        </is>
      </c>
      <c r="E1250" s="3" t="inlineStr">
        <is>
          <t>JC170426 34100</t>
        </is>
      </c>
      <c r="F1250" s="3" t="inlineStr">
        <is>
          <t>TIM-260417917965</t>
        </is>
      </c>
      <c r="G1250" s="3" t="n">
        <v>56</v>
      </c>
      <c r="H1250" s="3" t="inlineStr">
        <is>
          <t>Biro Sistem Kontrol dan Otomasi</t>
        </is>
      </c>
      <c r="I1250" s="3" t="inlineStr">
        <is>
          <t>71500 - Departemen Desain Perlengkapan Listrik dan Elektronika</t>
        </is>
      </c>
      <c r="J1250" s="3" t="inlineStr">
        <is>
          <t>Biro Sistem Kontrol dan Otomasi</t>
        </is>
      </c>
      <c r="K1250" s="3" t="n">
        <v>6.16666666666667</v>
      </c>
      <c r="L1250" s="3" t="n">
        <v>0</v>
      </c>
      <c r="M1250" s="3" t="n">
        <v>0.833333333333333</v>
      </c>
      <c r="N1250" s="3" t="inlineStr">
        <is>
          <t>E14413.27303 - UPDATE ROUTING CABLE OF CELLULER</t>
        </is>
      </c>
    </row>
    <row r="1251" ht="60" customFormat="1" customHeight="1" s="1">
      <c r="A1251" s="3" t="inlineStr">
        <is>
          <t>103933548</t>
        </is>
      </c>
      <c r="B1251" s="3" t="inlineStr">
        <is>
          <t>Harun Alrosyid</t>
        </is>
      </c>
      <c r="C1251" s="3" t="inlineStr">
        <is>
          <t>1CA0JO-WO260401395844</t>
        </is>
      </c>
      <c r="D1251" s="3" t="inlineStr">
        <is>
          <t>Mengolah dan menganalisis harga material sebagai bahan estimasi harga patokan sendiri untuk Proyek berjalan</t>
        </is>
      </c>
      <c r="E1251" s="3" t="n"/>
      <c r="F1251" s="3" t="inlineStr">
        <is>
          <t>TIM-260417917958</t>
        </is>
      </c>
      <c r="G1251" s="3" t="n">
        <v>156.666666666667</v>
      </c>
      <c r="H1251" s="3" t="inlineStr">
        <is>
          <t>Biro HPS Jasa &amp; Investasi</t>
        </is>
      </c>
      <c r="I1251" s="3" t="inlineStr">
        <is>
          <t>71020 - Tim Harga Perkiraan Sendiri (HPS)</t>
        </is>
      </c>
      <c r="J1251" s="3" t="inlineStr">
        <is>
          <t>Biro HPS Jasa &amp; Investasi</t>
        </is>
      </c>
      <c r="K1251" s="3" t="n">
        <v>6.66666666666667</v>
      </c>
      <c r="L1251" s="3" t="n">
        <v>0</v>
      </c>
      <c r="M1251" s="3" t="n">
        <v>0.333333333333333</v>
      </c>
      <c r="N1251" s="3" t="n"/>
    </row>
    <row r="1252" ht="45" customFormat="1" customHeight="1" s="1">
      <c r="A1252" s="3" t="inlineStr">
        <is>
          <t>103913221</t>
        </is>
      </c>
      <c r="B1252" s="3" t="inlineStr">
        <is>
          <t>Siti Sudarmi</t>
        </is>
      </c>
      <c r="C1252" s="3" t="inlineStr">
        <is>
          <t>10-A-WO260410399149</t>
        </is>
      </c>
      <c r="D1252" s="3" t="inlineStr">
        <is>
          <t>Penyelesaian Drawing Proyek Exsisting</t>
        </is>
      </c>
      <c r="E1252" s="3" t="n"/>
      <c r="F1252" s="3" t="inlineStr">
        <is>
          <t>TIM-260417917956</t>
        </is>
      </c>
      <c r="G1252" s="3" t="n">
        <v>15</v>
      </c>
      <c r="H1252" s="3" t="inlineStr">
        <is>
          <t>Biro Sistem Kelistrikan</t>
        </is>
      </c>
      <c r="I1252" s="3" t="inlineStr">
        <is>
          <t>71500 - Departemen Desain Perlengkapan Listrik dan Elektronika</t>
        </is>
      </c>
      <c r="J1252" s="3" t="inlineStr">
        <is>
          <t>Biro Sistem Kelistrikan</t>
        </is>
      </c>
      <c r="K1252" s="3" t="n">
        <v>1</v>
      </c>
      <c r="L1252" s="3" t="n">
        <v>0</v>
      </c>
      <c r="M1252" s="3" t="n">
        <v>0</v>
      </c>
      <c r="N1252" s="3" t="n"/>
    </row>
    <row r="1253" ht="45" customFormat="1" customHeight="1" s="1">
      <c r="A1253" s="3" t="inlineStr">
        <is>
          <t>103913221</t>
        </is>
      </c>
      <c r="B1253" s="3" t="inlineStr">
        <is>
          <t>Siti Sudarmi</t>
        </is>
      </c>
      <c r="C1253" s="3" t="inlineStr">
        <is>
          <t>10-A-WO260413399661</t>
        </is>
      </c>
      <c r="D1253" s="3" t="inlineStr">
        <is>
          <t>Penyelesaian Drawing Proyek Existing</t>
        </is>
      </c>
      <c r="E1253" s="3" t="n"/>
      <c r="F1253" s="3" t="inlineStr">
        <is>
          <t>TIM-260417917956</t>
        </is>
      </c>
      <c r="G1253" s="3" t="n">
        <v>24</v>
      </c>
      <c r="H1253" s="3" t="inlineStr">
        <is>
          <t>Biro Sistem Kelistrikan</t>
        </is>
      </c>
      <c r="I1253" s="3" t="inlineStr">
        <is>
          <t>71500 - Departemen Desain Perlengkapan Listrik dan Elektronika</t>
        </is>
      </c>
      <c r="J1253" s="3" t="inlineStr">
        <is>
          <t>Biro Sistem Kelistrikan</t>
        </is>
      </c>
      <c r="K1253" s="3" t="n">
        <v>3</v>
      </c>
      <c r="L1253" s="3" t="n">
        <v>0</v>
      </c>
      <c r="M1253" s="3" t="n">
        <v>0</v>
      </c>
      <c r="N1253" s="3" t="n"/>
    </row>
    <row r="1254" ht="45" customFormat="1" customHeight="1" s="1">
      <c r="A1254" s="3" t="inlineStr">
        <is>
          <t>103913221</t>
        </is>
      </c>
      <c r="B1254" s="3" t="inlineStr">
        <is>
          <t>Siti Sudarmi</t>
        </is>
      </c>
      <c r="C1254" s="3" t="inlineStr">
        <is>
          <t>10-A-WO260413399659</t>
        </is>
      </c>
      <c r="D1254" s="3" t="inlineStr">
        <is>
          <t>Penyelesaian Drawing Proyek Existing</t>
        </is>
      </c>
      <c r="E1254" s="3" t="n"/>
      <c r="F1254" s="3" t="inlineStr">
        <is>
          <t>TIM-260417917956</t>
        </is>
      </c>
      <c r="G1254" s="3" t="n">
        <v>28</v>
      </c>
      <c r="H1254" s="3" t="inlineStr">
        <is>
          <t>Biro Sistem Kelistrikan</t>
        </is>
      </c>
      <c r="I1254" s="3" t="inlineStr">
        <is>
          <t>71500 - Departemen Desain Perlengkapan Listrik dan Elektronika</t>
        </is>
      </c>
      <c r="J1254" s="3" t="inlineStr">
        <is>
          <t>Biro Sistem Kelistrikan</t>
        </is>
      </c>
      <c r="K1254" s="3" t="n">
        <v>3</v>
      </c>
      <c r="L1254" s="3" t="n">
        <v>0</v>
      </c>
      <c r="M1254" s="3" t="n">
        <v>1</v>
      </c>
      <c r="N1254" s="3" t="n"/>
    </row>
    <row r="1255" ht="45" customFormat="1" customHeight="1" s="1">
      <c r="A1255" s="3" t="inlineStr">
        <is>
          <t>023076815</t>
        </is>
      </c>
      <c r="B1255" s="3" t="inlineStr">
        <is>
          <t>Hafiyyan Habib</t>
        </is>
      </c>
      <c r="C1255" s="3" t="inlineStr">
        <is>
          <t>10-A-WO260413400270</t>
        </is>
      </c>
      <c r="D1255" s="3" t="inlineStr">
        <is>
          <t>Comparing spare part requirement and concept training plan for platform equipment</t>
        </is>
      </c>
      <c r="E1255" s="3" t="n"/>
      <c r="F1255" s="3" t="inlineStr">
        <is>
          <t>TIM-260417917921</t>
        </is>
      </c>
      <c r="G1255" s="3" t="n">
        <v>13</v>
      </c>
      <c r="H1255" s="3" t="inlineStr">
        <is>
          <t>Biro Dukungan Logistik Terpadu</t>
        </is>
      </c>
      <c r="I1255" s="3" t="inlineStr">
        <is>
          <t>71100 - Departemen Integrasi</t>
        </is>
      </c>
      <c r="J1255" s="3" t="inlineStr">
        <is>
          <t>Biro Dukungan Logistik Terpadu</t>
        </is>
      </c>
      <c r="K1255" s="3" t="n">
        <v>6</v>
      </c>
      <c r="L1255" s="3" t="n">
        <v>0</v>
      </c>
      <c r="M1255" s="3" t="n">
        <v>1</v>
      </c>
      <c r="N1255" s="3" t="n"/>
    </row>
    <row r="1256" ht="45" customFormat="1" customHeight="1" s="1">
      <c r="A1256" s="3" t="inlineStr">
        <is>
          <t>105264938</t>
        </is>
      </c>
      <c r="B1256" s="3" t="inlineStr">
        <is>
          <t>Sutan Aditya Perdana</t>
        </is>
      </c>
      <c r="C1256" s="3" t="inlineStr">
        <is>
          <t>1-W000-YB-WO260415400698</t>
        </is>
      </c>
      <c r="D1256" s="3" t="inlineStr">
        <is>
          <t>Menyelesaikan gambar yard plan &amp;prod. drawing</t>
        </is>
      </c>
      <c r="E1256" s="3" t="inlineStr">
        <is>
          <t>JC060426 33662</t>
        </is>
      </c>
      <c r="F1256" s="3" t="inlineStr">
        <is>
          <t>TIM-260417917918</t>
        </is>
      </c>
      <c r="G1256" s="3" t="n">
        <v>33</v>
      </c>
      <c r="H1256" s="3" t="inlineStr">
        <is>
          <t>Biro Desain Perlengkapan Lambung</t>
        </is>
      </c>
      <c r="I1256" s="3" t="inlineStr">
        <is>
          <t>71300 - Departemen Desain Struktur dan Perlengkapan Lambung</t>
        </is>
      </c>
      <c r="J1256" s="3" t="inlineStr">
        <is>
          <t>Biro Desain Perlengkapan Lambung</t>
        </is>
      </c>
      <c r="K1256" s="3" t="n">
        <v>5</v>
      </c>
      <c r="L1256" s="3" t="n">
        <v>0</v>
      </c>
      <c r="M1256" s="3" t="n">
        <v>2</v>
      </c>
      <c r="N1256" s="3" t="inlineStr">
        <is>
          <t>Menyelesaikan gambar yard plan &amp;prod. drawing</t>
        </is>
      </c>
    </row>
    <row r="1257" ht="90" customFormat="1" customHeight="1" s="1">
      <c r="A1257" s="3" t="inlineStr">
        <is>
          <t>103953889</t>
        </is>
      </c>
      <c r="B1257" s="3" t="inlineStr">
        <is>
          <t>Fendi Miranda</t>
        </is>
      </c>
      <c r="C1257" s="3" t="inlineStr">
        <is>
          <t>1CA0JO-WO260401396302</t>
        </is>
      </c>
      <c r="D1257" s="3" t="inlineStr">
        <is>
          <t>Support Data for Marketing Rekumhar / HPH, VESSEL, EPCI, Manufacture, BMPP, FGPP, CCGT, Power Plant &amp; Jasa - Mat. List , GA, Engineering, Supervisi, Review Document.</t>
        </is>
      </c>
      <c r="E1257" s="3" t="inlineStr">
        <is>
          <t>JC010426 33472</t>
        </is>
      </c>
      <c r="F1257" s="3" t="inlineStr">
        <is>
          <t>TIM-260417917884</t>
        </is>
      </c>
      <c r="G1257" s="3" t="n">
        <v>198</v>
      </c>
      <c r="H1257" s="3" t="inlineStr">
        <is>
          <t>Biro Desain Dasar Non Kapal</t>
        </is>
      </c>
      <c r="I1257" s="3" t="inlineStr">
        <is>
          <t>71200 - Departemen Basic Desain</t>
        </is>
      </c>
      <c r="J1257" s="3" t="inlineStr">
        <is>
          <t>Biro Desain Dasar Non Kapal</t>
        </is>
      </c>
      <c r="K1257" s="3" t="n">
        <v>4</v>
      </c>
      <c r="L1257" s="3" t="n">
        <v>0</v>
      </c>
      <c r="M1257" s="3" t="n">
        <v>3</v>
      </c>
      <c r="N1257" s="3" t="inlineStr">
        <is>
          <t>Support Data for Marketing Rekumhar / HPH, VESSEL, EPCI, Manufacture, BMPP, FGPP, CCGT, Power Plant &amp; Jasa - Mat. List , GA, Engineering, Supervisi, Review Document.</t>
        </is>
      </c>
    </row>
    <row r="1258" ht="45" customFormat="1" customHeight="1" s="1">
      <c r="A1258" s="3" t="inlineStr">
        <is>
          <t>105134288</t>
        </is>
      </c>
      <c r="B1258" s="3" t="inlineStr">
        <is>
          <t>Moh. Masyhudi</t>
        </is>
      </c>
      <c r="C1258" s="3" t="inlineStr">
        <is>
          <t>1-W000-YB-WO260406397464</t>
        </is>
      </c>
      <c r="D1258" s="3" t="inlineStr">
        <is>
          <t>Cek gambar, evaluasi teknis &amp; koordinasi teknis</t>
        </is>
      </c>
      <c r="E1258" s="3" t="inlineStr">
        <is>
          <t>JC010426 33507</t>
        </is>
      </c>
      <c r="F1258" s="3" t="inlineStr">
        <is>
          <t>TIM-260417917859</t>
        </is>
      </c>
      <c r="G1258" s="3" t="n">
        <v>32</v>
      </c>
      <c r="H1258" s="3" t="inlineStr">
        <is>
          <t>Biro Desain Perlengkapan Lambung</t>
        </is>
      </c>
      <c r="I1258" s="3" t="inlineStr">
        <is>
          <t>71300 - Departemen Desain Struktur dan Perlengkapan Lambung</t>
        </is>
      </c>
      <c r="J1258" s="3" t="inlineStr">
        <is>
          <t>Biro Desain Perlengkapan Lambung</t>
        </is>
      </c>
      <c r="K1258" s="3" t="n">
        <v>3</v>
      </c>
      <c r="L1258" s="3" t="n">
        <v>0</v>
      </c>
      <c r="M1258" s="3" t="n">
        <v>4</v>
      </c>
      <c r="N1258" s="3" t="inlineStr">
        <is>
          <t>Cek gambar, evaluasi teknis &amp; koordinasi teknis</t>
        </is>
      </c>
    </row>
    <row r="1259" ht="45" customFormat="1" customHeight="1" s="1">
      <c r="A1259" s="3" t="inlineStr">
        <is>
          <t>104204671</t>
        </is>
      </c>
      <c r="B1259" s="3" t="inlineStr">
        <is>
          <t>Regina Ayu Suharsono</t>
        </is>
      </c>
      <c r="C1259" s="3" t="inlineStr">
        <is>
          <t>1-W000-YD-WO260406398042</t>
        </is>
      </c>
      <c r="D1259" s="3" t="inlineStr">
        <is>
          <t>E15681.16200 ARRANGEMENT OF BOW THRUSTER</t>
        </is>
      </c>
      <c r="E1259" s="3" t="inlineStr">
        <is>
          <t>JC020426 33615</t>
        </is>
      </c>
      <c r="F1259" s="3" t="inlineStr">
        <is>
          <t>TIM-260417917846</t>
        </is>
      </c>
      <c r="G1259" s="3" t="n">
        <v>44</v>
      </c>
      <c r="H1259" s="3" t="inlineStr">
        <is>
          <t>Biro Sistem Kontrol dan Otomasi</t>
        </is>
      </c>
      <c r="I1259" s="3" t="inlineStr">
        <is>
          <t>71500 - Departemen Desain Perlengkapan Listrik dan Elektronika</t>
        </is>
      </c>
      <c r="J1259" s="3" t="inlineStr">
        <is>
          <t>Biro Sistem Kontrol dan Otomasi</t>
        </is>
      </c>
      <c r="K1259" s="3" t="n">
        <v>6</v>
      </c>
      <c r="L1259" s="3" t="n">
        <v>0</v>
      </c>
      <c r="M1259" s="3" t="n">
        <v>1</v>
      </c>
      <c r="N1259" s="3" t="inlineStr">
        <is>
          <t>E15681.16200 ARRANGEMENT OF BOW THRUSTER</t>
        </is>
      </c>
    </row>
    <row r="1260" ht="90" customFormat="1" customHeight="1" s="1">
      <c r="A1260" s="3" t="inlineStr">
        <is>
          <t>105184502</t>
        </is>
      </c>
      <c r="B1260" s="3" t="inlineStr">
        <is>
          <t>Muhammad Mirza</t>
        </is>
      </c>
      <c r="C1260" s="3" t="inlineStr">
        <is>
          <t>1CA0JO-WO260401396306</t>
        </is>
      </c>
      <c r="D1260" s="3" t="inlineStr">
        <is>
          <t>Support Data for Marketing Rekumhar / HPH, VESSEL, EPCI, Manufacture, BMPP, FGPP, CCGT, Power Plant &amp; Jasa - Mat. List , GA, Engineering, Supervisi, Review Document.</t>
        </is>
      </c>
      <c r="E1260" s="3" t="inlineStr">
        <is>
          <t>JC010426 33472</t>
        </is>
      </c>
      <c r="F1260" s="3" t="inlineStr">
        <is>
          <t>TIM-260417917825</t>
        </is>
      </c>
      <c r="G1260" s="3" t="n">
        <v>209</v>
      </c>
      <c r="H1260" s="3" t="inlineStr">
        <is>
          <t>Biro Desain Dasar Non Kapal</t>
        </is>
      </c>
      <c r="I1260" s="3" t="inlineStr">
        <is>
          <t>71200 - Departemen Basic Desain</t>
        </is>
      </c>
      <c r="J1260" s="3" t="inlineStr">
        <is>
          <t>Biro Desain Dasar Non Kapal</t>
        </is>
      </c>
      <c r="K1260" s="3" t="n">
        <v>3</v>
      </c>
      <c r="L1260" s="3" t="n">
        <v>0</v>
      </c>
      <c r="M1260" s="3" t="n">
        <v>4</v>
      </c>
      <c r="N1260" s="3" t="inlineStr">
        <is>
          <t>Support Data for Marketing Rekumhar / HPH, VESSEL, EPCI, Manufacture, BMPP, FGPP, CCGT, Power Plant &amp; Jasa - Mat. List , GA, Engineering, Supervisi, Review Document.</t>
        </is>
      </c>
    </row>
    <row r="1261" ht="45" customFormat="1" customHeight="1" s="1">
      <c r="A1261" s="3" t="inlineStr">
        <is>
          <t>023076819</t>
        </is>
      </c>
      <c r="B1261" s="3" t="inlineStr">
        <is>
          <t>Mochammad Rizki Romadhoni</t>
        </is>
      </c>
      <c r="C1261" s="3" t="inlineStr">
        <is>
          <t>1-W000-YC-WO260406397826</t>
        </is>
      </c>
      <c r="D1261" s="3" t="inlineStr">
        <is>
          <t>E15162.17100 - Pipe Modeling System Refrigeration Provision Store</t>
        </is>
      </c>
      <c r="E1261" s="3" t="inlineStr">
        <is>
          <t>JC060426 33655</t>
        </is>
      </c>
      <c r="F1261" s="3" t="inlineStr">
        <is>
          <t>TIM-260417917808</t>
        </is>
      </c>
      <c r="G1261" s="3" t="n">
        <v>79</v>
      </c>
      <c r="H1261" s="3" t="inlineStr">
        <is>
          <t>Biro Pengaturan Permesinan</t>
        </is>
      </c>
      <c r="I1261" s="3" t="inlineStr">
        <is>
          <t>71400 - Departemen Desain Perlengkapan Permesinan</t>
        </is>
      </c>
      <c r="J1261" s="3" t="inlineStr">
        <is>
          <t>Biro Pengaturan Permesinan</t>
        </is>
      </c>
      <c r="K1261" s="3" t="n">
        <v>6</v>
      </c>
      <c r="L1261" s="3" t="n">
        <v>3</v>
      </c>
      <c r="M1261" s="3" t="n">
        <v>1</v>
      </c>
      <c r="N1261" s="3" t="inlineStr">
        <is>
          <t>E15162.17100 - Pipe Modeling System Refrigeration Provision Store</t>
        </is>
      </c>
    </row>
    <row r="1262" ht="45" customFormat="1" customHeight="1" s="1">
      <c r="A1262" s="3" t="inlineStr">
        <is>
          <t>104265012</t>
        </is>
      </c>
      <c r="B1262" s="3" t="inlineStr">
        <is>
          <t>Ferryanto Wira Nugroho</t>
        </is>
      </c>
      <c r="C1262" s="3" t="inlineStr">
        <is>
          <t>1-W000-YD-WO260417401577</t>
        </is>
      </c>
      <c r="D1262" s="3" t="inlineStr">
        <is>
          <t>E14282.27300 - ROUTING CABLE OF AUTOPILOT SYSTEM</t>
        </is>
      </c>
      <c r="E1262" s="3" t="inlineStr">
        <is>
          <t>JC170426 34101</t>
        </is>
      </c>
      <c r="F1262" s="3" t="inlineStr">
        <is>
          <t>TIM-260417917807</t>
        </is>
      </c>
      <c r="G1262" s="3" t="n">
        <v>56</v>
      </c>
      <c r="H1262" s="3" t="inlineStr">
        <is>
          <t>Biro Sistem Kontrol dan Otomasi</t>
        </is>
      </c>
      <c r="I1262" s="3" t="inlineStr">
        <is>
          <t>71500 - Departemen Desain Perlengkapan Listrik dan Elektronika</t>
        </is>
      </c>
      <c r="J1262" s="3" t="inlineStr">
        <is>
          <t>Biro Sistem Kontrol dan Otomasi</t>
        </is>
      </c>
      <c r="K1262" s="3" t="n">
        <v>6.16666666666667</v>
      </c>
      <c r="L1262" s="3" t="n">
        <v>0</v>
      </c>
      <c r="M1262" s="3" t="n">
        <v>0.833333333333333</v>
      </c>
      <c r="N1262" s="3" t="inlineStr">
        <is>
          <t>E14282.27300 - ROUTING CABLE OF AUTOPILOT SYSTEM</t>
        </is>
      </c>
    </row>
    <row r="1263" ht="45" customFormat="1" customHeight="1" s="1">
      <c r="A1263" s="3" t="inlineStr">
        <is>
          <t>104224771</t>
        </is>
      </c>
      <c r="B1263" s="3" t="inlineStr">
        <is>
          <t>Tubagus Aziz Zulfikar</t>
        </is>
      </c>
      <c r="C1263" s="3" t="inlineStr">
        <is>
          <t>1-W000-YD-WO260417401574</t>
        </is>
      </c>
      <c r="D1263" s="3" t="inlineStr">
        <is>
          <t>E14211.27300 - ROUTING CABLE OF MAGNETIC COMPASS SYSTEM</t>
        </is>
      </c>
      <c r="E1263" s="3" t="inlineStr">
        <is>
          <t>JC170426 34102</t>
        </is>
      </c>
      <c r="F1263" s="3" t="inlineStr">
        <is>
          <t>TIM-260417917786</t>
        </is>
      </c>
      <c r="G1263" s="3" t="n">
        <v>56</v>
      </c>
      <c r="H1263" s="3" t="inlineStr">
        <is>
          <t>Biro Sistem Kontrol dan Otomasi</t>
        </is>
      </c>
      <c r="I1263" s="3" t="inlineStr">
        <is>
          <t>71500 - Departemen Desain Perlengkapan Listrik dan Elektronika</t>
        </is>
      </c>
      <c r="J1263" s="3" t="inlineStr">
        <is>
          <t>Biro Sistem Kontrol dan Otomasi</t>
        </is>
      </c>
      <c r="K1263" s="3" t="n">
        <v>6</v>
      </c>
      <c r="L1263" s="3" t="n">
        <v>0</v>
      </c>
      <c r="M1263" s="3" t="n">
        <v>1</v>
      </c>
      <c r="N1263" s="3" t="inlineStr">
        <is>
          <t>E14211.27300 - ROUTING CABLE OF MAGNETIC COMPASS SYSTEM</t>
        </is>
      </c>
    </row>
    <row r="1264" ht="60" customFormat="1" customHeight="1" s="1">
      <c r="A1264" s="3" t="inlineStr">
        <is>
          <t>104184520</t>
        </is>
      </c>
      <c r="B1264" s="3" t="inlineStr">
        <is>
          <t>Nugroho Adi Wicaksono</t>
        </is>
      </c>
      <c r="C1264" s="3" t="inlineStr">
        <is>
          <t>1-W000-YD-WO260406397479</t>
        </is>
      </c>
      <c r="D1264" s="3" t="inlineStr">
        <is>
          <t>"CEK REV. INSTALL MCW BLOCK : 214P, 214S, 22P, 224S, 234P, 234S, 314P, 314S, 414P, 414S, 424P, 424S, 124P, 124S, 324P, 324S."</t>
        </is>
      </c>
      <c r="E1264" s="3" t="inlineStr">
        <is>
          <t>JC020426 33582</t>
        </is>
      </c>
      <c r="F1264" s="3" t="inlineStr">
        <is>
          <t>TIM-260417917734</t>
        </is>
      </c>
      <c r="G1264" s="3" t="n">
        <v>134.5</v>
      </c>
      <c r="H1264" s="3" t="inlineStr">
        <is>
          <t>Biro Sistem Kelistrikan</t>
        </is>
      </c>
      <c r="I1264" s="3" t="inlineStr">
        <is>
          <t>71500 - Departemen Desain Perlengkapan Listrik dan Elektronika</t>
        </is>
      </c>
      <c r="J1264" s="3" t="inlineStr">
        <is>
          <t>Biro Sistem Kelistrikan</t>
        </is>
      </c>
      <c r="K1264" s="3" t="n">
        <v>6.16666666666667</v>
      </c>
      <c r="L1264" s="3" t="n">
        <v>0</v>
      </c>
      <c r="M1264" s="3" t="n">
        <v>0.833333333333333</v>
      </c>
      <c r="N1264" s="3" t="inlineStr">
        <is>
          <t>"CEK REV. INSTALL MCW BLOCK : 214P, 214S, 22P, 224S, 234P, 234S, 314P, 314S, 414P, 414S, 424P, 424S, 124P, 124S, 324P, 324S."</t>
        </is>
      </c>
    </row>
    <row r="1265" ht="90" customFormat="1" customHeight="1" s="1">
      <c r="A1265" s="3" t="inlineStr">
        <is>
          <t>103204645</t>
        </is>
      </c>
      <c r="B1265" s="3" t="inlineStr">
        <is>
          <t>Alif Junaidi Rizkiawan</t>
        </is>
      </c>
      <c r="C1265" s="3" t="inlineStr">
        <is>
          <t>1CA0JO-WO260401396301</t>
        </is>
      </c>
      <c r="D1265" s="3" t="inlineStr">
        <is>
          <t>Support Data for Marketing Rekumhar / HPH, VESSEL, EPCI, Manufacture, BMPP, FGPP, CCGT, Power Plant &amp; Jasa - Mat. List , GA, Engineering, Supervisi, Review Document.</t>
        </is>
      </c>
      <c r="E1265" s="3" t="inlineStr">
        <is>
          <t>JC010426 33472</t>
        </is>
      </c>
      <c r="F1265" s="3" t="inlineStr">
        <is>
          <t>TIM-260417917706</t>
        </is>
      </c>
      <c r="G1265" s="3" t="n">
        <v>178</v>
      </c>
      <c r="H1265" s="3" t="inlineStr">
        <is>
          <t>Biro Desain Dasar Non Kapal</t>
        </is>
      </c>
      <c r="I1265" s="3" t="inlineStr">
        <is>
          <t>71200 - Departemen Basic Desain</t>
        </is>
      </c>
      <c r="J1265" s="3" t="inlineStr">
        <is>
          <t>Biro Desain Dasar Non Kapal</t>
        </is>
      </c>
      <c r="K1265" s="3" t="n">
        <v>4</v>
      </c>
      <c r="L1265" s="3" t="n">
        <v>0</v>
      </c>
      <c r="M1265" s="3" t="n">
        <v>3</v>
      </c>
      <c r="N1265" s="3" t="inlineStr">
        <is>
          <t>Support Data for Marketing Rekumhar / HPH, VESSEL, EPCI, Manufacture, BMPP, FGPP, CCGT, Power Plant &amp; Jasa - Mat. List , GA, Engineering, Supervisi, Review Document.</t>
        </is>
      </c>
    </row>
    <row r="1266" ht="45" customFormat="1" customHeight="1" s="1">
      <c r="A1266" s="3" t="inlineStr">
        <is>
          <t>105094248</t>
        </is>
      </c>
      <c r="B1266" s="3" t="inlineStr">
        <is>
          <t>I Gusti Ngurah Divayana</t>
        </is>
      </c>
      <c r="C1266" s="3" t="inlineStr">
        <is>
          <t>1CA0JO-WO260409399091</t>
        </is>
      </c>
      <c r="D1266" s="3" t="inlineStr">
        <is>
          <t>3D Arra gement interior Kapal pinisi</t>
        </is>
      </c>
      <c r="E1266" s="3" t="n"/>
      <c r="F1266" s="3" t="inlineStr">
        <is>
          <t>TIM-260417917701</t>
        </is>
      </c>
      <c r="G1266" s="3" t="n">
        <v>178</v>
      </c>
      <c r="H1266" s="3" t="inlineStr">
        <is>
          <t>Biro Desain Akomodasi</t>
        </is>
      </c>
      <c r="I1266" s="3" t="inlineStr">
        <is>
          <t>71300 - Departemen Desain Struktur dan Perlengkapan Lambung</t>
        </is>
      </c>
      <c r="J1266" s="3" t="inlineStr">
        <is>
          <t>Biro Desain Akomodasi</t>
        </is>
      </c>
      <c r="K1266" s="3" t="n">
        <v>1</v>
      </c>
      <c r="L1266" s="3" t="n">
        <v>0</v>
      </c>
      <c r="M1266" s="3" t="n">
        <v>6</v>
      </c>
      <c r="N1266" s="3" t="n"/>
    </row>
    <row r="1267" ht="30" customFormat="1" customHeight="1" s="1">
      <c r="A1267" s="3" t="inlineStr">
        <is>
          <t>105204676</t>
        </is>
      </c>
      <c r="B1267" s="3" t="inlineStr">
        <is>
          <t>Rr Dian Nuur Arina</t>
        </is>
      </c>
      <c r="C1267" s="3" t="inlineStr">
        <is>
          <t>1CA0JO-WO260413400277</t>
        </is>
      </c>
      <c r="D1267" s="3" t="inlineStr">
        <is>
          <t>Koordinasi Pembuatan Dokumen ILS Proyek Existing dan Tender</t>
        </is>
      </c>
      <c r="E1267" s="3" t="n"/>
      <c r="F1267" s="3" t="inlineStr">
        <is>
          <t>TIM-260417917699</t>
        </is>
      </c>
      <c r="G1267" s="3" t="n">
        <v>12</v>
      </c>
      <c r="H1267" s="3" t="inlineStr">
        <is>
          <t>Biro Dukungan Logistik Terpadu</t>
        </is>
      </c>
      <c r="I1267" s="3" t="inlineStr">
        <is>
          <t>71100 - Departemen Integrasi</t>
        </is>
      </c>
      <c r="J1267" s="3" t="inlineStr">
        <is>
          <t>Biro Dukungan Logistik Terpadu</t>
        </is>
      </c>
      <c r="K1267" s="3" t="n">
        <v>6</v>
      </c>
      <c r="L1267" s="3" t="n">
        <v>0</v>
      </c>
      <c r="M1267" s="3" t="n">
        <v>1</v>
      </c>
      <c r="N1267" s="3" t="n"/>
    </row>
    <row r="1268" ht="60" customFormat="1" customHeight="1" s="1">
      <c r="A1268" s="3" t="inlineStr">
        <is>
          <t>023066799</t>
        </is>
      </c>
      <c r="B1268" s="3" t="inlineStr">
        <is>
          <t>Aldiansyah Dwi Teguh Setyawan</t>
        </is>
      </c>
      <c r="C1268" s="3" t="inlineStr">
        <is>
          <t>1-W000-YD-WO260406397483</t>
        </is>
      </c>
      <c r="D1268" s="3" t="inlineStr">
        <is>
          <t>"- EVATEK LIGHTING FIXTURES - REV. OLD SOCKET OUTLET - REV. ARR'T SOCKET OUTLET - ARR'T MODULE MCT"</t>
        </is>
      </c>
      <c r="E1268" s="3" t="inlineStr">
        <is>
          <t>JC020426 33587</t>
        </is>
      </c>
      <c r="F1268" s="3" t="inlineStr">
        <is>
          <t>TIM-260417917696</t>
        </is>
      </c>
      <c r="G1268" s="3" t="n">
        <v>106</v>
      </c>
      <c r="H1268" s="3" t="inlineStr">
        <is>
          <t>Biro Sistem Kelistrikan</t>
        </is>
      </c>
      <c r="I1268" s="3" t="inlineStr">
        <is>
          <t>71500 - Departemen Desain Perlengkapan Listrik dan Elektronika</t>
        </is>
      </c>
      <c r="J1268" s="3" t="inlineStr">
        <is>
          <t>Biro Sistem Kelistrikan</t>
        </is>
      </c>
      <c r="K1268" s="3" t="n">
        <v>6</v>
      </c>
      <c r="L1268" s="3" t="n">
        <v>0</v>
      </c>
      <c r="M1268" s="3" t="n">
        <v>1</v>
      </c>
      <c r="N1268" s="3" t="inlineStr">
        <is>
          <t>"- EVATEK LIGHTING FIXTURES - REV. OLD SOCKET OUTLET - REV. ARR'T SOCKET OUTLET - ARR'T MODULE MCT"</t>
        </is>
      </c>
    </row>
    <row r="1269" ht="45" customFormat="1" customHeight="1" s="1">
      <c r="A1269" s="3" t="inlineStr">
        <is>
          <t>023066810</t>
        </is>
      </c>
      <c r="B1269" s="3" t="inlineStr">
        <is>
          <t>Candra Dwi Irawan</t>
        </is>
      </c>
      <c r="C1269" s="3" t="inlineStr">
        <is>
          <t>1-W000-ND-WO260406398046</t>
        </is>
      </c>
      <c r="D1269" s="3" t="inlineStr">
        <is>
          <t>E15681.25200 OLD OF RO-RO EQUIPMENT</t>
        </is>
      </c>
      <c r="E1269" s="3" t="inlineStr">
        <is>
          <t>JC020426 33617</t>
        </is>
      </c>
      <c r="F1269" s="3" t="inlineStr">
        <is>
          <t>TIM-260417917685</t>
        </is>
      </c>
      <c r="G1269" s="3" t="n">
        <v>47</v>
      </c>
      <c r="H1269" s="3" t="inlineStr">
        <is>
          <t>Biro Sistem Kontrol dan Otomasi</t>
        </is>
      </c>
      <c r="I1269" s="3" t="inlineStr">
        <is>
          <t>71500 - Departemen Desain Perlengkapan Listrik dan Elektronika</t>
        </is>
      </c>
      <c r="J1269" s="3" t="inlineStr">
        <is>
          <t>Biro Sistem Kontrol dan Otomasi</t>
        </is>
      </c>
      <c r="K1269" s="3" t="n">
        <v>5</v>
      </c>
      <c r="L1269" s="3" t="n">
        <v>0</v>
      </c>
      <c r="M1269" s="3" t="n">
        <v>2</v>
      </c>
      <c r="N1269" s="3" t="inlineStr">
        <is>
          <t>E15681.25200 OLD OF RO-RO EQUIPMENT</t>
        </is>
      </c>
    </row>
    <row r="1270" ht="60" customFormat="1" customHeight="1" s="1">
      <c r="A1270" s="3" t="inlineStr">
        <is>
          <t>103913236</t>
        </is>
      </c>
      <c r="B1270" s="3" t="inlineStr">
        <is>
          <t>Asi Supeni</t>
        </is>
      </c>
      <c r="C1270" s="3" t="inlineStr">
        <is>
          <t>1-W000-YC-WO260417401457</t>
        </is>
      </c>
      <c r="D1270" s="3" t="inlineStr">
        <is>
          <t>Check Piping Output EP112U-R1, EK112U-R1, EP232U-R1, EK232U-R1, EP111U-R1, EK111U-R1, EP211U-R2, EK211U-R2</t>
        </is>
      </c>
      <c r="E1270" s="3" t="inlineStr">
        <is>
          <t>JC170426 34096</t>
        </is>
      </c>
      <c r="F1270" s="3" t="inlineStr">
        <is>
          <t>TIM-260417917667</t>
        </is>
      </c>
      <c r="G1270" s="3" t="n">
        <v>12</v>
      </c>
      <c r="H1270" s="3" t="inlineStr">
        <is>
          <t>Biro Pengaturan Permesinan</t>
        </is>
      </c>
      <c r="I1270" s="3" t="inlineStr">
        <is>
          <t>71400 - Departemen Desain Perlengkapan Permesinan</t>
        </is>
      </c>
      <c r="J1270" s="3" t="inlineStr">
        <is>
          <t>Biro Pengaturan Permesinan</t>
        </is>
      </c>
      <c r="K1270" s="3" t="n">
        <v>6</v>
      </c>
      <c r="L1270" s="3" t="n">
        <v>0</v>
      </c>
      <c r="M1270" s="3" t="n">
        <v>1</v>
      </c>
      <c r="N1270" s="3" t="inlineStr">
        <is>
          <t>Check Piping Output EP112U-R1, EK112U-R1, EP232U-R1, EK232U-R1, EP111U-R1, EK111U-R1, EP211U-R2, EK211U-R2</t>
        </is>
      </c>
    </row>
    <row r="1271" ht="45" customFormat="1" customHeight="1" s="1">
      <c r="A1271" s="3" t="inlineStr">
        <is>
          <t>025056953</t>
        </is>
      </c>
      <c r="B1271" s="3" t="inlineStr">
        <is>
          <t>Arif Billah</t>
        </is>
      </c>
      <c r="C1271" s="3" t="inlineStr">
        <is>
          <t>1CA0JO-WO260331395006</t>
        </is>
      </c>
      <c r="D1271" s="3" t="inlineStr">
        <is>
          <t>Dukungan pembuatan dokumen teknis dan perhitungan basic desain support marketing</t>
        </is>
      </c>
      <c r="E1271" s="3" t="inlineStr">
        <is>
          <t>JC250326 33107</t>
        </is>
      </c>
      <c r="F1271" s="3" t="inlineStr">
        <is>
          <t>TIM-260417917633</t>
        </is>
      </c>
      <c r="G1271" s="3" t="n">
        <v>177.5</v>
      </c>
      <c r="H1271" s="3" t="inlineStr">
        <is>
          <t>Biro Desain Dasar Kapal Permukaan</t>
        </is>
      </c>
      <c r="I1271" s="3" t="inlineStr">
        <is>
          <t>71200 - Departemen Basic Desain</t>
        </is>
      </c>
      <c r="J1271" s="3" t="inlineStr">
        <is>
          <t>Biro Desain Dasar Kapal Permukaan</t>
        </is>
      </c>
      <c r="K1271" s="3" t="n">
        <v>5</v>
      </c>
      <c r="L1271" s="3" t="n">
        <v>0</v>
      </c>
      <c r="M1271" s="3" t="n">
        <v>2</v>
      </c>
      <c r="N1271" s="3" t="inlineStr">
        <is>
          <t>Dukungan pembuatan dokumen teknis dan perhitungan basic desain support marketing</t>
        </is>
      </c>
    </row>
    <row r="1272" ht="30" customFormat="1" customHeight="1" s="1">
      <c r="A1272" s="3" t="inlineStr">
        <is>
          <t>104204667</t>
        </is>
      </c>
      <c r="B1272" s="3" t="inlineStr">
        <is>
          <t>Moch Yasin</t>
        </is>
      </c>
      <c r="C1272" s="3" t="inlineStr">
        <is>
          <t>1-W000-YC-WO260406397833</t>
        </is>
      </c>
      <c r="D1272" s="3" t="inlineStr">
        <is>
          <t>E15282.27100 - ADD pipe model Grey water in Engine room</t>
        </is>
      </c>
      <c r="E1272" s="3" t="inlineStr">
        <is>
          <t>JC060426 33660</t>
        </is>
      </c>
      <c r="F1272" s="3" t="inlineStr">
        <is>
          <t>TIM-260417917631</t>
        </is>
      </c>
      <c r="G1272" s="3" t="n">
        <v>240</v>
      </c>
      <c r="H1272" s="3" t="inlineStr">
        <is>
          <t>Biro Pengaturan Permesinan</t>
        </is>
      </c>
      <c r="I1272" s="3" t="inlineStr">
        <is>
          <t>71400 - Departemen Desain Perlengkapan Permesinan</t>
        </is>
      </c>
      <c r="J1272" s="3" t="inlineStr">
        <is>
          <t>Biro Pengaturan Permesinan</t>
        </is>
      </c>
      <c r="K1272" s="3" t="n">
        <v>6</v>
      </c>
      <c r="L1272" s="3" t="n">
        <v>0</v>
      </c>
      <c r="M1272" s="3" t="n">
        <v>1</v>
      </c>
      <c r="N1272" s="3" t="inlineStr">
        <is>
          <t>E15282.27100 - ADD pipe model Grey water in Engine room</t>
        </is>
      </c>
    </row>
    <row r="1273" ht="60" customFormat="1" customHeight="1" s="1">
      <c r="A1273" s="3" t="inlineStr">
        <is>
          <t>105154417</t>
        </is>
      </c>
      <c r="B1273" s="3" t="inlineStr">
        <is>
          <t>Pratama Akbar</t>
        </is>
      </c>
      <c r="C1273" s="3" t="inlineStr">
        <is>
          <t>1CA0JO-WO260401395845</t>
        </is>
      </c>
      <c r="D1273" s="3" t="inlineStr">
        <is>
          <t>Mengolah dan menganalisis harga material sebagai bahan estimasi harga patokan sendiri untuk Proyek berjalan</t>
        </is>
      </c>
      <c r="E1273" s="3" t="n"/>
      <c r="F1273" s="3" t="inlineStr">
        <is>
          <t>TIM-260401904884</t>
        </is>
      </c>
      <c r="G1273" s="3" t="n">
        <v>178</v>
      </c>
      <c r="H1273" s="3" t="inlineStr">
        <is>
          <t>Biro HPS Jasa &amp; Investasi</t>
        </is>
      </c>
      <c r="I1273" s="3" t="inlineStr">
        <is>
          <t>71020 - Tim Harga Perkiraan Sendiri (HPS)</t>
        </is>
      </c>
      <c r="J1273" s="3" t="inlineStr">
        <is>
          <t>Biro HPS Jasa &amp; Investasi</t>
        </is>
      </c>
      <c r="K1273" s="3" t="n">
        <v>6</v>
      </c>
      <c r="L1273" s="3" t="n">
        <v>0</v>
      </c>
      <c r="M1273" s="3" t="n">
        <v>1</v>
      </c>
      <c r="N1273" s="3" t="n"/>
    </row>
    <row r="1274" ht="30" customFormat="1" customHeight="1" s="1">
      <c r="A1274" s="3" t="inlineStr">
        <is>
          <t>105154416</t>
        </is>
      </c>
      <c r="B1274" s="3" t="inlineStr">
        <is>
          <t>Jalil Irfanartiko</t>
        </is>
      </c>
      <c r="C1274" s="3" t="inlineStr">
        <is>
          <t>1CA0JO-WO260414400620</t>
        </is>
      </c>
      <c r="D1274" s="3" t="inlineStr">
        <is>
          <t>Review Drawing drawing tender &amp; future project</t>
        </is>
      </c>
      <c r="E1274" s="3" t="n"/>
      <c r="F1274" s="3" t="inlineStr">
        <is>
          <t>TIM-260417917625</t>
        </is>
      </c>
      <c r="G1274" s="3" t="n">
        <v>30</v>
      </c>
      <c r="H1274" s="3" t="inlineStr">
        <is>
          <t>Biro Desain Dasar Kapal Permukaan</t>
        </is>
      </c>
      <c r="I1274" s="3" t="inlineStr">
        <is>
          <t>71200 - Departemen Basic Desain</t>
        </is>
      </c>
      <c r="J1274" s="3" t="inlineStr">
        <is>
          <t>Biro Desain Dasar Kapal Permukaan</t>
        </is>
      </c>
      <c r="K1274" s="3" t="n">
        <v>3</v>
      </c>
      <c r="L1274" s="3" t="n">
        <v>0</v>
      </c>
      <c r="M1274" s="3" t="n">
        <v>4</v>
      </c>
      <c r="N1274" s="3" t="n"/>
    </row>
    <row r="1275" ht="30" customFormat="1" customHeight="1" s="1">
      <c r="A1275" s="3" t="inlineStr">
        <is>
          <t>105214734</t>
        </is>
      </c>
      <c r="B1275" s="3" t="inlineStr">
        <is>
          <t>Ekasari Raganingrum</t>
        </is>
      </c>
      <c r="C1275" s="3" t="inlineStr">
        <is>
          <t>10-A-WO260413400264</t>
        </is>
      </c>
      <c r="D1275" s="3" t="inlineStr">
        <is>
          <t>Concept training plan for NAVCOM equipment</t>
        </is>
      </c>
      <c r="E1275" s="3" t="n"/>
      <c r="F1275" s="3" t="inlineStr">
        <is>
          <t>TIM-260417917617</t>
        </is>
      </c>
      <c r="G1275" s="3" t="n">
        <v>12</v>
      </c>
      <c r="H1275" s="3" t="inlineStr">
        <is>
          <t>Biro Dukungan Logistik Terpadu</t>
        </is>
      </c>
      <c r="I1275" s="3" t="inlineStr">
        <is>
          <t>71100 - Departemen Integrasi</t>
        </is>
      </c>
      <c r="J1275" s="3" t="inlineStr">
        <is>
          <t>Biro Dukungan Logistik Terpadu</t>
        </is>
      </c>
      <c r="K1275" s="3" t="n">
        <v>6</v>
      </c>
      <c r="L1275" s="3" t="n">
        <v>0</v>
      </c>
      <c r="M1275" s="3" t="n">
        <v>1</v>
      </c>
      <c r="N1275" s="3" t="n"/>
    </row>
    <row r="1276" ht="30" customFormat="1" customHeight="1" s="1">
      <c r="A1276" s="3" t="inlineStr">
        <is>
          <t>103963936</t>
        </is>
      </c>
      <c r="B1276" s="3" t="inlineStr">
        <is>
          <t>Mukhammad Arifin</t>
        </is>
      </c>
      <c r="C1276" s="3" t="inlineStr">
        <is>
          <t>1CA0JO-WO260414400516</t>
        </is>
      </c>
      <c r="D1276" s="3" t="inlineStr">
        <is>
          <t>Design KSOT New Generation &amp; Support Proyek Scorpene</t>
        </is>
      </c>
      <c r="E1276" s="3" t="n"/>
      <c r="F1276" s="3" t="inlineStr">
        <is>
          <t>TIM-260417917587</t>
        </is>
      </c>
      <c r="G1276" s="3" t="n">
        <v>12</v>
      </c>
      <c r="H1276" s="3" t="inlineStr">
        <is>
          <t>Biro Desain Dasar Kapal Selam</t>
        </is>
      </c>
      <c r="I1276" s="3" t="inlineStr">
        <is>
          <t>71200 - Departemen Basic Desain</t>
        </is>
      </c>
      <c r="J1276" s="3" t="inlineStr">
        <is>
          <t>Biro Desain Dasar Kapal Selam</t>
        </is>
      </c>
      <c r="K1276" s="3" t="n">
        <v>6</v>
      </c>
      <c r="L1276" s="3" t="n">
        <v>0</v>
      </c>
      <c r="M1276" s="3" t="n">
        <v>1</v>
      </c>
      <c r="N1276" s="3" t="n"/>
    </row>
    <row r="1277" ht="135" customFormat="1" customHeight="1" s="1">
      <c r="A1277" s="3" t="inlineStr">
        <is>
          <t>103923465</t>
        </is>
      </c>
      <c r="B1277" s="3" t="inlineStr">
        <is>
          <t>Hesti Oktiva Rahmi</t>
        </is>
      </c>
      <c r="C1277" s="3" t="inlineStr">
        <is>
          <t>1CA0JO-WO260413400280</t>
        </is>
      </c>
      <c r="D1277" s="3" t="inlineStr">
        <is>
          <t>Dukungan &amp; Administrasi Divisi Desain, Update Budget Overhead Divisi Desain, Agenda Koordinasi terkait Kelengkapan lanjutan gedung ISDC dan Undangan, Penerimaan Peralatan kantor Desain, Rencana kegiatan pemindahan aset Desain, Mempelajari Implementasi ICOFR</t>
        </is>
      </c>
      <c r="E1277" s="3" t="n"/>
      <c r="F1277" s="3" t="inlineStr">
        <is>
          <t>TIM-260415915434</t>
        </is>
      </c>
      <c r="G1277" s="3" t="n">
        <v>25</v>
      </c>
      <c r="H1277" s="3" t="inlineStr">
        <is>
          <t>Biro Dukungan Administrasi</t>
        </is>
      </c>
      <c r="I1277" s="3" t="inlineStr">
        <is>
          <t>71100 - Departemen Integrasi</t>
        </is>
      </c>
      <c r="J1277" s="3" t="inlineStr">
        <is>
          <t>Biro Dukungan Administrasi</t>
        </is>
      </c>
      <c r="K1277" s="3" t="n">
        <v>6.5</v>
      </c>
      <c r="L1277" s="3" t="n">
        <v>0</v>
      </c>
      <c r="M1277" s="3" t="n">
        <v>0.5</v>
      </c>
      <c r="N1277" s="3" t="n"/>
    </row>
    <row r="1278" ht="45" customFormat="1" customHeight="1" s="1">
      <c r="A1278" s="3" t="inlineStr">
        <is>
          <t>104204674</t>
        </is>
      </c>
      <c r="B1278" s="3" t="inlineStr">
        <is>
          <t>Zakiyah</t>
        </is>
      </c>
      <c r="C1278" s="3" t="inlineStr">
        <is>
          <t>1-W000-GA-WO260410399423</t>
        </is>
      </c>
      <c r="D1278" s="3" t="inlineStr">
        <is>
          <t>support lapangan</t>
        </is>
      </c>
      <c r="E1278" s="3" t="inlineStr">
        <is>
          <t>JC090426 33829</t>
        </is>
      </c>
      <c r="F1278" s="3" t="inlineStr">
        <is>
          <t>TIM-260414914187</t>
        </is>
      </c>
      <c r="G1278" s="3" t="n">
        <v>54</v>
      </c>
      <c r="H1278" s="3" t="inlineStr">
        <is>
          <t>Biro Desain Produksi Lambung</t>
        </is>
      </c>
      <c r="I1278" s="3" t="inlineStr">
        <is>
          <t>71300 - Departemen Desain Struktur dan Perlengkapan Lambung</t>
        </is>
      </c>
      <c r="J1278" s="3" t="inlineStr">
        <is>
          <t>Biro Desain Produksi Lambung</t>
        </is>
      </c>
      <c r="K1278" s="3" t="n">
        <v>2</v>
      </c>
      <c r="L1278" s="3" t="n">
        <v>0</v>
      </c>
      <c r="M1278" s="3" t="n">
        <v>1</v>
      </c>
      <c r="N1278" s="3" t="inlineStr">
        <is>
          <t>REV - E132U.6 - PROD. DWG 132 (P/S), 461 (C), 525 (C),  ( 3D model, Ass Dwg, Lift info )</t>
        </is>
      </c>
    </row>
    <row r="1279" ht="225" customFormat="1" customHeight="1" s="1">
      <c r="A1279" s="3" t="inlineStr">
        <is>
          <t>103933544</t>
        </is>
      </c>
      <c r="B1279" s="3" t="inlineStr">
        <is>
          <t>Kartika Sari</t>
        </is>
      </c>
      <c r="C1279" s="3" t="inlineStr">
        <is>
          <t>1CA0JO-WO260401395831</t>
        </is>
      </c>
      <c r="D1279" s="3" t="inlineStr">
        <is>
          <t>Penerbitan HPS sewa LCT untuk pengiriman ke Galangan Lamongan (ref. Memo Kadiv Harkan no. 0088/24000/IV/2026); Penerbitan HPS Bushing Kemudi Kanan KRI Teluk Wondama 527 R26TWADA (ref. memo Kadiv Harkan no. 0152/25000/IV/2026); Sourcing harga Pembuatan Ruang Soundproof Bengkel PHPL Divisi Kapal Selam (ref. memo Kadiv Kasel no. 0091/24000/IV/2026); Update rekap &amp; progress penerbitan HPS; File berkas HPS yang telah diterbitkan</t>
        </is>
      </c>
      <c r="E1279" s="3" t="n"/>
      <c r="F1279" s="3" t="inlineStr">
        <is>
          <t>TIM-260417917533</t>
        </is>
      </c>
      <c r="G1279" s="3" t="n">
        <v>154.833333333333</v>
      </c>
      <c r="H1279" s="3" t="inlineStr">
        <is>
          <t>Biro HPS Material</t>
        </is>
      </c>
      <c r="I1279" s="3" t="inlineStr">
        <is>
          <t>71020 - Tim Harga Perkiraan Sendiri (HPS)</t>
        </is>
      </c>
      <c r="J1279" s="3" t="inlineStr">
        <is>
          <t>Biro HPS Material</t>
        </is>
      </c>
      <c r="K1279" s="3" t="n">
        <v>6.91666666666667</v>
      </c>
      <c r="L1279" s="3" t="n">
        <v>0</v>
      </c>
      <c r="M1279" s="3" t="n">
        <v>0.0833333333333333</v>
      </c>
      <c r="N1279" s="3" t="n"/>
    </row>
    <row r="1280" ht="30" customFormat="1" customHeight="1" s="1">
      <c r="A1280" s="3" t="inlineStr">
        <is>
          <t>103903113</t>
        </is>
      </c>
      <c r="B1280" s="3" t="inlineStr">
        <is>
          <t>Djoko Santoso</t>
        </is>
      </c>
      <c r="C1280" s="3" t="inlineStr">
        <is>
          <t>10-A-WO260406397724</t>
        </is>
      </c>
      <c r="D1280" s="3" t="inlineStr">
        <is>
          <t>Check Drawing W304-305, Coordination</t>
        </is>
      </c>
      <c r="E1280" s="3" t="n"/>
      <c r="F1280" s="3" t="inlineStr">
        <is>
          <t>TIM-260416916185</t>
        </is>
      </c>
      <c r="G1280" s="3" t="n">
        <v>228</v>
      </c>
      <c r="H1280" s="3" t="inlineStr">
        <is>
          <t>Biro Pengaturan Permesinan</t>
        </is>
      </c>
      <c r="I1280" s="3" t="inlineStr">
        <is>
          <t>71400 - Departemen Desain Perlengkapan Permesinan</t>
        </is>
      </c>
      <c r="J1280" s="3" t="inlineStr">
        <is>
          <t>Biro Pengaturan Permesinan</t>
        </is>
      </c>
      <c r="K1280" s="3" t="n">
        <v>1</v>
      </c>
      <c r="L1280" s="3" t="n">
        <v>0</v>
      </c>
      <c r="M1280" s="3" t="n">
        <v>0</v>
      </c>
      <c r="N1280" s="3" t="n"/>
    </row>
    <row r="1281" ht="30" customFormat="1" customHeight="1" s="1">
      <c r="A1281" s="3" t="inlineStr">
        <is>
          <t>103903113</t>
        </is>
      </c>
      <c r="B1281" s="3" t="inlineStr">
        <is>
          <t>Djoko Santoso</t>
        </is>
      </c>
      <c r="C1281" s="3" t="inlineStr">
        <is>
          <t>10-A-WO260406397728</t>
        </is>
      </c>
      <c r="D1281" s="3" t="inlineStr">
        <is>
          <t>Check Drawing W306-307, Coordination</t>
        </is>
      </c>
      <c r="E1281" s="3" t="n"/>
      <c r="F1281" s="3" t="inlineStr">
        <is>
          <t>TIM-260416916185</t>
        </is>
      </c>
      <c r="G1281" s="3" t="n">
        <v>210</v>
      </c>
      <c r="H1281" s="3" t="inlineStr">
        <is>
          <t>Biro Pengaturan Permesinan</t>
        </is>
      </c>
      <c r="I1281" s="3" t="inlineStr">
        <is>
          <t>71400 - Departemen Desain Perlengkapan Permesinan</t>
        </is>
      </c>
      <c r="J1281" s="3" t="inlineStr">
        <is>
          <t>Biro Pengaturan Permesinan</t>
        </is>
      </c>
      <c r="K1281" s="3" t="n">
        <v>3</v>
      </c>
      <c r="L1281" s="3" t="n">
        <v>0</v>
      </c>
      <c r="M1281" s="3" t="n">
        <v>0.5</v>
      </c>
      <c r="N1281" s="3" t="n"/>
    </row>
    <row r="1282" ht="30" customFormat="1" customHeight="1" s="1">
      <c r="A1282" s="3" t="inlineStr">
        <is>
          <t>103903113</t>
        </is>
      </c>
      <c r="B1282" s="3" t="inlineStr">
        <is>
          <t>Djoko Santoso</t>
        </is>
      </c>
      <c r="C1282" s="3" t="inlineStr">
        <is>
          <t>10-A-WO260406397742</t>
        </is>
      </c>
      <c r="D1282" s="3" t="inlineStr">
        <is>
          <t>Check Drawing W308, Coordination</t>
        </is>
      </c>
      <c r="E1282" s="3" t="n"/>
      <c r="F1282" s="3" t="inlineStr">
        <is>
          <t>TIM-260416916185</t>
        </is>
      </c>
      <c r="G1282" s="3" t="n">
        <v>208</v>
      </c>
      <c r="H1282" s="3" t="inlineStr">
        <is>
          <t>Biro Pengaturan Permesinan</t>
        </is>
      </c>
      <c r="I1282" s="3" t="inlineStr">
        <is>
          <t>71400 - Departemen Desain Perlengkapan Permesinan</t>
        </is>
      </c>
      <c r="J1282" s="3" t="inlineStr">
        <is>
          <t>Biro Pengaturan Permesinan</t>
        </is>
      </c>
      <c r="K1282" s="3" t="n">
        <v>2</v>
      </c>
      <c r="L1282" s="3" t="n">
        <v>0</v>
      </c>
      <c r="M1282" s="3" t="n">
        <v>0.5</v>
      </c>
      <c r="N1282" s="3" t="n"/>
    </row>
    <row r="1283" ht="30" customFormat="1" customHeight="1" s="1">
      <c r="A1283" s="3" t="inlineStr">
        <is>
          <t>104204668</t>
        </is>
      </c>
      <c r="B1283" s="3" t="inlineStr">
        <is>
          <t>Mohamad Nizar Zulmi Zarkasih</t>
        </is>
      </c>
      <c r="C1283" s="3" t="inlineStr">
        <is>
          <t>1-W000-YC-WO260415400926</t>
        </is>
      </c>
      <c r="D1283" s="3" t="inlineStr">
        <is>
          <t>CREAT PURCHASING LIST OF VALVE BATCH 2</t>
        </is>
      </c>
      <c r="E1283" s="3" t="inlineStr">
        <is>
          <t>JC140426 34017</t>
        </is>
      </c>
      <c r="F1283" s="3" t="inlineStr">
        <is>
          <t>TIM-260415915469</t>
        </is>
      </c>
      <c r="G1283" s="3" t="n">
        <v>28</v>
      </c>
      <c r="H1283" s="3" t="inlineStr">
        <is>
          <t>Biro HPS Material</t>
        </is>
      </c>
      <c r="I1283" s="3" t="inlineStr">
        <is>
          <t>71400 - Departemen Desain Perlengkapan Permesinan</t>
        </is>
      </c>
      <c r="J1283" s="3" t="inlineStr">
        <is>
          <t>Biro HPS Material</t>
        </is>
      </c>
      <c r="K1283" s="3" t="n">
        <v>3</v>
      </c>
      <c r="L1283" s="3" t="n">
        <v>0</v>
      </c>
      <c r="M1283" s="3" t="n">
        <v>4</v>
      </c>
      <c r="N1283" s="3" t="inlineStr">
        <is>
          <t>CREAT PURCHASING LIST OF VALVE BATCH 2</t>
        </is>
      </c>
    </row>
    <row r="1284" ht="75" customFormat="1" customHeight="1" s="1">
      <c r="A1284" s="3" t="inlineStr">
        <is>
          <t>105264936</t>
        </is>
      </c>
      <c r="B1284" s="3" t="inlineStr">
        <is>
          <t>Aldie Akbar Suryawan</t>
        </is>
      </c>
      <c r="C1284" s="3" t="inlineStr">
        <is>
          <t>1CA0JO-WO260415400773</t>
        </is>
      </c>
      <c r="D1284" s="3" t="inlineStr">
        <is>
          <t>Pengecekan dan test barang Pengadaan Furniture Desain, Relayout Ruang Rapat 5, Pengecekan dan Pemindahan Asset Desain di Gedung lama</t>
        </is>
      </c>
      <c r="E1284" s="3" t="n"/>
      <c r="F1284" s="3" t="inlineStr">
        <is>
          <t>TIM-260417917515</t>
        </is>
      </c>
      <c r="G1284" s="3" t="n">
        <v>9.25</v>
      </c>
      <c r="H1284" s="3" t="inlineStr">
        <is>
          <t>Biro Dukungan Administrasi</t>
        </is>
      </c>
      <c r="I1284" s="3" t="inlineStr">
        <is>
          <t>71100 - Departemen Integrasi</t>
        </is>
      </c>
      <c r="J1284" s="3" t="inlineStr">
        <is>
          <t>Biro Dukungan Administrasi</t>
        </is>
      </c>
      <c r="K1284" s="3" t="n">
        <v>6.91666666666667</v>
      </c>
      <c r="L1284" s="3" t="n">
        <v>0</v>
      </c>
      <c r="M1284" s="3" t="n">
        <v>0.0833333333333333</v>
      </c>
      <c r="N1284" s="3" t="n"/>
    </row>
    <row r="1285" ht="30" customFormat="1" customHeight="1" s="1">
      <c r="A1285" s="3" t="inlineStr">
        <is>
          <t>105194543</t>
        </is>
      </c>
      <c r="B1285" s="3" t="inlineStr">
        <is>
          <t>Mohammad Hamzah Satriawansyah</t>
        </is>
      </c>
      <c r="C1285" s="3" t="inlineStr">
        <is>
          <t>1CA0JO-WO260406397961</t>
        </is>
      </c>
      <c r="D1285" s="3" t="inlineStr">
        <is>
          <t>ASDP - General Arrangement (Preliminary)</t>
        </is>
      </c>
      <c r="E1285" s="3" t="inlineStr">
        <is>
          <t>JC010426 33473</t>
        </is>
      </c>
      <c r="F1285" s="3" t="inlineStr">
        <is>
          <t>TIM-260417917511</t>
        </is>
      </c>
      <c r="G1285" s="3" t="n">
        <v>206</v>
      </c>
      <c r="H1285" s="3" t="inlineStr">
        <is>
          <t>Biro Desain Dasar Pengembangan Desain</t>
        </is>
      </c>
      <c r="I1285" s="3" t="inlineStr">
        <is>
          <t>71200 - Departemen Basic Desain</t>
        </is>
      </c>
      <c r="J1285" s="3" t="inlineStr">
        <is>
          <t>Biro Desain Dasar Pengembangan Desain</t>
        </is>
      </c>
      <c r="K1285" s="3" t="n">
        <v>5</v>
      </c>
      <c r="L1285" s="3" t="n">
        <v>0</v>
      </c>
      <c r="M1285" s="3" t="n">
        <v>2</v>
      </c>
      <c r="N1285" s="3" t="inlineStr">
        <is>
          <t>General Arrangement (Preliminary)</t>
        </is>
      </c>
    </row>
    <row r="1286" ht="30" customFormat="1" customHeight="1" s="1">
      <c r="A1286" s="3" t="inlineStr">
        <is>
          <t>023066805</t>
        </is>
      </c>
      <c r="B1286" s="3" t="inlineStr">
        <is>
          <t>Diar Ayu Yonanda</t>
        </is>
      </c>
      <c r="C1286" s="3" t="inlineStr">
        <is>
          <t>1-W000-YC-WO260417401567</t>
        </is>
      </c>
      <c r="D1286" s="3" t="inlineStr">
        <is>
          <t>SORT VALVE SPECIFICATION BASED ON PDM BATCH 2</t>
        </is>
      </c>
      <c r="E1286" s="3" t="inlineStr">
        <is>
          <t>JC140426 34023</t>
        </is>
      </c>
      <c r="F1286" s="3" t="inlineStr">
        <is>
          <t>TIM-260417917506</t>
        </is>
      </c>
      <c r="G1286" s="3" t="n">
        <v>22</v>
      </c>
      <c r="H1286" s="3" t="inlineStr">
        <is>
          <t>Biro Sistem Propulsi</t>
        </is>
      </c>
      <c r="I1286" s="3" t="inlineStr">
        <is>
          <t>71400 - Departemen Desain Perlengkapan Permesinan</t>
        </is>
      </c>
      <c r="J1286" s="3" t="inlineStr">
        <is>
          <t>Biro Sistem Propulsi</t>
        </is>
      </c>
      <c r="K1286" s="3" t="n">
        <v>6</v>
      </c>
      <c r="L1286" s="3" t="n">
        <v>0</v>
      </c>
      <c r="M1286" s="3" t="n">
        <v>1</v>
      </c>
      <c r="N1286" s="3" t="inlineStr">
        <is>
          <t>SORT VALVE SPECIFICATION BASED ON PDM BATCH 2</t>
        </is>
      </c>
    </row>
    <row r="1287" ht="30" customFormat="1" customHeight="1" s="1">
      <c r="A1287" s="3" t="inlineStr">
        <is>
          <t>104264935</t>
        </is>
      </c>
      <c r="B1287" s="3" t="inlineStr">
        <is>
          <t>Sigit Iskiyarsah</t>
        </is>
      </c>
      <c r="C1287" s="3" t="inlineStr">
        <is>
          <t>1CA0JO-WO260414400619</t>
        </is>
      </c>
      <c r="D1287" s="3" t="inlineStr">
        <is>
          <t>Assembly Drawing Ksot New Gen B30</t>
        </is>
      </c>
      <c r="E1287" s="3" t="inlineStr">
        <is>
          <t>JC010426 33520</t>
        </is>
      </c>
      <c r="F1287" s="3" t="inlineStr">
        <is>
          <t>TIM-260417917487</t>
        </is>
      </c>
      <c r="G1287" s="3" t="n">
        <v>113</v>
      </c>
      <c r="H1287" s="3" t="inlineStr">
        <is>
          <t>Biro Desain Dasar Kapal Selam</t>
        </is>
      </c>
      <c r="I1287" s="3" t="inlineStr">
        <is>
          <t>71200 - Departemen Basic Desain</t>
        </is>
      </c>
      <c r="J1287" s="3" t="inlineStr">
        <is>
          <t>Biro Desain Dasar Kapal Selam</t>
        </is>
      </c>
      <c r="K1287" s="3" t="n">
        <v>6</v>
      </c>
      <c r="L1287" s="3" t="n">
        <v>0</v>
      </c>
      <c r="M1287" s="3" t="n">
        <v>1</v>
      </c>
      <c r="N1287" s="3" t="inlineStr">
        <is>
          <t>Pengembangan Kapal penginderaan bawa/atas air 15 m</t>
        </is>
      </c>
    </row>
    <row r="1288" ht="45" customFormat="1" customHeight="1" s="1">
      <c r="A1288" s="3" t="inlineStr">
        <is>
          <t>105154395</t>
        </is>
      </c>
      <c r="B1288" s="3" t="inlineStr">
        <is>
          <t>Minahul Karim</t>
        </is>
      </c>
      <c r="C1288" s="3" t="inlineStr">
        <is>
          <t>10-A-WO260413399676</t>
        </is>
      </c>
      <c r="D1288" s="3" t="inlineStr">
        <is>
          <t>Penyelesaian Drawing Proyek Existing</t>
        </is>
      </c>
      <c r="E1288" s="3" t="n"/>
      <c r="F1288" s="3" t="inlineStr">
        <is>
          <t>TIM-260417917481</t>
        </is>
      </c>
      <c r="G1288" s="3" t="n">
        <v>19</v>
      </c>
      <c r="H1288" s="3" t="inlineStr">
        <is>
          <t>Biro Sistem Kontrol dan Otomasi</t>
        </is>
      </c>
      <c r="I1288" s="3" t="inlineStr">
        <is>
          <t>71500 - Departemen Desain Perlengkapan Listrik dan Elektronika</t>
        </is>
      </c>
      <c r="J1288" s="3" t="inlineStr">
        <is>
          <t>Biro Sistem Kontrol dan Otomasi</t>
        </is>
      </c>
      <c r="K1288" s="3" t="n">
        <v>2</v>
      </c>
      <c r="L1288" s="3" t="n">
        <v>0</v>
      </c>
      <c r="M1288" s="3" t="n">
        <v>0</v>
      </c>
      <c r="N1288" s="3" t="n"/>
    </row>
    <row r="1289" ht="45" customFormat="1" customHeight="1" s="1">
      <c r="A1289" s="3" t="inlineStr">
        <is>
          <t>105154395</t>
        </is>
      </c>
      <c r="B1289" s="3" t="inlineStr">
        <is>
          <t>Minahul Karim</t>
        </is>
      </c>
      <c r="C1289" s="3" t="inlineStr">
        <is>
          <t>10-A-WO260413399674</t>
        </is>
      </c>
      <c r="D1289" s="3" t="inlineStr">
        <is>
          <t>Penyelesaian Drawing Proyek Exsisting</t>
        </is>
      </c>
      <c r="E1289" s="3" t="n"/>
      <c r="F1289" s="3" t="inlineStr">
        <is>
          <t>TIM-260417917481</t>
        </is>
      </c>
      <c r="G1289" s="3" t="n">
        <v>17</v>
      </c>
      <c r="H1289" s="3" t="inlineStr">
        <is>
          <t>Biro Sistem Kontrol dan Otomasi</t>
        </is>
      </c>
      <c r="I1289" s="3" t="inlineStr">
        <is>
          <t>71500 - Departemen Desain Perlengkapan Listrik dan Elektronika</t>
        </is>
      </c>
      <c r="J1289" s="3" t="inlineStr">
        <is>
          <t>Biro Sistem Kontrol dan Otomasi</t>
        </is>
      </c>
      <c r="K1289" s="3" t="n">
        <v>2</v>
      </c>
      <c r="L1289" s="3" t="n">
        <v>0</v>
      </c>
      <c r="M1289" s="3" t="n">
        <v>0</v>
      </c>
      <c r="N1289" s="3" t="n"/>
    </row>
    <row r="1290" ht="45" customFormat="1" customHeight="1" s="1">
      <c r="A1290" s="3" t="inlineStr">
        <is>
          <t>105154395</t>
        </is>
      </c>
      <c r="B1290" s="3" t="inlineStr">
        <is>
          <t>Minahul Karim</t>
        </is>
      </c>
      <c r="C1290" s="3" t="inlineStr">
        <is>
          <t>10-A-WO260413399673</t>
        </is>
      </c>
      <c r="D1290" s="3" t="inlineStr">
        <is>
          <t>Penyelesaian Drawing Proyek Existing</t>
        </is>
      </c>
      <c r="E1290" s="3" t="n"/>
      <c r="F1290" s="3" t="inlineStr">
        <is>
          <t>TIM-260417917481</t>
        </is>
      </c>
      <c r="G1290" s="3" t="n">
        <v>24</v>
      </c>
      <c r="H1290" s="3" t="inlineStr">
        <is>
          <t>Biro Sistem Kontrol dan Otomasi</t>
        </is>
      </c>
      <c r="I1290" s="3" t="inlineStr">
        <is>
          <t>71500 - Departemen Desain Perlengkapan Listrik dan Elektronika</t>
        </is>
      </c>
      <c r="J1290" s="3" t="inlineStr">
        <is>
          <t>Biro Sistem Kontrol dan Otomasi</t>
        </is>
      </c>
      <c r="K1290" s="3" t="n">
        <v>2</v>
      </c>
      <c r="L1290" s="3" t="n">
        <v>0</v>
      </c>
      <c r="M1290" s="3" t="n">
        <v>1</v>
      </c>
      <c r="N1290" s="3" t="n"/>
    </row>
    <row r="1291" ht="105" customFormat="1" customHeight="1" s="1">
      <c r="A1291" s="3" t="inlineStr">
        <is>
          <t>103903030</t>
        </is>
      </c>
      <c r="B1291" s="3" t="inlineStr">
        <is>
          <t>Priyono Tri Arwanto</t>
        </is>
      </c>
      <c r="C1291" s="3" t="inlineStr">
        <is>
          <t>1-W000-YD-WO260406397463</t>
        </is>
      </c>
      <c r="D1291" s="3" t="inlineStr">
        <is>
          <t>"1. ATO BATTERY &amp; BATTERY CHARGE 2. ATO CONVERTER 3. ATO INDIVIDUAL STARTER 4. CEK CUTTING LIST :  - FO SYSTEM  - LO SYSTEM  - STORE CRANE &amp; HOIST  - ANCHOR HANDLING  - AIR CRAFT TRAVERSING SYSTEM"</t>
        </is>
      </c>
      <c r="E1291" s="3" t="inlineStr">
        <is>
          <t>JC020426 33581</t>
        </is>
      </c>
      <c r="F1291" s="3" t="inlineStr">
        <is>
          <t>TIM-260417917473</t>
        </is>
      </c>
      <c r="G1291" s="3" t="n">
        <v>141</v>
      </c>
      <c r="H1291" s="3" t="inlineStr">
        <is>
          <t>Biro Sistem Kelistrikan</t>
        </is>
      </c>
      <c r="I1291" s="3" t="inlineStr">
        <is>
          <t>71500 - Departemen Desain Perlengkapan Listrik dan Elektronika</t>
        </is>
      </c>
      <c r="J1291" s="3" t="inlineStr">
        <is>
          <t>Biro Sistem Kelistrikan</t>
        </is>
      </c>
      <c r="K1291" s="3" t="n">
        <v>6</v>
      </c>
      <c r="L1291" s="3" t="n">
        <v>0</v>
      </c>
      <c r="M1291" s="3" t="n">
        <v>1</v>
      </c>
      <c r="N1291" s="3" t="inlineStr">
        <is>
          <t>"1. ATO BATTERY &amp; BATTERY CHARGE 2. ATO CONVERTER 3. ATO INDIVIDUAL STARTER 4. CEK CUTTING LIST :  - FO SYSTEM  - LO SYSTEM  - STORE CRANE &amp; HOIST  - ANCHOR HANDLING  - AIR CRAFT TRAVERSING SYSTEM"</t>
        </is>
      </c>
    </row>
    <row r="1292" ht="45" customFormat="1" customHeight="1" s="1">
      <c r="A1292" s="3" t="inlineStr">
        <is>
          <t>023066801</t>
        </is>
      </c>
      <c r="B1292" s="3" t="inlineStr">
        <is>
          <t>Wahyu Adi Satrio</t>
        </is>
      </c>
      <c r="C1292" s="3" t="inlineStr">
        <is>
          <t>1-W000-YC-WO260416401300</t>
        </is>
      </c>
      <c r="D1292" s="3" t="inlineStr">
        <is>
          <t>REV3 - E15931.22100 - PIPING DIAGRAM OF SLUDGE &amp; OILY BILGE SEPARATOR SYSTEM</t>
        </is>
      </c>
      <c r="E1292" s="3" t="inlineStr">
        <is>
          <t>JC010426 33495</t>
        </is>
      </c>
      <c r="F1292" s="3" t="inlineStr">
        <is>
          <t>TIM-260417917451</t>
        </is>
      </c>
      <c r="G1292" s="3" t="n">
        <v>10</v>
      </c>
      <c r="H1292" s="3" t="inlineStr">
        <is>
          <t>Biro Sistem HVAC dan Permesinan Geladak</t>
        </is>
      </c>
      <c r="I1292" s="3" t="inlineStr">
        <is>
          <t>71400 - Departemen Desain Perlengkapan Permesinan</t>
        </is>
      </c>
      <c r="J1292" s="3" t="inlineStr">
        <is>
          <t>Biro Sistem HVAC dan Permesinan Geladak</t>
        </is>
      </c>
      <c r="K1292" s="3" t="n">
        <v>6</v>
      </c>
      <c r="L1292" s="3" t="n">
        <v>0</v>
      </c>
      <c r="M1292" s="3" t="n">
        <v>1</v>
      </c>
      <c r="N1292" s="3" t="inlineStr">
        <is>
          <t>REV3 - E15931.22100 - PIPING DIAGRAM OF SLUDGE &amp; OILY BILGE SEPARATOR SYSTEM</t>
        </is>
      </c>
    </row>
    <row r="1293" ht="60" customFormat="1" customHeight="1" s="1">
      <c r="A1293" s="3" t="inlineStr">
        <is>
          <t>103892806</t>
        </is>
      </c>
      <c r="B1293" s="3" t="inlineStr">
        <is>
          <t>Ary Prastyawan</t>
        </is>
      </c>
      <c r="C1293" s="3" t="inlineStr">
        <is>
          <t>1CA0JO-WO260401395841</t>
        </is>
      </c>
      <c r="D1293" s="3" t="inlineStr">
        <is>
          <t>Mengolah dan menganalisis harga material sebagai bahan estimasi harga patokan sendiri untuk Proyek berjalan</t>
        </is>
      </c>
      <c r="E1293" s="3" t="n"/>
      <c r="F1293" s="3" t="inlineStr">
        <is>
          <t>TIM-260417917454</t>
        </is>
      </c>
      <c r="G1293" s="3" t="n">
        <v>159</v>
      </c>
      <c r="H1293" s="3" t="inlineStr">
        <is>
          <t>Biro HPS Jasa &amp; Investasi</t>
        </is>
      </c>
      <c r="I1293" s="3" t="inlineStr">
        <is>
          <t>71020 - Tim Harga Perkiraan Sendiri (HPS)</t>
        </is>
      </c>
      <c r="J1293" s="3" t="inlineStr">
        <is>
          <t>Biro HPS Jasa &amp; Investasi</t>
        </is>
      </c>
      <c r="K1293" s="3" t="n">
        <v>6.5</v>
      </c>
      <c r="L1293" s="3" t="n">
        <v>0</v>
      </c>
      <c r="M1293" s="3" t="n">
        <v>0.5</v>
      </c>
      <c r="N1293" s="3" t="n"/>
    </row>
    <row r="1294" ht="45" customFormat="1" customHeight="1" s="1">
      <c r="A1294" s="3" t="inlineStr">
        <is>
          <t>104134283</t>
        </is>
      </c>
      <c r="B1294" s="3" t="inlineStr">
        <is>
          <t>Dyan Asih Purwanti</t>
        </is>
      </c>
      <c r="C1294" s="3" t="inlineStr">
        <is>
          <t>1CA0JO-WO260413400275</t>
        </is>
      </c>
      <c r="D1294" s="3" t="inlineStr">
        <is>
          <t>Perencenaan dan Pengendalian Progress Desain Proyek Tender dan Exixting</t>
        </is>
      </c>
      <c r="E1294" s="3" t="n"/>
      <c r="F1294" s="3" t="inlineStr">
        <is>
          <t>TIM-260417917427</t>
        </is>
      </c>
      <c r="G1294" s="3" t="n">
        <v>16</v>
      </c>
      <c r="H1294" s="3" t="inlineStr">
        <is>
          <t>Biro Dokumen dan Perencanaan</t>
        </is>
      </c>
      <c r="I1294" s="3" t="inlineStr">
        <is>
          <t>71100 - Departemen Integrasi</t>
        </is>
      </c>
      <c r="J1294" s="3" t="inlineStr">
        <is>
          <t>Biro Dokumen dan Perencanaan</t>
        </is>
      </c>
      <c r="K1294" s="3" t="n">
        <v>2</v>
      </c>
      <c r="L1294" s="3" t="n">
        <v>0</v>
      </c>
      <c r="M1294" s="3" t="n">
        <v>4</v>
      </c>
      <c r="N1294" s="3" t="n"/>
    </row>
    <row r="1295" ht="45" customFormat="1" customHeight="1" s="1">
      <c r="A1295" s="3" t="inlineStr">
        <is>
          <t>105194544</t>
        </is>
      </c>
      <c r="B1295" s="3" t="inlineStr">
        <is>
          <t>Stevan Manuky Putra</t>
        </is>
      </c>
      <c r="C1295" s="3" t="inlineStr">
        <is>
          <t>1CA0JO-WO260421402870</t>
        </is>
      </c>
      <c r="D1295" s="3" t="inlineStr">
        <is>
          <t>CALCULATION OF HVAC SYSTEM FOR ASDP ROPAX 1100 LANE METER (PRELIMINARY)</t>
        </is>
      </c>
      <c r="E1295" s="3" t="inlineStr">
        <is>
          <t>JC210426 34261</t>
        </is>
      </c>
      <c r="F1295" s="3" t="inlineStr">
        <is>
          <t>TIM-260417917417</t>
        </is>
      </c>
      <c r="G1295" s="3" t="n">
        <v>24</v>
      </c>
      <c r="H1295" s="3" t="inlineStr">
        <is>
          <t>Biro Sistem HVAC dan Permesinan Geladak</t>
        </is>
      </c>
      <c r="I1295" s="3" t="inlineStr">
        <is>
          <t>71400 - Departemen Desain Perlengkapan Permesinan</t>
        </is>
      </c>
      <c r="J1295" s="3" t="inlineStr">
        <is>
          <t>Biro Sistem HVAC dan Permesinan Geladak</t>
        </is>
      </c>
      <c r="K1295" s="3" t="n">
        <v>0</v>
      </c>
      <c r="L1295" s="3" t="n">
        <v>6</v>
      </c>
      <c r="M1295" s="3" t="n">
        <v>1</v>
      </c>
      <c r="N1295" s="3" t="inlineStr">
        <is>
          <t>CALCULATION OF HVAC SYSTEM FOR ASDP ROPAX 1100 LANE METER (PRELIMINARY)</t>
        </is>
      </c>
    </row>
    <row r="1296" ht="45" customFormat="1" customHeight="1" s="1">
      <c r="A1296" s="3" t="inlineStr">
        <is>
          <t>104084238</t>
        </is>
      </c>
      <c r="B1296" s="3" t="inlineStr">
        <is>
          <t>Nasrudin Al Ansori</t>
        </is>
      </c>
      <c r="C1296" s="3" t="inlineStr">
        <is>
          <t>10-A-WO260413399663</t>
        </is>
      </c>
      <c r="D1296" s="3" t="inlineStr">
        <is>
          <t>Penyelesaian Drawing Proyek Exsisting</t>
        </is>
      </c>
      <c r="E1296" s="3" t="n"/>
      <c r="F1296" s="3" t="inlineStr">
        <is>
          <t>TIM-260417917404</t>
        </is>
      </c>
      <c r="G1296" s="3" t="n">
        <v>26</v>
      </c>
      <c r="H1296" s="3" t="inlineStr">
        <is>
          <t>Biro Sistem Kontrol dan Otomasi</t>
        </is>
      </c>
      <c r="I1296" s="3" t="inlineStr">
        <is>
          <t>71500 - Departemen Desain Perlengkapan Listrik dan Elektronika</t>
        </is>
      </c>
      <c r="J1296" s="3" t="inlineStr">
        <is>
          <t>Biro Sistem Kontrol dan Otomasi</t>
        </is>
      </c>
      <c r="K1296" s="3" t="n">
        <v>2</v>
      </c>
      <c r="L1296" s="3" t="n">
        <v>0</v>
      </c>
      <c r="M1296" s="3" t="n">
        <v>0</v>
      </c>
      <c r="N1296" s="3" t="n"/>
    </row>
    <row r="1297" ht="45" customFormat="1" customHeight="1" s="1">
      <c r="A1297" s="3" t="inlineStr">
        <is>
          <t>104084238</t>
        </is>
      </c>
      <c r="B1297" s="3" t="inlineStr">
        <is>
          <t>Nasrudin Al Ansori</t>
        </is>
      </c>
      <c r="C1297" s="3" t="inlineStr">
        <is>
          <t>10-A-WO260413399664</t>
        </is>
      </c>
      <c r="D1297" s="3" t="inlineStr">
        <is>
          <t>Penyelesaian Drawing Proyek Existing</t>
        </is>
      </c>
      <c r="E1297" s="3" t="n"/>
      <c r="F1297" s="3" t="inlineStr">
        <is>
          <t>TIM-260417917404</t>
        </is>
      </c>
      <c r="G1297" s="3" t="n">
        <v>30</v>
      </c>
      <c r="H1297" s="3" t="inlineStr">
        <is>
          <t>Biro Sistem Kontrol dan Otomasi</t>
        </is>
      </c>
      <c r="I1297" s="3" t="inlineStr">
        <is>
          <t>71500 - Departemen Desain Perlengkapan Listrik dan Elektronika</t>
        </is>
      </c>
      <c r="J1297" s="3" t="inlineStr">
        <is>
          <t>Biro Sistem Kontrol dan Otomasi</t>
        </is>
      </c>
      <c r="K1297" s="3" t="n">
        <v>4</v>
      </c>
      <c r="L1297" s="3" t="n">
        <v>0</v>
      </c>
      <c r="M1297" s="3" t="n">
        <v>1</v>
      </c>
      <c r="N1297" s="3" t="n"/>
    </row>
    <row r="1298" ht="105" customFormat="1" customHeight="1" s="1">
      <c r="A1298" s="3" t="inlineStr">
        <is>
          <t>023076820</t>
        </is>
      </c>
      <c r="B1298" s="3" t="inlineStr">
        <is>
          <t>Yogi Isworo Walasakti</t>
        </is>
      </c>
      <c r="C1298" s="3" t="inlineStr">
        <is>
          <t>1-W000-YD-WO260406397506</t>
        </is>
      </c>
      <c r="D1298" s="3" t="inlineStr">
        <is>
          <t>"CEK CUTTING LIST : - AC (AHU) SYSTEM - COOLING SYSTEM - SEA WATER COOLING SYSTEM - SEWAGE TREATMENT SYSTEM - REVERSE OSMOSIS PLANT - FRESH WATER COOLING SYSTEM - FRESH WATER SYSTEM"</t>
        </is>
      </c>
      <c r="E1298" s="3" t="inlineStr">
        <is>
          <t>JC020426 33584</t>
        </is>
      </c>
      <c r="F1298" s="3" t="inlineStr">
        <is>
          <t>TIM-260417917350</t>
        </is>
      </c>
      <c r="G1298" s="3" t="n">
        <v>129.5</v>
      </c>
      <c r="H1298" s="3" t="inlineStr">
        <is>
          <t>Biro Sistem Kelistrikan</t>
        </is>
      </c>
      <c r="I1298" s="3" t="inlineStr">
        <is>
          <t>71500 - Departemen Desain Perlengkapan Listrik dan Elektronika</t>
        </is>
      </c>
      <c r="J1298" s="3" t="inlineStr">
        <is>
          <t>Biro Sistem Kelistrikan</t>
        </is>
      </c>
      <c r="K1298" s="3" t="n">
        <v>6</v>
      </c>
      <c r="L1298" s="3" t="n">
        <v>0</v>
      </c>
      <c r="M1298" s="3" t="n">
        <v>1</v>
      </c>
      <c r="N1298" s="3" t="inlineStr">
        <is>
          <t>"CEK CUTTING LIST : - AC (AHU) SYSTEM - COOLING SYSTEM - SEA WATER COOLING SYSTEM - SEWAGE TREATMENT SYSTEM - REVERSE OSMOSIS PLANT - FRESH WATER COOLING SYSTEM - FRESH WATER SYSTEM"</t>
        </is>
      </c>
    </row>
    <row r="1299" ht="45" customFormat="1" customHeight="1" s="1">
      <c r="A1299" s="3" t="inlineStr">
        <is>
          <t>023066791</t>
        </is>
      </c>
      <c r="B1299" s="3" t="inlineStr">
        <is>
          <t>Irwan Dwi Febriansyah</t>
        </is>
      </c>
      <c r="C1299" s="3" t="inlineStr">
        <is>
          <t>1-W000-GA-WO260411399464</t>
        </is>
      </c>
      <c r="D1299" s="3" t="inlineStr">
        <is>
          <t>- A0_Assembly Dwg Block 453 (P/S), Project W308 LPD UAE.</t>
        </is>
      </c>
      <c r="E1299" s="3" t="inlineStr">
        <is>
          <t>JC090426 33838</t>
        </is>
      </c>
      <c r="F1299" s="3" t="inlineStr">
        <is>
          <t>TIM-260417917311</t>
        </is>
      </c>
      <c r="G1299" s="3" t="n">
        <v>37.5</v>
      </c>
      <c r="H1299" s="3" t="inlineStr">
        <is>
          <t>Biro Desain Produksi Lambung</t>
        </is>
      </c>
      <c r="I1299" s="3" t="inlineStr">
        <is>
          <t>71300 - Departemen Desain Struktur dan Perlengkapan Lambung</t>
        </is>
      </c>
      <c r="J1299" s="3" t="inlineStr">
        <is>
          <t>Biro Desain Produksi Lambung</t>
        </is>
      </c>
      <c r="K1299" s="3" t="n">
        <v>5</v>
      </c>
      <c r="L1299" s="3" t="n">
        <v>0</v>
      </c>
      <c r="M1299" s="3" t="n">
        <v>2</v>
      </c>
      <c r="N1299" s="3" t="inlineStr">
        <is>
          <t>REV - EC453U.6 - PROD. DWG 453 (P/S), 442 (P/S), ( 3D model, Ass Dwg, Lift info )</t>
        </is>
      </c>
    </row>
    <row r="1300" ht="45" customFormat="1" customHeight="1" s="1">
      <c r="A1300" s="3" t="inlineStr">
        <is>
          <t>023066788</t>
        </is>
      </c>
      <c r="B1300" s="3" t="inlineStr">
        <is>
          <t>Rama Ajimukti Abdurrahman</t>
        </is>
      </c>
      <c r="C1300" s="3" t="inlineStr">
        <is>
          <t>1-W000-GA-WO260410399427</t>
        </is>
      </c>
      <c r="D1300" s="3" t="inlineStr">
        <is>
          <t>R0 - EC133U.6 - CARGO HEADLING 133 (P/S), 134 (P/S), Yard Plan, 3D model BLOCK 134 PROGRES 50%</t>
        </is>
      </c>
      <c r="E1300" s="3" t="inlineStr">
        <is>
          <t>JC090426 33835</t>
        </is>
      </c>
      <c r="F1300" s="3" t="inlineStr">
        <is>
          <t>TIM-260417917298</t>
        </is>
      </c>
      <c r="G1300" s="3" t="n">
        <v>110</v>
      </c>
      <c r="H1300" s="3" t="inlineStr">
        <is>
          <t>Biro Desain Produksi Lambung</t>
        </is>
      </c>
      <c r="I1300" s="3" t="inlineStr">
        <is>
          <t>71300 - Departemen Desain Struktur dan Perlengkapan Lambung</t>
        </is>
      </c>
      <c r="J1300" s="3" t="inlineStr">
        <is>
          <t>Biro Desain Produksi Lambung</t>
        </is>
      </c>
      <c r="K1300" s="3" t="n">
        <v>5</v>
      </c>
      <c r="L1300" s="3" t="n">
        <v>0</v>
      </c>
      <c r="M1300" s="3" t="n">
        <v>2</v>
      </c>
      <c r="N1300" s="3" t="inlineStr">
        <is>
          <t>R0 - EC133U.6 - CARGO HEADLING 133 (P/S), 134 (P/S), Yard Plan, 3D model</t>
        </is>
      </c>
    </row>
    <row r="1301" ht="90" customFormat="1" customHeight="1" s="1">
      <c r="A1301" s="3" t="inlineStr">
        <is>
          <t>103144344</t>
        </is>
      </c>
      <c r="B1301" s="3" t="inlineStr">
        <is>
          <t>Mey Resti Nugraheni</t>
        </is>
      </c>
      <c r="C1301" s="3" t="inlineStr">
        <is>
          <t>1CA0JO-WO260401396304</t>
        </is>
      </c>
      <c r="D1301" s="3" t="inlineStr">
        <is>
          <t>Support Data for Marketing Rekumhar / HPH, VESSEL, EPCI, Manufacture, BMPP, FGPP, CCGT, Power Plant &amp; Jasa - Mat. List , GA, Engineering, Supervisi, Review Document.</t>
        </is>
      </c>
      <c r="E1301" s="3" t="inlineStr">
        <is>
          <t>JC010426 33472</t>
        </is>
      </c>
      <c r="F1301" s="3" t="inlineStr">
        <is>
          <t>TIM-260415915373</t>
        </is>
      </c>
      <c r="G1301" s="3" t="n">
        <v>200</v>
      </c>
      <c r="H1301" s="3" t="inlineStr">
        <is>
          <t>Biro Desain Dasar Non Kapal</t>
        </is>
      </c>
      <c r="I1301" s="3" t="inlineStr">
        <is>
          <t>71200 - Departemen Basic Desain</t>
        </is>
      </c>
      <c r="J1301" s="3" t="inlineStr">
        <is>
          <t>Biro Desain Dasar Non Kapal</t>
        </is>
      </c>
      <c r="K1301" s="3" t="n">
        <v>4</v>
      </c>
      <c r="L1301" s="3" t="n">
        <v>0</v>
      </c>
      <c r="M1301" s="3" t="n">
        <v>3</v>
      </c>
      <c r="N1301" s="3" t="inlineStr">
        <is>
          <t>Support Data for Marketing Rekumhar / HPH, VESSEL, EPCI, Manufacture, BMPP, FGPP, CCGT, Power Plant &amp; Jasa - Mat. List , GA, Engineering, Supervisi, Review Document.</t>
        </is>
      </c>
    </row>
    <row r="1302" ht="45" customFormat="1" customHeight="1" s="1">
      <c r="A1302" s="3" t="inlineStr">
        <is>
          <t>104204673</t>
        </is>
      </c>
      <c r="B1302" s="3" t="inlineStr">
        <is>
          <t>Septiawati Karina</t>
        </is>
      </c>
      <c r="C1302" s="3" t="inlineStr">
        <is>
          <t>1-W000-YB-WO260406397501</t>
        </is>
      </c>
      <c r="D1302" s="3" t="inlineStr">
        <is>
          <t>Menyelesaikan gambar yard plan &amp; prod. drawing</t>
        </is>
      </c>
      <c r="E1302" s="3" t="inlineStr">
        <is>
          <t>JC010426 33506</t>
        </is>
      </c>
      <c r="F1302" s="3" t="inlineStr">
        <is>
          <t>TIM-260417917243</t>
        </is>
      </c>
      <c r="G1302" s="3" t="n">
        <v>37</v>
      </c>
      <c r="H1302" s="3" t="inlineStr">
        <is>
          <t>Biro Desain Perlengkapan Lambung</t>
        </is>
      </c>
      <c r="I1302" s="3" t="inlineStr">
        <is>
          <t>71300 - Departemen Desain Struktur dan Perlengkapan Lambung</t>
        </is>
      </c>
      <c r="J1302" s="3" t="inlineStr">
        <is>
          <t>Biro Desain Perlengkapan Lambung</t>
        </is>
      </c>
      <c r="K1302" s="3" t="n">
        <v>6</v>
      </c>
      <c r="L1302" s="3" t="n">
        <v>2</v>
      </c>
      <c r="M1302" s="3" t="n">
        <v>1</v>
      </c>
      <c r="N1302" s="3" t="inlineStr">
        <is>
          <t>Menyelesaikan gambar yard plan &amp; prod. drawing</t>
        </is>
      </c>
    </row>
    <row r="1303" ht="45" customFormat="1" customHeight="1" s="1">
      <c r="A1303" s="3" t="inlineStr">
        <is>
          <t>104204674</t>
        </is>
      </c>
      <c r="B1303" s="3" t="inlineStr">
        <is>
          <t>Zakiyah</t>
        </is>
      </c>
      <c r="C1303" s="3" t="inlineStr">
        <is>
          <t>1-W000-GA-WO260410399424</t>
        </is>
      </c>
      <c r="D1303" s="3" t="inlineStr">
        <is>
          <t>cek 442P/S</t>
        </is>
      </c>
      <c r="E1303" s="3" t="inlineStr">
        <is>
          <t>JC090426 33830</t>
        </is>
      </c>
      <c r="F1303" s="3" t="inlineStr">
        <is>
          <t>TIM-260414914187</t>
        </is>
      </c>
      <c r="G1303" s="3" t="n">
        <v>33</v>
      </c>
      <c r="H1303" s="3" t="inlineStr">
        <is>
          <t>Biro Desain Produksi Lambung</t>
        </is>
      </c>
      <c r="I1303" s="3" t="inlineStr">
        <is>
          <t>71300 - Departemen Desain Struktur dan Perlengkapan Lambung</t>
        </is>
      </c>
      <c r="J1303" s="3" t="inlineStr">
        <is>
          <t>Biro Desain Produksi Lambung</t>
        </is>
      </c>
      <c r="K1303" s="3" t="n">
        <v>2</v>
      </c>
      <c r="L1303" s="3" t="n">
        <v>0</v>
      </c>
      <c r="M1303" s="3" t="n">
        <v>2</v>
      </c>
      <c r="N1303" s="3" t="inlineStr">
        <is>
          <t>REV - EC4XXU.6 - REVISI MODUL 4, MODIFIKASI BLOK TWS</t>
        </is>
      </c>
    </row>
    <row r="1304" ht="90" customFormat="1" customHeight="1" s="1">
      <c r="A1304" s="3" t="inlineStr">
        <is>
          <t>023076821</t>
        </is>
      </c>
      <c r="B1304" s="3" t="inlineStr">
        <is>
          <t>Muhammad Naufal Maulana</t>
        </is>
      </c>
      <c r="C1304" s="3" t="inlineStr">
        <is>
          <t>1-W000-YD-WO260406397499</t>
        </is>
      </c>
      <c r="D1304" s="3" t="inlineStr">
        <is>
          <t>"1 'WIRING DIAGRAM LIGHTING SYSTEM 05 DECK 2 CEK CUTTING LIST:  - GALLEY EQUIPMENT SYSTEM  - LAUNDRY EQUIPMENT SYSTEM  - WORKSHOP EQUIPMENT SYSTEM"</t>
        </is>
      </c>
      <c r="E1304" s="3" t="inlineStr">
        <is>
          <t>JC020426 33583</t>
        </is>
      </c>
      <c r="F1304" s="3" t="inlineStr">
        <is>
          <t>TIM-260417917210</t>
        </is>
      </c>
      <c r="G1304" s="3" t="n">
        <v>139</v>
      </c>
      <c r="H1304" s="3" t="inlineStr">
        <is>
          <t>Biro Sistem Kelistrikan</t>
        </is>
      </c>
      <c r="I1304" s="3" t="inlineStr">
        <is>
          <t>71500 - Departemen Desain Perlengkapan Listrik dan Elektronika</t>
        </is>
      </c>
      <c r="J1304" s="3" t="inlineStr">
        <is>
          <t>Biro Sistem Kelistrikan</t>
        </is>
      </c>
      <c r="K1304" s="3" t="n">
        <v>6</v>
      </c>
      <c r="L1304" s="3" t="n">
        <v>0</v>
      </c>
      <c r="M1304" s="3" t="n">
        <v>1</v>
      </c>
      <c r="N1304" s="3" t="inlineStr">
        <is>
          <t>"1 'WIRING DIAGRAM LIGHTING SYSTEM 05 DECK 2 CEK CUTTING LIST:  - GALLEY EQUIPMENT SYSTEM  - LAUNDRY EQUIPMENT SYSTEM  - WORKSHOP EQUIPMENT SYSTEM"</t>
        </is>
      </c>
    </row>
    <row r="1305" ht="75" customFormat="1" customHeight="1" s="1">
      <c r="A1305" s="3" t="inlineStr">
        <is>
          <t>025117015</t>
        </is>
      </c>
      <c r="B1305" s="3" t="inlineStr">
        <is>
          <t>Arizal Haq Dita Ahmadi</t>
        </is>
      </c>
      <c r="C1305" s="3" t="inlineStr">
        <is>
          <t>1-W000-YD-WO260406397516</t>
        </is>
      </c>
      <c r="D1305" s="3" t="inlineStr">
        <is>
          <t>"- ARR'T OF ELECTRIC POWER SYSTEM - WIRING DIAGRAM POWER SYSTEM - WIRING DIAGRAM LIGHTING SYSTEM - REV. MATERIAL LIST"</t>
        </is>
      </c>
      <c r="E1305" s="3" t="inlineStr">
        <is>
          <t>JC020426 33585</t>
        </is>
      </c>
      <c r="F1305" s="3" t="inlineStr">
        <is>
          <t>TIM-260417917189</t>
        </is>
      </c>
      <c r="G1305" s="3" t="n">
        <v>111.666666666667</v>
      </c>
      <c r="H1305" s="3" t="inlineStr">
        <is>
          <t>Biro Sistem Kelistrikan</t>
        </is>
      </c>
      <c r="I1305" s="3" t="inlineStr">
        <is>
          <t>71500 - Departemen Desain Perlengkapan Listrik dan Elektronika</t>
        </is>
      </c>
      <c r="J1305" s="3" t="inlineStr">
        <is>
          <t>Biro Sistem Kelistrikan</t>
        </is>
      </c>
      <c r="K1305" s="3" t="n">
        <v>6.16666666666667</v>
      </c>
      <c r="L1305" s="3" t="n">
        <v>0</v>
      </c>
      <c r="M1305" s="3" t="n">
        <v>0.833333333333333</v>
      </c>
      <c r="N1305" s="3" t="inlineStr">
        <is>
          <t>"- ARR'T OF ELECTRIC POWER SYSTEM - WIRING DIAGRAM POWER SYSTEM - WIRING DIAGRAM LIGHTING SYSTEM - REV. MATERIAL LIST"</t>
        </is>
      </c>
    </row>
    <row r="1306" ht="60" customFormat="1" customHeight="1" s="1">
      <c r="A1306" s="3" t="inlineStr">
        <is>
          <t>104964069</t>
        </is>
      </c>
      <c r="B1306" s="3" t="inlineStr">
        <is>
          <t>Dadang Rachmat Hidayat</t>
        </is>
      </c>
      <c r="C1306" s="3" t="inlineStr">
        <is>
          <t>1CA0JO-WO260401395838</t>
        </is>
      </c>
      <c r="D1306" s="3" t="inlineStr">
        <is>
          <t>Mengolah dan menganalisis harga material sebagai bahan estimasi harga patokan sendiri untuk Proyek berjalan</t>
        </is>
      </c>
      <c r="E1306" s="3" t="n"/>
      <c r="F1306" s="3" t="inlineStr">
        <is>
          <t>TIM-260417917109</t>
        </is>
      </c>
      <c r="G1306" s="3" t="n">
        <v>154.583333333333</v>
      </c>
      <c r="H1306" s="3" t="inlineStr">
        <is>
          <t>Biro HPS Material</t>
        </is>
      </c>
      <c r="I1306" s="3" t="inlineStr">
        <is>
          <t>71020 - Tim Harga Perkiraan Sendiri (HPS)</t>
        </is>
      </c>
      <c r="J1306" s="3" t="inlineStr">
        <is>
          <t>Biro HPS Material</t>
        </is>
      </c>
      <c r="K1306" s="3" t="n">
        <v>6.91666666666667</v>
      </c>
      <c r="L1306" s="3" t="n">
        <v>0</v>
      </c>
      <c r="M1306" s="3" t="n">
        <v>0.0833333333333333</v>
      </c>
      <c r="N1306" s="3" t="n"/>
    </row>
    <row r="1307" ht="30" customFormat="1" customHeight="1" s="1">
      <c r="A1307" s="3" t="inlineStr">
        <is>
          <t>105084235</t>
        </is>
      </c>
      <c r="B1307" s="3" t="inlineStr">
        <is>
          <t>Fatah Ibrahim</t>
        </is>
      </c>
      <c r="C1307" s="3" t="inlineStr">
        <is>
          <t>10-A-WO260406397757</t>
        </is>
      </c>
      <c r="D1307" s="3" t="inlineStr">
        <is>
          <t>mengevaluasi keluaran gambar dan material</t>
        </is>
      </c>
      <c r="E1307" s="3" t="n"/>
      <c r="F1307" s="3" t="inlineStr">
        <is>
          <t>TIM-260430932189</t>
        </is>
      </c>
      <c r="G1307" s="3" t="n">
        <v>236</v>
      </c>
      <c r="H1307" s="3" t="inlineStr">
        <is>
          <t>Plt. Kepala Departemen Struktur dan Perlengkapan Permesinan</t>
        </is>
      </c>
      <c r="I1307" s="3" t="inlineStr">
        <is>
          <t>71400 - Departemen Desain Perlengkapan Permesinan</t>
        </is>
      </c>
      <c r="J1307" s="3" t="inlineStr">
        <is>
          <t>Plt. Kepala Departemen Struktur dan Perlengkapan Permesinan</t>
        </is>
      </c>
      <c r="K1307" s="3" t="n">
        <v>4</v>
      </c>
      <c r="L1307" s="3" t="n">
        <v>0</v>
      </c>
      <c r="M1307" s="3" t="n">
        <v>4</v>
      </c>
      <c r="N1307" s="3" t="n"/>
    </row>
    <row r="1308" ht="45" customFormat="1" customHeight="1" s="1">
      <c r="A1308" s="3" t="inlineStr">
        <is>
          <t>023076818</t>
        </is>
      </c>
      <c r="B1308" s="3" t="inlineStr">
        <is>
          <t>Agung Laksono</t>
        </is>
      </c>
      <c r="C1308" s="3" t="inlineStr">
        <is>
          <t>1-W000-YA-WO260417401472</t>
        </is>
      </c>
      <c r="D1308" s="3" t="inlineStr">
        <is>
          <t>VERTICAL LAUNCHER SYSTEM (VLS) FOUNDATION - INTEGRATION TO STRUCTURE</t>
        </is>
      </c>
      <c r="E1308" s="3" t="inlineStr">
        <is>
          <t>JC170426 34086</t>
        </is>
      </c>
      <c r="F1308" s="3" t="inlineStr">
        <is>
          <t>TIM-260430931977</t>
        </is>
      </c>
      <c r="G1308" s="3" t="n">
        <v>22</v>
      </c>
      <c r="H1308" s="3" t="inlineStr">
        <is>
          <t>Biro Desain Struktur Lambung</t>
        </is>
      </c>
      <c r="I1308" s="3" t="inlineStr">
        <is>
          <t>71300 - Departemen Desain Struktur dan Perlengkapan Lambung</t>
        </is>
      </c>
      <c r="J1308" s="3" t="inlineStr">
        <is>
          <t>Biro Desain Struktur Lambung</t>
        </is>
      </c>
      <c r="K1308" s="3" t="n">
        <v>6</v>
      </c>
      <c r="L1308" s="3" t="n">
        <v>0</v>
      </c>
      <c r="M1308" s="3" t="n">
        <v>2</v>
      </c>
      <c r="N1308" s="3" t="inlineStr">
        <is>
          <t>VERTICAL LAUNCHER SYSTEM (VLS) FOUNDATION - INTEGRATION TO STRUCTURE</t>
        </is>
      </c>
    </row>
    <row r="1309" ht="30" customFormat="1" customHeight="1" s="1">
      <c r="A1309" s="3" t="inlineStr">
        <is>
          <t>024116909</t>
        </is>
      </c>
      <c r="B1309" s="3" t="inlineStr">
        <is>
          <t>Nur Zakiyyah</t>
        </is>
      </c>
      <c r="C1309" s="3" t="inlineStr">
        <is>
          <t>1CA0JO-WO260430406417</t>
        </is>
      </c>
      <c r="D1309" s="3" t="inlineStr">
        <is>
          <t>Update Fitur Program Aplikasi Management Dokumen</t>
        </is>
      </c>
      <c r="E1309" s="3" t="n"/>
      <c r="F1309" s="3" t="inlineStr">
        <is>
          <t>TIM-260430931506</t>
        </is>
      </c>
      <c r="G1309" s="3" t="n">
        <v>0</v>
      </c>
      <c r="H1309" s="3" t="inlineStr">
        <is>
          <t>Biro Dukungan Administrasi</t>
        </is>
      </c>
      <c r="I1309" s="3" t="inlineStr">
        <is>
          <t>71100 - Departemen Integrasi</t>
        </is>
      </c>
      <c r="J1309" s="3" t="inlineStr">
        <is>
          <t>Biro Dukungan Administrasi</t>
        </is>
      </c>
      <c r="K1309" s="3" t="n">
        <v>0</v>
      </c>
      <c r="L1309" s="3" t="n">
        <v>4</v>
      </c>
      <c r="M1309" s="3" t="n">
        <v>0.5</v>
      </c>
      <c r="N1309" s="3" t="n"/>
    </row>
    <row r="1310" ht="30" customFormat="1" customHeight="1" s="1">
      <c r="A1310" s="3" t="inlineStr">
        <is>
          <t>105084232</t>
        </is>
      </c>
      <c r="B1310" s="3" t="inlineStr">
        <is>
          <t>Anwar Fadli</t>
        </is>
      </c>
      <c r="C1310" s="3" t="inlineStr">
        <is>
          <t>10-A-WO260406397774</t>
        </is>
      </c>
      <c r="D1310" s="3" t="inlineStr">
        <is>
          <t>review drawing</t>
        </is>
      </c>
      <c r="E1310" s="3" t="n"/>
      <c r="F1310" s="3" t="inlineStr">
        <is>
          <t>TIM-260430931060</t>
        </is>
      </c>
      <c r="G1310" s="3" t="n">
        <v>233</v>
      </c>
      <c r="H1310" s="3" t="inlineStr">
        <is>
          <t>Biro Sistem Propulsi</t>
        </is>
      </c>
      <c r="I1310" s="3" t="inlineStr">
        <is>
          <t>71400 - Departemen Desain Perlengkapan Permesinan</t>
        </is>
      </c>
      <c r="J1310" s="3" t="inlineStr">
        <is>
          <t>Biro Sistem Propulsi</t>
        </is>
      </c>
      <c r="K1310" s="3" t="n">
        <v>7</v>
      </c>
      <c r="L1310" s="3" t="n">
        <v>0</v>
      </c>
      <c r="M1310" s="3" t="n">
        <v>1</v>
      </c>
      <c r="N1310" s="3" t="n"/>
    </row>
    <row r="1311" ht="30" customFormat="1" customHeight="1" s="1">
      <c r="A1311" s="3" t="inlineStr">
        <is>
          <t>023066798</t>
        </is>
      </c>
      <c r="B1311" s="3" t="inlineStr">
        <is>
          <t>Miekail Thoba Noech</t>
        </is>
      </c>
      <c r="C1311" s="3" t="inlineStr">
        <is>
          <t>8000-8000-8010-8012-WO260430406190</t>
        </is>
      </c>
      <c r="D1311" s="3" t="inlineStr">
        <is>
          <t>E15321.27100-R0-PIPE MODELLING HT &amp; LT FW COOLING SYSTEM</t>
        </is>
      </c>
      <c r="E1311" s="3" t="inlineStr">
        <is>
          <t>JC300426 34595</t>
        </is>
      </c>
      <c r="F1311" s="3" t="inlineStr">
        <is>
          <t>TIM-260430931351</t>
        </is>
      </c>
      <c r="G1311" s="3" t="n">
        <v>33</v>
      </c>
      <c r="H1311" s="3" t="inlineStr">
        <is>
          <t>Biro Sistem Propulsi</t>
        </is>
      </c>
      <c r="I1311" s="3" t="inlineStr">
        <is>
          <t>71400 - Departemen Desain Perlengkapan Permesinan</t>
        </is>
      </c>
      <c r="J1311" s="3" t="inlineStr">
        <is>
          <t>Biro Sistem Propulsi</t>
        </is>
      </c>
      <c r="K1311" s="3" t="n">
        <v>7</v>
      </c>
      <c r="L1311" s="3" t="n">
        <v>3</v>
      </c>
      <c r="M1311" s="3" t="n">
        <v>1</v>
      </c>
      <c r="N1311" s="3" t="inlineStr">
        <is>
          <t>E15321.27100-R0-PIPE MODELLING HT &amp; LT FW COOLING SYSTEM</t>
        </is>
      </c>
    </row>
    <row r="1312" ht="30" customFormat="1" customHeight="1" s="1">
      <c r="A1312" s="3" t="inlineStr">
        <is>
          <t>023066804</t>
        </is>
      </c>
      <c r="B1312" s="3" t="inlineStr">
        <is>
          <t>Aditya Prayoga</t>
        </is>
      </c>
      <c r="C1312" s="3" t="inlineStr">
        <is>
          <t>1CA0JO-WO260430405930</t>
        </is>
      </c>
      <c r="D1312" s="3" t="inlineStr">
        <is>
          <t>PINISI - RUDDER STOCK CALCULATION</t>
        </is>
      </c>
      <c r="E1312" s="3" t="inlineStr">
        <is>
          <t>JC300426 34565</t>
        </is>
      </c>
      <c r="F1312" s="3" t="inlineStr">
        <is>
          <t>TIM-260430931214</t>
        </is>
      </c>
      <c r="G1312" s="3" t="n">
        <v>17</v>
      </c>
      <c r="H1312" s="3" t="inlineStr">
        <is>
          <t>Biro Sistem Propulsi</t>
        </is>
      </c>
      <c r="I1312" s="3" t="inlineStr">
        <is>
          <t>71400 - Departemen Desain Perlengkapan Permesinan</t>
        </is>
      </c>
      <c r="J1312" s="3" t="inlineStr">
        <is>
          <t>Biro Sistem Propulsi</t>
        </is>
      </c>
      <c r="K1312" s="3" t="n">
        <v>7</v>
      </c>
      <c r="L1312" s="3" t="n">
        <v>0</v>
      </c>
      <c r="M1312" s="3" t="n">
        <v>1</v>
      </c>
      <c r="N1312" s="3" t="inlineStr">
        <is>
          <t>PINISI - RUDDER STOCK CALCULATION</t>
        </is>
      </c>
    </row>
    <row r="1313" ht="45" customFormat="1" customHeight="1" s="1">
      <c r="A1313" s="3" t="inlineStr">
        <is>
          <t>023066806</t>
        </is>
      </c>
      <c r="B1313" s="3" t="inlineStr">
        <is>
          <t>Amam Baharullah</t>
        </is>
      </c>
      <c r="C1313" s="3" t="inlineStr">
        <is>
          <t>1CA0JO-WO260430406175</t>
        </is>
      </c>
      <c r="D1313" s="3" t="inlineStr">
        <is>
          <t>E25412.01100-R5-EST. MATERIAL FOR PIPING DIAGRAM OF FO. SERVICE</t>
        </is>
      </c>
      <c r="E1313" s="3" t="inlineStr">
        <is>
          <t>JC270426 34488</t>
        </is>
      </c>
      <c r="F1313" s="3" t="inlineStr">
        <is>
          <t>TIM-260430931034</t>
        </is>
      </c>
      <c r="G1313" s="3" t="n">
        <v>8</v>
      </c>
      <c r="H1313" s="3" t="inlineStr">
        <is>
          <t>Biro Sistem Propulsi</t>
        </is>
      </c>
      <c r="I1313" s="3" t="inlineStr">
        <is>
          <t>71400 - Departemen Desain Perlengkapan Permesinan</t>
        </is>
      </c>
      <c r="J1313" s="3" t="inlineStr">
        <is>
          <t>Biro Sistem Propulsi</t>
        </is>
      </c>
      <c r="K1313" s="3" t="n">
        <v>7</v>
      </c>
      <c r="L1313" s="3" t="n">
        <v>0</v>
      </c>
      <c r="M1313" s="3" t="n">
        <v>1</v>
      </c>
      <c r="N1313" s="3" t="inlineStr">
        <is>
          <t>E25412.01100-R5-EST. MATERIAL FOR PIPING DIAGRAM OF FO. SERVICE</t>
        </is>
      </c>
    </row>
    <row r="1314" ht="30" customFormat="1" customHeight="1" s="1">
      <c r="A1314" s="3" t="inlineStr">
        <is>
          <t>023076817</t>
        </is>
      </c>
      <c r="B1314" s="3" t="inlineStr">
        <is>
          <t>Rafika Mantika</t>
        </is>
      </c>
      <c r="C1314" s="3" t="inlineStr">
        <is>
          <t>1-W000-YC-WO260420402555</t>
        </is>
      </c>
      <c r="D1314" s="3" t="inlineStr">
        <is>
          <t>R0 - PIPING DIAGRAM OF SONAR COOLING SYSTEM</t>
        </is>
      </c>
      <c r="E1314" s="3" t="inlineStr">
        <is>
          <t>JC200426 34155</t>
        </is>
      </c>
      <c r="F1314" s="3" t="inlineStr">
        <is>
          <t>TIM-260430930996</t>
        </is>
      </c>
      <c r="G1314" s="3" t="n">
        <v>57</v>
      </c>
      <c r="H1314" s="3" t="inlineStr">
        <is>
          <t>Biro Sistem HVAC dan Permesinan Geladak</t>
        </is>
      </c>
      <c r="I1314" s="3" t="inlineStr">
        <is>
          <t>71400 - Departemen Desain Perlengkapan Permesinan</t>
        </is>
      </c>
      <c r="J1314" s="3" t="inlineStr">
        <is>
          <t>Biro Sistem HVAC dan Permesinan Geladak</t>
        </is>
      </c>
      <c r="K1314" s="3" t="n">
        <v>7</v>
      </c>
      <c r="L1314" s="3" t="n">
        <v>0</v>
      </c>
      <c r="M1314" s="3" t="n">
        <v>1</v>
      </c>
      <c r="N1314" s="3" t="inlineStr">
        <is>
          <t>R0 - PIPING DIAGRAM OF SONAR COOLING SYSTEM</t>
        </is>
      </c>
    </row>
    <row r="1315" ht="45" customFormat="1" customHeight="1" s="1">
      <c r="A1315" s="3" t="inlineStr">
        <is>
          <t>023066805</t>
        </is>
      </c>
      <c r="B1315" s="3" t="inlineStr">
        <is>
          <t>Diar Ayu Yonanda</t>
        </is>
      </c>
      <c r="C1315" s="3" t="inlineStr">
        <is>
          <t>1-W000-YC-WO260430406287</t>
        </is>
      </c>
      <c r="D1315" s="3" t="inlineStr">
        <is>
          <t>E25330.01100 - REVA1 - ESTIMATED MATERIAL FOR FRESH WATER SANITARY</t>
        </is>
      </c>
      <c r="E1315" s="3" t="inlineStr">
        <is>
          <t>JC300426 34593</t>
        </is>
      </c>
      <c r="F1315" s="3" t="inlineStr">
        <is>
          <t>TIM-260417917506</t>
        </is>
      </c>
      <c r="G1315" s="3" t="n">
        <v>3</v>
      </c>
      <c r="H1315" s="3" t="inlineStr">
        <is>
          <t>Biro Sistem Propulsi</t>
        </is>
      </c>
      <c r="I1315" s="3" t="inlineStr">
        <is>
          <t>71400 - Departemen Desain Perlengkapan Permesinan</t>
        </is>
      </c>
      <c r="J1315" s="3" t="inlineStr">
        <is>
          <t>Biro Sistem Propulsi</t>
        </is>
      </c>
      <c r="K1315" s="3" t="n">
        <v>0</v>
      </c>
      <c r="L1315" s="3" t="n">
        <v>3</v>
      </c>
      <c r="M1315" s="3" t="n">
        <v>0.166666666666667</v>
      </c>
      <c r="N1315" s="3" t="inlineStr">
        <is>
          <t>E25330.01100 - REVA1 - ESTIMATED MATERIAL FOR FRESH WATER SANITARY</t>
        </is>
      </c>
    </row>
    <row r="1316" ht="30" customFormat="1" customHeight="1" s="1">
      <c r="A1316" s="3" t="inlineStr">
        <is>
          <t>105134291</t>
        </is>
      </c>
      <c r="B1316" s="3" t="inlineStr">
        <is>
          <t>Syafril Riza</t>
        </is>
      </c>
      <c r="C1316" s="3" t="inlineStr">
        <is>
          <t>5.2-WO260429405426</t>
        </is>
      </c>
      <c r="D1316" s="3" t="inlineStr">
        <is>
          <t>Preliminary Design Review KRI type FPB</t>
        </is>
      </c>
      <c r="E1316" s="3" t="inlineStr">
        <is>
          <t>JC280426 34532</t>
        </is>
      </c>
      <c r="F1316" s="3" t="inlineStr">
        <is>
          <t>TIM-260430930722</t>
        </is>
      </c>
      <c r="G1316" s="3" t="n">
        <v>104</v>
      </c>
      <c r="H1316" s="3" t="inlineStr">
        <is>
          <t>Biro Sistem Propulsi</t>
        </is>
      </c>
      <c r="I1316" s="3" t="inlineStr">
        <is>
          <t>71400 - Departemen Desain Perlengkapan Permesinan</t>
        </is>
      </c>
      <c r="J1316" s="3" t="inlineStr">
        <is>
          <t>Biro Sistem Propulsi</t>
        </is>
      </c>
      <c r="K1316" s="3" t="n">
        <v>7</v>
      </c>
      <c r="L1316" s="3" t="n">
        <v>0</v>
      </c>
      <c r="M1316" s="3" t="n">
        <v>1</v>
      </c>
      <c r="N1316" s="3" t="inlineStr">
        <is>
          <t>Preliminary Design Review KRI type FPB</t>
        </is>
      </c>
    </row>
    <row r="1317" ht="45" customFormat="1" customHeight="1" s="1">
      <c r="A1317" s="3" t="inlineStr">
        <is>
          <t>103144308</t>
        </is>
      </c>
      <c r="B1317" s="3" t="inlineStr">
        <is>
          <t>Mila Al Muzzammil</t>
        </is>
      </c>
      <c r="C1317" s="3" t="inlineStr">
        <is>
          <t>1CA0JO-WO260410399421</t>
        </is>
      </c>
      <c r="D1317" s="3" t="inlineStr">
        <is>
          <t>MEMBUAT RCSA 2026 Divisi Desain</t>
        </is>
      </c>
      <c r="E1317" s="3" t="inlineStr">
        <is>
          <t>JC090426 33828</t>
        </is>
      </c>
      <c r="F1317" s="3" t="inlineStr">
        <is>
          <t>TIM-260430930441</t>
        </is>
      </c>
      <c r="G1317" s="3" t="n">
        <v>1</v>
      </c>
      <c r="H1317" s="3" t="inlineStr">
        <is>
          <t>Biro Desain Produksi Lambung</t>
        </is>
      </c>
      <c r="I1317" s="3" t="inlineStr">
        <is>
          <t>71300 - Departemen Desain Struktur dan Perlengkapan Lambung</t>
        </is>
      </c>
      <c r="J1317" s="3" t="inlineStr">
        <is>
          <t>Biro Desain Produksi Lambung</t>
        </is>
      </c>
      <c r="K1317" s="3" t="n">
        <v>3</v>
      </c>
      <c r="L1317" s="3" t="n">
        <v>0</v>
      </c>
      <c r="M1317" s="3" t="n">
        <v>0</v>
      </c>
      <c r="N1317" s="3" t="inlineStr">
        <is>
          <t>MEMBUAT RCSA 2026 Divisi Desain</t>
        </is>
      </c>
    </row>
    <row r="1318" ht="45" customFormat="1" customHeight="1" s="1">
      <c r="A1318" s="3" t="inlineStr">
        <is>
          <t>103144308</t>
        </is>
      </c>
      <c r="B1318" s="3" t="inlineStr">
        <is>
          <t>Mila Al Muzzammil</t>
        </is>
      </c>
      <c r="C1318" s="3" t="inlineStr">
        <is>
          <t>1-W000-GA-WO260410399418</t>
        </is>
      </c>
      <c r="D1318" s="3" t="inlineStr">
        <is>
          <t>REV - EC132U.6 - Nesting Plate R4, Apl R4, Matlist R4</t>
        </is>
      </c>
      <c r="E1318" s="3" t="inlineStr">
        <is>
          <t>JC080426 33814</t>
        </is>
      </c>
      <c r="F1318" s="3" t="inlineStr">
        <is>
          <t>TIM-260430930441</t>
        </is>
      </c>
      <c r="G1318" s="3" t="n">
        <v>36</v>
      </c>
      <c r="H1318" s="3" t="inlineStr">
        <is>
          <t>Biro Desain Produksi Lambung</t>
        </is>
      </c>
      <c r="I1318" s="3" t="inlineStr">
        <is>
          <t>71300 - Departemen Desain Struktur dan Perlengkapan Lambung</t>
        </is>
      </c>
      <c r="J1318" s="3" t="inlineStr">
        <is>
          <t>Biro Desain Produksi Lambung</t>
        </is>
      </c>
      <c r="K1318" s="3" t="n">
        <v>3</v>
      </c>
      <c r="L1318" s="3" t="n">
        <v>0</v>
      </c>
      <c r="M1318" s="3" t="n">
        <v>3</v>
      </c>
      <c r="N1318" s="3" t="inlineStr">
        <is>
          <t>REV - EC000U.6 - Nesting Plate, Apl, Matlist, Nesting Rambu Bending, Nc Code</t>
        </is>
      </c>
    </row>
    <row r="1319" ht="45" customFormat="1" customHeight="1" s="1">
      <c r="A1319" s="3" t="inlineStr">
        <is>
          <t>105244813</t>
        </is>
      </c>
      <c r="B1319" s="3" t="inlineStr">
        <is>
          <t>Bambang Soefiyandono</t>
        </is>
      </c>
      <c r="C1319" s="3" t="inlineStr">
        <is>
          <t>10-A-WO260417401664</t>
        </is>
      </c>
      <c r="D1319" s="3" t="inlineStr">
        <is>
          <t>Menyelesaikan desain struktur project KSSR</t>
        </is>
      </c>
      <c r="E1319" s="3" t="n"/>
      <c r="F1319" s="3" t="inlineStr">
        <is>
          <t>TIM-260430930490</t>
        </is>
      </c>
      <c r="G1319" s="3" t="n">
        <v>30</v>
      </c>
      <c r="H1319" s="3" t="inlineStr">
        <is>
          <t>Biro Desain Struktur Lambung</t>
        </is>
      </c>
      <c r="I1319" s="3" t="inlineStr">
        <is>
          <t>71300 - Departemen Desain Struktur dan Perlengkapan Lambung</t>
        </is>
      </c>
      <c r="J1319" s="3" t="inlineStr">
        <is>
          <t>Biro Desain Struktur Lambung</t>
        </is>
      </c>
      <c r="K1319" s="3" t="n">
        <v>4</v>
      </c>
      <c r="L1319" s="3" t="n">
        <v>0</v>
      </c>
      <c r="M1319" s="3" t="n">
        <v>0</v>
      </c>
      <c r="N1319" s="3" t="n"/>
    </row>
    <row r="1320" ht="45" customFormat="1" customHeight="1" s="1">
      <c r="A1320" s="3" t="inlineStr">
        <is>
          <t>105244813</t>
        </is>
      </c>
      <c r="B1320" s="3" t="inlineStr">
        <is>
          <t>Bambang Soefiyandono</t>
        </is>
      </c>
      <c r="C1320" s="3" t="inlineStr">
        <is>
          <t>10-A-WO260417401661</t>
        </is>
      </c>
      <c r="D1320" s="3" t="inlineStr">
        <is>
          <t>Menyelesaikan desain konstruksi lambung project LPD UAE</t>
        </is>
      </c>
      <c r="E1320" s="3" t="n"/>
      <c r="F1320" s="3" t="inlineStr">
        <is>
          <t>TIM-260430930490</t>
        </is>
      </c>
      <c r="G1320" s="3" t="n">
        <v>35</v>
      </c>
      <c r="H1320" s="3" t="inlineStr">
        <is>
          <t>Biro Desain Struktur Lambung</t>
        </is>
      </c>
      <c r="I1320" s="3" t="inlineStr">
        <is>
          <t>71300 - Departemen Desain Struktur dan Perlengkapan Lambung</t>
        </is>
      </c>
      <c r="J1320" s="3" t="inlineStr">
        <is>
          <t>Biro Desain Struktur Lambung</t>
        </is>
      </c>
      <c r="K1320" s="3" t="n">
        <v>4</v>
      </c>
      <c r="L1320" s="3" t="n">
        <v>0</v>
      </c>
      <c r="M1320" s="3" t="n">
        <v>1</v>
      </c>
      <c r="N1320" s="3" t="n"/>
    </row>
    <row r="1321" ht="45" customFormat="1" customHeight="1" s="1">
      <c r="A1321" s="3" t="inlineStr">
        <is>
          <t>105184519</t>
        </is>
      </c>
      <c r="B1321" s="3" t="inlineStr">
        <is>
          <t>M. Arief Hamdani</t>
        </is>
      </c>
      <c r="C1321" s="3" t="inlineStr">
        <is>
          <t>1CA0JO-WO260401395862</t>
        </is>
      </c>
      <c r="D1321" s="3" t="inlineStr">
        <is>
          <t>Menyelesaikan desain struktur, PDHC &amp; Hull Outfitting project Frigate, LPD UAE, LD Phil, R41</t>
        </is>
      </c>
      <c r="E1321" s="3" t="n"/>
      <c r="F1321" s="3" t="inlineStr">
        <is>
          <t>TIM-260430930260</t>
        </is>
      </c>
      <c r="G1321" s="3" t="n">
        <v>185</v>
      </c>
      <c r="H1321" s="3" t="inlineStr">
        <is>
          <t>Kadep Struktur dan Perlengkapan Lambung</t>
        </is>
      </c>
      <c r="I1321" s="3" t="inlineStr">
        <is>
          <t>71300 - Departemen Desain Struktur dan Perlengkapan Lambung</t>
        </is>
      </c>
      <c r="J1321" s="3" t="inlineStr">
        <is>
          <t>Kadep Struktur dan Perlengkapan Lambung</t>
        </is>
      </c>
      <c r="K1321" s="3" t="n">
        <v>7</v>
      </c>
      <c r="L1321" s="3" t="n">
        <v>0</v>
      </c>
      <c r="M1321" s="3" t="n">
        <v>1</v>
      </c>
      <c r="N1321" s="3" t="n"/>
    </row>
    <row r="1322" ht="45" customFormat="1" customHeight="1" s="1">
      <c r="A1322" s="3" t="inlineStr">
        <is>
          <t>023066811</t>
        </is>
      </c>
      <c r="B1322" s="3" t="inlineStr">
        <is>
          <t>Moch Rizqy</t>
        </is>
      </c>
      <c r="C1322" s="3" t="inlineStr">
        <is>
          <t>1CA0JO-WO260430406073</t>
        </is>
      </c>
      <c r="D1322" s="3" t="inlineStr">
        <is>
          <t>Approval Drawing to Class, Approval Drawing to Owner, Distribution Drawing to Vendor</t>
        </is>
      </c>
      <c r="E1322" s="3" t="n"/>
      <c r="F1322" s="3" t="inlineStr">
        <is>
          <t>TIM-260430930235</t>
        </is>
      </c>
      <c r="G1322" s="3" t="n">
        <v>27</v>
      </c>
      <c r="H1322" s="3" t="inlineStr">
        <is>
          <t>Biro Dokumen dan Perencanaan</t>
        </is>
      </c>
      <c r="I1322" s="3" t="inlineStr">
        <is>
          <t>71100 - Departemen Integrasi</t>
        </is>
      </c>
      <c r="J1322" s="3" t="inlineStr">
        <is>
          <t>Biro Dokumen dan Perencanaan</t>
        </is>
      </c>
      <c r="K1322" s="3" t="n">
        <v>7</v>
      </c>
      <c r="L1322" s="3" t="n">
        <v>2</v>
      </c>
      <c r="M1322" s="3" t="n">
        <v>1</v>
      </c>
      <c r="N1322" s="3" t="n"/>
    </row>
    <row r="1323" ht="30" customFormat="1" customHeight="1" s="1">
      <c r="A1323" s="3" t="inlineStr">
        <is>
          <t>023066800</t>
        </is>
      </c>
      <c r="B1323" s="3" t="inlineStr">
        <is>
          <t>Moh. Firmansyah</t>
        </is>
      </c>
      <c r="C1323" s="3" t="inlineStr">
        <is>
          <t>8000-8000-8010-8012-WO260422403012</t>
        </is>
      </c>
      <c r="D1323" s="3" t="inlineStr">
        <is>
          <t>3D MODELLING AIR CONDITIONING DUCT</t>
        </is>
      </c>
      <c r="E1323" s="3" t="inlineStr">
        <is>
          <t>JC200426 34163</t>
        </is>
      </c>
      <c r="F1323" s="3" t="inlineStr">
        <is>
          <t>TIM-260430929930</t>
        </is>
      </c>
      <c r="G1323" s="3" t="n">
        <v>65.5</v>
      </c>
      <c r="H1323" s="3" t="inlineStr">
        <is>
          <t>Biro Sistem HVAC dan Permesinan Geladak</t>
        </is>
      </c>
      <c r="I1323" s="3" t="inlineStr">
        <is>
          <t>71400 - Departemen Desain Perlengkapan Permesinan</t>
        </is>
      </c>
      <c r="J1323" s="3" t="inlineStr">
        <is>
          <t>Biro Sistem HVAC dan Permesinan Geladak</t>
        </is>
      </c>
      <c r="K1323" s="3" t="n">
        <v>7.5</v>
      </c>
      <c r="L1323" s="3" t="n">
        <v>0</v>
      </c>
      <c r="M1323" s="3" t="n">
        <v>0.5</v>
      </c>
      <c r="N1323" s="3" t="inlineStr">
        <is>
          <t>3D MODELLING AIR CONDITIONING DUCT</t>
        </is>
      </c>
    </row>
    <row r="1324" ht="45" customFormat="1" customHeight="1" s="1">
      <c r="A1324" s="3" t="inlineStr">
        <is>
          <t>104134284</t>
        </is>
      </c>
      <c r="B1324" s="3" t="inlineStr">
        <is>
          <t>Eko Jarot Pranyoto</t>
        </is>
      </c>
      <c r="C1324" s="3" t="inlineStr">
        <is>
          <t>1CA0JO-WO260417401628</t>
        </is>
      </c>
      <c r="D1324" s="3" t="inlineStr">
        <is>
          <t>Menyelesaikan gambar produksi lambung project LD Philippine</t>
        </is>
      </c>
      <c r="E1324" s="3" t="n"/>
      <c r="F1324" s="3" t="inlineStr">
        <is>
          <t>TIM-260428927011</t>
        </is>
      </c>
      <c r="G1324" s="3" t="n">
        <v>42</v>
      </c>
      <c r="H1324" s="3" t="inlineStr">
        <is>
          <t>Biro Desain Produksi Lambung</t>
        </is>
      </c>
      <c r="I1324" s="3" t="inlineStr">
        <is>
          <t>71300 - Departemen Desain Struktur dan Perlengkapan Lambung</t>
        </is>
      </c>
      <c r="J1324" s="3" t="inlineStr">
        <is>
          <t>Biro Desain Produksi Lambung</t>
        </is>
      </c>
      <c r="K1324" s="3" t="n">
        <v>4</v>
      </c>
      <c r="L1324" s="3" t="n">
        <v>0</v>
      </c>
      <c r="M1324" s="3" t="n">
        <v>2</v>
      </c>
      <c r="N1324" s="3" t="n"/>
    </row>
    <row r="1325" ht="30" customFormat="1" customHeight="1" s="1">
      <c r="A1325" s="3" t="inlineStr">
        <is>
          <t>025076968</t>
        </is>
      </c>
      <c r="B1325" s="3" t="inlineStr">
        <is>
          <t>Faris Novariansyah</t>
        </is>
      </c>
      <c r="C1325" s="3" t="inlineStr">
        <is>
          <t>1-W000-YC-WO260427404864</t>
        </is>
      </c>
      <c r="D1325" s="3" t="inlineStr">
        <is>
          <t>R0 - E1123P/S.12100 - ARRAGEMENT BLOCK 123 P &amp; S</t>
        </is>
      </c>
      <c r="E1325" s="3" t="inlineStr">
        <is>
          <t>JC240426 34361</t>
        </is>
      </c>
      <c r="F1325" s="3" t="inlineStr">
        <is>
          <t>TIM-260429929071</t>
        </is>
      </c>
      <c r="G1325" s="3" t="n">
        <v>16</v>
      </c>
      <c r="H1325" s="3" t="inlineStr">
        <is>
          <t>Biro Sistem HVAC dan Permesinan Geladak</t>
        </is>
      </c>
      <c r="I1325" s="3" t="inlineStr">
        <is>
          <t>71400 - Departemen Desain Perlengkapan Permesinan</t>
        </is>
      </c>
      <c r="J1325" s="3" t="inlineStr">
        <is>
          <t>Biro Sistem HVAC dan Permesinan Geladak</t>
        </is>
      </c>
      <c r="K1325" s="3" t="n">
        <v>7</v>
      </c>
      <c r="L1325" s="3" t="n">
        <v>3</v>
      </c>
      <c r="M1325" s="3" t="n">
        <v>1</v>
      </c>
      <c r="N1325" s="3" t="inlineStr">
        <is>
          <t>R0 - E1123P/S.12100 - ARRAGEMENT BLOCK 123 P &amp; S</t>
        </is>
      </c>
    </row>
    <row r="1326" ht="45" customFormat="1" customHeight="1" s="1">
      <c r="A1326" s="3" t="inlineStr">
        <is>
          <t>023066809</t>
        </is>
      </c>
      <c r="B1326" s="3" t="inlineStr">
        <is>
          <t>Nur Ainy Suntoro</t>
        </is>
      </c>
      <c r="C1326" s="3" t="inlineStr">
        <is>
          <t>1-W000-YA-WO260417401578</t>
        </is>
      </c>
      <c r="D1326" s="3" t="inlineStr">
        <is>
          <t>ESTIMATION MATERIAL KB-04</t>
        </is>
      </c>
      <c r="E1326" s="3" t="inlineStr">
        <is>
          <t>JC170426 34093</t>
        </is>
      </c>
      <c r="F1326" s="3" t="inlineStr">
        <is>
          <t>TIM-260429928327</t>
        </is>
      </c>
      <c r="G1326" s="3" t="n">
        <v>8</v>
      </c>
      <c r="H1326" s="3" t="inlineStr">
        <is>
          <t>Biro Desain Struktur Lambung</t>
        </is>
      </c>
      <c r="I1326" s="3" t="inlineStr">
        <is>
          <t>71300 - Departemen Desain Struktur dan Perlengkapan Lambung</t>
        </is>
      </c>
      <c r="J1326" s="3" t="inlineStr">
        <is>
          <t>Biro Desain Struktur Lambung</t>
        </is>
      </c>
      <c r="K1326" s="3" t="n">
        <v>7</v>
      </c>
      <c r="L1326" s="3" t="n">
        <v>0</v>
      </c>
      <c r="M1326" s="3" t="n">
        <v>1</v>
      </c>
      <c r="N1326" s="3" t="inlineStr">
        <is>
          <t>ESTIMATION MATERIAL KB-04</t>
        </is>
      </c>
    </row>
    <row r="1327" ht="45" customFormat="1" customHeight="1" s="1">
      <c r="A1327" s="3" t="inlineStr">
        <is>
          <t>104164433</t>
        </is>
      </c>
      <c r="B1327" s="3" t="inlineStr">
        <is>
          <t>Yuli Kustiadi</t>
        </is>
      </c>
      <c r="C1327" s="3" t="inlineStr">
        <is>
          <t>1-W000-YA-WO260417401468</t>
        </is>
      </c>
      <c r="D1327" s="3" t="inlineStr">
        <is>
          <t>E11001.03139 - TEMPORARY HOLE DETAIL - TRANSFORMER ON 2 DECK</t>
        </is>
      </c>
      <c r="E1327" s="3" t="inlineStr">
        <is>
          <t>JC170426 34091</t>
        </is>
      </c>
      <c r="F1327" s="3" t="inlineStr">
        <is>
          <t>TIM-260428927116</t>
        </is>
      </c>
      <c r="G1327" s="3" t="n">
        <v>16</v>
      </c>
      <c r="H1327" s="3" t="inlineStr">
        <is>
          <t>Biro Desain Struktur Lambung</t>
        </is>
      </c>
      <c r="I1327" s="3" t="inlineStr">
        <is>
          <t>71300 - Departemen Desain Struktur dan Perlengkapan Lambung</t>
        </is>
      </c>
      <c r="J1327" s="3" t="inlineStr">
        <is>
          <t>Biro Desain Struktur Lambung</t>
        </is>
      </c>
      <c r="K1327" s="3" t="n">
        <v>5</v>
      </c>
      <c r="L1327" s="3" t="n">
        <v>0</v>
      </c>
      <c r="M1327" s="3" t="n">
        <v>3</v>
      </c>
      <c r="N1327" s="3" t="inlineStr">
        <is>
          <t>E11001.03139 - TEMPORARY HOLE DETAIL - TRANSFORMER ON 2 DECK</t>
        </is>
      </c>
    </row>
    <row r="1328" ht="45" customFormat="1" customHeight="1" s="1">
      <c r="A1328" s="3" t="inlineStr">
        <is>
          <t>023066794</t>
        </is>
      </c>
      <c r="B1328" s="3" t="inlineStr">
        <is>
          <t>Roni Ardian Kusuma</t>
        </is>
      </c>
      <c r="C1328" s="3" t="inlineStr">
        <is>
          <t>1-W000-GA-WO260410399426</t>
        </is>
      </c>
      <c r="D1328" s="3" t="inlineStr">
        <is>
          <t>REV - EC413U.6 - 3D MODEL BLOCK 413 (P/S) PROGRESS 10%-30%</t>
        </is>
      </c>
      <c r="E1328" s="3" t="inlineStr">
        <is>
          <t>JC090426 33833</t>
        </is>
      </c>
      <c r="F1328" s="3" t="inlineStr">
        <is>
          <t>TIM-260428926993</t>
        </is>
      </c>
      <c r="G1328" s="3" t="n">
        <v>74.59999999999999</v>
      </c>
      <c r="H1328" s="3" t="inlineStr">
        <is>
          <t>Biro Desain Produksi Lambung</t>
        </is>
      </c>
      <c r="I1328" s="3" t="inlineStr">
        <is>
          <t>71300 - Departemen Desain Struktur dan Perlengkapan Lambung</t>
        </is>
      </c>
      <c r="J1328" s="3" t="inlineStr">
        <is>
          <t>Biro Desain Produksi Lambung</t>
        </is>
      </c>
      <c r="K1328" s="3" t="n">
        <v>6</v>
      </c>
      <c r="L1328" s="3" t="n">
        <v>0</v>
      </c>
      <c r="M1328" s="3" t="n">
        <v>2</v>
      </c>
      <c r="N1328" s="3" t="inlineStr">
        <is>
          <t>REV - EC4XXU.6 - REVISI MODUL 4, MODIFIKASI BLOK TWS</t>
        </is>
      </c>
    </row>
    <row r="1329" ht="45" customFormat="1" customHeight="1" s="1">
      <c r="A1329" s="3" t="inlineStr">
        <is>
          <t>104204675</t>
        </is>
      </c>
      <c r="B1329" s="3" t="inlineStr">
        <is>
          <t>Ayu Nur Fadhilah</t>
        </is>
      </c>
      <c r="C1329" s="3" t="inlineStr">
        <is>
          <t>1-W000-GA-WO260411399461</t>
        </is>
      </c>
      <c r="D1329" s="3" t="inlineStr">
        <is>
          <t>CII Progress Langkah 1 40%-50%</t>
        </is>
      </c>
      <c r="E1329" s="3" t="inlineStr">
        <is>
          <t>JC090426 33842</t>
        </is>
      </c>
      <c r="F1329" s="3" t="inlineStr">
        <is>
          <t>TIM-260428926838</t>
        </is>
      </c>
      <c r="G1329" s="3" t="n">
        <v>31</v>
      </c>
      <c r="H1329" s="3" t="inlineStr">
        <is>
          <t>Biro Desain Produksi Lambung</t>
        </is>
      </c>
      <c r="I1329" s="3" t="inlineStr">
        <is>
          <t>71300 - Departemen Desain Struktur dan Perlengkapan Lambung</t>
        </is>
      </c>
      <c r="J1329" s="3" t="inlineStr">
        <is>
          <t>Biro Desain Produksi Lambung</t>
        </is>
      </c>
      <c r="K1329" s="3" t="n">
        <v>5.5</v>
      </c>
      <c r="L1329" s="3" t="n">
        <v>0</v>
      </c>
      <c r="M1329" s="3" t="n">
        <v>2.5</v>
      </c>
      <c r="N1329" s="3" t="inlineStr">
        <is>
          <t>REV - EC542PS.6 - PROD. DWG  542 (P/S),  ( Check Dwg PDHC )</t>
        </is>
      </c>
    </row>
    <row r="1330" ht="45" customFormat="1" customHeight="1" s="1">
      <c r="A1330" s="3" t="inlineStr">
        <is>
          <t>103224791</t>
        </is>
      </c>
      <c r="B1330" s="3" t="inlineStr">
        <is>
          <t>Afrizal Bramantya Putra</t>
        </is>
      </c>
      <c r="C1330" s="3" t="inlineStr">
        <is>
          <t>1-W000-YB-WO260406397542</t>
        </is>
      </c>
      <c r="D1330" s="3" t="inlineStr">
        <is>
          <t>Menyelesaikan gambar yard plan &amp; prod. drawing</t>
        </is>
      </c>
      <c r="E1330" s="3" t="inlineStr">
        <is>
          <t>JC010426 33514</t>
        </is>
      </c>
      <c r="F1330" s="3" t="inlineStr">
        <is>
          <t>TIM-260428926705</t>
        </is>
      </c>
      <c r="G1330" s="3" t="n">
        <v>22</v>
      </c>
      <c r="H1330" s="3" t="inlineStr">
        <is>
          <t>Biro Desain Akomodasi</t>
        </is>
      </c>
      <c r="I1330" s="3" t="inlineStr">
        <is>
          <t>71300 - Departemen Desain Struktur dan Perlengkapan Lambung</t>
        </is>
      </c>
      <c r="J1330" s="3" t="inlineStr">
        <is>
          <t>Biro Desain Akomodasi</t>
        </is>
      </c>
      <c r="K1330" s="3" t="n">
        <v>6</v>
      </c>
      <c r="L1330" s="3" t="n">
        <v>0</v>
      </c>
      <c r="M1330" s="3" t="n">
        <v>2</v>
      </c>
      <c r="N1330" s="3" t="inlineStr">
        <is>
          <t>Menyelesaikan gambar yard plan &amp; prod. drawing</t>
        </is>
      </c>
    </row>
    <row r="1331" ht="60" customFormat="1" customHeight="1" s="1">
      <c r="A1331" s="3" t="inlineStr">
        <is>
          <t>103903102</t>
        </is>
      </c>
      <c r="B1331" s="3" t="inlineStr">
        <is>
          <t>Christin Kasmiatin</t>
        </is>
      </c>
      <c r="C1331" s="3" t="inlineStr">
        <is>
          <t>1-W000-YA-WO260417401463</t>
        </is>
      </c>
      <c r="D1331" s="3" t="inlineStr">
        <is>
          <t>UPDATE - YARD PLAN (MODIFICATION TWS CONSTRUCTION) LEONARDO OPTION</t>
        </is>
      </c>
      <c r="E1331" s="3" t="inlineStr">
        <is>
          <t>JC170426 34089</t>
        </is>
      </c>
      <c r="F1331" s="3" t="inlineStr">
        <is>
          <t>TIM-260427925760</t>
        </is>
      </c>
      <c r="G1331" s="3" t="n">
        <v>22</v>
      </c>
      <c r="H1331" s="3" t="inlineStr">
        <is>
          <t>Biro Desain Struktur Lambung</t>
        </is>
      </c>
      <c r="I1331" s="3" t="inlineStr">
        <is>
          <t>71300 - Departemen Desain Struktur dan Perlengkapan Lambung</t>
        </is>
      </c>
      <c r="J1331" s="3" t="inlineStr">
        <is>
          <t>Biro Desain Struktur Lambung</t>
        </is>
      </c>
      <c r="K1331" s="3" t="n">
        <v>6</v>
      </c>
      <c r="L1331" s="3" t="n">
        <v>0</v>
      </c>
      <c r="M1331" s="3" t="n">
        <v>2</v>
      </c>
      <c r="N1331" s="3" t="inlineStr">
        <is>
          <t>UPDATE - YARD PLAN (MODIFICATION TWS CONSTRUCTION) LEONARDO OPTION</t>
        </is>
      </c>
    </row>
    <row r="1332" ht="45" customFormat="1" customHeight="1" s="1">
      <c r="A1332" s="3" t="inlineStr">
        <is>
          <t>105144306</t>
        </is>
      </c>
      <c r="B1332" s="3" t="inlineStr">
        <is>
          <t>Fajriatin Iswani Widadi</t>
        </is>
      </c>
      <c r="C1332" s="3" t="inlineStr">
        <is>
          <t>1-W000-YB-WO260406397457</t>
        </is>
      </c>
      <c r="D1332" s="3" t="inlineStr">
        <is>
          <t>Cek gambar, evaluasi teknis &amp; koordinasi teknis</t>
        </is>
      </c>
      <c r="E1332" s="3" t="inlineStr">
        <is>
          <t>JC010426 33515</t>
        </is>
      </c>
      <c r="F1332" s="3" t="inlineStr">
        <is>
          <t>TIM-260427925297</t>
        </is>
      </c>
      <c r="G1332" s="3" t="n">
        <v>33</v>
      </c>
      <c r="H1332" s="3" t="inlineStr">
        <is>
          <t>Biro Desain Akomodasi</t>
        </is>
      </c>
      <c r="I1332" s="3" t="inlineStr">
        <is>
          <t>71300 - Departemen Desain Struktur dan Perlengkapan Lambung</t>
        </is>
      </c>
      <c r="J1332" s="3" t="inlineStr">
        <is>
          <t>Biro Desain Akomodasi</t>
        </is>
      </c>
      <c r="K1332" s="3" t="n">
        <v>7</v>
      </c>
      <c r="L1332" s="3" t="n">
        <v>0</v>
      </c>
      <c r="M1332" s="3" t="n">
        <v>1</v>
      </c>
      <c r="N1332" s="3" t="inlineStr">
        <is>
          <t>Cek gambar, evaluasi teknis &amp; koordinasi teknis</t>
        </is>
      </c>
    </row>
    <row r="1333" ht="30" customFormat="1" customHeight="1" s="1">
      <c r="A1333" s="3" t="inlineStr">
        <is>
          <t>023116844</t>
        </is>
      </c>
      <c r="B1333" s="3" t="inlineStr">
        <is>
          <t>Ahmad Khunaifi</t>
        </is>
      </c>
      <c r="C1333" s="3" t="inlineStr">
        <is>
          <t>8000-8000-8010-8012-WO260421402863</t>
        </is>
      </c>
      <c r="D1333" s="3" t="inlineStr">
        <is>
          <t>UPDATE SPEC. &amp; MODEL CADMATIC ALL SYSTEM</t>
        </is>
      </c>
      <c r="E1333" s="3" t="inlineStr">
        <is>
          <t>JC210426 34254</t>
        </is>
      </c>
      <c r="F1333" s="3" t="inlineStr">
        <is>
          <t>TIM-260422922182</t>
        </is>
      </c>
      <c r="G1333" s="3" t="n">
        <v>14</v>
      </c>
      <c r="H1333" s="3" t="inlineStr">
        <is>
          <t>Biro Sistem HVAC dan Permesinan Geladak</t>
        </is>
      </c>
      <c r="I1333" s="3" t="inlineStr">
        <is>
          <t>71400 - Departemen Desain Perlengkapan Permesinan</t>
        </is>
      </c>
      <c r="J1333" s="3" t="inlineStr">
        <is>
          <t>Biro Sistem HVAC dan Permesinan Geladak</t>
        </is>
      </c>
      <c r="K1333" s="3" t="n">
        <v>3</v>
      </c>
      <c r="L1333" s="3" t="n">
        <v>0</v>
      </c>
      <c r="M1333" s="3" t="n">
        <v>0.333333333333333</v>
      </c>
      <c r="N1333" s="3" t="inlineStr">
        <is>
          <t>UPDATE SPEC. &amp; MODEL CADMATIC ALL SYSTEM</t>
        </is>
      </c>
    </row>
    <row r="1334" ht="30" customFormat="1" customHeight="1" s="1">
      <c r="A1334" s="3" t="inlineStr">
        <is>
          <t>023116844</t>
        </is>
      </c>
      <c r="B1334" s="3" t="inlineStr">
        <is>
          <t>Ahmad Khunaifi</t>
        </is>
      </c>
      <c r="C1334" s="3" t="inlineStr">
        <is>
          <t>1-W000-YC-WO260421402864</t>
        </is>
      </c>
      <c r="D1334" s="3" t="inlineStr">
        <is>
          <t>UPDATE SPEC. &amp; MODEL CADMATIC ALL SYSTEM</t>
        </is>
      </c>
      <c r="E1334" s="3" t="inlineStr">
        <is>
          <t>JC210426 34255</t>
        </is>
      </c>
      <c r="F1334" s="3" t="inlineStr">
        <is>
          <t>TIM-260422922182</t>
        </is>
      </c>
      <c r="G1334" s="3" t="n">
        <v>33</v>
      </c>
      <c r="H1334" s="3" t="inlineStr">
        <is>
          <t>Biro Sistem HVAC dan Permesinan Geladak</t>
        </is>
      </c>
      <c r="I1334" s="3" t="inlineStr">
        <is>
          <t>71400 - Departemen Desain Perlengkapan Permesinan</t>
        </is>
      </c>
      <c r="J1334" s="3" t="inlineStr">
        <is>
          <t>Biro Sistem HVAC dan Permesinan Geladak</t>
        </is>
      </c>
      <c r="K1334" s="3" t="n">
        <v>4</v>
      </c>
      <c r="L1334" s="3" t="n">
        <v>0</v>
      </c>
      <c r="M1334" s="3" t="n">
        <v>0.666666666666667</v>
      </c>
      <c r="N1334" s="3" t="inlineStr">
        <is>
          <t>UPDATE SPEC. &amp; MODEL CADMATIC ALL SYSTEM</t>
        </is>
      </c>
    </row>
    <row r="1335" ht="45" customFormat="1" customHeight="1" s="1">
      <c r="A1335" s="3" t="inlineStr">
        <is>
          <t>023066797</t>
        </is>
      </c>
      <c r="B1335" s="3" t="inlineStr">
        <is>
          <t>Pijar Kasih Leksono Putri</t>
        </is>
      </c>
      <c r="C1335" s="3" t="inlineStr">
        <is>
          <t>1-W000-YA-WO260417401469</t>
        </is>
      </c>
      <c r="D1335" s="3" t="inlineStr">
        <is>
          <t>ARRANGEMENT LIFT BEAM E/R - MODEL 3D GEOMETRTY</t>
        </is>
      </c>
      <c r="E1335" s="3" t="inlineStr">
        <is>
          <t>JC170426 34085</t>
        </is>
      </c>
      <c r="F1335" s="3" t="inlineStr">
        <is>
          <t>TIM-260424924119</t>
        </is>
      </c>
      <c r="G1335" s="3" t="n">
        <v>22</v>
      </c>
      <c r="H1335" s="3" t="inlineStr">
        <is>
          <t>Biro Desain Struktur Lambung</t>
        </is>
      </c>
      <c r="I1335" s="3" t="inlineStr">
        <is>
          <t>71300 - Departemen Desain Struktur dan Perlengkapan Lambung</t>
        </is>
      </c>
      <c r="J1335" s="3" t="inlineStr">
        <is>
          <t>Biro Desain Struktur Lambung</t>
        </is>
      </c>
      <c r="K1335" s="3" t="n">
        <v>6</v>
      </c>
      <c r="L1335" s="3" t="n">
        <v>0</v>
      </c>
      <c r="M1335" s="3" t="n">
        <v>2</v>
      </c>
      <c r="N1335" s="3" t="inlineStr">
        <is>
          <t>ARRANGEMENT LIFT BEAM E/R - MODEL 3D GEOMETRTY</t>
        </is>
      </c>
    </row>
    <row r="1336" ht="30" customFormat="1" customHeight="1" s="1">
      <c r="A1336" s="3" t="inlineStr">
        <is>
          <t>105094249</t>
        </is>
      </c>
      <c r="B1336" s="3" t="inlineStr">
        <is>
          <t>Helmy Taufan</t>
        </is>
      </c>
      <c r="C1336" s="3" t="inlineStr">
        <is>
          <t>1CA0JO-WO260401395858</t>
        </is>
      </c>
      <c r="D1336" s="3" t="inlineStr">
        <is>
          <t>Penyelesaian Drawing Project Existing</t>
        </is>
      </c>
      <c r="E1336" s="3" t="n"/>
      <c r="F1336" s="3" t="inlineStr">
        <is>
          <t>TIM-260424923765</t>
        </is>
      </c>
      <c r="G1336" s="3" t="n">
        <v>207.5</v>
      </c>
      <c r="H1336" s="3" t="inlineStr">
        <is>
          <t>Biro Dukungan Administrasi</t>
        </is>
      </c>
      <c r="I1336" s="3" t="inlineStr">
        <is>
          <t>71200 - Departemen Basic Desain</t>
        </is>
      </c>
      <c r="J1336" s="3" t="inlineStr">
        <is>
          <t>Biro Dukungan Administrasi</t>
        </is>
      </c>
      <c r="K1336" s="3" t="n">
        <v>4</v>
      </c>
      <c r="L1336" s="3" t="n">
        <v>0</v>
      </c>
      <c r="M1336" s="3" t="n">
        <v>4</v>
      </c>
      <c r="N1336" s="3" t="n"/>
    </row>
    <row r="1337" ht="45" customFormat="1" customHeight="1" s="1">
      <c r="A1337" s="3" t="inlineStr">
        <is>
          <t>025046951</t>
        </is>
      </c>
      <c r="B1337" s="3" t="inlineStr">
        <is>
          <t>Dea Putri Ubaidah</t>
        </is>
      </c>
      <c r="C1337" s="3" t="inlineStr">
        <is>
          <t>1-W000-YA-WO260417401470</t>
        </is>
      </c>
      <c r="D1337" s="3" t="inlineStr">
        <is>
          <t>E11800.03102 - MAIN GUN 76 MM FOUNDATION ANALYSIS (UPDATE LOAD CASE ALL)</t>
        </is>
      </c>
      <c r="E1337" s="3" t="inlineStr">
        <is>
          <t>JC170426 34087</t>
        </is>
      </c>
      <c r="F1337" s="3" t="inlineStr">
        <is>
          <t>TIM-260424923739</t>
        </is>
      </c>
      <c r="G1337" s="3" t="n">
        <v>26</v>
      </c>
      <c r="H1337" s="3" t="inlineStr">
        <is>
          <t>Biro Desain Struktur Lambung</t>
        </is>
      </c>
      <c r="I1337" s="3" t="inlineStr">
        <is>
          <t>71300 - Departemen Desain Struktur dan Perlengkapan Lambung</t>
        </is>
      </c>
      <c r="J1337" s="3" t="inlineStr">
        <is>
          <t>Biro Desain Struktur Lambung</t>
        </is>
      </c>
      <c r="K1337" s="3" t="n">
        <v>5</v>
      </c>
      <c r="L1337" s="3" t="n">
        <v>0</v>
      </c>
      <c r="M1337" s="3" t="n">
        <v>3</v>
      </c>
      <c r="N1337" s="3" t="inlineStr">
        <is>
          <t>E11800.03102 - MAIN GUN 76 MM FOUNDATION ANALYSIS (UPDATE LOAD CASE ALL)</t>
        </is>
      </c>
    </row>
    <row r="1338" ht="45" customFormat="1" customHeight="1" s="1">
      <c r="A1338" s="3" t="inlineStr">
        <is>
          <t>103903104</t>
        </is>
      </c>
      <c r="B1338" s="3" t="inlineStr">
        <is>
          <t>Nunuk Eky W.</t>
        </is>
      </c>
      <c r="C1338" s="3" t="inlineStr">
        <is>
          <t>10-A-WO260417401644</t>
        </is>
      </c>
      <c r="D1338" s="3" t="inlineStr">
        <is>
          <t>Menyelesaikan desain perlengkapan lambung project LD Philippine &amp; LCU</t>
        </is>
      </c>
      <c r="E1338" s="3" t="n"/>
      <c r="F1338" s="3" t="inlineStr">
        <is>
          <t>TIM-260424923322</t>
        </is>
      </c>
      <c r="G1338" s="3" t="n">
        <v>22</v>
      </c>
      <c r="H1338" s="3" t="inlineStr">
        <is>
          <t>Biro Desain Akomodasi</t>
        </is>
      </c>
      <c r="I1338" s="3" t="inlineStr">
        <is>
          <t>71300 - Departemen Desain Struktur dan Perlengkapan Lambung</t>
        </is>
      </c>
      <c r="J1338" s="3" t="inlineStr">
        <is>
          <t>Biro Desain Akomodasi</t>
        </is>
      </c>
      <c r="K1338" s="3" t="n">
        <v>7</v>
      </c>
      <c r="L1338" s="3" t="n">
        <v>0</v>
      </c>
      <c r="M1338" s="3" t="n">
        <v>1</v>
      </c>
      <c r="N1338" s="3" t="n"/>
    </row>
    <row r="1339" ht="60" customFormat="1" customHeight="1" s="1">
      <c r="A1339" s="3" t="inlineStr">
        <is>
          <t>023066790</t>
        </is>
      </c>
      <c r="B1339" s="3" t="inlineStr">
        <is>
          <t>Muhammad Aminur Rois</t>
        </is>
      </c>
      <c r="C1339" s="3" t="inlineStr">
        <is>
          <t>1-W000-GA-WO260410399430</t>
        </is>
      </c>
      <c r="D1339" s="3" t="inlineStr">
        <is>
          <t>R0 - EC153U.6 - PROD DWG, CARGO HEADLING 153 (P/S) Yard Plan, (Assembly Drawing) progress 40%</t>
        </is>
      </c>
      <c r="E1339" s="3" t="inlineStr">
        <is>
          <t>JC090426 33836</t>
        </is>
      </c>
      <c r="F1339" s="3" t="inlineStr">
        <is>
          <t>TIM-260424923288</t>
        </is>
      </c>
      <c r="G1339" s="3" t="n">
        <v>59</v>
      </c>
      <c r="H1339" s="3" t="inlineStr">
        <is>
          <t>Biro Desain Produksi Lambung</t>
        </is>
      </c>
      <c r="I1339" s="3" t="inlineStr">
        <is>
          <t>71300 - Departemen Desain Struktur dan Perlengkapan Lambung</t>
        </is>
      </c>
      <c r="J1339" s="3" t="inlineStr">
        <is>
          <t>Biro Desain Produksi Lambung</t>
        </is>
      </c>
      <c r="K1339" s="3" t="n">
        <v>6</v>
      </c>
      <c r="L1339" s="3" t="n">
        <v>0</v>
      </c>
      <c r="M1339" s="3" t="n">
        <v>2</v>
      </c>
      <c r="N1339" s="3" t="inlineStr">
        <is>
          <t>R0 - EC153U.6 - PROD DWG,  CARGO HEADLING 153 (P/S), 122 (P/S), 123 (P/S) Yard Plan, 3D model</t>
        </is>
      </c>
    </row>
    <row r="1340" ht="45" customFormat="1" customHeight="1" s="1">
      <c r="A1340" s="3" t="inlineStr">
        <is>
          <t>103953816</t>
        </is>
      </c>
      <c r="B1340" s="3" t="inlineStr">
        <is>
          <t>Nur Widodo</t>
        </is>
      </c>
      <c r="C1340" s="3" t="inlineStr">
        <is>
          <t>1CA0JO-WO260401395867</t>
        </is>
      </c>
      <c r="D1340" s="3" t="inlineStr">
        <is>
          <t>Penyelesaian Drawing Proyek Existing</t>
        </is>
      </c>
      <c r="E1340" s="3" t="n"/>
      <c r="F1340" s="3" t="inlineStr">
        <is>
          <t>TIM-260423922739</t>
        </is>
      </c>
      <c r="G1340" s="3" t="n">
        <v>173</v>
      </c>
      <c r="H1340" s="3" t="inlineStr">
        <is>
          <t>Kepala Departemen Perlengkapan Listrik dan Elektronika</t>
        </is>
      </c>
      <c r="I1340" s="3" t="inlineStr">
        <is>
          <t>71500 - Departemen Desain Perlengkapan Listrik dan Elektronika</t>
        </is>
      </c>
      <c r="J1340" s="3" t="inlineStr">
        <is>
          <t>Kepala Departemen Perlengkapan Listrik dan Elektronika</t>
        </is>
      </c>
      <c r="K1340" s="3" t="n">
        <v>7</v>
      </c>
      <c r="L1340" s="3" t="n">
        <v>0</v>
      </c>
      <c r="M1340" s="3" t="n">
        <v>1</v>
      </c>
      <c r="N1340" s="3" t="n"/>
    </row>
    <row r="1341" ht="45" customFormat="1" customHeight="1" s="1">
      <c r="A1341" s="3" t="inlineStr">
        <is>
          <t>023116842</t>
        </is>
      </c>
      <c r="B1341" s="3" t="inlineStr">
        <is>
          <t>Alam Sulthonie Habibie</t>
        </is>
      </c>
      <c r="C1341" s="3" t="inlineStr">
        <is>
          <t>1-W000-YD-WO260406398093</t>
        </is>
      </c>
      <c r="D1341" s="3" t="inlineStr">
        <is>
          <t>E12521.16200 ARRANGEMENT OF PROPULSION CONTROL SYSTEM (JW1)</t>
        </is>
      </c>
      <c r="E1341" s="3" t="inlineStr">
        <is>
          <t>JC020426 33618</t>
        </is>
      </c>
      <c r="F1341" s="3" t="inlineStr">
        <is>
          <t>TIM-260423922490</t>
        </is>
      </c>
      <c r="G1341" s="3" t="n">
        <v>27</v>
      </c>
      <c r="H1341" s="3" t="inlineStr">
        <is>
          <t>Biro Sistem Kontrol dan Otomasi</t>
        </is>
      </c>
      <c r="I1341" s="3" t="inlineStr">
        <is>
          <t>71500 - Departemen Desain Perlengkapan Listrik dan Elektronika</t>
        </is>
      </c>
      <c r="J1341" s="3" t="inlineStr">
        <is>
          <t>Biro Sistem Kontrol dan Otomasi</t>
        </is>
      </c>
      <c r="K1341" s="3" t="n">
        <v>0</v>
      </c>
      <c r="L1341" s="3" t="n">
        <v>0</v>
      </c>
      <c r="M1341" s="3" t="n">
        <v>8</v>
      </c>
      <c r="N1341" s="3" t="inlineStr">
        <is>
          <t>E12521.16200 ARRANGEMENT OF PROPULSION CONTROL SYSTEM (JW1)</t>
        </is>
      </c>
    </row>
    <row r="1342" ht="30" customFormat="1" customHeight="1" s="1">
      <c r="A1342" s="3" t="inlineStr">
        <is>
          <t>105264939</t>
        </is>
      </c>
      <c r="B1342" s="3" t="inlineStr">
        <is>
          <t>Ahmad Muhtarif Ihyail Haqi</t>
        </is>
      </c>
      <c r="C1342" s="3" t="inlineStr">
        <is>
          <t>1CA0JO-WO260406397997</t>
        </is>
      </c>
      <c r="D1342" s="3" t="inlineStr">
        <is>
          <t>ASDP - General Arrangement (Preliminary)</t>
        </is>
      </c>
      <c r="E1342" s="3" t="inlineStr">
        <is>
          <t>JC010426 33473</t>
        </is>
      </c>
      <c r="F1342" s="3" t="inlineStr">
        <is>
          <t>TIM-260422921618</t>
        </is>
      </c>
      <c r="G1342" s="3" t="n">
        <v>189</v>
      </c>
      <c r="H1342" s="3" t="inlineStr">
        <is>
          <t>Biro Desain Dasar Pengembangan Desain</t>
        </is>
      </c>
      <c r="I1342" s="3" t="inlineStr">
        <is>
          <t>71200 - Departemen Basic Desain</t>
        </is>
      </c>
      <c r="J1342" s="3" t="inlineStr">
        <is>
          <t>Biro Desain Dasar Pengembangan Desain</t>
        </is>
      </c>
      <c r="K1342" s="3" t="n">
        <v>6</v>
      </c>
      <c r="L1342" s="3" t="n">
        <v>0</v>
      </c>
      <c r="M1342" s="3" t="n">
        <v>2</v>
      </c>
      <c r="N1342" s="3" t="inlineStr">
        <is>
          <t>General Arrangement (Preliminary)</t>
        </is>
      </c>
    </row>
    <row r="1343" ht="45" customFormat="1" customHeight="1" s="1">
      <c r="A1343" s="3" t="inlineStr">
        <is>
          <t>105264934</t>
        </is>
      </c>
      <c r="B1343" s="3" t="inlineStr">
        <is>
          <t>Ardan Nagra Coutsar</t>
        </is>
      </c>
      <c r="C1343" s="3" t="inlineStr">
        <is>
          <t>1CA0JO-WO260422403017</t>
        </is>
      </c>
      <c r="D1343" s="3" t="inlineStr">
        <is>
          <t>A26AOP01 - GENERAL ARRANGEMENT KSOT MASS PRODUCT TIPE SURVEILLANCE</t>
        </is>
      </c>
      <c r="E1343" s="3" t="inlineStr">
        <is>
          <t>JC200426 34164</t>
        </is>
      </c>
      <c r="F1343" s="3" t="inlineStr">
        <is>
          <t>TIM-260417917738</t>
        </is>
      </c>
      <c r="G1343" s="3" t="n">
        <v>81</v>
      </c>
      <c r="H1343" s="3" t="inlineStr">
        <is>
          <t>Biro Sistem HVAC dan Permesinan Geladak</t>
        </is>
      </c>
      <c r="I1343" s="3" t="inlineStr">
        <is>
          <t>71400 - Departemen Desain Perlengkapan Permesinan</t>
        </is>
      </c>
      <c r="J1343" s="3" t="inlineStr">
        <is>
          <t>Biro Sistem HVAC dan Permesinan Geladak</t>
        </is>
      </c>
      <c r="K1343" s="3" t="n">
        <v>7.5</v>
      </c>
      <c r="L1343" s="3" t="n">
        <v>0</v>
      </c>
      <c r="M1343" s="3" t="n">
        <v>0.5</v>
      </c>
      <c r="N1343" s="3" t="inlineStr">
        <is>
          <t>A26AOP01 - GENERAL ARRANGEMENT KSOT MASS PRODUCT TIPE SURVEILLANCE</t>
        </is>
      </c>
    </row>
    <row r="1344" ht="30" customFormat="1" customHeight="1" s="1">
      <c r="A1344" s="3" t="inlineStr">
        <is>
          <t>105204683</t>
        </is>
      </c>
      <c r="B1344" s="3" t="inlineStr">
        <is>
          <t>Nur Muhammad Irfan</t>
        </is>
      </c>
      <c r="C1344" s="3" t="inlineStr">
        <is>
          <t>1-W000-YC-WO260422403000</t>
        </is>
      </c>
      <c r="D1344" s="3" t="inlineStr">
        <is>
          <t>ED523P.48100 - VENT SKETCHES BLOCK 523 (P)</t>
        </is>
      </c>
      <c r="E1344" s="3" t="inlineStr">
        <is>
          <t>JC210426 34263</t>
        </is>
      </c>
      <c r="F1344" s="3" t="inlineStr">
        <is>
          <t>TIM-260422921461</t>
        </is>
      </c>
      <c r="G1344" s="3" t="n">
        <v>27</v>
      </c>
      <c r="H1344" s="3" t="inlineStr">
        <is>
          <t>Biro Sistem HVAC dan Permesinan Geladak</t>
        </is>
      </c>
      <c r="I1344" s="3" t="inlineStr">
        <is>
          <t>71400 - Departemen Desain Perlengkapan Permesinan</t>
        </is>
      </c>
      <c r="J1344" s="3" t="inlineStr">
        <is>
          <t>Biro Sistem HVAC dan Permesinan Geladak</t>
        </is>
      </c>
      <c r="K1344" s="3" t="n">
        <v>6.5</v>
      </c>
      <c r="L1344" s="3" t="n">
        <v>0</v>
      </c>
      <c r="M1344" s="3" t="n">
        <v>1.5</v>
      </c>
      <c r="N1344" s="3" t="inlineStr">
        <is>
          <t>ED523P.48100 - VENT SKETCHES BLOCK 523 (P)</t>
        </is>
      </c>
    </row>
    <row r="1345" ht="90" customFormat="1" customHeight="1" s="1">
      <c r="A1345" s="3" t="inlineStr">
        <is>
          <t>105184522</t>
        </is>
      </c>
      <c r="B1345" s="3" t="inlineStr">
        <is>
          <t>Minarti Shinta Putri Utomo</t>
        </is>
      </c>
      <c r="C1345" s="3" t="inlineStr">
        <is>
          <t>1CA0JO-WO260401396305</t>
        </is>
      </c>
      <c r="D1345" s="3" t="inlineStr">
        <is>
          <t>Proyek Dermaga Faskasel - Platform Shiplift</t>
        </is>
      </c>
      <c r="E1345" s="3" t="inlineStr">
        <is>
          <t>JC010426 33472</t>
        </is>
      </c>
      <c r="F1345" s="3" t="inlineStr">
        <is>
          <t>TIM-260422921300</t>
        </is>
      </c>
      <c r="G1345" s="3" t="n">
        <v>199</v>
      </c>
      <c r="H1345" s="3" t="inlineStr">
        <is>
          <t>Biro Desain Dasar Non Kapal</t>
        </is>
      </c>
      <c r="I1345" s="3" t="inlineStr">
        <is>
          <t>71200 - Departemen Basic Desain</t>
        </is>
      </c>
      <c r="J1345" s="3" t="inlineStr">
        <is>
          <t>Biro Desain Dasar Non Kapal</t>
        </is>
      </c>
      <c r="K1345" s="3" t="n">
        <v>4</v>
      </c>
      <c r="L1345" s="3" t="n">
        <v>0</v>
      </c>
      <c r="M1345" s="3" t="n">
        <v>4</v>
      </c>
      <c r="N1345" s="3" t="inlineStr">
        <is>
          <t>Support Data for Marketing Rekumhar / HPH, VESSEL, EPCI, Manufacture, BMPP, FGPP, CCGT, Power Plant &amp; Jasa - Mat. List , GA, Engineering, Supervisi, Review Document.</t>
        </is>
      </c>
    </row>
    <row r="1346" ht="45" customFormat="1" customHeight="1" s="1">
      <c r="A1346" s="3" t="inlineStr">
        <is>
          <t>105214724</t>
        </is>
      </c>
      <c r="B1346" s="3" t="inlineStr">
        <is>
          <t>Iyan Anggertyo</t>
        </is>
      </c>
      <c r="C1346" s="3" t="inlineStr">
        <is>
          <t>1-W000-YB-WO260406397515</t>
        </is>
      </c>
      <c r="D1346" s="3" t="inlineStr">
        <is>
          <t>Menyelesaikan gambar yard plan &amp; prod. drawing</t>
        </is>
      </c>
      <c r="E1346" s="3" t="inlineStr">
        <is>
          <t>JC010426 33514</t>
        </is>
      </c>
      <c r="F1346" s="3" t="inlineStr">
        <is>
          <t>TIM-260422921290</t>
        </is>
      </c>
      <c r="G1346" s="3" t="n">
        <v>9.5</v>
      </c>
      <c r="H1346" s="3" t="inlineStr">
        <is>
          <t>Biro Desain Perlengkapan Lambung</t>
        </is>
      </c>
      <c r="I1346" s="3" t="inlineStr">
        <is>
          <t>71300 - Departemen Desain Struktur dan Perlengkapan Lambung</t>
        </is>
      </c>
      <c r="J1346" s="3" t="inlineStr">
        <is>
          <t>Biro Desain Perlengkapan Lambung</t>
        </is>
      </c>
      <c r="K1346" s="3" t="n">
        <v>4</v>
      </c>
      <c r="L1346" s="3" t="n">
        <v>0</v>
      </c>
      <c r="M1346" s="3" t="n">
        <v>4</v>
      </c>
      <c r="N1346" s="3" t="inlineStr">
        <is>
          <t>Menyelesaikan gambar yard plan &amp; prod. drawing</t>
        </is>
      </c>
    </row>
    <row r="1347" ht="45" customFormat="1" customHeight="1" s="1">
      <c r="A1347" s="3" t="inlineStr">
        <is>
          <t>025026931</t>
        </is>
      </c>
      <c r="B1347" s="3" t="inlineStr">
        <is>
          <t>Nur Huda Arieffianto</t>
        </is>
      </c>
      <c r="C1347" s="3" t="inlineStr">
        <is>
          <t>1CA0JO-WO260415400775</t>
        </is>
      </c>
      <c r="D1347" s="3" t="inlineStr">
        <is>
          <t>script untuk menentukan Knot Vector, Weights, Control Points yang bertujuan agar kurva flexibel</t>
        </is>
      </c>
      <c r="E1347" s="3" t="n"/>
      <c r="F1347" s="3" t="inlineStr">
        <is>
          <t>TIM-260422921196</t>
        </is>
      </c>
      <c r="G1347" s="3" t="n">
        <v>19</v>
      </c>
      <c r="H1347" s="3" t="inlineStr">
        <is>
          <t>Biro Dukungan Administrasi</t>
        </is>
      </c>
      <c r="I1347" s="3" t="inlineStr">
        <is>
          <t>71100 - Departemen Integrasi</t>
        </is>
      </c>
      <c r="J1347" s="3" t="inlineStr">
        <is>
          <t>Biro Dukungan Administrasi</t>
        </is>
      </c>
      <c r="K1347" s="3" t="n">
        <v>7</v>
      </c>
      <c r="L1347" s="3" t="n">
        <v>0</v>
      </c>
      <c r="M1347" s="3" t="n">
        <v>1</v>
      </c>
      <c r="N1347" s="3" t="n"/>
    </row>
    <row r="1348" ht="30" customFormat="1" customHeight="1" s="1">
      <c r="A1348" s="3" t="inlineStr">
        <is>
          <t>105134292</t>
        </is>
      </c>
      <c r="B1348" s="3" t="inlineStr">
        <is>
          <t>Budi Setiawan</t>
        </is>
      </c>
      <c r="C1348" s="3" t="inlineStr">
        <is>
          <t>1CA0JO-WO260414400519</t>
        </is>
      </c>
      <c r="D1348" s="3" t="inlineStr">
        <is>
          <t>Penyelesaian dan Review Drawing &amp; Dokumen Tender</t>
        </is>
      </c>
      <c r="E1348" s="3" t="n"/>
      <c r="F1348" s="3" t="inlineStr">
        <is>
          <t>TIM-260421920185</t>
        </is>
      </c>
      <c r="G1348" s="3" t="n">
        <v>17</v>
      </c>
      <c r="H1348" s="3" t="inlineStr">
        <is>
          <t>Biro Desain Dasar Pengembangan Desain</t>
        </is>
      </c>
      <c r="I1348" s="3" t="inlineStr">
        <is>
          <t>71200 - Departemen Basic Desain</t>
        </is>
      </c>
      <c r="J1348" s="3" t="inlineStr">
        <is>
          <t>Biro Desain Dasar Pengembangan Desain</t>
        </is>
      </c>
      <c r="K1348" s="3" t="n">
        <v>7</v>
      </c>
      <c r="L1348" s="3" t="n">
        <v>0.5</v>
      </c>
      <c r="M1348" s="3" t="n">
        <v>1</v>
      </c>
      <c r="N1348" s="3" t="n"/>
    </row>
    <row r="1349" ht="45" customFormat="1" customHeight="1" s="1">
      <c r="A1349" s="3" t="inlineStr">
        <is>
          <t>024116908</t>
        </is>
      </c>
      <c r="B1349" s="3" t="inlineStr">
        <is>
          <t>Nizhar Achmad Husein Bernardt</t>
        </is>
      </c>
      <c r="C1349" s="3" t="inlineStr">
        <is>
          <t>1CA0JO-WO260415400793</t>
        </is>
      </c>
      <c r="D1349" s="3" t="inlineStr">
        <is>
          <t>Pembuatan dan penyusunan standar kodefikasi untuk seluruh departemen di Divisi Desain</t>
        </is>
      </c>
      <c r="E1349" s="3" t="n"/>
      <c r="F1349" s="3" t="inlineStr">
        <is>
          <t>TIM-260421920097</t>
        </is>
      </c>
      <c r="G1349" s="3" t="n">
        <v>22</v>
      </c>
      <c r="H1349" s="3" t="inlineStr">
        <is>
          <t>Biro Dukungan Administrasi</t>
        </is>
      </c>
      <c r="I1349" s="3" t="inlineStr">
        <is>
          <t>71100 - Departemen Integrasi</t>
        </is>
      </c>
      <c r="J1349" s="3" t="inlineStr">
        <is>
          <t>Biro Dukungan Administrasi</t>
        </is>
      </c>
      <c r="K1349" s="3" t="n">
        <v>6</v>
      </c>
      <c r="L1349" s="3" t="n">
        <v>0</v>
      </c>
      <c r="M1349" s="3" t="n">
        <v>2</v>
      </c>
      <c r="N1349" s="3" t="n"/>
    </row>
    <row r="1350" ht="45" customFormat="1" customHeight="1" s="1">
      <c r="A1350" s="3" t="inlineStr">
        <is>
          <t>023066787</t>
        </is>
      </c>
      <c r="B1350" s="3" t="inlineStr">
        <is>
          <t>Khoirul Anam</t>
        </is>
      </c>
      <c r="C1350" s="3" t="inlineStr">
        <is>
          <t>1-W000-YB-WO260406397500</t>
        </is>
      </c>
      <c r="D1350" s="3" t="inlineStr">
        <is>
          <t>Menyelesaikan gambar yard plan &amp; prod. drawing</t>
        </is>
      </c>
      <c r="E1350" s="3" t="inlineStr">
        <is>
          <t>JC010426 33513</t>
        </is>
      </c>
      <c r="F1350" s="3" t="inlineStr">
        <is>
          <t>TIM-260420919579</t>
        </is>
      </c>
      <c r="G1350" s="3" t="n">
        <v>61</v>
      </c>
      <c r="H1350" s="3" t="inlineStr">
        <is>
          <t>Biro Desain Perlengkapan Lambung</t>
        </is>
      </c>
      <c r="I1350" s="3" t="inlineStr">
        <is>
          <t>71300 - Departemen Desain Struktur dan Perlengkapan Lambung</t>
        </is>
      </c>
      <c r="J1350" s="3" t="inlineStr">
        <is>
          <t>Biro Desain Perlengkapan Lambung</t>
        </is>
      </c>
      <c r="K1350" s="3" t="n">
        <v>7</v>
      </c>
      <c r="L1350" s="3" t="n">
        <v>2.5</v>
      </c>
      <c r="M1350" s="3" t="n">
        <v>1</v>
      </c>
      <c r="N1350" s="3" t="inlineStr">
        <is>
          <t>Menyelesaikan gambar yard plan &amp; prod. drawing</t>
        </is>
      </c>
    </row>
    <row r="1351" ht="90" customFormat="1" customHeight="1" s="1">
      <c r="A1351" s="3" t="inlineStr">
        <is>
          <t>105184521</t>
        </is>
      </c>
      <c r="B1351" s="3" t="inlineStr">
        <is>
          <t>Tri Handoyo</t>
        </is>
      </c>
      <c r="C1351" s="3" t="inlineStr">
        <is>
          <t>1CA0JO-WO260401396309</t>
        </is>
      </c>
      <c r="D1351" s="3" t="inlineStr">
        <is>
          <t>Support Data for Marketing Rekumhar / HPH, VESSEL, EPCI, Manufacture, BMPP, FGPP, CCGT, Power Plant &amp; Jasa - Mat. List , GA, Engineering, Supervisi, Review Document.</t>
        </is>
      </c>
      <c r="E1351" s="3" t="inlineStr">
        <is>
          <t>JC010426 33472</t>
        </is>
      </c>
      <c r="F1351" s="3" t="inlineStr">
        <is>
          <t>TIM-260420919295</t>
        </is>
      </c>
      <c r="G1351" s="3" t="n">
        <v>199</v>
      </c>
      <c r="H1351" s="3" t="inlineStr">
        <is>
          <t>Biro Desain Dasar Non Kapal</t>
        </is>
      </c>
      <c r="I1351" s="3" t="inlineStr">
        <is>
          <t>71200 - Departemen Basic Desain</t>
        </is>
      </c>
      <c r="J1351" s="3" t="inlineStr">
        <is>
          <t>Biro Desain Dasar Non Kapal</t>
        </is>
      </c>
      <c r="K1351" s="3" t="n">
        <v>5</v>
      </c>
      <c r="L1351" s="3" t="n">
        <v>0</v>
      </c>
      <c r="M1351" s="3" t="n">
        <v>3</v>
      </c>
      <c r="N1351" s="3" t="inlineStr">
        <is>
          <t>Support Data for Marketing Rekumhar / HPH, VESSEL, EPCI, Manufacture, BMPP, FGPP, CCGT, Power Plant &amp; Jasa - Mat. List , GA, Engineering, Supervisi, Review Document.</t>
        </is>
      </c>
    </row>
    <row r="1352" ht="30" customFormat="1" customHeight="1" s="1">
      <c r="A1352" s="3" t="inlineStr">
        <is>
          <t>023076814</t>
        </is>
      </c>
      <c r="B1352" s="3" t="inlineStr">
        <is>
          <t>Bayu Nurwana Putra</t>
        </is>
      </c>
      <c r="C1352" s="3" t="inlineStr">
        <is>
          <t>10-A-WO260413400267</t>
        </is>
      </c>
      <c r="D1352" s="3" t="inlineStr">
        <is>
          <t>Craete 3d model from cadmatic to 3ds. from send to Iridium</t>
        </is>
      </c>
      <c r="E1352" s="3" t="n"/>
      <c r="F1352" s="3" t="inlineStr">
        <is>
          <t>TIM-260420919215</t>
        </is>
      </c>
      <c r="G1352" s="3" t="n">
        <v>20</v>
      </c>
      <c r="H1352" s="3" t="inlineStr">
        <is>
          <t>Biro Dukungan Logistik Terpadu</t>
        </is>
      </c>
      <c r="I1352" s="3" t="inlineStr">
        <is>
          <t>71100 - Departemen Integrasi</t>
        </is>
      </c>
      <c r="J1352" s="3" t="inlineStr">
        <is>
          <t>Biro Dukungan Logistik Terpadu</t>
        </is>
      </c>
      <c r="K1352" s="3" t="n">
        <v>7</v>
      </c>
      <c r="L1352" s="3" t="n">
        <v>0</v>
      </c>
      <c r="M1352" s="3" t="n">
        <v>1</v>
      </c>
      <c r="N1352" s="3" t="n"/>
    </row>
    <row r="1353" ht="45" customFormat="1" customHeight="1" s="1">
      <c r="A1353" s="3" t="inlineStr">
        <is>
          <t>105084234</t>
        </is>
      </c>
      <c r="B1353" s="3" t="inlineStr">
        <is>
          <t>Dedy Wahyudi</t>
        </is>
      </c>
      <c r="C1353" s="3" t="inlineStr">
        <is>
          <t>1CA0JO-WO260420402129</t>
        </is>
      </c>
      <c r="D1353" s="3" t="inlineStr">
        <is>
          <t>Rapat Kick of Meeting, IPP dan Eksekusi EPCT CSF Mako Development</t>
        </is>
      </c>
      <c r="E1353" s="3" t="n"/>
      <c r="F1353" s="3" t="inlineStr">
        <is>
          <t>TIM-260420919201</t>
        </is>
      </c>
      <c r="G1353" s="3" t="n">
        <v>8</v>
      </c>
      <c r="H1353" s="3" t="inlineStr">
        <is>
          <t>Kepala Divisi</t>
        </is>
      </c>
      <c r="I1353" s="3" t="n"/>
      <c r="J1353" s="3" t="inlineStr">
        <is>
          <t>Kepala Divisi</t>
        </is>
      </c>
      <c r="K1353" s="3" t="n">
        <v>7</v>
      </c>
      <c r="L1353" s="3" t="n">
        <v>0</v>
      </c>
      <c r="M1353" s="3" t="n">
        <v>1</v>
      </c>
      <c r="N1353" s="3" t="n"/>
    </row>
    <row r="1354" ht="45" customFormat="1" customHeight="1" s="1">
      <c r="A1354" s="3" t="inlineStr">
        <is>
          <t>023066786</t>
        </is>
      </c>
      <c r="B1354" s="3" t="inlineStr">
        <is>
          <t>Muhammad Farhan</t>
        </is>
      </c>
      <c r="C1354" s="3" t="inlineStr">
        <is>
          <t>1-W000-YB-WO260406397523</t>
        </is>
      </c>
      <c r="D1354" s="3" t="inlineStr">
        <is>
          <t>Menyelesaikan gambar yard plan &amp; prod. drawing</t>
        </is>
      </c>
      <c r="E1354" s="3" t="inlineStr">
        <is>
          <t>JC010426 33505</t>
        </is>
      </c>
      <c r="F1354" s="3" t="inlineStr">
        <is>
          <t>TIM-260420919152</t>
        </is>
      </c>
      <c r="G1354" s="3" t="n">
        <v>17</v>
      </c>
      <c r="H1354" s="3" t="inlineStr">
        <is>
          <t>Biro Desain Perlengkapan Lambung</t>
        </is>
      </c>
      <c r="I1354" s="3" t="inlineStr">
        <is>
          <t>71300 - Departemen Desain Struktur dan Perlengkapan Lambung</t>
        </is>
      </c>
      <c r="J1354" s="3" t="inlineStr">
        <is>
          <t>Biro Desain Perlengkapan Lambung</t>
        </is>
      </c>
      <c r="K1354" s="3" t="n">
        <v>7</v>
      </c>
      <c r="L1354" s="3" t="n">
        <v>2</v>
      </c>
      <c r="M1354" s="3" t="n">
        <v>1</v>
      </c>
      <c r="N1354" s="3" t="inlineStr">
        <is>
          <t>Menyelesaikan gambar yard plan &amp; prod. drawing</t>
        </is>
      </c>
    </row>
    <row r="1355" ht="75" customFormat="1" customHeight="1" s="1">
      <c r="A1355" s="3" t="inlineStr">
        <is>
          <t>025096978</t>
        </is>
      </c>
      <c r="B1355" s="3" t="inlineStr">
        <is>
          <t>Wendy Mega Arta</t>
        </is>
      </c>
      <c r="C1355" s="3" t="inlineStr">
        <is>
          <t>1CA0JO-WO260420402115</t>
        </is>
      </c>
      <c r="D1355" s="3" t="inlineStr">
        <is>
          <t>Memproses Surat Keluar dan Pengarsipan Surat Masuk, Memproses AdministrasI Jaldis dan Keuangan Operasional Divisi Desain</t>
        </is>
      </c>
      <c r="E1355" s="3" t="n"/>
      <c r="F1355" s="3" t="inlineStr">
        <is>
          <t>TIM-260420919135</t>
        </is>
      </c>
      <c r="G1355" s="3" t="n">
        <v>8</v>
      </c>
      <c r="H1355" s="3" t="inlineStr">
        <is>
          <t>Administrator IV</t>
        </is>
      </c>
      <c r="I1355" s="3" t="inlineStr">
        <is>
          <t>71010 - Sekretariat Divisi Desain</t>
        </is>
      </c>
      <c r="J1355" s="3" t="inlineStr">
        <is>
          <t>Administrator IV</t>
        </is>
      </c>
      <c r="K1355" s="3" t="n">
        <v>7.5</v>
      </c>
      <c r="L1355" s="3" t="n">
        <v>0</v>
      </c>
      <c r="M1355" s="3" t="n">
        <v>0.5</v>
      </c>
      <c r="N1355" s="3" t="n"/>
    </row>
    <row r="1356" ht="105" customFormat="1" customHeight="1" s="1">
      <c r="A1356" s="3" t="inlineStr">
        <is>
          <t>024116909</t>
        </is>
      </c>
      <c r="B1356" s="3" t="inlineStr">
        <is>
          <t>Nur Zakiyyah</t>
        </is>
      </c>
      <c r="C1356" s="3" t="inlineStr">
        <is>
          <t>1CA0JO-WO260415400792</t>
        </is>
      </c>
      <c r="D1356" s="3" t="inlineStr">
        <is>
          <t>Penyusunan kodefikasi sistem di divisi desain dan Pendeteksi gambar anak panah pada output tools AlmasCam agar  posisinya tidak berubah, yang sebelumnya dilakukan melalui proses  drafting di ZWCAD</t>
        </is>
      </c>
      <c r="E1356" s="3" t="n"/>
      <c r="F1356" s="3" t="inlineStr">
        <is>
          <t>TIM-260420918963</t>
        </is>
      </c>
      <c r="G1356" s="3" t="n">
        <v>21</v>
      </c>
      <c r="H1356" s="3" t="inlineStr">
        <is>
          <t>Biro Dukungan Administrasi</t>
        </is>
      </c>
      <c r="I1356" s="3" t="inlineStr">
        <is>
          <t>71100 - Departemen Integrasi</t>
        </is>
      </c>
      <c r="J1356" s="3" t="inlineStr">
        <is>
          <t>Biro Dukungan Administrasi</t>
        </is>
      </c>
      <c r="K1356" s="3" t="n">
        <v>6</v>
      </c>
      <c r="L1356" s="3" t="n">
        <v>0</v>
      </c>
      <c r="M1356" s="3" t="n">
        <v>1</v>
      </c>
      <c r="N1356" s="3" t="n"/>
    </row>
    <row r="1357" ht="45" customFormat="1" customHeight="1" s="1">
      <c r="A1357" s="3" t="inlineStr">
        <is>
          <t>105134282</t>
        </is>
      </c>
      <c r="B1357" s="3" t="inlineStr">
        <is>
          <t>Syaiful Bachri</t>
        </is>
      </c>
      <c r="C1357" s="3" t="inlineStr">
        <is>
          <t>1-W000-YC-WO260402396991</t>
        </is>
      </c>
      <c r="D1357" s="3" t="inlineStr">
        <is>
          <t>E15161.27100 - Revisi Pipe Modelling &amp; Ready Chilled Water  System</t>
        </is>
      </c>
      <c r="E1357" s="3" t="inlineStr">
        <is>
          <t>JC020426 33605</t>
        </is>
      </c>
      <c r="F1357" s="3" t="inlineStr">
        <is>
          <t>TIM-260419918765</t>
        </is>
      </c>
      <c r="G1357" s="3" t="n">
        <v>205.5</v>
      </c>
      <c r="H1357" s="3" t="inlineStr">
        <is>
          <t>Biro Pengaturan Permesinan</t>
        </is>
      </c>
      <c r="I1357" s="3" t="inlineStr">
        <is>
          <t>71400 - Departemen Desain Perlengkapan Permesinan</t>
        </is>
      </c>
      <c r="J1357" s="3" t="inlineStr">
        <is>
          <t>Biro Pengaturan Permesinan</t>
        </is>
      </c>
      <c r="K1357" s="3" t="n">
        <v>7</v>
      </c>
      <c r="L1357" s="3" t="n">
        <v>2</v>
      </c>
      <c r="M1357" s="3" t="n">
        <v>1</v>
      </c>
      <c r="N1357" s="3" t="inlineStr">
        <is>
          <t>E15161.27100 - Revisi Pipe Modelling &amp; Ready Chilled Water  System</t>
        </is>
      </c>
    </row>
    <row r="1358" ht="45" customFormat="1" customHeight="1" s="1">
      <c r="A1358" s="3" t="inlineStr">
        <is>
          <t>023066785</t>
        </is>
      </c>
      <c r="B1358" s="3" t="inlineStr">
        <is>
          <t>Bagus Kurniawan</t>
        </is>
      </c>
      <c r="C1358" s="3" t="inlineStr">
        <is>
          <t>1-W000-YB-WO260406397537</t>
        </is>
      </c>
      <c r="D1358" s="3" t="inlineStr">
        <is>
          <t>Menyelesaikan gambar yard plan &amp; prod. drawing</t>
        </is>
      </c>
      <c r="E1358" s="3" t="inlineStr">
        <is>
          <t>JC010426 33514</t>
        </is>
      </c>
      <c r="F1358" s="3" t="inlineStr">
        <is>
          <t>TIM-260418918427</t>
        </is>
      </c>
      <c r="G1358" s="3" t="n">
        <v>40</v>
      </c>
      <c r="H1358" s="3" t="inlineStr">
        <is>
          <t>Biro Desain Akomodasi</t>
        </is>
      </c>
      <c r="I1358" s="3" t="inlineStr">
        <is>
          <t>71300 - Departemen Desain Struktur dan Perlengkapan Lambung</t>
        </is>
      </c>
      <c r="J1358" s="3" t="inlineStr">
        <is>
          <t>Biro Desain Akomodasi</t>
        </is>
      </c>
      <c r="K1358" s="3" t="n">
        <v>6</v>
      </c>
      <c r="L1358" s="3" t="n">
        <v>0</v>
      </c>
      <c r="M1358" s="3" t="n">
        <v>2</v>
      </c>
      <c r="N1358" s="3" t="inlineStr">
        <is>
          <t>Menyelesaikan gambar yard plan &amp; prod. drawing</t>
        </is>
      </c>
    </row>
    <row r="1359" ht="30" customFormat="1" customHeight="1" s="1">
      <c r="A1359" s="3" t="inlineStr">
        <is>
          <t>104174486</t>
        </is>
      </c>
      <c r="B1359" s="3" t="inlineStr">
        <is>
          <t>Wisnu Azwar Annas</t>
        </is>
      </c>
      <c r="C1359" s="3" t="inlineStr">
        <is>
          <t>10-A-WO260411399479</t>
        </is>
      </c>
      <c r="D1359" s="3" t="inlineStr">
        <is>
          <t>pdm cable electric, electronic &amp; control auto (batch-2)</t>
        </is>
      </c>
      <c r="E1359" s="3" t="n"/>
      <c r="F1359" s="3" t="inlineStr">
        <is>
          <t>TIM-260418918414</t>
        </is>
      </c>
      <c r="G1359" s="3" t="n">
        <v>22</v>
      </c>
      <c r="H1359" s="3" t="inlineStr">
        <is>
          <t>Biro Dokumen dan Perencanaan</t>
        </is>
      </c>
      <c r="I1359" s="3" t="inlineStr">
        <is>
          <t>71100 - Departemen Integrasi</t>
        </is>
      </c>
      <c r="J1359" s="3" t="inlineStr">
        <is>
          <t>Biro Dokumen dan Perencanaan</t>
        </is>
      </c>
      <c r="K1359" s="3" t="n">
        <v>5</v>
      </c>
      <c r="L1359" s="3" t="n">
        <v>0</v>
      </c>
      <c r="M1359" s="3" t="n">
        <v>2</v>
      </c>
      <c r="N1359" s="3" t="n"/>
    </row>
    <row r="1360" ht="90" customFormat="1" customHeight="1" s="1">
      <c r="A1360" s="3" t="inlineStr">
        <is>
          <t>103953827</t>
        </is>
      </c>
      <c r="B1360" s="3" t="inlineStr">
        <is>
          <t>Hari Setiyono</t>
        </is>
      </c>
      <c r="C1360" s="3" t="inlineStr">
        <is>
          <t>1-W000-YD-WO260406397442</t>
        </is>
      </c>
      <c r="D1360" s="3" t="inlineStr">
        <is>
          <t>"Revisi : - REV5, OLD POWER DIST. 440V SYSTEM - REV3, OLD POWER DIST. 230V - REV2, OLD POWER DIST. 115V 60HZ - REV1, OLD POWER DIST. 115V 400HZ - REV2, OLD MECHANICAL FAN"</t>
        </is>
      </c>
      <c r="E1360" s="3" t="inlineStr">
        <is>
          <t>JC020426 33579</t>
        </is>
      </c>
      <c r="F1360" s="3" t="inlineStr">
        <is>
          <t>TIM-260418918339</t>
        </is>
      </c>
      <c r="G1360" s="3" t="n">
        <v>90.5</v>
      </c>
      <c r="H1360" s="3" t="inlineStr">
        <is>
          <t>Biro Sistem Kelistrikan</t>
        </is>
      </c>
      <c r="I1360" s="3" t="inlineStr">
        <is>
          <t>71500 - Departemen Desain Perlengkapan Listrik dan Elektronika</t>
        </is>
      </c>
      <c r="J1360" s="3" t="inlineStr">
        <is>
          <t>Biro Sistem Kelistrikan</t>
        </is>
      </c>
      <c r="K1360" s="3" t="n">
        <v>5.16666666666667</v>
      </c>
      <c r="L1360" s="3" t="n">
        <v>0</v>
      </c>
      <c r="M1360" s="3" t="n">
        <v>2.83333333333333</v>
      </c>
      <c r="N1360" s="3" t="inlineStr">
        <is>
          <t>"Revisi : - REV5, OLD POWER DIST. 440V SYSTEM - REV3, OLD POWER DIST. 230V - REV2, OLD POWER DIST. 115V 60HZ - REV1, OLD POWER DIST. 115V 400HZ - REV2, OLD MECHANICAL FAN"</t>
        </is>
      </c>
    </row>
    <row r="1361" ht="30" customFormat="1" customHeight="1" s="1">
      <c r="A1361" s="3" t="inlineStr">
        <is>
          <t>104204670</t>
        </is>
      </c>
      <c r="B1361" s="3" t="inlineStr">
        <is>
          <t>Erly Putri Adyanti</t>
        </is>
      </c>
      <c r="C1361" s="3" t="inlineStr">
        <is>
          <t>1-W000-YC-WO260402396990</t>
        </is>
      </c>
      <c r="D1361" s="3" t="inlineStr">
        <is>
          <t>E15431.27100 - Pipe Modelling LO Filling and Transfer</t>
        </is>
      </c>
      <c r="E1361" s="3" t="inlineStr">
        <is>
          <t>JC020426 33603</t>
        </is>
      </c>
      <c r="F1361" s="3" t="inlineStr">
        <is>
          <t>TIM-260418918335</t>
        </is>
      </c>
      <c r="G1361" s="3" t="n">
        <v>226</v>
      </c>
      <c r="H1361" s="3" t="inlineStr">
        <is>
          <t>Biro Pengaturan Permesinan</t>
        </is>
      </c>
      <c r="I1361" s="3" t="inlineStr">
        <is>
          <t>71400 - Departemen Desain Perlengkapan Permesinan</t>
        </is>
      </c>
      <c r="J1361" s="3" t="inlineStr">
        <is>
          <t>Biro Pengaturan Permesinan</t>
        </is>
      </c>
      <c r="K1361" s="3" t="n">
        <v>7</v>
      </c>
      <c r="L1361" s="3" t="n">
        <v>2</v>
      </c>
      <c r="M1361" s="3" t="n">
        <v>1</v>
      </c>
      <c r="N1361" s="3" t="inlineStr">
        <is>
          <t>E15431.27100 - Pipe Modelling LO Filling and Transfer</t>
        </is>
      </c>
    </row>
    <row r="1362" ht="30" customFormat="1" customHeight="1" s="1">
      <c r="A1362" s="3" t="inlineStr">
        <is>
          <t>105264937</t>
        </is>
      </c>
      <c r="B1362" s="3" t="inlineStr">
        <is>
          <t>Hashfi Moch Adam</t>
        </is>
      </c>
      <c r="C1362" s="3" t="inlineStr">
        <is>
          <t>1CA0JO-WO260417401551</t>
        </is>
      </c>
      <c r="D1362" s="3" t="inlineStr">
        <is>
          <t>Update Schedule Desain Project PT. PAL</t>
        </is>
      </c>
      <c r="E1362" s="3" t="n"/>
      <c r="F1362" s="3" t="inlineStr">
        <is>
          <t>TIM-260418918333</t>
        </is>
      </c>
      <c r="G1362" s="3" t="n">
        <v>26</v>
      </c>
      <c r="H1362" s="3" t="inlineStr">
        <is>
          <t>Biro Dokumen dan Perencanaan</t>
        </is>
      </c>
      <c r="I1362" s="3" t="inlineStr">
        <is>
          <t>71100 - Departemen Integrasi</t>
        </is>
      </c>
      <c r="J1362" s="3" t="inlineStr">
        <is>
          <t>Biro Dokumen dan Perencanaan</t>
        </is>
      </c>
      <c r="K1362" s="3" t="n">
        <v>6</v>
      </c>
      <c r="L1362" s="3" t="n">
        <v>0</v>
      </c>
      <c r="M1362" s="3" t="n">
        <v>1</v>
      </c>
      <c r="N1362" s="3" t="n"/>
    </row>
    <row r="1363" ht="90" customFormat="1" customHeight="1" s="1">
      <c r="A1363" s="3" t="inlineStr">
        <is>
          <t>105264940</t>
        </is>
      </c>
      <c r="B1363" s="3" t="inlineStr">
        <is>
          <t>Firsyaldo Rizky Purnomo</t>
        </is>
      </c>
      <c r="C1363" s="3" t="inlineStr">
        <is>
          <t>1-W000-YD-WO260406397488</t>
        </is>
      </c>
      <c r="D1363" s="3" t="inlineStr">
        <is>
          <t>"- EVATEK HVAC SYSTEM - ONE LINE DIAGRAM OF AC (AHU) SYSTEM - ONE LINE DIAGRAM OF COOLING SYSTEM - ARR'T. OF AC (AHU) SYSTEM - ARR'T. OF COOLING SYSTEM"</t>
        </is>
      </c>
      <c r="E1363" s="3" t="inlineStr">
        <is>
          <t>JC020426 33586</t>
        </is>
      </c>
      <c r="F1363" s="3" t="inlineStr">
        <is>
          <t>TIM-260418918314</t>
        </is>
      </c>
      <c r="G1363" s="3" t="n">
        <v>131</v>
      </c>
      <c r="H1363" s="3" t="inlineStr">
        <is>
          <t>Biro Sistem Kelistrikan</t>
        </is>
      </c>
      <c r="I1363" s="3" t="inlineStr">
        <is>
          <t>71500 - Departemen Desain Perlengkapan Listrik dan Elektronika</t>
        </is>
      </c>
      <c r="J1363" s="3" t="inlineStr">
        <is>
          <t>Biro Sistem Kelistrikan</t>
        </is>
      </c>
      <c r="K1363" s="3" t="n">
        <v>7</v>
      </c>
      <c r="L1363" s="3" t="n">
        <v>3</v>
      </c>
      <c r="M1363" s="3" t="n">
        <v>1</v>
      </c>
      <c r="N1363" s="3" t="inlineStr">
        <is>
          <t>"- EVATEK HVAC SYSTEM - ONE LINE DIAGRAM OF AC (AHU) SYSTEM - ONE LINE DIAGRAM OF COOLING SYSTEM - ARR'T. OF AC (AHU) SYSTEM - ARR'T. OF COOLING SYSTEM"</t>
        </is>
      </c>
    </row>
    <row r="1364" ht="75" customFormat="1" customHeight="1" s="1">
      <c r="A1364" s="3" t="inlineStr">
        <is>
          <t>105194542</t>
        </is>
      </c>
      <c r="B1364" s="3" t="inlineStr">
        <is>
          <t>Rendra Wardana</t>
        </is>
      </c>
      <c r="C1364" s="3" t="inlineStr">
        <is>
          <t>8000-8000-8010-8012-WO260406397472</t>
        </is>
      </c>
      <c r="D1364" s="3" t="inlineStr">
        <is>
          <t>"- INST. MCW - WIRING DIAGRAM ELECTRIC SYSTEM - REV. ESTIMATE MATERIAL OF ELECTRIC SYSTEM - EVATEK MSB &amp; DB - EVATEK UPS, BATTERY &amp; BATTERY CHARGE"</t>
        </is>
      </c>
      <c r="E1364" s="3" t="inlineStr">
        <is>
          <t>JC020426 33588</t>
        </is>
      </c>
      <c r="F1364" s="3" t="inlineStr">
        <is>
          <t>TIM-260418918310</t>
        </is>
      </c>
      <c r="G1364" s="3" t="n">
        <v>130.5</v>
      </c>
      <c r="H1364" s="3" t="inlineStr">
        <is>
          <t>Biro Sistem Kelistrikan</t>
        </is>
      </c>
      <c r="I1364" s="3" t="inlineStr">
        <is>
          <t>71500 - Departemen Desain Perlengkapan Listrik dan Elektronika</t>
        </is>
      </c>
      <c r="J1364" s="3" t="inlineStr">
        <is>
          <t>Biro Sistem Kelistrikan</t>
        </is>
      </c>
      <c r="K1364" s="3" t="n">
        <v>7</v>
      </c>
      <c r="L1364" s="3" t="n">
        <v>2</v>
      </c>
      <c r="M1364" s="3" t="n">
        <v>1</v>
      </c>
      <c r="N1364" s="3" t="inlineStr">
        <is>
          <t>"- INST. MCW - WIRING DIAGRAM ELECTRIC SYSTEM - REV. ESTIMATE MATERIAL OF ELECTRIC SYSTEM - EVATEK MSB &amp; DB - EVATEK UPS, BATTERY &amp; BATTERY CHARGE"</t>
        </is>
      </c>
    </row>
    <row r="1365" ht="45" customFormat="1" customHeight="1" s="1">
      <c r="A1365" s="3" t="inlineStr">
        <is>
          <t>105264938</t>
        </is>
      </c>
      <c r="B1365" s="3" t="inlineStr">
        <is>
          <t>Sutan Aditya Perdana</t>
        </is>
      </c>
      <c r="C1365" s="3" t="inlineStr">
        <is>
          <t>1-W000-YB-WO260406397487</t>
        </is>
      </c>
      <c r="D1365" s="3" t="inlineStr">
        <is>
          <t>Menyelesaikan gambar yard plan &amp; prod. drawing</t>
        </is>
      </c>
      <c r="E1365" s="3" t="inlineStr">
        <is>
          <t>JC010426 33506</t>
        </is>
      </c>
      <c r="F1365" s="3" t="inlineStr">
        <is>
          <t>TIM-260417917900</t>
        </is>
      </c>
      <c r="G1365" s="3" t="n">
        <v>42</v>
      </c>
      <c r="H1365" s="3" t="inlineStr">
        <is>
          <t>Biro Desain Perlengkapan Lambung</t>
        </is>
      </c>
      <c r="I1365" s="3" t="inlineStr">
        <is>
          <t>71300 - Departemen Desain Struktur dan Perlengkapan Lambung</t>
        </is>
      </c>
      <c r="J1365" s="3" t="inlineStr">
        <is>
          <t>Biro Desain Perlengkapan Lambung</t>
        </is>
      </c>
      <c r="K1365" s="3" t="n">
        <v>6</v>
      </c>
      <c r="L1365" s="3" t="n">
        <v>3</v>
      </c>
      <c r="M1365" s="3" t="n">
        <v>2</v>
      </c>
      <c r="N1365" s="3" t="inlineStr">
        <is>
          <t>Menyelesaikan gambar yard plan &amp; prod. drawing</t>
        </is>
      </c>
    </row>
    <row r="1366" ht="45" customFormat="1" customHeight="1" s="1">
      <c r="A1366" s="3" t="inlineStr">
        <is>
          <t>104204671</t>
        </is>
      </c>
      <c r="B1366" s="3" t="inlineStr">
        <is>
          <t>Regina Ayu Suharsono</t>
        </is>
      </c>
      <c r="C1366" s="3" t="inlineStr">
        <is>
          <t>1-W000-YD-WO260406398042</t>
        </is>
      </c>
      <c r="D1366" s="3" t="inlineStr">
        <is>
          <t>E15681.16200 ARRANGEMENT OF BOW THRUSTER</t>
        </is>
      </c>
      <c r="E1366" s="3" t="inlineStr">
        <is>
          <t>JC020426 33615</t>
        </is>
      </c>
      <c r="F1366" s="3" t="inlineStr">
        <is>
          <t>TIM-260417917828</t>
        </is>
      </c>
      <c r="G1366" s="3" t="n">
        <v>51</v>
      </c>
      <c r="H1366" s="3" t="inlineStr">
        <is>
          <t>Biro Sistem Kontrol dan Otomasi</t>
        </is>
      </c>
      <c r="I1366" s="3" t="inlineStr">
        <is>
          <t>71500 - Departemen Desain Perlengkapan Listrik dan Elektronika</t>
        </is>
      </c>
      <c r="J1366" s="3" t="inlineStr">
        <is>
          <t>Biro Sistem Kontrol dan Otomasi</t>
        </is>
      </c>
      <c r="K1366" s="3" t="n">
        <v>7</v>
      </c>
      <c r="L1366" s="3" t="n">
        <v>0</v>
      </c>
      <c r="M1366" s="3" t="n">
        <v>1</v>
      </c>
      <c r="N1366" s="3" t="inlineStr">
        <is>
          <t>E15681.16200 ARRANGEMENT OF BOW THRUSTER</t>
        </is>
      </c>
    </row>
    <row r="1367" ht="45" customFormat="1" customHeight="1" s="1">
      <c r="A1367" s="3" t="inlineStr">
        <is>
          <t>023066810</t>
        </is>
      </c>
      <c r="B1367" s="3" t="inlineStr">
        <is>
          <t>Candra Dwi Irawan</t>
        </is>
      </c>
      <c r="C1367" s="3" t="inlineStr">
        <is>
          <t>1-W000-ND-WO260406398046</t>
        </is>
      </c>
      <c r="D1367" s="3" t="inlineStr">
        <is>
          <t>E15681.25200 OLD OF RO-RO EQUIPMENT</t>
        </is>
      </c>
      <c r="E1367" s="3" t="inlineStr">
        <is>
          <t>JC020426 33617</t>
        </is>
      </c>
      <c r="F1367" s="3" t="inlineStr">
        <is>
          <t>TIM-260417917676</t>
        </is>
      </c>
      <c r="G1367" s="3" t="n">
        <v>53</v>
      </c>
      <c r="H1367" s="3" t="inlineStr">
        <is>
          <t>Biro Sistem Kontrol dan Otomasi</t>
        </is>
      </c>
      <c r="I1367" s="3" t="inlineStr">
        <is>
          <t>71500 - Departemen Desain Perlengkapan Listrik dan Elektronika</t>
        </is>
      </c>
      <c r="J1367" s="3" t="inlineStr">
        <is>
          <t>Biro Sistem Kontrol dan Otomasi</t>
        </is>
      </c>
      <c r="K1367" s="3" t="n">
        <v>6</v>
      </c>
      <c r="L1367" s="3" t="n">
        <v>0</v>
      </c>
      <c r="M1367" s="3" t="n">
        <v>2</v>
      </c>
      <c r="N1367" s="3" t="inlineStr">
        <is>
          <t>E15681.25200 OLD OF RO-RO EQUIPMENT</t>
        </is>
      </c>
    </row>
    <row r="1368" ht="60" customFormat="1" customHeight="1" s="1">
      <c r="A1368" s="3" t="inlineStr">
        <is>
          <t>103913236</t>
        </is>
      </c>
      <c r="B1368" s="3" t="inlineStr">
        <is>
          <t>Asi Supeni</t>
        </is>
      </c>
      <c r="C1368" s="3" t="inlineStr">
        <is>
          <t>1-W000-YC-WO260417401457</t>
        </is>
      </c>
      <c r="D1368" s="3" t="inlineStr">
        <is>
          <t>Check Piping Output EP112U-R1, EK112U-R1, EP232U-R1, EK232U-R1, EP111U-R1, EK111U-R1, EP211U-R2, EK211U-R2</t>
        </is>
      </c>
      <c r="E1368" s="3" t="inlineStr">
        <is>
          <t>JC170426 34096</t>
        </is>
      </c>
      <c r="F1368" s="3" t="inlineStr">
        <is>
          <t>TIM-260417917667</t>
        </is>
      </c>
      <c r="G1368" s="3" t="n">
        <v>19</v>
      </c>
      <c r="H1368" s="3" t="inlineStr">
        <is>
          <t>Biro Pengaturan Permesinan</t>
        </is>
      </c>
      <c r="I1368" s="3" t="inlineStr">
        <is>
          <t>71400 - Departemen Desain Perlengkapan Permesinan</t>
        </is>
      </c>
      <c r="J1368" s="3" t="inlineStr">
        <is>
          <t>Biro Pengaturan Permesinan</t>
        </is>
      </c>
      <c r="K1368" s="3" t="n">
        <v>7</v>
      </c>
      <c r="L1368" s="3" t="n">
        <v>0</v>
      </c>
      <c r="M1368" s="3" t="n">
        <v>1</v>
      </c>
      <c r="N1368" s="3" t="inlineStr">
        <is>
          <t>Check Piping Output EP112U-R1, EK112U-R1, EP232U-R1, EK232U-R1, EP111U-R1, EK111U-R1, EP211U-R2, EK211U-R2</t>
        </is>
      </c>
    </row>
    <row r="1369" ht="45" customFormat="1" customHeight="1" s="1">
      <c r="A1369" s="3" t="inlineStr">
        <is>
          <t>104204667</t>
        </is>
      </c>
      <c r="B1369" s="3" t="inlineStr">
        <is>
          <t>Moch Yasin</t>
        </is>
      </c>
      <c r="C1369" s="3" t="inlineStr">
        <is>
          <t>1-W000-YC-WO260406397828</t>
        </is>
      </c>
      <c r="D1369" s="3" t="inlineStr">
        <is>
          <t>E15412.27100 - ADD. pipe Model FO. Service Supply DG 1, DG 2, DG 3, DG 4, DG 5, ME 1, ME 2</t>
        </is>
      </c>
      <c r="E1369" s="3" t="inlineStr">
        <is>
          <t>JC060426 33657</t>
        </is>
      </c>
      <c r="F1369" s="3" t="inlineStr">
        <is>
          <t>TIM-260417917629</t>
        </is>
      </c>
      <c r="G1369" s="3" t="n">
        <v>233</v>
      </c>
      <c r="H1369" s="3" t="inlineStr">
        <is>
          <t>Biro Pengaturan Permesinan</t>
        </is>
      </c>
      <c r="I1369" s="3" t="inlineStr">
        <is>
          <t>71400 - Departemen Desain Perlengkapan Permesinan</t>
        </is>
      </c>
      <c r="J1369" s="3" t="inlineStr">
        <is>
          <t>Biro Pengaturan Permesinan</t>
        </is>
      </c>
      <c r="K1369" s="3" t="n">
        <v>7</v>
      </c>
      <c r="L1369" s="3" t="n">
        <v>0</v>
      </c>
      <c r="M1369" s="3" t="n">
        <v>1</v>
      </c>
      <c r="N1369" s="3" t="inlineStr">
        <is>
          <t>E15412.27100 - ADD. pipe Model FO. Service Supply DG 1, DG 2, DG 3, DG 4, DG 5, ME 1, ME 2</t>
        </is>
      </c>
    </row>
    <row r="1370" ht="30" customFormat="1" customHeight="1" s="1">
      <c r="A1370" s="3" t="inlineStr">
        <is>
          <t>103903113</t>
        </is>
      </c>
      <c r="B1370" s="3" t="inlineStr">
        <is>
          <t>Djoko Santoso</t>
        </is>
      </c>
      <c r="C1370" s="3" t="inlineStr">
        <is>
          <t>10-A-WO260406397724</t>
        </is>
      </c>
      <c r="D1370" s="3" t="inlineStr">
        <is>
          <t>Check Drawing W304-305, Coordination</t>
        </is>
      </c>
      <c r="E1370" s="3" t="n"/>
      <c r="F1370" s="3" t="inlineStr">
        <is>
          <t>TIM-260416916185</t>
        </is>
      </c>
      <c r="G1370" s="3" t="n">
        <v>229</v>
      </c>
      <c r="H1370" s="3" t="inlineStr">
        <is>
          <t>Biro Pengaturan Permesinan</t>
        </is>
      </c>
      <c r="I1370" s="3" t="inlineStr">
        <is>
          <t>71400 - Departemen Desain Perlengkapan Permesinan</t>
        </is>
      </c>
      <c r="J1370" s="3" t="inlineStr">
        <is>
          <t>Biro Pengaturan Permesinan</t>
        </is>
      </c>
      <c r="K1370" s="3" t="n">
        <v>1</v>
      </c>
      <c r="L1370" s="3" t="n">
        <v>0</v>
      </c>
      <c r="M1370" s="3" t="n">
        <v>0</v>
      </c>
      <c r="N1370" s="3" t="n"/>
    </row>
    <row r="1371" ht="30" customFormat="1" customHeight="1" s="1">
      <c r="A1371" s="3" t="inlineStr">
        <is>
          <t>103903113</t>
        </is>
      </c>
      <c r="B1371" s="3" t="inlineStr">
        <is>
          <t>Djoko Santoso</t>
        </is>
      </c>
      <c r="C1371" s="3" t="inlineStr">
        <is>
          <t>10-A-WO260406397728</t>
        </is>
      </c>
      <c r="D1371" s="3" t="inlineStr">
        <is>
          <t>Check Drawing W306-307, Coordination</t>
        </is>
      </c>
      <c r="E1371" s="3" t="n"/>
      <c r="F1371" s="3" t="inlineStr">
        <is>
          <t>TIM-260416916185</t>
        </is>
      </c>
      <c r="G1371" s="3" t="n">
        <v>213</v>
      </c>
      <c r="H1371" s="3" t="inlineStr">
        <is>
          <t>Biro Pengaturan Permesinan</t>
        </is>
      </c>
      <c r="I1371" s="3" t="inlineStr">
        <is>
          <t>71400 - Departemen Desain Perlengkapan Permesinan</t>
        </is>
      </c>
      <c r="J1371" s="3" t="inlineStr">
        <is>
          <t>Biro Pengaturan Permesinan</t>
        </is>
      </c>
      <c r="K1371" s="3" t="n">
        <v>3</v>
      </c>
      <c r="L1371" s="3" t="n">
        <v>0</v>
      </c>
      <c r="M1371" s="3" t="n">
        <v>0.5</v>
      </c>
      <c r="N1371" s="3" t="n"/>
    </row>
    <row r="1372" ht="30" customFormat="1" customHeight="1" s="1">
      <c r="A1372" s="3" t="inlineStr">
        <is>
          <t>103903113</t>
        </is>
      </c>
      <c r="B1372" s="3" t="inlineStr">
        <is>
          <t>Djoko Santoso</t>
        </is>
      </c>
      <c r="C1372" s="3" t="inlineStr">
        <is>
          <t>10-A-WO260406397742</t>
        </is>
      </c>
      <c r="D1372" s="3" t="inlineStr">
        <is>
          <t>Check Drawing W308, Coordination</t>
        </is>
      </c>
      <c r="E1372" s="3" t="n"/>
      <c r="F1372" s="3" t="inlineStr">
        <is>
          <t>TIM-260416916185</t>
        </is>
      </c>
      <c r="G1372" s="3" t="n">
        <v>211</v>
      </c>
      <c r="H1372" s="3" t="inlineStr">
        <is>
          <t>Biro Pengaturan Permesinan</t>
        </is>
      </c>
      <c r="I1372" s="3" t="inlineStr">
        <is>
          <t>71400 - Departemen Desain Perlengkapan Permesinan</t>
        </is>
      </c>
      <c r="J1372" s="3" t="inlineStr">
        <is>
          <t>Biro Pengaturan Permesinan</t>
        </is>
      </c>
      <c r="K1372" s="3" t="n">
        <v>3</v>
      </c>
      <c r="L1372" s="3" t="n">
        <v>0</v>
      </c>
      <c r="M1372" s="3" t="n">
        <v>0.5</v>
      </c>
      <c r="N1372" s="3" t="n"/>
    </row>
    <row r="1373" ht="30" customFormat="1" customHeight="1" s="1">
      <c r="A1373" s="3" t="inlineStr">
        <is>
          <t>104204668</t>
        </is>
      </c>
      <c r="B1373" s="3" t="inlineStr">
        <is>
          <t>Mohamad Nizar Zulmi Zarkasih</t>
        </is>
      </c>
      <c r="C1373" s="3" t="inlineStr">
        <is>
          <t>1-W000-YC-WO260415400926</t>
        </is>
      </c>
      <c r="D1373" s="3" t="inlineStr">
        <is>
          <t>CREAT PURCHASING LIST OF VALVE BATCH 2</t>
        </is>
      </c>
      <c r="E1373" s="3" t="inlineStr">
        <is>
          <t>JC140426 34017</t>
        </is>
      </c>
      <c r="F1373" s="3" t="inlineStr">
        <is>
          <t>TIM-260415915469</t>
        </is>
      </c>
      <c r="G1373" s="3" t="n">
        <v>34</v>
      </c>
      <c r="H1373" s="3" t="inlineStr">
        <is>
          <t>Biro HPS Material</t>
        </is>
      </c>
      <c r="I1373" s="3" t="inlineStr">
        <is>
          <t>71400 - Departemen Desain Perlengkapan Permesinan</t>
        </is>
      </c>
      <c r="J1373" s="3" t="inlineStr">
        <is>
          <t>Biro HPS Material</t>
        </is>
      </c>
      <c r="K1373" s="3" t="n">
        <v>5</v>
      </c>
      <c r="L1373" s="3" t="n">
        <v>0</v>
      </c>
      <c r="M1373" s="3" t="n">
        <v>2</v>
      </c>
      <c r="N1373" s="3" t="inlineStr">
        <is>
          <t>CREAT PURCHASING LIST OF VALVE BATCH 2</t>
        </is>
      </c>
    </row>
    <row r="1374" ht="30" customFormat="1" customHeight="1" s="1">
      <c r="A1374" s="3" t="inlineStr">
        <is>
          <t>023066805</t>
        </is>
      </c>
      <c r="B1374" s="3" t="inlineStr">
        <is>
          <t>Diar Ayu Yonanda</t>
        </is>
      </c>
      <c r="C1374" s="3" t="inlineStr">
        <is>
          <t>1-W000-YC-WO260417401567</t>
        </is>
      </c>
      <c r="D1374" s="3" t="inlineStr">
        <is>
          <t>SORT VALVE SPECIFICATION BASED ON PDM BATCH 2</t>
        </is>
      </c>
      <c r="E1374" s="3" t="inlineStr">
        <is>
          <t>JC140426 34023</t>
        </is>
      </c>
      <c r="F1374" s="3" t="inlineStr">
        <is>
          <t>TIM-260417917506</t>
        </is>
      </c>
      <c r="G1374" s="3" t="n">
        <v>29</v>
      </c>
      <c r="H1374" s="3" t="inlineStr">
        <is>
          <t>Biro Sistem Propulsi</t>
        </is>
      </c>
      <c r="I1374" s="3" t="inlineStr">
        <is>
          <t>71400 - Departemen Desain Perlengkapan Permesinan</t>
        </is>
      </c>
      <c r="J1374" s="3" t="inlineStr">
        <is>
          <t>Biro Sistem Propulsi</t>
        </is>
      </c>
      <c r="K1374" s="3" t="n">
        <v>7</v>
      </c>
      <c r="L1374" s="3" t="n">
        <v>0</v>
      </c>
      <c r="M1374" s="3" t="n">
        <v>1</v>
      </c>
      <c r="N1374" s="3" t="inlineStr">
        <is>
          <t>SORT VALVE SPECIFICATION BASED ON PDM BATCH 2</t>
        </is>
      </c>
    </row>
    <row r="1375" ht="45" customFormat="1" customHeight="1" s="1">
      <c r="A1375" s="3" t="inlineStr">
        <is>
          <t>105154395</t>
        </is>
      </c>
      <c r="B1375" s="3" t="inlineStr">
        <is>
          <t>Minahul Karim</t>
        </is>
      </c>
      <c r="C1375" s="3" t="inlineStr">
        <is>
          <t>10-A-WO260413399676</t>
        </is>
      </c>
      <c r="D1375" s="3" t="inlineStr">
        <is>
          <t>Penyelesaian Drawing Proyek Existing</t>
        </is>
      </c>
      <c r="E1375" s="3" t="n"/>
      <c r="F1375" s="3" t="inlineStr">
        <is>
          <t>TIM-260417917478</t>
        </is>
      </c>
      <c r="G1375" s="3" t="n">
        <v>20</v>
      </c>
      <c r="H1375" s="3" t="inlineStr">
        <is>
          <t>Biro Sistem Kontrol dan Otomasi</t>
        </is>
      </c>
      <c r="I1375" s="3" t="inlineStr">
        <is>
          <t>71500 - Departemen Desain Perlengkapan Listrik dan Elektronika</t>
        </is>
      </c>
      <c r="J1375" s="3" t="inlineStr">
        <is>
          <t>Biro Sistem Kontrol dan Otomasi</t>
        </is>
      </c>
      <c r="K1375" s="3" t="n">
        <v>1</v>
      </c>
      <c r="L1375" s="3" t="n">
        <v>0</v>
      </c>
      <c r="M1375" s="3" t="n">
        <v>0</v>
      </c>
      <c r="N1375" s="3" t="n"/>
    </row>
    <row r="1376" ht="45" customFormat="1" customHeight="1" s="1">
      <c r="A1376" s="3" t="inlineStr">
        <is>
          <t>105154395</t>
        </is>
      </c>
      <c r="B1376" s="3" t="inlineStr">
        <is>
          <t>Minahul Karim</t>
        </is>
      </c>
      <c r="C1376" s="3" t="inlineStr">
        <is>
          <t>10-A-WO260413399674</t>
        </is>
      </c>
      <c r="D1376" s="3" t="inlineStr">
        <is>
          <t>Penyelesaian Drawing Proyek Exsisting</t>
        </is>
      </c>
      <c r="E1376" s="3" t="n"/>
      <c r="F1376" s="3" t="inlineStr">
        <is>
          <t>TIM-260417917478</t>
        </is>
      </c>
      <c r="G1376" s="3" t="n">
        <v>19</v>
      </c>
      <c r="H1376" s="3" t="inlineStr">
        <is>
          <t>Biro Sistem Kontrol dan Otomasi</t>
        </is>
      </c>
      <c r="I1376" s="3" t="inlineStr">
        <is>
          <t>71500 - Departemen Desain Perlengkapan Listrik dan Elektronika</t>
        </is>
      </c>
      <c r="J1376" s="3" t="inlineStr">
        <is>
          <t>Biro Sistem Kontrol dan Otomasi</t>
        </is>
      </c>
      <c r="K1376" s="3" t="n">
        <v>2</v>
      </c>
      <c r="L1376" s="3" t="n">
        <v>0</v>
      </c>
      <c r="M1376" s="3" t="n">
        <v>0</v>
      </c>
      <c r="N1376" s="3" t="n"/>
    </row>
    <row r="1377" ht="45" customFormat="1" customHeight="1" s="1">
      <c r="A1377" s="3" t="inlineStr">
        <is>
          <t>105154395</t>
        </is>
      </c>
      <c r="B1377" s="3" t="inlineStr">
        <is>
          <t>Minahul Karim</t>
        </is>
      </c>
      <c r="C1377" s="3" t="inlineStr">
        <is>
          <t>10-A-WO260413399673</t>
        </is>
      </c>
      <c r="D1377" s="3" t="inlineStr">
        <is>
          <t>Penyelesaian Drawing Proyek Existing</t>
        </is>
      </c>
      <c r="E1377" s="3" t="n"/>
      <c r="F1377" s="3" t="inlineStr">
        <is>
          <t>TIM-260417917478</t>
        </is>
      </c>
      <c r="G1377" s="3" t="n">
        <v>27</v>
      </c>
      <c r="H1377" s="3" t="inlineStr">
        <is>
          <t>Biro Sistem Kontrol dan Otomasi</t>
        </is>
      </c>
      <c r="I1377" s="3" t="inlineStr">
        <is>
          <t>71500 - Departemen Desain Perlengkapan Listrik dan Elektronika</t>
        </is>
      </c>
      <c r="J1377" s="3" t="inlineStr">
        <is>
          <t>Biro Sistem Kontrol dan Otomasi</t>
        </is>
      </c>
      <c r="K1377" s="3" t="n">
        <v>3</v>
      </c>
      <c r="L1377" s="3" t="n">
        <v>0</v>
      </c>
      <c r="M1377" s="3" t="n">
        <v>2</v>
      </c>
      <c r="N1377" s="3" t="n"/>
    </row>
    <row r="1378" ht="105" customFormat="1" customHeight="1" s="1">
      <c r="A1378" s="3" t="inlineStr">
        <is>
          <t>103903030</t>
        </is>
      </c>
      <c r="B1378" s="3" t="inlineStr">
        <is>
          <t>Priyono Tri Arwanto</t>
        </is>
      </c>
      <c r="C1378" s="3" t="inlineStr">
        <is>
          <t>1-W000-YD-WO260406397463</t>
        </is>
      </c>
      <c r="D1378" s="3" t="inlineStr">
        <is>
          <t>"1. ATO BATTERY &amp; BATTERY CHARGE 2. ATO CONVERTER 3. ATO INDIVIDUAL STARTER 4. CEK CUTTING LIST :  - FO SYSTEM  - LO SYSTEM  - STORE CRANE &amp; HOIST  - ANCHOR HANDLING  - AIR CRAFT TRAVERSING SYSTEM"</t>
        </is>
      </c>
      <c r="E1378" s="3" t="inlineStr">
        <is>
          <t>JC020426 33581</t>
        </is>
      </c>
      <c r="F1378" s="3" t="inlineStr">
        <is>
          <t>TIM-260417917473</t>
        </is>
      </c>
      <c r="G1378" s="3" t="n">
        <v>148</v>
      </c>
      <c r="H1378" s="3" t="inlineStr">
        <is>
          <t>Biro Sistem Kelistrikan</t>
        </is>
      </c>
      <c r="I1378" s="3" t="inlineStr">
        <is>
          <t>71500 - Departemen Desain Perlengkapan Listrik dan Elektronika</t>
        </is>
      </c>
      <c r="J1378" s="3" t="inlineStr">
        <is>
          <t>Biro Sistem Kelistrikan</t>
        </is>
      </c>
      <c r="K1378" s="3" t="n">
        <v>7</v>
      </c>
      <c r="L1378" s="3" t="n">
        <v>0</v>
      </c>
      <c r="M1378" s="3" t="n">
        <v>1</v>
      </c>
      <c r="N1378" s="3" t="inlineStr">
        <is>
          <t>"1. ATO BATTERY &amp; BATTERY CHARGE 2. ATO CONVERTER 3. ATO INDIVIDUAL STARTER 4. CEK CUTTING LIST :  - FO SYSTEM  - LO SYSTEM  - STORE CRANE &amp; HOIST  - ANCHOR HANDLING  - AIR CRAFT TRAVERSING SYSTEM"</t>
        </is>
      </c>
    </row>
    <row r="1379" ht="45" customFormat="1" customHeight="1" s="1">
      <c r="A1379" s="3" t="inlineStr">
        <is>
          <t>023066801</t>
        </is>
      </c>
      <c r="B1379" s="3" t="inlineStr">
        <is>
          <t>Wahyu Adi Satrio</t>
        </is>
      </c>
      <c r="C1379" s="3" t="inlineStr">
        <is>
          <t>1-W000-YC-WO260416401300</t>
        </is>
      </c>
      <c r="D1379" s="3" t="inlineStr">
        <is>
          <t>REV3 - E15931.22100 - PIPING DIAGRAM OF SLUDGE &amp; OILY BILGE SEPARATOR SYSTEM</t>
        </is>
      </c>
      <c r="E1379" s="3" t="inlineStr">
        <is>
          <t>JC010426 33495</t>
        </is>
      </c>
      <c r="F1379" s="3" t="inlineStr">
        <is>
          <t>TIM-260417917451</t>
        </is>
      </c>
      <c r="G1379" s="3" t="n">
        <v>17</v>
      </c>
      <c r="H1379" s="3" t="inlineStr">
        <is>
          <t>Biro Sistem HVAC dan Permesinan Geladak</t>
        </is>
      </c>
      <c r="I1379" s="3" t="inlineStr">
        <is>
          <t>71400 - Departemen Desain Perlengkapan Permesinan</t>
        </is>
      </c>
      <c r="J1379" s="3" t="inlineStr">
        <is>
          <t>Biro Sistem HVAC dan Permesinan Geladak</t>
        </is>
      </c>
      <c r="K1379" s="3" t="n">
        <v>7</v>
      </c>
      <c r="L1379" s="3" t="n">
        <v>0</v>
      </c>
      <c r="M1379" s="3" t="n">
        <v>1</v>
      </c>
      <c r="N1379" s="3" t="inlineStr">
        <is>
          <t>REV3 - E15931.22100 - PIPING DIAGRAM OF SLUDGE &amp; OILY BILGE SEPARATOR SYSTEM</t>
        </is>
      </c>
    </row>
    <row r="1380" ht="45" customFormat="1" customHeight="1" s="1">
      <c r="A1380" s="3" t="inlineStr">
        <is>
          <t>105194544</t>
        </is>
      </c>
      <c r="B1380" s="3" t="inlineStr">
        <is>
          <t>Stevan Manuky Putra</t>
        </is>
      </c>
      <c r="C1380" s="3" t="inlineStr">
        <is>
          <t>1CA0JO-WO260421402870</t>
        </is>
      </c>
      <c r="D1380" s="3" t="inlineStr">
        <is>
          <t>CALCULATION OF HVAC SYSTEM FOR ASDP ROPAX 1100 LANE METER (PRELIMINARY)</t>
        </is>
      </c>
      <c r="E1380" s="3" t="inlineStr">
        <is>
          <t>JC210426 34261</t>
        </is>
      </c>
      <c r="F1380" s="3" t="inlineStr">
        <is>
          <t>TIM-260417917417</t>
        </is>
      </c>
      <c r="G1380" s="3" t="n">
        <v>28</v>
      </c>
      <c r="H1380" s="3" t="inlineStr">
        <is>
          <t>Biro Sistem HVAC dan Permesinan Geladak</t>
        </is>
      </c>
      <c r="I1380" s="3" t="inlineStr">
        <is>
          <t>71400 - Departemen Desain Perlengkapan Permesinan</t>
        </is>
      </c>
      <c r="J1380" s="3" t="inlineStr">
        <is>
          <t>Biro Sistem HVAC dan Permesinan Geladak</t>
        </is>
      </c>
      <c r="K1380" s="3" t="n">
        <v>4</v>
      </c>
      <c r="L1380" s="3" t="n">
        <v>0</v>
      </c>
      <c r="M1380" s="3" t="n">
        <v>4</v>
      </c>
      <c r="N1380" s="3" t="inlineStr">
        <is>
          <t>CALCULATION OF HVAC SYSTEM FOR ASDP ROPAX 1100 LANE METER (PRELIMINARY)</t>
        </is>
      </c>
    </row>
    <row r="1381" ht="45" customFormat="1" customHeight="1" s="1">
      <c r="A1381" s="3" t="inlineStr">
        <is>
          <t>104134283</t>
        </is>
      </c>
      <c r="B1381" s="3" t="inlineStr">
        <is>
          <t>Dyan Asih Purwanti</t>
        </is>
      </c>
      <c r="C1381" s="3" t="inlineStr">
        <is>
          <t>1CA0JO-WO260413400275</t>
        </is>
      </c>
      <c r="D1381" s="3" t="inlineStr">
        <is>
          <t>Perencenaan dan Pengendalian Progress Desain Proyek Tender dan Exixting</t>
        </is>
      </c>
      <c r="E1381" s="3" t="n"/>
      <c r="F1381" s="3" t="inlineStr">
        <is>
          <t>TIM-260417917418</t>
        </is>
      </c>
      <c r="G1381" s="3" t="n">
        <v>23</v>
      </c>
      <c r="H1381" s="3" t="inlineStr">
        <is>
          <t>Biro Dokumen dan Perencanaan</t>
        </is>
      </c>
      <c r="I1381" s="3" t="inlineStr">
        <is>
          <t>71100 - Departemen Integrasi</t>
        </is>
      </c>
      <c r="J1381" s="3" t="inlineStr">
        <is>
          <t>Biro Dokumen dan Perencanaan</t>
        </is>
      </c>
      <c r="K1381" s="3" t="n">
        <v>7</v>
      </c>
      <c r="L1381" s="3" t="n">
        <v>0</v>
      </c>
      <c r="M1381" s="3" t="n">
        <v>1</v>
      </c>
      <c r="N1381" s="3" t="n"/>
    </row>
    <row r="1382" ht="45" customFormat="1" customHeight="1" s="1">
      <c r="A1382" s="3" t="inlineStr">
        <is>
          <t>104084238</t>
        </is>
      </c>
      <c r="B1382" s="3" t="inlineStr">
        <is>
          <t>Nasrudin Al Ansori</t>
        </is>
      </c>
      <c r="C1382" s="3" t="inlineStr">
        <is>
          <t>10-A-WO260413399664</t>
        </is>
      </c>
      <c r="D1382" s="3" t="inlineStr">
        <is>
          <t>Penyelesaian Drawing Proyek Existing</t>
        </is>
      </c>
      <c r="E1382" s="3" t="n"/>
      <c r="F1382" s="3" t="inlineStr">
        <is>
          <t>TIM-260417917400</t>
        </is>
      </c>
      <c r="G1382" s="3" t="n">
        <v>37</v>
      </c>
      <c r="H1382" s="3" t="inlineStr">
        <is>
          <t>Biro Sistem Kontrol dan Otomasi</t>
        </is>
      </c>
      <c r="I1382" s="3" t="inlineStr">
        <is>
          <t>71500 - Departemen Desain Perlengkapan Listrik dan Elektronika</t>
        </is>
      </c>
      <c r="J1382" s="3" t="inlineStr">
        <is>
          <t>Biro Sistem Kontrol dan Otomasi</t>
        </is>
      </c>
      <c r="K1382" s="3" t="n">
        <v>7</v>
      </c>
      <c r="L1382" s="3" t="n">
        <v>0</v>
      </c>
      <c r="M1382" s="3" t="n">
        <v>1</v>
      </c>
      <c r="N1382" s="3" t="n"/>
    </row>
    <row r="1383" ht="105" customFormat="1" customHeight="1" s="1">
      <c r="A1383" s="3" t="inlineStr">
        <is>
          <t>023076820</t>
        </is>
      </c>
      <c r="B1383" s="3" t="inlineStr">
        <is>
          <t>Yogi Isworo Walasakti</t>
        </is>
      </c>
      <c r="C1383" s="3" t="inlineStr">
        <is>
          <t>1-W000-YD-WO260406397506</t>
        </is>
      </c>
      <c r="D1383" s="3" t="inlineStr">
        <is>
          <t>"CEK CUTTING LIST : - AC (AHU) SYSTEM - COOLING SYSTEM - SEA WATER COOLING SYSTEM - SEWAGE TREATMENT SYSTEM - REVERSE OSMOSIS PLANT - FRESH WATER COOLING SYSTEM - FRESH WATER SYSTEM"</t>
        </is>
      </c>
      <c r="E1383" s="3" t="inlineStr">
        <is>
          <t>JC020426 33584</t>
        </is>
      </c>
      <c r="F1383" s="3" t="inlineStr">
        <is>
          <t>TIM-260417917349</t>
        </is>
      </c>
      <c r="G1383" s="3" t="n">
        <v>138.5</v>
      </c>
      <c r="H1383" s="3" t="inlineStr">
        <is>
          <t>Biro Sistem Kelistrikan</t>
        </is>
      </c>
      <c r="I1383" s="3" t="inlineStr">
        <is>
          <t>71500 - Departemen Desain Perlengkapan Listrik dan Elektronika</t>
        </is>
      </c>
      <c r="J1383" s="3" t="inlineStr">
        <is>
          <t>Biro Sistem Kelistrikan</t>
        </is>
      </c>
      <c r="K1383" s="3" t="n">
        <v>7</v>
      </c>
      <c r="L1383" s="3" t="n">
        <v>2</v>
      </c>
      <c r="M1383" s="3" t="n">
        <v>1</v>
      </c>
      <c r="N1383" s="3" t="inlineStr">
        <is>
          <t>"CEK CUTTING LIST : - AC (AHU) SYSTEM - COOLING SYSTEM - SEA WATER COOLING SYSTEM - SEWAGE TREATMENT SYSTEM - REVERSE OSMOSIS PLANT - FRESH WATER COOLING SYSTEM - FRESH WATER SYSTEM"</t>
        </is>
      </c>
    </row>
    <row r="1384" ht="90" customFormat="1" customHeight="1" s="1">
      <c r="A1384" s="3" t="inlineStr">
        <is>
          <t>105184533</t>
        </is>
      </c>
      <c r="B1384" s="3" t="inlineStr">
        <is>
          <t>Nur Fuadi Afif Zaisyah</t>
        </is>
      </c>
      <c r="C1384" s="3" t="inlineStr">
        <is>
          <t>1CA0JO-WO260401396307</t>
        </is>
      </c>
      <c r="D1384" s="3" t="inlineStr">
        <is>
          <t>Support Data for Marketing Rekumhar / HPH, VESSEL, EPCI, Manufacture, BMPP, FGPP, CCGT, Power Plant &amp; Jasa - Mat. List , GA, Engineering, Supervisi, Review Document.</t>
        </is>
      </c>
      <c r="E1384" s="3" t="inlineStr">
        <is>
          <t>JC010426 33472</t>
        </is>
      </c>
      <c r="F1384" s="3" t="inlineStr">
        <is>
          <t>TIM-260417917347</t>
        </is>
      </c>
      <c r="G1384" s="3" t="n">
        <v>191</v>
      </c>
      <c r="H1384" s="3" t="inlineStr">
        <is>
          <t>Biro Desain Dasar Non Kapal</t>
        </is>
      </c>
      <c r="I1384" s="3" t="inlineStr">
        <is>
          <t>71200 - Departemen Basic Desain</t>
        </is>
      </c>
      <c r="J1384" s="3" t="inlineStr">
        <is>
          <t>Biro Desain Dasar Non Kapal</t>
        </is>
      </c>
      <c r="K1384" s="3" t="n">
        <v>4</v>
      </c>
      <c r="L1384" s="3" t="n">
        <v>0</v>
      </c>
      <c r="M1384" s="3" t="n">
        <v>4</v>
      </c>
      <c r="N1384" s="3" t="inlineStr">
        <is>
          <t>Support Data for Marketing Rekumhar / HPH, VESSEL, EPCI, Manufacture, BMPP, FGPP, CCGT, Power Plant &amp; Jasa - Mat. List , GA, Engineering, Supervisi, Review Document.</t>
        </is>
      </c>
    </row>
    <row r="1385" ht="45" customFormat="1" customHeight="1" s="1">
      <c r="A1385" s="3" t="inlineStr">
        <is>
          <t>105164468</t>
        </is>
      </c>
      <c r="B1385" s="3" t="inlineStr">
        <is>
          <t>Indra Dwi Pratama</t>
        </is>
      </c>
      <c r="C1385" s="3" t="inlineStr">
        <is>
          <t>1-W000-YB-WO260415400701</t>
        </is>
      </c>
      <c r="D1385" s="3" t="inlineStr">
        <is>
          <t>Menyelesaikan gambar yard plan &amp;prod. drawing</t>
        </is>
      </c>
      <c r="E1385" s="3" t="inlineStr">
        <is>
          <t>JC060426 33661</t>
        </is>
      </c>
      <c r="F1385" s="3" t="inlineStr">
        <is>
          <t>TIM-260417917343</t>
        </is>
      </c>
      <c r="G1385" s="3" t="n">
        <v>74</v>
      </c>
      <c r="H1385" s="3" t="inlineStr">
        <is>
          <t>Biro Desain Akomodasi</t>
        </is>
      </c>
      <c r="I1385" s="3" t="inlineStr">
        <is>
          <t>71300 - Departemen Desain Struktur dan Perlengkapan Lambung</t>
        </is>
      </c>
      <c r="J1385" s="3" t="inlineStr">
        <is>
          <t>Biro Desain Akomodasi</t>
        </is>
      </c>
      <c r="K1385" s="3" t="n">
        <v>7</v>
      </c>
      <c r="L1385" s="3" t="n">
        <v>0</v>
      </c>
      <c r="M1385" s="3" t="n">
        <v>1</v>
      </c>
      <c r="N1385" s="3" t="inlineStr">
        <is>
          <t>Menyelesaikan gambar yard plan &amp;prod. drawing</t>
        </is>
      </c>
    </row>
    <row r="1386" ht="45" customFormat="1" customHeight="1" s="1">
      <c r="A1386" s="3" t="inlineStr">
        <is>
          <t>023066788</t>
        </is>
      </c>
      <c r="B1386" s="3" t="inlineStr">
        <is>
          <t>Rama Ajimukti Abdurrahman</t>
        </is>
      </c>
      <c r="C1386" s="3" t="inlineStr">
        <is>
          <t>1-W000-GA-WO260410399427</t>
        </is>
      </c>
      <c r="D1386" s="3" t="inlineStr">
        <is>
          <t>R0 - EC133U.6 - CARGO HEADLING 133 (P/S), 134 (P/S), Yard Plan, 3D model BLOCK 134 PROGRES 40%</t>
        </is>
      </c>
      <c r="E1386" s="3" t="inlineStr">
        <is>
          <t>JC090426 33835</t>
        </is>
      </c>
      <c r="F1386" s="3" t="inlineStr">
        <is>
          <t>TIM-260417917297</t>
        </is>
      </c>
      <c r="G1386" s="3" t="n">
        <v>116</v>
      </c>
      <c r="H1386" s="3" t="inlineStr">
        <is>
          <t>Biro Desain Produksi Lambung</t>
        </is>
      </c>
      <c r="I1386" s="3" t="inlineStr">
        <is>
          <t>71300 - Departemen Desain Struktur dan Perlengkapan Lambung</t>
        </is>
      </c>
      <c r="J1386" s="3" t="inlineStr">
        <is>
          <t>Biro Desain Produksi Lambung</t>
        </is>
      </c>
      <c r="K1386" s="3" t="n">
        <v>6</v>
      </c>
      <c r="L1386" s="3" t="n">
        <v>0</v>
      </c>
      <c r="M1386" s="3" t="n">
        <v>2</v>
      </c>
      <c r="N1386" s="3" t="inlineStr">
        <is>
          <t>R0 - EC133U.6 - CARGO HEADLING 133 (P/S), 134 (P/S), Yard Plan, 3D model</t>
        </is>
      </c>
    </row>
    <row r="1387" ht="90" customFormat="1" customHeight="1" s="1">
      <c r="A1387" s="3" t="inlineStr">
        <is>
          <t>105264936</t>
        </is>
      </c>
      <c r="B1387" s="3" t="inlineStr">
        <is>
          <t>Aldie Akbar Suryawan</t>
        </is>
      </c>
      <c r="C1387" s="3" t="inlineStr">
        <is>
          <t>1CA0JO-WO260415400773</t>
        </is>
      </c>
      <c r="D1387" s="3" t="inlineStr">
        <is>
          <t>Penerimaan Pengadaan Alat Elektronik Divisi Desain, Follow Up Permohonan Hak Akses User, Pembuatan Dokumen Checklist untuk Audit Eksternal, dan Laporan Sugata Oki</t>
        </is>
      </c>
      <c r="E1387" s="3" t="n"/>
      <c r="F1387" s="3" t="inlineStr">
        <is>
          <t>TIM-260417917260</t>
        </is>
      </c>
      <c r="G1387" s="3" t="n">
        <v>17.1666666666667</v>
      </c>
      <c r="H1387" s="3" t="inlineStr">
        <is>
          <t>Biro Dukungan Administrasi</t>
        </is>
      </c>
      <c r="I1387" s="3" t="inlineStr">
        <is>
          <t>71100 - Departemen Integrasi</t>
        </is>
      </c>
      <c r="J1387" s="3" t="inlineStr">
        <is>
          <t>Biro Dukungan Administrasi</t>
        </is>
      </c>
      <c r="K1387" s="3" t="n">
        <v>7.91666666666667</v>
      </c>
      <c r="L1387" s="3" t="n">
        <v>0</v>
      </c>
      <c r="M1387" s="3" t="n">
        <v>0.0833333333333333</v>
      </c>
      <c r="N1387" s="3" t="n"/>
    </row>
    <row r="1388" ht="60" customFormat="1" customHeight="1" s="1">
      <c r="A1388" s="3" t="inlineStr">
        <is>
          <t>103953881</t>
        </is>
      </c>
      <c r="B1388" s="3" t="inlineStr">
        <is>
          <t>Widijo Utomo</t>
        </is>
      </c>
      <c r="C1388" s="3" t="inlineStr">
        <is>
          <t>1CA0JO-WO260413400052</t>
        </is>
      </c>
      <c r="D1388" s="3" t="inlineStr">
        <is>
          <t>Control dan monitoring kegiatan Dukungan Administrasi, Rendal Desain, Dokumen Teknik &amp; Kataloging dan Dokumen ILS</t>
        </is>
      </c>
      <c r="E1388" s="3" t="n"/>
      <c r="F1388" s="3" t="inlineStr">
        <is>
          <t>TIM-260417917247</t>
        </is>
      </c>
      <c r="G1388" s="3" t="n">
        <v>19</v>
      </c>
      <c r="H1388" s="3" t="inlineStr">
        <is>
          <t>Kepala Departemen HPS</t>
        </is>
      </c>
      <c r="I1388" s="3" t="inlineStr">
        <is>
          <t>71100 - Departemen Integrasi</t>
        </is>
      </c>
      <c r="J1388" s="3" t="inlineStr">
        <is>
          <t>Kepala Departemen HPS</t>
        </is>
      </c>
      <c r="K1388" s="3" t="n">
        <v>7</v>
      </c>
      <c r="L1388" s="3" t="n">
        <v>0</v>
      </c>
      <c r="M1388" s="3" t="n">
        <v>1</v>
      </c>
      <c r="N1388" s="3" t="n"/>
    </row>
    <row r="1389" ht="45" customFormat="1" customHeight="1" s="1">
      <c r="A1389" s="3" t="inlineStr">
        <is>
          <t>104204673</t>
        </is>
      </c>
      <c r="B1389" s="3" t="inlineStr">
        <is>
          <t>Septiawati Karina</t>
        </is>
      </c>
      <c r="C1389" s="3" t="inlineStr">
        <is>
          <t>1-W000-YB-WO260406397501</t>
        </is>
      </c>
      <c r="D1389" s="3" t="inlineStr">
        <is>
          <t>Menyelesaikan gambar yard plan &amp; prod. drawing</t>
        </is>
      </c>
      <c r="E1389" s="3" t="inlineStr">
        <is>
          <t>JC010426 33506</t>
        </is>
      </c>
      <c r="F1389" s="3" t="inlineStr">
        <is>
          <t>TIM-260417917241</t>
        </is>
      </c>
      <c r="G1389" s="3" t="n">
        <v>44</v>
      </c>
      <c r="H1389" s="3" t="inlineStr">
        <is>
          <t>Biro Desain Perlengkapan Lambung</t>
        </is>
      </c>
      <c r="I1389" s="3" t="inlineStr">
        <is>
          <t>71300 - Departemen Desain Struktur dan Perlengkapan Lambung</t>
        </is>
      </c>
      <c r="J1389" s="3" t="inlineStr">
        <is>
          <t>Biro Desain Perlengkapan Lambung</t>
        </is>
      </c>
      <c r="K1389" s="3" t="n">
        <v>7</v>
      </c>
      <c r="L1389" s="3" t="n">
        <v>0</v>
      </c>
      <c r="M1389" s="3" t="n">
        <v>1</v>
      </c>
      <c r="N1389" s="3" t="inlineStr">
        <is>
          <t>Menyelesaikan gambar yard plan &amp; prod. drawing</t>
        </is>
      </c>
    </row>
    <row r="1390" ht="45" customFormat="1" customHeight="1" s="1">
      <c r="A1390" s="3" t="inlineStr">
        <is>
          <t>104224771</t>
        </is>
      </c>
      <c r="B1390" s="3" t="inlineStr">
        <is>
          <t>Tubagus Aziz Zulfikar</t>
        </is>
      </c>
      <c r="C1390" s="3" t="inlineStr">
        <is>
          <t>1-W000-YD-WO260410399228</t>
        </is>
      </c>
      <c r="D1390" s="3" t="inlineStr">
        <is>
          <t>ROUTING CABLE OF MAGNETIC COMPASS SYSTEM</t>
        </is>
      </c>
      <c r="E1390" s="3" t="inlineStr">
        <is>
          <t>JC100426 33865</t>
        </is>
      </c>
      <c r="F1390" s="3" t="inlineStr">
        <is>
          <t>TIM-260417917231</t>
        </is>
      </c>
      <c r="G1390" s="3" t="n">
        <v>44</v>
      </c>
      <c r="H1390" s="3" t="inlineStr">
        <is>
          <t>Biro Sistem Kontrol dan Otomasi</t>
        </is>
      </c>
      <c r="I1390" s="3" t="inlineStr">
        <is>
          <t>71500 - Departemen Desain Perlengkapan Listrik dan Elektronika</t>
        </is>
      </c>
      <c r="J1390" s="3" t="inlineStr">
        <is>
          <t>Biro Sistem Kontrol dan Otomasi</t>
        </is>
      </c>
      <c r="K1390" s="3" t="n">
        <v>7</v>
      </c>
      <c r="L1390" s="3" t="n">
        <v>0</v>
      </c>
      <c r="M1390" s="3" t="n">
        <v>1</v>
      </c>
      <c r="N1390" s="3" t="inlineStr">
        <is>
          <t>ROUTING CABLE OF MAGNETIC COMPASS SYSTEM</t>
        </is>
      </c>
    </row>
    <row r="1391" ht="45" customFormat="1" customHeight="1" s="1">
      <c r="A1391" s="3" t="inlineStr">
        <is>
          <t>023066807</t>
        </is>
      </c>
      <c r="B1391" s="3" t="inlineStr">
        <is>
          <t>Nissa Cahyaningtyas Safitri</t>
        </is>
      </c>
      <c r="C1391" s="3" t="inlineStr">
        <is>
          <t>1-W000-YD-WO260410399226</t>
        </is>
      </c>
      <c r="D1391" s="3" t="inlineStr">
        <is>
          <t>ROUTING CABLE OF LOCK IN ALARM SYSTEM</t>
        </is>
      </c>
      <c r="E1391" s="3" t="inlineStr">
        <is>
          <t>JC100426 33864</t>
        </is>
      </c>
      <c r="F1391" s="3" t="inlineStr">
        <is>
          <t>TIM-260417917229</t>
        </is>
      </c>
      <c r="G1391" s="3" t="n">
        <v>23.6666666666667</v>
      </c>
      <c r="H1391" s="3" t="inlineStr">
        <is>
          <t>Biro Sistem Kontrol dan Otomasi</t>
        </is>
      </c>
      <c r="I1391" s="3" t="inlineStr">
        <is>
          <t>71500 - Departemen Desain Perlengkapan Listrik dan Elektronika</t>
        </is>
      </c>
      <c r="J1391" s="3" t="inlineStr">
        <is>
          <t>Biro Sistem Kontrol dan Otomasi</t>
        </is>
      </c>
      <c r="K1391" s="3" t="n">
        <v>7</v>
      </c>
      <c r="L1391" s="3" t="n">
        <v>0</v>
      </c>
      <c r="M1391" s="3" t="n">
        <v>1</v>
      </c>
      <c r="N1391" s="3" t="inlineStr">
        <is>
          <t>ROUTING CABLE OF LOCK IN ALARM SYSTEM</t>
        </is>
      </c>
    </row>
    <row r="1392" ht="45" customFormat="1" customHeight="1" s="1">
      <c r="A1392" s="3" t="inlineStr">
        <is>
          <t>104265012</t>
        </is>
      </c>
      <c r="B1392" s="3" t="inlineStr">
        <is>
          <t>Ferryanto Wira Nugroho</t>
        </is>
      </c>
      <c r="C1392" s="3" t="inlineStr">
        <is>
          <t>1-W000-YD-WO260410399232</t>
        </is>
      </c>
      <c r="D1392" s="3" t="inlineStr">
        <is>
          <t>ROUTING CABLE OF RUDDER ANGLE INDICATOR SYSTEM</t>
        </is>
      </c>
      <c r="E1392" s="3" t="inlineStr">
        <is>
          <t>JC100426 33866</t>
        </is>
      </c>
      <c r="F1392" s="3" t="inlineStr">
        <is>
          <t>TIM-260417917220</t>
        </is>
      </c>
      <c r="G1392" s="3" t="n">
        <v>22.5</v>
      </c>
      <c r="H1392" s="3" t="inlineStr">
        <is>
          <t>Biro Sistem Kontrol dan Otomasi</t>
        </is>
      </c>
      <c r="I1392" s="3" t="inlineStr">
        <is>
          <t>71500 - Departemen Desain Perlengkapan Listrik dan Elektronika</t>
        </is>
      </c>
      <c r="J1392" s="3" t="inlineStr">
        <is>
          <t>Biro Sistem Kontrol dan Otomasi</t>
        </is>
      </c>
      <c r="K1392" s="3" t="n">
        <v>7</v>
      </c>
      <c r="L1392" s="3" t="n">
        <v>0</v>
      </c>
      <c r="M1392" s="3" t="n">
        <v>1</v>
      </c>
      <c r="N1392" s="3" t="inlineStr">
        <is>
          <t>ROUTING CABLE OF RUDDER ANGLE INDICATOR SYSTEM</t>
        </is>
      </c>
    </row>
    <row r="1393" ht="90" customFormat="1" customHeight="1" s="1">
      <c r="A1393" s="3" t="inlineStr">
        <is>
          <t>103953797</t>
        </is>
      </c>
      <c r="B1393" s="3" t="inlineStr">
        <is>
          <t>Agus Wibowo</t>
        </is>
      </c>
      <c r="C1393" s="3" t="inlineStr">
        <is>
          <t>1CA0JO-WO260401396297</t>
        </is>
      </c>
      <c r="D1393" s="3" t="inlineStr">
        <is>
          <t>Support Data for Marketing Rekumhar / HPH, VESSEL, EPCI, Manufacture, BMPP, FGPP, CCGT, Power Plant &amp; Jasa - Mat. List , GA, Engineering, Supervisi, Review Document.</t>
        </is>
      </c>
      <c r="E1393" s="3" t="inlineStr">
        <is>
          <t>JC010426 33472</t>
        </is>
      </c>
      <c r="F1393" s="3" t="inlineStr">
        <is>
          <t>TIM-260417917090</t>
        </is>
      </c>
      <c r="G1393" s="3" t="n">
        <v>187</v>
      </c>
      <c r="H1393" s="3" t="inlineStr">
        <is>
          <t>Biro Desain Dasar Non Kapal</t>
        </is>
      </c>
      <c r="I1393" s="3" t="inlineStr">
        <is>
          <t>71200 - Departemen Basic Desain</t>
        </is>
      </c>
      <c r="J1393" s="3" t="inlineStr">
        <is>
          <t>Biro Desain Dasar Non Kapal</t>
        </is>
      </c>
      <c r="K1393" s="3" t="n">
        <v>7</v>
      </c>
      <c r="L1393" s="3" t="n">
        <v>0</v>
      </c>
      <c r="M1393" s="3" t="n">
        <v>1</v>
      </c>
      <c r="N1393" s="3" t="inlineStr">
        <is>
          <t>Support Data for Marketing Rekumhar / HPH, VESSEL, EPCI, Manufacture, BMPP, FGPP, CCGT, Power Plant &amp; Jasa - Mat. List , GA, Engineering, Supervisi, Review Document.</t>
        </is>
      </c>
    </row>
    <row r="1394" ht="45" customFormat="1" customHeight="1" s="1">
      <c r="A1394" s="3" t="inlineStr">
        <is>
          <t>023066795</t>
        </is>
      </c>
      <c r="B1394" s="3" t="inlineStr">
        <is>
          <t>Brigita Irene Widayanti</t>
        </is>
      </c>
      <c r="C1394" s="3" t="inlineStr">
        <is>
          <t>1-W000-YB-WO260406397498</t>
        </is>
      </c>
      <c r="D1394" s="3" t="inlineStr">
        <is>
          <t>Menyelesaikan gambar yard plan &amp; prod. drawing</t>
        </is>
      </c>
      <c r="E1394" s="3" t="inlineStr">
        <is>
          <t>JC010426 33513</t>
        </is>
      </c>
      <c r="F1394" s="3" t="inlineStr">
        <is>
          <t>TIM-260416916935</t>
        </is>
      </c>
      <c r="G1394" s="3" t="n">
        <v>69</v>
      </c>
      <c r="H1394" s="3" t="inlineStr">
        <is>
          <t>Biro Desain Perlengkapan Lambung</t>
        </is>
      </c>
      <c r="I1394" s="3" t="inlineStr">
        <is>
          <t>71300 - Departemen Desain Struktur dan Perlengkapan Lambung</t>
        </is>
      </c>
      <c r="J1394" s="3" t="inlineStr">
        <is>
          <t>Biro Desain Perlengkapan Lambung</t>
        </is>
      </c>
      <c r="K1394" s="3" t="n">
        <v>7</v>
      </c>
      <c r="L1394" s="3" t="n">
        <v>1.5</v>
      </c>
      <c r="M1394" s="3" t="n">
        <v>1</v>
      </c>
      <c r="N1394" s="3" t="inlineStr">
        <is>
          <t>Menyelesaikan gambar yard plan &amp; prod. drawing</t>
        </is>
      </c>
    </row>
    <row r="1395" ht="60" customFormat="1" customHeight="1" s="1">
      <c r="A1395" s="3" t="inlineStr">
        <is>
          <t>104184520</t>
        </is>
      </c>
      <c r="B1395" s="3" t="inlineStr">
        <is>
          <t>Nugroho Adi Wicaksono</t>
        </is>
      </c>
      <c r="C1395" s="3" t="inlineStr">
        <is>
          <t>1-W000-YD-WO260406397479</t>
        </is>
      </c>
      <c r="D1395" s="3" t="inlineStr">
        <is>
          <t>"CEK REV. INSTALL MCW BLOCK : 214P, 214S, 22P, 224S, 234P, 234S, 314P, 314S, 414P, 414S, 424P, 424S, 124P, 124S, 324P, 324S."</t>
        </is>
      </c>
      <c r="E1395" s="3" t="inlineStr">
        <is>
          <t>JC020426 33582</t>
        </is>
      </c>
      <c r="F1395" s="3" t="inlineStr">
        <is>
          <t>TIM-260416916911</t>
        </is>
      </c>
      <c r="G1395" s="3" t="n">
        <v>141.5</v>
      </c>
      <c r="H1395" s="3" t="inlineStr">
        <is>
          <t>Biro Sistem Kelistrikan</t>
        </is>
      </c>
      <c r="I1395" s="3" t="inlineStr">
        <is>
          <t>71500 - Departemen Desain Perlengkapan Listrik dan Elektronika</t>
        </is>
      </c>
      <c r="J1395" s="3" t="inlineStr">
        <is>
          <t>Biro Sistem Kelistrikan</t>
        </is>
      </c>
      <c r="K1395" s="3" t="n">
        <v>5</v>
      </c>
      <c r="L1395" s="3" t="n">
        <v>2</v>
      </c>
      <c r="M1395" s="3" t="n">
        <v>3</v>
      </c>
      <c r="N1395" s="3" t="inlineStr">
        <is>
          <t>"CEK REV. INSTALL MCW BLOCK : 214P, 214S, 22P, 224S, 234P, 234S, 314P, 314S, 414P, 414S, 424P, 424S, 124P, 124S, 324P, 324S."</t>
        </is>
      </c>
    </row>
    <row r="1396" ht="45" customFormat="1" customHeight="1" s="1">
      <c r="A1396" s="3" t="inlineStr">
        <is>
          <t>105184518</t>
        </is>
      </c>
      <c r="B1396" s="3" t="inlineStr">
        <is>
          <t>Rahadian Lingga Pratama</t>
        </is>
      </c>
      <c r="C1396" s="3" t="inlineStr">
        <is>
          <t>1CA0JO-WO260331395007</t>
        </is>
      </c>
      <c r="D1396" s="3" t="inlineStr">
        <is>
          <t>Dukungan pembuatan dokumen teknis dan perhitungan basic desain support marketing</t>
        </is>
      </c>
      <c r="E1396" s="3" t="inlineStr">
        <is>
          <t>JC250326 33107</t>
        </is>
      </c>
      <c r="F1396" s="3" t="inlineStr">
        <is>
          <t>TIM-260416916879</t>
        </is>
      </c>
      <c r="G1396" s="3" t="n">
        <v>218.5</v>
      </c>
      <c r="H1396" s="3" t="inlineStr">
        <is>
          <t>Biro Desain Dasar Kapal Permukaan</t>
        </is>
      </c>
      <c r="I1396" s="3" t="inlineStr">
        <is>
          <t>71200 - Departemen Basic Desain</t>
        </is>
      </c>
      <c r="J1396" s="3" t="inlineStr">
        <is>
          <t>Biro Desain Dasar Kapal Permukaan</t>
        </is>
      </c>
      <c r="K1396" s="3" t="n">
        <v>2</v>
      </c>
      <c r="L1396" s="3" t="n">
        <v>0</v>
      </c>
      <c r="M1396" s="3" t="n">
        <v>1</v>
      </c>
      <c r="N1396" s="3" t="inlineStr">
        <is>
          <t>Dukungan pembuatan dokumen teknis dan perhitungan basic desain support marketing</t>
        </is>
      </c>
    </row>
    <row r="1397" customFormat="1" s="1">
      <c r="A1397" s="3" t="inlineStr">
        <is>
          <t>105184518</t>
        </is>
      </c>
      <c r="B1397" s="3" t="inlineStr">
        <is>
          <t>Rahadian Lingga Pratama</t>
        </is>
      </c>
      <c r="C1397" s="3" t="inlineStr">
        <is>
          <t>1-W000-BA-WO260402396738</t>
        </is>
      </c>
      <c r="D1397" s="3" t="inlineStr">
        <is>
          <t>General arrangement</t>
        </is>
      </c>
      <c r="E1397" s="3" t="inlineStr">
        <is>
          <t>JC020426 33555</t>
        </is>
      </c>
      <c r="F1397" s="3" t="inlineStr">
        <is>
          <t>TIM-260416916879</t>
        </is>
      </c>
      <c r="G1397" s="3" t="n">
        <v>213.5</v>
      </c>
      <c r="H1397" s="3" t="inlineStr">
        <is>
          <t>Biro Desain Dasar Kapal Permukaan</t>
        </is>
      </c>
      <c r="I1397" s="3" t="inlineStr">
        <is>
          <t>71200 - Departemen Basic Desain</t>
        </is>
      </c>
      <c r="J1397" s="3" t="inlineStr">
        <is>
          <t>Biro Desain Dasar Kapal Permukaan</t>
        </is>
      </c>
      <c r="K1397" s="3" t="n">
        <v>3</v>
      </c>
      <c r="L1397" s="3" t="n">
        <v>0</v>
      </c>
      <c r="M1397" s="3" t="n">
        <v>2</v>
      </c>
      <c r="N1397" s="3" t="inlineStr">
        <is>
          <t>General arrangement</t>
        </is>
      </c>
    </row>
    <row r="1398" ht="30" customFormat="1" customHeight="1" s="1">
      <c r="A1398" s="3" t="inlineStr">
        <is>
          <t>103963936</t>
        </is>
      </c>
      <c r="B1398" s="3" t="inlineStr">
        <is>
          <t>Mukhammad Arifin</t>
        </is>
      </c>
      <c r="C1398" s="3" t="inlineStr">
        <is>
          <t>1CA0JO-WO260414400516</t>
        </is>
      </c>
      <c r="D1398" s="3" t="inlineStr">
        <is>
          <t>Design KSOT New Generation &amp; Support Proyek Scorpene</t>
        </is>
      </c>
      <c r="E1398" s="3" t="n"/>
      <c r="F1398" s="3" t="inlineStr">
        <is>
          <t>TIM-260416916836</t>
        </is>
      </c>
      <c r="G1398" s="3" t="n">
        <v>19</v>
      </c>
      <c r="H1398" s="3" t="inlineStr">
        <is>
          <t>Biro Desain Dasar Kapal Selam</t>
        </is>
      </c>
      <c r="I1398" s="3" t="inlineStr">
        <is>
          <t>71200 - Departemen Basic Desain</t>
        </is>
      </c>
      <c r="J1398" s="3" t="inlineStr">
        <is>
          <t>Biro Desain Dasar Kapal Selam</t>
        </is>
      </c>
      <c r="K1398" s="3" t="n">
        <v>7</v>
      </c>
      <c r="L1398" s="3" t="n">
        <v>0</v>
      </c>
      <c r="M1398" s="3" t="n">
        <v>1</v>
      </c>
      <c r="N1398" s="3" t="n"/>
    </row>
    <row r="1399" ht="45" customFormat="1" customHeight="1" s="1">
      <c r="A1399" s="3" t="inlineStr">
        <is>
          <t>023076819</t>
        </is>
      </c>
      <c r="B1399" s="3" t="inlineStr">
        <is>
          <t>Mochammad Rizki Romadhoni</t>
        </is>
      </c>
      <c r="C1399" s="3" t="inlineStr">
        <is>
          <t>1-W000-YC-WO260406397826</t>
        </is>
      </c>
      <c r="D1399" s="3" t="inlineStr">
        <is>
          <t>E15162.17100 - Pipe Modeling System Refrigeration Provision Store</t>
        </is>
      </c>
      <c r="E1399" s="3" t="inlineStr">
        <is>
          <t>JC060426 33655</t>
        </is>
      </c>
      <c r="F1399" s="3" t="inlineStr">
        <is>
          <t>TIM-260416916823</t>
        </is>
      </c>
      <c r="G1399" s="3" t="n">
        <v>89</v>
      </c>
      <c r="H1399" s="3" t="inlineStr">
        <is>
          <t>Biro Pengaturan Permesinan</t>
        </is>
      </c>
      <c r="I1399" s="3" t="inlineStr">
        <is>
          <t>71400 - Departemen Desain Perlengkapan Permesinan</t>
        </is>
      </c>
      <c r="J1399" s="3" t="inlineStr">
        <is>
          <t>Biro Pengaturan Permesinan</t>
        </is>
      </c>
      <c r="K1399" s="3" t="n">
        <v>7</v>
      </c>
      <c r="L1399" s="3" t="n">
        <v>3</v>
      </c>
      <c r="M1399" s="3" t="n">
        <v>1</v>
      </c>
      <c r="N1399" s="3" t="inlineStr">
        <is>
          <t>E15162.17100 - Pipe Modeling System Refrigeration Provision Store</t>
        </is>
      </c>
    </row>
    <row r="1400" ht="60" customFormat="1" customHeight="1" s="1">
      <c r="A1400" s="3" t="inlineStr">
        <is>
          <t>023066799</t>
        </is>
      </c>
      <c r="B1400" s="3" t="inlineStr">
        <is>
          <t>Aldiansyah Dwi Teguh Setyawan</t>
        </is>
      </c>
      <c r="C1400" s="3" t="inlineStr">
        <is>
          <t>1-W000-YD-WO260406397483</t>
        </is>
      </c>
      <c r="D1400" s="3" t="inlineStr">
        <is>
          <t>"- EVATEK LIGHTING FIXTURES - REV. OLD SOCKET OUTLET - REV. ARR'T SOCKET OUTLET - ARR'T MODULE MCT"</t>
        </is>
      </c>
      <c r="E1400" s="3" t="inlineStr">
        <is>
          <t>JC020426 33587</t>
        </is>
      </c>
      <c r="F1400" s="3" t="inlineStr">
        <is>
          <t>TIM-260416916765</t>
        </is>
      </c>
      <c r="G1400" s="3" t="n">
        <v>116</v>
      </c>
      <c r="H1400" s="3" t="inlineStr">
        <is>
          <t>Biro Sistem Kelistrikan</t>
        </is>
      </c>
      <c r="I1400" s="3" t="inlineStr">
        <is>
          <t>71500 - Departemen Desain Perlengkapan Listrik dan Elektronika</t>
        </is>
      </c>
      <c r="J1400" s="3" t="inlineStr">
        <is>
          <t>Biro Sistem Kelistrikan</t>
        </is>
      </c>
      <c r="K1400" s="3" t="n">
        <v>7</v>
      </c>
      <c r="L1400" s="3" t="n">
        <v>3</v>
      </c>
      <c r="M1400" s="3" t="n">
        <v>1</v>
      </c>
      <c r="N1400" s="3" t="inlineStr">
        <is>
          <t>"- EVATEK LIGHTING FIXTURES - REV. OLD SOCKET OUTLET - REV. ARR'T SOCKET OUTLET - ARR'T MODULE MCT"</t>
        </is>
      </c>
    </row>
    <row r="1401" ht="45" customFormat="1" customHeight="1" s="1">
      <c r="A1401" s="3" t="inlineStr">
        <is>
          <t>022106735</t>
        </is>
      </c>
      <c r="B1401" s="3" t="inlineStr">
        <is>
          <t>Muhammad Imam Jazuli</t>
        </is>
      </c>
      <c r="C1401" s="3" t="inlineStr">
        <is>
          <t>10-A-WO260413400266</t>
        </is>
      </c>
      <c r="D1401" s="3" t="inlineStr">
        <is>
          <t>Comparing spare part requirement and concept training plan</t>
        </is>
      </c>
      <c r="E1401" s="3" t="n"/>
      <c r="F1401" s="3" t="inlineStr">
        <is>
          <t>TIM-260416916727</t>
        </is>
      </c>
      <c r="G1401" s="3" t="n">
        <v>19</v>
      </c>
      <c r="H1401" s="3" t="inlineStr">
        <is>
          <t>Biro Dukungan Logistik Terpadu</t>
        </is>
      </c>
      <c r="I1401" s="3" t="inlineStr">
        <is>
          <t>71100 - Departemen Integrasi</t>
        </is>
      </c>
      <c r="J1401" s="3" t="inlineStr">
        <is>
          <t>Biro Dukungan Logistik Terpadu</t>
        </is>
      </c>
      <c r="K1401" s="3" t="n">
        <v>7</v>
      </c>
      <c r="L1401" s="3" t="n">
        <v>0</v>
      </c>
      <c r="M1401" s="3" t="n">
        <v>1</v>
      </c>
      <c r="N1401" s="3" t="n"/>
    </row>
    <row r="1402" ht="45" customFormat="1" customHeight="1" s="1">
      <c r="A1402" s="3" t="inlineStr">
        <is>
          <t>104204669</t>
        </is>
      </c>
      <c r="B1402" s="3" t="inlineStr">
        <is>
          <t>Moch. Dimas Lutfi Antoro</t>
        </is>
      </c>
      <c r="C1402" s="3" t="inlineStr">
        <is>
          <t>1-W000-YC-WO260402396984</t>
        </is>
      </c>
      <c r="D1402" s="3" t="inlineStr">
        <is>
          <t>Administrator Cadmatic Outfitting Data Base &amp; trouble shooting Design</t>
        </is>
      </c>
      <c r="E1402" s="3" t="inlineStr">
        <is>
          <t>JC020426 33599</t>
        </is>
      </c>
      <c r="F1402" s="3" t="inlineStr">
        <is>
          <t>TIM-260416916714</t>
        </is>
      </c>
      <c r="G1402" s="3" t="n">
        <v>236</v>
      </c>
      <c r="H1402" s="3" t="inlineStr">
        <is>
          <t>Biro Pengaturan Permesinan</t>
        </is>
      </c>
      <c r="I1402" s="3" t="inlineStr">
        <is>
          <t>71400 - Departemen Desain Perlengkapan Permesinan</t>
        </is>
      </c>
      <c r="J1402" s="3" t="inlineStr">
        <is>
          <t>Biro Pengaturan Permesinan</t>
        </is>
      </c>
      <c r="K1402" s="3" t="n">
        <v>1</v>
      </c>
      <c r="L1402" s="3" t="n">
        <v>0</v>
      </c>
      <c r="M1402" s="3" t="n">
        <v>0.5</v>
      </c>
      <c r="N1402" s="3" t="inlineStr">
        <is>
          <t>Administrator Cadmatic Outfitting Data Base &amp; trouble shooting Design</t>
        </is>
      </c>
    </row>
    <row r="1403" ht="45" customFormat="1" customHeight="1" s="1">
      <c r="A1403" s="3" t="inlineStr">
        <is>
          <t>023076815</t>
        </is>
      </c>
      <c r="B1403" s="3" t="inlineStr">
        <is>
          <t>Hafiyyan Habib</t>
        </is>
      </c>
      <c r="C1403" s="3" t="inlineStr">
        <is>
          <t>10-A-WO260413400270</t>
        </is>
      </c>
      <c r="D1403" s="3" t="inlineStr">
        <is>
          <t>Comparing spare part requirement and concept training plan for platform equipment</t>
        </is>
      </c>
      <c r="E1403" s="3" t="n"/>
      <c r="F1403" s="3" t="inlineStr">
        <is>
          <t>TIM-260416916724</t>
        </is>
      </c>
      <c r="G1403" s="3" t="n">
        <v>20</v>
      </c>
      <c r="H1403" s="3" t="inlineStr">
        <is>
          <t>Biro Dukungan Logistik Terpadu</t>
        </is>
      </c>
      <c r="I1403" s="3" t="inlineStr">
        <is>
          <t>71100 - Departemen Integrasi</t>
        </is>
      </c>
      <c r="J1403" s="3" t="inlineStr">
        <is>
          <t>Biro Dukungan Logistik Terpadu</t>
        </is>
      </c>
      <c r="K1403" s="3" t="n">
        <v>7</v>
      </c>
      <c r="L1403" s="3" t="n">
        <v>0</v>
      </c>
      <c r="M1403" s="3" t="n">
        <v>1</v>
      </c>
      <c r="N1403" s="3" t="n"/>
    </row>
    <row r="1404" ht="30" customFormat="1" customHeight="1" s="1">
      <c r="A1404" s="3" t="inlineStr">
        <is>
          <t>104204669</t>
        </is>
      </c>
      <c r="B1404" s="3" t="inlineStr">
        <is>
          <t>Moch. Dimas Lutfi Antoro</t>
        </is>
      </c>
      <c r="C1404" s="3" t="inlineStr">
        <is>
          <t>1-W000-YC-WO260402396980</t>
        </is>
      </c>
      <c r="D1404" s="3" t="inlineStr">
        <is>
          <t>E15282.17100 Pipe Model Grey Water system</t>
        </is>
      </c>
      <c r="E1404" s="3" t="inlineStr">
        <is>
          <t>JC020426 33594</t>
        </is>
      </c>
      <c r="F1404" s="3" t="inlineStr">
        <is>
          <t>TIM-260416916714</t>
        </is>
      </c>
      <c r="G1404" s="3" t="n">
        <v>45</v>
      </c>
      <c r="H1404" s="3" t="inlineStr">
        <is>
          <t>Biro Pengaturan Permesinan</t>
        </is>
      </c>
      <c r="I1404" s="3" t="inlineStr">
        <is>
          <t>71400 - Departemen Desain Perlengkapan Permesinan</t>
        </is>
      </c>
      <c r="J1404" s="3" t="inlineStr">
        <is>
          <t>Biro Pengaturan Permesinan</t>
        </is>
      </c>
      <c r="K1404" s="3" t="n">
        <v>3.5</v>
      </c>
      <c r="L1404" s="3" t="n">
        <v>0</v>
      </c>
      <c r="M1404" s="3" t="n">
        <v>3</v>
      </c>
      <c r="N1404" s="3" t="inlineStr">
        <is>
          <t>E15282.17100 Pipe Model Grey Water system</t>
        </is>
      </c>
    </row>
    <row r="1405" ht="90" customFormat="1" customHeight="1" s="1">
      <c r="A1405" s="3" t="inlineStr">
        <is>
          <t>103204645</t>
        </is>
      </c>
      <c r="B1405" s="3" t="inlineStr">
        <is>
          <t>Alif Junaidi Rizkiawan</t>
        </is>
      </c>
      <c r="C1405" s="3" t="inlineStr">
        <is>
          <t>1CA0JO-WO260401396301</t>
        </is>
      </c>
      <c r="D1405" s="3" t="inlineStr">
        <is>
          <t>Support Data for Marketing Rekumhar / HPH, VESSEL, EPCI, Manufacture, BMPP, FGPP, CCGT, Power Plant &amp; Jasa - Mat. List , GA, Engineering, Supervisi, Review Document.</t>
        </is>
      </c>
      <c r="E1405" s="3" t="inlineStr">
        <is>
          <t>JC010426 33472</t>
        </is>
      </c>
      <c r="F1405" s="3" t="inlineStr">
        <is>
          <t>TIM-260416916694</t>
        </is>
      </c>
      <c r="G1405" s="3" t="n">
        <v>183</v>
      </c>
      <c r="H1405" s="3" t="inlineStr">
        <is>
          <t>Biro Desain Dasar Non Kapal</t>
        </is>
      </c>
      <c r="I1405" s="3" t="inlineStr">
        <is>
          <t>71200 - Departemen Basic Desain</t>
        </is>
      </c>
      <c r="J1405" s="3" t="inlineStr">
        <is>
          <t>Biro Desain Dasar Non Kapal</t>
        </is>
      </c>
      <c r="K1405" s="3" t="n">
        <v>5</v>
      </c>
      <c r="L1405" s="3" t="n">
        <v>0</v>
      </c>
      <c r="M1405" s="3" t="n">
        <v>3</v>
      </c>
      <c r="N1405" s="3" t="inlineStr">
        <is>
          <t>Support Data for Marketing Rekumhar / HPH, VESSEL, EPCI, Manufacture, BMPP, FGPP, CCGT, Power Plant &amp; Jasa - Mat. List , GA, Engineering, Supervisi, Review Document.</t>
        </is>
      </c>
    </row>
    <row r="1406" ht="30" customFormat="1" customHeight="1" s="1">
      <c r="A1406" s="3" t="inlineStr">
        <is>
          <t>105204676</t>
        </is>
      </c>
      <c r="B1406" s="3" t="inlineStr">
        <is>
          <t>Rr Dian Nuur Arina</t>
        </is>
      </c>
      <c r="C1406" s="3" t="inlineStr">
        <is>
          <t>1CA0JO-WO260413400277</t>
        </is>
      </c>
      <c r="D1406" s="3" t="inlineStr">
        <is>
          <t>Koordinasi Pembuatan Dokumen ILS Proyek Existing dan Tender</t>
        </is>
      </c>
      <c r="E1406" s="3" t="n"/>
      <c r="F1406" s="3" t="inlineStr">
        <is>
          <t>TIM-260416916690</t>
        </is>
      </c>
      <c r="G1406" s="3" t="n">
        <v>19</v>
      </c>
      <c r="H1406" s="3" t="inlineStr">
        <is>
          <t>Biro Dukungan Logistik Terpadu</t>
        </is>
      </c>
      <c r="I1406" s="3" t="inlineStr">
        <is>
          <t>71100 - Departemen Integrasi</t>
        </is>
      </c>
      <c r="J1406" s="3" t="inlineStr">
        <is>
          <t>Biro Dukungan Logistik Terpadu</t>
        </is>
      </c>
      <c r="K1406" s="3" t="n">
        <v>7</v>
      </c>
      <c r="L1406" s="3" t="n">
        <v>0</v>
      </c>
      <c r="M1406" s="3" t="n">
        <v>1</v>
      </c>
      <c r="N1406" s="3" t="n"/>
    </row>
    <row r="1407" ht="60" customFormat="1" customHeight="1" s="1">
      <c r="A1407" s="3" t="inlineStr">
        <is>
          <t>103933548</t>
        </is>
      </c>
      <c r="B1407" s="3" t="inlineStr">
        <is>
          <t>Harun Alrosyid</t>
        </is>
      </c>
      <c r="C1407" s="3" t="inlineStr">
        <is>
          <t>1CA0JO-WO260401395844</t>
        </is>
      </c>
      <c r="D1407" s="3" t="inlineStr">
        <is>
          <t>Mengolah dan menganalisis harga material sebagai bahan estimasi harga patokan sendiri untuk Proyek berjalan</t>
        </is>
      </c>
      <c r="E1407" s="3" t="n"/>
      <c r="F1407" s="3" t="inlineStr">
        <is>
          <t>TIM-260416916668</t>
        </is>
      </c>
      <c r="G1407" s="3" t="n">
        <v>164.333333333333</v>
      </c>
      <c r="H1407" s="3" t="inlineStr">
        <is>
          <t>Biro HPS Jasa &amp; Investasi</t>
        </is>
      </c>
      <c r="I1407" s="3" t="inlineStr">
        <is>
          <t>71020 - Tim Harga Perkiraan Sendiri (HPS)</t>
        </is>
      </c>
      <c r="J1407" s="3" t="inlineStr">
        <is>
          <t>Biro HPS Jasa &amp; Investasi</t>
        </is>
      </c>
      <c r="K1407" s="3" t="n">
        <v>7.66666666666667</v>
      </c>
      <c r="L1407" s="3" t="n">
        <v>0</v>
      </c>
      <c r="M1407" s="3" t="n">
        <v>0.333333333333333</v>
      </c>
      <c r="N1407" s="3" t="n"/>
    </row>
    <row r="1408" ht="90" customFormat="1" customHeight="1" s="1">
      <c r="A1408" s="3" t="inlineStr">
        <is>
          <t>105184534</t>
        </is>
      </c>
      <c r="B1408" s="3" t="inlineStr">
        <is>
          <t>Luqman Chakim</t>
        </is>
      </c>
      <c r="C1408" s="3" t="inlineStr">
        <is>
          <t>1CA0JO-WO260401396303</t>
        </is>
      </c>
      <c r="D1408" s="3" t="inlineStr">
        <is>
          <t>Support Data for Marketing Rekumhar / HPH, VESSEL, EPCI, Manufacture, BMPP, FGPP, CCGT, Power Plant &amp; Jasa - Mat. List , GA, Engineering, Supervisi, Review Document.</t>
        </is>
      </c>
      <c r="E1408" s="3" t="inlineStr">
        <is>
          <t>JC010426 33472</t>
        </is>
      </c>
      <c r="F1408" s="3" t="inlineStr">
        <is>
          <t>TIM-260416916649</t>
        </is>
      </c>
      <c r="G1408" s="3" t="n">
        <v>198.5</v>
      </c>
      <c r="H1408" s="3" t="inlineStr">
        <is>
          <t>Biro Desain Dasar Non Kapal</t>
        </is>
      </c>
      <c r="I1408" s="3" t="inlineStr">
        <is>
          <t>71200 - Departemen Basic Desain</t>
        </is>
      </c>
      <c r="J1408" s="3" t="inlineStr">
        <is>
          <t>Biro Desain Dasar Non Kapal</t>
        </is>
      </c>
      <c r="K1408" s="3" t="n">
        <v>4</v>
      </c>
      <c r="L1408" s="3" t="n">
        <v>0</v>
      </c>
      <c r="M1408" s="3" t="n">
        <v>4</v>
      </c>
      <c r="N1408" s="3" t="inlineStr">
        <is>
          <t>Support Data for Marketing Rekumhar / HPH, VESSEL, EPCI, Manufacture, BMPP, FGPP, CCGT, Power Plant &amp; Jasa - Mat. List , GA, Engineering, Supervisi, Review Document.</t>
        </is>
      </c>
    </row>
    <row r="1409" ht="45" customFormat="1" customHeight="1" s="1">
      <c r="A1409" s="3" t="inlineStr">
        <is>
          <t>103913221</t>
        </is>
      </c>
      <c r="B1409" s="3" t="inlineStr">
        <is>
          <t>Siti Sudarmi</t>
        </is>
      </c>
      <c r="C1409" s="3" t="inlineStr">
        <is>
          <t>10-A-WO260413399661</t>
        </is>
      </c>
      <c r="D1409" s="3" t="inlineStr">
        <is>
          <t>Penyelesaian Drawing Proyek Existing</t>
        </is>
      </c>
      <c r="E1409" s="3" t="n"/>
      <c r="F1409" s="3" t="inlineStr">
        <is>
          <t>TIM-260416916646</t>
        </is>
      </c>
      <c r="G1409" s="3" t="n">
        <v>26</v>
      </c>
      <c r="H1409" s="3" t="inlineStr">
        <is>
          <t>Biro Sistem Kelistrikan</t>
        </is>
      </c>
      <c r="I1409" s="3" t="inlineStr">
        <is>
          <t>71500 - Departemen Desain Perlengkapan Listrik dan Elektronika</t>
        </is>
      </c>
      <c r="J1409" s="3" t="inlineStr">
        <is>
          <t>Biro Sistem Kelistrikan</t>
        </is>
      </c>
      <c r="K1409" s="3" t="n">
        <v>2</v>
      </c>
      <c r="L1409" s="3" t="n">
        <v>0</v>
      </c>
      <c r="M1409" s="3" t="n">
        <v>0</v>
      </c>
      <c r="N1409" s="3" t="n"/>
    </row>
    <row r="1410" ht="45" customFormat="1" customHeight="1" s="1">
      <c r="A1410" s="3" t="inlineStr">
        <is>
          <t>103913221</t>
        </is>
      </c>
      <c r="B1410" s="3" t="inlineStr">
        <is>
          <t>Siti Sudarmi</t>
        </is>
      </c>
      <c r="C1410" s="3" t="inlineStr">
        <is>
          <t>10-A-WO260410399149</t>
        </is>
      </c>
      <c r="D1410" s="3" t="inlineStr">
        <is>
          <t>Penyelesaian Drawing Proyek Exsisting</t>
        </is>
      </c>
      <c r="E1410" s="3" t="n"/>
      <c r="F1410" s="3" t="inlineStr">
        <is>
          <t>TIM-260416916646</t>
        </is>
      </c>
      <c r="G1410" s="3" t="n">
        <v>18</v>
      </c>
      <c r="H1410" s="3" t="inlineStr">
        <is>
          <t>Biro Sistem Kelistrikan</t>
        </is>
      </c>
      <c r="I1410" s="3" t="inlineStr">
        <is>
          <t>71500 - Departemen Desain Perlengkapan Listrik dan Elektronika</t>
        </is>
      </c>
      <c r="J1410" s="3" t="inlineStr">
        <is>
          <t>Biro Sistem Kelistrikan</t>
        </is>
      </c>
      <c r="K1410" s="3" t="n">
        <v>3</v>
      </c>
      <c r="L1410" s="3" t="n">
        <v>0</v>
      </c>
      <c r="M1410" s="3" t="n">
        <v>0</v>
      </c>
      <c r="N1410" s="3" t="n"/>
    </row>
    <row r="1411" ht="45" customFormat="1" customHeight="1" s="1">
      <c r="A1411" s="3" t="inlineStr">
        <is>
          <t>103913221</t>
        </is>
      </c>
      <c r="B1411" s="3" t="inlineStr">
        <is>
          <t>Siti Sudarmi</t>
        </is>
      </c>
      <c r="C1411" s="3" t="inlineStr">
        <is>
          <t>10-A-WO260413399659</t>
        </is>
      </c>
      <c r="D1411" s="3" t="inlineStr">
        <is>
          <t>Penyelesaian Drawing Proyek Existing</t>
        </is>
      </c>
      <c r="E1411" s="3" t="n"/>
      <c r="F1411" s="3" t="inlineStr">
        <is>
          <t>TIM-260416916646</t>
        </is>
      </c>
      <c r="G1411" s="3" t="n">
        <v>31</v>
      </c>
      <c r="H1411" s="3" t="inlineStr">
        <is>
          <t>Biro Sistem Kelistrikan</t>
        </is>
      </c>
      <c r="I1411" s="3" t="inlineStr">
        <is>
          <t>71500 - Departemen Desain Perlengkapan Listrik dan Elektronika</t>
        </is>
      </c>
      <c r="J1411" s="3" t="inlineStr">
        <is>
          <t>Biro Sistem Kelistrikan</t>
        </is>
      </c>
      <c r="K1411" s="3" t="n">
        <v>3</v>
      </c>
      <c r="L1411" s="3" t="n">
        <v>0</v>
      </c>
      <c r="M1411" s="3" t="n">
        <v>1</v>
      </c>
      <c r="N1411" s="3" t="n"/>
    </row>
    <row r="1412" ht="30" customFormat="1" customHeight="1" s="1">
      <c r="A1412" s="3" t="inlineStr">
        <is>
          <t>104204672</t>
        </is>
      </c>
      <c r="B1412" s="3" t="inlineStr">
        <is>
          <t>Ary Tri Ratnaningtyas</t>
        </is>
      </c>
      <c r="C1412" s="3" t="inlineStr">
        <is>
          <t>1CA0JO-WO260406397994</t>
        </is>
      </c>
      <c r="D1412" s="3" t="inlineStr">
        <is>
          <t>Kapal Pinisi Makassar - Lines Plan</t>
        </is>
      </c>
      <c r="E1412" s="3" t="inlineStr">
        <is>
          <t>JC010426 33476</t>
        </is>
      </c>
      <c r="F1412" s="3" t="inlineStr">
        <is>
          <t>TIM-260416916601</t>
        </is>
      </c>
      <c r="G1412" s="3" t="n">
        <v>189</v>
      </c>
      <c r="H1412" s="3" t="inlineStr">
        <is>
          <t>Biro Desain Dasar Pengembangan Desain</t>
        </is>
      </c>
      <c r="I1412" s="3" t="inlineStr">
        <is>
          <t>71200 - Departemen Basic Desain</t>
        </is>
      </c>
      <c r="J1412" s="3" t="inlineStr">
        <is>
          <t>Biro Desain Dasar Pengembangan Desain</t>
        </is>
      </c>
      <c r="K1412" s="3" t="n">
        <v>6</v>
      </c>
      <c r="L1412" s="3" t="n">
        <v>0</v>
      </c>
      <c r="M1412" s="3" t="n">
        <v>2</v>
      </c>
      <c r="N1412" s="3" t="inlineStr">
        <is>
          <t>Kapal Pinisi Makassar - Lines Plan</t>
        </is>
      </c>
    </row>
    <row r="1413" ht="45" customFormat="1" customHeight="1" s="1">
      <c r="A1413" s="3" t="inlineStr">
        <is>
          <t>105104258</t>
        </is>
      </c>
      <c r="B1413" s="3" t="inlineStr">
        <is>
          <t>Rianto Wibowo</t>
        </is>
      </c>
      <c r="C1413" s="3" t="inlineStr">
        <is>
          <t>1-W000-YD-WO260413399745</t>
        </is>
      </c>
      <c r="D1413" s="3" t="inlineStr">
        <is>
          <t>CONNECTION DIAGRAM OF LAN</t>
        </is>
      </c>
      <c r="E1413" s="3" t="inlineStr">
        <is>
          <t>JC100426 33904</t>
        </is>
      </c>
      <c r="F1413" s="3" t="inlineStr">
        <is>
          <t>TIM-260416916599</t>
        </is>
      </c>
      <c r="G1413" s="3" t="n">
        <v>40</v>
      </c>
      <c r="H1413" s="3" t="inlineStr">
        <is>
          <t>Biro Sistem Kontrol dan Otomasi</t>
        </is>
      </c>
      <c r="I1413" s="3" t="inlineStr">
        <is>
          <t>71500 - Departemen Desain Perlengkapan Listrik dan Elektronika</t>
        </is>
      </c>
      <c r="J1413" s="3" t="inlineStr">
        <is>
          <t>Biro Sistem Kontrol dan Otomasi</t>
        </is>
      </c>
      <c r="K1413" s="3" t="n">
        <v>7</v>
      </c>
      <c r="L1413" s="3" t="n">
        <v>0</v>
      </c>
      <c r="M1413" s="3" t="n">
        <v>1</v>
      </c>
      <c r="N1413" s="3" t="inlineStr">
        <is>
          <t>CONNECTION DIAGRAM OF LAN</t>
        </is>
      </c>
    </row>
    <row r="1414" ht="45" customFormat="1" customHeight="1" s="1">
      <c r="A1414" s="3" t="inlineStr">
        <is>
          <t>103943709</t>
        </is>
      </c>
      <c r="B1414" s="3" t="inlineStr">
        <is>
          <t>Beatrice Morlyta Ichwanusshofa</t>
        </is>
      </c>
      <c r="C1414" s="3" t="inlineStr">
        <is>
          <t>1CA0JO-WO260414400517</t>
        </is>
      </c>
      <c r="D1414" s="3" t="inlineStr">
        <is>
          <t>Review Drawing &amp; Dokumen Tender serta Project Existing (PLTAL)</t>
        </is>
      </c>
      <c r="E1414" s="3" t="n"/>
      <c r="F1414" s="3" t="inlineStr">
        <is>
          <t>TIM-260416916596</t>
        </is>
      </c>
      <c r="G1414" s="3" t="n">
        <v>28</v>
      </c>
      <c r="H1414" s="3" t="inlineStr">
        <is>
          <t>Biro Desain Dasar Non Kapal</t>
        </is>
      </c>
      <c r="I1414" s="3" t="inlineStr">
        <is>
          <t>71200 - Departemen Basic Desain</t>
        </is>
      </c>
      <c r="J1414" s="3" t="inlineStr">
        <is>
          <t>Biro Desain Dasar Non Kapal</t>
        </is>
      </c>
      <c r="K1414" s="3" t="n">
        <v>4</v>
      </c>
      <c r="L1414" s="3" t="n">
        <v>0</v>
      </c>
      <c r="M1414" s="3" t="n">
        <v>4</v>
      </c>
      <c r="N1414" s="3" t="n"/>
    </row>
    <row r="1415" ht="30" customFormat="1" customHeight="1" s="1">
      <c r="A1415" s="3" t="inlineStr">
        <is>
          <t>105204679</t>
        </is>
      </c>
      <c r="B1415" s="3" t="inlineStr">
        <is>
          <t>Irma Mahardhika Putri</t>
        </is>
      </c>
      <c r="C1415" s="3" t="inlineStr">
        <is>
          <t>1CA0JO-WO260406397965</t>
        </is>
      </c>
      <c r="D1415" s="3" t="inlineStr">
        <is>
          <t>ASDP - General Arrangement (Preliminary)</t>
        </is>
      </c>
      <c r="E1415" s="3" t="inlineStr">
        <is>
          <t>JC010426 33473</t>
        </is>
      </c>
      <c r="F1415" s="3" t="inlineStr">
        <is>
          <t>TIM-260416916581</t>
        </is>
      </c>
      <c r="G1415" s="3" t="n">
        <v>205</v>
      </c>
      <c r="H1415" s="3" t="inlineStr">
        <is>
          <t>Biro Desain Dasar Pengembangan Desain</t>
        </is>
      </c>
      <c r="I1415" s="3" t="inlineStr">
        <is>
          <t>71200 - Departemen Basic Desain</t>
        </is>
      </c>
      <c r="J1415" s="3" t="inlineStr">
        <is>
          <t>Biro Desain Dasar Pengembangan Desain</t>
        </is>
      </c>
      <c r="K1415" s="3" t="n">
        <v>6</v>
      </c>
      <c r="L1415" s="3" t="n">
        <v>0</v>
      </c>
      <c r="M1415" s="3" t="n">
        <v>2</v>
      </c>
      <c r="N1415" s="3" t="inlineStr">
        <is>
          <t>General Arrangement (Preliminary)</t>
        </is>
      </c>
    </row>
    <row r="1416" ht="45" customFormat="1" customHeight="1" s="1">
      <c r="A1416" s="3" t="inlineStr">
        <is>
          <t>105094248</t>
        </is>
      </c>
      <c r="B1416" s="3" t="inlineStr">
        <is>
          <t>I Gusti Ngurah Divayana</t>
        </is>
      </c>
      <c r="C1416" s="3" t="inlineStr">
        <is>
          <t>1CA0JO-WO260409399091</t>
        </is>
      </c>
      <c r="D1416" s="3" t="inlineStr">
        <is>
          <t>3D Arra gement interior Kapal pinisi</t>
        </is>
      </c>
      <c r="E1416" s="3" t="n"/>
      <c r="F1416" s="3" t="inlineStr">
        <is>
          <t>TIM-260416916569</t>
        </is>
      </c>
      <c r="G1416" s="3" t="n">
        <v>181</v>
      </c>
      <c r="H1416" s="3" t="inlineStr">
        <is>
          <t>Biro Desain Akomodasi</t>
        </is>
      </c>
      <c r="I1416" s="3" t="inlineStr">
        <is>
          <t>71300 - Departemen Desain Struktur dan Perlengkapan Lambung</t>
        </is>
      </c>
      <c r="J1416" s="3" t="inlineStr">
        <is>
          <t>Biro Desain Akomodasi</t>
        </is>
      </c>
      <c r="K1416" s="3" t="n">
        <v>3</v>
      </c>
      <c r="L1416" s="3" t="n">
        <v>0</v>
      </c>
      <c r="M1416" s="3" t="n">
        <v>4</v>
      </c>
      <c r="N1416" s="3" t="n"/>
    </row>
    <row r="1417" ht="90" customFormat="1" customHeight="1" s="1">
      <c r="A1417" s="3" t="inlineStr">
        <is>
          <t>105184502</t>
        </is>
      </c>
      <c r="B1417" s="3" t="inlineStr">
        <is>
          <t>Muhammad Mirza</t>
        </is>
      </c>
      <c r="C1417" s="3" t="inlineStr">
        <is>
          <t>1CA0JO-WO260401396306</t>
        </is>
      </c>
      <c r="D1417" s="3" t="inlineStr">
        <is>
          <t>Support Data for Marketing Rekumhar / HPH, VESSEL, EPCI, Manufacture, BMPP, FGPP, CCGT, Power Plant &amp; Jasa - Mat. List , GA, Engineering, Supervisi, Review Document.</t>
        </is>
      </c>
      <c r="E1417" s="3" t="inlineStr">
        <is>
          <t>JC010426 33472</t>
        </is>
      </c>
      <c r="F1417" s="3" t="inlineStr">
        <is>
          <t>TIM-260416916500</t>
        </is>
      </c>
      <c r="G1417" s="3" t="n">
        <v>212</v>
      </c>
      <c r="H1417" s="3" t="inlineStr">
        <is>
          <t>Biro Desain Dasar Non Kapal</t>
        </is>
      </c>
      <c r="I1417" s="3" t="inlineStr">
        <is>
          <t>71200 - Departemen Basic Desain</t>
        </is>
      </c>
      <c r="J1417" s="3" t="inlineStr">
        <is>
          <t>Biro Desain Dasar Non Kapal</t>
        </is>
      </c>
      <c r="K1417" s="3" t="n">
        <v>3</v>
      </c>
      <c r="L1417" s="3" t="n">
        <v>0</v>
      </c>
      <c r="M1417" s="3" t="n">
        <v>5</v>
      </c>
      <c r="N1417" s="3" t="inlineStr">
        <is>
          <t>Support Data for Marketing Rekumhar / HPH, VESSEL, EPCI, Manufacture, BMPP, FGPP, CCGT, Power Plant &amp; Jasa - Mat. List , GA, Engineering, Supervisi, Review Document.</t>
        </is>
      </c>
    </row>
    <row r="1418" ht="30" customFormat="1" customHeight="1" s="1">
      <c r="A1418" s="3" t="inlineStr">
        <is>
          <t>105154416</t>
        </is>
      </c>
      <c r="B1418" s="3" t="inlineStr">
        <is>
          <t>Jalil Irfanartiko</t>
        </is>
      </c>
      <c r="C1418" s="3" t="inlineStr">
        <is>
          <t>1CA0JO-WO260414400620</t>
        </is>
      </c>
      <c r="D1418" s="3" t="inlineStr">
        <is>
          <t>Review Drawing drawing tender &amp; future project</t>
        </is>
      </c>
      <c r="E1418" s="3" t="n"/>
      <c r="F1418" s="3" t="inlineStr">
        <is>
          <t>TIM-260416916497</t>
        </is>
      </c>
      <c r="G1418" s="3" t="n">
        <v>35</v>
      </c>
      <c r="H1418" s="3" t="inlineStr">
        <is>
          <t>Biro Desain Dasar Kapal Permukaan</t>
        </is>
      </c>
      <c r="I1418" s="3" t="inlineStr">
        <is>
          <t>71200 - Departemen Basic Desain</t>
        </is>
      </c>
      <c r="J1418" s="3" t="inlineStr">
        <is>
          <t>Biro Desain Dasar Kapal Permukaan</t>
        </is>
      </c>
      <c r="K1418" s="3" t="n">
        <v>5</v>
      </c>
      <c r="L1418" s="3" t="n">
        <v>0</v>
      </c>
      <c r="M1418" s="3" t="n">
        <v>3</v>
      </c>
      <c r="N1418" s="3" t="n"/>
    </row>
    <row r="1419" ht="90" customFormat="1" customHeight="1" s="1">
      <c r="A1419" s="3" t="inlineStr">
        <is>
          <t>103953889</t>
        </is>
      </c>
      <c r="B1419" s="3" t="inlineStr">
        <is>
          <t>Fendi Miranda</t>
        </is>
      </c>
      <c r="C1419" s="3" t="inlineStr">
        <is>
          <t>1CA0JO-WO260401396302</t>
        </is>
      </c>
      <c r="D1419" s="3" t="inlineStr">
        <is>
          <t>Support Data for Marketing Rekumhar / HPH, VESSEL, EPCI, Manufacture, BMPP, FGPP, CCGT, Power Plant &amp; Jasa - Mat. List , GA, Engineering, Supervisi, Review Document.</t>
        </is>
      </c>
      <c r="E1419" s="3" t="inlineStr">
        <is>
          <t>JC010426 33472</t>
        </is>
      </c>
      <c r="F1419" s="3" t="inlineStr">
        <is>
          <t>TIM-260416916465</t>
        </is>
      </c>
      <c r="G1419" s="3" t="n">
        <v>202</v>
      </c>
      <c r="H1419" s="3" t="inlineStr">
        <is>
          <t>Biro Desain Dasar Non Kapal</t>
        </is>
      </c>
      <c r="I1419" s="3" t="inlineStr">
        <is>
          <t>71200 - Departemen Basic Desain</t>
        </is>
      </c>
      <c r="J1419" s="3" t="inlineStr">
        <is>
          <t>Biro Desain Dasar Non Kapal</t>
        </is>
      </c>
      <c r="K1419" s="3" t="n">
        <v>4</v>
      </c>
      <c r="L1419" s="3" t="n">
        <v>0</v>
      </c>
      <c r="M1419" s="3" t="n">
        <v>4</v>
      </c>
      <c r="N1419" s="3" t="inlineStr">
        <is>
          <t>Support Data for Marketing Rekumhar / HPH, VESSEL, EPCI, Manufacture, BMPP, FGPP, CCGT, Power Plant &amp; Jasa - Mat. List , GA, Engineering, Supervisi, Review Document.</t>
        </is>
      </c>
    </row>
    <row r="1420" ht="45" customFormat="1" customHeight="1" s="1">
      <c r="A1420" s="3" t="inlineStr">
        <is>
          <t>023066793</t>
        </is>
      </c>
      <c r="B1420" s="3" t="inlineStr">
        <is>
          <t>Felix Adyatma Rosyadi</t>
        </is>
      </c>
      <c r="C1420" s="3" t="inlineStr">
        <is>
          <t>8000-8000-8010-8013-WO260411399460</t>
        </is>
      </c>
      <c r="D1420" s="3" t="inlineStr">
        <is>
          <t>REV - KEY PLAN, YARD PLAN, PDHC, KSR 18 Meter, ( 3D model, Ass Dwg, Lift info )</t>
        </is>
      </c>
      <c r="E1420" s="3" t="inlineStr">
        <is>
          <t>JC090426 33827</t>
        </is>
      </c>
      <c r="F1420" s="3" t="inlineStr">
        <is>
          <t>TIM-260416916461</t>
        </is>
      </c>
      <c r="G1420" s="3" t="n">
        <v>139.5</v>
      </c>
      <c r="H1420" s="3" t="inlineStr">
        <is>
          <t>Biro Desain Produksi Lambung</t>
        </is>
      </c>
      <c r="I1420" s="3" t="inlineStr">
        <is>
          <t>71300 - Departemen Desain Struktur dan Perlengkapan Lambung</t>
        </is>
      </c>
      <c r="J1420" s="3" t="inlineStr">
        <is>
          <t>Biro Desain Produksi Lambung</t>
        </is>
      </c>
      <c r="K1420" s="3" t="n">
        <v>1.5</v>
      </c>
      <c r="L1420" s="3" t="n">
        <v>0</v>
      </c>
      <c r="M1420" s="3" t="n">
        <v>6.5</v>
      </c>
      <c r="N1420" s="3" t="inlineStr">
        <is>
          <t>REV - KEY PLAN, YARD PLAN, PDHC, KSR 18 Meter, ( 3D model, Ass Dwg, Lift info )</t>
        </is>
      </c>
    </row>
    <row r="1421" ht="30" customFormat="1" customHeight="1" s="1">
      <c r="A1421" s="3" t="inlineStr">
        <is>
          <t>105214734</t>
        </is>
      </c>
      <c r="B1421" s="3" t="inlineStr">
        <is>
          <t>Ekasari Raganingrum</t>
        </is>
      </c>
      <c r="C1421" s="3" t="inlineStr">
        <is>
          <t>10-A-WO260413400264</t>
        </is>
      </c>
      <c r="D1421" s="3" t="inlineStr">
        <is>
          <t>Concept training plan for NAVCOM equipment</t>
        </is>
      </c>
      <c r="E1421" s="3" t="n"/>
      <c r="F1421" s="3" t="inlineStr">
        <is>
          <t>TIM-260416916418</t>
        </is>
      </c>
      <c r="G1421" s="3" t="n">
        <v>19</v>
      </c>
      <c r="H1421" s="3" t="inlineStr">
        <is>
          <t>Biro Dukungan Logistik Terpadu</t>
        </is>
      </c>
      <c r="I1421" s="3" t="inlineStr">
        <is>
          <t>71100 - Departemen Integrasi</t>
        </is>
      </c>
      <c r="J1421" s="3" t="inlineStr">
        <is>
          <t>Biro Dukungan Logistik Terpadu</t>
        </is>
      </c>
      <c r="K1421" s="3" t="n">
        <v>7</v>
      </c>
      <c r="L1421" s="3" t="n">
        <v>0</v>
      </c>
      <c r="M1421" s="3" t="n">
        <v>1</v>
      </c>
      <c r="N1421" s="3" t="n"/>
    </row>
    <row r="1422" ht="60" customFormat="1" customHeight="1" s="1">
      <c r="A1422" s="3" t="inlineStr">
        <is>
          <t>105154417</t>
        </is>
      </c>
      <c r="B1422" s="3" t="inlineStr">
        <is>
          <t>Pratama Akbar</t>
        </is>
      </c>
      <c r="C1422" s="3" t="inlineStr">
        <is>
          <t>1CA0JO-WO260401395845</t>
        </is>
      </c>
      <c r="D1422" s="3" t="inlineStr">
        <is>
          <t>Mengolah dan menganalisis harga material sebagai bahan estimasi harga patokan sendiri untuk Proyek berjalan</t>
        </is>
      </c>
      <c r="E1422" s="3" t="n"/>
      <c r="F1422" s="3" t="inlineStr">
        <is>
          <t>TIM-260401904884</t>
        </is>
      </c>
      <c r="G1422" s="3" t="n">
        <v>185</v>
      </c>
      <c r="H1422" s="3" t="inlineStr">
        <is>
          <t>Biro HPS Jasa &amp; Investasi</t>
        </is>
      </c>
      <c r="I1422" s="3" t="inlineStr">
        <is>
          <t>71020 - Tim Harga Perkiraan Sendiri (HPS)</t>
        </is>
      </c>
      <c r="J1422" s="3" t="inlineStr">
        <is>
          <t>Biro HPS Jasa &amp; Investasi</t>
        </is>
      </c>
      <c r="K1422" s="3" t="n">
        <v>7</v>
      </c>
      <c r="L1422" s="3" t="n">
        <v>0</v>
      </c>
      <c r="M1422" s="3" t="n">
        <v>1</v>
      </c>
      <c r="N1422" s="3" t="n"/>
    </row>
    <row r="1423" ht="45" customFormat="1" customHeight="1" s="1">
      <c r="A1423" s="3" t="inlineStr">
        <is>
          <t>025056953</t>
        </is>
      </c>
      <c r="B1423" s="3" t="inlineStr">
        <is>
          <t>Arif Billah</t>
        </is>
      </c>
      <c r="C1423" s="3" t="inlineStr">
        <is>
          <t>1CA0JO-WO260331395006</t>
        </is>
      </c>
      <c r="D1423" s="3" t="inlineStr">
        <is>
          <t>Dukungan pembuatan dokumen teknis dan perhitungan basic desain support marketing</t>
        </is>
      </c>
      <c r="E1423" s="3" t="inlineStr">
        <is>
          <t>JC250326 33107</t>
        </is>
      </c>
      <c r="F1423" s="3" t="inlineStr">
        <is>
          <t>TIM-260416916309</t>
        </is>
      </c>
      <c r="G1423" s="3" t="n">
        <v>182.5</v>
      </c>
      <c r="H1423" s="3" t="inlineStr">
        <is>
          <t>Biro Desain Dasar Kapal Permukaan</t>
        </is>
      </c>
      <c r="I1423" s="3" t="inlineStr">
        <is>
          <t>71200 - Departemen Basic Desain</t>
        </is>
      </c>
      <c r="J1423" s="3" t="inlineStr">
        <is>
          <t>Biro Desain Dasar Kapal Permukaan</t>
        </is>
      </c>
      <c r="K1423" s="3" t="n">
        <v>5</v>
      </c>
      <c r="L1423" s="3" t="n">
        <v>0</v>
      </c>
      <c r="M1423" s="3" t="n">
        <v>3</v>
      </c>
      <c r="N1423" s="3" t="inlineStr">
        <is>
          <t>Dukungan pembuatan dokumen teknis dan perhitungan basic desain support marketing</t>
        </is>
      </c>
    </row>
    <row r="1424" ht="60" customFormat="1" customHeight="1" s="1">
      <c r="A1424" s="3" t="inlineStr">
        <is>
          <t>103892806</t>
        </is>
      </c>
      <c r="B1424" s="3" t="inlineStr">
        <is>
          <t>Ary Prastyawan</t>
        </is>
      </c>
      <c r="C1424" s="3" t="inlineStr">
        <is>
          <t>1CA0JO-WO260401395841</t>
        </is>
      </c>
      <c r="D1424" s="3" t="inlineStr">
        <is>
          <t>Mengolah dan menganalisis harga material sebagai bahan estimasi harga patokan sendiri untuk Proyek berjalan</t>
        </is>
      </c>
      <c r="E1424" s="3" t="n"/>
      <c r="F1424" s="3" t="inlineStr">
        <is>
          <t>TIM-260416916293</t>
        </is>
      </c>
      <c r="G1424" s="3" t="n">
        <v>166.5</v>
      </c>
      <c r="H1424" s="3" t="inlineStr">
        <is>
          <t>Biro HPS Jasa &amp; Investasi</t>
        </is>
      </c>
      <c r="I1424" s="3" t="inlineStr">
        <is>
          <t>71020 - Tim Harga Perkiraan Sendiri (HPS)</t>
        </is>
      </c>
      <c r="J1424" s="3" t="inlineStr">
        <is>
          <t>Biro HPS Jasa &amp; Investasi</t>
        </is>
      </c>
      <c r="K1424" s="3" t="n">
        <v>7.5</v>
      </c>
      <c r="L1424" s="3" t="n">
        <v>0</v>
      </c>
      <c r="M1424" s="3" t="n">
        <v>0.5</v>
      </c>
      <c r="N1424" s="3" t="n"/>
    </row>
    <row r="1425" ht="45" customFormat="1" customHeight="1" s="1">
      <c r="A1425" s="3" t="inlineStr">
        <is>
          <t>105134288</t>
        </is>
      </c>
      <c r="B1425" s="3" t="inlineStr">
        <is>
          <t>Moh. Masyhudi</t>
        </is>
      </c>
      <c r="C1425" s="3" t="inlineStr">
        <is>
          <t>1-W000-YB-WO260406397467</t>
        </is>
      </c>
      <c r="D1425" s="3" t="inlineStr">
        <is>
          <t>Cek gambar, evaluasi teknis &amp; koordinasi teknis</t>
        </is>
      </c>
      <c r="E1425" s="3" t="inlineStr">
        <is>
          <t>JC010426 33512</t>
        </is>
      </c>
      <c r="F1425" s="3" t="inlineStr">
        <is>
          <t>TIM-260416916287</t>
        </is>
      </c>
      <c r="G1425" s="3" t="n">
        <v>29.5</v>
      </c>
      <c r="H1425" s="3" t="inlineStr">
        <is>
          <t>Biro Desain Perlengkapan Lambung</t>
        </is>
      </c>
      <c r="I1425" s="3" t="inlineStr">
        <is>
          <t>71300 - Departemen Desain Struktur dan Perlengkapan Lambung</t>
        </is>
      </c>
      <c r="J1425" s="3" t="inlineStr">
        <is>
          <t>Biro Desain Perlengkapan Lambung</t>
        </is>
      </c>
      <c r="K1425" s="3" t="n">
        <v>4.5</v>
      </c>
      <c r="L1425" s="3" t="n">
        <v>0</v>
      </c>
      <c r="M1425" s="3" t="n">
        <v>3.5</v>
      </c>
      <c r="N1425" s="3" t="inlineStr">
        <is>
          <t>Cek gambar, evaluasi teknis &amp; koordinasi teknis</t>
        </is>
      </c>
    </row>
    <row r="1426" ht="90" customFormat="1" customHeight="1" s="1">
      <c r="A1426" s="3" t="inlineStr">
        <is>
          <t>023076821</t>
        </is>
      </c>
      <c r="B1426" s="3" t="inlineStr">
        <is>
          <t>Muhammad Naufal Maulana</t>
        </is>
      </c>
      <c r="C1426" s="3" t="inlineStr">
        <is>
          <t>1-W000-YD-WO260406397499</t>
        </is>
      </c>
      <c r="D1426" s="3" t="inlineStr">
        <is>
          <t>"1 'WIRING DIAGRAM LIGHTING SYSTEM 05 DECK 2 CEK CUTTING LIST:  - GALLEY EQUIPMENT SYSTEM  - LAUNDRY EQUIPMENT SYSTEM  - WORKSHOP EQUIPMENT SYSTEM"</t>
        </is>
      </c>
      <c r="E1426" s="3" t="inlineStr">
        <is>
          <t>JC020426 33583</t>
        </is>
      </c>
      <c r="F1426" s="3" t="inlineStr">
        <is>
          <t>TIM-260416916266</t>
        </is>
      </c>
      <c r="G1426" s="3" t="n">
        <v>146</v>
      </c>
      <c r="H1426" s="3" t="inlineStr">
        <is>
          <t>Biro Sistem Kelistrikan</t>
        </is>
      </c>
      <c r="I1426" s="3" t="inlineStr">
        <is>
          <t>71500 - Departemen Desain Perlengkapan Listrik dan Elektronika</t>
        </is>
      </c>
      <c r="J1426" s="3" t="inlineStr">
        <is>
          <t>Biro Sistem Kelistrikan</t>
        </is>
      </c>
      <c r="K1426" s="3" t="n">
        <v>7</v>
      </c>
      <c r="L1426" s="3" t="n">
        <v>0</v>
      </c>
      <c r="M1426" s="3" t="n">
        <v>1</v>
      </c>
      <c r="N1426" s="3" t="inlineStr">
        <is>
          <t>"1 'WIRING DIAGRAM LIGHTING SYSTEM 05 DECK 2 CEK CUTTING LIST:  - GALLEY EQUIPMENT SYSTEM  - LAUNDRY EQUIPMENT SYSTEM  - WORKSHOP EQUIPMENT SYSTEM"</t>
        </is>
      </c>
    </row>
    <row r="1427" ht="30" customFormat="1" customHeight="1" s="1">
      <c r="A1427" s="3" t="inlineStr">
        <is>
          <t>105194543</t>
        </is>
      </c>
      <c r="B1427" s="3" t="inlineStr">
        <is>
          <t>Mohammad Hamzah Satriawansyah</t>
        </is>
      </c>
      <c r="C1427" s="3" t="inlineStr">
        <is>
          <t>1CA0JO-WO260406397963</t>
        </is>
      </c>
      <c r="D1427" s="3" t="inlineStr">
        <is>
          <t>Corvette Philipphine - General Arrangement (Preliminary)</t>
        </is>
      </c>
      <c r="E1427" s="3" t="inlineStr">
        <is>
          <t>JC010426 33474</t>
        </is>
      </c>
      <c r="F1427" s="3" t="inlineStr">
        <is>
          <t>TIM-260416916252</t>
        </is>
      </c>
      <c r="G1427" s="3" t="n">
        <v>201</v>
      </c>
      <c r="H1427" s="3" t="inlineStr">
        <is>
          <t>Biro Desain Dasar Pengembangan Desain</t>
        </is>
      </c>
      <c r="I1427" s="3" t="inlineStr">
        <is>
          <t>71200 - Departemen Basic Desain</t>
        </is>
      </c>
      <c r="J1427" s="3" t="inlineStr">
        <is>
          <t>Biro Desain Dasar Pengembangan Desain</t>
        </is>
      </c>
      <c r="K1427" s="3" t="n">
        <v>7</v>
      </c>
      <c r="L1427" s="3" t="n">
        <v>0</v>
      </c>
      <c r="M1427" s="3" t="n">
        <v>1</v>
      </c>
      <c r="N1427" s="3" t="inlineStr">
        <is>
          <t>Corvette Philipphine - General Arrangement (Preliminary)</t>
        </is>
      </c>
    </row>
    <row r="1428" ht="45" customFormat="1" customHeight="1" s="1">
      <c r="A1428" s="3" t="inlineStr">
        <is>
          <t>023066789</t>
        </is>
      </c>
      <c r="B1428" s="3" t="inlineStr">
        <is>
          <t>M. Yusuf Maulana</t>
        </is>
      </c>
      <c r="C1428" s="3" t="inlineStr">
        <is>
          <t>1-W000-GA-WO260411399465</t>
        </is>
      </c>
      <c r="D1428" s="3" t="inlineStr">
        <is>
          <t>RA1 - Assembly Drawing Block 514C (Perubahan Lubang Louvre dan AC) - Progress 10%-90%</t>
        </is>
      </c>
      <c r="E1428" s="3" t="inlineStr">
        <is>
          <t>JC090426 33839</t>
        </is>
      </c>
      <c r="F1428" s="3" t="inlineStr">
        <is>
          <t>TIM-260416916244</t>
        </is>
      </c>
      <c r="G1428" s="3" t="n">
        <v>100.833333333333</v>
      </c>
      <c r="H1428" s="3" t="inlineStr">
        <is>
          <t>Biro Desain Produksi Lambung</t>
        </is>
      </c>
      <c r="I1428" s="3" t="inlineStr">
        <is>
          <t>71300 - Departemen Desain Struktur dan Perlengkapan Lambung</t>
        </is>
      </c>
      <c r="J1428" s="3" t="inlineStr">
        <is>
          <t>Biro Desain Produksi Lambung</t>
        </is>
      </c>
      <c r="K1428" s="3" t="n">
        <v>5.75</v>
      </c>
      <c r="L1428" s="3" t="n">
        <v>0</v>
      </c>
      <c r="M1428" s="3" t="n">
        <v>2.25</v>
      </c>
      <c r="N1428" s="3" t="inlineStr">
        <is>
          <t>REV - EC241U.6 - PROD. DWG 241 (P/S), 461(P/S, )452 (P/S), ( 3D model, Ass Dwg, Lift info )</t>
        </is>
      </c>
    </row>
    <row r="1429" ht="45" customFormat="1" customHeight="1" s="1">
      <c r="A1429" s="3" t="inlineStr">
        <is>
          <t>023066791</t>
        </is>
      </c>
      <c r="B1429" s="3" t="inlineStr">
        <is>
          <t>Irwan Dwi Febriansyah</t>
        </is>
      </c>
      <c r="C1429" s="3" t="inlineStr">
        <is>
          <t>1-W000-GA-WO260411399464</t>
        </is>
      </c>
      <c r="D1429" s="3" t="inlineStr">
        <is>
          <t>- A0_Assembly Dwg Block 453 (P/S), W308,Progress 70%-80%</t>
        </is>
      </c>
      <c r="E1429" s="3" t="inlineStr">
        <is>
          <t>JC090426 33838</t>
        </is>
      </c>
      <c r="F1429" s="3" t="inlineStr">
        <is>
          <t>TIM-260416916237</t>
        </is>
      </c>
      <c r="G1429" s="3" t="n">
        <v>43.5</v>
      </c>
      <c r="H1429" s="3" t="inlineStr">
        <is>
          <t>Biro Desain Produksi Lambung</t>
        </is>
      </c>
      <c r="I1429" s="3" t="inlineStr">
        <is>
          <t>71300 - Departemen Desain Struktur dan Perlengkapan Lambung</t>
        </is>
      </c>
      <c r="J1429" s="3" t="inlineStr">
        <is>
          <t>Biro Desain Produksi Lambung</t>
        </is>
      </c>
      <c r="K1429" s="3" t="n">
        <v>6</v>
      </c>
      <c r="L1429" s="3" t="n">
        <v>0</v>
      </c>
      <c r="M1429" s="3" t="n">
        <v>2</v>
      </c>
      <c r="N1429" s="3" t="inlineStr">
        <is>
          <t>REV - EC453U.6 - PROD. DWG 453 (P/S), 442 (P/S), ( 3D model, Ass Dwg, Lift info )</t>
        </is>
      </c>
    </row>
    <row r="1430" ht="270" customFormat="1" customHeight="1" s="1">
      <c r="A1430" s="3" t="inlineStr">
        <is>
          <t>103933544</t>
        </is>
      </c>
      <c r="B1430" s="3" t="inlineStr">
        <is>
          <t>Kartika Sari</t>
        </is>
      </c>
      <c r="C1430" s="3" t="inlineStr">
        <is>
          <t>1CA0JO-WO260401395831</t>
        </is>
      </c>
      <c r="D1430" s="3" t="inlineStr">
        <is>
          <t>Penerbitan HPS Bellmouth proyek LPD UAE W000308 (ref. memo Kadiv Kaprang no. 0054/23000/IV/2026); Penerbitan HPS Renovasi kantor satgas FFBNW WFFBNW1 (ref. memo Kadiv Kania no. 0080/22000/IV/2026); Sourcing harga sewa LCT untuk pengiriman ke Galangan Lamongan (ref. Memo Kadiv Harkan no. 0088/24000/IV/2026); Sourcing harga Bushing Kemudi Kanan KRI Teluk Wondama 527 R26TWADA (ref. memo Kadiv Harkan no. 0152/25000/IV/2026); Update rekap penerbitan HPS; File berkas HPS yang telah diterbitkan</t>
        </is>
      </c>
      <c r="E1430" s="3" t="n"/>
      <c r="F1430" s="3" t="inlineStr">
        <is>
          <t>TIM-260416916232</t>
        </is>
      </c>
      <c r="G1430" s="3" t="n">
        <v>162.75</v>
      </c>
      <c r="H1430" s="3" t="inlineStr">
        <is>
          <t>Biro HPS Material</t>
        </is>
      </c>
      <c r="I1430" s="3" t="inlineStr">
        <is>
          <t>71020 - Tim Harga Perkiraan Sendiri (HPS)</t>
        </is>
      </c>
      <c r="J1430" s="3" t="inlineStr">
        <is>
          <t>Biro HPS Material</t>
        </is>
      </c>
      <c r="K1430" s="3" t="n">
        <v>7.91666666666667</v>
      </c>
      <c r="L1430" s="3" t="n">
        <v>0</v>
      </c>
      <c r="M1430" s="3" t="n">
        <v>0.0833333333333333</v>
      </c>
      <c r="N1430" s="3" t="n"/>
    </row>
    <row r="1431" ht="75" customFormat="1" customHeight="1" s="1">
      <c r="A1431" s="3" t="inlineStr">
        <is>
          <t>025117015</t>
        </is>
      </c>
      <c r="B1431" s="3" t="inlineStr">
        <is>
          <t>Arizal Haq Dita Ahmadi</t>
        </is>
      </c>
      <c r="C1431" s="3" t="inlineStr">
        <is>
          <t>1-W000-YD-WO260406397516</t>
        </is>
      </c>
      <c r="D1431" s="3" t="inlineStr">
        <is>
          <t>"- ARR'T OF ELECTRIC POWER SYSTEM - WIRING DIAGRAM POWER SYSTEM - WIRING DIAGRAM LIGHTING SYSTEM - REV. MATERIAL LIST"</t>
        </is>
      </c>
      <c r="E1431" s="3" t="inlineStr">
        <is>
          <t>JC020426 33585</t>
        </is>
      </c>
      <c r="F1431" s="3" t="inlineStr">
        <is>
          <t>TIM-260416916211</t>
        </is>
      </c>
      <c r="G1431" s="3" t="n">
        <v>120.666666666667</v>
      </c>
      <c r="H1431" s="3" t="inlineStr">
        <is>
          <t>Biro Sistem Kelistrikan</t>
        </is>
      </c>
      <c r="I1431" s="3" t="inlineStr">
        <is>
          <t>71500 - Departemen Desain Perlengkapan Listrik dan Elektronika</t>
        </is>
      </c>
      <c r="J1431" s="3" t="inlineStr">
        <is>
          <t>Biro Sistem Kelistrikan</t>
        </is>
      </c>
      <c r="K1431" s="3" t="n">
        <v>7</v>
      </c>
      <c r="L1431" s="3" t="n">
        <v>2</v>
      </c>
      <c r="M1431" s="3" t="n">
        <v>1</v>
      </c>
      <c r="N1431" s="3" t="inlineStr">
        <is>
          <t>"- ARR'T OF ELECTRIC POWER SYSTEM - WIRING DIAGRAM POWER SYSTEM - WIRING DIAGRAM LIGHTING SYSTEM - REV. MATERIAL LIST"</t>
        </is>
      </c>
    </row>
    <row r="1432" ht="90" customFormat="1" customHeight="1" s="1">
      <c r="A1432" s="3" t="inlineStr">
        <is>
          <t>103144344</t>
        </is>
      </c>
      <c r="B1432" s="3" t="inlineStr">
        <is>
          <t>Mey Resti Nugraheni</t>
        </is>
      </c>
      <c r="C1432" s="3" t="inlineStr">
        <is>
          <t>1CA0JO-WO260401396304</t>
        </is>
      </c>
      <c r="D1432" s="3" t="inlineStr">
        <is>
          <t>Support Data for Marketing Rekumhar / HPH, VESSEL, EPCI, Manufacture, BMPP, FGPP, CCGT, Power Plant &amp; Jasa - Mat. List , GA, Engineering, Supervisi, Review Document.</t>
        </is>
      </c>
      <c r="E1432" s="3" t="inlineStr">
        <is>
          <t>JC010426 33472</t>
        </is>
      </c>
      <c r="F1432" s="3" t="inlineStr">
        <is>
          <t>TIM-260415915373</t>
        </is>
      </c>
      <c r="G1432" s="3" t="n">
        <v>204</v>
      </c>
      <c r="H1432" s="3" t="inlineStr">
        <is>
          <t>Biro Desain Dasar Non Kapal</t>
        </is>
      </c>
      <c r="I1432" s="3" t="inlineStr">
        <is>
          <t>71200 - Departemen Basic Desain</t>
        </is>
      </c>
      <c r="J1432" s="3" t="inlineStr">
        <is>
          <t>Biro Desain Dasar Non Kapal</t>
        </is>
      </c>
      <c r="K1432" s="3" t="n">
        <v>4</v>
      </c>
      <c r="L1432" s="3" t="n">
        <v>0</v>
      </c>
      <c r="M1432" s="3" t="n">
        <v>4</v>
      </c>
      <c r="N1432" s="3" t="inlineStr">
        <is>
          <t>Support Data for Marketing Rekumhar / HPH, VESSEL, EPCI, Manufacture, BMPP, FGPP, CCGT, Power Plant &amp; Jasa - Mat. List , GA, Engineering, Supervisi, Review Document.</t>
        </is>
      </c>
    </row>
    <row r="1433" ht="45" customFormat="1" customHeight="1" s="1">
      <c r="A1433" s="3" t="inlineStr">
        <is>
          <t>105204708</t>
        </is>
      </c>
      <c r="B1433" s="3" t="inlineStr">
        <is>
          <t>Miftahulrachman Febrimargadinata Hadikusuma</t>
        </is>
      </c>
      <c r="C1433" s="3" t="inlineStr">
        <is>
          <t>1-W000-YB-WO260406397480</t>
        </is>
      </c>
      <c r="D1433" s="3" t="inlineStr">
        <is>
          <t>Menyelesaikan gambar yard plan &amp; prod. drawing</t>
        </is>
      </c>
      <c r="E1433" s="3" t="inlineStr">
        <is>
          <t>JC010426 33508</t>
        </is>
      </c>
      <c r="F1433" s="3" t="inlineStr">
        <is>
          <t>TIM-260416916157</t>
        </is>
      </c>
      <c r="G1433" s="3" t="n">
        <v>60</v>
      </c>
      <c r="H1433" s="3" t="inlineStr">
        <is>
          <t>Biro Desain Akomodasi</t>
        </is>
      </c>
      <c r="I1433" s="3" t="inlineStr">
        <is>
          <t>71300 - Departemen Desain Struktur dan Perlengkapan Lambung</t>
        </is>
      </c>
      <c r="J1433" s="3" t="inlineStr">
        <is>
          <t>Biro Desain Akomodasi</t>
        </is>
      </c>
      <c r="K1433" s="3" t="n">
        <v>7</v>
      </c>
      <c r="L1433" s="3" t="n">
        <v>0</v>
      </c>
      <c r="M1433" s="3" t="n">
        <v>1</v>
      </c>
      <c r="N1433" s="3" t="inlineStr">
        <is>
          <t>Menyelesaikan gambar yard plan &amp; prod. drawing</t>
        </is>
      </c>
    </row>
    <row r="1434" ht="30" customFormat="1" customHeight="1" s="1">
      <c r="A1434" s="3" t="inlineStr">
        <is>
          <t>104264935</t>
        </is>
      </c>
      <c r="B1434" s="3" t="inlineStr">
        <is>
          <t>Sigit Iskiyarsah</t>
        </is>
      </c>
      <c r="C1434" s="3" t="inlineStr">
        <is>
          <t>1CA0JO-WO260414400619</t>
        </is>
      </c>
      <c r="D1434" s="3" t="inlineStr">
        <is>
          <t>Assembly Drawing Ksot New Gen B40</t>
        </is>
      </c>
      <c r="E1434" s="3" t="inlineStr">
        <is>
          <t>JC010426 33520</t>
        </is>
      </c>
      <c r="F1434" s="3" t="inlineStr">
        <is>
          <t>TIM-260416916145</t>
        </is>
      </c>
      <c r="G1434" s="3" t="n">
        <v>120</v>
      </c>
      <c r="H1434" s="3" t="inlineStr">
        <is>
          <t>Biro Desain Dasar Kapal Selam</t>
        </is>
      </c>
      <c r="I1434" s="3" t="inlineStr">
        <is>
          <t>71200 - Departemen Basic Desain</t>
        </is>
      </c>
      <c r="J1434" s="3" t="inlineStr">
        <is>
          <t>Biro Desain Dasar Kapal Selam</t>
        </is>
      </c>
      <c r="K1434" s="3" t="n">
        <v>7</v>
      </c>
      <c r="L1434" s="3" t="n">
        <v>0</v>
      </c>
      <c r="M1434" s="3" t="n">
        <v>1</v>
      </c>
      <c r="N1434" s="3" t="inlineStr">
        <is>
          <t>Pengembangan Kapal penginderaan bawa/atas air 15 m</t>
        </is>
      </c>
    </row>
    <row r="1435" ht="45" customFormat="1" customHeight="1" s="1">
      <c r="A1435" s="3" t="inlineStr">
        <is>
          <t>104204674</t>
        </is>
      </c>
      <c r="B1435" s="3" t="inlineStr">
        <is>
          <t>Zakiyah</t>
        </is>
      </c>
      <c r="C1435" s="3" t="inlineStr">
        <is>
          <t>1-W000-GA-WO260410399424</t>
        </is>
      </c>
      <c r="D1435" s="3" t="inlineStr">
        <is>
          <t>cek 414 P/S (4jam) 452 P/S (2jam)</t>
        </is>
      </c>
      <c r="E1435" s="3" t="inlineStr">
        <is>
          <t>JC090426 33830</t>
        </is>
      </c>
      <c r="F1435" s="3" t="inlineStr">
        <is>
          <t>TIM-260414914187</t>
        </is>
      </c>
      <c r="G1435" s="3" t="n">
        <v>39</v>
      </c>
      <c r="H1435" s="3" t="inlineStr">
        <is>
          <t>Biro Desain Produksi Lambung</t>
        </is>
      </c>
      <c r="I1435" s="3" t="inlineStr">
        <is>
          <t>71300 - Departemen Desain Struktur dan Perlengkapan Lambung</t>
        </is>
      </c>
      <c r="J1435" s="3" t="inlineStr">
        <is>
          <t>Biro Desain Produksi Lambung</t>
        </is>
      </c>
      <c r="K1435" s="3" t="n">
        <v>6</v>
      </c>
      <c r="L1435" s="3" t="n">
        <v>0</v>
      </c>
      <c r="M1435" s="3" t="n">
        <v>2</v>
      </c>
      <c r="N1435" s="3" t="inlineStr">
        <is>
          <t>REV - EC4XXU.6 - REVISI MODUL 4, MODIFIKASI BLOK TWS</t>
        </is>
      </c>
    </row>
    <row r="1436" ht="60" customFormat="1" customHeight="1" s="1">
      <c r="A1436" s="3" t="inlineStr">
        <is>
          <t>104964069</t>
        </is>
      </c>
      <c r="B1436" s="3" t="inlineStr">
        <is>
          <t>Dadang Rachmat Hidayat</t>
        </is>
      </c>
      <c r="C1436" s="3" t="inlineStr">
        <is>
          <t>1CA0JO-WO260401395838</t>
        </is>
      </c>
      <c r="D1436" s="3" t="inlineStr">
        <is>
          <t>Mengolah dan menganalisis harga material sebagai bahan estimasi harga patokan sendiri untuk Proyek berjalan</t>
        </is>
      </c>
      <c r="E1436" s="3" t="n"/>
      <c r="F1436" s="3" t="inlineStr">
        <is>
          <t>TIM-260416916067</t>
        </is>
      </c>
      <c r="G1436" s="3" t="n">
        <v>162.5</v>
      </c>
      <c r="H1436" s="3" t="inlineStr">
        <is>
          <t>Biro HPS Material</t>
        </is>
      </c>
      <c r="I1436" s="3" t="inlineStr">
        <is>
          <t>71020 - Tim Harga Perkiraan Sendiri (HPS)</t>
        </is>
      </c>
      <c r="J1436" s="3" t="inlineStr">
        <is>
          <t>Biro HPS Material</t>
        </is>
      </c>
      <c r="K1436" s="3" t="n">
        <v>7.91666666666667</v>
      </c>
      <c r="L1436" s="3" t="n">
        <v>0</v>
      </c>
      <c r="M1436" s="3" t="n">
        <v>0.0833333333333333</v>
      </c>
      <c r="N1436" s="3" t="n"/>
    </row>
    <row r="1437" ht="30" customFormat="1" customHeight="1" s="1">
      <c r="A1437" s="3" t="inlineStr">
        <is>
          <t>103913222</t>
        </is>
      </c>
      <c r="B1437" s="3" t="inlineStr">
        <is>
          <t>Luciana Tjatur S</t>
        </is>
      </c>
      <c r="C1437" s="3" t="inlineStr">
        <is>
          <t>1CA0JO-WO260414400512</t>
        </is>
      </c>
      <c r="D1437" s="3" t="inlineStr">
        <is>
          <t>Outstanding Bay Coupler Proyek BMPP2</t>
        </is>
      </c>
      <c r="E1437" s="3" t="n"/>
      <c r="F1437" s="3" t="inlineStr">
        <is>
          <t>TIM-260416916060</t>
        </is>
      </c>
      <c r="G1437" s="3" t="n">
        <v>34</v>
      </c>
      <c r="H1437" s="3" t="inlineStr">
        <is>
          <t>Biro Desain Dasar Non Kapal</t>
        </is>
      </c>
      <c r="I1437" s="3" t="inlineStr">
        <is>
          <t>71200 - Departemen Basic Desain</t>
        </is>
      </c>
      <c r="J1437" s="3" t="inlineStr">
        <is>
          <t>Biro Desain Dasar Non Kapal</t>
        </is>
      </c>
      <c r="K1437" s="3" t="n">
        <v>2</v>
      </c>
      <c r="L1437" s="3" t="n">
        <v>0</v>
      </c>
      <c r="M1437" s="3" t="n">
        <v>6</v>
      </c>
      <c r="N1437" s="3" t="n"/>
    </row>
    <row r="1438" ht="30" customFormat="1" customHeight="1" s="1">
      <c r="A1438" s="3" t="inlineStr">
        <is>
          <t>105084235</t>
        </is>
      </c>
      <c r="B1438" s="3" t="inlineStr">
        <is>
          <t>Fatah Ibrahim</t>
        </is>
      </c>
      <c r="C1438" s="3" t="inlineStr">
        <is>
          <t>10-A-WO260406397749</t>
        </is>
      </c>
      <c r="D1438" s="3" t="inlineStr">
        <is>
          <t>mengevaluasi keluaran gambar dan material</t>
        </is>
      </c>
      <c r="E1438" s="3" t="n"/>
      <c r="F1438" s="3" t="inlineStr">
        <is>
          <t>TIM-260430932189</t>
        </is>
      </c>
      <c r="G1438" s="3" t="n">
        <v>236</v>
      </c>
      <c r="H1438" s="3" t="inlineStr">
        <is>
          <t>Plt. Kepala Departemen Struktur dan Perlengkapan Permesinan</t>
        </is>
      </c>
      <c r="I1438" s="3" t="inlineStr">
        <is>
          <t>71400 - Departemen Desain Perlengkapan Permesinan</t>
        </is>
      </c>
      <c r="J1438" s="3" t="inlineStr">
        <is>
          <t>Plt. Kepala Departemen Struktur dan Perlengkapan Permesinan</t>
        </is>
      </c>
      <c r="K1438" s="3" t="n">
        <v>4</v>
      </c>
      <c r="L1438" s="3" t="n">
        <v>0</v>
      </c>
      <c r="M1438" s="3" t="n">
        <v>4</v>
      </c>
      <c r="N1438" s="3" t="n"/>
    </row>
    <row r="1439" ht="45" customFormat="1" customHeight="1" s="1">
      <c r="A1439" s="3" t="inlineStr">
        <is>
          <t>023076818</t>
        </is>
      </c>
      <c r="B1439" s="3" t="inlineStr">
        <is>
          <t>Agung Laksono</t>
        </is>
      </c>
      <c r="C1439" s="3" t="inlineStr">
        <is>
          <t>1-W000-YA-WO260417401472</t>
        </is>
      </c>
      <c r="D1439" s="3" t="inlineStr">
        <is>
          <t>VERTICAL LAUNCHER SYSTEM (VLS) FOUNDATION - INTEGRATION TO STRUCTURE</t>
        </is>
      </c>
      <c r="E1439" s="3" t="inlineStr">
        <is>
          <t>JC170426 34086</t>
        </is>
      </c>
      <c r="F1439" s="3" t="inlineStr">
        <is>
          <t>TIM-260430931975</t>
        </is>
      </c>
      <c r="G1439" s="3" t="n">
        <v>28</v>
      </c>
      <c r="H1439" s="3" t="inlineStr">
        <is>
          <t>Biro Desain Struktur Lambung</t>
        </is>
      </c>
      <c r="I1439" s="3" t="inlineStr">
        <is>
          <t>71300 - Departemen Desain Struktur dan Perlengkapan Lambung</t>
        </is>
      </c>
      <c r="J1439" s="3" t="inlineStr">
        <is>
          <t>Biro Desain Struktur Lambung</t>
        </is>
      </c>
      <c r="K1439" s="3" t="n">
        <v>6</v>
      </c>
      <c r="L1439" s="3" t="n">
        <v>0</v>
      </c>
      <c r="M1439" s="3" t="n">
        <v>2</v>
      </c>
      <c r="N1439" s="3" t="inlineStr">
        <is>
          <t>VERTICAL LAUNCHER SYSTEM (VLS) FOUNDATION - INTEGRATION TO STRUCTURE</t>
        </is>
      </c>
    </row>
    <row r="1440" ht="30" customFormat="1" customHeight="1" s="1">
      <c r="A1440" s="3" t="inlineStr">
        <is>
          <t>105084232</t>
        </is>
      </c>
      <c r="B1440" s="3" t="inlineStr">
        <is>
          <t>Anwar Fadli</t>
        </is>
      </c>
      <c r="C1440" s="3" t="inlineStr">
        <is>
          <t>1CA0JO-WO260406397864</t>
        </is>
      </c>
      <c r="D1440" s="3" t="inlineStr">
        <is>
          <t>pinisi</t>
        </is>
      </c>
      <c r="E1440" s="3" t="n"/>
      <c r="F1440" s="3" t="inlineStr">
        <is>
          <t>TIM-260430931060</t>
        </is>
      </c>
      <c r="G1440" s="3" t="n">
        <v>233</v>
      </c>
      <c r="H1440" s="3" t="inlineStr">
        <is>
          <t>Biro Sistem Propulsi</t>
        </is>
      </c>
      <c r="I1440" s="3" t="inlineStr">
        <is>
          <t>71400 - Departemen Desain Perlengkapan Permesinan</t>
        </is>
      </c>
      <c r="J1440" s="3" t="inlineStr">
        <is>
          <t>Biro Sistem Propulsi</t>
        </is>
      </c>
      <c r="K1440" s="3" t="n">
        <v>5</v>
      </c>
      <c r="L1440" s="3" t="n">
        <v>0</v>
      </c>
      <c r="M1440" s="3" t="n">
        <v>3</v>
      </c>
      <c r="N1440" s="3" t="n"/>
    </row>
    <row r="1441" ht="30" customFormat="1" customHeight="1" s="1">
      <c r="A1441" s="3" t="inlineStr">
        <is>
          <t>023066798</t>
        </is>
      </c>
      <c r="B1441" s="3" t="inlineStr">
        <is>
          <t>Miekail Thoba Noech</t>
        </is>
      </c>
      <c r="C1441" s="3" t="inlineStr">
        <is>
          <t>8000-8000-8010-8012-WO260430406190</t>
        </is>
      </c>
      <c r="D1441" s="3" t="inlineStr">
        <is>
          <t>E15321.27100-R0-PIPE MODELLING HT &amp; LT FW COOLING SYSTEM</t>
        </is>
      </c>
      <c r="E1441" s="3" t="inlineStr">
        <is>
          <t>JC300426 34595</t>
        </is>
      </c>
      <c r="F1441" s="3" t="inlineStr">
        <is>
          <t>TIM-260430931351</t>
        </is>
      </c>
      <c r="G1441" s="3" t="n">
        <v>43</v>
      </c>
      <c r="H1441" s="3" t="inlineStr">
        <is>
          <t>Biro Sistem Propulsi</t>
        </is>
      </c>
      <c r="I1441" s="3" t="inlineStr">
        <is>
          <t>71400 - Departemen Desain Perlengkapan Permesinan</t>
        </is>
      </c>
      <c r="J1441" s="3" t="inlineStr">
        <is>
          <t>Biro Sistem Propulsi</t>
        </is>
      </c>
      <c r="K1441" s="3" t="n">
        <v>7</v>
      </c>
      <c r="L1441" s="3" t="n">
        <v>3</v>
      </c>
      <c r="M1441" s="3" t="n">
        <v>1</v>
      </c>
      <c r="N1441" s="3" t="inlineStr">
        <is>
          <t>E15321.27100-R0-PIPE MODELLING HT &amp; LT FW COOLING SYSTEM</t>
        </is>
      </c>
    </row>
    <row r="1442" ht="30" customFormat="1" customHeight="1" s="1">
      <c r="A1442" s="3" t="inlineStr">
        <is>
          <t>023066804</t>
        </is>
      </c>
      <c r="B1442" s="3" t="inlineStr">
        <is>
          <t>Aditya Prayoga</t>
        </is>
      </c>
      <c r="C1442" s="3" t="inlineStr">
        <is>
          <t>1CA0JO-WO260430405930</t>
        </is>
      </c>
      <c r="D1442" s="3" t="inlineStr">
        <is>
          <t>PINISI - RUDDER STOCK CALCULATION</t>
        </is>
      </c>
      <c r="E1442" s="3" t="inlineStr">
        <is>
          <t>JC300426 34565</t>
        </is>
      </c>
      <c r="F1442" s="3" t="inlineStr">
        <is>
          <t>TIM-260430931214</t>
        </is>
      </c>
      <c r="G1442" s="3" t="n">
        <v>24</v>
      </c>
      <c r="H1442" s="3" t="inlineStr">
        <is>
          <t>Biro Sistem Propulsi</t>
        </is>
      </c>
      <c r="I1442" s="3" t="inlineStr">
        <is>
          <t>71400 - Departemen Desain Perlengkapan Permesinan</t>
        </is>
      </c>
      <c r="J1442" s="3" t="inlineStr">
        <is>
          <t>Biro Sistem Propulsi</t>
        </is>
      </c>
      <c r="K1442" s="3" t="n">
        <v>7</v>
      </c>
      <c r="L1442" s="3" t="n">
        <v>0</v>
      </c>
      <c r="M1442" s="3" t="n">
        <v>1</v>
      </c>
      <c r="N1442" s="3" t="inlineStr">
        <is>
          <t>PINISI - RUDDER STOCK CALCULATION</t>
        </is>
      </c>
    </row>
    <row r="1443" ht="30" customFormat="1" customHeight="1" s="1">
      <c r="A1443" s="3" t="inlineStr">
        <is>
          <t>023066806</t>
        </is>
      </c>
      <c r="B1443" s="3" t="inlineStr">
        <is>
          <t>Amam Baharullah</t>
        </is>
      </c>
      <c r="C1443" s="3" t="inlineStr">
        <is>
          <t>1-W000-YC-WO260430406174</t>
        </is>
      </c>
      <c r="D1443" s="3" t="inlineStr">
        <is>
          <t>E27500.01101-R0-MATERIAL LIST FOR TORPEDO PIRANHA CASING</t>
        </is>
      </c>
      <c r="E1443" s="3" t="inlineStr">
        <is>
          <t>JC270426 34486</t>
        </is>
      </c>
      <c r="F1443" s="3" t="inlineStr">
        <is>
          <t>TIM-260430931019</t>
        </is>
      </c>
      <c r="G1443" s="3" t="n">
        <v>10</v>
      </c>
      <c r="H1443" s="3" t="inlineStr">
        <is>
          <t>Biro Sistem Propulsi</t>
        </is>
      </c>
      <c r="I1443" s="3" t="inlineStr">
        <is>
          <t>71400 - Departemen Desain Perlengkapan Permesinan</t>
        </is>
      </c>
      <c r="J1443" s="3" t="inlineStr">
        <is>
          <t>Biro Sistem Propulsi</t>
        </is>
      </c>
      <c r="K1443" s="3" t="n">
        <v>7</v>
      </c>
      <c r="L1443" s="3" t="n">
        <v>0</v>
      </c>
      <c r="M1443" s="3" t="n">
        <v>0.333333333333333</v>
      </c>
      <c r="N1443" s="3" t="inlineStr">
        <is>
          <t>E27500.01101-R0-MATERIAL LIST FOR TORPEDO PIRANHA CASING</t>
        </is>
      </c>
    </row>
    <row r="1444" ht="30" customFormat="1" customHeight="1" s="1">
      <c r="A1444" s="3" t="inlineStr">
        <is>
          <t>023076817</t>
        </is>
      </c>
      <c r="B1444" s="3" t="inlineStr">
        <is>
          <t>Rafika Mantika</t>
        </is>
      </c>
      <c r="C1444" s="3" t="inlineStr">
        <is>
          <t>1-W000-YC-WO260420402555</t>
        </is>
      </c>
      <c r="D1444" s="3" t="inlineStr">
        <is>
          <t>R0 - PIPING DIAGRAM OF SONAR COOLING SYSTEM</t>
        </is>
      </c>
      <c r="E1444" s="3" t="inlineStr">
        <is>
          <t>JC200426 34155</t>
        </is>
      </c>
      <c r="F1444" s="3" t="inlineStr">
        <is>
          <t>TIM-260430930996</t>
        </is>
      </c>
      <c r="G1444" s="3" t="n">
        <v>64</v>
      </c>
      <c r="H1444" s="3" t="inlineStr">
        <is>
          <t>Biro Sistem HVAC dan Permesinan Geladak</t>
        </is>
      </c>
      <c r="I1444" s="3" t="inlineStr">
        <is>
          <t>71400 - Departemen Desain Perlengkapan Permesinan</t>
        </is>
      </c>
      <c r="J1444" s="3" t="inlineStr">
        <is>
          <t>Biro Sistem HVAC dan Permesinan Geladak</t>
        </is>
      </c>
      <c r="K1444" s="3" t="n">
        <v>7</v>
      </c>
      <c r="L1444" s="3" t="n">
        <v>0</v>
      </c>
      <c r="M1444" s="3" t="n">
        <v>1</v>
      </c>
      <c r="N1444" s="3" t="inlineStr">
        <is>
          <t>R0 - PIPING DIAGRAM OF SONAR COOLING SYSTEM</t>
        </is>
      </c>
    </row>
    <row r="1445" ht="45" customFormat="1" customHeight="1" s="1">
      <c r="A1445" s="3" t="inlineStr">
        <is>
          <t>105244813</t>
        </is>
      </c>
      <c r="B1445" s="3" t="inlineStr">
        <is>
          <t>Bambang Soefiyandono</t>
        </is>
      </c>
      <c r="C1445" s="3" t="inlineStr">
        <is>
          <t>10-A-WO260417401664</t>
        </is>
      </c>
      <c r="D1445" s="3" t="inlineStr">
        <is>
          <t>Menyelesaikan desain struktur project KSSR</t>
        </is>
      </c>
      <c r="E1445" s="3" t="n"/>
      <c r="F1445" s="3" t="inlineStr">
        <is>
          <t>TIM-260430930474</t>
        </is>
      </c>
      <c r="G1445" s="3" t="n">
        <v>34</v>
      </c>
      <c r="H1445" s="3" t="inlineStr">
        <is>
          <t>Biro Desain Struktur Lambung</t>
        </is>
      </c>
      <c r="I1445" s="3" t="inlineStr">
        <is>
          <t>71300 - Departemen Desain Struktur dan Perlengkapan Lambung</t>
        </is>
      </c>
      <c r="J1445" s="3" t="inlineStr">
        <is>
          <t>Biro Desain Struktur Lambung</t>
        </is>
      </c>
      <c r="K1445" s="3" t="n">
        <v>4</v>
      </c>
      <c r="L1445" s="3" t="n">
        <v>0</v>
      </c>
      <c r="M1445" s="3" t="n">
        <v>0</v>
      </c>
      <c r="N1445" s="3" t="n"/>
    </row>
    <row r="1446" ht="45" customFormat="1" customHeight="1" s="1">
      <c r="A1446" s="3" t="inlineStr">
        <is>
          <t>105244813</t>
        </is>
      </c>
      <c r="B1446" s="3" t="inlineStr">
        <is>
          <t>Bambang Soefiyandono</t>
        </is>
      </c>
      <c r="C1446" s="3" t="inlineStr">
        <is>
          <t>10-A-WO260417401661</t>
        </is>
      </c>
      <c r="D1446" s="3" t="inlineStr">
        <is>
          <t>Menyelesaikan desain konstruksi lambung project LPD UAE</t>
        </is>
      </c>
      <c r="E1446" s="3" t="n"/>
      <c r="F1446" s="3" t="inlineStr">
        <is>
          <t>TIM-260430930474</t>
        </is>
      </c>
      <c r="G1446" s="3" t="n">
        <v>39</v>
      </c>
      <c r="H1446" s="3" t="inlineStr">
        <is>
          <t>Biro Desain Struktur Lambung</t>
        </is>
      </c>
      <c r="I1446" s="3" t="inlineStr">
        <is>
          <t>71300 - Departemen Desain Struktur dan Perlengkapan Lambung</t>
        </is>
      </c>
      <c r="J1446" s="3" t="inlineStr">
        <is>
          <t>Biro Desain Struktur Lambung</t>
        </is>
      </c>
      <c r="K1446" s="3" t="n">
        <v>4</v>
      </c>
      <c r="L1446" s="3" t="n">
        <v>0</v>
      </c>
      <c r="M1446" s="3" t="n">
        <v>1</v>
      </c>
      <c r="N1446" s="3" t="n"/>
    </row>
    <row r="1447" ht="45" customFormat="1" customHeight="1" s="1">
      <c r="A1447" s="3" t="inlineStr">
        <is>
          <t>105184519</t>
        </is>
      </c>
      <c r="B1447" s="3" t="inlineStr">
        <is>
          <t>M. Arief Hamdani</t>
        </is>
      </c>
      <c r="C1447" s="3" t="inlineStr">
        <is>
          <t>1CA0JO-WO260401395862</t>
        </is>
      </c>
      <c r="D1447" s="3" t="inlineStr">
        <is>
          <t>Menyelesaikan desain struktur, PDHC &amp; Hull Outfitting project Frigate, LPD UAE, LD Phil, R41</t>
        </is>
      </c>
      <c r="E1447" s="3" t="n"/>
      <c r="F1447" s="3" t="inlineStr">
        <is>
          <t>TIM-260430930260</t>
        </is>
      </c>
      <c r="G1447" s="3" t="n">
        <v>192</v>
      </c>
      <c r="H1447" s="3" t="inlineStr">
        <is>
          <t>Kadep Struktur dan Perlengkapan Lambung</t>
        </is>
      </c>
      <c r="I1447" s="3" t="inlineStr">
        <is>
          <t>71300 - Departemen Desain Struktur dan Perlengkapan Lambung</t>
        </is>
      </c>
      <c r="J1447" s="3" t="inlineStr">
        <is>
          <t>Kadep Struktur dan Perlengkapan Lambung</t>
        </is>
      </c>
      <c r="K1447" s="3" t="n">
        <v>7</v>
      </c>
      <c r="L1447" s="3" t="n">
        <v>0</v>
      </c>
      <c r="M1447" s="3" t="n">
        <v>1</v>
      </c>
      <c r="N1447" s="3" t="n"/>
    </row>
    <row r="1448" ht="45" customFormat="1" customHeight="1" s="1">
      <c r="A1448" s="3" t="inlineStr">
        <is>
          <t>023066811</t>
        </is>
      </c>
      <c r="B1448" s="3" t="inlineStr">
        <is>
          <t>Moch Rizqy</t>
        </is>
      </c>
      <c r="C1448" s="3" t="inlineStr">
        <is>
          <t>1CA0JO-WO260430406073</t>
        </is>
      </c>
      <c r="D1448" s="3" t="inlineStr">
        <is>
          <t>Approval Drawing to Class, Approval Drawing to Owner, Distribution Drawing to Vendor</t>
        </is>
      </c>
      <c r="E1448" s="3" t="n"/>
      <c r="F1448" s="3" t="inlineStr">
        <is>
          <t>TIM-260430930235</t>
        </is>
      </c>
      <c r="G1448" s="3" t="n">
        <v>34</v>
      </c>
      <c r="H1448" s="3" t="inlineStr">
        <is>
          <t>Biro Dokumen dan Perencanaan</t>
        </is>
      </c>
      <c r="I1448" s="3" t="inlineStr">
        <is>
          <t>71100 - Departemen Integrasi</t>
        </is>
      </c>
      <c r="J1448" s="3" t="inlineStr">
        <is>
          <t>Biro Dokumen dan Perencanaan</t>
        </is>
      </c>
      <c r="K1448" s="3" t="n">
        <v>7</v>
      </c>
      <c r="L1448" s="3" t="n">
        <v>0</v>
      </c>
      <c r="M1448" s="3" t="n">
        <v>1</v>
      </c>
      <c r="N1448" s="3" t="n"/>
    </row>
    <row r="1449" ht="30" customFormat="1" customHeight="1" s="1">
      <c r="A1449" s="3" t="inlineStr">
        <is>
          <t>023066800</t>
        </is>
      </c>
      <c r="B1449" s="3" t="inlineStr">
        <is>
          <t>Moh. Firmansyah</t>
        </is>
      </c>
      <c r="C1449" s="3" t="inlineStr">
        <is>
          <t>8000-8000-8010-8012-WO260422403012</t>
        </is>
      </c>
      <c r="D1449" s="3" t="inlineStr">
        <is>
          <t>3D MODELLING AIR CONDITIONING DUCT</t>
        </is>
      </c>
      <c r="E1449" s="3" t="inlineStr">
        <is>
          <t>JC200426 34163</t>
        </is>
      </c>
      <c r="F1449" s="3" t="inlineStr">
        <is>
          <t>TIM-260430929930</t>
        </is>
      </c>
      <c r="G1449" s="3" t="n">
        <v>73</v>
      </c>
      <c r="H1449" s="3" t="inlineStr">
        <is>
          <t>Biro Sistem HVAC dan Permesinan Geladak</t>
        </is>
      </c>
      <c r="I1449" s="3" t="inlineStr">
        <is>
          <t>71400 - Departemen Desain Perlengkapan Permesinan</t>
        </is>
      </c>
      <c r="J1449" s="3" t="inlineStr">
        <is>
          <t>Biro Sistem HVAC dan Permesinan Geladak</t>
        </is>
      </c>
      <c r="K1449" s="3" t="n">
        <v>7.5</v>
      </c>
      <c r="L1449" s="3" t="n">
        <v>0</v>
      </c>
      <c r="M1449" s="3" t="n">
        <v>0.5</v>
      </c>
      <c r="N1449" s="3" t="inlineStr">
        <is>
          <t>3D MODELLING AIR CONDITIONING DUCT</t>
        </is>
      </c>
    </row>
    <row r="1450" ht="45" customFormat="1" customHeight="1" s="1">
      <c r="A1450" s="3" t="inlineStr">
        <is>
          <t>104134284</t>
        </is>
      </c>
      <c r="B1450" s="3" t="inlineStr">
        <is>
          <t>Eko Jarot Pranyoto</t>
        </is>
      </c>
      <c r="C1450" s="3" t="inlineStr">
        <is>
          <t>1CA0JO-WO260417401628</t>
        </is>
      </c>
      <c r="D1450" s="3" t="inlineStr">
        <is>
          <t>Menyelesaikan gambar produksi lambung project LD Philippine</t>
        </is>
      </c>
      <c r="E1450" s="3" t="n"/>
      <c r="F1450" s="3" t="inlineStr">
        <is>
          <t>TIM-260428927011</t>
        </is>
      </c>
      <c r="G1450" s="3" t="n">
        <v>38</v>
      </c>
      <c r="H1450" s="3" t="inlineStr">
        <is>
          <t>Biro Desain Produksi Lambung</t>
        </is>
      </c>
      <c r="I1450" s="3" t="inlineStr">
        <is>
          <t>71300 - Departemen Desain Struktur dan Perlengkapan Lambung</t>
        </is>
      </c>
      <c r="J1450" s="3" t="inlineStr">
        <is>
          <t>Biro Desain Produksi Lambung</t>
        </is>
      </c>
      <c r="K1450" s="3" t="n">
        <v>4</v>
      </c>
      <c r="L1450" s="3" t="n">
        <v>0</v>
      </c>
      <c r="M1450" s="3" t="n">
        <v>3.5</v>
      </c>
      <c r="N1450" s="3" t="n"/>
    </row>
    <row r="1451" ht="30" customFormat="1" customHeight="1" s="1">
      <c r="A1451" s="3" t="inlineStr">
        <is>
          <t>025076968</t>
        </is>
      </c>
      <c r="B1451" s="3" t="inlineStr">
        <is>
          <t>Faris Novariansyah</t>
        </is>
      </c>
      <c r="C1451" s="3" t="inlineStr">
        <is>
          <t>1-W000-YC-WO260427404863</t>
        </is>
      </c>
      <c r="D1451" s="3" t="inlineStr">
        <is>
          <t>R0 - E1112P/S.12100 - ARRAGEMENT BLOCK 112 P &amp; S</t>
        </is>
      </c>
      <c r="E1451" s="3" t="inlineStr">
        <is>
          <t>JC240426 34360</t>
        </is>
      </c>
      <c r="F1451" s="3" t="inlineStr">
        <is>
          <t>TIM-260429929071</t>
        </is>
      </c>
      <c r="G1451" s="3" t="n">
        <v>9</v>
      </c>
      <c r="H1451" s="3" t="inlineStr">
        <is>
          <t>Biro Sistem HVAC dan Permesinan Geladak</t>
        </is>
      </c>
      <c r="I1451" s="3" t="inlineStr">
        <is>
          <t>71400 - Departemen Desain Perlengkapan Permesinan</t>
        </is>
      </c>
      <c r="J1451" s="3" t="inlineStr">
        <is>
          <t>Biro Sistem HVAC dan Permesinan Geladak</t>
        </is>
      </c>
      <c r="K1451" s="3" t="n">
        <v>7</v>
      </c>
      <c r="L1451" s="3" t="n">
        <v>0</v>
      </c>
      <c r="M1451" s="3" t="n">
        <v>1</v>
      </c>
      <c r="N1451" s="3" t="inlineStr">
        <is>
          <t>R0 - E1112P/S.12100 - ARRAGEMENT BLOCK 112 P &amp; S</t>
        </is>
      </c>
    </row>
    <row r="1452" ht="45" customFormat="1" customHeight="1" s="1">
      <c r="A1452" s="3" t="inlineStr">
        <is>
          <t>023066809</t>
        </is>
      </c>
      <c r="B1452" s="3" t="inlineStr">
        <is>
          <t>Nur Ainy Suntoro</t>
        </is>
      </c>
      <c r="C1452" s="3" t="inlineStr">
        <is>
          <t>1CA0JO-WO260417401579</t>
        </is>
      </c>
      <c r="D1452" s="3" t="inlineStr">
        <is>
          <t>KSOT - REV1 - E21170.01100 - ESTIMATION MATERIAL PLATE</t>
        </is>
      </c>
      <c r="E1452" s="3" t="inlineStr">
        <is>
          <t>JC170426 34094</t>
        </is>
      </c>
      <c r="F1452" s="3" t="inlineStr">
        <is>
          <t>TIM-260429928326</t>
        </is>
      </c>
      <c r="G1452" s="3" t="n">
        <v>8</v>
      </c>
      <c r="H1452" s="3" t="inlineStr">
        <is>
          <t>Biro Desain Struktur Lambung</t>
        </is>
      </c>
      <c r="I1452" s="3" t="inlineStr">
        <is>
          <t>71300 - Departemen Desain Struktur dan Perlengkapan Lambung</t>
        </is>
      </c>
      <c r="J1452" s="3" t="inlineStr">
        <is>
          <t>Biro Desain Struktur Lambung</t>
        </is>
      </c>
      <c r="K1452" s="3" t="n">
        <v>6</v>
      </c>
      <c r="L1452" s="3" t="n">
        <v>0</v>
      </c>
      <c r="M1452" s="3" t="n">
        <v>2</v>
      </c>
      <c r="N1452" s="3" t="inlineStr">
        <is>
          <t>KSOT - REV1 - E21170.01100 - ESTIMATION MATERIAL PLATE</t>
        </is>
      </c>
    </row>
    <row r="1453" ht="45" customFormat="1" customHeight="1" s="1">
      <c r="A1453" s="3" t="inlineStr">
        <is>
          <t>104164433</t>
        </is>
      </c>
      <c r="B1453" s="3" t="inlineStr">
        <is>
          <t>Yuli Kustiadi</t>
        </is>
      </c>
      <c r="C1453" s="3" t="inlineStr">
        <is>
          <t>1-W000-YA-WO260417401467</t>
        </is>
      </c>
      <c r="D1453" s="3" t="inlineStr">
        <is>
          <t>E11001.03138 - TEMPORARY HOLE DETAIL - TRANSFORMER ON 1 DECK</t>
        </is>
      </c>
      <c r="E1453" s="3" t="inlineStr">
        <is>
          <t>JC170426 34090</t>
        </is>
      </c>
      <c r="F1453" s="3" t="inlineStr">
        <is>
          <t>TIM-260428927109</t>
        </is>
      </c>
      <c r="G1453" s="3" t="n">
        <v>10</v>
      </c>
      <c r="H1453" s="3" t="inlineStr">
        <is>
          <t>Biro Desain Struktur Lambung</t>
        </is>
      </c>
      <c r="I1453" s="3" t="inlineStr">
        <is>
          <t>71300 - Departemen Desain Struktur dan Perlengkapan Lambung</t>
        </is>
      </c>
      <c r="J1453" s="3" t="inlineStr">
        <is>
          <t>Biro Desain Struktur Lambung</t>
        </is>
      </c>
      <c r="K1453" s="3" t="n">
        <v>6</v>
      </c>
      <c r="L1453" s="3" t="n">
        <v>0</v>
      </c>
      <c r="M1453" s="3" t="n">
        <v>2</v>
      </c>
      <c r="N1453" s="3" t="inlineStr">
        <is>
          <t>E11001.03138 - TEMPORARY HOLE DETAIL - TRANSFORMER ON 1 DECK</t>
        </is>
      </c>
    </row>
    <row r="1454" ht="45" customFormat="1" customHeight="1" s="1">
      <c r="A1454" s="3" t="inlineStr">
        <is>
          <t>023066794</t>
        </is>
      </c>
      <c r="B1454" s="3" t="inlineStr">
        <is>
          <t>Roni Ardian Kusuma</t>
        </is>
      </c>
      <c r="C1454" s="3" t="inlineStr">
        <is>
          <t>1-W000-GA-WO260410399425</t>
        </is>
      </c>
      <c r="D1454" s="3" t="inlineStr">
        <is>
          <t>REV - EC352C.6 - ASSEMBLY DRAWING BLOCK 352 (C) PROGRESS 10%-75%</t>
        </is>
      </c>
      <c r="E1454" s="3" t="inlineStr">
        <is>
          <t>JC090426 33832</t>
        </is>
      </c>
      <c r="F1454" s="3" t="inlineStr">
        <is>
          <t>TIM-260428926993</t>
        </is>
      </c>
      <c r="G1454" s="3" t="n">
        <v>48</v>
      </c>
      <c r="H1454" s="3" t="inlineStr">
        <is>
          <t>Biro Desain Produksi Lambung</t>
        </is>
      </c>
      <c r="I1454" s="3" t="inlineStr">
        <is>
          <t>71300 - Departemen Desain Struktur dan Perlengkapan Lambung</t>
        </is>
      </c>
      <c r="J1454" s="3" t="inlineStr">
        <is>
          <t>Biro Desain Produksi Lambung</t>
        </is>
      </c>
      <c r="K1454" s="3" t="n">
        <v>2</v>
      </c>
      <c r="L1454" s="3" t="n">
        <v>0</v>
      </c>
      <c r="M1454" s="3" t="n">
        <v>2</v>
      </c>
      <c r="N1454" s="3" t="inlineStr">
        <is>
          <t>REV - EC613C.6 - PROD. DWG  613 (C), 142  (C),  ( 3D model, Ass Dwg, Lift info )</t>
        </is>
      </c>
    </row>
    <row r="1455" ht="45" customFormat="1" customHeight="1" s="1">
      <c r="A1455" s="3" t="inlineStr">
        <is>
          <t>023066794</t>
        </is>
      </c>
      <c r="B1455" s="3" t="inlineStr">
        <is>
          <t>Roni Ardian Kusuma</t>
        </is>
      </c>
      <c r="C1455" s="3" t="inlineStr">
        <is>
          <t>1-W000-GA-WO260410399425</t>
        </is>
      </c>
      <c r="D1455" s="3" t="inlineStr">
        <is>
          <t>REV - EC352C.6 - 3D MODEL BLOCK 352 (C) PROGRESS 10%-75%</t>
        </is>
      </c>
      <c r="E1455" s="3" t="inlineStr">
        <is>
          <t>JC090426 33832</t>
        </is>
      </c>
      <c r="F1455" s="3" t="inlineStr">
        <is>
          <t>TIM-260428926993</t>
        </is>
      </c>
      <c r="G1455" s="3" t="n">
        <v>50</v>
      </c>
      <c r="H1455" s="3" t="inlineStr">
        <is>
          <t>Biro Desain Produksi Lambung</t>
        </is>
      </c>
      <c r="I1455" s="3" t="inlineStr">
        <is>
          <t>71300 - Departemen Desain Struktur dan Perlengkapan Lambung</t>
        </is>
      </c>
      <c r="J1455" s="3" t="inlineStr">
        <is>
          <t>Biro Desain Produksi Lambung</t>
        </is>
      </c>
      <c r="K1455" s="3" t="n">
        <v>2</v>
      </c>
      <c r="L1455" s="3" t="n">
        <v>0</v>
      </c>
      <c r="M1455" s="3" t="n">
        <v>2</v>
      </c>
      <c r="N1455" s="3" t="inlineStr">
        <is>
          <t>REV - EC613C.6 - PROD. DWG  613 (C), 142  (C),  ( 3D model, Ass Dwg, Lift info )</t>
        </is>
      </c>
    </row>
    <row r="1456" ht="45" customFormat="1" customHeight="1" s="1">
      <c r="A1456" s="3" t="inlineStr">
        <is>
          <t>104204675</t>
        </is>
      </c>
      <c r="B1456" s="3" t="inlineStr">
        <is>
          <t>Ayu Nur Fadhilah</t>
        </is>
      </c>
      <c r="C1456" s="3" t="inlineStr">
        <is>
          <t>1-W000-GA-WO260411399461</t>
        </is>
      </c>
      <c r="D1456" s="3" t="inlineStr">
        <is>
          <t>CII Progress Langkah 1 30%-40%, check dwg 503 Comment lapangan</t>
        </is>
      </c>
      <c r="E1456" s="3" t="inlineStr">
        <is>
          <t>JC090426 33842</t>
        </is>
      </c>
      <c r="F1456" s="3" t="inlineStr">
        <is>
          <t>TIM-260428926834</t>
        </is>
      </c>
      <c r="G1456" s="3" t="n">
        <v>35</v>
      </c>
      <c r="H1456" s="3" t="inlineStr">
        <is>
          <t>Biro Desain Produksi Lambung</t>
        </is>
      </c>
      <c r="I1456" s="3" t="inlineStr">
        <is>
          <t>71300 - Departemen Desain Struktur dan Perlengkapan Lambung</t>
        </is>
      </c>
      <c r="J1456" s="3" t="inlineStr">
        <is>
          <t>Biro Desain Produksi Lambung</t>
        </is>
      </c>
      <c r="K1456" s="3" t="n">
        <v>4</v>
      </c>
      <c r="L1456" s="3" t="n">
        <v>0</v>
      </c>
      <c r="M1456" s="3" t="n">
        <v>4</v>
      </c>
      <c r="N1456" s="3" t="inlineStr">
        <is>
          <t>REV - EC542PS.6 - PROD. DWG  542 (P/S),  ( Check Dwg PDHC )</t>
        </is>
      </c>
    </row>
    <row r="1457" ht="45" customFormat="1" customHeight="1" s="1">
      <c r="A1457" s="3" t="inlineStr">
        <is>
          <t>103224791</t>
        </is>
      </c>
      <c r="B1457" s="3" t="inlineStr">
        <is>
          <t>Afrizal Bramantya Putra</t>
        </is>
      </c>
      <c r="C1457" s="3" t="inlineStr">
        <is>
          <t>1-W000-YB-WO260406397542</t>
        </is>
      </c>
      <c r="D1457" s="3" t="inlineStr">
        <is>
          <t>Menyelesaikan gambar yard plan &amp; prod. drawing</t>
        </is>
      </c>
      <c r="E1457" s="3" t="inlineStr">
        <is>
          <t>JC010426 33514</t>
        </is>
      </c>
      <c r="F1457" s="3" t="inlineStr">
        <is>
          <t>TIM-260428926699</t>
        </is>
      </c>
      <c r="G1457" s="3" t="n">
        <v>28</v>
      </c>
      <c r="H1457" s="3" t="inlineStr">
        <is>
          <t>Biro Desain Akomodasi</t>
        </is>
      </c>
      <c r="I1457" s="3" t="inlineStr">
        <is>
          <t>71300 - Departemen Desain Struktur dan Perlengkapan Lambung</t>
        </is>
      </c>
      <c r="J1457" s="3" t="inlineStr">
        <is>
          <t>Biro Desain Akomodasi</t>
        </is>
      </c>
      <c r="K1457" s="3" t="n">
        <v>6</v>
      </c>
      <c r="L1457" s="3" t="n">
        <v>0</v>
      </c>
      <c r="M1457" s="3" t="n">
        <v>2</v>
      </c>
      <c r="N1457" s="3" t="inlineStr">
        <is>
          <t>Menyelesaikan gambar yard plan &amp; prod. drawing</t>
        </is>
      </c>
    </row>
    <row r="1458" ht="60" customFormat="1" customHeight="1" s="1">
      <c r="A1458" s="3" t="inlineStr">
        <is>
          <t>103903102</t>
        </is>
      </c>
      <c r="B1458" s="3" t="inlineStr">
        <is>
          <t>Christin Kasmiatin</t>
        </is>
      </c>
      <c r="C1458" s="3" t="inlineStr">
        <is>
          <t>1-W000-YA-WO260417401463</t>
        </is>
      </c>
      <c r="D1458" s="3" t="inlineStr">
        <is>
          <t>UPDATE - YARD PLAN (MODIFICATION TWS CONSTRUCTION) LEONARDO OPTION</t>
        </is>
      </c>
      <c r="E1458" s="3" t="inlineStr">
        <is>
          <t>JC170426 34089</t>
        </is>
      </c>
      <c r="F1458" s="3" t="inlineStr">
        <is>
          <t>TIM-260427925757</t>
        </is>
      </c>
      <c r="G1458" s="3" t="n">
        <v>28</v>
      </c>
      <c r="H1458" s="3" t="inlineStr">
        <is>
          <t>Biro Desain Struktur Lambung</t>
        </is>
      </c>
      <c r="I1458" s="3" t="inlineStr">
        <is>
          <t>71300 - Departemen Desain Struktur dan Perlengkapan Lambung</t>
        </is>
      </c>
      <c r="J1458" s="3" t="inlineStr">
        <is>
          <t>Biro Desain Struktur Lambung</t>
        </is>
      </c>
      <c r="K1458" s="3" t="n">
        <v>6</v>
      </c>
      <c r="L1458" s="3" t="n">
        <v>0</v>
      </c>
      <c r="M1458" s="3" t="n">
        <v>2</v>
      </c>
      <c r="N1458" s="3" t="inlineStr">
        <is>
          <t>UPDATE - YARD PLAN (MODIFICATION TWS CONSTRUCTION) LEONARDO OPTION</t>
        </is>
      </c>
    </row>
    <row r="1459" ht="45" customFormat="1" customHeight="1" s="1">
      <c r="A1459" s="3" t="inlineStr">
        <is>
          <t>105144306</t>
        </is>
      </c>
      <c r="B1459" s="3" t="inlineStr">
        <is>
          <t>Fajriatin Iswani Widadi</t>
        </is>
      </c>
      <c r="C1459" s="3" t="inlineStr">
        <is>
          <t>1-W000-YB-WO260406397457</t>
        </is>
      </c>
      <c r="D1459" s="3" t="inlineStr">
        <is>
          <t>Cek gambar, evaluasi teknis &amp; koordinasi teknis</t>
        </is>
      </c>
      <c r="E1459" s="3" t="inlineStr">
        <is>
          <t>JC010426 33515</t>
        </is>
      </c>
      <c r="F1459" s="3" t="inlineStr">
        <is>
          <t>TIM-260427925294</t>
        </is>
      </c>
      <c r="G1459" s="3" t="n">
        <v>40</v>
      </c>
      <c r="H1459" s="3" t="inlineStr">
        <is>
          <t>Biro Desain Akomodasi</t>
        </is>
      </c>
      <c r="I1459" s="3" t="inlineStr">
        <is>
          <t>71300 - Departemen Desain Struktur dan Perlengkapan Lambung</t>
        </is>
      </c>
      <c r="J1459" s="3" t="inlineStr">
        <is>
          <t>Biro Desain Akomodasi</t>
        </is>
      </c>
      <c r="K1459" s="3" t="n">
        <v>7</v>
      </c>
      <c r="L1459" s="3" t="n">
        <v>0</v>
      </c>
      <c r="M1459" s="3" t="n">
        <v>1</v>
      </c>
      <c r="N1459" s="3" t="inlineStr">
        <is>
          <t>Cek gambar, evaluasi teknis &amp; koordinasi teknis</t>
        </is>
      </c>
    </row>
    <row r="1460" ht="30" customFormat="1" customHeight="1" s="1">
      <c r="A1460" s="3" t="inlineStr">
        <is>
          <t>023116844</t>
        </is>
      </c>
      <c r="B1460" s="3" t="inlineStr">
        <is>
          <t>Ahmad Khunaifi</t>
        </is>
      </c>
      <c r="C1460" s="3" t="inlineStr">
        <is>
          <t>1-W000-YC-WO260421402864</t>
        </is>
      </c>
      <c r="D1460" s="3" t="inlineStr">
        <is>
          <t>UPDATE SPEC. &amp; MODEL CADMATIC ALL SYSTEM</t>
        </is>
      </c>
      <c r="E1460" s="3" t="inlineStr">
        <is>
          <t>JC210426 34255</t>
        </is>
      </c>
      <c r="F1460" s="3" t="inlineStr">
        <is>
          <t>TIM-260422922182</t>
        </is>
      </c>
      <c r="G1460" s="3" t="n">
        <v>37</v>
      </c>
      <c r="H1460" s="3" t="inlineStr">
        <is>
          <t>Biro Sistem HVAC dan Permesinan Geladak</t>
        </is>
      </c>
      <c r="I1460" s="3" t="inlineStr">
        <is>
          <t>71400 - Departemen Desain Perlengkapan Permesinan</t>
        </is>
      </c>
      <c r="J1460" s="3" t="inlineStr">
        <is>
          <t>Biro Sistem HVAC dan Permesinan Geladak</t>
        </is>
      </c>
      <c r="K1460" s="3" t="n">
        <v>4</v>
      </c>
      <c r="L1460" s="3" t="n">
        <v>3</v>
      </c>
      <c r="M1460" s="3" t="n">
        <v>0.333333333333333</v>
      </c>
      <c r="N1460" s="3" t="inlineStr">
        <is>
          <t>UPDATE SPEC. &amp; MODEL CADMATIC ALL SYSTEM</t>
        </is>
      </c>
    </row>
    <row r="1461" ht="30" customFormat="1" customHeight="1" s="1">
      <c r="A1461" s="3" t="inlineStr">
        <is>
          <t>023116844</t>
        </is>
      </c>
      <c r="B1461" s="3" t="inlineStr">
        <is>
          <t>Ahmad Khunaifi</t>
        </is>
      </c>
      <c r="C1461" s="3" t="inlineStr">
        <is>
          <t>8000-8000-8010-8012-WO260421402863</t>
        </is>
      </c>
      <c r="D1461" s="3" t="inlineStr">
        <is>
          <t>UPDATE SPEC. &amp; MODEL CADMATIC ALL SYSTEM</t>
        </is>
      </c>
      <c r="E1461" s="3" t="inlineStr">
        <is>
          <t>JC210426 34254</t>
        </is>
      </c>
      <c r="F1461" s="3" t="inlineStr">
        <is>
          <t>TIM-260422922182</t>
        </is>
      </c>
      <c r="G1461" s="3" t="n">
        <v>17</v>
      </c>
      <c r="H1461" s="3" t="inlineStr">
        <is>
          <t>Biro Sistem HVAC dan Permesinan Geladak</t>
        </is>
      </c>
      <c r="I1461" s="3" t="inlineStr">
        <is>
          <t>71400 - Departemen Desain Perlengkapan Permesinan</t>
        </is>
      </c>
      <c r="J1461" s="3" t="inlineStr">
        <is>
          <t>Biro Sistem HVAC dan Permesinan Geladak</t>
        </is>
      </c>
      <c r="K1461" s="3" t="n">
        <v>3</v>
      </c>
      <c r="L1461" s="3" t="n">
        <v>0</v>
      </c>
      <c r="M1461" s="3" t="n">
        <v>1</v>
      </c>
      <c r="N1461" s="3" t="inlineStr">
        <is>
          <t>UPDATE SPEC. &amp; MODEL CADMATIC ALL SYSTEM</t>
        </is>
      </c>
    </row>
    <row r="1462" ht="45" customFormat="1" customHeight="1" s="1">
      <c r="A1462" s="3" t="inlineStr">
        <is>
          <t>023066797</t>
        </is>
      </c>
      <c r="B1462" s="3" t="inlineStr">
        <is>
          <t>Pijar Kasih Leksono Putri</t>
        </is>
      </c>
      <c r="C1462" s="3" t="inlineStr">
        <is>
          <t>1-W000-YA-WO260417401469</t>
        </is>
      </c>
      <c r="D1462" s="3" t="inlineStr">
        <is>
          <t>ARRANGEMENT LIFT BEAM E/R - MODEL 3D GEOMETRTY</t>
        </is>
      </c>
      <c r="E1462" s="3" t="inlineStr">
        <is>
          <t>JC170426 34085</t>
        </is>
      </c>
      <c r="F1462" s="3" t="inlineStr">
        <is>
          <t>TIM-260424924117</t>
        </is>
      </c>
      <c r="G1462" s="3" t="n">
        <v>28</v>
      </c>
      <c r="H1462" s="3" t="inlineStr">
        <is>
          <t>Biro Desain Struktur Lambung</t>
        </is>
      </c>
      <c r="I1462" s="3" t="inlineStr">
        <is>
          <t>71300 - Departemen Desain Struktur dan Perlengkapan Lambung</t>
        </is>
      </c>
      <c r="J1462" s="3" t="inlineStr">
        <is>
          <t>Biro Desain Struktur Lambung</t>
        </is>
      </c>
      <c r="K1462" s="3" t="n">
        <v>6</v>
      </c>
      <c r="L1462" s="3" t="n">
        <v>0</v>
      </c>
      <c r="M1462" s="3" t="n">
        <v>2</v>
      </c>
      <c r="N1462" s="3" t="inlineStr">
        <is>
          <t>ARRANGEMENT LIFT BEAM E/R - MODEL 3D GEOMETRTY</t>
        </is>
      </c>
    </row>
    <row r="1463" ht="45" customFormat="1" customHeight="1" s="1">
      <c r="A1463" s="3" t="inlineStr">
        <is>
          <t>103913235</t>
        </is>
      </c>
      <c r="B1463" s="3" t="inlineStr">
        <is>
          <t>Suchriyah</t>
        </is>
      </c>
      <c r="C1463" s="3" t="inlineStr">
        <is>
          <t>1CA0JO-WO260413400279</t>
        </is>
      </c>
      <c r="D1463" s="3" t="inlineStr">
        <is>
          <t>Monitoring dan Distribusi Dokumen Proyek Existing dan Kataloging</t>
        </is>
      </c>
      <c r="E1463" s="3" t="n"/>
      <c r="F1463" s="3" t="inlineStr">
        <is>
          <t>TIM-260424924027</t>
        </is>
      </c>
      <c r="G1463" s="3" t="n">
        <v>32</v>
      </c>
      <c r="H1463" s="3" t="inlineStr">
        <is>
          <t>Biro Dokumen dan Perencanaan</t>
        </is>
      </c>
      <c r="I1463" s="3" t="inlineStr">
        <is>
          <t>71100 - Departemen Integrasi</t>
        </is>
      </c>
      <c r="J1463" s="3" t="inlineStr">
        <is>
          <t>Biro Dokumen dan Perencanaan</t>
        </is>
      </c>
      <c r="K1463" s="3" t="n">
        <v>6</v>
      </c>
      <c r="L1463" s="3" t="n">
        <v>0</v>
      </c>
      <c r="M1463" s="3" t="n">
        <v>2</v>
      </c>
      <c r="N1463" s="3" t="n"/>
    </row>
    <row r="1464" ht="30" customFormat="1" customHeight="1" s="1">
      <c r="A1464" s="3" t="inlineStr">
        <is>
          <t>105094249</t>
        </is>
      </c>
      <c r="B1464" s="3" t="inlineStr">
        <is>
          <t>Helmy Taufan</t>
        </is>
      </c>
      <c r="C1464" s="3" t="inlineStr">
        <is>
          <t>1CA0JO-WO260401395858</t>
        </is>
      </c>
      <c r="D1464" s="3" t="inlineStr">
        <is>
          <t>Penyelesaian Drawing Project Existing</t>
        </is>
      </c>
      <c r="E1464" s="3" t="n"/>
      <c r="F1464" s="3" t="inlineStr">
        <is>
          <t>TIM-260424923759</t>
        </is>
      </c>
      <c r="G1464" s="3" t="n">
        <v>207.5</v>
      </c>
      <c r="H1464" s="3" t="inlineStr">
        <is>
          <t>Biro Dukungan Administrasi</t>
        </is>
      </c>
      <c r="I1464" s="3" t="inlineStr">
        <is>
          <t>71200 - Departemen Basic Desain</t>
        </is>
      </c>
      <c r="J1464" s="3" t="inlineStr">
        <is>
          <t>Biro Dukungan Administrasi</t>
        </is>
      </c>
      <c r="K1464" s="3" t="n">
        <v>0</v>
      </c>
      <c r="L1464" s="3" t="n">
        <v>0</v>
      </c>
      <c r="M1464" s="3" t="n">
        <v>8</v>
      </c>
      <c r="N1464" s="3" t="n"/>
    </row>
    <row r="1465" ht="45" customFormat="1" customHeight="1" s="1">
      <c r="A1465" s="3" t="inlineStr">
        <is>
          <t>025046951</t>
        </is>
      </c>
      <c r="B1465" s="3" t="inlineStr">
        <is>
          <t>Dea Putri Ubaidah</t>
        </is>
      </c>
      <c r="C1465" s="3" t="inlineStr">
        <is>
          <t>1-W000-YA-WO260417401470</t>
        </is>
      </c>
      <c r="D1465" s="3" t="inlineStr">
        <is>
          <t>E11800.03102 - MAIN GUN 76 MM FOUNDATION ANALYSIS (UPDATE LOAD CASE ALL)</t>
        </is>
      </c>
      <c r="E1465" s="3" t="inlineStr">
        <is>
          <t>JC170426 34087</t>
        </is>
      </c>
      <c r="F1465" s="3" t="inlineStr">
        <is>
          <t>TIM-260424923739</t>
        </is>
      </c>
      <c r="G1465" s="3" t="n">
        <v>30</v>
      </c>
      <c r="H1465" s="3" t="inlineStr">
        <is>
          <t>Biro Desain Struktur Lambung</t>
        </is>
      </c>
      <c r="I1465" s="3" t="inlineStr">
        <is>
          <t>71300 - Departemen Desain Struktur dan Perlengkapan Lambung</t>
        </is>
      </c>
      <c r="J1465" s="3" t="inlineStr">
        <is>
          <t>Biro Desain Struktur Lambung</t>
        </is>
      </c>
      <c r="K1465" s="3" t="n">
        <v>4</v>
      </c>
      <c r="L1465" s="3" t="n">
        <v>0</v>
      </c>
      <c r="M1465" s="3" t="n">
        <v>4</v>
      </c>
      <c r="N1465" s="3" t="inlineStr">
        <is>
          <t>E11800.03102 - MAIN GUN 76 MM FOUNDATION ANALYSIS (UPDATE LOAD CASE ALL)</t>
        </is>
      </c>
    </row>
    <row r="1466" ht="45" customFormat="1" customHeight="1" s="1">
      <c r="A1466" s="3" t="inlineStr">
        <is>
          <t>103903104</t>
        </is>
      </c>
      <c r="B1466" s="3" t="inlineStr">
        <is>
          <t>Nunuk Eky W.</t>
        </is>
      </c>
      <c r="C1466" s="3" t="inlineStr">
        <is>
          <t>10-A-WO260417401648</t>
        </is>
      </c>
      <c r="D1466" s="3" t="inlineStr">
        <is>
          <t>Menyelesaikan desain perlengkapan lambung project Frigate</t>
        </is>
      </c>
      <c r="E1466" s="3" t="n"/>
      <c r="F1466" s="3" t="inlineStr">
        <is>
          <t>TIM-260424923314</t>
        </is>
      </c>
      <c r="G1466" s="3" t="n">
        <v>27</v>
      </c>
      <c r="H1466" s="3" t="inlineStr">
        <is>
          <t>Biro Desain Akomodasi</t>
        </is>
      </c>
      <c r="I1466" s="3" t="inlineStr">
        <is>
          <t>71300 - Departemen Desain Struktur dan Perlengkapan Lambung</t>
        </is>
      </c>
      <c r="J1466" s="3" t="inlineStr">
        <is>
          <t>Biro Desain Akomodasi</t>
        </is>
      </c>
      <c r="K1466" s="3" t="n">
        <v>7</v>
      </c>
      <c r="L1466" s="3" t="n">
        <v>0</v>
      </c>
      <c r="M1466" s="3" t="n">
        <v>1</v>
      </c>
      <c r="N1466" s="3" t="n"/>
    </row>
    <row r="1467" ht="45" customFormat="1" customHeight="1" s="1">
      <c r="A1467" s="3" t="inlineStr">
        <is>
          <t>023066790</t>
        </is>
      </c>
      <c r="B1467" s="3" t="inlineStr">
        <is>
          <t>Muhammad Aminur Rois</t>
        </is>
      </c>
      <c r="C1467" s="3" t="inlineStr">
        <is>
          <t>1-W000-GA-WO260410399428</t>
        </is>
      </c>
      <c r="D1467" s="3" t="inlineStr">
        <is>
          <t>3D model part supply maker for cargo handling W306-307 (progress 100%)</t>
        </is>
      </c>
      <c r="E1467" s="3" t="inlineStr">
        <is>
          <t>JC090426 33840</t>
        </is>
      </c>
      <c r="F1467" s="3" t="inlineStr">
        <is>
          <t>TIM-260424923287</t>
        </is>
      </c>
      <c r="G1467" s="3" t="n">
        <v>48</v>
      </c>
      <c r="H1467" s="3" t="inlineStr">
        <is>
          <t>Biro Desain Produksi Lambung</t>
        </is>
      </c>
      <c r="I1467" s="3" t="inlineStr">
        <is>
          <t>71300 - Departemen Desain Struktur dan Perlengkapan Lambung</t>
        </is>
      </c>
      <c r="J1467" s="3" t="inlineStr">
        <is>
          <t>Biro Desain Produksi Lambung</t>
        </is>
      </c>
      <c r="K1467" s="3" t="n">
        <v>5</v>
      </c>
      <c r="L1467" s="3" t="n">
        <v>0</v>
      </c>
      <c r="M1467" s="3" t="n">
        <v>3</v>
      </c>
      <c r="N1467" s="3" t="inlineStr">
        <is>
          <t>REV - EC424U.6 - PROD. DWG 424 (P/S), 434 (P/S), ( 3D model, Ass Dwg, Lift info )</t>
        </is>
      </c>
    </row>
    <row r="1468" ht="45" customFormat="1" customHeight="1" s="1">
      <c r="A1468" s="3" t="inlineStr">
        <is>
          <t>023116842</t>
        </is>
      </c>
      <c r="B1468" s="3" t="inlineStr">
        <is>
          <t>Alam Sulthonie Habibie</t>
        </is>
      </c>
      <c r="C1468" s="3" t="inlineStr">
        <is>
          <t>1-W000-YD-WO260406398093</t>
        </is>
      </c>
      <c r="D1468" s="3" t="inlineStr">
        <is>
          <t>E12521.16200 ARRANGEMENT OF PROPULSION CONTROL SYSTEM (JW1)</t>
        </is>
      </c>
      <c r="E1468" s="3" t="inlineStr">
        <is>
          <t>JC020426 33618</t>
        </is>
      </c>
      <c r="F1468" s="3" t="inlineStr">
        <is>
          <t>TIM-260423922489</t>
        </is>
      </c>
      <c r="G1468" s="3" t="n">
        <v>34</v>
      </c>
      <c r="H1468" s="3" t="inlineStr">
        <is>
          <t>Biro Sistem Kontrol dan Otomasi</t>
        </is>
      </c>
      <c r="I1468" s="3" t="inlineStr">
        <is>
          <t>71500 - Departemen Desain Perlengkapan Listrik dan Elektronika</t>
        </is>
      </c>
      <c r="J1468" s="3" t="inlineStr">
        <is>
          <t>Biro Sistem Kontrol dan Otomasi</t>
        </is>
      </c>
      <c r="K1468" s="3" t="n">
        <v>7</v>
      </c>
      <c r="L1468" s="3" t="n">
        <v>0</v>
      </c>
      <c r="M1468" s="3" t="n">
        <v>1</v>
      </c>
      <c r="N1468" s="3" t="inlineStr">
        <is>
          <t>E12521.16200 ARRANGEMENT OF PROPULSION CONTROL SYSTEM (JW1)</t>
        </is>
      </c>
    </row>
    <row r="1469" ht="30" customFormat="1" customHeight="1" s="1">
      <c r="A1469" s="3" t="inlineStr">
        <is>
          <t>105264939</t>
        </is>
      </c>
      <c r="B1469" s="3" t="inlineStr">
        <is>
          <t>Ahmad Muhtarif Ihyail Haqi</t>
        </is>
      </c>
      <c r="C1469" s="3" t="inlineStr">
        <is>
          <t>1CA0JO-WO260406397997</t>
        </is>
      </c>
      <c r="D1469" s="3" t="inlineStr">
        <is>
          <t>ASDP - General Arrangement (Preliminary)</t>
        </is>
      </c>
      <c r="E1469" s="3" t="inlineStr">
        <is>
          <t>JC010426 33473</t>
        </is>
      </c>
      <c r="F1469" s="3" t="inlineStr">
        <is>
          <t>TIM-260422921618</t>
        </is>
      </c>
      <c r="G1469" s="3" t="n">
        <v>193</v>
      </c>
      <c r="H1469" s="3" t="inlineStr">
        <is>
          <t>Biro Desain Dasar Pengembangan Desain</t>
        </is>
      </c>
      <c r="I1469" s="3" t="inlineStr">
        <is>
          <t>71200 - Departemen Basic Desain</t>
        </is>
      </c>
      <c r="J1469" s="3" t="inlineStr">
        <is>
          <t>Biro Desain Dasar Pengembangan Desain</t>
        </is>
      </c>
      <c r="K1469" s="3" t="n">
        <v>4</v>
      </c>
      <c r="L1469" s="3" t="n">
        <v>0</v>
      </c>
      <c r="M1469" s="3" t="n">
        <v>4</v>
      </c>
      <c r="N1469" s="3" t="inlineStr">
        <is>
          <t>General Arrangement (Preliminary)</t>
        </is>
      </c>
    </row>
    <row r="1470" ht="45" customFormat="1" customHeight="1" s="1">
      <c r="A1470" s="3" t="inlineStr">
        <is>
          <t>105264934</t>
        </is>
      </c>
      <c r="B1470" s="3" t="inlineStr">
        <is>
          <t>Ardan Nagra Coutsar</t>
        </is>
      </c>
      <c r="C1470" s="3" t="inlineStr">
        <is>
          <t>1CA0JO-WO260422403017</t>
        </is>
      </c>
      <c r="D1470" s="3" t="inlineStr">
        <is>
          <t>A26AOP01 - GENERAL ARRANGEMENT KSOT MASS PRODUCT TIPE SURVEILLANCE</t>
        </is>
      </c>
      <c r="E1470" s="3" t="inlineStr">
        <is>
          <t>JC200426 34164</t>
        </is>
      </c>
      <c r="F1470" s="3" t="inlineStr">
        <is>
          <t>TIM-260417917738</t>
        </is>
      </c>
      <c r="G1470" s="3" t="n">
        <v>88.5</v>
      </c>
      <c r="H1470" s="3" t="inlineStr">
        <is>
          <t>Biro Sistem HVAC dan Permesinan Geladak</t>
        </is>
      </c>
      <c r="I1470" s="3" t="inlineStr">
        <is>
          <t>71400 - Departemen Desain Perlengkapan Permesinan</t>
        </is>
      </c>
      <c r="J1470" s="3" t="inlineStr">
        <is>
          <t>Biro Sistem HVAC dan Permesinan Geladak</t>
        </is>
      </c>
      <c r="K1470" s="3" t="n">
        <v>7.5</v>
      </c>
      <c r="L1470" s="3" t="n">
        <v>0</v>
      </c>
      <c r="M1470" s="3" t="n">
        <v>0.5</v>
      </c>
      <c r="N1470" s="3" t="inlineStr">
        <is>
          <t>A26AOP01 - GENERAL ARRANGEMENT KSOT MASS PRODUCT TIPE SURVEILLANCE</t>
        </is>
      </c>
    </row>
    <row r="1471" ht="30" customFormat="1" customHeight="1" s="1">
      <c r="A1471" s="3" t="inlineStr">
        <is>
          <t>105204683</t>
        </is>
      </c>
      <c r="B1471" s="3" t="inlineStr">
        <is>
          <t>Nur Muhammad Irfan</t>
        </is>
      </c>
      <c r="C1471" s="3" t="inlineStr">
        <is>
          <t>1-W000-YC-WO260422403000</t>
        </is>
      </c>
      <c r="D1471" s="3" t="inlineStr">
        <is>
          <t>ED523P.48100 - VENT SKETCHES BLOCK 523 (P)</t>
        </is>
      </c>
      <c r="E1471" s="3" t="inlineStr">
        <is>
          <t>JC210426 34263</t>
        </is>
      </c>
      <c r="F1471" s="3" t="inlineStr">
        <is>
          <t>TIM-260422921461</t>
        </is>
      </c>
      <c r="G1471" s="3" t="n">
        <v>33.5</v>
      </c>
      <c r="H1471" s="3" t="inlineStr">
        <is>
          <t>Biro Sistem HVAC dan Permesinan Geladak</t>
        </is>
      </c>
      <c r="I1471" s="3" t="inlineStr">
        <is>
          <t>71400 - Departemen Desain Perlengkapan Permesinan</t>
        </is>
      </c>
      <c r="J1471" s="3" t="inlineStr">
        <is>
          <t>Biro Sistem HVAC dan Permesinan Geladak</t>
        </is>
      </c>
      <c r="K1471" s="3" t="n">
        <v>6.5</v>
      </c>
      <c r="L1471" s="3" t="n">
        <v>0</v>
      </c>
      <c r="M1471" s="3" t="n">
        <v>1.5</v>
      </c>
      <c r="N1471" s="3" t="inlineStr">
        <is>
          <t>ED523P.48100 - VENT SKETCHES BLOCK 523 (P)</t>
        </is>
      </c>
    </row>
    <row r="1472" ht="45" customFormat="1" customHeight="1" s="1">
      <c r="A1472" s="3" t="inlineStr">
        <is>
          <t>105214724</t>
        </is>
      </c>
      <c r="B1472" s="3" t="inlineStr">
        <is>
          <t>Iyan Anggertyo</t>
        </is>
      </c>
      <c r="C1472" s="3" t="inlineStr">
        <is>
          <t>1-W000-YB-WO260406397515</t>
        </is>
      </c>
      <c r="D1472" s="3" t="inlineStr">
        <is>
          <t>Menyelesaikan gambar yard plan &amp; prod. drawing</t>
        </is>
      </c>
      <c r="E1472" s="3" t="inlineStr">
        <is>
          <t>JC010426 33514</t>
        </is>
      </c>
      <c r="F1472" s="3" t="inlineStr">
        <is>
          <t>TIM-260422921290</t>
        </is>
      </c>
      <c r="G1472" s="3" t="n">
        <v>14.5</v>
      </c>
      <c r="H1472" s="3" t="inlineStr">
        <is>
          <t>Biro Desain Perlengkapan Lambung</t>
        </is>
      </c>
      <c r="I1472" s="3" t="inlineStr">
        <is>
          <t>71300 - Departemen Desain Struktur dan Perlengkapan Lambung</t>
        </is>
      </c>
      <c r="J1472" s="3" t="inlineStr">
        <is>
          <t>Biro Desain Perlengkapan Lambung</t>
        </is>
      </c>
      <c r="K1472" s="3" t="n">
        <v>3</v>
      </c>
      <c r="L1472" s="3" t="n">
        <v>2</v>
      </c>
      <c r="M1472" s="3" t="n">
        <v>4</v>
      </c>
      <c r="N1472" s="3" t="inlineStr">
        <is>
          <t>Menyelesaikan gambar yard plan &amp; prod. drawing</t>
        </is>
      </c>
    </row>
    <row r="1473" ht="90" customFormat="1" customHeight="1" s="1">
      <c r="A1473" s="3" t="inlineStr">
        <is>
          <t>105184522</t>
        </is>
      </c>
      <c r="B1473" s="3" t="inlineStr">
        <is>
          <t>Minarti Shinta Putri Utomo</t>
        </is>
      </c>
      <c r="C1473" s="3" t="inlineStr">
        <is>
          <t>1CA0JO-WO260401396305</t>
        </is>
      </c>
      <c r="D1473" s="3" t="inlineStr">
        <is>
          <t>Proyek Dermaga Faskasel - Platform Shiplift</t>
        </is>
      </c>
      <c r="E1473" s="3" t="inlineStr">
        <is>
          <t>JC010426 33472</t>
        </is>
      </c>
      <c r="F1473" s="3" t="inlineStr">
        <is>
          <t>TIM-260422921281</t>
        </is>
      </c>
      <c r="G1473" s="3" t="n">
        <v>203</v>
      </c>
      <c r="H1473" s="3" t="inlineStr">
        <is>
          <t>Biro Desain Dasar Non Kapal</t>
        </is>
      </c>
      <c r="I1473" s="3" t="inlineStr">
        <is>
          <t>71200 - Departemen Basic Desain</t>
        </is>
      </c>
      <c r="J1473" s="3" t="inlineStr">
        <is>
          <t>Biro Desain Dasar Non Kapal</t>
        </is>
      </c>
      <c r="K1473" s="3" t="n">
        <v>4</v>
      </c>
      <c r="L1473" s="3" t="n">
        <v>0</v>
      </c>
      <c r="M1473" s="3" t="n">
        <v>4</v>
      </c>
      <c r="N1473" s="3" t="inlineStr">
        <is>
          <t>Support Data for Marketing Rekumhar / HPH, VESSEL, EPCI, Manufacture, BMPP, FGPP, CCGT, Power Plant &amp; Jasa - Mat. List , GA, Engineering, Supervisi, Review Document.</t>
        </is>
      </c>
    </row>
    <row r="1474" ht="30" customFormat="1" customHeight="1" s="1">
      <c r="A1474" s="3" t="inlineStr">
        <is>
          <t>025026931</t>
        </is>
      </c>
      <c r="B1474" s="3" t="inlineStr">
        <is>
          <t>Nur Huda Arieffianto</t>
        </is>
      </c>
      <c r="C1474" s="3" t="inlineStr">
        <is>
          <t>1CA0JO-WO260415400775</t>
        </is>
      </c>
      <c r="D1474" s="3" t="inlineStr">
        <is>
          <t>membuat script untuk struktur Data IGES (Entity Handling)</t>
        </is>
      </c>
      <c r="E1474" s="3" t="n"/>
      <c r="F1474" s="3" t="inlineStr">
        <is>
          <t>TIM-260422921195</t>
        </is>
      </c>
      <c r="G1474" s="3" t="n">
        <v>26</v>
      </c>
      <c r="H1474" s="3" t="inlineStr">
        <is>
          <t>Biro Dukungan Administrasi</t>
        </is>
      </c>
      <c r="I1474" s="3" t="inlineStr">
        <is>
          <t>71100 - Departemen Integrasi</t>
        </is>
      </c>
      <c r="J1474" s="3" t="inlineStr">
        <is>
          <t>Biro Dukungan Administrasi</t>
        </is>
      </c>
      <c r="K1474" s="3" t="n">
        <v>7</v>
      </c>
      <c r="L1474" s="3" t="n">
        <v>0</v>
      </c>
      <c r="M1474" s="3" t="n">
        <v>1</v>
      </c>
      <c r="N1474" s="3" t="n"/>
    </row>
    <row r="1475" ht="30" customFormat="1" customHeight="1" s="1">
      <c r="A1475" s="3" t="inlineStr">
        <is>
          <t>105134292</t>
        </is>
      </c>
      <c r="B1475" s="3" t="inlineStr">
        <is>
          <t>Budi Setiawan</t>
        </is>
      </c>
      <c r="C1475" s="3" t="inlineStr">
        <is>
          <t>1CA0JO-WO260414400519</t>
        </is>
      </c>
      <c r="D1475" s="3" t="inlineStr">
        <is>
          <t>Penyelesaian dan Review Drawing &amp; Dokumen Tender</t>
        </is>
      </c>
      <c r="E1475" s="3" t="n"/>
      <c r="F1475" s="3" t="inlineStr">
        <is>
          <t>TIM-260421920185</t>
        </is>
      </c>
      <c r="G1475" s="3" t="n">
        <v>25</v>
      </c>
      <c r="H1475" s="3" t="inlineStr">
        <is>
          <t>Biro Desain Dasar Pengembangan Desain</t>
        </is>
      </c>
      <c r="I1475" s="3" t="inlineStr">
        <is>
          <t>71200 - Departemen Basic Desain</t>
        </is>
      </c>
      <c r="J1475" s="3" t="inlineStr">
        <is>
          <t>Biro Desain Dasar Pengembangan Desain</t>
        </is>
      </c>
      <c r="K1475" s="3" t="n">
        <v>7</v>
      </c>
      <c r="L1475" s="3" t="n">
        <v>1</v>
      </c>
      <c r="M1475" s="3" t="n">
        <v>1</v>
      </c>
      <c r="N1475" s="3" t="n"/>
    </row>
    <row r="1476" ht="105" customFormat="1" customHeight="1" s="1">
      <c r="A1476" s="3" t="inlineStr">
        <is>
          <t>024116908</t>
        </is>
      </c>
      <c r="B1476" s="3" t="inlineStr">
        <is>
          <t>Nizhar Achmad Husein Bernardt</t>
        </is>
      </c>
      <c r="C1476" s="3" t="inlineStr">
        <is>
          <t>1CA0JO-WO260415400793</t>
        </is>
      </c>
      <c r="D1476" s="3" t="inlineStr">
        <is>
          <t>Update Program Aplikasi Management Dokumen (meningkatkan keamanan fitur pada output dokumen, memperkuat watermark, serta menonaktifkan opsi Save As ketika tombol Print diklik)</t>
        </is>
      </c>
      <c r="E1476" s="3" t="n"/>
      <c r="F1476" s="3" t="inlineStr">
        <is>
          <t>TIM-260421920097</t>
        </is>
      </c>
      <c r="G1476" s="3" t="n">
        <v>28</v>
      </c>
      <c r="H1476" s="3" t="inlineStr">
        <is>
          <t>Biro Dukungan Administrasi</t>
        </is>
      </c>
      <c r="I1476" s="3" t="inlineStr">
        <is>
          <t>71100 - Departemen Integrasi</t>
        </is>
      </c>
      <c r="J1476" s="3" t="inlineStr">
        <is>
          <t>Biro Dukungan Administrasi</t>
        </is>
      </c>
      <c r="K1476" s="3" t="n">
        <v>6</v>
      </c>
      <c r="L1476" s="3" t="n">
        <v>0</v>
      </c>
      <c r="M1476" s="3" t="n">
        <v>2</v>
      </c>
      <c r="N1476" s="3" t="n"/>
    </row>
    <row r="1477" ht="45" customFormat="1" customHeight="1" s="1">
      <c r="A1477" s="3" t="inlineStr">
        <is>
          <t>023066787</t>
        </is>
      </c>
      <c r="B1477" s="3" t="inlineStr">
        <is>
          <t>Khoirul Anam</t>
        </is>
      </c>
      <c r="C1477" s="3" t="inlineStr">
        <is>
          <t>1-W000-YB-WO260406397500</t>
        </is>
      </c>
      <c r="D1477" s="3" t="inlineStr">
        <is>
          <t>Menyelesaikan gambar yard plan &amp; prod. drawing</t>
        </is>
      </c>
      <c r="E1477" s="3" t="inlineStr">
        <is>
          <t>JC010426 33513</t>
        </is>
      </c>
      <c r="F1477" s="3" t="inlineStr">
        <is>
          <t>TIM-260420919565</t>
        </is>
      </c>
      <c r="G1477" s="3" t="n">
        <v>67</v>
      </c>
      <c r="H1477" s="3" t="inlineStr">
        <is>
          <t>Biro Desain Perlengkapan Lambung</t>
        </is>
      </c>
      <c r="I1477" s="3" t="inlineStr">
        <is>
          <t>71300 - Departemen Desain Struktur dan Perlengkapan Lambung</t>
        </is>
      </c>
      <c r="J1477" s="3" t="inlineStr">
        <is>
          <t>Biro Desain Perlengkapan Lambung</t>
        </is>
      </c>
      <c r="K1477" s="3" t="n">
        <v>6</v>
      </c>
      <c r="L1477" s="3" t="n">
        <v>0</v>
      </c>
      <c r="M1477" s="3" t="n">
        <v>2</v>
      </c>
      <c r="N1477" s="3" t="inlineStr">
        <is>
          <t>Menyelesaikan gambar yard plan &amp; prod. drawing</t>
        </is>
      </c>
    </row>
    <row r="1478" ht="30" customFormat="1" customHeight="1" s="1">
      <c r="A1478" s="3" t="inlineStr">
        <is>
          <t>023076814</t>
        </is>
      </c>
      <c r="B1478" s="3" t="inlineStr">
        <is>
          <t>Bayu Nurwana Putra</t>
        </is>
      </c>
      <c r="C1478" s="3" t="inlineStr">
        <is>
          <t>10-A-WO260413400267</t>
        </is>
      </c>
      <c r="D1478" s="3" t="inlineStr">
        <is>
          <t>Craete 3d model from cadmatic to 3ds. from send to Iridium</t>
        </is>
      </c>
      <c r="E1478" s="3" t="n"/>
      <c r="F1478" s="3" t="inlineStr">
        <is>
          <t>TIM-260420919213</t>
        </is>
      </c>
      <c r="G1478" s="3" t="n">
        <v>26</v>
      </c>
      <c r="H1478" s="3" t="inlineStr">
        <is>
          <t>Biro Dukungan Logistik Terpadu</t>
        </is>
      </c>
      <c r="I1478" s="3" t="inlineStr">
        <is>
          <t>71100 - Departemen Integrasi</t>
        </is>
      </c>
      <c r="J1478" s="3" t="inlineStr">
        <is>
          <t>Biro Dukungan Logistik Terpadu</t>
        </is>
      </c>
      <c r="K1478" s="3" t="n">
        <v>6</v>
      </c>
      <c r="L1478" s="3" t="n">
        <v>0</v>
      </c>
      <c r="M1478" s="3" t="n">
        <v>2</v>
      </c>
      <c r="N1478" s="3" t="n"/>
    </row>
    <row r="1479" ht="60" customFormat="1" customHeight="1" s="1">
      <c r="A1479" s="3" t="inlineStr">
        <is>
          <t>105084234</t>
        </is>
      </c>
      <c r="B1479" s="3" t="inlineStr">
        <is>
          <t>Dedy Wahyudi</t>
        </is>
      </c>
      <c r="C1479" s="3" t="inlineStr">
        <is>
          <t>1CA0JO-WO260420402125</t>
        </is>
      </c>
      <c r="D1479" s="3" t="inlineStr">
        <is>
          <t>koordinasi internal dengan para Kadep Desain, Pembahasan Termin dan Progress Pembangunan Geomarin V</t>
        </is>
      </c>
      <c r="E1479" s="3" t="n"/>
      <c r="F1479" s="3" t="inlineStr">
        <is>
          <t>TIM-260420919201</t>
        </is>
      </c>
      <c r="G1479" s="3" t="n">
        <v>8</v>
      </c>
      <c r="H1479" s="3" t="inlineStr">
        <is>
          <t>Kepala Divisi</t>
        </is>
      </c>
      <c r="I1479" s="3" t="n"/>
      <c r="J1479" s="3" t="inlineStr">
        <is>
          <t>Kepala Divisi</t>
        </is>
      </c>
      <c r="K1479" s="3" t="n">
        <v>1</v>
      </c>
      <c r="L1479" s="3" t="n">
        <v>0</v>
      </c>
      <c r="M1479" s="3" t="n">
        <v>1</v>
      </c>
      <c r="N1479" s="3" t="n"/>
    </row>
    <row r="1480" ht="45" customFormat="1" customHeight="1" s="1">
      <c r="A1480" s="3" t="inlineStr">
        <is>
          <t>023066786</t>
        </is>
      </c>
      <c r="B1480" s="3" t="inlineStr">
        <is>
          <t>Muhammad Farhan</t>
        </is>
      </c>
      <c r="C1480" s="3" t="inlineStr">
        <is>
          <t>1-W000-YB-WO260406397523</t>
        </is>
      </c>
      <c r="D1480" s="3" t="inlineStr">
        <is>
          <t>Menyelesaikan gambar yard plan &amp; prod. drawing</t>
        </is>
      </c>
      <c r="E1480" s="3" t="inlineStr">
        <is>
          <t>JC010426 33505</t>
        </is>
      </c>
      <c r="F1480" s="3" t="inlineStr">
        <is>
          <t>TIM-260420919149</t>
        </is>
      </c>
      <c r="G1480" s="3" t="n">
        <v>24</v>
      </c>
      <c r="H1480" s="3" t="inlineStr">
        <is>
          <t>Biro Desain Perlengkapan Lambung</t>
        </is>
      </c>
      <c r="I1480" s="3" t="inlineStr">
        <is>
          <t>71300 - Departemen Desain Struktur dan Perlengkapan Lambung</t>
        </is>
      </c>
      <c r="J1480" s="3" t="inlineStr">
        <is>
          <t>Biro Desain Perlengkapan Lambung</t>
        </is>
      </c>
      <c r="K1480" s="3" t="n">
        <v>7</v>
      </c>
      <c r="L1480" s="3" t="n">
        <v>0</v>
      </c>
      <c r="M1480" s="3" t="n">
        <v>1</v>
      </c>
      <c r="N1480" s="3" t="inlineStr">
        <is>
          <t>Menyelesaikan gambar yard plan &amp; prod. drawing</t>
        </is>
      </c>
    </row>
    <row r="1481" ht="75" customFormat="1" customHeight="1" s="1">
      <c r="A1481" s="3" t="inlineStr">
        <is>
          <t>025096978</t>
        </is>
      </c>
      <c r="B1481" s="3" t="inlineStr">
        <is>
          <t>Wendy Mega Arta</t>
        </is>
      </c>
      <c r="C1481" s="3" t="inlineStr">
        <is>
          <t>1CA0JO-WO260420402108</t>
        </is>
      </c>
      <c r="D1481" s="3" t="inlineStr">
        <is>
          <t>Memproses Surat Keluar dan Pengarsipan Surat Masuk, Memproses AdministrasI Jaldis dan Keuangan Operasional Divisi Desain</t>
        </is>
      </c>
      <c r="E1481" s="3" t="n"/>
      <c r="F1481" s="3" t="inlineStr">
        <is>
          <t>TIM-260420919135</t>
        </is>
      </c>
      <c r="G1481" s="3" t="n">
        <v>8</v>
      </c>
      <c r="H1481" s="3" t="inlineStr">
        <is>
          <t>Administrator IV</t>
        </is>
      </c>
      <c r="I1481" s="3" t="inlineStr">
        <is>
          <t>71010 - Sekretariat Divisi Desain</t>
        </is>
      </c>
      <c r="J1481" s="3" t="inlineStr">
        <is>
          <t>Administrator IV</t>
        </is>
      </c>
      <c r="K1481" s="3" t="n">
        <v>7</v>
      </c>
      <c r="L1481" s="3" t="n">
        <v>0</v>
      </c>
      <c r="M1481" s="3" t="n">
        <v>1</v>
      </c>
      <c r="N1481" s="3" t="n"/>
    </row>
    <row r="1482" ht="75" customFormat="1" customHeight="1" s="1">
      <c r="A1482" s="3" t="inlineStr">
        <is>
          <t>024116909</t>
        </is>
      </c>
      <c r="B1482" s="3" t="inlineStr">
        <is>
          <t>Nur Zakiyyah</t>
        </is>
      </c>
      <c r="C1482" s="3" t="inlineStr">
        <is>
          <t>1CA0JO-WO260415400792</t>
        </is>
      </c>
      <c r="D1482" s="3" t="inlineStr">
        <is>
          <t>Perapian jenis text yang tertumpuk di berbagai arah pada output tools  AlmasCam, yang sebelumnya dilakukan melalui proses drafting di ZWCAD</t>
        </is>
      </c>
      <c r="E1482" s="3" t="n"/>
      <c r="F1482" s="3" t="inlineStr">
        <is>
          <t>TIM-260420918963</t>
        </is>
      </c>
      <c r="G1482" s="3" t="n">
        <v>27</v>
      </c>
      <c r="H1482" s="3" t="inlineStr">
        <is>
          <t>Biro Dukungan Administrasi</t>
        </is>
      </c>
      <c r="I1482" s="3" t="inlineStr">
        <is>
          <t>71100 - Departemen Integrasi</t>
        </is>
      </c>
      <c r="J1482" s="3" t="inlineStr">
        <is>
          <t>Biro Dukungan Administrasi</t>
        </is>
      </c>
      <c r="K1482" s="3" t="n">
        <v>6</v>
      </c>
      <c r="L1482" s="3" t="n">
        <v>0</v>
      </c>
      <c r="M1482" s="3" t="n">
        <v>1</v>
      </c>
      <c r="N1482" s="3" t="n"/>
    </row>
    <row r="1483" ht="45" customFormat="1" customHeight="1" s="1">
      <c r="A1483" s="3" t="inlineStr">
        <is>
          <t>105134282</t>
        </is>
      </c>
      <c r="B1483" s="3" t="inlineStr">
        <is>
          <t>Syaiful Bachri</t>
        </is>
      </c>
      <c r="C1483" s="3" t="inlineStr">
        <is>
          <t>1-W000-YC-WO260402396991</t>
        </is>
      </c>
      <c r="D1483" s="3" t="inlineStr">
        <is>
          <t>E15161.27100 - Revisi Pipe Modelling &amp; Ready Chilled Water  System</t>
        </is>
      </c>
      <c r="E1483" s="3" t="inlineStr">
        <is>
          <t>JC020426 33605</t>
        </is>
      </c>
      <c r="F1483" s="3" t="inlineStr">
        <is>
          <t>TIM-260419918765</t>
        </is>
      </c>
      <c r="G1483" s="3" t="n">
        <v>212.5</v>
      </c>
      <c r="H1483" s="3" t="inlineStr">
        <is>
          <t>Biro Pengaturan Permesinan</t>
        </is>
      </c>
      <c r="I1483" s="3" t="inlineStr">
        <is>
          <t>71400 - Departemen Desain Perlengkapan Permesinan</t>
        </is>
      </c>
      <c r="J1483" s="3" t="inlineStr">
        <is>
          <t>Biro Pengaturan Permesinan</t>
        </is>
      </c>
      <c r="K1483" s="3" t="n">
        <v>7</v>
      </c>
      <c r="L1483" s="3" t="n">
        <v>0</v>
      </c>
      <c r="M1483" s="3" t="n">
        <v>1</v>
      </c>
      <c r="N1483" s="3" t="inlineStr">
        <is>
          <t>E15161.27100 - Revisi Pipe Modelling &amp; Ready Chilled Water  System</t>
        </is>
      </c>
    </row>
    <row r="1484" ht="45" customFormat="1" customHeight="1" s="1">
      <c r="A1484" s="3" t="inlineStr">
        <is>
          <t>023066785</t>
        </is>
      </c>
      <c r="B1484" s="3" t="inlineStr">
        <is>
          <t>Bagus Kurniawan</t>
        </is>
      </c>
      <c r="C1484" s="3" t="inlineStr">
        <is>
          <t>1-W000-YB-WO260406397537</t>
        </is>
      </c>
      <c r="D1484" s="3" t="inlineStr">
        <is>
          <t>Menyelesaikan gambar yard plan &amp; prod. drawing</t>
        </is>
      </c>
      <c r="E1484" s="3" t="inlineStr">
        <is>
          <t>JC010426 33514</t>
        </is>
      </c>
      <c r="F1484" s="3" t="inlineStr">
        <is>
          <t>TIM-260418918433</t>
        </is>
      </c>
      <c r="G1484" s="3" t="n">
        <v>29</v>
      </c>
      <c r="H1484" s="3" t="inlineStr">
        <is>
          <t>Biro Desain Akomodasi</t>
        </is>
      </c>
      <c r="I1484" s="3" t="inlineStr">
        <is>
          <t>71300 - Departemen Desain Struktur dan Perlengkapan Lambung</t>
        </is>
      </c>
      <c r="J1484" s="3" t="inlineStr">
        <is>
          <t>Biro Desain Akomodasi</t>
        </is>
      </c>
      <c r="K1484" s="3" t="n">
        <v>0</v>
      </c>
      <c r="L1484" s="3" t="n">
        <v>0</v>
      </c>
      <c r="M1484" s="3" t="n">
        <v>0</v>
      </c>
      <c r="N1484" s="3" t="inlineStr">
        <is>
          <t>Menyelesaikan gambar yard plan &amp; prod. drawing</t>
        </is>
      </c>
    </row>
    <row r="1485" ht="45" customFormat="1" customHeight="1" s="1">
      <c r="A1485" s="3" t="inlineStr">
        <is>
          <t>023066785</t>
        </is>
      </c>
      <c r="B1485" s="3" t="inlineStr">
        <is>
          <t>Bagus Kurniawan</t>
        </is>
      </c>
      <c r="C1485" s="3" t="inlineStr">
        <is>
          <t>8000-8000-8010-8012-WO260406397533</t>
        </is>
      </c>
      <c r="D1485" s="3" t="inlineStr">
        <is>
          <t>Menyelesaikan gambar yard plan &amp;prod. drawing</t>
        </is>
      </c>
      <c r="E1485" s="3" t="inlineStr">
        <is>
          <t>JC010426 33516</t>
        </is>
      </c>
      <c r="F1485" s="3" t="inlineStr">
        <is>
          <t>TIM-260418918426</t>
        </is>
      </c>
      <c r="G1485" s="3" t="n">
        <v>68</v>
      </c>
      <c r="H1485" s="3" t="inlineStr">
        <is>
          <t>Biro Desain Akomodasi</t>
        </is>
      </c>
      <c r="I1485" s="3" t="inlineStr">
        <is>
          <t>71300 - Departemen Desain Struktur dan Perlengkapan Lambung</t>
        </is>
      </c>
      <c r="J1485" s="3" t="inlineStr">
        <is>
          <t>Biro Desain Akomodasi</t>
        </is>
      </c>
      <c r="K1485" s="3" t="n">
        <v>6</v>
      </c>
      <c r="L1485" s="3" t="n">
        <v>0</v>
      </c>
      <c r="M1485" s="3" t="n">
        <v>2</v>
      </c>
      <c r="N1485" s="3" t="inlineStr">
        <is>
          <t>Menyelesaikan gambar yard plan &amp;prod. drawing</t>
        </is>
      </c>
    </row>
    <row r="1486" ht="90" customFormat="1" customHeight="1" s="1">
      <c r="A1486" s="3" t="inlineStr">
        <is>
          <t>103953827</t>
        </is>
      </c>
      <c r="B1486" s="3" t="inlineStr">
        <is>
          <t>Hari Setiyono</t>
        </is>
      </c>
      <c r="C1486" s="3" t="inlineStr">
        <is>
          <t>1-W000-YD-WO260406397442</t>
        </is>
      </c>
      <c r="D1486" s="3" t="inlineStr">
        <is>
          <t>"Revisi : - REV5, OLD POWER DIST. 440V SYSTEM - REV3, OLD POWER DIST. 230V - REV2, OLD POWER DIST. 115V 60HZ - REV1, OLD POWER DIST. 115V 400HZ - REV2, OLD MECHANICAL FAN"</t>
        </is>
      </c>
      <c r="E1486" s="3" t="inlineStr">
        <is>
          <t>JC020426 33579</t>
        </is>
      </c>
      <c r="F1486" s="3" t="inlineStr">
        <is>
          <t>TIM-260418918339</t>
        </is>
      </c>
      <c r="G1486" s="3" t="n">
        <v>96.6666666666667</v>
      </c>
      <c r="H1486" s="3" t="inlineStr">
        <is>
          <t>Biro Sistem Kelistrikan</t>
        </is>
      </c>
      <c r="I1486" s="3" t="inlineStr">
        <is>
          <t>71500 - Departemen Desain Perlengkapan Listrik dan Elektronika</t>
        </is>
      </c>
      <c r="J1486" s="3" t="inlineStr">
        <is>
          <t>Biro Sistem Kelistrikan</t>
        </is>
      </c>
      <c r="K1486" s="3" t="n">
        <v>6.16666666666667</v>
      </c>
      <c r="L1486" s="3" t="n">
        <v>0</v>
      </c>
      <c r="M1486" s="3" t="n">
        <v>1.83333333333333</v>
      </c>
      <c r="N1486" s="3" t="inlineStr">
        <is>
          <t>"Revisi : - REV5, OLD POWER DIST. 440V SYSTEM - REV3, OLD POWER DIST. 230V - REV2, OLD POWER DIST. 115V 60HZ - REV1, OLD POWER DIST. 115V 400HZ - REV2, OLD MECHANICAL FAN"</t>
        </is>
      </c>
    </row>
    <row r="1487" ht="30" customFormat="1" customHeight="1" s="1">
      <c r="A1487" s="3" t="inlineStr">
        <is>
          <t>105264937</t>
        </is>
      </c>
      <c r="B1487" s="3" t="inlineStr">
        <is>
          <t>Hashfi Moch Adam</t>
        </is>
      </c>
      <c r="C1487" s="3" t="inlineStr">
        <is>
          <t>1CA0JO-WO260417401551</t>
        </is>
      </c>
      <c r="D1487" s="3" t="inlineStr">
        <is>
          <t>Update Schedule Desain Project PT. PAL</t>
        </is>
      </c>
      <c r="E1487" s="3" t="n"/>
      <c r="F1487" s="3" t="inlineStr">
        <is>
          <t>TIM-260418918331</t>
        </is>
      </c>
      <c r="G1487" s="3" t="n">
        <v>32</v>
      </c>
      <c r="H1487" s="3" t="inlineStr">
        <is>
          <t>Biro Dokumen dan Perencanaan</t>
        </is>
      </c>
      <c r="I1487" s="3" t="inlineStr">
        <is>
          <t>71100 - Departemen Integrasi</t>
        </is>
      </c>
      <c r="J1487" s="3" t="inlineStr">
        <is>
          <t>Biro Dokumen dan Perencanaan</t>
        </is>
      </c>
      <c r="K1487" s="3" t="n">
        <v>6</v>
      </c>
      <c r="L1487" s="3" t="n">
        <v>0</v>
      </c>
      <c r="M1487" s="3" t="n">
        <v>1</v>
      </c>
      <c r="N1487" s="3" t="n"/>
    </row>
    <row r="1488" ht="45" customFormat="1" customHeight="1" s="1">
      <c r="A1488" s="3" t="inlineStr">
        <is>
          <t>104204670</t>
        </is>
      </c>
      <c r="B1488" s="3" t="inlineStr">
        <is>
          <t>Erly Putri Adyanti</t>
        </is>
      </c>
      <c r="C1488" s="3" t="inlineStr">
        <is>
          <t>1-W000-YC-WO260402396986</t>
        </is>
      </c>
      <c r="D1488" s="3" t="inlineStr">
        <is>
          <t>E15610.27100 - Revisi Pipe Modelling Hydraulic Of Steering Gear System</t>
        </is>
      </c>
      <c r="E1488" s="3" t="inlineStr">
        <is>
          <t>JC020426 33604</t>
        </is>
      </c>
      <c r="F1488" s="3" t="inlineStr">
        <is>
          <t>TIM-260414914284</t>
        </is>
      </c>
      <c r="G1488" s="3" t="n">
        <v>234</v>
      </c>
      <c r="H1488" s="3" t="inlineStr">
        <is>
          <t>Biro Pengaturan Permesinan</t>
        </is>
      </c>
      <c r="I1488" s="3" t="inlineStr">
        <is>
          <t>71400 - Departemen Desain Perlengkapan Permesinan</t>
        </is>
      </c>
      <c r="J1488" s="3" t="inlineStr">
        <is>
          <t>Biro Pengaturan Permesinan</t>
        </is>
      </c>
      <c r="K1488" s="3" t="n">
        <v>5</v>
      </c>
      <c r="L1488" s="3" t="n">
        <v>0</v>
      </c>
      <c r="M1488" s="3" t="n">
        <v>3</v>
      </c>
      <c r="N1488" s="3" t="inlineStr">
        <is>
          <t>E15610.27100 - Revisi Pipe Modelling Hydraulic Of Steering Gear System</t>
        </is>
      </c>
    </row>
    <row r="1489" ht="75" customFormat="1" customHeight="1" s="1">
      <c r="A1489" s="3" t="inlineStr">
        <is>
          <t>105194542</t>
        </is>
      </c>
      <c r="B1489" s="3" t="inlineStr">
        <is>
          <t>Rendra Wardana</t>
        </is>
      </c>
      <c r="C1489" s="3" t="inlineStr">
        <is>
          <t>8000-8000-8010-8012-WO260406397472</t>
        </is>
      </c>
      <c r="D1489" s="3" t="inlineStr">
        <is>
          <t>"- INST. MCW - WIRING DIAGRAM ELECTRIC SYSTEM - REV. ESTIMATE MATERIAL OF ELECTRIC SYSTEM - EVATEK MSB &amp; DB - EVATEK UPS, BATTERY &amp; BATTERY CHARGE"</t>
        </is>
      </c>
      <c r="E1489" s="3" t="inlineStr">
        <is>
          <t>JC020426 33588</t>
        </is>
      </c>
      <c r="F1489" s="3" t="inlineStr">
        <is>
          <t>TIM-260418918310</t>
        </is>
      </c>
      <c r="G1489" s="3" t="n">
        <v>140.5</v>
      </c>
      <c r="H1489" s="3" t="inlineStr">
        <is>
          <t>Biro Sistem Kelistrikan</t>
        </is>
      </c>
      <c r="I1489" s="3" t="inlineStr">
        <is>
          <t>71500 - Departemen Desain Perlengkapan Listrik dan Elektronika</t>
        </is>
      </c>
      <c r="J1489" s="3" t="inlineStr">
        <is>
          <t>Biro Sistem Kelistrikan</t>
        </is>
      </c>
      <c r="K1489" s="3" t="n">
        <v>7</v>
      </c>
      <c r="L1489" s="3" t="n">
        <v>3</v>
      </c>
      <c r="M1489" s="3" t="n">
        <v>1</v>
      </c>
      <c r="N1489" s="3" t="inlineStr">
        <is>
          <t>"- INST. MCW - WIRING DIAGRAM ELECTRIC SYSTEM - REV. ESTIMATE MATERIAL OF ELECTRIC SYSTEM - EVATEK MSB &amp; DB - EVATEK UPS, BATTERY &amp; BATTERY CHARGE"</t>
        </is>
      </c>
    </row>
    <row r="1490" ht="60" customFormat="1" customHeight="1" s="1">
      <c r="A1490" s="3" t="inlineStr">
        <is>
          <t>103913236</t>
        </is>
      </c>
      <c r="B1490" s="3" t="inlineStr">
        <is>
          <t>Asi Supeni</t>
        </is>
      </c>
      <c r="C1490" s="3" t="inlineStr">
        <is>
          <t>1-W000-YC-WO260417401457</t>
        </is>
      </c>
      <c r="D1490" s="3" t="inlineStr">
        <is>
          <t>Check Piping Output EP112U-R1, EK112U-R1, EP232U-R1, EK232U-R1, EP111U-R1, EK111U-R1, EP211U-R2, EK211U-R2</t>
        </is>
      </c>
      <c r="E1490" s="3" t="inlineStr">
        <is>
          <t>JC170426 34096</t>
        </is>
      </c>
      <c r="F1490" s="3" t="inlineStr">
        <is>
          <t>TIM-260417917667</t>
        </is>
      </c>
      <c r="G1490" s="3" t="n">
        <v>26</v>
      </c>
      <c r="H1490" s="3" t="inlineStr">
        <is>
          <t>Biro Pengaturan Permesinan</t>
        </is>
      </c>
      <c r="I1490" s="3" t="inlineStr">
        <is>
          <t>71400 - Departemen Desain Perlengkapan Permesinan</t>
        </is>
      </c>
      <c r="J1490" s="3" t="inlineStr">
        <is>
          <t>Biro Pengaturan Permesinan</t>
        </is>
      </c>
      <c r="K1490" s="3" t="n">
        <v>7</v>
      </c>
      <c r="L1490" s="3" t="n">
        <v>0</v>
      </c>
      <c r="M1490" s="3" t="n">
        <v>1</v>
      </c>
      <c r="N1490" s="3" t="inlineStr">
        <is>
          <t>Check Piping Output EP112U-R1, EK112U-R1, EP232U-R1, EK232U-R1, EP111U-R1, EK111U-R1, EP211U-R2, EK211U-R2</t>
        </is>
      </c>
    </row>
    <row r="1491" ht="30" customFormat="1" customHeight="1" s="1">
      <c r="A1491" s="3" t="inlineStr">
        <is>
          <t>104204667</t>
        </is>
      </c>
      <c r="B1491" s="3" t="inlineStr">
        <is>
          <t>Moch Yasin</t>
        </is>
      </c>
      <c r="C1491" s="3" t="inlineStr">
        <is>
          <t>1-W000-YC-WO260406397830</t>
        </is>
      </c>
      <c r="D1491" s="3" t="inlineStr">
        <is>
          <t>E1222U.27100 - ADD pipe model block 222U</t>
        </is>
      </c>
      <c r="E1491" s="3" t="inlineStr">
        <is>
          <t>JC060426 33658</t>
        </is>
      </c>
      <c r="F1491" s="3" t="inlineStr">
        <is>
          <t>TIM-260417917627</t>
        </is>
      </c>
      <c r="G1491" s="3" t="n">
        <v>211</v>
      </c>
      <c r="H1491" s="3" t="inlineStr">
        <is>
          <t>Biro Pengaturan Permesinan</t>
        </is>
      </c>
      <c r="I1491" s="3" t="inlineStr">
        <is>
          <t>71400 - Departemen Desain Perlengkapan Permesinan</t>
        </is>
      </c>
      <c r="J1491" s="3" t="inlineStr">
        <is>
          <t>Biro Pengaturan Permesinan</t>
        </is>
      </c>
      <c r="K1491" s="3" t="n">
        <v>7</v>
      </c>
      <c r="L1491" s="3" t="n">
        <v>3</v>
      </c>
      <c r="M1491" s="3" t="n">
        <v>1</v>
      </c>
      <c r="N1491" s="3" t="inlineStr">
        <is>
          <t>E1222U.27100 - ADD pipe model block 222U</t>
        </is>
      </c>
    </row>
    <row r="1492" ht="30" customFormat="1" customHeight="1" s="1">
      <c r="A1492" s="3" t="inlineStr">
        <is>
          <t>023066805</t>
        </is>
      </c>
      <c r="B1492" s="3" t="inlineStr">
        <is>
          <t>Diar Ayu Yonanda</t>
        </is>
      </c>
      <c r="C1492" s="3" t="inlineStr">
        <is>
          <t>1-W000-YC-WO260417401567</t>
        </is>
      </c>
      <c r="D1492" s="3" t="inlineStr">
        <is>
          <t>SORT VALVE SPECIFICATION BASED ON PDM BATCH 2</t>
        </is>
      </c>
      <c r="E1492" s="3" t="inlineStr">
        <is>
          <t>JC140426 34023</t>
        </is>
      </c>
      <c r="F1492" s="3" t="inlineStr">
        <is>
          <t>TIM-260417917506</t>
        </is>
      </c>
      <c r="G1492" s="3" t="n">
        <v>35</v>
      </c>
      <c r="H1492" s="3" t="inlineStr">
        <is>
          <t>Biro Sistem Propulsi</t>
        </is>
      </c>
      <c r="I1492" s="3" t="inlineStr">
        <is>
          <t>71400 - Departemen Desain Perlengkapan Permesinan</t>
        </is>
      </c>
      <c r="J1492" s="3" t="inlineStr">
        <is>
          <t>Biro Sistem Propulsi</t>
        </is>
      </c>
      <c r="K1492" s="3" t="n">
        <v>6</v>
      </c>
      <c r="L1492" s="3" t="n">
        <v>0</v>
      </c>
      <c r="M1492" s="3" t="n">
        <v>2</v>
      </c>
      <c r="N1492" s="3" t="inlineStr">
        <is>
          <t>SORT VALVE SPECIFICATION BASED ON PDM BATCH 2</t>
        </is>
      </c>
    </row>
    <row r="1493" ht="105" customFormat="1" customHeight="1" s="1">
      <c r="A1493" s="3" t="inlineStr">
        <is>
          <t>103903030</t>
        </is>
      </c>
      <c r="B1493" s="3" t="inlineStr">
        <is>
          <t>Priyono Tri Arwanto</t>
        </is>
      </c>
      <c r="C1493" s="3" t="inlineStr">
        <is>
          <t>1-W000-YD-WO260406397463</t>
        </is>
      </c>
      <c r="D1493" s="3" t="inlineStr">
        <is>
          <t>"1. ATO BATTERY &amp; BATTERY CHARGE 2. ATO CONVERTER 3. ATO INDIVIDUAL STARTER 4. CEK CUTTING LIST :  - FO SYSTEM  - LO SYSTEM  - STORE CRANE &amp; HOIST  - ANCHOR HANDLING  - AIR CRAFT TRAVERSING SYSTEM"</t>
        </is>
      </c>
      <c r="E1493" s="3" t="inlineStr">
        <is>
          <t>JC020426 33581</t>
        </is>
      </c>
      <c r="F1493" s="3" t="inlineStr">
        <is>
          <t>TIM-260417917473</t>
        </is>
      </c>
      <c r="G1493" s="3" t="n">
        <v>154</v>
      </c>
      <c r="H1493" s="3" t="inlineStr">
        <is>
          <t>Biro Sistem Kelistrikan</t>
        </is>
      </c>
      <c r="I1493" s="3" t="inlineStr">
        <is>
          <t>71500 - Departemen Desain Perlengkapan Listrik dan Elektronika</t>
        </is>
      </c>
      <c r="J1493" s="3" t="inlineStr">
        <is>
          <t>Biro Sistem Kelistrikan</t>
        </is>
      </c>
      <c r="K1493" s="3" t="n">
        <v>6</v>
      </c>
      <c r="L1493" s="3" t="n">
        <v>0</v>
      </c>
      <c r="M1493" s="3" t="n">
        <v>2</v>
      </c>
      <c r="N1493" s="3" t="inlineStr">
        <is>
          <t>"1. ATO BATTERY &amp; BATTERY CHARGE 2. ATO CONVERTER 3. ATO INDIVIDUAL STARTER 4. CEK CUTTING LIST :  - FO SYSTEM  - LO SYSTEM  - STORE CRANE &amp; HOIST  - ANCHOR HANDLING  - AIR CRAFT TRAVERSING SYSTEM"</t>
        </is>
      </c>
    </row>
    <row r="1494" ht="45" customFormat="1" customHeight="1" s="1">
      <c r="A1494" s="3" t="inlineStr">
        <is>
          <t>023066801</t>
        </is>
      </c>
      <c r="B1494" s="3" t="inlineStr">
        <is>
          <t>Wahyu Adi Satrio</t>
        </is>
      </c>
      <c r="C1494" s="3" t="inlineStr">
        <is>
          <t>1-W000-YC-WO260416401300</t>
        </is>
      </c>
      <c r="D1494" s="3" t="inlineStr">
        <is>
          <t>REV3 - E15931.22100 - PIPING DIAGRAM OF SLUDGE &amp; OILY BILGE SEPARATOR SYSTEM</t>
        </is>
      </c>
      <c r="E1494" s="3" t="inlineStr">
        <is>
          <t>JC010426 33495</t>
        </is>
      </c>
      <c r="F1494" s="3" t="inlineStr">
        <is>
          <t>TIM-260417917451</t>
        </is>
      </c>
      <c r="G1494" s="3" t="n">
        <v>24</v>
      </c>
      <c r="H1494" s="3" t="inlineStr">
        <is>
          <t>Biro Sistem HVAC dan Permesinan Geladak</t>
        </is>
      </c>
      <c r="I1494" s="3" t="inlineStr">
        <is>
          <t>71400 - Departemen Desain Perlengkapan Permesinan</t>
        </is>
      </c>
      <c r="J1494" s="3" t="inlineStr">
        <is>
          <t>Biro Sistem HVAC dan Permesinan Geladak</t>
        </is>
      </c>
      <c r="K1494" s="3" t="n">
        <v>7</v>
      </c>
      <c r="L1494" s="3" t="n">
        <v>0</v>
      </c>
      <c r="M1494" s="3" t="n">
        <v>1</v>
      </c>
      <c r="N1494" s="3" t="inlineStr">
        <is>
          <t>REV3 - E15931.22100 - PIPING DIAGRAM OF SLUDGE &amp; OILY BILGE SEPARATOR SYSTEM</t>
        </is>
      </c>
    </row>
    <row r="1495" ht="45" customFormat="1" customHeight="1" s="1">
      <c r="A1495" s="3" t="inlineStr">
        <is>
          <t>105154395</t>
        </is>
      </c>
      <c r="B1495" s="3" t="inlineStr">
        <is>
          <t>Minahul Karim</t>
        </is>
      </c>
      <c r="C1495" s="3" t="inlineStr">
        <is>
          <t>10-A-WO260413399674</t>
        </is>
      </c>
      <c r="D1495" s="3" t="inlineStr">
        <is>
          <t>Penyelesaian Drawing Proyek Exsisting</t>
        </is>
      </c>
      <c r="E1495" s="3" t="n"/>
      <c r="F1495" s="3" t="inlineStr">
        <is>
          <t>TIM-260417917455</t>
        </is>
      </c>
      <c r="G1495" s="3" t="n">
        <v>21</v>
      </c>
      <c r="H1495" s="3" t="inlineStr">
        <is>
          <t>Biro Sistem Kontrol dan Otomasi</t>
        </is>
      </c>
      <c r="I1495" s="3" t="inlineStr">
        <is>
          <t>71500 - Departemen Desain Perlengkapan Listrik dan Elektronika</t>
        </is>
      </c>
      <c r="J1495" s="3" t="inlineStr">
        <is>
          <t>Biro Sistem Kontrol dan Otomasi</t>
        </is>
      </c>
      <c r="K1495" s="3" t="n">
        <v>2</v>
      </c>
      <c r="L1495" s="3" t="n">
        <v>0</v>
      </c>
      <c r="M1495" s="3" t="n">
        <v>0</v>
      </c>
      <c r="N1495" s="3" t="n"/>
    </row>
    <row r="1496" ht="45" customFormat="1" customHeight="1" s="1">
      <c r="A1496" s="3" t="inlineStr">
        <is>
          <t>105154395</t>
        </is>
      </c>
      <c r="B1496" s="3" t="inlineStr">
        <is>
          <t>Minahul Karim</t>
        </is>
      </c>
      <c r="C1496" s="3" t="inlineStr">
        <is>
          <t>10-A-WO260413399676</t>
        </is>
      </c>
      <c r="D1496" s="3" t="inlineStr">
        <is>
          <t>Penyelesaian Drawing Proyek Existing</t>
        </is>
      </c>
      <c r="E1496" s="3" t="n"/>
      <c r="F1496" s="3" t="inlineStr">
        <is>
          <t>TIM-260417917455</t>
        </is>
      </c>
      <c r="G1496" s="3" t="n">
        <v>22</v>
      </c>
      <c r="H1496" s="3" t="inlineStr">
        <is>
          <t>Biro Sistem Kontrol dan Otomasi</t>
        </is>
      </c>
      <c r="I1496" s="3" t="inlineStr">
        <is>
          <t>71500 - Departemen Desain Perlengkapan Listrik dan Elektronika</t>
        </is>
      </c>
      <c r="J1496" s="3" t="inlineStr">
        <is>
          <t>Biro Sistem Kontrol dan Otomasi</t>
        </is>
      </c>
      <c r="K1496" s="3" t="n">
        <v>2</v>
      </c>
      <c r="L1496" s="3" t="n">
        <v>0</v>
      </c>
      <c r="M1496" s="3" t="n">
        <v>0</v>
      </c>
      <c r="N1496" s="3" t="n"/>
    </row>
    <row r="1497" ht="45" customFormat="1" customHeight="1" s="1">
      <c r="A1497" s="3" t="inlineStr">
        <is>
          <t>105154395</t>
        </is>
      </c>
      <c r="B1497" s="3" t="inlineStr">
        <is>
          <t>Minahul Karim</t>
        </is>
      </c>
      <c r="C1497" s="3" t="inlineStr">
        <is>
          <t>10-A-WO260413399673</t>
        </is>
      </c>
      <c r="D1497" s="3" t="inlineStr">
        <is>
          <t>Penyelesaian Drawing Proyek Existing</t>
        </is>
      </c>
      <c r="E1497" s="3" t="n"/>
      <c r="F1497" s="3" t="inlineStr">
        <is>
          <t>TIM-260417917455</t>
        </is>
      </c>
      <c r="G1497" s="3" t="n">
        <v>29</v>
      </c>
      <c r="H1497" s="3" t="inlineStr">
        <is>
          <t>Biro Sistem Kontrol dan Otomasi</t>
        </is>
      </c>
      <c r="I1497" s="3" t="inlineStr">
        <is>
          <t>71500 - Departemen Desain Perlengkapan Listrik dan Elektronika</t>
        </is>
      </c>
      <c r="J1497" s="3" t="inlineStr">
        <is>
          <t>Biro Sistem Kontrol dan Otomasi</t>
        </is>
      </c>
      <c r="K1497" s="3" t="n">
        <v>2</v>
      </c>
      <c r="L1497" s="3" t="n">
        <v>0</v>
      </c>
      <c r="M1497" s="3" t="n">
        <v>2</v>
      </c>
      <c r="N1497" s="3" t="n"/>
    </row>
    <row r="1498" ht="45" customFormat="1" customHeight="1" s="1">
      <c r="A1498" s="3" t="inlineStr">
        <is>
          <t>105194544</t>
        </is>
      </c>
      <c r="B1498" s="3" t="inlineStr">
        <is>
          <t>Stevan Manuky Putra</t>
        </is>
      </c>
      <c r="C1498" s="3" t="inlineStr">
        <is>
          <t>1CA0JO-WO260421402870</t>
        </is>
      </c>
      <c r="D1498" s="3" t="inlineStr">
        <is>
          <t>CALCULATION OF HVAC SYSTEM FOR ASDP ROPAX 1100 LANE METER (PRELIMINARY)</t>
        </is>
      </c>
      <c r="E1498" s="3" t="inlineStr">
        <is>
          <t>JC210426 34261</t>
        </is>
      </c>
      <c r="F1498" s="3" t="inlineStr">
        <is>
          <t>TIM-260417917417</t>
        </is>
      </c>
      <c r="G1498" s="3" t="n">
        <v>33</v>
      </c>
      <c r="H1498" s="3" t="inlineStr">
        <is>
          <t>Biro Sistem HVAC dan Permesinan Geladak</t>
        </is>
      </c>
      <c r="I1498" s="3" t="inlineStr">
        <is>
          <t>71400 - Departemen Desain Perlengkapan Permesinan</t>
        </is>
      </c>
      <c r="J1498" s="3" t="inlineStr">
        <is>
          <t>Biro Sistem HVAC dan Permesinan Geladak</t>
        </is>
      </c>
      <c r="K1498" s="3" t="n">
        <v>5</v>
      </c>
      <c r="L1498" s="3" t="n">
        <v>0</v>
      </c>
      <c r="M1498" s="3" t="n">
        <v>3</v>
      </c>
      <c r="N1498" s="3" t="inlineStr">
        <is>
          <t>CALCULATION OF HVAC SYSTEM FOR ASDP ROPAX 1100 LANE METER (PRELIMINARY)</t>
        </is>
      </c>
    </row>
    <row r="1499" ht="45" customFormat="1" customHeight="1" s="1">
      <c r="A1499" s="3" t="inlineStr">
        <is>
          <t>104134283</t>
        </is>
      </c>
      <c r="B1499" s="3" t="inlineStr">
        <is>
          <t>Dyan Asih Purwanti</t>
        </is>
      </c>
      <c r="C1499" s="3" t="inlineStr">
        <is>
          <t>1CA0JO-WO260413400275</t>
        </is>
      </c>
      <c r="D1499" s="3" t="inlineStr">
        <is>
          <t>Perencenaan dan Pengendalian Progress Desain Proyek Tender dan Exixting</t>
        </is>
      </c>
      <c r="E1499" s="3" t="n"/>
      <c r="F1499" s="3" t="inlineStr">
        <is>
          <t>TIM-260417917412</t>
        </is>
      </c>
      <c r="G1499" s="3" t="n">
        <v>28</v>
      </c>
      <c r="H1499" s="3" t="inlineStr">
        <is>
          <t>Biro Dokumen dan Perencanaan</t>
        </is>
      </c>
      <c r="I1499" s="3" t="inlineStr">
        <is>
          <t>71100 - Departemen Integrasi</t>
        </is>
      </c>
      <c r="J1499" s="3" t="inlineStr">
        <is>
          <t>Biro Dokumen dan Perencanaan</t>
        </is>
      </c>
      <c r="K1499" s="3" t="n">
        <v>5</v>
      </c>
      <c r="L1499" s="3" t="n">
        <v>0</v>
      </c>
      <c r="M1499" s="3" t="n">
        <v>3</v>
      </c>
      <c r="N1499" s="3" t="n"/>
    </row>
    <row r="1500" ht="45" customFormat="1" customHeight="1" s="1">
      <c r="A1500" s="3" t="inlineStr">
        <is>
          <t>104084238</t>
        </is>
      </c>
      <c r="B1500" s="3" t="inlineStr">
        <is>
          <t>Nasrudin Al Ansori</t>
        </is>
      </c>
      <c r="C1500" s="3" t="inlineStr">
        <is>
          <t>10-A-WO260413399664</t>
        </is>
      </c>
      <c r="D1500" s="3" t="inlineStr">
        <is>
          <t>Penyelesaian Drawing Proyek Existing</t>
        </is>
      </c>
      <c r="E1500" s="3" t="n"/>
      <c r="F1500" s="3" t="inlineStr">
        <is>
          <t>TIM-260417917394</t>
        </is>
      </c>
      <c r="G1500" s="3" t="n">
        <v>42</v>
      </c>
      <c r="H1500" s="3" t="inlineStr">
        <is>
          <t>Biro Sistem Kontrol dan Otomasi</t>
        </is>
      </c>
      <c r="I1500" s="3" t="inlineStr">
        <is>
          <t>71500 - Departemen Desain Perlengkapan Listrik dan Elektronika</t>
        </is>
      </c>
      <c r="J1500" s="3" t="inlineStr">
        <is>
          <t>Biro Sistem Kontrol dan Otomasi</t>
        </is>
      </c>
      <c r="K1500" s="3" t="n">
        <v>5</v>
      </c>
      <c r="L1500" s="3" t="n">
        <v>0</v>
      </c>
      <c r="M1500" s="3" t="n">
        <v>3</v>
      </c>
      <c r="N1500" s="3" t="n"/>
    </row>
    <row r="1501" ht="90" customFormat="1" customHeight="1" s="1">
      <c r="A1501" s="3" t="inlineStr">
        <is>
          <t>105184533</t>
        </is>
      </c>
      <c r="B1501" s="3" t="inlineStr">
        <is>
          <t>Nur Fuadi Afif Zaisyah</t>
        </is>
      </c>
      <c r="C1501" s="3" t="inlineStr">
        <is>
          <t>1CA0JO-WO260401396307</t>
        </is>
      </c>
      <c r="D1501" s="3" t="inlineStr">
        <is>
          <t>Support Data for Marketing Rekumhar / HPH, VESSEL, EPCI, Manufacture, BMPP, FGPP, CCGT, Power Plant &amp; Jasa - Mat. List , GA, Engineering, Supervisi, Review Document.</t>
        </is>
      </c>
      <c r="E1501" s="3" t="inlineStr">
        <is>
          <t>JC010426 33472</t>
        </is>
      </c>
      <c r="F1501" s="3" t="inlineStr">
        <is>
          <t>TIM-260417917344</t>
        </is>
      </c>
      <c r="G1501" s="3" t="n">
        <v>195</v>
      </c>
      <c r="H1501" s="3" t="inlineStr">
        <is>
          <t>Biro Desain Dasar Non Kapal</t>
        </is>
      </c>
      <c r="I1501" s="3" t="inlineStr">
        <is>
          <t>71200 - Departemen Basic Desain</t>
        </is>
      </c>
      <c r="J1501" s="3" t="inlineStr">
        <is>
          <t>Biro Desain Dasar Non Kapal</t>
        </is>
      </c>
      <c r="K1501" s="3" t="n">
        <v>4</v>
      </c>
      <c r="L1501" s="3" t="n">
        <v>0</v>
      </c>
      <c r="M1501" s="3" t="n">
        <v>4</v>
      </c>
      <c r="N1501" s="3" t="inlineStr">
        <is>
          <t>Support Data for Marketing Rekumhar / HPH, VESSEL, EPCI, Manufacture, BMPP, FGPP, CCGT, Power Plant &amp; Jasa - Mat. List , GA, Engineering, Supervisi, Review Document.</t>
        </is>
      </c>
    </row>
    <row r="1502" ht="45" customFormat="1" customHeight="1" s="1">
      <c r="A1502" s="3" t="inlineStr">
        <is>
          <t>023066788</t>
        </is>
      </c>
      <c r="B1502" s="3" t="inlineStr">
        <is>
          <t>Rama Ajimukti Abdurrahman</t>
        </is>
      </c>
      <c r="C1502" s="3" t="inlineStr">
        <is>
          <t>1-W000-GA-WO260410399427</t>
        </is>
      </c>
      <c r="D1502" s="3" t="inlineStr">
        <is>
          <t>R0 - EC133U.6 - CARGO HEADLING 133 (P/S), 134 (P/S), Yard Plan, 3D model BLOCK 134 PROGRES 30%</t>
        </is>
      </c>
      <c r="E1502" s="3" t="inlineStr">
        <is>
          <t>JC090426 33835</t>
        </is>
      </c>
      <c r="F1502" s="3" t="inlineStr">
        <is>
          <t>TIM-260417917296</t>
        </is>
      </c>
      <c r="G1502" s="3" t="n">
        <v>122</v>
      </c>
      <c r="H1502" s="3" t="inlineStr">
        <is>
          <t>Biro Desain Produksi Lambung</t>
        </is>
      </c>
      <c r="I1502" s="3" t="inlineStr">
        <is>
          <t>71300 - Departemen Desain Struktur dan Perlengkapan Lambung</t>
        </is>
      </c>
      <c r="J1502" s="3" t="inlineStr">
        <is>
          <t>Biro Desain Produksi Lambung</t>
        </is>
      </c>
      <c r="K1502" s="3" t="n">
        <v>6</v>
      </c>
      <c r="L1502" s="3" t="n">
        <v>0</v>
      </c>
      <c r="M1502" s="3" t="n">
        <v>2</v>
      </c>
      <c r="N1502" s="3" t="inlineStr">
        <is>
          <t>R0 - EC133U.6 - CARGO HEADLING 133 (P/S), 134 (P/S), Yard Plan, 3D model</t>
        </is>
      </c>
    </row>
    <row r="1503" ht="90" customFormat="1" customHeight="1" s="1">
      <c r="A1503" s="3" t="inlineStr">
        <is>
          <t>105264936</t>
        </is>
      </c>
      <c r="B1503" s="3" t="inlineStr">
        <is>
          <t>Aldie Akbar Suryawan</t>
        </is>
      </c>
      <c r="C1503" s="3" t="inlineStr">
        <is>
          <t>1CA0JO-WO260415400773</t>
        </is>
      </c>
      <c r="D1503" s="3" t="inlineStr">
        <is>
          <t>Pembuatan List Umur dan Tahun Pensiun Personil Desain, Tracking Pengadaan Maritim Exodus, Setting PC dan Software untuk Personil MO, dan Laporan Sugata Oki</t>
        </is>
      </c>
      <c r="E1503" s="3" t="n"/>
      <c r="F1503" s="3" t="inlineStr">
        <is>
          <t>TIM-260417917259</t>
        </is>
      </c>
      <c r="G1503" s="3" t="n">
        <v>24.1666666666667</v>
      </c>
      <c r="H1503" s="3" t="inlineStr">
        <is>
          <t>Biro Dukungan Administrasi</t>
        </is>
      </c>
      <c r="I1503" s="3" t="inlineStr">
        <is>
          <t>71100 - Departemen Integrasi</t>
        </is>
      </c>
      <c r="J1503" s="3" t="inlineStr">
        <is>
          <t>Biro Dukungan Administrasi</t>
        </is>
      </c>
      <c r="K1503" s="3" t="n">
        <v>7</v>
      </c>
      <c r="L1503" s="3" t="n">
        <v>0</v>
      </c>
      <c r="M1503" s="3" t="n">
        <v>1</v>
      </c>
      <c r="N1503" s="3" t="n"/>
    </row>
    <row r="1504" ht="45" customFormat="1" customHeight="1" s="1">
      <c r="A1504" s="3" t="inlineStr">
        <is>
          <t>104204673</t>
        </is>
      </c>
      <c r="B1504" s="3" t="inlineStr">
        <is>
          <t>Septiawati Karina</t>
        </is>
      </c>
      <c r="C1504" s="3" t="inlineStr">
        <is>
          <t>1-W000-YB-WO260406397501</t>
        </is>
      </c>
      <c r="D1504" s="3" t="inlineStr">
        <is>
          <t>Menyelesaikan gambar yard plan &amp; prod. drawing</t>
        </is>
      </c>
      <c r="E1504" s="3" t="inlineStr">
        <is>
          <t>JC010426 33506</t>
        </is>
      </c>
      <c r="F1504" s="3" t="inlineStr">
        <is>
          <t>TIM-260417917240</t>
        </is>
      </c>
      <c r="G1504" s="3" t="n">
        <v>53</v>
      </c>
      <c r="H1504" s="3" t="inlineStr">
        <is>
          <t>Biro Desain Perlengkapan Lambung</t>
        </is>
      </c>
      <c r="I1504" s="3" t="inlineStr">
        <is>
          <t>71300 - Departemen Desain Struktur dan Perlengkapan Lambung</t>
        </is>
      </c>
      <c r="J1504" s="3" t="inlineStr">
        <is>
          <t>Biro Desain Perlengkapan Lambung</t>
        </is>
      </c>
      <c r="K1504" s="3" t="n">
        <v>7</v>
      </c>
      <c r="L1504" s="3" t="n">
        <v>2</v>
      </c>
      <c r="M1504" s="3" t="n">
        <v>1</v>
      </c>
      <c r="N1504" s="3" t="inlineStr">
        <is>
          <t>Menyelesaikan gambar yard plan &amp; prod. drawing</t>
        </is>
      </c>
    </row>
    <row r="1505" ht="45" customFormat="1" customHeight="1" s="1">
      <c r="A1505" s="3" t="inlineStr">
        <is>
          <t>023066807</t>
        </is>
      </c>
      <c r="B1505" s="3" t="inlineStr">
        <is>
          <t>Nissa Cahyaningtyas Safitri</t>
        </is>
      </c>
      <c r="C1505" s="3" t="inlineStr">
        <is>
          <t>1-W000-YD-WO260410399226</t>
        </is>
      </c>
      <c r="D1505" s="3" t="inlineStr">
        <is>
          <t>ROUTING CABLE OF LOCK IN ALARM SYSTEM</t>
        </is>
      </c>
      <c r="E1505" s="3" t="inlineStr">
        <is>
          <t>JC100426 33864</t>
        </is>
      </c>
      <c r="F1505" s="3" t="inlineStr">
        <is>
          <t>TIM-260417917229</t>
        </is>
      </c>
      <c r="G1505" s="3" t="n">
        <v>31.8333333333333</v>
      </c>
      <c r="H1505" s="3" t="inlineStr">
        <is>
          <t>Biro Sistem Kontrol dan Otomasi</t>
        </is>
      </c>
      <c r="I1505" s="3" t="inlineStr">
        <is>
          <t>71500 - Departemen Desain Perlengkapan Listrik dan Elektronika</t>
        </is>
      </c>
      <c r="J1505" s="3" t="inlineStr">
        <is>
          <t>Biro Sistem Kontrol dan Otomasi</t>
        </is>
      </c>
      <c r="K1505" s="3" t="n">
        <v>6.16666666666667</v>
      </c>
      <c r="L1505" s="3" t="n">
        <v>2</v>
      </c>
      <c r="M1505" s="3" t="n">
        <v>1.83333333333333</v>
      </c>
      <c r="N1505" s="3" t="inlineStr">
        <is>
          <t>ROUTING CABLE OF LOCK IN ALARM SYSTEM</t>
        </is>
      </c>
    </row>
    <row r="1506" ht="45" customFormat="1" customHeight="1" s="1">
      <c r="A1506" s="3" t="inlineStr">
        <is>
          <t>104224771</t>
        </is>
      </c>
      <c r="B1506" s="3" t="inlineStr">
        <is>
          <t>Tubagus Aziz Zulfikar</t>
        </is>
      </c>
      <c r="C1506" s="3" t="inlineStr">
        <is>
          <t>1-W000-YD-WO260410399228</t>
        </is>
      </c>
      <c r="D1506" s="3" t="inlineStr">
        <is>
          <t>ROUTING CABLE OF MAGNETIC COMPASS SYSTEM</t>
        </is>
      </c>
      <c r="E1506" s="3" t="inlineStr">
        <is>
          <t>JC100426 33865</t>
        </is>
      </c>
      <c r="F1506" s="3" t="inlineStr">
        <is>
          <t>TIM-260417917218</t>
        </is>
      </c>
      <c r="G1506" s="3" t="n">
        <v>44</v>
      </c>
      <c r="H1506" s="3" t="inlineStr">
        <is>
          <t>Biro Sistem Kontrol dan Otomasi</t>
        </is>
      </c>
      <c r="I1506" s="3" t="inlineStr">
        <is>
          <t>71500 - Departemen Desain Perlengkapan Listrik dan Elektronika</t>
        </is>
      </c>
      <c r="J1506" s="3" t="inlineStr">
        <is>
          <t>Biro Sistem Kontrol dan Otomasi</t>
        </is>
      </c>
      <c r="K1506" s="3" t="n">
        <v>0</v>
      </c>
      <c r="L1506" s="3" t="n">
        <v>0</v>
      </c>
      <c r="M1506" s="3" t="n">
        <v>7</v>
      </c>
      <c r="N1506" s="3" t="inlineStr">
        <is>
          <t>ROUTING CABLE OF MAGNETIC COMPASS SYSTEM</t>
        </is>
      </c>
    </row>
    <row r="1507" ht="45" customFormat="1" customHeight="1" s="1">
      <c r="A1507" s="3" t="inlineStr">
        <is>
          <t>104265012</t>
        </is>
      </c>
      <c r="B1507" s="3" t="inlineStr">
        <is>
          <t>Ferryanto Wira Nugroho</t>
        </is>
      </c>
      <c r="C1507" s="3" t="inlineStr">
        <is>
          <t>1-W000-YD-WO260410399232</t>
        </is>
      </c>
      <c r="D1507" s="3" t="inlineStr">
        <is>
          <t>ROUTING CABLE OF RUDDER ANGLE INDICATOR SYSTEM</t>
        </is>
      </c>
      <c r="E1507" s="3" t="inlineStr">
        <is>
          <t>JC100426 33866</t>
        </is>
      </c>
      <c r="F1507" s="3" t="inlineStr">
        <is>
          <t>TIM-260417917216</t>
        </is>
      </c>
      <c r="G1507" s="3" t="n">
        <v>30.6666666666667</v>
      </c>
      <c r="H1507" s="3" t="inlineStr">
        <is>
          <t>Biro Sistem Kontrol dan Otomasi</t>
        </is>
      </c>
      <c r="I1507" s="3" t="inlineStr">
        <is>
          <t>71500 - Departemen Desain Perlengkapan Listrik dan Elektronika</t>
        </is>
      </c>
      <c r="J1507" s="3" t="inlineStr">
        <is>
          <t>Biro Sistem Kontrol dan Otomasi</t>
        </is>
      </c>
      <c r="K1507" s="3" t="n">
        <v>5.16666666666667</v>
      </c>
      <c r="L1507" s="3" t="n">
        <v>3</v>
      </c>
      <c r="M1507" s="3" t="n">
        <v>1.83333333333333</v>
      </c>
      <c r="N1507" s="3" t="inlineStr">
        <is>
          <t>ROUTING CABLE OF RUDDER ANGLE INDICATOR SYSTEM</t>
        </is>
      </c>
    </row>
    <row r="1508" ht="90" customFormat="1" customHeight="1" s="1">
      <c r="A1508" s="3" t="inlineStr">
        <is>
          <t>103953797</t>
        </is>
      </c>
      <c r="B1508" s="3" t="inlineStr">
        <is>
          <t>Agus Wibowo</t>
        </is>
      </c>
      <c r="C1508" s="3" t="inlineStr">
        <is>
          <t>1CA0JO-WO260401396297</t>
        </is>
      </c>
      <c r="D1508" s="3" t="inlineStr">
        <is>
          <t>Support Data for Marketing Rekumhar / HPH, VESSEL, EPCI, Manufacture, BMPP, FGPP, CCGT, Power Plant &amp; Jasa - Mat. List , GA, Engineering, Supervisi, Review Document.</t>
        </is>
      </c>
      <c r="E1508" s="3" t="inlineStr">
        <is>
          <t>JC010426 33472</t>
        </is>
      </c>
      <c r="F1508" s="3" t="inlineStr">
        <is>
          <t>TIM-260417917089</t>
        </is>
      </c>
      <c r="G1508" s="3" t="n">
        <v>194</v>
      </c>
      <c r="H1508" s="3" t="inlineStr">
        <is>
          <t>Biro Desain Dasar Non Kapal</t>
        </is>
      </c>
      <c r="I1508" s="3" t="inlineStr">
        <is>
          <t>71200 - Departemen Basic Desain</t>
        </is>
      </c>
      <c r="J1508" s="3" t="inlineStr">
        <is>
          <t>Biro Desain Dasar Non Kapal</t>
        </is>
      </c>
      <c r="K1508" s="3" t="n">
        <v>7</v>
      </c>
      <c r="L1508" s="3" t="n">
        <v>0</v>
      </c>
      <c r="M1508" s="3" t="n">
        <v>1</v>
      </c>
      <c r="N1508" s="3" t="inlineStr">
        <is>
          <t>Support Data for Marketing Rekumhar / HPH, VESSEL, EPCI, Manufacture, BMPP, FGPP, CCGT, Power Plant &amp; Jasa - Mat. List , GA, Engineering, Supervisi, Review Document.</t>
        </is>
      </c>
    </row>
    <row r="1509" ht="45" customFormat="1" customHeight="1" s="1">
      <c r="A1509" s="3" t="inlineStr">
        <is>
          <t>023066795</t>
        </is>
      </c>
      <c r="B1509" s="3" t="inlineStr">
        <is>
          <t>Brigita Irene Widayanti</t>
        </is>
      </c>
      <c r="C1509" s="3" t="inlineStr">
        <is>
          <t>1-W000-YB-WO260406397498</t>
        </is>
      </c>
      <c r="D1509" s="3" t="inlineStr">
        <is>
          <t>Menyelesaikan gambar yard plan &amp; prod. drawing</t>
        </is>
      </c>
      <c r="E1509" s="3" t="inlineStr">
        <is>
          <t>JC010426 33513</t>
        </is>
      </c>
      <c r="F1509" s="3" t="inlineStr">
        <is>
          <t>TIM-260416916933</t>
        </is>
      </c>
      <c r="G1509" s="3" t="n">
        <v>78</v>
      </c>
      <c r="H1509" s="3" t="inlineStr">
        <is>
          <t>Biro Desain Perlengkapan Lambung</t>
        </is>
      </c>
      <c r="I1509" s="3" t="inlineStr">
        <is>
          <t>71300 - Departemen Desain Struktur dan Perlengkapan Lambung</t>
        </is>
      </c>
      <c r="J1509" s="3" t="inlineStr">
        <is>
          <t>Biro Desain Perlengkapan Lambung</t>
        </is>
      </c>
      <c r="K1509" s="3" t="n">
        <v>7</v>
      </c>
      <c r="L1509" s="3" t="n">
        <v>2</v>
      </c>
      <c r="M1509" s="3" t="n">
        <v>1</v>
      </c>
      <c r="N1509" s="3" t="inlineStr">
        <is>
          <t>Menyelesaikan gambar yard plan &amp; prod. drawing</t>
        </is>
      </c>
    </row>
    <row r="1510" ht="90" customFormat="1" customHeight="1" s="1">
      <c r="A1510" s="3" t="inlineStr">
        <is>
          <t>105184534</t>
        </is>
      </c>
      <c r="B1510" s="3" t="inlineStr">
        <is>
          <t>Luqman Chakim</t>
        </is>
      </c>
      <c r="C1510" s="3" t="inlineStr">
        <is>
          <t>1CA0JO-WO260401396303</t>
        </is>
      </c>
      <c r="D1510" s="3" t="inlineStr">
        <is>
          <t>Support Data for Marketing Rekumhar / HPH, VESSEL, EPCI, Manufacture, BMPP, FGPP, CCGT, Power Plant &amp; Jasa - Mat. List , GA, Engineering, Supervisi, Review Document.</t>
        </is>
      </c>
      <c r="E1510" s="3" t="inlineStr">
        <is>
          <t>JC010426 33472</t>
        </is>
      </c>
      <c r="F1510" s="3" t="inlineStr">
        <is>
          <t>TIM-260416916639</t>
        </is>
      </c>
      <c r="G1510" s="3" t="n">
        <v>202.5</v>
      </c>
      <c r="H1510" s="3" t="inlineStr">
        <is>
          <t>Biro Desain Dasar Non Kapal</t>
        </is>
      </c>
      <c r="I1510" s="3" t="inlineStr">
        <is>
          <t>71200 - Departemen Basic Desain</t>
        </is>
      </c>
      <c r="J1510" s="3" t="inlineStr">
        <is>
          <t>Biro Desain Dasar Non Kapal</t>
        </is>
      </c>
      <c r="K1510" s="3" t="n">
        <v>4</v>
      </c>
      <c r="L1510" s="3" t="n">
        <v>0</v>
      </c>
      <c r="M1510" s="3" t="n">
        <v>4</v>
      </c>
      <c r="N1510" s="3" t="inlineStr">
        <is>
          <t>Support Data for Marketing Rekumhar / HPH, VESSEL, EPCI, Manufacture, BMPP, FGPP, CCGT, Power Plant &amp; Jasa - Mat. List , GA, Engineering, Supervisi, Review Document.</t>
        </is>
      </c>
    </row>
    <row r="1511" ht="45" customFormat="1" customHeight="1" s="1">
      <c r="A1511" s="3" t="inlineStr">
        <is>
          <t>103913221</t>
        </is>
      </c>
      <c r="B1511" s="3" t="inlineStr">
        <is>
          <t>Siti Sudarmi</t>
        </is>
      </c>
      <c r="C1511" s="3" t="inlineStr">
        <is>
          <t>10-A-WO260410399149</t>
        </is>
      </c>
      <c r="D1511" s="3" t="inlineStr">
        <is>
          <t>Penyelesaian Drawing Proyek Exsisting</t>
        </is>
      </c>
      <c r="E1511" s="3" t="n"/>
      <c r="F1511" s="3" t="inlineStr">
        <is>
          <t>TIM-260416916627</t>
        </is>
      </c>
      <c r="G1511" s="3" t="n">
        <v>20</v>
      </c>
      <c r="H1511" s="3" t="inlineStr">
        <is>
          <t>Biro Sistem Kelistrikan</t>
        </is>
      </c>
      <c r="I1511" s="3" t="inlineStr">
        <is>
          <t>71500 - Departemen Desain Perlengkapan Listrik dan Elektronika</t>
        </is>
      </c>
      <c r="J1511" s="3" t="inlineStr">
        <is>
          <t>Biro Sistem Kelistrikan</t>
        </is>
      </c>
      <c r="K1511" s="3" t="n">
        <v>2</v>
      </c>
      <c r="L1511" s="3" t="n">
        <v>0</v>
      </c>
      <c r="M1511" s="3" t="n">
        <v>0</v>
      </c>
      <c r="N1511" s="3" t="n"/>
    </row>
    <row r="1512" ht="45" customFormat="1" customHeight="1" s="1">
      <c r="A1512" s="3" t="inlineStr">
        <is>
          <t>103913221</t>
        </is>
      </c>
      <c r="B1512" s="3" t="inlineStr">
        <is>
          <t>Siti Sudarmi</t>
        </is>
      </c>
      <c r="C1512" s="3" t="inlineStr">
        <is>
          <t>10-A-WO260413399668</t>
        </is>
      </c>
      <c r="D1512" s="3" t="inlineStr">
        <is>
          <t>Penyelesaian Drawing Proyek Existing</t>
        </is>
      </c>
      <c r="E1512" s="3" t="n"/>
      <c r="F1512" s="3" t="inlineStr">
        <is>
          <t>TIM-260416916627</t>
        </is>
      </c>
      <c r="G1512" s="3" t="n">
        <v>24</v>
      </c>
      <c r="H1512" s="3" t="inlineStr">
        <is>
          <t>Biro Sistem Kelistrikan</t>
        </is>
      </c>
      <c r="I1512" s="3" t="inlineStr">
        <is>
          <t>71500 - Departemen Desain Perlengkapan Listrik dan Elektronika</t>
        </is>
      </c>
      <c r="J1512" s="3" t="inlineStr">
        <is>
          <t>Biro Sistem Kelistrikan</t>
        </is>
      </c>
      <c r="K1512" s="3" t="n">
        <v>2</v>
      </c>
      <c r="L1512" s="3" t="n">
        <v>0</v>
      </c>
      <c r="M1512" s="3" t="n">
        <v>0</v>
      </c>
      <c r="N1512" s="3" t="n"/>
    </row>
    <row r="1513" ht="45" customFormat="1" customHeight="1" s="1">
      <c r="A1513" s="3" t="inlineStr">
        <is>
          <t>103913221</t>
        </is>
      </c>
      <c r="B1513" s="3" t="inlineStr">
        <is>
          <t>Siti Sudarmi</t>
        </is>
      </c>
      <c r="C1513" s="3" t="inlineStr">
        <is>
          <t>10-A-WO260413399659</t>
        </is>
      </c>
      <c r="D1513" s="3" t="inlineStr">
        <is>
          <t>Penyelesaian Drawing Proyek Existing</t>
        </is>
      </c>
      <c r="E1513" s="3" t="n"/>
      <c r="F1513" s="3" t="inlineStr">
        <is>
          <t>TIM-260416916627</t>
        </is>
      </c>
      <c r="G1513" s="3" t="n">
        <v>35</v>
      </c>
      <c r="H1513" s="3" t="inlineStr">
        <is>
          <t>Biro Sistem Kelistrikan</t>
        </is>
      </c>
      <c r="I1513" s="3" t="inlineStr">
        <is>
          <t>71500 - Departemen Desain Perlengkapan Listrik dan Elektronika</t>
        </is>
      </c>
      <c r="J1513" s="3" t="inlineStr">
        <is>
          <t>Biro Sistem Kelistrikan</t>
        </is>
      </c>
      <c r="K1513" s="3" t="n">
        <v>4</v>
      </c>
      <c r="L1513" s="3" t="n">
        <v>0</v>
      </c>
      <c r="M1513" s="3" t="n">
        <v>2</v>
      </c>
      <c r="N1513" s="3" t="n"/>
    </row>
    <row r="1514" ht="30" customFormat="1" customHeight="1" s="1">
      <c r="A1514" s="3" t="inlineStr">
        <is>
          <t>104204672</t>
        </is>
      </c>
      <c r="B1514" s="3" t="inlineStr">
        <is>
          <t>Ary Tri Ratnaningtyas</t>
        </is>
      </c>
      <c r="C1514" s="3" t="inlineStr">
        <is>
          <t>1CA0JO-WO260406397994</t>
        </is>
      </c>
      <c r="D1514" s="3" t="inlineStr">
        <is>
          <t>Kapal Pinisi Makassar - Lines Plan</t>
        </is>
      </c>
      <c r="E1514" s="3" t="inlineStr">
        <is>
          <t>JC010426 33476</t>
        </is>
      </c>
      <c r="F1514" s="3" t="inlineStr">
        <is>
          <t>TIM-260416916595</t>
        </is>
      </c>
      <c r="G1514" s="3" t="n">
        <v>194</v>
      </c>
      <c r="H1514" s="3" t="inlineStr">
        <is>
          <t>Biro Desain Dasar Pengembangan Desain</t>
        </is>
      </c>
      <c r="I1514" s="3" t="inlineStr">
        <is>
          <t>71200 - Departemen Basic Desain</t>
        </is>
      </c>
      <c r="J1514" s="3" t="inlineStr">
        <is>
          <t>Biro Desain Dasar Pengembangan Desain</t>
        </is>
      </c>
      <c r="K1514" s="3" t="n">
        <v>5</v>
      </c>
      <c r="L1514" s="3" t="n">
        <v>0</v>
      </c>
      <c r="M1514" s="3" t="n">
        <v>3</v>
      </c>
      <c r="N1514" s="3" t="inlineStr">
        <is>
          <t>Kapal Pinisi Makassar - Lines Plan</t>
        </is>
      </c>
    </row>
    <row r="1515" ht="30" customFormat="1" customHeight="1" s="1">
      <c r="A1515" s="3" t="inlineStr">
        <is>
          <t>105204679</t>
        </is>
      </c>
      <c r="B1515" s="3" t="inlineStr">
        <is>
          <t>Irma Mahardhika Putri</t>
        </is>
      </c>
      <c r="C1515" s="3" t="inlineStr">
        <is>
          <t>1CA0JO-WO260406397965</t>
        </is>
      </c>
      <c r="D1515" s="3" t="inlineStr">
        <is>
          <t>ASDP - General Arrangement (Preliminary)</t>
        </is>
      </c>
      <c r="E1515" s="3" t="inlineStr">
        <is>
          <t>JC010426 33473</t>
        </is>
      </c>
      <c r="F1515" s="3" t="inlineStr">
        <is>
          <t>TIM-260416916581</t>
        </is>
      </c>
      <c r="G1515" s="3" t="n">
        <v>210</v>
      </c>
      <c r="H1515" s="3" t="inlineStr">
        <is>
          <t>Biro Desain Dasar Pengembangan Desain</t>
        </is>
      </c>
      <c r="I1515" s="3" t="inlineStr">
        <is>
          <t>71200 - Departemen Basic Desain</t>
        </is>
      </c>
      <c r="J1515" s="3" t="inlineStr">
        <is>
          <t>Biro Desain Dasar Pengembangan Desain</t>
        </is>
      </c>
      <c r="K1515" s="3" t="n">
        <v>5</v>
      </c>
      <c r="L1515" s="3" t="n">
        <v>0</v>
      </c>
      <c r="M1515" s="3" t="n">
        <v>3</v>
      </c>
      <c r="N1515" s="3" t="inlineStr">
        <is>
          <t>General Arrangement (Preliminary)</t>
        </is>
      </c>
    </row>
    <row r="1516" ht="30" customFormat="1" customHeight="1" s="1">
      <c r="A1516" s="3" t="inlineStr">
        <is>
          <t>104174486</t>
        </is>
      </c>
      <c r="B1516" s="3" t="inlineStr">
        <is>
          <t>Wisnu Azwar Annas</t>
        </is>
      </c>
      <c r="C1516" s="3" t="inlineStr">
        <is>
          <t>10-A-WO260411399479</t>
        </is>
      </c>
      <c r="D1516" s="3" t="inlineStr">
        <is>
          <t>pdm cable electric, electronic &amp; control auto (batch-2)</t>
        </is>
      </c>
      <c r="E1516" s="3" t="n"/>
      <c r="F1516" s="3" t="inlineStr">
        <is>
          <t>TIM-260416916393</t>
        </is>
      </c>
      <c r="G1516" s="3" t="n">
        <v>29</v>
      </c>
      <c r="H1516" s="3" t="inlineStr">
        <is>
          <t>Biro Dokumen dan Perencanaan</t>
        </is>
      </c>
      <c r="I1516" s="3" t="inlineStr">
        <is>
          <t>71100 - Departemen Integrasi</t>
        </is>
      </c>
      <c r="J1516" s="3" t="inlineStr">
        <is>
          <t>Biro Dokumen dan Perencanaan</t>
        </is>
      </c>
      <c r="K1516" s="3" t="n">
        <v>5</v>
      </c>
      <c r="L1516" s="3" t="n">
        <v>2</v>
      </c>
      <c r="M1516" s="3" t="n">
        <v>0.5</v>
      </c>
      <c r="N1516" s="3" t="n"/>
    </row>
    <row r="1517" ht="45" customFormat="1" customHeight="1" s="1">
      <c r="A1517" s="3" t="inlineStr">
        <is>
          <t>105164468</t>
        </is>
      </c>
      <c r="B1517" s="3" t="inlineStr">
        <is>
          <t>Indra Dwi Pratama</t>
        </is>
      </c>
      <c r="C1517" s="3" t="inlineStr">
        <is>
          <t>1-W000-YB-WO260415400701</t>
        </is>
      </c>
      <c r="D1517" s="3" t="inlineStr">
        <is>
          <t>Menyelesaikan gambar yard plan &amp;prod. drawing</t>
        </is>
      </c>
      <c r="E1517" s="3" t="inlineStr">
        <is>
          <t>JC060426 33661</t>
        </is>
      </c>
      <c r="F1517" s="3" t="inlineStr">
        <is>
          <t>TIM-260416916308</t>
        </is>
      </c>
      <c r="G1517" s="3" t="n">
        <v>80</v>
      </c>
      <c r="H1517" s="3" t="inlineStr">
        <is>
          <t>Biro Desain Akomodasi</t>
        </is>
      </c>
      <c r="I1517" s="3" t="inlineStr">
        <is>
          <t>71300 - Departemen Desain Struktur dan Perlengkapan Lambung</t>
        </is>
      </c>
      <c r="J1517" s="3" t="inlineStr">
        <is>
          <t>Biro Desain Akomodasi</t>
        </is>
      </c>
      <c r="K1517" s="3" t="n">
        <v>6</v>
      </c>
      <c r="L1517" s="3" t="n">
        <v>0</v>
      </c>
      <c r="M1517" s="3" t="n">
        <v>2</v>
      </c>
      <c r="N1517" s="3" t="inlineStr">
        <is>
          <t>Menyelesaikan gambar yard plan &amp;prod. drawing</t>
        </is>
      </c>
    </row>
    <row r="1518" ht="30" customFormat="1" customHeight="1" s="1">
      <c r="A1518" s="3" t="inlineStr">
        <is>
          <t>105194543</t>
        </is>
      </c>
      <c r="B1518" s="3" t="inlineStr">
        <is>
          <t>Mohammad Hamzah Satriawansyah</t>
        </is>
      </c>
      <c r="C1518" s="3" t="inlineStr">
        <is>
          <t>1CA0JO-WO260406397961</t>
        </is>
      </c>
      <c r="D1518" s="3" t="inlineStr">
        <is>
          <t>ASDP - General Arrangement (Preliminary)</t>
        </is>
      </c>
      <c r="E1518" s="3" t="inlineStr">
        <is>
          <t>JC010426 33473</t>
        </is>
      </c>
      <c r="F1518" s="3" t="inlineStr">
        <is>
          <t>TIM-260416916252</t>
        </is>
      </c>
      <c r="G1518" s="3" t="n">
        <v>212</v>
      </c>
      <c r="H1518" s="3" t="inlineStr">
        <is>
          <t>Biro Desain Dasar Pengembangan Desain</t>
        </is>
      </c>
      <c r="I1518" s="3" t="inlineStr">
        <is>
          <t>71200 - Departemen Basic Desain</t>
        </is>
      </c>
      <c r="J1518" s="3" t="inlineStr">
        <is>
          <t>Biro Desain Dasar Pengembangan Desain</t>
        </is>
      </c>
      <c r="K1518" s="3" t="n">
        <v>6</v>
      </c>
      <c r="L1518" s="3" t="n">
        <v>0</v>
      </c>
      <c r="M1518" s="3" t="n">
        <v>2</v>
      </c>
      <c r="N1518" s="3" t="inlineStr">
        <is>
          <t>General Arrangement (Preliminary)</t>
        </is>
      </c>
    </row>
    <row r="1519" ht="195" customFormat="1" customHeight="1" s="1">
      <c r="A1519" s="3" t="inlineStr">
        <is>
          <t>103933544</t>
        </is>
      </c>
      <c r="B1519" s="3" t="inlineStr">
        <is>
          <t>Kartika Sari</t>
        </is>
      </c>
      <c r="C1519" s="3" t="inlineStr">
        <is>
          <t>1CA0JO-WO260401395831</t>
        </is>
      </c>
      <c r="D1519" s="3" t="inlineStr">
        <is>
          <t>Penerbitan HPS Perbaikan Alat Apung Div Harkan untuk RB Japan 50 Ton dan TB Muria proyek R23RAR02 &amp; R23RAR03 (ref. memo Kadiv Harkan no.  0141/25000/IV/2026 dan 0142/25000/IV/2026); penyusunan evaluasi harga HPS pernaikan Saluran dan drainase Jl. Taruna beban proyek W000309 (ref. memo Kadiv Harkan no. 0088/24000/IV/2026); update rekap penerbitan HPS</t>
        </is>
      </c>
      <c r="E1519" s="3" t="n"/>
      <c r="F1519" s="3" t="inlineStr">
        <is>
          <t>TIM-260416916230</t>
        </is>
      </c>
      <c r="G1519" s="3" t="n">
        <v>169.75</v>
      </c>
      <c r="H1519" s="3" t="inlineStr">
        <is>
          <t>Biro HPS Material</t>
        </is>
      </c>
      <c r="I1519" s="3" t="inlineStr">
        <is>
          <t>71020 - Tim Harga Perkiraan Sendiri (HPS)</t>
        </is>
      </c>
      <c r="J1519" s="3" t="inlineStr">
        <is>
          <t>Biro HPS Material</t>
        </is>
      </c>
      <c r="K1519" s="3" t="n">
        <v>7</v>
      </c>
      <c r="L1519" s="3" t="n">
        <v>0</v>
      </c>
      <c r="M1519" s="3" t="n">
        <v>1</v>
      </c>
      <c r="N1519" s="3" t="n"/>
    </row>
    <row r="1520" ht="30" customFormat="1" customHeight="1" s="1">
      <c r="A1520" s="3" t="inlineStr">
        <is>
          <t>103903113</t>
        </is>
      </c>
      <c r="B1520" s="3" t="inlineStr">
        <is>
          <t>Djoko Santoso</t>
        </is>
      </c>
      <c r="C1520" s="3" t="inlineStr">
        <is>
          <t>10-A-WO260406397724</t>
        </is>
      </c>
      <c r="D1520" s="3" t="inlineStr">
        <is>
          <t>Check Drawing W304-305, Coordination</t>
        </is>
      </c>
      <c r="E1520" s="3" t="n"/>
      <c r="F1520" s="3" t="inlineStr">
        <is>
          <t>TIM-260416916185</t>
        </is>
      </c>
      <c r="G1520" s="3" t="n">
        <v>230</v>
      </c>
      <c r="H1520" s="3" t="inlineStr">
        <is>
          <t>Biro Pengaturan Permesinan</t>
        </is>
      </c>
      <c r="I1520" s="3" t="inlineStr">
        <is>
          <t>71400 - Departemen Desain Perlengkapan Permesinan</t>
        </is>
      </c>
      <c r="J1520" s="3" t="inlineStr">
        <is>
          <t>Biro Pengaturan Permesinan</t>
        </is>
      </c>
      <c r="K1520" s="3" t="n">
        <v>1</v>
      </c>
      <c r="L1520" s="3" t="n">
        <v>0</v>
      </c>
      <c r="M1520" s="3" t="n">
        <v>0</v>
      </c>
      <c r="N1520" s="3" t="n"/>
    </row>
    <row r="1521" ht="30" customFormat="1" customHeight="1" s="1">
      <c r="A1521" s="3" t="inlineStr">
        <is>
          <t>103903113</t>
        </is>
      </c>
      <c r="B1521" s="3" t="inlineStr">
        <is>
          <t>Djoko Santoso</t>
        </is>
      </c>
      <c r="C1521" s="3" t="inlineStr">
        <is>
          <t>10-A-WO260406397728</t>
        </is>
      </c>
      <c r="D1521" s="3" t="inlineStr">
        <is>
          <t>Check Drawing W306-307, Coordination</t>
        </is>
      </c>
      <c r="E1521" s="3" t="n"/>
      <c r="F1521" s="3" t="inlineStr">
        <is>
          <t>TIM-260416916185</t>
        </is>
      </c>
      <c r="G1521" s="3" t="n">
        <v>215</v>
      </c>
      <c r="H1521" s="3" t="inlineStr">
        <is>
          <t>Biro Pengaturan Permesinan</t>
        </is>
      </c>
      <c r="I1521" s="3" t="inlineStr">
        <is>
          <t>71400 - Departemen Desain Perlengkapan Permesinan</t>
        </is>
      </c>
      <c r="J1521" s="3" t="inlineStr">
        <is>
          <t>Biro Pengaturan Permesinan</t>
        </is>
      </c>
      <c r="K1521" s="3" t="n">
        <v>2</v>
      </c>
      <c r="L1521" s="3" t="n">
        <v>0</v>
      </c>
      <c r="M1521" s="3" t="n">
        <v>0</v>
      </c>
      <c r="N1521" s="3" t="n"/>
    </row>
    <row r="1522" ht="30" customFormat="1" customHeight="1" s="1">
      <c r="A1522" s="3" t="inlineStr">
        <is>
          <t>103903113</t>
        </is>
      </c>
      <c r="B1522" s="3" t="inlineStr">
        <is>
          <t>Djoko Santoso</t>
        </is>
      </c>
      <c r="C1522" s="3" t="inlineStr">
        <is>
          <t>10-A-WO260406397742</t>
        </is>
      </c>
      <c r="D1522" s="3" t="inlineStr">
        <is>
          <t>Check Drawing W308, Coordination</t>
        </is>
      </c>
      <c r="E1522" s="3" t="n"/>
      <c r="F1522" s="3" t="inlineStr">
        <is>
          <t>TIM-260416916185</t>
        </is>
      </c>
      <c r="G1522" s="3" t="n">
        <v>214</v>
      </c>
      <c r="H1522" s="3" t="inlineStr">
        <is>
          <t>Biro Pengaturan Permesinan</t>
        </is>
      </c>
      <c r="I1522" s="3" t="inlineStr">
        <is>
          <t>71400 - Departemen Desain Perlengkapan Permesinan</t>
        </is>
      </c>
      <c r="J1522" s="3" t="inlineStr">
        <is>
          <t>Biro Pengaturan Permesinan</t>
        </is>
      </c>
      <c r="K1522" s="3" t="n">
        <v>3</v>
      </c>
      <c r="L1522" s="3" t="n">
        <v>0</v>
      </c>
      <c r="M1522" s="3" t="n">
        <v>2</v>
      </c>
      <c r="N1522" s="3" t="n"/>
    </row>
    <row r="1523" ht="60" customFormat="1" customHeight="1" s="1">
      <c r="A1523" s="3" t="inlineStr">
        <is>
          <t>103953881</t>
        </is>
      </c>
      <c r="B1523" s="3" t="inlineStr">
        <is>
          <t>Widijo Utomo</t>
        </is>
      </c>
      <c r="C1523" s="3" t="inlineStr">
        <is>
          <t>1CA0JO-WO260413400052</t>
        </is>
      </c>
      <c r="D1523" s="3" t="inlineStr">
        <is>
          <t>Control dan monitoring kegiatan Dukungan Administrasi, Rendal Desain, Dokumen Teknik &amp; Kataloging dan Dokumen ILS</t>
        </is>
      </c>
      <c r="E1523" s="3" t="n"/>
      <c r="F1523" s="3" t="inlineStr">
        <is>
          <t>TIM-260416916164</t>
        </is>
      </c>
      <c r="G1523" s="3" t="n">
        <v>26</v>
      </c>
      <c r="H1523" s="3" t="inlineStr">
        <is>
          <t>Kepala Departemen HPS</t>
        </is>
      </c>
      <c r="I1523" s="3" t="inlineStr">
        <is>
          <t>71100 - Departemen Integrasi</t>
        </is>
      </c>
      <c r="J1523" s="3" t="inlineStr">
        <is>
          <t>Kepala Departemen HPS</t>
        </is>
      </c>
      <c r="K1523" s="3" t="n">
        <v>7</v>
      </c>
      <c r="L1523" s="3" t="n">
        <v>0</v>
      </c>
      <c r="M1523" s="3" t="n">
        <v>1</v>
      </c>
      <c r="N1523" s="3" t="n"/>
    </row>
    <row r="1524" ht="45" customFormat="1" customHeight="1" s="1">
      <c r="A1524" s="3" t="inlineStr">
        <is>
          <t>105204708</t>
        </is>
      </c>
      <c r="B1524" s="3" t="inlineStr">
        <is>
          <t>Miftahulrachman Febrimargadinata Hadikusuma</t>
        </is>
      </c>
      <c r="C1524" s="3" t="inlineStr">
        <is>
          <t>1-W000-YB-WO260406397480</t>
        </is>
      </c>
      <c r="D1524" s="3" t="inlineStr">
        <is>
          <t>Menyelesaikan gambar yard plan &amp; prod. drawing</t>
        </is>
      </c>
      <c r="E1524" s="3" t="inlineStr">
        <is>
          <t>JC010426 33508</t>
        </is>
      </c>
      <c r="F1524" s="3" t="inlineStr">
        <is>
          <t>TIM-260416916156</t>
        </is>
      </c>
      <c r="G1524" s="3" t="n">
        <v>67</v>
      </c>
      <c r="H1524" s="3" t="inlineStr">
        <is>
          <t>Biro Desain Akomodasi</t>
        </is>
      </c>
      <c r="I1524" s="3" t="inlineStr">
        <is>
          <t>71300 - Departemen Desain Struktur dan Perlengkapan Lambung</t>
        </is>
      </c>
      <c r="J1524" s="3" t="inlineStr">
        <is>
          <t>Biro Desain Akomodasi</t>
        </is>
      </c>
      <c r="K1524" s="3" t="n">
        <v>7</v>
      </c>
      <c r="L1524" s="3" t="n">
        <v>0</v>
      </c>
      <c r="M1524" s="3" t="n">
        <v>1</v>
      </c>
      <c r="N1524" s="3" t="inlineStr">
        <is>
          <t>Menyelesaikan gambar yard plan &amp; prod. drawing</t>
        </is>
      </c>
    </row>
    <row r="1525" ht="30" customFormat="1" customHeight="1" s="1">
      <c r="A1525" s="3" t="inlineStr">
        <is>
          <t>105154416</t>
        </is>
      </c>
      <c r="B1525" s="3" t="inlineStr">
        <is>
          <t>Jalil Irfanartiko</t>
        </is>
      </c>
      <c r="C1525" s="3" t="inlineStr">
        <is>
          <t>1CA0JO-WO260414400620</t>
        </is>
      </c>
      <c r="D1525" s="3" t="inlineStr">
        <is>
          <t>Review Drawing drawing tender &amp; future project</t>
        </is>
      </c>
      <c r="E1525" s="3" t="n"/>
      <c r="F1525" s="3" t="inlineStr">
        <is>
          <t>TIM-260416916149</t>
        </is>
      </c>
      <c r="G1525" s="3" t="n">
        <v>37</v>
      </c>
      <c r="H1525" s="3" t="inlineStr">
        <is>
          <t>Biro Desain Dasar Kapal Permukaan</t>
        </is>
      </c>
      <c r="I1525" s="3" t="inlineStr">
        <is>
          <t>71200 - Departemen Basic Desain</t>
        </is>
      </c>
      <c r="J1525" s="3" t="inlineStr">
        <is>
          <t>Biro Desain Dasar Kapal Permukaan</t>
        </is>
      </c>
      <c r="K1525" s="3" t="n">
        <v>2</v>
      </c>
      <c r="L1525" s="3" t="n">
        <v>0</v>
      </c>
      <c r="M1525" s="3" t="n">
        <v>3</v>
      </c>
      <c r="N1525" s="3" t="n"/>
    </row>
    <row r="1526" ht="30" customFormat="1" customHeight="1" s="1">
      <c r="A1526" s="3" t="inlineStr">
        <is>
          <t>105154416</t>
        </is>
      </c>
      <c r="B1526" s="3" t="inlineStr">
        <is>
          <t>Jalil Irfanartiko</t>
        </is>
      </c>
      <c r="C1526" s="3" t="inlineStr">
        <is>
          <t>10-A-WO260414400530</t>
        </is>
      </c>
      <c r="D1526" s="3" t="inlineStr">
        <is>
          <t>Review dan simulasi Arr't of TWS (opsi Aselsan)</t>
        </is>
      </c>
      <c r="E1526" s="3" t="n"/>
      <c r="F1526" s="3" t="inlineStr">
        <is>
          <t>TIM-260416916149</t>
        </is>
      </c>
      <c r="G1526" s="3" t="n">
        <v>33</v>
      </c>
      <c r="H1526" s="3" t="inlineStr">
        <is>
          <t>Biro Desain Dasar Kapal Permukaan</t>
        </is>
      </c>
      <c r="I1526" s="3" t="inlineStr">
        <is>
          <t>71200 - Departemen Basic Desain</t>
        </is>
      </c>
      <c r="J1526" s="3" t="inlineStr">
        <is>
          <t>Biro Desain Dasar Kapal Permukaan</t>
        </is>
      </c>
      <c r="K1526" s="3" t="n">
        <v>2</v>
      </c>
      <c r="L1526" s="3" t="n">
        <v>0</v>
      </c>
      <c r="M1526" s="3" t="n">
        <v>1</v>
      </c>
      <c r="N1526" s="3" t="n"/>
    </row>
    <row r="1527" ht="45" customFormat="1" customHeight="1" s="1">
      <c r="A1527" s="3" t="inlineStr">
        <is>
          <t>104204674</t>
        </is>
      </c>
      <c r="B1527" s="3" t="inlineStr">
        <is>
          <t>Zakiyah</t>
        </is>
      </c>
      <c r="C1527" s="3" t="inlineStr">
        <is>
          <t>1-W000-GA-WO260410399424</t>
        </is>
      </c>
      <c r="D1527" s="3" t="inlineStr">
        <is>
          <t>cek 414 P/S</t>
        </is>
      </c>
      <c r="E1527" s="3" t="inlineStr">
        <is>
          <t>JC090426 33830</t>
        </is>
      </c>
      <c r="F1527" s="3" t="inlineStr">
        <is>
          <t>TIM-260414914187</t>
        </is>
      </c>
      <c r="G1527" s="3" t="n">
        <v>44</v>
      </c>
      <c r="H1527" s="3" t="inlineStr">
        <is>
          <t>Biro Desain Produksi Lambung</t>
        </is>
      </c>
      <c r="I1527" s="3" t="inlineStr">
        <is>
          <t>71300 - Departemen Desain Struktur dan Perlengkapan Lambung</t>
        </is>
      </c>
      <c r="J1527" s="3" t="inlineStr">
        <is>
          <t>Biro Desain Produksi Lambung</t>
        </is>
      </c>
      <c r="K1527" s="3" t="n">
        <v>5</v>
      </c>
      <c r="L1527" s="3" t="n">
        <v>0</v>
      </c>
      <c r="M1527" s="3" t="n">
        <v>3</v>
      </c>
      <c r="N1527" s="3" t="inlineStr">
        <is>
          <t>REV - EC4XXU.6 - REVISI MODUL 4, MODIFIKASI BLOK TWS</t>
        </is>
      </c>
    </row>
    <row r="1528" ht="45" customFormat="1" customHeight="1" s="1">
      <c r="A1528" s="3" t="inlineStr">
        <is>
          <t>023066793</t>
        </is>
      </c>
      <c r="B1528" s="3" t="inlineStr">
        <is>
          <t>Felix Adyatma Rosyadi</t>
        </is>
      </c>
      <c r="C1528" s="3" t="inlineStr">
        <is>
          <t>8000-8000-8010-8013-WO260411399460</t>
        </is>
      </c>
      <c r="D1528" s="3" t="inlineStr">
        <is>
          <t>REV - KEY PLAN, YARD PLAN, PDHC, KSR 18 Meter, ( 3D model, Ass Dwg, Lift info )</t>
        </is>
      </c>
      <c r="E1528" s="3" t="inlineStr">
        <is>
          <t>JC090426 33827</t>
        </is>
      </c>
      <c r="F1528" s="3" t="inlineStr">
        <is>
          <t>TIM-260416916082</t>
        </is>
      </c>
      <c r="G1528" s="3" t="n">
        <v>143</v>
      </c>
      <c r="H1528" s="3" t="inlineStr">
        <is>
          <t>Biro Desain Produksi Lambung</t>
        </is>
      </c>
      <c r="I1528" s="3" t="inlineStr">
        <is>
          <t>71300 - Departemen Desain Struktur dan Perlengkapan Lambung</t>
        </is>
      </c>
      <c r="J1528" s="3" t="inlineStr">
        <is>
          <t>Biro Desain Produksi Lambung</t>
        </is>
      </c>
      <c r="K1528" s="3" t="n">
        <v>3.5</v>
      </c>
      <c r="L1528" s="3" t="n">
        <v>0</v>
      </c>
      <c r="M1528" s="3" t="n">
        <v>4.5</v>
      </c>
      <c r="N1528" s="3" t="inlineStr">
        <is>
          <t>REV - KEY PLAN, YARD PLAN, PDHC, KSR 18 Meter, ( 3D model, Ass Dwg, Lift info )</t>
        </is>
      </c>
    </row>
    <row r="1529" ht="60" customFormat="1" customHeight="1" s="1">
      <c r="A1529" s="3" t="inlineStr">
        <is>
          <t>104184520</t>
        </is>
      </c>
      <c r="B1529" s="3" t="inlineStr">
        <is>
          <t>Nugroho Adi Wicaksono</t>
        </is>
      </c>
      <c r="C1529" s="3" t="inlineStr">
        <is>
          <t>1-W000-YD-WO260406397479</t>
        </is>
      </c>
      <c r="D1529" s="3" t="inlineStr">
        <is>
          <t>"CEK REV. INSTALL MCW BLOCK : 214P, 214S, 22P, 224S, 234P, 234S, 314P, 314S, 414P, 414S, 424P, 424S, 124P, 124S, 324P, 324S."</t>
        </is>
      </c>
      <c r="E1529" s="3" t="inlineStr">
        <is>
          <t>JC020426 33582</t>
        </is>
      </c>
      <c r="F1529" s="3" t="inlineStr">
        <is>
          <t>TIM-260415915836</t>
        </is>
      </c>
      <c r="G1529" s="3" t="n">
        <v>149.5</v>
      </c>
      <c r="H1529" s="3" t="inlineStr">
        <is>
          <t>Biro Sistem Kelistrikan</t>
        </is>
      </c>
      <c r="I1529" s="3" t="inlineStr">
        <is>
          <t>71500 - Departemen Desain Perlengkapan Listrik dan Elektronika</t>
        </is>
      </c>
      <c r="J1529" s="3" t="inlineStr">
        <is>
          <t>Biro Sistem Kelistrikan</t>
        </is>
      </c>
      <c r="K1529" s="3" t="n">
        <v>6</v>
      </c>
      <c r="L1529" s="3" t="n">
        <v>2</v>
      </c>
      <c r="M1529" s="3" t="n">
        <v>2</v>
      </c>
      <c r="N1529" s="3" t="inlineStr">
        <is>
          <t>"CEK REV. INSTALL MCW BLOCK : 214P, 214S, 22P, 224S, 234P, 234S, 314P, 314S, 414P, 414S, 424P, 424S, 124P, 124S, 324P, 324S."</t>
        </is>
      </c>
    </row>
    <row r="1530" ht="30" customFormat="1" customHeight="1" s="1">
      <c r="A1530" s="3" t="inlineStr">
        <is>
          <t>104204669</t>
        </is>
      </c>
      <c r="B1530" s="3" t="inlineStr">
        <is>
          <t>Moch. Dimas Lutfi Antoro</t>
        </is>
      </c>
      <c r="C1530" s="3" t="inlineStr">
        <is>
          <t>1-W000-YC-WO260402396980</t>
        </is>
      </c>
      <c r="D1530" s="3" t="inlineStr">
        <is>
          <t>E15282.17100 Pipe Model Grey Water system</t>
        </is>
      </c>
      <c r="E1530" s="3" t="inlineStr">
        <is>
          <t>JC020426 33594</t>
        </is>
      </c>
      <c r="F1530" s="3" t="inlineStr">
        <is>
          <t>TIM-260415915805</t>
        </is>
      </c>
      <c r="G1530" s="3" t="n">
        <v>52</v>
      </c>
      <c r="H1530" s="3" t="inlineStr">
        <is>
          <t>Biro Pengaturan Permesinan</t>
        </is>
      </c>
      <c r="I1530" s="3" t="inlineStr">
        <is>
          <t>71400 - Departemen Desain Perlengkapan Permesinan</t>
        </is>
      </c>
      <c r="J1530" s="3" t="inlineStr">
        <is>
          <t>Biro Pengaturan Permesinan</t>
        </is>
      </c>
      <c r="K1530" s="3" t="n">
        <v>4</v>
      </c>
      <c r="L1530" s="3" t="n">
        <v>3</v>
      </c>
      <c r="M1530" s="3" t="n">
        <v>3</v>
      </c>
      <c r="N1530" s="3" t="inlineStr">
        <is>
          <t>E15282.17100 Pipe Model Grey Water system</t>
        </is>
      </c>
    </row>
    <row r="1531" customFormat="1" s="1">
      <c r="A1531" s="3" t="inlineStr">
        <is>
          <t>105184518</t>
        </is>
      </c>
      <c r="B1531" s="3" t="inlineStr">
        <is>
          <t>Rahadian Lingga Pratama</t>
        </is>
      </c>
      <c r="C1531" s="3" t="inlineStr">
        <is>
          <t>1-W000-BA-WO260402396738</t>
        </is>
      </c>
      <c r="D1531" s="3" t="inlineStr">
        <is>
          <t>General arrangement</t>
        </is>
      </c>
      <c r="E1531" s="3" t="inlineStr">
        <is>
          <t>JC020426 33555</t>
        </is>
      </c>
      <c r="F1531" s="3" t="inlineStr">
        <is>
          <t>TIM-260415915799</t>
        </is>
      </c>
      <c r="G1531" s="3" t="n">
        <v>215</v>
      </c>
      <c r="H1531" s="3" t="inlineStr">
        <is>
          <t>Biro Desain Dasar Kapal Permukaan</t>
        </is>
      </c>
      <c r="I1531" s="3" t="inlineStr">
        <is>
          <t>71200 - Departemen Basic Desain</t>
        </is>
      </c>
      <c r="J1531" s="3" t="inlineStr">
        <is>
          <t>Biro Desain Dasar Kapal Permukaan</t>
        </is>
      </c>
      <c r="K1531" s="3" t="n">
        <v>1.5</v>
      </c>
      <c r="L1531" s="3" t="n">
        <v>0</v>
      </c>
      <c r="M1531" s="3" t="n">
        <v>1</v>
      </c>
      <c r="N1531" s="3" t="inlineStr">
        <is>
          <t>General arrangement</t>
        </is>
      </c>
    </row>
    <row r="1532" ht="45" customFormat="1" customHeight="1" s="1">
      <c r="A1532" s="3" t="inlineStr">
        <is>
          <t>105184518</t>
        </is>
      </c>
      <c r="B1532" s="3" t="inlineStr">
        <is>
          <t>Rahadian Lingga Pratama</t>
        </is>
      </c>
      <c r="C1532" s="3" t="inlineStr">
        <is>
          <t>1CA0JO-WO260331395007</t>
        </is>
      </c>
      <c r="D1532" s="3" t="inlineStr">
        <is>
          <t>Dukungan pembuatan dokumen teknis dan perhitungan basic desain support marketing</t>
        </is>
      </c>
      <c r="E1532" s="3" t="inlineStr">
        <is>
          <t>JC250326 33107</t>
        </is>
      </c>
      <c r="F1532" s="3" t="inlineStr">
        <is>
          <t>TIM-260415915799</t>
        </is>
      </c>
      <c r="G1532" s="3" t="n">
        <v>220.5</v>
      </c>
      <c r="H1532" s="3" t="inlineStr">
        <is>
          <t>Biro Desain Dasar Kapal Permukaan</t>
        </is>
      </c>
      <c r="I1532" s="3" t="inlineStr">
        <is>
          <t>71200 - Departemen Basic Desain</t>
        </is>
      </c>
      <c r="J1532" s="3" t="inlineStr">
        <is>
          <t>Biro Desain Dasar Kapal Permukaan</t>
        </is>
      </c>
      <c r="K1532" s="3" t="n">
        <v>2</v>
      </c>
      <c r="L1532" s="3" t="n">
        <v>0</v>
      </c>
      <c r="M1532" s="3" t="n">
        <v>3.5</v>
      </c>
      <c r="N1532" s="3" t="inlineStr">
        <is>
          <t>Dukungan pembuatan dokumen teknis dan perhitungan basic desain support marketing</t>
        </is>
      </c>
    </row>
    <row r="1533" ht="45" customFormat="1" customHeight="1" s="1">
      <c r="A1533" s="3" t="inlineStr">
        <is>
          <t>103953816</t>
        </is>
      </c>
      <c r="B1533" s="3" t="inlineStr">
        <is>
          <t>Nur Widodo</t>
        </is>
      </c>
      <c r="C1533" s="3" t="inlineStr">
        <is>
          <t>1CA0JO-WO260401395867</t>
        </is>
      </c>
      <c r="D1533" s="3" t="inlineStr">
        <is>
          <t>Penyelesaian Drawing Proyek Existing</t>
        </is>
      </c>
      <c r="E1533" s="3" t="n"/>
      <c r="F1533" s="3" t="inlineStr">
        <is>
          <t>TIM-260415915797</t>
        </is>
      </c>
      <c r="G1533" s="3" t="n">
        <v>178</v>
      </c>
      <c r="H1533" s="3" t="inlineStr">
        <is>
          <t>Kepala Departemen Perlengkapan Listrik dan Elektronika</t>
        </is>
      </c>
      <c r="I1533" s="3" t="inlineStr">
        <is>
          <t>71500 - Departemen Desain Perlengkapan Listrik dan Elektronika</t>
        </is>
      </c>
      <c r="J1533" s="3" t="inlineStr">
        <is>
          <t>Kepala Departemen Perlengkapan Listrik dan Elektronika</t>
        </is>
      </c>
      <c r="K1533" s="3" t="n">
        <v>5</v>
      </c>
      <c r="L1533" s="3" t="n">
        <v>0</v>
      </c>
      <c r="M1533" s="3" t="n">
        <v>3</v>
      </c>
      <c r="N1533" s="3" t="n"/>
    </row>
    <row r="1534" ht="45" customFormat="1" customHeight="1" s="1">
      <c r="A1534" s="3" t="inlineStr">
        <is>
          <t>022106735</t>
        </is>
      </c>
      <c r="B1534" s="3" t="inlineStr">
        <is>
          <t>Muhammad Imam Jazuli</t>
        </is>
      </c>
      <c r="C1534" s="3" t="inlineStr">
        <is>
          <t>10-A-WO260413400266</t>
        </is>
      </c>
      <c r="D1534" s="3" t="inlineStr">
        <is>
          <t>Comparing spare part requirement and concept training plan</t>
        </is>
      </c>
      <c r="E1534" s="3" t="n"/>
      <c r="F1534" s="3" t="inlineStr">
        <is>
          <t>TIM-260415915657</t>
        </is>
      </c>
      <c r="G1534" s="3" t="n">
        <v>26</v>
      </c>
      <c r="H1534" s="3" t="inlineStr">
        <is>
          <t>Biro Dukungan Logistik Terpadu</t>
        </is>
      </c>
      <c r="I1534" s="3" t="inlineStr">
        <is>
          <t>71100 - Departemen Integrasi</t>
        </is>
      </c>
      <c r="J1534" s="3" t="inlineStr">
        <is>
          <t>Biro Dukungan Logistik Terpadu</t>
        </is>
      </c>
      <c r="K1534" s="3" t="n">
        <v>7</v>
      </c>
      <c r="L1534" s="3" t="n">
        <v>0</v>
      </c>
      <c r="M1534" s="3" t="n">
        <v>1</v>
      </c>
      <c r="N1534" s="3" t="n"/>
    </row>
    <row r="1535" ht="60" customFormat="1" customHeight="1" s="1">
      <c r="A1535" s="3" t="inlineStr">
        <is>
          <t>103933548</t>
        </is>
      </c>
      <c r="B1535" s="3" t="inlineStr">
        <is>
          <t>Harun Alrosyid</t>
        </is>
      </c>
      <c r="C1535" s="3" t="inlineStr">
        <is>
          <t>1CA0JO-WO260401395844</t>
        </is>
      </c>
      <c r="D1535" s="3" t="inlineStr">
        <is>
          <t>Mengolah dan menganalisis harga material sebagai bahan estimasi harga patokan sendiri untuk Proyek berjalan</t>
        </is>
      </c>
      <c r="E1535" s="3" t="n"/>
      <c r="F1535" s="3" t="inlineStr">
        <is>
          <t>TIM-260415915624</t>
        </is>
      </c>
      <c r="G1535" s="3" t="n">
        <v>172</v>
      </c>
      <c r="H1535" s="3" t="inlineStr">
        <is>
          <t>Biro HPS Jasa &amp; Investasi</t>
        </is>
      </c>
      <c r="I1535" s="3" t="inlineStr">
        <is>
          <t>71020 - Tim Harga Perkiraan Sendiri (HPS)</t>
        </is>
      </c>
      <c r="J1535" s="3" t="inlineStr">
        <is>
          <t>Biro HPS Jasa &amp; Investasi</t>
        </is>
      </c>
      <c r="K1535" s="3" t="n">
        <v>7.66666666666667</v>
      </c>
      <c r="L1535" s="3" t="n">
        <v>0</v>
      </c>
      <c r="M1535" s="3" t="n">
        <v>0.333333333333333</v>
      </c>
      <c r="N1535" s="3" t="n"/>
    </row>
    <row r="1536" ht="30" customFormat="1" customHeight="1" s="1">
      <c r="A1536" s="3" t="inlineStr">
        <is>
          <t>103963936</t>
        </is>
      </c>
      <c r="B1536" s="3" t="inlineStr">
        <is>
          <t>Mukhammad Arifin</t>
        </is>
      </c>
      <c r="C1536" s="3" t="inlineStr">
        <is>
          <t>1CA0JO-WO260414400516</t>
        </is>
      </c>
      <c r="D1536" s="3" t="inlineStr">
        <is>
          <t>Design KSOT New Generation &amp; Support Proyek Scorpene</t>
        </is>
      </c>
      <c r="E1536" s="3" t="n"/>
      <c r="F1536" s="3" t="inlineStr">
        <is>
          <t>TIM-260415915621</t>
        </is>
      </c>
      <c r="G1536" s="3" t="n">
        <v>26</v>
      </c>
      <c r="H1536" s="3" t="inlineStr">
        <is>
          <t>Biro Desain Dasar Kapal Selam</t>
        </is>
      </c>
      <c r="I1536" s="3" t="inlineStr">
        <is>
          <t>71200 - Departemen Basic Desain</t>
        </is>
      </c>
      <c r="J1536" s="3" t="inlineStr">
        <is>
          <t>Biro Desain Dasar Kapal Selam</t>
        </is>
      </c>
      <c r="K1536" s="3" t="n">
        <v>7</v>
      </c>
      <c r="L1536" s="3" t="n">
        <v>0</v>
      </c>
      <c r="M1536" s="3" t="n">
        <v>1</v>
      </c>
      <c r="N1536" s="3" t="n"/>
    </row>
    <row r="1537" ht="45" customFormat="1" customHeight="1" s="1">
      <c r="A1537" s="3" t="inlineStr">
        <is>
          <t>025056953</t>
        </is>
      </c>
      <c r="B1537" s="3" t="inlineStr">
        <is>
          <t>Arif Billah</t>
        </is>
      </c>
      <c r="C1537" s="3" t="inlineStr">
        <is>
          <t>1CA0JO-WO260331395006</t>
        </is>
      </c>
      <c r="D1537" s="3" t="inlineStr">
        <is>
          <t>Dukungan pembuatan dokumen teknis dan perhitungan basic desain support marketing</t>
        </is>
      </c>
      <c r="E1537" s="3" t="inlineStr">
        <is>
          <t>JC250326 33107</t>
        </is>
      </c>
      <c r="F1537" s="3" t="inlineStr">
        <is>
          <t>TIM-260415915576</t>
        </is>
      </c>
      <c r="G1537" s="3" t="n">
        <v>187.5</v>
      </c>
      <c r="H1537" s="3" t="inlineStr">
        <is>
          <t>Biro Desain Dasar Kapal Permukaan</t>
        </is>
      </c>
      <c r="I1537" s="3" t="inlineStr">
        <is>
          <t>71200 - Departemen Basic Desain</t>
        </is>
      </c>
      <c r="J1537" s="3" t="inlineStr">
        <is>
          <t>Biro Desain Dasar Kapal Permukaan</t>
        </is>
      </c>
      <c r="K1537" s="3" t="n">
        <v>5</v>
      </c>
      <c r="L1537" s="3" t="n">
        <v>0</v>
      </c>
      <c r="M1537" s="3" t="n">
        <v>3</v>
      </c>
      <c r="N1537" s="3" t="inlineStr">
        <is>
          <t>Dukungan pembuatan dokumen teknis dan perhitungan basic desain support marketing</t>
        </is>
      </c>
    </row>
    <row r="1538" ht="45" customFormat="1" customHeight="1" s="1">
      <c r="A1538" s="3" t="inlineStr">
        <is>
          <t>023076819</t>
        </is>
      </c>
      <c r="B1538" s="3" t="inlineStr">
        <is>
          <t>Mochammad Rizki Romadhoni</t>
        </is>
      </c>
      <c r="C1538" s="3" t="inlineStr">
        <is>
          <t>1-W000-YC-WO260406397826</t>
        </is>
      </c>
      <c r="D1538" s="3" t="inlineStr">
        <is>
          <t>E15162.17100 - Pipe Modeling System Refrigeration Provision Store</t>
        </is>
      </c>
      <c r="E1538" s="3" t="inlineStr">
        <is>
          <t>JC060426 33655</t>
        </is>
      </c>
      <c r="F1538" s="3" t="inlineStr">
        <is>
          <t>TIM-260415915563</t>
        </is>
      </c>
      <c r="G1538" s="3" t="n">
        <v>95</v>
      </c>
      <c r="H1538" s="3" t="inlineStr">
        <is>
          <t>Biro Pengaturan Permesinan</t>
        </is>
      </c>
      <c r="I1538" s="3" t="inlineStr">
        <is>
          <t>71400 - Departemen Desain Perlengkapan Permesinan</t>
        </is>
      </c>
      <c r="J1538" s="3" t="inlineStr">
        <is>
          <t>Biro Pengaturan Permesinan</t>
        </is>
      </c>
      <c r="K1538" s="3" t="n">
        <v>6</v>
      </c>
      <c r="L1538" s="3" t="n">
        <v>0</v>
      </c>
      <c r="M1538" s="3" t="n">
        <v>2</v>
      </c>
      <c r="N1538" s="3" t="inlineStr">
        <is>
          <t>E15162.17100 - Pipe Modeling System Refrigeration Provision Store</t>
        </is>
      </c>
    </row>
    <row r="1539" ht="45" customFormat="1" customHeight="1" s="1">
      <c r="A1539" s="3" t="inlineStr">
        <is>
          <t>023076815</t>
        </is>
      </c>
      <c r="B1539" s="3" t="inlineStr">
        <is>
          <t>Hafiyyan Habib</t>
        </is>
      </c>
      <c r="C1539" s="3" t="inlineStr">
        <is>
          <t>10-A-WO260413400270</t>
        </is>
      </c>
      <c r="D1539" s="3" t="inlineStr">
        <is>
          <t>Comparing spare part requirement and concept training plan for platform equipment</t>
        </is>
      </c>
      <c r="E1539" s="3" t="n"/>
      <c r="F1539" s="3" t="inlineStr">
        <is>
          <t>TIM-260415915562</t>
        </is>
      </c>
      <c r="G1539" s="3" t="n">
        <v>26</v>
      </c>
      <c r="H1539" s="3" t="inlineStr">
        <is>
          <t>Biro Dukungan Logistik Terpadu</t>
        </is>
      </c>
      <c r="I1539" s="3" t="inlineStr">
        <is>
          <t>71100 - Departemen Integrasi</t>
        </is>
      </c>
      <c r="J1539" s="3" t="inlineStr">
        <is>
          <t>Biro Dukungan Logistik Terpadu</t>
        </is>
      </c>
      <c r="K1539" s="3" t="n">
        <v>6</v>
      </c>
      <c r="L1539" s="3" t="n">
        <v>0</v>
      </c>
      <c r="M1539" s="3" t="n">
        <v>2</v>
      </c>
      <c r="N1539" s="3" t="n"/>
    </row>
    <row r="1540" ht="30" customFormat="1" customHeight="1" s="1">
      <c r="A1540" s="3" t="inlineStr">
        <is>
          <t>105204676</t>
        </is>
      </c>
      <c r="B1540" s="3" t="inlineStr">
        <is>
          <t>Rr Dian Nuur Arina</t>
        </is>
      </c>
      <c r="C1540" s="3" t="inlineStr">
        <is>
          <t>1CA0JO-WO260413400277</t>
        </is>
      </c>
      <c r="D1540" s="3" t="inlineStr">
        <is>
          <t>Koordinasi Pembuatan Dokumen ILS Proyek Existing dan Tender</t>
        </is>
      </c>
      <c r="E1540" s="3" t="n"/>
      <c r="F1540" s="3" t="inlineStr">
        <is>
          <t>TIM-260415915541</t>
        </is>
      </c>
      <c r="G1540" s="3" t="n">
        <v>26</v>
      </c>
      <c r="H1540" s="3" t="inlineStr">
        <is>
          <t>Biro Dukungan Logistik Terpadu</t>
        </is>
      </c>
      <c r="I1540" s="3" t="inlineStr">
        <is>
          <t>71100 - Departemen Integrasi</t>
        </is>
      </c>
      <c r="J1540" s="3" t="inlineStr">
        <is>
          <t>Biro Dukungan Logistik Terpadu</t>
        </is>
      </c>
      <c r="K1540" s="3" t="n">
        <v>7</v>
      </c>
      <c r="L1540" s="3" t="n">
        <v>0</v>
      </c>
      <c r="M1540" s="3" t="n">
        <v>1</v>
      </c>
      <c r="N1540" s="3" t="n"/>
    </row>
    <row r="1541" ht="45" customFormat="1" customHeight="1" s="1">
      <c r="A1541" s="3" t="inlineStr">
        <is>
          <t>105094248</t>
        </is>
      </c>
      <c r="B1541" s="3" t="inlineStr">
        <is>
          <t>I Gusti Ngurah Divayana</t>
        </is>
      </c>
      <c r="C1541" s="3" t="inlineStr">
        <is>
          <t>1CA0JO-WO260409399091</t>
        </is>
      </c>
      <c r="D1541" s="3" t="inlineStr">
        <is>
          <t>3D Arra gement interior Kapal pinisi</t>
        </is>
      </c>
      <c r="E1541" s="3" t="n"/>
      <c r="F1541" s="3" t="inlineStr">
        <is>
          <t>TIM-260415915470</t>
        </is>
      </c>
      <c r="G1541" s="3" t="n">
        <v>187</v>
      </c>
      <c r="H1541" s="3" t="inlineStr">
        <is>
          <t>Biro Desain Akomodasi</t>
        </is>
      </c>
      <c r="I1541" s="3" t="inlineStr">
        <is>
          <t>71300 - Departemen Desain Struktur dan Perlengkapan Lambung</t>
        </is>
      </c>
      <c r="J1541" s="3" t="inlineStr">
        <is>
          <t>Biro Desain Akomodasi</t>
        </is>
      </c>
      <c r="K1541" s="3" t="n">
        <v>6</v>
      </c>
      <c r="L1541" s="3" t="n">
        <v>0</v>
      </c>
      <c r="M1541" s="3" t="n">
        <v>1</v>
      </c>
      <c r="N1541" s="3" t="n"/>
    </row>
    <row r="1542" ht="30" customFormat="1" customHeight="1" s="1">
      <c r="A1542" s="3" t="inlineStr">
        <is>
          <t>104204668</t>
        </is>
      </c>
      <c r="B1542" s="3" t="inlineStr">
        <is>
          <t>Mohamad Nizar Zulmi Zarkasih</t>
        </is>
      </c>
      <c r="C1542" s="3" t="inlineStr">
        <is>
          <t>1-W000-YC-WO260415400926</t>
        </is>
      </c>
      <c r="D1542" s="3" t="inlineStr">
        <is>
          <t>CREAT PURCHASING LIST OF VALVE BATCH 2</t>
        </is>
      </c>
      <c r="E1542" s="3" t="inlineStr">
        <is>
          <t>JC140426 34017</t>
        </is>
      </c>
      <c r="F1542" s="3" t="inlineStr">
        <is>
          <t>TIM-260415915469</t>
        </is>
      </c>
      <c r="G1542" s="3" t="n">
        <v>40</v>
      </c>
      <c r="H1542" s="3" t="inlineStr">
        <is>
          <t>Biro HPS Material</t>
        </is>
      </c>
      <c r="I1542" s="3" t="inlineStr">
        <is>
          <t>71400 - Departemen Desain Perlengkapan Permesinan</t>
        </is>
      </c>
      <c r="J1542" s="3" t="inlineStr">
        <is>
          <t>Biro HPS Material</t>
        </is>
      </c>
      <c r="K1542" s="3" t="n">
        <v>6</v>
      </c>
      <c r="L1542" s="3" t="n">
        <v>0</v>
      </c>
      <c r="M1542" s="3" t="n">
        <v>2</v>
      </c>
      <c r="N1542" s="3" t="inlineStr">
        <is>
          <t>CREAT PURCHASING LIST OF VALVE BATCH 2</t>
        </is>
      </c>
    </row>
    <row r="1543" ht="90" customFormat="1" customHeight="1" s="1">
      <c r="A1543" s="3" t="inlineStr">
        <is>
          <t>103204645</t>
        </is>
      </c>
      <c r="B1543" s="3" t="inlineStr">
        <is>
          <t>Alif Junaidi Rizkiawan</t>
        </is>
      </c>
      <c r="C1543" s="3" t="inlineStr">
        <is>
          <t>1CA0JO-WO260401396301</t>
        </is>
      </c>
      <c r="D1543" s="3" t="inlineStr">
        <is>
          <t>Support Data for Marketing Rekumhar / HPH, VESSEL, EPCI, Manufacture, BMPP, FGPP, CCGT, Power Plant &amp; Jasa - Mat. List , GA, Engineering, Supervisi, Review Document.</t>
        </is>
      </c>
      <c r="E1543" s="3" t="inlineStr">
        <is>
          <t>JC010426 33472</t>
        </is>
      </c>
      <c r="F1543" s="3" t="inlineStr">
        <is>
          <t>TIM-260415915452</t>
        </is>
      </c>
      <c r="G1543" s="3" t="n">
        <v>188</v>
      </c>
      <c r="H1543" s="3" t="inlineStr">
        <is>
          <t>Biro Desain Dasar Non Kapal</t>
        </is>
      </c>
      <c r="I1543" s="3" t="inlineStr">
        <is>
          <t>71200 - Departemen Basic Desain</t>
        </is>
      </c>
      <c r="J1543" s="3" t="inlineStr">
        <is>
          <t>Biro Desain Dasar Non Kapal</t>
        </is>
      </c>
      <c r="K1543" s="3" t="n">
        <v>5</v>
      </c>
      <c r="L1543" s="3" t="n">
        <v>0</v>
      </c>
      <c r="M1543" s="3" t="n">
        <v>3</v>
      </c>
      <c r="N1543" s="3" t="inlineStr">
        <is>
          <t>Support Data for Marketing Rekumhar / HPH, VESSEL, EPCI, Manufacture, BMPP, FGPP, CCGT, Power Plant &amp; Jasa - Mat. List , GA, Engineering, Supervisi, Review Document.</t>
        </is>
      </c>
    </row>
    <row r="1544" ht="30" customFormat="1" customHeight="1" s="1">
      <c r="A1544" s="3" t="inlineStr">
        <is>
          <t>105214734</t>
        </is>
      </c>
      <c r="B1544" s="3" t="inlineStr">
        <is>
          <t>Ekasari Raganingrum</t>
        </is>
      </c>
      <c r="C1544" s="3" t="inlineStr">
        <is>
          <t>10-A-WO260413400264</t>
        </is>
      </c>
      <c r="D1544" s="3" t="inlineStr">
        <is>
          <t>Concept training plan for NAVCOM equipment</t>
        </is>
      </c>
      <c r="E1544" s="3" t="n"/>
      <c r="F1544" s="3" t="inlineStr">
        <is>
          <t>TIM-260415915445</t>
        </is>
      </c>
      <c r="G1544" s="3" t="n">
        <v>26</v>
      </c>
      <c r="H1544" s="3" t="inlineStr">
        <is>
          <t>Biro Dukungan Logistik Terpadu</t>
        </is>
      </c>
      <c r="I1544" s="3" t="inlineStr">
        <is>
          <t>71100 - Departemen Integrasi</t>
        </is>
      </c>
      <c r="J1544" s="3" t="inlineStr">
        <is>
          <t>Biro Dukungan Logistik Terpadu</t>
        </is>
      </c>
      <c r="K1544" s="3" t="n">
        <v>7</v>
      </c>
      <c r="L1544" s="3" t="n">
        <v>0</v>
      </c>
      <c r="M1544" s="3" t="n">
        <v>1</v>
      </c>
      <c r="N1544" s="3" t="n"/>
    </row>
    <row r="1545" ht="75" customFormat="1" customHeight="1" s="1">
      <c r="A1545" s="3" t="inlineStr">
        <is>
          <t>103923465</t>
        </is>
      </c>
      <c r="B1545" s="3" t="inlineStr">
        <is>
          <t>Hesti Oktiva Rahmi</t>
        </is>
      </c>
      <c r="C1545" s="3" t="inlineStr">
        <is>
          <t>1CA0JO-WO260413400280</t>
        </is>
      </c>
      <c r="D1545" s="3" t="inlineStr">
        <is>
          <t>Upacara HUT PAL, Dukungan &amp; Administrasi Divisi Desain, Update Budget Overhead Divisi Desain, Rapat Reconfirm KPI Induk Fundamental Divisi</t>
        </is>
      </c>
      <c r="E1545" s="3" t="n"/>
      <c r="F1545" s="3" t="inlineStr">
        <is>
          <t>TIM-260415915434</t>
        </is>
      </c>
      <c r="G1545" s="3" t="n">
        <v>32</v>
      </c>
      <c r="H1545" s="3" t="inlineStr">
        <is>
          <t>Biro Dukungan Administrasi</t>
        </is>
      </c>
      <c r="I1545" s="3" t="inlineStr">
        <is>
          <t>71100 - Departemen Integrasi</t>
        </is>
      </c>
      <c r="J1545" s="3" t="inlineStr">
        <is>
          <t>Biro Dukungan Administrasi</t>
        </is>
      </c>
      <c r="K1545" s="3" t="n">
        <v>7</v>
      </c>
      <c r="L1545" s="3" t="n">
        <v>0</v>
      </c>
      <c r="M1545" s="3" t="n">
        <v>1</v>
      </c>
      <c r="N1545" s="3" t="n"/>
    </row>
    <row r="1546" ht="90" customFormat="1" customHeight="1" s="1">
      <c r="A1546" s="3" t="inlineStr">
        <is>
          <t>105184521</t>
        </is>
      </c>
      <c r="B1546" s="3" t="inlineStr">
        <is>
          <t>Tri Handoyo</t>
        </is>
      </c>
      <c r="C1546" s="3" t="inlineStr">
        <is>
          <t>1CA0JO-WO260401396309</t>
        </is>
      </c>
      <c r="D1546" s="3" t="inlineStr">
        <is>
          <t>Support Data for Marketing Rekumhar / HPH, VESSEL, EPCI, Manufacture, BMPP, FGPP, CCGT, Power Plant &amp; Jasa - Mat. List , GA, Engineering, Supervisi, Review Document.</t>
        </is>
      </c>
      <c r="E1546" s="3" t="inlineStr">
        <is>
          <t>JC010426 33472</t>
        </is>
      </c>
      <c r="F1546" s="3" t="inlineStr">
        <is>
          <t>TIM-260415915414</t>
        </is>
      </c>
      <c r="G1546" s="3" t="n">
        <v>202</v>
      </c>
      <c r="H1546" s="3" t="inlineStr">
        <is>
          <t>Biro Desain Dasar Non Kapal</t>
        </is>
      </c>
      <c r="I1546" s="3" t="inlineStr">
        <is>
          <t>71200 - Departemen Basic Desain</t>
        </is>
      </c>
      <c r="J1546" s="3" t="inlineStr">
        <is>
          <t>Biro Desain Dasar Non Kapal</t>
        </is>
      </c>
      <c r="K1546" s="3" t="n">
        <v>3</v>
      </c>
      <c r="L1546" s="3" t="n">
        <v>0</v>
      </c>
      <c r="M1546" s="3" t="n">
        <v>5</v>
      </c>
      <c r="N1546" s="3" t="inlineStr">
        <is>
          <t>Support Data for Marketing Rekumhar / HPH, VESSEL, EPCI, Manufacture, BMPP, FGPP, CCGT, Power Plant &amp; Jasa - Mat. List , GA, Engineering, Supervisi, Review Document.</t>
        </is>
      </c>
    </row>
    <row r="1547" ht="90" customFormat="1" customHeight="1" s="1">
      <c r="A1547" s="3" t="inlineStr">
        <is>
          <t>103953889</t>
        </is>
      </c>
      <c r="B1547" s="3" t="inlineStr">
        <is>
          <t>Fendi Miranda</t>
        </is>
      </c>
      <c r="C1547" s="3" t="inlineStr">
        <is>
          <t>1CA0JO-WO260401396302</t>
        </is>
      </c>
      <c r="D1547" s="3" t="inlineStr">
        <is>
          <t>Support Data for Marketing Rekumhar / HPH, VESSEL, EPCI, Manufacture, BMPP, FGPP, CCGT, Power Plant &amp; Jasa - Mat. List , GA, Engineering, Supervisi, Review Document.</t>
        </is>
      </c>
      <c r="E1547" s="3" t="inlineStr">
        <is>
          <t>JC010426 33472</t>
        </is>
      </c>
      <c r="F1547" s="3" t="inlineStr">
        <is>
          <t>TIM-260415915412</t>
        </is>
      </c>
      <c r="G1547" s="3" t="n">
        <v>206</v>
      </c>
      <c r="H1547" s="3" t="inlineStr">
        <is>
          <t>Biro Desain Dasar Non Kapal</t>
        </is>
      </c>
      <c r="I1547" s="3" t="inlineStr">
        <is>
          <t>71200 - Departemen Basic Desain</t>
        </is>
      </c>
      <c r="J1547" s="3" t="inlineStr">
        <is>
          <t>Biro Desain Dasar Non Kapal</t>
        </is>
      </c>
      <c r="K1547" s="3" t="n">
        <v>4</v>
      </c>
      <c r="L1547" s="3" t="n">
        <v>0</v>
      </c>
      <c r="M1547" s="3" t="n">
        <v>4</v>
      </c>
      <c r="N1547" s="3" t="inlineStr">
        <is>
          <t>Support Data for Marketing Rekumhar / HPH, VESSEL, EPCI, Manufacture, BMPP, FGPP, CCGT, Power Plant &amp; Jasa - Mat. List , GA, Engineering, Supervisi, Review Document.</t>
        </is>
      </c>
    </row>
    <row r="1548" ht="60" customFormat="1" customHeight="1" s="1">
      <c r="A1548" s="3" t="inlineStr">
        <is>
          <t>023066799</t>
        </is>
      </c>
      <c r="B1548" s="3" t="inlineStr">
        <is>
          <t>Aldiansyah Dwi Teguh Setyawan</t>
        </is>
      </c>
      <c r="C1548" s="3" t="inlineStr">
        <is>
          <t>1-W000-YD-WO260406397483</t>
        </is>
      </c>
      <c r="D1548" s="3" t="inlineStr">
        <is>
          <t>"- EVATEK LIGHTING FIXTURES - REV. OLD SOCKET OUTLET - REV. ARR'T SOCKET OUTLET - ARR'T MODULE MCT"</t>
        </is>
      </c>
      <c r="E1548" s="3" t="inlineStr">
        <is>
          <t>JC020426 33587</t>
        </is>
      </c>
      <c r="F1548" s="3" t="inlineStr">
        <is>
          <t>TIM-260415915402</t>
        </is>
      </c>
      <c r="G1548" s="3" t="n">
        <v>125</v>
      </c>
      <c r="H1548" s="3" t="inlineStr">
        <is>
          <t>Biro Sistem Kelistrikan</t>
        </is>
      </c>
      <c r="I1548" s="3" t="inlineStr">
        <is>
          <t>71500 - Departemen Desain Perlengkapan Listrik dan Elektronika</t>
        </is>
      </c>
      <c r="J1548" s="3" t="inlineStr">
        <is>
          <t>Biro Sistem Kelistrikan</t>
        </is>
      </c>
      <c r="K1548" s="3" t="n">
        <v>6</v>
      </c>
      <c r="L1548" s="3" t="n">
        <v>3</v>
      </c>
      <c r="M1548" s="3" t="n">
        <v>2</v>
      </c>
      <c r="N1548" s="3" t="inlineStr">
        <is>
          <t>"- EVATEK LIGHTING FIXTURES - REV. OLD SOCKET OUTLET - REV. ARR'T SOCKET OUTLET - ARR'T MODULE MCT"</t>
        </is>
      </c>
    </row>
    <row r="1549" ht="105" customFormat="1" customHeight="1" s="1">
      <c r="A1549" s="3" t="inlineStr">
        <is>
          <t>023076820</t>
        </is>
      </c>
      <c r="B1549" s="3" t="inlineStr">
        <is>
          <t>Yogi Isworo Walasakti</t>
        </is>
      </c>
      <c r="C1549" s="3" t="inlineStr">
        <is>
          <t>1-W000-YD-WO260406397506</t>
        </is>
      </c>
      <c r="D1549" s="3" t="inlineStr">
        <is>
          <t>"CEK CUTTING LIST : - AC (AHU) SYSTEM - COOLING SYSTEM - SEA WATER COOLING SYSTEM - SEWAGE TREATMENT SYSTEM - REVERSE OSMOSIS PLANT - FRESH WATER COOLING SYSTEM - FRESH WATER SYSTEM"</t>
        </is>
      </c>
      <c r="E1549" s="3" t="inlineStr">
        <is>
          <t>JC020426 33584</t>
        </is>
      </c>
      <c r="F1549" s="3" t="inlineStr">
        <is>
          <t>TIM-260415915382</t>
        </is>
      </c>
      <c r="G1549" s="3" t="n">
        <v>147.5</v>
      </c>
      <c r="H1549" s="3" t="inlineStr">
        <is>
          <t>Biro Sistem Kelistrikan</t>
        </is>
      </c>
      <c r="I1549" s="3" t="inlineStr">
        <is>
          <t>71500 - Departemen Desain Perlengkapan Listrik dan Elektronika</t>
        </is>
      </c>
      <c r="J1549" s="3" t="inlineStr">
        <is>
          <t>Biro Sistem Kelistrikan</t>
        </is>
      </c>
      <c r="K1549" s="3" t="n">
        <v>6</v>
      </c>
      <c r="L1549" s="3" t="n">
        <v>3</v>
      </c>
      <c r="M1549" s="3" t="n">
        <v>2</v>
      </c>
      <c r="N1549" s="3" t="inlineStr">
        <is>
          <t>"CEK CUTTING LIST : - AC (AHU) SYSTEM - COOLING SYSTEM - SEA WATER COOLING SYSTEM - SEWAGE TREATMENT SYSTEM - REVERSE OSMOSIS PLANT - FRESH WATER COOLING SYSTEM - FRESH WATER SYSTEM"</t>
        </is>
      </c>
    </row>
    <row r="1550" ht="90" customFormat="1" customHeight="1" s="1">
      <c r="A1550" s="3" t="inlineStr">
        <is>
          <t>103144344</t>
        </is>
      </c>
      <c r="B1550" s="3" t="inlineStr">
        <is>
          <t>Mey Resti Nugraheni</t>
        </is>
      </c>
      <c r="C1550" s="3" t="inlineStr">
        <is>
          <t>1CA0JO-WO260401396304</t>
        </is>
      </c>
      <c r="D1550" s="3" t="inlineStr">
        <is>
          <t>Support Data for Marketing Rekumhar / HPH, VESSEL, EPCI, Manufacture, BMPP, FGPP, CCGT, Power Plant &amp; Jasa - Mat. List , GA, Engineering, Supervisi, Review Document.</t>
        </is>
      </c>
      <c r="E1550" s="3" t="inlineStr">
        <is>
          <t>JC010426 33472</t>
        </is>
      </c>
      <c r="F1550" s="3" t="inlineStr">
        <is>
          <t>TIM-260415915373</t>
        </is>
      </c>
      <c r="G1550" s="3" t="n">
        <v>208</v>
      </c>
      <c r="H1550" s="3" t="inlineStr">
        <is>
          <t>Biro Desain Dasar Non Kapal</t>
        </is>
      </c>
      <c r="I1550" s="3" t="inlineStr">
        <is>
          <t>71200 - Departemen Basic Desain</t>
        </is>
      </c>
      <c r="J1550" s="3" t="inlineStr">
        <is>
          <t>Biro Desain Dasar Non Kapal</t>
        </is>
      </c>
      <c r="K1550" s="3" t="n">
        <v>4</v>
      </c>
      <c r="L1550" s="3" t="n">
        <v>0</v>
      </c>
      <c r="M1550" s="3" t="n">
        <v>4</v>
      </c>
      <c r="N1550" s="3" t="inlineStr">
        <is>
          <t>Support Data for Marketing Rekumhar / HPH, VESSEL, EPCI, Manufacture, BMPP, FGPP, CCGT, Power Plant &amp; Jasa - Mat. List , GA, Engineering, Supervisi, Review Document.</t>
        </is>
      </c>
    </row>
    <row r="1551" ht="90" customFormat="1" customHeight="1" s="1">
      <c r="A1551" s="3" t="inlineStr">
        <is>
          <t>105184502</t>
        </is>
      </c>
      <c r="B1551" s="3" t="inlineStr">
        <is>
          <t>Muhammad Mirza</t>
        </is>
      </c>
      <c r="C1551" s="3" t="inlineStr">
        <is>
          <t>1CA0JO-WO260401396306</t>
        </is>
      </c>
      <c r="D1551" s="3" t="inlineStr">
        <is>
          <t>Support Data for Marketing Rekumhar / HPH, VESSEL, EPCI, Manufacture, BMPP, FGPP, CCGT, Power Plant &amp; Jasa - Mat. List , GA, Engineering, Supervisi, Review Document.</t>
        </is>
      </c>
      <c r="E1551" s="3" t="inlineStr">
        <is>
          <t>JC010426 33472</t>
        </is>
      </c>
      <c r="F1551" s="3" t="inlineStr">
        <is>
          <t>TIM-260415915368</t>
        </is>
      </c>
      <c r="G1551" s="3" t="n">
        <v>215</v>
      </c>
      <c r="H1551" s="3" t="inlineStr">
        <is>
          <t>Biro Desain Dasar Non Kapal</t>
        </is>
      </c>
      <c r="I1551" s="3" t="inlineStr">
        <is>
          <t>71200 - Departemen Basic Desain</t>
        </is>
      </c>
      <c r="J1551" s="3" t="inlineStr">
        <is>
          <t>Biro Desain Dasar Non Kapal</t>
        </is>
      </c>
      <c r="K1551" s="3" t="n">
        <v>3</v>
      </c>
      <c r="L1551" s="3" t="n">
        <v>0</v>
      </c>
      <c r="M1551" s="3" t="n">
        <v>5</v>
      </c>
      <c r="N1551" s="3" t="inlineStr">
        <is>
          <t>Support Data for Marketing Rekumhar / HPH, VESSEL, EPCI, Manufacture, BMPP, FGPP, CCGT, Power Plant &amp; Jasa - Mat. List , GA, Engineering, Supervisi, Review Document.</t>
        </is>
      </c>
    </row>
    <row r="1552" ht="90" customFormat="1" customHeight="1" s="1">
      <c r="A1552" s="3" t="inlineStr">
        <is>
          <t>105164432</t>
        </is>
      </c>
      <c r="B1552" s="3" t="inlineStr">
        <is>
          <t>Ahmad Amirulloh</t>
        </is>
      </c>
      <c r="C1552" s="3" t="inlineStr">
        <is>
          <t>1CA0JO-WO260401396299</t>
        </is>
      </c>
      <c r="D1552" s="3" t="inlineStr">
        <is>
          <t>Support Data for Marketing Rekumhar / HPH, VESSEL, EPCI, Manufacture, BMPP, FGPP, CCGT, Power Plant &amp; Jasa - Mat. List , GA, Engineering, Supervisi, Review Document.</t>
        </is>
      </c>
      <c r="E1552" s="3" t="inlineStr">
        <is>
          <t>JC010426 33472</t>
        </is>
      </c>
      <c r="F1552" s="3" t="inlineStr">
        <is>
          <t>TIM-260415915362</t>
        </is>
      </c>
      <c r="G1552" s="3" t="n">
        <v>189</v>
      </c>
      <c r="H1552" s="3" t="inlineStr">
        <is>
          <t>Biro Desain Dasar Non Kapal</t>
        </is>
      </c>
      <c r="I1552" s="3" t="inlineStr">
        <is>
          <t>71200 - Departemen Basic Desain</t>
        </is>
      </c>
      <c r="J1552" s="3" t="inlineStr">
        <is>
          <t>Biro Desain Dasar Non Kapal</t>
        </is>
      </c>
      <c r="K1552" s="3" t="n">
        <v>5</v>
      </c>
      <c r="L1552" s="3" t="n">
        <v>0</v>
      </c>
      <c r="M1552" s="3" t="n">
        <v>3</v>
      </c>
      <c r="N1552" s="3" t="inlineStr">
        <is>
          <t>Support Data for Marketing Rekumhar / HPH, VESSEL, EPCI, Manufacture, BMPP, FGPP, CCGT, Power Plant &amp; Jasa - Mat. List , GA, Engineering, Supervisi, Review Document.</t>
        </is>
      </c>
    </row>
    <row r="1553" ht="45" customFormat="1" customHeight="1" s="1">
      <c r="A1553" s="3" t="inlineStr">
        <is>
          <t>103943709</t>
        </is>
      </c>
      <c r="B1553" s="3" t="inlineStr">
        <is>
          <t>Beatrice Morlyta Ichwanusshofa</t>
        </is>
      </c>
      <c r="C1553" s="3" t="inlineStr">
        <is>
          <t>1CA0JO-WO260414400517</t>
        </is>
      </c>
      <c r="D1553" s="3" t="inlineStr">
        <is>
          <t>Review Drawing &amp; Dokumen Tender serta Project Existing (PLTAL)</t>
        </is>
      </c>
      <c r="E1553" s="3" t="n"/>
      <c r="F1553" s="3" t="inlineStr">
        <is>
          <t>TIM-260415915361</t>
        </is>
      </c>
      <c r="G1553" s="3" t="n">
        <v>32</v>
      </c>
      <c r="H1553" s="3" t="inlineStr">
        <is>
          <t>Biro Desain Dasar Non Kapal</t>
        </is>
      </c>
      <c r="I1553" s="3" t="inlineStr">
        <is>
          <t>71200 - Departemen Basic Desain</t>
        </is>
      </c>
      <c r="J1553" s="3" t="inlineStr">
        <is>
          <t>Biro Desain Dasar Non Kapal</t>
        </is>
      </c>
      <c r="K1553" s="3" t="n">
        <v>4</v>
      </c>
      <c r="L1553" s="3" t="n">
        <v>0</v>
      </c>
      <c r="M1553" s="3" t="n">
        <v>4</v>
      </c>
      <c r="N1553" s="3" t="n"/>
    </row>
    <row r="1554" ht="60" customFormat="1" customHeight="1" s="1">
      <c r="A1554" s="3" t="inlineStr">
        <is>
          <t>103892806</t>
        </is>
      </c>
      <c r="B1554" s="3" t="inlineStr">
        <is>
          <t>Ary Prastyawan</t>
        </is>
      </c>
      <c r="C1554" s="3" t="inlineStr">
        <is>
          <t>1CA0JO-WO260401395841</t>
        </is>
      </c>
      <c r="D1554" s="3" t="inlineStr">
        <is>
          <t>Mengolah dan menganalisis harga material sebagai bahan estimasi harga patokan sendiri untuk Proyek berjalan</t>
        </is>
      </c>
      <c r="E1554" s="3" t="n"/>
      <c r="F1554" s="3" t="inlineStr">
        <is>
          <t>TIM-260415915309</t>
        </is>
      </c>
      <c r="G1554" s="3" t="n">
        <v>173.5</v>
      </c>
      <c r="H1554" s="3" t="inlineStr">
        <is>
          <t>Biro HPS Jasa &amp; Investasi</t>
        </is>
      </c>
      <c r="I1554" s="3" t="inlineStr">
        <is>
          <t>71020 - Tim Harga Perkiraan Sendiri (HPS)</t>
        </is>
      </c>
      <c r="J1554" s="3" t="inlineStr">
        <is>
          <t>Biro HPS Jasa &amp; Investasi</t>
        </is>
      </c>
      <c r="K1554" s="3" t="n">
        <v>7</v>
      </c>
      <c r="L1554" s="3" t="n">
        <v>0</v>
      </c>
      <c r="M1554" s="3" t="n">
        <v>1</v>
      </c>
      <c r="N1554" s="3" t="n"/>
    </row>
    <row r="1555" ht="60" customFormat="1" customHeight="1" s="1">
      <c r="A1555" s="3" t="inlineStr">
        <is>
          <t>105154417</t>
        </is>
      </c>
      <c r="B1555" s="3" t="inlineStr">
        <is>
          <t>Pratama Akbar</t>
        </is>
      </c>
      <c r="C1555" s="3" t="inlineStr">
        <is>
          <t>1CA0JO-WO260401395845</t>
        </is>
      </c>
      <c r="D1555" s="3" t="inlineStr">
        <is>
          <t>Mengolah dan menganalisis harga material sebagai bahan estimasi harga patokan sendiri untuk Proyek berjalan</t>
        </is>
      </c>
      <c r="E1555" s="3" t="n"/>
      <c r="F1555" s="3" t="inlineStr">
        <is>
          <t>TIM-260401904884</t>
        </is>
      </c>
      <c r="G1555" s="3" t="n">
        <v>192</v>
      </c>
      <c r="H1555" s="3" t="inlineStr">
        <is>
          <t>Biro HPS Jasa &amp; Investasi</t>
        </is>
      </c>
      <c r="I1555" s="3" t="inlineStr">
        <is>
          <t>71020 - Tim Harga Perkiraan Sendiri (HPS)</t>
        </is>
      </c>
      <c r="J1555" s="3" t="inlineStr">
        <is>
          <t>Biro HPS Jasa &amp; Investasi</t>
        </is>
      </c>
      <c r="K1555" s="3" t="n">
        <v>7</v>
      </c>
      <c r="L1555" s="3" t="n">
        <v>0</v>
      </c>
      <c r="M1555" s="3" t="n">
        <v>1</v>
      </c>
      <c r="N1555" s="3" t="n"/>
    </row>
    <row r="1556" ht="45" customFormat="1" customHeight="1" s="1">
      <c r="A1556" s="3" t="inlineStr">
        <is>
          <t>105264938</t>
        </is>
      </c>
      <c r="B1556" s="3" t="inlineStr">
        <is>
          <t>Sutan Aditya Perdana</t>
        </is>
      </c>
      <c r="C1556" s="3" t="inlineStr">
        <is>
          <t>1-W000-YB-WO260406397492</t>
        </is>
      </c>
      <c r="D1556" s="3" t="inlineStr">
        <is>
          <t>Menyelesaikan gambar yard plan &amp; prod. drawing</t>
        </is>
      </c>
      <c r="E1556" s="3" t="inlineStr">
        <is>
          <t>JC010426 33514</t>
        </is>
      </c>
      <c r="F1556" s="3" t="inlineStr">
        <is>
          <t>TIM-260415915286</t>
        </is>
      </c>
      <c r="G1556" s="3" t="n">
        <v>20.5</v>
      </c>
      <c r="H1556" s="3" t="inlineStr">
        <is>
          <t>Biro Desain Perlengkapan Lambung</t>
        </is>
      </c>
      <c r="I1556" s="3" t="inlineStr">
        <is>
          <t>71300 - Departemen Desain Struktur dan Perlengkapan Lambung</t>
        </is>
      </c>
      <c r="J1556" s="3" t="inlineStr">
        <is>
          <t>Biro Desain Perlengkapan Lambung</t>
        </is>
      </c>
      <c r="K1556" s="3" t="n">
        <v>5</v>
      </c>
      <c r="L1556" s="3" t="n">
        <v>0</v>
      </c>
      <c r="M1556" s="3" t="n">
        <v>3</v>
      </c>
      <c r="N1556" s="3" t="inlineStr">
        <is>
          <t>Menyelesaikan gambar yard plan &amp; prod. drawing</t>
        </is>
      </c>
    </row>
    <row r="1557" ht="45" customFormat="1" customHeight="1" s="1">
      <c r="A1557" s="3" t="inlineStr">
        <is>
          <t>023066810</t>
        </is>
      </c>
      <c r="B1557" s="3" t="inlineStr">
        <is>
          <t>Candra Dwi Irawan</t>
        </is>
      </c>
      <c r="C1557" s="3" t="inlineStr">
        <is>
          <t>1-W000-ND-WO260406398046</t>
        </is>
      </c>
      <c r="D1557" s="3" t="inlineStr">
        <is>
          <t>E15681.25200 OLD OF RO-RO EQUIPMENT</t>
        </is>
      </c>
      <c r="E1557" s="3" t="inlineStr">
        <is>
          <t>JC020426 33617</t>
        </is>
      </c>
      <c r="F1557" s="3" t="inlineStr">
        <is>
          <t>TIM-260415915283</t>
        </is>
      </c>
      <c r="G1557" s="3" t="n">
        <v>57</v>
      </c>
      <c r="H1557" s="3" t="inlineStr">
        <is>
          <t>Biro Sistem Kontrol dan Otomasi</t>
        </is>
      </c>
      <c r="I1557" s="3" t="inlineStr">
        <is>
          <t>71500 - Departemen Desain Perlengkapan Listrik dan Elektronika</t>
        </is>
      </c>
      <c r="J1557" s="3" t="inlineStr">
        <is>
          <t>Biro Sistem Kontrol dan Otomasi</t>
        </is>
      </c>
      <c r="K1557" s="3" t="n">
        <v>4</v>
      </c>
      <c r="L1557" s="3" t="n">
        <v>0</v>
      </c>
      <c r="M1557" s="3" t="n">
        <v>4</v>
      </c>
      <c r="N1557" s="3" t="inlineStr">
        <is>
          <t>E15681.25200 OLD OF RO-RO EQUIPMENT</t>
        </is>
      </c>
    </row>
    <row r="1558" ht="30" customFormat="1" customHeight="1" s="1">
      <c r="A1558" s="3" t="inlineStr">
        <is>
          <t>104264935</t>
        </is>
      </c>
      <c r="B1558" s="3" t="inlineStr">
        <is>
          <t>Sigit Iskiyarsah</t>
        </is>
      </c>
      <c r="C1558" s="3" t="inlineStr">
        <is>
          <t>1CA0JO-WO260401396416</t>
        </is>
      </c>
      <c r="D1558" s="3" t="inlineStr">
        <is>
          <t>Revisi Assembly Drawing Ksot New Gen B30</t>
        </is>
      </c>
      <c r="E1558" s="3" t="inlineStr">
        <is>
          <t>JC010426 33520</t>
        </is>
      </c>
      <c r="F1558" s="3" t="inlineStr">
        <is>
          <t>TIM-260415915278</t>
        </is>
      </c>
      <c r="G1558" s="3" t="n">
        <v>58</v>
      </c>
      <c r="H1558" s="3" t="inlineStr">
        <is>
          <t>Biro Desain Dasar Kapal Selam</t>
        </is>
      </c>
      <c r="I1558" s="3" t="inlineStr">
        <is>
          <t>71200 - Departemen Basic Desain</t>
        </is>
      </c>
      <c r="J1558" s="3" t="inlineStr">
        <is>
          <t>Biro Desain Dasar Kapal Selam</t>
        </is>
      </c>
      <c r="K1558" s="3" t="n">
        <v>5</v>
      </c>
      <c r="L1558" s="3" t="n">
        <v>0</v>
      </c>
      <c r="M1558" s="3" t="n">
        <v>3</v>
      </c>
      <c r="N1558" s="3" t="inlineStr">
        <is>
          <t>Pengembangan Kapal penginderaan bawa/atas air 15 m</t>
        </is>
      </c>
    </row>
    <row r="1559" ht="75" customFormat="1" customHeight="1" s="1">
      <c r="A1559" s="3" t="inlineStr">
        <is>
          <t>025117015</t>
        </is>
      </c>
      <c r="B1559" s="3" t="inlineStr">
        <is>
          <t>Arizal Haq Dita Ahmadi</t>
        </is>
      </c>
      <c r="C1559" s="3" t="inlineStr">
        <is>
          <t>1-W000-YD-WO260406397516</t>
        </is>
      </c>
      <c r="D1559" s="3" t="inlineStr">
        <is>
          <t>"- ARR'T OF ELECTRIC POWER SYSTEM - WIRING DIAGRAM POWER SYSTEM - WIRING DIAGRAM LIGHTING SYSTEM - REV. MATERIAL LIST"</t>
        </is>
      </c>
      <c r="E1559" s="3" t="inlineStr">
        <is>
          <t>JC020426 33585</t>
        </is>
      </c>
      <c r="F1559" s="3" t="inlineStr">
        <is>
          <t>TIM-260415915237</t>
        </is>
      </c>
      <c r="G1559" s="3" t="n">
        <v>129.833333333333</v>
      </c>
      <c r="H1559" s="3" t="inlineStr">
        <is>
          <t>Biro Sistem Kelistrikan</t>
        </is>
      </c>
      <c r="I1559" s="3" t="inlineStr">
        <is>
          <t>71500 - Departemen Desain Perlengkapan Listrik dan Elektronika</t>
        </is>
      </c>
      <c r="J1559" s="3" t="inlineStr">
        <is>
          <t>Biro Sistem Kelistrikan</t>
        </is>
      </c>
      <c r="K1559" s="3" t="n">
        <v>6.16666666666667</v>
      </c>
      <c r="L1559" s="3" t="n">
        <v>3</v>
      </c>
      <c r="M1559" s="3" t="n">
        <v>1.83333333333333</v>
      </c>
      <c r="N1559" s="3" t="inlineStr">
        <is>
          <t>"- ARR'T OF ELECTRIC POWER SYSTEM - WIRING DIAGRAM POWER SYSTEM - WIRING DIAGRAM LIGHTING SYSTEM - REV. MATERIAL LIST"</t>
        </is>
      </c>
    </row>
    <row r="1560" ht="90" customFormat="1" customHeight="1" s="1">
      <c r="A1560" s="3" t="inlineStr">
        <is>
          <t>023076821</t>
        </is>
      </c>
      <c r="B1560" s="3" t="inlineStr">
        <is>
          <t>Muhammad Naufal Maulana</t>
        </is>
      </c>
      <c r="C1560" s="3" t="inlineStr">
        <is>
          <t>1-W000-YD-WO260406397499</t>
        </is>
      </c>
      <c r="D1560" s="3" t="inlineStr">
        <is>
          <t>"1 'WIRING DIAGRAM LIGHTING SYSTEM 05 DECK 2 CEK CUTTING LIST:  - GALLEY EQUIPMENT SYSTEM  - LAUNDRY EQUIPMENT SYSTEM  - WORKSHOP EQUIPMENT SYSTEM"</t>
        </is>
      </c>
      <c r="E1560" s="3" t="inlineStr">
        <is>
          <t>JC020426 33583</t>
        </is>
      </c>
      <c r="F1560" s="3" t="inlineStr">
        <is>
          <t>TIM-260415915233</t>
        </is>
      </c>
      <c r="G1560" s="3" t="n">
        <v>153</v>
      </c>
      <c r="H1560" s="3" t="inlineStr">
        <is>
          <t>Biro Sistem Kelistrikan</t>
        </is>
      </c>
      <c r="I1560" s="3" t="inlineStr">
        <is>
          <t>71500 - Departemen Desain Perlengkapan Listrik dan Elektronika</t>
        </is>
      </c>
      <c r="J1560" s="3" t="inlineStr">
        <is>
          <t>Biro Sistem Kelistrikan</t>
        </is>
      </c>
      <c r="K1560" s="3" t="n">
        <v>7</v>
      </c>
      <c r="L1560" s="3" t="n">
        <v>0</v>
      </c>
      <c r="M1560" s="3" t="n">
        <v>1</v>
      </c>
      <c r="N1560" s="3" t="inlineStr">
        <is>
          <t>"1 'WIRING DIAGRAM LIGHTING SYSTEM 05 DECK 2 CEK CUTTING LIST:  - GALLEY EQUIPMENT SYSTEM  - LAUNDRY EQUIPMENT SYSTEM  - WORKSHOP EQUIPMENT SYSTEM"</t>
        </is>
      </c>
    </row>
    <row r="1561" ht="45" customFormat="1" customHeight="1" s="1">
      <c r="A1561" s="3" t="inlineStr">
        <is>
          <t>104204671</t>
        </is>
      </c>
      <c r="B1561" s="3" t="inlineStr">
        <is>
          <t>Regina Ayu Suharsono</t>
        </is>
      </c>
      <c r="C1561" s="3" t="inlineStr">
        <is>
          <t>1-W000-YD-WO260406398042</t>
        </is>
      </c>
      <c r="D1561" s="3" t="inlineStr">
        <is>
          <t>E15681.16200 ARRANGEMENT OF BOW THRUSTER</t>
        </is>
      </c>
      <c r="E1561" s="3" t="inlineStr">
        <is>
          <t>JC020426 33615</t>
        </is>
      </c>
      <c r="F1561" s="3" t="inlineStr">
        <is>
          <t>TIM-260415915230</t>
        </is>
      </c>
      <c r="G1561" s="3" t="n">
        <v>57</v>
      </c>
      <c r="H1561" s="3" t="inlineStr">
        <is>
          <t>Biro Sistem Kontrol dan Otomasi</t>
        </is>
      </c>
      <c r="I1561" s="3" t="inlineStr">
        <is>
          <t>71500 - Departemen Desain Perlengkapan Listrik dan Elektronika</t>
        </is>
      </c>
      <c r="J1561" s="3" t="inlineStr">
        <is>
          <t>Biro Sistem Kontrol dan Otomasi</t>
        </is>
      </c>
      <c r="K1561" s="3" t="n">
        <v>6</v>
      </c>
      <c r="L1561" s="3" t="n">
        <v>0</v>
      </c>
      <c r="M1561" s="3" t="n">
        <v>2</v>
      </c>
      <c r="N1561" s="3" t="inlineStr">
        <is>
          <t>E15681.16200 ARRANGEMENT OF BOW THRUSTER</t>
        </is>
      </c>
    </row>
    <row r="1562" ht="60" customFormat="1" customHeight="1" s="1">
      <c r="A1562" s="3" t="inlineStr">
        <is>
          <t>104964069</t>
        </is>
      </c>
      <c r="B1562" s="3" t="inlineStr">
        <is>
          <t>Dadang Rachmat Hidayat</t>
        </is>
      </c>
      <c r="C1562" s="3" t="inlineStr">
        <is>
          <t>1CA0JO-WO260401395838</t>
        </is>
      </c>
      <c r="D1562" s="3" t="inlineStr">
        <is>
          <t>Mengolah dan menganalisis harga material sebagai bahan estimasi harga patokan sendiri untuk Proyek berjalan</t>
        </is>
      </c>
      <c r="E1562" s="3" t="n"/>
      <c r="F1562" s="3" t="inlineStr">
        <is>
          <t>TIM-260415915225</t>
        </is>
      </c>
      <c r="G1562" s="3" t="n">
        <v>169.75</v>
      </c>
      <c r="H1562" s="3" t="inlineStr">
        <is>
          <t>Biro HPS Material</t>
        </is>
      </c>
      <c r="I1562" s="3" t="inlineStr">
        <is>
          <t>71020 - Tim Harga Perkiraan Sendiri (HPS)</t>
        </is>
      </c>
      <c r="J1562" s="3" t="inlineStr">
        <is>
          <t>Biro HPS Material</t>
        </is>
      </c>
      <c r="K1562" s="3" t="n">
        <v>7.25</v>
      </c>
      <c r="L1562" s="3" t="n">
        <v>0</v>
      </c>
      <c r="M1562" s="3" t="n">
        <v>0.75</v>
      </c>
      <c r="N1562" s="3" t="n"/>
    </row>
    <row r="1563" ht="60" customFormat="1" customHeight="1" s="1">
      <c r="A1563" s="3" t="inlineStr">
        <is>
          <t>023066791</t>
        </is>
      </c>
      <c r="B1563" s="3" t="inlineStr">
        <is>
          <t>Irwan Dwi Febriansyah</t>
        </is>
      </c>
      <c r="C1563" s="3" t="inlineStr">
        <is>
          <t>1-W000-GA-WO260411399464</t>
        </is>
      </c>
      <c r="D1563" s="3" t="inlineStr">
        <is>
          <t>- Upacara HUT PAL ke 46. - A0_Assembly Dwg Block 453 (P/S), W308 LPD UAE,Progress 60%-70%</t>
        </is>
      </c>
      <c r="E1563" s="3" t="inlineStr">
        <is>
          <t>JC090426 33838</t>
        </is>
      </c>
      <c r="F1563" s="3" t="inlineStr">
        <is>
          <t>TIM-260415915216</t>
        </is>
      </c>
      <c r="G1563" s="3" t="n">
        <v>49</v>
      </c>
      <c r="H1563" s="3" t="inlineStr">
        <is>
          <t>Biro Desain Produksi Lambung</t>
        </is>
      </c>
      <c r="I1563" s="3" t="inlineStr">
        <is>
          <t>71300 - Departemen Desain Struktur dan Perlengkapan Lambung</t>
        </is>
      </c>
      <c r="J1563" s="3" t="inlineStr">
        <is>
          <t>Biro Desain Produksi Lambung</t>
        </is>
      </c>
      <c r="K1563" s="3" t="n">
        <v>5.5</v>
      </c>
      <c r="L1563" s="3" t="n">
        <v>0</v>
      </c>
      <c r="M1563" s="3" t="n">
        <v>2.5</v>
      </c>
      <c r="N1563" s="3" t="inlineStr">
        <is>
          <t>REV - EC453U.6 - PROD. DWG 453 (P/S), 442 (P/S), ( 3D model, Ass Dwg, Lift info )</t>
        </is>
      </c>
    </row>
    <row r="1564" ht="45" customFormat="1" customHeight="1" s="1">
      <c r="A1564" s="3" t="inlineStr">
        <is>
          <t>023066789</t>
        </is>
      </c>
      <c r="B1564" s="3" t="inlineStr">
        <is>
          <t>M. Yusuf Maulana</t>
        </is>
      </c>
      <c r="C1564" s="3" t="inlineStr">
        <is>
          <t>1-W000-GA-WO260411399465</t>
        </is>
      </c>
      <c r="D1564" s="3" t="inlineStr">
        <is>
          <t>RA1 - 3D Model Block 514C (Perubahan Lubang Louvre dan AC) - Progress 10%-90%</t>
        </is>
      </c>
      <c r="E1564" s="3" t="inlineStr">
        <is>
          <t>JC090426 33839</t>
        </is>
      </c>
      <c r="F1564" s="3" t="inlineStr">
        <is>
          <t>TIM-260415915169</t>
        </is>
      </c>
      <c r="G1564" s="3" t="n">
        <v>105.583333333333</v>
      </c>
      <c r="H1564" s="3" t="inlineStr">
        <is>
          <t>Biro Desain Produksi Lambung</t>
        </is>
      </c>
      <c r="I1564" s="3" t="inlineStr">
        <is>
          <t>71300 - Departemen Desain Struktur dan Perlengkapan Lambung</t>
        </is>
      </c>
      <c r="J1564" s="3" t="inlineStr">
        <is>
          <t>Biro Desain Produksi Lambung</t>
        </is>
      </c>
      <c r="K1564" s="3" t="n">
        <v>4.75</v>
      </c>
      <c r="L1564" s="3" t="n">
        <v>0</v>
      </c>
      <c r="M1564" s="3" t="n">
        <v>3.25</v>
      </c>
      <c r="N1564" s="3" t="inlineStr">
        <is>
          <t>REV - EC241U.6 - PROD. DWG 241 (P/S), 461(P/S, )452 (P/S), ( 3D model, Ass Dwg, Lift info )</t>
        </is>
      </c>
    </row>
    <row r="1565" ht="45" customFormat="1" customHeight="1" s="1">
      <c r="A1565" s="3" t="inlineStr">
        <is>
          <t>105134288</t>
        </is>
      </c>
      <c r="B1565" s="3" t="inlineStr">
        <is>
          <t>Moh. Masyhudi</t>
        </is>
      </c>
      <c r="C1565" s="3" t="inlineStr">
        <is>
          <t>1-W000-YB-WO260406397471</t>
        </is>
      </c>
      <c r="D1565" s="3" t="inlineStr">
        <is>
          <t>Cek gambar, evaluasi teknis &amp; koordinasi teknis</t>
        </is>
      </c>
      <c r="E1565" s="3" t="inlineStr">
        <is>
          <t>JC010426 33515</t>
        </is>
      </c>
      <c r="F1565" s="3" t="inlineStr">
        <is>
          <t>TIM-260415915150</t>
        </is>
      </c>
      <c r="G1565" s="3" t="n">
        <v>28</v>
      </c>
      <c r="H1565" s="3" t="inlineStr">
        <is>
          <t>Biro Desain Perlengkapan Lambung</t>
        </is>
      </c>
      <c r="I1565" s="3" t="inlineStr">
        <is>
          <t>71300 - Departemen Desain Struktur dan Perlengkapan Lambung</t>
        </is>
      </c>
      <c r="J1565" s="3" t="inlineStr">
        <is>
          <t>Biro Desain Perlengkapan Lambung</t>
        </is>
      </c>
      <c r="K1565" s="3" t="n">
        <v>3</v>
      </c>
      <c r="L1565" s="3" t="n">
        <v>0</v>
      </c>
      <c r="M1565" s="3" t="n">
        <v>5</v>
      </c>
      <c r="N1565" s="3" t="inlineStr">
        <is>
          <t>Cek gambar, evaluasi teknis &amp; koordinasi teknis</t>
        </is>
      </c>
    </row>
    <row r="1566" ht="30" customFormat="1" customHeight="1" s="1">
      <c r="A1566" s="3" t="inlineStr">
        <is>
          <t>103913222</t>
        </is>
      </c>
      <c r="B1566" s="3" t="inlineStr">
        <is>
          <t>Luciana Tjatur S</t>
        </is>
      </c>
      <c r="C1566" s="3" t="inlineStr">
        <is>
          <t>1CA0JO-WO260414400512</t>
        </is>
      </c>
      <c r="D1566" s="3" t="inlineStr">
        <is>
          <t>Outstanding Bay Coupler Proyek BMPP2</t>
        </is>
      </c>
      <c r="E1566" s="3" t="n"/>
      <c r="F1566" s="3" t="inlineStr">
        <is>
          <t>TIM-260415915116</t>
        </is>
      </c>
      <c r="G1566" s="3" t="n">
        <v>36</v>
      </c>
      <c r="H1566" s="3" t="inlineStr">
        <is>
          <t>Biro Desain Dasar Non Kapal</t>
        </is>
      </c>
      <c r="I1566" s="3" t="inlineStr">
        <is>
          <t>71200 - Departemen Basic Desain</t>
        </is>
      </c>
      <c r="J1566" s="3" t="inlineStr">
        <is>
          <t>Biro Desain Dasar Non Kapal</t>
        </is>
      </c>
      <c r="K1566" s="3" t="n">
        <v>2</v>
      </c>
      <c r="L1566" s="3" t="n">
        <v>0</v>
      </c>
      <c r="M1566" s="3" t="n">
        <v>6</v>
      </c>
      <c r="N1566" s="3" t="n"/>
    </row>
    <row r="1567" ht="30" customFormat="1" customHeight="1" s="1">
      <c r="A1567" s="3" t="inlineStr">
        <is>
          <t>105084235</t>
        </is>
      </c>
      <c r="B1567" s="3" t="inlineStr">
        <is>
          <t>Fatah Ibrahim</t>
        </is>
      </c>
      <c r="C1567" s="3" t="inlineStr">
        <is>
          <t>10-A-WO260406397748</t>
        </is>
      </c>
      <c r="D1567" s="3" t="inlineStr">
        <is>
          <t>mengevaluasi keluaran gambar dan material</t>
        </is>
      </c>
      <c r="E1567" s="3" t="n"/>
      <c r="F1567" s="3" t="inlineStr">
        <is>
          <t>TIM-260430932189</t>
        </is>
      </c>
      <c r="G1567" s="3" t="n">
        <v>236</v>
      </c>
      <c r="H1567" s="3" t="inlineStr">
        <is>
          <t>Plt. Kepala Departemen Struktur dan Perlengkapan Permesinan</t>
        </is>
      </c>
      <c r="I1567" s="3" t="inlineStr">
        <is>
          <t>71400 - Departemen Desain Perlengkapan Permesinan</t>
        </is>
      </c>
      <c r="J1567" s="3" t="inlineStr">
        <is>
          <t>Plt. Kepala Departemen Struktur dan Perlengkapan Permesinan</t>
        </is>
      </c>
      <c r="K1567" s="3" t="n">
        <v>4</v>
      </c>
      <c r="L1567" s="3" t="n">
        <v>0</v>
      </c>
      <c r="M1567" s="3" t="n">
        <v>4</v>
      </c>
      <c r="N1567" s="3" t="n"/>
    </row>
    <row r="1568" ht="45" customFormat="1" customHeight="1" s="1">
      <c r="A1568" s="3" t="inlineStr">
        <is>
          <t>023076818</t>
        </is>
      </c>
      <c r="B1568" s="3" t="inlineStr">
        <is>
          <t>Agung Laksono</t>
        </is>
      </c>
      <c r="C1568" s="3" t="inlineStr">
        <is>
          <t>1-W000-YA-WO260417401472</t>
        </is>
      </c>
      <c r="D1568" s="3" t="inlineStr">
        <is>
          <t>VERTICAL LAUNCHER SYSTEM (VLS) FOUNDATION - INTEGRATION TO STRUCTURE</t>
        </is>
      </c>
      <c r="E1568" s="3" t="inlineStr">
        <is>
          <t>JC170426 34086</t>
        </is>
      </c>
      <c r="F1568" s="3" t="inlineStr">
        <is>
          <t>TIM-260430931973</t>
        </is>
      </c>
      <c r="G1568" s="3" t="n">
        <v>34</v>
      </c>
      <c r="H1568" s="3" t="inlineStr">
        <is>
          <t>Biro Desain Struktur Lambung</t>
        </is>
      </c>
      <c r="I1568" s="3" t="inlineStr">
        <is>
          <t>71300 - Departemen Desain Struktur dan Perlengkapan Lambung</t>
        </is>
      </c>
      <c r="J1568" s="3" t="inlineStr">
        <is>
          <t>Biro Desain Struktur Lambung</t>
        </is>
      </c>
      <c r="K1568" s="3" t="n">
        <v>6</v>
      </c>
      <c r="L1568" s="3" t="n">
        <v>0</v>
      </c>
      <c r="M1568" s="3" t="n">
        <v>2</v>
      </c>
      <c r="N1568" s="3" t="inlineStr">
        <is>
          <t>VERTICAL LAUNCHER SYSTEM (VLS) FOUNDATION - INTEGRATION TO STRUCTURE</t>
        </is>
      </c>
    </row>
    <row r="1569" ht="30" customFormat="1" customHeight="1" s="1">
      <c r="A1569" s="3" t="inlineStr">
        <is>
          <t>105084232</t>
        </is>
      </c>
      <c r="B1569" s="3" t="inlineStr">
        <is>
          <t>Anwar Fadli</t>
        </is>
      </c>
      <c r="C1569" s="3" t="inlineStr">
        <is>
          <t>10-A-WO260406397768</t>
        </is>
      </c>
      <c r="D1569" s="3" t="inlineStr">
        <is>
          <t>review drawing</t>
        </is>
      </c>
      <c r="E1569" s="3" t="n"/>
      <c r="F1569" s="3" t="inlineStr">
        <is>
          <t>TIM-260430931060</t>
        </is>
      </c>
      <c r="G1569" s="3" t="n">
        <v>213</v>
      </c>
      <c r="H1569" s="3" t="inlineStr">
        <is>
          <t>Biro Sistem Propulsi</t>
        </is>
      </c>
      <c r="I1569" s="3" t="inlineStr">
        <is>
          <t>71400 - Departemen Desain Perlengkapan Permesinan</t>
        </is>
      </c>
      <c r="J1569" s="3" t="inlineStr">
        <is>
          <t>Biro Sistem Propulsi</t>
        </is>
      </c>
      <c r="K1569" s="3" t="n">
        <v>7</v>
      </c>
      <c r="L1569" s="3" t="n">
        <v>0</v>
      </c>
      <c r="M1569" s="3" t="n">
        <v>1</v>
      </c>
      <c r="N1569" s="3" t="n"/>
    </row>
    <row r="1570" ht="30" customFormat="1" customHeight="1" s="1">
      <c r="A1570" s="3" t="inlineStr">
        <is>
          <t>023066798</t>
        </is>
      </c>
      <c r="B1570" s="3" t="inlineStr">
        <is>
          <t>Miekail Thoba Noech</t>
        </is>
      </c>
      <c r="C1570" s="3" t="inlineStr">
        <is>
          <t>8000-8000-8010-8012-WO260430406190</t>
        </is>
      </c>
      <c r="D1570" s="3" t="inlineStr">
        <is>
          <t>E15321.27100-R0-PIPE MODELLING HT &amp; LT FW COOLING SYSTEM</t>
        </is>
      </c>
      <c r="E1570" s="3" t="inlineStr">
        <is>
          <t>JC300426 34595</t>
        </is>
      </c>
      <c r="F1570" s="3" t="inlineStr">
        <is>
          <t>TIM-260430931351</t>
        </is>
      </c>
      <c r="G1570" s="3" t="n">
        <v>50</v>
      </c>
      <c r="H1570" s="3" t="inlineStr">
        <is>
          <t>Biro Sistem Propulsi</t>
        </is>
      </c>
      <c r="I1570" s="3" t="inlineStr">
        <is>
          <t>71400 - Departemen Desain Perlengkapan Permesinan</t>
        </is>
      </c>
      <c r="J1570" s="3" t="inlineStr">
        <is>
          <t>Biro Sistem Propulsi</t>
        </is>
      </c>
      <c r="K1570" s="3" t="n">
        <v>7</v>
      </c>
      <c r="L1570" s="3" t="n">
        <v>0</v>
      </c>
      <c r="M1570" s="3" t="n">
        <v>1</v>
      </c>
      <c r="N1570" s="3" t="inlineStr">
        <is>
          <t>E15321.27100-R0-PIPE MODELLING HT &amp; LT FW COOLING SYSTEM</t>
        </is>
      </c>
    </row>
    <row r="1571" ht="30" customFormat="1" customHeight="1" s="1">
      <c r="A1571" s="3" t="inlineStr">
        <is>
          <t>023066804</t>
        </is>
      </c>
      <c r="B1571" s="3" t="inlineStr">
        <is>
          <t>Aditya Prayoga</t>
        </is>
      </c>
      <c r="C1571" s="3" t="inlineStr">
        <is>
          <t>8000-8000-8010-8011-WO260430405921</t>
        </is>
      </c>
      <c r="D1571" s="3" t="inlineStr">
        <is>
          <t>E95000.92100_R0_KEY PLAN WEIGHT CALCULATION (KB-02)</t>
        </is>
      </c>
      <c r="E1571" s="3" t="inlineStr">
        <is>
          <t>JC290426 34561</t>
        </is>
      </c>
      <c r="F1571" s="3" t="inlineStr">
        <is>
          <t>TIM-260430931214</t>
        </is>
      </c>
      <c r="G1571" s="3" t="n">
        <v>9</v>
      </c>
      <c r="H1571" s="3" t="inlineStr">
        <is>
          <t>Biro Sistem Propulsi</t>
        </is>
      </c>
      <c r="I1571" s="3" t="inlineStr">
        <is>
          <t>71400 - Departemen Desain Perlengkapan Permesinan</t>
        </is>
      </c>
      <c r="J1571" s="3" t="inlineStr">
        <is>
          <t>Biro Sistem Propulsi</t>
        </is>
      </c>
      <c r="K1571" s="3" t="n">
        <v>7</v>
      </c>
      <c r="L1571" s="3" t="n">
        <v>0</v>
      </c>
      <c r="M1571" s="3" t="n">
        <v>1</v>
      </c>
      <c r="N1571" s="3" t="inlineStr">
        <is>
          <t>E95000.92100_R0_KEY PLAN WEIGHT CALCULATION (KB-02)</t>
        </is>
      </c>
    </row>
    <row r="1572" ht="30" customFormat="1" customHeight="1" s="1">
      <c r="A1572" s="3" t="inlineStr">
        <is>
          <t>023066806</t>
        </is>
      </c>
      <c r="B1572" s="3" t="inlineStr">
        <is>
          <t>Amam Baharullah</t>
        </is>
      </c>
      <c r="C1572" s="3" t="inlineStr">
        <is>
          <t>1-W000-YC-WO260430406174</t>
        </is>
      </c>
      <c r="D1572" s="3" t="inlineStr">
        <is>
          <t>E27500.01101-R0-MATERIAL LIST FOR TORPEDO PIRANHA CASING</t>
        </is>
      </c>
      <c r="E1572" s="3" t="inlineStr">
        <is>
          <t>JC270426 34486</t>
        </is>
      </c>
      <c r="F1572" s="3" t="inlineStr">
        <is>
          <t>TIM-260430931019</t>
        </is>
      </c>
      <c r="G1572" s="3" t="n">
        <v>16</v>
      </c>
      <c r="H1572" s="3" t="inlineStr">
        <is>
          <t>Biro Sistem Propulsi</t>
        </is>
      </c>
      <c r="I1572" s="3" t="inlineStr">
        <is>
          <t>71400 - Departemen Desain Perlengkapan Permesinan</t>
        </is>
      </c>
      <c r="J1572" s="3" t="inlineStr">
        <is>
          <t>Biro Sistem Propulsi</t>
        </is>
      </c>
      <c r="K1572" s="3" t="n">
        <v>6</v>
      </c>
      <c r="L1572" s="3" t="n">
        <v>0</v>
      </c>
      <c r="M1572" s="3" t="n">
        <v>2</v>
      </c>
      <c r="N1572" s="3" t="inlineStr">
        <is>
          <t>E27500.01101-R0-MATERIAL LIST FOR TORPEDO PIRANHA CASING</t>
        </is>
      </c>
    </row>
    <row r="1573" ht="45" customFormat="1" customHeight="1" s="1">
      <c r="A1573" s="3" t="inlineStr">
        <is>
          <t>023076817</t>
        </is>
      </c>
      <c r="B1573" s="3" t="inlineStr">
        <is>
          <t>Rafika Mantika</t>
        </is>
      </c>
      <c r="C1573" s="3" t="inlineStr">
        <is>
          <t>1-W000-YC-WO260420402554</t>
        </is>
      </c>
      <c r="D1573" s="3" t="inlineStr">
        <is>
          <t>R0 - PIPING DIAGRAM OF SURVEILANCE RADAR COOLING SYSTEM</t>
        </is>
      </c>
      <c r="E1573" s="3" t="inlineStr">
        <is>
          <t>JC200426 34154</t>
        </is>
      </c>
      <c r="F1573" s="3" t="inlineStr">
        <is>
          <t>TIM-260430930887</t>
        </is>
      </c>
      <c r="G1573" s="3" t="n">
        <v>28</v>
      </c>
      <c r="H1573" s="3" t="inlineStr">
        <is>
          <t>Biro Sistem HVAC dan Permesinan Geladak</t>
        </is>
      </c>
      <c r="I1573" s="3" t="inlineStr">
        <is>
          <t>71400 - Departemen Desain Perlengkapan Permesinan</t>
        </is>
      </c>
      <c r="J1573" s="3" t="inlineStr">
        <is>
          <t>Biro Sistem HVAC dan Permesinan Geladak</t>
        </is>
      </c>
      <c r="K1573" s="3" t="n">
        <v>7</v>
      </c>
      <c r="L1573" s="3" t="n">
        <v>0</v>
      </c>
      <c r="M1573" s="3" t="n">
        <v>1</v>
      </c>
      <c r="N1573" s="3" t="inlineStr">
        <is>
          <t>R0 - PIPING DIAGRAM OF SURVEILANCE RADAR COOLING SYSTEM</t>
        </is>
      </c>
    </row>
    <row r="1574" ht="45" customFormat="1" customHeight="1" s="1">
      <c r="A1574" s="3" t="inlineStr">
        <is>
          <t>104134284</t>
        </is>
      </c>
      <c r="B1574" s="3" t="inlineStr">
        <is>
          <t>Eko Jarot Pranyoto</t>
        </is>
      </c>
      <c r="C1574" s="3" t="inlineStr">
        <is>
          <t>1CA0JO-WO260417401628</t>
        </is>
      </c>
      <c r="D1574" s="3" t="inlineStr">
        <is>
          <t>Menyelesaikan gambar produksi lambung project LD Philippine</t>
        </is>
      </c>
      <c r="E1574" s="3" t="n"/>
      <c r="F1574" s="3" t="inlineStr">
        <is>
          <t>TIM-260428927011</t>
        </is>
      </c>
      <c r="G1574" s="3" t="n">
        <v>26</v>
      </c>
      <c r="H1574" s="3" t="inlineStr">
        <is>
          <t>Biro Desain Produksi Lambung</t>
        </is>
      </c>
      <c r="I1574" s="3" t="inlineStr">
        <is>
          <t>71300 - Departemen Desain Struktur dan Perlengkapan Lambung</t>
        </is>
      </c>
      <c r="J1574" s="3" t="inlineStr">
        <is>
          <t>Biro Desain Produksi Lambung</t>
        </is>
      </c>
      <c r="K1574" s="3" t="n">
        <v>3</v>
      </c>
      <c r="L1574" s="3" t="n">
        <v>0</v>
      </c>
      <c r="M1574" s="3" t="n">
        <v>0</v>
      </c>
      <c r="N1574" s="3" t="n"/>
    </row>
    <row r="1575" ht="30" customFormat="1" customHeight="1" s="1">
      <c r="A1575" s="3" t="inlineStr">
        <is>
          <t>105134291</t>
        </is>
      </c>
      <c r="B1575" s="3" t="inlineStr">
        <is>
          <t>Syafril Riza</t>
        </is>
      </c>
      <c r="C1575" s="3" t="inlineStr">
        <is>
          <t>5.2-WO260429405426</t>
        </is>
      </c>
      <c r="D1575" s="3" t="inlineStr">
        <is>
          <t>Preliminary Design Review KRI type FPB</t>
        </is>
      </c>
      <c r="E1575" s="3" t="inlineStr">
        <is>
          <t>JC280426 34532</t>
        </is>
      </c>
      <c r="F1575" s="3" t="inlineStr">
        <is>
          <t>TIM-260430930722</t>
        </is>
      </c>
      <c r="G1575" s="3" t="n">
        <v>111</v>
      </c>
      <c r="H1575" s="3" t="inlineStr">
        <is>
          <t>Biro Sistem Propulsi</t>
        </is>
      </c>
      <c r="I1575" s="3" t="inlineStr">
        <is>
          <t>71400 - Departemen Desain Perlengkapan Permesinan</t>
        </is>
      </c>
      <c r="J1575" s="3" t="inlineStr">
        <is>
          <t>Biro Sistem Propulsi</t>
        </is>
      </c>
      <c r="K1575" s="3" t="n">
        <v>7</v>
      </c>
      <c r="L1575" s="3" t="n">
        <v>0</v>
      </c>
      <c r="M1575" s="3" t="n">
        <v>1</v>
      </c>
      <c r="N1575" s="3" t="inlineStr">
        <is>
          <t>Preliminary Design Review KRI type FPB</t>
        </is>
      </c>
    </row>
    <row r="1576" ht="45" customFormat="1" customHeight="1" s="1">
      <c r="A1576" s="3" t="inlineStr">
        <is>
          <t>105244813</t>
        </is>
      </c>
      <c r="B1576" s="3" t="inlineStr">
        <is>
          <t>Bambang Soefiyandono</t>
        </is>
      </c>
      <c r="C1576" s="3" t="inlineStr">
        <is>
          <t>10-A-WO260417401662</t>
        </is>
      </c>
      <c r="D1576" s="3" t="inlineStr">
        <is>
          <t>Menyelesaikan desain konstruksi lambung project Frigate</t>
        </is>
      </c>
      <c r="E1576" s="3" t="n"/>
      <c r="F1576" s="3" t="inlineStr">
        <is>
          <t>TIM-260430930461</t>
        </is>
      </c>
      <c r="G1576" s="3" t="n">
        <v>34</v>
      </c>
      <c r="H1576" s="3" t="inlineStr">
        <is>
          <t>Biro Desain Struktur Lambung</t>
        </is>
      </c>
      <c r="I1576" s="3" t="inlineStr">
        <is>
          <t>71300 - Departemen Desain Struktur dan Perlengkapan Lambung</t>
        </is>
      </c>
      <c r="J1576" s="3" t="inlineStr">
        <is>
          <t>Biro Desain Struktur Lambung</t>
        </is>
      </c>
      <c r="K1576" s="3" t="n">
        <v>2</v>
      </c>
      <c r="L1576" s="3" t="n">
        <v>0</v>
      </c>
      <c r="M1576" s="3" t="n">
        <v>0</v>
      </c>
      <c r="N1576" s="3" t="n"/>
    </row>
    <row r="1577" ht="45" customFormat="1" customHeight="1" s="1">
      <c r="A1577" s="3" t="inlineStr">
        <is>
          <t>105244813</t>
        </is>
      </c>
      <c r="B1577" s="3" t="inlineStr">
        <is>
          <t>Bambang Soefiyandono</t>
        </is>
      </c>
      <c r="C1577" s="3" t="inlineStr">
        <is>
          <t>10-A-WO260417401665</t>
        </is>
      </c>
      <c r="D1577" s="3" t="inlineStr">
        <is>
          <t>Menyelesaikan desain perlengkapan lambung project LD Philipine</t>
        </is>
      </c>
      <c r="E1577" s="3" t="n"/>
      <c r="F1577" s="3" t="inlineStr">
        <is>
          <t>TIM-260430930461</t>
        </is>
      </c>
      <c r="G1577" s="3" t="n">
        <v>15</v>
      </c>
      <c r="H1577" s="3" t="inlineStr">
        <is>
          <t>Biro Desain Struktur Lambung</t>
        </is>
      </c>
      <c r="I1577" s="3" t="inlineStr">
        <is>
          <t>71300 - Departemen Desain Struktur dan Perlengkapan Lambung</t>
        </is>
      </c>
      <c r="J1577" s="3" t="inlineStr">
        <is>
          <t>Biro Desain Struktur Lambung</t>
        </is>
      </c>
      <c r="K1577" s="3" t="n">
        <v>3</v>
      </c>
      <c r="L1577" s="3" t="n">
        <v>0</v>
      </c>
      <c r="M1577" s="3" t="n">
        <v>0</v>
      </c>
      <c r="N1577" s="3" t="n"/>
    </row>
    <row r="1578" ht="45" customFormat="1" customHeight="1" s="1">
      <c r="A1578" s="3" t="inlineStr">
        <is>
          <t>105244813</t>
        </is>
      </c>
      <c r="B1578" s="3" t="inlineStr">
        <is>
          <t>Bambang Soefiyandono</t>
        </is>
      </c>
      <c r="C1578" s="3" t="inlineStr">
        <is>
          <t>10-A-WO260417401661</t>
        </is>
      </c>
      <c r="D1578" s="3" t="inlineStr">
        <is>
          <t>Menyelesaikan desain konstruksi lambung project LPD UAE</t>
        </is>
      </c>
      <c r="E1578" s="3" t="n"/>
      <c r="F1578" s="3" t="inlineStr">
        <is>
          <t>TIM-260430930461</t>
        </is>
      </c>
      <c r="G1578" s="3" t="n">
        <v>42</v>
      </c>
      <c r="H1578" s="3" t="inlineStr">
        <is>
          <t>Biro Desain Struktur Lambung</t>
        </is>
      </c>
      <c r="I1578" s="3" t="inlineStr">
        <is>
          <t>71300 - Departemen Desain Struktur dan Perlengkapan Lambung</t>
        </is>
      </c>
      <c r="J1578" s="3" t="inlineStr">
        <is>
          <t>Biro Desain Struktur Lambung</t>
        </is>
      </c>
      <c r="K1578" s="3" t="n">
        <v>3</v>
      </c>
      <c r="L1578" s="3" t="n">
        <v>0</v>
      </c>
      <c r="M1578" s="3" t="n">
        <v>1</v>
      </c>
      <c r="N1578" s="3" t="n"/>
    </row>
    <row r="1579" ht="45" customFormat="1" customHeight="1" s="1">
      <c r="A1579" s="3" t="inlineStr">
        <is>
          <t>105184519</t>
        </is>
      </c>
      <c r="B1579" s="3" t="inlineStr">
        <is>
          <t>M. Arief Hamdani</t>
        </is>
      </c>
      <c r="C1579" s="3" t="inlineStr">
        <is>
          <t>1CA0JO-WO260401395862</t>
        </is>
      </c>
      <c r="D1579" s="3" t="inlineStr">
        <is>
          <t>Menyelesaikan desain struktur, PDHC &amp; Hull Outfitting project Frigate, LPD UAE, LD Phil, R41</t>
        </is>
      </c>
      <c r="E1579" s="3" t="n"/>
      <c r="F1579" s="3" t="inlineStr">
        <is>
          <t>TIM-260430930260</t>
        </is>
      </c>
      <c r="G1579" s="3" t="n">
        <v>199</v>
      </c>
      <c r="H1579" s="3" t="inlineStr">
        <is>
          <t>Kadep Struktur dan Perlengkapan Lambung</t>
        </is>
      </c>
      <c r="I1579" s="3" t="inlineStr">
        <is>
          <t>71300 - Departemen Desain Struktur dan Perlengkapan Lambung</t>
        </is>
      </c>
      <c r="J1579" s="3" t="inlineStr">
        <is>
          <t>Kadep Struktur dan Perlengkapan Lambung</t>
        </is>
      </c>
      <c r="K1579" s="3" t="n">
        <v>7</v>
      </c>
      <c r="L1579" s="3" t="n">
        <v>0</v>
      </c>
      <c r="M1579" s="3" t="n">
        <v>1</v>
      </c>
      <c r="N1579" s="3" t="n"/>
    </row>
    <row r="1580" ht="30" customFormat="1" customHeight="1" s="1">
      <c r="A1580" s="3" t="inlineStr">
        <is>
          <t>023066800</t>
        </is>
      </c>
      <c r="B1580" s="3" t="inlineStr">
        <is>
          <t>Moh. Firmansyah</t>
        </is>
      </c>
      <c r="C1580" s="3" t="inlineStr">
        <is>
          <t>8000-8000-8010-8012-WO260422403012</t>
        </is>
      </c>
      <c r="D1580" s="3" t="inlineStr">
        <is>
          <t>3D MODELLING AIR CONDITIONING DUCT</t>
        </is>
      </c>
      <c r="E1580" s="3" t="inlineStr">
        <is>
          <t>JC200426 34163</t>
        </is>
      </c>
      <c r="F1580" s="3" t="inlineStr">
        <is>
          <t>TIM-260430929930</t>
        </is>
      </c>
      <c r="G1580" s="3" t="n">
        <v>80.5</v>
      </c>
      <c r="H1580" s="3" t="inlineStr">
        <is>
          <t>Biro Sistem HVAC dan Permesinan Geladak</t>
        </is>
      </c>
      <c r="I1580" s="3" t="inlineStr">
        <is>
          <t>71400 - Departemen Desain Perlengkapan Permesinan</t>
        </is>
      </c>
      <c r="J1580" s="3" t="inlineStr">
        <is>
          <t>Biro Sistem HVAC dan Permesinan Geladak</t>
        </is>
      </c>
      <c r="K1580" s="3" t="n">
        <v>7.5</v>
      </c>
      <c r="L1580" s="3" t="n">
        <v>0</v>
      </c>
      <c r="M1580" s="3" t="n">
        <v>0.5</v>
      </c>
      <c r="N1580" s="3" t="inlineStr">
        <is>
          <t>3D MODELLING AIR CONDITIONING DUCT</t>
        </is>
      </c>
    </row>
    <row r="1581" ht="45" customFormat="1" customHeight="1" s="1">
      <c r="A1581" s="3" t="inlineStr">
        <is>
          <t>104134284</t>
        </is>
      </c>
      <c r="B1581" s="3" t="inlineStr">
        <is>
          <t>Eko Jarot Pranyoto</t>
        </is>
      </c>
      <c r="C1581" s="3" t="inlineStr">
        <is>
          <t>10-A-WO260417401600</t>
        </is>
      </c>
      <c r="D1581" s="3" t="inlineStr">
        <is>
          <t>Menyelesaikan gambar produksi lambung project LPD UAE</t>
        </is>
      </c>
      <c r="E1581" s="3" t="n"/>
      <c r="F1581" s="3" t="inlineStr">
        <is>
          <t>TIM-260428927011</t>
        </is>
      </c>
      <c r="G1581" s="3" t="n">
        <v>50</v>
      </c>
      <c r="H1581" s="3" t="inlineStr">
        <is>
          <t>Biro Desain Produksi Lambung</t>
        </is>
      </c>
      <c r="I1581" s="3" t="inlineStr">
        <is>
          <t>71300 - Departemen Desain Struktur dan Perlengkapan Lambung</t>
        </is>
      </c>
      <c r="J1581" s="3" t="inlineStr">
        <is>
          <t>Biro Desain Produksi Lambung</t>
        </is>
      </c>
      <c r="K1581" s="3" t="n">
        <v>2</v>
      </c>
      <c r="L1581" s="3" t="n">
        <v>0</v>
      </c>
      <c r="M1581" s="3" t="n">
        <v>2</v>
      </c>
      <c r="N1581" s="3" t="n"/>
    </row>
    <row r="1582" ht="30" customFormat="1" customHeight="1" s="1">
      <c r="A1582" s="3" t="inlineStr">
        <is>
          <t>025076968</t>
        </is>
      </c>
      <c r="B1582" s="3" t="inlineStr">
        <is>
          <t>Faris Novariansyah</t>
        </is>
      </c>
      <c r="C1582" s="3" t="inlineStr">
        <is>
          <t>1-W000-YC-WO260427404863</t>
        </is>
      </c>
      <c r="D1582" s="3" t="inlineStr">
        <is>
          <t>R0 - E1112P/S.12100 - ARRAGEMENT BLOCK 112 P &amp; S</t>
        </is>
      </c>
      <c r="E1582" s="3" t="inlineStr">
        <is>
          <t>JC240426 34360</t>
        </is>
      </c>
      <c r="F1582" s="3" t="inlineStr">
        <is>
          <t>TIM-260429929071</t>
        </is>
      </c>
      <c r="G1582" s="3" t="n">
        <v>16</v>
      </c>
      <c r="H1582" s="3" t="inlineStr">
        <is>
          <t>Biro Sistem HVAC dan Permesinan Geladak</t>
        </is>
      </c>
      <c r="I1582" s="3" t="inlineStr">
        <is>
          <t>71400 - Departemen Desain Perlengkapan Permesinan</t>
        </is>
      </c>
      <c r="J1582" s="3" t="inlineStr">
        <is>
          <t>Biro Sistem HVAC dan Permesinan Geladak</t>
        </is>
      </c>
      <c r="K1582" s="3" t="n">
        <v>7</v>
      </c>
      <c r="L1582" s="3" t="n">
        <v>0</v>
      </c>
      <c r="M1582" s="3" t="n">
        <v>1</v>
      </c>
      <c r="N1582" s="3" t="inlineStr">
        <is>
          <t>R0 - E1112P/S.12100 - ARRAGEMENT BLOCK 112 P &amp; S</t>
        </is>
      </c>
    </row>
    <row r="1583" ht="45" customFormat="1" customHeight="1" s="1">
      <c r="A1583" s="3" t="inlineStr">
        <is>
          <t>023066809</t>
        </is>
      </c>
      <c r="B1583" s="3" t="inlineStr">
        <is>
          <t>Nur Ainy Suntoro</t>
        </is>
      </c>
      <c r="C1583" s="3" t="inlineStr">
        <is>
          <t>1CA0JO-WO260417401582</t>
        </is>
      </c>
      <c r="D1583" s="3" t="inlineStr">
        <is>
          <t>CREATE PART NUMBER ALL PROJECT</t>
        </is>
      </c>
      <c r="E1583" s="3" t="inlineStr">
        <is>
          <t>JC170426 34095</t>
        </is>
      </c>
      <c r="F1583" s="3" t="inlineStr">
        <is>
          <t>TIM-260429928313</t>
        </is>
      </c>
      <c r="G1583" s="3" t="n">
        <v>9</v>
      </c>
      <c r="H1583" s="3" t="inlineStr">
        <is>
          <t>Biro Desain Struktur Lambung</t>
        </is>
      </c>
      <c r="I1583" s="3" t="inlineStr">
        <is>
          <t>71300 - Departemen Desain Struktur dan Perlengkapan Lambung</t>
        </is>
      </c>
      <c r="J1583" s="3" t="inlineStr">
        <is>
          <t>Biro Desain Struktur Lambung</t>
        </is>
      </c>
      <c r="K1583" s="3" t="n">
        <v>7</v>
      </c>
      <c r="L1583" s="3" t="n">
        <v>0</v>
      </c>
      <c r="M1583" s="3" t="n">
        <v>1</v>
      </c>
      <c r="N1583" s="3" t="inlineStr">
        <is>
          <t>CREATE PART NUMBER ALL PROJECT</t>
        </is>
      </c>
    </row>
    <row r="1584" ht="45" customFormat="1" customHeight="1" s="1">
      <c r="A1584" s="3" t="inlineStr">
        <is>
          <t>104164433</t>
        </is>
      </c>
      <c r="B1584" s="3" t="inlineStr">
        <is>
          <t>Yuli Kustiadi</t>
        </is>
      </c>
      <c r="C1584" s="3" t="inlineStr">
        <is>
          <t>1-W000-YA-WO260417401467</t>
        </is>
      </c>
      <c r="D1584" s="3" t="inlineStr">
        <is>
          <t>E11001.03138 - TEMPORARY HOLE DETAIL - TRANSFORMER ON 1 DECK</t>
        </is>
      </c>
      <c r="E1584" s="3" t="inlineStr">
        <is>
          <t>JC170426 34090</t>
        </is>
      </c>
      <c r="F1584" s="3" t="inlineStr">
        <is>
          <t>TIM-260428927103</t>
        </is>
      </c>
      <c r="G1584" s="3" t="n">
        <v>17</v>
      </c>
      <c r="H1584" s="3" t="inlineStr">
        <is>
          <t>Biro Desain Struktur Lambung</t>
        </is>
      </c>
      <c r="I1584" s="3" t="inlineStr">
        <is>
          <t>71300 - Departemen Desain Struktur dan Perlengkapan Lambung</t>
        </is>
      </c>
      <c r="J1584" s="3" t="inlineStr">
        <is>
          <t>Biro Desain Struktur Lambung</t>
        </is>
      </c>
      <c r="K1584" s="3" t="n">
        <v>7</v>
      </c>
      <c r="L1584" s="3" t="n">
        <v>0</v>
      </c>
      <c r="M1584" s="3" t="n">
        <v>1</v>
      </c>
      <c r="N1584" s="3" t="inlineStr">
        <is>
          <t>E11001.03138 - TEMPORARY HOLE DETAIL - TRANSFORMER ON 1 DECK</t>
        </is>
      </c>
    </row>
    <row r="1585" ht="45" customFormat="1" customHeight="1" s="1">
      <c r="A1585" s="3" t="inlineStr">
        <is>
          <t>023066794</t>
        </is>
      </c>
      <c r="B1585" s="3" t="inlineStr">
        <is>
          <t>Roni Ardian Kusuma</t>
        </is>
      </c>
      <c r="C1585" s="3" t="inlineStr">
        <is>
          <t>1-W000-GA-WO260410399426</t>
        </is>
      </c>
      <c r="D1585" s="3" t="inlineStr">
        <is>
          <t>REV - EC414U.6 - ASSEMBLY DRAWING BLOCK 414 (P/S) PROGRESS 70%-80%</t>
        </is>
      </c>
      <c r="E1585" s="3" t="inlineStr">
        <is>
          <t>JC090426 33833</t>
        </is>
      </c>
      <c r="F1585" s="3" t="inlineStr">
        <is>
          <t>TIM-260428926993</t>
        </is>
      </c>
      <c r="G1585" s="3" t="n">
        <v>78.59999999999999</v>
      </c>
      <c r="H1585" s="3" t="inlineStr">
        <is>
          <t>Biro Desain Produksi Lambung</t>
        </is>
      </c>
      <c r="I1585" s="3" t="inlineStr">
        <is>
          <t>71300 - Departemen Desain Struktur dan Perlengkapan Lambung</t>
        </is>
      </c>
      <c r="J1585" s="3" t="inlineStr">
        <is>
          <t>Biro Desain Produksi Lambung</t>
        </is>
      </c>
      <c r="K1585" s="3" t="n">
        <v>4</v>
      </c>
      <c r="L1585" s="3" t="n">
        <v>0</v>
      </c>
      <c r="M1585" s="3" t="n">
        <v>4</v>
      </c>
      <c r="N1585" s="3" t="inlineStr">
        <is>
          <t>REV - EC4XXU.6 - REVISI MODUL 4, MODIFIKASI BLOK TWS</t>
        </is>
      </c>
    </row>
    <row r="1586" ht="75" customFormat="1" customHeight="1" s="1">
      <c r="A1586" s="3" t="inlineStr">
        <is>
          <t>104204675</t>
        </is>
      </c>
      <c r="B1586" s="3" t="inlineStr">
        <is>
          <t>Ayu Nur Fadhilah</t>
        </is>
      </c>
      <c r="C1586" s="3" t="inlineStr">
        <is>
          <t>1-W000-GA-WO260411399461</t>
        </is>
      </c>
      <c r="D1586" s="3" t="inlineStr">
        <is>
          <t>REV - EC631PS.6 - PROD. DWG 631 (P/S) ( 3D model Progress 10%-100%, Ass Dwg 10%-100, Check Dwg PD-HC 50-100% ), CII Progress Langkah 1 20%-30%</t>
        </is>
      </c>
      <c r="E1586" s="3" t="inlineStr">
        <is>
          <t>JC090426 33842</t>
        </is>
      </c>
      <c r="F1586" s="3" t="inlineStr">
        <is>
          <t>TIM-260428926825</t>
        </is>
      </c>
      <c r="G1586" s="3" t="n">
        <v>40.5</v>
      </c>
      <c r="H1586" s="3" t="inlineStr">
        <is>
          <t>Biro Desain Produksi Lambung</t>
        </is>
      </c>
      <c r="I1586" s="3" t="inlineStr">
        <is>
          <t>71300 - Departemen Desain Struktur dan Perlengkapan Lambung</t>
        </is>
      </c>
      <c r="J1586" s="3" t="inlineStr">
        <is>
          <t>Biro Desain Produksi Lambung</t>
        </is>
      </c>
      <c r="K1586" s="3" t="n">
        <v>5.5</v>
      </c>
      <c r="L1586" s="3" t="n">
        <v>0</v>
      </c>
      <c r="M1586" s="3" t="n">
        <v>2.5</v>
      </c>
      <c r="N1586" s="3" t="inlineStr">
        <is>
          <t>REV - EC542PS.6 - PROD. DWG  542 (P/S),  ( Check Dwg PDHC )</t>
        </is>
      </c>
    </row>
    <row r="1587" ht="45" customFormat="1" customHeight="1" s="1">
      <c r="A1587" s="3" t="inlineStr">
        <is>
          <t>103224791</t>
        </is>
      </c>
      <c r="B1587" s="3" t="inlineStr">
        <is>
          <t>Afrizal Bramantya Putra</t>
        </is>
      </c>
      <c r="C1587" s="3" t="inlineStr">
        <is>
          <t>1-W000-YB-WO260406397542</t>
        </is>
      </c>
      <c r="D1587" s="3" t="inlineStr">
        <is>
          <t>Menyelesaikan gambar yard plan &amp; prod. drawing</t>
        </is>
      </c>
      <c r="E1587" s="3" t="inlineStr">
        <is>
          <t>JC010426 33514</t>
        </is>
      </c>
      <c r="F1587" s="3" t="inlineStr">
        <is>
          <t>TIM-260428926696</t>
        </is>
      </c>
      <c r="G1587" s="3" t="n">
        <v>34</v>
      </c>
      <c r="H1587" s="3" t="inlineStr">
        <is>
          <t>Biro Desain Akomodasi</t>
        </is>
      </c>
      <c r="I1587" s="3" t="inlineStr">
        <is>
          <t>71300 - Departemen Desain Struktur dan Perlengkapan Lambung</t>
        </is>
      </c>
      <c r="J1587" s="3" t="inlineStr">
        <is>
          <t>Biro Desain Akomodasi</t>
        </is>
      </c>
      <c r="K1587" s="3" t="n">
        <v>6</v>
      </c>
      <c r="L1587" s="3" t="n">
        <v>0</v>
      </c>
      <c r="M1587" s="3" t="n">
        <v>2</v>
      </c>
      <c r="N1587" s="3" t="inlineStr">
        <is>
          <t>Menyelesaikan gambar yard plan &amp; prod. drawing</t>
        </is>
      </c>
    </row>
    <row r="1588" ht="60" customFormat="1" customHeight="1" s="1">
      <c r="A1588" s="3" t="inlineStr">
        <is>
          <t>103903102</t>
        </is>
      </c>
      <c r="B1588" s="3" t="inlineStr">
        <is>
          <t>Christin Kasmiatin</t>
        </is>
      </c>
      <c r="C1588" s="3" t="inlineStr">
        <is>
          <t>1-W000-YA-WO260417401463</t>
        </is>
      </c>
      <c r="D1588" s="3" t="inlineStr">
        <is>
          <t>UPDATE - YARD PLAN (MODIFICATION TWS CONSTRUCTION) LEONARDO OPTION</t>
        </is>
      </c>
      <c r="E1588" s="3" t="inlineStr">
        <is>
          <t>JC170426 34089</t>
        </is>
      </c>
      <c r="F1588" s="3" t="inlineStr">
        <is>
          <t>TIM-260427925756</t>
        </is>
      </c>
      <c r="G1588" s="3" t="n">
        <v>34</v>
      </c>
      <c r="H1588" s="3" t="inlineStr">
        <is>
          <t>Biro Desain Struktur Lambung</t>
        </is>
      </c>
      <c r="I1588" s="3" t="inlineStr">
        <is>
          <t>71300 - Departemen Desain Struktur dan Perlengkapan Lambung</t>
        </is>
      </c>
      <c r="J1588" s="3" t="inlineStr">
        <is>
          <t>Biro Desain Struktur Lambung</t>
        </is>
      </c>
      <c r="K1588" s="3" t="n">
        <v>6</v>
      </c>
      <c r="L1588" s="3" t="n">
        <v>0</v>
      </c>
      <c r="M1588" s="3" t="n">
        <v>2</v>
      </c>
      <c r="N1588" s="3" t="inlineStr">
        <is>
          <t>UPDATE - YARD PLAN (MODIFICATION TWS CONSTRUCTION) LEONARDO OPTION</t>
        </is>
      </c>
    </row>
    <row r="1589" ht="45" customFormat="1" customHeight="1" s="1">
      <c r="A1589" s="3" t="inlineStr">
        <is>
          <t>023066797</t>
        </is>
      </c>
      <c r="B1589" s="3" t="inlineStr">
        <is>
          <t>Pijar Kasih Leksono Putri</t>
        </is>
      </c>
      <c r="C1589" s="3" t="inlineStr">
        <is>
          <t>1-W000-YA-WO260417401469</t>
        </is>
      </c>
      <c r="D1589" s="3" t="inlineStr">
        <is>
          <t>ARRANGEMENT LIFT BEAM E/R - MODEL 3D GEOMETRTY</t>
        </is>
      </c>
      <c r="E1589" s="3" t="inlineStr">
        <is>
          <t>JC170426 34085</t>
        </is>
      </c>
      <c r="F1589" s="3" t="inlineStr">
        <is>
          <t>TIM-260424924108</t>
        </is>
      </c>
      <c r="G1589" s="3" t="n">
        <v>34</v>
      </c>
      <c r="H1589" s="3" t="inlineStr">
        <is>
          <t>Biro Desain Struktur Lambung</t>
        </is>
      </c>
      <c r="I1589" s="3" t="inlineStr">
        <is>
          <t>71300 - Departemen Desain Struktur dan Perlengkapan Lambung</t>
        </is>
      </c>
      <c r="J1589" s="3" t="inlineStr">
        <is>
          <t>Biro Desain Struktur Lambung</t>
        </is>
      </c>
      <c r="K1589" s="3" t="n">
        <v>6</v>
      </c>
      <c r="L1589" s="3" t="n">
        <v>0</v>
      </c>
      <c r="M1589" s="3" t="n">
        <v>2</v>
      </c>
      <c r="N1589" s="3" t="inlineStr">
        <is>
          <t>ARRANGEMENT LIFT BEAM E/R - MODEL 3D GEOMETRTY</t>
        </is>
      </c>
    </row>
    <row r="1590" ht="30" customFormat="1" customHeight="1" s="1">
      <c r="A1590" s="3" t="inlineStr">
        <is>
          <t>105094249</t>
        </is>
      </c>
      <c r="B1590" s="3" t="inlineStr">
        <is>
          <t>Helmy Taufan</t>
        </is>
      </c>
      <c r="C1590" s="3" t="inlineStr">
        <is>
          <t>1CA0JO-WO260401395858</t>
        </is>
      </c>
      <c r="D1590" s="3" t="inlineStr">
        <is>
          <t>Penyelesaian Drawing Project Existing</t>
        </is>
      </c>
      <c r="E1590" s="3" t="n"/>
      <c r="F1590" s="3" t="inlineStr">
        <is>
          <t>TIM-260424923756</t>
        </is>
      </c>
      <c r="G1590" s="3" t="n">
        <v>207.5</v>
      </c>
      <c r="H1590" s="3" t="inlineStr">
        <is>
          <t>Biro Dukungan Administrasi</t>
        </is>
      </c>
      <c r="I1590" s="3" t="inlineStr">
        <is>
          <t>71200 - Departemen Basic Desain</t>
        </is>
      </c>
      <c r="J1590" s="3" t="inlineStr">
        <is>
          <t>Biro Dukungan Administrasi</t>
        </is>
      </c>
      <c r="K1590" s="3" t="n">
        <v>0</v>
      </c>
      <c r="L1590" s="3" t="n">
        <v>0</v>
      </c>
      <c r="M1590" s="3" t="n">
        <v>8</v>
      </c>
      <c r="N1590" s="3" t="n"/>
    </row>
    <row r="1591" ht="45" customFormat="1" customHeight="1" s="1">
      <c r="A1591" s="3" t="inlineStr">
        <is>
          <t>025046951</t>
        </is>
      </c>
      <c r="B1591" s="3" t="inlineStr">
        <is>
          <t>Dea Putri Ubaidah</t>
        </is>
      </c>
      <c r="C1591" s="3" t="inlineStr">
        <is>
          <t>1-W000-YA-WO260417401470</t>
        </is>
      </c>
      <c r="D1591" s="3" t="inlineStr">
        <is>
          <t>E11800.03102 - MAIN GUN 76 MM FOUNDATION ANALYSIS (UPDATE LOAD CASE ALL)</t>
        </is>
      </c>
      <c r="E1591" s="3" t="inlineStr">
        <is>
          <t>JC170426 34087</t>
        </is>
      </c>
      <c r="F1591" s="3" t="inlineStr">
        <is>
          <t>TIM-260424923739</t>
        </is>
      </c>
      <c r="G1591" s="3" t="n">
        <v>35</v>
      </c>
      <c r="H1591" s="3" t="inlineStr">
        <is>
          <t>Biro Desain Struktur Lambung</t>
        </is>
      </c>
      <c r="I1591" s="3" t="inlineStr">
        <is>
          <t>71300 - Departemen Desain Struktur dan Perlengkapan Lambung</t>
        </is>
      </c>
      <c r="J1591" s="3" t="inlineStr">
        <is>
          <t>Biro Desain Struktur Lambung</t>
        </is>
      </c>
      <c r="K1591" s="3" t="n">
        <v>5</v>
      </c>
      <c r="L1591" s="3" t="n">
        <v>0</v>
      </c>
      <c r="M1591" s="3" t="n">
        <v>3</v>
      </c>
      <c r="N1591" s="3" t="inlineStr">
        <is>
          <t>E11800.03102 - MAIN GUN 76 MM FOUNDATION ANALYSIS (UPDATE LOAD CASE ALL)</t>
        </is>
      </c>
    </row>
    <row r="1592" ht="45" customFormat="1" customHeight="1" s="1">
      <c r="A1592" s="3" t="inlineStr">
        <is>
          <t>103903104</t>
        </is>
      </c>
      <c r="B1592" s="3" t="inlineStr">
        <is>
          <t>Nunuk Eky W.</t>
        </is>
      </c>
      <c r="C1592" s="3" t="inlineStr">
        <is>
          <t>10-A-WO260417401644</t>
        </is>
      </c>
      <c r="D1592" s="3" t="inlineStr">
        <is>
          <t>Menyelesaikan desain perlengkapan lambung project LD Philippine &amp; LCU</t>
        </is>
      </c>
      <c r="E1592" s="3" t="n"/>
      <c r="F1592" s="3" t="inlineStr">
        <is>
          <t>TIM-260424923313</t>
        </is>
      </c>
      <c r="G1592" s="3" t="n">
        <v>29</v>
      </c>
      <c r="H1592" s="3" t="inlineStr">
        <is>
          <t>Biro Desain Akomodasi</t>
        </is>
      </c>
      <c r="I1592" s="3" t="inlineStr">
        <is>
          <t>71300 - Departemen Desain Struktur dan Perlengkapan Lambung</t>
        </is>
      </c>
      <c r="J1592" s="3" t="inlineStr">
        <is>
          <t>Biro Desain Akomodasi</t>
        </is>
      </c>
      <c r="K1592" s="3" t="n">
        <v>7</v>
      </c>
      <c r="L1592" s="3" t="n">
        <v>0</v>
      </c>
      <c r="M1592" s="3" t="n">
        <v>1</v>
      </c>
      <c r="N1592" s="3" t="n"/>
    </row>
    <row r="1593" ht="45" customFormat="1" customHeight="1" s="1">
      <c r="A1593" s="3" t="inlineStr">
        <is>
          <t>023066790</t>
        </is>
      </c>
      <c r="B1593" s="3" t="inlineStr">
        <is>
          <t>Muhammad Aminur Rois</t>
        </is>
      </c>
      <c r="C1593" s="3" t="inlineStr">
        <is>
          <t>1-W000-GA-WO260410399428</t>
        </is>
      </c>
      <c r="D1593" s="3" t="inlineStr">
        <is>
          <t>3D model part supply maker for cargo handling W306-307 (progress 70%)</t>
        </is>
      </c>
      <c r="E1593" s="3" t="inlineStr">
        <is>
          <t>JC090426 33840</t>
        </is>
      </c>
      <c r="F1593" s="3" t="inlineStr">
        <is>
          <t>TIM-260424923285</t>
        </is>
      </c>
      <c r="G1593" s="3" t="n">
        <v>54</v>
      </c>
      <c r="H1593" s="3" t="inlineStr">
        <is>
          <t>Biro Desain Produksi Lambung</t>
        </is>
      </c>
      <c r="I1593" s="3" t="inlineStr">
        <is>
          <t>71300 - Departemen Desain Struktur dan Perlengkapan Lambung</t>
        </is>
      </c>
      <c r="J1593" s="3" t="inlineStr">
        <is>
          <t>Biro Desain Produksi Lambung</t>
        </is>
      </c>
      <c r="K1593" s="3" t="n">
        <v>6</v>
      </c>
      <c r="L1593" s="3" t="n">
        <v>0</v>
      </c>
      <c r="M1593" s="3" t="n">
        <v>2</v>
      </c>
      <c r="N1593" s="3" t="inlineStr">
        <is>
          <t>REV - EC424U.6 - PROD. DWG 424 (P/S), 434 (P/S), ( 3D model, Ass Dwg, Lift info )</t>
        </is>
      </c>
    </row>
    <row r="1594" ht="45" customFormat="1" customHeight="1" s="1">
      <c r="A1594" s="3" t="inlineStr">
        <is>
          <t>023116842</t>
        </is>
      </c>
      <c r="B1594" s="3" t="inlineStr">
        <is>
          <t>Alam Sulthonie Habibie</t>
        </is>
      </c>
      <c r="C1594" s="3" t="inlineStr">
        <is>
          <t>1-W000-YD-WO260406398093</t>
        </is>
      </c>
      <c r="D1594" s="3" t="inlineStr">
        <is>
          <t>E12521.16200 ARRANGEMENT OF PROPULSION CONTROL SYSTEM (JW1)</t>
        </is>
      </c>
      <c r="E1594" s="3" t="inlineStr">
        <is>
          <t>JC020426 33618</t>
        </is>
      </c>
      <c r="F1594" s="3" t="inlineStr">
        <is>
          <t>TIM-260423922488</t>
        </is>
      </c>
      <c r="G1594" s="3" t="n">
        <v>41</v>
      </c>
      <c r="H1594" s="3" t="inlineStr">
        <is>
          <t>Biro Sistem Kontrol dan Otomasi</t>
        </is>
      </c>
      <c r="I1594" s="3" t="inlineStr">
        <is>
          <t>71500 - Departemen Desain Perlengkapan Listrik dan Elektronika</t>
        </is>
      </c>
      <c r="J1594" s="3" t="inlineStr">
        <is>
          <t>Biro Sistem Kontrol dan Otomasi</t>
        </is>
      </c>
      <c r="K1594" s="3" t="n">
        <v>7</v>
      </c>
      <c r="L1594" s="3" t="n">
        <v>0</v>
      </c>
      <c r="M1594" s="3" t="n">
        <v>1</v>
      </c>
      <c r="N1594" s="3" t="inlineStr">
        <is>
          <t>E12521.16200 ARRANGEMENT OF PROPULSION CONTROL SYSTEM (JW1)</t>
        </is>
      </c>
    </row>
    <row r="1595" ht="30" customFormat="1" customHeight="1" s="1">
      <c r="A1595" s="3" t="inlineStr">
        <is>
          <t>023116844</t>
        </is>
      </c>
      <c r="B1595" s="3" t="inlineStr">
        <is>
          <t>Ahmad Khunaifi</t>
        </is>
      </c>
      <c r="C1595" s="3" t="inlineStr">
        <is>
          <t>1-W000-YC-WO260421402866</t>
        </is>
      </c>
      <c r="D1595" s="3" t="inlineStr">
        <is>
          <t>UPDATE SPEC. &amp; MODEL CADMATIC ALL SYSTEM</t>
        </is>
      </c>
      <c r="E1595" s="3" t="inlineStr">
        <is>
          <t>JC210426 34256</t>
        </is>
      </c>
      <c r="F1595" s="3" t="inlineStr">
        <is>
          <t>TIM-260422922182</t>
        </is>
      </c>
      <c r="G1595" s="3" t="n">
        <v>40</v>
      </c>
      <c r="H1595" s="3" t="inlineStr">
        <is>
          <t>Biro Sistem HVAC dan Permesinan Geladak</t>
        </is>
      </c>
      <c r="I1595" s="3" t="inlineStr">
        <is>
          <t>71400 - Departemen Desain Perlengkapan Permesinan</t>
        </is>
      </c>
      <c r="J1595" s="3" t="inlineStr">
        <is>
          <t>Biro Sistem HVAC dan Permesinan Geladak</t>
        </is>
      </c>
      <c r="K1595" s="3" t="n">
        <v>3</v>
      </c>
      <c r="L1595" s="3" t="n">
        <v>3</v>
      </c>
      <c r="M1595" s="3" t="n">
        <v>0.666666666666667</v>
      </c>
      <c r="N1595" s="3" t="inlineStr">
        <is>
          <t>UPDATE SPEC. &amp; MODEL CADMATIC ALL SYSTEM</t>
        </is>
      </c>
    </row>
    <row r="1596" ht="30" customFormat="1" customHeight="1" s="1">
      <c r="A1596" s="3" t="inlineStr">
        <is>
          <t>023116844</t>
        </is>
      </c>
      <c r="B1596" s="3" t="inlineStr">
        <is>
          <t>Ahmad Khunaifi</t>
        </is>
      </c>
      <c r="C1596" s="3" t="inlineStr">
        <is>
          <t>1-W000-YC-WO260422403019</t>
        </is>
      </c>
      <c r="D1596" s="3" t="inlineStr">
        <is>
          <t>UPDATE SPEC. &amp; MODEL CADMATIC ALL SYSTEM</t>
        </is>
      </c>
      <c r="E1596" s="3" t="inlineStr">
        <is>
          <t>JC210426 34257</t>
        </is>
      </c>
      <c r="F1596" s="3" t="inlineStr">
        <is>
          <t>TIM-260422922182</t>
        </is>
      </c>
      <c r="G1596" s="3" t="n">
        <v>20</v>
      </c>
      <c r="H1596" s="3" t="inlineStr">
        <is>
          <t>Biro Sistem HVAC dan Permesinan Geladak</t>
        </is>
      </c>
      <c r="I1596" s="3" t="inlineStr">
        <is>
          <t>71400 - Departemen Desain Perlengkapan Permesinan</t>
        </is>
      </c>
      <c r="J1596" s="3" t="inlineStr">
        <is>
          <t>Biro Sistem HVAC dan Permesinan Geladak</t>
        </is>
      </c>
      <c r="K1596" s="3" t="n">
        <v>4</v>
      </c>
      <c r="L1596" s="3" t="n">
        <v>0</v>
      </c>
      <c r="M1596" s="3" t="n">
        <v>0.333333333333333</v>
      </c>
      <c r="N1596" s="3" t="inlineStr">
        <is>
          <t>UPDATE SPEC. &amp; MODEL CADMATIC ALL SYSTEM</t>
        </is>
      </c>
    </row>
    <row r="1597" ht="30" customFormat="1" customHeight="1" s="1">
      <c r="A1597" s="3" t="inlineStr">
        <is>
          <t>105264939</t>
        </is>
      </c>
      <c r="B1597" s="3" t="inlineStr">
        <is>
          <t>Ahmad Muhtarif Ihyail Haqi</t>
        </is>
      </c>
      <c r="C1597" s="3" t="inlineStr">
        <is>
          <t>1CA0JO-WO260406397997</t>
        </is>
      </c>
      <c r="D1597" s="3" t="inlineStr">
        <is>
          <t>ASDP - General Arrangement (Preliminary)</t>
        </is>
      </c>
      <c r="E1597" s="3" t="inlineStr">
        <is>
          <t>JC010426 33473</t>
        </is>
      </c>
      <c r="F1597" s="3" t="inlineStr">
        <is>
          <t>TIM-260422921618</t>
        </is>
      </c>
      <c r="G1597" s="3" t="n">
        <v>200</v>
      </c>
      <c r="H1597" s="3" t="inlineStr">
        <is>
          <t>Biro Desain Dasar Pengembangan Desain</t>
        </is>
      </c>
      <c r="I1597" s="3" t="inlineStr">
        <is>
          <t>71200 - Departemen Basic Desain</t>
        </is>
      </c>
      <c r="J1597" s="3" t="inlineStr">
        <is>
          <t>Biro Desain Dasar Pengembangan Desain</t>
        </is>
      </c>
      <c r="K1597" s="3" t="n">
        <v>7</v>
      </c>
      <c r="L1597" s="3" t="n">
        <v>0</v>
      </c>
      <c r="M1597" s="3" t="n">
        <v>1</v>
      </c>
      <c r="N1597" s="3" t="inlineStr">
        <is>
          <t>General Arrangement (Preliminary)</t>
        </is>
      </c>
    </row>
    <row r="1598" ht="45" customFormat="1" customHeight="1" s="1">
      <c r="A1598" s="3" t="inlineStr">
        <is>
          <t>105264934</t>
        </is>
      </c>
      <c r="B1598" s="3" t="inlineStr">
        <is>
          <t>Ardan Nagra Coutsar</t>
        </is>
      </c>
      <c r="C1598" s="3" t="inlineStr">
        <is>
          <t>1CA0JO-WO260422403017</t>
        </is>
      </c>
      <c r="D1598" s="3" t="inlineStr">
        <is>
          <t>A26AOP01 - GENERAL ARRANGEMENT KSOT MASS PRODUCT TIPE SURVEILLANCE</t>
        </is>
      </c>
      <c r="E1598" s="3" t="inlineStr">
        <is>
          <t>JC200426 34164</t>
        </is>
      </c>
      <c r="F1598" s="3" t="inlineStr">
        <is>
          <t>TIM-260417917738</t>
        </is>
      </c>
      <c r="G1598" s="3" t="n">
        <v>96</v>
      </c>
      <c r="H1598" s="3" t="inlineStr">
        <is>
          <t>Biro Sistem HVAC dan Permesinan Geladak</t>
        </is>
      </c>
      <c r="I1598" s="3" t="inlineStr">
        <is>
          <t>71400 - Departemen Desain Perlengkapan Permesinan</t>
        </is>
      </c>
      <c r="J1598" s="3" t="inlineStr">
        <is>
          <t>Biro Sistem HVAC dan Permesinan Geladak</t>
        </is>
      </c>
      <c r="K1598" s="3" t="n">
        <v>7.5</v>
      </c>
      <c r="L1598" s="3" t="n">
        <v>0</v>
      </c>
      <c r="M1598" s="3" t="n">
        <v>0.5</v>
      </c>
      <c r="N1598" s="3" t="inlineStr">
        <is>
          <t>A26AOP01 - GENERAL ARRANGEMENT KSOT MASS PRODUCT TIPE SURVEILLANCE</t>
        </is>
      </c>
    </row>
    <row r="1599" ht="30" customFormat="1" customHeight="1" s="1">
      <c r="A1599" s="3" t="inlineStr">
        <is>
          <t>105204683</t>
        </is>
      </c>
      <c r="B1599" s="3" t="inlineStr">
        <is>
          <t>Nur Muhammad Irfan</t>
        </is>
      </c>
      <c r="C1599" s="3" t="inlineStr">
        <is>
          <t>1-W000-YC-WO260422403000</t>
        </is>
      </c>
      <c r="D1599" s="3" t="inlineStr">
        <is>
          <t>ED523P.48100 - VENT SKETCHES BLOCK 523 (P)</t>
        </is>
      </c>
      <c r="E1599" s="3" t="inlineStr">
        <is>
          <t>JC210426 34263</t>
        </is>
      </c>
      <c r="F1599" s="3" t="inlineStr">
        <is>
          <t>TIM-260422921461</t>
        </is>
      </c>
      <c r="G1599" s="3" t="n">
        <v>40</v>
      </c>
      <c r="H1599" s="3" t="inlineStr">
        <is>
          <t>Biro Sistem HVAC dan Permesinan Geladak</t>
        </is>
      </c>
      <c r="I1599" s="3" t="inlineStr">
        <is>
          <t>71400 - Departemen Desain Perlengkapan Permesinan</t>
        </is>
      </c>
      <c r="J1599" s="3" t="inlineStr">
        <is>
          <t>Biro Sistem HVAC dan Permesinan Geladak</t>
        </is>
      </c>
      <c r="K1599" s="3" t="n">
        <v>6.5</v>
      </c>
      <c r="L1599" s="3" t="n">
        <v>0</v>
      </c>
      <c r="M1599" s="3" t="n">
        <v>1.5</v>
      </c>
      <c r="N1599" s="3" t="inlineStr">
        <is>
          <t>ED523P.48100 - VENT SKETCHES BLOCK 523 (P)</t>
        </is>
      </c>
    </row>
    <row r="1600" ht="45" customFormat="1" customHeight="1" s="1">
      <c r="A1600" s="3" t="inlineStr">
        <is>
          <t>105214724</t>
        </is>
      </c>
      <c r="B1600" s="3" t="inlineStr">
        <is>
          <t>Iyan Anggertyo</t>
        </is>
      </c>
      <c r="C1600" s="3" t="inlineStr">
        <is>
          <t>1-W000-YB-WO260406397515</t>
        </is>
      </c>
      <c r="D1600" s="3" t="inlineStr">
        <is>
          <t>Menyelesaikan gambar yard plan &amp; prod. drawing</t>
        </is>
      </c>
      <c r="E1600" s="3" t="inlineStr">
        <is>
          <t>JC010426 33514</t>
        </is>
      </c>
      <c r="F1600" s="3" t="inlineStr">
        <is>
          <t>TIM-260422921290</t>
        </is>
      </c>
      <c r="G1600" s="3" t="n">
        <v>18.5</v>
      </c>
      <c r="H1600" s="3" t="inlineStr">
        <is>
          <t>Biro Desain Perlengkapan Lambung</t>
        </is>
      </c>
      <c r="I1600" s="3" t="inlineStr">
        <is>
          <t>71300 - Departemen Desain Struktur dan Perlengkapan Lambung</t>
        </is>
      </c>
      <c r="J1600" s="3" t="inlineStr">
        <is>
          <t>Biro Desain Perlengkapan Lambung</t>
        </is>
      </c>
      <c r="K1600" s="3" t="n">
        <v>4</v>
      </c>
      <c r="L1600" s="3" t="n">
        <v>0</v>
      </c>
      <c r="M1600" s="3" t="n">
        <v>4</v>
      </c>
      <c r="N1600" s="3" t="inlineStr">
        <is>
          <t>Menyelesaikan gambar yard plan &amp; prod. drawing</t>
        </is>
      </c>
    </row>
    <row r="1601" ht="75" customFormat="1" customHeight="1" s="1">
      <c r="A1601" s="3" t="inlineStr">
        <is>
          <t>025026931</t>
        </is>
      </c>
      <c r="B1601" s="3" t="inlineStr">
        <is>
          <t>Nur Huda Arieffianto</t>
        </is>
      </c>
      <c r="C1601" s="3" t="inlineStr">
        <is>
          <t>1CA0JO-WO260415400775</t>
        </is>
      </c>
      <c r="D1601" s="3" t="inlineStr">
        <is>
          <t>script membuat derajat kurva kapal menggunakan derajat 3 (kubik) untuk menjamin kontinuitas (kelengkungan yang mulus)</t>
        </is>
      </c>
      <c r="E1601" s="3" t="n"/>
      <c r="F1601" s="3" t="inlineStr">
        <is>
          <t>TIM-260422921194</t>
        </is>
      </c>
      <c r="G1601" s="3" t="n">
        <v>33</v>
      </c>
      <c r="H1601" s="3" t="inlineStr">
        <is>
          <t>Biro Dukungan Administrasi</t>
        </is>
      </c>
      <c r="I1601" s="3" t="inlineStr">
        <is>
          <t>71100 - Departemen Integrasi</t>
        </is>
      </c>
      <c r="J1601" s="3" t="inlineStr">
        <is>
          <t>Biro Dukungan Administrasi</t>
        </is>
      </c>
      <c r="K1601" s="3" t="n">
        <v>7</v>
      </c>
      <c r="L1601" s="3" t="n">
        <v>0</v>
      </c>
      <c r="M1601" s="3" t="n">
        <v>1</v>
      </c>
      <c r="N1601" s="3" t="n"/>
    </row>
    <row r="1602" ht="30" customFormat="1" customHeight="1" s="1">
      <c r="A1602" s="3" t="inlineStr">
        <is>
          <t>105134292</t>
        </is>
      </c>
      <c r="B1602" s="3" t="inlineStr">
        <is>
          <t>Budi Setiawan</t>
        </is>
      </c>
      <c r="C1602" s="3" t="inlineStr">
        <is>
          <t>1CA0JO-WO260414400519</t>
        </is>
      </c>
      <c r="D1602" s="3" t="inlineStr">
        <is>
          <t>Penyelesaian dan Review Drawing &amp; Dokumen Tender</t>
        </is>
      </c>
      <c r="E1602" s="3" t="n"/>
      <c r="F1602" s="3" t="inlineStr">
        <is>
          <t>TIM-260421920185</t>
        </is>
      </c>
      <c r="G1602" s="3" t="n">
        <v>32.5</v>
      </c>
      <c r="H1602" s="3" t="inlineStr">
        <is>
          <t>Biro Desain Dasar Pengembangan Desain</t>
        </is>
      </c>
      <c r="I1602" s="3" t="inlineStr">
        <is>
          <t>71200 - Departemen Basic Desain</t>
        </is>
      </c>
      <c r="J1602" s="3" t="inlineStr">
        <is>
          <t>Biro Desain Dasar Pengembangan Desain</t>
        </is>
      </c>
      <c r="K1602" s="3" t="n">
        <v>7</v>
      </c>
      <c r="L1602" s="3" t="n">
        <v>0.5</v>
      </c>
      <c r="M1602" s="3" t="n">
        <v>1</v>
      </c>
      <c r="N1602" s="3" t="n"/>
    </row>
    <row r="1603" ht="75" customFormat="1" customHeight="1" s="1">
      <c r="A1603" s="3" t="inlineStr">
        <is>
          <t>024116908</t>
        </is>
      </c>
      <c r="B1603" s="3" t="inlineStr">
        <is>
          <t>Nizhar Achmad Husein Bernardt</t>
        </is>
      </c>
      <c r="C1603" s="3" t="inlineStr">
        <is>
          <t>1CA0JO-WO260415400793</t>
        </is>
      </c>
      <c r="D1603" s="3" t="inlineStr">
        <is>
          <t>Pembuatan flowchart proses interaksi (tik-tok) antara NAPA dan Cadmatic untuk pengembangan validator serta auto repair</t>
        </is>
      </c>
      <c r="E1603" s="3" t="n"/>
      <c r="F1603" s="3" t="inlineStr">
        <is>
          <t>TIM-260421920097</t>
        </is>
      </c>
      <c r="G1603" s="3" t="n">
        <v>34</v>
      </c>
      <c r="H1603" s="3" t="inlineStr">
        <is>
          <t>Biro Dukungan Administrasi</t>
        </is>
      </c>
      <c r="I1603" s="3" t="inlineStr">
        <is>
          <t>71100 - Departemen Integrasi</t>
        </is>
      </c>
      <c r="J1603" s="3" t="inlineStr">
        <is>
          <t>Biro Dukungan Administrasi</t>
        </is>
      </c>
      <c r="K1603" s="3" t="n">
        <v>6</v>
      </c>
      <c r="L1603" s="3" t="n">
        <v>0</v>
      </c>
      <c r="M1603" s="3" t="n">
        <v>2</v>
      </c>
      <c r="N1603" s="3" t="n"/>
    </row>
    <row r="1604" ht="120" customFormat="1" customHeight="1" s="1">
      <c r="A1604" s="3" t="inlineStr">
        <is>
          <t>105084234</t>
        </is>
      </c>
      <c r="B1604" s="3" t="inlineStr">
        <is>
          <t>Dedy Wahyudi</t>
        </is>
      </c>
      <c r="C1604" s="3" t="inlineStr">
        <is>
          <t>1CA0JO-WO260420402122</t>
        </is>
      </c>
      <c r="D1604" s="3" t="inlineStr">
        <is>
          <t>Tindak Lanjut Rapat terkait Pengadaan Half Body Torpedo, PENINJAUAN DAN PENELITIAN AWAL SEA GLIDER TNI AL di Koarmada II, koordinasi dengan tim KSOT, koordinasi dengan tim MO Desain, koordinasi dengan tim SPL, MO dan EO</t>
        </is>
      </c>
      <c r="E1604" s="3" t="n"/>
      <c r="F1604" s="3" t="inlineStr">
        <is>
          <t>TIM-260420919201</t>
        </is>
      </c>
      <c r="G1604" s="3" t="n">
        <v>8</v>
      </c>
      <c r="H1604" s="3" t="inlineStr">
        <is>
          <t>Kepala Divisi</t>
        </is>
      </c>
      <c r="I1604" s="3" t="n"/>
      <c r="J1604" s="3" t="inlineStr">
        <is>
          <t>Kepala Divisi</t>
        </is>
      </c>
      <c r="K1604" s="3" t="n">
        <v>7</v>
      </c>
      <c r="L1604" s="3" t="n">
        <v>0</v>
      </c>
      <c r="M1604" s="3" t="n">
        <v>1</v>
      </c>
      <c r="N1604" s="3" t="n"/>
    </row>
    <row r="1605" ht="30" customFormat="1" customHeight="1" s="1">
      <c r="A1605" s="3" t="inlineStr">
        <is>
          <t>023076814</t>
        </is>
      </c>
      <c r="B1605" s="3" t="inlineStr">
        <is>
          <t>Bayu Nurwana Putra</t>
        </is>
      </c>
      <c r="C1605" s="3" t="inlineStr">
        <is>
          <t>10-A-WO260413400267</t>
        </is>
      </c>
      <c r="D1605" s="3" t="inlineStr">
        <is>
          <t>Craete 3d model from cadmatic to 3ds. from send to Iridium</t>
        </is>
      </c>
      <c r="E1605" s="3" t="n"/>
      <c r="F1605" s="3" t="inlineStr">
        <is>
          <t>TIM-260420919177</t>
        </is>
      </c>
      <c r="G1605" s="3" t="n">
        <v>33</v>
      </c>
      <c r="H1605" s="3" t="inlineStr">
        <is>
          <t>Biro Dukungan Logistik Terpadu</t>
        </is>
      </c>
      <c r="I1605" s="3" t="inlineStr">
        <is>
          <t>71100 - Departemen Integrasi</t>
        </is>
      </c>
      <c r="J1605" s="3" t="inlineStr">
        <is>
          <t>Biro Dukungan Logistik Terpadu</t>
        </is>
      </c>
      <c r="K1605" s="3" t="n">
        <v>7</v>
      </c>
      <c r="L1605" s="3" t="n">
        <v>0</v>
      </c>
      <c r="M1605" s="3" t="n">
        <v>1</v>
      </c>
      <c r="N1605" s="3" t="n"/>
    </row>
    <row r="1606" ht="45" customFormat="1" customHeight="1" s="1">
      <c r="A1606" s="3" t="inlineStr">
        <is>
          <t>023066786</t>
        </is>
      </c>
      <c r="B1606" s="3" t="inlineStr">
        <is>
          <t>Muhammad Farhan</t>
        </is>
      </c>
      <c r="C1606" s="3" t="inlineStr">
        <is>
          <t>1-W000-YB-WO260406397523</t>
        </is>
      </c>
      <c r="D1606" s="3" t="inlineStr">
        <is>
          <t>Menyelesaikan gambar yard plan &amp; prod. drawing</t>
        </is>
      </c>
      <c r="E1606" s="3" t="inlineStr">
        <is>
          <t>JC010426 33505</t>
        </is>
      </c>
      <c r="F1606" s="3" t="inlineStr">
        <is>
          <t>TIM-260420919148</t>
        </is>
      </c>
      <c r="G1606" s="3" t="n">
        <v>33</v>
      </c>
      <c r="H1606" s="3" t="inlineStr">
        <is>
          <t>Biro Desain Perlengkapan Lambung</t>
        </is>
      </c>
      <c r="I1606" s="3" t="inlineStr">
        <is>
          <t>71300 - Departemen Desain Struktur dan Perlengkapan Lambung</t>
        </is>
      </c>
      <c r="J1606" s="3" t="inlineStr">
        <is>
          <t>Biro Desain Perlengkapan Lambung</t>
        </is>
      </c>
      <c r="K1606" s="3" t="n">
        <v>7</v>
      </c>
      <c r="L1606" s="3" t="n">
        <v>2</v>
      </c>
      <c r="M1606" s="3" t="n">
        <v>1</v>
      </c>
      <c r="N1606" s="3" t="inlineStr">
        <is>
          <t>Menyelesaikan gambar yard plan &amp; prod. drawing</t>
        </is>
      </c>
    </row>
    <row r="1607" ht="75" customFormat="1" customHeight="1" s="1">
      <c r="A1607" s="3" t="inlineStr">
        <is>
          <t>025096978</t>
        </is>
      </c>
      <c r="B1607" s="3" t="inlineStr">
        <is>
          <t>Wendy Mega Arta</t>
        </is>
      </c>
      <c r="C1607" s="3" t="inlineStr">
        <is>
          <t>1CA0JO-WO260420402106</t>
        </is>
      </c>
      <c r="D1607" s="3" t="inlineStr">
        <is>
          <t>Memproses Surat Keluar dan Pengarsipan Surat Masuk, Memproses AdministrasI Jaldis dan Keuangan Operasional Divisi Desain</t>
        </is>
      </c>
      <c r="E1607" s="3" t="n"/>
      <c r="F1607" s="3" t="inlineStr">
        <is>
          <t>TIM-260420919135</t>
        </is>
      </c>
      <c r="G1607" s="3" t="n">
        <v>8</v>
      </c>
      <c r="H1607" s="3" t="inlineStr">
        <is>
          <t>Administrator IV</t>
        </is>
      </c>
      <c r="I1607" s="3" t="inlineStr">
        <is>
          <t>71010 - Sekretariat Divisi Desain</t>
        </is>
      </c>
      <c r="J1607" s="3" t="inlineStr">
        <is>
          <t>Administrator IV</t>
        </is>
      </c>
      <c r="K1607" s="3" t="n">
        <v>7.5</v>
      </c>
      <c r="L1607" s="3" t="n">
        <v>0</v>
      </c>
      <c r="M1607" s="3" t="n">
        <v>0.5</v>
      </c>
      <c r="N1607" s="3" t="n"/>
    </row>
    <row r="1608" ht="165" customFormat="1" customHeight="1" s="1">
      <c r="A1608" s="3" t="inlineStr">
        <is>
          <t>024116909</t>
        </is>
      </c>
      <c r="B1608" s="3" t="inlineStr">
        <is>
          <t>Nur Zakiyyah</t>
        </is>
      </c>
      <c r="C1608" s="3" t="inlineStr">
        <is>
          <t>1CA0JO-WO260415400792</t>
        </is>
      </c>
      <c r="D1608" s="3" t="inlineStr">
        <is>
          <t>Pembuatan flowchart proses tik-tok antara NAPA dengan Cadmatic untuk  pengembangan validator &amp; auto repair dan Melakukan uji coba menggunakan file IGES yang tidak valid (dengan proses  yang sama seperti pada IGES yang valid) untuk mengevaluasi apakah file  tersebut dapat menggantikan file .DB hingga ke tahapan proses selanjutnya.</t>
        </is>
      </c>
      <c r="E1608" s="3" t="n"/>
      <c r="F1608" s="3" t="inlineStr">
        <is>
          <t>TIM-260420918963</t>
        </is>
      </c>
      <c r="G1608" s="3" t="n">
        <v>33</v>
      </c>
      <c r="H1608" s="3" t="inlineStr">
        <is>
          <t>Biro Dukungan Administrasi</t>
        </is>
      </c>
      <c r="I1608" s="3" t="inlineStr">
        <is>
          <t>71100 - Departemen Integrasi</t>
        </is>
      </c>
      <c r="J1608" s="3" t="inlineStr">
        <is>
          <t>Biro Dukungan Administrasi</t>
        </is>
      </c>
      <c r="K1608" s="3" t="n">
        <v>6</v>
      </c>
      <c r="L1608" s="3" t="n">
        <v>0</v>
      </c>
      <c r="M1608" s="3" t="n">
        <v>1</v>
      </c>
      <c r="N1608" s="3" t="n"/>
    </row>
    <row r="1609" ht="45" customFormat="1" customHeight="1" s="1">
      <c r="A1609" s="3" t="inlineStr">
        <is>
          <t>105134282</t>
        </is>
      </c>
      <c r="B1609" s="3" t="inlineStr">
        <is>
          <t>Syaiful Bachri</t>
        </is>
      </c>
      <c r="C1609" s="3" t="inlineStr">
        <is>
          <t>1-W000-YC-WO260402396991</t>
        </is>
      </c>
      <c r="D1609" s="3" t="inlineStr">
        <is>
          <t>E15161.27100 - Revisi Pipe Modelling &amp; Ready Chilled Water  System</t>
        </is>
      </c>
      <c r="E1609" s="3" t="inlineStr">
        <is>
          <t>JC020426 33605</t>
        </is>
      </c>
      <c r="F1609" s="3" t="inlineStr">
        <is>
          <t>TIM-260419918765</t>
        </is>
      </c>
      <c r="G1609" s="3" t="n">
        <v>221.5</v>
      </c>
      <c r="H1609" s="3" t="inlineStr">
        <is>
          <t>Biro Pengaturan Permesinan</t>
        </is>
      </c>
      <c r="I1609" s="3" t="inlineStr">
        <is>
          <t>71400 - Departemen Desain Perlengkapan Permesinan</t>
        </is>
      </c>
      <c r="J1609" s="3" t="inlineStr">
        <is>
          <t>Biro Pengaturan Permesinan</t>
        </is>
      </c>
      <c r="K1609" s="3" t="n">
        <v>7</v>
      </c>
      <c r="L1609" s="3" t="n">
        <v>2</v>
      </c>
      <c r="M1609" s="3" t="n">
        <v>1</v>
      </c>
      <c r="N1609" s="3" t="inlineStr">
        <is>
          <t>E15161.27100 - Revisi Pipe Modelling &amp; Ready Chilled Water  System</t>
        </is>
      </c>
    </row>
    <row r="1610" ht="45" customFormat="1" customHeight="1" s="1">
      <c r="A1610" s="3" t="inlineStr">
        <is>
          <t>023066785</t>
        </is>
      </c>
      <c r="B1610" s="3" t="inlineStr">
        <is>
          <t>Bagus Kurniawan</t>
        </is>
      </c>
      <c r="C1610" s="3" t="inlineStr">
        <is>
          <t>1-W000-YB-WO260406397537</t>
        </is>
      </c>
      <c r="D1610" s="3" t="inlineStr">
        <is>
          <t>Menyelesaikan gambar yard plan &amp; prod. drawing</t>
        </is>
      </c>
      <c r="E1610" s="3" t="inlineStr">
        <is>
          <t>JC010426 33514</t>
        </is>
      </c>
      <c r="F1610" s="3" t="inlineStr">
        <is>
          <t>TIM-260418918435</t>
        </is>
      </c>
      <c r="G1610" s="3" t="n">
        <v>29</v>
      </c>
      <c r="H1610" s="3" t="inlineStr">
        <is>
          <t>Biro Desain Akomodasi</t>
        </is>
      </c>
      <c r="I1610" s="3" t="inlineStr">
        <is>
          <t>71300 - Departemen Desain Struktur dan Perlengkapan Lambung</t>
        </is>
      </c>
      <c r="J1610" s="3" t="inlineStr">
        <is>
          <t>Biro Desain Akomodasi</t>
        </is>
      </c>
      <c r="K1610" s="3" t="n">
        <v>0</v>
      </c>
      <c r="L1610" s="3" t="n">
        <v>0</v>
      </c>
      <c r="M1610" s="3" t="n">
        <v>0</v>
      </c>
      <c r="N1610" s="3" t="inlineStr">
        <is>
          <t>Menyelesaikan gambar yard plan &amp; prod. drawing</t>
        </is>
      </c>
    </row>
    <row r="1611" ht="45" customFormat="1" customHeight="1" s="1">
      <c r="A1611" s="3" t="inlineStr">
        <is>
          <t>023066785</t>
        </is>
      </c>
      <c r="B1611" s="3" t="inlineStr">
        <is>
          <t>Bagus Kurniawan</t>
        </is>
      </c>
      <c r="C1611" s="3" t="inlineStr">
        <is>
          <t>8000-8000-8010-8012-WO260406397533</t>
        </is>
      </c>
      <c r="D1611" s="3" t="inlineStr">
        <is>
          <t>Menyelesaikan gambar yard plan &amp;prod. drawing</t>
        </is>
      </c>
      <c r="E1611" s="3" t="inlineStr">
        <is>
          <t>JC010426 33516</t>
        </is>
      </c>
      <c r="F1611" s="3" t="inlineStr">
        <is>
          <t>TIM-260418918423</t>
        </is>
      </c>
      <c r="G1611" s="3" t="n">
        <v>74</v>
      </c>
      <c r="H1611" s="3" t="inlineStr">
        <is>
          <t>Biro Desain Akomodasi</t>
        </is>
      </c>
      <c r="I1611" s="3" t="inlineStr">
        <is>
          <t>71300 - Departemen Desain Struktur dan Perlengkapan Lambung</t>
        </is>
      </c>
      <c r="J1611" s="3" t="inlineStr">
        <is>
          <t>Biro Desain Akomodasi</t>
        </is>
      </c>
      <c r="K1611" s="3" t="n">
        <v>6</v>
      </c>
      <c r="L1611" s="3" t="n">
        <v>0</v>
      </c>
      <c r="M1611" s="3" t="n">
        <v>2</v>
      </c>
      <c r="N1611" s="3" t="inlineStr">
        <is>
          <t>Menyelesaikan gambar yard plan &amp;prod. drawing</t>
        </is>
      </c>
    </row>
    <row r="1612" ht="90" customFormat="1" customHeight="1" s="1">
      <c r="A1612" s="3" t="inlineStr">
        <is>
          <t>103953827</t>
        </is>
      </c>
      <c r="B1612" s="3" t="inlineStr">
        <is>
          <t>Hari Setiyono</t>
        </is>
      </c>
      <c r="C1612" s="3" t="inlineStr">
        <is>
          <t>1-W000-YD-WO260406397442</t>
        </is>
      </c>
      <c r="D1612" s="3" t="inlineStr">
        <is>
          <t>"Revisi : - REV5, OLD POWER DIST. 440V SYSTEM - REV3, OLD POWER DIST. 230V - REV2, OLD POWER DIST. 115V 60HZ - REV1, OLD POWER DIST. 115V 400HZ - REV2, OLD MECHANICAL FAN"</t>
        </is>
      </c>
      <c r="E1612" s="3" t="inlineStr">
        <is>
          <t>JC020426 33579</t>
        </is>
      </c>
      <c r="F1612" s="3" t="inlineStr">
        <is>
          <t>TIM-260418918339</t>
        </is>
      </c>
      <c r="G1612" s="3" t="n">
        <v>102.833333333333</v>
      </c>
      <c r="H1612" s="3" t="inlineStr">
        <is>
          <t>Biro Sistem Kelistrikan</t>
        </is>
      </c>
      <c r="I1612" s="3" t="inlineStr">
        <is>
          <t>71500 - Departemen Desain Perlengkapan Listrik dan Elektronika</t>
        </is>
      </c>
      <c r="J1612" s="3" t="inlineStr">
        <is>
          <t>Biro Sistem Kelistrikan</t>
        </is>
      </c>
      <c r="K1612" s="3" t="n">
        <v>6.16666666666667</v>
      </c>
      <c r="L1612" s="3" t="n">
        <v>0</v>
      </c>
      <c r="M1612" s="3" t="n">
        <v>1.83333333333333</v>
      </c>
      <c r="N1612" s="3" t="inlineStr">
        <is>
          <t>"Revisi : - REV5, OLD POWER DIST. 440V SYSTEM - REV3, OLD POWER DIST. 230V - REV2, OLD POWER DIST. 115V 60HZ - REV1, OLD POWER DIST. 115V 400HZ - REV2, OLD MECHANICAL FAN"</t>
        </is>
      </c>
    </row>
    <row r="1613" ht="30" customFormat="1" customHeight="1" s="1">
      <c r="A1613" s="3" t="inlineStr">
        <is>
          <t>105264937</t>
        </is>
      </c>
      <c r="B1613" s="3" t="inlineStr">
        <is>
          <t>Hashfi Moch Adam</t>
        </is>
      </c>
      <c r="C1613" s="3" t="inlineStr">
        <is>
          <t>1CA0JO-WO260417401551</t>
        </is>
      </c>
      <c r="D1613" s="3" t="inlineStr">
        <is>
          <t>Update Schedule Desain Project PT. PAL</t>
        </is>
      </c>
      <c r="E1613" s="3" t="n"/>
      <c r="F1613" s="3" t="inlineStr">
        <is>
          <t>TIM-260418918330</t>
        </is>
      </c>
      <c r="G1613" s="3" t="n">
        <v>38</v>
      </c>
      <c r="H1613" s="3" t="inlineStr">
        <is>
          <t>Biro Dokumen dan Perencanaan</t>
        </is>
      </c>
      <c r="I1613" s="3" t="inlineStr">
        <is>
          <t>71100 - Departemen Integrasi</t>
        </is>
      </c>
      <c r="J1613" s="3" t="inlineStr">
        <is>
          <t>Biro Dokumen dan Perencanaan</t>
        </is>
      </c>
      <c r="K1613" s="3" t="n">
        <v>6</v>
      </c>
      <c r="L1613" s="3" t="n">
        <v>0</v>
      </c>
      <c r="M1613" s="3" t="n">
        <v>1</v>
      </c>
      <c r="N1613" s="3" t="n"/>
    </row>
    <row r="1614" ht="30" customFormat="1" customHeight="1" s="1">
      <c r="A1614" s="3" t="inlineStr">
        <is>
          <t>104204670</t>
        </is>
      </c>
      <c r="B1614" s="3" t="inlineStr">
        <is>
          <t>Erly Putri Adyanti</t>
        </is>
      </c>
      <c r="C1614" s="3" t="inlineStr">
        <is>
          <t>1-W000-YC-WO260402396990</t>
        </is>
      </c>
      <c r="D1614" s="3" t="inlineStr">
        <is>
          <t>E15431.27100 - Pipe Modelling LO Filling and Transfer</t>
        </is>
      </c>
      <c r="E1614" s="3" t="inlineStr">
        <is>
          <t>JC020426 33603</t>
        </is>
      </c>
      <c r="F1614" s="3" t="inlineStr">
        <is>
          <t>TIM-260414914284</t>
        </is>
      </c>
      <c r="G1614" s="3" t="n">
        <v>235</v>
      </c>
      <c r="H1614" s="3" t="inlineStr">
        <is>
          <t>Biro Pengaturan Permesinan</t>
        </is>
      </c>
      <c r="I1614" s="3" t="inlineStr">
        <is>
          <t>71400 - Departemen Desain Perlengkapan Permesinan</t>
        </is>
      </c>
      <c r="J1614" s="3" t="inlineStr">
        <is>
          <t>Biro Pengaturan Permesinan</t>
        </is>
      </c>
      <c r="K1614" s="3" t="n">
        <v>7</v>
      </c>
      <c r="L1614" s="3" t="n">
        <v>2</v>
      </c>
      <c r="M1614" s="3" t="n">
        <v>1</v>
      </c>
      <c r="N1614" s="3" t="inlineStr">
        <is>
          <t>E15431.27100 - Pipe Modelling LO Filling and Transfer</t>
        </is>
      </c>
    </row>
    <row r="1615" ht="90" customFormat="1" customHeight="1" s="1">
      <c r="A1615" s="3" t="inlineStr">
        <is>
          <t>105264940</t>
        </is>
      </c>
      <c r="B1615" s="3" t="inlineStr">
        <is>
          <t>Firsyaldo Rizky Purnomo</t>
        </is>
      </c>
      <c r="C1615" s="3" t="inlineStr">
        <is>
          <t>1-W000-YD-WO260406397488</t>
        </is>
      </c>
      <c r="D1615" s="3" t="inlineStr">
        <is>
          <t>"- EVATEK HVAC SYSTEM - ONE LINE DIAGRAM OF AC (AHU) SYSTEM - ONE LINE DIAGRAM OF COOLING SYSTEM - ARR'T. OF AC (AHU) SYSTEM - ARR'T. OF COOLING SYSTEM"</t>
        </is>
      </c>
      <c r="E1615" s="3" t="inlineStr">
        <is>
          <t>JC020426 33586</t>
        </is>
      </c>
      <c r="F1615" s="3" t="inlineStr">
        <is>
          <t>TIM-260418918314</t>
        </is>
      </c>
      <c r="G1615" s="3" t="n">
        <v>141</v>
      </c>
      <c r="H1615" s="3" t="inlineStr">
        <is>
          <t>Biro Sistem Kelistrikan</t>
        </is>
      </c>
      <c r="I1615" s="3" t="inlineStr">
        <is>
          <t>71500 - Departemen Desain Perlengkapan Listrik dan Elektronika</t>
        </is>
      </c>
      <c r="J1615" s="3" t="inlineStr">
        <is>
          <t>Biro Sistem Kelistrikan</t>
        </is>
      </c>
      <c r="K1615" s="3" t="n">
        <v>7</v>
      </c>
      <c r="L1615" s="3" t="n">
        <v>3</v>
      </c>
      <c r="M1615" s="3" t="n">
        <v>1</v>
      </c>
      <c r="N1615" s="3" t="inlineStr">
        <is>
          <t>"- EVATEK HVAC SYSTEM - ONE LINE DIAGRAM OF AC (AHU) SYSTEM - ONE LINE DIAGRAM OF COOLING SYSTEM - ARR'T. OF AC (AHU) SYSTEM - ARR'T. OF COOLING SYSTEM"</t>
        </is>
      </c>
    </row>
    <row r="1616" ht="75" customFormat="1" customHeight="1" s="1">
      <c r="A1616" s="3" t="inlineStr">
        <is>
          <t>105194542</t>
        </is>
      </c>
      <c r="B1616" s="3" t="inlineStr">
        <is>
          <t>Rendra Wardana</t>
        </is>
      </c>
      <c r="C1616" s="3" t="inlineStr">
        <is>
          <t>8000-8000-8010-8012-WO260406397472</t>
        </is>
      </c>
      <c r="D1616" s="3" t="inlineStr">
        <is>
          <t>"- INST. MCW - WIRING DIAGRAM ELECTRIC SYSTEM - REV. ESTIMATE MATERIAL OF ELECTRIC SYSTEM - EVATEK MSB &amp; DB - EVATEK UPS, BATTERY &amp; BATTERY CHARGE"</t>
        </is>
      </c>
      <c r="E1616" s="3" t="inlineStr">
        <is>
          <t>JC020426 33588</t>
        </is>
      </c>
      <c r="F1616" s="3" t="inlineStr">
        <is>
          <t>TIM-260418918310</t>
        </is>
      </c>
      <c r="G1616" s="3" t="n">
        <v>147.5</v>
      </c>
      <c r="H1616" s="3" t="inlineStr">
        <is>
          <t>Biro Sistem Kelistrikan</t>
        </is>
      </c>
      <c r="I1616" s="3" t="inlineStr">
        <is>
          <t>71500 - Departemen Desain Perlengkapan Listrik dan Elektronika</t>
        </is>
      </c>
      <c r="J1616" s="3" t="inlineStr">
        <is>
          <t>Biro Sistem Kelistrikan</t>
        </is>
      </c>
      <c r="K1616" s="3" t="n">
        <v>7</v>
      </c>
      <c r="L1616" s="3" t="n">
        <v>0</v>
      </c>
      <c r="M1616" s="3" t="n">
        <v>1</v>
      </c>
      <c r="N1616" s="3" t="inlineStr">
        <is>
          <t>"- INST. MCW - WIRING DIAGRAM ELECTRIC SYSTEM - REV. ESTIMATE MATERIAL OF ELECTRIC SYSTEM - EVATEK MSB &amp; DB - EVATEK UPS, BATTERY &amp; BATTERY CHARGE"</t>
        </is>
      </c>
    </row>
    <row r="1617" ht="60" customFormat="1" customHeight="1" s="1">
      <c r="A1617" s="3" t="inlineStr">
        <is>
          <t>103913236</t>
        </is>
      </c>
      <c r="B1617" s="3" t="inlineStr">
        <is>
          <t>Asi Supeni</t>
        </is>
      </c>
      <c r="C1617" s="3" t="inlineStr">
        <is>
          <t>1-W000-YC-WO260417401457</t>
        </is>
      </c>
      <c r="D1617" s="3" t="inlineStr">
        <is>
          <t>Check Piping Output EP112U-R1, EK112U-R1, EP232U-R1, EK232U-R1, EP111U-R1, EK111U-R1, EP211U-R2, EK211U-R2</t>
        </is>
      </c>
      <c r="E1617" s="3" t="inlineStr">
        <is>
          <t>JC170426 34096</t>
        </is>
      </c>
      <c r="F1617" s="3" t="inlineStr">
        <is>
          <t>TIM-260417917667</t>
        </is>
      </c>
      <c r="G1617" s="3" t="n">
        <v>33</v>
      </c>
      <c r="H1617" s="3" t="inlineStr">
        <is>
          <t>Biro Pengaturan Permesinan</t>
        </is>
      </c>
      <c r="I1617" s="3" t="inlineStr">
        <is>
          <t>71400 - Departemen Desain Perlengkapan Permesinan</t>
        </is>
      </c>
      <c r="J1617" s="3" t="inlineStr">
        <is>
          <t>Biro Pengaturan Permesinan</t>
        </is>
      </c>
      <c r="K1617" s="3" t="n">
        <v>7</v>
      </c>
      <c r="L1617" s="3" t="n">
        <v>0</v>
      </c>
      <c r="M1617" s="3" t="n">
        <v>1</v>
      </c>
      <c r="N1617" s="3" t="inlineStr">
        <is>
          <t>Check Piping Output EP112U-R1, EK112U-R1, EP232U-R1, EK232U-R1, EP111U-R1, EK111U-R1, EP211U-R2, EK211U-R2</t>
        </is>
      </c>
    </row>
    <row r="1618" ht="30" customFormat="1" customHeight="1" s="1">
      <c r="A1618" s="3" t="inlineStr">
        <is>
          <t>104204667</t>
        </is>
      </c>
      <c r="B1618" s="3" t="inlineStr">
        <is>
          <t>Moch Yasin</t>
        </is>
      </c>
      <c r="C1618" s="3" t="inlineStr">
        <is>
          <t>1-W000-YC-WO260406397830</t>
        </is>
      </c>
      <c r="D1618" s="3" t="inlineStr">
        <is>
          <t>E1222U.27100 - ADD pipe model block 222U</t>
        </is>
      </c>
      <c r="E1618" s="3" t="inlineStr">
        <is>
          <t>JC060426 33658</t>
        </is>
      </c>
      <c r="F1618" s="3" t="inlineStr">
        <is>
          <t>TIM-260417917623</t>
        </is>
      </c>
      <c r="G1618" s="3" t="n">
        <v>220</v>
      </c>
      <c r="H1618" s="3" t="inlineStr">
        <is>
          <t>Biro Pengaturan Permesinan</t>
        </is>
      </c>
      <c r="I1618" s="3" t="inlineStr">
        <is>
          <t>71400 - Departemen Desain Perlengkapan Permesinan</t>
        </is>
      </c>
      <c r="J1618" s="3" t="inlineStr">
        <is>
          <t>Biro Pengaturan Permesinan</t>
        </is>
      </c>
      <c r="K1618" s="3" t="n">
        <v>7</v>
      </c>
      <c r="L1618" s="3" t="n">
        <v>2</v>
      </c>
      <c r="M1618" s="3" t="n">
        <v>1</v>
      </c>
      <c r="N1618" s="3" t="inlineStr">
        <is>
          <t>E1222U.27100 - ADD pipe model block 222U</t>
        </is>
      </c>
    </row>
    <row r="1619" ht="30" customFormat="1" customHeight="1" s="1">
      <c r="A1619" s="3" t="inlineStr">
        <is>
          <t>023066805</t>
        </is>
      </c>
      <c r="B1619" s="3" t="inlineStr">
        <is>
          <t>Diar Ayu Yonanda</t>
        </is>
      </c>
      <c r="C1619" s="3" t="inlineStr">
        <is>
          <t>1-W000-YC-WO260417401567</t>
        </is>
      </c>
      <c r="D1619" s="3" t="inlineStr">
        <is>
          <t>SORT VALVE SPECIFICATION BASED ON PDM BATCH 2</t>
        </is>
      </c>
      <c r="E1619" s="3" t="inlineStr">
        <is>
          <t>JC140426 34023</t>
        </is>
      </c>
      <c r="F1619" s="3" t="inlineStr">
        <is>
          <t>TIM-260417917506</t>
        </is>
      </c>
      <c r="G1619" s="3" t="n">
        <v>42</v>
      </c>
      <c r="H1619" s="3" t="inlineStr">
        <is>
          <t>Biro Sistem Propulsi</t>
        </is>
      </c>
      <c r="I1619" s="3" t="inlineStr">
        <is>
          <t>71400 - Departemen Desain Perlengkapan Permesinan</t>
        </is>
      </c>
      <c r="J1619" s="3" t="inlineStr">
        <is>
          <t>Biro Sistem Propulsi</t>
        </is>
      </c>
      <c r="K1619" s="3" t="n">
        <v>7</v>
      </c>
      <c r="L1619" s="3" t="n">
        <v>0</v>
      </c>
      <c r="M1619" s="3" t="n">
        <v>1</v>
      </c>
      <c r="N1619" s="3" t="inlineStr">
        <is>
          <t>SORT VALVE SPECIFICATION BASED ON PDM BATCH 2</t>
        </is>
      </c>
    </row>
    <row r="1620" ht="105" customFormat="1" customHeight="1" s="1">
      <c r="A1620" s="3" t="inlineStr">
        <is>
          <t>103903030</t>
        </is>
      </c>
      <c r="B1620" s="3" t="inlineStr">
        <is>
          <t>Priyono Tri Arwanto</t>
        </is>
      </c>
      <c r="C1620" s="3" t="inlineStr">
        <is>
          <t>1-W000-YD-WO260406397463</t>
        </is>
      </c>
      <c r="D1620" s="3" t="inlineStr">
        <is>
          <t>"1. ATO BATTERY &amp; BATTERY CHARGE 2. ATO CONVERTER 3. ATO INDIVIDUAL STARTER 4. CEK CUTTING LIST :  - FO SYSTEM  - LO SYSTEM  - STORE CRANE &amp; HOIST  - ANCHOR HANDLING  - AIR CRAFT TRAVERSING SYSTEM"</t>
        </is>
      </c>
      <c r="E1620" s="3" t="inlineStr">
        <is>
          <t>JC020426 33581</t>
        </is>
      </c>
      <c r="F1620" s="3" t="inlineStr">
        <is>
          <t>TIM-260417917473</t>
        </is>
      </c>
      <c r="G1620" s="3" t="n">
        <v>161</v>
      </c>
      <c r="H1620" s="3" t="inlineStr">
        <is>
          <t>Biro Sistem Kelistrikan</t>
        </is>
      </c>
      <c r="I1620" s="3" t="inlineStr">
        <is>
          <t>71500 - Departemen Desain Perlengkapan Listrik dan Elektronika</t>
        </is>
      </c>
      <c r="J1620" s="3" t="inlineStr">
        <is>
          <t>Biro Sistem Kelistrikan</t>
        </is>
      </c>
      <c r="K1620" s="3" t="n">
        <v>7</v>
      </c>
      <c r="L1620" s="3" t="n">
        <v>0</v>
      </c>
      <c r="M1620" s="3" t="n">
        <v>0.333333333333333</v>
      </c>
      <c r="N1620" s="3" t="inlineStr">
        <is>
          <t>"1. ATO BATTERY &amp; BATTERY CHARGE 2. ATO CONVERTER 3. ATO INDIVIDUAL STARTER 4. CEK CUTTING LIST :  - FO SYSTEM  - LO SYSTEM  - STORE CRANE &amp; HOIST  - ANCHOR HANDLING  - AIR CRAFT TRAVERSING SYSTEM"</t>
        </is>
      </c>
    </row>
    <row r="1621" ht="45" customFormat="1" customHeight="1" s="1">
      <c r="A1621" s="3" t="inlineStr">
        <is>
          <t>023066801</t>
        </is>
      </c>
      <c r="B1621" s="3" t="inlineStr">
        <is>
          <t>Wahyu Adi Satrio</t>
        </is>
      </c>
      <c r="C1621" s="3" t="inlineStr">
        <is>
          <t>1-W000-YC-WO260416401299</t>
        </is>
      </c>
      <c r="D1621" s="3" t="inlineStr">
        <is>
          <t>REV4 - E15241.22100 - PIPING DIAGRAM OF SEA WATER COOLING SYSTEM</t>
        </is>
      </c>
      <c r="E1621" s="3" t="inlineStr">
        <is>
          <t>JC010426 33494</t>
        </is>
      </c>
      <c r="F1621" s="3" t="inlineStr">
        <is>
          <t>TIM-260417917451</t>
        </is>
      </c>
      <c r="G1621" s="3" t="n">
        <v>11</v>
      </c>
      <c r="H1621" s="3" t="inlineStr">
        <is>
          <t>Biro Sistem HVAC dan Permesinan Geladak</t>
        </is>
      </c>
      <c r="I1621" s="3" t="inlineStr">
        <is>
          <t>71400 - Departemen Desain Perlengkapan Permesinan</t>
        </is>
      </c>
      <c r="J1621" s="3" t="inlineStr">
        <is>
          <t>Biro Sistem HVAC dan Permesinan Geladak</t>
        </is>
      </c>
      <c r="K1621" s="3" t="n">
        <v>7</v>
      </c>
      <c r="L1621" s="3" t="n">
        <v>0</v>
      </c>
      <c r="M1621" s="3" t="n">
        <v>1</v>
      </c>
      <c r="N1621" s="3" t="inlineStr">
        <is>
          <t>REV4 - E15241.22100 - PIPING DIAGRAM OF SEA WATER COOLING SYSTEM</t>
        </is>
      </c>
    </row>
    <row r="1622" ht="45" customFormat="1" customHeight="1" s="1">
      <c r="A1622" s="3" t="inlineStr">
        <is>
          <t>105154395</t>
        </is>
      </c>
      <c r="B1622" s="3" t="inlineStr">
        <is>
          <t>Minahul Karim</t>
        </is>
      </c>
      <c r="C1622" s="3" t="inlineStr">
        <is>
          <t>10-A-WO260413399674</t>
        </is>
      </c>
      <c r="D1622" s="3" t="inlineStr">
        <is>
          <t>Penyelesaian Drawing Proyek Exsisting</t>
        </is>
      </c>
      <c r="E1622" s="3" t="n"/>
      <c r="F1622" s="3" t="inlineStr">
        <is>
          <t>TIM-260417917452</t>
        </is>
      </c>
      <c r="G1622" s="3" t="n">
        <v>23</v>
      </c>
      <c r="H1622" s="3" t="inlineStr">
        <is>
          <t>Biro Sistem Kontrol dan Otomasi</t>
        </is>
      </c>
      <c r="I1622" s="3" t="inlineStr">
        <is>
          <t>71500 - Departemen Desain Perlengkapan Listrik dan Elektronika</t>
        </is>
      </c>
      <c r="J1622" s="3" t="inlineStr">
        <is>
          <t>Biro Sistem Kontrol dan Otomasi</t>
        </is>
      </c>
      <c r="K1622" s="3" t="n">
        <v>2</v>
      </c>
      <c r="L1622" s="3" t="n">
        <v>0</v>
      </c>
      <c r="M1622" s="3" t="n">
        <v>0</v>
      </c>
      <c r="N1622" s="3" t="n"/>
    </row>
    <row r="1623" ht="45" customFormat="1" customHeight="1" s="1">
      <c r="A1623" s="3" t="inlineStr">
        <is>
          <t>105154395</t>
        </is>
      </c>
      <c r="B1623" s="3" t="inlineStr">
        <is>
          <t>Minahul Karim</t>
        </is>
      </c>
      <c r="C1623" s="3" t="inlineStr">
        <is>
          <t>10-A-WO260413399676</t>
        </is>
      </c>
      <c r="D1623" s="3" t="inlineStr">
        <is>
          <t>Penyelesaian Drawing Proyek Existing</t>
        </is>
      </c>
      <c r="E1623" s="3" t="n"/>
      <c r="F1623" s="3" t="inlineStr">
        <is>
          <t>TIM-260417917452</t>
        </is>
      </c>
      <c r="G1623" s="3" t="n">
        <v>24</v>
      </c>
      <c r="H1623" s="3" t="inlineStr">
        <is>
          <t>Biro Sistem Kontrol dan Otomasi</t>
        </is>
      </c>
      <c r="I1623" s="3" t="inlineStr">
        <is>
          <t>71500 - Departemen Desain Perlengkapan Listrik dan Elektronika</t>
        </is>
      </c>
      <c r="J1623" s="3" t="inlineStr">
        <is>
          <t>Biro Sistem Kontrol dan Otomasi</t>
        </is>
      </c>
      <c r="K1623" s="3" t="n">
        <v>2</v>
      </c>
      <c r="L1623" s="3" t="n">
        <v>0</v>
      </c>
      <c r="M1623" s="3" t="n">
        <v>0</v>
      </c>
      <c r="N1623" s="3" t="n"/>
    </row>
    <row r="1624" ht="45" customFormat="1" customHeight="1" s="1">
      <c r="A1624" s="3" t="inlineStr">
        <is>
          <t>105154395</t>
        </is>
      </c>
      <c r="B1624" s="3" t="inlineStr">
        <is>
          <t>Minahul Karim</t>
        </is>
      </c>
      <c r="C1624" s="3" t="inlineStr">
        <is>
          <t>10-A-WO260413399673</t>
        </is>
      </c>
      <c r="D1624" s="3" t="inlineStr">
        <is>
          <t>Penyelesaian Drawing Proyek Existing</t>
        </is>
      </c>
      <c r="E1624" s="3" t="n"/>
      <c r="F1624" s="3" t="inlineStr">
        <is>
          <t>TIM-260417917452</t>
        </is>
      </c>
      <c r="G1624" s="3" t="n">
        <v>32</v>
      </c>
      <c r="H1624" s="3" t="inlineStr">
        <is>
          <t>Biro Sistem Kontrol dan Otomasi</t>
        </is>
      </c>
      <c r="I1624" s="3" t="inlineStr">
        <is>
          <t>71500 - Departemen Desain Perlengkapan Listrik dan Elektronika</t>
        </is>
      </c>
      <c r="J1624" s="3" t="inlineStr">
        <is>
          <t>Biro Sistem Kontrol dan Otomasi</t>
        </is>
      </c>
      <c r="K1624" s="3" t="n">
        <v>3</v>
      </c>
      <c r="L1624" s="3" t="n">
        <v>0</v>
      </c>
      <c r="M1624" s="3" t="n">
        <v>1</v>
      </c>
      <c r="N1624" s="3" t="n"/>
    </row>
    <row r="1625" ht="45" customFormat="1" customHeight="1" s="1">
      <c r="A1625" s="3" t="inlineStr">
        <is>
          <t>105194544</t>
        </is>
      </c>
      <c r="B1625" s="3" t="inlineStr">
        <is>
          <t>Stevan Manuky Putra</t>
        </is>
      </c>
      <c r="C1625" s="3" t="inlineStr">
        <is>
          <t>1CA0JO-WO260421402870</t>
        </is>
      </c>
      <c r="D1625" s="3" t="inlineStr">
        <is>
          <t>CALCULATION OF HVAC SYSTEM FOR ASDP ROPAX 1100 LANE METER (PRELIMINARY)</t>
        </is>
      </c>
      <c r="E1625" s="3" t="inlineStr">
        <is>
          <t>JC210426 34261</t>
        </is>
      </c>
      <c r="F1625" s="3" t="inlineStr">
        <is>
          <t>TIM-260417917417</t>
        </is>
      </c>
      <c r="G1625" s="3" t="n">
        <v>35</v>
      </c>
      <c r="H1625" s="3" t="inlineStr">
        <is>
          <t>Biro Sistem HVAC dan Permesinan Geladak</t>
        </is>
      </c>
      <c r="I1625" s="3" t="inlineStr">
        <is>
          <t>71400 - Departemen Desain Perlengkapan Permesinan</t>
        </is>
      </c>
      <c r="J1625" s="3" t="inlineStr">
        <is>
          <t>Biro Sistem HVAC dan Permesinan Geladak</t>
        </is>
      </c>
      <c r="K1625" s="3" t="n">
        <v>3</v>
      </c>
      <c r="L1625" s="3" t="n">
        <v>0</v>
      </c>
      <c r="M1625" s="3" t="n">
        <v>5</v>
      </c>
      <c r="N1625" s="3" t="inlineStr">
        <is>
          <t>CALCULATION OF HVAC SYSTEM FOR ASDP ROPAX 1100 LANE METER (PRELIMINARY)</t>
        </is>
      </c>
    </row>
    <row r="1626" ht="45" customFormat="1" customHeight="1" s="1">
      <c r="A1626" s="3" t="inlineStr">
        <is>
          <t>104134283</t>
        </is>
      </c>
      <c r="B1626" s="3" t="inlineStr">
        <is>
          <t>Dyan Asih Purwanti</t>
        </is>
      </c>
      <c r="C1626" s="3" t="inlineStr">
        <is>
          <t>1CA0JO-WO260413400275</t>
        </is>
      </c>
      <c r="D1626" s="3" t="inlineStr">
        <is>
          <t>Perencenaan dan Pengendalian Progress Desain Proyek Tender dan Exixting</t>
        </is>
      </c>
      <c r="E1626" s="3" t="n"/>
      <c r="F1626" s="3" t="inlineStr">
        <is>
          <t>TIM-260417917411</t>
        </is>
      </c>
      <c r="G1626" s="3" t="n">
        <v>32</v>
      </c>
      <c r="H1626" s="3" t="inlineStr">
        <is>
          <t>Biro Dokumen dan Perencanaan</t>
        </is>
      </c>
      <c r="I1626" s="3" t="inlineStr">
        <is>
          <t>71100 - Departemen Integrasi</t>
        </is>
      </c>
      <c r="J1626" s="3" t="inlineStr">
        <is>
          <t>Biro Dokumen dan Perencanaan</t>
        </is>
      </c>
      <c r="K1626" s="3" t="n">
        <v>4</v>
      </c>
      <c r="L1626" s="3" t="n">
        <v>0</v>
      </c>
      <c r="M1626" s="3" t="n">
        <v>4</v>
      </c>
      <c r="N1626" s="3" t="n"/>
    </row>
    <row r="1627" ht="45" customFormat="1" customHeight="1" s="1">
      <c r="A1627" s="3" t="inlineStr">
        <is>
          <t>104084238</t>
        </is>
      </c>
      <c r="B1627" s="3" t="inlineStr">
        <is>
          <t>Nasrudin Al Ansori</t>
        </is>
      </c>
      <c r="C1627" s="3" t="inlineStr">
        <is>
          <t>10-A-WO260413399664</t>
        </is>
      </c>
      <c r="D1627" s="3" t="inlineStr">
        <is>
          <t>Penyelesaian Drawing Proyek Existing</t>
        </is>
      </c>
      <c r="E1627" s="3" t="n"/>
      <c r="F1627" s="3" t="inlineStr">
        <is>
          <t>TIM-260417917393</t>
        </is>
      </c>
      <c r="G1627" s="3" t="n">
        <v>49</v>
      </c>
      <c r="H1627" s="3" t="inlineStr">
        <is>
          <t>Biro Sistem Kontrol dan Otomasi</t>
        </is>
      </c>
      <c r="I1627" s="3" t="inlineStr">
        <is>
          <t>71500 - Departemen Desain Perlengkapan Listrik dan Elektronika</t>
        </is>
      </c>
      <c r="J1627" s="3" t="inlineStr">
        <is>
          <t>Biro Sistem Kontrol dan Otomasi</t>
        </is>
      </c>
      <c r="K1627" s="3" t="n">
        <v>7</v>
      </c>
      <c r="L1627" s="3" t="n">
        <v>0</v>
      </c>
      <c r="M1627" s="3" t="n">
        <v>1</v>
      </c>
      <c r="N1627" s="3" t="n"/>
    </row>
    <row r="1628" ht="90" customFormat="1" customHeight="1" s="1">
      <c r="A1628" s="3" t="inlineStr">
        <is>
          <t>105184533</t>
        </is>
      </c>
      <c r="B1628" s="3" t="inlineStr">
        <is>
          <t>Nur Fuadi Afif Zaisyah</t>
        </is>
      </c>
      <c r="C1628" s="3" t="inlineStr">
        <is>
          <t>1CA0JO-WO260401396307</t>
        </is>
      </c>
      <c r="D1628" s="3" t="inlineStr">
        <is>
          <t>Support Data for Marketing Rekumhar / HPH, VESSEL, EPCI, Manufacture, BMPP, FGPP, CCGT, Power Plant &amp; Jasa - Mat. List , GA, Engineering, Supervisi, Review Document.</t>
        </is>
      </c>
      <c r="E1628" s="3" t="inlineStr">
        <is>
          <t>JC010426 33472</t>
        </is>
      </c>
      <c r="F1628" s="3" t="inlineStr">
        <is>
          <t>TIM-260417917339</t>
        </is>
      </c>
      <c r="G1628" s="3" t="n">
        <v>199</v>
      </c>
      <c r="H1628" s="3" t="inlineStr">
        <is>
          <t>Biro Desain Dasar Non Kapal</t>
        </is>
      </c>
      <c r="I1628" s="3" t="inlineStr">
        <is>
          <t>71200 - Departemen Basic Desain</t>
        </is>
      </c>
      <c r="J1628" s="3" t="inlineStr">
        <is>
          <t>Biro Desain Dasar Non Kapal</t>
        </is>
      </c>
      <c r="K1628" s="3" t="n">
        <v>4</v>
      </c>
      <c r="L1628" s="3" t="n">
        <v>0</v>
      </c>
      <c r="M1628" s="3" t="n">
        <v>4</v>
      </c>
      <c r="N1628" s="3" t="inlineStr">
        <is>
          <t>Support Data for Marketing Rekumhar / HPH, VESSEL, EPCI, Manufacture, BMPP, FGPP, CCGT, Power Plant &amp; Jasa - Mat. List , GA, Engineering, Supervisi, Review Document.</t>
        </is>
      </c>
    </row>
    <row r="1629" ht="45" customFormat="1" customHeight="1" s="1">
      <c r="A1629" s="3" t="inlineStr">
        <is>
          <t>023066788</t>
        </is>
      </c>
      <c r="B1629" s="3" t="inlineStr">
        <is>
          <t>Rama Ajimukti Abdurrahman</t>
        </is>
      </c>
      <c r="C1629" s="3" t="inlineStr">
        <is>
          <t>1-W000-GA-WO260410399427</t>
        </is>
      </c>
      <c r="D1629" s="3" t="inlineStr">
        <is>
          <t>R0 - EC133U.6 - CARGO HEADLING 133 (P/S), 134 (P/S), Yard Plan, 3D model BLOCK 134 PROGRES 20%</t>
        </is>
      </c>
      <c r="E1629" s="3" t="inlineStr">
        <is>
          <t>JC090426 33835</t>
        </is>
      </c>
      <c r="F1629" s="3" t="inlineStr">
        <is>
          <t>TIM-260417917291</t>
        </is>
      </c>
      <c r="G1629" s="3" t="n">
        <v>128</v>
      </c>
      <c r="H1629" s="3" t="inlineStr">
        <is>
          <t>Biro Desain Produksi Lambung</t>
        </is>
      </c>
      <c r="I1629" s="3" t="inlineStr">
        <is>
          <t>71300 - Departemen Desain Struktur dan Perlengkapan Lambung</t>
        </is>
      </c>
      <c r="J1629" s="3" t="inlineStr">
        <is>
          <t>Biro Desain Produksi Lambung</t>
        </is>
      </c>
      <c r="K1629" s="3" t="n">
        <v>6</v>
      </c>
      <c r="L1629" s="3" t="n">
        <v>0</v>
      </c>
      <c r="M1629" s="3" t="n">
        <v>2</v>
      </c>
      <c r="N1629" s="3" t="inlineStr">
        <is>
          <t>R0 - EC133U.6 - CARGO HEADLING 133 (P/S), 134 (P/S), Yard Plan, 3D model</t>
        </is>
      </c>
    </row>
    <row r="1630" ht="90" customFormat="1" customHeight="1" s="1">
      <c r="A1630" s="3" t="inlineStr">
        <is>
          <t>105264936</t>
        </is>
      </c>
      <c r="B1630" s="3" t="inlineStr">
        <is>
          <t>Aldie Akbar Suryawan</t>
        </is>
      </c>
      <c r="C1630" s="3" t="inlineStr">
        <is>
          <t>1CA0JO-WO260415400773</t>
        </is>
      </c>
      <c r="D1630" s="3" t="inlineStr">
        <is>
          <t>Pengambilan Ukuran dan Approval untuk Pengadaan Furniture Divisi Desain, Sourcing Peralatan Ruang Rapat, Pembuatan Form Hak Akses User, dan Laporan Sugata Oki</t>
        </is>
      </c>
      <c r="E1630" s="3" t="n"/>
      <c r="F1630" s="3" t="inlineStr">
        <is>
          <t>TIM-260417917256</t>
        </is>
      </c>
      <c r="G1630" s="3" t="n">
        <v>32.0833333333333</v>
      </c>
      <c r="H1630" s="3" t="inlineStr">
        <is>
          <t>Biro Dukungan Administrasi</t>
        </is>
      </c>
      <c r="I1630" s="3" t="inlineStr">
        <is>
          <t>71100 - Departemen Integrasi</t>
        </is>
      </c>
      <c r="J1630" s="3" t="inlineStr">
        <is>
          <t>Biro Dukungan Administrasi</t>
        </is>
      </c>
      <c r="K1630" s="3" t="n">
        <v>7.91666666666667</v>
      </c>
      <c r="L1630" s="3" t="n">
        <v>0</v>
      </c>
      <c r="M1630" s="3" t="n">
        <v>0.0833333333333333</v>
      </c>
      <c r="N1630" s="3" t="n"/>
    </row>
    <row r="1631" ht="45" customFormat="1" customHeight="1" s="1">
      <c r="A1631" s="3" t="inlineStr">
        <is>
          <t>104204673</t>
        </is>
      </c>
      <c r="B1631" s="3" t="inlineStr">
        <is>
          <t>Septiawati Karina</t>
        </is>
      </c>
      <c r="C1631" s="3" t="inlineStr">
        <is>
          <t>1-W000-YB-WO260406397501</t>
        </is>
      </c>
      <c r="D1631" s="3" t="inlineStr">
        <is>
          <t>Menyelesaikan gambar yard plan &amp; prod. drawing</t>
        </is>
      </c>
      <c r="E1631" s="3" t="inlineStr">
        <is>
          <t>JC010426 33506</t>
        </is>
      </c>
      <c r="F1631" s="3" t="inlineStr">
        <is>
          <t>TIM-260417917239</t>
        </is>
      </c>
      <c r="G1631" s="3" t="n">
        <v>60</v>
      </c>
      <c r="H1631" s="3" t="inlineStr">
        <is>
          <t>Biro Desain Perlengkapan Lambung</t>
        </is>
      </c>
      <c r="I1631" s="3" t="inlineStr">
        <is>
          <t>71300 - Departemen Desain Struktur dan Perlengkapan Lambung</t>
        </is>
      </c>
      <c r="J1631" s="3" t="inlineStr">
        <is>
          <t>Biro Desain Perlengkapan Lambung</t>
        </is>
      </c>
      <c r="K1631" s="3" t="n">
        <v>7</v>
      </c>
      <c r="L1631" s="3" t="n">
        <v>0</v>
      </c>
      <c r="M1631" s="3" t="n">
        <v>1</v>
      </c>
      <c r="N1631" s="3" t="inlineStr">
        <is>
          <t>Menyelesaikan gambar yard plan &amp; prod. drawing</t>
        </is>
      </c>
    </row>
    <row r="1632" ht="45" customFormat="1" customHeight="1" s="1">
      <c r="A1632" s="3" t="inlineStr">
        <is>
          <t>023066807</t>
        </is>
      </c>
      <c r="B1632" s="3" t="inlineStr">
        <is>
          <t>Nissa Cahyaningtyas Safitri</t>
        </is>
      </c>
      <c r="C1632" s="3" t="inlineStr">
        <is>
          <t>1-W000-YD-WO260410399226</t>
        </is>
      </c>
      <c r="D1632" s="3" t="inlineStr">
        <is>
          <t>ROUTING CABLE OF LOCK IN ALARM SYSTEM</t>
        </is>
      </c>
      <c r="E1632" s="3" t="inlineStr">
        <is>
          <t>JC100426 33864</t>
        </is>
      </c>
      <c r="F1632" s="3" t="inlineStr">
        <is>
          <t>TIM-260417917229</t>
        </is>
      </c>
      <c r="G1632" s="3" t="n">
        <v>38.8333333333333</v>
      </c>
      <c r="H1632" s="3" t="inlineStr">
        <is>
          <t>Biro Sistem Kontrol dan Otomasi</t>
        </is>
      </c>
      <c r="I1632" s="3" t="inlineStr">
        <is>
          <t>71500 - Departemen Desain Perlengkapan Listrik dan Elektronika</t>
        </is>
      </c>
      <c r="J1632" s="3" t="inlineStr">
        <is>
          <t>Biro Sistem Kontrol dan Otomasi</t>
        </is>
      </c>
      <c r="K1632" s="3" t="n">
        <v>7</v>
      </c>
      <c r="L1632" s="3" t="n">
        <v>0</v>
      </c>
      <c r="M1632" s="3" t="n">
        <v>1</v>
      </c>
      <c r="N1632" s="3" t="inlineStr">
        <is>
          <t>ROUTING CABLE OF LOCK IN ALARM SYSTEM</t>
        </is>
      </c>
    </row>
    <row r="1633" ht="45" customFormat="1" customHeight="1" s="1">
      <c r="A1633" s="3" t="inlineStr">
        <is>
          <t>104224771</t>
        </is>
      </c>
      <c r="B1633" s="3" t="inlineStr">
        <is>
          <t>Tubagus Aziz Zulfikar</t>
        </is>
      </c>
      <c r="C1633" s="3" t="inlineStr">
        <is>
          <t>1-W000-YD-WO260410399228</t>
        </is>
      </c>
      <c r="D1633" s="3" t="inlineStr">
        <is>
          <t>ROUTING CABLE OF MAGNETIC COMPASS SYSTEM</t>
        </is>
      </c>
      <c r="E1633" s="3" t="inlineStr">
        <is>
          <t>JC100426 33865</t>
        </is>
      </c>
      <c r="F1633" s="3" t="inlineStr">
        <is>
          <t>TIM-260417917214</t>
        </is>
      </c>
      <c r="G1633" s="3" t="n">
        <v>51</v>
      </c>
      <c r="H1633" s="3" t="inlineStr">
        <is>
          <t>Biro Sistem Kontrol dan Otomasi</t>
        </is>
      </c>
      <c r="I1633" s="3" t="inlineStr">
        <is>
          <t>71500 - Departemen Desain Perlengkapan Listrik dan Elektronika</t>
        </is>
      </c>
      <c r="J1633" s="3" t="inlineStr">
        <is>
          <t>Biro Sistem Kontrol dan Otomasi</t>
        </is>
      </c>
      <c r="K1633" s="3" t="n">
        <v>7</v>
      </c>
      <c r="L1633" s="3" t="n">
        <v>0</v>
      </c>
      <c r="M1633" s="3" t="n">
        <v>1</v>
      </c>
      <c r="N1633" s="3" t="inlineStr">
        <is>
          <t>ROUTING CABLE OF MAGNETIC COMPASS SYSTEM</t>
        </is>
      </c>
    </row>
    <row r="1634" ht="45" customFormat="1" customHeight="1" s="1">
      <c r="A1634" s="3" t="inlineStr">
        <is>
          <t>104265012</t>
        </is>
      </c>
      <c r="B1634" s="3" t="inlineStr">
        <is>
          <t>Ferryanto Wira Nugroho</t>
        </is>
      </c>
      <c r="C1634" s="3" t="inlineStr">
        <is>
          <t>1-W000-YD-WO260410399232</t>
        </is>
      </c>
      <c r="D1634" s="3" t="inlineStr">
        <is>
          <t>ROUTING CABLE OF RUDDER ANGLE INDICATOR SYSTEM</t>
        </is>
      </c>
      <c r="E1634" s="3" t="inlineStr">
        <is>
          <t>JC100426 33866</t>
        </is>
      </c>
      <c r="F1634" s="3" t="inlineStr">
        <is>
          <t>TIM-260417917212</t>
        </is>
      </c>
      <c r="G1634" s="3" t="n">
        <v>37.6666666666667</v>
      </c>
      <c r="H1634" s="3" t="inlineStr">
        <is>
          <t>Biro Sistem Kontrol dan Otomasi</t>
        </is>
      </c>
      <c r="I1634" s="3" t="inlineStr">
        <is>
          <t>71500 - Departemen Desain Perlengkapan Listrik dan Elektronika</t>
        </is>
      </c>
      <c r="J1634" s="3" t="inlineStr">
        <is>
          <t>Biro Sistem Kontrol dan Otomasi</t>
        </is>
      </c>
      <c r="K1634" s="3" t="n">
        <v>7</v>
      </c>
      <c r="L1634" s="3" t="n">
        <v>0</v>
      </c>
      <c r="M1634" s="3" t="n">
        <v>1</v>
      </c>
      <c r="N1634" s="3" t="inlineStr">
        <is>
          <t>ROUTING CABLE OF RUDDER ANGLE INDICATOR SYSTEM</t>
        </is>
      </c>
    </row>
    <row r="1635" ht="90" customFormat="1" customHeight="1" s="1">
      <c r="A1635" s="3" t="inlineStr">
        <is>
          <t>103953797</t>
        </is>
      </c>
      <c r="B1635" s="3" t="inlineStr">
        <is>
          <t>Agus Wibowo</t>
        </is>
      </c>
      <c r="C1635" s="3" t="inlineStr">
        <is>
          <t>1CA0JO-WO260401396297</t>
        </is>
      </c>
      <c r="D1635" s="3" t="inlineStr">
        <is>
          <t>Support Data for Marketing Rekumhar / HPH, VESSEL, EPCI, Manufacture, BMPP, FGPP, CCGT, Power Plant &amp; Jasa - Mat. List , GA, Engineering, Supervisi, Review Document.</t>
        </is>
      </c>
      <c r="E1635" s="3" t="inlineStr">
        <is>
          <t>JC010426 33472</t>
        </is>
      </c>
      <c r="F1635" s="3" t="inlineStr">
        <is>
          <t>TIM-260417917088</t>
        </is>
      </c>
      <c r="G1635" s="3" t="n">
        <v>201</v>
      </c>
      <c r="H1635" s="3" t="inlineStr">
        <is>
          <t>Biro Desain Dasar Non Kapal</t>
        </is>
      </c>
      <c r="I1635" s="3" t="inlineStr">
        <is>
          <t>71200 - Departemen Basic Desain</t>
        </is>
      </c>
      <c r="J1635" s="3" t="inlineStr">
        <is>
          <t>Biro Desain Dasar Non Kapal</t>
        </is>
      </c>
      <c r="K1635" s="3" t="n">
        <v>7</v>
      </c>
      <c r="L1635" s="3" t="n">
        <v>0</v>
      </c>
      <c r="M1635" s="3" t="n">
        <v>1</v>
      </c>
      <c r="N1635" s="3" t="inlineStr">
        <is>
          <t>Support Data for Marketing Rekumhar / HPH, VESSEL, EPCI, Manufacture, BMPP, FGPP, CCGT, Power Plant &amp; Jasa - Mat. List , GA, Engineering, Supervisi, Review Document.</t>
        </is>
      </c>
    </row>
    <row r="1636" ht="30" customFormat="1" customHeight="1" s="1">
      <c r="A1636" s="3" t="inlineStr">
        <is>
          <t>104204672</t>
        </is>
      </c>
      <c r="B1636" s="3" t="inlineStr">
        <is>
          <t>Ary Tri Ratnaningtyas</t>
        </is>
      </c>
      <c r="C1636" s="3" t="inlineStr">
        <is>
          <t>1CA0JO-WO260406397994</t>
        </is>
      </c>
      <c r="D1636" s="3" t="inlineStr">
        <is>
          <t>Kapal Pinisi Makassar - Lines Plan</t>
        </is>
      </c>
      <c r="E1636" s="3" t="inlineStr">
        <is>
          <t>JC010426 33476</t>
        </is>
      </c>
      <c r="F1636" s="3" t="inlineStr">
        <is>
          <t>TIM-260416916595</t>
        </is>
      </c>
      <c r="G1636" s="3" t="n">
        <v>200</v>
      </c>
      <c r="H1636" s="3" t="inlineStr">
        <is>
          <t>Biro Desain Dasar Pengembangan Desain</t>
        </is>
      </c>
      <c r="I1636" s="3" t="inlineStr">
        <is>
          <t>71200 - Departemen Basic Desain</t>
        </is>
      </c>
      <c r="J1636" s="3" t="inlineStr">
        <is>
          <t>Biro Desain Dasar Pengembangan Desain</t>
        </is>
      </c>
      <c r="K1636" s="3" t="n">
        <v>6</v>
      </c>
      <c r="L1636" s="3" t="n">
        <v>0</v>
      </c>
      <c r="M1636" s="3" t="n">
        <v>2</v>
      </c>
      <c r="N1636" s="3" t="inlineStr">
        <is>
          <t>Kapal Pinisi Makassar - Lines Plan</t>
        </is>
      </c>
    </row>
    <row r="1637" ht="30" customFormat="1" customHeight="1" s="1">
      <c r="A1637" s="3" t="inlineStr">
        <is>
          <t>105204679</t>
        </is>
      </c>
      <c r="B1637" s="3" t="inlineStr">
        <is>
          <t>Irma Mahardhika Putri</t>
        </is>
      </c>
      <c r="C1637" s="3" t="inlineStr">
        <is>
          <t>1CA0JO-WO260406397965</t>
        </is>
      </c>
      <c r="D1637" s="3" t="inlineStr">
        <is>
          <t>ASDP - General Arrangement (Preliminary)</t>
        </is>
      </c>
      <c r="E1637" s="3" t="inlineStr">
        <is>
          <t>JC010426 33473</t>
        </is>
      </c>
      <c r="F1637" s="3" t="inlineStr">
        <is>
          <t>TIM-260416916581</t>
        </is>
      </c>
      <c r="G1637" s="3" t="n">
        <v>215</v>
      </c>
      <c r="H1637" s="3" t="inlineStr">
        <is>
          <t>Biro Desain Dasar Pengembangan Desain</t>
        </is>
      </c>
      <c r="I1637" s="3" t="inlineStr">
        <is>
          <t>71200 - Departemen Basic Desain</t>
        </is>
      </c>
      <c r="J1637" s="3" t="inlineStr">
        <is>
          <t>Biro Desain Dasar Pengembangan Desain</t>
        </is>
      </c>
      <c r="K1637" s="3" t="n">
        <v>5</v>
      </c>
      <c r="L1637" s="3" t="n">
        <v>0</v>
      </c>
      <c r="M1637" s="3" t="n">
        <v>3</v>
      </c>
      <c r="N1637" s="3" t="inlineStr">
        <is>
          <t>General Arrangement (Preliminary)</t>
        </is>
      </c>
    </row>
    <row r="1638" ht="30" customFormat="1" customHeight="1" s="1">
      <c r="A1638" s="3" t="inlineStr">
        <is>
          <t>103903113</t>
        </is>
      </c>
      <c r="B1638" s="3" t="inlineStr">
        <is>
          <t>Djoko Santoso</t>
        </is>
      </c>
      <c r="C1638" s="3" t="inlineStr">
        <is>
          <t>10-A-WO260406397724</t>
        </is>
      </c>
      <c r="D1638" s="3" t="inlineStr">
        <is>
          <t>Check Drawing W304-305, Coordination</t>
        </is>
      </c>
      <c r="E1638" s="3" t="n"/>
      <c r="F1638" s="3" t="inlineStr">
        <is>
          <t>TIM-260416916185</t>
        </is>
      </c>
      <c r="G1638" s="3" t="n">
        <v>231</v>
      </c>
      <c r="H1638" s="3" t="inlineStr">
        <is>
          <t>Biro Pengaturan Permesinan</t>
        </is>
      </c>
      <c r="I1638" s="3" t="inlineStr">
        <is>
          <t>71400 - Departemen Desain Perlengkapan Permesinan</t>
        </is>
      </c>
      <c r="J1638" s="3" t="inlineStr">
        <is>
          <t>Biro Pengaturan Permesinan</t>
        </is>
      </c>
      <c r="K1638" s="3" t="n">
        <v>1</v>
      </c>
      <c r="L1638" s="3" t="n">
        <v>0</v>
      </c>
      <c r="M1638" s="3" t="n">
        <v>0</v>
      </c>
      <c r="N1638" s="3" t="n"/>
    </row>
    <row r="1639" ht="30" customFormat="1" customHeight="1" s="1">
      <c r="A1639" s="3" t="inlineStr">
        <is>
          <t>103903113</t>
        </is>
      </c>
      <c r="B1639" s="3" t="inlineStr">
        <is>
          <t>Djoko Santoso</t>
        </is>
      </c>
      <c r="C1639" s="3" t="inlineStr">
        <is>
          <t>10-A-WO260406397728</t>
        </is>
      </c>
      <c r="D1639" s="3" t="inlineStr">
        <is>
          <t>Check Drawing W306-307, Coordination</t>
        </is>
      </c>
      <c r="E1639" s="3" t="n"/>
      <c r="F1639" s="3" t="inlineStr">
        <is>
          <t>TIM-260416916185</t>
        </is>
      </c>
      <c r="G1639" s="3" t="n">
        <v>218</v>
      </c>
      <c r="H1639" s="3" t="inlineStr">
        <is>
          <t>Biro Pengaturan Permesinan</t>
        </is>
      </c>
      <c r="I1639" s="3" t="inlineStr">
        <is>
          <t>71400 - Departemen Desain Perlengkapan Permesinan</t>
        </is>
      </c>
      <c r="J1639" s="3" t="inlineStr">
        <is>
          <t>Biro Pengaturan Permesinan</t>
        </is>
      </c>
      <c r="K1639" s="3" t="n">
        <v>3</v>
      </c>
      <c r="L1639" s="3" t="n">
        <v>0</v>
      </c>
      <c r="M1639" s="3" t="n">
        <v>0.5</v>
      </c>
      <c r="N1639" s="3" t="n"/>
    </row>
    <row r="1640" ht="30" customFormat="1" customHeight="1" s="1">
      <c r="A1640" s="3" t="inlineStr">
        <is>
          <t>103903113</t>
        </is>
      </c>
      <c r="B1640" s="3" t="inlineStr">
        <is>
          <t>Djoko Santoso</t>
        </is>
      </c>
      <c r="C1640" s="3" t="inlineStr">
        <is>
          <t>10-A-WO260406397742</t>
        </is>
      </c>
      <c r="D1640" s="3" t="inlineStr">
        <is>
          <t>Check Drawing W308, Coordination</t>
        </is>
      </c>
      <c r="E1640" s="3" t="n"/>
      <c r="F1640" s="3" t="inlineStr">
        <is>
          <t>TIM-260416916185</t>
        </is>
      </c>
      <c r="G1640" s="3" t="n">
        <v>217</v>
      </c>
      <c r="H1640" s="3" t="inlineStr">
        <is>
          <t>Biro Pengaturan Permesinan</t>
        </is>
      </c>
      <c r="I1640" s="3" t="inlineStr">
        <is>
          <t>71400 - Departemen Desain Perlengkapan Permesinan</t>
        </is>
      </c>
      <c r="J1640" s="3" t="inlineStr">
        <is>
          <t>Biro Pengaturan Permesinan</t>
        </is>
      </c>
      <c r="K1640" s="3" t="n">
        <v>3</v>
      </c>
      <c r="L1640" s="3" t="n">
        <v>0</v>
      </c>
      <c r="M1640" s="3" t="n">
        <v>0.5</v>
      </c>
      <c r="N1640" s="3" t="n"/>
    </row>
    <row r="1641" ht="60" customFormat="1" customHeight="1" s="1">
      <c r="A1641" s="3" t="inlineStr">
        <is>
          <t>103953881</t>
        </is>
      </c>
      <c r="B1641" s="3" t="inlineStr">
        <is>
          <t>Widijo Utomo</t>
        </is>
      </c>
      <c r="C1641" s="3" t="inlineStr">
        <is>
          <t>1CA0JO-WO260413400052</t>
        </is>
      </c>
      <c r="D1641" s="3" t="inlineStr">
        <is>
          <t>Control dan monitoring kegiatan Dukungan Administrasi, Rendal Desain, Dokumen Teknik &amp; Kataloging dan Dokumen ILS</t>
        </is>
      </c>
      <c r="E1641" s="3" t="n"/>
      <c r="F1641" s="3" t="inlineStr">
        <is>
          <t>TIM-260416916162</t>
        </is>
      </c>
      <c r="G1641" s="3" t="n">
        <v>33</v>
      </c>
      <c r="H1641" s="3" t="inlineStr">
        <is>
          <t>Kepala Departemen HPS</t>
        </is>
      </c>
      <c r="I1641" s="3" t="inlineStr">
        <is>
          <t>71100 - Departemen Integrasi</t>
        </is>
      </c>
      <c r="J1641" s="3" t="inlineStr">
        <is>
          <t>Kepala Departemen HPS</t>
        </is>
      </c>
      <c r="K1641" s="3" t="n">
        <v>7</v>
      </c>
      <c r="L1641" s="3" t="n">
        <v>0</v>
      </c>
      <c r="M1641" s="3" t="n">
        <v>1</v>
      </c>
      <c r="N1641" s="3" t="n"/>
    </row>
    <row r="1642" ht="30" customFormat="1" customHeight="1" s="1">
      <c r="A1642" s="3" t="inlineStr">
        <is>
          <t>104204668</t>
        </is>
      </c>
      <c r="B1642" s="3" t="inlineStr">
        <is>
          <t>Mohamad Nizar Zulmi Zarkasih</t>
        </is>
      </c>
      <c r="C1642" s="3" t="inlineStr">
        <is>
          <t>1-W000-YC-WO260415400925</t>
        </is>
      </c>
      <c r="D1642" s="3" t="inlineStr">
        <is>
          <t>REV1 - EVATEK PIPE &amp; FITTING TAHAP 3 VENDOR ELDIYA</t>
        </is>
      </c>
      <c r="E1642" s="3" t="inlineStr">
        <is>
          <t>JC140426 34016</t>
        </is>
      </c>
      <c r="F1642" s="3" t="inlineStr">
        <is>
          <t>TIM-260415915469</t>
        </is>
      </c>
      <c r="G1642" s="3" t="n">
        <v>20</v>
      </c>
      <c r="H1642" s="3" t="inlineStr">
        <is>
          <t>Biro HPS Material</t>
        </is>
      </c>
      <c r="I1642" s="3" t="inlineStr">
        <is>
          <t>71400 - Departemen Desain Perlengkapan Permesinan</t>
        </is>
      </c>
      <c r="J1642" s="3" t="inlineStr">
        <is>
          <t>Biro HPS Material</t>
        </is>
      </c>
      <c r="K1642" s="3" t="n">
        <v>7</v>
      </c>
      <c r="L1642" s="3" t="n">
        <v>0</v>
      </c>
      <c r="M1642" s="3" t="n">
        <v>1</v>
      </c>
      <c r="N1642" s="3" t="inlineStr">
        <is>
          <t>REV1 - EVATEK PIPE &amp; FITTING TAHAP 3 VENDOR ELDIYA</t>
        </is>
      </c>
    </row>
    <row r="1643" ht="60" customFormat="1" customHeight="1" s="1">
      <c r="A1643" s="3" t="inlineStr">
        <is>
          <t>023066799</t>
        </is>
      </c>
      <c r="B1643" s="3" t="inlineStr">
        <is>
          <t>Aldiansyah Dwi Teguh Setyawan</t>
        </is>
      </c>
      <c r="C1643" s="3" t="inlineStr">
        <is>
          <t>1-W000-YD-WO260406397483</t>
        </is>
      </c>
      <c r="D1643" s="3" t="inlineStr">
        <is>
          <t>"- EVATEK LIGHTING FIXTURES - REV. OLD SOCKET OUTLET - REV. ARR'T SOCKET OUTLET - ARR'T MODULE MCT"</t>
        </is>
      </c>
      <c r="E1643" s="3" t="inlineStr">
        <is>
          <t>JC020426 33587</t>
        </is>
      </c>
      <c r="F1643" s="3" t="inlineStr">
        <is>
          <t>TIM-260415915402</t>
        </is>
      </c>
      <c r="G1643" s="3" t="n">
        <v>135</v>
      </c>
      <c r="H1643" s="3" t="inlineStr">
        <is>
          <t>Biro Sistem Kelistrikan</t>
        </is>
      </c>
      <c r="I1643" s="3" t="inlineStr">
        <is>
          <t>71500 - Departemen Desain Perlengkapan Listrik dan Elektronika</t>
        </is>
      </c>
      <c r="J1643" s="3" t="inlineStr">
        <is>
          <t>Biro Sistem Kelistrikan</t>
        </is>
      </c>
      <c r="K1643" s="3" t="n">
        <v>7</v>
      </c>
      <c r="L1643" s="3" t="n">
        <v>3</v>
      </c>
      <c r="M1643" s="3" t="n">
        <v>1</v>
      </c>
      <c r="N1643" s="3" t="inlineStr">
        <is>
          <t>"- EVATEK LIGHTING FIXTURES - REV. OLD SOCKET OUTLET - REV. ARR'T SOCKET OUTLET - ARR'T MODULE MCT"</t>
        </is>
      </c>
    </row>
    <row r="1644" ht="105" customFormat="1" customHeight="1" s="1">
      <c r="A1644" s="3" t="inlineStr">
        <is>
          <t>023076820</t>
        </is>
      </c>
      <c r="B1644" s="3" t="inlineStr">
        <is>
          <t>Yogi Isworo Walasakti</t>
        </is>
      </c>
      <c r="C1644" s="3" t="inlineStr">
        <is>
          <t>1-W000-YD-WO260406397506</t>
        </is>
      </c>
      <c r="D1644" s="3" t="inlineStr">
        <is>
          <t>"CEK CUTTING LIST : - AC (AHU) SYSTEM - COOLING SYSTEM - SEA WATER COOLING SYSTEM - SEWAGE TREATMENT SYSTEM - REVERSE OSMOSIS PLANT - FRESH WATER COOLING SYSTEM - FRESH WATER SYSTEM"</t>
        </is>
      </c>
      <c r="E1644" s="3" t="inlineStr">
        <is>
          <t>JC020426 33584</t>
        </is>
      </c>
      <c r="F1644" s="3" t="inlineStr">
        <is>
          <t>TIM-260415915379</t>
        </is>
      </c>
      <c r="G1644" s="3" t="n">
        <v>157.5</v>
      </c>
      <c r="H1644" s="3" t="inlineStr">
        <is>
          <t>Biro Sistem Kelistrikan</t>
        </is>
      </c>
      <c r="I1644" s="3" t="inlineStr">
        <is>
          <t>71500 - Departemen Desain Perlengkapan Listrik dan Elektronika</t>
        </is>
      </c>
      <c r="J1644" s="3" t="inlineStr">
        <is>
          <t>Biro Sistem Kelistrikan</t>
        </is>
      </c>
      <c r="K1644" s="3" t="n">
        <v>7</v>
      </c>
      <c r="L1644" s="3" t="n">
        <v>3</v>
      </c>
      <c r="M1644" s="3" t="n">
        <v>1</v>
      </c>
      <c r="N1644" s="3" t="inlineStr">
        <is>
          <t>"CEK CUTTING LIST : - AC (AHU) SYSTEM - COOLING SYSTEM - SEA WATER COOLING SYSTEM - SEWAGE TREATMENT SYSTEM - REVERSE OSMOSIS PLANT - FRESH WATER COOLING SYSTEM - FRESH WATER SYSTEM"</t>
        </is>
      </c>
    </row>
    <row r="1645" ht="90" customFormat="1" customHeight="1" s="1">
      <c r="A1645" s="3" t="inlineStr">
        <is>
          <t>105164432</t>
        </is>
      </c>
      <c r="B1645" s="3" t="inlineStr">
        <is>
          <t>Ahmad Amirulloh</t>
        </is>
      </c>
      <c r="C1645" s="3" t="inlineStr">
        <is>
          <t>1CA0JO-WO260401396299</t>
        </is>
      </c>
      <c r="D1645" s="3" t="inlineStr">
        <is>
          <t>Support Data for Marketing Rekumhar / HPH, VESSEL, EPCI, Manufacture, BMPP, FGPP, CCGT, Power Plant &amp; Jasa - Mat. List , GA, Engineering, Supervisi, Review Document.</t>
        </is>
      </c>
      <c r="E1645" s="3" t="inlineStr">
        <is>
          <t>JC010426 33472</t>
        </is>
      </c>
      <c r="F1645" s="3" t="inlineStr">
        <is>
          <t>TIM-260415915360</t>
        </is>
      </c>
      <c r="G1645" s="3" t="n">
        <v>194</v>
      </c>
      <c r="H1645" s="3" t="inlineStr">
        <is>
          <t>Biro Desain Dasar Non Kapal</t>
        </is>
      </c>
      <c r="I1645" s="3" t="inlineStr">
        <is>
          <t>71200 - Departemen Basic Desain</t>
        </is>
      </c>
      <c r="J1645" s="3" t="inlineStr">
        <is>
          <t>Biro Desain Dasar Non Kapal</t>
        </is>
      </c>
      <c r="K1645" s="3" t="n">
        <v>5</v>
      </c>
      <c r="L1645" s="3" t="n">
        <v>0</v>
      </c>
      <c r="M1645" s="3" t="n">
        <v>3</v>
      </c>
      <c r="N1645" s="3" t="inlineStr">
        <is>
          <t>Support Data for Marketing Rekumhar / HPH, VESSEL, EPCI, Manufacture, BMPP, FGPP, CCGT, Power Plant &amp; Jasa - Mat. List , GA, Engineering, Supervisi, Review Document.</t>
        </is>
      </c>
    </row>
    <row r="1646" ht="45" customFormat="1" customHeight="1" s="1">
      <c r="A1646" s="3" t="inlineStr">
        <is>
          <t>105264938</t>
        </is>
      </c>
      <c r="B1646" s="3" t="inlineStr">
        <is>
          <t>Sutan Aditya Perdana</t>
        </is>
      </c>
      <c r="C1646" s="3" t="inlineStr">
        <is>
          <t>1-W000-YB-WO260415400698</t>
        </is>
      </c>
      <c r="D1646" s="3" t="inlineStr">
        <is>
          <t>Menyelesaikan gambar yard plan &amp;prod. drawing</t>
        </is>
      </c>
      <c r="E1646" s="3" t="inlineStr">
        <is>
          <t>JC060426 33662</t>
        </is>
      </c>
      <c r="F1646" s="3" t="inlineStr">
        <is>
          <t>TIM-260415915285</t>
        </is>
      </c>
      <c r="G1646" s="3" t="n">
        <v>40</v>
      </c>
      <c r="H1646" s="3" t="inlineStr">
        <is>
          <t>Biro Desain Perlengkapan Lambung</t>
        </is>
      </c>
      <c r="I1646" s="3" t="inlineStr">
        <is>
          <t>71300 - Departemen Desain Struktur dan Perlengkapan Lambung</t>
        </is>
      </c>
      <c r="J1646" s="3" t="inlineStr">
        <is>
          <t>Biro Desain Perlengkapan Lambung</t>
        </is>
      </c>
      <c r="K1646" s="3" t="n">
        <v>7</v>
      </c>
      <c r="L1646" s="3" t="n">
        <v>0</v>
      </c>
      <c r="M1646" s="3" t="n">
        <v>1</v>
      </c>
      <c r="N1646" s="3" t="inlineStr">
        <is>
          <t>Menyelesaikan gambar yard plan &amp;prod. drawing</t>
        </is>
      </c>
    </row>
    <row r="1647" ht="90" customFormat="1" customHeight="1" s="1">
      <c r="A1647" s="3" t="inlineStr">
        <is>
          <t>105184502</t>
        </is>
      </c>
      <c r="B1647" s="3" t="inlineStr">
        <is>
          <t>Muhammad Mirza</t>
        </is>
      </c>
      <c r="C1647" s="3" t="inlineStr">
        <is>
          <t>1CA0JO-WO260401396306</t>
        </is>
      </c>
      <c r="D1647" s="3" t="inlineStr">
        <is>
          <t>Support Data for Marketing Rekumhar / HPH, VESSEL, EPCI, Manufacture, BMPP, FGPP, CCGT, Power Plant &amp; Jasa - Mat. List , GA, Engineering, Supervisi, Review Document.</t>
        </is>
      </c>
      <c r="E1647" s="3" t="inlineStr">
        <is>
          <t>JC010426 33472</t>
        </is>
      </c>
      <c r="F1647" s="3" t="inlineStr">
        <is>
          <t>TIM-260415915232</t>
        </is>
      </c>
      <c r="G1647" s="3" t="n">
        <v>218</v>
      </c>
      <c r="H1647" s="3" t="inlineStr">
        <is>
          <t>Biro Desain Dasar Non Kapal</t>
        </is>
      </c>
      <c r="I1647" s="3" t="inlineStr">
        <is>
          <t>71200 - Departemen Basic Desain</t>
        </is>
      </c>
      <c r="J1647" s="3" t="inlineStr">
        <is>
          <t>Biro Desain Dasar Non Kapal</t>
        </is>
      </c>
      <c r="K1647" s="3" t="n">
        <v>3</v>
      </c>
      <c r="L1647" s="3" t="n">
        <v>0</v>
      </c>
      <c r="M1647" s="3" t="n">
        <v>5</v>
      </c>
      <c r="N1647" s="3" t="inlineStr">
        <is>
          <t>Support Data for Marketing Rekumhar / HPH, VESSEL, EPCI, Manufacture, BMPP, FGPP, CCGT, Power Plant &amp; Jasa - Mat. List , GA, Engineering, Supervisi, Review Document.</t>
        </is>
      </c>
    </row>
    <row r="1648" ht="45" customFormat="1" customHeight="1" s="1">
      <c r="A1648" s="3" t="inlineStr">
        <is>
          <t>104204671</t>
        </is>
      </c>
      <c r="B1648" s="3" t="inlineStr">
        <is>
          <t>Regina Ayu Suharsono</t>
        </is>
      </c>
      <c r="C1648" s="3" t="inlineStr">
        <is>
          <t>1-W000-YD-WO260406398042</t>
        </is>
      </c>
      <c r="D1648" s="3" t="inlineStr">
        <is>
          <t>E15681.16200 ARRANGEMENT OF BOW THRUSTER</t>
        </is>
      </c>
      <c r="E1648" s="3" t="inlineStr">
        <is>
          <t>JC020426 33615</t>
        </is>
      </c>
      <c r="F1648" s="3" t="inlineStr">
        <is>
          <t>TIM-260415915229</t>
        </is>
      </c>
      <c r="G1648" s="3" t="n">
        <v>64</v>
      </c>
      <c r="H1648" s="3" t="inlineStr">
        <is>
          <t>Biro Sistem Kontrol dan Otomasi</t>
        </is>
      </c>
      <c r="I1648" s="3" t="inlineStr">
        <is>
          <t>71500 - Departemen Desain Perlengkapan Listrik dan Elektronika</t>
        </is>
      </c>
      <c r="J1648" s="3" t="inlineStr">
        <is>
          <t>Biro Sistem Kontrol dan Otomasi</t>
        </is>
      </c>
      <c r="K1648" s="3" t="n">
        <v>7</v>
      </c>
      <c r="L1648" s="3" t="n">
        <v>0</v>
      </c>
      <c r="M1648" s="3" t="n">
        <v>1</v>
      </c>
      <c r="N1648" s="3" t="inlineStr">
        <is>
          <t>E15681.16200 ARRANGEMENT OF BOW THRUSTER</t>
        </is>
      </c>
    </row>
    <row r="1649" ht="90" customFormat="1" customHeight="1" s="1">
      <c r="A1649" s="3" t="inlineStr">
        <is>
          <t>105184522</t>
        </is>
      </c>
      <c r="B1649" s="3" t="inlineStr">
        <is>
          <t>Minarti Shinta Putri Utomo</t>
        </is>
      </c>
      <c r="C1649" s="3" t="inlineStr">
        <is>
          <t>1CA0JO-WO260401396305</t>
        </is>
      </c>
      <c r="D1649" s="3" t="inlineStr">
        <is>
          <t>Proyek Dermaga Faskasel - Platform Shiplift</t>
        </is>
      </c>
      <c r="E1649" s="3" t="inlineStr">
        <is>
          <t>JC010426 33472</t>
        </is>
      </c>
      <c r="F1649" s="3" t="inlineStr">
        <is>
          <t>TIM-260415915182</t>
        </is>
      </c>
      <c r="G1649" s="3" t="n">
        <v>207</v>
      </c>
      <c r="H1649" s="3" t="inlineStr">
        <is>
          <t>Biro Desain Dasar Non Kapal</t>
        </is>
      </c>
      <c r="I1649" s="3" t="inlineStr">
        <is>
          <t>71200 - Departemen Basic Desain</t>
        </is>
      </c>
      <c r="J1649" s="3" t="inlineStr">
        <is>
          <t>Biro Desain Dasar Non Kapal</t>
        </is>
      </c>
      <c r="K1649" s="3" t="n">
        <v>4</v>
      </c>
      <c r="L1649" s="3" t="n">
        <v>0</v>
      </c>
      <c r="M1649" s="3" t="n">
        <v>4</v>
      </c>
      <c r="N1649" s="3" t="inlineStr">
        <is>
          <t>Support Data for Marketing Rekumhar / HPH, VESSEL, EPCI, Manufacture, BMPP, FGPP, CCGT, Power Plant &amp; Jasa - Mat. List , GA, Engineering, Supervisi, Review Document.</t>
        </is>
      </c>
    </row>
    <row r="1650" ht="45" customFormat="1" customHeight="1" s="1">
      <c r="A1650" s="3" t="inlineStr">
        <is>
          <t>023066793</t>
        </is>
      </c>
      <c r="B1650" s="3" t="inlineStr">
        <is>
          <t>Felix Adyatma Rosyadi</t>
        </is>
      </c>
      <c r="C1650" s="3" t="inlineStr">
        <is>
          <t>8000-8000-8010-8013-WO260411399460</t>
        </is>
      </c>
      <c r="D1650" s="3" t="inlineStr">
        <is>
          <t>REV - KEY PLAN, YARD PLAN, PDHC, KSR 18 Meter, ( 3D model, Ass Dwg, Lift info )</t>
        </is>
      </c>
      <c r="E1650" s="3" t="inlineStr">
        <is>
          <t>JC090426 33827</t>
        </is>
      </c>
      <c r="F1650" s="3" t="inlineStr">
        <is>
          <t>TIM-260415915151</t>
        </is>
      </c>
      <c r="G1650" s="3" t="n">
        <v>146.5</v>
      </c>
      <c r="H1650" s="3" t="inlineStr">
        <is>
          <t>Biro Desain Produksi Lambung</t>
        </is>
      </c>
      <c r="I1650" s="3" t="inlineStr">
        <is>
          <t>71300 - Departemen Desain Struktur dan Perlengkapan Lambung</t>
        </is>
      </c>
      <c r="J1650" s="3" t="inlineStr">
        <is>
          <t>Biro Desain Produksi Lambung</t>
        </is>
      </c>
      <c r="K1650" s="3" t="n">
        <v>3.5</v>
      </c>
      <c r="L1650" s="3" t="n">
        <v>0</v>
      </c>
      <c r="M1650" s="3" t="n">
        <v>4.5</v>
      </c>
      <c r="N1650" s="3" t="inlineStr">
        <is>
          <t>REV - KEY PLAN, YARD PLAN, PDHC, KSR 18 Meter, ( 3D model, Ass Dwg, Lift info )</t>
        </is>
      </c>
    </row>
    <row r="1651" ht="45" customFormat="1" customHeight="1" s="1">
      <c r="A1651" s="3" t="inlineStr">
        <is>
          <t>105134288</t>
        </is>
      </c>
      <c r="B1651" s="3" t="inlineStr">
        <is>
          <t>Moh. Masyhudi</t>
        </is>
      </c>
      <c r="C1651" s="3" t="inlineStr">
        <is>
          <t>8000-8000-8010-8012-WO260406397475</t>
        </is>
      </c>
      <c r="D1651" s="3" t="inlineStr">
        <is>
          <t>Cek gambar, evaluasi teknis &amp; koordinasi teknis</t>
        </is>
      </c>
      <c r="E1651" s="3" t="inlineStr">
        <is>
          <t>JC010426 33517</t>
        </is>
      </c>
      <c r="F1651" s="3" t="inlineStr">
        <is>
          <t>TIM-260415915145</t>
        </is>
      </c>
      <c r="G1651" s="3" t="n">
        <v>34</v>
      </c>
      <c r="H1651" s="3" t="inlineStr">
        <is>
          <t>Biro Desain Perlengkapan Lambung</t>
        </is>
      </c>
      <c r="I1651" s="3" t="inlineStr">
        <is>
          <t>71300 - Departemen Desain Struktur dan Perlengkapan Lambung</t>
        </is>
      </c>
      <c r="J1651" s="3" t="inlineStr">
        <is>
          <t>Biro Desain Perlengkapan Lambung</t>
        </is>
      </c>
      <c r="K1651" s="3" t="n">
        <v>6</v>
      </c>
      <c r="L1651" s="3" t="n">
        <v>0</v>
      </c>
      <c r="M1651" s="3" t="n">
        <v>2</v>
      </c>
      <c r="N1651" s="3" t="inlineStr">
        <is>
          <t>Cek gambar, evaluasi teknis &amp; koordinasi teknis</t>
        </is>
      </c>
    </row>
    <row r="1652" ht="30" customFormat="1" customHeight="1" s="1">
      <c r="A1652" s="3" t="inlineStr">
        <is>
          <t>105154416</t>
        </is>
      </c>
      <c r="B1652" s="3" t="inlineStr">
        <is>
          <t>Jalil Irfanartiko</t>
        </is>
      </c>
      <c r="C1652" s="3" t="inlineStr">
        <is>
          <t>10-A-WO260414400530</t>
        </is>
      </c>
      <c r="D1652" s="3" t="inlineStr">
        <is>
          <t>Review dan simulasi Arr't of TWS (opsi Aselsan)</t>
        </is>
      </c>
      <c r="E1652" s="3" t="n"/>
      <c r="F1652" s="3" t="inlineStr">
        <is>
          <t>TIM-260415915144</t>
        </is>
      </c>
      <c r="G1652" s="3" t="n">
        <v>36</v>
      </c>
      <c r="H1652" s="3" t="inlineStr">
        <is>
          <t>Biro Desain Dasar Kapal Permukaan</t>
        </is>
      </c>
      <c r="I1652" s="3" t="inlineStr">
        <is>
          <t>71200 - Departemen Basic Desain</t>
        </is>
      </c>
      <c r="J1652" s="3" t="inlineStr">
        <is>
          <t>Biro Desain Dasar Kapal Permukaan</t>
        </is>
      </c>
      <c r="K1652" s="3" t="n">
        <v>3</v>
      </c>
      <c r="L1652" s="3" t="n">
        <v>0</v>
      </c>
      <c r="M1652" s="3" t="n">
        <v>1</v>
      </c>
      <c r="N1652" s="3" t="n"/>
    </row>
    <row r="1653" ht="30" customFormat="1" customHeight="1" s="1">
      <c r="A1653" s="3" t="inlineStr">
        <is>
          <t>105154416</t>
        </is>
      </c>
      <c r="B1653" s="3" t="inlineStr">
        <is>
          <t>Jalil Irfanartiko</t>
        </is>
      </c>
      <c r="C1653" s="3" t="inlineStr">
        <is>
          <t>1CA0JO-WO260414400620</t>
        </is>
      </c>
      <c r="D1653" s="3" t="inlineStr">
        <is>
          <t>Review Drawing drawing tender &amp; future project</t>
        </is>
      </c>
      <c r="E1653" s="3" t="n"/>
      <c r="F1653" s="3" t="inlineStr">
        <is>
          <t>TIM-260415915144</t>
        </is>
      </c>
      <c r="G1653" s="3" t="n">
        <v>40</v>
      </c>
      <c r="H1653" s="3" t="inlineStr">
        <is>
          <t>Biro Desain Dasar Kapal Permukaan</t>
        </is>
      </c>
      <c r="I1653" s="3" t="inlineStr">
        <is>
          <t>71200 - Departemen Basic Desain</t>
        </is>
      </c>
      <c r="J1653" s="3" t="inlineStr">
        <is>
          <t>Biro Desain Dasar Kapal Permukaan</t>
        </is>
      </c>
      <c r="K1653" s="3" t="n">
        <v>3</v>
      </c>
      <c r="L1653" s="3" t="n">
        <v>0</v>
      </c>
      <c r="M1653" s="3" t="n">
        <v>1</v>
      </c>
      <c r="N1653" s="3" t="n"/>
    </row>
    <row r="1654" ht="45" customFormat="1" customHeight="1" s="1">
      <c r="A1654" s="3" t="inlineStr">
        <is>
          <t>023066787</t>
        </is>
      </c>
      <c r="B1654" s="3" t="inlineStr">
        <is>
          <t>Khoirul Anam</t>
        </is>
      </c>
      <c r="C1654" s="3" t="inlineStr">
        <is>
          <t>1-W000-YB-WO260406397500</t>
        </is>
      </c>
      <c r="D1654" s="3" t="inlineStr">
        <is>
          <t>Menyelesaikan gambar yard plan &amp; prod. drawing</t>
        </is>
      </c>
      <c r="E1654" s="3" t="inlineStr">
        <is>
          <t>JC010426 33513</t>
        </is>
      </c>
      <c r="F1654" s="3" t="inlineStr">
        <is>
          <t>TIM-260415915120</t>
        </is>
      </c>
      <c r="G1654" s="3" t="n">
        <v>76</v>
      </c>
      <c r="H1654" s="3" t="inlineStr">
        <is>
          <t>Biro Desain Perlengkapan Lambung</t>
        </is>
      </c>
      <c r="I1654" s="3" t="inlineStr">
        <is>
          <t>71300 - Departemen Desain Struktur dan Perlengkapan Lambung</t>
        </is>
      </c>
      <c r="J1654" s="3" t="inlineStr">
        <is>
          <t>Biro Desain Perlengkapan Lambung</t>
        </is>
      </c>
      <c r="K1654" s="3" t="n">
        <v>7</v>
      </c>
      <c r="L1654" s="3" t="n">
        <v>2</v>
      </c>
      <c r="M1654" s="3" t="n">
        <v>1</v>
      </c>
      <c r="N1654" s="3" t="inlineStr">
        <is>
          <t>Menyelesaikan gambar yard plan &amp; prod. drawing</t>
        </is>
      </c>
    </row>
    <row r="1655" ht="60" customFormat="1" customHeight="1" s="1">
      <c r="A1655" s="3" t="inlineStr">
        <is>
          <t>104184520</t>
        </is>
      </c>
      <c r="B1655" s="3" t="inlineStr">
        <is>
          <t>Nugroho Adi Wicaksono</t>
        </is>
      </c>
      <c r="C1655" s="3" t="inlineStr">
        <is>
          <t>1-W000-YD-WO260406397479</t>
        </is>
      </c>
      <c r="D1655" s="3" t="inlineStr">
        <is>
          <t>"CEK REV. INSTALL MCW BLOCK : 214P, 214S, 22P, 224S, 234P, 234S, 314P, 314S, 414P, 414S, 424P, 424S, 124P, 124S, 324P, 324S."</t>
        </is>
      </c>
      <c r="E1655" s="3" t="inlineStr">
        <is>
          <t>JC020426 33582</t>
        </is>
      </c>
      <c r="F1655" s="3" t="inlineStr">
        <is>
          <t>TIM-260414914900</t>
        </is>
      </c>
      <c r="G1655" s="3" t="n">
        <v>158.5</v>
      </c>
      <c r="H1655" s="3" t="inlineStr">
        <is>
          <t>Biro Sistem Kelistrikan</t>
        </is>
      </c>
      <c r="I1655" s="3" t="inlineStr">
        <is>
          <t>71500 - Departemen Desain Perlengkapan Listrik dan Elektronika</t>
        </is>
      </c>
      <c r="J1655" s="3" t="inlineStr">
        <is>
          <t>Biro Sistem Kelistrikan</t>
        </is>
      </c>
      <c r="K1655" s="3" t="n">
        <v>7</v>
      </c>
      <c r="L1655" s="3" t="n">
        <v>2</v>
      </c>
      <c r="M1655" s="3" t="n">
        <v>1</v>
      </c>
      <c r="N1655" s="3" t="inlineStr">
        <is>
          <t>"CEK REV. INSTALL MCW BLOCK : 214P, 214S, 22P, 224S, 234P, 234S, 314P, 314S, 414P, 414S, 424P, 424S, 124P, 124S, 324P, 324S."</t>
        </is>
      </c>
    </row>
    <row r="1656" ht="45" customFormat="1" customHeight="1" s="1">
      <c r="A1656" s="3" t="inlineStr">
        <is>
          <t>105184518</t>
        </is>
      </c>
      <c r="B1656" s="3" t="inlineStr">
        <is>
          <t>Rahadian Lingga Pratama</t>
        </is>
      </c>
      <c r="C1656" s="3" t="inlineStr">
        <is>
          <t>1CA0JO-WO260331395007</t>
        </is>
      </c>
      <c r="D1656" s="3" t="inlineStr">
        <is>
          <t>Dukungan pembuatan dokumen teknis dan perhitungan basic desain support marketing</t>
        </is>
      </c>
      <c r="E1656" s="3" t="inlineStr">
        <is>
          <t>JC250326 33107</t>
        </is>
      </c>
      <c r="F1656" s="3" t="inlineStr">
        <is>
          <t>TIM-260414914800</t>
        </is>
      </c>
      <c r="G1656" s="3" t="n">
        <v>222.5</v>
      </c>
      <c r="H1656" s="3" t="inlineStr">
        <is>
          <t>Biro Desain Dasar Kapal Permukaan</t>
        </is>
      </c>
      <c r="I1656" s="3" t="inlineStr">
        <is>
          <t>71200 - Departemen Basic Desain</t>
        </is>
      </c>
      <c r="J1656" s="3" t="inlineStr">
        <is>
          <t>Biro Desain Dasar Kapal Permukaan</t>
        </is>
      </c>
      <c r="K1656" s="3" t="n">
        <v>2</v>
      </c>
      <c r="L1656" s="3" t="n">
        <v>0</v>
      </c>
      <c r="M1656" s="3" t="n">
        <v>2</v>
      </c>
      <c r="N1656" s="3" t="inlineStr">
        <is>
          <t>Dukungan pembuatan dokumen teknis dan perhitungan basic desain support marketing</t>
        </is>
      </c>
    </row>
    <row r="1657" customFormat="1" s="1">
      <c r="A1657" s="3" t="inlineStr">
        <is>
          <t>105184518</t>
        </is>
      </c>
      <c r="B1657" s="3" t="inlineStr">
        <is>
          <t>Rahadian Lingga Pratama</t>
        </is>
      </c>
      <c r="C1657" s="3" t="inlineStr">
        <is>
          <t>1-W000-BA-WO260402396738</t>
        </is>
      </c>
      <c r="D1657" s="3" t="inlineStr">
        <is>
          <t>General arrangement</t>
        </is>
      </c>
      <c r="E1657" s="3" t="inlineStr">
        <is>
          <t>JC020426 33555</t>
        </is>
      </c>
      <c r="F1657" s="3" t="inlineStr">
        <is>
          <t>TIM-260414914800</t>
        </is>
      </c>
      <c r="G1657" s="3" t="n">
        <v>218</v>
      </c>
      <c r="H1657" s="3" t="inlineStr">
        <is>
          <t>Biro Desain Dasar Kapal Permukaan</t>
        </is>
      </c>
      <c r="I1657" s="3" t="inlineStr">
        <is>
          <t>71200 - Departemen Basic Desain</t>
        </is>
      </c>
      <c r="J1657" s="3" t="inlineStr">
        <is>
          <t>Biro Desain Dasar Kapal Permukaan</t>
        </is>
      </c>
      <c r="K1657" s="3" t="n">
        <v>3</v>
      </c>
      <c r="L1657" s="3" t="n">
        <v>0</v>
      </c>
      <c r="M1657" s="3" t="n">
        <v>1</v>
      </c>
      <c r="N1657" s="3" t="inlineStr">
        <is>
          <t>General arrangement</t>
        </is>
      </c>
    </row>
    <row r="1658" ht="45" customFormat="1" customHeight="1" s="1">
      <c r="A1658" s="3" t="inlineStr">
        <is>
          <t>103953816</t>
        </is>
      </c>
      <c r="B1658" s="3" t="inlineStr">
        <is>
          <t>Nur Widodo</t>
        </is>
      </c>
      <c r="C1658" s="3" t="inlineStr">
        <is>
          <t>1CA0JO-WO260401395867</t>
        </is>
      </c>
      <c r="D1658" s="3" t="inlineStr">
        <is>
          <t>Penyelesaian Drawing Proyek Existing</t>
        </is>
      </c>
      <c r="E1658" s="3" t="n"/>
      <c r="F1658" s="3" t="inlineStr">
        <is>
          <t>TIM-260414914795</t>
        </is>
      </c>
      <c r="G1658" s="3" t="n">
        <v>185</v>
      </c>
      <c r="H1658" s="3" t="inlineStr">
        <is>
          <t>Kepala Departemen Perlengkapan Listrik dan Elektronika</t>
        </is>
      </c>
      <c r="I1658" s="3" t="inlineStr">
        <is>
          <t>71500 - Departemen Desain Perlengkapan Listrik dan Elektronika</t>
        </is>
      </c>
      <c r="J1658" s="3" t="inlineStr">
        <is>
          <t>Kepala Departemen Perlengkapan Listrik dan Elektronika</t>
        </is>
      </c>
      <c r="K1658" s="3" t="n">
        <v>7</v>
      </c>
      <c r="L1658" s="3" t="n">
        <v>0</v>
      </c>
      <c r="M1658" s="3" t="n">
        <v>1</v>
      </c>
      <c r="N1658" s="3" t="n"/>
    </row>
    <row r="1659" ht="45" customFormat="1" customHeight="1" s="1">
      <c r="A1659" s="3" t="inlineStr">
        <is>
          <t>022106735</t>
        </is>
      </c>
      <c r="B1659" s="3" t="inlineStr">
        <is>
          <t>Muhammad Imam Jazuli</t>
        </is>
      </c>
      <c r="C1659" s="3" t="inlineStr">
        <is>
          <t>10-A-WO260413400266</t>
        </is>
      </c>
      <c r="D1659" s="3" t="inlineStr">
        <is>
          <t>Comparing spare part requirement and concept training plan</t>
        </is>
      </c>
      <c r="E1659" s="3" t="n"/>
      <c r="F1659" s="3" t="inlineStr">
        <is>
          <t>TIM-260414914739</t>
        </is>
      </c>
      <c r="G1659" s="3" t="n">
        <v>33</v>
      </c>
      <c r="H1659" s="3" t="inlineStr">
        <is>
          <t>Biro Dukungan Logistik Terpadu</t>
        </is>
      </c>
      <c r="I1659" s="3" t="inlineStr">
        <is>
          <t>71100 - Departemen Integrasi</t>
        </is>
      </c>
      <c r="J1659" s="3" t="inlineStr">
        <is>
          <t>Biro Dukungan Logistik Terpadu</t>
        </is>
      </c>
      <c r="K1659" s="3" t="n">
        <v>7</v>
      </c>
      <c r="L1659" s="3" t="n">
        <v>0</v>
      </c>
      <c r="M1659" s="3" t="n">
        <v>1</v>
      </c>
      <c r="N1659" s="3" t="n"/>
    </row>
    <row r="1660" ht="30" customFormat="1" customHeight="1" s="1">
      <c r="A1660" s="3" t="inlineStr">
        <is>
          <t>104174486</t>
        </is>
      </c>
      <c r="B1660" s="3" t="inlineStr">
        <is>
          <t>Wisnu Azwar Annas</t>
        </is>
      </c>
      <c r="C1660" s="3" t="inlineStr">
        <is>
          <t>10-A-WO260411399479</t>
        </is>
      </c>
      <c r="D1660" s="3" t="inlineStr">
        <is>
          <t>pdm cable electric, electronic &amp; control auto (batch-2)</t>
        </is>
      </c>
      <c r="E1660" s="3" t="n"/>
      <c r="F1660" s="3" t="inlineStr">
        <is>
          <t>TIM-260414914724</t>
        </is>
      </c>
      <c r="G1660" s="3" t="n">
        <v>35</v>
      </c>
      <c r="H1660" s="3" t="inlineStr">
        <is>
          <t>Biro Dokumen dan Perencanaan</t>
        </is>
      </c>
      <c r="I1660" s="3" t="inlineStr">
        <is>
          <t>71100 - Departemen Integrasi</t>
        </is>
      </c>
      <c r="J1660" s="3" t="inlineStr">
        <is>
          <t>Biro Dokumen dan Perencanaan</t>
        </is>
      </c>
      <c r="K1660" s="3" t="n">
        <v>6</v>
      </c>
      <c r="L1660" s="3" t="n">
        <v>0</v>
      </c>
      <c r="M1660" s="3" t="n">
        <v>1</v>
      </c>
      <c r="N1660" s="3" t="n"/>
    </row>
    <row r="1661" ht="90" customFormat="1" customHeight="1" s="1">
      <c r="A1661" s="3" t="inlineStr">
        <is>
          <t>103933544</t>
        </is>
      </c>
      <c r="B1661" s="3" t="inlineStr">
        <is>
          <t>Kartika Sari</t>
        </is>
      </c>
      <c r="C1661" s="3" t="inlineStr">
        <is>
          <t>1CA0JO-WO260401395831</t>
        </is>
      </c>
      <c r="D1661" s="3" t="inlineStr">
        <is>
          <t>Evaluasi dan penerbitan HPS perbaikan jalan &amp; saluran drainase jl. Taruna (ref. Memo Kadiv Kasel no. 0088/24000/IV/2026), update rekap penerbitan HPS</t>
        </is>
      </c>
      <c r="E1661" s="3" t="n"/>
      <c r="F1661" s="3" t="inlineStr">
        <is>
          <t>TIM-260414914684</t>
        </is>
      </c>
      <c r="G1661" s="3" t="n">
        <v>177.666666666667</v>
      </c>
      <c r="H1661" s="3" t="inlineStr">
        <is>
          <t>Biro HPS Material</t>
        </is>
      </c>
      <c r="I1661" s="3" t="inlineStr">
        <is>
          <t>71020 - Tim Harga Perkiraan Sendiri (HPS)</t>
        </is>
      </c>
      <c r="J1661" s="3" t="inlineStr">
        <is>
          <t>Biro HPS Material</t>
        </is>
      </c>
      <c r="K1661" s="3" t="n">
        <v>7.91666666666667</v>
      </c>
      <c r="L1661" s="3" t="n">
        <v>0</v>
      </c>
      <c r="M1661" s="3" t="n">
        <v>0.0833333333333333</v>
      </c>
      <c r="N1661" s="3" t="n"/>
    </row>
    <row r="1662" ht="45" customFormat="1" customHeight="1" s="1">
      <c r="A1662" s="3" t="inlineStr">
        <is>
          <t>105104258</t>
        </is>
      </c>
      <c r="B1662" s="3" t="inlineStr">
        <is>
          <t>Rianto Wibowo</t>
        </is>
      </c>
      <c r="C1662" s="3" t="inlineStr">
        <is>
          <t>1-W000-YD-WO260412399627</t>
        </is>
      </c>
      <c r="D1662" s="3" t="inlineStr">
        <is>
          <t>CONNECTION DIAGRAM OF SLC</t>
        </is>
      </c>
      <c r="E1662" s="3" t="inlineStr">
        <is>
          <t>JC100426 33903</t>
        </is>
      </c>
      <c r="F1662" s="3" t="inlineStr">
        <is>
          <t>TIM-260414914671</t>
        </is>
      </c>
      <c r="G1662" s="3" t="n">
        <v>27</v>
      </c>
      <c r="H1662" s="3" t="inlineStr">
        <is>
          <t>Biro Sistem Kontrol dan Otomasi</t>
        </is>
      </c>
      <c r="I1662" s="3" t="inlineStr">
        <is>
          <t>71500 - Departemen Desain Perlengkapan Listrik dan Elektronika</t>
        </is>
      </c>
      <c r="J1662" s="3" t="inlineStr">
        <is>
          <t>Biro Sistem Kontrol dan Otomasi</t>
        </is>
      </c>
      <c r="K1662" s="3" t="n">
        <v>7</v>
      </c>
      <c r="L1662" s="3" t="n">
        <v>0</v>
      </c>
      <c r="M1662" s="3" t="n">
        <v>1</v>
      </c>
      <c r="N1662" s="3" t="inlineStr">
        <is>
          <t>CONNECTION DIAGRAM OF SLC</t>
        </is>
      </c>
    </row>
    <row r="1663" ht="45" customFormat="1" customHeight="1" s="1">
      <c r="A1663" s="3" t="inlineStr">
        <is>
          <t>023076815</t>
        </is>
      </c>
      <c r="B1663" s="3" t="inlineStr">
        <is>
          <t>Hafiyyan Habib</t>
        </is>
      </c>
      <c r="C1663" s="3" t="inlineStr">
        <is>
          <t>10-A-WO260413400270</t>
        </is>
      </c>
      <c r="D1663" s="3" t="inlineStr">
        <is>
          <t>Comparing spare part requirement and concept training plan for platform equipment</t>
        </is>
      </c>
      <c r="E1663" s="3" t="n"/>
      <c r="F1663" s="3" t="inlineStr">
        <is>
          <t>TIM-260414914626</t>
        </is>
      </c>
      <c r="G1663" s="3" t="n">
        <v>33</v>
      </c>
      <c r="H1663" s="3" t="inlineStr">
        <is>
          <t>Biro Dukungan Logistik Terpadu</t>
        </is>
      </c>
      <c r="I1663" s="3" t="inlineStr">
        <is>
          <t>71100 - Departemen Integrasi</t>
        </is>
      </c>
      <c r="J1663" s="3" t="inlineStr">
        <is>
          <t>Biro Dukungan Logistik Terpadu</t>
        </is>
      </c>
      <c r="K1663" s="3" t="n">
        <v>7</v>
      </c>
      <c r="L1663" s="3" t="n">
        <v>0</v>
      </c>
      <c r="M1663" s="3" t="n">
        <v>1</v>
      </c>
      <c r="N1663" s="3" t="n"/>
    </row>
    <row r="1664" ht="60" customFormat="1" customHeight="1" s="1">
      <c r="A1664" s="3" t="inlineStr">
        <is>
          <t>103933548</t>
        </is>
      </c>
      <c r="B1664" s="3" t="inlineStr">
        <is>
          <t>Harun Alrosyid</t>
        </is>
      </c>
      <c r="C1664" s="3" t="inlineStr">
        <is>
          <t>1CA0JO-WO260401395844</t>
        </is>
      </c>
      <c r="D1664" s="3" t="inlineStr">
        <is>
          <t>Mengolah dan menganalisis harga material sebagai bahan estimasi harga patokan sendiri untuk Proyek berjalan</t>
        </is>
      </c>
      <c r="E1664" s="3" t="n"/>
      <c r="F1664" s="3" t="inlineStr">
        <is>
          <t>TIM-260414914617</t>
        </is>
      </c>
      <c r="G1664" s="3" t="n">
        <v>179.666666666667</v>
      </c>
      <c r="H1664" s="3" t="inlineStr">
        <is>
          <t>Biro HPS Jasa &amp; Investasi</t>
        </is>
      </c>
      <c r="I1664" s="3" t="inlineStr">
        <is>
          <t>71020 - Tim Harga Perkiraan Sendiri (HPS)</t>
        </is>
      </c>
      <c r="J1664" s="3" t="inlineStr">
        <is>
          <t>Biro HPS Jasa &amp; Investasi</t>
        </is>
      </c>
      <c r="K1664" s="3" t="n">
        <v>7.66666666666667</v>
      </c>
      <c r="L1664" s="3" t="n">
        <v>0</v>
      </c>
      <c r="M1664" s="3" t="n">
        <v>0.333333333333333</v>
      </c>
      <c r="N1664" s="3" t="n"/>
    </row>
    <row r="1665" ht="45" customFormat="1" customHeight="1" s="1">
      <c r="A1665" s="3" t="inlineStr">
        <is>
          <t>105094248</t>
        </is>
      </c>
      <c r="B1665" s="3" t="inlineStr">
        <is>
          <t>I Gusti Ngurah Divayana</t>
        </is>
      </c>
      <c r="C1665" s="3" t="inlineStr">
        <is>
          <t>1CA0JO-WO260409399091</t>
        </is>
      </c>
      <c r="D1665" s="3" t="inlineStr">
        <is>
          <t>3D Arra gement interior Kapal pinisi</t>
        </is>
      </c>
      <c r="E1665" s="3" t="n"/>
      <c r="F1665" s="3" t="inlineStr">
        <is>
          <t>TIM-260414914611</t>
        </is>
      </c>
      <c r="G1665" s="3" t="n">
        <v>193</v>
      </c>
      <c r="H1665" s="3" t="inlineStr">
        <is>
          <t>Biro Desain Akomodasi</t>
        </is>
      </c>
      <c r="I1665" s="3" t="inlineStr">
        <is>
          <t>71300 - Departemen Desain Struktur dan Perlengkapan Lambung</t>
        </is>
      </c>
      <c r="J1665" s="3" t="inlineStr">
        <is>
          <t>Biro Desain Akomodasi</t>
        </is>
      </c>
      <c r="K1665" s="3" t="n">
        <v>6</v>
      </c>
      <c r="L1665" s="3" t="n">
        <v>0</v>
      </c>
      <c r="M1665" s="3" t="n">
        <v>1</v>
      </c>
      <c r="N1665" s="3" t="n"/>
    </row>
    <row r="1666" ht="45" customFormat="1" customHeight="1" s="1">
      <c r="A1666" s="3" t="inlineStr">
        <is>
          <t>023066795</t>
        </is>
      </c>
      <c r="B1666" s="3" t="inlineStr">
        <is>
          <t>Brigita Irene Widayanti</t>
        </is>
      </c>
      <c r="C1666" s="3" t="inlineStr">
        <is>
          <t>1-W000-YB-WO260406397498</t>
        </is>
      </c>
      <c r="D1666" s="3" t="inlineStr">
        <is>
          <t>Menyelesaikan gambar yard plan &amp; prod. drawing</t>
        </is>
      </c>
      <c r="E1666" s="3" t="inlineStr">
        <is>
          <t>JC010426 33513</t>
        </is>
      </c>
      <c r="F1666" s="3" t="inlineStr">
        <is>
          <t>TIM-260414914609</t>
        </is>
      </c>
      <c r="G1666" s="3" t="n">
        <v>85</v>
      </c>
      <c r="H1666" s="3" t="inlineStr">
        <is>
          <t>Biro Desain Perlengkapan Lambung</t>
        </is>
      </c>
      <c r="I1666" s="3" t="inlineStr">
        <is>
          <t>71300 - Departemen Desain Struktur dan Perlengkapan Lambung</t>
        </is>
      </c>
      <c r="J1666" s="3" t="inlineStr">
        <is>
          <t>Biro Desain Perlengkapan Lambung</t>
        </is>
      </c>
      <c r="K1666" s="3" t="n">
        <v>7</v>
      </c>
      <c r="L1666" s="3" t="n">
        <v>0</v>
      </c>
      <c r="M1666" s="3" t="n">
        <v>1</v>
      </c>
      <c r="N1666" s="3" t="inlineStr">
        <is>
          <t>Menyelesaikan gambar yard plan &amp; prod. drawing</t>
        </is>
      </c>
    </row>
    <row r="1667" ht="30" customFormat="1" customHeight="1" s="1">
      <c r="A1667" s="3" t="inlineStr">
        <is>
          <t>105214734</t>
        </is>
      </c>
      <c r="B1667" s="3" t="inlineStr">
        <is>
          <t>Ekasari Raganingrum</t>
        </is>
      </c>
      <c r="C1667" s="3" t="inlineStr">
        <is>
          <t>10-A-WO260413400264</t>
        </is>
      </c>
      <c r="D1667" s="3" t="inlineStr">
        <is>
          <t>Concept training plan for NAVCOM equipment</t>
        </is>
      </c>
      <c r="E1667" s="3" t="n"/>
      <c r="F1667" s="3" t="inlineStr">
        <is>
          <t>TIM-260414914564</t>
        </is>
      </c>
      <c r="G1667" s="3" t="n">
        <v>33</v>
      </c>
      <c r="H1667" s="3" t="inlineStr">
        <is>
          <t>Biro Dukungan Logistik Terpadu</t>
        </is>
      </c>
      <c r="I1667" s="3" t="inlineStr">
        <is>
          <t>71100 - Departemen Integrasi</t>
        </is>
      </c>
      <c r="J1667" s="3" t="inlineStr">
        <is>
          <t>Biro Dukungan Logistik Terpadu</t>
        </is>
      </c>
      <c r="K1667" s="3" t="n">
        <v>7</v>
      </c>
      <c r="L1667" s="3" t="n">
        <v>0</v>
      </c>
      <c r="M1667" s="3" t="n">
        <v>1</v>
      </c>
      <c r="N1667" s="3" t="n"/>
    </row>
    <row r="1668" ht="30" customFormat="1" customHeight="1" s="1">
      <c r="A1668" s="3" t="inlineStr">
        <is>
          <t>105204676</t>
        </is>
      </c>
      <c r="B1668" s="3" t="inlineStr">
        <is>
          <t>Rr Dian Nuur Arina</t>
        </is>
      </c>
      <c r="C1668" s="3" t="inlineStr">
        <is>
          <t>1CA0JO-WO260413400277</t>
        </is>
      </c>
      <c r="D1668" s="3" t="inlineStr">
        <is>
          <t>Koordinasi Pembuatan Dokumen ILS Proyek Existing dan Tender</t>
        </is>
      </c>
      <c r="E1668" s="3" t="n"/>
      <c r="F1668" s="3" t="inlineStr">
        <is>
          <t>TIM-260414914502</t>
        </is>
      </c>
      <c r="G1668" s="3" t="n">
        <v>33</v>
      </c>
      <c r="H1668" s="3" t="inlineStr">
        <is>
          <t>Biro Dukungan Logistik Terpadu</t>
        </is>
      </c>
      <c r="I1668" s="3" t="inlineStr">
        <is>
          <t>71100 - Departemen Integrasi</t>
        </is>
      </c>
      <c r="J1668" s="3" t="inlineStr">
        <is>
          <t>Biro Dukungan Logistik Terpadu</t>
        </is>
      </c>
      <c r="K1668" s="3" t="n">
        <v>7</v>
      </c>
      <c r="L1668" s="3" t="n">
        <v>0</v>
      </c>
      <c r="M1668" s="3" t="n">
        <v>1</v>
      </c>
      <c r="N1668" s="3" t="n"/>
    </row>
    <row r="1669" ht="90" customFormat="1" customHeight="1" s="1">
      <c r="A1669" s="3" t="inlineStr">
        <is>
          <t>103953889</t>
        </is>
      </c>
      <c r="B1669" s="3" t="inlineStr">
        <is>
          <t>Fendi Miranda</t>
        </is>
      </c>
      <c r="C1669" s="3" t="inlineStr">
        <is>
          <t>1CA0JO-WO260401396302</t>
        </is>
      </c>
      <c r="D1669" s="3" t="inlineStr">
        <is>
          <t>Support Data for Marketing Rekumhar / HPH, VESSEL, EPCI, Manufacture, BMPP, FGPP, CCGT, Power Plant &amp; Jasa - Mat. List , GA, Engineering, Supervisi, Review Document.</t>
        </is>
      </c>
      <c r="E1669" s="3" t="inlineStr">
        <is>
          <t>JC010426 33472</t>
        </is>
      </c>
      <c r="F1669" s="3" t="inlineStr">
        <is>
          <t>TIM-260414914469</t>
        </is>
      </c>
      <c r="G1669" s="3" t="n">
        <v>210</v>
      </c>
      <c r="H1669" s="3" t="inlineStr">
        <is>
          <t>Biro Desain Dasar Non Kapal</t>
        </is>
      </c>
      <c r="I1669" s="3" t="inlineStr">
        <is>
          <t>71200 - Departemen Basic Desain</t>
        </is>
      </c>
      <c r="J1669" s="3" t="inlineStr">
        <is>
          <t>Biro Desain Dasar Non Kapal</t>
        </is>
      </c>
      <c r="K1669" s="3" t="n">
        <v>4</v>
      </c>
      <c r="L1669" s="3" t="n">
        <v>0</v>
      </c>
      <c r="M1669" s="3" t="n">
        <v>4</v>
      </c>
      <c r="N1669" s="3" t="inlineStr">
        <is>
          <t>Support Data for Marketing Rekumhar / HPH, VESSEL, EPCI, Manufacture, BMPP, FGPP, CCGT, Power Plant &amp; Jasa - Mat. List , GA, Engineering, Supervisi, Review Document.</t>
        </is>
      </c>
    </row>
    <row r="1670" ht="45" customFormat="1" customHeight="1" s="1">
      <c r="A1670" s="3" t="inlineStr">
        <is>
          <t>103943709</t>
        </is>
      </c>
      <c r="B1670" s="3" t="inlineStr">
        <is>
          <t>Beatrice Morlyta Ichwanusshofa</t>
        </is>
      </c>
      <c r="C1670" s="3" t="inlineStr">
        <is>
          <t>1CA0JO-WO260414400517</t>
        </is>
      </c>
      <c r="D1670" s="3" t="inlineStr">
        <is>
          <t>Review Drawing &amp; Dokumen Tender serta Project Existing (PLTAL)</t>
        </is>
      </c>
      <c r="E1670" s="3" t="n"/>
      <c r="F1670" s="3" t="inlineStr">
        <is>
          <t>TIM-260414914432</t>
        </is>
      </c>
      <c r="G1670" s="3" t="n">
        <v>36</v>
      </c>
      <c r="H1670" s="3" t="inlineStr">
        <is>
          <t>Biro Desain Dasar Non Kapal</t>
        </is>
      </c>
      <c r="I1670" s="3" t="inlineStr">
        <is>
          <t>71200 - Departemen Basic Desain</t>
        </is>
      </c>
      <c r="J1670" s="3" t="inlineStr">
        <is>
          <t>Biro Desain Dasar Non Kapal</t>
        </is>
      </c>
      <c r="K1670" s="3" t="n">
        <v>4</v>
      </c>
      <c r="L1670" s="3" t="n">
        <v>0</v>
      </c>
      <c r="M1670" s="3" t="n">
        <v>4</v>
      </c>
      <c r="N1670" s="3" t="n"/>
    </row>
    <row r="1671" ht="60" customFormat="1" customHeight="1" s="1">
      <c r="A1671" s="3" t="inlineStr">
        <is>
          <t>023066789</t>
        </is>
      </c>
      <c r="B1671" s="3" t="inlineStr">
        <is>
          <t>M. Yusuf Maulana</t>
        </is>
      </c>
      <c r="C1671" s="3" t="inlineStr">
        <is>
          <t>1-W000-GA-WO260411399465</t>
        </is>
      </c>
      <c r="D1671" s="3" t="inlineStr">
        <is>
          <t>R2 - 3D Model Block 442PS - Progress 10%-90%, R2 - Assembly Drawing Block 442PS - Progress 10%-90%,</t>
        </is>
      </c>
      <c r="E1671" s="3" t="inlineStr">
        <is>
          <t>JC090426 33839</t>
        </is>
      </c>
      <c r="F1671" s="3" t="inlineStr">
        <is>
          <t>TIM-260414914415</t>
        </is>
      </c>
      <c r="G1671" s="3" t="n">
        <v>111.333333333333</v>
      </c>
      <c r="H1671" s="3" t="inlineStr">
        <is>
          <t>Biro Desain Produksi Lambung</t>
        </is>
      </c>
      <c r="I1671" s="3" t="inlineStr">
        <is>
          <t>71300 - Departemen Desain Struktur dan Perlengkapan Lambung</t>
        </is>
      </c>
      <c r="J1671" s="3" t="inlineStr">
        <is>
          <t>Biro Desain Produksi Lambung</t>
        </is>
      </c>
      <c r="K1671" s="3" t="n">
        <v>5.75</v>
      </c>
      <c r="L1671" s="3" t="n">
        <v>0</v>
      </c>
      <c r="M1671" s="3" t="n">
        <v>2.25</v>
      </c>
      <c r="N1671" s="3" t="inlineStr">
        <is>
          <t>REV - EC241U.6 - PROD. DWG 241 (P/S), 461(P/S, )452 (P/S), ( 3D model, Ass Dwg, Lift info )</t>
        </is>
      </c>
    </row>
    <row r="1672" ht="45" customFormat="1" customHeight="1" s="1">
      <c r="A1672" s="3" t="inlineStr">
        <is>
          <t>023076819</t>
        </is>
      </c>
      <c r="B1672" s="3" t="inlineStr">
        <is>
          <t>Mochammad Rizki Romadhoni</t>
        </is>
      </c>
      <c r="C1672" s="3" t="inlineStr">
        <is>
          <t>1-W000-YC-WO260406397826</t>
        </is>
      </c>
      <c r="D1672" s="3" t="inlineStr">
        <is>
          <t>E15162.17100 - Pipe Modeling System Refrigeration Provision Store</t>
        </is>
      </c>
      <c r="E1672" s="3" t="inlineStr">
        <is>
          <t>JC060426 33655</t>
        </is>
      </c>
      <c r="F1672" s="3" t="inlineStr">
        <is>
          <t>TIM-260414914390</t>
        </is>
      </c>
      <c r="G1672" s="3" t="n">
        <v>105</v>
      </c>
      <c r="H1672" s="3" t="inlineStr">
        <is>
          <t>Biro Pengaturan Permesinan</t>
        </is>
      </c>
      <c r="I1672" s="3" t="inlineStr">
        <is>
          <t>71400 - Departemen Desain Perlengkapan Permesinan</t>
        </is>
      </c>
      <c r="J1672" s="3" t="inlineStr">
        <is>
          <t>Biro Pengaturan Permesinan</t>
        </is>
      </c>
      <c r="K1672" s="3" t="n">
        <v>7</v>
      </c>
      <c r="L1672" s="3" t="n">
        <v>3</v>
      </c>
      <c r="M1672" s="3" t="n">
        <v>1</v>
      </c>
      <c r="N1672" s="3" t="inlineStr">
        <is>
          <t>E15162.17100 - Pipe Modeling System Refrigeration Provision Store</t>
        </is>
      </c>
    </row>
    <row r="1673" ht="45" customFormat="1" customHeight="1" s="1">
      <c r="A1673" s="3" t="inlineStr">
        <is>
          <t>025056953</t>
        </is>
      </c>
      <c r="B1673" s="3" t="inlineStr">
        <is>
          <t>Arif Billah</t>
        </is>
      </c>
      <c r="C1673" s="3" t="inlineStr">
        <is>
          <t>1CA0JO-WO260331395006</t>
        </is>
      </c>
      <c r="D1673" s="3" t="inlineStr">
        <is>
          <t>Dukungan pembuatan dokumen teknis dan perhitungan basic desain support marketing</t>
        </is>
      </c>
      <c r="E1673" s="3" t="inlineStr">
        <is>
          <t>JC250326 33107</t>
        </is>
      </c>
      <c r="F1673" s="3" t="inlineStr">
        <is>
          <t>TIM-260414914385</t>
        </is>
      </c>
      <c r="G1673" s="3" t="n">
        <v>194</v>
      </c>
      <c r="H1673" s="3" t="inlineStr">
        <is>
          <t>Biro Desain Dasar Kapal Permukaan</t>
        </is>
      </c>
      <c r="I1673" s="3" t="inlineStr">
        <is>
          <t>71200 - Departemen Basic Desain</t>
        </is>
      </c>
      <c r="J1673" s="3" t="inlineStr">
        <is>
          <t>Biro Desain Dasar Kapal Permukaan</t>
        </is>
      </c>
      <c r="K1673" s="3" t="n">
        <v>6.5</v>
      </c>
      <c r="L1673" s="3" t="n">
        <v>0</v>
      </c>
      <c r="M1673" s="3" t="n">
        <v>1.5</v>
      </c>
      <c r="N1673" s="3" t="inlineStr">
        <is>
          <t>Dukungan pembuatan dokumen teknis dan perhitungan basic desain support marketing</t>
        </is>
      </c>
    </row>
    <row r="1674" ht="60" customFormat="1" customHeight="1" s="1">
      <c r="A1674" s="3" t="inlineStr">
        <is>
          <t>105154417</t>
        </is>
      </c>
      <c r="B1674" s="3" t="inlineStr">
        <is>
          <t>Pratama Akbar</t>
        </is>
      </c>
      <c r="C1674" s="3" t="inlineStr">
        <is>
          <t>1CA0JO-WO260401395845</t>
        </is>
      </c>
      <c r="D1674" s="3" t="inlineStr">
        <is>
          <t>Mengolah dan menganalisis harga material sebagai bahan estimasi harga patokan sendiri untuk Proyek berjalan</t>
        </is>
      </c>
      <c r="E1674" s="3" t="n"/>
      <c r="F1674" s="3" t="inlineStr">
        <is>
          <t>TIM-260401904884</t>
        </is>
      </c>
      <c r="G1674" s="3" t="n">
        <v>199</v>
      </c>
      <c r="H1674" s="3" t="inlineStr">
        <is>
          <t>Biro HPS Jasa &amp; Investasi</t>
        </is>
      </c>
      <c r="I1674" s="3" t="inlineStr">
        <is>
          <t>71020 - Tim Harga Perkiraan Sendiri (HPS)</t>
        </is>
      </c>
      <c r="J1674" s="3" t="inlineStr">
        <is>
          <t>Biro HPS Jasa &amp; Investasi</t>
        </is>
      </c>
      <c r="K1674" s="3" t="n">
        <v>7</v>
      </c>
      <c r="L1674" s="3" t="n">
        <v>0</v>
      </c>
      <c r="M1674" s="3" t="n">
        <v>1</v>
      </c>
      <c r="N1674" s="3" t="n"/>
    </row>
    <row r="1675" ht="30" customFormat="1" customHeight="1" s="1">
      <c r="A1675" s="3" t="inlineStr">
        <is>
          <t>103963936</t>
        </is>
      </c>
      <c r="B1675" s="3" t="inlineStr">
        <is>
          <t>Mukhammad Arifin</t>
        </is>
      </c>
      <c r="C1675" s="3" t="inlineStr">
        <is>
          <t>1CA0JO-WO260414400516</t>
        </is>
      </c>
      <c r="D1675" s="3" t="inlineStr">
        <is>
          <t>Design KSOT New Generation &amp; Support Proyek Scorpene</t>
        </is>
      </c>
      <c r="E1675" s="3" t="n"/>
      <c r="F1675" s="3" t="inlineStr">
        <is>
          <t>TIM-260414914371</t>
        </is>
      </c>
      <c r="G1675" s="3" t="n">
        <v>33</v>
      </c>
      <c r="H1675" s="3" t="inlineStr">
        <is>
          <t>Biro Desain Dasar Kapal Selam</t>
        </is>
      </c>
      <c r="I1675" s="3" t="inlineStr">
        <is>
          <t>71200 - Departemen Basic Desain</t>
        </is>
      </c>
      <c r="J1675" s="3" t="inlineStr">
        <is>
          <t>Biro Desain Dasar Kapal Selam</t>
        </is>
      </c>
      <c r="K1675" s="3" t="n">
        <v>7</v>
      </c>
      <c r="L1675" s="3" t="n">
        <v>0</v>
      </c>
      <c r="M1675" s="3" t="n">
        <v>1</v>
      </c>
      <c r="N1675" s="3" t="n"/>
    </row>
    <row r="1676" ht="60" customFormat="1" customHeight="1" s="1">
      <c r="A1676" s="3" t="inlineStr">
        <is>
          <t>103892806</t>
        </is>
      </c>
      <c r="B1676" s="3" t="inlineStr">
        <is>
          <t>Ary Prastyawan</t>
        </is>
      </c>
      <c r="C1676" s="3" t="inlineStr">
        <is>
          <t>1CA0JO-WO260401395841</t>
        </is>
      </c>
      <c r="D1676" s="3" t="inlineStr">
        <is>
          <t>Mengolah dan menganalisis harga material sebagai bahan estimasi harga patokan sendiri untuk Proyek berjalan</t>
        </is>
      </c>
      <c r="E1676" s="3" t="n"/>
      <c r="F1676" s="3" t="inlineStr">
        <is>
          <t>TIM-260414914368</t>
        </is>
      </c>
      <c r="G1676" s="3" t="n">
        <v>181</v>
      </c>
      <c r="H1676" s="3" t="inlineStr">
        <is>
          <t>Biro HPS Jasa &amp; Investasi</t>
        </is>
      </c>
      <c r="I1676" s="3" t="inlineStr">
        <is>
          <t>71020 - Tim Harga Perkiraan Sendiri (HPS)</t>
        </is>
      </c>
      <c r="J1676" s="3" t="inlineStr">
        <is>
          <t>Biro HPS Jasa &amp; Investasi</t>
        </is>
      </c>
      <c r="K1676" s="3" t="n">
        <v>7.5</v>
      </c>
      <c r="L1676" s="3" t="n">
        <v>0</v>
      </c>
      <c r="M1676" s="3" t="n">
        <v>0.5</v>
      </c>
      <c r="N1676" s="3" t="n"/>
    </row>
    <row r="1677" ht="45" customFormat="1" customHeight="1" s="1">
      <c r="A1677" s="3" t="inlineStr">
        <is>
          <t>105164468</t>
        </is>
      </c>
      <c r="B1677" s="3" t="inlineStr">
        <is>
          <t>Indra Dwi Pratama</t>
        </is>
      </c>
      <c r="C1677" s="3" t="inlineStr">
        <is>
          <t>1-W000-YB-WO260406397484</t>
        </is>
      </c>
      <c r="D1677" s="3" t="inlineStr">
        <is>
          <t>Menyelesaikan gambar yard plan &amp; prod. drawing</t>
        </is>
      </c>
      <c r="E1677" s="3" t="inlineStr">
        <is>
          <t>JC010426 33508</t>
        </is>
      </c>
      <c r="F1677" s="3" t="inlineStr">
        <is>
          <t>TIM-260414914366</t>
        </is>
      </c>
      <c r="G1677" s="3" t="n">
        <v>5</v>
      </c>
      <c r="H1677" s="3" t="inlineStr">
        <is>
          <t>Biro Desain Akomodasi</t>
        </is>
      </c>
      <c r="I1677" s="3" t="inlineStr">
        <is>
          <t>71300 - Departemen Desain Struktur dan Perlengkapan Lambung</t>
        </is>
      </c>
      <c r="J1677" s="3" t="inlineStr">
        <is>
          <t>Biro Desain Akomodasi</t>
        </is>
      </c>
      <c r="K1677" s="3" t="n">
        <v>7</v>
      </c>
      <c r="L1677" s="3" t="n">
        <v>0</v>
      </c>
      <c r="M1677" s="3" t="n">
        <v>1</v>
      </c>
      <c r="N1677" s="3" t="inlineStr">
        <is>
          <t>Menyelesaikan gambar yard plan &amp; prod. drawing</t>
        </is>
      </c>
    </row>
    <row r="1678" ht="30" customFormat="1" customHeight="1" s="1">
      <c r="A1678" s="3" t="inlineStr">
        <is>
          <t>105194543</t>
        </is>
      </c>
      <c r="B1678" s="3" t="inlineStr">
        <is>
          <t>Mohammad Hamzah Satriawansyah</t>
        </is>
      </c>
      <c r="C1678" s="3" t="inlineStr">
        <is>
          <t>1CA0JO-WO260406397961</t>
        </is>
      </c>
      <c r="D1678" s="3" t="inlineStr">
        <is>
          <t>ASDP - General Arrangement (Preliminary)</t>
        </is>
      </c>
      <c r="E1678" s="3" t="inlineStr">
        <is>
          <t>JC010426 33473</t>
        </is>
      </c>
      <c r="F1678" s="3" t="inlineStr">
        <is>
          <t>TIM-260414914320</t>
        </is>
      </c>
      <c r="G1678" s="3" t="n">
        <v>219</v>
      </c>
      <c r="H1678" s="3" t="inlineStr">
        <is>
          <t>Biro Desain Dasar Pengembangan Desain</t>
        </is>
      </c>
      <c r="I1678" s="3" t="inlineStr">
        <is>
          <t>71200 - Departemen Basic Desain</t>
        </is>
      </c>
      <c r="J1678" s="3" t="inlineStr">
        <is>
          <t>Biro Desain Dasar Pengembangan Desain</t>
        </is>
      </c>
      <c r="K1678" s="3" t="n">
        <v>7</v>
      </c>
      <c r="L1678" s="3" t="n">
        <v>0</v>
      </c>
      <c r="M1678" s="3" t="n">
        <v>1</v>
      </c>
      <c r="N1678" s="3" t="inlineStr">
        <is>
          <t>General Arrangement (Preliminary)</t>
        </is>
      </c>
    </row>
    <row r="1679" ht="90" customFormat="1" customHeight="1" s="1">
      <c r="A1679" s="3" t="inlineStr">
        <is>
          <t>103144344</t>
        </is>
      </c>
      <c r="B1679" s="3" t="inlineStr">
        <is>
          <t>Mey Resti Nugraheni</t>
        </is>
      </c>
      <c r="C1679" s="3" t="inlineStr">
        <is>
          <t>1CA0JO-WO260401396304</t>
        </is>
      </c>
      <c r="D1679" s="3" t="inlineStr">
        <is>
          <t>Support Data for Marketing Rekumhar / HPH, VESSEL, EPCI, Manufacture, BMPP, FGPP, CCGT, Power Plant &amp; Jasa - Mat. List , GA, Engineering, Supervisi, Review Document.</t>
        </is>
      </c>
      <c r="E1679" s="3" t="inlineStr">
        <is>
          <t>JC010426 33472</t>
        </is>
      </c>
      <c r="F1679" s="3" t="inlineStr">
        <is>
          <t>TIM-260414914278</t>
        </is>
      </c>
      <c r="G1679" s="3" t="n">
        <v>212</v>
      </c>
      <c r="H1679" s="3" t="inlineStr">
        <is>
          <t>Biro Desain Dasar Non Kapal</t>
        </is>
      </c>
      <c r="I1679" s="3" t="inlineStr">
        <is>
          <t>71200 - Departemen Basic Desain</t>
        </is>
      </c>
      <c r="J1679" s="3" t="inlineStr">
        <is>
          <t>Biro Desain Dasar Non Kapal</t>
        </is>
      </c>
      <c r="K1679" s="3" t="n">
        <v>4</v>
      </c>
      <c r="L1679" s="3" t="n">
        <v>0</v>
      </c>
      <c r="M1679" s="3" t="n">
        <v>4</v>
      </c>
      <c r="N1679" s="3" t="inlineStr">
        <is>
          <t>Support Data for Marketing Rekumhar / HPH, VESSEL, EPCI, Manufacture, BMPP, FGPP, CCGT, Power Plant &amp; Jasa - Mat. List , GA, Engineering, Supervisi, Review Document.</t>
        </is>
      </c>
    </row>
    <row r="1680" ht="90" customFormat="1" customHeight="1" s="1">
      <c r="A1680" s="3" t="inlineStr">
        <is>
          <t>105184534</t>
        </is>
      </c>
      <c r="B1680" s="3" t="inlineStr">
        <is>
          <t>Luqman Chakim</t>
        </is>
      </c>
      <c r="C1680" s="3" t="inlineStr">
        <is>
          <t>1CA0JO-WO260401396303</t>
        </is>
      </c>
      <c r="D1680" s="3" t="inlineStr">
        <is>
          <t>Support Data for Marketing Rekumhar / HPH, VESSEL, EPCI, Manufacture, BMPP, FGPP, CCGT, Power Plant &amp; Jasa - Mat. List , GA, Engineering, Supervisi, Review Document.</t>
        </is>
      </c>
      <c r="E1680" s="3" t="inlineStr">
        <is>
          <t>JC010426 33472</t>
        </is>
      </c>
      <c r="F1680" s="3" t="inlineStr">
        <is>
          <t>TIM-260414914262</t>
        </is>
      </c>
      <c r="G1680" s="3" t="n">
        <v>206.5</v>
      </c>
      <c r="H1680" s="3" t="inlineStr">
        <is>
          <t>Biro Desain Dasar Non Kapal</t>
        </is>
      </c>
      <c r="I1680" s="3" t="inlineStr">
        <is>
          <t>71200 - Departemen Basic Desain</t>
        </is>
      </c>
      <c r="J1680" s="3" t="inlineStr">
        <is>
          <t>Biro Desain Dasar Non Kapal</t>
        </is>
      </c>
      <c r="K1680" s="3" t="n">
        <v>4</v>
      </c>
      <c r="L1680" s="3" t="n">
        <v>0</v>
      </c>
      <c r="M1680" s="3" t="n">
        <v>4</v>
      </c>
      <c r="N1680" s="3" t="inlineStr">
        <is>
          <t>Support Data for Marketing Rekumhar / HPH, VESSEL, EPCI, Manufacture, BMPP, FGPP, CCGT, Power Plant &amp; Jasa - Mat. List , GA, Engineering, Supervisi, Review Document.</t>
        </is>
      </c>
    </row>
    <row r="1681" ht="90" customFormat="1" customHeight="1" s="1">
      <c r="A1681" s="3" t="inlineStr">
        <is>
          <t>103204645</t>
        </is>
      </c>
      <c r="B1681" s="3" t="inlineStr">
        <is>
          <t>Alif Junaidi Rizkiawan</t>
        </is>
      </c>
      <c r="C1681" s="3" t="inlineStr">
        <is>
          <t>1CA0JO-WO260401396301</t>
        </is>
      </c>
      <c r="D1681" s="3" t="inlineStr">
        <is>
          <t>Support Data for Marketing Rekumhar / HPH, VESSEL, EPCI, Manufacture, BMPP, FGPP, CCGT, Power Plant &amp; Jasa - Mat. List , GA, Engineering, Supervisi, Review Document.</t>
        </is>
      </c>
      <c r="E1681" s="3" t="inlineStr">
        <is>
          <t>JC010426 33472</t>
        </is>
      </c>
      <c r="F1681" s="3" t="inlineStr">
        <is>
          <t>TIM-260414914259</t>
        </is>
      </c>
      <c r="G1681" s="3" t="n">
        <v>192</v>
      </c>
      <c r="H1681" s="3" t="inlineStr">
        <is>
          <t>Biro Desain Dasar Non Kapal</t>
        </is>
      </c>
      <c r="I1681" s="3" t="inlineStr">
        <is>
          <t>71200 - Departemen Basic Desain</t>
        </is>
      </c>
      <c r="J1681" s="3" t="inlineStr">
        <is>
          <t>Biro Desain Dasar Non Kapal</t>
        </is>
      </c>
      <c r="K1681" s="3" t="n">
        <v>4</v>
      </c>
      <c r="L1681" s="3" t="n">
        <v>0</v>
      </c>
      <c r="M1681" s="3" t="n">
        <v>4</v>
      </c>
      <c r="N1681" s="3" t="inlineStr">
        <is>
          <t>Support Data for Marketing Rekumhar / HPH, VESSEL, EPCI, Manufacture, BMPP, FGPP, CCGT, Power Plant &amp; Jasa - Mat. List , GA, Engineering, Supervisi, Review Document.</t>
        </is>
      </c>
    </row>
    <row r="1682" ht="90" customFormat="1" customHeight="1" s="1">
      <c r="A1682" s="3" t="inlineStr">
        <is>
          <t>105184521</t>
        </is>
      </c>
      <c r="B1682" s="3" t="inlineStr">
        <is>
          <t>Tri Handoyo</t>
        </is>
      </c>
      <c r="C1682" s="3" t="inlineStr">
        <is>
          <t>1CA0JO-WO260401396309</t>
        </is>
      </c>
      <c r="D1682" s="3" t="inlineStr">
        <is>
          <t>Support Data for Marketing Rekumhar / HPH, VESSEL, EPCI, Manufacture, BMPP, FGPP, CCGT, Power Plant &amp; Jasa - Mat. List , GA, Engineering, Supervisi, Review Document.</t>
        </is>
      </c>
      <c r="E1682" s="3" t="inlineStr">
        <is>
          <t>JC010426 33472</t>
        </is>
      </c>
      <c r="F1682" s="3" t="inlineStr">
        <is>
          <t>TIM-260414914258</t>
        </is>
      </c>
      <c r="G1682" s="3" t="n">
        <v>210</v>
      </c>
      <c r="H1682" s="3" t="inlineStr">
        <is>
          <t>Biro Desain Dasar Non Kapal</t>
        </is>
      </c>
      <c r="I1682" s="3" t="inlineStr">
        <is>
          <t>71200 - Departemen Basic Desain</t>
        </is>
      </c>
      <c r="J1682" s="3" t="inlineStr">
        <is>
          <t>Biro Desain Dasar Non Kapal</t>
        </is>
      </c>
      <c r="K1682" s="3" t="n">
        <v>4</v>
      </c>
      <c r="L1682" s="3" t="n">
        <v>0</v>
      </c>
      <c r="M1682" s="3" t="n">
        <v>4</v>
      </c>
      <c r="N1682" s="3" t="inlineStr">
        <is>
          <t>Support Data for Marketing Rekumhar / HPH, VESSEL, EPCI, Manufacture, BMPP, FGPP, CCGT, Power Plant &amp; Jasa - Mat. List , GA, Engineering, Supervisi, Review Document.</t>
        </is>
      </c>
    </row>
    <row r="1683" ht="30" customFormat="1" customHeight="1" s="1">
      <c r="A1683" s="3" t="inlineStr">
        <is>
          <t>103913222</t>
        </is>
      </c>
      <c r="B1683" s="3" t="inlineStr">
        <is>
          <t>Luciana Tjatur S</t>
        </is>
      </c>
      <c r="C1683" s="3" t="inlineStr">
        <is>
          <t>1CA0JO-WO260414400512</t>
        </is>
      </c>
      <c r="D1683" s="3" t="inlineStr">
        <is>
          <t>Outstanding Bay Coupler Proyek BMPP2</t>
        </is>
      </c>
      <c r="E1683" s="3" t="n"/>
      <c r="F1683" s="3" t="inlineStr">
        <is>
          <t>TIM-260414914241</t>
        </is>
      </c>
      <c r="G1683" s="3" t="n">
        <v>38</v>
      </c>
      <c r="H1683" s="3" t="inlineStr">
        <is>
          <t>Biro Desain Dasar Non Kapal</t>
        </is>
      </c>
      <c r="I1683" s="3" t="inlineStr">
        <is>
          <t>71200 - Departemen Basic Desain</t>
        </is>
      </c>
      <c r="J1683" s="3" t="inlineStr">
        <is>
          <t>Biro Desain Dasar Non Kapal</t>
        </is>
      </c>
      <c r="K1683" s="3" t="n">
        <v>2</v>
      </c>
      <c r="L1683" s="3" t="n">
        <v>0</v>
      </c>
      <c r="M1683" s="3" t="n">
        <v>6</v>
      </c>
      <c r="N1683" s="3" t="n"/>
    </row>
    <row r="1684" ht="45" customFormat="1" customHeight="1" s="1">
      <c r="A1684" s="3" t="inlineStr">
        <is>
          <t>023066810</t>
        </is>
      </c>
      <c r="B1684" s="3" t="inlineStr">
        <is>
          <t>Candra Dwi Irawan</t>
        </is>
      </c>
      <c r="C1684" s="3" t="inlineStr">
        <is>
          <t>1-W000-ND-WO260406398046</t>
        </is>
      </c>
      <c r="D1684" s="3" t="inlineStr">
        <is>
          <t>E15681.25200 OLD OF RO-RO EQUIPMENT</t>
        </is>
      </c>
      <c r="E1684" s="3" t="inlineStr">
        <is>
          <t>JC020426 33617</t>
        </is>
      </c>
      <c r="F1684" s="3" t="inlineStr">
        <is>
          <t>TIM-260414914225</t>
        </is>
      </c>
      <c r="G1684" s="3" t="n">
        <v>63</v>
      </c>
      <c r="H1684" s="3" t="inlineStr">
        <is>
          <t>Biro Sistem Kontrol dan Otomasi</t>
        </is>
      </c>
      <c r="I1684" s="3" t="inlineStr">
        <is>
          <t>71500 - Departemen Desain Perlengkapan Listrik dan Elektronika</t>
        </is>
      </c>
      <c r="J1684" s="3" t="inlineStr">
        <is>
          <t>Biro Sistem Kontrol dan Otomasi</t>
        </is>
      </c>
      <c r="K1684" s="3" t="n">
        <v>6</v>
      </c>
      <c r="L1684" s="3" t="n">
        <v>0</v>
      </c>
      <c r="M1684" s="3" t="n">
        <v>2</v>
      </c>
      <c r="N1684" s="3" t="inlineStr">
        <is>
          <t>E15681.25200 OLD OF RO-RO EQUIPMENT</t>
        </is>
      </c>
    </row>
    <row r="1685" ht="75" customFormat="1" customHeight="1" s="1">
      <c r="A1685" s="3" t="inlineStr">
        <is>
          <t>025117015</t>
        </is>
      </c>
      <c r="B1685" s="3" t="inlineStr">
        <is>
          <t>Arizal Haq Dita Ahmadi</t>
        </is>
      </c>
      <c r="C1685" s="3" t="inlineStr">
        <is>
          <t>1-W000-YD-WO260406397516</t>
        </is>
      </c>
      <c r="D1685" s="3" t="inlineStr">
        <is>
          <t>"- ARR'T OF ELECTRIC POWER SYSTEM - WIRING DIAGRAM POWER SYSTEM - WIRING DIAGRAM LIGHTING SYSTEM - REV. MATERIAL LIST"</t>
        </is>
      </c>
      <c r="E1685" s="3" t="inlineStr">
        <is>
          <t>JC020426 33585</t>
        </is>
      </c>
      <c r="F1685" s="3" t="inlineStr">
        <is>
          <t>TIM-260414914214</t>
        </is>
      </c>
      <c r="G1685" s="3" t="n">
        <v>139.833333333333</v>
      </c>
      <c r="H1685" s="3" t="inlineStr">
        <is>
          <t>Biro Sistem Kelistrikan</t>
        </is>
      </c>
      <c r="I1685" s="3" t="inlineStr">
        <is>
          <t>71500 - Departemen Desain Perlengkapan Listrik dan Elektronika</t>
        </is>
      </c>
      <c r="J1685" s="3" t="inlineStr">
        <is>
          <t>Biro Sistem Kelistrikan</t>
        </is>
      </c>
      <c r="K1685" s="3" t="n">
        <v>7</v>
      </c>
      <c r="L1685" s="3" t="n">
        <v>3</v>
      </c>
      <c r="M1685" s="3" t="n">
        <v>1</v>
      </c>
      <c r="N1685" s="3" t="inlineStr">
        <is>
          <t>"- ARR'T OF ELECTRIC POWER SYSTEM - WIRING DIAGRAM POWER SYSTEM - WIRING DIAGRAM LIGHTING SYSTEM - REV. MATERIAL LIST"</t>
        </is>
      </c>
    </row>
    <row r="1686" ht="90" customFormat="1" customHeight="1" s="1">
      <c r="A1686" s="3" t="inlineStr">
        <is>
          <t>023076821</t>
        </is>
      </c>
      <c r="B1686" s="3" t="inlineStr">
        <is>
          <t>Muhammad Naufal Maulana</t>
        </is>
      </c>
      <c r="C1686" s="3" t="inlineStr">
        <is>
          <t>1-W000-YD-WO260406397499</t>
        </is>
      </c>
      <c r="D1686" s="3" t="inlineStr">
        <is>
          <t>"1 'WIRING DIAGRAM LIGHTING SYSTEM 05 DECK 2 CEK CUTTING LIST:  - GALLEY EQUIPMENT SYSTEM  - LAUNDRY EQUIPMENT SYSTEM  - WORKSHOP EQUIPMENT SYSTEM"</t>
        </is>
      </c>
      <c r="E1686" s="3" t="inlineStr">
        <is>
          <t>JC020426 33583</t>
        </is>
      </c>
      <c r="F1686" s="3" t="inlineStr">
        <is>
          <t>TIM-260414914200</t>
        </is>
      </c>
      <c r="G1686" s="3" t="n">
        <v>160</v>
      </c>
      <c r="H1686" s="3" t="inlineStr">
        <is>
          <t>Biro Sistem Kelistrikan</t>
        </is>
      </c>
      <c r="I1686" s="3" t="inlineStr">
        <is>
          <t>71500 - Departemen Desain Perlengkapan Listrik dan Elektronika</t>
        </is>
      </c>
      <c r="J1686" s="3" t="inlineStr">
        <is>
          <t>Biro Sistem Kelistrikan</t>
        </is>
      </c>
      <c r="K1686" s="3" t="n">
        <v>7</v>
      </c>
      <c r="L1686" s="3" t="n">
        <v>0</v>
      </c>
      <c r="M1686" s="3" t="n">
        <v>1</v>
      </c>
      <c r="N1686" s="3" t="inlineStr">
        <is>
          <t>"1 'WIRING DIAGRAM LIGHTING SYSTEM 05 DECK 2 CEK CUTTING LIST:  - GALLEY EQUIPMENT SYSTEM  - LAUNDRY EQUIPMENT SYSTEM  - WORKSHOP EQUIPMENT SYSTEM"</t>
        </is>
      </c>
    </row>
    <row r="1687" ht="45" customFormat="1" customHeight="1" s="1">
      <c r="A1687" s="3" t="inlineStr">
        <is>
          <t>104204674</t>
        </is>
      </c>
      <c r="B1687" s="3" t="inlineStr">
        <is>
          <t>Zakiyah</t>
        </is>
      </c>
      <c r="C1687" s="3" t="inlineStr">
        <is>
          <t>1-W000-GA-WO260410399424</t>
        </is>
      </c>
      <c r="D1687" s="3" t="inlineStr">
        <is>
          <t>cek 414 P/S</t>
        </is>
      </c>
      <c r="E1687" s="3" t="inlineStr">
        <is>
          <t>JC090426 33830</t>
        </is>
      </c>
      <c r="F1687" s="3" t="inlineStr">
        <is>
          <t>TIM-260414914187</t>
        </is>
      </c>
      <c r="G1687" s="3" t="n">
        <v>50</v>
      </c>
      <c r="H1687" s="3" t="inlineStr">
        <is>
          <t>Biro Desain Produksi Lambung</t>
        </is>
      </c>
      <c r="I1687" s="3" t="inlineStr">
        <is>
          <t>71300 - Departemen Desain Struktur dan Perlengkapan Lambung</t>
        </is>
      </c>
      <c r="J1687" s="3" t="inlineStr">
        <is>
          <t>Biro Desain Produksi Lambung</t>
        </is>
      </c>
      <c r="K1687" s="3" t="n">
        <v>6</v>
      </c>
      <c r="L1687" s="3" t="n">
        <v>0</v>
      </c>
      <c r="M1687" s="3" t="n">
        <v>2</v>
      </c>
      <c r="N1687" s="3" t="inlineStr">
        <is>
          <t>REV - EC4XXU.6 - REVISI MODUL 4, MODIFIKASI BLOK TWS</t>
        </is>
      </c>
    </row>
    <row r="1688" ht="45" customFormat="1" customHeight="1" s="1">
      <c r="A1688" s="3" t="inlineStr">
        <is>
          <t>023066791</t>
        </is>
      </c>
      <c r="B1688" s="3" t="inlineStr">
        <is>
          <t>Irwan Dwi Febriansyah</t>
        </is>
      </c>
      <c r="C1688" s="3" t="inlineStr">
        <is>
          <t>1-W000-GA-WO260411399464</t>
        </is>
      </c>
      <c r="D1688" s="3" t="inlineStr">
        <is>
          <t>- A0_Assembly Dwg Block 453 (P/S), W308 LPD UAE,Progress 50%-60%</t>
        </is>
      </c>
      <c r="E1688" s="3" t="inlineStr">
        <is>
          <t>JC090426 33838</t>
        </is>
      </c>
      <c r="F1688" s="3" t="inlineStr">
        <is>
          <t>TIM-260414914176</t>
        </is>
      </c>
      <c r="G1688" s="3" t="n">
        <v>55</v>
      </c>
      <c r="H1688" s="3" t="inlineStr">
        <is>
          <t>Biro Desain Produksi Lambung</t>
        </is>
      </c>
      <c r="I1688" s="3" t="inlineStr">
        <is>
          <t>71300 - Departemen Desain Struktur dan Perlengkapan Lambung</t>
        </is>
      </c>
      <c r="J1688" s="3" t="inlineStr">
        <is>
          <t>Biro Desain Produksi Lambung</t>
        </is>
      </c>
      <c r="K1688" s="3" t="n">
        <v>6</v>
      </c>
      <c r="L1688" s="3" t="n">
        <v>0</v>
      </c>
      <c r="M1688" s="3" t="n">
        <v>2</v>
      </c>
      <c r="N1688" s="3" t="inlineStr">
        <is>
          <t>REV - EC453U.6 - PROD. DWG 453 (P/S), 442 (P/S), ( 3D model, Ass Dwg, Lift info )</t>
        </is>
      </c>
    </row>
    <row r="1689" ht="45" customFormat="1" customHeight="1" s="1">
      <c r="A1689" s="3" t="inlineStr">
        <is>
          <t>105204708</t>
        </is>
      </c>
      <c r="B1689" s="3" t="inlineStr">
        <is>
          <t>Miftahulrachman Febrimargadinata Hadikusuma</t>
        </is>
      </c>
      <c r="C1689" s="3" t="inlineStr">
        <is>
          <t>1-W000-YB-WO260406397480</t>
        </is>
      </c>
      <c r="D1689" s="3" t="inlineStr">
        <is>
          <t>Menyelesaikan gambar yard plan &amp; prod. drawing</t>
        </is>
      </c>
      <c r="E1689" s="3" t="inlineStr">
        <is>
          <t>JC010426 33508</t>
        </is>
      </c>
      <c r="F1689" s="3" t="inlineStr">
        <is>
          <t>TIM-260414914164</t>
        </is>
      </c>
      <c r="G1689" s="3" t="n">
        <v>74</v>
      </c>
      <c r="H1689" s="3" t="inlineStr">
        <is>
          <t>Biro Desain Akomodasi</t>
        </is>
      </c>
      <c r="I1689" s="3" t="inlineStr">
        <is>
          <t>71300 - Departemen Desain Struktur dan Perlengkapan Lambung</t>
        </is>
      </c>
      <c r="J1689" s="3" t="inlineStr">
        <is>
          <t>Biro Desain Akomodasi</t>
        </is>
      </c>
      <c r="K1689" s="3" t="n">
        <v>7</v>
      </c>
      <c r="L1689" s="3" t="n">
        <v>0</v>
      </c>
      <c r="M1689" s="3" t="n">
        <v>1</v>
      </c>
      <c r="N1689" s="3" t="inlineStr">
        <is>
          <t>Menyelesaikan gambar yard plan &amp; prod. drawing</t>
        </is>
      </c>
    </row>
    <row r="1690" ht="30" customFormat="1" customHeight="1" s="1">
      <c r="A1690" s="3" t="inlineStr">
        <is>
          <t>104264935</t>
        </is>
      </c>
      <c r="B1690" s="3" t="inlineStr">
        <is>
          <t>Sigit Iskiyarsah</t>
        </is>
      </c>
      <c r="C1690" s="3" t="inlineStr">
        <is>
          <t>1CA0JO-WO260401396416</t>
        </is>
      </c>
      <c r="D1690" s="3" t="inlineStr">
        <is>
          <t>Revisi Assembly Drawing Ksot New Gen B30</t>
        </is>
      </c>
      <c r="E1690" s="3" t="inlineStr">
        <is>
          <t>JC010426 33520</t>
        </is>
      </c>
      <c r="F1690" s="3" t="inlineStr">
        <is>
          <t>TIM-260414914159</t>
        </is>
      </c>
      <c r="G1690" s="3" t="n">
        <v>65</v>
      </c>
      <c r="H1690" s="3" t="inlineStr">
        <is>
          <t>Biro Desain Dasar Kapal Selam</t>
        </is>
      </c>
      <c r="I1690" s="3" t="inlineStr">
        <is>
          <t>71200 - Departemen Basic Desain</t>
        </is>
      </c>
      <c r="J1690" s="3" t="inlineStr">
        <is>
          <t>Biro Desain Dasar Kapal Selam</t>
        </is>
      </c>
      <c r="K1690" s="3" t="n">
        <v>7</v>
      </c>
      <c r="L1690" s="3" t="n">
        <v>0</v>
      </c>
      <c r="M1690" s="3" t="n">
        <v>1</v>
      </c>
      <c r="N1690" s="3" t="inlineStr">
        <is>
          <t>Pengembangan Kapal penginderaan bawa/atas air 15 m</t>
        </is>
      </c>
    </row>
    <row r="1691" ht="60" customFormat="1" customHeight="1" s="1">
      <c r="A1691" s="3" t="inlineStr">
        <is>
          <t>104964069</t>
        </is>
      </c>
      <c r="B1691" s="3" t="inlineStr">
        <is>
          <t>Dadang Rachmat Hidayat</t>
        </is>
      </c>
      <c r="C1691" s="3" t="inlineStr">
        <is>
          <t>1CA0JO-WO260401395838</t>
        </is>
      </c>
      <c r="D1691" s="3" t="inlineStr">
        <is>
          <t>Mengolah dan menganalisis harga material sebagai bahan estimasi harga patokan sendiri untuk Proyek berjalan</t>
        </is>
      </c>
      <c r="E1691" s="3" t="n"/>
      <c r="F1691" s="3" t="inlineStr">
        <is>
          <t>TIM-260414914133</t>
        </is>
      </c>
      <c r="G1691" s="3" t="n">
        <v>177.666666666667</v>
      </c>
      <c r="H1691" s="3" t="inlineStr">
        <is>
          <t>Biro HPS Material</t>
        </is>
      </c>
      <c r="I1691" s="3" t="inlineStr">
        <is>
          <t>71020 - Tim Harga Perkiraan Sendiri (HPS)</t>
        </is>
      </c>
      <c r="J1691" s="3" t="inlineStr">
        <is>
          <t>Biro HPS Material</t>
        </is>
      </c>
      <c r="K1691" s="3" t="n">
        <v>7.91666666666667</v>
      </c>
      <c r="L1691" s="3" t="n">
        <v>0</v>
      </c>
      <c r="M1691" s="3" t="n">
        <v>0.0833333333333333</v>
      </c>
      <c r="N1691" s="3" t="n"/>
    </row>
    <row r="1692" ht="45" customFormat="1" customHeight="1" s="1">
      <c r="A1692" s="3" t="inlineStr">
        <is>
          <t>023076818</t>
        </is>
      </c>
      <c r="B1692" s="3" t="inlineStr">
        <is>
          <t>Agung Laksono</t>
        </is>
      </c>
      <c r="C1692" s="3" t="inlineStr">
        <is>
          <t>1-W000-YA-WO260417401472</t>
        </is>
      </c>
      <c r="D1692" s="3" t="inlineStr">
        <is>
          <t>VERTICAL LAUNCHER SYSTEM (VLS) FOUNDATION - INTEGRATION TO STRUCTURE</t>
        </is>
      </c>
      <c r="E1692" s="3" t="inlineStr">
        <is>
          <t>JC170426 34086</t>
        </is>
      </c>
      <c r="F1692" s="3" t="inlineStr">
        <is>
          <t>TIM-260430931972</t>
        </is>
      </c>
      <c r="G1692" s="3" t="n">
        <v>40</v>
      </c>
      <c r="H1692" s="3" t="inlineStr">
        <is>
          <t>Biro Desain Struktur Lambung</t>
        </is>
      </c>
      <c r="I1692" s="3" t="inlineStr">
        <is>
          <t>71300 - Departemen Desain Struktur dan Perlengkapan Lambung</t>
        </is>
      </c>
      <c r="J1692" s="3" t="inlineStr">
        <is>
          <t>Biro Desain Struktur Lambung</t>
        </is>
      </c>
      <c r="K1692" s="3" t="n">
        <v>6</v>
      </c>
      <c r="L1692" s="3" t="n">
        <v>0</v>
      </c>
      <c r="M1692" s="3" t="n">
        <v>2</v>
      </c>
      <c r="N1692" s="3" t="inlineStr">
        <is>
          <t>VERTICAL LAUNCHER SYSTEM (VLS) FOUNDATION - INTEGRATION TO STRUCTURE</t>
        </is>
      </c>
    </row>
    <row r="1693" ht="30" customFormat="1" customHeight="1" s="1">
      <c r="A1693" s="3" t="inlineStr">
        <is>
          <t>105084232</t>
        </is>
      </c>
      <c r="B1693" s="3" t="inlineStr">
        <is>
          <t>Anwar Fadli</t>
        </is>
      </c>
      <c r="C1693" s="3" t="inlineStr">
        <is>
          <t>10-A-WO260406397768</t>
        </is>
      </c>
      <c r="D1693" s="3" t="inlineStr">
        <is>
          <t>review drawing</t>
        </is>
      </c>
      <c r="E1693" s="3" t="n"/>
      <c r="F1693" s="3" t="inlineStr">
        <is>
          <t>TIM-260430931060</t>
        </is>
      </c>
      <c r="G1693" s="3" t="n">
        <v>220</v>
      </c>
      <c r="H1693" s="3" t="inlineStr">
        <is>
          <t>Biro Sistem Propulsi</t>
        </is>
      </c>
      <c r="I1693" s="3" t="inlineStr">
        <is>
          <t>71400 - Departemen Desain Perlengkapan Permesinan</t>
        </is>
      </c>
      <c r="J1693" s="3" t="inlineStr">
        <is>
          <t>Biro Sistem Propulsi</t>
        </is>
      </c>
      <c r="K1693" s="3" t="n">
        <v>7</v>
      </c>
      <c r="L1693" s="3" t="n">
        <v>0</v>
      </c>
      <c r="M1693" s="3" t="n">
        <v>1</v>
      </c>
      <c r="N1693" s="3" t="n"/>
    </row>
    <row r="1694" ht="30" customFormat="1" customHeight="1" s="1">
      <c r="A1694" s="3" t="inlineStr">
        <is>
          <t>023066798</t>
        </is>
      </c>
      <c r="B1694" s="3" t="inlineStr">
        <is>
          <t>Miekail Thoba Noech</t>
        </is>
      </c>
      <c r="C1694" s="3" t="inlineStr">
        <is>
          <t>8000-8000-8010-8012-WO260430406190</t>
        </is>
      </c>
      <c r="D1694" s="3" t="inlineStr">
        <is>
          <t>E15321.27100-R0-PIPE MODELLING HT &amp; LT FW COOLING SYSTEM</t>
        </is>
      </c>
      <c r="E1694" s="3" t="inlineStr">
        <is>
          <t>JC300426 34595</t>
        </is>
      </c>
      <c r="F1694" s="3" t="inlineStr">
        <is>
          <t>TIM-260430931351</t>
        </is>
      </c>
      <c r="G1694" s="3" t="n">
        <v>60</v>
      </c>
      <c r="H1694" s="3" t="inlineStr">
        <is>
          <t>Biro Sistem Propulsi</t>
        </is>
      </c>
      <c r="I1694" s="3" t="inlineStr">
        <is>
          <t>71400 - Departemen Desain Perlengkapan Permesinan</t>
        </is>
      </c>
      <c r="J1694" s="3" t="inlineStr">
        <is>
          <t>Biro Sistem Propulsi</t>
        </is>
      </c>
      <c r="K1694" s="3" t="n">
        <v>7</v>
      </c>
      <c r="L1694" s="3" t="n">
        <v>3</v>
      </c>
      <c r="M1694" s="3" t="n">
        <v>1</v>
      </c>
      <c r="N1694" s="3" t="inlineStr">
        <is>
          <t>E15321.27100-R0-PIPE MODELLING HT &amp; LT FW COOLING SYSTEM</t>
        </is>
      </c>
    </row>
    <row r="1695" ht="30" customFormat="1" customHeight="1" s="1">
      <c r="A1695" s="3" t="inlineStr">
        <is>
          <t>023066804</t>
        </is>
      </c>
      <c r="B1695" s="3" t="inlineStr">
        <is>
          <t>Aditya Prayoga</t>
        </is>
      </c>
      <c r="C1695" s="3" t="inlineStr">
        <is>
          <t>8000-8000-8010-8011-WO260430405921</t>
        </is>
      </c>
      <c r="D1695" s="3" t="inlineStr">
        <is>
          <t>E95000.92100_R0_KEY PLAN WEIGHT CALCULATION (KB-02)</t>
        </is>
      </c>
      <c r="E1695" s="3" t="inlineStr">
        <is>
          <t>JC290426 34561</t>
        </is>
      </c>
      <c r="F1695" s="3" t="inlineStr">
        <is>
          <t>TIM-260430931214</t>
        </is>
      </c>
      <c r="G1695" s="3" t="n">
        <v>16</v>
      </c>
      <c r="H1695" s="3" t="inlineStr">
        <is>
          <t>Biro Sistem Propulsi</t>
        </is>
      </c>
      <c r="I1695" s="3" t="inlineStr">
        <is>
          <t>71400 - Departemen Desain Perlengkapan Permesinan</t>
        </is>
      </c>
      <c r="J1695" s="3" t="inlineStr">
        <is>
          <t>Biro Sistem Propulsi</t>
        </is>
      </c>
      <c r="K1695" s="3" t="n">
        <v>7</v>
      </c>
      <c r="L1695" s="3" t="n">
        <v>0</v>
      </c>
      <c r="M1695" s="3" t="n">
        <v>1</v>
      </c>
      <c r="N1695" s="3" t="inlineStr">
        <is>
          <t>E95000.92100_R0_KEY PLAN WEIGHT CALCULATION (KB-02)</t>
        </is>
      </c>
    </row>
    <row r="1696" ht="60" customFormat="1" customHeight="1" s="1">
      <c r="A1696" s="3" t="inlineStr">
        <is>
          <t>023066806</t>
        </is>
      </c>
      <c r="B1696" s="3" t="inlineStr">
        <is>
          <t>Amam Baharullah</t>
        </is>
      </c>
      <c r="C1696" s="3" t="inlineStr">
        <is>
          <t>1CA0JO-WO260430406309</t>
        </is>
      </c>
      <c r="D1696" s="3" t="inlineStr">
        <is>
          <t>E25620.63102- REV1 -MATERIAL LIST FOR HYDRAULIC STEERING SYSTEM CONFIGURATION (UPDATED DESIGN)</t>
        </is>
      </c>
      <c r="E1696" s="3" t="inlineStr">
        <is>
          <t>JC300426 34615</t>
        </is>
      </c>
      <c r="F1696" s="3" t="inlineStr">
        <is>
          <t>TIM-260430931004</t>
        </is>
      </c>
      <c r="G1696" s="3" t="n">
        <v>10</v>
      </c>
      <c r="H1696" s="3" t="inlineStr">
        <is>
          <t>Biro Sistem Propulsi</t>
        </is>
      </c>
      <c r="I1696" s="3" t="inlineStr">
        <is>
          <t>71400 - Departemen Desain Perlengkapan Permesinan</t>
        </is>
      </c>
      <c r="J1696" s="3" t="inlineStr">
        <is>
          <t>Biro Sistem Propulsi</t>
        </is>
      </c>
      <c r="K1696" s="3" t="n">
        <v>7</v>
      </c>
      <c r="L1696" s="3" t="n">
        <v>0</v>
      </c>
      <c r="M1696" s="3" t="n">
        <v>1</v>
      </c>
      <c r="N1696" s="3" t="inlineStr">
        <is>
          <t>E25620.63102- REV1 -MATERIAL LIST FOR HYDRAULIC STEERING SYSTEM CONFIGURATION (UPDATED DESIGN)</t>
        </is>
      </c>
    </row>
    <row r="1697" ht="45" customFormat="1" customHeight="1" s="1">
      <c r="A1697" s="3" t="inlineStr">
        <is>
          <t>023076817</t>
        </is>
      </c>
      <c r="B1697" s="3" t="inlineStr">
        <is>
          <t>Rafika Mantika</t>
        </is>
      </c>
      <c r="C1697" s="3" t="inlineStr">
        <is>
          <t>1-W000-YC-WO260420402554</t>
        </is>
      </c>
      <c r="D1697" s="3" t="inlineStr">
        <is>
          <t>R0 - PIPING DIAGRAM OF SURVEILANCE RADAR COOLING SYSTEM</t>
        </is>
      </c>
      <c r="E1697" s="3" t="inlineStr">
        <is>
          <t>JC200426 34154</t>
        </is>
      </c>
      <c r="F1697" s="3" t="inlineStr">
        <is>
          <t>TIM-260430930887</t>
        </is>
      </c>
      <c r="G1697" s="3" t="n">
        <v>35</v>
      </c>
      <c r="H1697" s="3" t="inlineStr">
        <is>
          <t>Biro Sistem HVAC dan Permesinan Geladak</t>
        </is>
      </c>
      <c r="I1697" s="3" t="inlineStr">
        <is>
          <t>71400 - Departemen Desain Perlengkapan Permesinan</t>
        </is>
      </c>
      <c r="J1697" s="3" t="inlineStr">
        <is>
          <t>Biro Sistem HVAC dan Permesinan Geladak</t>
        </is>
      </c>
      <c r="K1697" s="3" t="n">
        <v>7</v>
      </c>
      <c r="L1697" s="3" t="n">
        <v>0</v>
      </c>
      <c r="M1697" s="3" t="n">
        <v>1</v>
      </c>
      <c r="N1697" s="3" t="inlineStr">
        <is>
          <t>R0 - PIPING DIAGRAM OF SURVEILANCE RADAR COOLING SYSTEM</t>
        </is>
      </c>
    </row>
    <row r="1698" ht="45" customFormat="1" customHeight="1" s="1">
      <c r="A1698" s="3" t="inlineStr">
        <is>
          <t>104134284</t>
        </is>
      </c>
      <c r="B1698" s="3" t="inlineStr">
        <is>
          <t>Eko Jarot Pranyoto</t>
        </is>
      </c>
      <c r="C1698" s="3" t="inlineStr">
        <is>
          <t>10-A-WO260417401615</t>
        </is>
      </c>
      <c r="D1698" s="3" t="inlineStr">
        <is>
          <t>Menyelesaikan revisi gambar produksi lambung project Frigate</t>
        </is>
      </c>
      <c r="E1698" s="3" t="n"/>
      <c r="F1698" s="3" t="inlineStr">
        <is>
          <t>TIM-260428927011</t>
        </is>
      </c>
      <c r="G1698" s="3" t="n">
        <v>21</v>
      </c>
      <c r="H1698" s="3" t="inlineStr">
        <is>
          <t>Biro Desain Produksi Lambung</t>
        </is>
      </c>
      <c r="I1698" s="3" t="inlineStr">
        <is>
          <t>71300 - Departemen Desain Struktur dan Perlengkapan Lambung</t>
        </is>
      </c>
      <c r="J1698" s="3" t="inlineStr">
        <is>
          <t>Biro Desain Produksi Lambung</t>
        </is>
      </c>
      <c r="K1698" s="3" t="n">
        <v>1</v>
      </c>
      <c r="L1698" s="3" t="n">
        <v>0</v>
      </c>
      <c r="M1698" s="3" t="n">
        <v>0</v>
      </c>
      <c r="N1698" s="3" t="n"/>
    </row>
    <row r="1699" ht="30" customFormat="1" customHeight="1" s="1">
      <c r="A1699" s="3" t="inlineStr">
        <is>
          <t>105134291</t>
        </is>
      </c>
      <c r="B1699" s="3" t="inlineStr">
        <is>
          <t>Syafril Riza</t>
        </is>
      </c>
      <c r="C1699" s="3" t="inlineStr">
        <is>
          <t>5.2-WO260429405426</t>
        </is>
      </c>
      <c r="D1699" s="3" t="inlineStr">
        <is>
          <t>Preliminary Design Review KRI type FPB</t>
        </is>
      </c>
      <c r="E1699" s="3" t="inlineStr">
        <is>
          <t>JC280426 34532</t>
        </is>
      </c>
      <c r="F1699" s="3" t="inlineStr">
        <is>
          <t>TIM-260430930722</t>
        </is>
      </c>
      <c r="G1699" s="3" t="n">
        <v>118</v>
      </c>
      <c r="H1699" s="3" t="inlineStr">
        <is>
          <t>Biro Sistem Propulsi</t>
        </is>
      </c>
      <c r="I1699" s="3" t="inlineStr">
        <is>
          <t>71400 - Departemen Desain Perlengkapan Permesinan</t>
        </is>
      </c>
      <c r="J1699" s="3" t="inlineStr">
        <is>
          <t>Biro Sistem Propulsi</t>
        </is>
      </c>
      <c r="K1699" s="3" t="n">
        <v>7</v>
      </c>
      <c r="L1699" s="3" t="n">
        <v>0</v>
      </c>
      <c r="M1699" s="3" t="n">
        <v>1</v>
      </c>
      <c r="N1699" s="3" t="inlineStr">
        <is>
          <t>Preliminary Design Review KRI type FPB</t>
        </is>
      </c>
    </row>
    <row r="1700" ht="45" customFormat="1" customHeight="1" s="1">
      <c r="A1700" s="3" t="inlineStr">
        <is>
          <t>103144308</t>
        </is>
      </c>
      <c r="B1700" s="3" t="inlineStr">
        <is>
          <t>Mila Al Muzzammil</t>
        </is>
      </c>
      <c r="C1700" s="3" t="inlineStr">
        <is>
          <t>1CA0JO-WO260410399421</t>
        </is>
      </c>
      <c r="D1700" s="3" t="inlineStr">
        <is>
          <t>MEMBUAT RCSA 2026 Divisi Desain</t>
        </is>
      </c>
      <c r="E1700" s="3" t="inlineStr">
        <is>
          <t>JC090426 33828</t>
        </is>
      </c>
      <c r="F1700" s="3" t="inlineStr">
        <is>
          <t>TIM-260430930441</t>
        </is>
      </c>
      <c r="G1700" s="3" t="n">
        <v>4</v>
      </c>
      <c r="H1700" s="3" t="inlineStr">
        <is>
          <t>Biro Desain Produksi Lambung</t>
        </is>
      </c>
      <c r="I1700" s="3" t="inlineStr">
        <is>
          <t>71300 - Departemen Desain Struktur dan Perlengkapan Lambung</t>
        </is>
      </c>
      <c r="J1700" s="3" t="inlineStr">
        <is>
          <t>Biro Desain Produksi Lambung</t>
        </is>
      </c>
      <c r="K1700" s="3" t="n">
        <v>3</v>
      </c>
      <c r="L1700" s="3" t="n">
        <v>0</v>
      </c>
      <c r="M1700" s="3" t="n">
        <v>0</v>
      </c>
      <c r="N1700" s="3" t="inlineStr">
        <is>
          <t>MEMBUAT RCSA 2026 Divisi Desain</t>
        </is>
      </c>
    </row>
    <row r="1701" ht="45" customFormat="1" customHeight="1" s="1">
      <c r="A1701" s="3" t="inlineStr">
        <is>
          <t>103144308</t>
        </is>
      </c>
      <c r="B1701" s="3" t="inlineStr">
        <is>
          <t>Mila Al Muzzammil</t>
        </is>
      </c>
      <c r="C1701" s="3" t="inlineStr">
        <is>
          <t>1-W000-GA-WO260409398788</t>
        </is>
      </c>
      <c r="D1701" s="3" t="inlineStr">
        <is>
          <t>EC631U.6 - Nesting Plate RA0, Apl R5, Matlist R4</t>
        </is>
      </c>
      <c r="E1701" s="3" t="inlineStr">
        <is>
          <t>JC080426 33812</t>
        </is>
      </c>
      <c r="F1701" s="3" t="inlineStr">
        <is>
          <t>TIM-260430930441</t>
        </is>
      </c>
      <c r="G1701" s="3" t="n">
        <v>36</v>
      </c>
      <c r="H1701" s="3" t="inlineStr">
        <is>
          <t>Biro Desain Produksi Lambung</t>
        </is>
      </c>
      <c r="I1701" s="3" t="inlineStr">
        <is>
          <t>71300 - Departemen Desain Struktur dan Perlengkapan Lambung</t>
        </is>
      </c>
      <c r="J1701" s="3" t="inlineStr">
        <is>
          <t>Biro Desain Produksi Lambung</t>
        </is>
      </c>
      <c r="K1701" s="3" t="n">
        <v>3</v>
      </c>
      <c r="L1701" s="3" t="n">
        <v>0</v>
      </c>
      <c r="M1701" s="3" t="n">
        <v>2</v>
      </c>
      <c r="N1701" s="3" t="inlineStr">
        <is>
          <t>REV - EC000U.6 - Nesting Plate, Apl, Matlist, Nesting Rambu Bending, Nc Code</t>
        </is>
      </c>
    </row>
    <row r="1702" ht="45" customFormat="1" customHeight="1" s="1">
      <c r="A1702" s="3" t="inlineStr">
        <is>
          <t>105184519</t>
        </is>
      </c>
      <c r="B1702" s="3" t="inlineStr">
        <is>
          <t>M. Arief Hamdani</t>
        </is>
      </c>
      <c r="C1702" s="3" t="inlineStr">
        <is>
          <t>1CA0JO-WO260401395862</t>
        </is>
      </c>
      <c r="D1702" s="3" t="inlineStr">
        <is>
          <t>Menyelesaikan desain struktur, PDHC &amp; Hull Outfitting project Frigate, LPD UAE, LD Phil, R41</t>
        </is>
      </c>
      <c r="E1702" s="3" t="n"/>
      <c r="F1702" s="3" t="inlineStr">
        <is>
          <t>TIM-260430930260</t>
        </is>
      </c>
      <c r="G1702" s="3" t="n">
        <v>206</v>
      </c>
      <c r="H1702" s="3" t="inlineStr">
        <is>
          <t>Kadep Struktur dan Perlengkapan Lambung</t>
        </is>
      </c>
      <c r="I1702" s="3" t="inlineStr">
        <is>
          <t>71300 - Departemen Desain Struktur dan Perlengkapan Lambung</t>
        </is>
      </c>
      <c r="J1702" s="3" t="inlineStr">
        <is>
          <t>Kadep Struktur dan Perlengkapan Lambung</t>
        </is>
      </c>
      <c r="K1702" s="3" t="n">
        <v>7</v>
      </c>
      <c r="L1702" s="3" t="n">
        <v>0</v>
      </c>
      <c r="M1702" s="3" t="n">
        <v>1</v>
      </c>
      <c r="N1702" s="3" t="n"/>
    </row>
    <row r="1703" ht="45" customFormat="1" customHeight="1" s="1">
      <c r="A1703" s="3" t="inlineStr">
        <is>
          <t>023066811</t>
        </is>
      </c>
      <c r="B1703" s="3" t="inlineStr">
        <is>
          <t>Moch Rizqy</t>
        </is>
      </c>
      <c r="C1703" s="3" t="inlineStr">
        <is>
          <t>1CA0JO-WO260430406073</t>
        </is>
      </c>
      <c r="D1703" s="3" t="inlineStr">
        <is>
          <t>Approval Drawing to Class, Approval Drawing to Owner, Distribution Drawing to Vendor</t>
        </is>
      </c>
      <c r="E1703" s="3" t="n"/>
      <c r="F1703" s="3" t="inlineStr">
        <is>
          <t>TIM-260430930235</t>
        </is>
      </c>
      <c r="G1703" s="3" t="n">
        <v>40</v>
      </c>
      <c r="H1703" s="3" t="inlineStr">
        <is>
          <t>Biro Dokumen dan Perencanaan</t>
        </is>
      </c>
      <c r="I1703" s="3" t="inlineStr">
        <is>
          <t>71100 - Departemen Integrasi</t>
        </is>
      </c>
      <c r="J1703" s="3" t="inlineStr">
        <is>
          <t>Biro Dokumen dan Perencanaan</t>
        </is>
      </c>
      <c r="K1703" s="3" t="n">
        <v>6</v>
      </c>
      <c r="L1703" s="3" t="n">
        <v>0</v>
      </c>
      <c r="M1703" s="3" t="n">
        <v>2</v>
      </c>
      <c r="N1703" s="3" t="n"/>
    </row>
    <row r="1704" ht="45" customFormat="1" customHeight="1" s="1">
      <c r="A1704" s="3" t="inlineStr">
        <is>
          <t>105244813</t>
        </is>
      </c>
      <c r="B1704" s="3" t="inlineStr">
        <is>
          <t>Bambang Soefiyandono</t>
        </is>
      </c>
      <c r="C1704" s="3" t="inlineStr">
        <is>
          <t>10-A-WO260417401662</t>
        </is>
      </c>
      <c r="D1704" s="3" t="inlineStr">
        <is>
          <t>Menyelesaikan desain konstruksi lambung project Frigate</t>
        </is>
      </c>
      <c r="E1704" s="3" t="n"/>
      <c r="F1704" s="3" t="inlineStr">
        <is>
          <t>TIM-260430930127</t>
        </is>
      </c>
      <c r="G1704" s="3" t="n">
        <v>35</v>
      </c>
      <c r="H1704" s="3" t="inlineStr">
        <is>
          <t>Biro Desain Struktur Lambung</t>
        </is>
      </c>
      <c r="I1704" s="3" t="inlineStr">
        <is>
          <t>71300 - Departemen Desain Struktur dan Perlengkapan Lambung</t>
        </is>
      </c>
      <c r="J1704" s="3" t="inlineStr">
        <is>
          <t>Biro Desain Struktur Lambung</t>
        </is>
      </c>
      <c r="K1704" s="3" t="n">
        <v>1</v>
      </c>
      <c r="L1704" s="3" t="n">
        <v>0</v>
      </c>
      <c r="M1704" s="3" t="n">
        <v>0</v>
      </c>
      <c r="N1704" s="3" t="n"/>
    </row>
    <row r="1705" ht="45" customFormat="1" customHeight="1" s="1">
      <c r="A1705" s="3" t="inlineStr">
        <is>
          <t>105244813</t>
        </is>
      </c>
      <c r="B1705" s="3" t="inlineStr">
        <is>
          <t>Bambang Soefiyandono</t>
        </is>
      </c>
      <c r="C1705" s="3" t="inlineStr">
        <is>
          <t>10-A-WO260417401661</t>
        </is>
      </c>
      <c r="D1705" s="3" t="inlineStr">
        <is>
          <t>Menyelesaikan desain konstruksi lambung project LPD UAE</t>
        </is>
      </c>
      <c r="E1705" s="3" t="n"/>
      <c r="F1705" s="3" t="inlineStr">
        <is>
          <t>TIM-260430930127</t>
        </is>
      </c>
      <c r="G1705" s="3" t="n">
        <v>45</v>
      </c>
      <c r="H1705" s="3" t="inlineStr">
        <is>
          <t>Biro Desain Struktur Lambung</t>
        </is>
      </c>
      <c r="I1705" s="3" t="inlineStr">
        <is>
          <t>71300 - Departemen Desain Struktur dan Perlengkapan Lambung</t>
        </is>
      </c>
      <c r="J1705" s="3" t="inlineStr">
        <is>
          <t>Biro Desain Struktur Lambung</t>
        </is>
      </c>
      <c r="K1705" s="3" t="n">
        <v>3</v>
      </c>
      <c r="L1705" s="3" t="n">
        <v>0</v>
      </c>
      <c r="M1705" s="3" t="n">
        <v>0</v>
      </c>
      <c r="N1705" s="3" t="n"/>
    </row>
    <row r="1706" ht="45" customFormat="1" customHeight="1" s="1">
      <c r="A1706" s="3" t="inlineStr">
        <is>
          <t>105244813</t>
        </is>
      </c>
      <c r="B1706" s="3" t="inlineStr">
        <is>
          <t>Bambang Soefiyandono</t>
        </is>
      </c>
      <c r="C1706" s="3" t="inlineStr">
        <is>
          <t>10-A-WO260417401665</t>
        </is>
      </c>
      <c r="D1706" s="3" t="inlineStr">
        <is>
          <t>Menyelesaikan desain perlengkapan lambung project LD Philipine</t>
        </is>
      </c>
      <c r="E1706" s="3" t="n"/>
      <c r="F1706" s="3" t="inlineStr">
        <is>
          <t>TIM-260430930127</t>
        </is>
      </c>
      <c r="G1706" s="3" t="n">
        <v>19</v>
      </c>
      <c r="H1706" s="3" t="inlineStr">
        <is>
          <t>Biro Desain Struktur Lambung</t>
        </is>
      </c>
      <c r="I1706" s="3" t="inlineStr">
        <is>
          <t>71300 - Departemen Desain Struktur dan Perlengkapan Lambung</t>
        </is>
      </c>
      <c r="J1706" s="3" t="inlineStr">
        <is>
          <t>Biro Desain Struktur Lambung</t>
        </is>
      </c>
      <c r="K1706" s="3" t="n">
        <v>4</v>
      </c>
      <c r="L1706" s="3" t="n">
        <v>0</v>
      </c>
      <c r="M1706" s="3" t="n">
        <v>1</v>
      </c>
      <c r="N1706" s="3" t="n"/>
    </row>
    <row r="1707" ht="30" customFormat="1" customHeight="1" s="1">
      <c r="A1707" s="3" t="inlineStr">
        <is>
          <t>023066800</t>
        </is>
      </c>
      <c r="B1707" s="3" t="inlineStr">
        <is>
          <t>Moh. Firmansyah</t>
        </is>
      </c>
      <c r="C1707" s="3" t="inlineStr">
        <is>
          <t>8000-8000-8010-8012-WO260422403012</t>
        </is>
      </c>
      <c r="D1707" s="3" t="inlineStr">
        <is>
          <t>3D MODELLING AIR CONDITIONING DUCT</t>
        </is>
      </c>
      <c r="E1707" s="3" t="inlineStr">
        <is>
          <t>JC200426 34163</t>
        </is>
      </c>
      <c r="F1707" s="3" t="inlineStr">
        <is>
          <t>TIM-260430929930</t>
        </is>
      </c>
      <c r="G1707" s="3" t="n">
        <v>88</v>
      </c>
      <c r="H1707" s="3" t="inlineStr">
        <is>
          <t>Biro Sistem HVAC dan Permesinan Geladak</t>
        </is>
      </c>
      <c r="I1707" s="3" t="inlineStr">
        <is>
          <t>71400 - Departemen Desain Perlengkapan Permesinan</t>
        </is>
      </c>
      <c r="J1707" s="3" t="inlineStr">
        <is>
          <t>Biro Sistem HVAC dan Permesinan Geladak</t>
        </is>
      </c>
      <c r="K1707" s="3" t="n">
        <v>7.5</v>
      </c>
      <c r="L1707" s="3" t="n">
        <v>0</v>
      </c>
      <c r="M1707" s="3" t="n">
        <v>0.5</v>
      </c>
      <c r="N1707" s="3" t="inlineStr">
        <is>
          <t>3D MODELLING AIR CONDITIONING DUCT</t>
        </is>
      </c>
    </row>
    <row r="1708" ht="45" customFormat="1" customHeight="1" s="1">
      <c r="A1708" s="3" t="inlineStr">
        <is>
          <t>104134284</t>
        </is>
      </c>
      <c r="B1708" s="3" t="inlineStr">
        <is>
          <t>Eko Jarot Pranyoto</t>
        </is>
      </c>
      <c r="C1708" s="3" t="inlineStr">
        <is>
          <t>10-A-WO260417401600</t>
        </is>
      </c>
      <c r="D1708" s="3" t="inlineStr">
        <is>
          <t>Menyelesaikan gambar produksi lambung project LPD UAE</t>
        </is>
      </c>
      <c r="E1708" s="3" t="n"/>
      <c r="F1708" s="3" t="inlineStr">
        <is>
          <t>TIM-260428927011</t>
        </is>
      </c>
      <c r="G1708" s="3" t="n">
        <v>52.5</v>
      </c>
      <c r="H1708" s="3" t="inlineStr">
        <is>
          <t>Biro Desain Produksi Lambung</t>
        </is>
      </c>
      <c r="I1708" s="3" t="inlineStr">
        <is>
          <t>71300 - Departemen Desain Struktur dan Perlengkapan Lambung</t>
        </is>
      </c>
      <c r="J1708" s="3" t="inlineStr">
        <is>
          <t>Biro Desain Produksi Lambung</t>
        </is>
      </c>
      <c r="K1708" s="3" t="n">
        <v>4</v>
      </c>
      <c r="L1708" s="3" t="n">
        <v>0</v>
      </c>
      <c r="M1708" s="3" t="n">
        <v>2</v>
      </c>
      <c r="N1708" s="3" t="n"/>
    </row>
    <row r="1709" ht="30" customFormat="1" customHeight="1" s="1">
      <c r="A1709" s="3" t="inlineStr">
        <is>
          <t>025076968</t>
        </is>
      </c>
      <c r="B1709" s="3" t="inlineStr">
        <is>
          <t>Faris Novariansyah</t>
        </is>
      </c>
      <c r="C1709" s="3" t="inlineStr">
        <is>
          <t>1-W000-YC-WO260427404862</t>
        </is>
      </c>
      <c r="D1709" s="3" t="inlineStr">
        <is>
          <t>R0 - E1523P/S.12100 - ARRAGEMENT BLOCK 523 P &amp; S</t>
        </is>
      </c>
      <c r="E1709" s="3" t="inlineStr">
        <is>
          <t>JC240426 34358</t>
        </is>
      </c>
      <c r="F1709" s="3" t="inlineStr">
        <is>
          <t>TIM-260429929071</t>
        </is>
      </c>
      <c r="G1709" s="3" t="n">
        <v>26</v>
      </c>
      <c r="H1709" s="3" t="inlineStr">
        <is>
          <t>Biro Sistem HVAC dan Permesinan Geladak</t>
        </is>
      </c>
      <c r="I1709" s="3" t="inlineStr">
        <is>
          <t>71400 - Departemen Desain Perlengkapan Permesinan</t>
        </is>
      </c>
      <c r="J1709" s="3" t="inlineStr">
        <is>
          <t>Biro Sistem HVAC dan Permesinan Geladak</t>
        </is>
      </c>
      <c r="K1709" s="3" t="n">
        <v>7</v>
      </c>
      <c r="L1709" s="3" t="n">
        <v>0</v>
      </c>
      <c r="M1709" s="3" t="n">
        <v>1</v>
      </c>
      <c r="N1709" s="3" t="inlineStr">
        <is>
          <t>R0 - E1523P/S.12100 - ARRAGEMENT BLOCK 523 P &amp; S</t>
        </is>
      </c>
    </row>
    <row r="1710" ht="45" customFormat="1" customHeight="1" s="1">
      <c r="A1710" s="3" t="inlineStr">
        <is>
          <t>023066809</t>
        </is>
      </c>
      <c r="B1710" s="3" t="inlineStr">
        <is>
          <t>Nur Ainy Suntoro</t>
        </is>
      </c>
      <c r="C1710" s="3" t="inlineStr">
        <is>
          <t>1CA0JO-WO260417401582</t>
        </is>
      </c>
      <c r="D1710" s="3" t="inlineStr">
        <is>
          <t>CREATE PART NUMBER ALL PROJECT</t>
        </is>
      </c>
      <c r="E1710" s="3" t="inlineStr">
        <is>
          <t>JC170426 34095</t>
        </is>
      </c>
      <c r="F1710" s="3" t="inlineStr">
        <is>
          <t>TIM-260429928312</t>
        </is>
      </c>
      <c r="G1710" s="3" t="n">
        <v>16</v>
      </c>
      <c r="H1710" s="3" t="inlineStr">
        <is>
          <t>Biro Desain Struktur Lambung</t>
        </is>
      </c>
      <c r="I1710" s="3" t="inlineStr">
        <is>
          <t>71300 - Departemen Desain Struktur dan Perlengkapan Lambung</t>
        </is>
      </c>
      <c r="J1710" s="3" t="inlineStr">
        <is>
          <t>Biro Desain Struktur Lambung</t>
        </is>
      </c>
      <c r="K1710" s="3" t="n">
        <v>7</v>
      </c>
      <c r="L1710" s="3" t="n">
        <v>0</v>
      </c>
      <c r="M1710" s="3" t="n">
        <v>1</v>
      </c>
      <c r="N1710" s="3" t="inlineStr">
        <is>
          <t>CREATE PART NUMBER ALL PROJECT</t>
        </is>
      </c>
    </row>
    <row r="1711" ht="75" customFormat="1" customHeight="1" s="1">
      <c r="A1711" s="3" t="inlineStr">
        <is>
          <t>104204675</t>
        </is>
      </c>
      <c r="B1711" s="3" t="inlineStr">
        <is>
          <t>Ayu Nur Fadhilah</t>
        </is>
      </c>
      <c r="C1711" s="3" t="inlineStr">
        <is>
          <t>1-W000-GA-WO260411399461</t>
        </is>
      </c>
      <c r="D1711" s="3" t="inlineStr">
        <is>
          <t>REV - EC631PS.6 - PROD. DWG 631 (P/S) ( 3D model Progress 10%-100%, Ass Dwg 10%-100, Check Dwg PD-HC 0-50% ), CII Progress Langkah 1 10%-20%</t>
        </is>
      </c>
      <c r="E1711" s="3" t="inlineStr">
        <is>
          <t>JC090426 33842</t>
        </is>
      </c>
      <c r="F1711" s="3" t="inlineStr">
        <is>
          <t>TIM-260428926823</t>
        </is>
      </c>
      <c r="G1711" s="3" t="n">
        <v>45.5</v>
      </c>
      <c r="H1711" s="3" t="inlineStr">
        <is>
          <t>Biro Desain Produksi Lambung</t>
        </is>
      </c>
      <c r="I1711" s="3" t="inlineStr">
        <is>
          <t>71300 - Departemen Desain Struktur dan Perlengkapan Lambung</t>
        </is>
      </c>
      <c r="J1711" s="3" t="inlineStr">
        <is>
          <t>Biro Desain Produksi Lambung</t>
        </is>
      </c>
      <c r="K1711" s="3" t="n">
        <v>5</v>
      </c>
      <c r="L1711" s="3" t="n">
        <v>0</v>
      </c>
      <c r="M1711" s="3" t="n">
        <v>2.5</v>
      </c>
      <c r="N1711" s="3" t="inlineStr">
        <is>
          <t>REV - EC542PS.6 - PROD. DWG  542 (P/S),  ( Check Dwg PDHC )</t>
        </is>
      </c>
    </row>
    <row r="1712" ht="45" customFormat="1" customHeight="1" s="1">
      <c r="A1712" s="3" t="inlineStr">
        <is>
          <t>103224791</t>
        </is>
      </c>
      <c r="B1712" s="3" t="inlineStr">
        <is>
          <t>Afrizal Bramantya Putra</t>
        </is>
      </c>
      <c r="C1712" s="3" t="inlineStr">
        <is>
          <t>1-W000-YB-WO260406397542</t>
        </is>
      </c>
      <c r="D1712" s="3" t="inlineStr">
        <is>
          <t>Menyelesaikan gambar yard plan &amp; prod. drawing</t>
        </is>
      </c>
      <c r="E1712" s="3" t="inlineStr">
        <is>
          <t>JC010426 33514</t>
        </is>
      </c>
      <c r="F1712" s="3" t="inlineStr">
        <is>
          <t>TIM-260428926693</t>
        </is>
      </c>
      <c r="G1712" s="3" t="n">
        <v>40</v>
      </c>
      <c r="H1712" s="3" t="inlineStr">
        <is>
          <t>Biro Desain Akomodasi</t>
        </is>
      </c>
      <c r="I1712" s="3" t="inlineStr">
        <is>
          <t>71300 - Departemen Desain Struktur dan Perlengkapan Lambung</t>
        </is>
      </c>
      <c r="J1712" s="3" t="inlineStr">
        <is>
          <t>Biro Desain Akomodasi</t>
        </is>
      </c>
      <c r="K1712" s="3" t="n">
        <v>6</v>
      </c>
      <c r="L1712" s="3" t="n">
        <v>0</v>
      </c>
      <c r="M1712" s="3" t="n">
        <v>2</v>
      </c>
      <c r="N1712" s="3" t="inlineStr">
        <is>
          <t>Menyelesaikan gambar yard plan &amp; prod. drawing</t>
        </is>
      </c>
    </row>
    <row r="1713" ht="60" customFormat="1" customHeight="1" s="1">
      <c r="A1713" s="3" t="inlineStr">
        <is>
          <t>103903102</t>
        </is>
      </c>
      <c r="B1713" s="3" t="inlineStr">
        <is>
          <t>Christin Kasmiatin</t>
        </is>
      </c>
      <c r="C1713" s="3" t="inlineStr">
        <is>
          <t>1-W000-YA-WO260417401463</t>
        </is>
      </c>
      <c r="D1713" s="3" t="inlineStr">
        <is>
          <t>UPDATE - YARD PLAN (MODIFICATION TWS CONSTRUCTION) LEONARDO OPTION</t>
        </is>
      </c>
      <c r="E1713" s="3" t="inlineStr">
        <is>
          <t>JC170426 34089</t>
        </is>
      </c>
      <c r="F1713" s="3" t="inlineStr">
        <is>
          <t>TIM-260427925753</t>
        </is>
      </c>
      <c r="G1713" s="3" t="n">
        <v>40</v>
      </c>
      <c r="H1713" s="3" t="inlineStr">
        <is>
          <t>Biro Desain Struktur Lambung</t>
        </is>
      </c>
      <c r="I1713" s="3" t="inlineStr">
        <is>
          <t>71300 - Departemen Desain Struktur dan Perlengkapan Lambung</t>
        </is>
      </c>
      <c r="J1713" s="3" t="inlineStr">
        <is>
          <t>Biro Desain Struktur Lambung</t>
        </is>
      </c>
      <c r="K1713" s="3" t="n">
        <v>6</v>
      </c>
      <c r="L1713" s="3" t="n">
        <v>0</v>
      </c>
      <c r="M1713" s="3" t="n">
        <v>2</v>
      </c>
      <c r="N1713" s="3" t="inlineStr">
        <is>
          <t>UPDATE - YARD PLAN (MODIFICATION TWS CONSTRUCTION) LEONARDO OPTION</t>
        </is>
      </c>
    </row>
    <row r="1714" ht="45" customFormat="1" customHeight="1" s="1">
      <c r="A1714" s="3" t="inlineStr">
        <is>
          <t>104164433</t>
        </is>
      </c>
      <c r="B1714" s="3" t="inlineStr">
        <is>
          <t>Yuli Kustiadi</t>
        </is>
      </c>
      <c r="C1714" s="3" t="inlineStr">
        <is>
          <t>1-W000-YA-WO260417401467</t>
        </is>
      </c>
      <c r="D1714" s="3" t="inlineStr">
        <is>
          <t>E11001.03138 - TEMPORARY HOLE DETAIL - TRANSFORMER ON 1 DECK</t>
        </is>
      </c>
      <c r="E1714" s="3" t="inlineStr">
        <is>
          <t>JC170426 34090</t>
        </is>
      </c>
      <c r="F1714" s="3" t="inlineStr">
        <is>
          <t>TIM-260427925645</t>
        </is>
      </c>
      <c r="G1714" s="3" t="n">
        <v>24</v>
      </c>
      <c r="H1714" s="3" t="inlineStr">
        <is>
          <t>Biro Desain Struktur Lambung</t>
        </is>
      </c>
      <c r="I1714" s="3" t="inlineStr">
        <is>
          <t>71300 - Departemen Desain Struktur dan Perlengkapan Lambung</t>
        </is>
      </c>
      <c r="J1714" s="3" t="inlineStr">
        <is>
          <t>Biro Desain Struktur Lambung</t>
        </is>
      </c>
      <c r="K1714" s="3" t="n">
        <v>7</v>
      </c>
      <c r="L1714" s="3" t="n">
        <v>0</v>
      </c>
      <c r="M1714" s="3" t="n">
        <v>1</v>
      </c>
      <c r="N1714" s="3" t="inlineStr">
        <is>
          <t>E11001.03138 - TEMPORARY HOLE DETAIL - TRANSFORMER ON 1 DECK</t>
        </is>
      </c>
    </row>
    <row r="1715" ht="45" customFormat="1" customHeight="1" s="1">
      <c r="A1715" s="3" t="inlineStr">
        <is>
          <t>023066797</t>
        </is>
      </c>
      <c r="B1715" s="3" t="inlineStr">
        <is>
          <t>Pijar Kasih Leksono Putri</t>
        </is>
      </c>
      <c r="C1715" s="3" t="inlineStr">
        <is>
          <t>1-W000-YA-WO260417401469</t>
        </is>
      </c>
      <c r="D1715" s="3" t="inlineStr">
        <is>
          <t>ARRANGEMENT LIFT BEAM E/R - MODEL 3D GEOMETRTY</t>
        </is>
      </c>
      <c r="E1715" s="3" t="inlineStr">
        <is>
          <t>JC170426 34085</t>
        </is>
      </c>
      <c r="F1715" s="3" t="inlineStr">
        <is>
          <t>TIM-260424924102</t>
        </is>
      </c>
      <c r="G1715" s="3" t="n">
        <v>40</v>
      </c>
      <c r="H1715" s="3" t="inlineStr">
        <is>
          <t>Biro Desain Struktur Lambung</t>
        </is>
      </c>
      <c r="I1715" s="3" t="inlineStr">
        <is>
          <t>71300 - Departemen Desain Struktur dan Perlengkapan Lambung</t>
        </is>
      </c>
      <c r="J1715" s="3" t="inlineStr">
        <is>
          <t>Biro Desain Struktur Lambung</t>
        </is>
      </c>
      <c r="K1715" s="3" t="n">
        <v>6</v>
      </c>
      <c r="L1715" s="3" t="n">
        <v>0</v>
      </c>
      <c r="M1715" s="3" t="n">
        <v>2</v>
      </c>
      <c r="N1715" s="3" t="inlineStr">
        <is>
          <t>ARRANGEMENT LIFT BEAM E/R - MODEL 3D GEOMETRTY</t>
        </is>
      </c>
    </row>
    <row r="1716" ht="45" customFormat="1" customHeight="1" s="1">
      <c r="A1716" s="3" t="inlineStr">
        <is>
          <t>025046951</t>
        </is>
      </c>
      <c r="B1716" s="3" t="inlineStr">
        <is>
          <t>Dea Putri Ubaidah</t>
        </is>
      </c>
      <c r="C1716" s="3" t="inlineStr">
        <is>
          <t>1-W000-YA-WO260417401470</t>
        </is>
      </c>
      <c r="D1716" s="3" t="inlineStr">
        <is>
          <t>E11800.03102 - MAIN GUN 76 MM FOUNDATION ANALYSIS (UPDATE LOAD CASE ALL)</t>
        </is>
      </c>
      <c r="E1716" s="3" t="inlineStr">
        <is>
          <t>JC170426 34087</t>
        </is>
      </c>
      <c r="F1716" s="3" t="inlineStr">
        <is>
          <t>TIM-260424923739</t>
        </is>
      </c>
      <c r="G1716" s="3" t="n">
        <v>40</v>
      </c>
      <c r="H1716" s="3" t="inlineStr">
        <is>
          <t>Biro Desain Struktur Lambung</t>
        </is>
      </c>
      <c r="I1716" s="3" t="inlineStr">
        <is>
          <t>71300 - Departemen Desain Struktur dan Perlengkapan Lambung</t>
        </is>
      </c>
      <c r="J1716" s="3" t="inlineStr">
        <is>
          <t>Biro Desain Struktur Lambung</t>
        </is>
      </c>
      <c r="K1716" s="3" t="n">
        <v>5</v>
      </c>
      <c r="L1716" s="3" t="n">
        <v>0</v>
      </c>
      <c r="M1716" s="3" t="n">
        <v>3</v>
      </c>
      <c r="N1716" s="3" t="inlineStr">
        <is>
          <t>E11800.03102 - MAIN GUN 76 MM FOUNDATION ANALYSIS (UPDATE LOAD CASE ALL)</t>
        </is>
      </c>
    </row>
    <row r="1717" ht="30" customFormat="1" customHeight="1" s="1">
      <c r="A1717" s="3" t="inlineStr">
        <is>
          <t>105094249</t>
        </is>
      </c>
      <c r="B1717" s="3" t="inlineStr">
        <is>
          <t>Helmy Taufan</t>
        </is>
      </c>
      <c r="C1717" s="3" t="inlineStr">
        <is>
          <t>1CA0JO-WO260401395858</t>
        </is>
      </c>
      <c r="D1717" s="3" t="inlineStr">
        <is>
          <t>Penyelesaian Drawing Project Existing</t>
        </is>
      </c>
      <c r="E1717" s="3" t="n"/>
      <c r="F1717" s="3" t="inlineStr">
        <is>
          <t>TIM-260424923448</t>
        </is>
      </c>
      <c r="G1717" s="3" t="n">
        <v>212.5</v>
      </c>
      <c r="H1717" s="3" t="inlineStr">
        <is>
          <t>Biro Dukungan Administrasi</t>
        </is>
      </c>
      <c r="I1717" s="3" t="inlineStr">
        <is>
          <t>71200 - Departemen Basic Desain</t>
        </is>
      </c>
      <c r="J1717" s="3" t="inlineStr">
        <is>
          <t>Biro Dukungan Administrasi</t>
        </is>
      </c>
      <c r="K1717" s="3" t="n">
        <v>5</v>
      </c>
      <c r="L1717" s="3" t="n">
        <v>0</v>
      </c>
      <c r="M1717" s="3" t="n">
        <v>3</v>
      </c>
      <c r="N1717" s="3" t="n"/>
    </row>
    <row r="1718" ht="45" customFormat="1" customHeight="1" s="1">
      <c r="A1718" s="3" t="inlineStr">
        <is>
          <t>103903104</t>
        </is>
      </c>
      <c r="B1718" s="3" t="inlineStr">
        <is>
          <t>Nunuk Eky W.</t>
        </is>
      </c>
      <c r="C1718" s="3" t="inlineStr">
        <is>
          <t>10-A-WO260417401641</t>
        </is>
      </c>
      <c r="D1718" s="3" t="inlineStr">
        <is>
          <t>Menyelesaikan desain perlengkapan lambung project LPD UAE</t>
        </is>
      </c>
      <c r="E1718" s="3" t="n"/>
      <c r="F1718" s="3" t="inlineStr">
        <is>
          <t>TIM-260424923311</t>
        </is>
      </c>
      <c r="G1718" s="3" t="n">
        <v>47</v>
      </c>
      <c r="H1718" s="3" t="inlineStr">
        <is>
          <t>Biro Desain Akomodasi</t>
        </is>
      </c>
      <c r="I1718" s="3" t="inlineStr">
        <is>
          <t>71300 - Departemen Desain Struktur dan Perlengkapan Lambung</t>
        </is>
      </c>
      <c r="J1718" s="3" t="inlineStr">
        <is>
          <t>Biro Desain Akomodasi</t>
        </is>
      </c>
      <c r="K1718" s="3" t="n">
        <v>7</v>
      </c>
      <c r="L1718" s="3" t="n">
        <v>0</v>
      </c>
      <c r="M1718" s="3" t="n">
        <v>1</v>
      </c>
      <c r="N1718" s="3" t="n"/>
    </row>
    <row r="1719" ht="45" customFormat="1" customHeight="1" s="1">
      <c r="A1719" s="3" t="inlineStr">
        <is>
          <t>023066790</t>
        </is>
      </c>
      <c r="B1719" s="3" t="inlineStr">
        <is>
          <t>Muhammad Aminur Rois</t>
        </is>
      </c>
      <c r="C1719" s="3" t="inlineStr">
        <is>
          <t>1-W000-GA-WO260410399428</t>
        </is>
      </c>
      <c r="D1719" s="3" t="inlineStr">
        <is>
          <t>3D model part supply maker for cargo handling W306-307 (progress 30%)</t>
        </is>
      </c>
      <c r="E1719" s="3" t="inlineStr">
        <is>
          <t>JC090426 33840</t>
        </is>
      </c>
      <c r="F1719" s="3" t="inlineStr">
        <is>
          <t>TIM-260424923284</t>
        </is>
      </c>
      <c r="G1719" s="3" t="n">
        <v>60</v>
      </c>
      <c r="H1719" s="3" t="inlineStr">
        <is>
          <t>Biro Desain Produksi Lambung</t>
        </is>
      </c>
      <c r="I1719" s="3" t="inlineStr">
        <is>
          <t>71300 - Departemen Desain Struktur dan Perlengkapan Lambung</t>
        </is>
      </c>
      <c r="J1719" s="3" t="inlineStr">
        <is>
          <t>Biro Desain Produksi Lambung</t>
        </is>
      </c>
      <c r="K1719" s="3" t="n">
        <v>6</v>
      </c>
      <c r="L1719" s="3" t="n">
        <v>0</v>
      </c>
      <c r="M1719" s="3" t="n">
        <v>2</v>
      </c>
      <c r="N1719" s="3" t="inlineStr">
        <is>
          <t>REV - EC424U.6 - PROD. DWG 424 (P/S), 434 (P/S), ( 3D model, Ass Dwg, Lift info )</t>
        </is>
      </c>
    </row>
    <row r="1720" ht="45" customFormat="1" customHeight="1" s="1">
      <c r="A1720" s="3" t="inlineStr">
        <is>
          <t>023116842</t>
        </is>
      </c>
      <c r="B1720" s="3" t="inlineStr">
        <is>
          <t>Alam Sulthonie Habibie</t>
        </is>
      </c>
      <c r="C1720" s="3" t="inlineStr">
        <is>
          <t>1-W000-YD-WO260406398093</t>
        </is>
      </c>
      <c r="D1720" s="3" t="inlineStr">
        <is>
          <t>E12521.16200 ARRANGEMENT OF PROPULSION CONTROL SYSTEM (JW1)</t>
        </is>
      </c>
      <c r="E1720" s="3" t="inlineStr">
        <is>
          <t>JC020426 33618</t>
        </is>
      </c>
      <c r="F1720" s="3" t="inlineStr">
        <is>
          <t>TIM-260423922487</t>
        </is>
      </c>
      <c r="G1720" s="3" t="n">
        <v>48</v>
      </c>
      <c r="H1720" s="3" t="inlineStr">
        <is>
          <t>Biro Sistem Kontrol dan Otomasi</t>
        </is>
      </c>
      <c r="I1720" s="3" t="inlineStr">
        <is>
          <t>71500 - Departemen Desain Perlengkapan Listrik dan Elektronika</t>
        </is>
      </c>
      <c r="J1720" s="3" t="inlineStr">
        <is>
          <t>Biro Sistem Kontrol dan Otomasi</t>
        </is>
      </c>
      <c r="K1720" s="3" t="n">
        <v>7</v>
      </c>
      <c r="L1720" s="3" t="n">
        <v>0</v>
      </c>
      <c r="M1720" s="3" t="n">
        <v>1</v>
      </c>
      <c r="N1720" s="3" t="inlineStr">
        <is>
          <t>E12521.16200 ARRANGEMENT OF PROPULSION CONTROL SYSTEM (JW1)</t>
        </is>
      </c>
    </row>
    <row r="1721" ht="30" customFormat="1" customHeight="1" s="1">
      <c r="A1721" s="3" t="inlineStr">
        <is>
          <t>023116844</t>
        </is>
      </c>
      <c r="B1721" s="3" t="inlineStr">
        <is>
          <t>Ahmad Khunaifi</t>
        </is>
      </c>
      <c r="C1721" s="3" t="inlineStr">
        <is>
          <t>1-W000-YC-WO260421402864</t>
        </is>
      </c>
      <c r="D1721" s="3" t="inlineStr">
        <is>
          <t>UPDATE SPEC. &amp; MODEL CADMATIC ALL SYSTEM</t>
        </is>
      </c>
      <c r="E1721" s="3" t="inlineStr">
        <is>
          <t>JC210426 34255</t>
        </is>
      </c>
      <c r="F1721" s="3" t="inlineStr">
        <is>
          <t>TIM-260422922182</t>
        </is>
      </c>
      <c r="G1721" s="3" t="n">
        <v>54</v>
      </c>
      <c r="H1721" s="3" t="inlineStr">
        <is>
          <t>Biro Sistem HVAC dan Permesinan Geladak</t>
        </is>
      </c>
      <c r="I1721" s="3" t="inlineStr">
        <is>
          <t>71400 - Departemen Desain Perlengkapan Permesinan</t>
        </is>
      </c>
      <c r="J1721" s="3" t="inlineStr">
        <is>
          <t>Biro Sistem HVAC dan Permesinan Geladak</t>
        </is>
      </c>
      <c r="K1721" s="3" t="n">
        <v>3</v>
      </c>
      <c r="L1721" s="3" t="n">
        <v>0</v>
      </c>
      <c r="M1721" s="3" t="n">
        <v>0.333333333333333</v>
      </c>
      <c r="N1721" s="3" t="inlineStr">
        <is>
          <t>UPDATE SPEC. &amp; MODEL CADMATIC ALL SYSTEM</t>
        </is>
      </c>
    </row>
    <row r="1722" ht="30" customFormat="1" customHeight="1" s="1">
      <c r="A1722" s="3" t="inlineStr">
        <is>
          <t>023116844</t>
        </is>
      </c>
      <c r="B1722" s="3" t="inlineStr">
        <is>
          <t>Ahmad Khunaifi</t>
        </is>
      </c>
      <c r="C1722" s="3" t="inlineStr">
        <is>
          <t>1-W000-YC-WO260421402866</t>
        </is>
      </c>
      <c r="D1722" s="3" t="inlineStr">
        <is>
          <t>UPDATE SPEC. &amp; MODEL CADMATIC ALL SYSTEM</t>
        </is>
      </c>
      <c r="E1722" s="3" t="inlineStr">
        <is>
          <t>JC210426 34256</t>
        </is>
      </c>
      <c r="F1722" s="3" t="inlineStr">
        <is>
          <t>TIM-260422922182</t>
        </is>
      </c>
      <c r="G1722" s="3" t="n">
        <v>44</v>
      </c>
      <c r="H1722" s="3" t="inlineStr">
        <is>
          <t>Biro Sistem HVAC dan Permesinan Geladak</t>
        </is>
      </c>
      <c r="I1722" s="3" t="inlineStr">
        <is>
          <t>71400 - Departemen Desain Perlengkapan Permesinan</t>
        </is>
      </c>
      <c r="J1722" s="3" t="inlineStr">
        <is>
          <t>Biro Sistem HVAC dan Permesinan Geladak</t>
        </is>
      </c>
      <c r="K1722" s="3" t="n">
        <v>4</v>
      </c>
      <c r="L1722" s="3" t="n">
        <v>0</v>
      </c>
      <c r="M1722" s="3" t="n">
        <v>0.666666666666667</v>
      </c>
      <c r="N1722" s="3" t="inlineStr">
        <is>
          <t>UPDATE SPEC. &amp; MODEL CADMATIC ALL SYSTEM</t>
        </is>
      </c>
    </row>
    <row r="1723" ht="30" customFormat="1" customHeight="1" s="1">
      <c r="A1723" s="3" t="inlineStr">
        <is>
          <t>105264939</t>
        </is>
      </c>
      <c r="B1723" s="3" t="inlineStr">
        <is>
          <t>Ahmad Muhtarif Ihyail Haqi</t>
        </is>
      </c>
      <c r="C1723" s="3" t="inlineStr">
        <is>
          <t>1CA0JO-WO260406397997</t>
        </is>
      </c>
      <c r="D1723" s="3" t="inlineStr">
        <is>
          <t>ASDP - General Arrangement (Preliminary)</t>
        </is>
      </c>
      <c r="E1723" s="3" t="inlineStr">
        <is>
          <t>JC010426 33473</t>
        </is>
      </c>
      <c r="F1723" s="3" t="inlineStr">
        <is>
          <t>TIM-260422921618</t>
        </is>
      </c>
      <c r="G1723" s="3" t="n">
        <v>206</v>
      </c>
      <c r="H1723" s="3" t="inlineStr">
        <is>
          <t>Biro Desain Dasar Pengembangan Desain</t>
        </is>
      </c>
      <c r="I1723" s="3" t="inlineStr">
        <is>
          <t>71200 - Departemen Basic Desain</t>
        </is>
      </c>
      <c r="J1723" s="3" t="inlineStr">
        <is>
          <t>Biro Desain Dasar Pengembangan Desain</t>
        </is>
      </c>
      <c r="K1723" s="3" t="n">
        <v>6</v>
      </c>
      <c r="L1723" s="3" t="n">
        <v>0</v>
      </c>
      <c r="M1723" s="3" t="n">
        <v>2</v>
      </c>
      <c r="N1723" s="3" t="inlineStr">
        <is>
          <t>General Arrangement (Preliminary)</t>
        </is>
      </c>
    </row>
    <row r="1724" ht="45" customFormat="1" customHeight="1" s="1">
      <c r="A1724" s="3" t="inlineStr">
        <is>
          <t>105214724</t>
        </is>
      </c>
      <c r="B1724" s="3" t="inlineStr">
        <is>
          <t>Iyan Anggertyo</t>
        </is>
      </c>
      <c r="C1724" s="3" t="inlineStr">
        <is>
          <t>1-W000-YB-WO260406397515</t>
        </is>
      </c>
      <c r="D1724" s="3" t="inlineStr">
        <is>
          <t>Menyelesaikan gambar yard plan &amp; prod. drawing</t>
        </is>
      </c>
      <c r="E1724" s="3" t="inlineStr">
        <is>
          <t>JC010426 33514</t>
        </is>
      </c>
      <c r="F1724" s="3" t="inlineStr">
        <is>
          <t>TIM-260422921290</t>
        </is>
      </c>
      <c r="G1724" s="3" t="n">
        <v>21.5</v>
      </c>
      <c r="H1724" s="3" t="inlineStr">
        <is>
          <t>Biro Desain Perlengkapan Lambung</t>
        </is>
      </c>
      <c r="I1724" s="3" t="inlineStr">
        <is>
          <t>71300 - Departemen Desain Struktur dan Perlengkapan Lambung</t>
        </is>
      </c>
      <c r="J1724" s="3" t="inlineStr">
        <is>
          <t>Biro Desain Perlengkapan Lambung</t>
        </is>
      </c>
      <c r="K1724" s="3" t="n">
        <v>3</v>
      </c>
      <c r="L1724" s="3" t="n">
        <v>0</v>
      </c>
      <c r="M1724" s="3" t="n">
        <v>5</v>
      </c>
      <c r="N1724" s="3" t="inlineStr">
        <is>
          <t>Menyelesaikan gambar yard plan &amp; prod. drawing</t>
        </is>
      </c>
    </row>
    <row r="1725" ht="45" customFormat="1" customHeight="1" s="1">
      <c r="A1725" s="3" t="inlineStr">
        <is>
          <t>025026931</t>
        </is>
      </c>
      <c r="B1725" s="3" t="inlineStr">
        <is>
          <t>Nur Huda Arieffianto</t>
        </is>
      </c>
      <c r="C1725" s="3" t="inlineStr">
        <is>
          <t>1CA0JO-WO260415400775</t>
        </is>
      </c>
      <c r="D1725" s="3" t="inlineStr">
        <is>
          <t>script menentukan Representasi Matematika Kurva (fairness) pada lambung kapal</t>
        </is>
      </c>
      <c r="E1725" s="3" t="n"/>
      <c r="F1725" s="3" t="inlineStr">
        <is>
          <t>TIM-260422921193</t>
        </is>
      </c>
      <c r="G1725" s="3" t="n">
        <v>40</v>
      </c>
      <c r="H1725" s="3" t="inlineStr">
        <is>
          <t>Biro Dukungan Administrasi</t>
        </is>
      </c>
      <c r="I1725" s="3" t="inlineStr">
        <is>
          <t>71100 - Departemen Integrasi</t>
        </is>
      </c>
      <c r="J1725" s="3" t="inlineStr">
        <is>
          <t>Biro Dukungan Administrasi</t>
        </is>
      </c>
      <c r="K1725" s="3" t="n">
        <v>7</v>
      </c>
      <c r="L1725" s="3" t="n">
        <v>0</v>
      </c>
      <c r="M1725" s="3" t="n">
        <v>1</v>
      </c>
      <c r="N1725" s="3" t="n"/>
    </row>
    <row r="1726" ht="30" customFormat="1" customHeight="1" s="1">
      <c r="A1726" s="3" t="inlineStr">
        <is>
          <t>105134292</t>
        </is>
      </c>
      <c r="B1726" s="3" t="inlineStr">
        <is>
          <t>Budi Setiawan</t>
        </is>
      </c>
      <c r="C1726" s="3" t="inlineStr">
        <is>
          <t>1CA0JO-WO260414400519</t>
        </is>
      </c>
      <c r="D1726" s="3" t="inlineStr">
        <is>
          <t>Penyelesaian dan Review Drawing &amp; Dokumen Tender</t>
        </is>
      </c>
      <c r="E1726" s="3" t="n"/>
      <c r="F1726" s="3" t="inlineStr">
        <is>
          <t>TIM-260421920185</t>
        </is>
      </c>
      <c r="G1726" s="3" t="n">
        <v>40</v>
      </c>
      <c r="H1726" s="3" t="inlineStr">
        <is>
          <t>Biro Desain Dasar Pengembangan Desain</t>
        </is>
      </c>
      <c r="I1726" s="3" t="inlineStr">
        <is>
          <t>71200 - Departemen Basic Desain</t>
        </is>
      </c>
      <c r="J1726" s="3" t="inlineStr">
        <is>
          <t>Biro Desain Dasar Pengembangan Desain</t>
        </is>
      </c>
      <c r="K1726" s="3" t="n">
        <v>7</v>
      </c>
      <c r="L1726" s="3" t="n">
        <v>0.5</v>
      </c>
      <c r="M1726" s="3" t="n">
        <v>1</v>
      </c>
      <c r="N1726" s="3" t="n"/>
    </row>
    <row r="1727" ht="75" customFormat="1" customHeight="1" s="1">
      <c r="A1727" s="3" t="inlineStr">
        <is>
          <t>024116908</t>
        </is>
      </c>
      <c r="B1727" s="3" t="inlineStr">
        <is>
          <t>Nizhar Achmad Husein Bernardt</t>
        </is>
      </c>
      <c r="C1727" s="3" t="inlineStr">
        <is>
          <t>1CA0JO-WO260415400793</t>
        </is>
      </c>
      <c r="D1727" s="3" t="inlineStr">
        <is>
          <t>Utilisasi System Administrator Cadmatic(Penyesuaian utilitas Cadmatic Hull pada modul Symbol Weld agar sesuai dengan standar gambar yang berlaku)</t>
        </is>
      </c>
      <c r="E1727" s="3" t="n"/>
      <c r="F1727" s="3" t="inlineStr">
        <is>
          <t>TIM-260421920097</t>
        </is>
      </c>
      <c r="G1727" s="3" t="n">
        <v>40</v>
      </c>
      <c r="H1727" s="3" t="inlineStr">
        <is>
          <t>Biro Dukungan Administrasi</t>
        </is>
      </c>
      <c r="I1727" s="3" t="inlineStr">
        <is>
          <t>71100 - Departemen Integrasi</t>
        </is>
      </c>
      <c r="J1727" s="3" t="inlineStr">
        <is>
          <t>Biro Dukungan Administrasi</t>
        </is>
      </c>
      <c r="K1727" s="3" t="n">
        <v>6</v>
      </c>
      <c r="L1727" s="3" t="n">
        <v>0</v>
      </c>
      <c r="M1727" s="3" t="n">
        <v>2</v>
      </c>
      <c r="N1727" s="3" t="n"/>
    </row>
    <row r="1728" ht="120" customFormat="1" customHeight="1" s="1">
      <c r="A1728" s="3" t="inlineStr">
        <is>
          <t>105084234</t>
        </is>
      </c>
      <c r="B1728" s="3" t="inlineStr">
        <is>
          <t>Dedy Wahyudi</t>
        </is>
      </c>
      <c r="C1728" s="3" t="inlineStr">
        <is>
          <t>1CA0JO-WO260413400044</t>
        </is>
      </c>
      <c r="D1728" s="3" t="inlineStr">
        <is>
          <t>TBM Pengarahan CEO, weekly meeting progress project dengan Kadep dan KorDes, Pembahasan sbb: 1. Found. Main Gun 2. Blast door &amp; enclosure room dengan SEVP TNS,Tindak Lanjut Arahan CEO terkait Pengadaan Half Body Torpedo</t>
        </is>
      </c>
      <c r="E1728" s="3" t="n"/>
      <c r="F1728" s="3" t="inlineStr">
        <is>
          <t>TIM-260420919201</t>
        </is>
      </c>
      <c r="G1728" s="3" t="n">
        <v>8</v>
      </c>
      <c r="H1728" s="3" t="inlineStr">
        <is>
          <t>Kepala Divisi</t>
        </is>
      </c>
      <c r="I1728" s="3" t="n"/>
      <c r="J1728" s="3" t="inlineStr">
        <is>
          <t>Kepala Divisi</t>
        </is>
      </c>
      <c r="K1728" s="3" t="n">
        <v>7</v>
      </c>
      <c r="L1728" s="3" t="n">
        <v>0</v>
      </c>
      <c r="M1728" s="3" t="n">
        <v>1</v>
      </c>
      <c r="N1728" s="3" t="n"/>
    </row>
    <row r="1729" ht="30" customFormat="1" customHeight="1" s="1">
      <c r="A1729" s="3" t="inlineStr">
        <is>
          <t>023076814</t>
        </is>
      </c>
      <c r="B1729" s="3" t="inlineStr">
        <is>
          <t>Bayu Nurwana Putra</t>
        </is>
      </c>
      <c r="C1729" s="3" t="inlineStr">
        <is>
          <t>10-A-WO260413400267</t>
        </is>
      </c>
      <c r="D1729" s="3" t="inlineStr">
        <is>
          <t>Craete 3d model from cadmatic to 3ds. from send to Iridium</t>
        </is>
      </c>
      <c r="E1729" s="3" t="n"/>
      <c r="F1729" s="3" t="inlineStr">
        <is>
          <t>TIM-260420919172</t>
        </is>
      </c>
      <c r="G1729" s="3" t="n">
        <v>40</v>
      </c>
      <c r="H1729" s="3" t="inlineStr">
        <is>
          <t>Biro Dukungan Logistik Terpadu</t>
        </is>
      </c>
      <c r="I1729" s="3" t="inlineStr">
        <is>
          <t>71100 - Departemen Integrasi</t>
        </is>
      </c>
      <c r="J1729" s="3" t="inlineStr">
        <is>
          <t>Biro Dukungan Logistik Terpadu</t>
        </is>
      </c>
      <c r="K1729" s="3" t="n">
        <v>7</v>
      </c>
      <c r="L1729" s="3" t="n">
        <v>0</v>
      </c>
      <c r="M1729" s="3" t="n">
        <v>1</v>
      </c>
      <c r="N1729" s="3" t="n"/>
    </row>
    <row r="1730" ht="45" customFormat="1" customHeight="1" s="1">
      <c r="A1730" s="3" t="inlineStr">
        <is>
          <t>023066786</t>
        </is>
      </c>
      <c r="B1730" s="3" t="inlineStr">
        <is>
          <t>Muhammad Farhan</t>
        </is>
      </c>
      <c r="C1730" s="3" t="inlineStr">
        <is>
          <t>1-W000-YB-WO260406397523</t>
        </is>
      </c>
      <c r="D1730" s="3" t="inlineStr">
        <is>
          <t>Menyelesaikan gambar yard plan &amp; prod. drawing</t>
        </is>
      </c>
      <c r="E1730" s="3" t="inlineStr">
        <is>
          <t>JC010426 33505</t>
        </is>
      </c>
      <c r="F1730" s="3" t="inlineStr">
        <is>
          <t>TIM-260420919145</t>
        </is>
      </c>
      <c r="G1730" s="3" t="n">
        <v>40</v>
      </c>
      <c r="H1730" s="3" t="inlineStr">
        <is>
          <t>Biro Desain Perlengkapan Lambung</t>
        </is>
      </c>
      <c r="I1730" s="3" t="inlineStr">
        <is>
          <t>71300 - Departemen Desain Struktur dan Perlengkapan Lambung</t>
        </is>
      </c>
      <c r="J1730" s="3" t="inlineStr">
        <is>
          <t>Biro Desain Perlengkapan Lambung</t>
        </is>
      </c>
      <c r="K1730" s="3" t="n">
        <v>7</v>
      </c>
      <c r="L1730" s="3" t="n">
        <v>0</v>
      </c>
      <c r="M1730" s="3" t="n">
        <v>1</v>
      </c>
      <c r="N1730" s="3" t="inlineStr">
        <is>
          <t>Menyelesaikan gambar yard plan &amp; prod. drawing</t>
        </is>
      </c>
    </row>
    <row r="1731" ht="75" customFormat="1" customHeight="1" s="1">
      <c r="A1731" s="3" t="inlineStr">
        <is>
          <t>025096978</t>
        </is>
      </c>
      <c r="B1731" s="3" t="inlineStr">
        <is>
          <t>Wendy Mega Arta</t>
        </is>
      </c>
      <c r="C1731" s="3" t="inlineStr">
        <is>
          <t>1CA0JO-WO260413400056</t>
        </is>
      </c>
      <c r="D1731" s="3" t="inlineStr">
        <is>
          <t>Memproses Surat Keluar dan Pengarsipan Surat Masuk, Memproses AdministrasI Jaldis dan Keuangan Operasional Divisi Desain</t>
        </is>
      </c>
      <c r="E1731" s="3" t="n"/>
      <c r="F1731" s="3" t="inlineStr">
        <is>
          <t>TIM-260420919135</t>
        </is>
      </c>
      <c r="G1731" s="3" t="n">
        <v>8</v>
      </c>
      <c r="H1731" s="3" t="inlineStr">
        <is>
          <t>Administrator IV</t>
        </is>
      </c>
      <c r="I1731" s="3" t="inlineStr">
        <is>
          <t>71010 - Sekretariat Divisi Desain</t>
        </is>
      </c>
      <c r="J1731" s="3" t="inlineStr">
        <is>
          <t>Administrator IV</t>
        </is>
      </c>
      <c r="K1731" s="3" t="n">
        <v>7.5</v>
      </c>
      <c r="L1731" s="3" t="n">
        <v>0</v>
      </c>
      <c r="M1731" s="3" t="n">
        <v>0.5</v>
      </c>
      <c r="N1731" s="3" t="n"/>
    </row>
    <row r="1732" ht="75" customFormat="1" customHeight="1" s="1">
      <c r="A1732" s="3" t="inlineStr">
        <is>
          <t>024116909</t>
        </is>
      </c>
      <c r="B1732" s="3" t="inlineStr">
        <is>
          <t>Nur Zakiyyah</t>
        </is>
      </c>
      <c r="C1732" s="3" t="inlineStr">
        <is>
          <t>1CA0JO-WO260415400792</t>
        </is>
      </c>
      <c r="D1732" s="3" t="inlineStr">
        <is>
          <t>Perapian jenis text yang tertumpuk pada output tools AlmasCam, yang  sebelumnya dilakukan melalui proses drafting di ZWCAD</t>
        </is>
      </c>
      <c r="E1732" s="3" t="n"/>
      <c r="F1732" s="3" t="inlineStr">
        <is>
          <t>TIM-260420918963</t>
        </is>
      </c>
      <c r="G1732" s="3" t="n">
        <v>40</v>
      </c>
      <c r="H1732" s="3" t="inlineStr">
        <is>
          <t>Biro Dukungan Administrasi</t>
        </is>
      </c>
      <c r="I1732" s="3" t="inlineStr">
        <is>
          <t>71100 - Departemen Integrasi</t>
        </is>
      </c>
      <c r="J1732" s="3" t="inlineStr">
        <is>
          <t>Biro Dukungan Administrasi</t>
        </is>
      </c>
      <c r="K1732" s="3" t="n">
        <v>7</v>
      </c>
      <c r="L1732" s="3" t="n">
        <v>0</v>
      </c>
      <c r="M1732" s="3" t="n">
        <v>1</v>
      </c>
      <c r="N1732" s="3" t="n"/>
    </row>
    <row r="1733" ht="45" customFormat="1" customHeight="1" s="1">
      <c r="A1733" s="3" t="inlineStr">
        <is>
          <t>105134282</t>
        </is>
      </c>
      <c r="B1733" s="3" t="inlineStr">
        <is>
          <t>Syaiful Bachri</t>
        </is>
      </c>
      <c r="C1733" s="3" t="inlineStr">
        <is>
          <t>1-W000-YC-WO260402396994</t>
        </is>
      </c>
      <c r="D1733" s="3" t="inlineStr">
        <is>
          <t>E15330.27100 - Revisi Pipe Modelling &amp; Ready FW Sanitary Service System</t>
        </is>
      </c>
      <c r="E1733" s="3" t="inlineStr">
        <is>
          <t>JC020426 33607</t>
        </is>
      </c>
      <c r="F1733" s="3" t="inlineStr">
        <is>
          <t>TIM-260419918765</t>
        </is>
      </c>
      <c r="G1733" s="3" t="n">
        <v>225</v>
      </c>
      <c r="H1733" s="3" t="inlineStr">
        <is>
          <t>Biro Pengaturan Permesinan</t>
        </is>
      </c>
      <c r="I1733" s="3" t="inlineStr">
        <is>
          <t>71400 - Departemen Desain Perlengkapan Permesinan</t>
        </is>
      </c>
      <c r="J1733" s="3" t="inlineStr">
        <is>
          <t>Biro Pengaturan Permesinan</t>
        </is>
      </c>
      <c r="K1733" s="3" t="n">
        <v>7</v>
      </c>
      <c r="L1733" s="3" t="n">
        <v>0</v>
      </c>
      <c r="M1733" s="3" t="n">
        <v>1</v>
      </c>
      <c r="N1733" s="3" t="inlineStr">
        <is>
          <t>E15330.27100 - Revisi Pipe Modelling &amp; Ready FW Sanitary Service System</t>
        </is>
      </c>
    </row>
    <row r="1734" ht="45" customFormat="1" customHeight="1" s="1">
      <c r="A1734" s="3" t="inlineStr">
        <is>
          <t>023066785</t>
        </is>
      </c>
      <c r="B1734" s="3" t="inlineStr">
        <is>
          <t>Bagus Kurniawan</t>
        </is>
      </c>
      <c r="C1734" s="3" t="inlineStr">
        <is>
          <t>8000-8000-8010-8012-WO260406397533</t>
        </is>
      </c>
      <c r="D1734" s="3" t="inlineStr">
        <is>
          <t>Menyelesaikan gambar yard plan &amp;prod. drawing</t>
        </is>
      </c>
      <c r="E1734" s="3" t="inlineStr">
        <is>
          <t>JC010426 33516</t>
        </is>
      </c>
      <c r="F1734" s="3" t="inlineStr">
        <is>
          <t>TIM-260418918422</t>
        </is>
      </c>
      <c r="G1734" s="3" t="n">
        <v>80</v>
      </c>
      <c r="H1734" s="3" t="inlineStr">
        <is>
          <t>Biro Desain Akomodasi</t>
        </is>
      </c>
      <c r="I1734" s="3" t="inlineStr">
        <is>
          <t>71300 - Departemen Desain Struktur dan Perlengkapan Lambung</t>
        </is>
      </c>
      <c r="J1734" s="3" t="inlineStr">
        <is>
          <t>Biro Desain Akomodasi</t>
        </is>
      </c>
      <c r="K1734" s="3" t="n">
        <v>6</v>
      </c>
      <c r="L1734" s="3" t="n">
        <v>0</v>
      </c>
      <c r="M1734" s="3" t="n">
        <v>2</v>
      </c>
      <c r="N1734" s="3" t="inlineStr">
        <is>
          <t>Menyelesaikan gambar yard plan &amp;prod. drawing</t>
        </is>
      </c>
    </row>
    <row r="1735" ht="90" customFormat="1" customHeight="1" s="1">
      <c r="A1735" s="3" t="inlineStr">
        <is>
          <t>103953827</t>
        </is>
      </c>
      <c r="B1735" s="3" t="inlineStr">
        <is>
          <t>Hari Setiyono</t>
        </is>
      </c>
      <c r="C1735" s="3" t="inlineStr">
        <is>
          <t>1-W000-YD-WO260406397442</t>
        </is>
      </c>
      <c r="D1735" s="3" t="inlineStr">
        <is>
          <t>"Revisi : - REV5, OLD POWER DIST. 440V SYSTEM - REV3, OLD POWER DIST. 230V - REV2, OLD POWER DIST. 115V 60HZ - REV1, OLD POWER DIST. 115V 400HZ - REV2, OLD MECHANICAL FAN"</t>
        </is>
      </c>
      <c r="E1735" s="3" t="inlineStr">
        <is>
          <t>JC020426 33579</t>
        </is>
      </c>
      <c r="F1735" s="3" t="inlineStr">
        <is>
          <t>TIM-260418918339</t>
        </is>
      </c>
      <c r="G1735" s="3" t="n">
        <v>110</v>
      </c>
      <c r="H1735" s="3" t="inlineStr">
        <is>
          <t>Biro Sistem Kelistrikan</t>
        </is>
      </c>
      <c r="I1735" s="3" t="inlineStr">
        <is>
          <t>71500 - Departemen Desain Perlengkapan Listrik dan Elektronika</t>
        </is>
      </c>
      <c r="J1735" s="3" t="inlineStr">
        <is>
          <t>Biro Sistem Kelistrikan</t>
        </is>
      </c>
      <c r="K1735" s="3" t="n">
        <v>7.16666666666667</v>
      </c>
      <c r="L1735" s="3" t="n">
        <v>0</v>
      </c>
      <c r="M1735" s="3" t="n">
        <v>0.833333333333333</v>
      </c>
      <c r="N1735" s="3" t="inlineStr">
        <is>
          <t>"Revisi : - REV5, OLD POWER DIST. 440V SYSTEM - REV3, OLD POWER DIST. 230V - REV2, OLD POWER DIST. 115V 60HZ - REV1, OLD POWER DIST. 115V 400HZ - REV2, OLD MECHANICAL FAN"</t>
        </is>
      </c>
    </row>
    <row r="1736" ht="30" customFormat="1" customHeight="1" s="1">
      <c r="A1736" s="3" t="inlineStr">
        <is>
          <t>105264937</t>
        </is>
      </c>
      <c r="B1736" s="3" t="inlineStr">
        <is>
          <t>Hashfi Moch Adam</t>
        </is>
      </c>
      <c r="C1736" s="3" t="inlineStr">
        <is>
          <t>1CA0JO-WO260417401551</t>
        </is>
      </c>
      <c r="D1736" s="3" t="inlineStr">
        <is>
          <t>Update Schedule Desain Project PT. PAL</t>
        </is>
      </c>
      <c r="E1736" s="3" t="n"/>
      <c r="F1736" s="3" t="inlineStr">
        <is>
          <t>TIM-260418918329</t>
        </is>
      </c>
      <c r="G1736" s="3" t="n">
        <v>40</v>
      </c>
      <c r="H1736" s="3" t="inlineStr">
        <is>
          <t>Biro Dokumen dan Perencanaan</t>
        </is>
      </c>
      <c r="I1736" s="3" t="inlineStr">
        <is>
          <t>71100 - Departemen Integrasi</t>
        </is>
      </c>
      <c r="J1736" s="3" t="inlineStr">
        <is>
          <t>Biro Dokumen dan Perencanaan</t>
        </is>
      </c>
      <c r="K1736" s="3" t="n">
        <v>2</v>
      </c>
      <c r="L1736" s="3" t="n">
        <v>0</v>
      </c>
      <c r="M1736" s="3" t="n">
        <v>0.5</v>
      </c>
      <c r="N1736" s="3" t="n"/>
    </row>
    <row r="1737" ht="30" customFormat="1" customHeight="1" s="1">
      <c r="A1737" s="3" t="inlineStr">
        <is>
          <t>105264937</t>
        </is>
      </c>
      <c r="B1737" s="3" t="inlineStr">
        <is>
          <t>Hashfi Moch Adam</t>
        </is>
      </c>
      <c r="C1737" s="3" t="inlineStr">
        <is>
          <t>1CA0JO-WO260417401549</t>
        </is>
      </c>
      <c r="D1737" s="3" t="inlineStr">
        <is>
          <t>Weekly Meeting Divisi Desain</t>
        </is>
      </c>
      <c r="E1737" s="3" t="n"/>
      <c r="F1737" s="3" t="inlineStr">
        <is>
          <t>TIM-260418918329</t>
        </is>
      </c>
      <c r="G1737" s="3" t="n">
        <v>4.5</v>
      </c>
      <c r="H1737" s="3" t="inlineStr">
        <is>
          <t>Biro Dokumen dan Perencanaan</t>
        </is>
      </c>
      <c r="I1737" s="3" t="inlineStr">
        <is>
          <t>71100 - Departemen Integrasi</t>
        </is>
      </c>
      <c r="J1737" s="3" t="inlineStr">
        <is>
          <t>Biro Dokumen dan Perencanaan</t>
        </is>
      </c>
      <c r="K1737" s="3" t="n">
        <v>4</v>
      </c>
      <c r="L1737" s="3" t="n">
        <v>0</v>
      </c>
      <c r="M1737" s="3" t="n">
        <v>0.5</v>
      </c>
      <c r="N1737" s="3" t="n"/>
    </row>
    <row r="1738" ht="90" customFormat="1" customHeight="1" s="1">
      <c r="A1738" s="3" t="inlineStr">
        <is>
          <t>105264940</t>
        </is>
      </c>
      <c r="B1738" s="3" t="inlineStr">
        <is>
          <t>Firsyaldo Rizky Purnomo</t>
        </is>
      </c>
      <c r="C1738" s="3" t="inlineStr">
        <is>
          <t>1-W000-YD-WO260406397488</t>
        </is>
      </c>
      <c r="D1738" s="3" t="inlineStr">
        <is>
          <t>"- EVATEK HVAC SYSTEM - ONE LINE DIAGRAM OF AC (AHU) SYSTEM - ONE LINE DIAGRAM OF COOLING SYSTEM - ARR'T. OF AC (AHU) SYSTEM - ARR'T. OF COOLING SYSTEM"</t>
        </is>
      </c>
      <c r="E1738" s="3" t="inlineStr">
        <is>
          <t>JC020426 33586</t>
        </is>
      </c>
      <c r="F1738" s="3" t="inlineStr">
        <is>
          <t>TIM-260418918314</t>
        </is>
      </c>
      <c r="G1738" s="3" t="n">
        <v>148</v>
      </c>
      <c r="H1738" s="3" t="inlineStr">
        <is>
          <t>Biro Sistem Kelistrikan</t>
        </is>
      </c>
      <c r="I1738" s="3" t="inlineStr">
        <is>
          <t>71500 - Departemen Desain Perlengkapan Listrik dan Elektronika</t>
        </is>
      </c>
      <c r="J1738" s="3" t="inlineStr">
        <is>
          <t>Biro Sistem Kelistrikan</t>
        </is>
      </c>
      <c r="K1738" s="3" t="n">
        <v>7</v>
      </c>
      <c r="L1738" s="3" t="n">
        <v>0</v>
      </c>
      <c r="M1738" s="3" t="n">
        <v>1</v>
      </c>
      <c r="N1738" s="3" t="inlineStr">
        <is>
          <t>"- EVATEK HVAC SYSTEM - ONE LINE DIAGRAM OF AC (AHU) SYSTEM - ONE LINE DIAGRAM OF COOLING SYSTEM - ARR'T. OF AC (AHU) SYSTEM - ARR'T. OF COOLING SYSTEM"</t>
        </is>
      </c>
    </row>
    <row r="1739" ht="75" customFormat="1" customHeight="1" s="1">
      <c r="A1739" s="3" t="inlineStr">
        <is>
          <t>105194542</t>
        </is>
      </c>
      <c r="B1739" s="3" t="inlineStr">
        <is>
          <t>Rendra Wardana</t>
        </is>
      </c>
      <c r="C1739" s="3" t="inlineStr">
        <is>
          <t>8000-8000-8010-8012-WO260406397472</t>
        </is>
      </c>
      <c r="D1739" s="3" t="inlineStr">
        <is>
          <t>"- INST. MCW - WIRING DIAGRAM ELECTRIC SYSTEM - REV. ESTIMATE MATERIAL OF ELECTRIC SYSTEM - EVATEK MSB &amp; DB - EVATEK UPS, BATTERY &amp; BATTERY CHARGE"</t>
        </is>
      </c>
      <c r="E1739" s="3" t="inlineStr">
        <is>
          <t>JC020426 33588</t>
        </is>
      </c>
      <c r="F1739" s="3" t="inlineStr">
        <is>
          <t>TIM-260418918310</t>
        </is>
      </c>
      <c r="G1739" s="3" t="n">
        <v>154.5</v>
      </c>
      <c r="H1739" s="3" t="inlineStr">
        <is>
          <t>Biro Sistem Kelistrikan</t>
        </is>
      </c>
      <c r="I1739" s="3" t="inlineStr">
        <is>
          <t>71500 - Departemen Desain Perlengkapan Listrik dan Elektronika</t>
        </is>
      </c>
      <c r="J1739" s="3" t="inlineStr">
        <is>
          <t>Biro Sistem Kelistrikan</t>
        </is>
      </c>
      <c r="K1739" s="3" t="n">
        <v>7</v>
      </c>
      <c r="L1739" s="3" t="n">
        <v>0</v>
      </c>
      <c r="M1739" s="3" t="n">
        <v>1</v>
      </c>
      <c r="N1739" s="3" t="inlineStr">
        <is>
          <t>"- INST. MCW - WIRING DIAGRAM ELECTRIC SYSTEM - REV. ESTIMATE MATERIAL OF ELECTRIC SYSTEM - EVATEK MSB &amp; DB - EVATEK UPS, BATTERY &amp; BATTERY CHARGE"</t>
        </is>
      </c>
    </row>
    <row r="1740" ht="30" customFormat="1" customHeight="1" s="1">
      <c r="A1740" s="3" t="inlineStr">
        <is>
          <t>105264934</t>
        </is>
      </c>
      <c r="B1740" s="3" t="inlineStr">
        <is>
          <t>Ardan Nagra Coutsar</t>
        </is>
      </c>
      <c r="C1740" s="3" t="inlineStr">
        <is>
          <t>1CA0JO-WO260416401228</t>
        </is>
      </c>
      <c r="D1740" s="3" t="inlineStr">
        <is>
          <t>PAPARAN TERKAIT ANEP 77 UNTUK KEMHAN</t>
        </is>
      </c>
      <c r="E1740" s="3" t="inlineStr">
        <is>
          <t>JC080426 33791</t>
        </is>
      </c>
      <c r="F1740" s="3" t="inlineStr">
        <is>
          <t>TIM-260417917738</t>
        </is>
      </c>
      <c r="G1740" s="3" t="n">
        <v>25.5</v>
      </c>
      <c r="H1740" s="3" t="inlineStr">
        <is>
          <t>Biro Sistem HVAC dan Permesinan Geladak</t>
        </is>
      </c>
      <c r="I1740" s="3" t="inlineStr">
        <is>
          <t>71400 - Departemen Desain Perlengkapan Permesinan</t>
        </is>
      </c>
      <c r="J1740" s="3" t="inlineStr">
        <is>
          <t>Biro Sistem HVAC dan Permesinan Geladak</t>
        </is>
      </c>
      <c r="K1740" s="3" t="n">
        <v>7.5</v>
      </c>
      <c r="L1740" s="3" t="n">
        <v>0</v>
      </c>
      <c r="M1740" s="3" t="n">
        <v>0.5</v>
      </c>
      <c r="N1740" s="3" t="inlineStr">
        <is>
          <t>PAPARAN TERKAIT ANEP 77 UNTUK KEMHAN</t>
        </is>
      </c>
    </row>
    <row r="1741" ht="60" customFormat="1" customHeight="1" s="1">
      <c r="A1741" s="3" t="inlineStr">
        <is>
          <t>103913236</t>
        </is>
      </c>
      <c r="B1741" s="3" t="inlineStr">
        <is>
          <t>Asi Supeni</t>
        </is>
      </c>
      <c r="C1741" s="3" t="inlineStr">
        <is>
          <t>1-W000-YC-WO260417401457</t>
        </is>
      </c>
      <c r="D1741" s="3" t="inlineStr">
        <is>
          <t>Check Piping Output EP112U-R1, EK112U-R1, EP232U-R1, EK232U-R1, EP111U-R1, EK111U-R1, EP211U-R2, EK211U-R2</t>
        </is>
      </c>
      <c r="E1741" s="3" t="inlineStr">
        <is>
          <t>JC170426 34096</t>
        </is>
      </c>
      <c r="F1741" s="3" t="inlineStr">
        <is>
          <t>TIM-260417917667</t>
        </is>
      </c>
      <c r="G1741" s="3" t="n">
        <v>40</v>
      </c>
      <c r="H1741" s="3" t="inlineStr">
        <is>
          <t>Biro Pengaturan Permesinan</t>
        </is>
      </c>
      <c r="I1741" s="3" t="inlineStr">
        <is>
          <t>71400 - Departemen Desain Perlengkapan Permesinan</t>
        </is>
      </c>
      <c r="J1741" s="3" t="inlineStr">
        <is>
          <t>Biro Pengaturan Permesinan</t>
        </is>
      </c>
      <c r="K1741" s="3" t="n">
        <v>7</v>
      </c>
      <c r="L1741" s="3" t="n">
        <v>0</v>
      </c>
      <c r="M1741" s="3" t="n">
        <v>1</v>
      </c>
      <c r="N1741" s="3" t="inlineStr">
        <is>
          <t>Check Piping Output EP112U-R1, EK112U-R1, EP232U-R1, EK232U-R1, EP111U-R1, EK111U-R1, EP211U-R2, EK211U-R2</t>
        </is>
      </c>
    </row>
    <row r="1742" ht="30" customFormat="1" customHeight="1" s="1">
      <c r="A1742" s="3" t="inlineStr">
        <is>
          <t>104204667</t>
        </is>
      </c>
      <c r="B1742" s="3" t="inlineStr">
        <is>
          <t>Moch Yasin</t>
        </is>
      </c>
      <c r="C1742" s="3" t="inlineStr">
        <is>
          <t>1-W000-YC-WO260406397830</t>
        </is>
      </c>
      <c r="D1742" s="3" t="inlineStr">
        <is>
          <t>E1222U.27100 - ADD pipe model block 222U</t>
        </is>
      </c>
      <c r="E1742" s="3" t="inlineStr">
        <is>
          <t>JC060426 33658</t>
        </is>
      </c>
      <c r="F1742" s="3" t="inlineStr">
        <is>
          <t>TIM-260417917619</t>
        </is>
      </c>
      <c r="G1742" s="3" t="n">
        <v>230</v>
      </c>
      <c r="H1742" s="3" t="inlineStr">
        <is>
          <t>Biro Pengaturan Permesinan</t>
        </is>
      </c>
      <c r="I1742" s="3" t="inlineStr">
        <is>
          <t>71400 - Departemen Desain Perlengkapan Permesinan</t>
        </is>
      </c>
      <c r="J1742" s="3" t="inlineStr">
        <is>
          <t>Biro Pengaturan Permesinan</t>
        </is>
      </c>
      <c r="K1742" s="3" t="n">
        <v>7</v>
      </c>
      <c r="L1742" s="3" t="n">
        <v>3</v>
      </c>
      <c r="M1742" s="3" t="n">
        <v>1</v>
      </c>
      <c r="N1742" s="3" t="inlineStr">
        <is>
          <t>E1222U.27100 - ADD pipe model block 222U</t>
        </is>
      </c>
    </row>
    <row r="1743" ht="105" customFormat="1" customHeight="1" s="1">
      <c r="A1743" s="3" t="inlineStr">
        <is>
          <t>103903030</t>
        </is>
      </c>
      <c r="B1743" s="3" t="inlineStr">
        <is>
          <t>Priyono Tri Arwanto</t>
        </is>
      </c>
      <c r="C1743" s="3" t="inlineStr">
        <is>
          <t>1-W000-YD-WO260406397463</t>
        </is>
      </c>
      <c r="D1743" s="3" t="inlineStr">
        <is>
          <t>"1. ATO BATTERY &amp; BATTERY CHARGE 2. ATO CONVERTER 3. ATO INDIVIDUAL STARTER 4. CEK CUTTING LIST :  - FO SYSTEM  - LO SYSTEM  - STORE CRANE &amp; HOIST  - ANCHOR HANDLING  - AIR CRAFT TRAVERSING SYSTEM"</t>
        </is>
      </c>
      <c r="E1743" s="3" t="inlineStr">
        <is>
          <t>JC020426 33581</t>
        </is>
      </c>
      <c r="F1743" s="3" t="inlineStr">
        <is>
          <t>TIM-260417917473</t>
        </is>
      </c>
      <c r="G1743" s="3" t="n">
        <v>168</v>
      </c>
      <c r="H1743" s="3" t="inlineStr">
        <is>
          <t>Biro Sistem Kelistrikan</t>
        </is>
      </c>
      <c r="I1743" s="3" t="inlineStr">
        <is>
          <t>71500 - Departemen Desain Perlengkapan Listrik dan Elektronika</t>
        </is>
      </c>
      <c r="J1743" s="3" t="inlineStr">
        <is>
          <t>Biro Sistem Kelistrikan</t>
        </is>
      </c>
      <c r="K1743" s="3" t="n">
        <v>7</v>
      </c>
      <c r="L1743" s="3" t="n">
        <v>0</v>
      </c>
      <c r="M1743" s="3" t="n">
        <v>1</v>
      </c>
      <c r="N1743" s="3" t="inlineStr">
        <is>
          <t>"1. ATO BATTERY &amp; BATTERY CHARGE 2. ATO CONVERTER 3. ATO INDIVIDUAL STARTER 4. CEK CUTTING LIST :  - FO SYSTEM  - LO SYSTEM  - STORE CRANE &amp; HOIST  - ANCHOR HANDLING  - AIR CRAFT TRAVERSING SYSTEM"</t>
        </is>
      </c>
    </row>
    <row r="1744" ht="45" customFormat="1" customHeight="1" s="1">
      <c r="A1744" s="3" t="inlineStr">
        <is>
          <t>023066801</t>
        </is>
      </c>
      <c r="B1744" s="3" t="inlineStr">
        <is>
          <t>Wahyu Adi Satrio</t>
        </is>
      </c>
      <c r="C1744" s="3" t="inlineStr">
        <is>
          <t>1-W000-YC-WO260416401299</t>
        </is>
      </c>
      <c r="D1744" s="3" t="inlineStr">
        <is>
          <t>REV4 - E15241.22100 - PIPING DIAGRAM OF SEA WATER COOLING SYSTEM</t>
        </is>
      </c>
      <c r="E1744" s="3" t="inlineStr">
        <is>
          <t>JC010426 33494</t>
        </is>
      </c>
      <c r="F1744" s="3" t="inlineStr">
        <is>
          <t>TIM-260417917451</t>
        </is>
      </c>
      <c r="G1744" s="3" t="n">
        <v>18</v>
      </c>
      <c r="H1744" s="3" t="inlineStr">
        <is>
          <t>Biro Sistem HVAC dan Permesinan Geladak</t>
        </is>
      </c>
      <c r="I1744" s="3" t="inlineStr">
        <is>
          <t>71400 - Departemen Desain Perlengkapan Permesinan</t>
        </is>
      </c>
      <c r="J1744" s="3" t="inlineStr">
        <is>
          <t>Biro Sistem HVAC dan Permesinan Geladak</t>
        </is>
      </c>
      <c r="K1744" s="3" t="n">
        <v>7</v>
      </c>
      <c r="L1744" s="3" t="n">
        <v>0</v>
      </c>
      <c r="M1744" s="3" t="n">
        <v>1</v>
      </c>
      <c r="N1744" s="3" t="inlineStr">
        <is>
          <t>REV4 - E15241.22100 - PIPING DIAGRAM OF SEA WATER COOLING SYSTEM</t>
        </is>
      </c>
    </row>
    <row r="1745" ht="45" customFormat="1" customHeight="1" s="1">
      <c r="A1745" s="3" t="inlineStr">
        <is>
          <t>105154395</t>
        </is>
      </c>
      <c r="B1745" s="3" t="inlineStr">
        <is>
          <t>Minahul Karim</t>
        </is>
      </c>
      <c r="C1745" s="3" t="inlineStr">
        <is>
          <t>10-A-WO260413399674</t>
        </is>
      </c>
      <c r="D1745" s="3" t="inlineStr">
        <is>
          <t>Penyelesaian Drawing Proyek Exsisting</t>
        </is>
      </c>
      <c r="E1745" s="3" t="n"/>
      <c r="F1745" s="3" t="inlineStr">
        <is>
          <t>TIM-260417917442</t>
        </is>
      </c>
      <c r="G1745" s="3" t="n">
        <v>25</v>
      </c>
      <c r="H1745" s="3" t="inlineStr">
        <is>
          <t>Biro Sistem Kontrol dan Otomasi</t>
        </is>
      </c>
      <c r="I1745" s="3" t="inlineStr">
        <is>
          <t>71500 - Departemen Desain Perlengkapan Listrik dan Elektronika</t>
        </is>
      </c>
      <c r="J1745" s="3" t="inlineStr">
        <is>
          <t>Biro Sistem Kontrol dan Otomasi</t>
        </is>
      </c>
      <c r="K1745" s="3" t="n">
        <v>2</v>
      </c>
      <c r="L1745" s="3" t="n">
        <v>0</v>
      </c>
      <c r="M1745" s="3" t="n">
        <v>0</v>
      </c>
      <c r="N1745" s="3" t="n"/>
    </row>
    <row r="1746" ht="45" customFormat="1" customHeight="1" s="1">
      <c r="A1746" s="3" t="inlineStr">
        <is>
          <t>105154395</t>
        </is>
      </c>
      <c r="B1746" s="3" t="inlineStr">
        <is>
          <t>Minahul Karim</t>
        </is>
      </c>
      <c r="C1746" s="3" t="inlineStr">
        <is>
          <t>10-A-WO260413399676</t>
        </is>
      </c>
      <c r="D1746" s="3" t="inlineStr">
        <is>
          <t>Penyelesaian Drawing Proyek Existing</t>
        </is>
      </c>
      <c r="E1746" s="3" t="n"/>
      <c r="F1746" s="3" t="inlineStr">
        <is>
          <t>TIM-260417917442</t>
        </is>
      </c>
      <c r="G1746" s="3" t="n">
        <v>26</v>
      </c>
      <c r="H1746" s="3" t="inlineStr">
        <is>
          <t>Biro Sistem Kontrol dan Otomasi</t>
        </is>
      </c>
      <c r="I1746" s="3" t="inlineStr">
        <is>
          <t>71500 - Departemen Desain Perlengkapan Listrik dan Elektronika</t>
        </is>
      </c>
      <c r="J1746" s="3" t="inlineStr">
        <is>
          <t>Biro Sistem Kontrol dan Otomasi</t>
        </is>
      </c>
      <c r="K1746" s="3" t="n">
        <v>2</v>
      </c>
      <c r="L1746" s="3" t="n">
        <v>0</v>
      </c>
      <c r="M1746" s="3" t="n">
        <v>0</v>
      </c>
      <c r="N1746" s="3" t="n"/>
    </row>
    <row r="1747" ht="45" customFormat="1" customHeight="1" s="1">
      <c r="A1747" s="3" t="inlineStr">
        <is>
          <t>105154395</t>
        </is>
      </c>
      <c r="B1747" s="3" t="inlineStr">
        <is>
          <t>Minahul Karim</t>
        </is>
      </c>
      <c r="C1747" s="3" t="inlineStr">
        <is>
          <t>10-A-WO260413399673</t>
        </is>
      </c>
      <c r="D1747" s="3" t="inlineStr">
        <is>
          <t>Penyelesaian Drawing Proyek Existing</t>
        </is>
      </c>
      <c r="E1747" s="3" t="n"/>
      <c r="F1747" s="3" t="inlineStr">
        <is>
          <t>TIM-260417917442</t>
        </is>
      </c>
      <c r="G1747" s="3" t="n">
        <v>35</v>
      </c>
      <c r="H1747" s="3" t="inlineStr">
        <is>
          <t>Biro Sistem Kontrol dan Otomasi</t>
        </is>
      </c>
      <c r="I1747" s="3" t="inlineStr">
        <is>
          <t>71500 - Departemen Desain Perlengkapan Listrik dan Elektronika</t>
        </is>
      </c>
      <c r="J1747" s="3" t="inlineStr">
        <is>
          <t>Biro Sistem Kontrol dan Otomasi</t>
        </is>
      </c>
      <c r="K1747" s="3" t="n">
        <v>3</v>
      </c>
      <c r="L1747" s="3" t="n">
        <v>0</v>
      </c>
      <c r="M1747" s="3" t="n">
        <v>1</v>
      </c>
      <c r="N1747" s="3" t="n"/>
    </row>
    <row r="1748" ht="45" customFormat="1" customHeight="1" s="1">
      <c r="A1748" s="3" t="inlineStr">
        <is>
          <t>105194544</t>
        </is>
      </c>
      <c r="B1748" s="3" t="inlineStr">
        <is>
          <t>Stevan Manuky Putra</t>
        </is>
      </c>
      <c r="C1748" s="3" t="inlineStr">
        <is>
          <t>1CA0JO-WO260421402870</t>
        </is>
      </c>
      <c r="D1748" s="3" t="inlineStr">
        <is>
          <t>CALCULATION OF HVAC SYSTEM FOR ASDP ROPAX 1100 LANE METER (PRELIMINARY)</t>
        </is>
      </c>
      <c r="E1748" s="3" t="inlineStr">
        <is>
          <t>JC210426 34261</t>
        </is>
      </c>
      <c r="F1748" s="3" t="inlineStr">
        <is>
          <t>TIM-260417917417</t>
        </is>
      </c>
      <c r="G1748" s="3" t="n">
        <v>40</v>
      </c>
      <c r="H1748" s="3" t="inlineStr">
        <is>
          <t>Biro Sistem HVAC dan Permesinan Geladak</t>
        </is>
      </c>
      <c r="I1748" s="3" t="inlineStr">
        <is>
          <t>71400 - Departemen Desain Perlengkapan Permesinan</t>
        </is>
      </c>
      <c r="J1748" s="3" t="inlineStr">
        <is>
          <t>Biro Sistem HVAC dan Permesinan Geladak</t>
        </is>
      </c>
      <c r="K1748" s="3" t="n">
        <v>5</v>
      </c>
      <c r="L1748" s="3" t="n">
        <v>0</v>
      </c>
      <c r="M1748" s="3" t="n">
        <v>3</v>
      </c>
      <c r="N1748" s="3" t="inlineStr">
        <is>
          <t>CALCULATION OF HVAC SYSTEM FOR ASDP ROPAX 1100 LANE METER (PRELIMINARY)</t>
        </is>
      </c>
    </row>
    <row r="1749" ht="45" customFormat="1" customHeight="1" s="1">
      <c r="A1749" s="3" t="inlineStr">
        <is>
          <t>104084238</t>
        </is>
      </c>
      <c r="B1749" s="3" t="inlineStr">
        <is>
          <t>Nasrudin Al Ansori</t>
        </is>
      </c>
      <c r="C1749" s="3" t="inlineStr">
        <is>
          <t>10-A-WO260413399664</t>
        </is>
      </c>
      <c r="D1749" s="3" t="inlineStr">
        <is>
          <t>Penyelesaian Drawing Proyek Existing</t>
        </is>
      </c>
      <c r="E1749" s="3" t="n"/>
      <c r="F1749" s="3" t="inlineStr">
        <is>
          <t>TIM-260417917389</t>
        </is>
      </c>
      <c r="G1749" s="3" t="n">
        <v>56</v>
      </c>
      <c r="H1749" s="3" t="inlineStr">
        <is>
          <t>Biro Sistem Kontrol dan Otomasi</t>
        </is>
      </c>
      <c r="I1749" s="3" t="inlineStr">
        <is>
          <t>71500 - Departemen Desain Perlengkapan Listrik dan Elektronika</t>
        </is>
      </c>
      <c r="J1749" s="3" t="inlineStr">
        <is>
          <t>Biro Sistem Kontrol dan Otomasi</t>
        </is>
      </c>
      <c r="K1749" s="3" t="n">
        <v>7</v>
      </c>
      <c r="L1749" s="3" t="n">
        <v>0</v>
      </c>
      <c r="M1749" s="3" t="n">
        <v>1</v>
      </c>
      <c r="N1749" s="3" t="n"/>
    </row>
    <row r="1750" ht="90" customFormat="1" customHeight="1" s="1">
      <c r="A1750" s="3" t="inlineStr">
        <is>
          <t>105184533</t>
        </is>
      </c>
      <c r="B1750" s="3" t="inlineStr">
        <is>
          <t>Nur Fuadi Afif Zaisyah</t>
        </is>
      </c>
      <c r="C1750" s="3" t="inlineStr">
        <is>
          <t>1CA0JO-WO260401396307</t>
        </is>
      </c>
      <c r="D1750" s="3" t="inlineStr">
        <is>
          <t>Support Data for Marketing Rekumhar / HPH, VESSEL, EPCI, Manufacture, BMPP, FGPP, CCGT, Power Plant &amp; Jasa - Mat. List , GA, Engineering, Supervisi, Review Document.</t>
        </is>
      </c>
      <c r="E1750" s="3" t="inlineStr">
        <is>
          <t>JC010426 33472</t>
        </is>
      </c>
      <c r="F1750" s="3" t="inlineStr">
        <is>
          <t>TIM-260417917334</t>
        </is>
      </c>
      <c r="G1750" s="3" t="n">
        <v>203</v>
      </c>
      <c r="H1750" s="3" t="inlineStr">
        <is>
          <t>Biro Desain Dasar Non Kapal</t>
        </is>
      </c>
      <c r="I1750" s="3" t="inlineStr">
        <is>
          <t>71200 - Departemen Basic Desain</t>
        </is>
      </c>
      <c r="J1750" s="3" t="inlineStr">
        <is>
          <t>Biro Desain Dasar Non Kapal</t>
        </is>
      </c>
      <c r="K1750" s="3" t="n">
        <v>4</v>
      </c>
      <c r="L1750" s="3" t="n">
        <v>0</v>
      </c>
      <c r="M1750" s="3" t="n">
        <v>4</v>
      </c>
      <c r="N1750" s="3" t="inlineStr">
        <is>
          <t>Support Data for Marketing Rekumhar / HPH, VESSEL, EPCI, Manufacture, BMPP, FGPP, CCGT, Power Plant &amp; Jasa - Mat. List , GA, Engineering, Supervisi, Review Document.</t>
        </is>
      </c>
    </row>
    <row r="1751" ht="45" customFormat="1" customHeight="1" s="1">
      <c r="A1751" s="3" t="inlineStr">
        <is>
          <t>105264936</t>
        </is>
      </c>
      <c r="B1751" s="3" t="inlineStr">
        <is>
          <t>Aldie Akbar Suryawan</t>
        </is>
      </c>
      <c r="C1751" s="3" t="inlineStr">
        <is>
          <t>1CA0JO-WO260415400773</t>
        </is>
      </c>
      <c r="D1751" s="3" t="inlineStr">
        <is>
          <t>Pembuatan Database Personil Outsourcing Divisi Desain dan Laporan Sugata Oki</t>
        </is>
      </c>
      <c r="E1751" s="3" t="n"/>
      <c r="F1751" s="3" t="inlineStr">
        <is>
          <t>TIM-260417917255</t>
        </is>
      </c>
      <c r="G1751" s="3" t="n">
        <v>40</v>
      </c>
      <c r="H1751" s="3" t="inlineStr">
        <is>
          <t>Biro Dukungan Administrasi</t>
        </is>
      </c>
      <c r="I1751" s="3" t="inlineStr">
        <is>
          <t>71100 - Departemen Integrasi</t>
        </is>
      </c>
      <c r="J1751" s="3" t="inlineStr">
        <is>
          <t>Biro Dukungan Administrasi</t>
        </is>
      </c>
      <c r="K1751" s="3" t="n">
        <v>7.91666666666667</v>
      </c>
      <c r="L1751" s="3" t="n">
        <v>0</v>
      </c>
      <c r="M1751" s="3" t="n">
        <v>0.0833333333333333</v>
      </c>
      <c r="N1751" s="3" t="n"/>
    </row>
    <row r="1752" ht="45" customFormat="1" customHeight="1" s="1">
      <c r="A1752" s="3" t="inlineStr">
        <is>
          <t>023066807</t>
        </is>
      </c>
      <c r="B1752" s="3" t="inlineStr">
        <is>
          <t>Nissa Cahyaningtyas Safitri</t>
        </is>
      </c>
      <c r="C1752" s="3" t="inlineStr">
        <is>
          <t>1-W000-YD-WO260410399226</t>
        </is>
      </c>
      <c r="D1752" s="3" t="inlineStr">
        <is>
          <t>ROUTING CABLE OF LOCK IN ALARM SYSTEM</t>
        </is>
      </c>
      <c r="E1752" s="3" t="inlineStr">
        <is>
          <t>JC100426 33864</t>
        </is>
      </c>
      <c r="F1752" s="3" t="inlineStr">
        <is>
          <t>TIM-260417917229</t>
        </is>
      </c>
      <c r="G1752" s="3" t="n">
        <v>50.8333333333333</v>
      </c>
      <c r="H1752" s="3" t="inlineStr">
        <is>
          <t>Biro Sistem Kontrol dan Otomasi</t>
        </is>
      </c>
      <c r="I1752" s="3" t="inlineStr">
        <is>
          <t>71500 - Departemen Desain Perlengkapan Listrik dan Elektronika</t>
        </is>
      </c>
      <c r="J1752" s="3" t="inlineStr">
        <is>
          <t>Biro Sistem Kontrol dan Otomasi</t>
        </is>
      </c>
      <c r="K1752" s="3" t="n">
        <v>7</v>
      </c>
      <c r="L1752" s="3" t="n">
        <v>0</v>
      </c>
      <c r="M1752" s="3" t="n">
        <v>1</v>
      </c>
      <c r="N1752" s="3" t="inlineStr">
        <is>
          <t>ROUTING CABLE OF LOCK IN ALARM SYSTEM</t>
        </is>
      </c>
    </row>
    <row r="1753" ht="45" customFormat="1" customHeight="1" s="1">
      <c r="A1753" s="3" t="inlineStr">
        <is>
          <t>104224771</t>
        </is>
      </c>
      <c r="B1753" s="3" t="inlineStr">
        <is>
          <t>Tubagus Aziz Zulfikar</t>
        </is>
      </c>
      <c r="C1753" s="3" t="inlineStr">
        <is>
          <t>1-W000-YD-WO260410399228</t>
        </is>
      </c>
      <c r="D1753" s="3" t="inlineStr">
        <is>
          <t>ROUTING CABLE OF MAGNETIC COMPASS SYSTEM</t>
        </is>
      </c>
      <c r="E1753" s="3" t="inlineStr">
        <is>
          <t>JC100426 33865</t>
        </is>
      </c>
      <c r="F1753" s="3" t="inlineStr">
        <is>
          <t>TIM-260417917209</t>
        </is>
      </c>
      <c r="G1753" s="3" t="n">
        <v>51</v>
      </c>
      <c r="H1753" s="3" t="inlineStr">
        <is>
          <t>Biro Sistem Kontrol dan Otomasi</t>
        </is>
      </c>
      <c r="I1753" s="3" t="inlineStr">
        <is>
          <t>71500 - Departemen Desain Perlengkapan Listrik dan Elektronika</t>
        </is>
      </c>
      <c r="J1753" s="3" t="inlineStr">
        <is>
          <t>Biro Sistem Kontrol dan Otomasi</t>
        </is>
      </c>
      <c r="K1753" s="3" t="n">
        <v>0</v>
      </c>
      <c r="L1753" s="3" t="n">
        <v>0</v>
      </c>
      <c r="M1753" s="3" t="n">
        <v>7</v>
      </c>
      <c r="N1753" s="3" t="inlineStr">
        <is>
          <t>ROUTING CABLE OF MAGNETIC COMPASS SYSTEM</t>
        </is>
      </c>
    </row>
    <row r="1754" ht="90" customFormat="1" customHeight="1" s="1">
      <c r="A1754" s="3" t="inlineStr">
        <is>
          <t>103953797</t>
        </is>
      </c>
      <c r="B1754" s="3" t="inlineStr">
        <is>
          <t>Agus Wibowo</t>
        </is>
      </c>
      <c r="C1754" s="3" t="inlineStr">
        <is>
          <t>1CA0JO-WO260401396297</t>
        </is>
      </c>
      <c r="D1754" s="3" t="inlineStr">
        <is>
          <t>Support Data for Marketing Rekumhar / HPH, VESSEL, EPCI, Manufacture, BMPP, FGPP, CCGT, Power Plant &amp; Jasa - Mat. List , GA, Engineering, Supervisi, Review Document.</t>
        </is>
      </c>
      <c r="E1754" s="3" t="inlineStr">
        <is>
          <t>JC010426 33472</t>
        </is>
      </c>
      <c r="F1754" s="3" t="inlineStr">
        <is>
          <t>TIM-260417917087</t>
        </is>
      </c>
      <c r="G1754" s="3" t="n">
        <v>208</v>
      </c>
      <c r="H1754" s="3" t="inlineStr">
        <is>
          <t>Biro Desain Dasar Non Kapal</t>
        </is>
      </c>
      <c r="I1754" s="3" t="inlineStr">
        <is>
          <t>71200 - Departemen Basic Desain</t>
        </is>
      </c>
      <c r="J1754" s="3" t="inlineStr">
        <is>
          <t>Biro Desain Dasar Non Kapal</t>
        </is>
      </c>
      <c r="K1754" s="3" t="n">
        <v>7</v>
      </c>
      <c r="L1754" s="3" t="n">
        <v>0</v>
      </c>
      <c r="M1754" s="3" t="n">
        <v>1</v>
      </c>
      <c r="N1754" s="3" t="inlineStr">
        <is>
          <t>Support Data for Marketing Rekumhar / HPH, VESSEL, EPCI, Manufacture, BMPP, FGPP, CCGT, Power Plant &amp; Jasa - Mat. List , GA, Engineering, Supervisi, Review Document.</t>
        </is>
      </c>
    </row>
    <row r="1755" ht="45" customFormat="1" customHeight="1" s="1">
      <c r="A1755" s="3" t="inlineStr">
        <is>
          <t>103913221</t>
        </is>
      </c>
      <c r="B1755" s="3" t="inlineStr">
        <is>
          <t>Siti Sudarmi</t>
        </is>
      </c>
      <c r="C1755" s="3" t="inlineStr">
        <is>
          <t>10-A-WO260413399659</t>
        </is>
      </c>
      <c r="D1755" s="3" t="inlineStr">
        <is>
          <t>Penyelesaian Drawing Proyek Existing</t>
        </is>
      </c>
      <c r="E1755" s="3" t="n"/>
      <c r="F1755" s="3" t="inlineStr">
        <is>
          <t>TIM-260416916605</t>
        </is>
      </c>
      <c r="G1755" s="3" t="n">
        <v>36</v>
      </c>
      <c r="H1755" s="3" t="inlineStr">
        <is>
          <t>Biro Sistem Kelistrikan</t>
        </is>
      </c>
      <c r="I1755" s="3" t="inlineStr">
        <is>
          <t>71500 - Departemen Desain Perlengkapan Listrik dan Elektronika</t>
        </is>
      </c>
      <c r="J1755" s="3" t="inlineStr">
        <is>
          <t>Biro Sistem Kelistrikan</t>
        </is>
      </c>
      <c r="K1755" s="3" t="n">
        <v>1</v>
      </c>
      <c r="L1755" s="3" t="n">
        <v>0</v>
      </c>
      <c r="M1755" s="3" t="n">
        <v>0</v>
      </c>
      <c r="N1755" s="3" t="n"/>
    </row>
    <row r="1756" ht="45" customFormat="1" customHeight="1" s="1">
      <c r="A1756" s="3" t="inlineStr">
        <is>
          <t>103913221</t>
        </is>
      </c>
      <c r="B1756" s="3" t="inlineStr">
        <is>
          <t>Siti Sudarmi</t>
        </is>
      </c>
      <c r="C1756" s="3" t="inlineStr">
        <is>
          <t>10-A-WO260413399668</t>
        </is>
      </c>
      <c r="D1756" s="3" t="inlineStr">
        <is>
          <t>Penyelesaian Drawing Proyek Existing</t>
        </is>
      </c>
      <c r="E1756" s="3" t="n"/>
      <c r="F1756" s="3" t="inlineStr">
        <is>
          <t>TIM-260416916605</t>
        </is>
      </c>
      <c r="G1756" s="3" t="n">
        <v>26</v>
      </c>
      <c r="H1756" s="3" t="inlineStr">
        <is>
          <t>Biro Sistem Kelistrikan</t>
        </is>
      </c>
      <c r="I1756" s="3" t="inlineStr">
        <is>
          <t>71500 - Departemen Desain Perlengkapan Listrik dan Elektronika</t>
        </is>
      </c>
      <c r="J1756" s="3" t="inlineStr">
        <is>
          <t>Biro Sistem Kelistrikan</t>
        </is>
      </c>
      <c r="K1756" s="3" t="n">
        <v>2</v>
      </c>
      <c r="L1756" s="3" t="n">
        <v>0</v>
      </c>
      <c r="M1756" s="3" t="n">
        <v>0</v>
      </c>
      <c r="N1756" s="3" t="n"/>
    </row>
    <row r="1757" ht="45" customFormat="1" customHeight="1" s="1">
      <c r="A1757" s="3" t="inlineStr">
        <is>
          <t>103913221</t>
        </is>
      </c>
      <c r="B1757" s="3" t="inlineStr">
        <is>
          <t>Siti Sudarmi</t>
        </is>
      </c>
      <c r="C1757" s="3" t="inlineStr">
        <is>
          <t>10-A-WO260410399149</t>
        </is>
      </c>
      <c r="D1757" s="3" t="inlineStr">
        <is>
          <t>Penyelesaian Drawing Proyek Exsisting</t>
        </is>
      </c>
      <c r="E1757" s="3" t="n"/>
      <c r="F1757" s="3" t="inlineStr">
        <is>
          <t>TIM-260416916605</t>
        </is>
      </c>
      <c r="G1757" s="3" t="n">
        <v>23</v>
      </c>
      <c r="H1757" s="3" t="inlineStr">
        <is>
          <t>Biro Sistem Kelistrikan</t>
        </is>
      </c>
      <c r="I1757" s="3" t="inlineStr">
        <is>
          <t>71500 - Departemen Desain Perlengkapan Listrik dan Elektronika</t>
        </is>
      </c>
      <c r="J1757" s="3" t="inlineStr">
        <is>
          <t>Biro Sistem Kelistrikan</t>
        </is>
      </c>
      <c r="K1757" s="3" t="n">
        <v>3</v>
      </c>
      <c r="L1757" s="3" t="n">
        <v>0</v>
      </c>
      <c r="M1757" s="3" t="n">
        <v>0</v>
      </c>
      <c r="N1757" s="3" t="n"/>
    </row>
    <row r="1758" ht="45" customFormat="1" customHeight="1" s="1">
      <c r="A1758" s="3" t="inlineStr">
        <is>
          <t>103913221</t>
        </is>
      </c>
      <c r="B1758" s="3" t="inlineStr">
        <is>
          <t>Siti Sudarmi</t>
        </is>
      </c>
      <c r="C1758" s="3" t="inlineStr">
        <is>
          <t>10-A-WO260413399661</t>
        </is>
      </c>
      <c r="D1758" s="3" t="inlineStr">
        <is>
          <t>Penyelesaian Drawing Proyek Existing</t>
        </is>
      </c>
      <c r="E1758" s="3" t="n"/>
      <c r="F1758" s="3" t="inlineStr">
        <is>
          <t>TIM-260416916605</t>
        </is>
      </c>
      <c r="G1758" s="3" t="n">
        <v>28</v>
      </c>
      <c r="H1758" s="3" t="inlineStr">
        <is>
          <t>Biro Sistem Kelistrikan</t>
        </is>
      </c>
      <c r="I1758" s="3" t="inlineStr">
        <is>
          <t>71500 - Departemen Desain Perlengkapan Listrik dan Elektronika</t>
        </is>
      </c>
      <c r="J1758" s="3" t="inlineStr">
        <is>
          <t>Biro Sistem Kelistrikan</t>
        </is>
      </c>
      <c r="K1758" s="3" t="n">
        <v>2</v>
      </c>
      <c r="L1758" s="3" t="n">
        <v>0</v>
      </c>
      <c r="M1758" s="3" t="n">
        <v>1</v>
      </c>
      <c r="N1758" s="3" t="n"/>
    </row>
    <row r="1759" ht="30" customFormat="1" customHeight="1" s="1">
      <c r="A1759" s="3" t="inlineStr">
        <is>
          <t>104204672</t>
        </is>
      </c>
      <c r="B1759" s="3" t="inlineStr">
        <is>
          <t>Ary Tri Ratnaningtyas</t>
        </is>
      </c>
      <c r="C1759" s="3" t="inlineStr">
        <is>
          <t>1CA0JO-WO260406397994</t>
        </is>
      </c>
      <c r="D1759" s="3" t="inlineStr">
        <is>
          <t>Kapal Pinisi Makassar - Lines Plan</t>
        </is>
      </c>
      <c r="E1759" s="3" t="inlineStr">
        <is>
          <t>JC010426 33476</t>
        </is>
      </c>
      <c r="F1759" s="3" t="inlineStr">
        <is>
          <t>TIM-260416916595</t>
        </is>
      </c>
      <c r="G1759" s="3" t="n">
        <v>206</v>
      </c>
      <c r="H1759" s="3" t="inlineStr">
        <is>
          <t>Biro Desain Dasar Pengembangan Desain</t>
        </is>
      </c>
      <c r="I1759" s="3" t="inlineStr">
        <is>
          <t>71200 - Departemen Basic Desain</t>
        </is>
      </c>
      <c r="J1759" s="3" t="inlineStr">
        <is>
          <t>Biro Desain Dasar Pengembangan Desain</t>
        </is>
      </c>
      <c r="K1759" s="3" t="n">
        <v>6</v>
      </c>
      <c r="L1759" s="3" t="n">
        <v>0</v>
      </c>
      <c r="M1759" s="3" t="n">
        <v>2</v>
      </c>
      <c r="N1759" s="3" t="inlineStr">
        <is>
          <t>Kapal Pinisi Makassar - Lines Plan</t>
        </is>
      </c>
    </row>
    <row r="1760" ht="30" customFormat="1" customHeight="1" s="1">
      <c r="A1760" s="3" t="inlineStr">
        <is>
          <t>103903113</t>
        </is>
      </c>
      <c r="B1760" s="3" t="inlineStr">
        <is>
          <t>Djoko Santoso</t>
        </is>
      </c>
      <c r="C1760" s="3" t="inlineStr">
        <is>
          <t>10-A-WO260406397724</t>
        </is>
      </c>
      <c r="D1760" s="3" t="inlineStr">
        <is>
          <t>Check Drawing W304-305, Coordination</t>
        </is>
      </c>
      <c r="E1760" s="3" t="n"/>
      <c r="F1760" s="3" t="inlineStr">
        <is>
          <t>TIM-260416916185</t>
        </is>
      </c>
      <c r="G1760" s="3" t="n">
        <v>232</v>
      </c>
      <c r="H1760" s="3" t="inlineStr">
        <is>
          <t>Biro Pengaturan Permesinan</t>
        </is>
      </c>
      <c r="I1760" s="3" t="inlineStr">
        <is>
          <t>71400 - Departemen Desain Perlengkapan Permesinan</t>
        </is>
      </c>
      <c r="J1760" s="3" t="inlineStr">
        <is>
          <t>Biro Pengaturan Permesinan</t>
        </is>
      </c>
      <c r="K1760" s="3" t="n">
        <v>1</v>
      </c>
      <c r="L1760" s="3" t="n">
        <v>0</v>
      </c>
      <c r="M1760" s="3" t="n">
        <v>0</v>
      </c>
      <c r="N1760" s="3" t="n"/>
    </row>
    <row r="1761" ht="30" customFormat="1" customHeight="1" s="1">
      <c r="A1761" s="3" t="inlineStr">
        <is>
          <t>103903113</t>
        </is>
      </c>
      <c r="B1761" s="3" t="inlineStr">
        <is>
          <t>Djoko Santoso</t>
        </is>
      </c>
      <c r="C1761" s="3" t="inlineStr">
        <is>
          <t>10-A-WO260406397728</t>
        </is>
      </c>
      <c r="D1761" s="3" t="inlineStr">
        <is>
          <t>Check Drawing W306-307, Coordination</t>
        </is>
      </c>
      <c r="E1761" s="3" t="n"/>
      <c r="F1761" s="3" t="inlineStr">
        <is>
          <t>TIM-260416916185</t>
        </is>
      </c>
      <c r="G1761" s="3" t="n">
        <v>221</v>
      </c>
      <c r="H1761" s="3" t="inlineStr">
        <is>
          <t>Biro Pengaturan Permesinan</t>
        </is>
      </c>
      <c r="I1761" s="3" t="inlineStr">
        <is>
          <t>71400 - Departemen Desain Perlengkapan Permesinan</t>
        </is>
      </c>
      <c r="J1761" s="3" t="inlineStr">
        <is>
          <t>Biro Pengaturan Permesinan</t>
        </is>
      </c>
      <c r="K1761" s="3" t="n">
        <v>3</v>
      </c>
      <c r="L1761" s="3" t="n">
        <v>0</v>
      </c>
      <c r="M1761" s="3" t="n">
        <v>0.5</v>
      </c>
      <c r="N1761" s="3" t="n"/>
    </row>
    <row r="1762" ht="30" customFormat="1" customHeight="1" s="1">
      <c r="A1762" s="3" t="inlineStr">
        <is>
          <t>103903113</t>
        </is>
      </c>
      <c r="B1762" s="3" t="inlineStr">
        <is>
          <t>Djoko Santoso</t>
        </is>
      </c>
      <c r="C1762" s="3" t="inlineStr">
        <is>
          <t>10-A-WO260406397742</t>
        </is>
      </c>
      <c r="D1762" s="3" t="inlineStr">
        <is>
          <t>Check Drawing W308, Coordination</t>
        </is>
      </c>
      <c r="E1762" s="3" t="n"/>
      <c r="F1762" s="3" t="inlineStr">
        <is>
          <t>TIM-260416916185</t>
        </is>
      </c>
      <c r="G1762" s="3" t="n">
        <v>220</v>
      </c>
      <c r="H1762" s="3" t="inlineStr">
        <is>
          <t>Biro Pengaturan Permesinan</t>
        </is>
      </c>
      <c r="I1762" s="3" t="inlineStr">
        <is>
          <t>71400 - Departemen Desain Perlengkapan Permesinan</t>
        </is>
      </c>
      <c r="J1762" s="3" t="inlineStr">
        <is>
          <t>Biro Pengaturan Permesinan</t>
        </is>
      </c>
      <c r="K1762" s="3" t="n">
        <v>3</v>
      </c>
      <c r="L1762" s="3" t="n">
        <v>0</v>
      </c>
      <c r="M1762" s="3" t="n">
        <v>0.5</v>
      </c>
      <c r="N1762" s="3" t="n"/>
    </row>
    <row r="1763" ht="60" customFormat="1" customHeight="1" s="1">
      <c r="A1763" s="3" t="inlineStr">
        <is>
          <t>103953881</t>
        </is>
      </c>
      <c r="B1763" s="3" t="inlineStr">
        <is>
          <t>Widijo Utomo</t>
        </is>
      </c>
      <c r="C1763" s="3" t="inlineStr">
        <is>
          <t>1CA0JO-WO260413400052</t>
        </is>
      </c>
      <c r="D1763" s="3" t="inlineStr">
        <is>
          <t>Control dan monitoring kegiatan Dukungan Administrasi, Rendal Desain, Dokumen Teknik &amp; Kataloging dan Dokumen ILS</t>
        </is>
      </c>
      <c r="E1763" s="3" t="n"/>
      <c r="F1763" s="3" t="inlineStr">
        <is>
          <t>TIM-260416916160</t>
        </is>
      </c>
      <c r="G1763" s="3" t="n">
        <v>40</v>
      </c>
      <c r="H1763" s="3" t="inlineStr">
        <is>
          <t>Kepala Departemen HPS</t>
        </is>
      </c>
      <c r="I1763" s="3" t="inlineStr">
        <is>
          <t>71100 - Departemen Integrasi</t>
        </is>
      </c>
      <c r="J1763" s="3" t="inlineStr">
        <is>
          <t>Kepala Departemen HPS</t>
        </is>
      </c>
      <c r="K1763" s="3" t="n">
        <v>7</v>
      </c>
      <c r="L1763" s="3" t="n">
        <v>0</v>
      </c>
      <c r="M1763" s="3" t="n">
        <v>1</v>
      </c>
      <c r="N1763" s="3" t="n"/>
    </row>
    <row r="1764" ht="30" customFormat="1" customHeight="1" s="1">
      <c r="A1764" s="3" t="inlineStr">
        <is>
          <t>104204668</t>
        </is>
      </c>
      <c r="B1764" s="3" t="inlineStr">
        <is>
          <t>Mohamad Nizar Zulmi Zarkasih</t>
        </is>
      </c>
      <c r="C1764" s="3" t="inlineStr">
        <is>
          <t>1-W000-YC-WO260415400925</t>
        </is>
      </c>
      <c r="D1764" s="3" t="inlineStr">
        <is>
          <t>REV1 - EVATEK PIPE &amp; FITTING TAHAP 3 VENDOR ELDIYA</t>
        </is>
      </c>
      <c r="E1764" s="3" t="inlineStr">
        <is>
          <t>JC140426 34016</t>
        </is>
      </c>
      <c r="F1764" s="3" t="inlineStr">
        <is>
          <t>TIM-260415915469</t>
        </is>
      </c>
      <c r="G1764" s="3" t="n">
        <v>27</v>
      </c>
      <c r="H1764" s="3" t="inlineStr">
        <is>
          <t>Biro HPS Material</t>
        </is>
      </c>
      <c r="I1764" s="3" t="inlineStr">
        <is>
          <t>71400 - Departemen Desain Perlengkapan Permesinan</t>
        </is>
      </c>
      <c r="J1764" s="3" t="inlineStr">
        <is>
          <t>Biro HPS Material</t>
        </is>
      </c>
      <c r="K1764" s="3" t="n">
        <v>7</v>
      </c>
      <c r="L1764" s="3" t="n">
        <v>0</v>
      </c>
      <c r="M1764" s="3" t="n">
        <v>1</v>
      </c>
      <c r="N1764" s="3" t="inlineStr">
        <is>
          <t>REV1 - EVATEK PIPE &amp; FITTING TAHAP 3 VENDOR ELDIYA</t>
        </is>
      </c>
    </row>
    <row r="1765" ht="60" customFormat="1" customHeight="1" s="1">
      <c r="A1765" s="3" t="inlineStr">
        <is>
          <t>023066799</t>
        </is>
      </c>
      <c r="B1765" s="3" t="inlineStr">
        <is>
          <t>Aldiansyah Dwi Teguh Setyawan</t>
        </is>
      </c>
      <c r="C1765" s="3" t="inlineStr">
        <is>
          <t>1-W000-YD-WO260406397483</t>
        </is>
      </c>
      <c r="D1765" s="3" t="inlineStr">
        <is>
          <t>"- EVATEK LIGHTING FIXTURES - REV. OLD SOCKET OUTLET - REV. ARR'T SOCKET OUTLET - ARR'T MODULE MCT"</t>
        </is>
      </c>
      <c r="E1765" s="3" t="inlineStr">
        <is>
          <t>JC020426 33587</t>
        </is>
      </c>
      <c r="F1765" s="3" t="inlineStr">
        <is>
          <t>TIM-260415915402</t>
        </is>
      </c>
      <c r="G1765" s="3" t="n">
        <v>142</v>
      </c>
      <c r="H1765" s="3" t="inlineStr">
        <is>
          <t>Biro Sistem Kelistrikan</t>
        </is>
      </c>
      <c r="I1765" s="3" t="inlineStr">
        <is>
          <t>71500 - Departemen Desain Perlengkapan Listrik dan Elektronika</t>
        </is>
      </c>
      <c r="J1765" s="3" t="inlineStr">
        <is>
          <t>Biro Sistem Kelistrikan</t>
        </is>
      </c>
      <c r="K1765" s="3" t="n">
        <v>7</v>
      </c>
      <c r="L1765" s="3" t="n">
        <v>0</v>
      </c>
      <c r="M1765" s="3" t="n">
        <v>1</v>
      </c>
      <c r="N1765" s="3" t="inlineStr">
        <is>
          <t>"- EVATEK LIGHTING FIXTURES - REV. OLD SOCKET OUTLET - REV. ARR'T SOCKET OUTLET - ARR'T MODULE MCT"</t>
        </is>
      </c>
    </row>
    <row r="1766" ht="105" customFormat="1" customHeight="1" s="1">
      <c r="A1766" s="3" t="inlineStr">
        <is>
          <t>023076820</t>
        </is>
      </c>
      <c r="B1766" s="3" t="inlineStr">
        <is>
          <t>Yogi Isworo Walasakti</t>
        </is>
      </c>
      <c r="C1766" s="3" t="inlineStr">
        <is>
          <t>1-W000-YD-WO260406397506</t>
        </is>
      </c>
      <c r="D1766" s="3" t="inlineStr">
        <is>
          <t>"CEK CUTTING LIST : - AC (AHU) SYSTEM - COOLING SYSTEM - SEA WATER COOLING SYSTEM - SEWAGE TREATMENT SYSTEM - REVERSE OSMOSIS PLANT - FRESH WATER COOLING SYSTEM - FRESH WATER SYSTEM"</t>
        </is>
      </c>
      <c r="E1766" s="3" t="inlineStr">
        <is>
          <t>JC020426 33584</t>
        </is>
      </c>
      <c r="F1766" s="3" t="inlineStr">
        <is>
          <t>TIM-260415915377</t>
        </is>
      </c>
      <c r="G1766" s="3" t="n">
        <v>164.5</v>
      </c>
      <c r="H1766" s="3" t="inlineStr">
        <is>
          <t>Biro Sistem Kelistrikan</t>
        </is>
      </c>
      <c r="I1766" s="3" t="inlineStr">
        <is>
          <t>71500 - Departemen Desain Perlengkapan Listrik dan Elektronika</t>
        </is>
      </c>
      <c r="J1766" s="3" t="inlineStr">
        <is>
          <t>Biro Sistem Kelistrikan</t>
        </is>
      </c>
      <c r="K1766" s="3" t="n">
        <v>7</v>
      </c>
      <c r="L1766" s="3" t="n">
        <v>0</v>
      </c>
      <c r="M1766" s="3" t="n">
        <v>1</v>
      </c>
      <c r="N1766" s="3" t="inlineStr">
        <is>
          <t>"CEK CUTTING LIST : - AC (AHU) SYSTEM - COOLING SYSTEM - SEA WATER COOLING SYSTEM - SEWAGE TREATMENT SYSTEM - REVERSE OSMOSIS PLANT - FRESH WATER COOLING SYSTEM - FRESH WATER SYSTEM"</t>
        </is>
      </c>
    </row>
    <row r="1767" ht="90" customFormat="1" customHeight="1" s="1">
      <c r="A1767" s="3" t="inlineStr">
        <is>
          <t>105164432</t>
        </is>
      </c>
      <c r="B1767" s="3" t="inlineStr">
        <is>
          <t>Ahmad Amirulloh</t>
        </is>
      </c>
      <c r="C1767" s="3" t="inlineStr">
        <is>
          <t>1CA0JO-WO260401396299</t>
        </is>
      </c>
      <c r="D1767" s="3" t="inlineStr">
        <is>
          <t>Support Data for Marketing Rekumhar / HPH, VESSEL, EPCI, Manufacture, BMPP, FGPP, CCGT, Power Plant &amp; Jasa - Mat. List , GA, Engineering, Supervisi, Review Document.</t>
        </is>
      </c>
      <c r="E1767" s="3" t="inlineStr">
        <is>
          <t>JC010426 33472</t>
        </is>
      </c>
      <c r="F1767" s="3" t="inlineStr">
        <is>
          <t>TIM-260415915358</t>
        </is>
      </c>
      <c r="G1767" s="3" t="n">
        <v>199</v>
      </c>
      <c r="H1767" s="3" t="inlineStr">
        <is>
          <t>Biro Desain Dasar Non Kapal</t>
        </is>
      </c>
      <c r="I1767" s="3" t="inlineStr">
        <is>
          <t>71200 - Departemen Basic Desain</t>
        </is>
      </c>
      <c r="J1767" s="3" t="inlineStr">
        <is>
          <t>Biro Desain Dasar Non Kapal</t>
        </is>
      </c>
      <c r="K1767" s="3" t="n">
        <v>5</v>
      </c>
      <c r="L1767" s="3" t="n">
        <v>0</v>
      </c>
      <c r="M1767" s="3" t="n">
        <v>3</v>
      </c>
      <c r="N1767" s="3" t="inlineStr">
        <is>
          <t>Support Data for Marketing Rekumhar / HPH, VESSEL, EPCI, Manufacture, BMPP, FGPP, CCGT, Power Plant &amp; Jasa - Mat. List , GA, Engineering, Supervisi, Review Document.</t>
        </is>
      </c>
    </row>
    <row r="1768" ht="45" customFormat="1" customHeight="1" s="1">
      <c r="A1768" s="3" t="inlineStr">
        <is>
          <t>105264938</t>
        </is>
      </c>
      <c r="B1768" s="3" t="inlineStr">
        <is>
          <t>Sutan Aditya Perdana</t>
        </is>
      </c>
      <c r="C1768" s="3" t="inlineStr">
        <is>
          <t>1-W000-YB-WO260406397487</t>
        </is>
      </c>
      <c r="D1768" s="3" t="inlineStr">
        <is>
          <t>Menyelesaikan gambar yard plan &amp; prod. drawing</t>
        </is>
      </c>
      <c r="E1768" s="3" t="inlineStr">
        <is>
          <t>JC010426 33506</t>
        </is>
      </c>
      <c r="F1768" s="3" t="inlineStr">
        <is>
          <t>TIM-260415915282</t>
        </is>
      </c>
      <c r="G1768" s="3" t="n">
        <v>48</v>
      </c>
      <c r="H1768" s="3" t="inlineStr">
        <is>
          <t>Biro Desain Perlengkapan Lambung</t>
        </is>
      </c>
      <c r="I1768" s="3" t="inlineStr">
        <is>
          <t>71300 - Departemen Desain Struktur dan Perlengkapan Lambung</t>
        </is>
      </c>
      <c r="J1768" s="3" t="inlineStr">
        <is>
          <t>Biro Desain Perlengkapan Lambung</t>
        </is>
      </c>
      <c r="K1768" s="3" t="n">
        <v>6</v>
      </c>
      <c r="L1768" s="3" t="n">
        <v>0</v>
      </c>
      <c r="M1768" s="3" t="n">
        <v>2</v>
      </c>
      <c r="N1768" s="3" t="inlineStr">
        <is>
          <t>Menyelesaikan gambar yard plan &amp; prod. drawing</t>
        </is>
      </c>
    </row>
    <row r="1769" ht="45" customFormat="1" customHeight="1" s="1">
      <c r="A1769" s="3" t="inlineStr">
        <is>
          <t>104204671</t>
        </is>
      </c>
      <c r="B1769" s="3" t="inlineStr">
        <is>
          <t>Regina Ayu Suharsono</t>
        </is>
      </c>
      <c r="C1769" s="3" t="inlineStr">
        <is>
          <t>1-W000-YD-WO260406398042</t>
        </is>
      </c>
      <c r="D1769" s="3" t="inlineStr">
        <is>
          <t>E15681.16200 ARRANGEMENT OF BOW THRUSTER</t>
        </is>
      </c>
      <c r="E1769" s="3" t="inlineStr">
        <is>
          <t>JC020426 33615</t>
        </is>
      </c>
      <c r="F1769" s="3" t="inlineStr">
        <is>
          <t>TIM-260415915227</t>
        </is>
      </c>
      <c r="G1769" s="3" t="n">
        <v>64</v>
      </c>
      <c r="H1769" s="3" t="inlineStr">
        <is>
          <t>Biro Sistem Kontrol dan Otomasi</t>
        </is>
      </c>
      <c r="I1769" s="3" t="inlineStr">
        <is>
          <t>71500 - Departemen Desain Perlengkapan Listrik dan Elektronika</t>
        </is>
      </c>
      <c r="J1769" s="3" t="inlineStr">
        <is>
          <t>Biro Sistem Kontrol dan Otomasi</t>
        </is>
      </c>
      <c r="K1769" s="3" t="n">
        <v>0</v>
      </c>
      <c r="L1769" s="3" t="n">
        <v>0</v>
      </c>
      <c r="M1769" s="3" t="n">
        <v>8</v>
      </c>
      <c r="N1769" s="3" t="inlineStr">
        <is>
          <t>E15681.16200 ARRANGEMENT OF BOW THRUSTER</t>
        </is>
      </c>
    </row>
    <row r="1770" ht="90" customFormat="1" customHeight="1" s="1">
      <c r="A1770" s="3" t="inlineStr">
        <is>
          <t>105184522</t>
        </is>
      </c>
      <c r="B1770" s="3" t="inlineStr">
        <is>
          <t>Minarti Shinta Putri Utomo</t>
        </is>
      </c>
      <c r="C1770" s="3" t="inlineStr">
        <is>
          <t>1CA0JO-WO260401396305</t>
        </is>
      </c>
      <c r="D1770" s="3" t="inlineStr">
        <is>
          <t>Proyek Dermaga Faskasel - Platform Shiplift</t>
        </is>
      </c>
      <c r="E1770" s="3" t="inlineStr">
        <is>
          <t>JC010426 33472</t>
        </is>
      </c>
      <c r="F1770" s="3" t="inlineStr">
        <is>
          <t>TIM-260415915162</t>
        </is>
      </c>
      <c r="G1770" s="3" t="n">
        <v>211</v>
      </c>
      <c r="H1770" s="3" t="inlineStr">
        <is>
          <t>Biro Desain Dasar Non Kapal</t>
        </is>
      </c>
      <c r="I1770" s="3" t="inlineStr">
        <is>
          <t>71200 - Departemen Basic Desain</t>
        </is>
      </c>
      <c r="J1770" s="3" t="inlineStr">
        <is>
          <t>Biro Desain Dasar Non Kapal</t>
        </is>
      </c>
      <c r="K1770" s="3" t="n">
        <v>4</v>
      </c>
      <c r="L1770" s="3" t="n">
        <v>0</v>
      </c>
      <c r="M1770" s="3" t="n">
        <v>4</v>
      </c>
      <c r="N1770" s="3" t="inlineStr">
        <is>
          <t>Support Data for Marketing Rekumhar / HPH, VESSEL, EPCI, Manufacture, BMPP, FGPP, CCGT, Power Plant &amp; Jasa - Mat. List , GA, Engineering, Supervisi, Review Document.</t>
        </is>
      </c>
    </row>
    <row r="1771" ht="45" customFormat="1" customHeight="1" s="1">
      <c r="A1771" s="3" t="inlineStr">
        <is>
          <t>103953816</t>
        </is>
      </c>
      <c r="B1771" s="3" t="inlineStr">
        <is>
          <t>Nur Widodo</t>
        </is>
      </c>
      <c r="C1771" s="3" t="inlineStr">
        <is>
          <t>1CA0JO-WO260401395867</t>
        </is>
      </c>
      <c r="D1771" s="3" t="inlineStr">
        <is>
          <t>Penyelesaian Drawing Proyek Existing</t>
        </is>
      </c>
      <c r="E1771" s="3" t="n"/>
      <c r="F1771" s="3" t="inlineStr">
        <is>
          <t>TIM-260414914794</t>
        </is>
      </c>
      <c r="G1771" s="3" t="n">
        <v>192</v>
      </c>
      <c r="H1771" s="3" t="inlineStr">
        <is>
          <t>Kepala Departemen Perlengkapan Listrik dan Elektronika</t>
        </is>
      </c>
      <c r="I1771" s="3" t="inlineStr">
        <is>
          <t>71500 - Departemen Desain Perlengkapan Listrik dan Elektronika</t>
        </is>
      </c>
      <c r="J1771" s="3" t="inlineStr">
        <is>
          <t>Kepala Departemen Perlengkapan Listrik dan Elektronika</t>
        </is>
      </c>
      <c r="K1771" s="3" t="n">
        <v>7</v>
      </c>
      <c r="L1771" s="3" t="n">
        <v>0</v>
      </c>
      <c r="M1771" s="3" t="n">
        <v>1</v>
      </c>
      <c r="N1771" s="3" t="n"/>
    </row>
    <row r="1772" ht="30" customFormat="1" customHeight="1" s="1">
      <c r="A1772" s="3" t="inlineStr">
        <is>
          <t>104174486</t>
        </is>
      </c>
      <c r="B1772" s="3" t="inlineStr">
        <is>
          <t>Wisnu Azwar Annas</t>
        </is>
      </c>
      <c r="C1772" s="3" t="inlineStr">
        <is>
          <t>10-A-WO260411399479</t>
        </is>
      </c>
      <c r="D1772" s="3" t="inlineStr">
        <is>
          <t>pdm cable electric, electronic &amp; control auto (batch-2)</t>
        </is>
      </c>
      <c r="E1772" s="3" t="n"/>
      <c r="F1772" s="3" t="inlineStr">
        <is>
          <t>TIM-260414914721</t>
        </is>
      </c>
      <c r="G1772" s="3" t="n">
        <v>40</v>
      </c>
      <c r="H1772" s="3" t="inlineStr">
        <is>
          <t>Biro Dokumen dan Perencanaan</t>
        </is>
      </c>
      <c r="I1772" s="3" t="inlineStr">
        <is>
          <t>71100 - Departemen Integrasi</t>
        </is>
      </c>
      <c r="J1772" s="3" t="inlineStr">
        <is>
          <t>Biro Dokumen dan Perencanaan</t>
        </is>
      </c>
      <c r="K1772" s="3" t="n">
        <v>5</v>
      </c>
      <c r="L1772" s="3" t="n">
        <v>0</v>
      </c>
      <c r="M1772" s="3" t="n">
        <v>1.5</v>
      </c>
      <c r="N1772" s="3" t="n"/>
    </row>
    <row r="1773" ht="45" customFormat="1" customHeight="1" s="1">
      <c r="A1773" s="3" t="inlineStr">
        <is>
          <t>105104258</t>
        </is>
      </c>
      <c r="B1773" s="3" t="inlineStr">
        <is>
          <t>Rianto Wibowo</t>
        </is>
      </c>
      <c r="C1773" s="3" t="inlineStr">
        <is>
          <t>1-W000-YD-WO260412399627</t>
        </is>
      </c>
      <c r="D1773" s="3" t="inlineStr">
        <is>
          <t>CONNECTION DIAGRAM OF SLC</t>
        </is>
      </c>
      <c r="E1773" s="3" t="inlineStr">
        <is>
          <t>JC100426 33903</t>
        </is>
      </c>
      <c r="F1773" s="3" t="inlineStr">
        <is>
          <t>TIM-260414914664</t>
        </is>
      </c>
      <c r="G1773" s="3" t="n">
        <v>34</v>
      </c>
      <c r="H1773" s="3" t="inlineStr">
        <is>
          <t>Biro Sistem Kontrol dan Otomasi</t>
        </is>
      </c>
      <c r="I1773" s="3" t="inlineStr">
        <is>
          <t>71500 - Departemen Desain Perlengkapan Listrik dan Elektronika</t>
        </is>
      </c>
      <c r="J1773" s="3" t="inlineStr">
        <is>
          <t>Biro Sistem Kontrol dan Otomasi</t>
        </is>
      </c>
      <c r="K1773" s="3" t="n">
        <v>7</v>
      </c>
      <c r="L1773" s="3" t="n">
        <v>0</v>
      </c>
      <c r="M1773" s="3" t="n">
        <v>1</v>
      </c>
      <c r="N1773" s="3" t="inlineStr">
        <is>
          <t>CONNECTION DIAGRAM OF SLC</t>
        </is>
      </c>
    </row>
    <row r="1774" ht="45" customFormat="1" customHeight="1" s="1">
      <c r="A1774" s="3" t="inlineStr">
        <is>
          <t>023066795</t>
        </is>
      </c>
      <c r="B1774" s="3" t="inlineStr">
        <is>
          <t>Brigita Irene Widayanti</t>
        </is>
      </c>
      <c r="C1774" s="3" t="inlineStr">
        <is>
          <t>1-W000-YB-WO260406397498</t>
        </is>
      </c>
      <c r="D1774" s="3" t="inlineStr">
        <is>
          <t>Menyelesaikan gambar yard plan &amp; prod. drawing</t>
        </is>
      </c>
      <c r="E1774" s="3" t="inlineStr">
        <is>
          <t>JC010426 33513</t>
        </is>
      </c>
      <c r="F1774" s="3" t="inlineStr">
        <is>
          <t>TIM-260414914605</t>
        </is>
      </c>
      <c r="G1774" s="3" t="n">
        <v>92</v>
      </c>
      <c r="H1774" s="3" t="inlineStr">
        <is>
          <t>Biro Desain Perlengkapan Lambung</t>
        </is>
      </c>
      <c r="I1774" s="3" t="inlineStr">
        <is>
          <t>71300 - Departemen Desain Struktur dan Perlengkapan Lambung</t>
        </is>
      </c>
      <c r="J1774" s="3" t="inlineStr">
        <is>
          <t>Biro Desain Perlengkapan Lambung</t>
        </is>
      </c>
      <c r="K1774" s="3" t="n">
        <v>7</v>
      </c>
      <c r="L1774" s="3" t="n">
        <v>0</v>
      </c>
      <c r="M1774" s="3" t="n">
        <v>1</v>
      </c>
      <c r="N1774" s="3" t="inlineStr">
        <is>
          <t>Menyelesaikan gambar yard plan &amp; prod. drawing</t>
        </is>
      </c>
    </row>
    <row r="1775" ht="45" customFormat="1" customHeight="1" s="1">
      <c r="A1775" s="3" t="inlineStr">
        <is>
          <t>103943709</t>
        </is>
      </c>
      <c r="B1775" s="3" t="inlineStr">
        <is>
          <t>Beatrice Morlyta Ichwanusshofa</t>
        </is>
      </c>
      <c r="C1775" s="3" t="inlineStr">
        <is>
          <t>1CA0JO-WO260414400517</t>
        </is>
      </c>
      <c r="D1775" s="3" t="inlineStr">
        <is>
          <t>Review Drawing &amp; Dokumen Tender serta Project Existing (PLTAL)</t>
        </is>
      </c>
      <c r="E1775" s="3" t="n"/>
      <c r="F1775" s="3" t="inlineStr">
        <is>
          <t>TIM-260414914427</t>
        </is>
      </c>
      <c r="G1775" s="3" t="n">
        <v>40</v>
      </c>
      <c r="H1775" s="3" t="inlineStr">
        <is>
          <t>Biro Desain Dasar Non Kapal</t>
        </is>
      </c>
      <c r="I1775" s="3" t="inlineStr">
        <is>
          <t>71200 - Departemen Basic Desain</t>
        </is>
      </c>
      <c r="J1775" s="3" t="inlineStr">
        <is>
          <t>Biro Desain Dasar Non Kapal</t>
        </is>
      </c>
      <c r="K1775" s="3" t="n">
        <v>4</v>
      </c>
      <c r="L1775" s="3" t="n">
        <v>0</v>
      </c>
      <c r="M1775" s="3" t="n">
        <v>4</v>
      </c>
      <c r="N1775" s="3" t="n"/>
    </row>
    <row r="1776" ht="30" customFormat="1" customHeight="1" s="1">
      <c r="A1776" s="3" t="inlineStr">
        <is>
          <t>103963936</t>
        </is>
      </c>
      <c r="B1776" s="3" t="inlineStr">
        <is>
          <t>Mukhammad Arifin</t>
        </is>
      </c>
      <c r="C1776" s="3" t="inlineStr">
        <is>
          <t>1CA0JO-WO260414400516</t>
        </is>
      </c>
      <c r="D1776" s="3" t="inlineStr">
        <is>
          <t>Design KSOT New Generation &amp; Support Proyek Scorpene</t>
        </is>
      </c>
      <c r="E1776" s="3" t="n"/>
      <c r="F1776" s="3" t="inlineStr">
        <is>
          <t>TIM-260414914371</t>
        </is>
      </c>
      <c r="G1776" s="3" t="n">
        <v>40</v>
      </c>
      <c r="H1776" s="3" t="inlineStr">
        <is>
          <t>Biro Desain Dasar Kapal Selam</t>
        </is>
      </c>
      <c r="I1776" s="3" t="inlineStr">
        <is>
          <t>71200 - Departemen Basic Desain</t>
        </is>
      </c>
      <c r="J1776" s="3" t="inlineStr">
        <is>
          <t>Biro Desain Dasar Kapal Selam</t>
        </is>
      </c>
      <c r="K1776" s="3" t="n">
        <v>7</v>
      </c>
      <c r="L1776" s="3" t="n">
        <v>0</v>
      </c>
      <c r="M1776" s="3" t="n">
        <v>1</v>
      </c>
      <c r="N1776" s="3" t="n"/>
    </row>
    <row r="1777" ht="45" customFormat="1" customHeight="1" s="1">
      <c r="A1777" s="3" t="inlineStr">
        <is>
          <t>105164468</t>
        </is>
      </c>
      <c r="B1777" s="3" t="inlineStr">
        <is>
          <t>Indra Dwi Pratama</t>
        </is>
      </c>
      <c r="C1777" s="3" t="inlineStr">
        <is>
          <t>1-W000-YB-WO260406397484</t>
        </is>
      </c>
      <c r="D1777" s="3" t="inlineStr">
        <is>
          <t>Menyelesaikan gambar yard plan &amp; prod. drawing</t>
        </is>
      </c>
      <c r="E1777" s="3" t="inlineStr">
        <is>
          <t>JC010426 33508</t>
        </is>
      </c>
      <c r="F1777" s="3" t="inlineStr">
        <is>
          <t>TIM-260414914365</t>
        </is>
      </c>
      <c r="G1777" s="3" t="n">
        <v>12</v>
      </c>
      <c r="H1777" s="3" t="inlineStr">
        <is>
          <t>Biro Desain Akomodasi</t>
        </is>
      </c>
      <c r="I1777" s="3" t="inlineStr">
        <is>
          <t>71300 - Departemen Desain Struktur dan Perlengkapan Lambung</t>
        </is>
      </c>
      <c r="J1777" s="3" t="inlineStr">
        <is>
          <t>Biro Desain Akomodasi</t>
        </is>
      </c>
      <c r="K1777" s="3" t="n">
        <v>7</v>
      </c>
      <c r="L1777" s="3" t="n">
        <v>0</v>
      </c>
      <c r="M1777" s="3" t="n">
        <v>1</v>
      </c>
      <c r="N1777" s="3" t="inlineStr">
        <is>
          <t>Menyelesaikan gambar yard plan &amp; prod. drawing</t>
        </is>
      </c>
    </row>
    <row r="1778" ht="30" customFormat="1" customHeight="1" s="1">
      <c r="A1778" s="3" t="inlineStr">
        <is>
          <t>105154416</t>
        </is>
      </c>
      <c r="B1778" s="3" t="inlineStr">
        <is>
          <t>Jalil Irfanartiko</t>
        </is>
      </c>
      <c r="C1778" s="3" t="inlineStr">
        <is>
          <t>10-A-WO260414400530</t>
        </is>
      </c>
      <c r="D1778" s="3" t="inlineStr">
        <is>
          <t>Review dan simulasi Arr't of TWS (opsi Aselsan)</t>
        </is>
      </c>
      <c r="E1778" s="3" t="n"/>
      <c r="F1778" s="3" t="inlineStr">
        <is>
          <t>TIM-260414914301</t>
        </is>
      </c>
      <c r="G1778" s="3" t="n">
        <v>40</v>
      </c>
      <c r="H1778" s="3" t="inlineStr">
        <is>
          <t>Biro Desain Dasar Kapal Permukaan</t>
        </is>
      </c>
      <c r="I1778" s="3" t="inlineStr">
        <is>
          <t>71200 - Departemen Basic Desain</t>
        </is>
      </c>
      <c r="J1778" s="3" t="inlineStr">
        <is>
          <t>Biro Desain Dasar Kapal Permukaan</t>
        </is>
      </c>
      <c r="K1778" s="3" t="n">
        <v>4</v>
      </c>
      <c r="L1778" s="3" t="n">
        <v>0</v>
      </c>
      <c r="M1778" s="3" t="n">
        <v>4</v>
      </c>
      <c r="N1778" s="3" t="n"/>
    </row>
    <row r="1779" ht="30" customFormat="1" customHeight="1" s="1">
      <c r="A1779" s="3" t="inlineStr">
        <is>
          <t>104204670</t>
        </is>
      </c>
      <c r="B1779" s="3" t="inlineStr">
        <is>
          <t>Erly Putri Adyanti</t>
        </is>
      </c>
      <c r="C1779" s="3" t="inlineStr">
        <is>
          <t>1-W000-YC-WO260402396987</t>
        </is>
      </c>
      <c r="D1779" s="3" t="inlineStr">
        <is>
          <t>E15432.27100 - Pipe Modelling LO Service</t>
        </is>
      </c>
      <c r="E1779" s="3" t="inlineStr">
        <is>
          <t>JC020426 33601</t>
        </is>
      </c>
      <c r="F1779" s="3" t="inlineStr">
        <is>
          <t>TIM-260414914284</t>
        </is>
      </c>
      <c r="G1779" s="3" t="n">
        <v>201</v>
      </c>
      <c r="H1779" s="3" t="inlineStr">
        <is>
          <t>Biro Pengaturan Permesinan</t>
        </is>
      </c>
      <c r="I1779" s="3" t="inlineStr">
        <is>
          <t>71400 - Departemen Desain Perlengkapan Permesinan</t>
        </is>
      </c>
      <c r="J1779" s="3" t="inlineStr">
        <is>
          <t>Biro Pengaturan Permesinan</t>
        </is>
      </c>
      <c r="K1779" s="3" t="n">
        <v>7</v>
      </c>
      <c r="L1779" s="3" t="n">
        <v>0</v>
      </c>
      <c r="M1779" s="3" t="n">
        <v>1</v>
      </c>
      <c r="N1779" s="3" t="inlineStr">
        <is>
          <t>E15432.27100 - Pipe Modelling LO Service</t>
        </is>
      </c>
    </row>
    <row r="1780" ht="90" customFormat="1" customHeight="1" s="1">
      <c r="A1780" s="3" t="inlineStr">
        <is>
          <t>103144344</t>
        </is>
      </c>
      <c r="B1780" s="3" t="inlineStr">
        <is>
          <t>Mey Resti Nugraheni</t>
        </is>
      </c>
      <c r="C1780" s="3" t="inlineStr">
        <is>
          <t>1CA0JO-WO260401396304</t>
        </is>
      </c>
      <c r="D1780" s="3" t="inlineStr">
        <is>
          <t>Support Data for Marketing Rekumhar / HPH, VESSEL, EPCI, Manufacture, BMPP, FGPP, CCGT, Power Plant &amp; Jasa - Mat. List , GA, Engineering, Supervisi, Review Document.</t>
        </is>
      </c>
      <c r="E1780" s="3" t="inlineStr">
        <is>
          <t>JC010426 33472</t>
        </is>
      </c>
      <c r="F1780" s="3" t="inlineStr">
        <is>
          <t>TIM-260414914278</t>
        </is>
      </c>
      <c r="G1780" s="3" t="n">
        <v>216</v>
      </c>
      <c r="H1780" s="3" t="inlineStr">
        <is>
          <t>Biro Desain Dasar Non Kapal</t>
        </is>
      </c>
      <c r="I1780" s="3" t="inlineStr">
        <is>
          <t>71200 - Departemen Basic Desain</t>
        </is>
      </c>
      <c r="J1780" s="3" t="inlineStr">
        <is>
          <t>Biro Desain Dasar Non Kapal</t>
        </is>
      </c>
      <c r="K1780" s="3" t="n">
        <v>4</v>
      </c>
      <c r="L1780" s="3" t="n">
        <v>0</v>
      </c>
      <c r="M1780" s="3" t="n">
        <v>4</v>
      </c>
      <c r="N1780" s="3" t="inlineStr">
        <is>
          <t>Support Data for Marketing Rekumhar / HPH, VESSEL, EPCI, Manufacture, BMPP, FGPP, CCGT, Power Plant &amp; Jasa - Mat. List , GA, Engineering, Supervisi, Review Document.</t>
        </is>
      </c>
    </row>
    <row r="1781" ht="90" customFormat="1" customHeight="1" s="1">
      <c r="A1781" s="3" t="inlineStr">
        <is>
          <t>105184521</t>
        </is>
      </c>
      <c r="B1781" s="3" t="inlineStr">
        <is>
          <t>Tri Handoyo</t>
        </is>
      </c>
      <c r="C1781" s="3" t="inlineStr">
        <is>
          <t>1CA0JO-WO260401396309</t>
        </is>
      </c>
      <c r="D1781" s="3" t="inlineStr">
        <is>
          <t>Support Data for Marketing Rekumhar / HPH, VESSEL, EPCI, Manufacture, BMPP, FGPP, CCGT, Power Plant &amp; Jasa - Mat. List , GA, Engineering, Supervisi, Review Document.</t>
        </is>
      </c>
      <c r="E1781" s="3" t="inlineStr">
        <is>
          <t>JC010426 33472</t>
        </is>
      </c>
      <c r="F1781" s="3" t="inlineStr">
        <is>
          <t>TIM-260414914261</t>
        </is>
      </c>
      <c r="G1781" s="3" t="n">
        <v>206</v>
      </c>
      <c r="H1781" s="3" t="inlineStr">
        <is>
          <t>Biro Desain Dasar Non Kapal</t>
        </is>
      </c>
      <c r="I1781" s="3" t="inlineStr">
        <is>
          <t>71200 - Departemen Basic Desain</t>
        </is>
      </c>
      <c r="J1781" s="3" t="inlineStr">
        <is>
          <t>Biro Desain Dasar Non Kapal</t>
        </is>
      </c>
      <c r="K1781" s="3" t="n">
        <v>4</v>
      </c>
      <c r="L1781" s="3" t="n">
        <v>0</v>
      </c>
      <c r="M1781" s="3" t="n">
        <v>4</v>
      </c>
      <c r="N1781" s="3" t="inlineStr">
        <is>
          <t>Support Data for Marketing Rekumhar / HPH, VESSEL, EPCI, Manufacture, BMPP, FGPP, CCGT, Power Plant &amp; Jasa - Mat. List , GA, Engineering, Supervisi, Review Document.</t>
        </is>
      </c>
    </row>
    <row r="1782" ht="90" customFormat="1" customHeight="1" s="1">
      <c r="A1782" s="3" t="inlineStr">
        <is>
          <t>105184534</t>
        </is>
      </c>
      <c r="B1782" s="3" t="inlineStr">
        <is>
          <t>Luqman Chakim</t>
        </is>
      </c>
      <c r="C1782" s="3" t="inlineStr">
        <is>
          <t>1CA0JO-WO260401396303</t>
        </is>
      </c>
      <c r="D1782" s="3" t="inlineStr">
        <is>
          <t>Support Data for Marketing Rekumhar / HPH, VESSEL, EPCI, Manufacture, BMPP, FGPP, CCGT, Power Plant &amp; Jasa - Mat. List , GA, Engineering, Supervisi, Review Document.</t>
        </is>
      </c>
      <c r="E1782" s="3" t="inlineStr">
        <is>
          <t>JC010426 33472</t>
        </is>
      </c>
      <c r="F1782" s="3" t="inlineStr">
        <is>
          <t>TIM-260414914260</t>
        </is>
      </c>
      <c r="G1782" s="3" t="n">
        <v>210.5</v>
      </c>
      <c r="H1782" s="3" t="inlineStr">
        <is>
          <t>Biro Desain Dasar Non Kapal</t>
        </is>
      </c>
      <c r="I1782" s="3" t="inlineStr">
        <is>
          <t>71200 - Departemen Basic Desain</t>
        </is>
      </c>
      <c r="J1782" s="3" t="inlineStr">
        <is>
          <t>Biro Desain Dasar Non Kapal</t>
        </is>
      </c>
      <c r="K1782" s="3" t="n">
        <v>4</v>
      </c>
      <c r="L1782" s="3" t="n">
        <v>0</v>
      </c>
      <c r="M1782" s="3" t="n">
        <v>4</v>
      </c>
      <c r="N1782" s="3" t="inlineStr">
        <is>
          <t>Support Data for Marketing Rekumhar / HPH, VESSEL, EPCI, Manufacture, BMPP, FGPP, CCGT, Power Plant &amp; Jasa - Mat. List , GA, Engineering, Supervisi, Review Document.</t>
        </is>
      </c>
    </row>
    <row r="1783" ht="90" customFormat="1" customHeight="1" s="1">
      <c r="A1783" s="3" t="inlineStr">
        <is>
          <t>105184502</t>
        </is>
      </c>
      <c r="B1783" s="3" t="inlineStr">
        <is>
          <t>Muhammad Mirza</t>
        </is>
      </c>
      <c r="C1783" s="3" t="inlineStr">
        <is>
          <t>1CA0JO-WO260401396306</t>
        </is>
      </c>
      <c r="D1783" s="3" t="inlineStr">
        <is>
          <t>Support Data for Marketing Rekumhar / HPH, VESSEL, EPCI, Manufacture, BMPP, FGPP, CCGT, Power Plant &amp; Jasa - Mat. List , GA, Engineering, Supervisi, Review Document.</t>
        </is>
      </c>
      <c r="E1783" s="3" t="inlineStr">
        <is>
          <t>JC010426 33472</t>
        </is>
      </c>
      <c r="F1783" s="3" t="inlineStr">
        <is>
          <t>TIM-260414914250</t>
        </is>
      </c>
      <c r="G1783" s="3" t="n">
        <v>221</v>
      </c>
      <c r="H1783" s="3" t="inlineStr">
        <is>
          <t>Biro Desain Dasar Non Kapal</t>
        </is>
      </c>
      <c r="I1783" s="3" t="inlineStr">
        <is>
          <t>71200 - Departemen Basic Desain</t>
        </is>
      </c>
      <c r="J1783" s="3" t="inlineStr">
        <is>
          <t>Biro Desain Dasar Non Kapal</t>
        </is>
      </c>
      <c r="K1783" s="3" t="n">
        <v>3</v>
      </c>
      <c r="L1783" s="3" t="n">
        <v>0</v>
      </c>
      <c r="M1783" s="3" t="n">
        <v>5</v>
      </c>
      <c r="N1783" s="3" t="inlineStr">
        <is>
          <t>Support Data for Marketing Rekumhar / HPH, VESSEL, EPCI, Manufacture, BMPP, FGPP, CCGT, Power Plant &amp; Jasa - Mat. List , GA, Engineering, Supervisi, Review Document.</t>
        </is>
      </c>
    </row>
    <row r="1784" ht="30" customFormat="1" customHeight="1" s="1">
      <c r="A1784" s="3" t="inlineStr">
        <is>
          <t>103913222</t>
        </is>
      </c>
      <c r="B1784" s="3" t="inlineStr">
        <is>
          <t>Luciana Tjatur S</t>
        </is>
      </c>
      <c r="C1784" s="3" t="inlineStr">
        <is>
          <t>1CA0JO-WO260414400512</t>
        </is>
      </c>
      <c r="D1784" s="3" t="inlineStr">
        <is>
          <t>Outstanding Bay Coupler Proyek BMPP2</t>
        </is>
      </c>
      <c r="E1784" s="3" t="n"/>
      <c r="F1784" s="3" t="inlineStr">
        <is>
          <t>TIM-260414914239</t>
        </is>
      </c>
      <c r="G1784" s="3" t="n">
        <v>40</v>
      </c>
      <c r="H1784" s="3" t="inlineStr">
        <is>
          <t>Biro Desain Dasar Non Kapal</t>
        </is>
      </c>
      <c r="I1784" s="3" t="inlineStr">
        <is>
          <t>71200 - Departemen Basic Desain</t>
        </is>
      </c>
      <c r="J1784" s="3" t="inlineStr">
        <is>
          <t>Biro Desain Dasar Non Kapal</t>
        </is>
      </c>
      <c r="K1784" s="3" t="n">
        <v>2</v>
      </c>
      <c r="L1784" s="3" t="n">
        <v>0</v>
      </c>
      <c r="M1784" s="3" t="n">
        <v>6</v>
      </c>
      <c r="N1784" s="3" t="n"/>
    </row>
    <row r="1785" ht="75" customFormat="1" customHeight="1" s="1">
      <c r="A1785" s="3" t="inlineStr">
        <is>
          <t>023066789</t>
        </is>
      </c>
      <c r="B1785" s="3" t="inlineStr">
        <is>
          <t>M. Yusuf Maulana</t>
        </is>
      </c>
      <c r="C1785" s="3" t="inlineStr">
        <is>
          <t>1-W000-GA-WO260411399465</t>
        </is>
      </c>
      <c r="D1785" s="3" t="inlineStr">
        <is>
          <t>R4 - Assembly Drawing Block 452PS (Project UAE) Cargo Handling - Progress 75%-95%, Ke Lapangan koordinasi Kapal Frigate Terkiat Lubang Block 631PS</t>
        </is>
      </c>
      <c r="E1785" s="3" t="inlineStr">
        <is>
          <t>JC090426 33839</t>
        </is>
      </c>
      <c r="F1785" s="3" t="inlineStr">
        <is>
          <t>TIM-260414914202</t>
        </is>
      </c>
      <c r="G1785" s="3" t="n">
        <v>117.083333333333</v>
      </c>
      <c r="H1785" s="3" t="inlineStr">
        <is>
          <t>Biro Desain Produksi Lambung</t>
        </is>
      </c>
      <c r="I1785" s="3" t="inlineStr">
        <is>
          <t>71300 - Departemen Desain Struktur dan Perlengkapan Lambung</t>
        </is>
      </c>
      <c r="J1785" s="3" t="inlineStr">
        <is>
          <t>Biro Desain Produksi Lambung</t>
        </is>
      </c>
      <c r="K1785" s="3" t="n">
        <v>5.75</v>
      </c>
      <c r="L1785" s="3" t="n">
        <v>0</v>
      </c>
      <c r="M1785" s="3" t="n">
        <v>2.25</v>
      </c>
      <c r="N1785" s="3" t="inlineStr">
        <is>
          <t>REV - EC241U.6 - PROD. DWG 241 (P/S), 461(P/S, )452 (P/S), ( 3D model, Ass Dwg, Lift info )</t>
        </is>
      </c>
    </row>
    <row r="1786" ht="45" customFormat="1" customHeight="1" s="1">
      <c r="A1786" s="3" t="inlineStr">
        <is>
          <t>022106735</t>
        </is>
      </c>
      <c r="B1786" s="3" t="inlineStr">
        <is>
          <t>Muhammad Imam Jazuli</t>
        </is>
      </c>
      <c r="C1786" s="3" t="inlineStr">
        <is>
          <t>10-A-WO260413400266</t>
        </is>
      </c>
      <c r="D1786" s="3" t="inlineStr">
        <is>
          <t>Comparing spare part requirement and concept training plan</t>
        </is>
      </c>
      <c r="E1786" s="3" t="n"/>
      <c r="F1786" s="3" t="inlineStr">
        <is>
          <t>TIM-260414914194</t>
        </is>
      </c>
      <c r="G1786" s="3" t="n">
        <v>40</v>
      </c>
      <c r="H1786" s="3" t="inlineStr">
        <is>
          <t>Biro Dukungan Logistik Terpadu</t>
        </is>
      </c>
      <c r="I1786" s="3" t="inlineStr">
        <is>
          <t>71100 - Departemen Integrasi</t>
        </is>
      </c>
      <c r="J1786" s="3" t="inlineStr">
        <is>
          <t>Biro Dukungan Logistik Terpadu</t>
        </is>
      </c>
      <c r="K1786" s="3" t="n">
        <v>7</v>
      </c>
      <c r="L1786" s="3" t="n">
        <v>0</v>
      </c>
      <c r="M1786" s="3" t="n">
        <v>1</v>
      </c>
      <c r="N1786" s="3" t="n"/>
    </row>
    <row r="1787" ht="45" customFormat="1" customHeight="1" s="1">
      <c r="A1787" s="3" t="inlineStr">
        <is>
          <t>104204674</t>
        </is>
      </c>
      <c r="B1787" s="3" t="inlineStr">
        <is>
          <t>Zakiyah</t>
        </is>
      </c>
      <c r="C1787" s="3" t="inlineStr">
        <is>
          <t>1-W000-GA-WO260410399423</t>
        </is>
      </c>
      <c r="D1787" s="3" t="inlineStr">
        <is>
          <t>REV - E323U.6 - PROD. DWG 323 (P/S), 3D model, Ass Dwg.</t>
        </is>
      </c>
      <c r="E1787" s="3" t="inlineStr">
        <is>
          <t>JC090426 33829</t>
        </is>
      </c>
      <c r="F1787" s="3" t="inlineStr">
        <is>
          <t>TIM-260414914187</t>
        </is>
      </c>
      <c r="G1787" s="3" t="n">
        <v>57</v>
      </c>
      <c r="H1787" s="3" t="inlineStr">
        <is>
          <t>Biro Desain Produksi Lambung</t>
        </is>
      </c>
      <c r="I1787" s="3" t="inlineStr">
        <is>
          <t>71300 - Departemen Desain Struktur dan Perlengkapan Lambung</t>
        </is>
      </c>
      <c r="J1787" s="3" t="inlineStr">
        <is>
          <t>Biro Desain Produksi Lambung</t>
        </is>
      </c>
      <c r="K1787" s="3" t="n">
        <v>3</v>
      </c>
      <c r="L1787" s="3" t="n">
        <v>0</v>
      </c>
      <c r="M1787" s="3" t="n">
        <v>1</v>
      </c>
      <c r="N1787" s="3" t="inlineStr">
        <is>
          <t>REV - E132U.6 - PROD. DWG 132 (P/S), 461 (C), 525 (C),  ( 3D model, Ass Dwg, Lift info )</t>
        </is>
      </c>
    </row>
    <row r="1788" ht="45" customFormat="1" customHeight="1" s="1">
      <c r="A1788" s="3" t="inlineStr">
        <is>
          <t>104204674</t>
        </is>
      </c>
      <c r="B1788" s="3" t="inlineStr">
        <is>
          <t>Zakiyah</t>
        </is>
      </c>
      <c r="C1788" s="3" t="inlineStr">
        <is>
          <t>1-W000-GA-WO260410399423</t>
        </is>
      </c>
      <c r="D1788" s="3" t="inlineStr">
        <is>
          <t>cek 613C</t>
        </is>
      </c>
      <c r="E1788" s="3" t="inlineStr">
        <is>
          <t>JC090426 33829</t>
        </is>
      </c>
      <c r="F1788" s="3" t="inlineStr">
        <is>
          <t>TIM-260414914187</t>
        </is>
      </c>
      <c r="G1788" s="3" t="n">
        <v>59</v>
      </c>
      <c r="H1788" s="3" t="inlineStr">
        <is>
          <t>Biro Desain Produksi Lambung</t>
        </is>
      </c>
      <c r="I1788" s="3" t="inlineStr">
        <is>
          <t>71300 - Departemen Desain Struktur dan Perlengkapan Lambung</t>
        </is>
      </c>
      <c r="J1788" s="3" t="inlineStr">
        <is>
          <t>Biro Desain Produksi Lambung</t>
        </is>
      </c>
      <c r="K1788" s="3" t="n">
        <v>2</v>
      </c>
      <c r="L1788" s="3" t="n">
        <v>0</v>
      </c>
      <c r="M1788" s="3" t="n">
        <v>2</v>
      </c>
      <c r="N1788" s="3" t="inlineStr">
        <is>
          <t>REV - E132U.6 - PROD. DWG 132 (P/S), 461 (C), 525 (C),  ( 3D model, Ass Dwg, Lift info )</t>
        </is>
      </c>
    </row>
    <row r="1789" ht="45" customFormat="1" customHeight="1" s="1">
      <c r="A1789" s="3" t="inlineStr">
        <is>
          <t>105184518</t>
        </is>
      </c>
      <c r="B1789" s="3" t="inlineStr">
        <is>
          <t>Rahadian Lingga Pratama</t>
        </is>
      </c>
      <c r="C1789" s="3" t="inlineStr">
        <is>
          <t>1CA0JO-WO260331395007</t>
        </is>
      </c>
      <c r="D1789" s="3" t="inlineStr">
        <is>
          <t>Dukungan pembuatan dokumen teknis dan perhitungan basic desain support marketing</t>
        </is>
      </c>
      <c r="E1789" s="3" t="inlineStr">
        <is>
          <t>JC250326 33107</t>
        </is>
      </c>
      <c r="F1789" s="3" t="inlineStr">
        <is>
          <t>TIM-260413913934</t>
        </is>
      </c>
      <c r="G1789" s="3" t="n">
        <v>224.5</v>
      </c>
      <c r="H1789" s="3" t="inlineStr">
        <is>
          <t>Biro Desain Dasar Kapal Permukaan</t>
        </is>
      </c>
      <c r="I1789" s="3" t="inlineStr">
        <is>
          <t>71200 - Departemen Basic Desain</t>
        </is>
      </c>
      <c r="J1789" s="3" t="inlineStr">
        <is>
          <t>Biro Desain Dasar Kapal Permukaan</t>
        </is>
      </c>
      <c r="K1789" s="3" t="n">
        <v>2</v>
      </c>
      <c r="L1789" s="3" t="n">
        <v>0</v>
      </c>
      <c r="M1789" s="3" t="n">
        <v>0</v>
      </c>
      <c r="N1789" s="3" t="inlineStr">
        <is>
          <t>Dukungan pembuatan dokumen teknis dan perhitungan basic desain support marketing</t>
        </is>
      </c>
    </row>
    <row r="1790" customFormat="1" s="1">
      <c r="A1790" s="3" t="inlineStr">
        <is>
          <t>105184518</t>
        </is>
      </c>
      <c r="B1790" s="3" t="inlineStr">
        <is>
          <t>Rahadian Lingga Pratama</t>
        </is>
      </c>
      <c r="C1790" s="3" t="inlineStr">
        <is>
          <t>1-W000-BA-WO260402396738</t>
        </is>
      </c>
      <c r="D1790" s="3" t="inlineStr">
        <is>
          <t>General arrangement</t>
        </is>
      </c>
      <c r="E1790" s="3" t="inlineStr">
        <is>
          <t>JC020426 33555</t>
        </is>
      </c>
      <c r="F1790" s="3" t="inlineStr">
        <is>
          <t>TIM-260413913934</t>
        </is>
      </c>
      <c r="G1790" s="3" t="n">
        <v>220</v>
      </c>
      <c r="H1790" s="3" t="inlineStr">
        <is>
          <t>Biro Desain Dasar Kapal Permukaan</t>
        </is>
      </c>
      <c r="I1790" s="3" t="inlineStr">
        <is>
          <t>71200 - Departemen Basic Desain</t>
        </is>
      </c>
      <c r="J1790" s="3" t="inlineStr">
        <is>
          <t>Biro Desain Dasar Kapal Permukaan</t>
        </is>
      </c>
      <c r="K1790" s="3" t="n">
        <v>2</v>
      </c>
      <c r="L1790" s="3" t="n">
        <v>0</v>
      </c>
      <c r="M1790" s="3" t="n">
        <v>4</v>
      </c>
      <c r="N1790" s="3" t="inlineStr">
        <is>
          <t>General arrangement</t>
        </is>
      </c>
    </row>
    <row r="1791" ht="60" customFormat="1" customHeight="1" s="1">
      <c r="A1791" s="3" t="inlineStr">
        <is>
          <t>103933548</t>
        </is>
      </c>
      <c r="B1791" s="3" t="inlineStr">
        <is>
          <t>Harun Alrosyid</t>
        </is>
      </c>
      <c r="C1791" s="3" t="inlineStr">
        <is>
          <t>1CA0JO-WO260401395844</t>
        </is>
      </c>
      <c r="D1791" s="3" t="inlineStr">
        <is>
          <t>Mengolah dan menganalisis harga material sebagai bahan estimasi harga patokan sendiri untuk Proyek berjalan</t>
        </is>
      </c>
      <c r="E1791" s="3" t="n"/>
      <c r="F1791" s="3" t="inlineStr">
        <is>
          <t>TIM-260413913864</t>
        </is>
      </c>
      <c r="G1791" s="3" t="n">
        <v>187.333333333333</v>
      </c>
      <c r="H1791" s="3" t="inlineStr">
        <is>
          <t>Biro HPS Jasa &amp; Investasi</t>
        </is>
      </c>
      <c r="I1791" s="3" t="inlineStr">
        <is>
          <t>71020 - Tim Harga Perkiraan Sendiri (HPS)</t>
        </is>
      </c>
      <c r="J1791" s="3" t="inlineStr">
        <is>
          <t>Biro HPS Jasa &amp; Investasi</t>
        </is>
      </c>
      <c r="K1791" s="3" t="n">
        <v>7.66666666666667</v>
      </c>
      <c r="L1791" s="3" t="n">
        <v>0</v>
      </c>
      <c r="M1791" s="3" t="n">
        <v>0.333333333333333</v>
      </c>
      <c r="N1791" s="3" t="n"/>
    </row>
    <row r="1792" ht="30" customFormat="1" customHeight="1" s="1">
      <c r="A1792" s="3" t="inlineStr">
        <is>
          <t>104204669</t>
        </is>
      </c>
      <c r="B1792" s="3" t="inlineStr">
        <is>
          <t>Moch. Dimas Lutfi Antoro</t>
        </is>
      </c>
      <c r="C1792" s="3" t="inlineStr">
        <is>
          <t>1-W000-YC-WO260402396980</t>
        </is>
      </c>
      <c r="D1792" s="3" t="inlineStr">
        <is>
          <t>E15282.17100 Pipe Model Grey Water system</t>
        </is>
      </c>
      <c r="E1792" s="3" t="inlineStr">
        <is>
          <t>JC020426 33594</t>
        </is>
      </c>
      <c r="F1792" s="3" t="inlineStr">
        <is>
          <t>TIM-260413913852</t>
        </is>
      </c>
      <c r="G1792" s="3" t="n">
        <v>56</v>
      </c>
      <c r="H1792" s="3" t="inlineStr">
        <is>
          <t>Biro Pengaturan Permesinan</t>
        </is>
      </c>
      <c r="I1792" s="3" t="inlineStr">
        <is>
          <t>71400 - Departemen Desain Perlengkapan Permesinan</t>
        </is>
      </c>
      <c r="J1792" s="3" t="inlineStr">
        <is>
          <t>Biro Pengaturan Permesinan</t>
        </is>
      </c>
      <c r="K1792" s="3" t="n">
        <v>4</v>
      </c>
      <c r="L1792" s="3" t="n">
        <v>0</v>
      </c>
      <c r="M1792" s="3" t="n">
        <v>1.5</v>
      </c>
      <c r="N1792" s="3" t="inlineStr">
        <is>
          <t>E15282.17100 Pipe Model Grey Water system</t>
        </is>
      </c>
    </row>
    <row r="1793" ht="45" customFormat="1" customHeight="1" s="1">
      <c r="A1793" s="3" t="inlineStr">
        <is>
          <t>104204669</t>
        </is>
      </c>
      <c r="B1793" s="3" t="inlineStr">
        <is>
          <t>Moch. Dimas Lutfi Antoro</t>
        </is>
      </c>
      <c r="C1793" s="3" t="inlineStr">
        <is>
          <t>1-W000-YC-WO260402396985</t>
        </is>
      </c>
      <c r="D1793" s="3" t="inlineStr">
        <is>
          <t>Administrator Cadmatic Outfitting Data Base &amp; trouble shooting Design</t>
        </is>
      </c>
      <c r="E1793" s="3" t="inlineStr">
        <is>
          <t>JC020426 33600</t>
        </is>
      </c>
      <c r="F1793" s="3" t="inlineStr">
        <is>
          <t>TIM-260413913852</t>
        </is>
      </c>
      <c r="G1793" s="3" t="n">
        <v>236</v>
      </c>
      <c r="H1793" s="3" t="inlineStr">
        <is>
          <t>Biro Pengaturan Permesinan</t>
        </is>
      </c>
      <c r="I1793" s="3" t="inlineStr">
        <is>
          <t>71400 - Departemen Desain Perlengkapan Permesinan</t>
        </is>
      </c>
      <c r="J1793" s="3" t="inlineStr">
        <is>
          <t>Biro Pengaturan Permesinan</t>
        </is>
      </c>
      <c r="K1793" s="3" t="n">
        <v>2</v>
      </c>
      <c r="L1793" s="3" t="n">
        <v>0</v>
      </c>
      <c r="M1793" s="3" t="n">
        <v>0.5</v>
      </c>
      <c r="N1793" s="3" t="inlineStr">
        <is>
          <t>Administrator Cadmatic Outfitting Data Base &amp; trouble shooting Design</t>
        </is>
      </c>
    </row>
    <row r="1794" ht="60" customFormat="1" customHeight="1" s="1">
      <c r="A1794" s="3" t="inlineStr">
        <is>
          <t>104184520</t>
        </is>
      </c>
      <c r="B1794" s="3" t="inlineStr">
        <is>
          <t>Nugroho Adi Wicaksono</t>
        </is>
      </c>
      <c r="C1794" s="3" t="inlineStr">
        <is>
          <t>1-W000-YD-WO260406397479</t>
        </is>
      </c>
      <c r="D1794" s="3" t="inlineStr">
        <is>
          <t>"CEK REV. INSTALL MCW BLOCK : 214P, 214S, 22P, 224S, 234P, 234S, 314P, 314S, 414P, 414S, 424P, 424S, 124P, 124S, 324P, 324S."</t>
        </is>
      </c>
      <c r="E1794" s="3" t="inlineStr">
        <is>
          <t>JC020426 33582</t>
        </is>
      </c>
      <c r="F1794" s="3" t="inlineStr">
        <is>
          <t>TIM-260413913835</t>
        </is>
      </c>
      <c r="G1794" s="3" t="n">
        <v>165.5</v>
      </c>
      <c r="H1794" s="3" t="inlineStr">
        <is>
          <t>Biro Sistem Kelistrikan</t>
        </is>
      </c>
      <c r="I1794" s="3" t="inlineStr">
        <is>
          <t>71500 - Departemen Desain Perlengkapan Listrik dan Elektronika</t>
        </is>
      </c>
      <c r="J1794" s="3" t="inlineStr">
        <is>
          <t>Biro Sistem Kelistrikan</t>
        </is>
      </c>
      <c r="K1794" s="3" t="n">
        <v>7</v>
      </c>
      <c r="L1794" s="3" t="n">
        <v>0</v>
      </c>
      <c r="M1794" s="3" t="n">
        <v>1</v>
      </c>
      <c r="N1794" s="3" t="inlineStr">
        <is>
          <t>"CEK REV. INSTALL MCW BLOCK : 214P, 214S, 22P, 224S, 234P, 234S, 314P, 314S, 414P, 414S, 424P, 424S, 124P, 124S, 324P, 324S."</t>
        </is>
      </c>
    </row>
    <row r="1795" ht="45" customFormat="1" customHeight="1" s="1">
      <c r="A1795" s="3" t="inlineStr">
        <is>
          <t>023066787</t>
        </is>
      </c>
      <c r="B1795" s="3" t="inlineStr">
        <is>
          <t>Khoirul Anam</t>
        </is>
      </c>
      <c r="C1795" s="3" t="inlineStr">
        <is>
          <t>1-W000-YB-WO260406397500</t>
        </is>
      </c>
      <c r="D1795" s="3" t="inlineStr">
        <is>
          <t>Menyelesaikan gambar yard plan &amp; prod. drawing</t>
        </is>
      </c>
      <c r="E1795" s="3" t="inlineStr">
        <is>
          <t>JC010426 33513</t>
        </is>
      </c>
      <c r="F1795" s="3" t="inlineStr">
        <is>
          <t>TIM-260413913802</t>
        </is>
      </c>
      <c r="G1795" s="3" t="n">
        <v>83</v>
      </c>
      <c r="H1795" s="3" t="inlineStr">
        <is>
          <t>Biro Desain Perlengkapan Lambung</t>
        </is>
      </c>
      <c r="I1795" s="3" t="inlineStr">
        <is>
          <t>71300 - Departemen Desain Struktur dan Perlengkapan Lambung</t>
        </is>
      </c>
      <c r="J1795" s="3" t="inlineStr">
        <is>
          <t>Biro Desain Perlengkapan Lambung</t>
        </is>
      </c>
      <c r="K1795" s="3" t="n">
        <v>7</v>
      </c>
      <c r="L1795" s="3" t="n">
        <v>0</v>
      </c>
      <c r="M1795" s="3" t="n">
        <v>1</v>
      </c>
      <c r="N1795" s="3" t="inlineStr">
        <is>
          <t>Menyelesaikan gambar yard plan &amp; prod. drawing</t>
        </is>
      </c>
    </row>
    <row r="1796" ht="45" customFormat="1" customHeight="1" s="1">
      <c r="A1796" s="3" t="inlineStr">
        <is>
          <t>023076815</t>
        </is>
      </c>
      <c r="B1796" s="3" t="inlineStr">
        <is>
          <t>Hafiyyan Habib</t>
        </is>
      </c>
      <c r="C1796" s="3" t="inlineStr">
        <is>
          <t>10-A-WO260413400270</t>
        </is>
      </c>
      <c r="D1796" s="3" t="inlineStr">
        <is>
          <t>Comparing spare part requirement and concept training plan for platform equipment</t>
        </is>
      </c>
      <c r="E1796" s="3" t="n"/>
      <c r="F1796" s="3" t="inlineStr">
        <is>
          <t>TIM-260413913787</t>
        </is>
      </c>
      <c r="G1796" s="3" t="n">
        <v>40</v>
      </c>
      <c r="H1796" s="3" t="inlineStr">
        <is>
          <t>Biro Dukungan Logistik Terpadu</t>
        </is>
      </c>
      <c r="I1796" s="3" t="inlineStr">
        <is>
          <t>71100 - Departemen Integrasi</t>
        </is>
      </c>
      <c r="J1796" s="3" t="inlineStr">
        <is>
          <t>Biro Dukungan Logistik Terpadu</t>
        </is>
      </c>
      <c r="K1796" s="3" t="n">
        <v>7</v>
      </c>
      <c r="L1796" s="3" t="n">
        <v>0</v>
      </c>
      <c r="M1796" s="3" t="n">
        <v>1</v>
      </c>
      <c r="N1796" s="3" t="n"/>
    </row>
    <row r="1797" ht="90" customFormat="1" customHeight="1" s="1">
      <c r="A1797" s="3" t="inlineStr">
        <is>
          <t>103204645</t>
        </is>
      </c>
      <c r="B1797" s="3" t="inlineStr">
        <is>
          <t>Alif Junaidi Rizkiawan</t>
        </is>
      </c>
      <c r="C1797" s="3" t="inlineStr">
        <is>
          <t>1CA0JO-WO260401396301</t>
        </is>
      </c>
      <c r="D1797" s="3" t="inlineStr">
        <is>
          <t>Support Data for Marketing Rekumhar / HPH, VESSEL, EPCI, Manufacture, BMPP, FGPP, CCGT, Power Plant &amp; Jasa - Mat. List , GA, Engineering, Supervisi, Review Document.</t>
        </is>
      </c>
      <c r="E1797" s="3" t="inlineStr">
        <is>
          <t>JC010426 33472</t>
        </is>
      </c>
      <c r="F1797" s="3" t="inlineStr">
        <is>
          <t>TIM-260413913761</t>
        </is>
      </c>
      <c r="G1797" s="3" t="n">
        <v>196</v>
      </c>
      <c r="H1797" s="3" t="inlineStr">
        <is>
          <t>Biro Desain Dasar Non Kapal</t>
        </is>
      </c>
      <c r="I1797" s="3" t="inlineStr">
        <is>
          <t>71200 - Departemen Basic Desain</t>
        </is>
      </c>
      <c r="J1797" s="3" t="inlineStr">
        <is>
          <t>Biro Desain Dasar Non Kapal</t>
        </is>
      </c>
      <c r="K1797" s="3" t="n">
        <v>4</v>
      </c>
      <c r="L1797" s="3" t="n">
        <v>0</v>
      </c>
      <c r="M1797" s="3" t="n">
        <v>4</v>
      </c>
      <c r="N1797" s="3" t="inlineStr">
        <is>
          <t>Support Data for Marketing Rekumhar / HPH, VESSEL, EPCI, Manufacture, BMPP, FGPP, CCGT, Power Plant &amp; Jasa - Mat. List , GA, Engineering, Supervisi, Review Document.</t>
        </is>
      </c>
    </row>
    <row r="1798" ht="45" customFormat="1" customHeight="1" s="1">
      <c r="A1798" s="3" t="inlineStr">
        <is>
          <t>104265012</t>
        </is>
      </c>
      <c r="B1798" s="3" t="inlineStr">
        <is>
          <t>Ferryanto Wira Nugroho</t>
        </is>
      </c>
      <c r="C1798" s="3" t="inlineStr">
        <is>
          <t>1-W000-YD-WO260410399232</t>
        </is>
      </c>
      <c r="D1798" s="3" t="inlineStr">
        <is>
          <t>ROUTING CABLE OF RUDDER ANGLE INDICATOR SYSTEM</t>
        </is>
      </c>
      <c r="E1798" s="3" t="inlineStr">
        <is>
          <t>JC100426 33866</t>
        </is>
      </c>
      <c r="F1798" s="3" t="inlineStr">
        <is>
          <t>TIM-260413913759</t>
        </is>
      </c>
      <c r="G1798" s="3" t="n">
        <v>44.6666666666667</v>
      </c>
      <c r="H1798" s="3" t="inlineStr">
        <is>
          <t>Biro Sistem Kontrol dan Otomasi</t>
        </is>
      </c>
      <c r="I1798" s="3" t="inlineStr">
        <is>
          <t>71500 - Departemen Desain Perlengkapan Listrik dan Elektronika</t>
        </is>
      </c>
      <c r="J1798" s="3" t="inlineStr">
        <is>
          <t>Biro Sistem Kontrol dan Otomasi</t>
        </is>
      </c>
      <c r="K1798" s="3" t="n">
        <v>7</v>
      </c>
      <c r="L1798" s="3" t="n">
        <v>0</v>
      </c>
      <c r="M1798" s="3" t="n">
        <v>1</v>
      </c>
      <c r="N1798" s="3" t="inlineStr">
        <is>
          <t>ROUTING CABLE OF RUDDER ANGLE INDICATOR SYSTEM</t>
        </is>
      </c>
    </row>
    <row r="1799" ht="30" customFormat="1" customHeight="1" s="1">
      <c r="A1799" s="3" t="inlineStr">
        <is>
          <t>105204679</t>
        </is>
      </c>
      <c r="B1799" s="3" t="inlineStr">
        <is>
          <t>Irma Mahardhika Putri</t>
        </is>
      </c>
      <c r="C1799" s="3" t="inlineStr">
        <is>
          <t>1CA0JO-WO260406397965</t>
        </is>
      </c>
      <c r="D1799" s="3" t="inlineStr">
        <is>
          <t>ASDP - General Arrangement (Preliminary)</t>
        </is>
      </c>
      <c r="E1799" s="3" t="inlineStr">
        <is>
          <t>JC010426 33473</t>
        </is>
      </c>
      <c r="F1799" s="3" t="inlineStr">
        <is>
          <t>TIM-260413913739</t>
        </is>
      </c>
      <c r="G1799" s="3" t="n">
        <v>221</v>
      </c>
      <c r="H1799" s="3" t="inlineStr">
        <is>
          <t>Biro Desain Dasar Pengembangan Desain</t>
        </is>
      </c>
      <c r="I1799" s="3" t="inlineStr">
        <is>
          <t>71200 - Departemen Basic Desain</t>
        </is>
      </c>
      <c r="J1799" s="3" t="inlineStr">
        <is>
          <t>Biro Desain Dasar Pengembangan Desain</t>
        </is>
      </c>
      <c r="K1799" s="3" t="n">
        <v>6</v>
      </c>
      <c r="L1799" s="3" t="n">
        <v>0</v>
      </c>
      <c r="M1799" s="3" t="n">
        <v>2</v>
      </c>
      <c r="N1799" s="3" t="inlineStr">
        <is>
          <t>General Arrangement (Preliminary)</t>
        </is>
      </c>
    </row>
    <row r="1800" ht="30" customFormat="1" customHeight="1" s="1">
      <c r="A1800" s="3" t="inlineStr">
        <is>
          <t>105204676</t>
        </is>
      </c>
      <c r="B1800" s="3" t="inlineStr">
        <is>
          <t>Rr Dian Nuur Arina</t>
        </is>
      </c>
      <c r="C1800" s="3" t="inlineStr">
        <is>
          <t>1CA0JO-WO260413400277</t>
        </is>
      </c>
      <c r="D1800" s="3" t="inlineStr">
        <is>
          <t>Koordinasi Pembuatan Dokumen ILS Proyek Existing dan Tender</t>
        </is>
      </c>
      <c r="E1800" s="3" t="n"/>
      <c r="F1800" s="3" t="inlineStr">
        <is>
          <t>TIM-260413913688</t>
        </is>
      </c>
      <c r="G1800" s="3" t="n">
        <v>40</v>
      </c>
      <c r="H1800" s="3" t="inlineStr">
        <is>
          <t>Biro Dukungan Logistik Terpadu</t>
        </is>
      </c>
      <c r="I1800" s="3" t="inlineStr">
        <is>
          <t>71100 - Departemen Integrasi</t>
        </is>
      </c>
      <c r="J1800" s="3" t="inlineStr">
        <is>
          <t>Biro Dukungan Logistik Terpadu</t>
        </is>
      </c>
      <c r="K1800" s="3" t="n">
        <v>7</v>
      </c>
      <c r="L1800" s="3" t="n">
        <v>0</v>
      </c>
      <c r="M1800" s="3" t="n">
        <v>1</v>
      </c>
      <c r="N1800" s="3" t="n"/>
    </row>
    <row r="1801" ht="45" customFormat="1" customHeight="1" s="1">
      <c r="A1801" s="3" t="inlineStr">
        <is>
          <t>105094248</t>
        </is>
      </c>
      <c r="B1801" s="3" t="inlineStr">
        <is>
          <t>I Gusti Ngurah Divayana</t>
        </is>
      </c>
      <c r="C1801" s="3" t="inlineStr">
        <is>
          <t>1CA0JO-WO260409399091</t>
        </is>
      </c>
      <c r="D1801" s="3" t="inlineStr">
        <is>
          <t>3D Arra gement interior Kapal pinisi</t>
        </is>
      </c>
      <c r="E1801" s="3" t="n"/>
      <c r="F1801" s="3" t="inlineStr">
        <is>
          <t>TIM-260413913679</t>
        </is>
      </c>
      <c r="G1801" s="3" t="n">
        <v>199</v>
      </c>
      <c r="H1801" s="3" t="inlineStr">
        <is>
          <t>Biro Desain Akomodasi</t>
        </is>
      </c>
      <c r="I1801" s="3" t="inlineStr">
        <is>
          <t>71300 - Departemen Desain Struktur dan Perlengkapan Lambung</t>
        </is>
      </c>
      <c r="J1801" s="3" t="inlineStr">
        <is>
          <t>Biro Desain Akomodasi</t>
        </is>
      </c>
      <c r="K1801" s="3" t="n">
        <v>6</v>
      </c>
      <c r="L1801" s="3" t="n">
        <v>0</v>
      </c>
      <c r="M1801" s="3" t="n">
        <v>1</v>
      </c>
      <c r="N1801" s="3" t="n"/>
    </row>
    <row r="1802" ht="90" customFormat="1" customHeight="1" s="1">
      <c r="A1802" s="3" t="inlineStr">
        <is>
          <t>103953889</t>
        </is>
      </c>
      <c r="B1802" s="3" t="inlineStr">
        <is>
          <t>Fendi Miranda</t>
        </is>
      </c>
      <c r="C1802" s="3" t="inlineStr">
        <is>
          <t>1CA0JO-WO260401396302</t>
        </is>
      </c>
      <c r="D1802" s="3" t="inlineStr">
        <is>
          <t>Support Data for Marketing Rekumhar / HPH, VESSEL, EPCI, Manufacture, BMPP, FGPP, CCGT, Power Plant &amp; Jasa - Mat. List , GA, Engineering, Supervisi, Review Document.</t>
        </is>
      </c>
      <c r="E1802" s="3" t="inlineStr">
        <is>
          <t>JC010426 33472</t>
        </is>
      </c>
      <c r="F1802" s="3" t="inlineStr">
        <is>
          <t>TIM-260413913614</t>
        </is>
      </c>
      <c r="G1802" s="3" t="n">
        <v>215</v>
      </c>
      <c r="H1802" s="3" t="inlineStr">
        <is>
          <t>Biro Desain Dasar Non Kapal</t>
        </is>
      </c>
      <c r="I1802" s="3" t="inlineStr">
        <is>
          <t>71200 - Departemen Basic Desain</t>
        </is>
      </c>
      <c r="J1802" s="3" t="inlineStr">
        <is>
          <t>Biro Desain Dasar Non Kapal</t>
        </is>
      </c>
      <c r="K1802" s="3" t="n">
        <v>5</v>
      </c>
      <c r="L1802" s="3" t="n">
        <v>0</v>
      </c>
      <c r="M1802" s="3" t="n">
        <v>3</v>
      </c>
      <c r="N1802" s="3" t="inlineStr">
        <is>
          <t>Support Data for Marketing Rekumhar / HPH, VESSEL, EPCI, Manufacture, BMPP, FGPP, CCGT, Power Plant &amp; Jasa - Mat. List , GA, Engineering, Supervisi, Review Document.</t>
        </is>
      </c>
    </row>
    <row r="1803" ht="30" customFormat="1" customHeight="1" s="1">
      <c r="A1803" s="3" t="inlineStr">
        <is>
          <t>105214734</t>
        </is>
      </c>
      <c r="B1803" s="3" t="inlineStr">
        <is>
          <t>Ekasari Raganingrum</t>
        </is>
      </c>
      <c r="C1803" s="3" t="inlineStr">
        <is>
          <t>10-A-WO260413400264</t>
        </is>
      </c>
      <c r="D1803" s="3" t="inlineStr">
        <is>
          <t>Concept training plan for NAVCOM equipment</t>
        </is>
      </c>
      <c r="E1803" s="3" t="n"/>
      <c r="F1803" s="3" t="inlineStr">
        <is>
          <t>TIM-260413913558</t>
        </is>
      </c>
      <c r="G1803" s="3" t="n">
        <v>40</v>
      </c>
      <c r="H1803" s="3" t="inlineStr">
        <is>
          <t>Biro Dukungan Logistik Terpadu</t>
        </is>
      </c>
      <c r="I1803" s="3" t="inlineStr">
        <is>
          <t>71100 - Departemen Integrasi</t>
        </is>
      </c>
      <c r="J1803" s="3" t="inlineStr">
        <is>
          <t>Biro Dukungan Logistik Terpadu</t>
        </is>
      </c>
      <c r="K1803" s="3" t="n">
        <v>7</v>
      </c>
      <c r="L1803" s="3" t="n">
        <v>0</v>
      </c>
      <c r="M1803" s="3" t="n">
        <v>1</v>
      </c>
      <c r="N1803" s="3" t="n"/>
    </row>
    <row r="1804" ht="45" customFormat="1" customHeight="1" s="1">
      <c r="A1804" s="3" t="inlineStr">
        <is>
          <t>023066788</t>
        </is>
      </c>
      <c r="B1804" s="3" t="inlineStr">
        <is>
          <t>Rama Ajimukti Abdurrahman</t>
        </is>
      </c>
      <c r="C1804" s="3" t="inlineStr">
        <is>
          <t>1-W000-GA-WO260410399427</t>
        </is>
      </c>
      <c r="D1804" s="3" t="inlineStr">
        <is>
          <t>R0 - EC133U.6 - CARGO HEADLING 133 (P/S), 134 (P/S), Yard Plan, 3D model BLOCK 133 PROGRES 80%</t>
        </is>
      </c>
      <c r="E1804" s="3" t="inlineStr">
        <is>
          <t>JC090426 33835</t>
        </is>
      </c>
      <c r="F1804" s="3" t="inlineStr">
        <is>
          <t>TIM-260413913501</t>
        </is>
      </c>
      <c r="G1804" s="3" t="n">
        <v>134</v>
      </c>
      <c r="H1804" s="3" t="inlineStr">
        <is>
          <t>Biro Desain Produksi Lambung</t>
        </is>
      </c>
      <c r="I1804" s="3" t="inlineStr">
        <is>
          <t>71300 - Departemen Desain Struktur dan Perlengkapan Lambung</t>
        </is>
      </c>
      <c r="J1804" s="3" t="inlineStr">
        <is>
          <t>Biro Desain Produksi Lambung</t>
        </is>
      </c>
      <c r="K1804" s="3" t="n">
        <v>6</v>
      </c>
      <c r="L1804" s="3" t="n">
        <v>0</v>
      </c>
      <c r="M1804" s="3" t="n">
        <v>2</v>
      </c>
      <c r="N1804" s="3" t="inlineStr">
        <is>
          <t>R0 - EC133U.6 - CARGO HEADLING 133 (P/S), 134 (P/S), Yard Plan, 3D model</t>
        </is>
      </c>
    </row>
    <row r="1805" ht="45" customFormat="1" customHeight="1" s="1">
      <c r="A1805" s="3" t="inlineStr">
        <is>
          <t>023066793</t>
        </is>
      </c>
      <c r="B1805" s="3" t="inlineStr">
        <is>
          <t>Felix Adyatma Rosyadi</t>
        </is>
      </c>
      <c r="C1805" s="3" t="inlineStr">
        <is>
          <t>8000-8000-8010-8013-WO260411399460</t>
        </is>
      </c>
      <c r="D1805" s="3" t="inlineStr">
        <is>
          <t>REV - KEY PLAN, YARD PLAN, PDHC, KSR 18 Meter, ( 3D model, Ass Dwg, Lift info )</t>
        </is>
      </c>
      <c r="E1805" s="3" t="inlineStr">
        <is>
          <t>JC090426 33827</t>
        </is>
      </c>
      <c r="F1805" s="3" t="inlineStr">
        <is>
          <t>TIM-260413913483</t>
        </is>
      </c>
      <c r="G1805" s="3" t="n">
        <v>150.5</v>
      </c>
      <c r="H1805" s="3" t="inlineStr">
        <is>
          <t>Biro Desain Produksi Lambung</t>
        </is>
      </c>
      <c r="I1805" s="3" t="inlineStr">
        <is>
          <t>71300 - Departemen Desain Struktur dan Perlengkapan Lambung</t>
        </is>
      </c>
      <c r="J1805" s="3" t="inlineStr">
        <is>
          <t>Biro Desain Produksi Lambung</t>
        </is>
      </c>
      <c r="K1805" s="3" t="n">
        <v>4</v>
      </c>
      <c r="L1805" s="3" t="n">
        <v>0</v>
      </c>
      <c r="M1805" s="3" t="n">
        <v>4</v>
      </c>
      <c r="N1805" s="3" t="inlineStr">
        <is>
          <t>REV - KEY PLAN, YARD PLAN, PDHC, KSR 18 Meter, ( 3D model, Ass Dwg, Lift info )</t>
        </is>
      </c>
    </row>
    <row r="1806" ht="150" customFormat="1" customHeight="1" s="1">
      <c r="A1806" s="3" t="inlineStr">
        <is>
          <t>103933544</t>
        </is>
      </c>
      <c r="B1806" s="3" t="inlineStr">
        <is>
          <t>Kartika Sari</t>
        </is>
      </c>
      <c r="C1806" s="3" t="inlineStr">
        <is>
          <t>1CA0JO-WO260401395831</t>
        </is>
      </c>
      <c r="D1806" s="3" t="inlineStr">
        <is>
          <t>Penerbitan HPS Torpedo KSOT A26AOP01 (ref memo Kadiv OTB no. 0065/14000/IV/2026 &amp; RIS/0004/14000/IV/2026); Penerbitan HPS pekerjaan tambah MV. Berlin Ramelau R25BRLXA (ref. memo Kadiv Harkan no. 0128/25000/III/2026); update rekap &amp; progress penerbitan HPS</t>
        </is>
      </c>
      <c r="E1806" s="3" t="n"/>
      <c r="F1806" s="3" t="inlineStr">
        <is>
          <t>TIM-260413913478</t>
        </is>
      </c>
      <c r="G1806" s="3" t="n">
        <v>185.583333333333</v>
      </c>
      <c r="H1806" s="3" t="inlineStr">
        <is>
          <t>Biro HPS Material</t>
        </is>
      </c>
      <c r="I1806" s="3" t="inlineStr">
        <is>
          <t>71020 - Tim Harga Perkiraan Sendiri (HPS)</t>
        </is>
      </c>
      <c r="J1806" s="3" t="inlineStr">
        <is>
          <t>Biro HPS Material</t>
        </is>
      </c>
      <c r="K1806" s="3" t="n">
        <v>7.91666666666667</v>
      </c>
      <c r="L1806" s="3" t="n">
        <v>0</v>
      </c>
      <c r="M1806" s="3" t="n">
        <v>0.0833333333333333</v>
      </c>
      <c r="N1806" s="3" t="n"/>
    </row>
    <row r="1807" ht="45" customFormat="1" customHeight="1" s="1">
      <c r="A1807" s="3" t="inlineStr">
        <is>
          <t>104204673</t>
        </is>
      </c>
      <c r="B1807" s="3" t="inlineStr">
        <is>
          <t>Septiawati Karina</t>
        </is>
      </c>
      <c r="C1807" s="3" t="inlineStr">
        <is>
          <t>1-W000-YB-WO260406397501</t>
        </is>
      </c>
      <c r="D1807" s="3" t="inlineStr">
        <is>
          <t>Menyelesaikan gambar yard plan &amp; prod. drawing</t>
        </is>
      </c>
      <c r="E1807" s="3" t="inlineStr">
        <is>
          <t>JC010426 33506</t>
        </is>
      </c>
      <c r="F1807" s="3" t="inlineStr">
        <is>
          <t>TIM-260413913477</t>
        </is>
      </c>
      <c r="G1807" s="3" t="n">
        <v>67</v>
      </c>
      <c r="H1807" s="3" t="inlineStr">
        <is>
          <t>Biro Desain Perlengkapan Lambung</t>
        </is>
      </c>
      <c r="I1807" s="3" t="inlineStr">
        <is>
          <t>71300 - Departemen Desain Struktur dan Perlengkapan Lambung</t>
        </is>
      </c>
      <c r="J1807" s="3" t="inlineStr">
        <is>
          <t>Biro Desain Perlengkapan Lambung</t>
        </is>
      </c>
      <c r="K1807" s="3" t="n">
        <v>7</v>
      </c>
      <c r="L1807" s="3" t="n">
        <v>0</v>
      </c>
      <c r="M1807" s="3" t="n">
        <v>1</v>
      </c>
      <c r="N1807" s="3" t="inlineStr">
        <is>
          <t>Menyelesaikan gambar yard plan &amp; prod. drawing</t>
        </is>
      </c>
    </row>
    <row r="1808" ht="45" customFormat="1" customHeight="1" s="1">
      <c r="A1808" s="3" t="inlineStr">
        <is>
          <t>023066810</t>
        </is>
      </c>
      <c r="B1808" s="3" t="inlineStr">
        <is>
          <t>Candra Dwi Irawan</t>
        </is>
      </c>
      <c r="C1808" s="3" t="inlineStr">
        <is>
          <t>1-W000-ND-WO260406398046</t>
        </is>
      </c>
      <c r="D1808" s="3" t="inlineStr">
        <is>
          <t>E15681.25200 OLD OF RO-RO EQUIPMENT</t>
        </is>
      </c>
      <c r="E1808" s="3" t="inlineStr">
        <is>
          <t>JC020426 33617</t>
        </is>
      </c>
      <c r="F1808" s="3" t="inlineStr">
        <is>
          <t>TIM-260413913466</t>
        </is>
      </c>
      <c r="G1808" s="3" t="n">
        <v>69</v>
      </c>
      <c r="H1808" s="3" t="inlineStr">
        <is>
          <t>Biro Sistem Kontrol dan Otomasi</t>
        </is>
      </c>
      <c r="I1808" s="3" t="inlineStr">
        <is>
          <t>71500 - Departemen Desain Perlengkapan Listrik dan Elektronika</t>
        </is>
      </c>
      <c r="J1808" s="3" t="inlineStr">
        <is>
          <t>Biro Sistem Kontrol dan Otomasi</t>
        </is>
      </c>
      <c r="K1808" s="3" t="n">
        <v>6</v>
      </c>
      <c r="L1808" s="3" t="n">
        <v>0</v>
      </c>
      <c r="M1808" s="3" t="n">
        <v>2</v>
      </c>
      <c r="N1808" s="3" t="inlineStr">
        <is>
          <t>E15681.25200 OLD OF RO-RO EQUIPMENT</t>
        </is>
      </c>
    </row>
    <row r="1809" ht="75" customFormat="1" customHeight="1" s="1">
      <c r="A1809" s="3" t="inlineStr">
        <is>
          <t>025117015</t>
        </is>
      </c>
      <c r="B1809" s="3" t="inlineStr">
        <is>
          <t>Arizal Haq Dita Ahmadi</t>
        </is>
      </c>
      <c r="C1809" s="3" t="inlineStr">
        <is>
          <t>1-W000-YD-WO260406397516</t>
        </is>
      </c>
      <c r="D1809" s="3" t="inlineStr">
        <is>
          <t>"- ARR'T OF ELECTRIC POWER SYSTEM - WIRING DIAGRAM POWER SYSTEM - WIRING DIAGRAM LIGHTING SYSTEM - REV. MATERIAL LIST"</t>
        </is>
      </c>
      <c r="E1809" s="3" t="inlineStr">
        <is>
          <t>JC020426 33585</t>
        </is>
      </c>
      <c r="F1809" s="3" t="inlineStr">
        <is>
          <t>TIM-260413913393</t>
        </is>
      </c>
      <c r="G1809" s="3" t="n">
        <v>146.833333333333</v>
      </c>
      <c r="H1809" s="3" t="inlineStr">
        <is>
          <t>Biro Sistem Kelistrikan</t>
        </is>
      </c>
      <c r="I1809" s="3" t="inlineStr">
        <is>
          <t>71500 - Departemen Desain Perlengkapan Listrik dan Elektronika</t>
        </is>
      </c>
      <c r="J1809" s="3" t="inlineStr">
        <is>
          <t>Biro Sistem Kelistrikan</t>
        </is>
      </c>
      <c r="K1809" s="3" t="n">
        <v>7</v>
      </c>
      <c r="L1809" s="3" t="n">
        <v>0</v>
      </c>
      <c r="M1809" s="3" t="n">
        <v>1</v>
      </c>
      <c r="N1809" s="3" t="inlineStr">
        <is>
          <t>"- ARR'T OF ELECTRIC POWER SYSTEM - WIRING DIAGRAM POWER SYSTEM - WIRING DIAGRAM LIGHTING SYSTEM - REV. MATERIAL LIST"</t>
        </is>
      </c>
    </row>
    <row r="1810" ht="45" customFormat="1" customHeight="1" s="1">
      <c r="A1810" s="3" t="inlineStr">
        <is>
          <t>025056953</t>
        </is>
      </c>
      <c r="B1810" s="3" t="inlineStr">
        <is>
          <t>Arif Billah</t>
        </is>
      </c>
      <c r="C1810" s="3" t="inlineStr">
        <is>
          <t>1CA0JO-WO260331395006</t>
        </is>
      </c>
      <c r="D1810" s="3" t="inlineStr">
        <is>
          <t>Dukungan pembuatan dokumen teknis dan perhitungan basic desain support marketing</t>
        </is>
      </c>
      <c r="E1810" s="3" t="inlineStr">
        <is>
          <t>JC250326 33107</t>
        </is>
      </c>
      <c r="F1810" s="3" t="inlineStr">
        <is>
          <t>TIM-260413913390</t>
        </is>
      </c>
      <c r="G1810" s="3" t="n">
        <v>200</v>
      </c>
      <c r="H1810" s="3" t="inlineStr">
        <is>
          <t>Biro Desain Dasar Kapal Permukaan</t>
        </is>
      </c>
      <c r="I1810" s="3" t="inlineStr">
        <is>
          <t>71200 - Departemen Basic Desain</t>
        </is>
      </c>
      <c r="J1810" s="3" t="inlineStr">
        <is>
          <t>Biro Desain Dasar Kapal Permukaan</t>
        </is>
      </c>
      <c r="K1810" s="3" t="n">
        <v>6</v>
      </c>
      <c r="L1810" s="3" t="n">
        <v>0</v>
      </c>
      <c r="M1810" s="3" t="n">
        <v>2</v>
      </c>
      <c r="N1810" s="3" t="inlineStr">
        <is>
          <t>Dukungan pembuatan dokumen teknis dan perhitungan basic desain support marketing</t>
        </is>
      </c>
    </row>
    <row r="1811" ht="30" customFormat="1" customHeight="1" s="1">
      <c r="A1811" s="3" t="inlineStr">
        <is>
          <t>105194543</t>
        </is>
      </c>
      <c r="B1811" s="3" t="inlineStr">
        <is>
          <t>Mohammad Hamzah Satriawansyah</t>
        </is>
      </c>
      <c r="C1811" s="3" t="inlineStr">
        <is>
          <t>1CA0JO-WO260406397963</t>
        </is>
      </c>
      <c r="D1811" s="3" t="inlineStr">
        <is>
          <t>Corvette Philipphine - General Arrangement (Preliminary)</t>
        </is>
      </c>
      <c r="E1811" s="3" t="inlineStr">
        <is>
          <t>JC010426 33474</t>
        </is>
      </c>
      <c r="F1811" s="3" t="inlineStr">
        <is>
          <t>TIM-260413913372</t>
        </is>
      </c>
      <c r="G1811" s="3" t="n">
        <v>208</v>
      </c>
      <c r="H1811" s="3" t="inlineStr">
        <is>
          <t>Biro Desain Dasar Pengembangan Desain</t>
        </is>
      </c>
      <c r="I1811" s="3" t="inlineStr">
        <is>
          <t>71200 - Departemen Basic Desain</t>
        </is>
      </c>
      <c r="J1811" s="3" t="inlineStr">
        <is>
          <t>Biro Desain Dasar Pengembangan Desain</t>
        </is>
      </c>
      <c r="K1811" s="3" t="n">
        <v>7</v>
      </c>
      <c r="L1811" s="3" t="n">
        <v>0</v>
      </c>
      <c r="M1811" s="3" t="n">
        <v>1</v>
      </c>
      <c r="N1811" s="3" t="inlineStr">
        <is>
          <t>Corvette Philipphine - General Arrangement (Preliminary)</t>
        </is>
      </c>
    </row>
    <row r="1812" ht="60" customFormat="1" customHeight="1" s="1">
      <c r="A1812" s="3" t="inlineStr">
        <is>
          <t>105154417</t>
        </is>
      </c>
      <c r="B1812" s="3" t="inlineStr">
        <is>
          <t>Pratama Akbar</t>
        </is>
      </c>
      <c r="C1812" s="3" t="inlineStr">
        <is>
          <t>1CA0JO-WO260401395845</t>
        </is>
      </c>
      <c r="D1812" s="3" t="inlineStr">
        <is>
          <t>Mengolah dan menganalisis harga material sebagai bahan estimasi harga patokan sendiri untuk Proyek berjalan</t>
        </is>
      </c>
      <c r="E1812" s="3" t="n"/>
      <c r="F1812" s="3" t="inlineStr">
        <is>
          <t>TIM-260401904884</t>
        </is>
      </c>
      <c r="G1812" s="3" t="n">
        <v>206</v>
      </c>
      <c r="H1812" s="3" t="inlineStr">
        <is>
          <t>Biro HPS Jasa &amp; Investasi</t>
        </is>
      </c>
      <c r="I1812" s="3" t="inlineStr">
        <is>
          <t>71020 - Tim Harga Perkiraan Sendiri (HPS)</t>
        </is>
      </c>
      <c r="J1812" s="3" t="inlineStr">
        <is>
          <t>Biro HPS Jasa &amp; Investasi</t>
        </is>
      </c>
      <c r="K1812" s="3" t="n">
        <v>7</v>
      </c>
      <c r="L1812" s="3" t="n">
        <v>0</v>
      </c>
      <c r="M1812" s="3" t="n">
        <v>1</v>
      </c>
      <c r="N1812" s="3" t="n"/>
    </row>
    <row r="1813" ht="60" customFormat="1" customHeight="1" s="1">
      <c r="A1813" s="3" t="inlineStr">
        <is>
          <t>103892806</t>
        </is>
      </c>
      <c r="B1813" s="3" t="inlineStr">
        <is>
          <t>Ary Prastyawan</t>
        </is>
      </c>
      <c r="C1813" s="3" t="inlineStr">
        <is>
          <t>1CA0JO-WO260401395841</t>
        </is>
      </c>
      <c r="D1813" s="3" t="inlineStr">
        <is>
          <t>Mengolah dan menganalisis harga material sebagai bahan estimasi harga patokan sendiri untuk Proyek berjalan</t>
        </is>
      </c>
      <c r="E1813" s="3" t="n"/>
      <c r="F1813" s="3" t="inlineStr">
        <is>
          <t>TIM-260413913289</t>
        </is>
      </c>
      <c r="G1813" s="3" t="n">
        <v>188.5</v>
      </c>
      <c r="H1813" s="3" t="inlineStr">
        <is>
          <t>Biro HPS Jasa &amp; Investasi</t>
        </is>
      </c>
      <c r="I1813" s="3" t="inlineStr">
        <is>
          <t>71020 - Tim Harga Perkiraan Sendiri (HPS)</t>
        </is>
      </c>
      <c r="J1813" s="3" t="inlineStr">
        <is>
          <t>Biro HPS Jasa &amp; Investasi</t>
        </is>
      </c>
      <c r="K1813" s="3" t="n">
        <v>7.5</v>
      </c>
      <c r="L1813" s="3" t="n">
        <v>0</v>
      </c>
      <c r="M1813" s="3" t="n">
        <v>0.5</v>
      </c>
      <c r="N1813" s="3" t="n"/>
    </row>
    <row r="1814" ht="30" customFormat="1" customHeight="1" s="1">
      <c r="A1814" s="3" t="inlineStr">
        <is>
          <t>104264935</t>
        </is>
      </c>
      <c r="B1814" s="3" t="inlineStr">
        <is>
          <t>Sigit Iskiyarsah</t>
        </is>
      </c>
      <c r="C1814" s="3" t="inlineStr">
        <is>
          <t>1CA0JO-WO260401396416</t>
        </is>
      </c>
      <c r="D1814" s="3" t="inlineStr">
        <is>
          <t>Revisi Assembly Drawing Ksot New Gen B30</t>
        </is>
      </c>
      <c r="E1814" s="3" t="inlineStr">
        <is>
          <t>JC010426 33520</t>
        </is>
      </c>
      <c r="F1814" s="3" t="inlineStr">
        <is>
          <t>TIM-260413913260</t>
        </is>
      </c>
      <c r="G1814" s="3" t="n">
        <v>72</v>
      </c>
      <c r="H1814" s="3" t="inlineStr">
        <is>
          <t>Biro Desain Dasar Kapal Selam</t>
        </is>
      </c>
      <c r="I1814" s="3" t="inlineStr">
        <is>
          <t>71200 - Departemen Basic Desain</t>
        </is>
      </c>
      <c r="J1814" s="3" t="inlineStr">
        <is>
          <t>Biro Desain Dasar Kapal Selam</t>
        </is>
      </c>
      <c r="K1814" s="3" t="n">
        <v>7</v>
      </c>
      <c r="L1814" s="3" t="n">
        <v>0</v>
      </c>
      <c r="M1814" s="3" t="n">
        <v>1</v>
      </c>
      <c r="N1814" s="3" t="inlineStr">
        <is>
          <t>Pengembangan Kapal penginderaan bawa/atas air 15 m</t>
        </is>
      </c>
    </row>
    <row r="1815" ht="90" customFormat="1" customHeight="1" s="1">
      <c r="A1815" s="3" t="inlineStr">
        <is>
          <t>023076821</t>
        </is>
      </c>
      <c r="B1815" s="3" t="inlineStr">
        <is>
          <t>Muhammad Naufal Maulana</t>
        </is>
      </c>
      <c r="C1815" s="3" t="inlineStr">
        <is>
          <t>1-W000-YD-WO260406397499</t>
        </is>
      </c>
      <c r="D1815" s="3" t="inlineStr">
        <is>
          <t>"1 'WIRING DIAGRAM LIGHTING SYSTEM 05 DECK 2 CEK CUTTING LIST:  - GALLEY EQUIPMENT SYSTEM  - LAUNDRY EQUIPMENT SYSTEM  - WORKSHOP EQUIPMENT SYSTEM"</t>
        </is>
      </c>
      <c r="E1815" s="3" t="inlineStr">
        <is>
          <t>JC020426 33583</t>
        </is>
      </c>
      <c r="F1815" s="3" t="inlineStr">
        <is>
          <t>TIM-260413913250</t>
        </is>
      </c>
      <c r="G1815" s="3" t="n">
        <v>167</v>
      </c>
      <c r="H1815" s="3" t="inlineStr">
        <is>
          <t>Biro Sistem Kelistrikan</t>
        </is>
      </c>
      <c r="I1815" s="3" t="inlineStr">
        <is>
          <t>71500 - Departemen Desain Perlengkapan Listrik dan Elektronika</t>
        </is>
      </c>
      <c r="J1815" s="3" t="inlineStr">
        <is>
          <t>Biro Sistem Kelistrikan</t>
        </is>
      </c>
      <c r="K1815" s="3" t="n">
        <v>7</v>
      </c>
      <c r="L1815" s="3" t="n">
        <v>0</v>
      </c>
      <c r="M1815" s="3" t="n">
        <v>1</v>
      </c>
      <c r="N1815" s="3" t="inlineStr">
        <is>
          <t>"1 'WIRING DIAGRAM LIGHTING SYSTEM 05 DECK 2 CEK CUTTING LIST:  - GALLEY EQUIPMENT SYSTEM  - LAUNDRY EQUIPMENT SYSTEM  - WORKSHOP EQUIPMENT SYSTEM"</t>
        </is>
      </c>
    </row>
    <row r="1816" ht="45" customFormat="1" customHeight="1" s="1">
      <c r="A1816" s="3" t="inlineStr">
        <is>
          <t>023076819</t>
        </is>
      </c>
      <c r="B1816" s="3" t="inlineStr">
        <is>
          <t>Mochammad Rizki Romadhoni</t>
        </is>
      </c>
      <c r="C1816" s="3" t="inlineStr">
        <is>
          <t>1-W000-YC-WO260406397826</t>
        </is>
      </c>
      <c r="D1816" s="3" t="inlineStr">
        <is>
          <t>E15162.17100 - Pipe Modeling System Refrigeration Provision Store</t>
        </is>
      </c>
      <c r="E1816" s="3" t="inlineStr">
        <is>
          <t>JC060426 33655</t>
        </is>
      </c>
      <c r="F1816" s="3" t="inlineStr">
        <is>
          <t>TIM-260413913149</t>
        </is>
      </c>
      <c r="G1816" s="3" t="n">
        <v>112</v>
      </c>
      <c r="H1816" s="3" t="inlineStr">
        <is>
          <t>Biro Pengaturan Permesinan</t>
        </is>
      </c>
      <c r="I1816" s="3" t="inlineStr">
        <is>
          <t>71400 - Departemen Desain Perlengkapan Permesinan</t>
        </is>
      </c>
      <c r="J1816" s="3" t="inlineStr">
        <is>
          <t>Biro Pengaturan Permesinan</t>
        </is>
      </c>
      <c r="K1816" s="3" t="n">
        <v>7</v>
      </c>
      <c r="L1816" s="3" t="n">
        <v>0</v>
      </c>
      <c r="M1816" s="3" t="n">
        <v>1</v>
      </c>
      <c r="N1816" s="3" t="inlineStr">
        <is>
          <t>E15162.17100 - Pipe Modeling System Refrigeration Provision Store</t>
        </is>
      </c>
    </row>
    <row r="1817" ht="45" customFormat="1" customHeight="1" s="1">
      <c r="A1817" s="3" t="inlineStr">
        <is>
          <t>023066791</t>
        </is>
      </c>
      <c r="B1817" s="3" t="inlineStr">
        <is>
          <t>Irwan Dwi Febriansyah</t>
        </is>
      </c>
      <c r="C1817" s="3" t="inlineStr">
        <is>
          <t>1-W000-GA-WO260411399464</t>
        </is>
      </c>
      <c r="D1817" s="3" t="inlineStr">
        <is>
          <t>- A0_Assembly Dwg Block 453 (P/S), W308 LPD UAE,Progress 40%-50%</t>
        </is>
      </c>
      <c r="E1817" s="3" t="inlineStr">
        <is>
          <t>JC090426 33838</t>
        </is>
      </c>
      <c r="F1817" s="3" t="inlineStr">
        <is>
          <t>TIM-260413913095</t>
        </is>
      </c>
      <c r="G1817" s="3" t="n">
        <v>61</v>
      </c>
      <c r="H1817" s="3" t="inlineStr">
        <is>
          <t>Biro Desain Produksi Lambung</t>
        </is>
      </c>
      <c r="I1817" s="3" t="inlineStr">
        <is>
          <t>71300 - Departemen Desain Struktur dan Perlengkapan Lambung</t>
        </is>
      </c>
      <c r="J1817" s="3" t="inlineStr">
        <is>
          <t>Biro Desain Produksi Lambung</t>
        </is>
      </c>
      <c r="K1817" s="3" t="n">
        <v>6</v>
      </c>
      <c r="L1817" s="3" t="n">
        <v>0</v>
      </c>
      <c r="M1817" s="3" t="n">
        <v>2</v>
      </c>
      <c r="N1817" s="3" t="inlineStr">
        <is>
          <t>REV - EC453U.6 - PROD. DWG 453 (P/S), 442 (P/S), ( 3D model, Ass Dwg, Lift info )</t>
        </is>
      </c>
    </row>
    <row r="1818" ht="60" customFormat="1" customHeight="1" s="1">
      <c r="A1818" s="3" t="inlineStr">
        <is>
          <t>104964069</t>
        </is>
      </c>
      <c r="B1818" s="3" t="inlineStr">
        <is>
          <t>Dadang Rachmat Hidayat</t>
        </is>
      </c>
      <c r="C1818" s="3" t="inlineStr">
        <is>
          <t>1CA0JO-WO260401395838</t>
        </is>
      </c>
      <c r="D1818" s="3" t="inlineStr">
        <is>
          <t>Mengolah dan menganalisis harga material sebagai bahan estimasi harga patokan sendiri untuk Proyek berjalan</t>
        </is>
      </c>
      <c r="E1818" s="3" t="n"/>
      <c r="F1818" s="3" t="inlineStr">
        <is>
          <t>TIM-260413913024</t>
        </is>
      </c>
      <c r="G1818" s="3" t="n">
        <v>185.583333333333</v>
      </c>
      <c r="H1818" s="3" t="inlineStr">
        <is>
          <t>Biro HPS Material</t>
        </is>
      </c>
      <c r="I1818" s="3" t="inlineStr">
        <is>
          <t>71020 - Tim Harga Perkiraan Sendiri (HPS)</t>
        </is>
      </c>
      <c r="J1818" s="3" t="inlineStr">
        <is>
          <t>Biro HPS Material</t>
        </is>
      </c>
      <c r="K1818" s="3" t="n">
        <v>7.91666666666667</v>
      </c>
      <c r="L1818" s="3" t="n">
        <v>0</v>
      </c>
      <c r="M1818" s="3" t="n">
        <v>0.0833333333333333</v>
      </c>
      <c r="N1818" s="3" t="n"/>
    </row>
    <row r="1819" ht="30" customFormat="1" customHeight="1" s="1">
      <c r="A1819" s="3" t="inlineStr">
        <is>
          <t>104174486</t>
        </is>
      </c>
      <c r="B1819" s="3" t="inlineStr">
        <is>
          <t>Wisnu Azwar Annas</t>
        </is>
      </c>
      <c r="C1819" s="3" t="inlineStr">
        <is>
          <t>10-A-WO260430406452</t>
        </is>
      </c>
      <c r="D1819" s="3" t="inlineStr">
        <is>
          <t>pdm hvac system</t>
        </is>
      </c>
      <c r="E1819" s="3" t="n"/>
      <c r="F1819" s="3" t="inlineStr">
        <is>
          <t>TIM-260430931701</t>
        </is>
      </c>
      <c r="G1819" s="3" t="n">
        <v>8</v>
      </c>
      <c r="H1819" s="3" t="inlineStr">
        <is>
          <t>Biro Dokumen dan Perencanaan</t>
        </is>
      </c>
      <c r="I1819" s="3" t="inlineStr">
        <is>
          <t>71100 - Departemen Integrasi</t>
        </is>
      </c>
      <c r="J1819" s="3" t="inlineStr">
        <is>
          <t>Biro Dokumen dan Perencanaan</t>
        </is>
      </c>
      <c r="K1819" s="3" t="n">
        <v>6</v>
      </c>
      <c r="L1819" s="3" t="n">
        <v>0</v>
      </c>
      <c r="M1819" s="3" t="n">
        <v>0.5</v>
      </c>
      <c r="N1819" s="3" t="n"/>
    </row>
    <row r="1820" ht="45" customFormat="1" customHeight="1" s="1">
      <c r="A1820" s="3" t="inlineStr">
        <is>
          <t>023066798</t>
        </is>
      </c>
      <c r="B1820" s="3" t="inlineStr">
        <is>
          <t>Miekail Thoba Noech</t>
        </is>
      </c>
      <c r="C1820" s="3" t="inlineStr">
        <is>
          <t>8000-8000-8010-8012-WO260430406188</t>
        </is>
      </c>
      <c r="D1820" s="3" t="inlineStr">
        <is>
          <t>R0-PIPE MODELLING OVERBOARD AND CUSTOMIZE PIPING PENETRATION FOR ALL SYSTEM</t>
        </is>
      </c>
      <c r="E1820" s="3" t="inlineStr">
        <is>
          <t>JC300426 34594</t>
        </is>
      </c>
      <c r="F1820" s="3" t="inlineStr">
        <is>
          <t>TIM-260430931514</t>
        </is>
      </c>
      <c r="G1820" s="3" t="n">
        <v>14</v>
      </c>
      <c r="H1820" s="3" t="inlineStr">
        <is>
          <t>Biro Sistem Propulsi</t>
        </is>
      </c>
      <c r="I1820" s="3" t="inlineStr">
        <is>
          <t>71400 - Departemen Desain Perlengkapan Permesinan</t>
        </is>
      </c>
      <c r="J1820" s="3" t="inlineStr">
        <is>
          <t>Biro Sistem Propulsi</t>
        </is>
      </c>
      <c r="K1820" s="3" t="n">
        <v>0</v>
      </c>
      <c r="L1820" s="3" t="n">
        <v>4.5</v>
      </c>
      <c r="M1820" s="3" t="n">
        <v>0.5</v>
      </c>
      <c r="N1820" s="3" t="inlineStr">
        <is>
          <t>R0-PIPE MODELLING OVERBOARD AND CUSTOMIZE PIPING PENETRATION FOR ALL SYSTEM</t>
        </is>
      </c>
    </row>
    <row r="1821" ht="30" customFormat="1" customHeight="1" s="1">
      <c r="A1821" s="3" t="inlineStr">
        <is>
          <t>024116909</t>
        </is>
      </c>
      <c r="B1821" s="3" t="inlineStr">
        <is>
          <t>Nur Zakiyyah</t>
        </is>
      </c>
      <c r="C1821" s="3" t="inlineStr">
        <is>
          <t>1CA0JO-WO260430406415</t>
        </is>
      </c>
      <c r="D1821" s="3" t="inlineStr">
        <is>
          <t>Update Fitur Program Aplikasi Management Dokumen</t>
        </is>
      </c>
      <c r="E1821" s="3" t="n"/>
      <c r="F1821" s="3" t="inlineStr">
        <is>
          <t>TIM-260430931503</t>
        </is>
      </c>
      <c r="G1821" s="3" t="n">
        <v>8</v>
      </c>
      <c r="H1821" s="3" t="inlineStr">
        <is>
          <t>Biro Dukungan Administrasi</t>
        </is>
      </c>
      <c r="I1821" s="3" t="inlineStr">
        <is>
          <t>71100 - Departemen Integrasi</t>
        </is>
      </c>
      <c r="J1821" s="3" t="inlineStr">
        <is>
          <t>Biro Dukungan Administrasi</t>
        </is>
      </c>
      <c r="K1821" s="3" t="n">
        <v>0</v>
      </c>
      <c r="L1821" s="3" t="n">
        <v>7.5</v>
      </c>
      <c r="M1821" s="3" t="n">
        <v>0.5</v>
      </c>
      <c r="N1821" s="3" t="n"/>
    </row>
    <row r="1822" ht="30" customFormat="1" customHeight="1" s="1">
      <c r="A1822" s="3" t="inlineStr">
        <is>
          <t>022106735</t>
        </is>
      </c>
      <c r="B1822" s="3" t="inlineStr">
        <is>
          <t>Muhammad Imam Jazuli</t>
        </is>
      </c>
      <c r="C1822" s="3" t="inlineStr">
        <is>
          <t>10-A-WO260430406305</t>
        </is>
      </c>
      <c r="D1822" s="3" t="inlineStr">
        <is>
          <t>Create training plan presentation -  Navcom equipment.</t>
        </is>
      </c>
      <c r="E1822" s="3" t="n"/>
      <c r="F1822" s="3" t="inlineStr">
        <is>
          <t>TIM-260430930900</t>
        </is>
      </c>
      <c r="G1822" s="3" t="n">
        <v>7</v>
      </c>
      <c r="H1822" s="3" t="inlineStr">
        <is>
          <t>Biro Dukungan Logistik Terpadu</t>
        </is>
      </c>
      <c r="I1822" s="3" t="inlineStr">
        <is>
          <t>71100 - Departemen Integrasi</t>
        </is>
      </c>
      <c r="J1822" s="3" t="inlineStr">
        <is>
          <t>Biro Dukungan Logistik Terpadu</t>
        </is>
      </c>
      <c r="K1822" s="3" t="n">
        <v>0</v>
      </c>
      <c r="L1822" s="3" t="n">
        <v>6.5</v>
      </c>
      <c r="M1822" s="3" t="n">
        <v>0.5</v>
      </c>
      <c r="N1822" s="3" t="n"/>
    </row>
    <row r="1823" ht="45" customFormat="1" customHeight="1" s="1">
      <c r="A1823" s="3" t="inlineStr">
        <is>
          <t>023066811</t>
        </is>
      </c>
      <c r="B1823" s="3" t="inlineStr">
        <is>
          <t>Moch Rizqy</t>
        </is>
      </c>
      <c r="C1823" s="3" t="inlineStr">
        <is>
          <t>1CA0JO-WO260430406080</t>
        </is>
      </c>
      <c r="D1823" s="3" t="inlineStr">
        <is>
          <t>Approval Drawing to Class, Approval Drawing to Owner, Distribution Drawing to Vendor</t>
        </is>
      </c>
      <c r="E1823" s="3" t="n"/>
      <c r="F1823" s="3" t="inlineStr">
        <is>
          <t>TIM-260430930251</t>
        </is>
      </c>
      <c r="G1823" s="3" t="n">
        <v>8</v>
      </c>
      <c r="H1823" s="3" t="inlineStr">
        <is>
          <t>Biro Dokumen dan Perencanaan</t>
        </is>
      </c>
      <c r="I1823" s="3" t="inlineStr">
        <is>
          <t>71100 - Departemen Integrasi</t>
        </is>
      </c>
      <c r="J1823" s="3" t="inlineStr">
        <is>
          <t>Biro Dokumen dan Perencanaan</t>
        </is>
      </c>
      <c r="K1823" s="3" t="n">
        <v>0</v>
      </c>
      <c r="L1823" s="3" t="n">
        <v>5</v>
      </c>
      <c r="M1823" s="3" t="n">
        <v>1</v>
      </c>
      <c r="N1823" s="3" t="n"/>
    </row>
    <row r="1824" ht="45" customFormat="1" customHeight="1" s="1">
      <c r="A1824" s="3" t="inlineStr">
        <is>
          <t>023066807</t>
        </is>
      </c>
      <c r="B1824" s="3" t="inlineStr">
        <is>
          <t>Nissa Cahyaningtyas Safitri</t>
        </is>
      </c>
      <c r="C1824" s="3" t="inlineStr">
        <is>
          <t>1-W000-YD-WO260410399226</t>
        </is>
      </c>
      <c r="D1824" s="3" t="inlineStr">
        <is>
          <t>ROUTING CABLE OF LOCK IN ALARM SYSTEM</t>
        </is>
      </c>
      <c r="E1824" s="3" t="inlineStr">
        <is>
          <t>JC100426 33864</t>
        </is>
      </c>
      <c r="F1824" s="3" t="inlineStr">
        <is>
          <t>TIM-260417917229</t>
        </is>
      </c>
      <c r="G1824" s="3" t="n">
        <v>43.8333333333333</v>
      </c>
      <c r="H1824" s="3" t="inlineStr">
        <is>
          <t>Biro Sistem Kontrol dan Otomasi</t>
        </is>
      </c>
      <c r="I1824" s="3" t="inlineStr">
        <is>
          <t>71500 - Departemen Desain Perlengkapan Listrik dan Elektronika</t>
        </is>
      </c>
      <c r="J1824" s="3" t="inlineStr">
        <is>
          <t>Biro Sistem Kontrol dan Otomasi</t>
        </is>
      </c>
      <c r="K1824" s="3" t="n">
        <v>0</v>
      </c>
      <c r="L1824" s="3" t="n">
        <v>5</v>
      </c>
      <c r="M1824" s="3" t="n">
        <v>0.833333333333333</v>
      </c>
      <c r="N1824" s="3" t="inlineStr">
        <is>
          <t>ROUTING CABLE OF LOCK IN ALARM SYSTEM</t>
        </is>
      </c>
    </row>
    <row r="1825" ht="105" customFormat="1" customHeight="1" s="1">
      <c r="A1825" s="3" t="inlineStr">
        <is>
          <t>023076820</t>
        </is>
      </c>
      <c r="B1825" s="3" t="inlineStr">
        <is>
          <t>Yogi Isworo Walasakti</t>
        </is>
      </c>
      <c r="C1825" s="3" t="inlineStr">
        <is>
          <t>1-W000-YD-WO260406397506</t>
        </is>
      </c>
      <c r="D1825" s="3" t="inlineStr">
        <is>
          <t>"CEK CUTTING LIST : - AC (AHU) SYSTEM - COOLING SYSTEM - SEA WATER COOLING SYSTEM - SEWAGE TREATMENT SYSTEM - REVERSE OSMOSIS PLANT - FRESH WATER COOLING SYSTEM - FRESH WATER SYSTEM"</t>
        </is>
      </c>
      <c r="E1825" s="3" t="inlineStr">
        <is>
          <t>JC020426 33584</t>
        </is>
      </c>
      <c r="F1825" s="3" t="inlineStr">
        <is>
          <t>TIM-260415915376</t>
        </is>
      </c>
      <c r="G1825" s="3" t="n">
        <v>169.5</v>
      </c>
      <c r="H1825" s="3" t="inlineStr">
        <is>
          <t>Biro Sistem Kelistrikan</t>
        </is>
      </c>
      <c r="I1825" s="3" t="inlineStr">
        <is>
          <t>71500 - Departemen Desain Perlengkapan Listrik dan Elektronika</t>
        </is>
      </c>
      <c r="J1825" s="3" t="inlineStr">
        <is>
          <t>Biro Sistem Kelistrikan</t>
        </is>
      </c>
      <c r="K1825" s="3" t="n">
        <v>5</v>
      </c>
      <c r="L1825" s="3" t="n">
        <v>0</v>
      </c>
      <c r="M1825" s="3" t="n">
        <v>1</v>
      </c>
      <c r="N1825" s="3" t="inlineStr">
        <is>
          <t>"CEK CUTTING LIST : - AC (AHU) SYSTEM - COOLING SYSTEM - SEA WATER COOLING SYSTEM - SEWAGE TREATMENT SYSTEM - REVERSE OSMOSIS PLANT - FRESH WATER COOLING SYSTEM - FRESH WATER SYSTEM"</t>
        </is>
      </c>
    </row>
    <row r="1826" ht="45" customFormat="1" customHeight="1" s="1">
      <c r="A1826" s="3" t="inlineStr">
        <is>
          <t>105104258</t>
        </is>
      </c>
      <c r="B1826" s="3" t="inlineStr">
        <is>
          <t>Rianto Wibowo</t>
        </is>
      </c>
      <c r="C1826" s="3" t="inlineStr">
        <is>
          <t>1-W000-YD-WO260412399627</t>
        </is>
      </c>
      <c r="D1826" s="3" t="inlineStr">
        <is>
          <t>CONNECTION DIAGRAM OF SLC</t>
        </is>
      </c>
      <c r="E1826" s="3" t="inlineStr">
        <is>
          <t>JC100426 33903</t>
        </is>
      </c>
      <c r="F1826" s="3" t="inlineStr">
        <is>
          <t>TIM-260414914653</t>
        </is>
      </c>
      <c r="G1826" s="3" t="n">
        <v>40</v>
      </c>
      <c r="H1826" s="3" t="inlineStr">
        <is>
          <t>Biro Sistem Kontrol dan Otomasi</t>
        </is>
      </c>
      <c r="I1826" s="3" t="inlineStr">
        <is>
          <t>71500 - Departemen Desain Perlengkapan Listrik dan Elektronika</t>
        </is>
      </c>
      <c r="J1826" s="3" t="inlineStr">
        <is>
          <t>Biro Sistem Kontrol dan Otomasi</t>
        </is>
      </c>
      <c r="K1826" s="3" t="n">
        <v>0</v>
      </c>
      <c r="L1826" s="3" t="n">
        <v>6</v>
      </c>
      <c r="M1826" s="3" t="n">
        <v>0.5</v>
      </c>
      <c r="N1826" s="3" t="inlineStr">
        <is>
          <t>CONNECTION DIAGRAM OF SLC</t>
        </is>
      </c>
    </row>
    <row r="1827" ht="45" customFormat="1" customHeight="1" s="1">
      <c r="A1827" s="3" t="inlineStr">
        <is>
          <t>023066795</t>
        </is>
      </c>
      <c r="B1827" s="3" t="inlineStr">
        <is>
          <t>Brigita Irene Widayanti</t>
        </is>
      </c>
      <c r="C1827" s="3" t="inlineStr">
        <is>
          <t>1-W000-YB-WO260406397498</t>
        </is>
      </c>
      <c r="D1827" s="3" t="inlineStr">
        <is>
          <t>Menyelesaikan gambar yard plan &amp; prod. drawing</t>
        </is>
      </c>
      <c r="E1827" s="3" t="inlineStr">
        <is>
          <t>JC010426 33513</t>
        </is>
      </c>
      <c r="F1827" s="3" t="inlineStr">
        <is>
          <t>TIM-260414914603</t>
        </is>
      </c>
      <c r="G1827" s="3" t="n">
        <v>98</v>
      </c>
      <c r="H1827" s="3" t="inlineStr">
        <is>
          <t>Biro Desain Perlengkapan Lambung</t>
        </is>
      </c>
      <c r="I1827" s="3" t="inlineStr">
        <is>
          <t>71300 - Departemen Desain Struktur dan Perlengkapan Lambung</t>
        </is>
      </c>
      <c r="J1827" s="3" t="inlineStr">
        <is>
          <t>Biro Desain Perlengkapan Lambung</t>
        </is>
      </c>
      <c r="K1827" s="3" t="n">
        <v>0</v>
      </c>
      <c r="L1827" s="3" t="n">
        <v>6</v>
      </c>
      <c r="M1827" s="3" t="n">
        <v>1</v>
      </c>
      <c r="N1827" s="3" t="inlineStr">
        <is>
          <t>Menyelesaikan gambar yard plan &amp; prod. drawing</t>
        </is>
      </c>
    </row>
    <row r="1828" ht="90" customFormat="1" customHeight="1" s="1">
      <c r="A1828" s="3" t="inlineStr">
        <is>
          <t>105184534</t>
        </is>
      </c>
      <c r="B1828" s="3" t="inlineStr">
        <is>
          <t>Luqman Chakim</t>
        </is>
      </c>
      <c r="C1828" s="3" t="inlineStr">
        <is>
          <t>1CA0JO-WO260401396303</t>
        </is>
      </c>
      <c r="D1828" s="3" t="inlineStr">
        <is>
          <t>Support Data for Marketing Rekumhar / HPH, VESSEL, EPCI, Manufacture, BMPP, FGPP, CCGT, Power Plant &amp; Jasa - Mat. List , GA, Engineering, Supervisi, Review Document.</t>
        </is>
      </c>
      <c r="E1828" s="3" t="inlineStr">
        <is>
          <t>JC010426 33472</t>
        </is>
      </c>
      <c r="F1828" s="3" t="inlineStr">
        <is>
          <t>TIM-260414914256</t>
        </is>
      </c>
      <c r="G1828" s="3" t="n">
        <v>216</v>
      </c>
      <c r="H1828" s="3" t="inlineStr">
        <is>
          <t>Biro Desain Dasar Non Kapal</t>
        </is>
      </c>
      <c r="I1828" s="3" t="inlineStr">
        <is>
          <t>71200 - Departemen Basic Desain</t>
        </is>
      </c>
      <c r="J1828" s="3" t="inlineStr">
        <is>
          <t>Biro Desain Dasar Non Kapal</t>
        </is>
      </c>
      <c r="K1828" s="3" t="n">
        <v>0</v>
      </c>
      <c r="L1828" s="3" t="n">
        <v>5.5</v>
      </c>
      <c r="M1828" s="3" t="n">
        <v>1.5</v>
      </c>
      <c r="N1828" s="3" t="inlineStr">
        <is>
          <t>Support Data for Marketing Rekumhar / HPH, VESSEL, EPCI, Manufacture, BMPP, FGPP, CCGT, Power Plant &amp; Jasa - Mat. List , GA, Engineering, Supervisi, Review Document.</t>
        </is>
      </c>
    </row>
    <row r="1829" ht="45" customFormat="1" customHeight="1" s="1">
      <c r="A1829" s="3" t="inlineStr">
        <is>
          <t>104265012</t>
        </is>
      </c>
      <c r="B1829" s="3" t="inlineStr">
        <is>
          <t>Ferryanto Wira Nugroho</t>
        </is>
      </c>
      <c r="C1829" s="3" t="inlineStr">
        <is>
          <t>1-W000-YD-WO260410399232</t>
        </is>
      </c>
      <c r="D1829" s="3" t="inlineStr">
        <is>
          <t>ROUTING CABLE OF RUDDER ANGLE INDICATOR SYSTEM</t>
        </is>
      </c>
      <c r="E1829" s="3" t="inlineStr">
        <is>
          <t>JC100426 33866</t>
        </is>
      </c>
      <c r="F1829" s="3" t="inlineStr">
        <is>
          <t>TIM-260413913750</t>
        </is>
      </c>
      <c r="G1829" s="3" t="n">
        <v>50.8333333333333</v>
      </c>
      <c r="H1829" s="3" t="inlineStr">
        <is>
          <t>Biro Sistem Kontrol dan Otomasi</t>
        </is>
      </c>
      <c r="I1829" s="3" t="inlineStr">
        <is>
          <t>71500 - Departemen Desain Perlengkapan Listrik dan Elektronika</t>
        </is>
      </c>
      <c r="J1829" s="3" t="inlineStr">
        <is>
          <t>Biro Sistem Kontrol dan Otomasi</t>
        </is>
      </c>
      <c r="K1829" s="3" t="n">
        <v>0</v>
      </c>
      <c r="L1829" s="3" t="n">
        <v>6.16666666666667</v>
      </c>
      <c r="M1829" s="3" t="n">
        <v>0.833333333333333</v>
      </c>
      <c r="N1829" s="3" t="inlineStr">
        <is>
          <t>ROUTING CABLE OF RUDDER ANGLE INDICATOR SYSTEM</t>
        </is>
      </c>
    </row>
    <row r="1830" ht="30" customFormat="1" customHeight="1" s="1">
      <c r="A1830" s="3" t="inlineStr">
        <is>
          <t>105194543</t>
        </is>
      </c>
      <c r="B1830" s="3" t="inlineStr">
        <is>
          <t>Mohammad Hamzah Satriawansyah</t>
        </is>
      </c>
      <c r="C1830" s="3" t="inlineStr">
        <is>
          <t>1CA0JO-WO260406397963</t>
        </is>
      </c>
      <c r="D1830" s="3" t="inlineStr">
        <is>
          <t>Corvette Philipphine - General Arrangement (Preliminary)</t>
        </is>
      </c>
      <c r="E1830" s="3" t="inlineStr">
        <is>
          <t>JC010426 33474</t>
        </is>
      </c>
      <c r="F1830" s="3" t="inlineStr">
        <is>
          <t>TIM-260413913372</t>
        </is>
      </c>
      <c r="G1830" s="3" t="n">
        <v>213</v>
      </c>
      <c r="H1830" s="3" t="inlineStr">
        <is>
          <t>Biro Desain Dasar Pengembangan Desain</t>
        </is>
      </c>
      <c r="I1830" s="3" t="inlineStr">
        <is>
          <t>71200 - Departemen Basic Desain</t>
        </is>
      </c>
      <c r="J1830" s="3" t="inlineStr">
        <is>
          <t>Biro Desain Dasar Pengembangan Desain</t>
        </is>
      </c>
      <c r="K1830" s="3" t="n">
        <v>0</v>
      </c>
      <c r="L1830" s="3" t="n">
        <v>5</v>
      </c>
      <c r="M1830" s="3" t="n">
        <v>0.5</v>
      </c>
      <c r="N1830" s="3" t="inlineStr">
        <is>
          <t>Corvette Philipphine - General Arrangement (Preliminary)</t>
        </is>
      </c>
    </row>
    <row r="1831" ht="45" customFormat="1" customHeight="1" s="1">
      <c r="A1831" s="3" t="inlineStr">
        <is>
          <t>105214724</t>
        </is>
      </c>
      <c r="B1831" s="3" t="inlineStr">
        <is>
          <t>Iyan Anggertyo</t>
        </is>
      </c>
      <c r="C1831" s="3" t="inlineStr">
        <is>
          <t>1-W000-YB-WO260406397515</t>
        </is>
      </c>
      <c r="D1831" s="3" t="inlineStr">
        <is>
          <t>Menyelesaikan gambar yard plan &amp; prod. drawing</t>
        </is>
      </c>
      <c r="E1831" s="3" t="inlineStr">
        <is>
          <t>JC010426 33514</t>
        </is>
      </c>
      <c r="F1831" s="3" t="inlineStr">
        <is>
          <t>TIM-260413913325</t>
        </is>
      </c>
      <c r="G1831" s="3" t="n">
        <v>28.5</v>
      </c>
      <c r="H1831" s="3" t="inlineStr">
        <is>
          <t>Biro Desain Perlengkapan Lambung</t>
        </is>
      </c>
      <c r="I1831" s="3" t="inlineStr">
        <is>
          <t>71300 - Departemen Desain Struktur dan Perlengkapan Lambung</t>
        </is>
      </c>
      <c r="J1831" s="3" t="inlineStr">
        <is>
          <t>Biro Desain Perlengkapan Lambung</t>
        </is>
      </c>
      <c r="K1831" s="3" t="n">
        <v>0</v>
      </c>
      <c r="L1831" s="3" t="n">
        <v>7</v>
      </c>
      <c r="M1831" s="3" t="n">
        <v>1</v>
      </c>
      <c r="N1831" s="3" t="inlineStr">
        <is>
          <t>Menyelesaikan gambar yard plan &amp; prod. drawing</t>
        </is>
      </c>
    </row>
    <row r="1832" ht="45" customFormat="1" customHeight="1" s="1">
      <c r="A1832" s="3" t="inlineStr">
        <is>
          <t>104204673</t>
        </is>
      </c>
      <c r="B1832" s="3" t="inlineStr">
        <is>
          <t>Septiawati Karina</t>
        </is>
      </c>
      <c r="C1832" s="3" t="inlineStr">
        <is>
          <t>1-W000-YB-WO260406397503</t>
        </is>
      </c>
      <c r="D1832" s="3" t="inlineStr">
        <is>
          <t>Menyelesaikan gambar yard plan &amp; prod. drawing</t>
        </is>
      </c>
      <c r="E1832" s="3" t="inlineStr">
        <is>
          <t>JC010426 33508</t>
        </is>
      </c>
      <c r="F1832" s="3" t="inlineStr">
        <is>
          <t>TIM-260413913218</t>
        </is>
      </c>
      <c r="G1832" s="3" t="n">
        <v>33.5</v>
      </c>
      <c r="H1832" s="3" t="inlineStr">
        <is>
          <t>Biro Desain Perlengkapan Lambung</t>
        </is>
      </c>
      <c r="I1832" s="3" t="inlineStr">
        <is>
          <t>71300 - Departemen Desain Struktur dan Perlengkapan Lambung</t>
        </is>
      </c>
      <c r="J1832" s="3" t="inlineStr">
        <is>
          <t>Biro Desain Perlengkapan Lambung</t>
        </is>
      </c>
      <c r="K1832" s="3" t="n">
        <v>0</v>
      </c>
      <c r="L1832" s="3" t="n">
        <v>4</v>
      </c>
      <c r="M1832" s="3" t="n">
        <v>1</v>
      </c>
      <c r="N1832" s="3" t="inlineStr">
        <is>
          <t>Menyelesaikan gambar yard plan &amp; prod. drawing</t>
        </is>
      </c>
    </row>
    <row r="1833" ht="30" customFormat="1" customHeight="1" s="1">
      <c r="A1833" s="3" t="inlineStr">
        <is>
          <t>022106735</t>
        </is>
      </c>
      <c r="B1833" s="3" t="inlineStr">
        <is>
          <t>Muhammad Imam Jazuli</t>
        </is>
      </c>
      <c r="C1833" s="3" t="inlineStr">
        <is>
          <t>10-A-WO260411399459</t>
        </is>
      </c>
      <c r="D1833" s="3" t="inlineStr">
        <is>
          <t>Create training plan presentation -  Navcom equipment.</t>
        </is>
      </c>
      <c r="E1833" s="3" t="n"/>
      <c r="F1833" s="3" t="inlineStr">
        <is>
          <t>TIM-260413913093</t>
        </is>
      </c>
      <c r="G1833" s="3" t="n">
        <v>6</v>
      </c>
      <c r="H1833" s="3" t="inlineStr">
        <is>
          <t>Biro Dukungan Logistik Terpadu</t>
        </is>
      </c>
      <c r="I1833" s="3" t="inlineStr">
        <is>
          <t>71100 - Departemen Integrasi</t>
        </is>
      </c>
      <c r="J1833" s="3" t="inlineStr">
        <is>
          <t>Biro Dukungan Logistik Terpadu</t>
        </is>
      </c>
      <c r="K1833" s="3" t="n">
        <v>5.5</v>
      </c>
      <c r="L1833" s="3" t="n">
        <v>0</v>
      </c>
      <c r="M1833" s="3" t="n">
        <v>0.5</v>
      </c>
      <c r="N1833" s="3" t="n"/>
    </row>
    <row r="1834" ht="45" customFormat="1" customHeight="1" s="1">
      <c r="A1834" s="3" t="inlineStr">
        <is>
          <t>105164468</t>
        </is>
      </c>
      <c r="B1834" s="3" t="inlineStr">
        <is>
          <t>Indra Dwi Pratama</t>
        </is>
      </c>
      <c r="C1834" s="3" t="inlineStr">
        <is>
          <t>1-W000-YB-WO260406397484</t>
        </is>
      </c>
      <c r="D1834" s="3" t="inlineStr">
        <is>
          <t>Menyelesaikan gambar yard plan &amp; prod. drawing</t>
        </is>
      </c>
      <c r="E1834" s="3" t="inlineStr">
        <is>
          <t>JC010426 33508</t>
        </is>
      </c>
      <c r="F1834" s="3" t="inlineStr">
        <is>
          <t>TIM-260413913079</t>
        </is>
      </c>
      <c r="G1834" s="3" t="n">
        <v>19</v>
      </c>
      <c r="H1834" s="3" t="inlineStr">
        <is>
          <t>Biro Desain Akomodasi</t>
        </is>
      </c>
      <c r="I1834" s="3" t="inlineStr">
        <is>
          <t>71300 - Departemen Desain Struktur dan Perlengkapan Lambung</t>
        </is>
      </c>
      <c r="J1834" s="3" t="inlineStr">
        <is>
          <t>Biro Desain Akomodasi</t>
        </is>
      </c>
      <c r="K1834" s="3" t="n">
        <v>0</v>
      </c>
      <c r="L1834" s="3" t="n">
        <v>7</v>
      </c>
      <c r="M1834" s="3" t="n">
        <v>1</v>
      </c>
      <c r="N1834" s="3" t="inlineStr">
        <is>
          <t>Menyelesaikan gambar yard plan &amp; prod. drawing</t>
        </is>
      </c>
    </row>
    <row r="1835" ht="45" customFormat="1" customHeight="1" s="1">
      <c r="A1835" s="3" t="inlineStr">
        <is>
          <t>023066787</t>
        </is>
      </c>
      <c r="B1835" s="3" t="inlineStr">
        <is>
          <t>Khoirul Anam</t>
        </is>
      </c>
      <c r="C1835" s="3" t="inlineStr">
        <is>
          <t>1-W000-YB-WO260406397500</t>
        </is>
      </c>
      <c r="D1835" s="3" t="inlineStr">
        <is>
          <t>Menyelesaikan gambar yard plan &amp; prod. drawing</t>
        </is>
      </c>
      <c r="E1835" s="3" t="inlineStr">
        <is>
          <t>JC010426 33513</t>
        </is>
      </c>
      <c r="F1835" s="3" t="inlineStr">
        <is>
          <t>TIM-260411912760</t>
        </is>
      </c>
      <c r="G1835" s="3" t="n">
        <v>90</v>
      </c>
      <c r="H1835" s="3" t="inlineStr">
        <is>
          <t>Biro Desain Perlengkapan Lambung</t>
        </is>
      </c>
      <c r="I1835" s="3" t="inlineStr">
        <is>
          <t>71300 - Departemen Desain Struktur dan Perlengkapan Lambung</t>
        </is>
      </c>
      <c r="J1835" s="3" t="inlineStr">
        <is>
          <t>Biro Desain Perlengkapan Lambung</t>
        </is>
      </c>
      <c r="K1835" s="3" t="n">
        <v>0</v>
      </c>
      <c r="L1835" s="3" t="n">
        <v>7</v>
      </c>
      <c r="M1835" s="3" t="n">
        <v>1</v>
      </c>
      <c r="N1835" s="3" t="inlineStr">
        <is>
          <t>Menyelesaikan gambar yard plan &amp; prod. drawing</t>
        </is>
      </c>
    </row>
    <row r="1836" ht="30" customFormat="1" customHeight="1" s="1">
      <c r="A1836" s="3" t="inlineStr">
        <is>
          <t>104204669</t>
        </is>
      </c>
      <c r="B1836" s="3" t="inlineStr">
        <is>
          <t>Moch. Dimas Lutfi Antoro</t>
        </is>
      </c>
      <c r="C1836" s="3" t="inlineStr">
        <is>
          <t>1-W000-YC-WO260402396978</t>
        </is>
      </c>
      <c r="D1836" s="3" t="inlineStr">
        <is>
          <t>E15281.17100 Pipe Model Black Water system</t>
        </is>
      </c>
      <c r="E1836" s="3" t="inlineStr">
        <is>
          <t>JC020426 33590</t>
        </is>
      </c>
      <c r="F1836" s="3" t="inlineStr">
        <is>
          <t>TIM-260411912726</t>
        </is>
      </c>
      <c r="G1836" s="3" t="n">
        <v>35</v>
      </c>
      <c r="H1836" s="3" t="inlineStr">
        <is>
          <t>Biro Pengaturan Permesinan</t>
        </is>
      </c>
      <c r="I1836" s="3" t="inlineStr">
        <is>
          <t>71400 - Departemen Desain Perlengkapan Permesinan</t>
        </is>
      </c>
      <c r="J1836" s="3" t="inlineStr">
        <is>
          <t>Biro Pengaturan Permesinan</t>
        </is>
      </c>
      <c r="K1836" s="3" t="n">
        <v>0</v>
      </c>
      <c r="L1836" s="3" t="n">
        <v>5</v>
      </c>
      <c r="M1836" s="3" t="n">
        <v>2</v>
      </c>
      <c r="N1836" s="3" t="inlineStr">
        <is>
          <t>E15281.17100 Pipe Model Black Water system</t>
        </is>
      </c>
    </row>
    <row r="1837" ht="90" customFormat="1" customHeight="1" s="1">
      <c r="A1837" s="3" t="inlineStr">
        <is>
          <t>103204645</t>
        </is>
      </c>
      <c r="B1837" s="3" t="inlineStr">
        <is>
          <t>Alif Junaidi Rizkiawan</t>
        </is>
      </c>
      <c r="C1837" s="3" t="inlineStr">
        <is>
          <t>1CA0JO-WO260401396301</t>
        </is>
      </c>
      <c r="D1837" s="3" t="inlineStr">
        <is>
          <t>Support Data for Marketing Rekumhar / HPH, VESSEL, EPCI, Manufacture, BMPP, FGPP, CCGT, Power Plant &amp; Jasa - Mat. List , GA, Engineering, Supervisi, Review Document.</t>
        </is>
      </c>
      <c r="E1837" s="3" t="inlineStr">
        <is>
          <t>JC010426 33472</t>
        </is>
      </c>
      <c r="F1837" s="3" t="inlineStr">
        <is>
          <t>TIM-260411912720</t>
        </is>
      </c>
      <c r="G1837" s="3" t="n">
        <v>202</v>
      </c>
      <c r="H1837" s="3" t="inlineStr">
        <is>
          <t>Biro Desain Dasar Non Kapal</t>
        </is>
      </c>
      <c r="I1837" s="3" t="inlineStr">
        <is>
          <t>71200 - Departemen Basic Desain</t>
        </is>
      </c>
      <c r="J1837" s="3" t="inlineStr">
        <is>
          <t>Biro Desain Dasar Non Kapal</t>
        </is>
      </c>
      <c r="K1837" s="3" t="n">
        <v>0</v>
      </c>
      <c r="L1837" s="3" t="n">
        <v>6</v>
      </c>
      <c r="M1837" s="3" t="n">
        <v>2</v>
      </c>
      <c r="N1837" s="3" t="inlineStr">
        <is>
          <t>Support Data for Marketing Rekumhar / HPH, VESSEL, EPCI, Manufacture, BMPP, FGPP, CCGT, Power Plant &amp; Jasa - Mat. List , GA, Engineering, Supervisi, Review Document.</t>
        </is>
      </c>
    </row>
    <row r="1838" ht="60" customFormat="1" customHeight="1" s="1">
      <c r="A1838" s="3" t="inlineStr">
        <is>
          <t>104184520</t>
        </is>
      </c>
      <c r="B1838" s="3" t="inlineStr">
        <is>
          <t>Nugroho Adi Wicaksono</t>
        </is>
      </c>
      <c r="C1838" s="3" t="inlineStr">
        <is>
          <t>1-W000-YD-WO260406397479</t>
        </is>
      </c>
      <c r="D1838" s="3" t="inlineStr">
        <is>
          <t>"CEK REV. INSTALL MCW BLOCK : 214P, 214S, 22P, 224S, 234P, 234S, 314P, 314S, 414P, 414S, 424P, 424S, 124P, 124S, 324P, 324S."</t>
        </is>
      </c>
      <c r="E1838" s="3" t="inlineStr">
        <is>
          <t>JC020426 33582</t>
        </is>
      </c>
      <c r="F1838" s="3" t="inlineStr">
        <is>
          <t>TIM-260411912681</t>
        </is>
      </c>
      <c r="G1838" s="3" t="n">
        <v>170.666666666667</v>
      </c>
      <c r="H1838" s="3" t="inlineStr">
        <is>
          <t>Biro Sistem Kelistrikan</t>
        </is>
      </c>
      <c r="I1838" s="3" t="inlineStr">
        <is>
          <t>71500 - Departemen Desain Perlengkapan Listrik dan Elektronika</t>
        </is>
      </c>
      <c r="J1838" s="3" t="inlineStr">
        <is>
          <t>Biro Sistem Kelistrikan</t>
        </is>
      </c>
      <c r="K1838" s="3" t="n">
        <v>0</v>
      </c>
      <c r="L1838" s="3" t="n">
        <v>5.16666666666667</v>
      </c>
      <c r="M1838" s="3" t="n">
        <v>0.833333333333333</v>
      </c>
      <c r="N1838" s="3" t="inlineStr">
        <is>
          <t>"CEK REV. INSTALL MCW BLOCK : 214P, 214S, 22P, 224S, 234P, 234S, 314P, 314S, 414P, 414S, 424P, 424S, 124P, 124S, 324P, 324S."</t>
        </is>
      </c>
    </row>
    <row r="1839" ht="45" customFormat="1" customHeight="1" s="1">
      <c r="A1839" s="3" t="inlineStr">
        <is>
          <t>103144308</t>
        </is>
      </c>
      <c r="B1839" s="3" t="inlineStr">
        <is>
          <t>Mila Al Muzzammil</t>
        </is>
      </c>
      <c r="C1839" s="3" t="inlineStr">
        <is>
          <t>1CA0JO-WO260410399421</t>
        </is>
      </c>
      <c r="D1839" s="3" t="inlineStr">
        <is>
          <t>MEMBUAT RCSA 2026 Divisi Desain</t>
        </is>
      </c>
      <c r="E1839" s="3" t="inlineStr">
        <is>
          <t>JC090426 33828</t>
        </is>
      </c>
      <c r="F1839" s="3" t="inlineStr">
        <is>
          <t>TIM-260411912648</t>
        </is>
      </c>
      <c r="G1839" s="3" t="n">
        <v>7</v>
      </c>
      <c r="H1839" s="3" t="inlineStr">
        <is>
          <t>Biro Desain Produksi Lambung</t>
        </is>
      </c>
      <c r="I1839" s="3" t="inlineStr">
        <is>
          <t>71300 - Departemen Desain Struktur dan Perlengkapan Lambung</t>
        </is>
      </c>
      <c r="J1839" s="3" t="inlineStr">
        <is>
          <t>Biro Desain Produksi Lambung</t>
        </is>
      </c>
      <c r="K1839" s="3" t="n">
        <v>3</v>
      </c>
      <c r="L1839" s="3" t="n">
        <v>0</v>
      </c>
      <c r="M1839" s="3" t="n">
        <v>0</v>
      </c>
      <c r="N1839" s="3" t="inlineStr">
        <is>
          <t>MEMBUAT RCSA 2026 Divisi Desain</t>
        </is>
      </c>
    </row>
    <row r="1840" ht="45" customFormat="1" customHeight="1" s="1">
      <c r="A1840" s="3" t="inlineStr">
        <is>
          <t>103144308</t>
        </is>
      </c>
      <c r="B1840" s="3" t="inlineStr">
        <is>
          <t>Mila Al Muzzammil</t>
        </is>
      </c>
      <c r="C1840" s="3" t="inlineStr">
        <is>
          <t>1-W000-GA-WO260409398788</t>
        </is>
      </c>
      <c r="D1840" s="3" t="inlineStr">
        <is>
          <t>REV - EC631U.6 - Nesting Plate, Apl, Matlist, Nesting Rambu Bending, Nc Code</t>
        </is>
      </c>
      <c r="E1840" s="3" t="inlineStr">
        <is>
          <t>JC080426 33812</t>
        </is>
      </c>
      <c r="F1840" s="3" t="inlineStr">
        <is>
          <t>TIM-260411912648</t>
        </is>
      </c>
      <c r="G1840" s="3" t="n">
        <v>39</v>
      </c>
      <c r="H1840" s="3" t="inlineStr">
        <is>
          <t>Biro Desain Produksi Lambung</t>
        </is>
      </c>
      <c r="I1840" s="3" t="inlineStr">
        <is>
          <t>71300 - Departemen Desain Struktur dan Perlengkapan Lambung</t>
        </is>
      </c>
      <c r="J1840" s="3" t="inlineStr">
        <is>
          <t>Biro Desain Produksi Lambung</t>
        </is>
      </c>
      <c r="K1840" s="3" t="n">
        <v>3</v>
      </c>
      <c r="L1840" s="3" t="n">
        <v>0</v>
      </c>
      <c r="M1840" s="3" t="n">
        <v>2</v>
      </c>
      <c r="N1840" s="3" t="inlineStr">
        <is>
          <t>REV - EC000U.6 - Nesting Plate, Apl, Matlist, Nesting Rambu Bending, Nc Code</t>
        </is>
      </c>
    </row>
    <row r="1841" ht="30" customFormat="1" customHeight="1" s="1">
      <c r="A1841" s="3" t="inlineStr">
        <is>
          <t>104204667</t>
        </is>
      </c>
      <c r="B1841" s="3" t="inlineStr">
        <is>
          <t>Moch Yasin</t>
        </is>
      </c>
      <c r="C1841" s="3" t="inlineStr">
        <is>
          <t>1-W000-YC-WO260406397832</t>
        </is>
      </c>
      <c r="D1841" s="3" t="inlineStr">
        <is>
          <t>E1111U.27100 - ADD pipe model block 111U</t>
        </is>
      </c>
      <c r="E1841" s="3" t="inlineStr">
        <is>
          <t>JC060426 33659</t>
        </is>
      </c>
      <c r="F1841" s="3" t="inlineStr">
        <is>
          <t>TIM-260411912641</t>
        </is>
      </c>
      <c r="G1841" s="3" t="n">
        <v>214</v>
      </c>
      <c r="H1841" s="3" t="inlineStr">
        <is>
          <t>Biro Pengaturan Permesinan</t>
        </is>
      </c>
      <c r="I1841" s="3" t="inlineStr">
        <is>
          <t>71400 - Departemen Desain Perlengkapan Permesinan</t>
        </is>
      </c>
      <c r="J1841" s="3" t="inlineStr">
        <is>
          <t>Biro Pengaturan Permesinan</t>
        </is>
      </c>
      <c r="K1841" s="3" t="n">
        <v>0</v>
      </c>
      <c r="L1841" s="3" t="n">
        <v>6.5</v>
      </c>
      <c r="M1841" s="3" t="n">
        <v>1</v>
      </c>
      <c r="N1841" s="3" t="inlineStr">
        <is>
          <t>E1111U.27100 - ADD pipe model block 111U</t>
        </is>
      </c>
    </row>
    <row r="1842" ht="30" customFormat="1" customHeight="1" s="1">
      <c r="A1842" s="3" t="inlineStr">
        <is>
          <t>105264939</t>
        </is>
      </c>
      <c r="B1842" s="3" t="inlineStr">
        <is>
          <t>Ahmad Muhtarif Ihyail Haqi</t>
        </is>
      </c>
      <c r="C1842" s="3" t="inlineStr">
        <is>
          <t>1CA0JO-WO260406397997</t>
        </is>
      </c>
      <c r="D1842" s="3" t="inlineStr">
        <is>
          <t>ASDP - General Arrangement (Preliminary)</t>
        </is>
      </c>
      <c r="E1842" s="3" t="inlineStr">
        <is>
          <t>JC010426 33473</t>
        </is>
      </c>
      <c r="F1842" s="3" t="inlineStr">
        <is>
          <t>TIM-260411912637</t>
        </is>
      </c>
      <c r="G1842" s="3" t="n">
        <v>213</v>
      </c>
      <c r="H1842" s="3" t="inlineStr">
        <is>
          <t>Biro Desain Dasar Pengembangan Desain</t>
        </is>
      </c>
      <c r="I1842" s="3" t="inlineStr">
        <is>
          <t>71200 - Departemen Basic Desain</t>
        </is>
      </c>
      <c r="J1842" s="3" t="inlineStr">
        <is>
          <t>Biro Desain Dasar Pengembangan Desain</t>
        </is>
      </c>
      <c r="K1842" s="3" t="n">
        <v>0</v>
      </c>
      <c r="L1842" s="3" t="n">
        <v>7</v>
      </c>
      <c r="M1842" s="3" t="n">
        <v>1</v>
      </c>
      <c r="N1842" s="3" t="inlineStr">
        <is>
          <t>General Arrangement (Preliminary)</t>
        </is>
      </c>
    </row>
    <row r="1843" ht="30" customFormat="1" customHeight="1" s="1">
      <c r="A1843" s="3" t="inlineStr">
        <is>
          <t>104174486</t>
        </is>
      </c>
      <c r="B1843" s="3" t="inlineStr">
        <is>
          <t>Wisnu Azwar Annas</t>
        </is>
      </c>
      <c r="C1843" s="3" t="inlineStr">
        <is>
          <t>10-A-WO260411399478</t>
        </is>
      </c>
      <c r="D1843" s="3" t="inlineStr">
        <is>
          <t>pdm HVAC system</t>
        </is>
      </c>
      <c r="E1843" s="3" t="n"/>
      <c r="F1843" s="3" t="inlineStr">
        <is>
          <t>TIM-260411912558</t>
        </is>
      </c>
      <c r="G1843" s="3" t="n">
        <v>8</v>
      </c>
      <c r="H1843" s="3" t="inlineStr">
        <is>
          <t>Biro Dokumen dan Perencanaan</t>
        </is>
      </c>
      <c r="I1843" s="3" t="inlineStr">
        <is>
          <t>71100 - Departemen Integrasi</t>
        </is>
      </c>
      <c r="J1843" s="3" t="inlineStr">
        <is>
          <t>Biro Dokumen dan Perencanaan</t>
        </is>
      </c>
      <c r="K1843" s="3" t="n">
        <v>0</v>
      </c>
      <c r="L1843" s="3" t="n">
        <v>5</v>
      </c>
      <c r="M1843" s="3" t="n">
        <v>0.5</v>
      </c>
      <c r="N1843" s="3" t="n"/>
    </row>
    <row r="1844" ht="45" customFormat="1" customHeight="1" s="1">
      <c r="A1844" s="3" t="inlineStr">
        <is>
          <t>023076819</t>
        </is>
      </c>
      <c r="B1844" s="3" t="inlineStr">
        <is>
          <t>Mochammad Rizki Romadhoni</t>
        </is>
      </c>
      <c r="C1844" s="3" t="inlineStr">
        <is>
          <t>1-W000-YC-WO260406397825</t>
        </is>
      </c>
      <c r="D1844" s="3" t="inlineStr">
        <is>
          <t>E15551.17100 - Pipe Modeling System Foam Fire Extingushing Line (Hull)</t>
        </is>
      </c>
      <c r="E1844" s="3" t="inlineStr">
        <is>
          <t>JC060426 33654</t>
        </is>
      </c>
      <c r="F1844" s="3" t="inlineStr">
        <is>
          <t>TIM-260411912535</t>
        </is>
      </c>
      <c r="G1844" s="3" t="n">
        <v>35</v>
      </c>
      <c r="H1844" s="3" t="inlineStr">
        <is>
          <t>Biro Pengaturan Permesinan</t>
        </is>
      </c>
      <c r="I1844" s="3" t="inlineStr">
        <is>
          <t>71400 - Departemen Desain Perlengkapan Permesinan</t>
        </is>
      </c>
      <c r="J1844" s="3" t="inlineStr">
        <is>
          <t>Biro Pengaturan Permesinan</t>
        </is>
      </c>
      <c r="K1844" s="3" t="n">
        <v>0</v>
      </c>
      <c r="L1844" s="3" t="n">
        <v>6</v>
      </c>
      <c r="M1844" s="3" t="n">
        <v>1</v>
      </c>
      <c r="N1844" s="3" t="inlineStr">
        <is>
          <t>E15551.17100 - Pipe Modeling System Foam Fire Extingushing Line (Hull)</t>
        </is>
      </c>
    </row>
    <row r="1845" ht="75" customFormat="1" customHeight="1" s="1">
      <c r="A1845" s="3" t="inlineStr">
        <is>
          <t>025117015</t>
        </is>
      </c>
      <c r="B1845" s="3" t="inlineStr">
        <is>
          <t>Arizal Haq Dita Ahmadi</t>
        </is>
      </c>
      <c r="C1845" s="3" t="inlineStr">
        <is>
          <t>1-W000-YD-WO260406397516</t>
        </is>
      </c>
      <c r="D1845" s="3" t="inlineStr">
        <is>
          <t>"- ARR'T OF ELECTRIC POWER SYSTEM - WIRING DIAGRAM POWER SYSTEM - WIRING DIAGRAM LIGHTING SYSTEM - REV. MATERIAL LIST"</t>
        </is>
      </c>
      <c r="E1845" s="3" t="inlineStr">
        <is>
          <t>JC020426 33585</t>
        </is>
      </c>
      <c r="F1845" s="3" t="inlineStr">
        <is>
          <t>TIM-260411912533</t>
        </is>
      </c>
      <c r="G1845" s="3" t="n">
        <v>151.833333333333</v>
      </c>
      <c r="H1845" s="3" t="inlineStr">
        <is>
          <t>Biro Sistem Kelistrikan</t>
        </is>
      </c>
      <c r="I1845" s="3" t="inlineStr">
        <is>
          <t>71500 - Departemen Desain Perlengkapan Listrik dan Elektronika</t>
        </is>
      </c>
      <c r="J1845" s="3" t="inlineStr">
        <is>
          <t>Biro Sistem Kelistrikan</t>
        </is>
      </c>
      <c r="K1845" s="3" t="n">
        <v>0</v>
      </c>
      <c r="L1845" s="3" t="n">
        <v>5</v>
      </c>
      <c r="M1845" s="3" t="n">
        <v>1</v>
      </c>
      <c r="N1845" s="3" t="inlineStr">
        <is>
          <t>"- ARR'T OF ELECTRIC POWER SYSTEM - WIRING DIAGRAM POWER SYSTEM - WIRING DIAGRAM LIGHTING SYSTEM - REV. MATERIAL LIST"</t>
        </is>
      </c>
    </row>
    <row r="1846" ht="30" customFormat="1" customHeight="1" s="1">
      <c r="A1846" s="3" t="inlineStr">
        <is>
          <t>104204670</t>
        </is>
      </c>
      <c r="B1846" s="3" t="inlineStr">
        <is>
          <t>Erly Putri Adyanti</t>
        </is>
      </c>
      <c r="C1846" s="3" t="inlineStr">
        <is>
          <t>1-W000-YC-WO260402396990</t>
        </is>
      </c>
      <c r="D1846" s="3" t="inlineStr">
        <is>
          <t>E15431.27100 - Pipe Modelling LO Filling and Transfer</t>
        </is>
      </c>
      <c r="E1846" s="3" t="inlineStr">
        <is>
          <t>JC020426 33603</t>
        </is>
      </c>
      <c r="F1846" s="3" t="inlineStr">
        <is>
          <t>TIM-260411912531</t>
        </is>
      </c>
      <c r="G1846" s="3" t="n">
        <v>240</v>
      </c>
      <c r="H1846" s="3" t="inlineStr">
        <is>
          <t>Biro Pengaturan Permesinan</t>
        </is>
      </c>
      <c r="I1846" s="3" t="inlineStr">
        <is>
          <t>71400 - Departemen Desain Perlengkapan Permesinan</t>
        </is>
      </c>
      <c r="J1846" s="3" t="inlineStr">
        <is>
          <t>Biro Pengaturan Permesinan</t>
        </is>
      </c>
      <c r="K1846" s="3" t="n">
        <v>0</v>
      </c>
      <c r="L1846" s="3" t="n">
        <v>5</v>
      </c>
      <c r="M1846" s="3" t="n">
        <v>1</v>
      </c>
      <c r="N1846" s="3" t="inlineStr">
        <is>
          <t>E15431.27100 - Pipe Modelling LO Filling and Transfer</t>
        </is>
      </c>
    </row>
    <row r="1847" ht="60" customFormat="1" customHeight="1" s="1">
      <c r="A1847" s="3" t="inlineStr">
        <is>
          <t>023066799</t>
        </is>
      </c>
      <c r="B1847" s="3" t="inlineStr">
        <is>
          <t>Aldiansyah Dwi Teguh Setyawan</t>
        </is>
      </c>
      <c r="C1847" s="3" t="inlineStr">
        <is>
          <t>1-W000-YD-WO260406397483</t>
        </is>
      </c>
      <c r="D1847" s="3" t="inlineStr">
        <is>
          <t>"- EVATEK LIGHTING FIXTURES - REV. OLD SOCKET OUTLET - REV. ARR'T SOCKET OUTLET - ARR'T MODULE MCT"</t>
        </is>
      </c>
      <c r="E1847" s="3" t="inlineStr">
        <is>
          <t>JC020426 33587</t>
        </is>
      </c>
      <c r="F1847" s="3" t="inlineStr">
        <is>
          <t>TIM-260411912523</t>
        </is>
      </c>
      <c r="G1847" s="3" t="n">
        <v>148</v>
      </c>
      <c r="H1847" s="3" t="inlineStr">
        <is>
          <t>Biro Sistem Kelistrikan</t>
        </is>
      </c>
      <c r="I1847" s="3" t="inlineStr">
        <is>
          <t>71500 - Departemen Desain Perlengkapan Listrik dan Elektronika</t>
        </is>
      </c>
      <c r="J1847" s="3" t="inlineStr">
        <is>
          <t>Biro Sistem Kelistrikan</t>
        </is>
      </c>
      <c r="K1847" s="3" t="n">
        <v>6</v>
      </c>
      <c r="L1847" s="3" t="n">
        <v>0</v>
      </c>
      <c r="M1847" s="3" t="n">
        <v>1</v>
      </c>
      <c r="N1847" s="3" t="inlineStr">
        <is>
          <t>"- EVATEK LIGHTING FIXTURES - REV. OLD SOCKET OUTLET - REV. ARR'T SOCKET OUTLET - ARR'T MODULE MCT"</t>
        </is>
      </c>
    </row>
    <row r="1848" ht="30" customFormat="1" customHeight="1" s="1">
      <c r="A1848" s="3" t="inlineStr">
        <is>
          <t>105084235</t>
        </is>
      </c>
      <c r="B1848" s="3" t="inlineStr">
        <is>
          <t>Fatah Ibrahim</t>
        </is>
      </c>
      <c r="C1848" s="3" t="inlineStr">
        <is>
          <t>1CA0JO-WO260406397759</t>
        </is>
      </c>
      <c r="D1848" s="3" t="inlineStr">
        <is>
          <t>Persiapan project ASDP; KSOT dan Geomarine</t>
        </is>
      </c>
      <c r="E1848" s="3" t="n"/>
      <c r="F1848" s="3" t="inlineStr">
        <is>
          <t>TIM-260430932189</t>
        </is>
      </c>
      <c r="G1848" s="3" t="n">
        <v>228</v>
      </c>
      <c r="H1848" s="3" t="inlineStr">
        <is>
          <t>Plt. Kepala Departemen Struktur dan Perlengkapan Permesinan</t>
        </is>
      </c>
      <c r="I1848" s="3" t="inlineStr">
        <is>
          <t>71400 - Departemen Desain Perlengkapan Permesinan</t>
        </is>
      </c>
      <c r="J1848" s="3" t="inlineStr">
        <is>
          <t>Plt. Kepala Departemen Struktur dan Perlengkapan Permesinan</t>
        </is>
      </c>
      <c r="K1848" s="3" t="n">
        <v>4</v>
      </c>
      <c r="L1848" s="3" t="n">
        <v>0</v>
      </c>
      <c r="M1848" s="3" t="n">
        <v>3</v>
      </c>
      <c r="N1848" s="3" t="n"/>
    </row>
    <row r="1849" ht="45" customFormat="1" customHeight="1" s="1">
      <c r="A1849" s="3" t="inlineStr">
        <is>
          <t>023076818</t>
        </is>
      </c>
      <c r="B1849" s="3" t="inlineStr">
        <is>
          <t>Agung Laksono</t>
        </is>
      </c>
      <c r="C1849" s="3" t="inlineStr">
        <is>
          <t>1-W000-YA-WO260410399261</t>
        </is>
      </c>
      <c r="D1849" s="3" t="inlineStr">
        <is>
          <t>VERTICAL LAUNCHER SYSTEM (VLS) FOUNDATION</t>
        </is>
      </c>
      <c r="E1849" s="3" t="inlineStr">
        <is>
          <t>JC100426 33859</t>
        </is>
      </c>
      <c r="F1849" s="3" t="inlineStr">
        <is>
          <t>TIM-260430931970</t>
        </is>
      </c>
      <c r="G1849" s="3" t="n">
        <v>9</v>
      </c>
      <c r="H1849" s="3" t="inlineStr">
        <is>
          <t>Biro Desain Struktur Lambung</t>
        </is>
      </c>
      <c r="I1849" s="3" t="inlineStr">
        <is>
          <t>71300 - Departemen Desain Struktur dan Perlengkapan Lambung</t>
        </is>
      </c>
      <c r="J1849" s="3" t="inlineStr">
        <is>
          <t>Biro Desain Struktur Lambung</t>
        </is>
      </c>
      <c r="K1849" s="3" t="n">
        <v>5</v>
      </c>
      <c r="L1849" s="3" t="n">
        <v>0</v>
      </c>
      <c r="M1849" s="3" t="n">
        <v>2</v>
      </c>
      <c r="N1849" s="3" t="inlineStr">
        <is>
          <t>VERTICAL LAUNCHER SYSTEM (VLS) FOUNDATION</t>
        </is>
      </c>
    </row>
    <row r="1850" ht="45" customFormat="1" customHeight="1" s="1">
      <c r="A1850" s="3" t="inlineStr">
        <is>
          <t>024116909</t>
        </is>
      </c>
      <c r="B1850" s="3" t="inlineStr">
        <is>
          <t>Nur Zakiyyah</t>
        </is>
      </c>
      <c r="C1850" s="3" t="inlineStr">
        <is>
          <t>1CA0JO-WO260430406411</t>
        </is>
      </c>
      <c r="D1850" s="3" t="inlineStr">
        <is>
          <t>Rapat bersama CEO dan CTO dengan agenda pembahasan improvement cadmatic &amp; NAPA</t>
        </is>
      </c>
      <c r="E1850" s="3" t="n"/>
      <c r="F1850" s="3" t="inlineStr">
        <is>
          <t>TIM-260430931500</t>
        </is>
      </c>
      <c r="G1850" s="3" t="n">
        <v>0</v>
      </c>
      <c r="H1850" s="3" t="inlineStr">
        <is>
          <t>Biro Dukungan Administrasi</t>
        </is>
      </c>
      <c r="I1850" s="3" t="inlineStr">
        <is>
          <t>71100 - Departemen Integrasi</t>
        </is>
      </c>
      <c r="J1850" s="3" t="inlineStr">
        <is>
          <t>Biro Dukungan Administrasi</t>
        </is>
      </c>
      <c r="K1850" s="3" t="n">
        <v>0</v>
      </c>
      <c r="L1850" s="3" t="n">
        <v>4</v>
      </c>
      <c r="M1850" s="3" t="n">
        <v>0.5</v>
      </c>
      <c r="N1850" s="3" t="n"/>
    </row>
    <row r="1851" ht="30" customFormat="1" customHeight="1" s="1">
      <c r="A1851" s="3" t="inlineStr">
        <is>
          <t>105084232</t>
        </is>
      </c>
      <c r="B1851" s="3" t="inlineStr">
        <is>
          <t>Anwar Fadli</t>
        </is>
      </c>
      <c r="C1851" s="3" t="inlineStr">
        <is>
          <t>10-A-WO260406397768</t>
        </is>
      </c>
      <c r="D1851" s="3" t="inlineStr">
        <is>
          <t>review drawing</t>
        </is>
      </c>
      <c r="E1851" s="3" t="n"/>
      <c r="F1851" s="3" t="inlineStr">
        <is>
          <t>TIM-260430931060</t>
        </is>
      </c>
      <c r="G1851" s="3" t="n">
        <v>226</v>
      </c>
      <c r="H1851" s="3" t="inlineStr">
        <is>
          <t>Biro Sistem Propulsi</t>
        </is>
      </c>
      <c r="I1851" s="3" t="inlineStr">
        <is>
          <t>71400 - Departemen Desain Perlengkapan Permesinan</t>
        </is>
      </c>
      <c r="J1851" s="3" t="inlineStr">
        <is>
          <t>Biro Sistem Propulsi</t>
        </is>
      </c>
      <c r="K1851" s="3" t="n">
        <v>6</v>
      </c>
      <c r="L1851" s="3" t="n">
        <v>0</v>
      </c>
      <c r="M1851" s="3" t="n">
        <v>1</v>
      </c>
      <c r="N1851" s="3" t="n"/>
    </row>
    <row r="1852" ht="45" customFormat="1" customHeight="1" s="1">
      <c r="A1852" s="3" t="inlineStr">
        <is>
          <t>023066798</t>
        </is>
      </c>
      <c r="B1852" s="3" t="inlineStr">
        <is>
          <t>Miekail Thoba Noech</t>
        </is>
      </c>
      <c r="C1852" s="3" t="inlineStr">
        <is>
          <t>8000-8000-8010-8012-WO260430406188</t>
        </is>
      </c>
      <c r="D1852" s="3" t="inlineStr">
        <is>
          <t>R0-PIPE MODELLING OVERBOARD AND CUSTOMIZE PIPING PENETRATION FOR ALL SYSTEM</t>
        </is>
      </c>
      <c r="E1852" s="3" t="inlineStr">
        <is>
          <t>JC300426 34594</t>
        </is>
      </c>
      <c r="F1852" s="3" t="inlineStr">
        <is>
          <t>TIM-260430931218</t>
        </is>
      </c>
      <c r="G1852" s="3" t="n">
        <v>12</v>
      </c>
      <c r="H1852" s="3" t="inlineStr">
        <is>
          <t>Biro Sistem Propulsi</t>
        </is>
      </c>
      <c r="I1852" s="3" t="inlineStr">
        <is>
          <t>71400 - Departemen Desain Perlengkapan Permesinan</t>
        </is>
      </c>
      <c r="J1852" s="3" t="inlineStr">
        <is>
          <t>Biro Sistem Propulsi</t>
        </is>
      </c>
      <c r="K1852" s="3" t="n">
        <v>6</v>
      </c>
      <c r="L1852" s="3" t="n">
        <v>0</v>
      </c>
      <c r="M1852" s="3" t="n">
        <v>1</v>
      </c>
      <c r="N1852" s="3" t="inlineStr">
        <is>
          <t>R0-PIPE MODELLING OVERBOARD AND CUSTOMIZE PIPING PENETRATION FOR ALL SYSTEM</t>
        </is>
      </c>
    </row>
    <row r="1853" ht="60" customFormat="1" customHeight="1" s="1">
      <c r="A1853" s="3" t="inlineStr">
        <is>
          <t>023066806</t>
        </is>
      </c>
      <c r="B1853" s="3" t="inlineStr">
        <is>
          <t>Amam Baharullah</t>
        </is>
      </c>
      <c r="C1853" s="3" t="inlineStr">
        <is>
          <t>1CA0JO-WO260430406309</t>
        </is>
      </c>
      <c r="D1853" s="3" t="inlineStr">
        <is>
          <t>E25620.63102- REV1 -MATERIAL LIST FOR HYDRAULIC STEERING SYSTEM CONFIGURATION (UPDATED DESIGN)</t>
        </is>
      </c>
      <c r="E1853" s="3" t="inlineStr">
        <is>
          <t>JC300426 34615</t>
        </is>
      </c>
      <c r="F1853" s="3" t="inlineStr">
        <is>
          <t>TIM-260430931004</t>
        </is>
      </c>
      <c r="G1853" s="3" t="n">
        <v>16</v>
      </c>
      <c r="H1853" s="3" t="inlineStr">
        <is>
          <t>Biro Sistem Propulsi</t>
        </is>
      </c>
      <c r="I1853" s="3" t="inlineStr">
        <is>
          <t>71400 - Departemen Desain Perlengkapan Permesinan</t>
        </is>
      </c>
      <c r="J1853" s="3" t="inlineStr">
        <is>
          <t>Biro Sistem Propulsi</t>
        </is>
      </c>
      <c r="K1853" s="3" t="n">
        <v>6</v>
      </c>
      <c r="L1853" s="3" t="n">
        <v>0</v>
      </c>
      <c r="M1853" s="3" t="n">
        <v>1</v>
      </c>
      <c r="N1853" s="3" t="inlineStr">
        <is>
          <t>E25620.63102- REV1 -MATERIAL LIST FOR HYDRAULIC STEERING SYSTEM CONFIGURATION (UPDATED DESIGN)</t>
        </is>
      </c>
    </row>
    <row r="1854" ht="45" customFormat="1" customHeight="1" s="1">
      <c r="A1854" s="3" t="inlineStr">
        <is>
          <t>023076817</t>
        </is>
      </c>
      <c r="B1854" s="3" t="inlineStr">
        <is>
          <t>Rafika Mantika</t>
        </is>
      </c>
      <c r="C1854" s="3" t="inlineStr">
        <is>
          <t>1-W000-YC-WO260420402554</t>
        </is>
      </c>
      <c r="D1854" s="3" t="inlineStr">
        <is>
          <t>R0 - PIPING DIAGRAM OF SURVEILANCE RADAR COOLING SYSTEM</t>
        </is>
      </c>
      <c r="E1854" s="3" t="inlineStr">
        <is>
          <t>JC200426 34154</t>
        </is>
      </c>
      <c r="F1854" s="3" t="inlineStr">
        <is>
          <t>TIM-260430930887</t>
        </is>
      </c>
      <c r="G1854" s="3" t="n">
        <v>41</v>
      </c>
      <c r="H1854" s="3" t="inlineStr">
        <is>
          <t>Biro Sistem HVAC dan Permesinan Geladak</t>
        </is>
      </c>
      <c r="I1854" s="3" t="inlineStr">
        <is>
          <t>71400 - Departemen Desain Perlengkapan Permesinan</t>
        </is>
      </c>
      <c r="J1854" s="3" t="inlineStr">
        <is>
          <t>Biro Sistem HVAC dan Permesinan Geladak</t>
        </is>
      </c>
      <c r="K1854" s="3" t="n">
        <v>6</v>
      </c>
      <c r="L1854" s="3" t="n">
        <v>0</v>
      </c>
      <c r="M1854" s="3" t="n">
        <v>1</v>
      </c>
      <c r="N1854" s="3" t="inlineStr">
        <is>
          <t>R0 - PIPING DIAGRAM OF SURVEILANCE RADAR COOLING SYSTEM</t>
        </is>
      </c>
    </row>
    <row r="1855" ht="45" customFormat="1" customHeight="1" s="1">
      <c r="A1855" s="3" t="inlineStr">
        <is>
          <t>104134284</t>
        </is>
      </c>
      <c r="B1855" s="3" t="inlineStr">
        <is>
          <t>Eko Jarot Pranyoto</t>
        </is>
      </c>
      <c r="C1855" s="3" t="inlineStr">
        <is>
          <t>10-A-WO260417401615</t>
        </is>
      </c>
      <c r="D1855" s="3" t="inlineStr">
        <is>
          <t>Menyelesaikan revisi gambar produksi lambung project Frigate</t>
        </is>
      </c>
      <c r="E1855" s="3" t="n"/>
      <c r="F1855" s="3" t="inlineStr">
        <is>
          <t>TIM-260428927011</t>
        </is>
      </c>
      <c r="G1855" s="3" t="n">
        <v>23</v>
      </c>
      <c r="H1855" s="3" t="inlineStr">
        <is>
          <t>Biro Desain Produksi Lambung</t>
        </is>
      </c>
      <c r="I1855" s="3" t="inlineStr">
        <is>
          <t>71300 - Departemen Desain Struktur dan Perlengkapan Lambung</t>
        </is>
      </c>
      <c r="J1855" s="3" t="inlineStr">
        <is>
          <t>Biro Desain Produksi Lambung</t>
        </is>
      </c>
      <c r="K1855" s="3" t="n">
        <v>2</v>
      </c>
      <c r="L1855" s="3" t="n">
        <v>0</v>
      </c>
      <c r="M1855" s="3" t="n">
        <v>0</v>
      </c>
      <c r="N1855" s="3" t="n"/>
    </row>
    <row r="1856" ht="30" customFormat="1" customHeight="1" s="1">
      <c r="A1856" s="3" t="inlineStr">
        <is>
          <t>105134291</t>
        </is>
      </c>
      <c r="B1856" s="3" t="inlineStr">
        <is>
          <t>Syafril Riza</t>
        </is>
      </c>
      <c r="C1856" s="3" t="inlineStr">
        <is>
          <t>5.2-WO260429405426</t>
        </is>
      </c>
      <c r="D1856" s="3" t="inlineStr">
        <is>
          <t>Preliminary Design Review KRI type FPB</t>
        </is>
      </c>
      <c r="E1856" s="3" t="inlineStr">
        <is>
          <t>JC280426 34532</t>
        </is>
      </c>
      <c r="F1856" s="3" t="inlineStr">
        <is>
          <t>TIM-260430930722</t>
        </is>
      </c>
      <c r="G1856" s="3" t="n">
        <v>124</v>
      </c>
      <c r="H1856" s="3" t="inlineStr">
        <is>
          <t>Biro Sistem Propulsi</t>
        </is>
      </c>
      <c r="I1856" s="3" t="inlineStr">
        <is>
          <t>71400 - Departemen Desain Perlengkapan Permesinan</t>
        </is>
      </c>
      <c r="J1856" s="3" t="inlineStr">
        <is>
          <t>Biro Sistem Propulsi</t>
        </is>
      </c>
      <c r="K1856" s="3" t="n">
        <v>6</v>
      </c>
      <c r="L1856" s="3" t="n">
        <v>0</v>
      </c>
      <c r="M1856" s="3" t="n">
        <v>1</v>
      </c>
      <c r="N1856" s="3" t="inlineStr">
        <is>
          <t>Preliminary Design Review KRI type FPB</t>
        </is>
      </c>
    </row>
    <row r="1857" ht="45" customFormat="1" customHeight="1" s="1">
      <c r="A1857" s="3" t="inlineStr">
        <is>
          <t>105184519</t>
        </is>
      </c>
      <c r="B1857" s="3" t="inlineStr">
        <is>
          <t>M. Arief Hamdani</t>
        </is>
      </c>
      <c r="C1857" s="3" t="inlineStr">
        <is>
          <t>1CA0JO-WO260401395862</t>
        </is>
      </c>
      <c r="D1857" s="3" t="inlineStr">
        <is>
          <t>Menyelesaikan desain struktur, PDHC &amp; Hull Outfitting project Frigate, LPD UAE, LD Phil, R41</t>
        </is>
      </c>
      <c r="E1857" s="3" t="n"/>
      <c r="F1857" s="3" t="inlineStr">
        <is>
          <t>TIM-260430930260</t>
        </is>
      </c>
      <c r="G1857" s="3" t="n">
        <v>206</v>
      </c>
      <c r="H1857" s="3" t="inlineStr">
        <is>
          <t>Kadep Struktur dan Perlengkapan Lambung</t>
        </is>
      </c>
      <c r="I1857" s="3" t="inlineStr">
        <is>
          <t>71300 - Departemen Desain Struktur dan Perlengkapan Lambung</t>
        </is>
      </c>
      <c r="J1857" s="3" t="inlineStr">
        <is>
          <t>Kadep Struktur dan Perlengkapan Lambung</t>
        </is>
      </c>
      <c r="K1857" s="3" t="n">
        <v>0</v>
      </c>
      <c r="L1857" s="3" t="n">
        <v>0</v>
      </c>
      <c r="M1857" s="3" t="n">
        <v>7</v>
      </c>
      <c r="N1857" s="3" t="n"/>
    </row>
    <row r="1858" ht="45" customFormat="1" customHeight="1" s="1">
      <c r="A1858" s="3" t="inlineStr">
        <is>
          <t>105244813</t>
        </is>
      </c>
      <c r="B1858" s="3" t="inlineStr">
        <is>
          <t>Bambang Soefiyandono</t>
        </is>
      </c>
      <c r="C1858" s="3" t="inlineStr">
        <is>
          <t>10-A-WO260417401665</t>
        </is>
      </c>
      <c r="D1858" s="3" t="inlineStr">
        <is>
          <t>Menyelesaikan desain perlengkapan lambung project LD Philipine</t>
        </is>
      </c>
      <c r="E1858" s="3" t="n"/>
      <c r="F1858" s="3" t="inlineStr">
        <is>
          <t>TIM-260430930109</t>
        </is>
      </c>
      <c r="G1858" s="3" t="n">
        <v>20</v>
      </c>
      <c r="H1858" s="3" t="inlineStr">
        <is>
          <t>Biro Desain Struktur Lambung</t>
        </is>
      </c>
      <c r="I1858" s="3" t="inlineStr">
        <is>
          <t>71300 - Departemen Desain Struktur dan Perlengkapan Lambung</t>
        </is>
      </c>
      <c r="J1858" s="3" t="inlineStr">
        <is>
          <t>Biro Desain Struktur Lambung</t>
        </is>
      </c>
      <c r="K1858" s="3" t="n">
        <v>1</v>
      </c>
      <c r="L1858" s="3" t="n">
        <v>0</v>
      </c>
      <c r="M1858" s="3" t="n">
        <v>0</v>
      </c>
      <c r="N1858" s="3" t="n"/>
    </row>
    <row r="1859" ht="45" customFormat="1" customHeight="1" s="1">
      <c r="A1859" s="3" t="inlineStr">
        <is>
          <t>105244813</t>
        </is>
      </c>
      <c r="B1859" s="3" t="inlineStr">
        <is>
          <t>Bambang Soefiyandono</t>
        </is>
      </c>
      <c r="C1859" s="3" t="inlineStr">
        <is>
          <t>10-A-WO260417401661</t>
        </is>
      </c>
      <c r="D1859" s="3" t="inlineStr">
        <is>
          <t>Menyelesaikan desain konstruksi lambung project LPD UAE</t>
        </is>
      </c>
      <c r="E1859" s="3" t="n"/>
      <c r="F1859" s="3" t="inlineStr">
        <is>
          <t>TIM-260430930109</t>
        </is>
      </c>
      <c r="G1859" s="3" t="n">
        <v>48</v>
      </c>
      <c r="H1859" s="3" t="inlineStr">
        <is>
          <t>Biro Desain Struktur Lambung</t>
        </is>
      </c>
      <c r="I1859" s="3" t="inlineStr">
        <is>
          <t>71300 - Departemen Desain Struktur dan Perlengkapan Lambung</t>
        </is>
      </c>
      <c r="J1859" s="3" t="inlineStr">
        <is>
          <t>Biro Desain Struktur Lambung</t>
        </is>
      </c>
      <c r="K1859" s="3" t="n">
        <v>3</v>
      </c>
      <c r="L1859" s="3" t="n">
        <v>0</v>
      </c>
      <c r="M1859" s="3" t="n">
        <v>0</v>
      </c>
      <c r="N1859" s="3" t="n"/>
    </row>
    <row r="1860" ht="45" customFormat="1" customHeight="1" s="1">
      <c r="A1860" s="3" t="inlineStr">
        <is>
          <t>105244813</t>
        </is>
      </c>
      <c r="B1860" s="3" t="inlineStr">
        <is>
          <t>Bambang Soefiyandono</t>
        </is>
      </c>
      <c r="C1860" s="3" t="inlineStr">
        <is>
          <t>10-A-WO260417401662</t>
        </is>
      </c>
      <c r="D1860" s="3" t="inlineStr">
        <is>
          <t>Menyelesaikan desain konstruksi lambung project Frigate</t>
        </is>
      </c>
      <c r="E1860" s="3" t="n"/>
      <c r="F1860" s="3" t="inlineStr">
        <is>
          <t>TIM-260430930109</t>
        </is>
      </c>
      <c r="G1860" s="3" t="n">
        <v>38</v>
      </c>
      <c r="H1860" s="3" t="inlineStr">
        <is>
          <t>Biro Desain Struktur Lambung</t>
        </is>
      </c>
      <c r="I1860" s="3" t="inlineStr">
        <is>
          <t>71300 - Departemen Desain Struktur dan Perlengkapan Lambung</t>
        </is>
      </c>
      <c r="J1860" s="3" t="inlineStr">
        <is>
          <t>Biro Desain Struktur Lambung</t>
        </is>
      </c>
      <c r="K1860" s="3" t="n">
        <v>3</v>
      </c>
      <c r="L1860" s="3" t="n">
        <v>0</v>
      </c>
      <c r="M1860" s="3" t="n">
        <v>1</v>
      </c>
      <c r="N1860" s="3" t="n"/>
    </row>
    <row r="1861" ht="45" customFormat="1" customHeight="1" s="1">
      <c r="A1861" s="3" t="inlineStr">
        <is>
          <t>023066800</t>
        </is>
      </c>
      <c r="B1861" s="3" t="inlineStr">
        <is>
          <t>Moh. Firmansyah</t>
        </is>
      </c>
      <c r="C1861" s="3" t="inlineStr">
        <is>
          <t>1-W000-YC-WO260422403011</t>
        </is>
      </c>
      <c r="D1861" s="3" t="inlineStr">
        <is>
          <t>R0 - E15142.18101 - ARR'T &amp; DETAIL OF VENTILATOR HEAD FOR ACCOMMODATION</t>
        </is>
      </c>
      <c r="E1861" s="3" t="inlineStr">
        <is>
          <t>JC200426 34159</t>
        </is>
      </c>
      <c r="F1861" s="3" t="inlineStr">
        <is>
          <t>TIM-260430929930</t>
        </is>
      </c>
      <c r="G1861" s="3" t="n">
        <v>28.5</v>
      </c>
      <c r="H1861" s="3" t="inlineStr">
        <is>
          <t>Biro Sistem HVAC dan Permesinan Geladak</t>
        </is>
      </c>
      <c r="I1861" s="3" t="inlineStr">
        <is>
          <t>71400 - Departemen Desain Perlengkapan Permesinan</t>
        </is>
      </c>
      <c r="J1861" s="3" t="inlineStr">
        <is>
          <t>Biro Sistem HVAC dan Permesinan Geladak</t>
        </is>
      </c>
      <c r="K1861" s="3" t="n">
        <v>6.5</v>
      </c>
      <c r="L1861" s="3" t="n">
        <v>0</v>
      </c>
      <c r="M1861" s="3" t="n">
        <v>0.5</v>
      </c>
      <c r="N1861" s="3" t="inlineStr">
        <is>
          <t>R0 - E15142.18101 - ARR'T &amp; DETAIL OF VENTILATOR HEAD FOR ACCOMMODATION</t>
        </is>
      </c>
    </row>
    <row r="1862" ht="45" customFormat="1" customHeight="1" s="1">
      <c r="A1862" s="3" t="inlineStr">
        <is>
          <t>104134284</t>
        </is>
      </c>
      <c r="B1862" s="3" t="inlineStr">
        <is>
          <t>Eko Jarot Pranyoto</t>
        </is>
      </c>
      <c r="C1862" s="3" t="inlineStr">
        <is>
          <t>10-A-WO260417401600</t>
        </is>
      </c>
      <c r="D1862" s="3" t="inlineStr">
        <is>
          <t>Menyelesaikan gambar produksi lambung project LPD UAE</t>
        </is>
      </c>
      <c r="E1862" s="3" t="n"/>
      <c r="F1862" s="3" t="inlineStr">
        <is>
          <t>TIM-260428927011</t>
        </is>
      </c>
      <c r="G1862" s="3" t="n">
        <v>54</v>
      </c>
      <c r="H1862" s="3" t="inlineStr">
        <is>
          <t>Biro Desain Produksi Lambung</t>
        </is>
      </c>
      <c r="I1862" s="3" t="inlineStr">
        <is>
          <t>71300 - Departemen Desain Struktur dan Perlengkapan Lambung</t>
        </is>
      </c>
      <c r="J1862" s="3" t="inlineStr">
        <is>
          <t>Biro Desain Produksi Lambung</t>
        </is>
      </c>
      <c r="K1862" s="3" t="n">
        <v>1.5</v>
      </c>
      <c r="L1862" s="3" t="n">
        <v>0</v>
      </c>
      <c r="M1862" s="3" t="n">
        <v>2.5</v>
      </c>
      <c r="N1862" s="3" t="n"/>
    </row>
    <row r="1863" ht="30" customFormat="1" customHeight="1" s="1">
      <c r="A1863" s="3" t="inlineStr">
        <is>
          <t>025076968</t>
        </is>
      </c>
      <c r="B1863" s="3" t="inlineStr">
        <is>
          <t>Faris Novariansyah</t>
        </is>
      </c>
      <c r="C1863" s="3" t="inlineStr">
        <is>
          <t>1-W000-YC-WO260427404862</t>
        </is>
      </c>
      <c r="D1863" s="3" t="inlineStr">
        <is>
          <t>R0 - E1523P/S.12100 - ARRAGEMENT BLOCK 523 P &amp; S</t>
        </is>
      </c>
      <c r="E1863" s="3" t="inlineStr">
        <is>
          <t>JC240426 34358</t>
        </is>
      </c>
      <c r="F1863" s="3" t="inlineStr">
        <is>
          <t>TIM-260429929071</t>
        </is>
      </c>
      <c r="G1863" s="3" t="n">
        <v>32</v>
      </c>
      <c r="H1863" s="3" t="inlineStr">
        <is>
          <t>Biro Sistem HVAC dan Permesinan Geladak</t>
        </is>
      </c>
      <c r="I1863" s="3" t="inlineStr">
        <is>
          <t>71400 - Departemen Desain Perlengkapan Permesinan</t>
        </is>
      </c>
      <c r="J1863" s="3" t="inlineStr">
        <is>
          <t>Biro Sistem HVAC dan Permesinan Geladak</t>
        </is>
      </c>
      <c r="K1863" s="3" t="n">
        <v>6</v>
      </c>
      <c r="L1863" s="3" t="n">
        <v>0</v>
      </c>
      <c r="M1863" s="3" t="n">
        <v>1</v>
      </c>
      <c r="N1863" s="3" t="inlineStr">
        <is>
          <t>R0 - E1523P/S.12100 - ARRAGEMENT BLOCK 523 P &amp; S</t>
        </is>
      </c>
    </row>
    <row r="1864" ht="45" customFormat="1" customHeight="1" s="1">
      <c r="A1864" s="3" t="inlineStr">
        <is>
          <t>025046951</t>
        </is>
      </c>
      <c r="B1864" s="3" t="inlineStr">
        <is>
          <t>Dea Putri Ubaidah</t>
        </is>
      </c>
      <c r="C1864" s="3" t="inlineStr">
        <is>
          <t>1-W000-YA-WO260410399260</t>
        </is>
      </c>
      <c r="D1864" s="3" t="inlineStr">
        <is>
          <t>E91002.97107 - DECOY LAUNCHER SUPPORTING STRUCTURE REPORT - CONCLUSION</t>
        </is>
      </c>
      <c r="E1864" s="3" t="inlineStr">
        <is>
          <t>JC100426 33855</t>
        </is>
      </c>
      <c r="F1864" s="3" t="inlineStr">
        <is>
          <t>TIM-260424923712</t>
        </is>
      </c>
      <c r="G1864" s="3" t="n">
        <v>20</v>
      </c>
      <c r="H1864" s="3" t="inlineStr">
        <is>
          <t>Biro Desain Struktur Lambung</t>
        </is>
      </c>
      <c r="I1864" s="3" t="inlineStr">
        <is>
          <t>71300 - Departemen Desain Struktur dan Perlengkapan Lambung</t>
        </is>
      </c>
      <c r="J1864" s="3" t="inlineStr">
        <is>
          <t>Biro Desain Struktur Lambung</t>
        </is>
      </c>
      <c r="K1864" s="3" t="n">
        <v>4</v>
      </c>
      <c r="L1864" s="3" t="n">
        <v>0</v>
      </c>
      <c r="M1864" s="3" t="n">
        <v>3</v>
      </c>
      <c r="N1864" s="3" t="inlineStr">
        <is>
          <t>E91002.97107 - DECOY LAUNCHER SUPPORTING STRUCTURE REPORT - CONCLUSION</t>
        </is>
      </c>
    </row>
    <row r="1865" ht="45" customFormat="1" customHeight="1" s="1">
      <c r="A1865" s="3" t="inlineStr">
        <is>
          <t>103903104</t>
        </is>
      </c>
      <c r="B1865" s="3" t="inlineStr">
        <is>
          <t>Nunuk Eky W.</t>
        </is>
      </c>
      <c r="C1865" s="3" t="inlineStr">
        <is>
          <t>1CA0JO-WO260417401658</t>
        </is>
      </c>
      <c r="D1865" s="3" t="inlineStr">
        <is>
          <t>Mereview spesifikasi project project potensial</t>
        </is>
      </c>
      <c r="E1865" s="3" t="n"/>
      <c r="F1865" s="3" t="inlineStr">
        <is>
          <t>TIM-260424923310</t>
        </is>
      </c>
      <c r="G1865" s="3" t="n">
        <v>4</v>
      </c>
      <c r="H1865" s="3" t="inlineStr">
        <is>
          <t>Biro Desain Akomodasi</t>
        </is>
      </c>
      <c r="I1865" s="3" t="inlineStr">
        <is>
          <t>71300 - Departemen Desain Struktur dan Perlengkapan Lambung</t>
        </is>
      </c>
      <c r="J1865" s="3" t="inlineStr">
        <is>
          <t>Biro Desain Akomodasi</t>
        </is>
      </c>
      <c r="K1865" s="3" t="n">
        <v>4</v>
      </c>
      <c r="L1865" s="3" t="n">
        <v>0</v>
      </c>
      <c r="M1865" s="3" t="n">
        <v>3</v>
      </c>
      <c r="N1865" s="3" t="n"/>
    </row>
    <row r="1866" ht="45" customFormat="1" customHeight="1" s="1">
      <c r="A1866" s="3" t="inlineStr">
        <is>
          <t>023116842</t>
        </is>
      </c>
      <c r="B1866" s="3" t="inlineStr">
        <is>
          <t>Alam Sulthonie Habibie</t>
        </is>
      </c>
      <c r="C1866" s="3" t="inlineStr">
        <is>
          <t>1-W000-YD-WO260406398038</t>
        </is>
      </c>
      <c r="D1866" s="3" t="inlineStr">
        <is>
          <t>E16332.27200 WIRING DIAGRAM OF ICCP</t>
        </is>
      </c>
      <c r="E1866" s="3" t="inlineStr">
        <is>
          <t>JC020426 33614</t>
        </is>
      </c>
      <c r="F1866" s="3" t="inlineStr">
        <is>
          <t>TIM-260423922485</t>
        </is>
      </c>
      <c r="G1866" s="3" t="n">
        <v>20</v>
      </c>
      <c r="H1866" s="3" t="inlineStr">
        <is>
          <t>Biro Sistem Kontrol dan Otomasi</t>
        </is>
      </c>
      <c r="I1866" s="3" t="inlineStr">
        <is>
          <t>71500 - Departemen Desain Perlengkapan Listrik dan Elektronika</t>
        </is>
      </c>
      <c r="J1866" s="3" t="inlineStr">
        <is>
          <t>Biro Sistem Kontrol dan Otomasi</t>
        </is>
      </c>
      <c r="K1866" s="3" t="n">
        <v>6</v>
      </c>
      <c r="L1866" s="3" t="n">
        <v>0</v>
      </c>
      <c r="M1866" s="3" t="n">
        <v>1</v>
      </c>
      <c r="N1866" s="3" t="inlineStr">
        <is>
          <t>E16332.27200 WIRING DIAGRAM OF ICCP</t>
        </is>
      </c>
    </row>
    <row r="1867" ht="30" customFormat="1" customHeight="1" s="1">
      <c r="A1867" s="3" t="inlineStr">
        <is>
          <t>023116844</t>
        </is>
      </c>
      <c r="B1867" s="3" t="inlineStr">
        <is>
          <t>Ahmad Khunaifi</t>
        </is>
      </c>
      <c r="C1867" s="3" t="inlineStr">
        <is>
          <t>1-W000-YC-WO260422403019</t>
        </is>
      </c>
      <c r="D1867" s="3" t="inlineStr">
        <is>
          <t>UPDATE SPEC. &amp; MODEL CADMATIC ALL SYSTEM</t>
        </is>
      </c>
      <c r="E1867" s="3" t="inlineStr">
        <is>
          <t>JC210426 34257</t>
        </is>
      </c>
      <c r="F1867" s="3" t="inlineStr">
        <is>
          <t>TIM-260422921971</t>
        </is>
      </c>
      <c r="G1867" s="3" t="n">
        <v>36</v>
      </c>
      <c r="H1867" s="3" t="inlineStr">
        <is>
          <t>Biro Sistem HVAC dan Permesinan Geladak</t>
        </is>
      </c>
      <c r="I1867" s="3" t="inlineStr">
        <is>
          <t>71400 - Departemen Desain Perlengkapan Permesinan</t>
        </is>
      </c>
      <c r="J1867" s="3" t="inlineStr">
        <is>
          <t>Biro Sistem HVAC dan Permesinan Geladak</t>
        </is>
      </c>
      <c r="K1867" s="3" t="n">
        <v>6</v>
      </c>
      <c r="L1867" s="3" t="n">
        <v>0</v>
      </c>
      <c r="M1867" s="3" t="n">
        <v>1</v>
      </c>
      <c r="N1867" s="3" t="inlineStr">
        <is>
          <t>UPDATE SPEC. &amp; MODEL CADMATIC ALL SYSTEM</t>
        </is>
      </c>
    </row>
    <row r="1868" ht="30" customFormat="1" customHeight="1" s="1">
      <c r="A1868" s="3" t="inlineStr">
        <is>
          <t>105204683</t>
        </is>
      </c>
      <c r="B1868" s="3" t="inlineStr">
        <is>
          <t>Nur Muhammad Irfan</t>
        </is>
      </c>
      <c r="C1868" s="3" t="inlineStr">
        <is>
          <t>1-W000-YC-WO260421402862</t>
        </is>
      </c>
      <c r="D1868" s="3" t="inlineStr">
        <is>
          <t>ED513C.48100 - VENT SKETCHES BLOCK 513 (C)</t>
        </is>
      </c>
      <c r="E1868" s="3" t="inlineStr">
        <is>
          <t>JC210426 34262</t>
        </is>
      </c>
      <c r="F1868" s="3" t="inlineStr">
        <is>
          <t>TIM-260422921456</t>
        </is>
      </c>
      <c r="G1868" s="3" t="n">
        <v>60.5</v>
      </c>
      <c r="H1868" s="3" t="inlineStr">
        <is>
          <t>Biro Sistem HVAC dan Permesinan Geladak</t>
        </is>
      </c>
      <c r="I1868" s="3" t="inlineStr">
        <is>
          <t>71400 - Departemen Desain Perlengkapan Permesinan</t>
        </is>
      </c>
      <c r="J1868" s="3" t="inlineStr">
        <is>
          <t>Biro Sistem HVAC dan Permesinan Geladak</t>
        </is>
      </c>
      <c r="K1868" s="3" t="n">
        <v>5</v>
      </c>
      <c r="L1868" s="3" t="n">
        <v>0</v>
      </c>
      <c r="M1868" s="3" t="n">
        <v>1.5</v>
      </c>
      <c r="N1868" s="3" t="inlineStr">
        <is>
          <t>ED513C.48100 - VENT SKETCHES BLOCK 513 (C)</t>
        </is>
      </c>
    </row>
    <row r="1869" ht="75" customFormat="1" customHeight="1" s="1">
      <c r="A1869" s="3" t="inlineStr">
        <is>
          <t>025096978</t>
        </is>
      </c>
      <c r="B1869" s="3" t="inlineStr">
        <is>
          <t>Wendy Mega Arta</t>
        </is>
      </c>
      <c r="C1869" s="3" t="inlineStr">
        <is>
          <t>1CA0JO-WO260413400054</t>
        </is>
      </c>
      <c r="D1869" s="3" t="inlineStr">
        <is>
          <t>Memproses Surat Keluar dan Pengarsipan Surat Masuk, Memproses AdministrasI Jaldis dan Keuangan Operasional Divisi Desain</t>
        </is>
      </c>
      <c r="E1869" s="3" t="n"/>
      <c r="F1869" s="3" t="inlineStr">
        <is>
          <t>TIM-260420919127</t>
        </is>
      </c>
      <c r="G1869" s="3" t="n">
        <v>8</v>
      </c>
      <c r="H1869" s="3" t="inlineStr">
        <is>
          <t>Administrator IV</t>
        </is>
      </c>
      <c r="I1869" s="3" t="inlineStr">
        <is>
          <t>71010 - Sekretariat Divisi Desain</t>
        </is>
      </c>
      <c r="J1869" s="3" t="inlineStr">
        <is>
          <t>Administrator IV</t>
        </is>
      </c>
      <c r="K1869" s="3" t="n">
        <v>6</v>
      </c>
      <c r="L1869" s="3" t="n">
        <v>0</v>
      </c>
      <c r="M1869" s="3" t="n">
        <v>1</v>
      </c>
      <c r="N1869" s="3" t="n"/>
    </row>
    <row r="1870" ht="30" customFormat="1" customHeight="1" s="1">
      <c r="A1870" s="3" t="inlineStr">
        <is>
          <t>105264937</t>
        </is>
      </c>
      <c r="B1870" s="3" t="inlineStr">
        <is>
          <t>Hashfi Moch Adam</t>
        </is>
      </c>
      <c r="C1870" s="3" t="inlineStr">
        <is>
          <t>1CA0JO-WO260410399356</t>
        </is>
      </c>
      <c r="D1870" s="3" t="inlineStr">
        <is>
          <t>Update Schedule Desain Project PT. PAL</t>
        </is>
      </c>
      <c r="E1870" s="3" t="n"/>
      <c r="F1870" s="3" t="inlineStr">
        <is>
          <t>TIM-260418918328</t>
        </is>
      </c>
      <c r="G1870" s="3" t="n">
        <v>32</v>
      </c>
      <c r="H1870" s="3" t="inlineStr">
        <is>
          <t>Biro Dokumen dan Perencanaan</t>
        </is>
      </c>
      <c r="I1870" s="3" t="inlineStr">
        <is>
          <t>71100 - Departemen Integrasi</t>
        </is>
      </c>
      <c r="J1870" s="3" t="inlineStr">
        <is>
          <t>Biro Dokumen dan Perencanaan</t>
        </is>
      </c>
      <c r="K1870" s="3" t="n">
        <v>6</v>
      </c>
      <c r="L1870" s="3" t="n">
        <v>0</v>
      </c>
      <c r="M1870" s="3" t="n">
        <v>1</v>
      </c>
      <c r="N1870" s="3" t="n"/>
    </row>
    <row r="1871" ht="30" customFormat="1" customHeight="1" s="1">
      <c r="A1871" s="3" t="inlineStr">
        <is>
          <t>105264934</t>
        </is>
      </c>
      <c r="B1871" s="3" t="inlineStr">
        <is>
          <t>Ardan Nagra Coutsar</t>
        </is>
      </c>
      <c r="C1871" s="3" t="inlineStr">
        <is>
          <t>1CA0JO-WO260416401228</t>
        </is>
      </c>
      <c r="D1871" s="3" t="inlineStr">
        <is>
          <t>PAPARAN TERKAIT ANEP 77 UNTUK KEMHAN</t>
        </is>
      </c>
      <c r="E1871" s="3" t="inlineStr">
        <is>
          <t>JC080426 33791</t>
        </is>
      </c>
      <c r="F1871" s="3" t="inlineStr">
        <is>
          <t>TIM-260417917733</t>
        </is>
      </c>
      <c r="G1871" s="3" t="n">
        <v>32</v>
      </c>
      <c r="H1871" s="3" t="inlineStr">
        <is>
          <t>Biro Sistem HVAC dan Permesinan Geladak</t>
        </is>
      </c>
      <c r="I1871" s="3" t="inlineStr">
        <is>
          <t>71400 - Departemen Desain Perlengkapan Permesinan</t>
        </is>
      </c>
      <c r="J1871" s="3" t="inlineStr">
        <is>
          <t>Biro Sistem HVAC dan Permesinan Geladak</t>
        </is>
      </c>
      <c r="K1871" s="3" t="n">
        <v>6.5</v>
      </c>
      <c r="L1871" s="3" t="n">
        <v>0</v>
      </c>
      <c r="M1871" s="3" t="n">
        <v>0.5</v>
      </c>
      <c r="N1871" s="3" t="inlineStr">
        <is>
          <t>PAPARAN TERKAIT ANEP 77 UNTUK KEMHAN</t>
        </is>
      </c>
    </row>
    <row r="1872" ht="30" customFormat="1" customHeight="1" s="1">
      <c r="A1872" s="3" t="inlineStr">
        <is>
          <t>023066805</t>
        </is>
      </c>
      <c r="B1872" s="3" t="inlineStr">
        <is>
          <t>Diar Ayu Yonanda</t>
        </is>
      </c>
      <c r="C1872" s="3" t="inlineStr">
        <is>
          <t>1-W000-YC-WO260417401567</t>
        </is>
      </c>
      <c r="D1872" s="3" t="inlineStr">
        <is>
          <t>SORT VALVE SPECIFICATION BASED ON PDM BATCH 2</t>
        </is>
      </c>
      <c r="E1872" s="3" t="inlineStr">
        <is>
          <t>JC140426 34023</t>
        </is>
      </c>
      <c r="F1872" s="3" t="inlineStr">
        <is>
          <t>TIM-260417917506</t>
        </is>
      </c>
      <c r="G1872" s="3" t="n">
        <v>48</v>
      </c>
      <c r="H1872" s="3" t="inlineStr">
        <is>
          <t>Biro Sistem Propulsi</t>
        </is>
      </c>
      <c r="I1872" s="3" t="inlineStr">
        <is>
          <t>71400 - Departemen Desain Perlengkapan Permesinan</t>
        </is>
      </c>
      <c r="J1872" s="3" t="inlineStr">
        <is>
          <t>Biro Sistem Propulsi</t>
        </is>
      </c>
      <c r="K1872" s="3" t="n">
        <v>6</v>
      </c>
      <c r="L1872" s="3" t="n">
        <v>0</v>
      </c>
      <c r="M1872" s="3" t="n">
        <v>1</v>
      </c>
      <c r="N1872" s="3" t="inlineStr">
        <is>
          <t>SORT VALVE SPECIFICATION BASED ON PDM BATCH 2</t>
        </is>
      </c>
    </row>
    <row r="1873" ht="45" customFormat="1" customHeight="1" s="1">
      <c r="A1873" s="3" t="inlineStr">
        <is>
          <t>023066801</t>
        </is>
      </c>
      <c r="B1873" s="3" t="inlineStr">
        <is>
          <t>Wahyu Adi Satrio</t>
        </is>
      </c>
      <c r="C1873" s="3" t="inlineStr">
        <is>
          <t>1-W000-YC-WO260416401299</t>
        </is>
      </c>
      <c r="D1873" s="3" t="inlineStr">
        <is>
          <t>REV4 - E15241.22100 - PIPING DIAGRAM OF SEA WATER COOLING SYSTEM</t>
        </is>
      </c>
      <c r="E1873" s="3" t="inlineStr">
        <is>
          <t>JC010426 33494</t>
        </is>
      </c>
      <c r="F1873" s="3" t="inlineStr">
        <is>
          <t>TIM-260417917450</t>
        </is>
      </c>
      <c r="G1873" s="3" t="n">
        <v>24</v>
      </c>
      <c r="H1873" s="3" t="inlineStr">
        <is>
          <t>Biro Sistem HVAC dan Permesinan Geladak</t>
        </is>
      </c>
      <c r="I1873" s="3" t="inlineStr">
        <is>
          <t>71400 - Departemen Desain Perlengkapan Permesinan</t>
        </is>
      </c>
      <c r="J1873" s="3" t="inlineStr">
        <is>
          <t>Biro Sistem HVAC dan Permesinan Geladak</t>
        </is>
      </c>
      <c r="K1873" s="3" t="n">
        <v>6</v>
      </c>
      <c r="L1873" s="3" t="n">
        <v>0</v>
      </c>
      <c r="M1873" s="3" t="n">
        <v>1</v>
      </c>
      <c r="N1873" s="3" t="inlineStr">
        <is>
          <t>REV4 - E15241.22100 - PIPING DIAGRAM OF SEA WATER COOLING SYSTEM</t>
        </is>
      </c>
    </row>
    <row r="1874" ht="30" customFormat="1" customHeight="1" s="1">
      <c r="A1874" s="3" t="inlineStr">
        <is>
          <t>105194544</t>
        </is>
      </c>
      <c r="B1874" s="3" t="inlineStr">
        <is>
          <t>Stevan Manuky Putra</t>
        </is>
      </c>
      <c r="C1874" s="3" t="inlineStr">
        <is>
          <t>1-W000-YC-WO260413399955</t>
        </is>
      </c>
      <c r="D1874" s="3" t="inlineStr">
        <is>
          <t>CHECK OUTPUT DRAWING ARRANGEMENT &amp; VENT SKETCHES</t>
        </is>
      </c>
      <c r="E1874" s="3" t="inlineStr">
        <is>
          <t>JC010426 33481</t>
        </is>
      </c>
      <c r="F1874" s="3" t="inlineStr">
        <is>
          <t>TIM-260417917410</t>
        </is>
      </c>
      <c r="G1874" s="3" t="n">
        <v>30</v>
      </c>
      <c r="H1874" s="3" t="inlineStr">
        <is>
          <t>Biro Sistem HVAC dan Permesinan Geladak</t>
        </is>
      </c>
      <c r="I1874" s="3" t="inlineStr">
        <is>
          <t>71400 - Departemen Desain Perlengkapan Permesinan</t>
        </is>
      </c>
      <c r="J1874" s="3" t="inlineStr">
        <is>
          <t>Biro Sistem HVAC dan Permesinan Geladak</t>
        </is>
      </c>
      <c r="K1874" s="3" t="n">
        <v>5</v>
      </c>
      <c r="L1874" s="3" t="n">
        <v>0</v>
      </c>
      <c r="M1874" s="3" t="n">
        <v>2</v>
      </c>
      <c r="N1874" s="3" t="inlineStr">
        <is>
          <t>CHECK OUTPUT DRAWING ARRANGEMENT &amp; VENT SKETCHES</t>
        </is>
      </c>
    </row>
    <row r="1875" ht="45" customFormat="1" customHeight="1" s="1">
      <c r="A1875" s="3" t="inlineStr">
        <is>
          <t>104084238</t>
        </is>
      </c>
      <c r="B1875" s="3" t="inlineStr">
        <is>
          <t>Nasrudin Al Ansori</t>
        </is>
      </c>
      <c r="C1875" s="3" t="inlineStr">
        <is>
          <t>10-A-WO260413399666</t>
        </is>
      </c>
      <c r="D1875" s="3" t="inlineStr">
        <is>
          <t>Penyelesaian Drawing Proyek Existing</t>
        </is>
      </c>
      <c r="E1875" s="3" t="n"/>
      <c r="F1875" s="3" t="inlineStr">
        <is>
          <t>TIM-260417917386</t>
        </is>
      </c>
      <c r="G1875" s="3" t="n">
        <v>24</v>
      </c>
      <c r="H1875" s="3" t="inlineStr">
        <is>
          <t>Biro Sistem Kontrol dan Otomasi</t>
        </is>
      </c>
      <c r="I1875" s="3" t="inlineStr">
        <is>
          <t>71500 - Departemen Desain Perlengkapan Listrik dan Elektronika</t>
        </is>
      </c>
      <c r="J1875" s="3" t="inlineStr">
        <is>
          <t>Biro Sistem Kontrol dan Otomasi</t>
        </is>
      </c>
      <c r="K1875" s="3" t="n">
        <v>6</v>
      </c>
      <c r="L1875" s="3" t="n">
        <v>0</v>
      </c>
      <c r="M1875" s="3" t="n">
        <v>1</v>
      </c>
      <c r="N1875" s="3" t="n"/>
    </row>
    <row r="1876" ht="45" customFormat="1" customHeight="1" s="1">
      <c r="A1876" s="3" t="inlineStr">
        <is>
          <t>023066807</t>
        </is>
      </c>
      <c r="B1876" s="3" t="inlineStr">
        <is>
          <t>Nissa Cahyaningtyas Safitri</t>
        </is>
      </c>
      <c r="C1876" s="3" t="inlineStr">
        <is>
          <t>1-W000-YD-WO260410399226</t>
        </is>
      </c>
      <c r="D1876" s="3" t="inlineStr">
        <is>
          <t>ROUTING CABLE OF LOCK IN ALARM SYSTEM</t>
        </is>
      </c>
      <c r="E1876" s="3" t="inlineStr">
        <is>
          <t>JC100426 33864</t>
        </is>
      </c>
      <c r="F1876" s="3" t="inlineStr">
        <is>
          <t>TIM-260417917229</t>
        </is>
      </c>
      <c r="G1876" s="3" t="n">
        <v>57</v>
      </c>
      <c r="H1876" s="3" t="inlineStr">
        <is>
          <t>Biro Sistem Kontrol dan Otomasi</t>
        </is>
      </c>
      <c r="I1876" s="3" t="inlineStr">
        <is>
          <t>71500 - Departemen Desain Perlengkapan Listrik dan Elektronika</t>
        </is>
      </c>
      <c r="J1876" s="3" t="inlineStr">
        <is>
          <t>Biro Sistem Kontrol dan Otomasi</t>
        </is>
      </c>
      <c r="K1876" s="3" t="n">
        <v>6.16666666666667</v>
      </c>
      <c r="L1876" s="3" t="n">
        <v>0</v>
      </c>
      <c r="M1876" s="3" t="n">
        <v>0.833333333333333</v>
      </c>
      <c r="N1876" s="3" t="inlineStr">
        <is>
          <t>ROUTING CABLE OF LOCK IN ALARM SYSTEM</t>
        </is>
      </c>
    </row>
    <row r="1877" ht="45" customFormat="1" customHeight="1" s="1">
      <c r="A1877" s="3" t="inlineStr">
        <is>
          <t>104224771</t>
        </is>
      </c>
      <c r="B1877" s="3" t="inlineStr">
        <is>
          <t>Tubagus Aziz Zulfikar</t>
        </is>
      </c>
      <c r="C1877" s="3" t="inlineStr">
        <is>
          <t>1-W000-YD-WO260410399228</t>
        </is>
      </c>
      <c r="D1877" s="3" t="inlineStr">
        <is>
          <t>ROUTING CABLE OF MAGNETIC COMPASS SYSTEM</t>
        </is>
      </c>
      <c r="E1877" s="3" t="inlineStr">
        <is>
          <t>JC100426 33865</t>
        </is>
      </c>
      <c r="F1877" s="3" t="inlineStr">
        <is>
          <t>TIM-260417917204</t>
        </is>
      </c>
      <c r="G1877" s="3" t="n">
        <v>57</v>
      </c>
      <c r="H1877" s="3" t="inlineStr">
        <is>
          <t>Biro Sistem Kontrol dan Otomasi</t>
        </is>
      </c>
      <c r="I1877" s="3" t="inlineStr">
        <is>
          <t>71500 - Departemen Desain Perlengkapan Listrik dan Elektronika</t>
        </is>
      </c>
      <c r="J1877" s="3" t="inlineStr">
        <is>
          <t>Biro Sistem Kontrol dan Otomasi</t>
        </is>
      </c>
      <c r="K1877" s="3" t="n">
        <v>6</v>
      </c>
      <c r="L1877" s="3" t="n">
        <v>0</v>
      </c>
      <c r="M1877" s="3" t="n">
        <v>1</v>
      </c>
      <c r="N1877" s="3" t="inlineStr">
        <is>
          <t>ROUTING CABLE OF MAGNETIC COMPASS SYSTEM</t>
        </is>
      </c>
    </row>
    <row r="1878" ht="90" customFormat="1" customHeight="1" s="1">
      <c r="A1878" s="3" t="inlineStr">
        <is>
          <t>103953797</t>
        </is>
      </c>
      <c r="B1878" s="3" t="inlineStr">
        <is>
          <t>Agus Wibowo</t>
        </is>
      </c>
      <c r="C1878" s="3" t="inlineStr">
        <is>
          <t>1CA0JO-WO260401396297</t>
        </is>
      </c>
      <c r="D1878" s="3" t="inlineStr">
        <is>
          <t>Support Data for Marketing Rekumhar / HPH, VESSEL, EPCI, Manufacture, BMPP, FGPP, CCGT, Power Plant &amp; Jasa - Mat. List , GA, Engineering, Supervisi, Review Document.</t>
        </is>
      </c>
      <c r="E1878" s="3" t="inlineStr">
        <is>
          <t>JC010426 33472</t>
        </is>
      </c>
      <c r="F1878" s="3" t="inlineStr">
        <is>
          <t>TIM-260417917080</t>
        </is>
      </c>
      <c r="G1878" s="3" t="n">
        <v>211</v>
      </c>
      <c r="H1878" s="3" t="inlineStr">
        <is>
          <t>Biro Desain Dasar Non Kapal</t>
        </is>
      </c>
      <c r="I1878" s="3" t="inlineStr">
        <is>
          <t>71200 - Departemen Basic Desain</t>
        </is>
      </c>
      <c r="J1878" s="3" t="inlineStr">
        <is>
          <t>Biro Desain Dasar Non Kapal</t>
        </is>
      </c>
      <c r="K1878" s="3" t="n">
        <v>3</v>
      </c>
      <c r="L1878" s="3" t="n">
        <v>0</v>
      </c>
      <c r="M1878" s="3" t="n">
        <v>4</v>
      </c>
      <c r="N1878" s="3" t="inlineStr">
        <is>
          <t>Support Data for Marketing Rekumhar / HPH, VESSEL, EPCI, Manufacture, BMPP, FGPP, CCGT, Power Plant &amp; Jasa - Mat. List , GA, Engineering, Supervisi, Review Document.</t>
        </is>
      </c>
    </row>
    <row r="1879" ht="45" customFormat="1" customHeight="1" s="1">
      <c r="A1879" s="3" t="inlineStr">
        <is>
          <t>023066785</t>
        </is>
      </c>
      <c r="B1879" s="3" t="inlineStr">
        <is>
          <t>Bagus Kurniawan</t>
        </is>
      </c>
      <c r="C1879" s="3" t="inlineStr">
        <is>
          <t>1-W000-YB-WO260406397532</t>
        </is>
      </c>
      <c r="D1879" s="3" t="inlineStr">
        <is>
          <t>Menyelesaikan gambar yard plan &amp; prod. drawing</t>
        </is>
      </c>
      <c r="E1879" s="3" t="inlineStr">
        <is>
          <t>JC010426 33509</t>
        </is>
      </c>
      <c r="F1879" s="3" t="inlineStr">
        <is>
          <t>TIM-260416916736</t>
        </is>
      </c>
      <c r="G1879" s="3" t="n">
        <v>5</v>
      </c>
      <c r="H1879" s="3" t="inlineStr">
        <is>
          <t>Biro Desain Akomodasi</t>
        </is>
      </c>
      <c r="I1879" s="3" t="inlineStr">
        <is>
          <t>71300 - Departemen Desain Struktur dan Perlengkapan Lambung</t>
        </is>
      </c>
      <c r="J1879" s="3" t="inlineStr">
        <is>
          <t>Biro Desain Akomodasi</t>
        </is>
      </c>
      <c r="K1879" s="3" t="n">
        <v>5</v>
      </c>
      <c r="L1879" s="3" t="n">
        <v>0</v>
      </c>
      <c r="M1879" s="3" t="n">
        <v>2</v>
      </c>
      <c r="N1879" s="3" t="inlineStr">
        <is>
          <t>Menyelesaikan gambar yard plan &amp; prod. drawing</t>
        </is>
      </c>
    </row>
    <row r="1880" ht="45" customFormat="1" customHeight="1" s="1">
      <c r="A1880" s="3" t="inlineStr">
        <is>
          <t>103913221</t>
        </is>
      </c>
      <c r="B1880" s="3" t="inlineStr">
        <is>
          <t>Siti Sudarmi</t>
        </is>
      </c>
      <c r="C1880" s="3" t="inlineStr">
        <is>
          <t>10-A-WO260413399668</t>
        </is>
      </c>
      <c r="D1880" s="3" t="inlineStr">
        <is>
          <t>Penyelesaian Drawing Proyek Existing</t>
        </is>
      </c>
      <c r="E1880" s="3" t="n"/>
      <c r="F1880" s="3" t="inlineStr">
        <is>
          <t>TIM-260416916580</t>
        </is>
      </c>
      <c r="G1880" s="3" t="n">
        <v>27</v>
      </c>
      <c r="H1880" s="3" t="inlineStr">
        <is>
          <t>Biro Sistem Kelistrikan</t>
        </is>
      </c>
      <c r="I1880" s="3" t="inlineStr">
        <is>
          <t>71500 - Departemen Desain Perlengkapan Listrik dan Elektronika</t>
        </is>
      </c>
      <c r="J1880" s="3" t="inlineStr">
        <is>
          <t>Biro Sistem Kelistrikan</t>
        </is>
      </c>
      <c r="K1880" s="3" t="n">
        <v>1</v>
      </c>
      <c r="L1880" s="3" t="n">
        <v>0</v>
      </c>
      <c r="M1880" s="3" t="n">
        <v>0</v>
      </c>
      <c r="N1880" s="3" t="n"/>
    </row>
    <row r="1881" ht="45" customFormat="1" customHeight="1" s="1">
      <c r="A1881" s="3" t="inlineStr">
        <is>
          <t>103913221</t>
        </is>
      </c>
      <c r="B1881" s="3" t="inlineStr">
        <is>
          <t>Siti Sudarmi</t>
        </is>
      </c>
      <c r="C1881" s="3" t="inlineStr">
        <is>
          <t>10-A-WO260410399149</t>
        </is>
      </c>
      <c r="D1881" s="3" t="inlineStr">
        <is>
          <t>Penyelesaian Drawing Proyek Exsisting</t>
        </is>
      </c>
      <c r="E1881" s="3" t="n"/>
      <c r="F1881" s="3" t="inlineStr">
        <is>
          <t>TIM-260416916580</t>
        </is>
      </c>
      <c r="G1881" s="3" t="n">
        <v>26</v>
      </c>
      <c r="H1881" s="3" t="inlineStr">
        <is>
          <t>Biro Sistem Kelistrikan</t>
        </is>
      </c>
      <c r="I1881" s="3" t="inlineStr">
        <is>
          <t>71500 - Departemen Desain Perlengkapan Listrik dan Elektronika</t>
        </is>
      </c>
      <c r="J1881" s="3" t="inlineStr">
        <is>
          <t>Biro Sistem Kelistrikan</t>
        </is>
      </c>
      <c r="K1881" s="3" t="n">
        <v>3</v>
      </c>
      <c r="L1881" s="3" t="n">
        <v>0</v>
      </c>
      <c r="M1881" s="3" t="n">
        <v>0</v>
      </c>
      <c r="N1881" s="3" t="n"/>
    </row>
    <row r="1882" ht="45" customFormat="1" customHeight="1" s="1">
      <c r="A1882" s="3" t="inlineStr">
        <is>
          <t>103913221</t>
        </is>
      </c>
      <c r="B1882" s="3" t="inlineStr">
        <is>
          <t>Siti Sudarmi</t>
        </is>
      </c>
      <c r="C1882" s="3" t="inlineStr">
        <is>
          <t>10-A-WO260413399659</t>
        </is>
      </c>
      <c r="D1882" s="3" t="inlineStr">
        <is>
          <t>Penyelesaian Drawing Proyek Existing</t>
        </is>
      </c>
      <c r="E1882" s="3" t="n"/>
      <c r="F1882" s="3" t="inlineStr">
        <is>
          <t>TIM-260416916580</t>
        </is>
      </c>
      <c r="G1882" s="3" t="n">
        <v>36</v>
      </c>
      <c r="H1882" s="3" t="inlineStr">
        <is>
          <t>Biro Sistem Kelistrikan</t>
        </is>
      </c>
      <c r="I1882" s="3" t="inlineStr">
        <is>
          <t>71500 - Departemen Desain Perlengkapan Listrik dan Elektronika</t>
        </is>
      </c>
      <c r="J1882" s="3" t="inlineStr">
        <is>
          <t>Biro Sistem Kelistrikan</t>
        </is>
      </c>
      <c r="K1882" s="3" t="n">
        <v>0</v>
      </c>
      <c r="L1882" s="3" t="n">
        <v>0</v>
      </c>
      <c r="M1882" s="3" t="n">
        <v>1</v>
      </c>
      <c r="N1882" s="3" t="n"/>
    </row>
    <row r="1883" ht="60" customFormat="1" customHeight="1" s="1">
      <c r="A1883" s="3" t="inlineStr">
        <is>
          <t>025026931</t>
        </is>
      </c>
      <c r="B1883" s="3" t="inlineStr">
        <is>
          <t>Nur Huda Arieffianto</t>
        </is>
      </c>
      <c r="C1883" s="3" t="inlineStr">
        <is>
          <t>1CA0JO-WO260406397524</t>
        </is>
      </c>
      <c r="D1883" s="3" t="inlineStr">
        <is>
          <t>membuat script membaca dxf kemudian di eksport ke xlsx atau csv yang digunakan sebagai data otentik dalam membuat kurva</t>
        </is>
      </c>
      <c r="E1883" s="3" t="n"/>
      <c r="F1883" s="3" t="inlineStr">
        <is>
          <t>TIM-260415915507</t>
        </is>
      </c>
      <c r="G1883" s="3" t="n">
        <v>12</v>
      </c>
      <c r="H1883" s="3" t="inlineStr">
        <is>
          <t>Biro Dukungan Administrasi</t>
        </is>
      </c>
      <c r="I1883" s="3" t="inlineStr">
        <is>
          <t>71100 - Departemen Integrasi</t>
        </is>
      </c>
      <c r="J1883" s="3" t="inlineStr">
        <is>
          <t>Biro Dukungan Administrasi</t>
        </is>
      </c>
      <c r="K1883" s="3" t="n">
        <v>6</v>
      </c>
      <c r="L1883" s="3" t="n">
        <v>0</v>
      </c>
      <c r="M1883" s="3" t="n">
        <v>1</v>
      </c>
      <c r="N1883" s="3" t="n"/>
    </row>
    <row r="1884" ht="30" customFormat="1" customHeight="1" s="1">
      <c r="A1884" s="3" t="inlineStr">
        <is>
          <t>104204668</t>
        </is>
      </c>
      <c r="B1884" s="3" t="inlineStr">
        <is>
          <t>Mohamad Nizar Zulmi Zarkasih</t>
        </is>
      </c>
      <c r="C1884" s="3" t="inlineStr">
        <is>
          <t>1-W000-YC-WO260415400925</t>
        </is>
      </c>
      <c r="D1884" s="3" t="inlineStr">
        <is>
          <t>REV1 - EVATEK PIPE &amp; FITTING TAHAP 3 VENDOR ELDIYA</t>
        </is>
      </c>
      <c r="E1884" s="3" t="inlineStr">
        <is>
          <t>JC140426 34016</t>
        </is>
      </c>
      <c r="F1884" s="3" t="inlineStr">
        <is>
          <t>TIM-260415915433</t>
        </is>
      </c>
      <c r="G1884" s="3" t="n">
        <v>33</v>
      </c>
      <c r="H1884" s="3" t="inlineStr">
        <is>
          <t>Biro HPS Material</t>
        </is>
      </c>
      <c r="I1884" s="3" t="inlineStr">
        <is>
          <t>71400 - Departemen Desain Perlengkapan Permesinan</t>
        </is>
      </c>
      <c r="J1884" s="3" t="inlineStr">
        <is>
          <t>Biro HPS Material</t>
        </is>
      </c>
      <c r="K1884" s="3" t="n">
        <v>6</v>
      </c>
      <c r="L1884" s="3" t="n">
        <v>0</v>
      </c>
      <c r="M1884" s="3" t="n">
        <v>1</v>
      </c>
      <c r="N1884" s="3" t="inlineStr">
        <is>
          <t>REV1 - EVATEK PIPE &amp; FITTING TAHAP 3 VENDOR ELDIYA</t>
        </is>
      </c>
    </row>
    <row r="1885" ht="45" customFormat="1" customHeight="1" s="1">
      <c r="A1885" s="3" t="inlineStr">
        <is>
          <t>105264938</t>
        </is>
      </c>
      <c r="B1885" s="3" t="inlineStr">
        <is>
          <t>Sutan Aditya Perdana</t>
        </is>
      </c>
      <c r="C1885" s="3" t="inlineStr">
        <is>
          <t>1-W000-YB-WO260406397487</t>
        </is>
      </c>
      <c r="D1885" s="3" t="inlineStr">
        <is>
          <t>Menyelesaikan gambar yard plan &amp; prod. drawing</t>
        </is>
      </c>
      <c r="E1885" s="3" t="inlineStr">
        <is>
          <t>JC010426 33506</t>
        </is>
      </c>
      <c r="F1885" s="3" t="inlineStr">
        <is>
          <t>TIM-260415915280</t>
        </is>
      </c>
      <c r="G1885" s="3" t="n">
        <v>54</v>
      </c>
      <c r="H1885" s="3" t="inlineStr">
        <is>
          <t>Biro Desain Perlengkapan Lambung</t>
        </is>
      </c>
      <c r="I1885" s="3" t="inlineStr">
        <is>
          <t>71300 - Departemen Desain Struktur dan Perlengkapan Lambung</t>
        </is>
      </c>
      <c r="J1885" s="3" t="inlineStr">
        <is>
          <t>Biro Desain Perlengkapan Lambung</t>
        </is>
      </c>
      <c r="K1885" s="3" t="n">
        <v>6</v>
      </c>
      <c r="L1885" s="3" t="n">
        <v>0</v>
      </c>
      <c r="M1885" s="3" t="n">
        <v>1</v>
      </c>
      <c r="N1885" s="3" t="inlineStr">
        <is>
          <t>Menyelesaikan gambar yard plan &amp; prod. drawing</t>
        </is>
      </c>
    </row>
    <row r="1886" ht="45" customFormat="1" customHeight="1" s="1">
      <c r="A1886" s="3" t="inlineStr">
        <is>
          <t>104204671</t>
        </is>
      </c>
      <c r="B1886" s="3" t="inlineStr">
        <is>
          <t>Regina Ayu Suharsono</t>
        </is>
      </c>
      <c r="C1886" s="3" t="inlineStr">
        <is>
          <t>1-W000-YD-WO260406398037</t>
        </is>
      </c>
      <c r="D1886" s="3" t="inlineStr">
        <is>
          <t>E16333.27200 WIRING DIAGRAM OF MGPS</t>
        </is>
      </c>
      <c r="E1886" s="3" t="inlineStr">
        <is>
          <t>JC020426 33613</t>
        </is>
      </c>
      <c r="F1886" s="3" t="inlineStr">
        <is>
          <t>TIM-260415915223</t>
        </is>
      </c>
      <c r="G1886" s="3" t="n">
        <v>20</v>
      </c>
      <c r="H1886" s="3" t="inlineStr">
        <is>
          <t>Biro Sistem Kontrol dan Otomasi</t>
        </is>
      </c>
      <c r="I1886" s="3" t="inlineStr">
        <is>
          <t>71500 - Departemen Desain Perlengkapan Listrik dan Elektronika</t>
        </is>
      </c>
      <c r="J1886" s="3" t="inlineStr">
        <is>
          <t>Biro Sistem Kontrol dan Otomasi</t>
        </is>
      </c>
      <c r="K1886" s="3" t="n">
        <v>6</v>
      </c>
      <c r="L1886" s="3" t="n">
        <v>0</v>
      </c>
      <c r="M1886" s="3" t="n">
        <v>1</v>
      </c>
      <c r="N1886" s="3" t="inlineStr">
        <is>
          <t>E16333.27200 WIRING DIAGRAM OF MGPS</t>
        </is>
      </c>
    </row>
    <row r="1887" ht="45" customFormat="1" customHeight="1" s="1">
      <c r="A1887" s="3" t="inlineStr">
        <is>
          <t>105104258</t>
        </is>
      </c>
      <c r="B1887" s="3" t="inlineStr">
        <is>
          <t>Rianto Wibowo</t>
        </is>
      </c>
      <c r="C1887" s="3" t="inlineStr">
        <is>
          <t>1-W000-YD-WO260406398035</t>
        </is>
      </c>
      <c r="D1887" s="3" t="inlineStr">
        <is>
          <t>CONNECTION DIAGRAM OF RCV</t>
        </is>
      </c>
      <c r="E1887" s="3" t="inlineStr">
        <is>
          <t>JC020426 33622</t>
        </is>
      </c>
      <c r="F1887" s="3" t="inlineStr">
        <is>
          <t>TIM-260414914641</t>
        </is>
      </c>
      <c r="G1887" s="3" t="n">
        <v>19</v>
      </c>
      <c r="H1887" s="3" t="inlineStr">
        <is>
          <t>Biro Sistem Kontrol dan Otomasi</t>
        </is>
      </c>
      <c r="I1887" s="3" t="inlineStr">
        <is>
          <t>71500 - Departemen Desain Perlengkapan Listrik dan Elektronika</t>
        </is>
      </c>
      <c r="J1887" s="3" t="inlineStr">
        <is>
          <t>Biro Sistem Kontrol dan Otomasi</t>
        </is>
      </c>
      <c r="K1887" s="3" t="n">
        <v>6</v>
      </c>
      <c r="L1887" s="3" t="n">
        <v>0</v>
      </c>
      <c r="M1887" s="3" t="n">
        <v>1</v>
      </c>
      <c r="N1887" s="3" t="inlineStr">
        <is>
          <t>CONNECTION DIAGRAM OF RCV</t>
        </is>
      </c>
    </row>
    <row r="1888" ht="45" customFormat="1" customHeight="1" s="1">
      <c r="A1888" s="3" t="inlineStr">
        <is>
          <t>023066795</t>
        </is>
      </c>
      <c r="B1888" s="3" t="inlineStr">
        <is>
          <t>Brigita Irene Widayanti</t>
        </is>
      </c>
      <c r="C1888" s="3" t="inlineStr">
        <is>
          <t>1-W000-YB-WO260406397498</t>
        </is>
      </c>
      <c r="D1888" s="3" t="inlineStr">
        <is>
          <t>Menyelesaikan gambar yard plan &amp; prod. drawing</t>
        </is>
      </c>
      <c r="E1888" s="3" t="inlineStr">
        <is>
          <t>JC010426 33513</t>
        </is>
      </c>
      <c r="F1888" s="3" t="inlineStr">
        <is>
          <t>TIM-260414914600</t>
        </is>
      </c>
      <c r="G1888" s="3" t="n">
        <v>104</v>
      </c>
      <c r="H1888" s="3" t="inlineStr">
        <is>
          <t>Biro Desain Perlengkapan Lambung</t>
        </is>
      </c>
      <c r="I1888" s="3" t="inlineStr">
        <is>
          <t>71300 - Departemen Desain Struktur dan Perlengkapan Lambung</t>
        </is>
      </c>
      <c r="J1888" s="3" t="inlineStr">
        <is>
          <t>Biro Desain Perlengkapan Lambung</t>
        </is>
      </c>
      <c r="K1888" s="3" t="n">
        <v>6</v>
      </c>
      <c r="L1888" s="3" t="n">
        <v>0</v>
      </c>
      <c r="M1888" s="3" t="n">
        <v>1</v>
      </c>
      <c r="N1888" s="3" t="inlineStr">
        <is>
          <t>Menyelesaikan gambar yard plan &amp; prod. drawing</t>
        </is>
      </c>
    </row>
    <row r="1889" ht="30" customFormat="1" customHeight="1" s="1">
      <c r="A1889" s="3" t="inlineStr">
        <is>
          <t>105134292</t>
        </is>
      </c>
      <c r="B1889" s="3" t="inlineStr">
        <is>
          <t>Budi Setiawan</t>
        </is>
      </c>
      <c r="C1889" s="3" t="inlineStr">
        <is>
          <t>1CA0JO-WO260406397574</t>
        </is>
      </c>
      <c r="D1889" s="3" t="inlineStr">
        <is>
          <t>Penyelesaian dan Review Drawing &amp; Dokumen Tender</t>
        </is>
      </c>
      <c r="E1889" s="3" t="n"/>
      <c r="F1889" s="3" t="inlineStr">
        <is>
          <t>TIM-260410911593</t>
        </is>
      </c>
      <c r="G1889" s="3" t="n">
        <v>9.5</v>
      </c>
      <c r="H1889" s="3" t="inlineStr">
        <is>
          <t>Biro Desain Dasar Pengembangan Desain</t>
        </is>
      </c>
      <c r="I1889" s="3" t="inlineStr">
        <is>
          <t>71200 - Departemen Basic Desain</t>
        </is>
      </c>
      <c r="J1889" s="3" t="inlineStr">
        <is>
          <t>Biro Desain Dasar Pengembangan Desain</t>
        </is>
      </c>
      <c r="K1889" s="3" t="n">
        <v>6</v>
      </c>
      <c r="L1889" s="3" t="n">
        <v>0</v>
      </c>
      <c r="M1889" s="3" t="n">
        <v>1</v>
      </c>
      <c r="N1889" s="3" t="n"/>
    </row>
    <row r="1890" ht="45" customFormat="1" customHeight="1" s="1">
      <c r="A1890" s="3" t="inlineStr">
        <is>
          <t>104265012</t>
        </is>
      </c>
      <c r="B1890" s="3" t="inlineStr">
        <is>
          <t>Ferryanto Wira Nugroho</t>
        </is>
      </c>
      <c r="C1890" s="3" t="inlineStr">
        <is>
          <t>1-W000-YD-WO260410399232</t>
        </is>
      </c>
      <c r="D1890" s="3" t="inlineStr">
        <is>
          <t>ROUTING CABLE OF RUDDER ANGLE INDICATOR SYSTEM</t>
        </is>
      </c>
      <c r="E1890" s="3" t="inlineStr">
        <is>
          <t>JC100426 33866</t>
        </is>
      </c>
      <c r="F1890" s="3" t="inlineStr">
        <is>
          <t>TIM-260413913737</t>
        </is>
      </c>
      <c r="G1890" s="3" t="n">
        <v>57</v>
      </c>
      <c r="H1890" s="3" t="inlineStr">
        <is>
          <t>Biro Sistem Kontrol dan Otomasi</t>
        </is>
      </c>
      <c r="I1890" s="3" t="inlineStr">
        <is>
          <t>71500 - Departemen Desain Perlengkapan Listrik dan Elektronika</t>
        </is>
      </c>
      <c r="J1890" s="3" t="inlineStr">
        <is>
          <t>Biro Sistem Kontrol dan Otomasi</t>
        </is>
      </c>
      <c r="K1890" s="3" t="n">
        <v>6.16666666666667</v>
      </c>
      <c r="L1890" s="3" t="n">
        <v>0</v>
      </c>
      <c r="M1890" s="3" t="n">
        <v>0.833333333333333</v>
      </c>
      <c r="N1890" s="3" t="inlineStr">
        <is>
          <t>ROUTING CABLE OF RUDDER ANGLE INDICATOR SYSTEM</t>
        </is>
      </c>
    </row>
    <row r="1891" ht="45" customFormat="1" customHeight="1" s="1">
      <c r="A1891" s="3" t="inlineStr">
        <is>
          <t>023066788</t>
        </is>
      </c>
      <c r="B1891" s="3" t="inlineStr">
        <is>
          <t>Rama Ajimukti Abdurrahman</t>
        </is>
      </c>
      <c r="C1891" s="3" t="inlineStr">
        <is>
          <t>1-W000-GA-WO260410399427</t>
        </is>
      </c>
      <c r="D1891" s="3" t="inlineStr">
        <is>
          <t>R0 - EC133U.6 - CARGO HEADLING 133 (P/S), 134 (P/S), Yard Plan, 3D model BLOCK 133 PROGRES 70%</t>
        </is>
      </c>
      <c r="E1891" s="3" t="inlineStr">
        <is>
          <t>JC090426 33835</t>
        </is>
      </c>
      <c r="F1891" s="3" t="inlineStr">
        <is>
          <t>TIM-260413913497</t>
        </is>
      </c>
      <c r="G1891" s="3" t="n">
        <v>139</v>
      </c>
      <c r="H1891" s="3" t="inlineStr">
        <is>
          <t>Biro Desain Produksi Lambung</t>
        </is>
      </c>
      <c r="I1891" s="3" t="inlineStr">
        <is>
          <t>71300 - Departemen Desain Struktur dan Perlengkapan Lambung</t>
        </is>
      </c>
      <c r="J1891" s="3" t="inlineStr">
        <is>
          <t>Biro Desain Produksi Lambung</t>
        </is>
      </c>
      <c r="K1891" s="3" t="n">
        <v>5</v>
      </c>
      <c r="L1891" s="3" t="n">
        <v>0</v>
      </c>
      <c r="M1891" s="3" t="n">
        <v>2</v>
      </c>
      <c r="N1891" s="3" t="inlineStr">
        <is>
          <t>R0 - EC133U.6 - CARGO HEADLING 133 (P/S), 134 (P/S), Yard Plan, 3D model</t>
        </is>
      </c>
    </row>
    <row r="1892" ht="45" customFormat="1" customHeight="1" s="1">
      <c r="A1892" s="3" t="inlineStr">
        <is>
          <t>023066793</t>
        </is>
      </c>
      <c r="B1892" s="3" t="inlineStr">
        <is>
          <t>Felix Adyatma Rosyadi</t>
        </is>
      </c>
      <c r="C1892" s="3" t="inlineStr">
        <is>
          <t>8000-8000-8010-8013-WO260411399460</t>
        </is>
      </c>
      <c r="D1892" s="3" t="inlineStr">
        <is>
          <t>REV - KEY PLAN, YARD PLAN, PDHC, KSR 18 Meter, ( 3D model, Ass Dwg, Lift info )</t>
        </is>
      </c>
      <c r="E1892" s="3" t="inlineStr">
        <is>
          <t>JC090426 33827</t>
        </is>
      </c>
      <c r="F1892" s="3" t="inlineStr">
        <is>
          <t>TIM-260413913479</t>
        </is>
      </c>
      <c r="G1892" s="3" t="n">
        <v>152</v>
      </c>
      <c r="H1892" s="3" t="inlineStr">
        <is>
          <t>Biro Desain Produksi Lambung</t>
        </is>
      </c>
      <c r="I1892" s="3" t="inlineStr">
        <is>
          <t>71300 - Departemen Desain Struktur dan Perlengkapan Lambung</t>
        </is>
      </c>
      <c r="J1892" s="3" t="inlineStr">
        <is>
          <t>Biro Desain Produksi Lambung</t>
        </is>
      </c>
      <c r="K1892" s="3" t="n">
        <v>1.5</v>
      </c>
      <c r="L1892" s="3" t="n">
        <v>0</v>
      </c>
      <c r="M1892" s="3" t="n">
        <v>5.5</v>
      </c>
      <c r="N1892" s="3" t="inlineStr">
        <is>
          <t>REV - KEY PLAN, YARD PLAN, PDHC, KSR 18 Meter, ( 3D model, Ass Dwg, Lift info )</t>
        </is>
      </c>
    </row>
    <row r="1893" ht="45" customFormat="1" customHeight="1" s="1">
      <c r="A1893" s="3" t="inlineStr">
        <is>
          <t>105214724</t>
        </is>
      </c>
      <c r="B1893" s="3" t="inlineStr">
        <is>
          <t>Iyan Anggertyo</t>
        </is>
      </c>
      <c r="C1893" s="3" t="inlineStr">
        <is>
          <t>1-W000-YB-WO260406397515</t>
        </is>
      </c>
      <c r="D1893" s="3" t="inlineStr">
        <is>
          <t>Menyelesaikan gambar yard plan &amp; prod. drawing</t>
        </is>
      </c>
      <c r="E1893" s="3" t="inlineStr">
        <is>
          <t>JC010426 33514</t>
        </is>
      </c>
      <c r="F1893" s="3" t="inlineStr">
        <is>
          <t>TIM-260413913325</t>
        </is>
      </c>
      <c r="G1893" s="3" t="n">
        <v>33.5</v>
      </c>
      <c r="H1893" s="3" t="inlineStr">
        <is>
          <t>Biro Desain Perlengkapan Lambung</t>
        </is>
      </c>
      <c r="I1893" s="3" t="inlineStr">
        <is>
          <t>71300 - Departemen Desain Struktur dan Perlengkapan Lambung</t>
        </is>
      </c>
      <c r="J1893" s="3" t="inlineStr">
        <is>
          <t>Biro Desain Perlengkapan Lambung</t>
        </is>
      </c>
      <c r="K1893" s="3" t="n">
        <v>5</v>
      </c>
      <c r="L1893" s="3" t="n">
        <v>0</v>
      </c>
      <c r="M1893" s="3" t="n">
        <v>2</v>
      </c>
      <c r="N1893" s="3" t="inlineStr">
        <is>
          <t>Menyelesaikan gambar yard plan &amp; prod. drawing</t>
        </is>
      </c>
    </row>
    <row r="1894" ht="195" customFormat="1" customHeight="1" s="1">
      <c r="A1894" s="3" t="inlineStr">
        <is>
          <t>105084234</t>
        </is>
      </c>
      <c r="B1894" s="3" t="inlineStr">
        <is>
          <t>Dedy Wahyudi</t>
        </is>
      </c>
      <c r="C1894" s="3" t="inlineStr">
        <is>
          <t>1CA0JO-WO260410399337</t>
        </is>
      </c>
      <c r="D1894" s="3" t="inlineStr">
        <is>
          <t>TBM Pengarahan CEO, Rapat Amandemen Kontrak Kapal Serbu Ringan Via Viscon, Undangan Kegiatan Knowledge Leadership Forum (KLF) Episode 1, Rapat pembahasan Rapat pembahasan Proyek KSOT dengan CEO, Rapat pembahasan Rapat pembahasan Proyek KSSR dengan CEO, rapat terkait personil dengan CEO, Lanjutan Pembahasan Rapat sebelumnya dengan CEO terkait dengan Improvment cadmatic</t>
        </is>
      </c>
      <c r="E1894" s="3" t="n"/>
      <c r="F1894" s="3" t="inlineStr">
        <is>
          <t>TIM-260413913251</t>
        </is>
      </c>
      <c r="G1894" s="3" t="n">
        <v>8</v>
      </c>
      <c r="H1894" s="3" t="inlineStr">
        <is>
          <t>Kepala Divisi</t>
        </is>
      </c>
      <c r="I1894" s="3" t="n"/>
      <c r="J1894" s="3" t="inlineStr">
        <is>
          <t>Kepala Divisi</t>
        </is>
      </c>
      <c r="K1894" s="3" t="n">
        <v>6</v>
      </c>
      <c r="L1894" s="3" t="n">
        <v>0</v>
      </c>
      <c r="M1894" s="3" t="n">
        <v>1</v>
      </c>
      <c r="N1894" s="3" t="n"/>
    </row>
    <row r="1895" ht="45" customFormat="1" customHeight="1" s="1">
      <c r="A1895" s="3" t="inlineStr">
        <is>
          <t>103953816</t>
        </is>
      </c>
      <c r="B1895" s="3" t="inlineStr">
        <is>
          <t>Nur Widodo</t>
        </is>
      </c>
      <c r="C1895" s="3" t="inlineStr">
        <is>
          <t>1CA0JO-WO260401395867</t>
        </is>
      </c>
      <c r="D1895" s="3" t="inlineStr">
        <is>
          <t>Penyelesaian Drawing Proyek Existing</t>
        </is>
      </c>
      <c r="E1895" s="3" t="n"/>
      <c r="F1895" s="3" t="inlineStr">
        <is>
          <t>TIM-260413913228</t>
        </is>
      </c>
      <c r="G1895" s="3" t="n">
        <v>198</v>
      </c>
      <c r="H1895" s="3" t="inlineStr">
        <is>
          <t>Kepala Departemen Perlengkapan Listrik dan Elektronika</t>
        </is>
      </c>
      <c r="I1895" s="3" t="inlineStr">
        <is>
          <t>71500 - Departemen Desain Perlengkapan Listrik dan Elektronika</t>
        </is>
      </c>
      <c r="J1895" s="3" t="inlineStr">
        <is>
          <t>Kepala Departemen Perlengkapan Listrik dan Elektronika</t>
        </is>
      </c>
      <c r="K1895" s="3" t="n">
        <v>6</v>
      </c>
      <c r="L1895" s="3" t="n">
        <v>0</v>
      </c>
      <c r="M1895" s="3" t="n">
        <v>1</v>
      </c>
      <c r="N1895" s="3" t="n"/>
    </row>
    <row r="1896" ht="45" customFormat="1" customHeight="1" s="1">
      <c r="A1896" s="3" t="inlineStr">
        <is>
          <t>104204673</t>
        </is>
      </c>
      <c r="B1896" s="3" t="inlineStr">
        <is>
          <t>Septiawati Karina</t>
        </is>
      </c>
      <c r="C1896" s="3" t="inlineStr">
        <is>
          <t>1-W000-YB-WO260406397501</t>
        </is>
      </c>
      <c r="D1896" s="3" t="inlineStr">
        <is>
          <t>Menyelesaikan gambar yard plan &amp; prod. drawing</t>
        </is>
      </c>
      <c r="E1896" s="3" t="inlineStr">
        <is>
          <t>JC010426 33506</t>
        </is>
      </c>
      <c r="F1896" s="3" t="inlineStr">
        <is>
          <t>TIM-260413913216</t>
        </is>
      </c>
      <c r="G1896" s="3" t="n">
        <v>73</v>
      </c>
      <c r="H1896" s="3" t="inlineStr">
        <is>
          <t>Biro Desain Perlengkapan Lambung</t>
        </is>
      </c>
      <c r="I1896" s="3" t="inlineStr">
        <is>
          <t>71300 - Departemen Desain Struktur dan Perlengkapan Lambung</t>
        </is>
      </c>
      <c r="J1896" s="3" t="inlineStr">
        <is>
          <t>Biro Desain Perlengkapan Lambung</t>
        </is>
      </c>
      <c r="K1896" s="3" t="n">
        <v>6</v>
      </c>
      <c r="L1896" s="3" t="n">
        <v>0</v>
      </c>
      <c r="M1896" s="3" t="n">
        <v>1</v>
      </c>
      <c r="N1896" s="3" t="inlineStr">
        <is>
          <t>Menyelesaikan gambar yard plan &amp; prod. drawing</t>
        </is>
      </c>
    </row>
    <row r="1897" ht="45" customFormat="1" customHeight="1" s="1">
      <c r="A1897" s="3" t="inlineStr">
        <is>
          <t>105154395</t>
        </is>
      </c>
      <c r="B1897" s="3" t="inlineStr">
        <is>
          <t>Minahul Karim</t>
        </is>
      </c>
      <c r="C1897" s="3" t="inlineStr">
        <is>
          <t>10-A-WO260413399674</t>
        </is>
      </c>
      <c r="D1897" s="3" t="inlineStr">
        <is>
          <t>Penyelesaian Drawing Proyek Exsisting</t>
        </is>
      </c>
      <c r="E1897" s="3" t="n"/>
      <c r="F1897" s="3" t="inlineStr">
        <is>
          <t>TIM-260413913182</t>
        </is>
      </c>
      <c r="G1897" s="3" t="n">
        <v>25</v>
      </c>
      <c r="H1897" s="3" t="inlineStr">
        <is>
          <t>Biro Sistem Kontrol dan Otomasi</t>
        </is>
      </c>
      <c r="I1897" s="3" t="inlineStr">
        <is>
          <t>71500 - Departemen Desain Perlengkapan Listrik dan Elektronika</t>
        </is>
      </c>
      <c r="J1897" s="3" t="inlineStr">
        <is>
          <t>Biro Sistem Kontrol dan Otomasi</t>
        </is>
      </c>
      <c r="K1897" s="3" t="n">
        <v>1</v>
      </c>
      <c r="L1897" s="3" t="n">
        <v>0</v>
      </c>
      <c r="M1897" s="3" t="n">
        <v>0</v>
      </c>
      <c r="N1897" s="3" t="n"/>
    </row>
    <row r="1898" ht="45" customFormat="1" customHeight="1" s="1">
      <c r="A1898" s="3" t="inlineStr">
        <is>
          <t>105154395</t>
        </is>
      </c>
      <c r="B1898" s="3" t="inlineStr">
        <is>
          <t>Minahul Karim</t>
        </is>
      </c>
      <c r="C1898" s="3" t="inlineStr">
        <is>
          <t>10-A-WO260413399676</t>
        </is>
      </c>
      <c r="D1898" s="3" t="inlineStr">
        <is>
          <t>Penyelesaian Drawing Proyek Existing</t>
        </is>
      </c>
      <c r="E1898" s="3" t="n"/>
      <c r="F1898" s="3" t="inlineStr">
        <is>
          <t>TIM-260413913182</t>
        </is>
      </c>
      <c r="G1898" s="3" t="n">
        <v>26</v>
      </c>
      <c r="H1898" s="3" t="inlineStr">
        <is>
          <t>Biro Sistem Kontrol dan Otomasi</t>
        </is>
      </c>
      <c r="I1898" s="3" t="inlineStr">
        <is>
          <t>71500 - Departemen Desain Perlengkapan Listrik dan Elektronika</t>
        </is>
      </c>
      <c r="J1898" s="3" t="inlineStr">
        <is>
          <t>Biro Sistem Kontrol dan Otomasi</t>
        </is>
      </c>
      <c r="K1898" s="3" t="n">
        <v>2</v>
      </c>
      <c r="L1898" s="3" t="n">
        <v>0</v>
      </c>
      <c r="M1898" s="3" t="n">
        <v>0</v>
      </c>
      <c r="N1898" s="3" t="n"/>
    </row>
    <row r="1899" ht="45" customFormat="1" customHeight="1" s="1">
      <c r="A1899" s="3" t="inlineStr">
        <is>
          <t>105154395</t>
        </is>
      </c>
      <c r="B1899" s="3" t="inlineStr">
        <is>
          <t>Minahul Karim</t>
        </is>
      </c>
      <c r="C1899" s="3" t="inlineStr">
        <is>
          <t>10-A-WO260413399673</t>
        </is>
      </c>
      <c r="D1899" s="3" t="inlineStr">
        <is>
          <t>Penyelesaian Drawing Proyek Existing</t>
        </is>
      </c>
      <c r="E1899" s="3" t="n"/>
      <c r="F1899" s="3" t="inlineStr">
        <is>
          <t>TIM-260413913182</t>
        </is>
      </c>
      <c r="G1899" s="3" t="n">
        <v>35</v>
      </c>
      <c r="H1899" s="3" t="inlineStr">
        <is>
          <t>Biro Sistem Kontrol dan Otomasi</t>
        </is>
      </c>
      <c r="I1899" s="3" t="inlineStr">
        <is>
          <t>71500 - Departemen Desain Perlengkapan Listrik dan Elektronika</t>
        </is>
      </c>
      <c r="J1899" s="3" t="inlineStr">
        <is>
          <t>Biro Sistem Kontrol dan Otomasi</t>
        </is>
      </c>
      <c r="K1899" s="3" t="n">
        <v>3</v>
      </c>
      <c r="L1899" s="3" t="n">
        <v>0</v>
      </c>
      <c r="M1899" s="3" t="n">
        <v>1</v>
      </c>
      <c r="N1899" s="3" t="n"/>
    </row>
    <row r="1900" ht="45" customFormat="1" customHeight="1" s="1">
      <c r="A1900" s="3" t="inlineStr">
        <is>
          <t>023066786</t>
        </is>
      </c>
      <c r="B1900" s="3" t="inlineStr">
        <is>
          <t>Muhammad Farhan</t>
        </is>
      </c>
      <c r="C1900" s="3" t="inlineStr">
        <is>
          <t>1-W000-YB-WO260406397526</t>
        </is>
      </c>
      <c r="D1900" s="3" t="inlineStr">
        <is>
          <t>Menyelesaikan gambar yard plan &amp; prod. drawing</t>
        </is>
      </c>
      <c r="E1900" s="3" t="inlineStr">
        <is>
          <t>JC010426 33508</t>
        </is>
      </c>
      <c r="F1900" s="3" t="inlineStr">
        <is>
          <t>TIM-260413913181</t>
        </is>
      </c>
      <c r="G1900" s="3" t="n">
        <v>26</v>
      </c>
      <c r="H1900" s="3" t="inlineStr">
        <is>
          <t>Biro Desain Perlengkapan Lambung</t>
        </is>
      </c>
      <c r="I1900" s="3" t="inlineStr">
        <is>
          <t>71300 - Departemen Desain Struktur dan Perlengkapan Lambung</t>
        </is>
      </c>
      <c r="J1900" s="3" t="inlineStr">
        <is>
          <t>Biro Desain Perlengkapan Lambung</t>
        </is>
      </c>
      <c r="K1900" s="3" t="n">
        <v>6</v>
      </c>
      <c r="L1900" s="3" t="n">
        <v>0</v>
      </c>
      <c r="M1900" s="3" t="n">
        <v>1</v>
      </c>
      <c r="N1900" s="3" t="inlineStr">
        <is>
          <t>Menyelesaikan gambar yard plan &amp; prod. drawing</t>
        </is>
      </c>
    </row>
    <row r="1901" ht="45" customFormat="1" customHeight="1" s="1">
      <c r="A1901" s="3" t="inlineStr">
        <is>
          <t>104204674</t>
        </is>
      </c>
      <c r="B1901" s="3" t="inlineStr">
        <is>
          <t>Zakiyah</t>
        </is>
      </c>
      <c r="C1901" s="3" t="inlineStr">
        <is>
          <t>1-W000-GA-WO260410399423</t>
        </is>
      </c>
      <c r="D1901" s="3" t="inlineStr">
        <is>
          <t>cek 461C 4 jam</t>
        </is>
      </c>
      <c r="E1901" s="3" t="inlineStr">
        <is>
          <t>JC090426 33829</t>
        </is>
      </c>
      <c r="F1901" s="3" t="inlineStr">
        <is>
          <t>TIM-260413913103</t>
        </is>
      </c>
      <c r="G1901" s="3" t="n">
        <v>63</v>
      </c>
      <c r="H1901" s="3" t="inlineStr">
        <is>
          <t>Biro Desain Produksi Lambung</t>
        </is>
      </c>
      <c r="I1901" s="3" t="inlineStr">
        <is>
          <t>71300 - Departemen Desain Struktur dan Perlengkapan Lambung</t>
        </is>
      </c>
      <c r="J1901" s="3" t="inlineStr">
        <is>
          <t>Biro Desain Produksi Lambung</t>
        </is>
      </c>
      <c r="K1901" s="3" t="n">
        <v>4</v>
      </c>
      <c r="L1901" s="3" t="n">
        <v>0</v>
      </c>
      <c r="M1901" s="3" t="n">
        <v>3</v>
      </c>
      <c r="N1901" s="3" t="inlineStr">
        <is>
          <t>REV - E132U.6 - PROD. DWG 132 (P/S), 461 (C), 525 (C),  ( 3D model, Ass Dwg, Lift info )</t>
        </is>
      </c>
    </row>
    <row r="1902" ht="45" customFormat="1" customHeight="1" s="1">
      <c r="A1902" s="3" t="inlineStr">
        <is>
          <t>023066791</t>
        </is>
      </c>
      <c r="B1902" s="3" t="inlineStr">
        <is>
          <t>Irwan Dwi Febriansyah</t>
        </is>
      </c>
      <c r="C1902" s="3" t="inlineStr">
        <is>
          <t>1-W000-GA-WO260411399464</t>
        </is>
      </c>
      <c r="D1902" s="3" t="inlineStr">
        <is>
          <t>- A0_Assembly Dwg Block 453 (P/S), W308, Progress 30%-40%</t>
        </is>
      </c>
      <c r="E1902" s="3" t="inlineStr">
        <is>
          <t>JC090426 33838</t>
        </is>
      </c>
      <c r="F1902" s="3" t="inlineStr">
        <is>
          <t>TIM-260413913091</t>
        </is>
      </c>
      <c r="G1902" s="3" t="n">
        <v>66</v>
      </c>
      <c r="H1902" s="3" t="inlineStr">
        <is>
          <t>Biro Desain Produksi Lambung</t>
        </is>
      </c>
      <c r="I1902" s="3" t="inlineStr">
        <is>
          <t>71300 - Departemen Desain Struktur dan Perlengkapan Lambung</t>
        </is>
      </c>
      <c r="J1902" s="3" t="inlineStr">
        <is>
          <t>Biro Desain Produksi Lambung</t>
        </is>
      </c>
      <c r="K1902" s="3" t="n">
        <v>5</v>
      </c>
      <c r="L1902" s="3" t="n">
        <v>0</v>
      </c>
      <c r="M1902" s="3" t="n">
        <v>2</v>
      </c>
      <c r="N1902" s="3" t="inlineStr">
        <is>
          <t>REV - EC453U.6 - PROD. DWG 453 (P/S), 442 (P/S), ( 3D model, Ass Dwg, Lift info )</t>
        </is>
      </c>
    </row>
    <row r="1903" ht="150" customFormat="1" customHeight="1" s="1">
      <c r="A1903" s="3" t="inlineStr">
        <is>
          <t>024116909</t>
        </is>
      </c>
      <c r="B1903" s="3" t="inlineStr">
        <is>
          <t>Nur Zakiyyah</t>
        </is>
      </c>
      <c r="C1903" s="3" t="inlineStr">
        <is>
          <t>1CA0JO-WO260406397576</t>
        </is>
      </c>
      <c r="D1903" s="3" t="inlineStr">
        <is>
          <t>Utilitas Cadmatic Hull pada modul chain dimension disesuaikan dengan standar yang berlaku dan Pembuatan aplikasi untuk merotasi otomatis objek Text dari sudut 270 derajat menjadi standar 0 derajat pada output tools AlmaCam, yang sebelumnya dilakukan melalui proses drafting di ZWCAD</t>
        </is>
      </c>
      <c r="E1903" s="3" t="n"/>
      <c r="F1903" s="3" t="inlineStr">
        <is>
          <t>TIM-260413913090</t>
        </is>
      </c>
      <c r="G1903" s="3" t="n">
        <v>13</v>
      </c>
      <c r="H1903" s="3" t="inlineStr">
        <is>
          <t>Biro Dukungan Administrasi</t>
        </is>
      </c>
      <c r="I1903" s="3" t="inlineStr">
        <is>
          <t>71100 - Departemen Integrasi</t>
        </is>
      </c>
      <c r="J1903" s="3" t="inlineStr">
        <is>
          <t>Biro Dukungan Administrasi</t>
        </is>
      </c>
      <c r="K1903" s="3" t="n">
        <v>6</v>
      </c>
      <c r="L1903" s="3" t="n">
        <v>0</v>
      </c>
      <c r="M1903" s="3" t="n">
        <v>1</v>
      </c>
      <c r="N1903" s="3" t="n"/>
    </row>
    <row r="1904" ht="60" customFormat="1" customHeight="1" s="1">
      <c r="A1904" s="3" t="inlineStr">
        <is>
          <t>024116908</t>
        </is>
      </c>
      <c r="B1904" s="3" t="inlineStr">
        <is>
          <t>Nizhar Achmad Husein Bernardt</t>
        </is>
      </c>
      <c r="C1904" s="3" t="inlineStr">
        <is>
          <t>1CA0JO-WO260406397565</t>
        </is>
      </c>
      <c r="D1904" s="3" t="inlineStr">
        <is>
          <t>Utilitas cadmatic hull pada modul Chain Dimension bagian Stopping disesuaikan dengan standard yang berlaku di lapangan</t>
        </is>
      </c>
      <c r="E1904" s="3" t="n"/>
      <c r="F1904" s="3" t="inlineStr">
        <is>
          <t>TIM-260413913027</t>
        </is>
      </c>
      <c r="G1904" s="3" t="n">
        <v>16</v>
      </c>
      <c r="H1904" s="3" t="inlineStr">
        <is>
          <t>Biro Dukungan Administrasi</t>
        </is>
      </c>
      <c r="I1904" s="3" t="inlineStr">
        <is>
          <t>71100 - Departemen Integrasi</t>
        </is>
      </c>
      <c r="J1904" s="3" t="inlineStr">
        <is>
          <t>Biro Dukungan Administrasi</t>
        </is>
      </c>
      <c r="K1904" s="3" t="n">
        <v>5</v>
      </c>
      <c r="L1904" s="3" t="n">
        <v>0</v>
      </c>
      <c r="M1904" s="3" t="n">
        <v>2</v>
      </c>
      <c r="N1904" s="3" t="n"/>
    </row>
    <row r="1905" ht="60" customFormat="1" customHeight="1" s="1">
      <c r="A1905" s="3" t="inlineStr">
        <is>
          <t>103953881</t>
        </is>
      </c>
      <c r="B1905" s="3" t="inlineStr">
        <is>
          <t>Widijo Utomo</t>
        </is>
      </c>
      <c r="C1905" s="3" t="inlineStr">
        <is>
          <t>1CA0JO-WO260409398910</t>
        </is>
      </c>
      <c r="D1905" s="3" t="inlineStr">
        <is>
          <t>Control dan monitoring kegiatan Dukungan Administrasi, Rendal Desain, Dokumen Teknik &amp; Kataloging dan Dokumen ILS</t>
        </is>
      </c>
      <c r="E1905" s="3" t="n"/>
      <c r="F1905" s="3" t="inlineStr">
        <is>
          <t>TIM-260413913002</t>
        </is>
      </c>
      <c r="G1905" s="3" t="n">
        <v>12</v>
      </c>
      <c r="H1905" s="3" t="inlineStr">
        <is>
          <t>Kepala Departemen HPS</t>
        </is>
      </c>
      <c r="I1905" s="3" t="inlineStr">
        <is>
          <t>71100 - Departemen Integrasi</t>
        </is>
      </c>
      <c r="J1905" s="3" t="inlineStr">
        <is>
          <t>Kepala Departemen HPS</t>
        </is>
      </c>
      <c r="K1905" s="3" t="n">
        <v>6</v>
      </c>
      <c r="L1905" s="3" t="n">
        <v>0</v>
      </c>
      <c r="M1905" s="3" t="n">
        <v>1</v>
      </c>
      <c r="N1905" s="3" t="n"/>
    </row>
    <row r="1906" ht="45" customFormat="1" customHeight="1" s="1">
      <c r="A1906" s="3" t="inlineStr">
        <is>
          <t>105144306</t>
        </is>
      </c>
      <c r="B1906" s="3" t="inlineStr">
        <is>
          <t>Fajriatin Iswani Widadi</t>
        </is>
      </c>
      <c r="C1906" s="3" t="inlineStr">
        <is>
          <t>1-W000-YB-WO260406397454</t>
        </is>
      </c>
      <c r="D1906" s="3" t="inlineStr">
        <is>
          <t>Cek gambar, evaluasi teknis &amp; koordinasi teknis</t>
        </is>
      </c>
      <c r="E1906" s="3" t="inlineStr">
        <is>
          <t>JC010426 33512</t>
        </is>
      </c>
      <c r="F1906" s="3" t="inlineStr">
        <is>
          <t>TIM-260412912974</t>
        </is>
      </c>
      <c r="G1906" s="3" t="n">
        <v>27</v>
      </c>
      <c r="H1906" s="3" t="inlineStr">
        <is>
          <t>Biro Desain Akomodasi</t>
        </is>
      </c>
      <c r="I1906" s="3" t="inlineStr">
        <is>
          <t>71300 - Departemen Desain Struktur dan Perlengkapan Lambung</t>
        </is>
      </c>
      <c r="J1906" s="3" t="inlineStr">
        <is>
          <t>Biro Desain Akomodasi</t>
        </is>
      </c>
      <c r="K1906" s="3" t="n">
        <v>6</v>
      </c>
      <c r="L1906" s="3" t="n">
        <v>0</v>
      </c>
      <c r="M1906" s="3" t="n">
        <v>1</v>
      </c>
      <c r="N1906" s="3" t="inlineStr">
        <is>
          <t>Cek gambar, evaluasi teknis &amp; koordinasi teknis</t>
        </is>
      </c>
    </row>
    <row r="1907" ht="45" customFormat="1" customHeight="1" s="1">
      <c r="A1907" s="3" t="inlineStr">
        <is>
          <t>023066809</t>
        </is>
      </c>
      <c r="B1907" s="3" t="inlineStr">
        <is>
          <t>Nur Ainy Suntoro</t>
        </is>
      </c>
      <c r="C1907" s="3" t="inlineStr">
        <is>
          <t>1-W000-YA-WO260410399263</t>
        </is>
      </c>
      <c r="D1907" s="3" t="inlineStr">
        <is>
          <t>ESTIMATION MATERIAL PLATE CARGO HANDLING</t>
        </is>
      </c>
      <c r="E1907" s="3" t="inlineStr">
        <is>
          <t>JC100426 33856</t>
        </is>
      </c>
      <c r="F1907" s="3" t="inlineStr">
        <is>
          <t>TIM-260412912954</t>
        </is>
      </c>
      <c r="G1907" s="3" t="n">
        <v>9</v>
      </c>
      <c r="H1907" s="3" t="inlineStr">
        <is>
          <t>Biro Desain Struktur Lambung</t>
        </is>
      </c>
      <c r="I1907" s="3" t="inlineStr">
        <is>
          <t>71300 - Departemen Desain Struktur dan Perlengkapan Lambung</t>
        </is>
      </c>
      <c r="J1907" s="3" t="inlineStr">
        <is>
          <t>Biro Desain Struktur Lambung</t>
        </is>
      </c>
      <c r="K1907" s="3" t="n">
        <v>5</v>
      </c>
      <c r="L1907" s="3" t="n">
        <v>0</v>
      </c>
      <c r="M1907" s="3" t="n">
        <v>2</v>
      </c>
      <c r="N1907" s="3" t="inlineStr">
        <is>
          <t>ESTIMATION MATERIAL PLATE CARGO HANDLING</t>
        </is>
      </c>
    </row>
    <row r="1908" ht="45" customFormat="1" customHeight="1" s="1">
      <c r="A1908" s="3" t="inlineStr">
        <is>
          <t>103224791</t>
        </is>
      </c>
      <c r="B1908" s="3" t="inlineStr">
        <is>
          <t>Afrizal Bramantya Putra</t>
        </is>
      </c>
      <c r="C1908" s="3" t="inlineStr">
        <is>
          <t>1-W000-YB-WO260406397540</t>
        </is>
      </c>
      <c r="D1908" s="3" t="inlineStr">
        <is>
          <t>Menyelesaikan gambar yard plan &amp; prod. drawing</t>
        </is>
      </c>
      <c r="E1908" s="3" t="inlineStr">
        <is>
          <t>JC010426 33508</t>
        </is>
      </c>
      <c r="F1908" s="3" t="inlineStr">
        <is>
          <t>TIM-260412912948</t>
        </is>
      </c>
      <c r="G1908" s="3" t="n">
        <v>56</v>
      </c>
      <c r="H1908" s="3" t="inlineStr">
        <is>
          <t>Biro Desain Akomodasi</t>
        </is>
      </c>
      <c r="I1908" s="3" t="inlineStr">
        <is>
          <t>71300 - Departemen Desain Struktur dan Perlengkapan Lambung</t>
        </is>
      </c>
      <c r="J1908" s="3" t="inlineStr">
        <is>
          <t>Biro Desain Akomodasi</t>
        </is>
      </c>
      <c r="K1908" s="3" t="n">
        <v>5</v>
      </c>
      <c r="L1908" s="3" t="n">
        <v>0</v>
      </c>
      <c r="M1908" s="3" t="n">
        <v>2</v>
      </c>
      <c r="N1908" s="3" t="inlineStr">
        <is>
          <t>Menyelesaikan gambar yard plan &amp; prod. drawing</t>
        </is>
      </c>
    </row>
    <row r="1909" ht="30" customFormat="1" customHeight="1" s="1">
      <c r="A1909" s="3" t="inlineStr">
        <is>
          <t>105094249</t>
        </is>
      </c>
      <c r="B1909" s="3" t="inlineStr">
        <is>
          <t>Helmy Taufan</t>
        </is>
      </c>
      <c r="C1909" s="3" t="inlineStr">
        <is>
          <t>1CA0JO-WO260401395858</t>
        </is>
      </c>
      <c r="D1909" s="3" t="inlineStr">
        <is>
          <t>Penyelesaian Drawing Project Existing</t>
        </is>
      </c>
      <c r="E1909" s="3" t="n"/>
      <c r="F1909" s="3" t="inlineStr">
        <is>
          <t>TIM-260412912922</t>
        </is>
      </c>
      <c r="G1909" s="3" t="n">
        <v>215.5</v>
      </c>
      <c r="H1909" s="3" t="inlineStr">
        <is>
          <t>Biro Dukungan Administrasi</t>
        </is>
      </c>
      <c r="I1909" s="3" t="inlineStr">
        <is>
          <t>71200 - Departemen Basic Desain</t>
        </is>
      </c>
      <c r="J1909" s="3" t="inlineStr">
        <is>
          <t>Biro Dukungan Administrasi</t>
        </is>
      </c>
      <c r="K1909" s="3" t="n">
        <v>3</v>
      </c>
      <c r="L1909" s="3" t="n">
        <v>0</v>
      </c>
      <c r="M1909" s="3" t="n">
        <v>4</v>
      </c>
      <c r="N1909" s="3" t="n"/>
    </row>
    <row r="1910" ht="75" customFormat="1" customHeight="1" s="1">
      <c r="A1910" s="3" t="inlineStr">
        <is>
          <t>023066789</t>
        </is>
      </c>
      <c r="B1910" s="3" t="inlineStr">
        <is>
          <t>M. Yusuf Maulana</t>
        </is>
      </c>
      <c r="C1910" s="3" t="inlineStr">
        <is>
          <t>1-W000-GA-WO260411399465</t>
        </is>
      </c>
      <c r="D1910" s="3" t="inlineStr">
        <is>
          <t>R4 - Assembly Drawing Block 452PS (Project UAE) Cargo Handling - Progress 55%-70%, Sosialisasi DocK - Link Selama 3 Jam</t>
        </is>
      </c>
      <c r="E1910" s="3" t="inlineStr">
        <is>
          <t>JC090426 33839</t>
        </is>
      </c>
      <c r="F1910" s="3" t="inlineStr">
        <is>
          <t>TIM-260412912856</t>
        </is>
      </c>
      <c r="G1910" s="3" t="n">
        <v>122.083333333333</v>
      </c>
      <c r="H1910" s="3" t="inlineStr">
        <is>
          <t>Biro Desain Produksi Lambung</t>
        </is>
      </c>
      <c r="I1910" s="3" t="inlineStr">
        <is>
          <t>71300 - Departemen Desain Struktur dan Perlengkapan Lambung</t>
        </is>
      </c>
      <c r="J1910" s="3" t="inlineStr">
        <is>
          <t>Biro Desain Produksi Lambung</t>
        </is>
      </c>
      <c r="K1910" s="3" t="n">
        <v>5</v>
      </c>
      <c r="L1910" s="3" t="n">
        <v>0</v>
      </c>
      <c r="M1910" s="3" t="n">
        <v>2</v>
      </c>
      <c r="N1910" s="3" t="inlineStr">
        <is>
          <t>REV - EC241U.6 - PROD. DWG 241 (P/S), 461(P/S, )452 (P/S), ( 3D model, Ass Dwg, Lift info )</t>
        </is>
      </c>
    </row>
    <row r="1911" ht="75" customFormat="1" customHeight="1" s="1">
      <c r="A1911" s="3" t="inlineStr">
        <is>
          <t>104204675</t>
        </is>
      </c>
      <c r="B1911" s="3" t="inlineStr">
        <is>
          <t>Ayu Nur Fadhilah</t>
        </is>
      </c>
      <c r="C1911" s="3" t="inlineStr">
        <is>
          <t>1-W000-GA-WO260411399461</t>
        </is>
      </c>
      <c r="D1911" s="3" t="inlineStr">
        <is>
          <t>REV - EC631PS.6 - PROD. DWG 631 (P/S) ( 3D model Progress 10%-100%, Ass Dwg 10%-100 ), sosialisasi Aplikasi dokumen Dock-Link (2 jam)</t>
        </is>
      </c>
      <c r="E1911" s="3" t="inlineStr">
        <is>
          <t>JC090426 33842</t>
        </is>
      </c>
      <c r="F1911" s="3" t="inlineStr">
        <is>
          <t>TIM-260411912820</t>
        </is>
      </c>
      <c r="G1911" s="3" t="n">
        <v>54.5</v>
      </c>
      <c r="H1911" s="3" t="inlineStr">
        <is>
          <t>Biro Desain Produksi Lambung</t>
        </is>
      </c>
      <c r="I1911" s="3" t="inlineStr">
        <is>
          <t>71300 - Departemen Desain Struktur dan Perlengkapan Lambung</t>
        </is>
      </c>
      <c r="J1911" s="3" t="inlineStr">
        <is>
          <t>Biro Desain Produksi Lambung</t>
        </is>
      </c>
      <c r="K1911" s="3" t="n">
        <v>3.5</v>
      </c>
      <c r="L1911" s="3" t="n">
        <v>0</v>
      </c>
      <c r="M1911" s="3" t="n">
        <v>3.5</v>
      </c>
      <c r="N1911" s="3" t="inlineStr">
        <is>
          <t>REV - EC542PS.6 - PROD. DWG  542 (P/S),  ( Check Dwg PDHC )</t>
        </is>
      </c>
    </row>
    <row r="1912" ht="45" customFormat="1" customHeight="1" s="1">
      <c r="A1912" s="3" t="inlineStr">
        <is>
          <t>023066787</t>
        </is>
      </c>
      <c r="B1912" s="3" t="inlineStr">
        <is>
          <t>Khoirul Anam</t>
        </is>
      </c>
      <c r="C1912" s="3" t="inlineStr">
        <is>
          <t>1-W000-YB-WO260406397500</t>
        </is>
      </c>
      <c r="D1912" s="3" t="inlineStr">
        <is>
          <t>Menyelesaikan gambar yard plan &amp; prod. drawing</t>
        </is>
      </c>
      <c r="E1912" s="3" t="inlineStr">
        <is>
          <t>JC010426 33513</t>
        </is>
      </c>
      <c r="F1912" s="3" t="inlineStr">
        <is>
          <t>TIM-260411912752</t>
        </is>
      </c>
      <c r="G1912" s="3" t="n">
        <v>96</v>
      </c>
      <c r="H1912" s="3" t="inlineStr">
        <is>
          <t>Biro Desain Perlengkapan Lambung</t>
        </is>
      </c>
      <c r="I1912" s="3" t="inlineStr">
        <is>
          <t>71300 - Departemen Desain Struktur dan Perlengkapan Lambung</t>
        </is>
      </c>
      <c r="J1912" s="3" t="inlineStr">
        <is>
          <t>Biro Desain Perlengkapan Lambung</t>
        </is>
      </c>
      <c r="K1912" s="3" t="n">
        <v>6</v>
      </c>
      <c r="L1912" s="3" t="n">
        <v>0</v>
      </c>
      <c r="M1912" s="3" t="n">
        <v>1</v>
      </c>
      <c r="N1912" s="3" t="inlineStr">
        <is>
          <t>Menyelesaikan gambar yard plan &amp; prod. drawing</t>
        </is>
      </c>
    </row>
    <row r="1913" ht="90" customFormat="1" customHeight="1" s="1">
      <c r="A1913" s="3" t="inlineStr">
        <is>
          <t>103204645</t>
        </is>
      </c>
      <c r="B1913" s="3" t="inlineStr">
        <is>
          <t>Alif Junaidi Rizkiawan</t>
        </is>
      </c>
      <c r="C1913" s="3" t="inlineStr">
        <is>
          <t>1CA0JO-WO260401396301</t>
        </is>
      </c>
      <c r="D1913" s="3" t="inlineStr">
        <is>
          <t>Support Data for Marketing Rekumhar / HPH, VESSEL, EPCI, Manufacture, BMPP, FGPP, CCGT, Power Plant &amp; Jasa - Mat. List , GA, Engineering, Supervisi, Review Document.</t>
        </is>
      </c>
      <c r="E1913" s="3" t="inlineStr">
        <is>
          <t>JC010426 33472</t>
        </is>
      </c>
      <c r="F1913" s="3" t="inlineStr">
        <is>
          <t>TIM-260411912720</t>
        </is>
      </c>
      <c r="G1913" s="3" t="n">
        <v>207</v>
      </c>
      <c r="H1913" s="3" t="inlineStr">
        <is>
          <t>Biro Desain Dasar Non Kapal</t>
        </is>
      </c>
      <c r="I1913" s="3" t="inlineStr">
        <is>
          <t>71200 - Departemen Basic Desain</t>
        </is>
      </c>
      <c r="J1913" s="3" t="inlineStr">
        <is>
          <t>Biro Desain Dasar Non Kapal</t>
        </is>
      </c>
      <c r="K1913" s="3" t="n">
        <v>5</v>
      </c>
      <c r="L1913" s="3" t="n">
        <v>0</v>
      </c>
      <c r="M1913" s="3" t="n">
        <v>2</v>
      </c>
      <c r="N1913" s="3" t="inlineStr">
        <is>
          <t>Support Data for Marketing Rekumhar / HPH, VESSEL, EPCI, Manufacture, BMPP, FGPP, CCGT, Power Plant &amp; Jasa - Mat. List , GA, Engineering, Supervisi, Review Document.</t>
        </is>
      </c>
    </row>
    <row r="1914" ht="45" customFormat="1" customHeight="1" s="1">
      <c r="A1914" s="3" t="inlineStr">
        <is>
          <t>103144308</t>
        </is>
      </c>
      <c r="B1914" s="3" t="inlineStr">
        <is>
          <t>Mila Al Muzzammil</t>
        </is>
      </c>
      <c r="C1914" s="3" t="inlineStr">
        <is>
          <t>1-W000-GA-WO260410399418</t>
        </is>
      </c>
      <c r="D1914" s="3" t="inlineStr">
        <is>
          <t>REV - EC461U.6 - Nesting Plate, Apl, Matlist, Nc Code</t>
        </is>
      </c>
      <c r="E1914" s="3" t="inlineStr">
        <is>
          <t>JC080426 33814</t>
        </is>
      </c>
      <c r="F1914" s="3" t="inlineStr">
        <is>
          <t>TIM-260411912648</t>
        </is>
      </c>
      <c r="G1914" s="3" t="n">
        <v>39</v>
      </c>
      <c r="H1914" s="3" t="inlineStr">
        <is>
          <t>Biro Desain Produksi Lambung</t>
        </is>
      </c>
      <c r="I1914" s="3" t="inlineStr">
        <is>
          <t>71300 - Departemen Desain Struktur dan Perlengkapan Lambung</t>
        </is>
      </c>
      <c r="J1914" s="3" t="inlineStr">
        <is>
          <t>Biro Desain Produksi Lambung</t>
        </is>
      </c>
      <c r="K1914" s="3" t="n">
        <v>3</v>
      </c>
      <c r="L1914" s="3" t="n">
        <v>0</v>
      </c>
      <c r="M1914" s="3" t="n">
        <v>4</v>
      </c>
      <c r="N1914" s="3" t="inlineStr">
        <is>
          <t>REV - EC000U.6 - Nesting Plate, Apl, Matlist, Nesting Rambu Bending, Nc Code</t>
        </is>
      </c>
    </row>
    <row r="1915" ht="30" customFormat="1" customHeight="1" s="1">
      <c r="A1915" s="3" t="inlineStr">
        <is>
          <t>104204667</t>
        </is>
      </c>
      <c r="B1915" s="3" t="inlineStr">
        <is>
          <t>Moch Yasin</t>
        </is>
      </c>
      <c r="C1915" s="3" t="inlineStr">
        <is>
          <t>1-W000-YC-WO260406397832</t>
        </is>
      </c>
      <c r="D1915" s="3" t="inlineStr">
        <is>
          <t>E1111U.27100 - ADD pipe model block 111U</t>
        </is>
      </c>
      <c r="E1915" s="3" t="inlineStr">
        <is>
          <t>JC060426 33659</t>
        </is>
      </c>
      <c r="F1915" s="3" t="inlineStr">
        <is>
          <t>TIM-260411912640</t>
        </is>
      </c>
      <c r="G1915" s="3" t="n">
        <v>222</v>
      </c>
      <c r="H1915" s="3" t="inlineStr">
        <is>
          <t>Biro Pengaturan Permesinan</t>
        </is>
      </c>
      <c r="I1915" s="3" t="inlineStr">
        <is>
          <t>71400 - Departemen Desain Perlengkapan Permesinan</t>
        </is>
      </c>
      <c r="J1915" s="3" t="inlineStr">
        <is>
          <t>Biro Pengaturan Permesinan</t>
        </is>
      </c>
      <c r="K1915" s="3" t="n">
        <v>5</v>
      </c>
      <c r="L1915" s="3" t="n">
        <v>3</v>
      </c>
      <c r="M1915" s="3" t="n">
        <v>2</v>
      </c>
      <c r="N1915" s="3" t="inlineStr">
        <is>
          <t>E1111U.27100 - ADD pipe model block 111U</t>
        </is>
      </c>
    </row>
    <row r="1916" ht="30" customFormat="1" customHeight="1" s="1">
      <c r="A1916" s="3" t="inlineStr">
        <is>
          <t>105264939</t>
        </is>
      </c>
      <c r="B1916" s="3" t="inlineStr">
        <is>
          <t>Ahmad Muhtarif Ihyail Haqi</t>
        </is>
      </c>
      <c r="C1916" s="3" t="inlineStr">
        <is>
          <t>1CA0JO-WO260406397997</t>
        </is>
      </c>
      <c r="D1916" s="3" t="inlineStr">
        <is>
          <t>ASDP - General Arrangement (Preliminary)</t>
        </is>
      </c>
      <c r="E1916" s="3" t="inlineStr">
        <is>
          <t>JC010426 33473</t>
        </is>
      </c>
      <c r="F1916" s="3" t="inlineStr">
        <is>
          <t>TIM-260411912637</t>
        </is>
      </c>
      <c r="G1916" s="3" t="n">
        <v>217</v>
      </c>
      <c r="H1916" s="3" t="inlineStr">
        <is>
          <t>Biro Desain Dasar Pengembangan Desain</t>
        </is>
      </c>
      <c r="I1916" s="3" t="inlineStr">
        <is>
          <t>71200 - Departemen Basic Desain</t>
        </is>
      </c>
      <c r="J1916" s="3" t="inlineStr">
        <is>
          <t>Biro Desain Dasar Pengembangan Desain</t>
        </is>
      </c>
      <c r="K1916" s="3" t="n">
        <v>4</v>
      </c>
      <c r="L1916" s="3" t="n">
        <v>0</v>
      </c>
      <c r="M1916" s="3" t="n">
        <v>3</v>
      </c>
      <c r="N1916" s="3" t="inlineStr">
        <is>
          <t>General Arrangement (Preliminary)</t>
        </is>
      </c>
    </row>
    <row r="1917" ht="60" customFormat="1" customHeight="1" s="1">
      <c r="A1917" s="3" t="inlineStr">
        <is>
          <t>103913236</t>
        </is>
      </c>
      <c r="B1917" s="3" t="inlineStr">
        <is>
          <t>Asi Supeni</t>
        </is>
      </c>
      <c r="C1917" s="3" t="inlineStr">
        <is>
          <t>1-W000-YC-WO260410399371</t>
        </is>
      </c>
      <c r="D1917" s="3" t="inlineStr">
        <is>
          <t>Check Piping Output EP132U-R1, EK132U-R1, EP231U-R1, EK231U-R1, EP222U-R2, EK222U-R2, EP232U-R1, EK232U-R1</t>
        </is>
      </c>
      <c r="E1917" s="3" t="inlineStr">
        <is>
          <t>JC100426 33901</t>
        </is>
      </c>
      <c r="F1917" s="3" t="inlineStr">
        <is>
          <t>TIM-260411912609</t>
        </is>
      </c>
      <c r="G1917" s="3" t="n">
        <v>12</v>
      </c>
      <c r="H1917" s="3" t="inlineStr">
        <is>
          <t>Biro Pengaturan Permesinan</t>
        </is>
      </c>
      <c r="I1917" s="3" t="inlineStr">
        <is>
          <t>71400 - Departemen Desain Perlengkapan Permesinan</t>
        </is>
      </c>
      <c r="J1917" s="3" t="inlineStr">
        <is>
          <t>Biro Pengaturan Permesinan</t>
        </is>
      </c>
      <c r="K1917" s="3" t="n">
        <v>6</v>
      </c>
      <c r="L1917" s="3" t="n">
        <v>0</v>
      </c>
      <c r="M1917" s="3" t="n">
        <v>1</v>
      </c>
      <c r="N1917" s="3" t="inlineStr">
        <is>
          <t>Check Piping Output EP132U-R1, EK132U-R1, EP231U-R1, EK231U-R1, EP222U-R2, EK222U-R2, EP232U-R1, EK232U-R1</t>
        </is>
      </c>
    </row>
    <row r="1918" ht="30" customFormat="1" customHeight="1" s="1">
      <c r="A1918" s="3" t="inlineStr">
        <is>
          <t>103903113</t>
        </is>
      </c>
      <c r="B1918" s="3" t="inlineStr">
        <is>
          <t>Djoko Santoso</t>
        </is>
      </c>
      <c r="C1918" s="3" t="inlineStr">
        <is>
          <t>10-A-WO260406397724</t>
        </is>
      </c>
      <c r="D1918" s="3" t="inlineStr">
        <is>
          <t>Check Drawing W304-305, Coordination</t>
        </is>
      </c>
      <c r="E1918" s="3" t="n"/>
      <c r="F1918" s="3" t="inlineStr">
        <is>
          <t>TIM-260408909593</t>
        </is>
      </c>
      <c r="G1918" s="3" t="n">
        <v>233</v>
      </c>
      <c r="H1918" s="3" t="inlineStr">
        <is>
          <t>Biro Pengaturan Permesinan</t>
        </is>
      </c>
      <c r="I1918" s="3" t="inlineStr">
        <is>
          <t>71400 - Departemen Desain Perlengkapan Permesinan</t>
        </is>
      </c>
      <c r="J1918" s="3" t="inlineStr">
        <is>
          <t>Biro Pengaturan Permesinan</t>
        </is>
      </c>
      <c r="K1918" s="3" t="n">
        <v>1</v>
      </c>
      <c r="L1918" s="3" t="n">
        <v>0</v>
      </c>
      <c r="M1918" s="3" t="n">
        <v>0</v>
      </c>
      <c r="N1918" s="3" t="n"/>
    </row>
    <row r="1919" ht="30" customFormat="1" customHeight="1" s="1">
      <c r="A1919" s="3" t="inlineStr">
        <is>
          <t>103903113</t>
        </is>
      </c>
      <c r="B1919" s="3" t="inlineStr">
        <is>
          <t>Djoko Santoso</t>
        </is>
      </c>
      <c r="C1919" s="3" t="inlineStr">
        <is>
          <t>10-A-WO260406397728</t>
        </is>
      </c>
      <c r="D1919" s="3" t="inlineStr">
        <is>
          <t>Check Drawing W306-307, Coordination</t>
        </is>
      </c>
      <c r="E1919" s="3" t="n"/>
      <c r="F1919" s="3" t="inlineStr">
        <is>
          <t>TIM-260408909593</t>
        </is>
      </c>
      <c r="G1919" s="3" t="n">
        <v>224</v>
      </c>
      <c r="H1919" s="3" t="inlineStr">
        <is>
          <t>Biro Pengaturan Permesinan</t>
        </is>
      </c>
      <c r="I1919" s="3" t="inlineStr">
        <is>
          <t>71400 - Departemen Desain Perlengkapan Permesinan</t>
        </is>
      </c>
      <c r="J1919" s="3" t="inlineStr">
        <is>
          <t>Biro Pengaturan Permesinan</t>
        </is>
      </c>
      <c r="K1919" s="3" t="n">
        <v>3</v>
      </c>
      <c r="L1919" s="3" t="n">
        <v>0</v>
      </c>
      <c r="M1919" s="3" t="n">
        <v>0.5</v>
      </c>
      <c r="N1919" s="3" t="n"/>
    </row>
    <row r="1920" ht="30" customFormat="1" customHeight="1" s="1">
      <c r="A1920" s="3" t="inlineStr">
        <is>
          <t>103903113</t>
        </is>
      </c>
      <c r="B1920" s="3" t="inlineStr">
        <is>
          <t>Djoko Santoso</t>
        </is>
      </c>
      <c r="C1920" s="3" t="inlineStr">
        <is>
          <t>10-A-WO260406397742</t>
        </is>
      </c>
      <c r="D1920" s="3" t="inlineStr">
        <is>
          <t>Check Drawing W308, Coordination</t>
        </is>
      </c>
      <c r="E1920" s="3" t="n"/>
      <c r="F1920" s="3" t="inlineStr">
        <is>
          <t>TIM-260408909593</t>
        </is>
      </c>
      <c r="G1920" s="3" t="n">
        <v>222</v>
      </c>
      <c r="H1920" s="3" t="inlineStr">
        <is>
          <t>Biro Pengaturan Permesinan</t>
        </is>
      </c>
      <c r="I1920" s="3" t="inlineStr">
        <is>
          <t>71400 - Departemen Desain Perlengkapan Permesinan</t>
        </is>
      </c>
      <c r="J1920" s="3" t="inlineStr">
        <is>
          <t>Biro Pengaturan Permesinan</t>
        </is>
      </c>
      <c r="K1920" s="3" t="n">
        <v>2</v>
      </c>
      <c r="L1920" s="3" t="n">
        <v>0</v>
      </c>
      <c r="M1920" s="3" t="n">
        <v>0.5</v>
      </c>
      <c r="N1920" s="3" t="n"/>
    </row>
    <row r="1921" ht="60" customFormat="1" customHeight="1" s="1">
      <c r="A1921" s="3" t="inlineStr">
        <is>
          <t>023066790</t>
        </is>
      </c>
      <c r="B1921" s="3" t="inlineStr">
        <is>
          <t>Muhammad Aminur Rois</t>
        </is>
      </c>
      <c r="C1921" s="3" t="inlineStr">
        <is>
          <t>1-W000-GA-WO260410399430</t>
        </is>
      </c>
      <c r="D1921" s="3" t="inlineStr">
        <is>
          <t>R0 - EC153U.6 - PROD DWG,  CARGO HEADLING 153 (P/S) Yard Plan, (Assembly Drawing) progress 30%</t>
        </is>
      </c>
      <c r="E1921" s="3" t="inlineStr">
        <is>
          <t>JC090426 33836</t>
        </is>
      </c>
      <c r="F1921" s="3" t="inlineStr">
        <is>
          <t>TIM-260411912545</t>
        </is>
      </c>
      <c r="G1921" s="3" t="n">
        <v>64</v>
      </c>
      <c r="H1921" s="3" t="inlineStr">
        <is>
          <t>Biro Desain Produksi Lambung</t>
        </is>
      </c>
      <c r="I1921" s="3" t="inlineStr">
        <is>
          <t>71300 - Departemen Desain Struktur dan Perlengkapan Lambung</t>
        </is>
      </c>
      <c r="J1921" s="3" t="inlineStr">
        <is>
          <t>Biro Desain Produksi Lambung</t>
        </is>
      </c>
      <c r="K1921" s="3" t="n">
        <v>5</v>
      </c>
      <c r="L1921" s="3" t="n">
        <v>0</v>
      </c>
      <c r="M1921" s="3" t="n">
        <v>2</v>
      </c>
      <c r="N1921" s="3" t="inlineStr">
        <is>
          <t>R0 - EC153U.6 - PROD DWG,  CARGO HEADLING 153 (P/S), 122 (P/S), 123 (P/S) Yard Plan, 3D model</t>
        </is>
      </c>
    </row>
    <row r="1922" ht="45" customFormat="1" customHeight="1" s="1">
      <c r="A1922" s="3" t="inlineStr">
        <is>
          <t>104204670</t>
        </is>
      </c>
      <c r="B1922" s="3" t="inlineStr">
        <is>
          <t>Erly Putri Adyanti</t>
        </is>
      </c>
      <c r="C1922" s="3" t="inlineStr">
        <is>
          <t>1-W000-YC-WO260402396986</t>
        </is>
      </c>
      <c r="D1922" s="3" t="inlineStr">
        <is>
          <t>E15610.27100 - Revisi Pipe Modelling Hydraulic Of Steering Gear System</t>
        </is>
      </c>
      <c r="E1922" s="3" t="inlineStr">
        <is>
          <t>JC020426 33604</t>
        </is>
      </c>
      <c r="F1922" s="3" t="inlineStr">
        <is>
          <t>TIM-260411912530</t>
        </is>
      </c>
      <c r="G1922" s="3" t="n">
        <v>240</v>
      </c>
      <c r="H1922" s="3" t="inlineStr">
        <is>
          <t>Biro Pengaturan Permesinan</t>
        </is>
      </c>
      <c r="I1922" s="3" t="inlineStr">
        <is>
          <t>71400 - Departemen Desain Perlengkapan Permesinan</t>
        </is>
      </c>
      <c r="J1922" s="3" t="inlineStr">
        <is>
          <t>Biro Pengaturan Permesinan</t>
        </is>
      </c>
      <c r="K1922" s="3" t="n">
        <v>6</v>
      </c>
      <c r="L1922" s="3" t="n">
        <v>0</v>
      </c>
      <c r="M1922" s="3" t="n">
        <v>1</v>
      </c>
      <c r="N1922" s="3" t="inlineStr">
        <is>
          <t>E15610.27100 - Revisi Pipe Modelling Hydraulic Of Steering Gear System</t>
        </is>
      </c>
    </row>
    <row r="1923" ht="30" customFormat="1" customHeight="1" s="1">
      <c r="A1923" s="3" t="inlineStr">
        <is>
          <t>022106735</t>
        </is>
      </c>
      <c r="B1923" s="3" t="inlineStr">
        <is>
          <t>Muhammad Imam Jazuli</t>
        </is>
      </c>
      <c r="C1923" s="3" t="inlineStr">
        <is>
          <t>10-A-WO260402396947</t>
        </is>
      </c>
      <c r="D1923" s="3" t="inlineStr">
        <is>
          <t>Evatech platform equipment and create material spare part list</t>
        </is>
      </c>
      <c r="E1923" s="3" t="n"/>
      <c r="F1923" s="3" t="inlineStr">
        <is>
          <t>TIM-260411912529</t>
        </is>
      </c>
      <c r="G1923" s="3" t="n">
        <v>38</v>
      </c>
      <c r="H1923" s="3" t="inlineStr">
        <is>
          <t>Biro Dukungan Logistik Terpadu</t>
        </is>
      </c>
      <c r="I1923" s="3" t="inlineStr">
        <is>
          <t>71100 - Departemen Integrasi</t>
        </is>
      </c>
      <c r="J1923" s="3" t="inlineStr">
        <is>
          <t>Biro Dukungan Logistik Terpadu</t>
        </is>
      </c>
      <c r="K1923" s="3" t="n">
        <v>6</v>
      </c>
      <c r="L1923" s="3" t="n">
        <v>0</v>
      </c>
      <c r="M1923" s="3" t="n">
        <v>1</v>
      </c>
      <c r="N1923" s="3" t="n"/>
    </row>
    <row r="1924" ht="90" customFormat="1" customHeight="1" s="1">
      <c r="A1924" s="3" t="inlineStr">
        <is>
          <t>105264940</t>
        </is>
      </c>
      <c r="B1924" s="3" t="inlineStr">
        <is>
          <t>Firsyaldo Rizky Purnomo</t>
        </is>
      </c>
      <c r="C1924" s="3" t="inlineStr">
        <is>
          <t>1-W000-YD-WO260406397488</t>
        </is>
      </c>
      <c r="D1924" s="3" t="inlineStr">
        <is>
          <t>"- EVATEK HVAC SYSTEM - ONE LINE DIAGRAM OF AC (AHU) SYSTEM - ONE LINE DIAGRAM OF COOLING SYSTEM - ARR'T. OF AC (AHU) SYSTEM - ARR'T. OF COOLING SYSTEM"</t>
        </is>
      </c>
      <c r="E1924" s="3" t="inlineStr">
        <is>
          <t>JC020426 33586</t>
        </is>
      </c>
      <c r="F1924" s="3" t="inlineStr">
        <is>
          <t>TIM-260410912442</t>
        </is>
      </c>
      <c r="G1924" s="3" t="n">
        <v>154</v>
      </c>
      <c r="H1924" s="3" t="inlineStr">
        <is>
          <t>Biro Sistem Kelistrikan</t>
        </is>
      </c>
      <c r="I1924" s="3" t="inlineStr">
        <is>
          <t>71500 - Departemen Desain Perlengkapan Listrik dan Elektronika</t>
        </is>
      </c>
      <c r="J1924" s="3" t="inlineStr">
        <is>
          <t>Biro Sistem Kelistrikan</t>
        </is>
      </c>
      <c r="K1924" s="3" t="n">
        <v>6</v>
      </c>
      <c r="L1924" s="3" t="n">
        <v>0</v>
      </c>
      <c r="M1924" s="3" t="n">
        <v>1</v>
      </c>
      <c r="N1924" s="3" t="inlineStr">
        <is>
          <t>"- EVATEK HVAC SYSTEM - ONE LINE DIAGRAM OF AC (AHU) SYSTEM - ONE LINE DIAGRAM OF COOLING SYSTEM - ARR'T. OF AC (AHU) SYSTEM - ARR'T. OF COOLING SYSTEM"</t>
        </is>
      </c>
    </row>
    <row r="1925" ht="90" customFormat="1" customHeight="1" s="1">
      <c r="A1925" s="3" t="inlineStr">
        <is>
          <t>103933544</t>
        </is>
      </c>
      <c r="B1925" s="3" t="inlineStr">
        <is>
          <t>Kartika Sari</t>
        </is>
      </c>
      <c r="C1925" s="3" t="inlineStr">
        <is>
          <t>1CA0JO-WO260401395831</t>
        </is>
      </c>
      <c r="D1925" s="3" t="inlineStr">
        <is>
          <t>Penerbitan HPS Equipment Battery Marine &amp; Torpedo proyek KSOT A26AOP01 (ref. memo Kadiv OTB no. : 0065 &amp; 0066/14000/IV/2026); update rekap penerbitan HPS</t>
        </is>
      </c>
      <c r="E1925" s="3" t="n"/>
      <c r="F1925" s="3" t="inlineStr">
        <is>
          <t>TIM-260410912349</t>
        </is>
      </c>
      <c r="G1925" s="3" t="n">
        <v>192.5</v>
      </c>
      <c r="H1925" s="3" t="inlineStr">
        <is>
          <t>Biro HPS Material</t>
        </is>
      </c>
      <c r="I1925" s="3" t="inlineStr">
        <is>
          <t>71020 - Tim Harga Perkiraan Sendiri (HPS)</t>
        </is>
      </c>
      <c r="J1925" s="3" t="inlineStr">
        <is>
          <t>Biro HPS Material</t>
        </is>
      </c>
      <c r="K1925" s="3" t="n">
        <v>6.91666666666667</v>
      </c>
      <c r="L1925" s="3" t="n">
        <v>0</v>
      </c>
      <c r="M1925" s="3" t="n">
        <v>0.0833333333333333</v>
      </c>
      <c r="N1925" s="3" t="n"/>
    </row>
    <row r="1926" customFormat="1" s="1">
      <c r="A1926" s="3" t="inlineStr">
        <is>
          <t>105184518</t>
        </is>
      </c>
      <c r="B1926" s="3" t="inlineStr">
        <is>
          <t>Rahadian Lingga Pratama</t>
        </is>
      </c>
      <c r="C1926" s="3" t="inlineStr">
        <is>
          <t>1-W000-BA-WO260402396738</t>
        </is>
      </c>
      <c r="D1926" s="3" t="inlineStr">
        <is>
          <t>General arrangement</t>
        </is>
      </c>
      <c r="E1926" s="3" t="inlineStr">
        <is>
          <t>JC020426 33555</t>
        </is>
      </c>
      <c r="F1926" s="3" t="inlineStr">
        <is>
          <t>TIM-260410912325</t>
        </is>
      </c>
      <c r="G1926" s="3" t="n">
        <v>220</v>
      </c>
      <c r="H1926" s="3" t="inlineStr">
        <is>
          <t>Biro Desain Dasar Kapal Permukaan</t>
        </is>
      </c>
      <c r="I1926" s="3" t="inlineStr">
        <is>
          <t>71200 - Departemen Basic Desain</t>
        </is>
      </c>
      <c r="J1926" s="3" t="inlineStr">
        <is>
          <t>Biro Desain Dasar Kapal Permukaan</t>
        </is>
      </c>
      <c r="K1926" s="3" t="n">
        <v>0</v>
      </c>
      <c r="L1926" s="3" t="n">
        <v>0</v>
      </c>
      <c r="M1926" s="3" t="n">
        <v>3.5</v>
      </c>
      <c r="N1926" s="3" t="inlineStr">
        <is>
          <t>General arrangement</t>
        </is>
      </c>
    </row>
    <row r="1927" ht="45" customFormat="1" customHeight="1" s="1">
      <c r="A1927" s="3" t="inlineStr">
        <is>
          <t>105184518</t>
        </is>
      </c>
      <c r="B1927" s="3" t="inlineStr">
        <is>
          <t>Rahadian Lingga Pratama</t>
        </is>
      </c>
      <c r="C1927" s="3" t="inlineStr">
        <is>
          <t>1CA0JO-WO260331395007</t>
        </is>
      </c>
      <c r="D1927" s="3" t="inlineStr">
        <is>
          <t>Dukungan pembuatan dokumen teknis dan perhitungan basic desain support marketing</t>
        </is>
      </c>
      <c r="E1927" s="3" t="inlineStr">
        <is>
          <t>JC250326 33107</t>
        </is>
      </c>
      <c r="F1927" s="3" t="inlineStr">
        <is>
          <t>TIM-260410912325</t>
        </is>
      </c>
      <c r="G1927" s="3" t="n">
        <v>226</v>
      </c>
      <c r="H1927" s="3" t="inlineStr">
        <is>
          <t>Biro Desain Dasar Kapal Permukaan</t>
        </is>
      </c>
      <c r="I1927" s="3" t="inlineStr">
        <is>
          <t>71200 - Departemen Basic Desain</t>
        </is>
      </c>
      <c r="J1927" s="3" t="inlineStr">
        <is>
          <t>Biro Desain Dasar Kapal Permukaan</t>
        </is>
      </c>
      <c r="K1927" s="3" t="n">
        <v>1.5</v>
      </c>
      <c r="L1927" s="3" t="n">
        <v>0</v>
      </c>
      <c r="M1927" s="3" t="n">
        <v>2</v>
      </c>
      <c r="N1927" s="3" t="inlineStr">
        <is>
          <t>Dukungan pembuatan dokumen teknis dan perhitungan basic desain support marketing</t>
        </is>
      </c>
    </row>
    <row r="1928" ht="30" customFormat="1" customHeight="1" s="1">
      <c r="A1928" s="3" t="inlineStr">
        <is>
          <t>104174486</t>
        </is>
      </c>
      <c r="B1928" s="3" t="inlineStr">
        <is>
          <t>Wisnu Azwar Annas</t>
        </is>
      </c>
      <c r="C1928" s="3" t="inlineStr">
        <is>
          <t>10-A-WO260406397980</t>
        </is>
      </c>
      <c r="D1928" s="3" t="inlineStr">
        <is>
          <t>pdm foundation on block &amp; mat.list bolt nut in e/r</t>
        </is>
      </c>
      <c r="E1928" s="3" t="n"/>
      <c r="F1928" s="3" t="inlineStr">
        <is>
          <t>TIM-260410912229</t>
        </is>
      </c>
      <c r="G1928" s="3" t="n">
        <v>17</v>
      </c>
      <c r="H1928" s="3" t="inlineStr">
        <is>
          <t>Biro Dokumen dan Perencanaan</t>
        </is>
      </c>
      <c r="I1928" s="3" t="inlineStr">
        <is>
          <t>71100 - Departemen Integrasi</t>
        </is>
      </c>
      <c r="J1928" s="3" t="inlineStr">
        <is>
          <t>Biro Dokumen dan Perencanaan</t>
        </is>
      </c>
      <c r="K1928" s="3" t="n">
        <v>5</v>
      </c>
      <c r="L1928" s="3" t="n">
        <v>0</v>
      </c>
      <c r="M1928" s="3" t="n">
        <v>1.5</v>
      </c>
      <c r="N1928" s="3" t="n"/>
    </row>
    <row r="1929" ht="60" customFormat="1" customHeight="1" s="1">
      <c r="A1929" s="3" t="inlineStr">
        <is>
          <t>103933548</t>
        </is>
      </c>
      <c r="B1929" s="3" t="inlineStr">
        <is>
          <t>Harun Alrosyid</t>
        </is>
      </c>
      <c r="C1929" s="3" t="inlineStr">
        <is>
          <t>1CA0JO-WO260401395844</t>
        </is>
      </c>
      <c r="D1929" s="3" t="inlineStr">
        <is>
          <t>Mengolah dan menganalisis harga material sebagai bahan estimasi harga patokan sendiri untuk Proyek berjalan</t>
        </is>
      </c>
      <c r="E1929" s="3" t="n"/>
      <c r="F1929" s="3" t="inlineStr">
        <is>
          <t>TIM-260410912228</t>
        </is>
      </c>
      <c r="G1929" s="3" t="n">
        <v>201.666666666667</v>
      </c>
      <c r="H1929" s="3" t="inlineStr">
        <is>
          <t>Biro HPS Jasa &amp; Investasi</t>
        </is>
      </c>
      <c r="I1929" s="3" t="inlineStr">
        <is>
          <t>71020 - Tim Harga Perkiraan Sendiri (HPS)</t>
        </is>
      </c>
      <c r="J1929" s="3" t="inlineStr">
        <is>
          <t>Biro HPS Jasa &amp; Investasi</t>
        </is>
      </c>
      <c r="K1929" s="3" t="n">
        <v>6.66666666666667</v>
      </c>
      <c r="L1929" s="3" t="n">
        <v>0</v>
      </c>
      <c r="M1929" s="3" t="n">
        <v>0.333333333333333</v>
      </c>
      <c r="N1929" s="3" t="n"/>
    </row>
    <row r="1930" ht="30" customFormat="1" customHeight="1" s="1">
      <c r="A1930" s="3" t="inlineStr">
        <is>
          <t>023076815</t>
        </is>
      </c>
      <c r="B1930" s="3" t="inlineStr">
        <is>
          <t>Hafiyyan Habib</t>
        </is>
      </c>
      <c r="C1930" s="3" t="inlineStr">
        <is>
          <t>10-A-WO260402396945</t>
        </is>
      </c>
      <c r="D1930" s="3" t="inlineStr">
        <is>
          <t>Evatech platform equipment and Create SPT P.400000</t>
        </is>
      </c>
      <c r="E1930" s="3" t="n"/>
      <c r="F1930" s="3" t="inlineStr">
        <is>
          <t>TIM-260410912224</t>
        </is>
      </c>
      <c r="G1930" s="3" t="n">
        <v>41</v>
      </c>
      <c r="H1930" s="3" t="inlineStr">
        <is>
          <t>Biro Dukungan Logistik Terpadu</t>
        </is>
      </c>
      <c r="I1930" s="3" t="inlineStr">
        <is>
          <t>71100 - Departemen Integrasi</t>
        </is>
      </c>
      <c r="J1930" s="3" t="inlineStr">
        <is>
          <t>Biro Dukungan Logistik Terpadu</t>
        </is>
      </c>
      <c r="K1930" s="3" t="n">
        <v>6</v>
      </c>
      <c r="L1930" s="3" t="n">
        <v>0</v>
      </c>
      <c r="M1930" s="3" t="n">
        <v>1</v>
      </c>
      <c r="N1930" s="3" t="n"/>
    </row>
    <row r="1931" ht="30" customFormat="1" customHeight="1" s="1">
      <c r="A1931" s="3" t="inlineStr">
        <is>
          <t>105154416</t>
        </is>
      </c>
      <c r="B1931" s="3" t="inlineStr">
        <is>
          <t>Jalil Irfanartiko</t>
        </is>
      </c>
      <c r="C1931" s="3" t="inlineStr">
        <is>
          <t>1CA0JO-WO260406397590</t>
        </is>
      </c>
      <c r="D1931" s="3" t="inlineStr">
        <is>
          <t>Review Drawing drawing tender &amp; future project</t>
        </is>
      </c>
      <c r="E1931" s="3" t="n"/>
      <c r="F1931" s="3" t="inlineStr">
        <is>
          <t>TIM-260410912198</t>
        </is>
      </c>
      <c r="G1931" s="3" t="n">
        <v>24</v>
      </c>
      <c r="H1931" s="3" t="inlineStr">
        <is>
          <t>Biro Desain Dasar Kapal Permukaan</t>
        </is>
      </c>
      <c r="I1931" s="3" t="inlineStr">
        <is>
          <t>71200 - Departemen Basic Desain</t>
        </is>
      </c>
      <c r="J1931" s="3" t="inlineStr">
        <is>
          <t>Biro Desain Dasar Kapal Permukaan</t>
        </is>
      </c>
      <c r="K1931" s="3" t="n">
        <v>4</v>
      </c>
      <c r="L1931" s="3" t="n">
        <v>0</v>
      </c>
      <c r="M1931" s="3" t="n">
        <v>3</v>
      </c>
      <c r="N1931" s="3" t="n"/>
    </row>
    <row r="1932" ht="45" customFormat="1" customHeight="1" s="1">
      <c r="A1932" s="3" t="inlineStr">
        <is>
          <t>105134288</t>
        </is>
      </c>
      <c r="B1932" s="3" t="inlineStr">
        <is>
          <t>Moh. Masyhudi</t>
        </is>
      </c>
      <c r="C1932" s="3" t="inlineStr">
        <is>
          <t>1-W000-YB-WO260406397467</t>
        </is>
      </c>
      <c r="D1932" s="3" t="inlineStr">
        <is>
          <t>Cek gambar, evaluasi teknis &amp; koordinasi teknis</t>
        </is>
      </c>
      <c r="E1932" s="3" t="inlineStr">
        <is>
          <t>JC010426 33512</t>
        </is>
      </c>
      <c r="F1932" s="3" t="inlineStr">
        <is>
          <t>TIM-260410912196</t>
        </is>
      </c>
      <c r="G1932" s="3" t="n">
        <v>34</v>
      </c>
      <c r="H1932" s="3" t="inlineStr">
        <is>
          <t>Biro Desain Perlengkapan Lambung</t>
        </is>
      </c>
      <c r="I1932" s="3" t="inlineStr">
        <is>
          <t>71300 - Departemen Desain Struktur dan Perlengkapan Lambung</t>
        </is>
      </c>
      <c r="J1932" s="3" t="inlineStr">
        <is>
          <t>Biro Desain Perlengkapan Lambung</t>
        </is>
      </c>
      <c r="K1932" s="3" t="n">
        <v>4.5</v>
      </c>
      <c r="L1932" s="3" t="n">
        <v>0</v>
      </c>
      <c r="M1932" s="3" t="n">
        <v>2.5</v>
      </c>
      <c r="N1932" s="3" t="inlineStr">
        <is>
          <t>Cek gambar, evaluasi teknis &amp; koordinasi teknis</t>
        </is>
      </c>
    </row>
    <row r="1933" ht="30" customFormat="1" customHeight="1" s="1">
      <c r="A1933" s="3" t="inlineStr">
        <is>
          <t>103963936</t>
        </is>
      </c>
      <c r="B1933" s="3" t="inlineStr">
        <is>
          <t>Mukhammad Arifin</t>
        </is>
      </c>
      <c r="C1933" s="3" t="inlineStr">
        <is>
          <t>1CA0JO-WO260406397545</t>
        </is>
      </c>
      <c r="D1933" s="3" t="inlineStr">
        <is>
          <t>Design KSOT New Generation &amp; Support Proyek Scorpene</t>
        </is>
      </c>
      <c r="E1933" s="3" t="n"/>
      <c r="F1933" s="3" t="inlineStr">
        <is>
          <t>TIM-260410912168</t>
        </is>
      </c>
      <c r="G1933" s="3" t="n">
        <v>12</v>
      </c>
      <c r="H1933" s="3" t="inlineStr">
        <is>
          <t>Biro Desain Dasar Kapal Selam</t>
        </is>
      </c>
      <c r="I1933" s="3" t="inlineStr">
        <is>
          <t>71200 - Departemen Basic Desain</t>
        </is>
      </c>
      <c r="J1933" s="3" t="inlineStr">
        <is>
          <t>Biro Desain Dasar Kapal Selam</t>
        </is>
      </c>
      <c r="K1933" s="3" t="n">
        <v>6</v>
      </c>
      <c r="L1933" s="3" t="n">
        <v>0</v>
      </c>
      <c r="M1933" s="3" t="n">
        <v>1</v>
      </c>
      <c r="N1933" s="3" t="n"/>
    </row>
    <row r="1934" ht="90" customFormat="1" customHeight="1" s="1">
      <c r="A1934" s="3" t="inlineStr">
        <is>
          <t>105184533</t>
        </is>
      </c>
      <c r="B1934" s="3" t="inlineStr">
        <is>
          <t>Nur Fuadi Afif Zaisyah</t>
        </is>
      </c>
      <c r="C1934" s="3" t="inlineStr">
        <is>
          <t>1CA0JO-WO260401396307</t>
        </is>
      </c>
      <c r="D1934" s="3" t="inlineStr">
        <is>
          <t>Support Data for Marketing Rekumhar / HPH, VESSEL, EPCI, Manufacture, BMPP, FGPP, CCGT, Power Plant &amp; Jasa - Mat. List , GA, Engineering, Supervisi, Review Document.</t>
        </is>
      </c>
      <c r="E1934" s="3" t="inlineStr">
        <is>
          <t>JC010426 33472</t>
        </is>
      </c>
      <c r="F1934" s="3" t="inlineStr">
        <is>
          <t>TIM-260410912142</t>
        </is>
      </c>
      <c r="G1934" s="3" t="n">
        <v>207</v>
      </c>
      <c r="H1934" s="3" t="inlineStr">
        <is>
          <t>Biro Desain Dasar Non Kapal</t>
        </is>
      </c>
      <c r="I1934" s="3" t="inlineStr">
        <is>
          <t>71200 - Departemen Basic Desain</t>
        </is>
      </c>
      <c r="J1934" s="3" t="inlineStr">
        <is>
          <t>Biro Desain Dasar Non Kapal</t>
        </is>
      </c>
      <c r="K1934" s="3" t="n">
        <v>4</v>
      </c>
      <c r="L1934" s="3" t="n">
        <v>0</v>
      </c>
      <c r="M1934" s="3" t="n">
        <v>3</v>
      </c>
      <c r="N1934" s="3" t="inlineStr">
        <is>
          <t>Support Data for Marketing Rekumhar / HPH, VESSEL, EPCI, Manufacture, BMPP, FGPP, CCGT, Power Plant &amp; Jasa - Mat. List , GA, Engineering, Supervisi, Review Document.</t>
        </is>
      </c>
    </row>
    <row r="1935" ht="90" customFormat="1" customHeight="1" s="1">
      <c r="A1935" s="3" t="inlineStr">
        <is>
          <t>105184502</t>
        </is>
      </c>
      <c r="B1935" s="3" t="inlineStr">
        <is>
          <t>Muhammad Mirza</t>
        </is>
      </c>
      <c r="C1935" s="3" t="inlineStr">
        <is>
          <t>1CA0JO-WO260401396306</t>
        </is>
      </c>
      <c r="D1935" s="3" t="inlineStr">
        <is>
          <t>Support Data for Marketing Rekumhar / HPH, VESSEL, EPCI, Manufacture, BMPP, FGPP, CCGT, Power Plant &amp; Jasa - Mat. List , GA, Engineering, Supervisi, Review Document.</t>
        </is>
      </c>
      <c r="E1935" s="3" t="inlineStr">
        <is>
          <t>JC010426 33472</t>
        </is>
      </c>
      <c r="F1935" s="3" t="inlineStr">
        <is>
          <t>TIM-260410912131</t>
        </is>
      </c>
      <c r="G1935" s="3" t="n">
        <v>224</v>
      </c>
      <c r="H1935" s="3" t="inlineStr">
        <is>
          <t>Biro Desain Dasar Non Kapal</t>
        </is>
      </c>
      <c r="I1935" s="3" t="inlineStr">
        <is>
          <t>71200 - Departemen Basic Desain</t>
        </is>
      </c>
      <c r="J1935" s="3" t="inlineStr">
        <is>
          <t>Biro Desain Dasar Non Kapal</t>
        </is>
      </c>
      <c r="K1935" s="3" t="n">
        <v>3</v>
      </c>
      <c r="L1935" s="3" t="n">
        <v>0</v>
      </c>
      <c r="M1935" s="3" t="n">
        <v>4</v>
      </c>
      <c r="N1935" s="3" t="inlineStr">
        <is>
          <t>Support Data for Marketing Rekumhar / HPH, VESSEL, EPCI, Manufacture, BMPP, FGPP, CCGT, Power Plant &amp; Jasa - Mat. List , GA, Engineering, Supervisi, Review Document.</t>
        </is>
      </c>
    </row>
    <row r="1936" ht="30" customFormat="1" customHeight="1" s="1">
      <c r="A1936" s="3" t="inlineStr">
        <is>
          <t>023076814</t>
        </is>
      </c>
      <c r="B1936" s="3" t="inlineStr">
        <is>
          <t>Bayu Nurwana Putra</t>
        </is>
      </c>
      <c r="C1936" s="3" t="inlineStr">
        <is>
          <t>10-A-WO260402396956</t>
        </is>
      </c>
      <c r="D1936" s="3" t="inlineStr">
        <is>
          <t>Create and converting 3D from cadmatic to 3ds 03 deck</t>
        </is>
      </c>
      <c r="E1936" s="3" t="n"/>
      <c r="F1936" s="3" t="inlineStr">
        <is>
          <t>TIM-260410912104</t>
        </is>
      </c>
      <c r="G1936" s="3" t="n">
        <v>44</v>
      </c>
      <c r="H1936" s="3" t="inlineStr">
        <is>
          <t>Biro Dukungan Logistik Terpadu</t>
        </is>
      </c>
      <c r="I1936" s="3" t="inlineStr">
        <is>
          <t>71100 - Departemen Integrasi</t>
        </is>
      </c>
      <c r="J1936" s="3" t="inlineStr">
        <is>
          <t>Biro Dukungan Logistik Terpadu</t>
        </is>
      </c>
      <c r="K1936" s="3" t="n">
        <v>6</v>
      </c>
      <c r="L1936" s="3" t="n">
        <v>0</v>
      </c>
      <c r="M1936" s="3" t="n">
        <v>1</v>
      </c>
      <c r="N1936" s="3" t="n"/>
    </row>
    <row r="1937" ht="30" customFormat="1" customHeight="1" s="1">
      <c r="A1937" s="3" t="inlineStr">
        <is>
          <t>105204679</t>
        </is>
      </c>
      <c r="B1937" s="3" t="inlineStr">
        <is>
          <t>Irma Mahardhika Putri</t>
        </is>
      </c>
      <c r="C1937" s="3" t="inlineStr">
        <is>
          <t>1CA0JO-WO260406397965</t>
        </is>
      </c>
      <c r="D1937" s="3" t="inlineStr">
        <is>
          <t>ASDP - General Arrangement (Preliminary)</t>
        </is>
      </c>
      <c r="E1937" s="3" t="inlineStr">
        <is>
          <t>JC010426 33473</t>
        </is>
      </c>
      <c r="F1937" s="3" t="inlineStr">
        <is>
          <t>TIM-260410912102</t>
        </is>
      </c>
      <c r="G1937" s="3" t="n">
        <v>225</v>
      </c>
      <c r="H1937" s="3" t="inlineStr">
        <is>
          <t>Biro Desain Dasar Pengembangan Desain</t>
        </is>
      </c>
      <c r="I1937" s="3" t="inlineStr">
        <is>
          <t>71200 - Departemen Basic Desain</t>
        </is>
      </c>
      <c r="J1937" s="3" t="inlineStr">
        <is>
          <t>Biro Desain Dasar Pengembangan Desain</t>
        </is>
      </c>
      <c r="K1937" s="3" t="n">
        <v>4</v>
      </c>
      <c r="L1937" s="3" t="n">
        <v>0</v>
      </c>
      <c r="M1937" s="3" t="n">
        <v>3</v>
      </c>
      <c r="N1937" s="3" t="inlineStr">
        <is>
          <t>General Arrangement (Preliminary)</t>
        </is>
      </c>
    </row>
    <row r="1938" ht="45" customFormat="1" customHeight="1" s="1">
      <c r="A1938" s="3" t="inlineStr">
        <is>
          <t>023066810</t>
        </is>
      </c>
      <c r="B1938" s="3" t="inlineStr">
        <is>
          <t>Candra Dwi Irawan</t>
        </is>
      </c>
      <c r="C1938" s="3" t="inlineStr">
        <is>
          <t>1-W000-ND-WO260406398046</t>
        </is>
      </c>
      <c r="D1938" s="3" t="inlineStr">
        <is>
          <t>E15681.25200 OLD OF RO-RO EQUIPMENT</t>
        </is>
      </c>
      <c r="E1938" s="3" t="inlineStr">
        <is>
          <t>JC020426 33617</t>
        </is>
      </c>
      <c r="F1938" s="3" t="inlineStr">
        <is>
          <t>TIM-260410912100</t>
        </is>
      </c>
      <c r="G1938" s="3" t="n">
        <v>74</v>
      </c>
      <c r="H1938" s="3" t="inlineStr">
        <is>
          <t>Biro Sistem Kontrol dan Otomasi</t>
        </is>
      </c>
      <c r="I1938" s="3" t="inlineStr">
        <is>
          <t>71500 - Departemen Desain Perlengkapan Listrik dan Elektronika</t>
        </is>
      </c>
      <c r="J1938" s="3" t="inlineStr">
        <is>
          <t>Biro Sistem Kontrol dan Otomasi</t>
        </is>
      </c>
      <c r="K1938" s="3" t="n">
        <v>5</v>
      </c>
      <c r="L1938" s="3" t="n">
        <v>0</v>
      </c>
      <c r="M1938" s="3" t="n">
        <v>2</v>
      </c>
      <c r="N1938" s="3" t="inlineStr">
        <is>
          <t>E15681.25200 OLD OF RO-RO EQUIPMENT</t>
        </is>
      </c>
    </row>
    <row r="1939" ht="90" customFormat="1" customHeight="1" s="1">
      <c r="A1939" s="3" t="inlineStr">
        <is>
          <t>105184521</t>
        </is>
      </c>
      <c r="B1939" s="3" t="inlineStr">
        <is>
          <t>Tri Handoyo</t>
        </is>
      </c>
      <c r="C1939" s="3" t="inlineStr">
        <is>
          <t>1CA0JO-WO260401396309</t>
        </is>
      </c>
      <c r="D1939" s="3" t="inlineStr">
        <is>
          <t>Support Data for Marketing Rekumhar / HPH, VESSEL, EPCI, Manufacture, BMPP, FGPP, CCGT, Power Plant &amp; Jasa - Mat. List , GA, Engineering, Supervisi, Review Document.</t>
        </is>
      </c>
      <c r="E1939" s="3" t="inlineStr">
        <is>
          <t>JC010426 33472</t>
        </is>
      </c>
      <c r="F1939" s="3" t="inlineStr">
        <is>
          <t>TIM-260410912069</t>
        </is>
      </c>
      <c r="G1939" s="3" t="n">
        <v>214</v>
      </c>
      <c r="H1939" s="3" t="inlineStr">
        <is>
          <t>Biro Desain Dasar Non Kapal</t>
        </is>
      </c>
      <c r="I1939" s="3" t="inlineStr">
        <is>
          <t>71200 - Departemen Basic Desain</t>
        </is>
      </c>
      <c r="J1939" s="3" t="inlineStr">
        <is>
          <t>Biro Desain Dasar Non Kapal</t>
        </is>
      </c>
      <c r="K1939" s="3" t="n">
        <v>4</v>
      </c>
      <c r="L1939" s="3" t="n">
        <v>0</v>
      </c>
      <c r="M1939" s="3" t="n">
        <v>3</v>
      </c>
      <c r="N1939" s="3" t="inlineStr">
        <is>
          <t>Support Data for Marketing Rekumhar / HPH, VESSEL, EPCI, Manufacture, BMPP, FGPP, CCGT, Power Plant &amp; Jasa - Mat. List , GA, Engineering, Supervisi, Review Document.</t>
        </is>
      </c>
    </row>
    <row r="1940" ht="45" customFormat="1" customHeight="1" s="1">
      <c r="A1940" s="3" t="inlineStr">
        <is>
          <t>105204708</t>
        </is>
      </c>
      <c r="B1940" s="3" t="inlineStr">
        <is>
          <t>Miftahulrachman Febrimargadinata Hadikusuma</t>
        </is>
      </c>
      <c r="C1940" s="3" t="inlineStr">
        <is>
          <t>1-W000-YB-WO260406397480</t>
        </is>
      </c>
      <c r="D1940" s="3" t="inlineStr">
        <is>
          <t>Menyelesaikan gambar yard plan &amp; prod. drawing</t>
        </is>
      </c>
      <c r="E1940" s="3" t="inlineStr">
        <is>
          <t>JC010426 33508</t>
        </is>
      </c>
      <c r="F1940" s="3" t="inlineStr">
        <is>
          <t>TIM-260410912053</t>
        </is>
      </c>
      <c r="G1940" s="3" t="n">
        <v>80</v>
      </c>
      <c r="H1940" s="3" t="inlineStr">
        <is>
          <t>Biro Desain Akomodasi</t>
        </is>
      </c>
      <c r="I1940" s="3" t="inlineStr">
        <is>
          <t>71300 - Departemen Desain Struktur dan Perlengkapan Lambung</t>
        </is>
      </c>
      <c r="J1940" s="3" t="inlineStr">
        <is>
          <t>Biro Desain Akomodasi</t>
        </is>
      </c>
      <c r="K1940" s="3" t="n">
        <v>6</v>
      </c>
      <c r="L1940" s="3" t="n">
        <v>0</v>
      </c>
      <c r="M1940" s="3" t="n">
        <v>1</v>
      </c>
      <c r="N1940" s="3" t="inlineStr">
        <is>
          <t>Menyelesaikan gambar yard plan &amp; prod. drawing</t>
        </is>
      </c>
    </row>
    <row r="1941" ht="60" customFormat="1" customHeight="1" s="1">
      <c r="A1941" s="3" t="inlineStr">
        <is>
          <t>105264936</t>
        </is>
      </c>
      <c r="B1941" s="3" t="inlineStr">
        <is>
          <t>Aldie Akbar Suryawan</t>
        </is>
      </c>
      <c r="C1941" s="3" t="inlineStr">
        <is>
          <t>1CA0JO-WO260406397518</t>
        </is>
      </c>
      <c r="D1941" s="3" t="inlineStr">
        <is>
          <t>Laporan Sugata Oki, Pembuatan Pokja Divisi Desain, Setting dan Join Domain PC MO, dan Pembuatan Form Hak Akses User</t>
        </is>
      </c>
      <c r="E1941" s="3" t="n"/>
      <c r="F1941" s="3" t="inlineStr">
        <is>
          <t>TIM-260410912040</t>
        </is>
      </c>
      <c r="G1941" s="3" t="n">
        <v>8.33333333333333</v>
      </c>
      <c r="H1941" s="3" t="inlineStr">
        <is>
          <t>Biro Dukungan Administrasi</t>
        </is>
      </c>
      <c r="I1941" s="3" t="inlineStr">
        <is>
          <t>71100 - Departemen Integrasi</t>
        </is>
      </c>
      <c r="J1941" s="3" t="inlineStr">
        <is>
          <t>Biro Dukungan Administrasi</t>
        </is>
      </c>
      <c r="K1941" s="3" t="n">
        <v>6</v>
      </c>
      <c r="L1941" s="3" t="n">
        <v>0</v>
      </c>
      <c r="M1941" s="3" t="n">
        <v>1</v>
      </c>
      <c r="N1941" s="3" t="n"/>
    </row>
    <row r="1942" ht="45" customFormat="1" customHeight="1" s="1">
      <c r="A1942" s="3" t="inlineStr">
        <is>
          <t>023066811</t>
        </is>
      </c>
      <c r="B1942" s="3" t="inlineStr">
        <is>
          <t>Moch Rizqy</t>
        </is>
      </c>
      <c r="C1942" s="3" t="inlineStr">
        <is>
          <t>1CA0JO-WO260409398799</t>
        </is>
      </c>
      <c r="D1942" s="3" t="inlineStr">
        <is>
          <t>Approval Drawing to Class, Approval Drawing to Owner, Distribution Drawing to Vendor</t>
        </is>
      </c>
      <c r="E1942" s="3" t="n"/>
      <c r="F1942" s="3" t="inlineStr">
        <is>
          <t>TIM-260410912017</t>
        </is>
      </c>
      <c r="G1942" s="3" t="n">
        <v>40</v>
      </c>
      <c r="H1942" s="3" t="inlineStr">
        <is>
          <t>Biro Dokumen dan Perencanaan</t>
        </is>
      </c>
      <c r="I1942" s="3" t="inlineStr">
        <is>
          <t>71100 - Departemen Integrasi</t>
        </is>
      </c>
      <c r="J1942" s="3" t="inlineStr">
        <is>
          <t>Biro Dokumen dan Perencanaan</t>
        </is>
      </c>
      <c r="K1942" s="3" t="n">
        <v>5</v>
      </c>
      <c r="L1942" s="3" t="n">
        <v>0</v>
      </c>
      <c r="M1942" s="3" t="n">
        <v>2</v>
      </c>
      <c r="N1942" s="3" t="n"/>
    </row>
    <row r="1943" ht="45" customFormat="1" customHeight="1" s="1">
      <c r="A1943" s="3" t="inlineStr">
        <is>
          <t>103913235</t>
        </is>
      </c>
      <c r="B1943" s="3" t="inlineStr">
        <is>
          <t>Suchriyah</t>
        </is>
      </c>
      <c r="C1943" s="3" t="inlineStr">
        <is>
          <t>1CA0JO-WO260406398004</t>
        </is>
      </c>
      <c r="D1943" s="3" t="inlineStr">
        <is>
          <t>Monitoring dan Distribusi Dokumen Proyek Existing dan Kataloging</t>
        </is>
      </c>
      <c r="E1943" s="3" t="n"/>
      <c r="F1943" s="3" t="inlineStr">
        <is>
          <t>TIM-260410911997</t>
        </is>
      </c>
      <c r="G1943" s="3" t="n">
        <v>13</v>
      </c>
      <c r="H1943" s="3" t="inlineStr">
        <is>
          <t>Biro Dokumen dan Perencanaan</t>
        </is>
      </c>
      <c r="I1943" s="3" t="inlineStr">
        <is>
          <t>71100 - Departemen Integrasi</t>
        </is>
      </c>
      <c r="J1943" s="3" t="inlineStr">
        <is>
          <t>Biro Dokumen dan Perencanaan</t>
        </is>
      </c>
      <c r="K1943" s="3" t="n">
        <v>5</v>
      </c>
      <c r="L1943" s="3" t="n">
        <v>0</v>
      </c>
      <c r="M1943" s="3" t="n">
        <v>2</v>
      </c>
      <c r="N1943" s="3" t="n"/>
    </row>
    <row r="1944" ht="30" customFormat="1" customHeight="1" s="1">
      <c r="A1944" s="3" t="inlineStr">
        <is>
          <t>105194543</t>
        </is>
      </c>
      <c r="B1944" s="3" t="inlineStr">
        <is>
          <t>Mohammad Hamzah Satriawansyah</t>
        </is>
      </c>
      <c r="C1944" s="3" t="inlineStr">
        <is>
          <t>1CA0JO-WO260406397963</t>
        </is>
      </c>
      <c r="D1944" s="3" t="inlineStr">
        <is>
          <t>Corvette Philipphine - General Arrangement (Preliminary)</t>
        </is>
      </c>
      <c r="E1944" s="3" t="inlineStr">
        <is>
          <t>JC010426 33474</t>
        </is>
      </c>
      <c r="F1944" s="3" t="inlineStr">
        <is>
          <t>TIM-260410911991</t>
        </is>
      </c>
      <c r="G1944" s="3" t="n">
        <v>219</v>
      </c>
      <c r="H1944" s="3" t="inlineStr">
        <is>
          <t>Biro Desain Dasar Pengembangan Desain</t>
        </is>
      </c>
      <c r="I1944" s="3" t="inlineStr">
        <is>
          <t>71200 - Departemen Basic Desain</t>
        </is>
      </c>
      <c r="J1944" s="3" t="inlineStr">
        <is>
          <t>Biro Desain Dasar Pengembangan Desain</t>
        </is>
      </c>
      <c r="K1944" s="3" t="n">
        <v>6</v>
      </c>
      <c r="L1944" s="3" t="n">
        <v>0</v>
      </c>
      <c r="M1944" s="3" t="n">
        <v>1</v>
      </c>
      <c r="N1944" s="3" t="inlineStr">
        <is>
          <t>Corvette Philipphine - General Arrangement (Preliminary)</t>
        </is>
      </c>
    </row>
    <row r="1945" ht="30" customFormat="1" customHeight="1" s="1">
      <c r="A1945" s="3" t="inlineStr">
        <is>
          <t>104204669</t>
        </is>
      </c>
      <c r="B1945" s="3" t="inlineStr">
        <is>
          <t>Moch. Dimas Lutfi Antoro</t>
        </is>
      </c>
      <c r="C1945" s="3" t="inlineStr">
        <is>
          <t>1-W000-YC-WO260402396978</t>
        </is>
      </c>
      <c r="D1945" s="3" t="inlineStr">
        <is>
          <t>E15281.17100 Pipe Model Black Water system</t>
        </is>
      </c>
      <c r="E1945" s="3" t="inlineStr">
        <is>
          <t>JC020426 33590</t>
        </is>
      </c>
      <c r="F1945" s="3" t="inlineStr">
        <is>
          <t>TIM-260410911971</t>
        </is>
      </c>
      <c r="G1945" s="3" t="n">
        <v>41</v>
      </c>
      <c r="H1945" s="3" t="inlineStr">
        <is>
          <t>Biro Pengaturan Permesinan</t>
        </is>
      </c>
      <c r="I1945" s="3" t="inlineStr">
        <is>
          <t>71400 - Departemen Desain Perlengkapan Permesinan</t>
        </is>
      </c>
      <c r="J1945" s="3" t="inlineStr">
        <is>
          <t>Biro Pengaturan Permesinan</t>
        </is>
      </c>
      <c r="K1945" s="3" t="n">
        <v>3</v>
      </c>
      <c r="L1945" s="3" t="n">
        <v>3</v>
      </c>
      <c r="M1945" s="3" t="n">
        <v>2.5</v>
      </c>
      <c r="N1945" s="3" t="inlineStr">
        <is>
          <t>E15281.17100 Pipe Model Black Water system</t>
        </is>
      </c>
    </row>
    <row r="1946" ht="45" customFormat="1" customHeight="1" s="1">
      <c r="A1946" s="3" t="inlineStr">
        <is>
          <t>104204669</t>
        </is>
      </c>
      <c r="B1946" s="3" t="inlineStr">
        <is>
          <t>Moch. Dimas Lutfi Antoro</t>
        </is>
      </c>
      <c r="C1946" s="3" t="inlineStr">
        <is>
          <t>1-W000-YC-WO260402396983</t>
        </is>
      </c>
      <c r="D1946" s="3" t="inlineStr">
        <is>
          <t>Administrator Cadmatic Outfitting Data Base &amp; trouble shooting Design</t>
        </is>
      </c>
      <c r="E1946" s="3" t="inlineStr">
        <is>
          <t>JC020426 33597</t>
        </is>
      </c>
      <c r="F1946" s="3" t="inlineStr">
        <is>
          <t>TIM-260410911971</t>
        </is>
      </c>
      <c r="G1946" s="3" t="n">
        <v>237</v>
      </c>
      <c r="H1946" s="3" t="inlineStr">
        <is>
          <t>Biro Pengaturan Permesinan</t>
        </is>
      </c>
      <c r="I1946" s="3" t="inlineStr">
        <is>
          <t>71400 - Departemen Desain Perlengkapan Permesinan</t>
        </is>
      </c>
      <c r="J1946" s="3" t="inlineStr">
        <is>
          <t>Biro Pengaturan Permesinan</t>
        </is>
      </c>
      <c r="K1946" s="3" t="n">
        <v>1</v>
      </c>
      <c r="L1946" s="3" t="n">
        <v>0</v>
      </c>
      <c r="M1946" s="3" t="n">
        <v>0.5</v>
      </c>
      <c r="N1946" s="3" t="inlineStr">
        <is>
          <t>Administrator Cadmatic Outfitting Data Base &amp; trouble shooting Design</t>
        </is>
      </c>
    </row>
    <row r="1947" ht="45" customFormat="1" customHeight="1" s="1">
      <c r="A1947" s="3" t="inlineStr">
        <is>
          <t>104134283</t>
        </is>
      </c>
      <c r="B1947" s="3" t="inlineStr">
        <is>
          <t>Dyan Asih Purwanti</t>
        </is>
      </c>
      <c r="C1947" s="3" t="inlineStr">
        <is>
          <t>1CA0JO-WO260406398007</t>
        </is>
      </c>
      <c r="D1947" s="3" t="inlineStr">
        <is>
          <t>Perencenaan dan Pengendalian Progress Desain Proyek Tender dan Exixting</t>
        </is>
      </c>
      <c r="E1947" s="3" t="n"/>
      <c r="F1947" s="3" t="inlineStr">
        <is>
          <t>TIM-260410911919</t>
        </is>
      </c>
      <c r="G1947" s="3" t="n">
        <v>21</v>
      </c>
      <c r="H1947" s="3" t="inlineStr">
        <is>
          <t>Biro Dokumen dan Perencanaan</t>
        </is>
      </c>
      <c r="I1947" s="3" t="inlineStr">
        <is>
          <t>71100 - Departemen Integrasi</t>
        </is>
      </c>
      <c r="J1947" s="3" t="inlineStr">
        <is>
          <t>Biro Dokumen dan Perencanaan</t>
        </is>
      </c>
      <c r="K1947" s="3" t="n">
        <v>2</v>
      </c>
      <c r="L1947" s="3" t="n">
        <v>0</v>
      </c>
      <c r="M1947" s="3" t="n">
        <v>5</v>
      </c>
      <c r="N1947" s="3" t="n"/>
    </row>
    <row r="1948" ht="45" customFormat="1" customHeight="1" s="1">
      <c r="A1948" s="3" t="inlineStr">
        <is>
          <t>105134282</t>
        </is>
      </c>
      <c r="B1948" s="3" t="inlineStr">
        <is>
          <t>Syaiful Bachri</t>
        </is>
      </c>
      <c r="C1948" s="3" t="inlineStr">
        <is>
          <t>1-W000-YC-WO260402396991</t>
        </is>
      </c>
      <c r="D1948" s="3" t="inlineStr">
        <is>
          <t>E15161.27100 - Revisi Pipe Modelling &amp; Ready Chilled Water  System</t>
        </is>
      </c>
      <c r="E1948" s="3" t="inlineStr">
        <is>
          <t>JC020426 33605</t>
        </is>
      </c>
      <c r="F1948" s="3" t="inlineStr">
        <is>
          <t>TIM-260410911914</t>
        </is>
      </c>
      <c r="G1948" s="3" t="n">
        <v>224.5</v>
      </c>
      <c r="H1948" s="3" t="inlineStr">
        <is>
          <t>Biro Pengaturan Permesinan</t>
        </is>
      </c>
      <c r="I1948" s="3" t="inlineStr">
        <is>
          <t>71400 - Departemen Desain Perlengkapan Permesinan</t>
        </is>
      </c>
      <c r="J1948" s="3" t="inlineStr">
        <is>
          <t>Biro Pengaturan Permesinan</t>
        </is>
      </c>
      <c r="K1948" s="3" t="n">
        <v>3</v>
      </c>
      <c r="L1948" s="3" t="n">
        <v>0</v>
      </c>
      <c r="M1948" s="3" t="n">
        <v>3</v>
      </c>
      <c r="N1948" s="3" t="inlineStr">
        <is>
          <t>E15161.27100 - Revisi Pipe Modelling &amp; Ready Chilled Water  System</t>
        </is>
      </c>
    </row>
    <row r="1949" ht="45" customFormat="1" customHeight="1" s="1">
      <c r="A1949" s="3" t="inlineStr">
        <is>
          <t>023066797</t>
        </is>
      </c>
      <c r="B1949" s="3" t="inlineStr">
        <is>
          <t>Pijar Kasih Leksono Putri</t>
        </is>
      </c>
      <c r="C1949" s="3" t="inlineStr">
        <is>
          <t>1CA0JO-WO260410399303</t>
        </is>
      </c>
      <c r="D1949" s="3" t="inlineStr">
        <is>
          <t>ASDP ROPAX 1100 LANE MATER - CALCULATION SCANTLING CONSTRUCTION</t>
        </is>
      </c>
      <c r="E1949" s="3" t="inlineStr">
        <is>
          <t>JC100426 33878</t>
        </is>
      </c>
      <c r="F1949" s="3" t="inlineStr">
        <is>
          <t>TIM-260410911886</t>
        </is>
      </c>
      <c r="G1949" s="3" t="n">
        <v>20</v>
      </c>
      <c r="H1949" s="3" t="inlineStr">
        <is>
          <t>Biro Desain Struktur Lambung</t>
        </is>
      </c>
      <c r="I1949" s="3" t="inlineStr">
        <is>
          <t>71300 - Departemen Desain Struktur dan Perlengkapan Lambung</t>
        </is>
      </c>
      <c r="J1949" s="3" t="inlineStr">
        <is>
          <t>Biro Desain Struktur Lambung</t>
        </is>
      </c>
      <c r="K1949" s="3" t="n">
        <v>5</v>
      </c>
      <c r="L1949" s="3" t="n">
        <v>0</v>
      </c>
      <c r="M1949" s="3" t="n">
        <v>2</v>
      </c>
      <c r="N1949" s="3" t="inlineStr">
        <is>
          <t>ASDP ROPAX 1100 LANE MATER - CALCULATION SCANTLING CONSTRUCTION</t>
        </is>
      </c>
    </row>
    <row r="1950" ht="45" customFormat="1" customHeight="1" s="1">
      <c r="A1950" s="3" t="inlineStr">
        <is>
          <t>025056953</t>
        </is>
      </c>
      <c r="B1950" s="3" t="inlineStr">
        <is>
          <t>Arif Billah</t>
        </is>
      </c>
      <c r="C1950" s="3" t="inlineStr">
        <is>
          <t>1CA0JO-WO260331395006</t>
        </is>
      </c>
      <c r="D1950" s="3" t="inlineStr">
        <is>
          <t>Dukungan pembuatan dokumen teknis dan perhitungan basic desain support marketing</t>
        </is>
      </c>
      <c r="E1950" s="3" t="inlineStr">
        <is>
          <t>JC250326 33107</t>
        </is>
      </c>
      <c r="F1950" s="3" t="inlineStr">
        <is>
          <t>TIM-260410911806</t>
        </is>
      </c>
      <c r="G1950" s="3" t="n">
        <v>204.5</v>
      </c>
      <c r="H1950" s="3" t="inlineStr">
        <is>
          <t>Biro Desain Dasar Kapal Permukaan</t>
        </is>
      </c>
      <c r="I1950" s="3" t="inlineStr">
        <is>
          <t>71200 - Departemen Basic Desain</t>
        </is>
      </c>
      <c r="J1950" s="3" t="inlineStr">
        <is>
          <t>Biro Desain Dasar Kapal Permukaan</t>
        </is>
      </c>
      <c r="K1950" s="3" t="n">
        <v>4.5</v>
      </c>
      <c r="L1950" s="3" t="n">
        <v>0</v>
      </c>
      <c r="M1950" s="3" t="n">
        <v>2.5</v>
      </c>
      <c r="N1950" s="3" t="inlineStr">
        <is>
          <t>Dukungan pembuatan dokumen teknis dan perhitungan basic desain support marketing</t>
        </is>
      </c>
    </row>
    <row r="1951" ht="90" customFormat="1" customHeight="1" s="1">
      <c r="A1951" s="3" t="inlineStr">
        <is>
          <t>105184522</t>
        </is>
      </c>
      <c r="B1951" s="3" t="inlineStr">
        <is>
          <t>Minarti Shinta Putri Utomo</t>
        </is>
      </c>
      <c r="C1951" s="3" t="inlineStr">
        <is>
          <t>1CA0JO-WO260401396305</t>
        </is>
      </c>
      <c r="D1951" s="3" t="inlineStr">
        <is>
          <t>Proyek Dermaga Faskasel - Platform Shiplift</t>
        </is>
      </c>
      <c r="E1951" s="3" t="inlineStr">
        <is>
          <t>JC010426 33472</t>
        </is>
      </c>
      <c r="F1951" s="3" t="inlineStr">
        <is>
          <t>TIM-260410911763</t>
        </is>
      </c>
      <c r="G1951" s="3" t="n">
        <v>215</v>
      </c>
      <c r="H1951" s="3" t="inlineStr">
        <is>
          <t>Biro Desain Dasar Non Kapal</t>
        </is>
      </c>
      <c r="I1951" s="3" t="inlineStr">
        <is>
          <t>71200 - Departemen Basic Desain</t>
        </is>
      </c>
      <c r="J1951" s="3" t="inlineStr">
        <is>
          <t>Biro Desain Dasar Non Kapal</t>
        </is>
      </c>
      <c r="K1951" s="3" t="n">
        <v>4</v>
      </c>
      <c r="L1951" s="3" t="n">
        <v>0</v>
      </c>
      <c r="M1951" s="3" t="n">
        <v>3</v>
      </c>
      <c r="N1951" s="3" t="inlineStr">
        <is>
          <t>Support Data for Marketing Rekumhar / HPH, VESSEL, EPCI, Manufacture, BMPP, FGPP, CCGT, Power Plant &amp; Jasa - Mat. List , GA, Engineering, Supervisi, Review Document.</t>
        </is>
      </c>
    </row>
    <row r="1952" ht="45" customFormat="1" customHeight="1" s="1">
      <c r="A1952" s="3" t="inlineStr">
        <is>
          <t>103943709</t>
        </is>
      </c>
      <c r="B1952" s="3" t="inlineStr">
        <is>
          <t>Beatrice Morlyta Ichwanusshofa</t>
        </is>
      </c>
      <c r="C1952" s="3" t="inlineStr">
        <is>
          <t>1CA0JO-WO260406397563</t>
        </is>
      </c>
      <c r="D1952" s="3" t="inlineStr">
        <is>
          <t>Review Drawing &amp; Dokumen Tender serta Project Existing (PLTAL)</t>
        </is>
      </c>
      <c r="E1952" s="3" t="n"/>
      <c r="F1952" s="3" t="inlineStr">
        <is>
          <t>TIM-260410911755</t>
        </is>
      </c>
      <c r="G1952" s="3" t="n">
        <v>24</v>
      </c>
      <c r="H1952" s="3" t="inlineStr">
        <is>
          <t>Biro Desain Dasar Non Kapal</t>
        </is>
      </c>
      <c r="I1952" s="3" t="inlineStr">
        <is>
          <t>71200 - Departemen Basic Desain</t>
        </is>
      </c>
      <c r="J1952" s="3" t="inlineStr">
        <is>
          <t>Biro Desain Dasar Non Kapal</t>
        </is>
      </c>
      <c r="K1952" s="3" t="n">
        <v>3</v>
      </c>
      <c r="L1952" s="3" t="n">
        <v>0</v>
      </c>
      <c r="M1952" s="3" t="n">
        <v>4</v>
      </c>
      <c r="N1952" s="3" t="n"/>
    </row>
    <row r="1953" ht="105" customFormat="1" customHeight="1" s="1">
      <c r="A1953" s="3" t="inlineStr">
        <is>
          <t>103923465</t>
        </is>
      </c>
      <c r="B1953" s="3" t="inlineStr">
        <is>
          <t>Hesti Oktiva Rahmi</t>
        </is>
      </c>
      <c r="C1953" s="3" t="inlineStr">
        <is>
          <t>1CA0JO-WO260406398006</t>
        </is>
      </c>
      <c r="D1953" s="3" t="inlineStr">
        <is>
          <t>Dukungan &amp; Administrasi Divisi Desain, Mempelajari Materi Implementasi ICOFR, Mempelajari Materi Sosialisasi Manrisk, WBS &amp; Gratifikasi, Update Budget Overhead Divisi Desain</t>
        </is>
      </c>
      <c r="E1953" s="3" t="n"/>
      <c r="F1953" s="3" t="inlineStr">
        <is>
          <t>TIM-260407908764</t>
        </is>
      </c>
      <c r="G1953" s="3" t="n">
        <v>8.33333333333333</v>
      </c>
      <c r="H1953" s="3" t="inlineStr">
        <is>
          <t>Biro Dukungan Administrasi</t>
        </is>
      </c>
      <c r="I1953" s="3" t="inlineStr">
        <is>
          <t>71100 - Departemen Integrasi</t>
        </is>
      </c>
      <c r="J1953" s="3" t="inlineStr">
        <is>
          <t>Biro Dukungan Administrasi</t>
        </is>
      </c>
      <c r="K1953" s="3" t="n">
        <v>6</v>
      </c>
      <c r="L1953" s="3" t="n">
        <v>0</v>
      </c>
      <c r="M1953" s="3" t="n">
        <v>1</v>
      </c>
      <c r="N1953" s="3" t="n"/>
    </row>
    <row r="1954" ht="75" customFormat="1" customHeight="1" s="1">
      <c r="A1954" s="3" t="inlineStr">
        <is>
          <t>105194542</t>
        </is>
      </c>
      <c r="B1954" s="3" t="inlineStr">
        <is>
          <t>Rendra Wardana</t>
        </is>
      </c>
      <c r="C1954" s="3" t="inlineStr">
        <is>
          <t>8000-8000-8010-8012-WO260406397472</t>
        </is>
      </c>
      <c r="D1954" s="3" t="inlineStr">
        <is>
          <t>"- INST. MCW - WIRING DIAGRAM ELECTRIC SYSTEM - REV. ESTIMATE MATERIAL OF ELECTRIC SYSTEM - EVATEK MSB &amp; DB - EVATEK UPS, BATTERY &amp; BATTERY CHARGE"</t>
        </is>
      </c>
      <c r="E1954" s="3" t="inlineStr">
        <is>
          <t>JC020426 33588</t>
        </is>
      </c>
      <c r="F1954" s="3" t="inlineStr">
        <is>
          <t>TIM-260410911709</t>
        </is>
      </c>
      <c r="G1954" s="3" t="n">
        <v>163.5</v>
      </c>
      <c r="H1954" s="3" t="inlineStr">
        <is>
          <t>Biro Sistem Kelistrikan</t>
        </is>
      </c>
      <c r="I1954" s="3" t="inlineStr">
        <is>
          <t>71500 - Departemen Desain Perlengkapan Listrik dan Elektronika</t>
        </is>
      </c>
      <c r="J1954" s="3" t="inlineStr">
        <is>
          <t>Biro Sistem Kelistrikan</t>
        </is>
      </c>
      <c r="K1954" s="3" t="n">
        <v>6</v>
      </c>
      <c r="L1954" s="3" t="n">
        <v>3</v>
      </c>
      <c r="M1954" s="3" t="n">
        <v>1</v>
      </c>
      <c r="N1954" s="3" t="inlineStr">
        <is>
          <t>"- INST. MCW - WIRING DIAGRAM ELECTRIC SYSTEM - REV. ESTIMATE MATERIAL OF ELECTRIC SYSTEM - EVATEK MSB &amp; DB - EVATEK UPS, BATTERY &amp; BATTERY CHARGE"</t>
        </is>
      </c>
    </row>
    <row r="1955" ht="90" customFormat="1" customHeight="1" s="1">
      <c r="A1955" s="3" t="inlineStr">
        <is>
          <t>103953889</t>
        </is>
      </c>
      <c r="B1955" s="3" t="inlineStr">
        <is>
          <t>Fendi Miranda</t>
        </is>
      </c>
      <c r="C1955" s="3" t="inlineStr">
        <is>
          <t>1CA0JO-WO260401396302</t>
        </is>
      </c>
      <c r="D1955" s="3" t="inlineStr">
        <is>
          <t>Support Data for Marketing Rekumhar / HPH, VESSEL, EPCI, Manufacture, BMPP, FGPP, CCGT, Power Plant &amp; Jasa - Mat. List , GA, Engineering, Supervisi, Review Document.</t>
        </is>
      </c>
      <c r="E1955" s="3" t="inlineStr">
        <is>
          <t>JC010426 33472</t>
        </is>
      </c>
      <c r="F1955" s="3" t="inlineStr">
        <is>
          <t>TIM-260410911700</t>
        </is>
      </c>
      <c r="G1955" s="3" t="n">
        <v>223</v>
      </c>
      <c r="H1955" s="3" t="inlineStr">
        <is>
          <t>Biro Desain Dasar Non Kapal</t>
        </is>
      </c>
      <c r="I1955" s="3" t="inlineStr">
        <is>
          <t>71200 - Departemen Basic Desain</t>
        </is>
      </c>
      <c r="J1955" s="3" t="inlineStr">
        <is>
          <t>Biro Desain Dasar Non Kapal</t>
        </is>
      </c>
      <c r="K1955" s="3" t="n">
        <v>4</v>
      </c>
      <c r="L1955" s="3" t="n">
        <v>0</v>
      </c>
      <c r="M1955" s="3" t="n">
        <v>3</v>
      </c>
      <c r="N1955" s="3" t="inlineStr">
        <is>
          <t>Support Data for Marketing Rekumhar / HPH, VESSEL, EPCI, Manufacture, BMPP, FGPP, CCGT, Power Plant &amp; Jasa - Mat. List , GA, Engineering, Supervisi, Review Document.</t>
        </is>
      </c>
    </row>
    <row r="1956" ht="30" customFormat="1" customHeight="1" s="1">
      <c r="A1956" s="3" t="inlineStr">
        <is>
          <t>104204672</t>
        </is>
      </c>
      <c r="B1956" s="3" t="inlineStr">
        <is>
          <t>Ary Tri Ratnaningtyas</t>
        </is>
      </c>
      <c r="C1956" s="3" t="inlineStr">
        <is>
          <t>1CA0JO-WO260406397994</t>
        </is>
      </c>
      <c r="D1956" s="3" t="inlineStr">
        <is>
          <t>Kapal Pinisi Makassar - Lines Plan</t>
        </is>
      </c>
      <c r="E1956" s="3" t="inlineStr">
        <is>
          <t>JC010426 33476</t>
        </is>
      </c>
      <c r="F1956" s="3" t="inlineStr">
        <is>
          <t>TIM-260410911699</t>
        </is>
      </c>
      <c r="G1956" s="3" t="n">
        <v>210</v>
      </c>
      <c r="H1956" s="3" t="inlineStr">
        <is>
          <t>Biro Desain Dasar Pengembangan Desain</t>
        </is>
      </c>
      <c r="I1956" s="3" t="inlineStr">
        <is>
          <t>71200 - Departemen Basic Desain</t>
        </is>
      </c>
      <c r="J1956" s="3" t="inlineStr">
        <is>
          <t>Biro Desain Dasar Pengembangan Desain</t>
        </is>
      </c>
      <c r="K1956" s="3" t="n">
        <v>4</v>
      </c>
      <c r="L1956" s="3" t="n">
        <v>0</v>
      </c>
      <c r="M1956" s="3" t="n">
        <v>3</v>
      </c>
      <c r="N1956" s="3" t="inlineStr">
        <is>
          <t>Kapal Pinisi Makassar - Lines Plan</t>
        </is>
      </c>
    </row>
    <row r="1957" ht="45" customFormat="1" customHeight="1" s="1">
      <c r="A1957" s="3" t="inlineStr">
        <is>
          <t>105164468</t>
        </is>
      </c>
      <c r="B1957" s="3" t="inlineStr">
        <is>
          <t>Indra Dwi Pratama</t>
        </is>
      </c>
      <c r="C1957" s="3" t="inlineStr">
        <is>
          <t>1-W000-YB-WO260406397484</t>
        </is>
      </c>
      <c r="D1957" s="3" t="inlineStr">
        <is>
          <t>Menyelesaikan gambar yard plan &amp; prod. drawing</t>
        </is>
      </c>
      <c r="E1957" s="3" t="inlineStr">
        <is>
          <t>JC010426 33508</t>
        </is>
      </c>
      <c r="F1957" s="3" t="inlineStr">
        <is>
          <t>TIM-260410911646</t>
        </is>
      </c>
      <c r="G1957" s="3" t="n">
        <v>25</v>
      </c>
      <c r="H1957" s="3" t="inlineStr">
        <is>
          <t>Biro Desain Akomodasi</t>
        </is>
      </c>
      <c r="I1957" s="3" t="inlineStr">
        <is>
          <t>71300 - Departemen Desain Struktur dan Perlengkapan Lambung</t>
        </is>
      </c>
      <c r="J1957" s="3" t="inlineStr">
        <is>
          <t>Biro Desain Akomodasi</t>
        </is>
      </c>
      <c r="K1957" s="3" t="n">
        <v>6</v>
      </c>
      <c r="L1957" s="3" t="n">
        <v>0</v>
      </c>
      <c r="M1957" s="3" t="n">
        <v>1</v>
      </c>
      <c r="N1957" s="3" t="inlineStr">
        <is>
          <t>Menyelesaikan gambar yard plan &amp; prod. drawing</t>
        </is>
      </c>
    </row>
    <row r="1958" ht="45" customFormat="1" customHeight="1" s="1">
      <c r="A1958" s="3" t="inlineStr">
        <is>
          <t>104164433</t>
        </is>
      </c>
      <c r="B1958" s="3" t="inlineStr">
        <is>
          <t>Yuli Kustiadi</t>
        </is>
      </c>
      <c r="C1958" s="3" t="inlineStr">
        <is>
          <t>1-W000-YA-WO260410399258</t>
        </is>
      </c>
      <c r="D1958" s="3" t="inlineStr">
        <is>
          <t>REV1 - E11001.03126 - TEMPORARY HOLE DETAIL - PROVISION LIFT</t>
        </is>
      </c>
      <c r="E1958" s="3" t="inlineStr">
        <is>
          <t>JC100426 33858</t>
        </is>
      </c>
      <c r="F1958" s="3" t="inlineStr">
        <is>
          <t>TIM-260410911644</t>
        </is>
      </c>
      <c r="G1958" s="3" t="n">
        <v>15</v>
      </c>
      <c r="H1958" s="3" t="inlineStr">
        <is>
          <t>Biro Desain Struktur Lambung</t>
        </is>
      </c>
      <c r="I1958" s="3" t="inlineStr">
        <is>
          <t>71300 - Departemen Desain Struktur dan Perlengkapan Lambung</t>
        </is>
      </c>
      <c r="J1958" s="3" t="inlineStr">
        <is>
          <t>Biro Desain Struktur Lambung</t>
        </is>
      </c>
      <c r="K1958" s="3" t="n">
        <v>6</v>
      </c>
      <c r="L1958" s="3" t="n">
        <v>0</v>
      </c>
      <c r="M1958" s="3" t="n">
        <v>1</v>
      </c>
      <c r="N1958" s="3" t="inlineStr">
        <is>
          <t>REV1 - E11001.03126 - TEMPORARY HOLE DETAIL - PROVISION LIFT</t>
        </is>
      </c>
    </row>
    <row r="1959" ht="45" customFormat="1" customHeight="1" s="1">
      <c r="A1959" s="3" t="inlineStr">
        <is>
          <t>103903102</t>
        </is>
      </c>
      <c r="B1959" s="3" t="inlineStr">
        <is>
          <t>Christin Kasmiatin</t>
        </is>
      </c>
      <c r="C1959" s="3" t="inlineStr">
        <is>
          <t>1-W000-YA-WO260410399256</t>
        </is>
      </c>
      <c r="D1959" s="3" t="inlineStr">
        <is>
          <t>UPDATE - YARD PLAN (MODIFICATION TWS CONSTRUCTION)</t>
        </is>
      </c>
      <c r="E1959" s="3" t="inlineStr">
        <is>
          <t>JC100426 33853</t>
        </is>
      </c>
      <c r="F1959" s="3" t="inlineStr">
        <is>
          <t>TIM-260410911640</t>
        </is>
      </c>
      <c r="G1959" s="3" t="n">
        <v>20</v>
      </c>
      <c r="H1959" s="3" t="inlineStr">
        <is>
          <t>Biro Desain Struktur Lambung</t>
        </is>
      </c>
      <c r="I1959" s="3" t="inlineStr">
        <is>
          <t>71300 - Departemen Desain Struktur dan Perlengkapan Lambung</t>
        </is>
      </c>
      <c r="J1959" s="3" t="inlineStr">
        <is>
          <t>Biro Desain Struktur Lambung</t>
        </is>
      </c>
      <c r="K1959" s="3" t="n">
        <v>5</v>
      </c>
      <c r="L1959" s="3" t="n">
        <v>0</v>
      </c>
      <c r="M1959" s="3" t="n">
        <v>2</v>
      </c>
      <c r="N1959" s="3" t="inlineStr">
        <is>
          <t>UPDATE - YARD PLAN (MODIFICATION TWS CONSTRUCTION)</t>
        </is>
      </c>
    </row>
    <row r="1960" ht="90" customFormat="1" customHeight="1" s="1">
      <c r="A1960" s="3" t="inlineStr">
        <is>
          <t>105184534</t>
        </is>
      </c>
      <c r="B1960" s="3" t="inlineStr">
        <is>
          <t>Luqman Chakim</t>
        </is>
      </c>
      <c r="C1960" s="3" t="inlineStr">
        <is>
          <t>1CA0JO-WO260401396303</t>
        </is>
      </c>
      <c r="D1960" s="3" t="inlineStr">
        <is>
          <t>Support Data for Marketing Rekumhar / HPH, VESSEL, EPCI, Manufacture, BMPP, FGPP, CCGT, Power Plant &amp; Jasa - Mat. List , GA, Engineering, Supervisi, Review Document.</t>
        </is>
      </c>
      <c r="E1960" s="3" t="inlineStr">
        <is>
          <t>JC010426 33472</t>
        </is>
      </c>
      <c r="F1960" s="3" t="inlineStr">
        <is>
          <t>TIM-260410911626</t>
        </is>
      </c>
      <c r="G1960" s="3" t="n">
        <v>220</v>
      </c>
      <c r="H1960" s="3" t="inlineStr">
        <is>
          <t>Biro Desain Dasar Non Kapal</t>
        </is>
      </c>
      <c r="I1960" s="3" t="inlineStr">
        <is>
          <t>71200 - Departemen Basic Desain</t>
        </is>
      </c>
      <c r="J1960" s="3" t="inlineStr">
        <is>
          <t>Biro Desain Dasar Non Kapal</t>
        </is>
      </c>
      <c r="K1960" s="3" t="n">
        <v>4</v>
      </c>
      <c r="L1960" s="3" t="n">
        <v>0</v>
      </c>
      <c r="M1960" s="3" t="n">
        <v>3</v>
      </c>
      <c r="N1960" s="3" t="inlineStr">
        <is>
          <t>Support Data for Marketing Rekumhar / HPH, VESSEL, EPCI, Manufacture, BMPP, FGPP, CCGT, Power Plant &amp; Jasa - Mat. List , GA, Engineering, Supervisi, Review Document.</t>
        </is>
      </c>
    </row>
    <row r="1961" ht="75" customFormat="1" customHeight="1" s="1">
      <c r="A1961" s="3" t="inlineStr">
        <is>
          <t>025117015</t>
        </is>
      </c>
      <c r="B1961" s="3" t="inlineStr">
        <is>
          <t>Arizal Haq Dita Ahmadi</t>
        </is>
      </c>
      <c r="C1961" s="3" t="inlineStr">
        <is>
          <t>1-W000-YD-WO260406397516</t>
        </is>
      </c>
      <c r="D1961" s="3" t="inlineStr">
        <is>
          <t>"- ARR'T OF ELECTRIC POWER SYSTEM - WIRING DIAGRAM POWER SYSTEM - WIRING DIAGRAM LIGHTING SYSTEM - REV. MATERIAL LIST"</t>
        </is>
      </c>
      <c r="E1961" s="3" t="inlineStr">
        <is>
          <t>JC020426 33585</t>
        </is>
      </c>
      <c r="F1961" s="3" t="inlineStr">
        <is>
          <t>TIM-260410911604</t>
        </is>
      </c>
      <c r="G1961" s="3" t="n">
        <v>158</v>
      </c>
      <c r="H1961" s="3" t="inlineStr">
        <is>
          <t>Biro Sistem Kelistrikan</t>
        </is>
      </c>
      <c r="I1961" s="3" t="inlineStr">
        <is>
          <t>71500 - Departemen Desain Perlengkapan Listrik dan Elektronika</t>
        </is>
      </c>
      <c r="J1961" s="3" t="inlineStr">
        <is>
          <t>Biro Sistem Kelistrikan</t>
        </is>
      </c>
      <c r="K1961" s="3" t="n">
        <v>6.16666666666667</v>
      </c>
      <c r="L1961" s="3" t="n">
        <v>0</v>
      </c>
      <c r="M1961" s="3" t="n">
        <v>0.833333333333333</v>
      </c>
      <c r="N1961" s="3" t="inlineStr">
        <is>
          <t>"- ARR'T OF ELECTRIC POWER SYSTEM - WIRING DIAGRAM POWER SYSTEM - WIRING DIAGRAM LIGHTING SYSTEM - REV. MATERIAL LIST"</t>
        </is>
      </c>
    </row>
    <row r="1962" ht="60" customFormat="1" customHeight="1" s="1">
      <c r="A1962" s="3" t="inlineStr">
        <is>
          <t>103892806</t>
        </is>
      </c>
      <c r="B1962" s="3" t="inlineStr">
        <is>
          <t>Ary Prastyawan</t>
        </is>
      </c>
      <c r="C1962" s="3" t="inlineStr">
        <is>
          <t>1CA0JO-WO260401395841</t>
        </is>
      </c>
      <c r="D1962" s="3" t="inlineStr">
        <is>
          <t>Mengolah dan menganalisis harga material sebagai bahan estimasi harga patokan sendiri untuk Proyek berjalan</t>
        </is>
      </c>
      <c r="E1962" s="3" t="n"/>
      <c r="F1962" s="3" t="inlineStr">
        <is>
          <t>TIM-260410911603</t>
        </is>
      </c>
      <c r="G1962" s="3" t="n">
        <v>195</v>
      </c>
      <c r="H1962" s="3" t="inlineStr">
        <is>
          <t>Biro HPS Jasa &amp; Investasi</t>
        </is>
      </c>
      <c r="I1962" s="3" t="inlineStr">
        <is>
          <t>71020 - Tim Harga Perkiraan Sendiri (HPS)</t>
        </is>
      </c>
      <c r="J1962" s="3" t="inlineStr">
        <is>
          <t>Biro HPS Jasa &amp; Investasi</t>
        </is>
      </c>
      <c r="K1962" s="3" t="n">
        <v>6.5</v>
      </c>
      <c r="L1962" s="3" t="n">
        <v>0</v>
      </c>
      <c r="M1962" s="3" t="n">
        <v>0.5</v>
      </c>
      <c r="N1962" s="3" t="n"/>
    </row>
    <row r="1963" ht="60" customFormat="1" customHeight="1" s="1">
      <c r="A1963" s="3" t="inlineStr">
        <is>
          <t>105154417</t>
        </is>
      </c>
      <c r="B1963" s="3" t="inlineStr">
        <is>
          <t>Pratama Akbar</t>
        </is>
      </c>
      <c r="C1963" s="3" t="inlineStr">
        <is>
          <t>1CA0JO-WO260401395845</t>
        </is>
      </c>
      <c r="D1963" s="3" t="inlineStr">
        <is>
          <t>Mengolah dan menganalisis harga material sebagai bahan estimasi harga patokan sendiri untuk Proyek berjalan</t>
        </is>
      </c>
      <c r="E1963" s="3" t="n"/>
      <c r="F1963" s="3" t="inlineStr">
        <is>
          <t>TIM-260401904884</t>
        </is>
      </c>
      <c r="G1963" s="3" t="n">
        <v>212</v>
      </c>
      <c r="H1963" s="3" t="inlineStr">
        <is>
          <t>Biro HPS Jasa &amp; Investasi</t>
        </is>
      </c>
      <c r="I1963" s="3" t="inlineStr">
        <is>
          <t>71020 - Tim Harga Perkiraan Sendiri (HPS)</t>
        </is>
      </c>
      <c r="J1963" s="3" t="inlineStr">
        <is>
          <t>Biro HPS Jasa &amp; Investasi</t>
        </is>
      </c>
      <c r="K1963" s="3" t="n">
        <v>6</v>
      </c>
      <c r="L1963" s="3" t="n">
        <v>0</v>
      </c>
      <c r="M1963" s="3" t="n">
        <v>1</v>
      </c>
      <c r="N1963" s="3" t="n"/>
    </row>
    <row r="1964" ht="90" customFormat="1" customHeight="1" s="1">
      <c r="A1964" s="3" t="inlineStr">
        <is>
          <t>105164432</t>
        </is>
      </c>
      <c r="B1964" s="3" t="inlineStr">
        <is>
          <t>Ahmad Amirulloh</t>
        </is>
      </c>
      <c r="C1964" s="3" t="inlineStr">
        <is>
          <t>1CA0JO-WO260401396299</t>
        </is>
      </c>
      <c r="D1964" s="3" t="inlineStr">
        <is>
          <t>Support Data for Marketing Rekumhar / HPH, VESSEL, EPCI, Manufacture, BMPP, FGPP, CCGT, Power Plant &amp; Jasa - Mat. List , GA, Engineering, Supervisi, Review Document.</t>
        </is>
      </c>
      <c r="E1964" s="3" t="inlineStr">
        <is>
          <t>JC010426 33472</t>
        </is>
      </c>
      <c r="F1964" s="3" t="inlineStr">
        <is>
          <t>TIM-260410911596</t>
        </is>
      </c>
      <c r="G1964" s="3" t="n">
        <v>203</v>
      </c>
      <c r="H1964" s="3" t="inlineStr">
        <is>
          <t>Biro Desain Dasar Non Kapal</t>
        </is>
      </c>
      <c r="I1964" s="3" t="inlineStr">
        <is>
          <t>71200 - Departemen Basic Desain</t>
        </is>
      </c>
      <c r="J1964" s="3" t="inlineStr">
        <is>
          <t>Biro Desain Dasar Non Kapal</t>
        </is>
      </c>
      <c r="K1964" s="3" t="n">
        <v>4</v>
      </c>
      <c r="L1964" s="3" t="n">
        <v>0</v>
      </c>
      <c r="M1964" s="3" t="n">
        <v>3</v>
      </c>
      <c r="N1964" s="3" t="inlineStr">
        <is>
          <t>Support Data for Marketing Rekumhar / HPH, VESSEL, EPCI, Manufacture, BMPP, FGPP, CCGT, Power Plant &amp; Jasa - Mat. List , GA, Engineering, Supervisi, Review Document.</t>
        </is>
      </c>
    </row>
    <row r="1965" ht="45" customFormat="1" customHeight="1" s="1">
      <c r="A1965" s="3" t="inlineStr">
        <is>
          <t>105094248</t>
        </is>
      </c>
      <c r="B1965" s="3" t="inlineStr">
        <is>
          <t>I Gusti Ngurah Divayana</t>
        </is>
      </c>
      <c r="C1965" s="3" t="inlineStr">
        <is>
          <t>1CA0JO-WO260409399091</t>
        </is>
      </c>
      <c r="D1965" s="3" t="inlineStr">
        <is>
          <t>3D Arra gement interior Kapal pinisi</t>
        </is>
      </c>
      <c r="E1965" s="3" t="n"/>
      <c r="F1965" s="3" t="inlineStr">
        <is>
          <t>TIM-260410911568</t>
        </is>
      </c>
      <c r="G1965" s="3" t="n">
        <v>199</v>
      </c>
      <c r="H1965" s="3" t="inlineStr">
        <is>
          <t>Biro Desain Akomodasi</t>
        </is>
      </c>
      <c r="I1965" s="3" t="inlineStr">
        <is>
          <t>71300 - Departemen Desain Struktur dan Perlengkapan Lambung</t>
        </is>
      </c>
      <c r="J1965" s="3" t="inlineStr">
        <is>
          <t>Biro Desain Akomodasi</t>
        </is>
      </c>
      <c r="K1965" s="3" t="n">
        <v>6</v>
      </c>
      <c r="L1965" s="3" t="n">
        <v>0</v>
      </c>
      <c r="M1965" s="3" t="n">
        <v>1</v>
      </c>
      <c r="N1965" s="3" t="n"/>
    </row>
    <row r="1966" ht="30" customFormat="1" customHeight="1" s="1">
      <c r="A1966" s="3" t="inlineStr">
        <is>
          <t>105204676</t>
        </is>
      </c>
      <c r="B1966" s="3" t="inlineStr">
        <is>
          <t>Rr Dian Nuur Arina</t>
        </is>
      </c>
      <c r="C1966" s="3" t="inlineStr">
        <is>
          <t>1CA0JO-WO260406398005</t>
        </is>
      </c>
      <c r="D1966" s="3" t="inlineStr">
        <is>
          <t>Koordinasi Pembuatan Dokumen ILS Proyek Existing dan Tender</t>
        </is>
      </c>
      <c r="E1966" s="3" t="n"/>
      <c r="F1966" s="3" t="inlineStr">
        <is>
          <t>TIM-260410911544</t>
        </is>
      </c>
      <c r="G1966" s="3" t="n">
        <v>19</v>
      </c>
      <c r="H1966" s="3" t="inlineStr">
        <is>
          <t>Biro Dukungan Logistik Terpadu</t>
        </is>
      </c>
      <c r="I1966" s="3" t="inlineStr">
        <is>
          <t>71100 - Departemen Integrasi</t>
        </is>
      </c>
      <c r="J1966" s="3" t="inlineStr">
        <is>
          <t>Biro Dukungan Logistik Terpadu</t>
        </is>
      </c>
      <c r="K1966" s="3" t="n">
        <v>6</v>
      </c>
      <c r="L1966" s="3" t="n">
        <v>0</v>
      </c>
      <c r="M1966" s="3" t="n">
        <v>1</v>
      </c>
      <c r="N1966" s="3" t="n"/>
    </row>
    <row r="1967" ht="105" customFormat="1" customHeight="1" s="1">
      <c r="A1967" s="3" t="inlineStr">
        <is>
          <t>103903030</t>
        </is>
      </c>
      <c r="B1967" s="3" t="inlineStr">
        <is>
          <t>Priyono Tri Arwanto</t>
        </is>
      </c>
      <c r="C1967" s="3" t="inlineStr">
        <is>
          <t>1-W000-YD-WO260406397463</t>
        </is>
      </c>
      <c r="D1967" s="3" t="inlineStr">
        <is>
          <t>"1. ATO BATTERY &amp; BATTERY CHARGE 2. ATO CONVERTER 3. ATO INDIVIDUAL STARTER 4. CEK CUTTING LIST :  - FO SYSTEM  - LO SYSTEM  - STORE CRANE &amp; HOIST  - ANCHOR HANDLING  - AIR CRAFT TRAVERSING SYSTEM"</t>
        </is>
      </c>
      <c r="E1967" s="3" t="inlineStr">
        <is>
          <t>JC020426 33581</t>
        </is>
      </c>
      <c r="F1967" s="3" t="inlineStr">
        <is>
          <t>TIM-260410911534</t>
        </is>
      </c>
      <c r="G1967" s="3" t="n">
        <v>174</v>
      </c>
      <c r="H1967" s="3" t="inlineStr">
        <is>
          <t>Biro Sistem Kelistrikan</t>
        </is>
      </c>
      <c r="I1967" s="3" t="inlineStr">
        <is>
          <t>71500 - Departemen Desain Perlengkapan Listrik dan Elektronika</t>
        </is>
      </c>
      <c r="J1967" s="3" t="inlineStr">
        <is>
          <t>Biro Sistem Kelistrikan</t>
        </is>
      </c>
      <c r="K1967" s="3" t="n">
        <v>6</v>
      </c>
      <c r="L1967" s="3" t="n">
        <v>0</v>
      </c>
      <c r="M1967" s="3" t="n">
        <v>1</v>
      </c>
      <c r="N1967" s="3" t="inlineStr">
        <is>
          <t>"1. ATO BATTERY &amp; BATTERY CHARGE 2. ATO CONVERTER 3. ATO INDIVIDUAL STARTER 4. CEK CUTTING LIST :  - FO SYSTEM  - LO SYSTEM  - STORE CRANE &amp; HOIST  - ANCHOR HANDLING  - AIR CRAFT TRAVERSING SYSTEM"</t>
        </is>
      </c>
    </row>
    <row r="1968" ht="60" customFormat="1" customHeight="1" s="1">
      <c r="A1968" s="3" t="inlineStr">
        <is>
          <t>023066799</t>
        </is>
      </c>
      <c r="B1968" s="3" t="inlineStr">
        <is>
          <t>Aldiansyah Dwi Teguh Setyawan</t>
        </is>
      </c>
      <c r="C1968" s="3" t="inlineStr">
        <is>
          <t>1-W000-YD-WO260406397483</t>
        </is>
      </c>
      <c r="D1968" s="3" t="inlineStr">
        <is>
          <t>"- EVATEK LIGHTING FIXTURES - REV. OLD SOCKET OUTLET - REV. ARR'T SOCKET OUTLET - ARR'T MODULE MCT"</t>
        </is>
      </c>
      <c r="E1968" s="3" t="inlineStr">
        <is>
          <t>JC020426 33587</t>
        </is>
      </c>
      <c r="F1968" s="3" t="inlineStr">
        <is>
          <t>TIM-260410911509</t>
        </is>
      </c>
      <c r="G1968" s="3" t="n">
        <v>154</v>
      </c>
      <c r="H1968" s="3" t="inlineStr">
        <is>
          <t>Biro Sistem Kelistrikan</t>
        </is>
      </c>
      <c r="I1968" s="3" t="inlineStr">
        <is>
          <t>71500 - Departemen Desain Perlengkapan Listrik dan Elektronika</t>
        </is>
      </c>
      <c r="J1968" s="3" t="inlineStr">
        <is>
          <t>Biro Sistem Kelistrikan</t>
        </is>
      </c>
      <c r="K1968" s="3" t="n">
        <v>6</v>
      </c>
      <c r="L1968" s="3" t="n">
        <v>0</v>
      </c>
      <c r="M1968" s="3" t="n">
        <v>1</v>
      </c>
      <c r="N1968" s="3" t="inlineStr">
        <is>
          <t>"- EVATEK LIGHTING FIXTURES - REV. OLD SOCKET OUTLET - REV. ARR'T SOCKET OUTLET - ARR'T MODULE MCT"</t>
        </is>
      </c>
    </row>
    <row r="1969" ht="90" customFormat="1" customHeight="1" s="1">
      <c r="A1969" s="3" t="inlineStr">
        <is>
          <t>103144344</t>
        </is>
      </c>
      <c r="B1969" s="3" t="inlineStr">
        <is>
          <t>Mey Resti Nugraheni</t>
        </is>
      </c>
      <c r="C1969" s="3" t="inlineStr">
        <is>
          <t>1CA0JO-WO260401396304</t>
        </is>
      </c>
      <c r="D1969" s="3" t="inlineStr">
        <is>
          <t>Support Data for Marketing Rekumhar / HPH, VESSEL, EPCI, Manufacture, BMPP, FGPP, CCGT, Power Plant &amp; Jasa - Mat. List , GA, Engineering, Supervisi, Review Document.</t>
        </is>
      </c>
      <c r="E1969" s="3" t="inlineStr">
        <is>
          <t>JC010426 33472</t>
        </is>
      </c>
      <c r="F1969" s="3" t="inlineStr">
        <is>
          <t>TIM-260409910545</t>
        </is>
      </c>
      <c r="G1969" s="3" t="n">
        <v>220</v>
      </c>
      <c r="H1969" s="3" t="inlineStr">
        <is>
          <t>Biro Desain Dasar Non Kapal</t>
        </is>
      </c>
      <c r="I1969" s="3" t="inlineStr">
        <is>
          <t>71200 - Departemen Basic Desain</t>
        </is>
      </c>
      <c r="J1969" s="3" t="inlineStr">
        <is>
          <t>Biro Desain Dasar Non Kapal</t>
        </is>
      </c>
      <c r="K1969" s="3" t="n">
        <v>4</v>
      </c>
      <c r="L1969" s="3" t="n">
        <v>0</v>
      </c>
      <c r="M1969" s="3" t="n">
        <v>3</v>
      </c>
      <c r="N1969" s="3" t="inlineStr">
        <is>
          <t>Support Data for Marketing Rekumhar / HPH, VESSEL, EPCI, Manufacture, BMPP, FGPP, CCGT, Power Plant &amp; Jasa - Mat. List , GA, Engineering, Supervisi, Review Document.</t>
        </is>
      </c>
    </row>
    <row r="1970" ht="105" customFormat="1" customHeight="1" s="1">
      <c r="A1970" s="3" t="inlineStr">
        <is>
          <t>023076820</t>
        </is>
      </c>
      <c r="B1970" s="3" t="inlineStr">
        <is>
          <t>Yogi Isworo Walasakti</t>
        </is>
      </c>
      <c r="C1970" s="3" t="inlineStr">
        <is>
          <t>1-W000-YD-WO260406397506</t>
        </is>
      </c>
      <c r="D1970" s="3" t="inlineStr">
        <is>
          <t>"CEK CUTTING LIST : - AC (AHU) SYSTEM - COOLING SYSTEM - SEA WATER COOLING SYSTEM - SEWAGE TREATMENT SYSTEM - REVERSE OSMOSIS PLANT - FRESH WATER COOLING SYSTEM - FRESH WATER SYSTEM"</t>
        </is>
      </c>
      <c r="E1970" s="3" t="inlineStr">
        <is>
          <t>JC020426 33584</t>
        </is>
      </c>
      <c r="F1970" s="3" t="inlineStr">
        <is>
          <t>TIM-260410911485</t>
        </is>
      </c>
      <c r="G1970" s="3" t="n">
        <v>174.5</v>
      </c>
      <c r="H1970" s="3" t="inlineStr">
        <is>
          <t>Biro Sistem Kelistrikan</t>
        </is>
      </c>
      <c r="I1970" s="3" t="inlineStr">
        <is>
          <t>71500 - Departemen Desain Perlengkapan Listrik dan Elektronika</t>
        </is>
      </c>
      <c r="J1970" s="3" t="inlineStr">
        <is>
          <t>Biro Sistem Kelistrikan</t>
        </is>
      </c>
      <c r="K1970" s="3" t="n">
        <v>5</v>
      </c>
      <c r="L1970" s="3" t="n">
        <v>0</v>
      </c>
      <c r="M1970" s="3" t="n">
        <v>2</v>
      </c>
      <c r="N1970" s="3" t="inlineStr">
        <is>
          <t>"CEK CUTTING LIST : - AC (AHU) SYSTEM - COOLING SYSTEM - SEA WATER COOLING SYSTEM - SEWAGE TREATMENT SYSTEM - REVERSE OSMOSIS PLANT - FRESH WATER COOLING SYSTEM - FRESH WATER SYSTEM"</t>
        </is>
      </c>
    </row>
    <row r="1971" ht="90" customFormat="1" customHeight="1" s="1">
      <c r="A1971" s="3" t="inlineStr">
        <is>
          <t>023076821</t>
        </is>
      </c>
      <c r="B1971" s="3" t="inlineStr">
        <is>
          <t>Muhammad Naufal Maulana</t>
        </is>
      </c>
      <c r="C1971" s="3" t="inlineStr">
        <is>
          <t>1-W000-YD-WO260406397499</t>
        </is>
      </c>
      <c r="D1971" s="3" t="inlineStr">
        <is>
          <t>"1 'WIRING DIAGRAM LIGHTING SYSTEM 05 DECK 2 CEK CUTTING LIST:  - GALLEY EQUIPMENT SYSTEM  - LAUNDRY EQUIPMENT SYSTEM  - WORKSHOP EQUIPMENT SYSTEM"</t>
        </is>
      </c>
      <c r="E1971" s="3" t="inlineStr">
        <is>
          <t>JC020426 33583</t>
        </is>
      </c>
      <c r="F1971" s="3" t="inlineStr">
        <is>
          <t>TIM-260410911481</t>
        </is>
      </c>
      <c r="G1971" s="3" t="n">
        <v>173</v>
      </c>
      <c r="H1971" s="3" t="inlineStr">
        <is>
          <t>Biro Sistem Kelistrikan</t>
        </is>
      </c>
      <c r="I1971" s="3" t="inlineStr">
        <is>
          <t>71500 - Departemen Desain Perlengkapan Listrik dan Elektronika</t>
        </is>
      </c>
      <c r="J1971" s="3" t="inlineStr">
        <is>
          <t>Biro Sistem Kelistrikan</t>
        </is>
      </c>
      <c r="K1971" s="3" t="n">
        <v>6</v>
      </c>
      <c r="L1971" s="3" t="n">
        <v>0</v>
      </c>
      <c r="M1971" s="3" t="n">
        <v>1</v>
      </c>
      <c r="N1971" s="3" t="inlineStr">
        <is>
          <t>"1 'WIRING DIAGRAM LIGHTING SYSTEM 05 DECK 2 CEK CUTTING LIST:  - GALLEY EQUIPMENT SYSTEM  - LAUNDRY EQUIPMENT SYSTEM  - WORKSHOP EQUIPMENT SYSTEM"</t>
        </is>
      </c>
    </row>
    <row r="1972" ht="90" customFormat="1" customHeight="1" s="1">
      <c r="A1972" s="3" t="inlineStr">
        <is>
          <t>103953827</t>
        </is>
      </c>
      <c r="B1972" s="3" t="inlineStr">
        <is>
          <t>Hari Setiyono</t>
        </is>
      </c>
      <c r="C1972" s="3" t="inlineStr">
        <is>
          <t>1-W000-YD-WO260406397442</t>
        </is>
      </c>
      <c r="D1972" s="3" t="inlineStr">
        <is>
          <t>"Revisi : - REV5, OLD POWER DIST. 440V SYSTEM - REV3, OLD POWER DIST. 230V - REV2, OLD POWER DIST. 115V 60HZ - REV1, OLD POWER DIST. 115V 400HZ - REV2, OLD MECHANICAL FAN"</t>
        </is>
      </c>
      <c r="E1972" s="3" t="inlineStr">
        <is>
          <t>JC020426 33579</t>
        </is>
      </c>
      <c r="F1972" s="3" t="inlineStr">
        <is>
          <t>TIM-260410911478</t>
        </is>
      </c>
      <c r="G1972" s="3" t="n">
        <v>116.166666666667</v>
      </c>
      <c r="H1972" s="3" t="inlineStr">
        <is>
          <t>Biro Sistem Kelistrikan</t>
        </is>
      </c>
      <c r="I1972" s="3" t="inlineStr">
        <is>
          <t>71500 - Departemen Desain Perlengkapan Listrik dan Elektronika</t>
        </is>
      </c>
      <c r="J1972" s="3" t="inlineStr">
        <is>
          <t>Biro Sistem Kelistrikan</t>
        </is>
      </c>
      <c r="K1972" s="3" t="n">
        <v>6.16666666666667</v>
      </c>
      <c r="L1972" s="3" t="n">
        <v>0</v>
      </c>
      <c r="M1972" s="3" t="n">
        <v>0.833333333333333</v>
      </c>
      <c r="N1972" s="3" t="inlineStr">
        <is>
          <t>"Revisi : - REV5, OLD POWER DIST. 440V SYSTEM - REV3, OLD POWER DIST. 230V - REV2, OLD POWER DIST. 115V 60HZ - REV1, OLD POWER DIST. 115V 400HZ - REV2, OLD MECHANICAL FAN"</t>
        </is>
      </c>
    </row>
    <row r="1973" ht="60" customFormat="1" customHeight="1" s="1">
      <c r="A1973" s="3" t="inlineStr">
        <is>
          <t>104184520</t>
        </is>
      </c>
      <c r="B1973" s="3" t="inlineStr">
        <is>
          <t>Nugroho Adi Wicaksono</t>
        </is>
      </c>
      <c r="C1973" s="3" t="inlineStr">
        <is>
          <t>1-W000-YD-WO260406397479</t>
        </is>
      </c>
      <c r="D1973" s="3" t="inlineStr">
        <is>
          <t>"CEK REV. INSTALL MCW BLOCK : 214P, 214S, 22P, 224S, 234P, 234S, 314P, 314S, 414P, 414S, 424P, 424S, 124P, 124S, 324P, 324S."</t>
        </is>
      </c>
      <c r="E1973" s="3" t="inlineStr">
        <is>
          <t>JC020426 33582</t>
        </is>
      </c>
      <c r="F1973" s="3" t="inlineStr">
        <is>
          <t>TIM-260410911475</t>
        </is>
      </c>
      <c r="G1973" s="3" t="n">
        <v>176.833333333333</v>
      </c>
      <c r="H1973" s="3" t="inlineStr">
        <is>
          <t>Biro Sistem Kelistrikan</t>
        </is>
      </c>
      <c r="I1973" s="3" t="inlineStr">
        <is>
          <t>71500 - Departemen Desain Perlengkapan Listrik dan Elektronika</t>
        </is>
      </c>
      <c r="J1973" s="3" t="inlineStr">
        <is>
          <t>Biro Sistem Kelistrikan</t>
        </is>
      </c>
      <c r="K1973" s="3" t="n">
        <v>6.16666666666667</v>
      </c>
      <c r="L1973" s="3" t="n">
        <v>0</v>
      </c>
      <c r="M1973" s="3" t="n">
        <v>0.833333333333333</v>
      </c>
      <c r="N1973" s="3" t="inlineStr">
        <is>
          <t>"CEK REV. INSTALL MCW BLOCK : 214P, 214S, 22P, 224S, 234P, 234S, 314P, 314S, 414P, 414S, 424P, 424S, 124P, 124S, 324P, 324S."</t>
        </is>
      </c>
    </row>
    <row r="1974" ht="45" customFormat="1" customHeight="1" s="1">
      <c r="A1974" s="3" t="inlineStr">
        <is>
          <t>023076819</t>
        </is>
      </c>
      <c r="B1974" s="3" t="inlineStr">
        <is>
          <t>Mochammad Rizki Romadhoni</t>
        </is>
      </c>
      <c r="C1974" s="3" t="inlineStr">
        <is>
          <t>1-W000-YC-WO260406397825</t>
        </is>
      </c>
      <c r="D1974" s="3" t="inlineStr">
        <is>
          <t>E15551.17100 - Pipe Modeling System Foam Fire Extingushing Line (Hull)</t>
        </is>
      </c>
      <c r="E1974" s="3" t="inlineStr">
        <is>
          <t>JC060426 33654</t>
        </is>
      </c>
      <c r="F1974" s="3" t="inlineStr">
        <is>
          <t>TIM-260410911456</t>
        </is>
      </c>
      <c r="G1974" s="3" t="n">
        <v>43</v>
      </c>
      <c r="H1974" s="3" t="inlineStr">
        <is>
          <t>Biro Pengaturan Permesinan</t>
        </is>
      </c>
      <c r="I1974" s="3" t="inlineStr">
        <is>
          <t>71400 - Departemen Desain Perlengkapan Permesinan</t>
        </is>
      </c>
      <c r="J1974" s="3" t="inlineStr">
        <is>
          <t>Biro Pengaturan Permesinan</t>
        </is>
      </c>
      <c r="K1974" s="3" t="n">
        <v>5</v>
      </c>
      <c r="L1974" s="3" t="n">
        <v>3</v>
      </c>
      <c r="M1974" s="3" t="n">
        <v>2</v>
      </c>
      <c r="N1974" s="3" t="inlineStr">
        <is>
          <t>E15551.17100 - Pipe Modeling System Foam Fire Extingushing Line (Hull)</t>
        </is>
      </c>
    </row>
    <row r="1975" ht="30" customFormat="1" customHeight="1" s="1">
      <c r="A1975" s="3" t="inlineStr">
        <is>
          <t>104264935</t>
        </is>
      </c>
      <c r="B1975" s="3" t="inlineStr">
        <is>
          <t>Sigit Iskiyarsah</t>
        </is>
      </c>
      <c r="C1975" s="3" t="inlineStr">
        <is>
          <t>1CA0JO-WO260401396416</t>
        </is>
      </c>
      <c r="D1975" s="3" t="inlineStr">
        <is>
          <t>Revisi Assembly Drawing B70 Rudder KSOT Existing</t>
        </is>
      </c>
      <c r="E1975" s="3" t="inlineStr">
        <is>
          <t>JC010426 33520</t>
        </is>
      </c>
      <c r="F1975" s="3" t="inlineStr">
        <is>
          <t>TIM-260410911455</t>
        </is>
      </c>
      <c r="G1975" s="3" t="n">
        <v>78</v>
      </c>
      <c r="H1975" s="3" t="inlineStr">
        <is>
          <t>Biro Desain Dasar Kapal Selam</t>
        </is>
      </c>
      <c r="I1975" s="3" t="inlineStr">
        <is>
          <t>71200 - Departemen Basic Desain</t>
        </is>
      </c>
      <c r="J1975" s="3" t="inlineStr">
        <is>
          <t>Biro Desain Dasar Kapal Selam</t>
        </is>
      </c>
      <c r="K1975" s="3" t="n">
        <v>6</v>
      </c>
      <c r="L1975" s="3" t="n">
        <v>0</v>
      </c>
      <c r="M1975" s="3" t="n">
        <v>1</v>
      </c>
      <c r="N1975" s="3" t="inlineStr">
        <is>
          <t>Pengembangan Kapal penginderaan bawa/atas air 15 m</t>
        </is>
      </c>
    </row>
    <row r="1976" ht="60" customFormat="1" customHeight="1" s="1">
      <c r="A1976" s="3" t="inlineStr">
        <is>
          <t>104964069</t>
        </is>
      </c>
      <c r="B1976" s="3" t="inlineStr">
        <is>
          <t>Dadang Rachmat Hidayat</t>
        </is>
      </c>
      <c r="C1976" s="3" t="inlineStr">
        <is>
          <t>1CA0JO-WO260401395838</t>
        </is>
      </c>
      <c r="D1976" s="3" t="inlineStr">
        <is>
          <t>Mengolah dan menganalisis harga material sebagai bahan estimasi harga patokan sendiri untuk Proyek berjalan</t>
        </is>
      </c>
      <c r="E1976" s="3" t="n"/>
      <c r="F1976" s="3" t="inlineStr">
        <is>
          <t>TIM-260410911390</t>
        </is>
      </c>
      <c r="G1976" s="3" t="n">
        <v>192.5</v>
      </c>
      <c r="H1976" s="3" t="inlineStr">
        <is>
          <t>Biro HPS Material</t>
        </is>
      </c>
      <c r="I1976" s="3" t="inlineStr">
        <is>
          <t>71020 - Tim Harga Perkiraan Sendiri (HPS)</t>
        </is>
      </c>
      <c r="J1976" s="3" t="inlineStr">
        <is>
          <t>Biro HPS Material</t>
        </is>
      </c>
      <c r="K1976" s="3" t="n">
        <v>6.91666666666667</v>
      </c>
      <c r="L1976" s="3" t="n">
        <v>0</v>
      </c>
      <c r="M1976" s="3" t="n">
        <v>0.0833333333333333</v>
      </c>
      <c r="N1976" s="3" t="n"/>
    </row>
    <row r="1977" ht="30" customFormat="1" customHeight="1" s="1">
      <c r="A1977" s="3" t="inlineStr">
        <is>
          <t>103913222</t>
        </is>
      </c>
      <c r="B1977" s="3" t="inlineStr">
        <is>
          <t>Luciana Tjatur S</t>
        </is>
      </c>
      <c r="C1977" s="3" t="inlineStr">
        <is>
          <t>1CA0JO-WO260406397536</t>
        </is>
      </c>
      <c r="D1977" s="3" t="inlineStr">
        <is>
          <t>Outstanding Bay Coupler Proyek BMPP2</t>
        </is>
      </c>
      <c r="E1977" s="3" t="n"/>
      <c r="F1977" s="3" t="inlineStr">
        <is>
          <t>TIM-260410911392</t>
        </is>
      </c>
      <c r="G1977" s="3" t="n">
        <v>32</v>
      </c>
      <c r="H1977" s="3" t="inlineStr">
        <is>
          <t>Biro Desain Dasar Non Kapal</t>
        </is>
      </c>
      <c r="I1977" s="3" t="inlineStr">
        <is>
          <t>71200 - Departemen Basic Desain</t>
        </is>
      </c>
      <c r="J1977" s="3" t="inlineStr">
        <is>
          <t>Biro Desain Dasar Non Kapal</t>
        </is>
      </c>
      <c r="K1977" s="3" t="n">
        <v>2</v>
      </c>
      <c r="L1977" s="3" t="n">
        <v>0</v>
      </c>
      <c r="M1977" s="3" t="n">
        <v>5</v>
      </c>
      <c r="N1977" s="3" t="n"/>
    </row>
    <row r="1978" ht="30" customFormat="1" customHeight="1" s="1">
      <c r="A1978" s="3" t="inlineStr">
        <is>
          <t>105084235</t>
        </is>
      </c>
      <c r="B1978" s="3" t="inlineStr">
        <is>
          <t>Fatah Ibrahim</t>
        </is>
      </c>
      <c r="C1978" s="3" t="inlineStr">
        <is>
          <t>1CA0JO-WO260406397759</t>
        </is>
      </c>
      <c r="D1978" s="3" t="inlineStr">
        <is>
          <t>Persiapan project ASDP dan Geomarine</t>
        </is>
      </c>
      <c r="E1978" s="3" t="n"/>
      <c r="F1978" s="3" t="inlineStr">
        <is>
          <t>TIM-260430932189</t>
        </is>
      </c>
      <c r="G1978" s="3" t="n">
        <v>232</v>
      </c>
      <c r="H1978" s="3" t="inlineStr">
        <is>
          <t>Plt. Kepala Departemen Struktur dan Perlengkapan Permesinan</t>
        </is>
      </c>
      <c r="I1978" s="3" t="inlineStr">
        <is>
          <t>71400 - Departemen Desain Perlengkapan Permesinan</t>
        </is>
      </c>
      <c r="J1978" s="3" t="inlineStr">
        <is>
          <t>Plt. Kepala Departemen Struktur dan Perlengkapan Permesinan</t>
        </is>
      </c>
      <c r="K1978" s="3" t="n">
        <v>4</v>
      </c>
      <c r="L1978" s="3" t="n">
        <v>0</v>
      </c>
      <c r="M1978" s="3" t="n">
        <v>4</v>
      </c>
      <c r="N1978" s="3" t="n"/>
    </row>
    <row r="1979" ht="45" customFormat="1" customHeight="1" s="1">
      <c r="A1979" s="3" t="inlineStr">
        <is>
          <t>023076818</t>
        </is>
      </c>
      <c r="B1979" s="3" t="inlineStr">
        <is>
          <t>Agung Laksono</t>
        </is>
      </c>
      <c r="C1979" s="3" t="inlineStr">
        <is>
          <t>1-W000-YA-WO260410399261</t>
        </is>
      </c>
      <c r="D1979" s="3" t="inlineStr">
        <is>
          <t>VERTICAL LAUNCHER SYSTEM (VLS) FOUNDATION</t>
        </is>
      </c>
      <c r="E1979" s="3" t="inlineStr">
        <is>
          <t>JC100426 33859</t>
        </is>
      </c>
      <c r="F1979" s="3" t="inlineStr">
        <is>
          <t>TIM-260430931968</t>
        </is>
      </c>
      <c r="G1979" s="3" t="n">
        <v>15</v>
      </c>
      <c r="H1979" s="3" t="inlineStr">
        <is>
          <t>Biro Desain Struktur Lambung</t>
        </is>
      </c>
      <c r="I1979" s="3" t="inlineStr">
        <is>
          <t>71300 - Departemen Desain Struktur dan Perlengkapan Lambung</t>
        </is>
      </c>
      <c r="J1979" s="3" t="inlineStr">
        <is>
          <t>Biro Desain Struktur Lambung</t>
        </is>
      </c>
      <c r="K1979" s="3" t="n">
        <v>6</v>
      </c>
      <c r="L1979" s="3" t="n">
        <v>0</v>
      </c>
      <c r="M1979" s="3" t="n">
        <v>2</v>
      </c>
      <c r="N1979" s="3" t="inlineStr">
        <is>
          <t>VERTICAL LAUNCHER SYSTEM (VLS) FOUNDATION</t>
        </is>
      </c>
    </row>
    <row r="1980" ht="30" customFormat="1" customHeight="1" s="1">
      <c r="A1980" s="3" t="inlineStr">
        <is>
          <t>024116909</t>
        </is>
      </c>
      <c r="B1980" s="3" t="inlineStr">
        <is>
          <t>Nur Zakiyyah</t>
        </is>
      </c>
      <c r="C1980" s="3" t="inlineStr">
        <is>
          <t>1CA0JO-WO260430406410</t>
        </is>
      </c>
      <c r="D1980" s="3" t="inlineStr">
        <is>
          <t>Mengidentifikasi dan mencari solusi terkait modul labeling</t>
        </is>
      </c>
      <c r="E1980" s="3" t="n"/>
      <c r="F1980" s="3" t="inlineStr">
        <is>
          <t>TIM-260430931498</t>
        </is>
      </c>
      <c r="G1980" s="3" t="n">
        <v>0</v>
      </c>
      <c r="H1980" s="3" t="inlineStr">
        <is>
          <t>Biro Dukungan Administrasi</t>
        </is>
      </c>
      <c r="I1980" s="3" t="inlineStr">
        <is>
          <t>71100 - Departemen Integrasi</t>
        </is>
      </c>
      <c r="J1980" s="3" t="inlineStr">
        <is>
          <t>Biro Dukungan Administrasi</t>
        </is>
      </c>
      <c r="K1980" s="3" t="n">
        <v>0</v>
      </c>
      <c r="L1980" s="3" t="n">
        <v>4</v>
      </c>
      <c r="M1980" s="3" t="n">
        <v>0.5</v>
      </c>
      <c r="N1980" s="3" t="n"/>
    </row>
    <row r="1981" ht="30" customFormat="1" customHeight="1" s="1">
      <c r="A1981" s="3" t="inlineStr">
        <is>
          <t>105084232</t>
        </is>
      </c>
      <c r="B1981" s="3" t="inlineStr">
        <is>
          <t>Anwar Fadli</t>
        </is>
      </c>
      <c r="C1981" s="3" t="inlineStr">
        <is>
          <t>10-A-WO260406397768</t>
        </is>
      </c>
      <c r="D1981" s="3" t="inlineStr">
        <is>
          <t>review drawing</t>
        </is>
      </c>
      <c r="E1981" s="3" t="n"/>
      <c r="F1981" s="3" t="inlineStr">
        <is>
          <t>TIM-260430931060</t>
        </is>
      </c>
      <c r="G1981" s="3" t="n">
        <v>233</v>
      </c>
      <c r="H1981" s="3" t="inlineStr">
        <is>
          <t>Biro Sistem Propulsi</t>
        </is>
      </c>
      <c r="I1981" s="3" t="inlineStr">
        <is>
          <t>71400 - Departemen Desain Perlengkapan Permesinan</t>
        </is>
      </c>
      <c r="J1981" s="3" t="inlineStr">
        <is>
          <t>Biro Sistem Propulsi</t>
        </is>
      </c>
      <c r="K1981" s="3" t="n">
        <v>7</v>
      </c>
      <c r="L1981" s="3" t="n">
        <v>0</v>
      </c>
      <c r="M1981" s="3" t="n">
        <v>1</v>
      </c>
      <c r="N1981" s="3" t="n"/>
    </row>
    <row r="1982" ht="45" customFormat="1" customHeight="1" s="1">
      <c r="A1982" s="3" t="inlineStr">
        <is>
          <t>023066798</t>
        </is>
      </c>
      <c r="B1982" s="3" t="inlineStr">
        <is>
          <t>Miekail Thoba Noech</t>
        </is>
      </c>
      <c r="C1982" s="3" t="inlineStr">
        <is>
          <t>8000-8000-8010-8012-WO260430406188</t>
        </is>
      </c>
      <c r="D1982" s="3" t="inlineStr">
        <is>
          <t>R0-PIPE MODELLING OVERBOARD AND CUSTOMIZE PIPING PENETRATION FOR ALL SYSTEM</t>
        </is>
      </c>
      <c r="E1982" s="3" t="inlineStr">
        <is>
          <t>JC300426 34594</t>
        </is>
      </c>
      <c r="F1982" s="3" t="inlineStr">
        <is>
          <t>TIM-260430931218</t>
        </is>
      </c>
      <c r="G1982" s="3" t="n">
        <v>19</v>
      </c>
      <c r="H1982" s="3" t="inlineStr">
        <is>
          <t>Biro Sistem Propulsi</t>
        </is>
      </c>
      <c r="I1982" s="3" t="inlineStr">
        <is>
          <t>71400 - Departemen Desain Perlengkapan Permesinan</t>
        </is>
      </c>
      <c r="J1982" s="3" t="inlineStr">
        <is>
          <t>Biro Sistem Propulsi</t>
        </is>
      </c>
      <c r="K1982" s="3" t="n">
        <v>7</v>
      </c>
      <c r="L1982" s="3" t="n">
        <v>0</v>
      </c>
      <c r="M1982" s="3" t="n">
        <v>1</v>
      </c>
      <c r="N1982" s="3" t="inlineStr">
        <is>
          <t>R0-PIPE MODELLING OVERBOARD AND CUSTOMIZE PIPING PENETRATION FOR ALL SYSTEM</t>
        </is>
      </c>
    </row>
    <row r="1983" ht="45" customFormat="1" customHeight="1" s="1">
      <c r="A1983" s="3" t="inlineStr">
        <is>
          <t>023066806</t>
        </is>
      </c>
      <c r="B1983" s="3" t="inlineStr">
        <is>
          <t>Amam Baharullah</t>
        </is>
      </c>
      <c r="C1983" s="3" t="inlineStr">
        <is>
          <t>1-W000-YC-WO260430406173</t>
        </is>
      </c>
      <c r="D1983" s="3" t="inlineStr">
        <is>
          <t>E25331.01100-R2-EST. MATERIAL FOR PIPING DIAGRAM OF HOT WATER SANITARY</t>
        </is>
      </c>
      <c r="E1983" s="3" t="inlineStr">
        <is>
          <t>JC270426 34454</t>
        </is>
      </c>
      <c r="F1983" s="3" t="inlineStr">
        <is>
          <t>TIM-260430930990</t>
        </is>
      </c>
      <c r="G1983" s="3" t="n">
        <v>11</v>
      </c>
      <c r="H1983" s="3" t="inlineStr">
        <is>
          <t>Biro Sistem Propulsi</t>
        </is>
      </c>
      <c r="I1983" s="3" t="inlineStr">
        <is>
          <t>71400 - Departemen Desain Perlengkapan Permesinan</t>
        </is>
      </c>
      <c r="J1983" s="3" t="inlineStr">
        <is>
          <t>Biro Sistem Propulsi</t>
        </is>
      </c>
      <c r="K1983" s="3" t="n">
        <v>7</v>
      </c>
      <c r="L1983" s="3" t="n">
        <v>0</v>
      </c>
      <c r="M1983" s="3" t="n">
        <v>1</v>
      </c>
      <c r="N1983" s="3" t="inlineStr">
        <is>
          <t>E25331.01100-R2-EST. MATERIAL FOR PIPING DIAGRAM OF HOT WATER SANITARY</t>
        </is>
      </c>
    </row>
    <row r="1984" ht="45" customFormat="1" customHeight="1" s="1">
      <c r="A1984" s="3" t="inlineStr">
        <is>
          <t>023076817</t>
        </is>
      </c>
      <c r="B1984" s="3" t="inlineStr">
        <is>
          <t>Rafika Mantika</t>
        </is>
      </c>
      <c r="C1984" s="3" t="inlineStr">
        <is>
          <t>1-W000-YC-WO260420402554</t>
        </is>
      </c>
      <c r="D1984" s="3" t="inlineStr">
        <is>
          <t>R0 - PIPING DIAGRAM OF SURVEILANCE RADAR COOLING SYSTEM</t>
        </is>
      </c>
      <c r="E1984" s="3" t="inlineStr">
        <is>
          <t>JC200426 34154</t>
        </is>
      </c>
      <c r="F1984" s="3" t="inlineStr">
        <is>
          <t>TIM-260430930887</t>
        </is>
      </c>
      <c r="G1984" s="3" t="n">
        <v>48</v>
      </c>
      <c r="H1984" s="3" t="inlineStr">
        <is>
          <t>Biro Sistem HVAC dan Permesinan Geladak</t>
        </is>
      </c>
      <c r="I1984" s="3" t="inlineStr">
        <is>
          <t>71400 - Departemen Desain Perlengkapan Permesinan</t>
        </is>
      </c>
      <c r="J1984" s="3" t="inlineStr">
        <is>
          <t>Biro Sistem HVAC dan Permesinan Geladak</t>
        </is>
      </c>
      <c r="K1984" s="3" t="n">
        <v>7</v>
      </c>
      <c r="L1984" s="3" t="n">
        <v>0</v>
      </c>
      <c r="M1984" s="3" t="n">
        <v>1</v>
      </c>
      <c r="N1984" s="3" t="inlineStr">
        <is>
          <t>R0 - PIPING DIAGRAM OF SURVEILANCE RADAR COOLING SYSTEM</t>
        </is>
      </c>
    </row>
    <row r="1985" ht="45" customFormat="1" customHeight="1" s="1">
      <c r="A1985" s="3" t="inlineStr">
        <is>
          <t>104134284</t>
        </is>
      </c>
      <c r="B1985" s="3" t="inlineStr">
        <is>
          <t>Eko Jarot Pranyoto</t>
        </is>
      </c>
      <c r="C1985" s="3" t="inlineStr">
        <is>
          <t>10-A-WO260417401600</t>
        </is>
      </c>
      <c r="D1985" s="3" t="inlineStr">
        <is>
          <t>Menyelesaikan gambar produksi lambung project LPD UAE</t>
        </is>
      </c>
      <c r="E1985" s="3" t="n"/>
      <c r="F1985" s="3" t="inlineStr">
        <is>
          <t>TIM-260428927011</t>
        </is>
      </c>
      <c r="G1985" s="3" t="n">
        <v>39</v>
      </c>
      <c r="H1985" s="3" t="inlineStr">
        <is>
          <t>Biro Desain Produksi Lambung</t>
        </is>
      </c>
      <c r="I1985" s="3" t="inlineStr">
        <is>
          <t>71300 - Departemen Desain Struktur dan Perlengkapan Lambung</t>
        </is>
      </c>
      <c r="J1985" s="3" t="inlineStr">
        <is>
          <t>Biro Desain Produksi Lambung</t>
        </is>
      </c>
      <c r="K1985" s="3" t="n">
        <v>1</v>
      </c>
      <c r="L1985" s="3" t="n">
        <v>0</v>
      </c>
      <c r="M1985" s="3" t="n">
        <v>0</v>
      </c>
      <c r="N1985" s="3" t="n"/>
    </row>
    <row r="1986" ht="45" customFormat="1" customHeight="1" s="1">
      <c r="A1986" s="3" t="inlineStr">
        <is>
          <t>104134284</t>
        </is>
      </c>
      <c r="B1986" s="3" t="inlineStr">
        <is>
          <t>Eko Jarot Pranyoto</t>
        </is>
      </c>
      <c r="C1986" s="3" t="inlineStr">
        <is>
          <t>10-A-WO260417401615</t>
        </is>
      </c>
      <c r="D1986" s="3" t="inlineStr">
        <is>
          <t>Menyelesaikan revisi gambar produksi lambung project Frigate</t>
        </is>
      </c>
      <c r="E1986" s="3" t="n"/>
      <c r="F1986" s="3" t="inlineStr">
        <is>
          <t>TIM-260428927011</t>
        </is>
      </c>
      <c r="G1986" s="3" t="n">
        <v>22</v>
      </c>
      <c r="H1986" s="3" t="inlineStr">
        <is>
          <t>Biro Desain Produksi Lambung</t>
        </is>
      </c>
      <c r="I1986" s="3" t="inlineStr">
        <is>
          <t>71300 - Departemen Desain Struktur dan Perlengkapan Lambung</t>
        </is>
      </c>
      <c r="J1986" s="3" t="inlineStr">
        <is>
          <t>Biro Desain Produksi Lambung</t>
        </is>
      </c>
      <c r="K1986" s="3" t="n">
        <v>3</v>
      </c>
      <c r="L1986" s="3" t="n">
        <v>0</v>
      </c>
      <c r="M1986" s="3" t="n">
        <v>0</v>
      </c>
      <c r="N1986" s="3" t="n"/>
    </row>
    <row r="1987" ht="30" customFormat="1" customHeight="1" s="1">
      <c r="A1987" s="3" t="inlineStr">
        <is>
          <t>105134291</t>
        </is>
      </c>
      <c r="B1987" s="3" t="inlineStr">
        <is>
          <t>Syafril Riza</t>
        </is>
      </c>
      <c r="C1987" s="3" t="inlineStr">
        <is>
          <t>5.2-WO260429405426</t>
        </is>
      </c>
      <c r="D1987" s="3" t="inlineStr">
        <is>
          <t>Preliminary Design Review KRI type FPB</t>
        </is>
      </c>
      <c r="E1987" s="3" t="inlineStr">
        <is>
          <t>JC280426 34532</t>
        </is>
      </c>
      <c r="F1987" s="3" t="inlineStr">
        <is>
          <t>TIM-260430930722</t>
        </is>
      </c>
      <c r="G1987" s="3" t="n">
        <v>131</v>
      </c>
      <c r="H1987" s="3" t="inlineStr">
        <is>
          <t>Biro Sistem Propulsi</t>
        </is>
      </c>
      <c r="I1987" s="3" t="inlineStr">
        <is>
          <t>71400 - Departemen Desain Perlengkapan Permesinan</t>
        </is>
      </c>
      <c r="J1987" s="3" t="inlineStr">
        <is>
          <t>Biro Sistem Propulsi</t>
        </is>
      </c>
      <c r="K1987" s="3" t="n">
        <v>7</v>
      </c>
      <c r="L1987" s="3" t="n">
        <v>0</v>
      </c>
      <c r="M1987" s="3" t="n">
        <v>1</v>
      </c>
      <c r="N1987" s="3" t="inlineStr">
        <is>
          <t>Preliminary Design Review KRI type FPB</t>
        </is>
      </c>
    </row>
    <row r="1988" ht="45" customFormat="1" customHeight="1" s="1">
      <c r="A1988" s="3" t="inlineStr">
        <is>
          <t>105184519</t>
        </is>
      </c>
      <c r="B1988" s="3" t="inlineStr">
        <is>
          <t>M. Arief Hamdani</t>
        </is>
      </c>
      <c r="C1988" s="3" t="inlineStr">
        <is>
          <t>1CA0JO-WO260401395862</t>
        </is>
      </c>
      <c r="D1988" s="3" t="inlineStr">
        <is>
          <t>Menyelesaikan desain struktur, PDHC &amp; Hull Outfitting project Frigate, LPD UAE, LD Phil, R41</t>
        </is>
      </c>
      <c r="E1988" s="3" t="n"/>
      <c r="F1988" s="3" t="inlineStr">
        <is>
          <t>TIM-260430930260</t>
        </is>
      </c>
      <c r="G1988" s="3" t="n">
        <v>213</v>
      </c>
      <c r="H1988" s="3" t="inlineStr">
        <is>
          <t>Kadep Struktur dan Perlengkapan Lambung</t>
        </is>
      </c>
      <c r="I1988" s="3" t="inlineStr">
        <is>
          <t>71300 - Departemen Desain Struktur dan Perlengkapan Lambung</t>
        </is>
      </c>
      <c r="J1988" s="3" t="inlineStr">
        <is>
          <t>Kadep Struktur dan Perlengkapan Lambung</t>
        </is>
      </c>
      <c r="K1988" s="3" t="n">
        <v>7</v>
      </c>
      <c r="L1988" s="3" t="n">
        <v>0</v>
      </c>
      <c r="M1988" s="3" t="n">
        <v>1</v>
      </c>
      <c r="N1988" s="3" t="n"/>
    </row>
    <row r="1989" ht="45" customFormat="1" customHeight="1" s="1">
      <c r="A1989" s="3" t="inlineStr">
        <is>
          <t>023066800</t>
        </is>
      </c>
      <c r="B1989" s="3" t="inlineStr">
        <is>
          <t>Moh. Firmansyah</t>
        </is>
      </c>
      <c r="C1989" s="3" t="inlineStr">
        <is>
          <t>1-W000-YC-WO260422403011</t>
        </is>
      </c>
      <c r="D1989" s="3" t="inlineStr">
        <is>
          <t>R0 - E15142.18101 - ARR'T &amp; DETAIL OF VENTILATOR HEAD FOR ACCOMMODATION</t>
        </is>
      </c>
      <c r="E1989" s="3" t="inlineStr">
        <is>
          <t>JC200426 34159</t>
        </is>
      </c>
      <c r="F1989" s="3" t="inlineStr">
        <is>
          <t>TIM-260430929930</t>
        </is>
      </c>
      <c r="G1989" s="3" t="n">
        <v>36</v>
      </c>
      <c r="H1989" s="3" t="inlineStr">
        <is>
          <t>Biro Sistem HVAC dan Permesinan Geladak</t>
        </is>
      </c>
      <c r="I1989" s="3" t="inlineStr">
        <is>
          <t>71400 - Departemen Desain Perlengkapan Permesinan</t>
        </is>
      </c>
      <c r="J1989" s="3" t="inlineStr">
        <is>
          <t>Biro Sistem HVAC dan Permesinan Geladak</t>
        </is>
      </c>
      <c r="K1989" s="3" t="n">
        <v>7.5</v>
      </c>
      <c r="L1989" s="3" t="n">
        <v>0</v>
      </c>
      <c r="M1989" s="3" t="n">
        <v>0.5</v>
      </c>
      <c r="N1989" s="3" t="inlineStr">
        <is>
          <t>R0 - E15142.18101 - ARR'T &amp; DETAIL OF VENTILATOR HEAD FOR ACCOMMODATION</t>
        </is>
      </c>
    </row>
    <row r="1990" ht="45" customFormat="1" customHeight="1" s="1">
      <c r="A1990" s="3" t="inlineStr">
        <is>
          <t>105244813</t>
        </is>
      </c>
      <c r="B1990" s="3" t="inlineStr">
        <is>
          <t>Bambang Soefiyandono</t>
        </is>
      </c>
      <c r="C1990" s="3" t="inlineStr">
        <is>
          <t>10-A-WO260417401665</t>
        </is>
      </c>
      <c r="D1990" s="3" t="inlineStr">
        <is>
          <t>Menyelesaikan desain perlengkapan lambung project LD Philipine</t>
        </is>
      </c>
      <c r="E1990" s="3" t="n"/>
      <c r="F1990" s="3" t="inlineStr">
        <is>
          <t>TIM-260430929883</t>
        </is>
      </c>
      <c r="G1990" s="3" t="n">
        <v>22</v>
      </c>
      <c r="H1990" s="3" t="inlineStr">
        <is>
          <t>Biro Desain Struktur Lambung</t>
        </is>
      </c>
      <c r="I1990" s="3" t="inlineStr">
        <is>
          <t>71300 - Departemen Desain Struktur dan Perlengkapan Lambung</t>
        </is>
      </c>
      <c r="J1990" s="3" t="inlineStr">
        <is>
          <t>Biro Desain Struktur Lambung</t>
        </is>
      </c>
      <c r="K1990" s="3" t="n">
        <v>2</v>
      </c>
      <c r="L1990" s="3" t="n">
        <v>0</v>
      </c>
      <c r="M1990" s="3" t="n">
        <v>0</v>
      </c>
      <c r="N1990" s="3" t="n"/>
    </row>
    <row r="1991" ht="45" customFormat="1" customHeight="1" s="1">
      <c r="A1991" s="3" t="inlineStr">
        <is>
          <t>105244813</t>
        </is>
      </c>
      <c r="B1991" s="3" t="inlineStr">
        <is>
          <t>Bambang Soefiyandono</t>
        </is>
      </c>
      <c r="C1991" s="3" t="inlineStr">
        <is>
          <t>10-A-WO260417401661</t>
        </is>
      </c>
      <c r="D1991" s="3" t="inlineStr">
        <is>
          <t>Menyelesaikan desain konstruksi lambung project LPD UAE</t>
        </is>
      </c>
      <c r="E1991" s="3" t="n"/>
      <c r="F1991" s="3" t="inlineStr">
        <is>
          <t>TIM-260430929883</t>
        </is>
      </c>
      <c r="G1991" s="3" t="n">
        <v>51</v>
      </c>
      <c r="H1991" s="3" t="inlineStr">
        <is>
          <t>Biro Desain Struktur Lambung</t>
        </is>
      </c>
      <c r="I1991" s="3" t="inlineStr">
        <is>
          <t>71300 - Departemen Desain Struktur dan Perlengkapan Lambung</t>
        </is>
      </c>
      <c r="J1991" s="3" t="inlineStr">
        <is>
          <t>Biro Desain Struktur Lambung</t>
        </is>
      </c>
      <c r="K1991" s="3" t="n">
        <v>3</v>
      </c>
      <c r="L1991" s="3" t="n">
        <v>0</v>
      </c>
      <c r="M1991" s="3" t="n">
        <v>0</v>
      </c>
      <c r="N1991" s="3" t="n"/>
    </row>
    <row r="1992" ht="45" customFormat="1" customHeight="1" s="1">
      <c r="A1992" s="3" t="inlineStr">
        <is>
          <t>105244813</t>
        </is>
      </c>
      <c r="B1992" s="3" t="inlineStr">
        <is>
          <t>Bambang Soefiyandono</t>
        </is>
      </c>
      <c r="C1992" s="3" t="inlineStr">
        <is>
          <t>10-A-WO260417401662</t>
        </is>
      </c>
      <c r="D1992" s="3" t="inlineStr">
        <is>
          <t>Menyelesaikan desain konstruksi lambung project Frigate</t>
        </is>
      </c>
      <c r="E1992" s="3" t="n"/>
      <c r="F1992" s="3" t="inlineStr">
        <is>
          <t>TIM-260430929883</t>
        </is>
      </c>
      <c r="G1992" s="3" t="n">
        <v>41</v>
      </c>
      <c r="H1992" s="3" t="inlineStr">
        <is>
          <t>Biro Desain Struktur Lambung</t>
        </is>
      </c>
      <c r="I1992" s="3" t="inlineStr">
        <is>
          <t>71300 - Departemen Desain Struktur dan Perlengkapan Lambung</t>
        </is>
      </c>
      <c r="J1992" s="3" t="inlineStr">
        <is>
          <t>Biro Desain Struktur Lambung</t>
        </is>
      </c>
      <c r="K1992" s="3" t="n">
        <v>3</v>
      </c>
      <c r="L1992" s="3" t="n">
        <v>0</v>
      </c>
      <c r="M1992" s="3" t="n">
        <v>1</v>
      </c>
      <c r="N1992" s="3" t="n"/>
    </row>
    <row r="1993" ht="45" customFormat="1" customHeight="1" s="1">
      <c r="A1993" s="3" t="inlineStr">
        <is>
          <t>104134284</t>
        </is>
      </c>
      <c r="B1993" s="3" t="inlineStr">
        <is>
          <t>Eko Jarot Pranyoto</t>
        </is>
      </c>
      <c r="C1993" s="3" t="inlineStr">
        <is>
          <t>1CA0JO-WO260417401628</t>
        </is>
      </c>
      <c r="D1993" s="3" t="inlineStr">
        <is>
          <t>Menyelesaikan gambar produksi lambung project LD Philippine</t>
        </is>
      </c>
      <c r="E1993" s="3" t="n"/>
      <c r="F1993" s="3" t="inlineStr">
        <is>
          <t>TIM-260428927011</t>
        </is>
      </c>
      <c r="G1993" s="3" t="n">
        <v>46</v>
      </c>
      <c r="H1993" s="3" t="inlineStr">
        <is>
          <t>Biro Desain Produksi Lambung</t>
        </is>
      </c>
      <c r="I1993" s="3" t="inlineStr">
        <is>
          <t>71300 - Departemen Desain Struktur dan Perlengkapan Lambung</t>
        </is>
      </c>
      <c r="J1993" s="3" t="inlineStr">
        <is>
          <t>Biro Desain Produksi Lambung</t>
        </is>
      </c>
      <c r="K1993" s="3" t="n">
        <v>4</v>
      </c>
      <c r="L1993" s="3" t="n">
        <v>0</v>
      </c>
      <c r="M1993" s="3" t="n">
        <v>2</v>
      </c>
      <c r="N1993" s="3" t="n"/>
    </row>
    <row r="1994" ht="30" customFormat="1" customHeight="1" s="1">
      <c r="A1994" s="3" t="inlineStr">
        <is>
          <t>025076968</t>
        </is>
      </c>
      <c r="B1994" s="3" t="inlineStr">
        <is>
          <t>Faris Novariansyah</t>
        </is>
      </c>
      <c r="C1994" s="3" t="inlineStr">
        <is>
          <t>1-W000-YC-WO260427404861</t>
        </is>
      </c>
      <c r="D1994" s="3" t="inlineStr">
        <is>
          <t>R0 - E1633P/S.12100 - ARRAGEMENT BLOCK 633 P &amp; S</t>
        </is>
      </c>
      <c r="E1994" s="3" t="inlineStr">
        <is>
          <t>JC240426 34357</t>
        </is>
      </c>
      <c r="F1994" s="3" t="inlineStr">
        <is>
          <t>TIM-260429929071</t>
        </is>
      </c>
      <c r="G1994" s="3" t="n">
        <v>9</v>
      </c>
      <c r="H1994" s="3" t="inlineStr">
        <is>
          <t>Biro Sistem HVAC dan Permesinan Geladak</t>
        </is>
      </c>
      <c r="I1994" s="3" t="inlineStr">
        <is>
          <t>71400 - Departemen Desain Perlengkapan Permesinan</t>
        </is>
      </c>
      <c r="J1994" s="3" t="inlineStr">
        <is>
          <t>Biro Sistem HVAC dan Permesinan Geladak</t>
        </is>
      </c>
      <c r="K1994" s="3" t="n">
        <v>7</v>
      </c>
      <c r="L1994" s="3" t="n">
        <v>3</v>
      </c>
      <c r="M1994" s="3" t="n">
        <v>1</v>
      </c>
      <c r="N1994" s="3" t="inlineStr">
        <is>
          <t>R0 - E1633P/S.12100 - ARRAGEMENT BLOCK 633 P &amp; S</t>
        </is>
      </c>
    </row>
    <row r="1995" ht="45" customFormat="1" customHeight="1" s="1">
      <c r="A1995" s="3" t="inlineStr">
        <is>
          <t>023066794</t>
        </is>
      </c>
      <c r="B1995" s="3" t="inlineStr">
        <is>
          <t>Roni Ardian Kusuma</t>
        </is>
      </c>
      <c r="C1995" s="3" t="inlineStr">
        <is>
          <t>1-W000-GA-WO260410399426</t>
        </is>
      </c>
      <c r="D1995" s="3" t="inlineStr">
        <is>
          <t>REV - EC414U.6 - ASSEMBLY DRAWING BLOCK 414 (P/S) PROGRESS 55%-70%</t>
        </is>
      </c>
      <c r="E1995" s="3" t="inlineStr">
        <is>
          <t>JC090426 33833</t>
        </is>
      </c>
      <c r="F1995" s="3" t="inlineStr">
        <is>
          <t>TIM-260428926986</t>
        </is>
      </c>
      <c r="G1995" s="3" t="n">
        <v>84.59999999999999</v>
      </c>
      <c r="H1995" s="3" t="inlineStr">
        <is>
          <t>Biro Desain Produksi Lambung</t>
        </is>
      </c>
      <c r="I1995" s="3" t="inlineStr">
        <is>
          <t>71300 - Departemen Desain Struktur dan Perlengkapan Lambung</t>
        </is>
      </c>
      <c r="J1995" s="3" t="inlineStr">
        <is>
          <t>Biro Desain Produksi Lambung</t>
        </is>
      </c>
      <c r="K1995" s="3" t="n">
        <v>6</v>
      </c>
      <c r="L1995" s="3" t="n">
        <v>0</v>
      </c>
      <c r="M1995" s="3" t="n">
        <v>2</v>
      </c>
      <c r="N1995" s="3" t="inlineStr">
        <is>
          <t>REV - EC4XXU.6 - REVISI MODUL 4, MODIFIKASI BLOK TWS</t>
        </is>
      </c>
    </row>
    <row r="1996" ht="45" customFormat="1" customHeight="1" s="1">
      <c r="A1996" s="3" t="inlineStr">
        <is>
          <t>025046951</t>
        </is>
      </c>
      <c r="B1996" s="3" t="inlineStr">
        <is>
          <t>Dea Putri Ubaidah</t>
        </is>
      </c>
      <c r="C1996" s="3" t="inlineStr">
        <is>
          <t>1-W000-YA-WO260410399260</t>
        </is>
      </c>
      <c r="D1996" s="3" t="inlineStr">
        <is>
          <t>E91002.97107 - DECOY LAUNCHER SUPPORTING STRUCTURE REPORT - CONCLUSION</t>
        </is>
      </c>
      <c r="E1996" s="3" t="inlineStr">
        <is>
          <t>JC100426 33855</t>
        </is>
      </c>
      <c r="F1996" s="3" t="inlineStr">
        <is>
          <t>TIM-260424923712</t>
        </is>
      </c>
      <c r="G1996" s="3" t="n">
        <v>26</v>
      </c>
      <c r="H1996" s="3" t="inlineStr">
        <is>
          <t>Biro Desain Struktur Lambung</t>
        </is>
      </c>
      <c r="I1996" s="3" t="inlineStr">
        <is>
          <t>71300 - Departemen Desain Struktur dan Perlengkapan Lambung</t>
        </is>
      </c>
      <c r="J1996" s="3" t="inlineStr">
        <is>
          <t>Biro Desain Struktur Lambung</t>
        </is>
      </c>
      <c r="K1996" s="3" t="n">
        <v>5</v>
      </c>
      <c r="L1996" s="3" t="n">
        <v>0</v>
      </c>
      <c r="M1996" s="3" t="n">
        <v>3</v>
      </c>
      <c r="N1996" s="3" t="inlineStr">
        <is>
          <t>E91002.97107 - DECOY LAUNCHER SUPPORTING STRUCTURE REPORT - CONCLUSION</t>
        </is>
      </c>
    </row>
    <row r="1997" ht="45" customFormat="1" customHeight="1" s="1">
      <c r="A1997" s="3" t="inlineStr">
        <is>
          <t>103903104</t>
        </is>
      </c>
      <c r="B1997" s="3" t="inlineStr">
        <is>
          <t>Nunuk Eky W.</t>
        </is>
      </c>
      <c r="C1997" s="3" t="inlineStr">
        <is>
          <t>10-A-WO260417401644</t>
        </is>
      </c>
      <c r="D1997" s="3" t="inlineStr">
        <is>
          <t>Menyelesaikan desain perlengkapan lambung project LD Philippine &amp; LCU</t>
        </is>
      </c>
      <c r="E1997" s="3" t="n"/>
      <c r="F1997" s="3" t="inlineStr">
        <is>
          <t>TIM-260424923309</t>
        </is>
      </c>
      <c r="G1997" s="3" t="n">
        <v>36</v>
      </c>
      <c r="H1997" s="3" t="inlineStr">
        <is>
          <t>Biro Desain Akomodasi</t>
        </is>
      </c>
      <c r="I1997" s="3" t="inlineStr">
        <is>
          <t>71300 - Departemen Desain Struktur dan Perlengkapan Lambung</t>
        </is>
      </c>
      <c r="J1997" s="3" t="inlineStr">
        <is>
          <t>Biro Desain Akomodasi</t>
        </is>
      </c>
      <c r="K1997" s="3" t="n">
        <v>7</v>
      </c>
      <c r="L1997" s="3" t="n">
        <v>0</v>
      </c>
      <c r="M1997" s="3" t="n">
        <v>1</v>
      </c>
      <c r="N1997" s="3" t="n"/>
    </row>
    <row r="1998" ht="45" customFormat="1" customHeight="1" s="1">
      <c r="A1998" s="3" t="inlineStr">
        <is>
          <t>023116842</t>
        </is>
      </c>
      <c r="B1998" s="3" t="inlineStr">
        <is>
          <t>Alam Sulthonie Habibie</t>
        </is>
      </c>
      <c r="C1998" s="3" t="inlineStr">
        <is>
          <t>1-W000-YD-WO260406398038</t>
        </is>
      </c>
      <c r="D1998" s="3" t="inlineStr">
        <is>
          <t>E16332.27200 WIRING DIAGRAM OF ICCP</t>
        </is>
      </c>
      <c r="E1998" s="3" t="inlineStr">
        <is>
          <t>JC020426 33614</t>
        </is>
      </c>
      <c r="F1998" s="3" t="inlineStr">
        <is>
          <t>TIM-260423922481</t>
        </is>
      </c>
      <c r="G1998" s="3" t="n">
        <v>27</v>
      </c>
      <c r="H1998" s="3" t="inlineStr">
        <is>
          <t>Biro Sistem Kontrol dan Otomasi</t>
        </is>
      </c>
      <c r="I1998" s="3" t="inlineStr">
        <is>
          <t>71500 - Departemen Desain Perlengkapan Listrik dan Elektronika</t>
        </is>
      </c>
      <c r="J1998" s="3" t="inlineStr">
        <is>
          <t>Biro Sistem Kontrol dan Otomasi</t>
        </is>
      </c>
      <c r="K1998" s="3" t="n">
        <v>7</v>
      </c>
      <c r="L1998" s="3" t="n">
        <v>0</v>
      </c>
      <c r="M1998" s="3" t="n">
        <v>1</v>
      </c>
      <c r="N1998" s="3" t="inlineStr">
        <is>
          <t>E16332.27200 WIRING DIAGRAM OF ICCP</t>
        </is>
      </c>
    </row>
    <row r="1999" ht="30" customFormat="1" customHeight="1" s="1">
      <c r="A1999" s="3" t="inlineStr">
        <is>
          <t>023116844</t>
        </is>
      </c>
      <c r="B1999" s="3" t="inlineStr">
        <is>
          <t>Ahmad Khunaifi</t>
        </is>
      </c>
      <c r="C1999" s="3" t="inlineStr">
        <is>
          <t>1-W000-YC-WO260421402866</t>
        </is>
      </c>
      <c r="D1999" s="3" t="inlineStr">
        <is>
          <t>UPDATE SPEC. &amp; MODEL CADMATIC ALL SYSTEM</t>
        </is>
      </c>
      <c r="E1999" s="3" t="inlineStr">
        <is>
          <t>JC210426 34256</t>
        </is>
      </c>
      <c r="F1999" s="3" t="inlineStr">
        <is>
          <t>TIM-260422921971</t>
        </is>
      </c>
      <c r="G1999" s="3" t="n">
        <v>53</v>
      </c>
      <c r="H1999" s="3" t="inlineStr">
        <is>
          <t>Biro Sistem HVAC dan Permesinan Geladak</t>
        </is>
      </c>
      <c r="I1999" s="3" t="inlineStr">
        <is>
          <t>71400 - Departemen Desain Perlengkapan Permesinan</t>
        </is>
      </c>
      <c r="J1999" s="3" t="inlineStr">
        <is>
          <t>Biro Sistem HVAC dan Permesinan Geladak</t>
        </is>
      </c>
      <c r="K1999" s="3" t="n">
        <v>5</v>
      </c>
      <c r="L1999" s="3" t="n">
        <v>0</v>
      </c>
      <c r="M1999" s="3" t="n">
        <v>0.666666666666667</v>
      </c>
      <c r="N1999" s="3" t="inlineStr">
        <is>
          <t>UPDATE SPEC. &amp; MODEL CADMATIC ALL SYSTEM</t>
        </is>
      </c>
    </row>
    <row r="2000" ht="30" customFormat="1" customHeight="1" s="1">
      <c r="A2000" s="3" t="inlineStr">
        <is>
          <t>023116844</t>
        </is>
      </c>
      <c r="B2000" s="3" t="inlineStr">
        <is>
          <t>Ahmad Khunaifi</t>
        </is>
      </c>
      <c r="C2000" s="3" t="inlineStr">
        <is>
          <t>1-W000-YC-WO260421402864</t>
        </is>
      </c>
      <c r="D2000" s="3" t="inlineStr">
        <is>
          <t>UPDATE SPEC. &amp; MODEL CADMATIC ALL SYSTEM</t>
        </is>
      </c>
      <c r="E2000" s="3" t="inlineStr">
        <is>
          <t>JC210426 34255</t>
        </is>
      </c>
      <c r="F2000" s="3" t="inlineStr">
        <is>
          <t>TIM-260422921971</t>
        </is>
      </c>
      <c r="G2000" s="3" t="n">
        <v>62</v>
      </c>
      <c r="H2000" s="3" t="inlineStr">
        <is>
          <t>Biro Sistem HVAC dan Permesinan Geladak</t>
        </is>
      </c>
      <c r="I2000" s="3" t="inlineStr">
        <is>
          <t>71400 - Departemen Desain Perlengkapan Permesinan</t>
        </is>
      </c>
      <c r="J2000" s="3" t="inlineStr">
        <is>
          <t>Biro Sistem HVAC dan Permesinan Geladak</t>
        </is>
      </c>
      <c r="K2000" s="3" t="n">
        <v>2</v>
      </c>
      <c r="L2000" s="3" t="n">
        <v>4</v>
      </c>
      <c r="M2000" s="3" t="n">
        <v>0.333333333333333</v>
      </c>
      <c r="N2000" s="3" t="inlineStr">
        <is>
          <t>UPDATE SPEC. &amp; MODEL CADMATIC ALL SYSTEM</t>
        </is>
      </c>
    </row>
    <row r="2001" ht="30" customFormat="1" customHeight="1" s="1">
      <c r="A2001" s="3" t="inlineStr">
        <is>
          <t>105204683</t>
        </is>
      </c>
      <c r="B2001" s="3" t="inlineStr">
        <is>
          <t>Nur Muhammad Irfan</t>
        </is>
      </c>
      <c r="C2001" s="3" t="inlineStr">
        <is>
          <t>1-W000-YC-WO260421402862</t>
        </is>
      </c>
      <c r="D2001" s="3" t="inlineStr">
        <is>
          <t>ED513C.48100 - VENT SKETCHES BLOCK 513 (C)</t>
        </is>
      </c>
      <c r="E2001" s="3" t="inlineStr">
        <is>
          <t>JC210426 34262</t>
        </is>
      </c>
      <c r="F2001" s="3" t="inlineStr">
        <is>
          <t>TIM-260422921456</t>
        </is>
      </c>
      <c r="G2001" s="3" t="n">
        <v>67</v>
      </c>
      <c r="H2001" s="3" t="inlineStr">
        <is>
          <t>Biro Sistem HVAC dan Permesinan Geladak</t>
        </is>
      </c>
      <c r="I2001" s="3" t="inlineStr">
        <is>
          <t>71400 - Departemen Desain Perlengkapan Permesinan</t>
        </is>
      </c>
      <c r="J2001" s="3" t="inlineStr">
        <is>
          <t>Biro Sistem HVAC dan Permesinan Geladak</t>
        </is>
      </c>
      <c r="K2001" s="3" t="n">
        <v>6.5</v>
      </c>
      <c r="L2001" s="3" t="n">
        <v>0</v>
      </c>
      <c r="M2001" s="3" t="n">
        <v>1.5</v>
      </c>
      <c r="N2001" s="3" t="inlineStr">
        <is>
          <t>ED513C.48100 - VENT SKETCHES BLOCK 513 (C)</t>
        </is>
      </c>
    </row>
    <row r="2002" ht="45" customFormat="1" customHeight="1" s="1">
      <c r="A2002" s="3" t="inlineStr">
        <is>
          <t>023066785</t>
        </is>
      </c>
      <c r="B2002" s="3" t="inlineStr">
        <is>
          <t>Bagus Kurniawan</t>
        </is>
      </c>
      <c r="C2002" s="3" t="inlineStr">
        <is>
          <t>8000-8000-8010-8012-WO260406397533</t>
        </is>
      </c>
      <c r="D2002" s="3" t="inlineStr">
        <is>
          <t>Menyelesaikan gambar yard plan &amp;prod. drawing</t>
        </is>
      </c>
      <c r="E2002" s="3" t="inlineStr">
        <is>
          <t>JC010426 33516</t>
        </is>
      </c>
      <c r="F2002" s="3" t="inlineStr">
        <is>
          <t>TIM-260418918436</t>
        </is>
      </c>
      <c r="G2002" s="3" t="n">
        <v>62</v>
      </c>
      <c r="H2002" s="3" t="inlineStr">
        <is>
          <t>Biro Desain Akomodasi</t>
        </is>
      </c>
      <c r="I2002" s="3" t="inlineStr">
        <is>
          <t>71300 - Departemen Desain Struktur dan Perlengkapan Lambung</t>
        </is>
      </c>
      <c r="J2002" s="3" t="inlineStr">
        <is>
          <t>Biro Desain Akomodasi</t>
        </is>
      </c>
      <c r="K2002" s="3" t="n">
        <v>0</v>
      </c>
      <c r="L2002" s="3" t="n">
        <v>0</v>
      </c>
      <c r="M2002" s="3" t="n">
        <v>0</v>
      </c>
      <c r="N2002" s="3" t="inlineStr">
        <is>
          <t>Menyelesaikan gambar yard plan &amp;prod. drawing</t>
        </is>
      </c>
    </row>
    <row r="2003" ht="30" customFormat="1" customHeight="1" s="1">
      <c r="A2003" s="3" t="inlineStr">
        <is>
          <t>105264937</t>
        </is>
      </c>
      <c r="B2003" s="3" t="inlineStr">
        <is>
          <t>Hashfi Moch Adam</t>
        </is>
      </c>
      <c r="C2003" s="3" t="inlineStr">
        <is>
          <t>1CA0JO-WO260410399356</t>
        </is>
      </c>
      <c r="D2003" s="3" t="inlineStr">
        <is>
          <t>Update Schedule Desain Project PT. PAL</t>
        </is>
      </c>
      <c r="E2003" s="3" t="n"/>
      <c r="F2003" s="3" t="inlineStr">
        <is>
          <t>TIM-260418918326</t>
        </is>
      </c>
      <c r="G2003" s="3" t="n">
        <v>40</v>
      </c>
      <c r="H2003" s="3" t="inlineStr">
        <is>
          <t>Biro Dokumen dan Perencanaan</t>
        </is>
      </c>
      <c r="I2003" s="3" t="inlineStr">
        <is>
          <t>71100 - Departemen Integrasi</t>
        </is>
      </c>
      <c r="J2003" s="3" t="inlineStr">
        <is>
          <t>Biro Dokumen dan Perencanaan</t>
        </is>
      </c>
      <c r="K2003" s="3" t="n">
        <v>6</v>
      </c>
      <c r="L2003" s="3" t="n">
        <v>2</v>
      </c>
      <c r="M2003" s="3" t="n">
        <v>0.5</v>
      </c>
      <c r="N2003" s="3" t="n"/>
    </row>
    <row r="2004" ht="30" customFormat="1" customHeight="1" s="1">
      <c r="A2004" s="3" t="inlineStr">
        <is>
          <t>105264934</t>
        </is>
      </c>
      <c r="B2004" s="3" t="inlineStr">
        <is>
          <t>Ardan Nagra Coutsar</t>
        </is>
      </c>
      <c r="C2004" s="3" t="inlineStr">
        <is>
          <t>1CA0JO-WO260416401227</t>
        </is>
      </c>
      <c r="D2004" s="3" t="inlineStr">
        <is>
          <t>R0 - E12300.75100 - EQUIPMENT LIST PINISHI 50 METER</t>
        </is>
      </c>
      <c r="E2004" s="3" t="inlineStr">
        <is>
          <t>JC080426 33790</t>
        </is>
      </c>
      <c r="F2004" s="3" t="inlineStr">
        <is>
          <t>TIM-260417917733</t>
        </is>
      </c>
      <c r="G2004" s="3" t="n">
        <v>27</v>
      </c>
      <c r="H2004" s="3" t="inlineStr">
        <is>
          <t>Biro Sistem HVAC dan Permesinan Geladak</t>
        </is>
      </c>
      <c r="I2004" s="3" t="inlineStr">
        <is>
          <t>71400 - Departemen Desain Perlengkapan Permesinan</t>
        </is>
      </c>
      <c r="J2004" s="3" t="inlineStr">
        <is>
          <t>Biro Sistem HVAC dan Permesinan Geladak</t>
        </is>
      </c>
      <c r="K2004" s="3" t="n">
        <v>7.5</v>
      </c>
      <c r="L2004" s="3" t="n">
        <v>0</v>
      </c>
      <c r="M2004" s="3" t="n">
        <v>0.5</v>
      </c>
      <c r="N2004" s="3" t="inlineStr">
        <is>
          <t>R0 - E12300.75100 - EQUIPMENT LIST PINISHI 50 METER</t>
        </is>
      </c>
    </row>
    <row r="2005" ht="30" customFormat="1" customHeight="1" s="1">
      <c r="A2005" s="3" t="inlineStr">
        <is>
          <t>023066805</t>
        </is>
      </c>
      <c r="B2005" s="3" t="inlineStr">
        <is>
          <t>Diar Ayu Yonanda</t>
        </is>
      </c>
      <c r="C2005" s="3" t="inlineStr">
        <is>
          <t>1-W000-YC-WO260417401565</t>
        </is>
      </c>
      <c r="D2005" s="3" t="inlineStr">
        <is>
          <t>EVATEK VALVE BATCH 2-R0-VENDOR WONKWANG</t>
        </is>
      </c>
      <c r="E2005" s="3" t="inlineStr">
        <is>
          <t>JC140426 34022</t>
        </is>
      </c>
      <c r="F2005" s="3" t="inlineStr">
        <is>
          <t>TIM-260417917506</t>
        </is>
      </c>
      <c r="G2005" s="3" t="n">
        <v>3</v>
      </c>
      <c r="H2005" s="3" t="inlineStr">
        <is>
          <t>Biro Sistem Propulsi</t>
        </is>
      </c>
      <c r="I2005" s="3" t="inlineStr">
        <is>
          <t>71400 - Departemen Desain Perlengkapan Permesinan</t>
        </is>
      </c>
      <c r="J2005" s="3" t="inlineStr">
        <is>
          <t>Biro Sistem Propulsi</t>
        </is>
      </c>
      <c r="K2005" s="3" t="n">
        <v>0</v>
      </c>
      <c r="L2005" s="3" t="n">
        <v>2</v>
      </c>
      <c r="M2005" s="3" t="n">
        <v>0</v>
      </c>
      <c r="N2005" s="3" t="inlineStr">
        <is>
          <t>EVATEK VALVE BATCH 2-R0-VENDOR WONKWANG</t>
        </is>
      </c>
    </row>
    <row r="2006" ht="60" customFormat="1" customHeight="1" s="1">
      <c r="A2006" s="3" t="inlineStr">
        <is>
          <t>023066805</t>
        </is>
      </c>
      <c r="B2006" s="3" t="inlineStr">
        <is>
          <t>Diar Ayu Yonanda</t>
        </is>
      </c>
      <c r="C2006" s="3" t="inlineStr">
        <is>
          <t>1-W000-YC-WO260417401566</t>
        </is>
      </c>
      <c r="D2006" s="3" t="inlineStr">
        <is>
          <t>E15281.22100_FINISH PLAN_PIPING DIAGRAM OF SEWAGE SYSTEM IN ACCOMMODATION</t>
        </is>
      </c>
      <c r="E2006" s="3" t="inlineStr">
        <is>
          <t>JC140426 34021</t>
        </is>
      </c>
      <c r="F2006" s="3" t="inlineStr">
        <is>
          <t>TIM-260417917506</t>
        </is>
      </c>
      <c r="G2006" s="3" t="n">
        <v>8</v>
      </c>
      <c r="H2006" s="3" t="inlineStr">
        <is>
          <t>Biro Sistem Propulsi</t>
        </is>
      </c>
      <c r="I2006" s="3" t="inlineStr">
        <is>
          <t>71400 - Departemen Desain Perlengkapan Permesinan</t>
        </is>
      </c>
      <c r="J2006" s="3" t="inlineStr">
        <is>
          <t>Biro Sistem Propulsi</t>
        </is>
      </c>
      <c r="K2006" s="3" t="n">
        <v>7</v>
      </c>
      <c r="L2006" s="3" t="n">
        <v>0</v>
      </c>
      <c r="M2006" s="3" t="n">
        <v>1</v>
      </c>
      <c r="N2006" s="3" t="inlineStr">
        <is>
          <t>E15281.22100_FINISH PLAN_PIPING DIAGRAM OF SEWAGE SYSTEM IN ACCOMMODATION</t>
        </is>
      </c>
    </row>
    <row r="2007" ht="30" customFormat="1" customHeight="1" s="1">
      <c r="A2007" s="3" t="inlineStr">
        <is>
          <t>023066801</t>
        </is>
      </c>
      <c r="B2007" s="3" t="inlineStr">
        <is>
          <t>Wahyu Adi Satrio</t>
        </is>
      </c>
      <c r="C2007" s="3" t="inlineStr">
        <is>
          <t>1-W000-YC-WO260416401298</t>
        </is>
      </c>
      <c r="D2007" s="3" t="inlineStr">
        <is>
          <t>R0 - E1454S.18100 - ARR'T OF VENT IN BLOCK 454 (S)</t>
        </is>
      </c>
      <c r="E2007" s="3" t="inlineStr">
        <is>
          <t>JC010426 33493</t>
        </is>
      </c>
      <c r="F2007" s="3" t="inlineStr">
        <is>
          <t>TIM-260417917450</t>
        </is>
      </c>
      <c r="G2007" s="3" t="n">
        <v>8</v>
      </c>
      <c r="H2007" s="3" t="inlineStr">
        <is>
          <t>Biro Sistem HVAC dan Permesinan Geladak</t>
        </is>
      </c>
      <c r="I2007" s="3" t="inlineStr">
        <is>
          <t>71400 - Departemen Desain Perlengkapan Permesinan</t>
        </is>
      </c>
      <c r="J2007" s="3" t="inlineStr">
        <is>
          <t>Biro Sistem HVAC dan Permesinan Geladak</t>
        </is>
      </c>
      <c r="K2007" s="3" t="n">
        <v>7</v>
      </c>
      <c r="L2007" s="3" t="n">
        <v>0</v>
      </c>
      <c r="M2007" s="3" t="n">
        <v>1</v>
      </c>
      <c r="N2007" s="3" t="inlineStr">
        <is>
          <t>R0 - E1454S.18100 - ARR'T OF VENT IN BLOCK 454 (S)</t>
        </is>
      </c>
    </row>
    <row r="2008" ht="30" customFormat="1" customHeight="1" s="1">
      <c r="A2008" s="3" t="inlineStr">
        <is>
          <t>105194544</t>
        </is>
      </c>
      <c r="B2008" s="3" t="inlineStr">
        <is>
          <t>Stevan Manuky Putra</t>
        </is>
      </c>
      <c r="C2008" s="3" t="inlineStr">
        <is>
          <t>1-W000-YC-WO260416401277</t>
        </is>
      </c>
      <c r="D2008" s="3" t="inlineStr">
        <is>
          <t>R2 - E15141.28100 - REV. DIAGRAM OF AIR CONDITIONING SYSTEM</t>
        </is>
      </c>
      <c r="E2008" s="3" t="inlineStr">
        <is>
          <t>JC010426 33484</t>
        </is>
      </c>
      <c r="F2008" s="3" t="inlineStr">
        <is>
          <t>TIM-260417917410</t>
        </is>
      </c>
      <c r="G2008" s="3" t="n">
        <v>73</v>
      </c>
      <c r="H2008" s="3" t="inlineStr">
        <is>
          <t>Biro Sistem HVAC dan Permesinan Geladak</t>
        </is>
      </c>
      <c r="I2008" s="3" t="inlineStr">
        <is>
          <t>71400 - Departemen Desain Perlengkapan Permesinan</t>
        </is>
      </c>
      <c r="J2008" s="3" t="inlineStr">
        <is>
          <t>Biro Sistem HVAC dan Permesinan Geladak</t>
        </is>
      </c>
      <c r="K2008" s="3" t="n">
        <v>7</v>
      </c>
      <c r="L2008" s="3" t="n">
        <v>0</v>
      </c>
      <c r="M2008" s="3" t="n">
        <v>1</v>
      </c>
      <c r="N2008" s="3" t="inlineStr">
        <is>
          <t>R0 - E15141.28100 - REV. DIAGRAM OF AIR CONDITIONING SYSTEM</t>
        </is>
      </c>
    </row>
    <row r="2009" ht="45" customFormat="1" customHeight="1" s="1">
      <c r="A2009" s="3" t="inlineStr">
        <is>
          <t>104084238</t>
        </is>
      </c>
      <c r="B2009" s="3" t="inlineStr">
        <is>
          <t>Nasrudin Al Ansori</t>
        </is>
      </c>
      <c r="C2009" s="3" t="inlineStr">
        <is>
          <t>10-A-WO260413399666</t>
        </is>
      </c>
      <c r="D2009" s="3" t="inlineStr">
        <is>
          <t>Penyelesaian Drawing Proyek Existing</t>
        </is>
      </c>
      <c r="E2009" s="3" t="n"/>
      <c r="F2009" s="3" t="inlineStr">
        <is>
          <t>TIM-260417917385</t>
        </is>
      </c>
      <c r="G2009" s="3" t="n">
        <v>30</v>
      </c>
      <c r="H2009" s="3" t="inlineStr">
        <is>
          <t>Biro Sistem Kontrol dan Otomasi</t>
        </is>
      </c>
      <c r="I2009" s="3" t="inlineStr">
        <is>
          <t>71500 - Departemen Desain Perlengkapan Listrik dan Elektronika</t>
        </is>
      </c>
      <c r="J2009" s="3" t="inlineStr">
        <is>
          <t>Biro Sistem Kontrol dan Otomasi</t>
        </is>
      </c>
      <c r="K2009" s="3" t="n">
        <v>6</v>
      </c>
      <c r="L2009" s="3" t="n">
        <v>0</v>
      </c>
      <c r="M2009" s="3" t="n">
        <v>2</v>
      </c>
      <c r="N2009" s="3" t="n"/>
    </row>
    <row r="2010" ht="45" customFormat="1" customHeight="1" s="1">
      <c r="A2010" s="3" t="inlineStr">
        <is>
          <t>023066807</t>
        </is>
      </c>
      <c r="B2010" s="3" t="inlineStr">
        <is>
          <t>Nissa Cahyaningtyas Safitri</t>
        </is>
      </c>
      <c r="C2010" s="3" t="inlineStr">
        <is>
          <t>1-W000-YD-WO260410399226</t>
        </is>
      </c>
      <c r="D2010" s="3" t="inlineStr">
        <is>
          <t>ROUTING CABLE OF LOCK IN ALARM SYSTEM</t>
        </is>
      </c>
      <c r="E2010" s="3" t="inlineStr">
        <is>
          <t>JC100426 33864</t>
        </is>
      </c>
      <c r="F2010" s="3" t="inlineStr">
        <is>
          <t>TIM-260417917229</t>
        </is>
      </c>
      <c r="G2010" s="3" t="n">
        <v>64</v>
      </c>
      <c r="H2010" s="3" t="inlineStr">
        <is>
          <t>Biro Sistem Kontrol dan Otomasi</t>
        </is>
      </c>
      <c r="I2010" s="3" t="inlineStr">
        <is>
          <t>71500 - Departemen Desain Perlengkapan Listrik dan Elektronika</t>
        </is>
      </c>
      <c r="J2010" s="3" t="inlineStr">
        <is>
          <t>Biro Sistem Kontrol dan Otomasi</t>
        </is>
      </c>
      <c r="K2010" s="3" t="n">
        <v>7</v>
      </c>
      <c r="L2010" s="3" t="n">
        <v>0</v>
      </c>
      <c r="M2010" s="3" t="n">
        <v>1</v>
      </c>
      <c r="N2010" s="3" t="inlineStr">
        <is>
          <t>ROUTING CABLE OF LOCK IN ALARM SYSTEM</t>
        </is>
      </c>
    </row>
    <row r="2011" ht="45" customFormat="1" customHeight="1" s="1">
      <c r="A2011" s="3" t="inlineStr">
        <is>
          <t>104224771</t>
        </is>
      </c>
      <c r="B2011" s="3" t="inlineStr">
        <is>
          <t>Tubagus Aziz Zulfikar</t>
        </is>
      </c>
      <c r="C2011" s="3" t="inlineStr">
        <is>
          <t>1-W000-YD-WO260410399228</t>
        </is>
      </c>
      <c r="D2011" s="3" t="inlineStr">
        <is>
          <t>ROUTING CABLE OF MAGNETIC COMPASS SYSTEM</t>
        </is>
      </c>
      <c r="E2011" s="3" t="inlineStr">
        <is>
          <t>JC100426 33865</t>
        </is>
      </c>
      <c r="F2011" s="3" t="inlineStr">
        <is>
          <t>TIM-260417917198</t>
        </is>
      </c>
      <c r="G2011" s="3" t="n">
        <v>64</v>
      </c>
      <c r="H2011" s="3" t="inlineStr">
        <is>
          <t>Biro Sistem Kontrol dan Otomasi</t>
        </is>
      </c>
      <c r="I2011" s="3" t="inlineStr">
        <is>
          <t>71500 - Departemen Desain Perlengkapan Listrik dan Elektronika</t>
        </is>
      </c>
      <c r="J2011" s="3" t="inlineStr">
        <is>
          <t>Biro Sistem Kontrol dan Otomasi</t>
        </is>
      </c>
      <c r="K2011" s="3" t="n">
        <v>7</v>
      </c>
      <c r="L2011" s="3" t="n">
        <v>0</v>
      </c>
      <c r="M2011" s="3" t="n">
        <v>1</v>
      </c>
      <c r="N2011" s="3" t="inlineStr">
        <is>
          <t>ROUTING CABLE OF MAGNETIC COMPASS SYSTEM</t>
        </is>
      </c>
    </row>
    <row r="2012" ht="45" customFormat="1" customHeight="1" s="1">
      <c r="A2012" s="3" t="inlineStr">
        <is>
          <t>023066785</t>
        </is>
      </c>
      <c r="B2012" s="3" t="inlineStr">
        <is>
          <t>Bagus Kurniawan</t>
        </is>
      </c>
      <c r="C2012" s="3" t="inlineStr">
        <is>
          <t>1-W000-YB-WO260406397532</t>
        </is>
      </c>
      <c r="D2012" s="3" t="inlineStr">
        <is>
          <t>Menyelesaikan gambar yard plan &amp; prod. drawing</t>
        </is>
      </c>
      <c r="E2012" s="3" t="inlineStr">
        <is>
          <t>JC010426 33509</t>
        </is>
      </c>
      <c r="F2012" s="3" t="inlineStr">
        <is>
          <t>TIM-260416916708</t>
        </is>
      </c>
      <c r="G2012" s="3" t="n">
        <v>11</v>
      </c>
      <c r="H2012" s="3" t="inlineStr">
        <is>
          <t>Biro Desain Akomodasi</t>
        </is>
      </c>
      <c r="I2012" s="3" t="inlineStr">
        <is>
          <t>71300 - Departemen Desain Struktur dan Perlengkapan Lambung</t>
        </is>
      </c>
      <c r="J2012" s="3" t="inlineStr">
        <is>
          <t>Biro Desain Akomodasi</t>
        </is>
      </c>
      <c r="K2012" s="3" t="n">
        <v>6</v>
      </c>
      <c r="L2012" s="3" t="n">
        <v>0</v>
      </c>
      <c r="M2012" s="3" t="n">
        <v>2</v>
      </c>
      <c r="N2012" s="3" t="inlineStr">
        <is>
          <t>Menyelesaikan gambar yard plan &amp; prod. drawing</t>
        </is>
      </c>
    </row>
    <row r="2013" ht="45" customFormat="1" customHeight="1" s="1">
      <c r="A2013" s="3" t="inlineStr">
        <is>
          <t>103913221</t>
        </is>
      </c>
      <c r="B2013" s="3" t="inlineStr">
        <is>
          <t>Siti Sudarmi</t>
        </is>
      </c>
      <c r="C2013" s="3" t="inlineStr">
        <is>
          <t>10-A-WO260410399149</t>
        </is>
      </c>
      <c r="D2013" s="3" t="inlineStr">
        <is>
          <t>Penyelesaian Drawing Proyek Exsisting</t>
        </is>
      </c>
      <c r="E2013" s="3" t="n"/>
      <c r="F2013" s="3" t="inlineStr">
        <is>
          <t>TIM-260416916561</t>
        </is>
      </c>
      <c r="G2013" s="3" t="n">
        <v>29</v>
      </c>
      <c r="H2013" s="3" t="inlineStr">
        <is>
          <t>Biro Sistem Kelistrikan</t>
        </is>
      </c>
      <c r="I2013" s="3" t="inlineStr">
        <is>
          <t>71500 - Departemen Desain Perlengkapan Listrik dan Elektronika</t>
        </is>
      </c>
      <c r="J2013" s="3" t="inlineStr">
        <is>
          <t>Biro Sistem Kelistrikan</t>
        </is>
      </c>
      <c r="K2013" s="3" t="n">
        <v>3</v>
      </c>
      <c r="L2013" s="3" t="n">
        <v>0</v>
      </c>
      <c r="M2013" s="3" t="n">
        <v>0</v>
      </c>
      <c r="N2013" s="3" t="n"/>
    </row>
    <row r="2014" ht="45" customFormat="1" customHeight="1" s="1">
      <c r="A2014" s="3" t="inlineStr">
        <is>
          <t>103913221</t>
        </is>
      </c>
      <c r="B2014" s="3" t="inlineStr">
        <is>
          <t>Siti Sudarmi</t>
        </is>
      </c>
      <c r="C2014" s="3" t="inlineStr">
        <is>
          <t>10-A-WO260413399661</t>
        </is>
      </c>
      <c r="D2014" s="3" t="inlineStr">
        <is>
          <t>Penyelesaian Drawing Proyek Existing</t>
        </is>
      </c>
      <c r="E2014" s="3" t="n"/>
      <c r="F2014" s="3" t="inlineStr">
        <is>
          <t>TIM-260416916561</t>
        </is>
      </c>
      <c r="G2014" s="3" t="n">
        <v>30</v>
      </c>
      <c r="H2014" s="3" t="inlineStr">
        <is>
          <t>Biro Sistem Kelistrikan</t>
        </is>
      </c>
      <c r="I2014" s="3" t="inlineStr">
        <is>
          <t>71500 - Departemen Desain Perlengkapan Listrik dan Elektronika</t>
        </is>
      </c>
      <c r="J2014" s="3" t="inlineStr">
        <is>
          <t>Biro Sistem Kelistrikan</t>
        </is>
      </c>
      <c r="K2014" s="3" t="n">
        <v>2</v>
      </c>
      <c r="L2014" s="3" t="n">
        <v>0</v>
      </c>
      <c r="M2014" s="3" t="n">
        <v>0</v>
      </c>
      <c r="N2014" s="3" t="n"/>
    </row>
    <row r="2015" ht="45" customFormat="1" customHeight="1" s="1">
      <c r="A2015" s="3" t="inlineStr">
        <is>
          <t>103913221</t>
        </is>
      </c>
      <c r="B2015" s="3" t="inlineStr">
        <is>
          <t>Siti Sudarmi</t>
        </is>
      </c>
      <c r="C2015" s="3" t="inlineStr">
        <is>
          <t>10-A-WO260413399659</t>
        </is>
      </c>
      <c r="D2015" s="3" t="inlineStr">
        <is>
          <t>Penyelesaian Drawing Proyek Existing</t>
        </is>
      </c>
      <c r="E2015" s="3" t="n"/>
      <c r="F2015" s="3" t="inlineStr">
        <is>
          <t>TIM-260416916561</t>
        </is>
      </c>
      <c r="G2015" s="3" t="n">
        <v>39</v>
      </c>
      <c r="H2015" s="3" t="inlineStr">
        <is>
          <t>Biro Sistem Kelistrikan</t>
        </is>
      </c>
      <c r="I2015" s="3" t="inlineStr">
        <is>
          <t>71500 - Departemen Desain Perlengkapan Listrik dan Elektronika</t>
        </is>
      </c>
      <c r="J2015" s="3" t="inlineStr">
        <is>
          <t>Biro Sistem Kelistrikan</t>
        </is>
      </c>
      <c r="K2015" s="3" t="n">
        <v>3</v>
      </c>
      <c r="L2015" s="3" t="n">
        <v>0</v>
      </c>
      <c r="M2015" s="3" t="n">
        <v>1</v>
      </c>
      <c r="N2015" s="3" t="n"/>
    </row>
    <row r="2016" ht="45" customFormat="1" customHeight="1" s="1">
      <c r="A2016" s="3" t="inlineStr">
        <is>
          <t>025026931</t>
        </is>
      </c>
      <c r="B2016" s="3" t="inlineStr">
        <is>
          <t>Nur Huda Arieffianto</t>
        </is>
      </c>
      <c r="C2016" s="3" t="inlineStr">
        <is>
          <t>1CA0JO-WO260406397524</t>
        </is>
      </c>
      <c r="D2016" s="3" t="inlineStr">
        <is>
          <t>membuat script merubah file dwg DWG ke dxf kemudian ditampilkan ke kurva</t>
        </is>
      </c>
      <c r="E2016" s="3" t="n"/>
      <c r="F2016" s="3" t="inlineStr">
        <is>
          <t>TIM-260415915498</t>
        </is>
      </c>
      <c r="G2016" s="3" t="n">
        <v>19</v>
      </c>
      <c r="H2016" s="3" t="inlineStr">
        <is>
          <t>Biro Dukungan Administrasi</t>
        </is>
      </c>
      <c r="I2016" s="3" t="inlineStr">
        <is>
          <t>71100 - Departemen Integrasi</t>
        </is>
      </c>
      <c r="J2016" s="3" t="inlineStr">
        <is>
          <t>Biro Dukungan Administrasi</t>
        </is>
      </c>
      <c r="K2016" s="3" t="n">
        <v>7</v>
      </c>
      <c r="L2016" s="3" t="n">
        <v>0</v>
      </c>
      <c r="M2016" s="3" t="n">
        <v>1</v>
      </c>
      <c r="N2016" s="3" t="n"/>
    </row>
    <row r="2017" ht="45" customFormat="1" customHeight="1" s="1">
      <c r="A2017" s="3" t="inlineStr">
        <is>
          <t>105264938</t>
        </is>
      </c>
      <c r="B2017" s="3" t="inlineStr">
        <is>
          <t>Sutan Aditya Perdana</t>
        </is>
      </c>
      <c r="C2017" s="3" t="inlineStr">
        <is>
          <t>1-W000-YB-WO260406397492</t>
        </is>
      </c>
      <c r="D2017" s="3" t="inlineStr">
        <is>
          <t>Menyelesaikan gambar yard plan &amp; prod. drawing</t>
        </is>
      </c>
      <c r="E2017" s="3" t="inlineStr">
        <is>
          <t>JC010426 33514</t>
        </is>
      </c>
      <c r="F2017" s="3" t="inlineStr">
        <is>
          <t>TIM-260415915279</t>
        </is>
      </c>
      <c r="G2017" s="3" t="n">
        <v>29.5</v>
      </c>
      <c r="H2017" s="3" t="inlineStr">
        <is>
          <t>Biro Desain Perlengkapan Lambung</t>
        </is>
      </c>
      <c r="I2017" s="3" t="inlineStr">
        <is>
          <t>71300 - Departemen Desain Struktur dan Perlengkapan Lambung</t>
        </is>
      </c>
      <c r="J2017" s="3" t="inlineStr">
        <is>
          <t>Biro Desain Perlengkapan Lambung</t>
        </is>
      </c>
      <c r="K2017" s="3" t="n">
        <v>6</v>
      </c>
      <c r="L2017" s="3" t="n">
        <v>3</v>
      </c>
      <c r="M2017" s="3" t="n">
        <v>2</v>
      </c>
      <c r="N2017" s="3" t="inlineStr">
        <is>
          <t>Menyelesaikan gambar yard plan &amp; prod. drawing</t>
        </is>
      </c>
    </row>
    <row r="2018" ht="45" customFormat="1" customHeight="1" s="1">
      <c r="A2018" s="3" t="inlineStr">
        <is>
          <t>104204671</t>
        </is>
      </c>
      <c r="B2018" s="3" t="inlineStr">
        <is>
          <t>Regina Ayu Suharsono</t>
        </is>
      </c>
      <c r="C2018" s="3" t="inlineStr">
        <is>
          <t>1-W000-YD-WO260406398037</t>
        </is>
      </c>
      <c r="D2018" s="3" t="inlineStr">
        <is>
          <t>E16333.27200 WIRING DIAGRAM OF MGPS</t>
        </is>
      </c>
      <c r="E2018" s="3" t="inlineStr">
        <is>
          <t>JC020426 33613</t>
        </is>
      </c>
      <c r="F2018" s="3" t="inlineStr">
        <is>
          <t>TIM-260415915221</t>
        </is>
      </c>
      <c r="G2018" s="3" t="n">
        <v>27</v>
      </c>
      <c r="H2018" s="3" t="inlineStr">
        <is>
          <t>Biro Sistem Kontrol dan Otomasi</t>
        </is>
      </c>
      <c r="I2018" s="3" t="inlineStr">
        <is>
          <t>71500 - Departemen Desain Perlengkapan Listrik dan Elektronika</t>
        </is>
      </c>
      <c r="J2018" s="3" t="inlineStr">
        <is>
          <t>Biro Sistem Kontrol dan Otomasi</t>
        </is>
      </c>
      <c r="K2018" s="3" t="n">
        <v>7</v>
      </c>
      <c r="L2018" s="3" t="n">
        <v>0</v>
      </c>
      <c r="M2018" s="3" t="n">
        <v>1</v>
      </c>
      <c r="N2018" s="3" t="inlineStr">
        <is>
          <t>E16333.27200 WIRING DIAGRAM OF MGPS</t>
        </is>
      </c>
    </row>
    <row r="2019" ht="45" customFormat="1" customHeight="1" s="1">
      <c r="A2019" s="3" t="inlineStr">
        <is>
          <t>105104258</t>
        </is>
      </c>
      <c r="B2019" s="3" t="inlineStr">
        <is>
          <t>Rianto Wibowo</t>
        </is>
      </c>
      <c r="C2019" s="3" t="inlineStr">
        <is>
          <t>1-W000-YD-WO260406398035</t>
        </is>
      </c>
      <c r="D2019" s="3" t="inlineStr">
        <is>
          <t>CONNECTION DIAGRAM OF RCV</t>
        </is>
      </c>
      <c r="E2019" s="3" t="inlineStr">
        <is>
          <t>JC020426 33622</t>
        </is>
      </c>
      <c r="F2019" s="3" t="inlineStr">
        <is>
          <t>TIM-260414914637</t>
        </is>
      </c>
      <c r="G2019" s="3" t="n">
        <v>26</v>
      </c>
      <c r="H2019" s="3" t="inlineStr">
        <is>
          <t>Biro Sistem Kontrol dan Otomasi</t>
        </is>
      </c>
      <c r="I2019" s="3" t="inlineStr">
        <is>
          <t>71500 - Departemen Desain Perlengkapan Listrik dan Elektronika</t>
        </is>
      </c>
      <c r="J2019" s="3" t="inlineStr">
        <is>
          <t>Biro Sistem Kontrol dan Otomasi</t>
        </is>
      </c>
      <c r="K2019" s="3" t="n">
        <v>7</v>
      </c>
      <c r="L2019" s="3" t="n">
        <v>0</v>
      </c>
      <c r="M2019" s="3" t="n">
        <v>1</v>
      </c>
      <c r="N2019" s="3" t="inlineStr">
        <is>
          <t>CONNECTION DIAGRAM OF RCV</t>
        </is>
      </c>
    </row>
    <row r="2020" ht="45" customFormat="1" customHeight="1" s="1">
      <c r="A2020" s="3" t="inlineStr">
        <is>
          <t>023066795</t>
        </is>
      </c>
      <c r="B2020" s="3" t="inlineStr">
        <is>
          <t>Brigita Irene Widayanti</t>
        </is>
      </c>
      <c r="C2020" s="3" t="inlineStr">
        <is>
          <t>1-W000-YB-WO260406397498</t>
        </is>
      </c>
      <c r="D2020" s="3" t="inlineStr">
        <is>
          <t>Menyelesaikan gambar yard plan &amp; prod. drawing</t>
        </is>
      </c>
      <c r="E2020" s="3" t="inlineStr">
        <is>
          <t>JC010426 33513</t>
        </is>
      </c>
      <c r="F2020" s="3" t="inlineStr">
        <is>
          <t>TIM-260414914579</t>
        </is>
      </c>
      <c r="G2020" s="3" t="n">
        <v>111</v>
      </c>
      <c r="H2020" s="3" t="inlineStr">
        <is>
          <t>Biro Desain Perlengkapan Lambung</t>
        </is>
      </c>
      <c r="I2020" s="3" t="inlineStr">
        <is>
          <t>71300 - Departemen Desain Struktur dan Perlengkapan Lambung</t>
        </is>
      </c>
      <c r="J2020" s="3" t="inlineStr">
        <is>
          <t>Biro Desain Perlengkapan Lambung</t>
        </is>
      </c>
      <c r="K2020" s="3" t="n">
        <v>7</v>
      </c>
      <c r="L2020" s="3" t="n">
        <v>0</v>
      </c>
      <c r="M2020" s="3" t="n">
        <v>1</v>
      </c>
      <c r="N2020" s="3" t="inlineStr">
        <is>
          <t>Menyelesaikan gambar yard plan &amp; prod. drawing</t>
        </is>
      </c>
    </row>
    <row r="2021" ht="45" customFormat="1" customHeight="1" s="1">
      <c r="A2021" s="3" t="inlineStr">
        <is>
          <t>104265012</t>
        </is>
      </c>
      <c r="B2021" s="3" t="inlineStr">
        <is>
          <t>Ferryanto Wira Nugroho</t>
        </is>
      </c>
      <c r="C2021" s="3" t="inlineStr">
        <is>
          <t>1-W000-YD-WO260410399232</t>
        </is>
      </c>
      <c r="D2021" s="3" t="inlineStr">
        <is>
          <t>ROUTING CABLE OF RUDDER ANGLE INDICATOR SYSTEM</t>
        </is>
      </c>
      <c r="E2021" s="3" t="inlineStr">
        <is>
          <t>JC100426 33866</t>
        </is>
      </c>
      <c r="F2021" s="3" t="inlineStr">
        <is>
          <t>TIM-260413913717</t>
        </is>
      </c>
      <c r="G2021" s="3" t="n">
        <v>64</v>
      </c>
      <c r="H2021" s="3" t="inlineStr">
        <is>
          <t>Biro Sistem Kontrol dan Otomasi</t>
        </is>
      </c>
      <c r="I2021" s="3" t="inlineStr">
        <is>
          <t>71500 - Departemen Desain Perlengkapan Listrik dan Elektronika</t>
        </is>
      </c>
      <c r="J2021" s="3" t="inlineStr">
        <is>
          <t>Biro Sistem Kontrol dan Otomasi</t>
        </is>
      </c>
      <c r="K2021" s="3" t="n">
        <v>7</v>
      </c>
      <c r="L2021" s="3" t="n">
        <v>0</v>
      </c>
      <c r="M2021" s="3" t="n">
        <v>1</v>
      </c>
      <c r="N2021" s="3" t="inlineStr">
        <is>
          <t>ROUTING CABLE OF RUDDER ANGLE INDICATOR SYSTEM</t>
        </is>
      </c>
    </row>
    <row r="2022" ht="45" customFormat="1" customHeight="1" s="1">
      <c r="A2022" s="3" t="inlineStr">
        <is>
          <t>023066793</t>
        </is>
      </c>
      <c r="B2022" s="3" t="inlineStr">
        <is>
          <t>Felix Adyatma Rosyadi</t>
        </is>
      </c>
      <c r="C2022" s="3" t="inlineStr">
        <is>
          <t>8000-8000-8010-8013-WO260411399460</t>
        </is>
      </c>
      <c r="D2022" s="3" t="inlineStr">
        <is>
          <t>REV - KEY PLAN, YARD PLAN, PDHC, KSR 18 Meter, ( 3D model, Ass Dwg, Lift info )</t>
        </is>
      </c>
      <c r="E2022" s="3" t="inlineStr">
        <is>
          <t>JC090426 33827</t>
        </is>
      </c>
      <c r="F2022" s="3" t="inlineStr">
        <is>
          <t>TIM-260413913474</t>
        </is>
      </c>
      <c r="G2022" s="3" t="n">
        <v>153</v>
      </c>
      <c r="H2022" s="3" t="inlineStr">
        <is>
          <t>Biro Desain Produksi Lambung</t>
        </is>
      </c>
      <c r="I2022" s="3" t="inlineStr">
        <is>
          <t>71300 - Departemen Desain Struktur dan Perlengkapan Lambung</t>
        </is>
      </c>
      <c r="J2022" s="3" t="inlineStr">
        <is>
          <t>Biro Desain Produksi Lambung</t>
        </is>
      </c>
      <c r="K2022" s="3" t="n">
        <v>1</v>
      </c>
      <c r="L2022" s="3" t="n">
        <v>0</v>
      </c>
      <c r="M2022" s="3" t="n">
        <v>7</v>
      </c>
      <c r="N2022" s="3" t="inlineStr">
        <is>
          <t>REV - KEY PLAN, YARD PLAN, PDHC, KSR 18 Meter, ( 3D model, Ass Dwg, Lift info )</t>
        </is>
      </c>
    </row>
    <row r="2023" ht="45" customFormat="1" customHeight="1" s="1">
      <c r="A2023" s="3" t="inlineStr">
        <is>
          <t>023066788</t>
        </is>
      </c>
      <c r="B2023" s="3" t="inlineStr">
        <is>
          <t>Rama Ajimukti Abdurrahman</t>
        </is>
      </c>
      <c r="C2023" s="3" t="inlineStr">
        <is>
          <t>1-W000-GA-WO260410399427</t>
        </is>
      </c>
      <c r="D2023" s="3" t="inlineStr">
        <is>
          <t>R0 - EC133U.6 - CARGO HEADLING 133 (P/S), 134 (P/S), Yard Plan, 3D model BLOCK 133 PROGRES 60%</t>
        </is>
      </c>
      <c r="E2023" s="3" t="inlineStr">
        <is>
          <t>JC090426 33835</t>
        </is>
      </c>
      <c r="F2023" s="3" t="inlineStr">
        <is>
          <t>TIM-260413913425</t>
        </is>
      </c>
      <c r="G2023" s="3" t="n">
        <v>145</v>
      </c>
      <c r="H2023" s="3" t="inlineStr">
        <is>
          <t>Biro Desain Produksi Lambung</t>
        </is>
      </c>
      <c r="I2023" s="3" t="inlineStr">
        <is>
          <t>71300 - Departemen Desain Struktur dan Perlengkapan Lambung</t>
        </is>
      </c>
      <c r="J2023" s="3" t="inlineStr">
        <is>
          <t>Biro Desain Produksi Lambung</t>
        </is>
      </c>
      <c r="K2023" s="3" t="n">
        <v>6</v>
      </c>
      <c r="L2023" s="3" t="n">
        <v>0</v>
      </c>
      <c r="M2023" s="3" t="n">
        <v>2</v>
      </c>
      <c r="N2023" s="3" t="inlineStr">
        <is>
          <t>R0 - EC133U.6 - CARGO HEADLING 133 (P/S), 134 (P/S), Yard Plan, 3D model</t>
        </is>
      </c>
    </row>
    <row r="2024" ht="45" customFormat="1" customHeight="1" s="1">
      <c r="A2024" s="3" t="inlineStr">
        <is>
          <t>105214724</t>
        </is>
      </c>
      <c r="B2024" s="3" t="inlineStr">
        <is>
          <t>Iyan Anggertyo</t>
        </is>
      </c>
      <c r="C2024" s="3" t="inlineStr">
        <is>
          <t>1-W000-YB-WO260406397515</t>
        </is>
      </c>
      <c r="D2024" s="3" t="inlineStr">
        <is>
          <t>Menyelesaikan gambar yard plan &amp; prod. drawing</t>
        </is>
      </c>
      <c r="E2024" s="3" t="inlineStr">
        <is>
          <t>JC010426 33514</t>
        </is>
      </c>
      <c r="F2024" s="3" t="inlineStr">
        <is>
          <t>TIM-260413913325</t>
        </is>
      </c>
      <c r="G2024" s="3" t="n">
        <v>40</v>
      </c>
      <c r="H2024" s="3" t="inlineStr">
        <is>
          <t>Biro Desain Perlengkapan Lambung</t>
        </is>
      </c>
      <c r="I2024" s="3" t="inlineStr">
        <is>
          <t>71300 - Departemen Desain Struktur dan Perlengkapan Lambung</t>
        </is>
      </c>
      <c r="J2024" s="3" t="inlineStr">
        <is>
          <t>Biro Desain Perlengkapan Lambung</t>
        </is>
      </c>
      <c r="K2024" s="3" t="n">
        <v>5</v>
      </c>
      <c r="L2024" s="3" t="n">
        <v>1.5</v>
      </c>
      <c r="M2024" s="3" t="n">
        <v>3</v>
      </c>
      <c r="N2024" s="3" t="inlineStr">
        <is>
          <t>Menyelesaikan gambar yard plan &amp; prod. drawing</t>
        </is>
      </c>
    </row>
    <row r="2025" ht="105" customFormat="1" customHeight="1" s="1">
      <c r="A2025" s="3" t="inlineStr">
        <is>
          <t>105084234</t>
        </is>
      </c>
      <c r="B2025" s="3" t="inlineStr">
        <is>
          <t>Dedy Wahyudi</t>
        </is>
      </c>
      <c r="C2025" s="3" t="inlineStr">
        <is>
          <t>1CA0JO-WO260409398927</t>
        </is>
      </c>
      <c r="D2025" s="3" t="inlineStr">
        <is>
          <t>koordinasi dengan Tim Integrasi terkait progress project, Rapat pendahuluan Focus Group Discussion (FGD) Standar Kriteria Sertifikasi Kelaikan Kapal Laut Pertahanan via vicon, koordinasi dengan tim Risk Officer</t>
        </is>
      </c>
      <c r="E2025" s="3" t="n"/>
      <c r="F2025" s="3" t="inlineStr">
        <is>
          <t>TIM-260413913251</t>
        </is>
      </c>
      <c r="G2025" s="3" t="n">
        <v>8</v>
      </c>
      <c r="H2025" s="3" t="inlineStr">
        <is>
          <t>Kepala Divisi</t>
        </is>
      </c>
      <c r="I2025" s="3" t="n"/>
      <c r="J2025" s="3" t="inlineStr">
        <is>
          <t>Kepala Divisi</t>
        </is>
      </c>
      <c r="K2025" s="3" t="n">
        <v>7</v>
      </c>
      <c r="L2025" s="3" t="n">
        <v>0</v>
      </c>
      <c r="M2025" s="3" t="n">
        <v>1</v>
      </c>
      <c r="N2025" s="3" t="n"/>
    </row>
    <row r="2026" ht="45" customFormat="1" customHeight="1" s="1">
      <c r="A2026" s="3" t="inlineStr">
        <is>
          <t>103953816</t>
        </is>
      </c>
      <c r="B2026" s="3" t="inlineStr">
        <is>
          <t>Nur Widodo</t>
        </is>
      </c>
      <c r="C2026" s="3" t="inlineStr">
        <is>
          <t>1CA0JO-WO260401395867</t>
        </is>
      </c>
      <c r="D2026" s="3" t="inlineStr">
        <is>
          <t>Penyelesaian Drawing Proyek Existing</t>
        </is>
      </c>
      <c r="E2026" s="3" t="n"/>
      <c r="F2026" s="3" t="inlineStr">
        <is>
          <t>TIM-260413913227</t>
        </is>
      </c>
      <c r="G2026" s="3" t="n">
        <v>205</v>
      </c>
      <c r="H2026" s="3" t="inlineStr">
        <is>
          <t>Kepala Departemen Perlengkapan Listrik dan Elektronika</t>
        </is>
      </c>
      <c r="I2026" s="3" t="inlineStr">
        <is>
          <t>71500 - Departemen Desain Perlengkapan Listrik dan Elektronika</t>
        </is>
      </c>
      <c r="J2026" s="3" t="inlineStr">
        <is>
          <t>Kepala Departemen Perlengkapan Listrik dan Elektronika</t>
        </is>
      </c>
      <c r="K2026" s="3" t="n">
        <v>7</v>
      </c>
      <c r="L2026" s="3" t="n">
        <v>0</v>
      </c>
      <c r="M2026" s="3" t="n">
        <v>1</v>
      </c>
      <c r="N2026" s="3" t="n"/>
    </row>
    <row r="2027" ht="45" customFormat="1" customHeight="1" s="1">
      <c r="A2027" s="3" t="inlineStr">
        <is>
          <t>104204673</t>
        </is>
      </c>
      <c r="B2027" s="3" t="inlineStr">
        <is>
          <t>Septiawati Karina</t>
        </is>
      </c>
      <c r="C2027" s="3" t="inlineStr">
        <is>
          <t>1-W000-YB-WO260406397503</t>
        </is>
      </c>
      <c r="D2027" s="3" t="inlineStr">
        <is>
          <t>Menyelesaikan gambar yard plan &amp; prod. drawing</t>
        </is>
      </c>
      <c r="E2027" s="3" t="inlineStr">
        <is>
          <t>JC010426 33508</t>
        </is>
      </c>
      <c r="F2027" s="3" t="inlineStr">
        <is>
          <t>TIM-260413913215</t>
        </is>
      </c>
      <c r="G2027" s="3" t="n">
        <v>41.5</v>
      </c>
      <c r="H2027" s="3" t="inlineStr">
        <is>
          <t>Biro Desain Perlengkapan Lambung</t>
        </is>
      </c>
      <c r="I2027" s="3" t="inlineStr">
        <is>
          <t>71300 - Departemen Desain Struktur dan Perlengkapan Lambung</t>
        </is>
      </c>
      <c r="J2027" s="3" t="inlineStr">
        <is>
          <t>Biro Desain Perlengkapan Lambung</t>
        </is>
      </c>
      <c r="K2027" s="3" t="n">
        <v>7</v>
      </c>
      <c r="L2027" s="3" t="n">
        <v>1</v>
      </c>
      <c r="M2027" s="3" t="n">
        <v>1</v>
      </c>
      <c r="N2027" s="3" t="inlineStr">
        <is>
          <t>Menyelesaikan gambar yard plan &amp; prod. drawing</t>
        </is>
      </c>
    </row>
    <row r="2028" ht="45" customFormat="1" customHeight="1" s="1">
      <c r="A2028" s="3" t="inlineStr">
        <is>
          <t>023066786</t>
        </is>
      </c>
      <c r="B2028" s="3" t="inlineStr">
        <is>
          <t>Muhammad Farhan</t>
        </is>
      </c>
      <c r="C2028" s="3" t="inlineStr">
        <is>
          <t>1-W000-YB-WO260406397526</t>
        </is>
      </c>
      <c r="D2028" s="3" t="inlineStr">
        <is>
          <t>Menyelesaikan gambar yard plan &amp; prod. drawing</t>
        </is>
      </c>
      <c r="E2028" s="3" t="inlineStr">
        <is>
          <t>JC010426 33508</t>
        </is>
      </c>
      <c r="F2028" s="3" t="inlineStr">
        <is>
          <t>TIM-260413913179</t>
        </is>
      </c>
      <c r="G2028" s="3" t="n">
        <v>35</v>
      </c>
      <c r="H2028" s="3" t="inlineStr">
        <is>
          <t>Biro Desain Perlengkapan Lambung</t>
        </is>
      </c>
      <c r="I2028" s="3" t="inlineStr">
        <is>
          <t>71300 - Departemen Desain Struktur dan Perlengkapan Lambung</t>
        </is>
      </c>
      <c r="J2028" s="3" t="inlineStr">
        <is>
          <t>Biro Desain Perlengkapan Lambung</t>
        </is>
      </c>
      <c r="K2028" s="3" t="n">
        <v>7</v>
      </c>
      <c r="L2028" s="3" t="n">
        <v>2</v>
      </c>
      <c r="M2028" s="3" t="n">
        <v>1</v>
      </c>
      <c r="N2028" s="3" t="inlineStr">
        <is>
          <t>Menyelesaikan gambar yard plan &amp; prod. drawing</t>
        </is>
      </c>
    </row>
    <row r="2029" ht="45" customFormat="1" customHeight="1" s="1">
      <c r="A2029" s="3" t="inlineStr">
        <is>
          <t>105154395</t>
        </is>
      </c>
      <c r="B2029" s="3" t="inlineStr">
        <is>
          <t>Minahul Karim</t>
        </is>
      </c>
      <c r="C2029" s="3" t="inlineStr">
        <is>
          <t>10-A-WO260413399671</t>
        </is>
      </c>
      <c r="D2029" s="3" t="inlineStr">
        <is>
          <t>Penyelesaian Drawing Proyek Existing</t>
        </is>
      </c>
      <c r="E2029" s="3" t="n"/>
      <c r="F2029" s="3" t="inlineStr">
        <is>
          <t>TIM-260413913175</t>
        </is>
      </c>
      <c r="G2029" s="3" t="n">
        <v>5</v>
      </c>
      <c r="H2029" s="3" t="inlineStr">
        <is>
          <t>Biro Sistem Kontrol dan Otomasi</t>
        </is>
      </c>
      <c r="I2029" s="3" t="inlineStr">
        <is>
          <t>71500 - Departemen Desain Perlengkapan Listrik dan Elektronika</t>
        </is>
      </c>
      <c r="J2029" s="3" t="inlineStr">
        <is>
          <t>Biro Sistem Kontrol dan Otomasi</t>
        </is>
      </c>
      <c r="K2029" s="3" t="n">
        <v>1</v>
      </c>
      <c r="L2029" s="3" t="n">
        <v>0</v>
      </c>
      <c r="M2029" s="3" t="n">
        <v>0</v>
      </c>
      <c r="N2029" s="3" t="n"/>
    </row>
    <row r="2030" ht="45" customFormat="1" customHeight="1" s="1">
      <c r="A2030" s="3" t="inlineStr">
        <is>
          <t>105154395</t>
        </is>
      </c>
      <c r="B2030" s="3" t="inlineStr">
        <is>
          <t>Minahul Karim</t>
        </is>
      </c>
      <c r="C2030" s="3" t="inlineStr">
        <is>
          <t>10-A-WO260413399674</t>
        </is>
      </c>
      <c r="D2030" s="3" t="inlineStr">
        <is>
          <t>Penyelesaian Drawing Proyek Exsisting</t>
        </is>
      </c>
      <c r="E2030" s="3" t="n"/>
      <c r="F2030" s="3" t="inlineStr">
        <is>
          <t>TIM-260413913175</t>
        </is>
      </c>
      <c r="G2030" s="3" t="n">
        <v>26</v>
      </c>
      <c r="H2030" s="3" t="inlineStr">
        <is>
          <t>Biro Sistem Kontrol dan Otomasi</t>
        </is>
      </c>
      <c r="I2030" s="3" t="inlineStr">
        <is>
          <t>71500 - Departemen Desain Perlengkapan Listrik dan Elektronika</t>
        </is>
      </c>
      <c r="J2030" s="3" t="inlineStr">
        <is>
          <t>Biro Sistem Kontrol dan Otomasi</t>
        </is>
      </c>
      <c r="K2030" s="3" t="n">
        <v>1</v>
      </c>
      <c r="L2030" s="3" t="n">
        <v>0</v>
      </c>
      <c r="M2030" s="3" t="n">
        <v>0</v>
      </c>
      <c r="N2030" s="3" t="n"/>
    </row>
    <row r="2031" ht="45" customFormat="1" customHeight="1" s="1">
      <c r="A2031" s="3" t="inlineStr">
        <is>
          <t>105154395</t>
        </is>
      </c>
      <c r="B2031" s="3" t="inlineStr">
        <is>
          <t>Minahul Karim</t>
        </is>
      </c>
      <c r="C2031" s="3" t="inlineStr">
        <is>
          <t>10-A-WO260413399676</t>
        </is>
      </c>
      <c r="D2031" s="3" t="inlineStr">
        <is>
          <t>Penyelesaian Drawing Proyek Existing</t>
        </is>
      </c>
      <c r="E2031" s="3" t="n"/>
      <c r="F2031" s="3" t="inlineStr">
        <is>
          <t>TIM-260413913175</t>
        </is>
      </c>
      <c r="G2031" s="3" t="n">
        <v>28</v>
      </c>
      <c r="H2031" s="3" t="inlineStr">
        <is>
          <t>Biro Sistem Kontrol dan Otomasi</t>
        </is>
      </c>
      <c r="I2031" s="3" t="inlineStr">
        <is>
          <t>71500 - Departemen Desain Perlengkapan Listrik dan Elektronika</t>
        </is>
      </c>
      <c r="J2031" s="3" t="inlineStr">
        <is>
          <t>Biro Sistem Kontrol dan Otomasi</t>
        </is>
      </c>
      <c r="K2031" s="3" t="n">
        <v>2</v>
      </c>
      <c r="L2031" s="3" t="n">
        <v>0</v>
      </c>
      <c r="M2031" s="3" t="n">
        <v>0</v>
      </c>
      <c r="N2031" s="3" t="n"/>
    </row>
    <row r="2032" ht="45" customFormat="1" customHeight="1" s="1">
      <c r="A2032" s="3" t="inlineStr">
        <is>
          <t>105154395</t>
        </is>
      </c>
      <c r="B2032" s="3" t="inlineStr">
        <is>
          <t>Minahul Karim</t>
        </is>
      </c>
      <c r="C2032" s="3" t="inlineStr">
        <is>
          <t>10-A-WO260413399673</t>
        </is>
      </c>
      <c r="D2032" s="3" t="inlineStr">
        <is>
          <t>Penyelesaian Drawing Proyek Existing</t>
        </is>
      </c>
      <c r="E2032" s="3" t="n"/>
      <c r="F2032" s="3" t="inlineStr">
        <is>
          <t>TIM-260413913175</t>
        </is>
      </c>
      <c r="G2032" s="3" t="n">
        <v>38</v>
      </c>
      <c r="H2032" s="3" t="inlineStr">
        <is>
          <t>Biro Sistem Kontrol dan Otomasi</t>
        </is>
      </c>
      <c r="I2032" s="3" t="inlineStr">
        <is>
          <t>71500 - Departemen Desain Perlengkapan Listrik dan Elektronika</t>
        </is>
      </c>
      <c r="J2032" s="3" t="inlineStr">
        <is>
          <t>Biro Sistem Kontrol dan Otomasi</t>
        </is>
      </c>
      <c r="K2032" s="3" t="n">
        <v>3</v>
      </c>
      <c r="L2032" s="3" t="n">
        <v>0</v>
      </c>
      <c r="M2032" s="3" t="n">
        <v>1</v>
      </c>
      <c r="N2032" s="3" t="n"/>
    </row>
    <row r="2033" ht="45" customFormat="1" customHeight="1" s="1">
      <c r="A2033" s="3" t="inlineStr">
        <is>
          <t>104204674</t>
        </is>
      </c>
      <c r="B2033" s="3" t="inlineStr">
        <is>
          <t>Zakiyah</t>
        </is>
      </c>
      <c r="C2033" s="3" t="inlineStr">
        <is>
          <t>1-W000-GA-WO260410399423</t>
        </is>
      </c>
      <c r="D2033" s="3" t="inlineStr">
        <is>
          <t>cek 461C 4 jam, 613C 2 jam</t>
        </is>
      </c>
      <c r="E2033" s="3" t="inlineStr">
        <is>
          <t>JC090426 33829</t>
        </is>
      </c>
      <c r="F2033" s="3" t="inlineStr">
        <is>
          <t>TIM-260413913103</t>
        </is>
      </c>
      <c r="G2033" s="3" t="n">
        <v>69</v>
      </c>
      <c r="H2033" s="3" t="inlineStr">
        <is>
          <t>Biro Desain Produksi Lambung</t>
        </is>
      </c>
      <c r="I2033" s="3" t="inlineStr">
        <is>
          <t>71300 - Departemen Desain Struktur dan Perlengkapan Lambung</t>
        </is>
      </c>
      <c r="J2033" s="3" t="inlineStr">
        <is>
          <t>Biro Desain Produksi Lambung</t>
        </is>
      </c>
      <c r="K2033" s="3" t="n">
        <v>6</v>
      </c>
      <c r="L2033" s="3" t="n">
        <v>0</v>
      </c>
      <c r="M2033" s="3" t="n">
        <v>2</v>
      </c>
      <c r="N2033" s="3" t="inlineStr">
        <is>
          <t>REV - E132U.6 - PROD. DWG 132 (P/S), 461 (C), 525 (C),  ( 3D model, Ass Dwg, Lift info )</t>
        </is>
      </c>
    </row>
    <row r="2034" ht="120" customFormat="1" customHeight="1" s="1">
      <c r="A2034" s="3" t="inlineStr">
        <is>
          <t>024116909</t>
        </is>
      </c>
      <c r="B2034" s="3" t="inlineStr">
        <is>
          <t>Nur Zakiyyah</t>
        </is>
      </c>
      <c r="C2034" s="3" t="inlineStr">
        <is>
          <t>1CA0JO-WO260406397576</t>
        </is>
      </c>
      <c r="D2034" s="3" t="inlineStr">
        <is>
          <t>Utilitas Cadmatic Hull pada modul menu Slot/Splitter bagian Stopping  disesuaikan agar sesuai dengan standar yang berlaku dan  Pembuatan program cpp untuk pembacaan file.db keluaran dari NAPA untuk  mengetahui titik koordinatnya</t>
        </is>
      </c>
      <c r="E2034" s="3" t="n"/>
      <c r="F2034" s="3" t="inlineStr">
        <is>
          <t>TIM-260413913090</t>
        </is>
      </c>
      <c r="G2034" s="3" t="n">
        <v>20</v>
      </c>
      <c r="H2034" s="3" t="inlineStr">
        <is>
          <t>Biro Dukungan Administrasi</t>
        </is>
      </c>
      <c r="I2034" s="3" t="inlineStr">
        <is>
          <t>71100 - Departemen Integrasi</t>
        </is>
      </c>
      <c r="J2034" s="3" t="inlineStr">
        <is>
          <t>Biro Dukungan Administrasi</t>
        </is>
      </c>
      <c r="K2034" s="3" t="n">
        <v>7</v>
      </c>
      <c r="L2034" s="3" t="n">
        <v>0</v>
      </c>
      <c r="M2034" s="3" t="n">
        <v>1</v>
      </c>
      <c r="N2034" s="3" t="n"/>
    </row>
    <row r="2035" ht="45" customFormat="1" customHeight="1" s="1">
      <c r="A2035" s="3" t="inlineStr">
        <is>
          <t>023066791</t>
        </is>
      </c>
      <c r="B2035" s="3" t="inlineStr">
        <is>
          <t>Irwan Dwi Febriansyah</t>
        </is>
      </c>
      <c r="C2035" s="3" t="inlineStr">
        <is>
          <t>1-W000-GA-WO260411399463</t>
        </is>
      </c>
      <c r="D2035" s="3" t="inlineStr">
        <is>
          <t>- A0_Assembly Dwg Block 453 (P/S), W308, Progress 20%-30%</t>
        </is>
      </c>
      <c r="E2035" s="3" t="inlineStr">
        <is>
          <t>JC090426 33843</t>
        </is>
      </c>
      <c r="F2035" s="3" t="inlineStr">
        <is>
          <t>TIM-260413913084</t>
        </is>
      </c>
      <c r="G2035" s="3" t="n">
        <v>60</v>
      </c>
      <c r="H2035" s="3" t="inlineStr">
        <is>
          <t>Biro Desain Produksi Lambung</t>
        </is>
      </c>
      <c r="I2035" s="3" t="inlineStr">
        <is>
          <t>71300 - Departemen Desain Struktur dan Perlengkapan Lambung</t>
        </is>
      </c>
      <c r="J2035" s="3" t="inlineStr">
        <is>
          <t>Biro Desain Produksi Lambung</t>
        </is>
      </c>
      <c r="K2035" s="3" t="n">
        <v>6</v>
      </c>
      <c r="L2035" s="3" t="n">
        <v>0</v>
      </c>
      <c r="M2035" s="3" t="n">
        <v>2</v>
      </c>
      <c r="N2035" s="3" t="inlineStr">
        <is>
          <t>REV - EC542PS.6 - PROD. DWG 542 (P/S), ( 3D model, Ass Dwg, Lift info )</t>
        </is>
      </c>
    </row>
    <row r="2036" ht="60" customFormat="1" customHeight="1" s="1">
      <c r="A2036" s="3" t="inlineStr">
        <is>
          <t>024116908</t>
        </is>
      </c>
      <c r="B2036" s="3" t="inlineStr">
        <is>
          <t>Nizhar Achmad Husein Bernardt</t>
        </is>
      </c>
      <c r="C2036" s="3" t="inlineStr">
        <is>
          <t>1CA0JO-WO260406397565</t>
        </is>
      </c>
      <c r="D2036" s="3" t="inlineStr">
        <is>
          <t>Utilitas cadmatic hull pada modul Slot/Splitter bagian Stopping disesuaikan dengan standard yang berlaku di lapangan</t>
        </is>
      </c>
      <c r="E2036" s="3" t="n"/>
      <c r="F2036" s="3" t="inlineStr">
        <is>
          <t>TIM-260413913027</t>
        </is>
      </c>
      <c r="G2036" s="3" t="n">
        <v>22</v>
      </c>
      <c r="H2036" s="3" t="inlineStr">
        <is>
          <t>Biro Dukungan Administrasi</t>
        </is>
      </c>
      <c r="I2036" s="3" t="inlineStr">
        <is>
          <t>71100 - Departemen Integrasi</t>
        </is>
      </c>
      <c r="J2036" s="3" t="inlineStr">
        <is>
          <t>Biro Dukungan Administrasi</t>
        </is>
      </c>
      <c r="K2036" s="3" t="n">
        <v>6</v>
      </c>
      <c r="L2036" s="3" t="n">
        <v>0</v>
      </c>
      <c r="M2036" s="3" t="n">
        <v>2</v>
      </c>
      <c r="N2036" s="3" t="n"/>
    </row>
    <row r="2037" ht="60" customFormat="1" customHeight="1" s="1">
      <c r="A2037" s="3" t="inlineStr">
        <is>
          <t>103953881</t>
        </is>
      </c>
      <c r="B2037" s="3" t="inlineStr">
        <is>
          <t>Widijo Utomo</t>
        </is>
      </c>
      <c r="C2037" s="3" t="inlineStr">
        <is>
          <t>1CA0JO-WO260409398910</t>
        </is>
      </c>
      <c r="D2037" s="3" t="inlineStr">
        <is>
          <t>Control dan monitoring kegiatan Dukungan Administrasi, Rendal Desain, Dokumen Teknik &amp; Kataloging dan Dokumen ILS</t>
        </is>
      </c>
      <c r="E2037" s="3" t="n"/>
      <c r="F2037" s="3" t="inlineStr">
        <is>
          <t>TIM-260413913001</t>
        </is>
      </c>
      <c r="G2037" s="3" t="n">
        <v>19</v>
      </c>
      <c r="H2037" s="3" t="inlineStr">
        <is>
          <t>Kepala Departemen HPS</t>
        </is>
      </c>
      <c r="I2037" s="3" t="inlineStr">
        <is>
          <t>71100 - Departemen Integrasi</t>
        </is>
      </c>
      <c r="J2037" s="3" t="inlineStr">
        <is>
          <t>Kepala Departemen HPS</t>
        </is>
      </c>
      <c r="K2037" s="3" t="n">
        <v>7</v>
      </c>
      <c r="L2037" s="3" t="n">
        <v>0</v>
      </c>
      <c r="M2037" s="3" t="n">
        <v>1</v>
      </c>
      <c r="N2037" s="3" t="n"/>
    </row>
    <row r="2038" ht="45" customFormat="1" customHeight="1" s="1">
      <c r="A2038" s="3" t="inlineStr">
        <is>
          <t>105144306</t>
        </is>
      </c>
      <c r="B2038" s="3" t="inlineStr">
        <is>
          <t>Fajriatin Iswani Widadi</t>
        </is>
      </c>
      <c r="C2038" s="3" t="inlineStr">
        <is>
          <t>1-W000-YB-WO260406397454</t>
        </is>
      </c>
      <c r="D2038" s="3" t="inlineStr">
        <is>
          <t>Cek gambar, evaluasi teknis &amp; koordinasi teknis</t>
        </is>
      </c>
      <c r="E2038" s="3" t="inlineStr">
        <is>
          <t>JC010426 33512</t>
        </is>
      </c>
      <c r="F2038" s="3" t="inlineStr">
        <is>
          <t>TIM-260412912971</t>
        </is>
      </c>
      <c r="G2038" s="3" t="n">
        <v>33</v>
      </c>
      <c r="H2038" s="3" t="inlineStr">
        <is>
          <t>Biro Desain Akomodasi</t>
        </is>
      </c>
      <c r="I2038" s="3" t="inlineStr">
        <is>
          <t>71300 - Departemen Desain Struktur dan Perlengkapan Lambung</t>
        </is>
      </c>
      <c r="J2038" s="3" t="inlineStr">
        <is>
          <t>Biro Desain Akomodasi</t>
        </is>
      </c>
      <c r="K2038" s="3" t="n">
        <v>6</v>
      </c>
      <c r="L2038" s="3" t="n">
        <v>0</v>
      </c>
      <c r="M2038" s="3" t="n">
        <v>1</v>
      </c>
      <c r="N2038" s="3" t="inlineStr">
        <is>
          <t>Cek gambar, evaluasi teknis &amp; koordinasi teknis</t>
        </is>
      </c>
    </row>
    <row r="2039" ht="45" customFormat="1" customHeight="1" s="1">
      <c r="A2039" s="3" t="inlineStr">
        <is>
          <t>103224791</t>
        </is>
      </c>
      <c r="B2039" s="3" t="inlineStr">
        <is>
          <t>Afrizal Bramantya Putra</t>
        </is>
      </c>
      <c r="C2039" s="3" t="inlineStr">
        <is>
          <t>1-W000-YB-WO260406397540</t>
        </is>
      </c>
      <c r="D2039" s="3" t="inlineStr">
        <is>
          <t>Menyelesaikan gambar yard plan &amp; prod. drawing</t>
        </is>
      </c>
      <c r="E2039" s="3" t="inlineStr">
        <is>
          <t>JC010426 33508</t>
        </is>
      </c>
      <c r="F2039" s="3" t="inlineStr">
        <is>
          <t>TIM-260412912947</t>
        </is>
      </c>
      <c r="G2039" s="3" t="n">
        <v>62</v>
      </c>
      <c r="H2039" s="3" t="inlineStr">
        <is>
          <t>Biro Desain Akomodasi</t>
        </is>
      </c>
      <c r="I2039" s="3" t="inlineStr">
        <is>
          <t>71300 - Departemen Desain Struktur dan Perlengkapan Lambung</t>
        </is>
      </c>
      <c r="J2039" s="3" t="inlineStr">
        <is>
          <t>Biro Desain Akomodasi</t>
        </is>
      </c>
      <c r="K2039" s="3" t="n">
        <v>6</v>
      </c>
      <c r="L2039" s="3" t="n">
        <v>0</v>
      </c>
      <c r="M2039" s="3" t="n">
        <v>2</v>
      </c>
      <c r="N2039" s="3" t="inlineStr">
        <is>
          <t>Menyelesaikan gambar yard plan &amp; prod. drawing</t>
        </is>
      </c>
    </row>
    <row r="2040" ht="120" customFormat="1" customHeight="1" s="1">
      <c r="A2040" s="3" t="inlineStr">
        <is>
          <t>023066789</t>
        </is>
      </c>
      <c r="B2040" s="3" t="inlineStr">
        <is>
          <t>M. Yusuf Maulana</t>
        </is>
      </c>
      <c r="C2040" s="3" t="inlineStr">
        <is>
          <t>1-W000-GA-WO260411399465</t>
        </is>
      </c>
      <c r="D2040" s="3" t="inlineStr">
        <is>
          <t>R0 - Assembly Drawing Block 461C (Project UAE) Cargo Handling (Review dari cheker) - Progress 10%-90%, R4 - Assembly Drawing Block 452PS (Project UAE) Cargo Handling - Progress 35%-50%, Kumpul CII Dock-Link Selama 30 Menit</t>
        </is>
      </c>
      <c r="E2040" s="3" t="inlineStr">
        <is>
          <t>JC090426 33839</t>
        </is>
      </c>
      <c r="F2040" s="3" t="inlineStr">
        <is>
          <t>TIM-260412912855</t>
        </is>
      </c>
      <c r="G2040" s="3" t="n">
        <v>127.833333333333</v>
      </c>
      <c r="H2040" s="3" t="inlineStr">
        <is>
          <t>Biro Desain Produksi Lambung</t>
        </is>
      </c>
      <c r="I2040" s="3" t="inlineStr">
        <is>
          <t>71300 - Departemen Desain Struktur dan Perlengkapan Lambung</t>
        </is>
      </c>
      <c r="J2040" s="3" t="inlineStr">
        <is>
          <t>Biro Desain Produksi Lambung</t>
        </is>
      </c>
      <c r="K2040" s="3" t="n">
        <v>5.75</v>
      </c>
      <c r="L2040" s="3" t="n">
        <v>0</v>
      </c>
      <c r="M2040" s="3" t="n">
        <v>2.25</v>
      </c>
      <c r="N2040" s="3" t="inlineStr">
        <is>
          <t>REV - EC241U.6 - PROD. DWG 241 (P/S), 461(P/S, )452 (P/S), ( 3D model, Ass Dwg, Lift info )</t>
        </is>
      </c>
    </row>
    <row r="2041" ht="45" customFormat="1" customHeight="1" s="1">
      <c r="A2041" s="3" t="inlineStr">
        <is>
          <t>104204675</t>
        </is>
      </c>
      <c r="B2041" s="3" t="inlineStr">
        <is>
          <t>Ayu Nur Fadhilah</t>
        </is>
      </c>
      <c r="C2041" s="3" t="inlineStr">
        <is>
          <t>1-W000-GA-WO260411399461</t>
        </is>
      </c>
      <c r="D2041" s="3" t="inlineStr">
        <is>
          <t>REV - EC542PS.6 - PROD. DWG  542 (P/S),  ( Check Dwg PDHC )</t>
        </is>
      </c>
      <c r="E2041" s="3" t="inlineStr">
        <is>
          <t>JC090426 33842</t>
        </is>
      </c>
      <c r="F2041" s="3" t="inlineStr">
        <is>
          <t>TIM-260411912816</t>
        </is>
      </c>
      <c r="G2041" s="3" t="n">
        <v>60</v>
      </c>
      <c r="H2041" s="3" t="inlineStr">
        <is>
          <t>Biro Desain Produksi Lambung</t>
        </is>
      </c>
      <c r="I2041" s="3" t="inlineStr">
        <is>
          <t>71300 - Departemen Desain Struktur dan Perlengkapan Lambung</t>
        </is>
      </c>
      <c r="J2041" s="3" t="inlineStr">
        <is>
          <t>Biro Desain Produksi Lambung</t>
        </is>
      </c>
      <c r="K2041" s="3" t="n">
        <v>5.5</v>
      </c>
      <c r="L2041" s="3" t="n">
        <v>0</v>
      </c>
      <c r="M2041" s="3" t="n">
        <v>2.5</v>
      </c>
      <c r="N2041" s="3" t="inlineStr">
        <is>
          <t>REV - EC542PS.6 - PROD. DWG  542 (P/S),  ( Check Dwg PDHC )</t>
        </is>
      </c>
    </row>
    <row r="2042" ht="45" customFormat="1" customHeight="1" s="1">
      <c r="A2042" s="3" t="inlineStr">
        <is>
          <t>023066787</t>
        </is>
      </c>
      <c r="B2042" s="3" t="inlineStr">
        <is>
          <t>Khoirul Anam</t>
        </is>
      </c>
      <c r="C2042" s="3" t="inlineStr">
        <is>
          <t>1-W000-YB-WO260406397500</t>
        </is>
      </c>
      <c r="D2042" s="3" t="inlineStr">
        <is>
          <t>Menyelesaikan gambar yard plan &amp; prod. drawing</t>
        </is>
      </c>
      <c r="E2042" s="3" t="inlineStr">
        <is>
          <t>JC010426 33513</t>
        </is>
      </c>
      <c r="F2042" s="3" t="inlineStr">
        <is>
          <t>TIM-260411912748</t>
        </is>
      </c>
      <c r="G2042" s="3" t="n">
        <v>105</v>
      </c>
      <c r="H2042" s="3" t="inlineStr">
        <is>
          <t>Biro Desain Perlengkapan Lambung</t>
        </is>
      </c>
      <c r="I2042" s="3" t="inlineStr">
        <is>
          <t>71300 - Departemen Desain Struktur dan Perlengkapan Lambung</t>
        </is>
      </c>
      <c r="J2042" s="3" t="inlineStr">
        <is>
          <t>Biro Desain Perlengkapan Lambung</t>
        </is>
      </c>
      <c r="K2042" s="3" t="n">
        <v>7</v>
      </c>
      <c r="L2042" s="3" t="n">
        <v>2</v>
      </c>
      <c r="M2042" s="3" t="n">
        <v>1</v>
      </c>
      <c r="N2042" s="3" t="inlineStr">
        <is>
          <t>Menyelesaikan gambar yard plan &amp; prod. drawing</t>
        </is>
      </c>
    </row>
    <row r="2043" ht="45" customFormat="1" customHeight="1" s="1">
      <c r="A2043" s="3" t="inlineStr">
        <is>
          <t>103144308</t>
        </is>
      </c>
      <c r="B2043" s="3" t="inlineStr">
        <is>
          <t>Mila Al Muzzammil</t>
        </is>
      </c>
      <c r="C2043" s="3" t="inlineStr">
        <is>
          <t>1-W000-GA-WO260409398788</t>
        </is>
      </c>
      <c r="D2043" s="3" t="inlineStr">
        <is>
          <t>REV 0 - EC122U.6 - Nesting Plate,  Nc Code</t>
        </is>
      </c>
      <c r="E2043" s="3" t="inlineStr">
        <is>
          <t>JC080426 33812</t>
        </is>
      </c>
      <c r="F2043" s="3" t="inlineStr">
        <is>
          <t>TIM-260411912648</t>
        </is>
      </c>
      <c r="G2043" s="3" t="n">
        <v>40</v>
      </c>
      <c r="H2043" s="3" t="inlineStr">
        <is>
          <t>Biro Desain Produksi Lambung</t>
        </is>
      </c>
      <c r="I2043" s="3" t="inlineStr">
        <is>
          <t>71300 - Departemen Desain Struktur dan Perlengkapan Lambung</t>
        </is>
      </c>
      <c r="J2043" s="3" t="inlineStr">
        <is>
          <t>Biro Desain Produksi Lambung</t>
        </is>
      </c>
      <c r="K2043" s="3" t="n">
        <v>1</v>
      </c>
      <c r="L2043" s="3" t="n">
        <v>0</v>
      </c>
      <c r="M2043" s="3" t="n">
        <v>7</v>
      </c>
      <c r="N2043" s="3" t="inlineStr">
        <is>
          <t>REV - EC000U.6 - Nesting Plate, Apl, Matlist, Nesting Rambu Bending, Nc Code</t>
        </is>
      </c>
    </row>
    <row r="2044" ht="45" customFormat="1" customHeight="1" s="1">
      <c r="A2044" s="3" t="inlineStr">
        <is>
          <t>104204667</t>
        </is>
      </c>
      <c r="B2044" s="3" t="inlineStr">
        <is>
          <t>Moch Yasin</t>
        </is>
      </c>
      <c r="C2044" s="3" t="inlineStr">
        <is>
          <t>1-W000-YC-WO260406397828</t>
        </is>
      </c>
      <c r="D2044" s="3" t="inlineStr">
        <is>
          <t>E15412.27100 - ADD. pipe Model FO. Service Supply DG 1, DG 2, DG 3, DG 4, DG 5, ME 1, ME 2</t>
        </is>
      </c>
      <c r="E2044" s="3" t="inlineStr">
        <is>
          <t>JC060426 33657</t>
        </is>
      </c>
      <c r="F2044" s="3" t="inlineStr">
        <is>
          <t>TIM-260411912635</t>
        </is>
      </c>
      <c r="G2044" s="3" t="n">
        <v>240</v>
      </c>
      <c r="H2044" s="3" t="inlineStr">
        <is>
          <t>Biro Pengaturan Permesinan</t>
        </is>
      </c>
      <c r="I2044" s="3" t="inlineStr">
        <is>
          <t>71400 - Departemen Desain Perlengkapan Permesinan</t>
        </is>
      </c>
      <c r="J2044" s="3" t="inlineStr">
        <is>
          <t>Biro Pengaturan Permesinan</t>
        </is>
      </c>
      <c r="K2044" s="3" t="n">
        <v>7</v>
      </c>
      <c r="L2044" s="3" t="n">
        <v>0</v>
      </c>
      <c r="M2044" s="3" t="n">
        <v>1</v>
      </c>
      <c r="N2044" s="3" t="inlineStr">
        <is>
          <t>E15412.27100 - ADD. pipe Model FO. Service Supply DG 1, DG 2, DG 3, DG 4, DG 5, ME 1, ME 2</t>
        </is>
      </c>
    </row>
    <row r="2045" ht="60" customFormat="1" customHeight="1" s="1">
      <c r="A2045" s="3" t="inlineStr">
        <is>
          <t>103913236</t>
        </is>
      </c>
      <c r="B2045" s="3" t="inlineStr">
        <is>
          <t>Asi Supeni</t>
        </is>
      </c>
      <c r="C2045" s="3" t="inlineStr">
        <is>
          <t>1-W000-YC-WO260410399371</t>
        </is>
      </c>
      <c r="D2045" s="3" t="inlineStr">
        <is>
          <t>Check Piping Output EP132U-R1, EK132U-R1, EP231U-R1, EK231U-R1, EP222U-R2, EK222U-R2, EP232U-R1, EK232U-R1</t>
        </is>
      </c>
      <c r="E2045" s="3" t="inlineStr">
        <is>
          <t>JC100426 33901</t>
        </is>
      </c>
      <c r="F2045" s="3" t="inlineStr">
        <is>
          <t>TIM-260411912609</t>
        </is>
      </c>
      <c r="G2045" s="3" t="n">
        <v>19</v>
      </c>
      <c r="H2045" s="3" t="inlineStr">
        <is>
          <t>Biro Pengaturan Permesinan</t>
        </is>
      </c>
      <c r="I2045" s="3" t="inlineStr">
        <is>
          <t>71400 - Departemen Desain Perlengkapan Permesinan</t>
        </is>
      </c>
      <c r="J2045" s="3" t="inlineStr">
        <is>
          <t>Biro Pengaturan Permesinan</t>
        </is>
      </c>
      <c r="K2045" s="3" t="n">
        <v>7</v>
      </c>
      <c r="L2045" s="3" t="n">
        <v>0</v>
      </c>
      <c r="M2045" s="3" t="n">
        <v>1</v>
      </c>
      <c r="N2045" s="3" t="inlineStr">
        <is>
          <t>Check Piping Output EP132U-R1, EK132U-R1, EP231U-R1, EK231U-R1, EP222U-R2, EK222U-R2, EP232U-R1, EK232U-R1</t>
        </is>
      </c>
    </row>
    <row r="2046" ht="30" customFormat="1" customHeight="1" s="1">
      <c r="A2046" s="3" t="inlineStr">
        <is>
          <t>103903113</t>
        </is>
      </c>
      <c r="B2046" s="3" t="inlineStr">
        <is>
          <t>Djoko Santoso</t>
        </is>
      </c>
      <c r="C2046" s="3" t="inlineStr">
        <is>
          <t>10-A-WO260406397724</t>
        </is>
      </c>
      <c r="D2046" s="3" t="inlineStr">
        <is>
          <t>Check Drawing W304-305, Coordination</t>
        </is>
      </c>
      <c r="E2046" s="3" t="n"/>
      <c r="F2046" s="3" t="inlineStr">
        <is>
          <t>TIM-260408909593</t>
        </is>
      </c>
      <c r="G2046" s="3" t="n">
        <v>234</v>
      </c>
      <c r="H2046" s="3" t="inlineStr">
        <is>
          <t>Biro Pengaturan Permesinan</t>
        </is>
      </c>
      <c r="I2046" s="3" t="inlineStr">
        <is>
          <t>71400 - Departemen Desain Perlengkapan Permesinan</t>
        </is>
      </c>
      <c r="J2046" s="3" t="inlineStr">
        <is>
          <t>Biro Pengaturan Permesinan</t>
        </is>
      </c>
      <c r="K2046" s="3" t="n">
        <v>1</v>
      </c>
      <c r="L2046" s="3" t="n">
        <v>0</v>
      </c>
      <c r="M2046" s="3" t="n">
        <v>0</v>
      </c>
      <c r="N2046" s="3" t="n"/>
    </row>
    <row r="2047" ht="30" customFormat="1" customHeight="1" s="1">
      <c r="A2047" s="3" t="inlineStr">
        <is>
          <t>103903113</t>
        </is>
      </c>
      <c r="B2047" s="3" t="inlineStr">
        <is>
          <t>Djoko Santoso</t>
        </is>
      </c>
      <c r="C2047" s="3" t="inlineStr">
        <is>
          <t>10-A-WO260406397728</t>
        </is>
      </c>
      <c r="D2047" s="3" t="inlineStr">
        <is>
          <t>Check Drawing W306-307, Coordination</t>
        </is>
      </c>
      <c r="E2047" s="3" t="n"/>
      <c r="F2047" s="3" t="inlineStr">
        <is>
          <t>TIM-260408909593</t>
        </is>
      </c>
      <c r="G2047" s="3" t="n">
        <v>227</v>
      </c>
      <c r="H2047" s="3" t="inlineStr">
        <is>
          <t>Biro Pengaturan Permesinan</t>
        </is>
      </c>
      <c r="I2047" s="3" t="inlineStr">
        <is>
          <t>71400 - Departemen Desain Perlengkapan Permesinan</t>
        </is>
      </c>
      <c r="J2047" s="3" t="inlineStr">
        <is>
          <t>Biro Pengaturan Permesinan</t>
        </is>
      </c>
      <c r="K2047" s="3" t="n">
        <v>3</v>
      </c>
      <c r="L2047" s="3" t="n">
        <v>0</v>
      </c>
      <c r="M2047" s="3" t="n">
        <v>0.5</v>
      </c>
      <c r="N2047" s="3" t="n"/>
    </row>
    <row r="2048" ht="30" customFormat="1" customHeight="1" s="1">
      <c r="A2048" s="3" t="inlineStr">
        <is>
          <t>103903113</t>
        </is>
      </c>
      <c r="B2048" s="3" t="inlineStr">
        <is>
          <t>Djoko Santoso</t>
        </is>
      </c>
      <c r="C2048" s="3" t="inlineStr">
        <is>
          <t>10-A-WO260406397742</t>
        </is>
      </c>
      <c r="D2048" s="3" t="inlineStr">
        <is>
          <t>Check Drawing W308, Coordination</t>
        </is>
      </c>
      <c r="E2048" s="3" t="n"/>
      <c r="F2048" s="3" t="inlineStr">
        <is>
          <t>TIM-260408909593</t>
        </is>
      </c>
      <c r="G2048" s="3" t="n">
        <v>225</v>
      </c>
      <c r="H2048" s="3" t="inlineStr">
        <is>
          <t>Biro Pengaturan Permesinan</t>
        </is>
      </c>
      <c r="I2048" s="3" t="inlineStr">
        <is>
          <t>71400 - Departemen Desain Perlengkapan Permesinan</t>
        </is>
      </c>
      <c r="J2048" s="3" t="inlineStr">
        <is>
          <t>Biro Pengaturan Permesinan</t>
        </is>
      </c>
      <c r="K2048" s="3" t="n">
        <v>3</v>
      </c>
      <c r="L2048" s="3" t="n">
        <v>0</v>
      </c>
      <c r="M2048" s="3" t="n">
        <v>0.5</v>
      </c>
      <c r="N2048" s="3" t="n"/>
    </row>
    <row r="2049" ht="60" customFormat="1" customHeight="1" s="1">
      <c r="A2049" s="3" t="inlineStr">
        <is>
          <t>023066790</t>
        </is>
      </c>
      <c r="B2049" s="3" t="inlineStr">
        <is>
          <t>Muhammad Aminur Rois</t>
        </is>
      </c>
      <c r="C2049" s="3" t="inlineStr">
        <is>
          <t>1-W000-GA-WO260410399430</t>
        </is>
      </c>
      <c r="D2049" s="3" t="inlineStr">
        <is>
          <t>R0 - EC153U.6 - PROD DWG,  CARGO HEADLING 153 (P/S) Yard Plan, (3d model Update drawing maker revisi 3) progress 10%</t>
        </is>
      </c>
      <c r="E2049" s="3" t="inlineStr">
        <is>
          <t>JC090426 33836</t>
        </is>
      </c>
      <c r="F2049" s="3" t="inlineStr">
        <is>
          <t>TIM-260411912544</t>
        </is>
      </c>
      <c r="G2049" s="3" t="n">
        <v>70</v>
      </c>
      <c r="H2049" s="3" t="inlineStr">
        <is>
          <t>Biro Desain Produksi Lambung</t>
        </is>
      </c>
      <c r="I2049" s="3" t="inlineStr">
        <is>
          <t>71300 - Departemen Desain Struktur dan Perlengkapan Lambung</t>
        </is>
      </c>
      <c r="J2049" s="3" t="inlineStr">
        <is>
          <t>Biro Desain Produksi Lambung</t>
        </is>
      </c>
      <c r="K2049" s="3" t="n">
        <v>6</v>
      </c>
      <c r="L2049" s="3" t="n">
        <v>0</v>
      </c>
      <c r="M2049" s="3" t="n">
        <v>2</v>
      </c>
      <c r="N2049" s="3" t="inlineStr">
        <is>
          <t>R0 - EC153U.6 - PROD DWG,  CARGO HEADLING 153 (P/S), 122 (P/S), 123 (P/S) Yard Plan, 3D model</t>
        </is>
      </c>
    </row>
    <row r="2050" ht="30" customFormat="1" customHeight="1" s="1">
      <c r="A2050" s="3" t="inlineStr">
        <is>
          <t>104204670</t>
        </is>
      </c>
      <c r="B2050" s="3" t="inlineStr">
        <is>
          <t>Erly Putri Adyanti</t>
        </is>
      </c>
      <c r="C2050" s="3" t="inlineStr">
        <is>
          <t>1-W000-YC-WO260402396987</t>
        </is>
      </c>
      <c r="D2050" s="3" t="inlineStr">
        <is>
          <t>E15432.27100 - Pipe Modelling LO Service</t>
        </is>
      </c>
      <c r="E2050" s="3" t="inlineStr">
        <is>
          <t>JC020426 33601</t>
        </is>
      </c>
      <c r="F2050" s="3" t="inlineStr">
        <is>
          <t>TIM-260411912530</t>
        </is>
      </c>
      <c r="G2050" s="3" t="n">
        <v>208</v>
      </c>
      <c r="H2050" s="3" t="inlineStr">
        <is>
          <t>Biro Pengaturan Permesinan</t>
        </is>
      </c>
      <c r="I2050" s="3" t="inlineStr">
        <is>
          <t>71400 - Departemen Desain Perlengkapan Permesinan</t>
        </is>
      </c>
      <c r="J2050" s="3" t="inlineStr">
        <is>
          <t>Biro Pengaturan Permesinan</t>
        </is>
      </c>
      <c r="K2050" s="3" t="n">
        <v>7</v>
      </c>
      <c r="L2050" s="3" t="n">
        <v>0</v>
      </c>
      <c r="M2050" s="3" t="n">
        <v>1</v>
      </c>
      <c r="N2050" s="3" t="inlineStr">
        <is>
          <t>E15432.27100 - Pipe Modelling LO Service</t>
        </is>
      </c>
    </row>
    <row r="2051" ht="90" customFormat="1" customHeight="1" s="1">
      <c r="A2051" s="3" t="inlineStr">
        <is>
          <t>105264940</t>
        </is>
      </c>
      <c r="B2051" s="3" t="inlineStr">
        <is>
          <t>Firsyaldo Rizky Purnomo</t>
        </is>
      </c>
      <c r="C2051" s="3" t="inlineStr">
        <is>
          <t>1-W000-YD-WO260406397488</t>
        </is>
      </c>
      <c r="D2051" s="3" t="inlineStr">
        <is>
          <t>"- EVATEK HVAC SYSTEM - ONE LINE DIAGRAM OF AC (AHU) SYSTEM - ONE LINE DIAGRAM OF COOLING SYSTEM - ARR'T. OF AC (AHU) SYSTEM - ARR'T. OF COOLING SYSTEM"</t>
        </is>
      </c>
      <c r="E2051" s="3" t="inlineStr">
        <is>
          <t>JC020426 33586</t>
        </is>
      </c>
      <c r="F2051" s="3" t="inlineStr">
        <is>
          <t>TIM-260410912442</t>
        </is>
      </c>
      <c r="G2051" s="3" t="n">
        <v>164</v>
      </c>
      <c r="H2051" s="3" t="inlineStr">
        <is>
          <t>Biro Sistem Kelistrikan</t>
        </is>
      </c>
      <c r="I2051" s="3" t="inlineStr">
        <is>
          <t>71500 - Departemen Desain Perlengkapan Listrik dan Elektronika</t>
        </is>
      </c>
      <c r="J2051" s="3" t="inlineStr">
        <is>
          <t>Biro Sistem Kelistrikan</t>
        </is>
      </c>
      <c r="K2051" s="3" t="n">
        <v>7</v>
      </c>
      <c r="L2051" s="3" t="n">
        <v>3</v>
      </c>
      <c r="M2051" s="3" t="n">
        <v>1</v>
      </c>
      <c r="N2051" s="3" t="inlineStr">
        <is>
          <t>"- EVATEK HVAC SYSTEM - ONE LINE DIAGRAM OF AC (AHU) SYSTEM - ONE LINE DIAGRAM OF COOLING SYSTEM - ARR'T. OF AC (AHU) SYSTEM - ARR'T. OF COOLING SYSTEM"</t>
        </is>
      </c>
    </row>
    <row r="2052" ht="60" customFormat="1" customHeight="1" s="1">
      <c r="A2052" s="3" t="inlineStr">
        <is>
          <t>103933548</t>
        </is>
      </c>
      <c r="B2052" s="3" t="inlineStr">
        <is>
          <t>Harun Alrosyid</t>
        </is>
      </c>
      <c r="C2052" s="3" t="inlineStr">
        <is>
          <t>1CA0JO-WO260401395844</t>
        </is>
      </c>
      <c r="D2052" s="3" t="inlineStr">
        <is>
          <t>Mengolah dan menganalisis harga material sebagai bahan estimasi harga patokan sendiri untuk Proyek berjalan</t>
        </is>
      </c>
      <c r="E2052" s="3" t="n"/>
      <c r="F2052" s="3" t="inlineStr">
        <is>
          <t>TIM-260410912234</t>
        </is>
      </c>
      <c r="G2052" s="3" t="n">
        <v>195</v>
      </c>
      <c r="H2052" s="3" t="inlineStr">
        <is>
          <t>Biro HPS Jasa &amp; Investasi</t>
        </is>
      </c>
      <c r="I2052" s="3" t="inlineStr">
        <is>
          <t>71020 - Tim Harga Perkiraan Sendiri (HPS)</t>
        </is>
      </c>
      <c r="J2052" s="3" t="inlineStr">
        <is>
          <t>Biro HPS Jasa &amp; Investasi</t>
        </is>
      </c>
      <c r="K2052" s="3" t="n">
        <v>7.66666666666667</v>
      </c>
      <c r="L2052" s="3" t="n">
        <v>0</v>
      </c>
      <c r="M2052" s="3" t="n">
        <v>0.333333333333333</v>
      </c>
      <c r="N2052" s="3" t="n"/>
    </row>
    <row r="2053" ht="30" customFormat="1" customHeight="1" s="1">
      <c r="A2053" s="3" t="inlineStr">
        <is>
          <t>104174486</t>
        </is>
      </c>
      <c r="B2053" s="3" t="inlineStr">
        <is>
          <t>Wisnu Azwar Annas</t>
        </is>
      </c>
      <c r="C2053" s="3" t="inlineStr">
        <is>
          <t>10-A-WO260406397980</t>
        </is>
      </c>
      <c r="D2053" s="3" t="inlineStr">
        <is>
          <t>pdm foundation on block &amp; mat.list bolt nut in e/r</t>
        </is>
      </c>
      <c r="E2053" s="3" t="n"/>
      <c r="F2053" s="3" t="inlineStr">
        <is>
          <t>TIM-260410912222</t>
        </is>
      </c>
      <c r="G2053" s="3" t="n">
        <v>23</v>
      </c>
      <c r="H2053" s="3" t="inlineStr">
        <is>
          <t>Biro Dokumen dan Perencanaan</t>
        </is>
      </c>
      <c r="I2053" s="3" t="inlineStr">
        <is>
          <t>71100 - Departemen Integrasi</t>
        </is>
      </c>
      <c r="J2053" s="3" t="inlineStr">
        <is>
          <t>Biro Dokumen dan Perencanaan</t>
        </is>
      </c>
      <c r="K2053" s="3" t="n">
        <v>5</v>
      </c>
      <c r="L2053" s="3" t="n">
        <v>1</v>
      </c>
      <c r="M2053" s="3" t="n">
        <v>2</v>
      </c>
      <c r="N2053" s="3" t="n"/>
    </row>
    <row r="2054" ht="90" customFormat="1" customHeight="1" s="1">
      <c r="A2054" s="3" t="inlineStr">
        <is>
          <t>105184533</t>
        </is>
      </c>
      <c r="B2054" s="3" t="inlineStr">
        <is>
          <t>Nur Fuadi Afif Zaisyah</t>
        </is>
      </c>
      <c r="C2054" s="3" t="inlineStr">
        <is>
          <t>1CA0JO-WO260401396307</t>
        </is>
      </c>
      <c r="D2054" s="3" t="inlineStr">
        <is>
          <t>Support Data for Marketing Rekumhar / HPH, VESSEL, EPCI, Manufacture, BMPP, FGPP, CCGT, Power Plant &amp; Jasa - Mat. List , GA, Engineering, Supervisi, Review Document.</t>
        </is>
      </c>
      <c r="E2054" s="3" t="inlineStr">
        <is>
          <t>JC010426 33472</t>
        </is>
      </c>
      <c r="F2054" s="3" t="inlineStr">
        <is>
          <t>TIM-260410912130</t>
        </is>
      </c>
      <c r="G2054" s="3" t="n">
        <v>211</v>
      </c>
      <c r="H2054" s="3" t="inlineStr">
        <is>
          <t>Biro Desain Dasar Non Kapal</t>
        </is>
      </c>
      <c r="I2054" s="3" t="inlineStr">
        <is>
          <t>71200 - Departemen Basic Desain</t>
        </is>
      </c>
      <c r="J2054" s="3" t="inlineStr">
        <is>
          <t>Biro Desain Dasar Non Kapal</t>
        </is>
      </c>
      <c r="K2054" s="3" t="n">
        <v>4</v>
      </c>
      <c r="L2054" s="3" t="n">
        <v>0</v>
      </c>
      <c r="M2054" s="3" t="n">
        <v>4</v>
      </c>
      <c r="N2054" s="3" t="inlineStr">
        <is>
          <t>Support Data for Marketing Rekumhar / HPH, VESSEL, EPCI, Manufacture, BMPP, FGPP, CCGT, Power Plant &amp; Jasa - Mat. List , GA, Engineering, Supervisi, Review Document.</t>
        </is>
      </c>
    </row>
    <row r="2055" ht="30" customFormat="1" customHeight="1" s="1">
      <c r="A2055" s="3" t="inlineStr">
        <is>
          <t>105204679</t>
        </is>
      </c>
      <c r="B2055" s="3" t="inlineStr">
        <is>
          <t>Irma Mahardhika Putri</t>
        </is>
      </c>
      <c r="C2055" s="3" t="inlineStr">
        <is>
          <t>1CA0JO-WO260406397965</t>
        </is>
      </c>
      <c r="D2055" s="3" t="inlineStr">
        <is>
          <t>ASDP - General Arrangement (Preliminary)</t>
        </is>
      </c>
      <c r="E2055" s="3" t="inlineStr">
        <is>
          <t>JC010426 33473</t>
        </is>
      </c>
      <c r="F2055" s="3" t="inlineStr">
        <is>
          <t>TIM-260410912102</t>
        </is>
      </c>
      <c r="G2055" s="3" t="n">
        <v>230</v>
      </c>
      <c r="H2055" s="3" t="inlineStr">
        <is>
          <t>Biro Desain Dasar Pengembangan Desain</t>
        </is>
      </c>
      <c r="I2055" s="3" t="inlineStr">
        <is>
          <t>71200 - Departemen Basic Desain</t>
        </is>
      </c>
      <c r="J2055" s="3" t="inlineStr">
        <is>
          <t>Biro Desain Dasar Pengembangan Desain</t>
        </is>
      </c>
      <c r="K2055" s="3" t="n">
        <v>5</v>
      </c>
      <c r="L2055" s="3" t="n">
        <v>0</v>
      </c>
      <c r="M2055" s="3" t="n">
        <v>3</v>
      </c>
      <c r="N2055" s="3" t="inlineStr">
        <is>
          <t>General Arrangement (Preliminary)</t>
        </is>
      </c>
    </row>
    <row r="2056" ht="45" customFormat="1" customHeight="1" s="1">
      <c r="A2056" s="3" t="inlineStr">
        <is>
          <t>023066811</t>
        </is>
      </c>
      <c r="B2056" s="3" t="inlineStr">
        <is>
          <t>Moch Rizqy</t>
        </is>
      </c>
      <c r="C2056" s="3" t="inlineStr">
        <is>
          <t>1CA0JO-WO260409398799</t>
        </is>
      </c>
      <c r="D2056" s="3" t="inlineStr">
        <is>
          <t>Approval Drawing to Class, Approval Drawing to Owner, Distribution Drawing to Vendor</t>
        </is>
      </c>
      <c r="E2056" s="3" t="n"/>
      <c r="F2056" s="3" t="inlineStr">
        <is>
          <t>TIM-260410912017</t>
        </is>
      </c>
      <c r="G2056" s="3" t="n">
        <v>48</v>
      </c>
      <c r="H2056" s="3" t="inlineStr">
        <is>
          <t>Biro Dokumen dan Perencanaan</t>
        </is>
      </c>
      <c r="I2056" s="3" t="inlineStr">
        <is>
          <t>71100 - Departemen Integrasi</t>
        </is>
      </c>
      <c r="J2056" s="3" t="inlineStr">
        <is>
          <t>Biro Dokumen dan Perencanaan</t>
        </is>
      </c>
      <c r="K2056" s="3" t="n">
        <v>6</v>
      </c>
      <c r="L2056" s="3" t="n">
        <v>2</v>
      </c>
      <c r="M2056" s="3" t="n">
        <v>2</v>
      </c>
      <c r="N2056" s="3" t="n"/>
    </row>
    <row r="2057" ht="45" customFormat="1" customHeight="1" s="1">
      <c r="A2057" s="3" t="inlineStr">
        <is>
          <t>104134283</t>
        </is>
      </c>
      <c r="B2057" s="3" t="inlineStr">
        <is>
          <t>Dyan Asih Purwanti</t>
        </is>
      </c>
      <c r="C2057" s="3" t="inlineStr">
        <is>
          <t>1CA0JO-WO260406398007</t>
        </is>
      </c>
      <c r="D2057" s="3" t="inlineStr">
        <is>
          <t>Perencenaan dan Pengendalian Progress Desain Proyek Tender dan Exixting</t>
        </is>
      </c>
      <c r="E2057" s="3" t="n"/>
      <c r="F2057" s="3" t="inlineStr">
        <is>
          <t>TIM-260410911917</t>
        </is>
      </c>
      <c r="G2057" s="3" t="n">
        <v>24</v>
      </c>
      <c r="H2057" s="3" t="inlineStr">
        <is>
          <t>Biro Dokumen dan Perencanaan</t>
        </is>
      </c>
      <c r="I2057" s="3" t="inlineStr">
        <is>
          <t>71100 - Departemen Integrasi</t>
        </is>
      </c>
      <c r="J2057" s="3" t="inlineStr">
        <is>
          <t>Biro Dokumen dan Perencanaan</t>
        </is>
      </c>
      <c r="K2057" s="3" t="n">
        <v>3</v>
      </c>
      <c r="L2057" s="3" t="n">
        <v>0</v>
      </c>
      <c r="M2057" s="3" t="n">
        <v>5</v>
      </c>
      <c r="N2057" s="3" t="n"/>
    </row>
    <row r="2058" ht="45" customFormat="1" customHeight="1" s="1">
      <c r="A2058" s="3" t="inlineStr">
        <is>
          <t>105134282</t>
        </is>
      </c>
      <c r="B2058" s="3" t="inlineStr">
        <is>
          <t>Syaiful Bachri</t>
        </is>
      </c>
      <c r="C2058" s="3" t="inlineStr">
        <is>
          <t>1-W000-YC-WO260402396991</t>
        </is>
      </c>
      <c r="D2058" s="3" t="inlineStr">
        <is>
          <t>E15161.27100 - Revisi Pipe Modelling &amp; Ready Chilled Water  System</t>
        </is>
      </c>
      <c r="E2058" s="3" t="inlineStr">
        <is>
          <t>JC020426 33605</t>
        </is>
      </c>
      <c r="F2058" s="3" t="inlineStr">
        <is>
          <t>TIM-260410911914</t>
        </is>
      </c>
      <c r="G2058" s="3" t="n">
        <v>233</v>
      </c>
      <c r="H2058" s="3" t="inlineStr">
        <is>
          <t>Biro Pengaturan Permesinan</t>
        </is>
      </c>
      <c r="I2058" s="3" t="inlineStr">
        <is>
          <t>71400 - Departemen Desain Perlengkapan Permesinan</t>
        </is>
      </c>
      <c r="J2058" s="3" t="inlineStr">
        <is>
          <t>Biro Pengaturan Permesinan</t>
        </is>
      </c>
      <c r="K2058" s="3" t="n">
        <v>7</v>
      </c>
      <c r="L2058" s="3" t="n">
        <v>1.5</v>
      </c>
      <c r="M2058" s="3" t="n">
        <v>1</v>
      </c>
      <c r="N2058" s="3" t="inlineStr">
        <is>
          <t>E15161.27100 - Revisi Pipe Modelling &amp; Ready Chilled Water  System</t>
        </is>
      </c>
    </row>
    <row r="2059" ht="30" customFormat="1" customHeight="1" s="1">
      <c r="A2059" s="3" t="inlineStr">
        <is>
          <t>104204669</t>
        </is>
      </c>
      <c r="B2059" s="3" t="inlineStr">
        <is>
          <t>Moch. Dimas Lutfi Antoro</t>
        </is>
      </c>
      <c r="C2059" s="3" t="inlineStr">
        <is>
          <t>1-W000-YC-WO260402396978</t>
        </is>
      </c>
      <c r="D2059" s="3" t="inlineStr">
        <is>
          <t>E15281.17100 Pipe Model Black Water system</t>
        </is>
      </c>
      <c r="E2059" s="3" t="inlineStr">
        <is>
          <t>JC020426 33590</t>
        </is>
      </c>
      <c r="F2059" s="3" t="inlineStr">
        <is>
          <t>TIM-260410911910</t>
        </is>
      </c>
      <c r="G2059" s="3" t="n">
        <v>45</v>
      </c>
      <c r="H2059" s="3" t="inlineStr">
        <is>
          <t>Biro Pengaturan Permesinan</t>
        </is>
      </c>
      <c r="I2059" s="3" t="inlineStr">
        <is>
          <t>71400 - Departemen Desain Perlengkapan Permesinan</t>
        </is>
      </c>
      <c r="J2059" s="3" t="inlineStr">
        <is>
          <t>Biro Pengaturan Permesinan</t>
        </is>
      </c>
      <c r="K2059" s="3" t="n">
        <v>4</v>
      </c>
      <c r="L2059" s="3" t="n">
        <v>0</v>
      </c>
      <c r="M2059" s="3" t="n">
        <v>2.5</v>
      </c>
      <c r="N2059" s="3" t="inlineStr">
        <is>
          <t>E15281.17100 Pipe Model Black Water system</t>
        </is>
      </c>
    </row>
    <row r="2060" ht="45" customFormat="1" customHeight="1" s="1">
      <c r="A2060" s="3" t="inlineStr">
        <is>
          <t>104204669</t>
        </is>
      </c>
      <c r="B2060" s="3" t="inlineStr">
        <is>
          <t>Moch. Dimas Lutfi Antoro</t>
        </is>
      </c>
      <c r="C2060" s="3" t="inlineStr">
        <is>
          <t>1-W000-YC-WO260402396983</t>
        </is>
      </c>
      <c r="D2060" s="3" t="inlineStr">
        <is>
          <t>Administrator Cadmatic Outfitting Data Base &amp; trouble shooting Design</t>
        </is>
      </c>
      <c r="E2060" s="3" t="inlineStr">
        <is>
          <t>JC020426 33597</t>
        </is>
      </c>
      <c r="F2060" s="3" t="inlineStr">
        <is>
          <t>TIM-260410911910</t>
        </is>
      </c>
      <c r="G2060" s="3" t="n">
        <v>238</v>
      </c>
      <c r="H2060" s="3" t="inlineStr">
        <is>
          <t>Biro Pengaturan Permesinan</t>
        </is>
      </c>
      <c r="I2060" s="3" t="inlineStr">
        <is>
          <t>71400 - Departemen Desain Perlengkapan Permesinan</t>
        </is>
      </c>
      <c r="J2060" s="3" t="inlineStr">
        <is>
          <t>Biro Pengaturan Permesinan</t>
        </is>
      </c>
      <c r="K2060" s="3" t="n">
        <v>1</v>
      </c>
      <c r="L2060" s="3" t="n">
        <v>0</v>
      </c>
      <c r="M2060" s="3" t="n">
        <v>0.5</v>
      </c>
      <c r="N2060" s="3" t="inlineStr">
        <is>
          <t>Administrator Cadmatic Outfitting Data Base &amp; trouble shooting Design</t>
        </is>
      </c>
    </row>
    <row r="2061" ht="45" customFormat="1" customHeight="1" s="1">
      <c r="A2061" s="3" t="inlineStr">
        <is>
          <t>023066797</t>
        </is>
      </c>
      <c r="B2061" s="3" t="inlineStr">
        <is>
          <t>Pijar Kasih Leksono Putri</t>
        </is>
      </c>
      <c r="C2061" s="3" t="inlineStr">
        <is>
          <t>1CA0JO-WO260410399303</t>
        </is>
      </c>
      <c r="D2061" s="3" t="inlineStr">
        <is>
          <t>ASDP ROPAX 1100 LANE MATER - CALCULATION SCANTLING CONSTRUCTION</t>
        </is>
      </c>
      <c r="E2061" s="3" t="inlineStr">
        <is>
          <t>JC100426 33878</t>
        </is>
      </c>
      <c r="F2061" s="3" t="inlineStr">
        <is>
          <t>TIM-260410911883</t>
        </is>
      </c>
      <c r="G2061" s="3" t="n">
        <v>26</v>
      </c>
      <c r="H2061" s="3" t="inlineStr">
        <is>
          <t>Biro Desain Struktur Lambung</t>
        </is>
      </c>
      <c r="I2061" s="3" t="inlineStr">
        <is>
          <t>71300 - Departemen Desain Struktur dan Perlengkapan Lambung</t>
        </is>
      </c>
      <c r="J2061" s="3" t="inlineStr">
        <is>
          <t>Biro Desain Struktur Lambung</t>
        </is>
      </c>
      <c r="K2061" s="3" t="n">
        <v>6</v>
      </c>
      <c r="L2061" s="3" t="n">
        <v>0</v>
      </c>
      <c r="M2061" s="3" t="n">
        <v>2</v>
      </c>
      <c r="N2061" s="3" t="inlineStr">
        <is>
          <t>ASDP ROPAX 1100 LANE MATER - CALCULATION SCANTLING CONSTRUCTION</t>
        </is>
      </c>
    </row>
    <row r="2062" ht="75" customFormat="1" customHeight="1" s="1">
      <c r="A2062" s="3" t="inlineStr">
        <is>
          <t>105194542</t>
        </is>
      </c>
      <c r="B2062" s="3" t="inlineStr">
        <is>
          <t>Rendra Wardana</t>
        </is>
      </c>
      <c r="C2062" s="3" t="inlineStr">
        <is>
          <t>8000-8000-8010-8012-WO260406397472</t>
        </is>
      </c>
      <c r="D2062" s="3" t="inlineStr">
        <is>
          <t>"- INST. MCW - WIRING DIAGRAM ELECTRIC SYSTEM - REV. ESTIMATE MATERIAL OF ELECTRIC SYSTEM - EVATEK MSB &amp; DB - EVATEK UPS, BATTERY &amp; BATTERY CHARGE"</t>
        </is>
      </c>
      <c r="E2062" s="3" t="inlineStr">
        <is>
          <t>JC020426 33588</t>
        </is>
      </c>
      <c r="F2062" s="3" t="inlineStr">
        <is>
          <t>TIM-260410911709</t>
        </is>
      </c>
      <c r="G2062" s="3" t="n">
        <v>172.5</v>
      </c>
      <c r="H2062" s="3" t="inlineStr">
        <is>
          <t>Biro Sistem Kelistrikan</t>
        </is>
      </c>
      <c r="I2062" s="3" t="inlineStr">
        <is>
          <t>71500 - Departemen Desain Perlengkapan Listrik dan Elektronika</t>
        </is>
      </c>
      <c r="J2062" s="3" t="inlineStr">
        <is>
          <t>Biro Sistem Kelistrikan</t>
        </is>
      </c>
      <c r="K2062" s="3" t="n">
        <v>7</v>
      </c>
      <c r="L2062" s="3" t="n">
        <v>2</v>
      </c>
      <c r="M2062" s="3" t="n">
        <v>1</v>
      </c>
      <c r="N2062" s="3" t="inlineStr">
        <is>
          <t>"- INST. MCW - WIRING DIAGRAM ELECTRIC SYSTEM - REV. ESTIMATE MATERIAL OF ELECTRIC SYSTEM - EVATEK MSB &amp; DB - EVATEK UPS, BATTERY &amp; BATTERY CHARGE"</t>
        </is>
      </c>
    </row>
    <row r="2063" ht="30" customFormat="1" customHeight="1" s="1">
      <c r="A2063" s="3" t="inlineStr">
        <is>
          <t>104204672</t>
        </is>
      </c>
      <c r="B2063" s="3" t="inlineStr">
        <is>
          <t>Ary Tri Ratnaningtyas</t>
        </is>
      </c>
      <c r="C2063" s="3" t="inlineStr">
        <is>
          <t>1CA0JO-WO260406397994</t>
        </is>
      </c>
      <c r="D2063" s="3" t="inlineStr">
        <is>
          <t>Kapal Pinisi Makassar - Lines Plan</t>
        </is>
      </c>
      <c r="E2063" s="3" t="inlineStr">
        <is>
          <t>JC010426 33476</t>
        </is>
      </c>
      <c r="F2063" s="3" t="inlineStr">
        <is>
          <t>TIM-260410911699</t>
        </is>
      </c>
      <c r="G2063" s="3" t="n">
        <v>216</v>
      </c>
      <c r="H2063" s="3" t="inlineStr">
        <is>
          <t>Biro Desain Dasar Pengembangan Desain</t>
        </is>
      </c>
      <c r="I2063" s="3" t="inlineStr">
        <is>
          <t>71200 - Departemen Basic Desain</t>
        </is>
      </c>
      <c r="J2063" s="3" t="inlineStr">
        <is>
          <t>Biro Desain Dasar Pengembangan Desain</t>
        </is>
      </c>
      <c r="K2063" s="3" t="n">
        <v>6</v>
      </c>
      <c r="L2063" s="3" t="n">
        <v>0</v>
      </c>
      <c r="M2063" s="3" t="n">
        <v>2</v>
      </c>
      <c r="N2063" s="3" t="inlineStr">
        <is>
          <t>Kapal Pinisi Makassar - Lines Plan</t>
        </is>
      </c>
    </row>
    <row r="2064" ht="45" customFormat="1" customHeight="1" s="1">
      <c r="A2064" s="3" t="inlineStr">
        <is>
          <t>105164468</t>
        </is>
      </c>
      <c r="B2064" s="3" t="inlineStr">
        <is>
          <t>Indra Dwi Pratama</t>
        </is>
      </c>
      <c r="C2064" s="3" t="inlineStr">
        <is>
          <t>1-W000-YB-WO260406397484</t>
        </is>
      </c>
      <c r="D2064" s="3" t="inlineStr">
        <is>
          <t>Menyelesaikan gambar yard plan &amp; prod. drawing</t>
        </is>
      </c>
      <c r="E2064" s="3" t="inlineStr">
        <is>
          <t>JC010426 33508</t>
        </is>
      </c>
      <c r="F2064" s="3" t="inlineStr">
        <is>
          <t>TIM-260410911641</t>
        </is>
      </c>
      <c r="G2064" s="3" t="n">
        <v>32</v>
      </c>
      <c r="H2064" s="3" t="inlineStr">
        <is>
          <t>Biro Desain Akomodasi</t>
        </is>
      </c>
      <c r="I2064" s="3" t="inlineStr">
        <is>
          <t>71300 - Departemen Desain Struktur dan Perlengkapan Lambung</t>
        </is>
      </c>
      <c r="J2064" s="3" t="inlineStr">
        <is>
          <t>Biro Desain Akomodasi</t>
        </is>
      </c>
      <c r="K2064" s="3" t="n">
        <v>7</v>
      </c>
      <c r="L2064" s="3" t="n">
        <v>0</v>
      </c>
      <c r="M2064" s="3" t="n">
        <v>1</v>
      </c>
      <c r="N2064" s="3" t="inlineStr">
        <is>
          <t>Menyelesaikan gambar yard plan &amp; prod. drawing</t>
        </is>
      </c>
    </row>
    <row r="2065" ht="45" customFormat="1" customHeight="1" s="1">
      <c r="A2065" s="3" t="inlineStr">
        <is>
          <t>103903102</t>
        </is>
      </c>
      <c r="B2065" s="3" t="inlineStr">
        <is>
          <t>Christin Kasmiatin</t>
        </is>
      </c>
      <c r="C2065" s="3" t="inlineStr">
        <is>
          <t>1-W000-YA-WO260410399256</t>
        </is>
      </c>
      <c r="D2065" s="3" t="inlineStr">
        <is>
          <t>UPDATE - YARD PLAN (MODIFICATION TWS CONSTRUCTION)</t>
        </is>
      </c>
      <c r="E2065" s="3" t="inlineStr">
        <is>
          <t>JC100426 33853</t>
        </is>
      </c>
      <c r="F2065" s="3" t="inlineStr">
        <is>
          <t>TIM-260410911636</t>
        </is>
      </c>
      <c r="G2065" s="3" t="n">
        <v>26</v>
      </c>
      <c r="H2065" s="3" t="inlineStr">
        <is>
          <t>Biro Desain Struktur Lambung</t>
        </is>
      </c>
      <c r="I2065" s="3" t="inlineStr">
        <is>
          <t>71300 - Departemen Desain Struktur dan Perlengkapan Lambung</t>
        </is>
      </c>
      <c r="J2065" s="3" t="inlineStr">
        <is>
          <t>Biro Desain Struktur Lambung</t>
        </is>
      </c>
      <c r="K2065" s="3" t="n">
        <v>6</v>
      </c>
      <c r="L2065" s="3" t="n">
        <v>0</v>
      </c>
      <c r="M2065" s="3" t="n">
        <v>2</v>
      </c>
      <c r="N2065" s="3" t="inlineStr">
        <is>
          <t>UPDATE - YARD PLAN (MODIFICATION TWS CONSTRUCTION)</t>
        </is>
      </c>
    </row>
    <row r="2066" ht="45" customFormat="1" customHeight="1" s="1">
      <c r="A2066" s="3" t="inlineStr">
        <is>
          <t>104164433</t>
        </is>
      </c>
      <c r="B2066" s="3" t="inlineStr">
        <is>
          <t>Yuli Kustiadi</t>
        </is>
      </c>
      <c r="C2066" s="3" t="inlineStr">
        <is>
          <t>1-W000-YA-WO260410399258</t>
        </is>
      </c>
      <c r="D2066" s="3" t="inlineStr">
        <is>
          <t>REV1 - E11001.03126 - TEMPORARY HOLE DETAIL - PROVISION LIFT</t>
        </is>
      </c>
      <c r="E2066" s="3" t="inlineStr">
        <is>
          <t>JC100426 33858</t>
        </is>
      </c>
      <c r="F2066" s="3" t="inlineStr">
        <is>
          <t>TIM-260410911635</t>
        </is>
      </c>
      <c r="G2066" s="3" t="n">
        <v>19.5</v>
      </c>
      <c r="H2066" s="3" t="inlineStr">
        <is>
          <t>Biro Desain Struktur Lambung</t>
        </is>
      </c>
      <c r="I2066" s="3" t="inlineStr">
        <is>
          <t>71300 - Departemen Desain Struktur dan Perlengkapan Lambung</t>
        </is>
      </c>
      <c r="J2066" s="3" t="inlineStr">
        <is>
          <t>Biro Desain Struktur Lambung</t>
        </is>
      </c>
      <c r="K2066" s="3" t="n">
        <v>4.5</v>
      </c>
      <c r="L2066" s="3" t="n">
        <v>0</v>
      </c>
      <c r="M2066" s="3" t="n">
        <v>3.5</v>
      </c>
      <c r="N2066" s="3" t="inlineStr">
        <is>
          <t>REV1 - E11001.03126 - TEMPORARY HOLE DETAIL - PROVISION LIFT</t>
        </is>
      </c>
    </row>
    <row r="2067" ht="75" customFormat="1" customHeight="1" s="1">
      <c r="A2067" s="3" t="inlineStr">
        <is>
          <t>025117015</t>
        </is>
      </c>
      <c r="B2067" s="3" t="inlineStr">
        <is>
          <t>Arizal Haq Dita Ahmadi</t>
        </is>
      </c>
      <c r="C2067" s="3" t="inlineStr">
        <is>
          <t>1-W000-YD-WO260406397516</t>
        </is>
      </c>
      <c r="D2067" s="3" t="inlineStr">
        <is>
          <t>"- ARR'T OF ELECTRIC POWER SYSTEM - WIRING DIAGRAM POWER SYSTEM - WIRING DIAGRAM LIGHTING SYSTEM - REV. MATERIAL LIST"</t>
        </is>
      </c>
      <c r="E2067" s="3" t="inlineStr">
        <is>
          <t>JC020426 33585</t>
        </is>
      </c>
      <c r="F2067" s="3" t="inlineStr">
        <is>
          <t>TIM-260410911602</t>
        </is>
      </c>
      <c r="G2067" s="3" t="n">
        <v>167</v>
      </c>
      <c r="H2067" s="3" t="inlineStr">
        <is>
          <t>Biro Sistem Kelistrikan</t>
        </is>
      </c>
      <c r="I2067" s="3" t="inlineStr">
        <is>
          <t>71500 - Departemen Desain Perlengkapan Listrik dan Elektronika</t>
        </is>
      </c>
      <c r="J2067" s="3" t="inlineStr">
        <is>
          <t>Biro Sistem Kelistrikan</t>
        </is>
      </c>
      <c r="K2067" s="3" t="n">
        <v>7</v>
      </c>
      <c r="L2067" s="3" t="n">
        <v>2</v>
      </c>
      <c r="M2067" s="3" t="n">
        <v>1</v>
      </c>
      <c r="N2067" s="3" t="inlineStr">
        <is>
          <t>"- ARR'T OF ELECTRIC POWER SYSTEM - WIRING DIAGRAM POWER SYSTEM - WIRING DIAGRAM LIGHTING SYSTEM - REV. MATERIAL LIST"</t>
        </is>
      </c>
    </row>
    <row r="2068" ht="30" customFormat="1" customHeight="1" s="1">
      <c r="A2068" s="3" t="inlineStr">
        <is>
          <t>105134292</t>
        </is>
      </c>
      <c r="B2068" s="3" t="inlineStr">
        <is>
          <t>Budi Setiawan</t>
        </is>
      </c>
      <c r="C2068" s="3" t="inlineStr">
        <is>
          <t>1CA0JO-WO260406397574</t>
        </is>
      </c>
      <c r="D2068" s="3" t="inlineStr">
        <is>
          <t>Penyelesaian dan Review Drawing &amp; Dokumen Tender</t>
        </is>
      </c>
      <c r="E2068" s="3" t="n"/>
      <c r="F2068" s="3" t="inlineStr">
        <is>
          <t>TIM-260410911593</t>
        </is>
      </c>
      <c r="G2068" s="3" t="n">
        <v>16.5</v>
      </c>
      <c r="H2068" s="3" t="inlineStr">
        <is>
          <t>Biro Desain Dasar Pengembangan Desain</t>
        </is>
      </c>
      <c r="I2068" s="3" t="inlineStr">
        <is>
          <t>71200 - Departemen Basic Desain</t>
        </is>
      </c>
      <c r="J2068" s="3" t="inlineStr">
        <is>
          <t>Biro Desain Dasar Pengembangan Desain</t>
        </is>
      </c>
      <c r="K2068" s="3" t="n">
        <v>7</v>
      </c>
      <c r="L2068" s="3" t="n">
        <v>0</v>
      </c>
      <c r="M2068" s="3" t="n">
        <v>1</v>
      </c>
      <c r="N2068" s="3" t="n"/>
    </row>
    <row r="2069" ht="45" customFormat="1" customHeight="1" s="1">
      <c r="A2069" s="3" t="inlineStr">
        <is>
          <t>105094248</t>
        </is>
      </c>
      <c r="B2069" s="3" t="inlineStr">
        <is>
          <t>I Gusti Ngurah Divayana</t>
        </is>
      </c>
      <c r="C2069" s="3" t="inlineStr">
        <is>
          <t>1CA0JO-WO260409399091</t>
        </is>
      </c>
      <c r="D2069" s="3" t="inlineStr">
        <is>
          <t>3D Arra gement interior Kapal pinisi</t>
        </is>
      </c>
      <c r="E2069" s="3" t="n"/>
      <c r="F2069" s="3" t="inlineStr">
        <is>
          <t>TIM-260410911565</t>
        </is>
      </c>
      <c r="G2069" s="3" t="n">
        <v>205</v>
      </c>
      <c r="H2069" s="3" t="inlineStr">
        <is>
          <t>Biro Desain Akomodasi</t>
        </is>
      </c>
      <c r="I2069" s="3" t="inlineStr">
        <is>
          <t>71300 - Departemen Desain Struktur dan Perlengkapan Lambung</t>
        </is>
      </c>
      <c r="J2069" s="3" t="inlineStr">
        <is>
          <t>Biro Desain Akomodasi</t>
        </is>
      </c>
      <c r="K2069" s="3" t="n">
        <v>6</v>
      </c>
      <c r="L2069" s="3" t="n">
        <v>0</v>
      </c>
      <c r="M2069" s="3" t="n">
        <v>1</v>
      </c>
      <c r="N2069" s="3" t="n"/>
    </row>
    <row r="2070" ht="90" customFormat="1" customHeight="1" s="1">
      <c r="A2070" s="3" t="inlineStr">
        <is>
          <t>105264936</t>
        </is>
      </c>
      <c r="B2070" s="3" t="inlineStr">
        <is>
          <t>Aldie Akbar Suryawan</t>
        </is>
      </c>
      <c r="C2070" s="3" t="inlineStr">
        <is>
          <t>1CA0JO-WO260406397518</t>
        </is>
      </c>
      <c r="D2070" s="3" t="inlineStr">
        <is>
          <t>Penyiapan Hardware untuk Absensi Stopless, Instalasi Software Personil Desain, Aanwijzing, Survei ruangan Pembelian  Peralatan Desain, dan Pembuatan Pokja Divisi Desain</t>
        </is>
      </c>
      <c r="E2070" s="3" t="n"/>
      <c r="F2070" s="3" t="inlineStr">
        <is>
          <t>TIM-260410911547</t>
        </is>
      </c>
      <c r="G2070" s="3" t="n">
        <v>16.25</v>
      </c>
      <c r="H2070" s="3" t="inlineStr">
        <is>
          <t>Biro Dukungan Administrasi</t>
        </is>
      </c>
      <c r="I2070" s="3" t="inlineStr">
        <is>
          <t>71100 - Departemen Integrasi</t>
        </is>
      </c>
      <c r="J2070" s="3" t="inlineStr">
        <is>
          <t>Biro Dukungan Administrasi</t>
        </is>
      </c>
      <c r="K2070" s="3" t="n">
        <v>7.91666666666667</v>
      </c>
      <c r="L2070" s="3" t="n">
        <v>0</v>
      </c>
      <c r="M2070" s="3" t="n">
        <v>0.0833333333333333</v>
      </c>
      <c r="N2070" s="3" t="n"/>
    </row>
    <row r="2071" ht="30" customFormat="1" customHeight="1" s="1">
      <c r="A2071" s="3" t="inlineStr">
        <is>
          <t>105204676</t>
        </is>
      </c>
      <c r="B2071" s="3" t="inlineStr">
        <is>
          <t>Rr Dian Nuur Arina</t>
        </is>
      </c>
      <c r="C2071" s="3" t="inlineStr">
        <is>
          <t>1CA0JO-WO260406398005</t>
        </is>
      </c>
      <c r="D2071" s="3" t="inlineStr">
        <is>
          <t>Koordinasi Pembuatan Dokumen ILS Proyek Existing dan Tender</t>
        </is>
      </c>
      <c r="E2071" s="3" t="n"/>
      <c r="F2071" s="3" t="inlineStr">
        <is>
          <t>TIM-260410911542</t>
        </is>
      </c>
      <c r="G2071" s="3" t="n">
        <v>26</v>
      </c>
      <c r="H2071" s="3" t="inlineStr">
        <is>
          <t>Biro Dukungan Logistik Terpadu</t>
        </is>
      </c>
      <c r="I2071" s="3" t="inlineStr">
        <is>
          <t>71100 - Departemen Integrasi</t>
        </is>
      </c>
      <c r="J2071" s="3" t="inlineStr">
        <is>
          <t>Biro Dukungan Logistik Terpadu</t>
        </is>
      </c>
      <c r="K2071" s="3" t="n">
        <v>7</v>
      </c>
      <c r="L2071" s="3" t="n">
        <v>0</v>
      </c>
      <c r="M2071" s="3" t="n">
        <v>1</v>
      </c>
      <c r="N2071" s="3" t="n"/>
    </row>
    <row r="2072" ht="105" customFormat="1" customHeight="1" s="1">
      <c r="A2072" s="3" t="inlineStr">
        <is>
          <t>103903030</t>
        </is>
      </c>
      <c r="B2072" s="3" t="inlineStr">
        <is>
          <t>Priyono Tri Arwanto</t>
        </is>
      </c>
      <c r="C2072" s="3" t="inlineStr">
        <is>
          <t>1-W000-YD-WO260406397463</t>
        </is>
      </c>
      <c r="D2072" s="3" t="inlineStr">
        <is>
          <t>"1. ATO BATTERY &amp; BATTERY CHARGE 2. ATO CONVERTER 3. ATO INDIVIDUAL STARTER 4. CEK CUTTING LIST :  - FO SYSTEM  - LO SYSTEM  - STORE CRANE &amp; HOIST  - ANCHOR HANDLING  - AIR CRAFT TRAVERSING SYSTEM"</t>
        </is>
      </c>
      <c r="E2072" s="3" t="inlineStr">
        <is>
          <t>JC020426 33581</t>
        </is>
      </c>
      <c r="F2072" s="3" t="inlineStr">
        <is>
          <t>TIM-260410911534</t>
        </is>
      </c>
      <c r="G2072" s="3" t="n">
        <v>181</v>
      </c>
      <c r="H2072" s="3" t="inlineStr">
        <is>
          <t>Biro Sistem Kelistrikan</t>
        </is>
      </c>
      <c r="I2072" s="3" t="inlineStr">
        <is>
          <t>71500 - Departemen Desain Perlengkapan Listrik dan Elektronika</t>
        </is>
      </c>
      <c r="J2072" s="3" t="inlineStr">
        <is>
          <t>Biro Sistem Kelistrikan</t>
        </is>
      </c>
      <c r="K2072" s="3" t="n">
        <v>7</v>
      </c>
      <c r="L2072" s="3" t="n">
        <v>0</v>
      </c>
      <c r="M2072" s="3" t="n">
        <v>1</v>
      </c>
      <c r="N2072" s="3" t="inlineStr">
        <is>
          <t>"1. ATO BATTERY &amp; BATTERY CHARGE 2. ATO CONVERTER 3. ATO INDIVIDUAL STARTER 4. CEK CUTTING LIST :  - FO SYSTEM  - LO SYSTEM  - STORE CRANE &amp; HOIST  - ANCHOR HANDLING  - AIR CRAFT TRAVERSING SYSTEM"</t>
        </is>
      </c>
    </row>
    <row r="2073" ht="60" customFormat="1" customHeight="1" s="1">
      <c r="A2073" s="3" t="inlineStr">
        <is>
          <t>023066799</t>
        </is>
      </c>
      <c r="B2073" s="3" t="inlineStr">
        <is>
          <t>Aldiansyah Dwi Teguh Setyawan</t>
        </is>
      </c>
      <c r="C2073" s="3" t="inlineStr">
        <is>
          <t>1-W000-YD-WO260406397483</t>
        </is>
      </c>
      <c r="D2073" s="3" t="inlineStr">
        <is>
          <t>"- EVATEK LIGHTING FIXTURES - REV. OLD SOCKET OUTLET - REV. ARR'T SOCKET OUTLET - ARR'T MODULE MCT"</t>
        </is>
      </c>
      <c r="E2073" s="3" t="inlineStr">
        <is>
          <t>JC020426 33587</t>
        </is>
      </c>
      <c r="F2073" s="3" t="inlineStr">
        <is>
          <t>TIM-260410911509</t>
        </is>
      </c>
      <c r="G2073" s="3" t="n">
        <v>163</v>
      </c>
      <c r="H2073" s="3" t="inlineStr">
        <is>
          <t>Biro Sistem Kelistrikan</t>
        </is>
      </c>
      <c r="I2073" s="3" t="inlineStr">
        <is>
          <t>71500 - Departemen Desain Perlengkapan Listrik dan Elektronika</t>
        </is>
      </c>
      <c r="J2073" s="3" t="inlineStr">
        <is>
          <t>Biro Sistem Kelistrikan</t>
        </is>
      </c>
      <c r="K2073" s="3" t="n">
        <v>7</v>
      </c>
      <c r="L2073" s="3" t="n">
        <v>2</v>
      </c>
      <c r="M2073" s="3" t="n">
        <v>1</v>
      </c>
      <c r="N2073" s="3" t="inlineStr">
        <is>
          <t>"- EVATEK LIGHTING FIXTURES - REV. OLD SOCKET OUTLET - REV. ARR'T SOCKET OUTLET - ARR'T MODULE MCT"</t>
        </is>
      </c>
    </row>
    <row r="2074" ht="30" customFormat="1" customHeight="1" s="1">
      <c r="A2074" s="3" t="inlineStr">
        <is>
          <t>023076814</t>
        </is>
      </c>
      <c r="B2074" s="3" t="inlineStr">
        <is>
          <t>Bayu Nurwana Putra</t>
        </is>
      </c>
      <c r="C2074" s="3" t="inlineStr">
        <is>
          <t>10-A-WO260402396956</t>
        </is>
      </c>
      <c r="D2074" s="3" t="inlineStr">
        <is>
          <t>Create and converting 3D from cadmatic to 3ds 03 deck</t>
        </is>
      </c>
      <c r="E2074" s="3" t="n"/>
      <c r="F2074" s="3" t="inlineStr">
        <is>
          <t>TIM-260410911499</t>
        </is>
      </c>
      <c r="G2074" s="3" t="n">
        <v>51.5</v>
      </c>
      <c r="H2074" s="3" t="inlineStr">
        <is>
          <t>Biro Dukungan Logistik Terpadu</t>
        </is>
      </c>
      <c r="I2074" s="3" t="inlineStr">
        <is>
          <t>71100 - Departemen Integrasi</t>
        </is>
      </c>
      <c r="J2074" s="3" t="inlineStr">
        <is>
          <t>Biro Dukungan Logistik Terpadu</t>
        </is>
      </c>
      <c r="K2074" s="3" t="n">
        <v>7.5</v>
      </c>
      <c r="L2074" s="3" t="n">
        <v>0</v>
      </c>
      <c r="M2074" s="3" t="n">
        <v>0.5</v>
      </c>
      <c r="N2074" s="3" t="n"/>
    </row>
    <row r="2075" ht="105" customFormat="1" customHeight="1" s="1">
      <c r="A2075" s="3" t="inlineStr">
        <is>
          <t>023076820</t>
        </is>
      </c>
      <c r="B2075" s="3" t="inlineStr">
        <is>
          <t>Yogi Isworo Walasakti</t>
        </is>
      </c>
      <c r="C2075" s="3" t="inlineStr">
        <is>
          <t>1-W000-YD-WO260406397506</t>
        </is>
      </c>
      <c r="D2075" s="3" t="inlineStr">
        <is>
          <t>"CEK CUTTING LIST : - AC (AHU) SYSTEM - COOLING SYSTEM - SEA WATER COOLING SYSTEM - SEWAGE TREATMENT SYSTEM - REVERSE OSMOSIS PLANT - FRESH WATER COOLING SYSTEM - FRESH WATER SYSTEM"</t>
        </is>
      </c>
      <c r="E2075" s="3" t="inlineStr">
        <is>
          <t>JC020426 33584</t>
        </is>
      </c>
      <c r="F2075" s="3" t="inlineStr">
        <is>
          <t>TIM-260410911480</t>
        </is>
      </c>
      <c r="G2075" s="3" t="n">
        <v>181.5</v>
      </c>
      <c r="H2075" s="3" t="inlineStr">
        <is>
          <t>Biro Sistem Kelistrikan</t>
        </is>
      </c>
      <c r="I2075" s="3" t="inlineStr">
        <is>
          <t>71500 - Departemen Desain Perlengkapan Listrik dan Elektronika</t>
        </is>
      </c>
      <c r="J2075" s="3" t="inlineStr">
        <is>
          <t>Biro Sistem Kelistrikan</t>
        </is>
      </c>
      <c r="K2075" s="3" t="n">
        <v>7</v>
      </c>
      <c r="L2075" s="3" t="n">
        <v>0</v>
      </c>
      <c r="M2075" s="3" t="n">
        <v>1</v>
      </c>
      <c r="N2075" s="3" t="inlineStr">
        <is>
          <t>"CEK CUTTING LIST : - AC (AHU) SYSTEM - COOLING SYSTEM - SEA WATER COOLING SYSTEM - SEWAGE TREATMENT SYSTEM - REVERSE OSMOSIS PLANT - FRESH WATER COOLING SYSTEM - FRESH WATER SYSTEM"</t>
        </is>
      </c>
    </row>
    <row r="2076" ht="90" customFormat="1" customHeight="1" s="1">
      <c r="A2076" s="3" t="inlineStr">
        <is>
          <t>103953827</t>
        </is>
      </c>
      <c r="B2076" s="3" t="inlineStr">
        <is>
          <t>Hari Setiyono</t>
        </is>
      </c>
      <c r="C2076" s="3" t="inlineStr">
        <is>
          <t>1-W000-YD-WO260406397442</t>
        </is>
      </c>
      <c r="D2076" s="3" t="inlineStr">
        <is>
          <t>"Revisi : - REV5, OLD POWER DIST. 440V SYSTEM - REV3, OLD POWER DIST. 230V - REV2, OLD POWER DIST. 115V 60HZ - REV1, OLD POWER DIST. 115V 400HZ - REV2, OLD MECHANICAL FAN"</t>
        </is>
      </c>
      <c r="E2076" s="3" t="inlineStr">
        <is>
          <t>JC020426 33579</t>
        </is>
      </c>
      <c r="F2076" s="3" t="inlineStr">
        <is>
          <t>TIM-260410911478</t>
        </is>
      </c>
      <c r="G2076" s="3" t="n">
        <v>121.166666666667</v>
      </c>
      <c r="H2076" s="3" t="inlineStr">
        <is>
          <t>Biro Sistem Kelistrikan</t>
        </is>
      </c>
      <c r="I2076" s="3" t="inlineStr">
        <is>
          <t>71500 - Departemen Desain Perlengkapan Listrik dan Elektronika</t>
        </is>
      </c>
      <c r="J2076" s="3" t="inlineStr">
        <is>
          <t>Biro Sistem Kelistrikan</t>
        </is>
      </c>
      <c r="K2076" s="3" t="n">
        <v>5</v>
      </c>
      <c r="L2076" s="3" t="n">
        <v>0</v>
      </c>
      <c r="M2076" s="3" t="n">
        <v>3</v>
      </c>
      <c r="N2076" s="3" t="inlineStr">
        <is>
          <t>"Revisi : - REV5, OLD POWER DIST. 440V SYSTEM - REV3, OLD POWER DIST. 230V - REV2, OLD POWER DIST. 115V 60HZ - REV1, OLD POWER DIST. 115V 400HZ - REV2, OLD MECHANICAL FAN"</t>
        </is>
      </c>
    </row>
    <row r="2077" ht="60" customFormat="1" customHeight="1" s="1">
      <c r="A2077" s="3" t="inlineStr">
        <is>
          <t>104184520</t>
        </is>
      </c>
      <c r="B2077" s="3" t="inlineStr">
        <is>
          <t>Nugroho Adi Wicaksono</t>
        </is>
      </c>
      <c r="C2077" s="3" t="inlineStr">
        <is>
          <t>1-W000-YD-WO260406397479</t>
        </is>
      </c>
      <c r="D2077" s="3" t="inlineStr">
        <is>
          <t>"CEK REV. INSTALL MCW BLOCK : 214P, 214S, 22P, 224S, 234P, 234S, 314P, 314S, 414P, 414S, 424P, 424S, 124P, 124S, 324P, 324S."</t>
        </is>
      </c>
      <c r="E2077" s="3" t="inlineStr">
        <is>
          <t>JC020426 33582</t>
        </is>
      </c>
      <c r="F2077" s="3" t="inlineStr">
        <is>
          <t>TIM-260409911288</t>
        </is>
      </c>
      <c r="G2077" s="3" t="n">
        <v>185.833333333333</v>
      </c>
      <c r="H2077" s="3" t="inlineStr">
        <is>
          <t>Biro Sistem Kelistrikan</t>
        </is>
      </c>
      <c r="I2077" s="3" t="inlineStr">
        <is>
          <t>71500 - Departemen Desain Perlengkapan Listrik dan Elektronika</t>
        </is>
      </c>
      <c r="J2077" s="3" t="inlineStr">
        <is>
          <t>Biro Sistem Kelistrikan</t>
        </is>
      </c>
      <c r="K2077" s="3" t="n">
        <v>7</v>
      </c>
      <c r="L2077" s="3" t="n">
        <v>2</v>
      </c>
      <c r="M2077" s="3" t="n">
        <v>1</v>
      </c>
      <c r="N2077" s="3" t="inlineStr">
        <is>
          <t>"CEK REV. INSTALL MCW BLOCK : 214P, 214S, 22P, 224S, 234P, 234S, 314P, 314S, 414P, 414S, 424P, 424S, 124P, 124S, 324P, 324S."</t>
        </is>
      </c>
    </row>
    <row r="2078" ht="45" customFormat="1" customHeight="1" s="1">
      <c r="A2078" s="3" t="inlineStr">
        <is>
          <t>105184518</t>
        </is>
      </c>
      <c r="B2078" s="3" t="inlineStr">
        <is>
          <t>Rahadian Lingga Pratama</t>
        </is>
      </c>
      <c r="C2078" s="3" t="inlineStr">
        <is>
          <t>1CA0JO-WO260331395007</t>
        </is>
      </c>
      <c r="D2078" s="3" t="inlineStr">
        <is>
          <t>Dukungan pembuatan dokumen teknis dan perhitungan basic desain support marketing</t>
        </is>
      </c>
      <c r="E2078" s="3" t="inlineStr">
        <is>
          <t>JC250326 33107</t>
        </is>
      </c>
      <c r="F2078" s="3" t="inlineStr">
        <is>
          <t>TIM-260409911183</t>
        </is>
      </c>
      <c r="G2078" s="3" t="n">
        <v>227</v>
      </c>
      <c r="H2078" s="3" t="inlineStr">
        <is>
          <t>Biro Desain Dasar Kapal Permukaan</t>
        </is>
      </c>
      <c r="I2078" s="3" t="inlineStr">
        <is>
          <t>71200 - Departemen Basic Desain</t>
        </is>
      </c>
      <c r="J2078" s="3" t="inlineStr">
        <is>
          <t>Biro Desain Dasar Kapal Permukaan</t>
        </is>
      </c>
      <c r="K2078" s="3" t="n">
        <v>1</v>
      </c>
      <c r="L2078" s="3" t="n">
        <v>0</v>
      </c>
      <c r="M2078" s="3" t="n">
        <v>2</v>
      </c>
      <c r="N2078" s="3" t="inlineStr">
        <is>
          <t>Dukungan pembuatan dokumen teknis dan perhitungan basic desain support marketing</t>
        </is>
      </c>
    </row>
    <row r="2079" customFormat="1" s="1">
      <c r="A2079" s="3" t="inlineStr">
        <is>
          <t>105184518</t>
        </is>
      </c>
      <c r="B2079" s="3" t="inlineStr">
        <is>
          <t>Rahadian Lingga Pratama</t>
        </is>
      </c>
      <c r="C2079" s="3" t="inlineStr">
        <is>
          <t>1-W000-BA-WO260402396738</t>
        </is>
      </c>
      <c r="D2079" s="3" t="inlineStr">
        <is>
          <t>General arrangement</t>
        </is>
      </c>
      <c r="E2079" s="3" t="inlineStr">
        <is>
          <t>JC020426 33555</t>
        </is>
      </c>
      <c r="F2079" s="3" t="inlineStr">
        <is>
          <t>TIM-260409911183</t>
        </is>
      </c>
      <c r="G2079" s="3" t="n">
        <v>223.5</v>
      </c>
      <c r="H2079" s="3" t="inlineStr">
        <is>
          <t>Biro Desain Dasar Kapal Permukaan</t>
        </is>
      </c>
      <c r="I2079" s="3" t="inlineStr">
        <is>
          <t>71200 - Departemen Basic Desain</t>
        </is>
      </c>
      <c r="J2079" s="3" t="inlineStr">
        <is>
          <t>Biro Desain Dasar Kapal Permukaan</t>
        </is>
      </c>
      <c r="K2079" s="3" t="n">
        <v>3.5</v>
      </c>
      <c r="L2079" s="3" t="n">
        <v>0</v>
      </c>
      <c r="M2079" s="3" t="n">
        <v>1.5</v>
      </c>
      <c r="N2079" s="3" t="inlineStr">
        <is>
          <t>General arrangement</t>
        </is>
      </c>
    </row>
    <row r="2080" ht="30" customFormat="1" customHeight="1" s="1">
      <c r="A2080" s="3" t="inlineStr">
        <is>
          <t>022106735</t>
        </is>
      </c>
      <c r="B2080" s="3" t="inlineStr">
        <is>
          <t>Muhammad Imam Jazuli</t>
        </is>
      </c>
      <c r="C2080" s="3" t="inlineStr">
        <is>
          <t>10-A-WO260402396947</t>
        </is>
      </c>
      <c r="D2080" s="3" t="inlineStr">
        <is>
          <t>Evatech platform equipment and create material spare part list</t>
        </is>
      </c>
      <c r="E2080" s="3" t="n"/>
      <c r="F2080" s="3" t="inlineStr">
        <is>
          <t>TIM-260409911175</t>
        </is>
      </c>
      <c r="G2080" s="3" t="n">
        <v>45</v>
      </c>
      <c r="H2080" s="3" t="inlineStr">
        <is>
          <t>Biro Dukungan Logistik Terpadu</t>
        </is>
      </c>
      <c r="I2080" s="3" t="inlineStr">
        <is>
          <t>71100 - Departemen Integrasi</t>
        </is>
      </c>
      <c r="J2080" s="3" t="inlineStr">
        <is>
          <t>Biro Dukungan Logistik Terpadu</t>
        </is>
      </c>
      <c r="K2080" s="3" t="n">
        <v>7</v>
      </c>
      <c r="L2080" s="3" t="n">
        <v>0</v>
      </c>
      <c r="M2080" s="3" t="n">
        <v>1</v>
      </c>
      <c r="N2080" s="3" t="n"/>
    </row>
    <row r="2081" ht="30" customFormat="1" customHeight="1" s="1">
      <c r="A2081" s="3" t="inlineStr">
        <is>
          <t>103963936</t>
        </is>
      </c>
      <c r="B2081" s="3" t="inlineStr">
        <is>
          <t>Mukhammad Arifin</t>
        </is>
      </c>
      <c r="C2081" s="3" t="inlineStr">
        <is>
          <t>1CA0JO-WO260406397545</t>
        </is>
      </c>
      <c r="D2081" s="3" t="inlineStr">
        <is>
          <t>Design KSOT New Generation &amp; Support Proyek Scorpene</t>
        </is>
      </c>
      <c r="E2081" s="3" t="n"/>
      <c r="F2081" s="3" t="inlineStr">
        <is>
          <t>TIM-260409911109</t>
        </is>
      </c>
      <c r="G2081" s="3" t="n">
        <v>19</v>
      </c>
      <c r="H2081" s="3" t="inlineStr">
        <is>
          <t>Biro Desain Dasar Kapal Selam</t>
        </is>
      </c>
      <c r="I2081" s="3" t="inlineStr">
        <is>
          <t>71200 - Departemen Basic Desain</t>
        </is>
      </c>
      <c r="J2081" s="3" t="inlineStr">
        <is>
          <t>Biro Desain Dasar Kapal Selam</t>
        </is>
      </c>
      <c r="K2081" s="3" t="n">
        <v>7</v>
      </c>
      <c r="L2081" s="3" t="n">
        <v>0</v>
      </c>
      <c r="M2081" s="3" t="n">
        <v>1</v>
      </c>
      <c r="N2081" s="3" t="n"/>
    </row>
    <row r="2082" ht="30" customFormat="1" customHeight="1" s="1">
      <c r="A2082" s="3" t="inlineStr">
        <is>
          <t>023076815</t>
        </is>
      </c>
      <c r="B2082" s="3" t="inlineStr">
        <is>
          <t>Hafiyyan Habib</t>
        </is>
      </c>
      <c r="C2082" s="3" t="inlineStr">
        <is>
          <t>10-A-WO260402396945</t>
        </is>
      </c>
      <c r="D2082" s="3" t="inlineStr">
        <is>
          <t>Evatech platform equipment and Create SPT P.400000</t>
        </is>
      </c>
      <c r="E2082" s="3" t="n"/>
      <c r="F2082" s="3" t="inlineStr">
        <is>
          <t>TIM-260409911086</t>
        </is>
      </c>
      <c r="G2082" s="3" t="n">
        <v>48</v>
      </c>
      <c r="H2082" s="3" t="inlineStr">
        <is>
          <t>Biro Dukungan Logistik Terpadu</t>
        </is>
      </c>
      <c r="I2082" s="3" t="inlineStr">
        <is>
          <t>71100 - Departemen Integrasi</t>
        </is>
      </c>
      <c r="J2082" s="3" t="inlineStr">
        <is>
          <t>Biro Dukungan Logistik Terpadu</t>
        </is>
      </c>
      <c r="K2082" s="3" t="n">
        <v>7</v>
      </c>
      <c r="L2082" s="3" t="n">
        <v>0</v>
      </c>
      <c r="M2082" s="3" t="n">
        <v>1</v>
      </c>
      <c r="N2082" s="3" t="n"/>
    </row>
    <row r="2083" ht="30" customFormat="1" customHeight="1" s="1">
      <c r="A2083" s="3" t="inlineStr">
        <is>
          <t>105154416</t>
        </is>
      </c>
      <c r="B2083" s="3" t="inlineStr">
        <is>
          <t>Jalil Irfanartiko</t>
        </is>
      </c>
      <c r="C2083" s="3" t="inlineStr">
        <is>
          <t>1CA0JO-WO260406397579</t>
        </is>
      </c>
      <c r="D2083" s="3" t="inlineStr">
        <is>
          <t>Review dan simulasi Arr't of TWS (opsi WASS)</t>
        </is>
      </c>
      <c r="E2083" s="3" t="n"/>
      <c r="F2083" s="3" t="inlineStr">
        <is>
          <t>TIM-260409911082</t>
        </is>
      </c>
      <c r="G2083" s="3" t="n">
        <v>34</v>
      </c>
      <c r="H2083" s="3" t="inlineStr">
        <is>
          <t>Biro Desain Dasar Kapal Permukaan</t>
        </is>
      </c>
      <c r="I2083" s="3" t="inlineStr">
        <is>
          <t>71200 - Departemen Basic Desain</t>
        </is>
      </c>
      <c r="J2083" s="3" t="inlineStr">
        <is>
          <t>Biro Desain Dasar Kapal Permukaan</t>
        </is>
      </c>
      <c r="K2083" s="3" t="n">
        <v>1</v>
      </c>
      <c r="L2083" s="3" t="n">
        <v>0</v>
      </c>
      <c r="M2083" s="3" t="n">
        <v>1</v>
      </c>
      <c r="N2083" s="3" t="n"/>
    </row>
    <row r="2084" ht="30" customFormat="1" customHeight="1" s="1">
      <c r="A2084" s="3" t="inlineStr">
        <is>
          <t>105154416</t>
        </is>
      </c>
      <c r="B2084" s="3" t="inlineStr">
        <is>
          <t>Jalil Irfanartiko</t>
        </is>
      </c>
      <c r="C2084" s="3" t="inlineStr">
        <is>
          <t>1CA0JO-WO260406397590</t>
        </is>
      </c>
      <c r="D2084" s="3" t="inlineStr">
        <is>
          <t>Review Drawing drawing tender &amp; future project</t>
        </is>
      </c>
      <c r="E2084" s="3" t="n"/>
      <c r="F2084" s="3" t="inlineStr">
        <is>
          <t>TIM-260409911082</t>
        </is>
      </c>
      <c r="G2084" s="3" t="n">
        <v>29</v>
      </c>
      <c r="H2084" s="3" t="inlineStr">
        <is>
          <t>Biro Desain Dasar Kapal Permukaan</t>
        </is>
      </c>
      <c r="I2084" s="3" t="inlineStr">
        <is>
          <t>71200 - Departemen Basic Desain</t>
        </is>
      </c>
      <c r="J2084" s="3" t="inlineStr">
        <is>
          <t>Biro Desain Dasar Kapal Permukaan</t>
        </is>
      </c>
      <c r="K2084" s="3" t="n">
        <v>5</v>
      </c>
      <c r="L2084" s="3" t="n">
        <v>0</v>
      </c>
      <c r="M2084" s="3" t="n">
        <v>1</v>
      </c>
      <c r="N2084" s="3" t="n"/>
    </row>
    <row r="2085" ht="30" customFormat="1" customHeight="1" s="1">
      <c r="A2085" s="3" t="inlineStr">
        <is>
          <t>105214734</t>
        </is>
      </c>
      <c r="B2085" s="3" t="inlineStr">
        <is>
          <t>Ekasari Raganingrum</t>
        </is>
      </c>
      <c r="C2085" s="3" t="inlineStr">
        <is>
          <t>10-A-WO260402396930</t>
        </is>
      </c>
      <c r="D2085" s="3" t="inlineStr">
        <is>
          <t>Evatech sewaco equipment</t>
        </is>
      </c>
      <c r="E2085" s="3" t="n"/>
      <c r="F2085" s="3" t="inlineStr">
        <is>
          <t>TIM-260409911065</t>
        </is>
      </c>
      <c r="G2085" s="3" t="n">
        <v>45</v>
      </c>
      <c r="H2085" s="3" t="inlineStr">
        <is>
          <t>Biro Dukungan Logistik Terpadu</t>
        </is>
      </c>
      <c r="I2085" s="3" t="inlineStr">
        <is>
          <t>71100 - Departemen Integrasi</t>
        </is>
      </c>
      <c r="J2085" s="3" t="inlineStr">
        <is>
          <t>Biro Dukungan Logistik Terpadu</t>
        </is>
      </c>
      <c r="K2085" s="3" t="n">
        <v>7</v>
      </c>
      <c r="L2085" s="3" t="n">
        <v>0</v>
      </c>
      <c r="M2085" s="3" t="n">
        <v>1</v>
      </c>
      <c r="N2085" s="3" t="n"/>
    </row>
    <row r="2086" ht="90" customFormat="1" customHeight="1" s="1">
      <c r="A2086" s="3" t="inlineStr">
        <is>
          <t>105164432</t>
        </is>
      </c>
      <c r="B2086" s="3" t="inlineStr">
        <is>
          <t>Ahmad Amirulloh</t>
        </is>
      </c>
      <c r="C2086" s="3" t="inlineStr">
        <is>
          <t>1CA0JO-WO260401396299</t>
        </is>
      </c>
      <c r="D2086" s="3" t="inlineStr">
        <is>
          <t>Support Data for Marketing Rekumhar / HPH, VESSEL, EPCI, Manufacture, BMPP, FGPP, CCGT, Power Plant &amp; Jasa - Mat. List , GA, Engineering, Supervisi, Review Document.</t>
        </is>
      </c>
      <c r="E2086" s="3" t="inlineStr">
        <is>
          <t>JC010426 33472</t>
        </is>
      </c>
      <c r="F2086" s="3" t="inlineStr">
        <is>
          <t>TIM-260409911049</t>
        </is>
      </c>
      <c r="G2086" s="3" t="n">
        <v>208</v>
      </c>
      <c r="H2086" s="3" t="inlineStr">
        <is>
          <t>Biro Desain Dasar Non Kapal</t>
        </is>
      </c>
      <c r="I2086" s="3" t="inlineStr">
        <is>
          <t>71200 - Departemen Basic Desain</t>
        </is>
      </c>
      <c r="J2086" s="3" t="inlineStr">
        <is>
          <t>Biro Desain Dasar Non Kapal</t>
        </is>
      </c>
      <c r="K2086" s="3" t="n">
        <v>5</v>
      </c>
      <c r="L2086" s="3" t="n">
        <v>0</v>
      </c>
      <c r="M2086" s="3" t="n">
        <v>3</v>
      </c>
      <c r="N2086" s="3" t="inlineStr">
        <is>
          <t>Support Data for Marketing Rekumhar / HPH, VESSEL, EPCI, Manufacture, BMPP, FGPP, CCGT, Power Plant &amp; Jasa - Mat. List , GA, Engineering, Supervisi, Review Document.</t>
        </is>
      </c>
    </row>
    <row r="2087" ht="45" customFormat="1" customHeight="1" s="1">
      <c r="A2087" s="3" t="inlineStr">
        <is>
          <t>103943709</t>
        </is>
      </c>
      <c r="B2087" s="3" t="inlineStr">
        <is>
          <t>Beatrice Morlyta Ichwanusshofa</t>
        </is>
      </c>
      <c r="C2087" s="3" t="inlineStr">
        <is>
          <t>1CA0JO-WO260406397563</t>
        </is>
      </c>
      <c r="D2087" s="3" t="inlineStr">
        <is>
          <t>Review Drawing &amp; Dokumen Tender serta Project Existing (PLTAL)</t>
        </is>
      </c>
      <c r="E2087" s="3" t="n"/>
      <c r="F2087" s="3" t="inlineStr">
        <is>
          <t>TIM-260409911028</t>
        </is>
      </c>
      <c r="G2087" s="3" t="n">
        <v>28</v>
      </c>
      <c r="H2087" s="3" t="inlineStr">
        <is>
          <t>Biro Desain Dasar Non Kapal</t>
        </is>
      </c>
      <c r="I2087" s="3" t="inlineStr">
        <is>
          <t>71200 - Departemen Basic Desain</t>
        </is>
      </c>
      <c r="J2087" s="3" t="inlineStr">
        <is>
          <t>Biro Desain Dasar Non Kapal</t>
        </is>
      </c>
      <c r="K2087" s="3" t="n">
        <v>4</v>
      </c>
      <c r="L2087" s="3" t="n">
        <v>0</v>
      </c>
      <c r="M2087" s="3" t="n">
        <v>4</v>
      </c>
      <c r="N2087" s="3" t="n"/>
    </row>
    <row r="2088" ht="45" customFormat="1" customHeight="1" s="1">
      <c r="A2088" s="3" t="inlineStr">
        <is>
          <t>023066810</t>
        </is>
      </c>
      <c r="B2088" s="3" t="inlineStr">
        <is>
          <t>Candra Dwi Irawan</t>
        </is>
      </c>
      <c r="C2088" s="3" t="inlineStr">
        <is>
          <t>1-W000-ND-WO260406398046</t>
        </is>
      </c>
      <c r="D2088" s="3" t="inlineStr">
        <is>
          <t>E15681.25200 OLD OF RO-RO EQUIPMENT</t>
        </is>
      </c>
      <c r="E2088" s="3" t="inlineStr">
        <is>
          <t>JC020426 33617</t>
        </is>
      </c>
      <c r="F2088" s="3" t="inlineStr">
        <is>
          <t>TIM-260409911024</t>
        </is>
      </c>
      <c r="G2088" s="3" t="n">
        <v>80</v>
      </c>
      <c r="H2088" s="3" t="inlineStr">
        <is>
          <t>Biro Sistem Kontrol dan Otomasi</t>
        </is>
      </c>
      <c r="I2088" s="3" t="inlineStr">
        <is>
          <t>71500 - Departemen Desain Perlengkapan Listrik dan Elektronika</t>
        </is>
      </c>
      <c r="J2088" s="3" t="inlineStr">
        <is>
          <t>Biro Sistem Kontrol dan Otomasi</t>
        </is>
      </c>
      <c r="K2088" s="3" t="n">
        <v>6</v>
      </c>
      <c r="L2088" s="3" t="n">
        <v>0</v>
      </c>
      <c r="M2088" s="3" t="n">
        <v>2</v>
      </c>
      <c r="N2088" s="3" t="inlineStr">
        <is>
          <t>E15681.25200 OLD OF RO-RO EQUIPMENT</t>
        </is>
      </c>
    </row>
    <row r="2089" ht="45" customFormat="1" customHeight="1" s="1">
      <c r="A2089" s="3" t="inlineStr">
        <is>
          <t>103913235</t>
        </is>
      </c>
      <c r="B2089" s="3" t="inlineStr">
        <is>
          <t>Suchriyah</t>
        </is>
      </c>
      <c r="C2089" s="3" t="inlineStr">
        <is>
          <t>1CA0JO-WO260406398004</t>
        </is>
      </c>
      <c r="D2089" s="3" t="inlineStr">
        <is>
          <t>Monitoring dan Distribusi Dokumen Proyek Existing dan Kataloging</t>
        </is>
      </c>
      <c r="E2089" s="3" t="n"/>
      <c r="F2089" s="3" t="inlineStr">
        <is>
          <t>TIM-260409911005</t>
        </is>
      </c>
      <c r="G2089" s="3" t="n">
        <v>20</v>
      </c>
      <c r="H2089" s="3" t="inlineStr">
        <is>
          <t>Biro Dokumen dan Perencanaan</t>
        </is>
      </c>
      <c r="I2089" s="3" t="inlineStr">
        <is>
          <t>71100 - Departemen Integrasi</t>
        </is>
      </c>
      <c r="J2089" s="3" t="inlineStr">
        <is>
          <t>Biro Dokumen dan Perencanaan</t>
        </is>
      </c>
      <c r="K2089" s="3" t="n">
        <v>7</v>
      </c>
      <c r="L2089" s="3" t="n">
        <v>0</v>
      </c>
      <c r="M2089" s="3" t="n">
        <v>1</v>
      </c>
      <c r="N2089" s="3" t="n"/>
    </row>
    <row r="2090" ht="30" customFormat="1" customHeight="1" s="1">
      <c r="A2090" s="3" t="inlineStr">
        <is>
          <t>105194543</t>
        </is>
      </c>
      <c r="B2090" s="3" t="inlineStr">
        <is>
          <t>Mohammad Hamzah Satriawansyah</t>
        </is>
      </c>
      <c r="C2090" s="3" t="inlineStr">
        <is>
          <t>1CA0JO-WO260406397963</t>
        </is>
      </c>
      <c r="D2090" s="3" t="inlineStr">
        <is>
          <t>Corvette Philipphine - General Arrangement (Preliminary)</t>
        </is>
      </c>
      <c r="E2090" s="3" t="inlineStr">
        <is>
          <t>JC010426 33474</t>
        </is>
      </c>
      <c r="F2090" s="3" t="inlineStr">
        <is>
          <t>TIM-260409910952</t>
        </is>
      </c>
      <c r="G2090" s="3" t="n">
        <v>226</v>
      </c>
      <c r="H2090" s="3" t="inlineStr">
        <is>
          <t>Biro Desain Dasar Pengembangan Desain</t>
        </is>
      </c>
      <c r="I2090" s="3" t="inlineStr">
        <is>
          <t>71200 - Departemen Basic Desain</t>
        </is>
      </c>
      <c r="J2090" s="3" t="inlineStr">
        <is>
          <t>Biro Desain Dasar Pengembangan Desain</t>
        </is>
      </c>
      <c r="K2090" s="3" t="n">
        <v>7</v>
      </c>
      <c r="L2090" s="3" t="n">
        <v>0</v>
      </c>
      <c r="M2090" s="3" t="n">
        <v>1</v>
      </c>
      <c r="N2090" s="3" t="inlineStr">
        <is>
          <t>Corvette Philipphine - General Arrangement (Preliminary)</t>
        </is>
      </c>
    </row>
    <row r="2091" ht="90" customFormat="1" customHeight="1" s="1">
      <c r="A2091" s="3" t="inlineStr">
        <is>
          <t>105184502</t>
        </is>
      </c>
      <c r="B2091" s="3" t="inlineStr">
        <is>
          <t>Muhammad Mirza</t>
        </is>
      </c>
      <c r="C2091" s="3" t="inlineStr">
        <is>
          <t>1CA0JO-WO260401396306</t>
        </is>
      </c>
      <c r="D2091" s="3" t="inlineStr">
        <is>
          <t>Support Data for Marketing Rekumhar / HPH, VESSEL, EPCI, Manufacture, BMPP, FGPP, CCGT, Power Plant &amp; Jasa - Mat. List , GA, Engineering, Supervisi, Review Document.</t>
        </is>
      </c>
      <c r="E2091" s="3" t="inlineStr">
        <is>
          <t>JC010426 33472</t>
        </is>
      </c>
      <c r="F2091" s="3" t="inlineStr">
        <is>
          <t>TIM-260409910866</t>
        </is>
      </c>
      <c r="G2091" s="3" t="n">
        <v>227</v>
      </c>
      <c r="H2091" s="3" t="inlineStr">
        <is>
          <t>Biro Desain Dasar Non Kapal</t>
        </is>
      </c>
      <c r="I2091" s="3" t="inlineStr">
        <is>
          <t>71200 - Departemen Basic Desain</t>
        </is>
      </c>
      <c r="J2091" s="3" t="inlineStr">
        <is>
          <t>Biro Desain Dasar Non Kapal</t>
        </is>
      </c>
      <c r="K2091" s="3" t="n">
        <v>3</v>
      </c>
      <c r="L2091" s="3" t="n">
        <v>0</v>
      </c>
      <c r="M2091" s="3" t="n">
        <v>5</v>
      </c>
      <c r="N2091" s="3" t="inlineStr">
        <is>
          <t>Support Data for Marketing Rekumhar / HPH, VESSEL, EPCI, Manufacture, BMPP, FGPP, CCGT, Power Plant &amp; Jasa - Mat. List , GA, Engineering, Supervisi, Review Document.</t>
        </is>
      </c>
    </row>
    <row r="2092" ht="30" customFormat="1" customHeight="1" s="1">
      <c r="A2092" s="3" t="inlineStr">
        <is>
          <t>105094249</t>
        </is>
      </c>
      <c r="B2092" s="3" t="inlineStr">
        <is>
          <t>Helmy Taufan</t>
        </is>
      </c>
      <c r="C2092" s="3" t="inlineStr">
        <is>
          <t>1CA0JO-WO260401395858</t>
        </is>
      </c>
      <c r="D2092" s="3" t="inlineStr">
        <is>
          <t>Penyelesaian Drawing Project Existing</t>
        </is>
      </c>
      <c r="E2092" s="3" t="n"/>
      <c r="F2092" s="3" t="inlineStr">
        <is>
          <t>TIM-260409910847</t>
        </is>
      </c>
      <c r="G2092" s="3" t="n">
        <v>221</v>
      </c>
      <c r="H2092" s="3" t="inlineStr">
        <is>
          <t>Biro Dukungan Administrasi</t>
        </is>
      </c>
      <c r="I2092" s="3" t="inlineStr">
        <is>
          <t>71200 - Departemen Basic Desain</t>
        </is>
      </c>
      <c r="J2092" s="3" t="inlineStr">
        <is>
          <t>Biro Dukungan Administrasi</t>
        </is>
      </c>
      <c r="K2092" s="3" t="n">
        <v>5.5</v>
      </c>
      <c r="L2092" s="3" t="n">
        <v>0</v>
      </c>
      <c r="M2092" s="3" t="n">
        <v>2.5</v>
      </c>
      <c r="N2092" s="3" t="n"/>
    </row>
    <row r="2093" ht="90" customFormat="1" customHeight="1" s="1">
      <c r="A2093" s="3" t="inlineStr">
        <is>
          <t>105184522</t>
        </is>
      </c>
      <c r="B2093" s="3" t="inlineStr">
        <is>
          <t>Minarti Shinta Putri Utomo</t>
        </is>
      </c>
      <c r="C2093" s="3" t="inlineStr">
        <is>
          <t>1CA0JO-WO260401396305</t>
        </is>
      </c>
      <c r="D2093" s="3" t="inlineStr">
        <is>
          <t>Proyek Dermaga Faskasel - Platform Shiplift</t>
        </is>
      </c>
      <c r="E2093" s="3" t="inlineStr">
        <is>
          <t>JC010426 33472</t>
        </is>
      </c>
      <c r="F2093" s="3" t="inlineStr">
        <is>
          <t>TIM-260409910835</t>
        </is>
      </c>
      <c r="G2093" s="3" t="n">
        <v>220</v>
      </c>
      <c r="H2093" s="3" t="inlineStr">
        <is>
          <t>Biro Desain Dasar Non Kapal</t>
        </is>
      </c>
      <c r="I2093" s="3" t="inlineStr">
        <is>
          <t>71200 - Departemen Basic Desain</t>
        </is>
      </c>
      <c r="J2093" s="3" t="inlineStr">
        <is>
          <t>Biro Desain Dasar Non Kapal</t>
        </is>
      </c>
      <c r="K2093" s="3" t="n">
        <v>5</v>
      </c>
      <c r="L2093" s="3" t="n">
        <v>0</v>
      </c>
      <c r="M2093" s="3" t="n">
        <v>3</v>
      </c>
      <c r="N2093" s="3" t="inlineStr">
        <is>
          <t>Support Data for Marketing Rekumhar / HPH, VESSEL, EPCI, Manufacture, BMPP, FGPP, CCGT, Power Plant &amp; Jasa - Mat. List , GA, Engineering, Supervisi, Review Document.</t>
        </is>
      </c>
    </row>
    <row r="2094" ht="75" customFormat="1" customHeight="1" s="1">
      <c r="A2094" s="3" t="inlineStr">
        <is>
          <t>103923465</t>
        </is>
      </c>
      <c r="B2094" s="3" t="inlineStr">
        <is>
          <t>Hesti Oktiva Rahmi</t>
        </is>
      </c>
      <c r="C2094" s="3" t="inlineStr">
        <is>
          <t>1CA0JO-WO260406398006</t>
        </is>
      </c>
      <c r="D2094" s="3" t="inlineStr">
        <is>
          <t>Dukungan &amp; Administrasi Divisi Desain, Update Budget Overhead Divisi Desain, Sosialisasi Manrisk, WBS &amp; Pengendalian Gratifikasi, mempelajari Implementasi ISOFR</t>
        </is>
      </c>
      <c r="E2094" s="3" t="n"/>
      <c r="F2094" s="3" t="inlineStr">
        <is>
          <t>TIM-260407908764</t>
        </is>
      </c>
      <c r="G2094" s="3" t="n">
        <v>16.25</v>
      </c>
      <c r="H2094" s="3" t="inlineStr">
        <is>
          <t>Biro Dukungan Administrasi</t>
        </is>
      </c>
      <c r="I2094" s="3" t="inlineStr">
        <is>
          <t>71100 - Departemen Integrasi</t>
        </is>
      </c>
      <c r="J2094" s="3" t="inlineStr">
        <is>
          <t>Biro Dukungan Administrasi</t>
        </is>
      </c>
      <c r="K2094" s="3" t="n">
        <v>7.91666666666667</v>
      </c>
      <c r="L2094" s="3" t="n">
        <v>0</v>
      </c>
      <c r="M2094" s="3" t="n">
        <v>0.0833333333333333</v>
      </c>
      <c r="N2094" s="3" t="n"/>
    </row>
    <row r="2095" ht="90" customFormat="1" customHeight="1" s="1">
      <c r="A2095" s="3" t="inlineStr">
        <is>
          <t>103953889</t>
        </is>
      </c>
      <c r="B2095" s="3" t="inlineStr">
        <is>
          <t>Fendi Miranda</t>
        </is>
      </c>
      <c r="C2095" s="3" t="inlineStr">
        <is>
          <t>1CA0JO-WO260401396302</t>
        </is>
      </c>
      <c r="D2095" s="3" t="inlineStr">
        <is>
          <t>Support Data for Marketing Rekumhar / HPH, VESSEL, EPCI, Manufacture, BMPP, FGPP, CCGT, Power Plant &amp; Jasa - Mat. List , GA, Engineering, Supervisi, Review Document.</t>
        </is>
      </c>
      <c r="E2095" s="3" t="inlineStr">
        <is>
          <t>JC010426 33472</t>
        </is>
      </c>
      <c r="F2095" s="3" t="inlineStr">
        <is>
          <t>TIM-260409910695</t>
        </is>
      </c>
      <c r="G2095" s="3" t="n">
        <v>227</v>
      </c>
      <c r="H2095" s="3" t="inlineStr">
        <is>
          <t>Biro Desain Dasar Non Kapal</t>
        </is>
      </c>
      <c r="I2095" s="3" t="inlineStr">
        <is>
          <t>71200 - Departemen Basic Desain</t>
        </is>
      </c>
      <c r="J2095" s="3" t="inlineStr">
        <is>
          <t>Biro Desain Dasar Non Kapal</t>
        </is>
      </c>
      <c r="K2095" s="3" t="n">
        <v>4</v>
      </c>
      <c r="L2095" s="3" t="n">
        <v>0</v>
      </c>
      <c r="M2095" s="3" t="n">
        <v>4</v>
      </c>
      <c r="N2095" s="3" t="inlineStr">
        <is>
          <t>Support Data for Marketing Rekumhar / HPH, VESSEL, EPCI, Manufacture, BMPP, FGPP, CCGT, Power Plant &amp; Jasa - Mat. List , GA, Engineering, Supervisi, Review Document.</t>
        </is>
      </c>
    </row>
    <row r="2096" ht="30" customFormat="1" customHeight="1" s="1">
      <c r="A2096" s="3" t="inlineStr">
        <is>
          <t>105264939</t>
        </is>
      </c>
      <c r="B2096" s="3" t="inlineStr">
        <is>
          <t>Ahmad Muhtarif Ihyail Haqi</t>
        </is>
      </c>
      <c r="C2096" s="3" t="inlineStr">
        <is>
          <t>1CA0JO-WO260406397997</t>
        </is>
      </c>
      <c r="D2096" s="3" t="inlineStr">
        <is>
          <t>ASDP - General Arrangement (Preliminary)</t>
        </is>
      </c>
      <c r="E2096" s="3" t="inlineStr">
        <is>
          <t>JC010426 33473</t>
        </is>
      </c>
      <c r="F2096" s="3" t="inlineStr">
        <is>
          <t>TIM-260409910672</t>
        </is>
      </c>
      <c r="G2096" s="3" t="n">
        <v>223</v>
      </c>
      <c r="H2096" s="3" t="inlineStr">
        <is>
          <t>Biro Desain Dasar Pengembangan Desain</t>
        </is>
      </c>
      <c r="I2096" s="3" t="inlineStr">
        <is>
          <t>71200 - Departemen Basic Desain</t>
        </is>
      </c>
      <c r="J2096" s="3" t="inlineStr">
        <is>
          <t>Biro Desain Dasar Pengembangan Desain</t>
        </is>
      </c>
      <c r="K2096" s="3" t="n">
        <v>6</v>
      </c>
      <c r="L2096" s="3" t="n">
        <v>0</v>
      </c>
      <c r="M2096" s="3" t="n">
        <v>2</v>
      </c>
      <c r="N2096" s="3" t="inlineStr">
        <is>
          <t>General Arrangement (Preliminary)</t>
        </is>
      </c>
    </row>
    <row r="2097" ht="60" customFormat="1" customHeight="1" s="1">
      <c r="A2097" s="3" t="inlineStr">
        <is>
          <t>103892806</t>
        </is>
      </c>
      <c r="B2097" s="3" t="inlineStr">
        <is>
          <t>Ary Prastyawan</t>
        </is>
      </c>
      <c r="C2097" s="3" t="inlineStr">
        <is>
          <t>1CA0JO-WO260401395841</t>
        </is>
      </c>
      <c r="D2097" s="3" t="inlineStr">
        <is>
          <t>Mengolah dan menganalisis harga material sebagai bahan estimasi harga patokan sendiri untuk Proyek berjalan</t>
        </is>
      </c>
      <c r="E2097" s="3" t="n"/>
      <c r="F2097" s="3" t="inlineStr">
        <is>
          <t>TIM-260409910661</t>
        </is>
      </c>
      <c r="G2097" s="3" t="n">
        <v>202.5</v>
      </c>
      <c r="H2097" s="3" t="inlineStr">
        <is>
          <t>Biro HPS Jasa &amp; Investasi</t>
        </is>
      </c>
      <c r="I2097" s="3" t="inlineStr">
        <is>
          <t>71020 - Tim Harga Perkiraan Sendiri (HPS)</t>
        </is>
      </c>
      <c r="J2097" s="3" t="inlineStr">
        <is>
          <t>Biro HPS Jasa &amp; Investasi</t>
        </is>
      </c>
      <c r="K2097" s="3" t="n">
        <v>7.5</v>
      </c>
      <c r="L2097" s="3" t="n">
        <v>0</v>
      </c>
      <c r="M2097" s="3" t="n">
        <v>0.5</v>
      </c>
      <c r="N2097" s="3" t="n"/>
    </row>
    <row r="2098" ht="45" customFormat="1" customHeight="1" s="1">
      <c r="A2098" s="3" t="inlineStr">
        <is>
          <t>025056953</t>
        </is>
      </c>
      <c r="B2098" s="3" t="inlineStr">
        <is>
          <t>Arif Billah</t>
        </is>
      </c>
      <c r="C2098" s="3" t="inlineStr">
        <is>
          <t>1CA0JO-WO260331395006</t>
        </is>
      </c>
      <c r="D2098" s="3" t="inlineStr">
        <is>
          <t>Dukungan pembuatan dokumen teknis dan perhitungan basic desain support marketing</t>
        </is>
      </c>
      <c r="E2098" s="3" t="inlineStr">
        <is>
          <t>JC250326 33107</t>
        </is>
      </c>
      <c r="F2098" s="3" t="inlineStr">
        <is>
          <t>TIM-260409910660</t>
        </is>
      </c>
      <c r="G2098" s="3" t="n">
        <v>211</v>
      </c>
      <c r="H2098" s="3" t="inlineStr">
        <is>
          <t>Biro Desain Dasar Kapal Permukaan</t>
        </is>
      </c>
      <c r="I2098" s="3" t="inlineStr">
        <is>
          <t>71200 - Departemen Basic Desain</t>
        </is>
      </c>
      <c r="J2098" s="3" t="inlineStr">
        <is>
          <t>Biro Desain Dasar Kapal Permukaan</t>
        </is>
      </c>
      <c r="K2098" s="3" t="n">
        <v>6.5</v>
      </c>
      <c r="L2098" s="3" t="n">
        <v>0</v>
      </c>
      <c r="M2098" s="3" t="n">
        <v>1.5</v>
      </c>
      <c r="N2098" s="3" t="inlineStr">
        <is>
          <t>Dukungan pembuatan dokumen teknis dan perhitungan basic desain support marketing</t>
        </is>
      </c>
    </row>
    <row r="2099" ht="60" customFormat="1" customHeight="1" s="1">
      <c r="A2099" s="3" t="inlineStr">
        <is>
          <t>105154417</t>
        </is>
      </c>
      <c r="B2099" s="3" t="inlineStr">
        <is>
          <t>Pratama Akbar</t>
        </is>
      </c>
      <c r="C2099" s="3" t="inlineStr">
        <is>
          <t>1CA0JO-WO260401395845</t>
        </is>
      </c>
      <c r="D2099" s="3" t="inlineStr">
        <is>
          <t>Mengolah dan menganalisis harga material sebagai bahan estimasi harga patokan sendiri untuk Proyek berjalan</t>
        </is>
      </c>
      <c r="E2099" s="3" t="n"/>
      <c r="F2099" s="3" t="inlineStr">
        <is>
          <t>TIM-260401904884</t>
        </is>
      </c>
      <c r="G2099" s="3" t="n">
        <v>219</v>
      </c>
      <c r="H2099" s="3" t="inlineStr">
        <is>
          <t>Biro HPS Jasa &amp; Investasi</t>
        </is>
      </c>
      <c r="I2099" s="3" t="inlineStr">
        <is>
          <t>71020 - Tim Harga Perkiraan Sendiri (HPS)</t>
        </is>
      </c>
      <c r="J2099" s="3" t="inlineStr">
        <is>
          <t>Biro HPS Jasa &amp; Investasi</t>
        </is>
      </c>
      <c r="K2099" s="3" t="n">
        <v>7</v>
      </c>
      <c r="L2099" s="3" t="n">
        <v>0</v>
      </c>
      <c r="M2099" s="3" t="n">
        <v>1</v>
      </c>
      <c r="N2099" s="3" t="n"/>
    </row>
    <row r="2100" ht="45" customFormat="1" customHeight="1" s="1">
      <c r="A2100" s="3" t="inlineStr">
        <is>
          <t>105134288</t>
        </is>
      </c>
      <c r="B2100" s="3" t="inlineStr">
        <is>
          <t>Moh. Masyhudi</t>
        </is>
      </c>
      <c r="C2100" s="3" t="inlineStr">
        <is>
          <t>1-W000-YB-WO260406397464</t>
        </is>
      </c>
      <c r="D2100" s="3" t="inlineStr">
        <is>
          <t>Cek gambar, evaluasi teknis &amp; koordinasi teknis</t>
        </is>
      </c>
      <c r="E2100" s="3" t="inlineStr">
        <is>
          <t>JC010426 33507</t>
        </is>
      </c>
      <c r="F2100" s="3" t="inlineStr">
        <is>
          <t>TIM-260409910607</t>
        </is>
      </c>
      <c r="G2100" s="3" t="n">
        <v>38.5</v>
      </c>
      <c r="H2100" s="3" t="inlineStr">
        <is>
          <t>Biro Desain Perlengkapan Lambung</t>
        </is>
      </c>
      <c r="I2100" s="3" t="inlineStr">
        <is>
          <t>71300 - Departemen Desain Struktur dan Perlengkapan Lambung</t>
        </is>
      </c>
      <c r="J2100" s="3" t="inlineStr">
        <is>
          <t>Biro Desain Perlengkapan Lambung</t>
        </is>
      </c>
      <c r="K2100" s="3" t="n">
        <v>6.5</v>
      </c>
      <c r="L2100" s="3" t="n">
        <v>0</v>
      </c>
      <c r="M2100" s="3" t="n">
        <v>1.5</v>
      </c>
      <c r="N2100" s="3" t="inlineStr">
        <is>
          <t>Cek gambar, evaluasi teknis &amp; koordinasi teknis</t>
        </is>
      </c>
    </row>
    <row r="2101" ht="45" customFormat="1" customHeight="1" s="1">
      <c r="A2101" s="3" t="inlineStr">
        <is>
          <t>023076819</t>
        </is>
      </c>
      <c r="B2101" s="3" t="inlineStr">
        <is>
          <t>Mochammad Rizki Romadhoni</t>
        </is>
      </c>
      <c r="C2101" s="3" t="inlineStr">
        <is>
          <t>1-W000-YC-WO260406397825</t>
        </is>
      </c>
      <c r="D2101" s="3" t="inlineStr">
        <is>
          <t>E15551.17100 - Pipe Modeling System Foam Fire Extingushing Line (Hull)</t>
        </is>
      </c>
      <c r="E2101" s="3" t="inlineStr">
        <is>
          <t>JC060426 33654</t>
        </is>
      </c>
      <c r="F2101" s="3" t="inlineStr">
        <is>
          <t>TIM-260409910561</t>
        </is>
      </c>
      <c r="G2101" s="3" t="n">
        <v>53</v>
      </c>
      <c r="H2101" s="3" t="inlineStr">
        <is>
          <t>Biro Pengaturan Permesinan</t>
        </is>
      </c>
      <c r="I2101" s="3" t="inlineStr">
        <is>
          <t>71400 - Departemen Desain Perlengkapan Permesinan</t>
        </is>
      </c>
      <c r="J2101" s="3" t="inlineStr">
        <is>
          <t>Biro Pengaturan Permesinan</t>
        </is>
      </c>
      <c r="K2101" s="3" t="n">
        <v>7</v>
      </c>
      <c r="L2101" s="3" t="n">
        <v>3</v>
      </c>
      <c r="M2101" s="3" t="n">
        <v>1</v>
      </c>
      <c r="N2101" s="3" t="inlineStr">
        <is>
          <t>E15551.17100 - Pipe Modeling System Foam Fire Extingushing Line (Hull)</t>
        </is>
      </c>
    </row>
    <row r="2102" ht="75" customFormat="1" customHeight="1" s="1">
      <c r="A2102" s="3" t="inlineStr">
        <is>
          <t>025096978</t>
        </is>
      </c>
      <c r="B2102" s="3" t="inlineStr">
        <is>
          <t>Wendy Mega Arta</t>
        </is>
      </c>
      <c r="C2102" s="3" t="inlineStr">
        <is>
          <t>1CA0JO-WO260409398899</t>
        </is>
      </c>
      <c r="D2102" s="3" t="inlineStr">
        <is>
          <t>Memproses Surat Keluar dan Pengarsipan Surat Masuk, Memproses AdministrasI Jaldis dan Keuangan Operasional Divisi Desain</t>
        </is>
      </c>
      <c r="E2102" s="3" t="n"/>
      <c r="F2102" s="3" t="inlineStr">
        <is>
          <t>TIM-260409910556</t>
        </is>
      </c>
      <c r="G2102" s="3" t="n">
        <v>8</v>
      </c>
      <c r="H2102" s="3" t="inlineStr">
        <is>
          <t>Administrator IV</t>
        </is>
      </c>
      <c r="I2102" s="3" t="inlineStr">
        <is>
          <t>71010 - Sekretariat Divisi Desain</t>
        </is>
      </c>
      <c r="J2102" s="3" t="inlineStr">
        <is>
          <t>Administrator IV</t>
        </is>
      </c>
      <c r="K2102" s="3" t="n">
        <v>7.5</v>
      </c>
      <c r="L2102" s="3" t="n">
        <v>0</v>
      </c>
      <c r="M2102" s="3" t="n">
        <v>0.5</v>
      </c>
      <c r="N2102" s="3" t="n"/>
    </row>
    <row r="2103" ht="315" customFormat="1" customHeight="1" s="1">
      <c r="A2103" s="3" t="inlineStr">
        <is>
          <t>103933544</t>
        </is>
      </c>
      <c r="B2103" s="3" t="inlineStr">
        <is>
          <t>Kartika Sari</t>
        </is>
      </c>
      <c r="C2103" s="3" t="inlineStr">
        <is>
          <t>1CA0JO-WO260401395831</t>
        </is>
      </c>
      <c r="D2103" s="3" t="inlineStr">
        <is>
          <t>Penerbitan HPS Magnetic Field Meter dan UT Flaw Detector proyek Scorpene W000309 (ref. memo Kadiv Kasel no. 0068/24000/III/2026); Penerbitan HPS Enerpac S25000 PX untuk tool HO &amp; MO beban CORP2026 (ref. memo Kadiv Kaprang no. 0050/23000/IV/2026); Penyusunan HPS Equipment Battery Marine &amp; Torpedo proyek KSOT A26AOP01 (ref. memo Kadiv OTB no. : 0065 &amp; 0066/14000/IV/2026); Evaluasi HPS Tool DMC proyek LPD UAE W000308 (ref. memo Kadiv Kaprang no. 0156/71000/IV/2026); Sourcing harga Renovasi kantor satgas FFBNW proyek WFFBNW1 (ref. memo Kadiv Kania no. 0080/22000/IV/2026); Update rekap penerbitan HPS</t>
        </is>
      </c>
      <c r="E2103" s="3" t="n"/>
      <c r="F2103" s="3" t="inlineStr">
        <is>
          <t>TIM-260409910550</t>
        </is>
      </c>
      <c r="G2103" s="3" t="n">
        <v>200.416666666667</v>
      </c>
      <c r="H2103" s="3" t="inlineStr">
        <is>
          <t>Biro HPS Material</t>
        </is>
      </c>
      <c r="I2103" s="3" t="inlineStr">
        <is>
          <t>71020 - Tim Harga Perkiraan Sendiri (HPS)</t>
        </is>
      </c>
      <c r="J2103" s="3" t="inlineStr">
        <is>
          <t>Biro HPS Material</t>
        </is>
      </c>
      <c r="K2103" s="3" t="n">
        <v>7.91666666666667</v>
      </c>
      <c r="L2103" s="3" t="n">
        <v>0</v>
      </c>
      <c r="M2103" s="3" t="n">
        <v>0.0833333333333333</v>
      </c>
      <c r="N2103" s="3" t="n"/>
    </row>
    <row r="2104" ht="90" customFormat="1" customHeight="1" s="1">
      <c r="A2104" s="3" t="inlineStr">
        <is>
          <t>023076821</t>
        </is>
      </c>
      <c r="B2104" s="3" t="inlineStr">
        <is>
          <t>Muhammad Naufal Maulana</t>
        </is>
      </c>
      <c r="C2104" s="3" t="inlineStr">
        <is>
          <t>1-W000-YD-WO260406397499</t>
        </is>
      </c>
      <c r="D2104" s="3" t="inlineStr">
        <is>
          <t>"1 'WIRING DIAGRAM LIGHTING SYSTEM 05 DECK 2 CEK CUTTING LIST:  - GALLEY EQUIPMENT SYSTEM  - LAUNDRY EQUIPMENT SYSTEM  - WORKSHOP EQUIPMENT SYSTEM"</t>
        </is>
      </c>
      <c r="E2104" s="3" t="inlineStr">
        <is>
          <t>JC020426 33583</t>
        </is>
      </c>
      <c r="F2104" s="3" t="inlineStr">
        <is>
          <t>TIM-260409910548</t>
        </is>
      </c>
      <c r="G2104" s="3" t="n">
        <v>180</v>
      </c>
      <c r="H2104" s="3" t="inlineStr">
        <is>
          <t>Biro Sistem Kelistrikan</t>
        </is>
      </c>
      <c r="I2104" s="3" t="inlineStr">
        <is>
          <t>71500 - Departemen Desain Perlengkapan Listrik dan Elektronika</t>
        </is>
      </c>
      <c r="J2104" s="3" t="inlineStr">
        <is>
          <t>Biro Sistem Kelistrikan</t>
        </is>
      </c>
      <c r="K2104" s="3" t="n">
        <v>7</v>
      </c>
      <c r="L2104" s="3" t="n">
        <v>0</v>
      </c>
      <c r="M2104" s="3" t="n">
        <v>1</v>
      </c>
      <c r="N2104" s="3" t="inlineStr">
        <is>
          <t>"1 'WIRING DIAGRAM LIGHTING SYSTEM 05 DECK 2 CEK CUTTING LIST:  - GALLEY EQUIPMENT SYSTEM  - LAUNDRY EQUIPMENT SYSTEM  - WORKSHOP EQUIPMENT SYSTEM"</t>
        </is>
      </c>
    </row>
    <row r="2105" ht="90" customFormat="1" customHeight="1" s="1">
      <c r="A2105" s="3" t="inlineStr">
        <is>
          <t>103204645</t>
        </is>
      </c>
      <c r="B2105" s="3" t="inlineStr">
        <is>
          <t>Alif Junaidi Rizkiawan</t>
        </is>
      </c>
      <c r="C2105" s="3" t="inlineStr">
        <is>
          <t>1CA0JO-WO260401396301</t>
        </is>
      </c>
      <c r="D2105" s="3" t="inlineStr">
        <is>
          <t>Support Data for Marketing Rekumhar / HPH, VESSEL, EPCI, Manufacture, BMPP, FGPP, CCGT, Power Plant &amp; Jasa - Mat. List , GA, Engineering, Supervisi, Review Document.</t>
        </is>
      </c>
      <c r="E2105" s="3" t="inlineStr">
        <is>
          <t>JC010426 33472</t>
        </is>
      </c>
      <c r="F2105" s="3" t="inlineStr">
        <is>
          <t>TIM-260409910547</t>
        </is>
      </c>
      <c r="G2105" s="3" t="n">
        <v>212</v>
      </c>
      <c r="H2105" s="3" t="inlineStr">
        <is>
          <t>Biro Desain Dasar Non Kapal</t>
        </is>
      </c>
      <c r="I2105" s="3" t="inlineStr">
        <is>
          <t>71200 - Departemen Basic Desain</t>
        </is>
      </c>
      <c r="J2105" s="3" t="inlineStr">
        <is>
          <t>Biro Desain Dasar Non Kapal</t>
        </is>
      </c>
      <c r="K2105" s="3" t="n">
        <v>5</v>
      </c>
      <c r="L2105" s="3" t="n">
        <v>0</v>
      </c>
      <c r="M2105" s="3" t="n">
        <v>3</v>
      </c>
      <c r="N2105" s="3" t="inlineStr">
        <is>
          <t>Support Data for Marketing Rekumhar / HPH, VESSEL, EPCI, Manufacture, BMPP, FGPP, CCGT, Power Plant &amp; Jasa - Mat. List , GA, Engineering, Supervisi, Review Document.</t>
        </is>
      </c>
    </row>
    <row r="2106" ht="90" customFormat="1" customHeight="1" s="1">
      <c r="A2106" s="3" t="inlineStr">
        <is>
          <t>103144344</t>
        </is>
      </c>
      <c r="B2106" s="3" t="inlineStr">
        <is>
          <t>Mey Resti Nugraheni</t>
        </is>
      </c>
      <c r="C2106" s="3" t="inlineStr">
        <is>
          <t>1CA0JO-WO260401396304</t>
        </is>
      </c>
      <c r="D2106" s="3" t="inlineStr">
        <is>
          <t>Support Data for Marketing Rekumhar / HPH, VESSEL, EPCI, Manufacture, BMPP, FGPP, CCGT, Power Plant &amp; Jasa - Mat. List , GA, Engineering, Supervisi, Review Document.</t>
        </is>
      </c>
      <c r="E2106" s="3" t="inlineStr">
        <is>
          <t>JC010426 33472</t>
        </is>
      </c>
      <c r="F2106" s="3" t="inlineStr">
        <is>
          <t>TIM-260409910545</t>
        </is>
      </c>
      <c r="G2106" s="3" t="n">
        <v>224</v>
      </c>
      <c r="H2106" s="3" t="inlineStr">
        <is>
          <t>Biro Desain Dasar Non Kapal</t>
        </is>
      </c>
      <c r="I2106" s="3" t="inlineStr">
        <is>
          <t>71200 - Departemen Basic Desain</t>
        </is>
      </c>
      <c r="J2106" s="3" t="inlineStr">
        <is>
          <t>Biro Desain Dasar Non Kapal</t>
        </is>
      </c>
      <c r="K2106" s="3" t="n">
        <v>4</v>
      </c>
      <c r="L2106" s="3" t="n">
        <v>0</v>
      </c>
      <c r="M2106" s="3" t="n">
        <v>4</v>
      </c>
      <c r="N2106" s="3" t="inlineStr">
        <is>
          <t>Support Data for Marketing Rekumhar / HPH, VESSEL, EPCI, Manufacture, BMPP, FGPP, CCGT, Power Plant &amp; Jasa - Mat. List , GA, Engineering, Supervisi, Review Document.</t>
        </is>
      </c>
    </row>
    <row r="2107" ht="90" customFormat="1" customHeight="1" s="1">
      <c r="A2107" s="3" t="inlineStr">
        <is>
          <t>105184521</t>
        </is>
      </c>
      <c r="B2107" s="3" t="inlineStr">
        <is>
          <t>Tri Handoyo</t>
        </is>
      </c>
      <c r="C2107" s="3" t="inlineStr">
        <is>
          <t>1CA0JO-WO260401396309</t>
        </is>
      </c>
      <c r="D2107" s="3" t="inlineStr">
        <is>
          <t>Support Data for Marketing Rekumhar / HPH, VESSEL, EPCI, Manufacture, BMPP, FGPP, CCGT, Power Plant &amp; Jasa - Mat. List , GA, Engineering, Supervisi, Review Document.</t>
        </is>
      </c>
      <c r="E2107" s="3" t="inlineStr">
        <is>
          <t>JC010426 33472</t>
        </is>
      </c>
      <c r="F2107" s="3" t="inlineStr">
        <is>
          <t>TIM-260409910542</t>
        </is>
      </c>
      <c r="G2107" s="3" t="n">
        <v>226</v>
      </c>
      <c r="H2107" s="3" t="inlineStr">
        <is>
          <t>Biro Desain Dasar Non Kapal</t>
        </is>
      </c>
      <c r="I2107" s="3" t="inlineStr">
        <is>
          <t>71200 - Departemen Basic Desain</t>
        </is>
      </c>
      <c r="J2107" s="3" t="inlineStr">
        <is>
          <t>Biro Desain Dasar Non Kapal</t>
        </is>
      </c>
      <c r="K2107" s="3" t="n">
        <v>4</v>
      </c>
      <c r="L2107" s="3" t="n">
        <v>0</v>
      </c>
      <c r="M2107" s="3" t="n">
        <v>4</v>
      </c>
      <c r="N2107" s="3" t="inlineStr">
        <is>
          <t>Support Data for Marketing Rekumhar / HPH, VESSEL, EPCI, Manufacture, BMPP, FGPP, CCGT, Power Plant &amp; Jasa - Mat. List , GA, Engineering, Supervisi, Review Document.</t>
        </is>
      </c>
    </row>
    <row r="2108" ht="30" customFormat="1" customHeight="1" s="1">
      <c r="A2108" s="3" t="inlineStr">
        <is>
          <t>104264935</t>
        </is>
      </c>
      <c r="B2108" s="3" t="inlineStr">
        <is>
          <t>Sigit Iskiyarsah</t>
        </is>
      </c>
      <c r="C2108" s="3" t="inlineStr">
        <is>
          <t>1CA0JO-WO260401396416</t>
        </is>
      </c>
      <c r="D2108" s="3" t="inlineStr">
        <is>
          <t>Revisi Assembly Drawing KSOT B70 Rudder KSOT Existing</t>
        </is>
      </c>
      <c r="E2108" s="3" t="inlineStr">
        <is>
          <t>JC010426 33520</t>
        </is>
      </c>
      <c r="F2108" s="3" t="inlineStr">
        <is>
          <t>TIM-260409910470</t>
        </is>
      </c>
      <c r="G2108" s="3" t="n">
        <v>85</v>
      </c>
      <c r="H2108" s="3" t="inlineStr">
        <is>
          <t>Biro Desain Dasar Kapal Selam</t>
        </is>
      </c>
      <c r="I2108" s="3" t="inlineStr">
        <is>
          <t>71200 - Departemen Basic Desain</t>
        </is>
      </c>
      <c r="J2108" s="3" t="inlineStr">
        <is>
          <t>Biro Desain Dasar Kapal Selam</t>
        </is>
      </c>
      <c r="K2108" s="3" t="n">
        <v>7</v>
      </c>
      <c r="L2108" s="3" t="n">
        <v>0</v>
      </c>
      <c r="M2108" s="3" t="n">
        <v>1</v>
      </c>
      <c r="N2108" s="3" t="inlineStr">
        <is>
          <t>Pengembangan Kapal penginderaan bawa/atas air 15 m</t>
        </is>
      </c>
    </row>
    <row r="2109" ht="90" customFormat="1" customHeight="1" s="1">
      <c r="A2109" s="3" t="inlineStr">
        <is>
          <t>105184534</t>
        </is>
      </c>
      <c r="B2109" s="3" t="inlineStr">
        <is>
          <t>Luqman Chakim</t>
        </is>
      </c>
      <c r="C2109" s="3" t="inlineStr">
        <is>
          <t>1CA0JO-WO260401396303</t>
        </is>
      </c>
      <c r="D2109" s="3" t="inlineStr">
        <is>
          <t>Support Data for Marketing Rekumhar / HPH, VESSEL, EPCI, Manufacture, BMPP, FGPP, CCGT, Power Plant &amp; Jasa - Mat. List , GA, Engineering, Supervisi, Review Document.</t>
        </is>
      </c>
      <c r="E2109" s="3" t="inlineStr">
        <is>
          <t>JC010426 33472</t>
        </is>
      </c>
      <c r="F2109" s="3" t="inlineStr">
        <is>
          <t>TIM-260409910455</t>
        </is>
      </c>
      <c r="G2109" s="3" t="n">
        <v>224</v>
      </c>
      <c r="H2109" s="3" t="inlineStr">
        <is>
          <t>Biro Desain Dasar Non Kapal</t>
        </is>
      </c>
      <c r="I2109" s="3" t="inlineStr">
        <is>
          <t>71200 - Departemen Basic Desain</t>
        </is>
      </c>
      <c r="J2109" s="3" t="inlineStr">
        <is>
          <t>Biro Desain Dasar Non Kapal</t>
        </is>
      </c>
      <c r="K2109" s="3" t="n">
        <v>4</v>
      </c>
      <c r="L2109" s="3" t="n">
        <v>0</v>
      </c>
      <c r="M2109" s="3" t="n">
        <v>4</v>
      </c>
      <c r="N2109" s="3" t="inlineStr">
        <is>
          <t>Support Data for Marketing Rekumhar / HPH, VESSEL, EPCI, Manufacture, BMPP, FGPP, CCGT, Power Plant &amp; Jasa - Mat. List , GA, Engineering, Supervisi, Review Document.</t>
        </is>
      </c>
    </row>
    <row r="2110" ht="45" customFormat="1" customHeight="1" s="1">
      <c r="A2110" s="3" t="inlineStr">
        <is>
          <t>105204708</t>
        </is>
      </c>
      <c r="B2110" s="3" t="inlineStr">
        <is>
          <t>Miftahulrachman Febrimargadinata Hadikusuma</t>
        </is>
      </c>
      <c r="C2110" s="3" t="inlineStr">
        <is>
          <t>1-W000-YB-WO260406397482</t>
        </is>
      </c>
      <c r="D2110" s="3" t="inlineStr">
        <is>
          <t>Menyelesaikan gambar yard plan &amp; prod. drawing</t>
        </is>
      </c>
      <c r="E2110" s="3" t="inlineStr">
        <is>
          <t>JC010426 33514</t>
        </is>
      </c>
      <c r="F2110" s="3" t="inlineStr">
        <is>
          <t>TIM-260409910442</t>
        </is>
      </c>
      <c r="G2110" s="3" t="n">
        <v>33</v>
      </c>
      <c r="H2110" s="3" t="inlineStr">
        <is>
          <t>Biro Desain Akomodasi</t>
        </is>
      </c>
      <c r="I2110" s="3" t="inlineStr">
        <is>
          <t>71300 - Departemen Desain Struktur dan Perlengkapan Lambung</t>
        </is>
      </c>
      <c r="J2110" s="3" t="inlineStr">
        <is>
          <t>Biro Desain Akomodasi</t>
        </is>
      </c>
      <c r="K2110" s="3" t="n">
        <v>7</v>
      </c>
      <c r="L2110" s="3" t="n">
        <v>0</v>
      </c>
      <c r="M2110" s="3" t="n">
        <v>1</v>
      </c>
      <c r="N2110" s="3" t="inlineStr">
        <is>
          <t>Menyelesaikan gambar yard plan &amp; prod. drawing</t>
        </is>
      </c>
    </row>
    <row r="2111" ht="30" customFormat="1" customHeight="1" s="1">
      <c r="A2111" s="3" t="inlineStr">
        <is>
          <t>103913222</t>
        </is>
      </c>
      <c r="B2111" s="3" t="inlineStr">
        <is>
          <t>Luciana Tjatur S</t>
        </is>
      </c>
      <c r="C2111" s="3" t="inlineStr">
        <is>
          <t>1CA0JO-WO260406397536</t>
        </is>
      </c>
      <c r="D2111" s="3" t="inlineStr">
        <is>
          <t>Outstanding Bay Coupler Proyek BMPP2</t>
        </is>
      </c>
      <c r="E2111" s="3" t="n"/>
      <c r="F2111" s="3" t="inlineStr">
        <is>
          <t>TIM-260409910399</t>
        </is>
      </c>
      <c r="G2111" s="3" t="n">
        <v>34</v>
      </c>
      <c r="H2111" s="3" t="inlineStr">
        <is>
          <t>Biro Desain Dasar Non Kapal</t>
        </is>
      </c>
      <c r="I2111" s="3" t="inlineStr">
        <is>
          <t>71200 - Departemen Basic Desain</t>
        </is>
      </c>
      <c r="J2111" s="3" t="inlineStr">
        <is>
          <t>Biro Desain Dasar Non Kapal</t>
        </is>
      </c>
      <c r="K2111" s="3" t="n">
        <v>2</v>
      </c>
      <c r="L2111" s="3" t="n">
        <v>0</v>
      </c>
      <c r="M2111" s="3" t="n">
        <v>6</v>
      </c>
      <c r="N2111" s="3" t="n"/>
    </row>
    <row r="2112" ht="60" customFormat="1" customHeight="1" s="1">
      <c r="A2112" s="3" t="inlineStr">
        <is>
          <t>104964069</t>
        </is>
      </c>
      <c r="B2112" s="3" t="inlineStr">
        <is>
          <t>Dadang Rachmat Hidayat</t>
        </is>
      </c>
      <c r="C2112" s="3" t="inlineStr">
        <is>
          <t>1CA0JO-WO260401395838</t>
        </is>
      </c>
      <c r="D2112" s="3" t="inlineStr">
        <is>
          <t>Mengolah dan menganalisis harga material sebagai bahan estimasi harga patokan sendiri untuk Proyek berjalan</t>
        </is>
      </c>
      <c r="E2112" s="3" t="n"/>
      <c r="F2112" s="3" t="inlineStr">
        <is>
          <t>TIM-260409910395</t>
        </is>
      </c>
      <c r="G2112" s="3" t="n">
        <v>200.416666666667</v>
      </c>
      <c r="H2112" s="3" t="inlineStr">
        <is>
          <t>Biro HPS Material</t>
        </is>
      </c>
      <c r="I2112" s="3" t="inlineStr">
        <is>
          <t>71020 - Tim Harga Perkiraan Sendiri (HPS)</t>
        </is>
      </c>
      <c r="J2112" s="3" t="inlineStr">
        <is>
          <t>Biro HPS Material</t>
        </is>
      </c>
      <c r="K2112" s="3" t="n">
        <v>7.91666666666667</v>
      </c>
      <c r="L2112" s="3" t="n">
        <v>0</v>
      </c>
      <c r="M2112" s="3" t="n">
        <v>0.0833333333333333</v>
      </c>
      <c r="N2112" s="3" t="n"/>
    </row>
    <row r="2113" ht="30" customFormat="1" customHeight="1" s="1">
      <c r="A2113" s="3" t="inlineStr">
        <is>
          <t>105084235</t>
        </is>
      </c>
      <c r="B2113" s="3" t="inlineStr">
        <is>
          <t>Fatah Ibrahim</t>
        </is>
      </c>
      <c r="C2113" s="3" t="inlineStr">
        <is>
          <t>10-A-WO260406397748</t>
        </is>
      </c>
      <c r="D2113" s="3" t="inlineStr">
        <is>
          <t>mengevaluasi keluaran gambar dan material</t>
        </is>
      </c>
      <c r="E2113" s="3" t="n"/>
      <c r="F2113" s="3" t="inlineStr">
        <is>
          <t>TIM-260430932189</t>
        </is>
      </c>
      <c r="G2113" s="3" t="n">
        <v>240</v>
      </c>
      <c r="H2113" s="3" t="inlineStr">
        <is>
          <t>Plt. Kepala Departemen Struktur dan Perlengkapan Permesinan</t>
        </is>
      </c>
      <c r="I2113" s="3" t="inlineStr">
        <is>
          <t>71400 - Departemen Desain Perlengkapan Permesinan</t>
        </is>
      </c>
      <c r="J2113" s="3" t="inlineStr">
        <is>
          <t>Plt. Kepala Departemen Struktur dan Perlengkapan Permesinan</t>
        </is>
      </c>
      <c r="K2113" s="3" t="n">
        <v>4</v>
      </c>
      <c r="L2113" s="3" t="n">
        <v>0</v>
      </c>
      <c r="M2113" s="3" t="n">
        <v>4</v>
      </c>
      <c r="N2113" s="3" t="n"/>
    </row>
    <row r="2114" ht="45" customFormat="1" customHeight="1" s="1">
      <c r="A2114" s="3" t="inlineStr">
        <is>
          <t>023076818</t>
        </is>
      </c>
      <c r="B2114" s="3" t="inlineStr">
        <is>
          <t>Agung Laksono</t>
        </is>
      </c>
      <c r="C2114" s="3" t="inlineStr">
        <is>
          <t>1-W000-YA-WO260410399261</t>
        </is>
      </c>
      <c r="D2114" s="3" t="inlineStr">
        <is>
          <t>VERTICAL LAUNCHER SYSTEM (VLS) FOUNDATION</t>
        </is>
      </c>
      <c r="E2114" s="3" t="inlineStr">
        <is>
          <t>JC100426 33859</t>
        </is>
      </c>
      <c r="F2114" s="3" t="inlineStr">
        <is>
          <t>TIM-260430931964</t>
        </is>
      </c>
      <c r="G2114" s="3" t="n">
        <v>21</v>
      </c>
      <c r="H2114" s="3" t="inlineStr">
        <is>
          <t>Biro Desain Struktur Lambung</t>
        </is>
      </c>
      <c r="I2114" s="3" t="inlineStr">
        <is>
          <t>71300 - Departemen Desain Struktur dan Perlengkapan Lambung</t>
        </is>
      </c>
      <c r="J2114" s="3" t="inlineStr">
        <is>
          <t>Biro Desain Struktur Lambung</t>
        </is>
      </c>
      <c r="K2114" s="3" t="n">
        <v>6</v>
      </c>
      <c r="L2114" s="3" t="n">
        <v>0</v>
      </c>
      <c r="M2114" s="3" t="n">
        <v>2</v>
      </c>
      <c r="N2114" s="3" t="inlineStr">
        <is>
          <t>VERTICAL LAUNCHER SYSTEM (VLS) FOUNDATION</t>
        </is>
      </c>
    </row>
    <row r="2115" ht="45" customFormat="1" customHeight="1" s="1">
      <c r="A2115" s="3" t="inlineStr">
        <is>
          <t>023066798</t>
        </is>
      </c>
      <c r="B2115" s="3" t="inlineStr">
        <is>
          <t>Miekail Thoba Noech</t>
        </is>
      </c>
      <c r="C2115" s="3" t="inlineStr">
        <is>
          <t>8000-8000-8010-8012-WO260430406188</t>
        </is>
      </c>
      <c r="D2115" s="3" t="inlineStr">
        <is>
          <t>R0-PIPE MODELLING OVERBOARD AND CUSTOMIZE PIPING PENETRATION FOR ALL SYSTEM</t>
        </is>
      </c>
      <c r="E2115" s="3" t="inlineStr">
        <is>
          <t>JC300426 34594</t>
        </is>
      </c>
      <c r="F2115" s="3" t="inlineStr">
        <is>
          <t>TIM-260430931218</t>
        </is>
      </c>
      <c r="G2115" s="3" t="n">
        <v>26</v>
      </c>
      <c r="H2115" s="3" t="inlineStr">
        <is>
          <t>Biro Sistem Propulsi</t>
        </is>
      </c>
      <c r="I2115" s="3" t="inlineStr">
        <is>
          <t>71400 - Departemen Desain Perlengkapan Permesinan</t>
        </is>
      </c>
      <c r="J2115" s="3" t="inlineStr">
        <is>
          <t>Biro Sistem Propulsi</t>
        </is>
      </c>
      <c r="K2115" s="3" t="n">
        <v>7</v>
      </c>
      <c r="L2115" s="3" t="n">
        <v>0</v>
      </c>
      <c r="M2115" s="3" t="n">
        <v>1</v>
      </c>
      <c r="N2115" s="3" t="inlineStr">
        <is>
          <t>R0-PIPE MODELLING OVERBOARD AND CUSTOMIZE PIPING PENETRATION FOR ALL SYSTEM</t>
        </is>
      </c>
    </row>
    <row r="2116" ht="60" customFormat="1" customHeight="1" s="1">
      <c r="A2116" s="3" t="inlineStr">
        <is>
          <t>023076817</t>
        </is>
      </c>
      <c r="B2116" s="3" t="inlineStr">
        <is>
          <t>Rafika Mantika</t>
        </is>
      </c>
      <c r="C2116" s="3" t="inlineStr">
        <is>
          <t>1-W000-YC-WO260420402553</t>
        </is>
      </c>
      <c r="D2116" s="3" t="inlineStr">
        <is>
          <t>REV2 - E15292.22100 - PIPING DIAGRAM OF PNEUMATIC VALVES REMOTE CONTROL FOR BALLAST AND DOCKWELL SYSTEM</t>
        </is>
      </c>
      <c r="E2116" s="3" t="inlineStr">
        <is>
          <t>JC200426 34135</t>
        </is>
      </c>
      <c r="F2116" s="3" t="inlineStr">
        <is>
          <t>TIM-260430931168</t>
        </is>
      </c>
      <c r="G2116" s="3" t="n">
        <v>23</v>
      </c>
      <c r="H2116" s="3" t="inlineStr">
        <is>
          <t>Biro Sistem HVAC dan Permesinan Geladak</t>
        </is>
      </c>
      <c r="I2116" s="3" t="inlineStr">
        <is>
          <t>71400 - Departemen Desain Perlengkapan Permesinan</t>
        </is>
      </c>
      <c r="J2116" s="3" t="inlineStr">
        <is>
          <t>Biro Sistem HVAC dan Permesinan Geladak</t>
        </is>
      </c>
      <c r="K2116" s="3" t="n">
        <v>0</v>
      </c>
      <c r="L2116" s="3" t="n">
        <v>3</v>
      </c>
      <c r="M2116" s="3" t="n">
        <v>0</v>
      </c>
      <c r="N2116" s="3" t="inlineStr">
        <is>
          <t>REV2 - E15292.22100 - PIPING DIAGRAM OF PNEUMATIC VALVES REMOTE CONTROL FOR BALLAST AND DOCKWELL SYSTEM</t>
        </is>
      </c>
    </row>
    <row r="2117" ht="30" customFormat="1" customHeight="1" s="1">
      <c r="A2117" s="3" t="inlineStr">
        <is>
          <t>105084232</t>
        </is>
      </c>
      <c r="B2117" s="3" t="inlineStr">
        <is>
          <t>Anwar Fadli</t>
        </is>
      </c>
      <c r="C2117" s="3" t="inlineStr">
        <is>
          <t>1CA0JO-WO260406397864</t>
        </is>
      </c>
      <c r="D2117" s="3" t="inlineStr">
        <is>
          <t>pinisi</t>
        </is>
      </c>
      <c r="E2117" s="3" t="n"/>
      <c r="F2117" s="3" t="inlineStr">
        <is>
          <t>TIM-260430931060</t>
        </is>
      </c>
      <c r="G2117" s="3" t="n">
        <v>240</v>
      </c>
      <c r="H2117" s="3" t="inlineStr">
        <is>
          <t>Biro Sistem Propulsi</t>
        </is>
      </c>
      <c r="I2117" s="3" t="inlineStr">
        <is>
          <t>71400 - Departemen Desain Perlengkapan Permesinan</t>
        </is>
      </c>
      <c r="J2117" s="3" t="inlineStr">
        <is>
          <t>Biro Sistem Propulsi</t>
        </is>
      </c>
      <c r="K2117" s="3" t="n">
        <v>7</v>
      </c>
      <c r="L2117" s="3" t="n">
        <v>0</v>
      </c>
      <c r="M2117" s="3" t="n">
        <v>1</v>
      </c>
      <c r="N2117" s="3" t="n"/>
    </row>
    <row r="2118" ht="45" customFormat="1" customHeight="1" s="1">
      <c r="A2118" s="3" t="inlineStr">
        <is>
          <t>023066806</t>
        </is>
      </c>
      <c r="B2118" s="3" t="inlineStr">
        <is>
          <t>Amam Baharullah</t>
        </is>
      </c>
      <c r="C2118" s="3" t="inlineStr">
        <is>
          <t>1-W000-YC-WO260430406173</t>
        </is>
      </c>
      <c r="D2118" s="3" t="inlineStr">
        <is>
          <t>E25331.01100-R2-EST. MATERIAL FOR PIPING DIAGRAM OF HOT WATER SANITARY</t>
        </is>
      </c>
      <c r="E2118" s="3" t="inlineStr">
        <is>
          <t>JC270426 34454</t>
        </is>
      </c>
      <c r="F2118" s="3" t="inlineStr">
        <is>
          <t>TIM-260430930990</t>
        </is>
      </c>
      <c r="G2118" s="3" t="n">
        <v>18</v>
      </c>
      <c r="H2118" s="3" t="inlineStr">
        <is>
          <t>Biro Sistem Propulsi</t>
        </is>
      </c>
      <c r="I2118" s="3" t="inlineStr">
        <is>
          <t>71400 - Departemen Desain Perlengkapan Permesinan</t>
        </is>
      </c>
      <c r="J2118" s="3" t="inlineStr">
        <is>
          <t>Biro Sistem Propulsi</t>
        </is>
      </c>
      <c r="K2118" s="3" t="n">
        <v>7</v>
      </c>
      <c r="L2118" s="3" t="n">
        <v>0</v>
      </c>
      <c r="M2118" s="3" t="n">
        <v>1</v>
      </c>
      <c r="N2118" s="3" t="inlineStr">
        <is>
          <t>E25331.01100-R2-EST. MATERIAL FOR PIPING DIAGRAM OF HOT WATER SANITARY</t>
        </is>
      </c>
    </row>
    <row r="2119" ht="60" customFormat="1" customHeight="1" s="1">
      <c r="A2119" s="3" t="inlineStr">
        <is>
          <t>023076817</t>
        </is>
      </c>
      <c r="B2119" s="3" t="inlineStr">
        <is>
          <t>Rafika Mantika</t>
        </is>
      </c>
      <c r="C2119" s="3" t="inlineStr">
        <is>
          <t>1-W000-YC-WO260420402553</t>
        </is>
      </c>
      <c r="D2119" s="3" t="inlineStr">
        <is>
          <t>REV2 - E15292.22100 - PIPING DIAGRAM OF PNEUMATIC VALVES REMOTE CONTROL FOR BALLAST AND DOCKWELL SYSTEM</t>
        </is>
      </c>
      <c r="E2119" s="3" t="inlineStr">
        <is>
          <t>JC200426 34135</t>
        </is>
      </c>
      <c r="F2119" s="3" t="inlineStr">
        <is>
          <t>TIM-260430930860</t>
        </is>
      </c>
      <c r="G2119" s="3" t="n">
        <v>36</v>
      </c>
      <c r="H2119" s="3" t="inlineStr">
        <is>
          <t>Biro Sistem HVAC dan Permesinan Geladak</t>
        </is>
      </c>
      <c r="I2119" s="3" t="inlineStr">
        <is>
          <t>71400 - Departemen Desain Perlengkapan Permesinan</t>
        </is>
      </c>
      <c r="J2119" s="3" t="inlineStr">
        <is>
          <t>Biro Sistem HVAC dan Permesinan Geladak</t>
        </is>
      </c>
      <c r="K2119" s="3" t="n">
        <v>7</v>
      </c>
      <c r="L2119" s="3" t="n">
        <v>0</v>
      </c>
      <c r="M2119" s="3" t="n">
        <v>1</v>
      </c>
      <c r="N2119" s="3" t="inlineStr">
        <is>
          <t>REV2 - E15292.22100 - PIPING DIAGRAM OF PNEUMATIC VALVES REMOTE CONTROL FOR BALLAST AND DOCKWELL SYSTEM</t>
        </is>
      </c>
    </row>
    <row r="2120" ht="45" customFormat="1" customHeight="1" s="1">
      <c r="A2120" s="3" t="inlineStr">
        <is>
          <t>104134284</t>
        </is>
      </c>
      <c r="B2120" s="3" t="inlineStr">
        <is>
          <t>Eko Jarot Pranyoto</t>
        </is>
      </c>
      <c r="C2120" s="3" t="inlineStr">
        <is>
          <t>10-A-WO260417401600</t>
        </is>
      </c>
      <c r="D2120" s="3" t="inlineStr">
        <is>
          <t>Menyelesaikan gambar produksi lambung project LPD UAE</t>
        </is>
      </c>
      <c r="E2120" s="3" t="n"/>
      <c r="F2120" s="3" t="inlineStr">
        <is>
          <t>TIM-260428927011</t>
        </is>
      </c>
      <c r="G2120" s="3" t="n">
        <v>42</v>
      </c>
      <c r="H2120" s="3" t="inlineStr">
        <is>
          <t>Biro Desain Produksi Lambung</t>
        </is>
      </c>
      <c r="I2120" s="3" t="inlineStr">
        <is>
          <t>71300 - Departemen Desain Struktur dan Perlengkapan Lambung</t>
        </is>
      </c>
      <c r="J2120" s="3" t="inlineStr">
        <is>
          <t>Biro Desain Produksi Lambung</t>
        </is>
      </c>
      <c r="K2120" s="3" t="n">
        <v>3</v>
      </c>
      <c r="L2120" s="3" t="n">
        <v>0</v>
      </c>
      <c r="M2120" s="3" t="n">
        <v>0</v>
      </c>
      <c r="N2120" s="3" t="n"/>
    </row>
    <row r="2121" ht="30" customFormat="1" customHeight="1" s="1">
      <c r="A2121" s="3" t="inlineStr">
        <is>
          <t>105134291</t>
        </is>
      </c>
      <c r="B2121" s="3" t="inlineStr">
        <is>
          <t>Syafril Riza</t>
        </is>
      </c>
      <c r="C2121" s="3" t="inlineStr">
        <is>
          <t>5.2-WO260429405426</t>
        </is>
      </c>
      <c r="D2121" s="3" t="inlineStr">
        <is>
          <t>Preliminary Design Review KRI type FPB</t>
        </is>
      </c>
      <c r="E2121" s="3" t="inlineStr">
        <is>
          <t>JC280426 34532</t>
        </is>
      </c>
      <c r="F2121" s="3" t="inlineStr">
        <is>
          <t>TIM-260430930722</t>
        </is>
      </c>
      <c r="G2121" s="3" t="n">
        <v>138</v>
      </c>
      <c r="H2121" s="3" t="inlineStr">
        <is>
          <t>Biro Sistem Propulsi</t>
        </is>
      </c>
      <c r="I2121" s="3" t="inlineStr">
        <is>
          <t>71400 - Departemen Desain Perlengkapan Permesinan</t>
        </is>
      </c>
      <c r="J2121" s="3" t="inlineStr">
        <is>
          <t>Biro Sistem Propulsi</t>
        </is>
      </c>
      <c r="K2121" s="3" t="n">
        <v>7</v>
      </c>
      <c r="L2121" s="3" t="n">
        <v>0</v>
      </c>
      <c r="M2121" s="3" t="n">
        <v>1</v>
      </c>
      <c r="N2121" s="3" t="inlineStr">
        <is>
          <t>Preliminary Design Review KRI type FPB</t>
        </is>
      </c>
    </row>
    <row r="2122" ht="45" customFormat="1" customHeight="1" s="1">
      <c r="A2122" s="3" t="inlineStr">
        <is>
          <t>105184519</t>
        </is>
      </c>
      <c r="B2122" s="3" t="inlineStr">
        <is>
          <t>M. Arief Hamdani</t>
        </is>
      </c>
      <c r="C2122" s="3" t="inlineStr">
        <is>
          <t>1CA0JO-WO260401395862</t>
        </is>
      </c>
      <c r="D2122" s="3" t="inlineStr">
        <is>
          <t>Menyelesaikan desain struktur, PDHC &amp; Hull Outfitting project Frigate, LPD UAE, LD Phil, R41</t>
        </is>
      </c>
      <c r="E2122" s="3" t="n"/>
      <c r="F2122" s="3" t="inlineStr">
        <is>
          <t>TIM-260430930260</t>
        </is>
      </c>
      <c r="G2122" s="3" t="n">
        <v>220</v>
      </c>
      <c r="H2122" s="3" t="inlineStr">
        <is>
          <t>Kadep Struktur dan Perlengkapan Lambung</t>
        </is>
      </c>
      <c r="I2122" s="3" t="inlineStr">
        <is>
          <t>71300 - Departemen Desain Struktur dan Perlengkapan Lambung</t>
        </is>
      </c>
      <c r="J2122" s="3" t="inlineStr">
        <is>
          <t>Kadep Struktur dan Perlengkapan Lambung</t>
        </is>
      </c>
      <c r="K2122" s="3" t="n">
        <v>7</v>
      </c>
      <c r="L2122" s="3" t="n">
        <v>0</v>
      </c>
      <c r="M2122" s="3" t="n">
        <v>1</v>
      </c>
      <c r="N2122" s="3" t="n"/>
    </row>
    <row r="2123" ht="45" customFormat="1" customHeight="1" s="1">
      <c r="A2123" s="3" t="inlineStr">
        <is>
          <t>023066800</t>
        </is>
      </c>
      <c r="B2123" s="3" t="inlineStr">
        <is>
          <t>Moh. Firmansyah</t>
        </is>
      </c>
      <c r="C2123" s="3" t="inlineStr">
        <is>
          <t>1-W000-YC-WO260422403011</t>
        </is>
      </c>
      <c r="D2123" s="3" t="inlineStr">
        <is>
          <t>R0 - E15142.18101 - ARR'T &amp; DETAIL OF VENTILATOR HEAD FOR ACCOMMODATION</t>
        </is>
      </c>
      <c r="E2123" s="3" t="inlineStr">
        <is>
          <t>JC200426 34159</t>
        </is>
      </c>
      <c r="F2123" s="3" t="inlineStr">
        <is>
          <t>TIM-260430929930</t>
        </is>
      </c>
      <c r="G2123" s="3" t="n">
        <v>43.5</v>
      </c>
      <c r="H2123" s="3" t="inlineStr">
        <is>
          <t>Biro Sistem HVAC dan Permesinan Geladak</t>
        </is>
      </c>
      <c r="I2123" s="3" t="inlineStr">
        <is>
          <t>71400 - Departemen Desain Perlengkapan Permesinan</t>
        </is>
      </c>
      <c r="J2123" s="3" t="inlineStr">
        <is>
          <t>Biro Sistem HVAC dan Permesinan Geladak</t>
        </is>
      </c>
      <c r="K2123" s="3" t="n">
        <v>7.5</v>
      </c>
      <c r="L2123" s="3" t="n">
        <v>0</v>
      </c>
      <c r="M2123" s="3" t="n">
        <v>0.5</v>
      </c>
      <c r="N2123" s="3" t="inlineStr">
        <is>
          <t>R0 - E15142.18101 - ARR'T &amp; DETAIL OF VENTILATOR HEAD FOR ACCOMMODATION</t>
        </is>
      </c>
    </row>
    <row r="2124" ht="45" customFormat="1" customHeight="1" s="1">
      <c r="A2124" s="3" t="inlineStr">
        <is>
          <t>105244813</t>
        </is>
      </c>
      <c r="B2124" s="3" t="inlineStr">
        <is>
          <t>Bambang Soefiyandono</t>
        </is>
      </c>
      <c r="C2124" s="3" t="inlineStr">
        <is>
          <t>10-A-WO260417401665</t>
        </is>
      </c>
      <c r="D2124" s="3" t="inlineStr">
        <is>
          <t>Menyelesaikan desain perlengkapan lambung project LD Philipine</t>
        </is>
      </c>
      <c r="E2124" s="3" t="n"/>
      <c r="F2124" s="3" t="inlineStr">
        <is>
          <t>TIM-260430929815</t>
        </is>
      </c>
      <c r="G2124" s="3" t="n">
        <v>24</v>
      </c>
      <c r="H2124" s="3" t="inlineStr">
        <is>
          <t>Biro Desain Struktur Lambung</t>
        </is>
      </c>
      <c r="I2124" s="3" t="inlineStr">
        <is>
          <t>71300 - Departemen Desain Struktur dan Perlengkapan Lambung</t>
        </is>
      </c>
      <c r="J2124" s="3" t="inlineStr">
        <is>
          <t>Biro Desain Struktur Lambung</t>
        </is>
      </c>
      <c r="K2124" s="3" t="n">
        <v>2</v>
      </c>
      <c r="L2124" s="3" t="n">
        <v>0</v>
      </c>
      <c r="M2124" s="3" t="n">
        <v>0</v>
      </c>
      <c r="N2124" s="3" t="n"/>
    </row>
    <row r="2125" ht="45" customFormat="1" customHeight="1" s="1">
      <c r="A2125" s="3" t="inlineStr">
        <is>
          <t>105244813</t>
        </is>
      </c>
      <c r="B2125" s="3" t="inlineStr">
        <is>
          <t>Bambang Soefiyandono</t>
        </is>
      </c>
      <c r="C2125" s="3" t="inlineStr">
        <is>
          <t>10-A-WO260417401661</t>
        </is>
      </c>
      <c r="D2125" s="3" t="inlineStr">
        <is>
          <t>Menyelesaikan desain konstruksi lambung project LPD UAE</t>
        </is>
      </c>
      <c r="E2125" s="3" t="n"/>
      <c r="F2125" s="3" t="inlineStr">
        <is>
          <t>TIM-260430929815</t>
        </is>
      </c>
      <c r="G2125" s="3" t="n">
        <v>54</v>
      </c>
      <c r="H2125" s="3" t="inlineStr">
        <is>
          <t>Biro Desain Struktur Lambung</t>
        </is>
      </c>
      <c r="I2125" s="3" t="inlineStr">
        <is>
          <t>71300 - Departemen Desain Struktur dan Perlengkapan Lambung</t>
        </is>
      </c>
      <c r="J2125" s="3" t="inlineStr">
        <is>
          <t>Biro Desain Struktur Lambung</t>
        </is>
      </c>
      <c r="K2125" s="3" t="n">
        <v>3</v>
      </c>
      <c r="L2125" s="3" t="n">
        <v>0</v>
      </c>
      <c r="M2125" s="3" t="n">
        <v>0</v>
      </c>
      <c r="N2125" s="3" t="n"/>
    </row>
    <row r="2126" ht="45" customFormat="1" customHeight="1" s="1">
      <c r="A2126" s="3" t="inlineStr">
        <is>
          <t>105244813</t>
        </is>
      </c>
      <c r="B2126" s="3" t="inlineStr">
        <is>
          <t>Bambang Soefiyandono</t>
        </is>
      </c>
      <c r="C2126" s="3" t="inlineStr">
        <is>
          <t>10-A-WO260417401662</t>
        </is>
      </c>
      <c r="D2126" s="3" t="inlineStr">
        <is>
          <t>Menyelesaikan desain konstruksi lambung project Frigate</t>
        </is>
      </c>
      <c r="E2126" s="3" t="n"/>
      <c r="F2126" s="3" t="inlineStr">
        <is>
          <t>TIM-260430929815</t>
        </is>
      </c>
      <c r="G2126" s="3" t="n">
        <v>44</v>
      </c>
      <c r="H2126" s="3" t="inlineStr">
        <is>
          <t>Biro Desain Struktur Lambung</t>
        </is>
      </c>
      <c r="I2126" s="3" t="inlineStr">
        <is>
          <t>71300 - Departemen Desain Struktur dan Perlengkapan Lambung</t>
        </is>
      </c>
      <c r="J2126" s="3" t="inlineStr">
        <is>
          <t>Biro Desain Struktur Lambung</t>
        </is>
      </c>
      <c r="K2126" s="3" t="n">
        <v>3</v>
      </c>
      <c r="L2126" s="3" t="n">
        <v>0</v>
      </c>
      <c r="M2126" s="3" t="n">
        <v>1</v>
      </c>
      <c r="N2126" s="3" t="n"/>
    </row>
    <row r="2127" ht="45" customFormat="1" customHeight="1" s="1">
      <c r="A2127" s="3" t="inlineStr">
        <is>
          <t>104134284</t>
        </is>
      </c>
      <c r="B2127" s="3" t="inlineStr">
        <is>
          <t>Eko Jarot Pranyoto</t>
        </is>
      </c>
      <c r="C2127" s="3" t="inlineStr">
        <is>
          <t>1CA0JO-WO260417401628</t>
        </is>
      </c>
      <c r="D2127" s="3" t="inlineStr">
        <is>
          <t>Menyelesaikan gambar produksi lambung project LD Philippine</t>
        </is>
      </c>
      <c r="E2127" s="3" t="n"/>
      <c r="F2127" s="3" t="inlineStr">
        <is>
          <t>TIM-260428927011</t>
        </is>
      </c>
      <c r="G2127" s="3" t="n">
        <v>46</v>
      </c>
      <c r="H2127" s="3" t="inlineStr">
        <is>
          <t>Biro Desain Produksi Lambung</t>
        </is>
      </c>
      <c r="I2127" s="3" t="inlineStr">
        <is>
          <t>71300 - Departemen Desain Struktur dan Perlengkapan Lambung</t>
        </is>
      </c>
      <c r="J2127" s="3" t="inlineStr">
        <is>
          <t>Biro Desain Produksi Lambung</t>
        </is>
      </c>
      <c r="K2127" s="3" t="n">
        <v>4</v>
      </c>
      <c r="L2127" s="3" t="n">
        <v>0</v>
      </c>
      <c r="M2127" s="3" t="n">
        <v>2</v>
      </c>
      <c r="N2127" s="3" t="n"/>
    </row>
    <row r="2128" ht="30" customFormat="1" customHeight="1" s="1">
      <c r="A2128" s="3" t="inlineStr">
        <is>
          <t>025076968</t>
        </is>
      </c>
      <c r="B2128" s="3" t="inlineStr">
        <is>
          <t>Faris Novariansyah</t>
        </is>
      </c>
      <c r="C2128" s="3" t="inlineStr">
        <is>
          <t>1-W000-YC-WO260427404861</t>
        </is>
      </c>
      <c r="D2128" s="3" t="inlineStr">
        <is>
          <t>R0 - E1633P/S.12100 - ARRAGEMENT BLOCK 633 P &amp; S</t>
        </is>
      </c>
      <c r="E2128" s="3" t="inlineStr">
        <is>
          <t>JC240426 34357</t>
        </is>
      </c>
      <c r="F2128" s="3" t="inlineStr">
        <is>
          <t>TIM-260429929071</t>
        </is>
      </c>
      <c r="G2128" s="3" t="n">
        <v>16</v>
      </c>
      <c r="H2128" s="3" t="inlineStr">
        <is>
          <t>Biro Sistem HVAC dan Permesinan Geladak</t>
        </is>
      </c>
      <c r="I2128" s="3" t="inlineStr">
        <is>
          <t>71400 - Departemen Desain Perlengkapan Permesinan</t>
        </is>
      </c>
      <c r="J2128" s="3" t="inlineStr">
        <is>
          <t>Biro Sistem HVAC dan Permesinan Geladak</t>
        </is>
      </c>
      <c r="K2128" s="3" t="n">
        <v>7</v>
      </c>
      <c r="L2128" s="3" t="n">
        <v>0</v>
      </c>
      <c r="M2128" s="3" t="n">
        <v>1</v>
      </c>
      <c r="N2128" s="3" t="inlineStr">
        <is>
          <t>R0 - E1633P/S.12100 - ARRAGEMENT BLOCK 633 P &amp; S</t>
        </is>
      </c>
    </row>
    <row r="2129" ht="45" customFormat="1" customHeight="1" s="1">
      <c r="A2129" s="3" t="inlineStr">
        <is>
          <t>023066794</t>
        </is>
      </c>
      <c r="B2129" s="3" t="inlineStr">
        <is>
          <t>Roni Ardian Kusuma</t>
        </is>
      </c>
      <c r="C2129" s="3" t="inlineStr">
        <is>
          <t>1-W000-GA-WO260410399426</t>
        </is>
      </c>
      <c r="D2129" s="3" t="inlineStr">
        <is>
          <t>REV - EC414U.6 - ASSEMBLY DRAWING BLOCK 414 (P/S) PROGRESS 40%-55%</t>
        </is>
      </c>
      <c r="E2129" s="3" t="inlineStr">
        <is>
          <t>JC090426 33833</t>
        </is>
      </c>
      <c r="F2129" s="3" t="inlineStr">
        <is>
          <t>TIM-260428926986</t>
        </is>
      </c>
      <c r="G2129" s="3" t="n">
        <v>90.59999999999999</v>
      </c>
      <c r="H2129" s="3" t="inlineStr">
        <is>
          <t>Biro Desain Produksi Lambung</t>
        </is>
      </c>
      <c r="I2129" s="3" t="inlineStr">
        <is>
          <t>71300 - Departemen Desain Struktur dan Perlengkapan Lambung</t>
        </is>
      </c>
      <c r="J2129" s="3" t="inlineStr">
        <is>
          <t>Biro Desain Produksi Lambung</t>
        </is>
      </c>
      <c r="K2129" s="3" t="n">
        <v>6</v>
      </c>
      <c r="L2129" s="3" t="n">
        <v>0</v>
      </c>
      <c r="M2129" s="3" t="n">
        <v>2</v>
      </c>
      <c r="N2129" s="3" t="inlineStr">
        <is>
          <t>REV - EC4XXU.6 - REVISI MODUL 4, MODIFIKASI BLOK TWS</t>
        </is>
      </c>
    </row>
    <row r="2130" ht="30" customFormat="1" customHeight="1" s="1">
      <c r="A2130" s="3" t="inlineStr">
        <is>
          <t>104204668</t>
        </is>
      </c>
      <c r="B2130" s="3" t="inlineStr">
        <is>
          <t>Mohamad Nizar Zulmi Zarkasih</t>
        </is>
      </c>
      <c r="C2130" s="3" t="inlineStr">
        <is>
          <t>1-W000-YC-WO260415400925</t>
        </is>
      </c>
      <c r="D2130" s="3" t="inlineStr">
        <is>
          <t>REV1 - EVATEK PIPE &amp; FITTING TAHAP 3 VENDOR ELDIYA</t>
        </is>
      </c>
      <c r="E2130" s="3" t="inlineStr">
        <is>
          <t>JC140426 34016</t>
        </is>
      </c>
      <c r="F2130" s="3" t="inlineStr">
        <is>
          <t>TIM-260425924702</t>
        </is>
      </c>
      <c r="G2130" s="3" t="n">
        <v>13</v>
      </c>
      <c r="H2130" s="3" t="inlineStr">
        <is>
          <t>Biro HPS Material</t>
        </is>
      </c>
      <c r="I2130" s="3" t="inlineStr">
        <is>
          <t>71400 - Departemen Desain Perlengkapan Permesinan</t>
        </is>
      </c>
      <c r="J2130" s="3" t="inlineStr">
        <is>
          <t>Biro HPS Material</t>
        </is>
      </c>
      <c r="K2130" s="3" t="n">
        <v>0</v>
      </c>
      <c r="L2130" s="3" t="n">
        <v>2</v>
      </c>
      <c r="M2130" s="3" t="n">
        <v>0.5</v>
      </c>
      <c r="N2130" s="3" t="inlineStr">
        <is>
          <t>REV1 - EVATEK PIPE &amp; FITTING TAHAP 3 VENDOR ELDIYA</t>
        </is>
      </c>
    </row>
    <row r="2131" ht="45" customFormat="1" customHeight="1" s="1">
      <c r="A2131" s="3" t="inlineStr">
        <is>
          <t>025046951</t>
        </is>
      </c>
      <c r="B2131" s="3" t="inlineStr">
        <is>
          <t>Dea Putri Ubaidah</t>
        </is>
      </c>
      <c r="C2131" s="3" t="inlineStr">
        <is>
          <t>1-W000-YA-WO260410399260</t>
        </is>
      </c>
      <c r="D2131" s="3" t="inlineStr">
        <is>
          <t>E91002.97107 - DECOY LAUNCHER SUPPORTING STRUCTURE REPORT - CONCLUSION</t>
        </is>
      </c>
      <c r="E2131" s="3" t="inlineStr">
        <is>
          <t>JC100426 33855</t>
        </is>
      </c>
      <c r="F2131" s="3" t="inlineStr">
        <is>
          <t>TIM-260424923712</t>
        </is>
      </c>
      <c r="G2131" s="3" t="n">
        <v>32</v>
      </c>
      <c r="H2131" s="3" t="inlineStr">
        <is>
          <t>Biro Desain Struktur Lambung</t>
        </is>
      </c>
      <c r="I2131" s="3" t="inlineStr">
        <is>
          <t>71300 - Departemen Desain Struktur dan Perlengkapan Lambung</t>
        </is>
      </c>
      <c r="J2131" s="3" t="inlineStr">
        <is>
          <t>Biro Desain Struktur Lambung</t>
        </is>
      </c>
      <c r="K2131" s="3" t="n">
        <v>5</v>
      </c>
      <c r="L2131" s="3" t="n">
        <v>0</v>
      </c>
      <c r="M2131" s="3" t="n">
        <v>3</v>
      </c>
      <c r="N2131" s="3" t="inlineStr">
        <is>
          <t>E91002.97107 - DECOY LAUNCHER SUPPORTING STRUCTURE REPORT - CONCLUSION</t>
        </is>
      </c>
    </row>
    <row r="2132" ht="45" customFormat="1" customHeight="1" s="1">
      <c r="A2132" s="3" t="inlineStr">
        <is>
          <t>103903104</t>
        </is>
      </c>
      <c r="B2132" s="3" t="inlineStr">
        <is>
          <t>Nunuk Eky W.</t>
        </is>
      </c>
      <c r="C2132" s="3" t="inlineStr">
        <is>
          <t>10-A-WO260417401641</t>
        </is>
      </c>
      <c r="D2132" s="3" t="inlineStr">
        <is>
          <t>Menyelesaikan desain perlengkapan lambung project LPD UAE</t>
        </is>
      </c>
      <c r="E2132" s="3" t="n"/>
      <c r="F2132" s="3" t="inlineStr">
        <is>
          <t>TIM-260424923308</t>
        </is>
      </c>
      <c r="G2132" s="3" t="n">
        <v>54</v>
      </c>
      <c r="H2132" s="3" t="inlineStr">
        <is>
          <t>Biro Desain Akomodasi</t>
        </is>
      </c>
      <c r="I2132" s="3" t="inlineStr">
        <is>
          <t>71300 - Departemen Desain Struktur dan Perlengkapan Lambung</t>
        </is>
      </c>
      <c r="J2132" s="3" t="inlineStr">
        <is>
          <t>Biro Desain Akomodasi</t>
        </is>
      </c>
      <c r="K2132" s="3" t="n">
        <v>7</v>
      </c>
      <c r="L2132" s="3" t="n">
        <v>0</v>
      </c>
      <c r="M2132" s="3" t="n">
        <v>1</v>
      </c>
      <c r="N2132" s="3" t="n"/>
    </row>
    <row r="2133" ht="45" customFormat="1" customHeight="1" s="1">
      <c r="A2133" s="3" t="inlineStr">
        <is>
          <t>023116842</t>
        </is>
      </c>
      <c r="B2133" s="3" t="inlineStr">
        <is>
          <t>Alam Sulthonie Habibie</t>
        </is>
      </c>
      <c r="C2133" s="3" t="inlineStr">
        <is>
          <t>1-W000-YD-WO260406398038</t>
        </is>
      </c>
      <c r="D2133" s="3" t="inlineStr">
        <is>
          <t>E16332.27200 WIRING DIAGRAM OF ICCP</t>
        </is>
      </c>
      <c r="E2133" s="3" t="inlineStr">
        <is>
          <t>JC020426 33614</t>
        </is>
      </c>
      <c r="F2133" s="3" t="inlineStr">
        <is>
          <t>TIM-260423922479</t>
        </is>
      </c>
      <c r="G2133" s="3" t="n">
        <v>34</v>
      </c>
      <c r="H2133" s="3" t="inlineStr">
        <is>
          <t>Biro Sistem Kontrol dan Otomasi</t>
        </is>
      </c>
      <c r="I2133" s="3" t="inlineStr">
        <is>
          <t>71500 - Departemen Desain Perlengkapan Listrik dan Elektronika</t>
        </is>
      </c>
      <c r="J2133" s="3" t="inlineStr">
        <is>
          <t>Biro Sistem Kontrol dan Otomasi</t>
        </is>
      </c>
      <c r="K2133" s="3" t="n">
        <v>7</v>
      </c>
      <c r="L2133" s="3" t="n">
        <v>0</v>
      </c>
      <c r="M2133" s="3" t="n">
        <v>1</v>
      </c>
      <c r="N2133" s="3" t="inlineStr">
        <is>
          <t>E16332.27200 WIRING DIAGRAM OF ICCP</t>
        </is>
      </c>
    </row>
    <row r="2134" ht="30" customFormat="1" customHeight="1" s="1">
      <c r="A2134" s="3" t="inlineStr">
        <is>
          <t>023116844</t>
        </is>
      </c>
      <c r="B2134" s="3" t="inlineStr">
        <is>
          <t>Ahmad Khunaifi</t>
        </is>
      </c>
      <c r="C2134" s="3" t="inlineStr">
        <is>
          <t>1-W000-YC-WO260421402866</t>
        </is>
      </c>
      <c r="D2134" s="3" t="inlineStr">
        <is>
          <t>UPDATE SPEC. &amp; MODEL CADMATIC ALL SYSTEM</t>
        </is>
      </c>
      <c r="E2134" s="3" t="inlineStr">
        <is>
          <t>JC210426 34256</t>
        </is>
      </c>
      <c r="F2134" s="3" t="inlineStr">
        <is>
          <t>TIM-260422921971</t>
        </is>
      </c>
      <c r="G2134" s="3" t="n">
        <v>56</v>
      </c>
      <c r="H2134" s="3" t="inlineStr">
        <is>
          <t>Biro Sistem HVAC dan Permesinan Geladak</t>
        </is>
      </c>
      <c r="I2134" s="3" t="inlineStr">
        <is>
          <t>71400 - Departemen Desain Perlengkapan Permesinan</t>
        </is>
      </c>
      <c r="J2134" s="3" t="inlineStr">
        <is>
          <t>Biro Sistem HVAC dan Permesinan Geladak</t>
        </is>
      </c>
      <c r="K2134" s="3" t="n">
        <v>3</v>
      </c>
      <c r="L2134" s="3" t="n">
        <v>0</v>
      </c>
      <c r="M2134" s="3" t="n">
        <v>0.333333333333333</v>
      </c>
      <c r="N2134" s="3" t="inlineStr">
        <is>
          <t>UPDATE SPEC. &amp; MODEL CADMATIC ALL SYSTEM</t>
        </is>
      </c>
    </row>
    <row r="2135" ht="30" customFormat="1" customHeight="1" s="1">
      <c r="A2135" s="3" t="inlineStr">
        <is>
          <t>023116844</t>
        </is>
      </c>
      <c r="B2135" s="3" t="inlineStr">
        <is>
          <t>Ahmad Khunaifi</t>
        </is>
      </c>
      <c r="C2135" s="3" t="inlineStr">
        <is>
          <t>1-W000-YC-WO260422403019</t>
        </is>
      </c>
      <c r="D2135" s="3" t="inlineStr">
        <is>
          <t>UPDATE SPEC. &amp; MODEL CADMATIC ALL SYSTEM</t>
        </is>
      </c>
      <c r="E2135" s="3" t="inlineStr">
        <is>
          <t>JC210426 34257</t>
        </is>
      </c>
      <c r="F2135" s="3" t="inlineStr">
        <is>
          <t>TIM-260422921971</t>
        </is>
      </c>
      <c r="G2135" s="3" t="n">
        <v>40</v>
      </c>
      <c r="H2135" s="3" t="inlineStr">
        <is>
          <t>Biro Sistem HVAC dan Permesinan Geladak</t>
        </is>
      </c>
      <c r="I2135" s="3" t="inlineStr">
        <is>
          <t>71400 - Departemen Desain Perlengkapan Permesinan</t>
        </is>
      </c>
      <c r="J2135" s="3" t="inlineStr">
        <is>
          <t>Biro Sistem HVAC dan Permesinan Geladak</t>
        </is>
      </c>
      <c r="K2135" s="3" t="n">
        <v>4</v>
      </c>
      <c r="L2135" s="3" t="n">
        <v>0</v>
      </c>
      <c r="M2135" s="3" t="n">
        <v>0.666666666666667</v>
      </c>
      <c r="N2135" s="3" t="inlineStr">
        <is>
          <t>UPDATE SPEC. &amp; MODEL CADMATIC ALL SYSTEM</t>
        </is>
      </c>
    </row>
    <row r="2136" ht="30" customFormat="1" customHeight="1" s="1">
      <c r="A2136" s="3" t="inlineStr">
        <is>
          <t>023116844</t>
        </is>
      </c>
      <c r="B2136" s="3" t="inlineStr">
        <is>
          <t>Ahmad Khunaifi</t>
        </is>
      </c>
      <c r="C2136" s="3" t="inlineStr">
        <is>
          <t>8000-8000-8010-8012-WO260421402863</t>
        </is>
      </c>
      <c r="D2136" s="3" t="inlineStr">
        <is>
          <t>UPDATE SPEC. &amp; MODEL CADMATIC ALL SYSTEM</t>
        </is>
      </c>
      <c r="E2136" s="3" t="inlineStr">
        <is>
          <t>JC210426 34254</t>
        </is>
      </c>
      <c r="F2136" s="3" t="inlineStr">
        <is>
          <t>TIM-260422921971</t>
        </is>
      </c>
      <c r="G2136" s="3" t="n">
        <v>27</v>
      </c>
      <c r="H2136" s="3" t="inlineStr">
        <is>
          <t>Biro Sistem HVAC dan Permesinan Geladak</t>
        </is>
      </c>
      <c r="I2136" s="3" t="inlineStr">
        <is>
          <t>71400 - Departemen Desain Perlengkapan Permesinan</t>
        </is>
      </c>
      <c r="J2136" s="3" t="inlineStr">
        <is>
          <t>Biro Sistem HVAC dan Permesinan Geladak</t>
        </is>
      </c>
      <c r="K2136" s="3" t="n">
        <v>0</v>
      </c>
      <c r="L2136" s="3" t="n">
        <v>3</v>
      </c>
      <c r="M2136" s="3" t="n">
        <v>0.25</v>
      </c>
      <c r="N2136" s="3" t="inlineStr">
        <is>
          <t>UPDATE SPEC. &amp; MODEL CADMATIC ALL SYSTEM</t>
        </is>
      </c>
    </row>
    <row r="2137" ht="30" customFormat="1" customHeight="1" s="1">
      <c r="A2137" s="3" t="inlineStr">
        <is>
          <t>105204683</t>
        </is>
      </c>
      <c r="B2137" s="3" t="inlineStr">
        <is>
          <t>Nur Muhammad Irfan</t>
        </is>
      </c>
      <c r="C2137" s="3" t="inlineStr">
        <is>
          <t>1-W000-YC-WO260421402862</t>
        </is>
      </c>
      <c r="D2137" s="3" t="inlineStr">
        <is>
          <t>ED513C.48100 - VENT SKETCHES BLOCK 513 (C)</t>
        </is>
      </c>
      <c r="E2137" s="3" t="inlineStr">
        <is>
          <t>JC210426 34262</t>
        </is>
      </c>
      <c r="F2137" s="3" t="inlineStr">
        <is>
          <t>TIM-260422921456</t>
        </is>
      </c>
      <c r="G2137" s="3" t="n">
        <v>73.5</v>
      </c>
      <c r="H2137" s="3" t="inlineStr">
        <is>
          <t>Biro Sistem HVAC dan Permesinan Geladak</t>
        </is>
      </c>
      <c r="I2137" s="3" t="inlineStr">
        <is>
          <t>71400 - Departemen Desain Perlengkapan Permesinan</t>
        </is>
      </c>
      <c r="J2137" s="3" t="inlineStr">
        <is>
          <t>Biro Sistem HVAC dan Permesinan Geladak</t>
        </is>
      </c>
      <c r="K2137" s="3" t="n">
        <v>6.5</v>
      </c>
      <c r="L2137" s="3" t="n">
        <v>0</v>
      </c>
      <c r="M2137" s="3" t="n">
        <v>1.5</v>
      </c>
      <c r="N2137" s="3" t="inlineStr">
        <is>
          <t>ED513C.48100 - VENT SKETCHES BLOCK 513 (C)</t>
        </is>
      </c>
    </row>
    <row r="2138" ht="30" customFormat="1" customHeight="1" s="1">
      <c r="A2138" s="3" t="inlineStr">
        <is>
          <t>105264934</t>
        </is>
      </c>
      <c r="B2138" s="3" t="inlineStr">
        <is>
          <t>Ardan Nagra Coutsar</t>
        </is>
      </c>
      <c r="C2138" s="3" t="inlineStr">
        <is>
          <t>1CA0JO-WO260416401227</t>
        </is>
      </c>
      <c r="D2138" s="3" t="inlineStr">
        <is>
          <t>R0 - E12300.75100 - EQUIPMENT LIST PINISHI 50 METER</t>
        </is>
      </c>
      <c r="E2138" s="3" t="inlineStr">
        <is>
          <t>JC080426 33790</t>
        </is>
      </c>
      <c r="F2138" s="3" t="inlineStr">
        <is>
          <t>TIM-260417917733</t>
        </is>
      </c>
      <c r="G2138" s="3" t="n">
        <v>34.5</v>
      </c>
      <c r="H2138" s="3" t="inlineStr">
        <is>
          <t>Biro Sistem HVAC dan Permesinan Geladak</t>
        </is>
      </c>
      <c r="I2138" s="3" t="inlineStr">
        <is>
          <t>71400 - Departemen Desain Perlengkapan Permesinan</t>
        </is>
      </c>
      <c r="J2138" s="3" t="inlineStr">
        <is>
          <t>Biro Sistem HVAC dan Permesinan Geladak</t>
        </is>
      </c>
      <c r="K2138" s="3" t="n">
        <v>7.5</v>
      </c>
      <c r="L2138" s="3" t="n">
        <v>0</v>
      </c>
      <c r="M2138" s="3" t="n">
        <v>0.5</v>
      </c>
      <c r="N2138" s="3" t="inlineStr">
        <is>
          <t>R0 - E12300.75100 - EQUIPMENT LIST PINISHI 50 METER</t>
        </is>
      </c>
    </row>
    <row r="2139" ht="30" customFormat="1" customHeight="1" s="1">
      <c r="A2139" s="3" t="inlineStr">
        <is>
          <t>023066805</t>
        </is>
      </c>
      <c r="B2139" s="3" t="inlineStr">
        <is>
          <t>Diar Ayu Yonanda</t>
        </is>
      </c>
      <c r="C2139" s="3" t="inlineStr">
        <is>
          <t>1-W000-YC-WO260417401565</t>
        </is>
      </c>
      <c r="D2139" s="3" t="inlineStr">
        <is>
          <t>EVATEK VALVE BATCH 2-R0-VENDOR WONKWANG</t>
        </is>
      </c>
      <c r="E2139" s="3" t="inlineStr">
        <is>
          <t>JC140426 34022</t>
        </is>
      </c>
      <c r="F2139" s="3" t="inlineStr">
        <is>
          <t>TIM-260417917506</t>
        </is>
      </c>
      <c r="G2139" s="3" t="n">
        <v>6</v>
      </c>
      <c r="H2139" s="3" t="inlineStr">
        <is>
          <t>Biro Sistem Propulsi</t>
        </is>
      </c>
      <c r="I2139" s="3" t="inlineStr">
        <is>
          <t>71400 - Departemen Desain Perlengkapan Permesinan</t>
        </is>
      </c>
      <c r="J2139" s="3" t="inlineStr">
        <is>
          <t>Biro Sistem Propulsi</t>
        </is>
      </c>
      <c r="K2139" s="3" t="n">
        <v>0</v>
      </c>
      <c r="L2139" s="3" t="n">
        <v>3</v>
      </c>
      <c r="M2139" s="3" t="n">
        <v>0</v>
      </c>
      <c r="N2139" s="3" t="inlineStr">
        <is>
          <t>EVATEK VALVE BATCH 2-R0-VENDOR WONKWANG</t>
        </is>
      </c>
    </row>
    <row r="2140" ht="30" customFormat="1" customHeight="1" s="1">
      <c r="A2140" s="3" t="inlineStr">
        <is>
          <t>023066805</t>
        </is>
      </c>
      <c r="B2140" s="3" t="inlineStr">
        <is>
          <t>Diar Ayu Yonanda</t>
        </is>
      </c>
      <c r="C2140" s="3" t="inlineStr">
        <is>
          <t>1-W000-YC-WO260417401563</t>
        </is>
      </c>
      <c r="D2140" s="3" t="inlineStr">
        <is>
          <t>E25282.01100_A0_ESTIMATED MATERIAL FOR GREY WATER</t>
        </is>
      </c>
      <c r="E2140" s="3" t="inlineStr">
        <is>
          <t>JC140426 34020</t>
        </is>
      </c>
      <c r="F2140" s="3" t="inlineStr">
        <is>
          <t>TIM-260417917506</t>
        </is>
      </c>
      <c r="G2140" s="3" t="n">
        <v>8</v>
      </c>
      <c r="H2140" s="3" t="inlineStr">
        <is>
          <t>Biro Sistem Propulsi</t>
        </is>
      </c>
      <c r="I2140" s="3" t="inlineStr">
        <is>
          <t>71400 - Departemen Desain Perlengkapan Permesinan</t>
        </is>
      </c>
      <c r="J2140" s="3" t="inlineStr">
        <is>
          <t>Biro Sistem Propulsi</t>
        </is>
      </c>
      <c r="K2140" s="3" t="n">
        <v>7</v>
      </c>
      <c r="L2140" s="3" t="n">
        <v>0</v>
      </c>
      <c r="M2140" s="3" t="n">
        <v>1</v>
      </c>
      <c r="N2140" s="3" t="inlineStr">
        <is>
          <t>E25282.01100_A0_ESTIMATED MATERIAL FOR GREY WATER</t>
        </is>
      </c>
    </row>
    <row r="2141" ht="30" customFormat="1" customHeight="1" s="1">
      <c r="A2141" s="3" t="inlineStr">
        <is>
          <t>023066801</t>
        </is>
      </c>
      <c r="B2141" s="3" t="inlineStr">
        <is>
          <t>Wahyu Adi Satrio</t>
        </is>
      </c>
      <c r="C2141" s="3" t="inlineStr">
        <is>
          <t>1-W000-YC-WO260416401298</t>
        </is>
      </c>
      <c r="D2141" s="3" t="inlineStr">
        <is>
          <t>R0 - E1454S.18100 - ARR'T OF VENT IN BLOCK 454 (S)</t>
        </is>
      </c>
      <c r="E2141" s="3" t="inlineStr">
        <is>
          <t>JC010426 33493</t>
        </is>
      </c>
      <c r="F2141" s="3" t="inlineStr">
        <is>
          <t>TIM-260417917450</t>
        </is>
      </c>
      <c r="G2141" s="3" t="n">
        <v>15</v>
      </c>
      <c r="H2141" s="3" t="inlineStr">
        <is>
          <t>Biro Sistem HVAC dan Permesinan Geladak</t>
        </is>
      </c>
      <c r="I2141" s="3" t="inlineStr">
        <is>
          <t>71400 - Departemen Desain Perlengkapan Permesinan</t>
        </is>
      </c>
      <c r="J2141" s="3" t="inlineStr">
        <is>
          <t>Biro Sistem HVAC dan Permesinan Geladak</t>
        </is>
      </c>
      <c r="K2141" s="3" t="n">
        <v>7</v>
      </c>
      <c r="L2141" s="3" t="n">
        <v>0</v>
      </c>
      <c r="M2141" s="3" t="n">
        <v>1</v>
      </c>
      <c r="N2141" s="3" t="inlineStr">
        <is>
          <t>R0 - E1454S.18100 - ARR'T OF VENT IN BLOCK 454 (S)</t>
        </is>
      </c>
    </row>
    <row r="2142" ht="30" customFormat="1" customHeight="1" s="1">
      <c r="A2142" s="3" t="inlineStr">
        <is>
          <t>105194544</t>
        </is>
      </c>
      <c r="B2142" s="3" t="inlineStr">
        <is>
          <t>Stevan Manuky Putra</t>
        </is>
      </c>
      <c r="C2142" s="3" t="inlineStr">
        <is>
          <t>1-W000-YC-WO260416401277</t>
        </is>
      </c>
      <c r="D2142" s="3" t="inlineStr">
        <is>
          <t>R2 - E15141.28100 - REV. DIAGRAM OF AIR CONDITIONING SYSTEM</t>
        </is>
      </c>
      <c r="E2142" s="3" t="inlineStr">
        <is>
          <t>JC010426 33484</t>
        </is>
      </c>
      <c r="F2142" s="3" t="inlineStr">
        <is>
          <t>TIM-260417917410</t>
        </is>
      </c>
      <c r="G2142" s="3" t="n">
        <v>74</v>
      </c>
      <c r="H2142" s="3" t="inlineStr">
        <is>
          <t>Biro Sistem HVAC dan Permesinan Geladak</t>
        </is>
      </c>
      <c r="I2142" s="3" t="inlineStr">
        <is>
          <t>71400 - Departemen Desain Perlengkapan Permesinan</t>
        </is>
      </c>
      <c r="J2142" s="3" t="inlineStr">
        <is>
          <t>Biro Sistem HVAC dan Permesinan Geladak</t>
        </is>
      </c>
      <c r="K2142" s="3" t="n">
        <v>1</v>
      </c>
      <c r="L2142" s="3" t="n">
        <v>0</v>
      </c>
      <c r="M2142" s="3" t="n">
        <v>7</v>
      </c>
      <c r="N2142" s="3" t="inlineStr">
        <is>
          <t>R0 - E15141.28100 - REV. DIAGRAM OF AIR CONDITIONING SYSTEM</t>
        </is>
      </c>
    </row>
    <row r="2143" ht="45" customFormat="1" customHeight="1" s="1">
      <c r="A2143" s="3" t="inlineStr">
        <is>
          <t>104084238</t>
        </is>
      </c>
      <c r="B2143" s="3" t="inlineStr">
        <is>
          <t>Nasrudin Al Ansori</t>
        </is>
      </c>
      <c r="C2143" s="3" t="inlineStr">
        <is>
          <t>10-A-WO260413399663</t>
        </is>
      </c>
      <c r="D2143" s="3" t="inlineStr">
        <is>
          <t>Penyelesaian Drawing Proyek Exsisting</t>
        </is>
      </c>
      <c r="E2143" s="3" t="n"/>
      <c r="F2143" s="3" t="inlineStr">
        <is>
          <t>TIM-260417917383</t>
        </is>
      </c>
      <c r="G2143" s="3" t="n">
        <v>29</v>
      </c>
      <c r="H2143" s="3" t="inlineStr">
        <is>
          <t>Biro Sistem Kontrol dan Otomasi</t>
        </is>
      </c>
      <c r="I2143" s="3" t="inlineStr">
        <is>
          <t>71500 - Departemen Desain Perlengkapan Listrik dan Elektronika</t>
        </is>
      </c>
      <c r="J2143" s="3" t="inlineStr">
        <is>
          <t>Biro Sistem Kontrol dan Otomasi</t>
        </is>
      </c>
      <c r="K2143" s="3" t="n">
        <v>3</v>
      </c>
      <c r="L2143" s="3" t="n">
        <v>0</v>
      </c>
      <c r="M2143" s="3" t="n">
        <v>0.5</v>
      </c>
      <c r="N2143" s="3" t="n"/>
    </row>
    <row r="2144" ht="45" customFormat="1" customHeight="1" s="1">
      <c r="A2144" s="3" t="inlineStr">
        <is>
          <t>104084238</t>
        </is>
      </c>
      <c r="B2144" s="3" t="inlineStr">
        <is>
          <t>Nasrudin Al Ansori</t>
        </is>
      </c>
      <c r="C2144" s="3" t="inlineStr">
        <is>
          <t>10-A-WO260413399666</t>
        </is>
      </c>
      <c r="D2144" s="3" t="inlineStr">
        <is>
          <t>Penyelesaian Drawing Proyek Existing</t>
        </is>
      </c>
      <c r="E2144" s="3" t="n"/>
      <c r="F2144" s="3" t="inlineStr">
        <is>
          <t>TIM-260417917383</t>
        </is>
      </c>
      <c r="G2144" s="3" t="n">
        <v>34</v>
      </c>
      <c r="H2144" s="3" t="inlineStr">
        <is>
          <t>Biro Sistem Kontrol dan Otomasi</t>
        </is>
      </c>
      <c r="I2144" s="3" t="inlineStr">
        <is>
          <t>71500 - Departemen Desain Perlengkapan Listrik dan Elektronika</t>
        </is>
      </c>
      <c r="J2144" s="3" t="inlineStr">
        <is>
          <t>Biro Sistem Kontrol dan Otomasi</t>
        </is>
      </c>
      <c r="K2144" s="3" t="n">
        <v>4</v>
      </c>
      <c r="L2144" s="3" t="n">
        <v>0</v>
      </c>
      <c r="M2144" s="3" t="n">
        <v>0.5</v>
      </c>
      <c r="N2144" s="3" t="n"/>
    </row>
    <row r="2145" ht="45" customFormat="1" customHeight="1" s="1">
      <c r="A2145" s="3" t="inlineStr">
        <is>
          <t>023066785</t>
        </is>
      </c>
      <c r="B2145" s="3" t="inlineStr">
        <is>
          <t>Bagus Kurniawan</t>
        </is>
      </c>
      <c r="C2145" s="3" t="inlineStr">
        <is>
          <t>1-W000-YB-WO260406397532</t>
        </is>
      </c>
      <c r="D2145" s="3" t="inlineStr">
        <is>
          <t>Menyelesaikan gambar yard plan &amp; prod. drawing</t>
        </is>
      </c>
      <c r="E2145" s="3" t="inlineStr">
        <is>
          <t>JC010426 33509</t>
        </is>
      </c>
      <c r="F2145" s="3" t="inlineStr">
        <is>
          <t>TIM-260416916697</t>
        </is>
      </c>
      <c r="G2145" s="3" t="n">
        <v>17</v>
      </c>
      <c r="H2145" s="3" t="inlineStr">
        <is>
          <t>Biro Desain Akomodasi</t>
        </is>
      </c>
      <c r="I2145" s="3" t="inlineStr">
        <is>
          <t>71300 - Departemen Desain Struktur dan Perlengkapan Lambung</t>
        </is>
      </c>
      <c r="J2145" s="3" t="inlineStr">
        <is>
          <t>Biro Desain Akomodasi</t>
        </is>
      </c>
      <c r="K2145" s="3" t="n">
        <v>6</v>
      </c>
      <c r="L2145" s="3" t="n">
        <v>0</v>
      </c>
      <c r="M2145" s="3" t="n">
        <v>2</v>
      </c>
      <c r="N2145" s="3" t="inlineStr">
        <is>
          <t>Menyelesaikan gambar yard plan &amp; prod. drawing</t>
        </is>
      </c>
    </row>
    <row r="2146" ht="45" customFormat="1" customHeight="1" s="1">
      <c r="A2146" s="3" t="inlineStr">
        <is>
          <t>025026931</t>
        </is>
      </c>
      <c r="B2146" s="3" t="inlineStr">
        <is>
          <t>Nur Huda Arieffianto</t>
        </is>
      </c>
      <c r="C2146" s="3" t="inlineStr">
        <is>
          <t>1CA0JO-WO260406397524</t>
        </is>
      </c>
      <c r="D2146" s="3" t="inlineStr">
        <is>
          <t>menambahkan script untuk fungsi bezier dalam memperbaiki kurva pada basic design</t>
        </is>
      </c>
      <c r="E2146" s="3" t="n"/>
      <c r="F2146" s="3" t="inlineStr">
        <is>
          <t>TIM-260415915480</t>
        </is>
      </c>
      <c r="G2146" s="3" t="n">
        <v>26</v>
      </c>
      <c r="H2146" s="3" t="inlineStr">
        <is>
          <t>Biro Dukungan Administrasi</t>
        </is>
      </c>
      <c r="I2146" s="3" t="inlineStr">
        <is>
          <t>71100 - Departemen Integrasi</t>
        </is>
      </c>
      <c r="J2146" s="3" t="inlineStr">
        <is>
          <t>Biro Dukungan Administrasi</t>
        </is>
      </c>
      <c r="K2146" s="3" t="n">
        <v>7</v>
      </c>
      <c r="L2146" s="3" t="n">
        <v>0</v>
      </c>
      <c r="M2146" s="3" t="n">
        <v>1</v>
      </c>
      <c r="N2146" s="3" t="n"/>
    </row>
    <row r="2147" ht="30" customFormat="1" customHeight="1" s="1">
      <c r="A2147" s="3" t="inlineStr">
        <is>
          <t>104204668</t>
        </is>
      </c>
      <c r="B2147" s="3" t="inlineStr">
        <is>
          <t>Mohamad Nizar Zulmi Zarkasih</t>
        </is>
      </c>
      <c r="C2147" s="3" t="inlineStr">
        <is>
          <t>1-W000-YC-WO260415400925</t>
        </is>
      </c>
      <c r="D2147" s="3" t="inlineStr">
        <is>
          <t>REV1 - EVATEK PIPE &amp; FITTING TAHAP 3 VENDOR ELDIYA</t>
        </is>
      </c>
      <c r="E2147" s="3" t="inlineStr">
        <is>
          <t>JC140426 34016</t>
        </is>
      </c>
      <c r="F2147" s="3" t="inlineStr">
        <is>
          <t>TIM-260415915433</t>
        </is>
      </c>
      <c r="G2147" s="3" t="n">
        <v>40</v>
      </c>
      <c r="H2147" s="3" t="inlineStr">
        <is>
          <t>Biro HPS Material</t>
        </is>
      </c>
      <c r="I2147" s="3" t="inlineStr">
        <is>
          <t>71400 - Departemen Desain Perlengkapan Permesinan</t>
        </is>
      </c>
      <c r="J2147" s="3" t="inlineStr">
        <is>
          <t>Biro HPS Material</t>
        </is>
      </c>
      <c r="K2147" s="3" t="n">
        <v>7</v>
      </c>
      <c r="L2147" s="3" t="n">
        <v>0</v>
      </c>
      <c r="M2147" s="3" t="n">
        <v>1</v>
      </c>
      <c r="N2147" s="3" t="inlineStr">
        <is>
          <t>REV1 - EVATEK PIPE &amp; FITTING TAHAP 3 VENDOR ELDIYA</t>
        </is>
      </c>
    </row>
    <row r="2148" ht="45" customFormat="1" customHeight="1" s="1">
      <c r="A2148" s="3" t="inlineStr">
        <is>
          <t>104204671</t>
        </is>
      </c>
      <c r="B2148" s="3" t="inlineStr">
        <is>
          <t>Regina Ayu Suharsono</t>
        </is>
      </c>
      <c r="C2148" s="3" t="inlineStr">
        <is>
          <t>1-W000-YD-WO260406398037</t>
        </is>
      </c>
      <c r="D2148" s="3" t="inlineStr">
        <is>
          <t>E16333.27200 WIRING DIAGRAM OF MGPS</t>
        </is>
      </c>
      <c r="E2148" s="3" t="inlineStr">
        <is>
          <t>JC020426 33613</t>
        </is>
      </c>
      <c r="F2148" s="3" t="inlineStr">
        <is>
          <t>TIM-260415915220</t>
        </is>
      </c>
      <c r="G2148" s="3" t="n">
        <v>34</v>
      </c>
      <c r="H2148" s="3" t="inlineStr">
        <is>
          <t>Biro Sistem Kontrol dan Otomasi</t>
        </is>
      </c>
      <c r="I2148" s="3" t="inlineStr">
        <is>
          <t>71500 - Departemen Desain Perlengkapan Listrik dan Elektronika</t>
        </is>
      </c>
      <c r="J2148" s="3" t="inlineStr">
        <is>
          <t>Biro Sistem Kontrol dan Otomasi</t>
        </is>
      </c>
      <c r="K2148" s="3" t="n">
        <v>7</v>
      </c>
      <c r="L2148" s="3" t="n">
        <v>0</v>
      </c>
      <c r="M2148" s="3" t="n">
        <v>1</v>
      </c>
      <c r="N2148" s="3" t="inlineStr">
        <is>
          <t>E16333.27200 WIRING DIAGRAM OF MGPS</t>
        </is>
      </c>
    </row>
    <row r="2149" ht="45" customFormat="1" customHeight="1" s="1">
      <c r="A2149" s="3" t="inlineStr">
        <is>
          <t>023066795</t>
        </is>
      </c>
      <c r="B2149" s="3" t="inlineStr">
        <is>
          <t>Brigita Irene Widayanti</t>
        </is>
      </c>
      <c r="C2149" s="3" t="inlineStr">
        <is>
          <t>1-W000-YB-WO260406397498</t>
        </is>
      </c>
      <c r="D2149" s="3" t="inlineStr">
        <is>
          <t>Menyelesaikan gambar yard plan &amp; prod. drawing</t>
        </is>
      </c>
      <c r="E2149" s="3" t="inlineStr">
        <is>
          <t>JC010426 33513</t>
        </is>
      </c>
      <c r="F2149" s="3" t="inlineStr">
        <is>
          <t>TIM-260414914576</t>
        </is>
      </c>
      <c r="G2149" s="3" t="n">
        <v>120</v>
      </c>
      <c r="H2149" s="3" t="inlineStr">
        <is>
          <t>Biro Desain Perlengkapan Lambung</t>
        </is>
      </c>
      <c r="I2149" s="3" t="inlineStr">
        <is>
          <t>71300 - Departemen Desain Struktur dan Perlengkapan Lambung</t>
        </is>
      </c>
      <c r="J2149" s="3" t="inlineStr">
        <is>
          <t>Biro Desain Perlengkapan Lambung</t>
        </is>
      </c>
      <c r="K2149" s="3" t="n">
        <v>7</v>
      </c>
      <c r="L2149" s="3" t="n">
        <v>2</v>
      </c>
      <c r="M2149" s="3" t="n">
        <v>1</v>
      </c>
      <c r="N2149" s="3" t="inlineStr">
        <is>
          <t>Menyelesaikan gambar yard plan &amp; prod. drawing</t>
        </is>
      </c>
    </row>
    <row r="2150" ht="45" customFormat="1" customHeight="1" s="1">
      <c r="A2150" s="3" t="inlineStr">
        <is>
          <t>103913221</t>
        </is>
      </c>
      <c r="B2150" s="3" t="inlineStr">
        <is>
          <t>Siti Sudarmi</t>
        </is>
      </c>
      <c r="C2150" s="3" t="inlineStr">
        <is>
          <t>10-A-WO260410399149</t>
        </is>
      </c>
      <c r="D2150" s="3" t="inlineStr">
        <is>
          <t>Penyelesaian Drawing Proyek Exsisting</t>
        </is>
      </c>
      <c r="E2150" s="3" t="n"/>
      <c r="F2150" s="3" t="inlineStr">
        <is>
          <t>TIM-260413913920</t>
        </is>
      </c>
      <c r="G2150" s="3" t="n">
        <v>32</v>
      </c>
      <c r="H2150" s="3" t="inlineStr">
        <is>
          <t>Biro Sistem Kelistrikan</t>
        </is>
      </c>
      <c r="I2150" s="3" t="inlineStr">
        <is>
          <t>71500 - Departemen Desain Perlengkapan Listrik dan Elektronika</t>
        </is>
      </c>
      <c r="J2150" s="3" t="inlineStr">
        <is>
          <t>Biro Sistem Kelistrikan</t>
        </is>
      </c>
      <c r="K2150" s="3" t="n">
        <v>3</v>
      </c>
      <c r="L2150" s="3" t="n">
        <v>0</v>
      </c>
      <c r="M2150" s="3" t="n">
        <v>0</v>
      </c>
      <c r="N2150" s="3" t="n"/>
    </row>
    <row r="2151" ht="45" customFormat="1" customHeight="1" s="1">
      <c r="A2151" s="3" t="inlineStr">
        <is>
          <t>103913221</t>
        </is>
      </c>
      <c r="B2151" s="3" t="inlineStr">
        <is>
          <t>Siti Sudarmi</t>
        </is>
      </c>
      <c r="C2151" s="3" t="inlineStr">
        <is>
          <t>10-A-WO260413399661</t>
        </is>
      </c>
      <c r="D2151" s="3" t="inlineStr">
        <is>
          <t>Penyelesaian Drawing Proyek Existing</t>
        </is>
      </c>
      <c r="E2151" s="3" t="n"/>
      <c r="F2151" s="3" t="inlineStr">
        <is>
          <t>TIM-260413913920</t>
        </is>
      </c>
      <c r="G2151" s="3" t="n">
        <v>32</v>
      </c>
      <c r="H2151" s="3" t="inlineStr">
        <is>
          <t>Biro Sistem Kelistrikan</t>
        </is>
      </c>
      <c r="I2151" s="3" t="inlineStr">
        <is>
          <t>71500 - Departemen Desain Perlengkapan Listrik dan Elektronika</t>
        </is>
      </c>
      <c r="J2151" s="3" t="inlineStr">
        <is>
          <t>Biro Sistem Kelistrikan</t>
        </is>
      </c>
      <c r="K2151" s="3" t="n">
        <v>2</v>
      </c>
      <c r="L2151" s="3" t="n">
        <v>0</v>
      </c>
      <c r="M2151" s="3" t="n">
        <v>0</v>
      </c>
      <c r="N2151" s="3" t="n"/>
    </row>
    <row r="2152" ht="45" customFormat="1" customHeight="1" s="1">
      <c r="A2152" s="3" t="inlineStr">
        <is>
          <t>103913221</t>
        </is>
      </c>
      <c r="B2152" s="3" t="inlineStr">
        <is>
          <t>Siti Sudarmi</t>
        </is>
      </c>
      <c r="C2152" s="3" t="inlineStr">
        <is>
          <t>10-A-WO260413399659</t>
        </is>
      </c>
      <c r="D2152" s="3" t="inlineStr">
        <is>
          <t>Penyelesaian Drawing Proyek Existing</t>
        </is>
      </c>
      <c r="E2152" s="3" t="n"/>
      <c r="F2152" s="3" t="inlineStr">
        <is>
          <t>TIM-260413913920</t>
        </is>
      </c>
      <c r="G2152" s="3" t="n">
        <v>42</v>
      </c>
      <c r="H2152" s="3" t="inlineStr">
        <is>
          <t>Biro Sistem Kelistrikan</t>
        </is>
      </c>
      <c r="I2152" s="3" t="inlineStr">
        <is>
          <t>71500 - Departemen Desain Perlengkapan Listrik dan Elektronika</t>
        </is>
      </c>
      <c r="J2152" s="3" t="inlineStr">
        <is>
          <t>Biro Sistem Kelistrikan</t>
        </is>
      </c>
      <c r="K2152" s="3" t="n">
        <v>3</v>
      </c>
      <c r="L2152" s="3" t="n">
        <v>0</v>
      </c>
      <c r="M2152" s="3" t="n">
        <v>1</v>
      </c>
      <c r="N2152" s="3" t="n"/>
    </row>
    <row r="2153" ht="45" customFormat="1" customHeight="1" s="1">
      <c r="A2153" s="3" t="inlineStr">
        <is>
          <t>023066793</t>
        </is>
      </c>
      <c r="B2153" s="3" t="inlineStr">
        <is>
          <t>Felix Adyatma Rosyadi</t>
        </is>
      </c>
      <c r="C2153" s="3" t="inlineStr">
        <is>
          <t>8000-8000-8010-8013-WO260411399460</t>
        </is>
      </c>
      <c r="D2153" s="3" t="inlineStr">
        <is>
          <t>REV - KEY PLAN, YARD PLAN, PDHC, KSR 18 Meter, ( 3D model, Ass Dwg, Lift info )</t>
        </is>
      </c>
      <c r="E2153" s="3" t="inlineStr">
        <is>
          <t>JC090426 33827</t>
        </is>
      </c>
      <c r="F2153" s="3" t="inlineStr">
        <is>
          <t>TIM-260413913473</t>
        </is>
      </c>
      <c r="G2153" s="3" t="n">
        <v>157</v>
      </c>
      <c r="H2153" s="3" t="inlineStr">
        <is>
          <t>Biro Desain Produksi Lambung</t>
        </is>
      </c>
      <c r="I2153" s="3" t="inlineStr">
        <is>
          <t>71300 - Departemen Desain Struktur dan Perlengkapan Lambung</t>
        </is>
      </c>
      <c r="J2153" s="3" t="inlineStr">
        <is>
          <t>Biro Desain Produksi Lambung</t>
        </is>
      </c>
      <c r="K2153" s="3" t="n">
        <v>4</v>
      </c>
      <c r="L2153" s="3" t="n">
        <v>0</v>
      </c>
      <c r="M2153" s="3" t="n">
        <v>4</v>
      </c>
      <c r="N2153" s="3" t="inlineStr">
        <is>
          <t>REV - KEY PLAN, YARD PLAN, PDHC, KSR 18 Meter, ( 3D model, Ass Dwg, Lift info )</t>
        </is>
      </c>
    </row>
    <row r="2154" ht="45" customFormat="1" customHeight="1" s="1">
      <c r="A2154" s="3" t="inlineStr">
        <is>
          <t>023066788</t>
        </is>
      </c>
      <c r="B2154" s="3" t="inlineStr">
        <is>
          <t>Rama Ajimukti Abdurrahman</t>
        </is>
      </c>
      <c r="C2154" s="3" t="inlineStr">
        <is>
          <t>1-W000-GA-WO260410399427</t>
        </is>
      </c>
      <c r="D2154" s="3" t="inlineStr">
        <is>
          <t>R0 - EC133U.6 - CARGO HEADLING 133 (P/S), 134 (P/S), Yard Plan, 3D model BLOCK 133 PROGRES 50%</t>
        </is>
      </c>
      <c r="E2154" s="3" t="inlineStr">
        <is>
          <t>JC090426 33835</t>
        </is>
      </c>
      <c r="F2154" s="3" t="inlineStr">
        <is>
          <t>TIM-260413913423</t>
        </is>
      </c>
      <c r="G2154" s="3" t="n">
        <v>151</v>
      </c>
      <c r="H2154" s="3" t="inlineStr">
        <is>
          <t>Biro Desain Produksi Lambung</t>
        </is>
      </c>
      <c r="I2154" s="3" t="inlineStr">
        <is>
          <t>71300 - Departemen Desain Struktur dan Perlengkapan Lambung</t>
        </is>
      </c>
      <c r="J2154" s="3" t="inlineStr">
        <is>
          <t>Biro Desain Produksi Lambung</t>
        </is>
      </c>
      <c r="K2154" s="3" t="n">
        <v>6</v>
      </c>
      <c r="L2154" s="3" t="n">
        <v>0</v>
      </c>
      <c r="M2154" s="3" t="n">
        <v>2</v>
      </c>
      <c r="N2154" s="3" t="inlineStr">
        <is>
          <t>R0 - EC133U.6 - CARGO HEADLING 133 (P/S), 134 (P/S), Yard Plan, 3D model</t>
        </is>
      </c>
    </row>
    <row r="2155" ht="45" customFormat="1" customHeight="1" s="1">
      <c r="A2155" s="3" t="inlineStr">
        <is>
          <t>105214724</t>
        </is>
      </c>
      <c r="B2155" s="3" t="inlineStr">
        <is>
          <t>Iyan Anggertyo</t>
        </is>
      </c>
      <c r="C2155" s="3" t="inlineStr">
        <is>
          <t>1-W000-YB-WO260406397511</t>
        </is>
      </c>
      <c r="D2155" s="3" t="inlineStr">
        <is>
          <t>Menyelesaikan gambar yard plan &amp; prod. drawing</t>
        </is>
      </c>
      <c r="E2155" s="3" t="inlineStr">
        <is>
          <t>JC010426 33508</t>
        </is>
      </c>
      <c r="F2155" s="3" t="inlineStr">
        <is>
          <t>TIM-260413913314</t>
        </is>
      </c>
      <c r="G2155" s="3" t="n">
        <v>65</v>
      </c>
      <c r="H2155" s="3" t="inlineStr">
        <is>
          <t>Biro Desain Perlengkapan Lambung</t>
        </is>
      </c>
      <c r="I2155" s="3" t="inlineStr">
        <is>
          <t>71300 - Departemen Desain Struktur dan Perlengkapan Lambung</t>
        </is>
      </c>
      <c r="J2155" s="3" t="inlineStr">
        <is>
          <t>Biro Desain Perlengkapan Lambung</t>
        </is>
      </c>
      <c r="K2155" s="3" t="n">
        <v>5</v>
      </c>
      <c r="L2155" s="3" t="n">
        <v>2</v>
      </c>
      <c r="M2155" s="3" t="n">
        <v>3</v>
      </c>
      <c r="N2155" s="3" t="inlineStr">
        <is>
          <t>Menyelesaikan gambar yard plan &amp; prod. drawing</t>
        </is>
      </c>
    </row>
    <row r="2156" ht="45" customFormat="1" customHeight="1" s="1">
      <c r="A2156" s="3" t="inlineStr">
        <is>
          <t>105084234</t>
        </is>
      </c>
      <c r="B2156" s="3" t="inlineStr">
        <is>
          <t>Dedy Wahyudi</t>
        </is>
      </c>
      <c r="C2156" s="3" t="inlineStr">
        <is>
          <t>1CA0JO-WO260409398922</t>
        </is>
      </c>
      <c r="D2156" s="3" t="inlineStr">
        <is>
          <t>TBM Pengarahan CEO, Pembahasan Koordinasi Proyek KSOT,</t>
        </is>
      </c>
      <c r="E2156" s="3" t="n"/>
      <c r="F2156" s="3" t="inlineStr">
        <is>
          <t>TIM-260413913251</t>
        </is>
      </c>
      <c r="G2156" s="3" t="n">
        <v>8</v>
      </c>
      <c r="H2156" s="3" t="inlineStr">
        <is>
          <t>Kepala Divisi</t>
        </is>
      </c>
      <c r="I2156" s="3" t="n"/>
      <c r="J2156" s="3" t="inlineStr">
        <is>
          <t>Kepala Divisi</t>
        </is>
      </c>
      <c r="K2156" s="3" t="n">
        <v>7</v>
      </c>
      <c r="L2156" s="3" t="n">
        <v>0</v>
      </c>
      <c r="M2156" s="3" t="n">
        <v>1</v>
      </c>
      <c r="N2156" s="3" t="n"/>
    </row>
    <row r="2157" ht="45" customFormat="1" customHeight="1" s="1">
      <c r="A2157" s="3" t="inlineStr">
        <is>
          <t>103953816</t>
        </is>
      </c>
      <c r="B2157" s="3" t="inlineStr">
        <is>
          <t>Nur Widodo</t>
        </is>
      </c>
      <c r="C2157" s="3" t="inlineStr">
        <is>
          <t>1CA0JO-WO260401395867</t>
        </is>
      </c>
      <c r="D2157" s="3" t="inlineStr">
        <is>
          <t>Penyelesaian Drawing Proyek Existing</t>
        </is>
      </c>
      <c r="E2157" s="3" t="n"/>
      <c r="F2157" s="3" t="inlineStr">
        <is>
          <t>TIM-260413913220</t>
        </is>
      </c>
      <c r="G2157" s="3" t="n">
        <v>212</v>
      </c>
      <c r="H2157" s="3" t="inlineStr">
        <is>
          <t>Kepala Departemen Perlengkapan Listrik dan Elektronika</t>
        </is>
      </c>
      <c r="I2157" s="3" t="inlineStr">
        <is>
          <t>71500 - Departemen Desain Perlengkapan Listrik dan Elektronika</t>
        </is>
      </c>
      <c r="J2157" s="3" t="inlineStr">
        <is>
          <t>Kepala Departemen Perlengkapan Listrik dan Elektronika</t>
        </is>
      </c>
      <c r="K2157" s="3" t="n">
        <v>7</v>
      </c>
      <c r="L2157" s="3" t="n">
        <v>0</v>
      </c>
      <c r="M2157" s="3" t="n">
        <v>1</v>
      </c>
      <c r="N2157" s="3" t="n"/>
    </row>
    <row r="2158" ht="45" customFormat="1" customHeight="1" s="1">
      <c r="A2158" s="3" t="inlineStr">
        <is>
          <t>104204673</t>
        </is>
      </c>
      <c r="B2158" s="3" t="inlineStr">
        <is>
          <t>Septiawati Karina</t>
        </is>
      </c>
      <c r="C2158" s="3" t="inlineStr">
        <is>
          <t>1-W000-YB-WO260406397503</t>
        </is>
      </c>
      <c r="D2158" s="3" t="inlineStr">
        <is>
          <t>Menyelesaikan gambar yard plan &amp; prod. drawing</t>
        </is>
      </c>
      <c r="E2158" s="3" t="inlineStr">
        <is>
          <t>JC010426 33508</t>
        </is>
      </c>
      <c r="F2158" s="3" t="inlineStr">
        <is>
          <t>TIM-260413913213</t>
        </is>
      </c>
      <c r="G2158" s="3" t="n">
        <v>50.5</v>
      </c>
      <c r="H2158" s="3" t="inlineStr">
        <is>
          <t>Biro Desain Perlengkapan Lambung</t>
        </is>
      </c>
      <c r="I2158" s="3" t="inlineStr">
        <is>
          <t>71300 - Departemen Desain Struktur dan Perlengkapan Lambung</t>
        </is>
      </c>
      <c r="J2158" s="3" t="inlineStr">
        <is>
          <t>Biro Desain Perlengkapan Lambung</t>
        </is>
      </c>
      <c r="K2158" s="3" t="n">
        <v>7</v>
      </c>
      <c r="L2158" s="3" t="n">
        <v>2</v>
      </c>
      <c r="M2158" s="3" t="n">
        <v>1</v>
      </c>
      <c r="N2158" s="3" t="inlineStr">
        <is>
          <t>Menyelesaikan gambar yard plan &amp; prod. drawing</t>
        </is>
      </c>
    </row>
    <row r="2159" ht="45" customFormat="1" customHeight="1" s="1">
      <c r="A2159" s="3" t="inlineStr">
        <is>
          <t>023066786</t>
        </is>
      </c>
      <c r="B2159" s="3" t="inlineStr">
        <is>
          <t>Muhammad Farhan</t>
        </is>
      </c>
      <c r="C2159" s="3" t="inlineStr">
        <is>
          <t>1-W000-YB-WO260406397526</t>
        </is>
      </c>
      <c r="D2159" s="3" t="inlineStr">
        <is>
          <t>Menyelesaikan gambar yard plan &amp; prod. drawing</t>
        </is>
      </c>
      <c r="E2159" s="3" t="inlineStr">
        <is>
          <t>JC010426 33508</t>
        </is>
      </c>
      <c r="F2159" s="3" t="inlineStr">
        <is>
          <t>TIM-260413913174</t>
        </is>
      </c>
      <c r="G2159" s="3" t="n">
        <v>42</v>
      </c>
      <c r="H2159" s="3" t="inlineStr">
        <is>
          <t>Biro Desain Perlengkapan Lambung</t>
        </is>
      </c>
      <c r="I2159" s="3" t="inlineStr">
        <is>
          <t>71300 - Departemen Desain Struktur dan Perlengkapan Lambung</t>
        </is>
      </c>
      <c r="J2159" s="3" t="inlineStr">
        <is>
          <t>Biro Desain Perlengkapan Lambung</t>
        </is>
      </c>
      <c r="K2159" s="3" t="n">
        <v>7</v>
      </c>
      <c r="L2159" s="3" t="n">
        <v>0</v>
      </c>
      <c r="M2159" s="3" t="n">
        <v>1</v>
      </c>
      <c r="N2159" s="3" t="inlineStr">
        <is>
          <t>Menyelesaikan gambar yard plan &amp; prod. drawing</t>
        </is>
      </c>
    </row>
    <row r="2160" ht="45" customFormat="1" customHeight="1" s="1">
      <c r="A2160" s="3" t="inlineStr">
        <is>
          <t>105154395</t>
        </is>
      </c>
      <c r="B2160" s="3" t="inlineStr">
        <is>
          <t>Minahul Karim</t>
        </is>
      </c>
      <c r="C2160" s="3" t="inlineStr">
        <is>
          <t>10-A-WO260413399671</t>
        </is>
      </c>
      <c r="D2160" s="3" t="inlineStr">
        <is>
          <t>Penyelesaian Drawing Proyek Existing</t>
        </is>
      </c>
      <c r="E2160" s="3" t="n"/>
      <c r="F2160" s="3" t="inlineStr">
        <is>
          <t>TIM-260413913156</t>
        </is>
      </c>
      <c r="G2160" s="3" t="n">
        <v>6</v>
      </c>
      <c r="H2160" s="3" t="inlineStr">
        <is>
          <t>Biro Sistem Kontrol dan Otomasi</t>
        </is>
      </c>
      <c r="I2160" s="3" t="inlineStr">
        <is>
          <t>71500 - Departemen Desain Perlengkapan Listrik dan Elektronika</t>
        </is>
      </c>
      <c r="J2160" s="3" t="inlineStr">
        <is>
          <t>Biro Sistem Kontrol dan Otomasi</t>
        </is>
      </c>
      <c r="K2160" s="3" t="n">
        <v>1</v>
      </c>
      <c r="L2160" s="3" t="n">
        <v>0</v>
      </c>
      <c r="M2160" s="3" t="n">
        <v>0</v>
      </c>
      <c r="N2160" s="3" t="n"/>
    </row>
    <row r="2161" ht="45" customFormat="1" customHeight="1" s="1">
      <c r="A2161" s="3" t="inlineStr">
        <is>
          <t>105154395</t>
        </is>
      </c>
      <c r="B2161" s="3" t="inlineStr">
        <is>
          <t>Minahul Karim</t>
        </is>
      </c>
      <c r="C2161" s="3" t="inlineStr">
        <is>
          <t>10-A-WO260413399674</t>
        </is>
      </c>
      <c r="D2161" s="3" t="inlineStr">
        <is>
          <t>Penyelesaian Drawing Proyek Exsisting</t>
        </is>
      </c>
      <c r="E2161" s="3" t="n"/>
      <c r="F2161" s="3" t="inlineStr">
        <is>
          <t>TIM-260413913156</t>
        </is>
      </c>
      <c r="G2161" s="3" t="n">
        <v>27</v>
      </c>
      <c r="H2161" s="3" t="inlineStr">
        <is>
          <t>Biro Sistem Kontrol dan Otomasi</t>
        </is>
      </c>
      <c r="I2161" s="3" t="inlineStr">
        <is>
          <t>71500 - Departemen Desain Perlengkapan Listrik dan Elektronika</t>
        </is>
      </c>
      <c r="J2161" s="3" t="inlineStr">
        <is>
          <t>Biro Sistem Kontrol dan Otomasi</t>
        </is>
      </c>
      <c r="K2161" s="3" t="n">
        <v>1</v>
      </c>
      <c r="L2161" s="3" t="n">
        <v>0</v>
      </c>
      <c r="M2161" s="3" t="n">
        <v>0</v>
      </c>
      <c r="N2161" s="3" t="n"/>
    </row>
    <row r="2162" ht="45" customFormat="1" customHeight="1" s="1">
      <c r="A2162" s="3" t="inlineStr">
        <is>
          <t>105154395</t>
        </is>
      </c>
      <c r="B2162" s="3" t="inlineStr">
        <is>
          <t>Minahul Karim</t>
        </is>
      </c>
      <c r="C2162" s="3" t="inlineStr">
        <is>
          <t>10-A-WO260413399676</t>
        </is>
      </c>
      <c r="D2162" s="3" t="inlineStr">
        <is>
          <t>Penyelesaian Drawing Proyek Existing</t>
        </is>
      </c>
      <c r="E2162" s="3" t="n"/>
      <c r="F2162" s="3" t="inlineStr">
        <is>
          <t>TIM-260413913156</t>
        </is>
      </c>
      <c r="G2162" s="3" t="n">
        <v>30</v>
      </c>
      <c r="H2162" s="3" t="inlineStr">
        <is>
          <t>Biro Sistem Kontrol dan Otomasi</t>
        </is>
      </c>
      <c r="I2162" s="3" t="inlineStr">
        <is>
          <t>71500 - Departemen Desain Perlengkapan Listrik dan Elektronika</t>
        </is>
      </c>
      <c r="J2162" s="3" t="inlineStr">
        <is>
          <t>Biro Sistem Kontrol dan Otomasi</t>
        </is>
      </c>
      <c r="K2162" s="3" t="n">
        <v>2</v>
      </c>
      <c r="L2162" s="3" t="n">
        <v>0</v>
      </c>
      <c r="M2162" s="3" t="n">
        <v>0</v>
      </c>
      <c r="N2162" s="3" t="n"/>
    </row>
    <row r="2163" ht="45" customFormat="1" customHeight="1" s="1">
      <c r="A2163" s="3" t="inlineStr">
        <is>
          <t>105154395</t>
        </is>
      </c>
      <c r="B2163" s="3" t="inlineStr">
        <is>
          <t>Minahul Karim</t>
        </is>
      </c>
      <c r="C2163" s="3" t="inlineStr">
        <is>
          <t>10-A-WO260413399673</t>
        </is>
      </c>
      <c r="D2163" s="3" t="inlineStr">
        <is>
          <t>Penyelesaian Drawing Proyek Existing</t>
        </is>
      </c>
      <c r="E2163" s="3" t="n"/>
      <c r="F2163" s="3" t="inlineStr">
        <is>
          <t>TIM-260413913156</t>
        </is>
      </c>
      <c r="G2163" s="3" t="n">
        <v>41</v>
      </c>
      <c r="H2163" s="3" t="inlineStr">
        <is>
          <t>Biro Sistem Kontrol dan Otomasi</t>
        </is>
      </c>
      <c r="I2163" s="3" t="inlineStr">
        <is>
          <t>71500 - Departemen Desain Perlengkapan Listrik dan Elektronika</t>
        </is>
      </c>
      <c r="J2163" s="3" t="inlineStr">
        <is>
          <t>Biro Sistem Kontrol dan Otomasi</t>
        </is>
      </c>
      <c r="K2163" s="3" t="n">
        <v>3</v>
      </c>
      <c r="L2163" s="3" t="n">
        <v>0</v>
      </c>
      <c r="M2163" s="3" t="n">
        <v>1</v>
      </c>
      <c r="N2163" s="3" t="n"/>
    </row>
    <row r="2164" ht="45" customFormat="1" customHeight="1" s="1">
      <c r="A2164" s="3" t="inlineStr">
        <is>
          <t>104204674</t>
        </is>
      </c>
      <c r="B2164" s="3" t="inlineStr">
        <is>
          <t>Zakiyah</t>
        </is>
      </c>
      <c r="C2164" s="3" t="inlineStr">
        <is>
          <t>1-W000-GA-WO260410399423</t>
        </is>
      </c>
      <c r="D2164" s="3" t="inlineStr">
        <is>
          <t>cek 613C</t>
        </is>
      </c>
      <c r="E2164" s="3" t="inlineStr">
        <is>
          <t>JC090426 33829</t>
        </is>
      </c>
      <c r="F2164" s="3" t="inlineStr">
        <is>
          <t>TIM-260413913103</t>
        </is>
      </c>
      <c r="G2164" s="3" t="n">
        <v>75</v>
      </c>
      <c r="H2164" s="3" t="inlineStr">
        <is>
          <t>Biro Desain Produksi Lambung</t>
        </is>
      </c>
      <c r="I2164" s="3" t="inlineStr">
        <is>
          <t>71300 - Departemen Desain Struktur dan Perlengkapan Lambung</t>
        </is>
      </c>
      <c r="J2164" s="3" t="inlineStr">
        <is>
          <t>Biro Desain Produksi Lambung</t>
        </is>
      </c>
      <c r="K2164" s="3" t="n">
        <v>6</v>
      </c>
      <c r="L2164" s="3" t="n">
        <v>0</v>
      </c>
      <c r="M2164" s="3" t="n">
        <v>2</v>
      </c>
      <c r="N2164" s="3" t="inlineStr">
        <is>
          <t>REV - E132U.6 - PROD. DWG 132 (P/S), 461 (C), 525 (C),  ( 3D model, Ass Dwg, Lift info )</t>
        </is>
      </c>
    </row>
    <row r="2165" ht="180" customFormat="1" customHeight="1" s="1">
      <c r="A2165" s="3" t="inlineStr">
        <is>
          <t>024116909</t>
        </is>
      </c>
      <c r="B2165" s="3" t="inlineStr">
        <is>
          <t>Nur Zakiyyah</t>
        </is>
      </c>
      <c r="C2165" s="3" t="inlineStr">
        <is>
          <t>1CA0JO-WO260406397576</t>
        </is>
      </c>
      <c r="D2165" s="3" t="inlineStr">
        <is>
          <t>Update revisi program bagian tampilan(user interface), Fitur download final dokumen drawing untuk role admin(staff rendal) &amp;  superadmin(kabiro rendal) sebelum gambar di rilis ke tim produksi, dan Utilitas cadmatic hull pembuatan template kepala gambar bagian Assembly  Drawing dengan sheet size A3 yang bisa langsung dibuat di cadmatic hull  tanpa menggunakan ZWCAD</t>
        </is>
      </c>
      <c r="E2165" s="3" t="n"/>
      <c r="F2165" s="3" t="inlineStr">
        <is>
          <t>TIM-260413913090</t>
        </is>
      </c>
      <c r="G2165" s="3" t="n">
        <v>26</v>
      </c>
      <c r="H2165" s="3" t="inlineStr">
        <is>
          <t>Biro Dukungan Administrasi</t>
        </is>
      </c>
      <c r="I2165" s="3" t="inlineStr">
        <is>
          <t>71100 - Departemen Integrasi</t>
        </is>
      </c>
      <c r="J2165" s="3" t="inlineStr">
        <is>
          <t>Biro Dukungan Administrasi</t>
        </is>
      </c>
      <c r="K2165" s="3" t="n">
        <v>6</v>
      </c>
      <c r="L2165" s="3" t="n">
        <v>0</v>
      </c>
      <c r="M2165" s="3" t="n">
        <v>1</v>
      </c>
      <c r="N2165" s="3" t="n"/>
    </row>
    <row r="2166" ht="45" customFormat="1" customHeight="1" s="1">
      <c r="A2166" s="3" t="inlineStr">
        <is>
          <t>023066791</t>
        </is>
      </c>
      <c r="B2166" s="3" t="inlineStr">
        <is>
          <t>Irwan Dwi Febriansyah</t>
        </is>
      </c>
      <c r="C2166" s="3" t="inlineStr">
        <is>
          <t>1-W000-GA-WO260411399464</t>
        </is>
      </c>
      <c r="D2166" s="3" t="inlineStr">
        <is>
          <t>- A0_Assembly Dwg Block 453 (P/S), W308, Progress 10%-20%</t>
        </is>
      </c>
      <c r="E2166" s="3" t="inlineStr">
        <is>
          <t>JC090426 33838</t>
        </is>
      </c>
      <c r="F2166" s="3" t="inlineStr">
        <is>
          <t>TIM-260413913082</t>
        </is>
      </c>
      <c r="G2166" s="3" t="n">
        <v>72</v>
      </c>
      <c r="H2166" s="3" t="inlineStr">
        <is>
          <t>Biro Desain Produksi Lambung</t>
        </is>
      </c>
      <c r="I2166" s="3" t="inlineStr">
        <is>
          <t>71300 - Departemen Desain Struktur dan Perlengkapan Lambung</t>
        </is>
      </c>
      <c r="J2166" s="3" t="inlineStr">
        <is>
          <t>Biro Desain Produksi Lambung</t>
        </is>
      </c>
      <c r="K2166" s="3" t="n">
        <v>6</v>
      </c>
      <c r="L2166" s="3" t="n">
        <v>0</v>
      </c>
      <c r="M2166" s="3" t="n">
        <v>2</v>
      </c>
      <c r="N2166" s="3" t="inlineStr">
        <is>
          <t>REV - EC453U.6 - PROD. DWG 453 (P/S), 442 (P/S), ( 3D model, Ass Dwg, Lift info )</t>
        </is>
      </c>
    </row>
    <row r="2167" ht="90" customFormat="1" customHeight="1" s="1">
      <c r="A2167" s="3" t="inlineStr">
        <is>
          <t>024116908</t>
        </is>
      </c>
      <c r="B2167" s="3" t="inlineStr">
        <is>
          <t>Nizhar Achmad Husein Bernardt</t>
        </is>
      </c>
      <c r="C2167" s="3" t="inlineStr">
        <is>
          <t>1CA0JO-WO260406397565</t>
        </is>
      </c>
      <c r="D2167" s="3" t="inlineStr">
        <is>
          <t>Utilitas cadmatic hull pembuatan template kepala gambar(eticket) yang bisa langsung dibuat di cadmatic hull tanpa perlu lagi menggunakan ZWCAD. Progress 100%</t>
        </is>
      </c>
      <c r="E2167" s="3" t="n"/>
      <c r="F2167" s="3" t="inlineStr">
        <is>
          <t>TIM-260413913027</t>
        </is>
      </c>
      <c r="G2167" s="3" t="n">
        <v>28</v>
      </c>
      <c r="H2167" s="3" t="inlineStr">
        <is>
          <t>Biro Dukungan Administrasi</t>
        </is>
      </c>
      <c r="I2167" s="3" t="inlineStr">
        <is>
          <t>71100 - Departemen Integrasi</t>
        </is>
      </c>
      <c r="J2167" s="3" t="inlineStr">
        <is>
          <t>Biro Dukungan Administrasi</t>
        </is>
      </c>
      <c r="K2167" s="3" t="n">
        <v>6</v>
      </c>
      <c r="L2167" s="3" t="n">
        <v>0</v>
      </c>
      <c r="M2167" s="3" t="n">
        <v>2</v>
      </c>
      <c r="N2167" s="3" t="n"/>
    </row>
    <row r="2168" ht="45" customFormat="1" customHeight="1" s="1">
      <c r="A2168" s="3" t="inlineStr">
        <is>
          <t>105144306</t>
        </is>
      </c>
      <c r="B2168" s="3" t="inlineStr">
        <is>
          <t>Fajriatin Iswani Widadi</t>
        </is>
      </c>
      <c r="C2168" s="3" t="inlineStr">
        <is>
          <t>1-W000-YB-WO260406397454</t>
        </is>
      </c>
      <c r="D2168" s="3" t="inlineStr">
        <is>
          <t>Cek gambar, evaluasi teknis &amp; koordinasi teknis</t>
        </is>
      </c>
      <c r="E2168" s="3" t="inlineStr">
        <is>
          <t>JC010426 33512</t>
        </is>
      </c>
      <c r="F2168" s="3" t="inlineStr">
        <is>
          <t>TIM-260412912970</t>
        </is>
      </c>
      <c r="G2168" s="3" t="n">
        <v>40</v>
      </c>
      <c r="H2168" s="3" t="inlineStr">
        <is>
          <t>Biro Desain Akomodasi</t>
        </is>
      </c>
      <c r="I2168" s="3" t="inlineStr">
        <is>
          <t>71300 - Departemen Desain Struktur dan Perlengkapan Lambung</t>
        </is>
      </c>
      <c r="J2168" s="3" t="inlineStr">
        <is>
          <t>Biro Desain Akomodasi</t>
        </is>
      </c>
      <c r="K2168" s="3" t="n">
        <v>7</v>
      </c>
      <c r="L2168" s="3" t="n">
        <v>0</v>
      </c>
      <c r="M2168" s="3" t="n">
        <v>1</v>
      </c>
      <c r="N2168" s="3" t="inlineStr">
        <is>
          <t>Cek gambar, evaluasi teknis &amp; koordinasi teknis</t>
        </is>
      </c>
    </row>
    <row r="2169" ht="45" customFormat="1" customHeight="1" s="1">
      <c r="A2169" s="3" t="inlineStr">
        <is>
          <t>023066809</t>
        </is>
      </c>
      <c r="B2169" s="3" t="inlineStr">
        <is>
          <t>Nur Ainy Suntoro</t>
        </is>
      </c>
      <c r="C2169" s="3" t="inlineStr">
        <is>
          <t>1CA0JO-WO260410399264</t>
        </is>
      </c>
      <c r="D2169" s="3" t="inlineStr">
        <is>
          <t>E21170.01100 - ESTIMATION MATERIAL PLATE</t>
        </is>
      </c>
      <c r="E2169" s="3" t="inlineStr">
        <is>
          <t>JC100426 33863</t>
        </is>
      </c>
      <c r="F2169" s="3" t="inlineStr">
        <is>
          <t>TIM-260412912953</t>
        </is>
      </c>
      <c r="G2169" s="3" t="n">
        <v>9</v>
      </c>
      <c r="H2169" s="3" t="inlineStr">
        <is>
          <t>Biro Desain Struktur Lambung</t>
        </is>
      </c>
      <c r="I2169" s="3" t="inlineStr">
        <is>
          <t>71300 - Departemen Desain Struktur dan Perlengkapan Lambung</t>
        </is>
      </c>
      <c r="J2169" s="3" t="inlineStr">
        <is>
          <t>Biro Desain Struktur Lambung</t>
        </is>
      </c>
      <c r="K2169" s="3" t="n">
        <v>7</v>
      </c>
      <c r="L2169" s="3" t="n">
        <v>0</v>
      </c>
      <c r="M2169" s="3" t="n">
        <v>1</v>
      </c>
      <c r="N2169" s="3" t="inlineStr">
        <is>
          <t>E21170.01100 - ESTIMATION MATERIAL PLATE</t>
        </is>
      </c>
    </row>
    <row r="2170" ht="45" customFormat="1" customHeight="1" s="1">
      <c r="A2170" s="3" t="inlineStr">
        <is>
          <t>103224791</t>
        </is>
      </c>
      <c r="B2170" s="3" t="inlineStr">
        <is>
          <t>Afrizal Bramantya Putra</t>
        </is>
      </c>
      <c r="C2170" s="3" t="inlineStr">
        <is>
          <t>1-W000-YB-WO260406397540</t>
        </is>
      </c>
      <c r="D2170" s="3" t="inlineStr">
        <is>
          <t>Menyelesaikan gambar yard plan &amp; prod. drawing</t>
        </is>
      </c>
      <c r="E2170" s="3" t="inlineStr">
        <is>
          <t>JC010426 33508</t>
        </is>
      </c>
      <c r="F2170" s="3" t="inlineStr">
        <is>
          <t>TIM-260412912946</t>
        </is>
      </c>
      <c r="G2170" s="3" t="n">
        <v>68</v>
      </c>
      <c r="H2170" s="3" t="inlineStr">
        <is>
          <t>Biro Desain Akomodasi</t>
        </is>
      </c>
      <c r="I2170" s="3" t="inlineStr">
        <is>
          <t>71300 - Departemen Desain Struktur dan Perlengkapan Lambung</t>
        </is>
      </c>
      <c r="J2170" s="3" t="inlineStr">
        <is>
          <t>Biro Desain Akomodasi</t>
        </is>
      </c>
      <c r="K2170" s="3" t="n">
        <v>6</v>
      </c>
      <c r="L2170" s="3" t="n">
        <v>0</v>
      </c>
      <c r="M2170" s="3" t="n">
        <v>2</v>
      </c>
      <c r="N2170" s="3" t="inlineStr">
        <is>
          <t>Menyelesaikan gambar yard plan &amp; prod. drawing</t>
        </is>
      </c>
    </row>
    <row r="2171" ht="45" customFormat="1" customHeight="1" s="1">
      <c r="A2171" s="3" t="inlineStr">
        <is>
          <t>023066789</t>
        </is>
      </c>
      <c r="B2171" s="3" t="inlineStr">
        <is>
          <t>M. Yusuf Maulana</t>
        </is>
      </c>
      <c r="C2171" s="3" t="inlineStr">
        <is>
          <t>1-W000-GA-WO260411399465</t>
        </is>
      </c>
      <c r="D2171" s="3" t="inlineStr">
        <is>
          <t>R0 - Assembly Drawing Block 461C (Project UAE) Cargo Handling - Progress 75%-95%</t>
        </is>
      </c>
      <c r="E2171" s="3" t="inlineStr">
        <is>
          <t>JC090426 33839</t>
        </is>
      </c>
      <c r="F2171" s="3" t="inlineStr">
        <is>
          <t>TIM-260412912854</t>
        </is>
      </c>
      <c r="G2171" s="3" t="n">
        <v>133.583333333333</v>
      </c>
      <c r="H2171" s="3" t="inlineStr">
        <is>
          <t>Biro Desain Produksi Lambung</t>
        </is>
      </c>
      <c r="I2171" s="3" t="inlineStr">
        <is>
          <t>71300 - Departemen Desain Struktur dan Perlengkapan Lambung</t>
        </is>
      </c>
      <c r="J2171" s="3" t="inlineStr">
        <is>
          <t>Biro Desain Produksi Lambung</t>
        </is>
      </c>
      <c r="K2171" s="3" t="n">
        <v>5.75</v>
      </c>
      <c r="L2171" s="3" t="n">
        <v>0</v>
      </c>
      <c r="M2171" s="3" t="n">
        <v>2.25</v>
      </c>
      <c r="N2171" s="3" t="inlineStr">
        <is>
          <t>REV - EC241U.6 - PROD. DWG 241 (P/S), 461(P/S, )452 (P/S), ( 3D model, Ass Dwg, Lift info )</t>
        </is>
      </c>
    </row>
    <row r="2172" ht="90" customFormat="1" customHeight="1" s="1">
      <c r="A2172" s="3" t="inlineStr">
        <is>
          <t>104204675</t>
        </is>
      </c>
      <c r="B2172" s="3" t="inlineStr">
        <is>
          <t>Ayu Nur Fadhilah</t>
        </is>
      </c>
      <c r="C2172" s="3" t="inlineStr">
        <is>
          <t>1-W000-GA-WO260410399422</t>
        </is>
      </c>
      <c r="D2172" s="3" t="inlineStr">
        <is>
          <t>REV - EC461C.6 - PROD. DWG  461 (C) ( Assembly dwg Detail drawing, membantu percepatan inner bulkhead, progress 0%-70%), check proses CII Tim Desain tiap departmen</t>
        </is>
      </c>
      <c r="E2172" s="3" t="inlineStr">
        <is>
          <t>JC090426 33837</t>
        </is>
      </c>
      <c r="F2172" s="3" t="inlineStr">
        <is>
          <t>TIM-260411912831</t>
        </is>
      </c>
      <c r="G2172" s="3" t="n">
        <v>79</v>
      </c>
      <c r="H2172" s="3" t="inlineStr">
        <is>
          <t>Biro Desain Produksi Lambung</t>
        </is>
      </c>
      <c r="I2172" s="3" t="inlineStr">
        <is>
          <t>71300 - Departemen Desain Struktur dan Perlengkapan Lambung</t>
        </is>
      </c>
      <c r="J2172" s="3" t="inlineStr">
        <is>
          <t>Biro Desain Produksi Lambung</t>
        </is>
      </c>
      <c r="K2172" s="3" t="n">
        <v>5.5</v>
      </c>
      <c r="L2172" s="3" t="n">
        <v>0</v>
      </c>
      <c r="M2172" s="3" t="n">
        <v>2.5</v>
      </c>
      <c r="N2172" s="3" t="inlineStr">
        <is>
          <t>REV - EC241U.6 - PROD. DWG  241 (P/S), 442 (P/S),  ( Check Dwg PDHC )</t>
        </is>
      </c>
    </row>
    <row r="2173" ht="45" customFormat="1" customHeight="1" s="1">
      <c r="A2173" s="3" t="inlineStr">
        <is>
          <t>023066787</t>
        </is>
      </c>
      <c r="B2173" s="3" t="inlineStr">
        <is>
          <t>Khoirul Anam</t>
        </is>
      </c>
      <c r="C2173" s="3" t="inlineStr">
        <is>
          <t>1-W000-YB-WO260406397500</t>
        </is>
      </c>
      <c r="D2173" s="3" t="inlineStr">
        <is>
          <t>Menyelesaikan gambar yard plan &amp; prod. drawing</t>
        </is>
      </c>
      <c r="E2173" s="3" t="inlineStr">
        <is>
          <t>JC010426 33513</t>
        </is>
      </c>
      <c r="F2173" s="3" t="inlineStr">
        <is>
          <t>TIM-260411912746</t>
        </is>
      </c>
      <c r="G2173" s="3" t="n">
        <v>115</v>
      </c>
      <c r="H2173" s="3" t="inlineStr">
        <is>
          <t>Biro Desain Perlengkapan Lambung</t>
        </is>
      </c>
      <c r="I2173" s="3" t="inlineStr">
        <is>
          <t>71300 - Departemen Desain Struktur dan Perlengkapan Lambung</t>
        </is>
      </c>
      <c r="J2173" s="3" t="inlineStr">
        <is>
          <t>Biro Desain Perlengkapan Lambung</t>
        </is>
      </c>
      <c r="K2173" s="3" t="n">
        <v>7</v>
      </c>
      <c r="L2173" s="3" t="n">
        <v>3</v>
      </c>
      <c r="M2173" s="3" t="n">
        <v>1</v>
      </c>
      <c r="N2173" s="3" t="inlineStr">
        <is>
          <t>Menyelesaikan gambar yard plan &amp; prod. drawing</t>
        </is>
      </c>
    </row>
    <row r="2174" ht="45" customFormat="1" customHeight="1" s="1">
      <c r="A2174" s="3" t="inlineStr">
        <is>
          <t>103144308</t>
        </is>
      </c>
      <c r="B2174" s="3" t="inlineStr">
        <is>
          <t>Mila Al Muzzammil</t>
        </is>
      </c>
      <c r="C2174" s="3" t="inlineStr">
        <is>
          <t>1CA0JO-WO260410399421</t>
        </is>
      </c>
      <c r="D2174" s="3" t="inlineStr">
        <is>
          <t>MEMBUAT RCSA 2026 Divisi Desain</t>
        </is>
      </c>
      <c r="E2174" s="3" t="inlineStr">
        <is>
          <t>JC090426 33828</t>
        </is>
      </c>
      <c r="F2174" s="3" t="inlineStr">
        <is>
          <t>TIM-260411912648</t>
        </is>
      </c>
      <c r="G2174" s="3" t="n">
        <v>13</v>
      </c>
      <c r="H2174" s="3" t="inlineStr">
        <is>
          <t>Biro Desain Produksi Lambung</t>
        </is>
      </c>
      <c r="I2174" s="3" t="inlineStr">
        <is>
          <t>71300 - Departemen Desain Struktur dan Perlengkapan Lambung</t>
        </is>
      </c>
      <c r="J2174" s="3" t="inlineStr">
        <is>
          <t>Biro Desain Produksi Lambung</t>
        </is>
      </c>
      <c r="K2174" s="3" t="n">
        <v>6</v>
      </c>
      <c r="L2174" s="3" t="n">
        <v>0</v>
      </c>
      <c r="M2174" s="3" t="n">
        <v>2</v>
      </c>
      <c r="N2174" s="3" t="inlineStr">
        <is>
          <t>MEMBUAT RCSA 2026 Divisi Desain</t>
        </is>
      </c>
    </row>
    <row r="2175" ht="30" customFormat="1" customHeight="1" s="1">
      <c r="A2175" s="3" t="inlineStr">
        <is>
          <t>104204667</t>
        </is>
      </c>
      <c r="B2175" s="3" t="inlineStr">
        <is>
          <t>Moch Yasin</t>
        </is>
      </c>
      <c r="C2175" s="3" t="inlineStr">
        <is>
          <t>1-W000-YC-WO260406397832</t>
        </is>
      </c>
      <c r="D2175" s="3" t="inlineStr">
        <is>
          <t>E1111U.27100 - ADD pipe model block 111U</t>
        </is>
      </c>
      <c r="E2175" s="3" t="inlineStr">
        <is>
          <t>JC060426 33659</t>
        </is>
      </c>
      <c r="F2175" s="3" t="inlineStr">
        <is>
          <t>TIM-260411912633</t>
        </is>
      </c>
      <c r="G2175" s="3" t="n">
        <v>229.7</v>
      </c>
      <c r="H2175" s="3" t="inlineStr">
        <is>
          <t>Biro Pengaturan Permesinan</t>
        </is>
      </c>
      <c r="I2175" s="3" t="inlineStr">
        <is>
          <t>71400 - Departemen Desain Perlengkapan Permesinan</t>
        </is>
      </c>
      <c r="J2175" s="3" t="inlineStr">
        <is>
          <t>Biro Pengaturan Permesinan</t>
        </is>
      </c>
      <c r="K2175" s="3" t="n">
        <v>5</v>
      </c>
      <c r="L2175" s="3" t="n">
        <v>2.7</v>
      </c>
      <c r="M2175" s="3" t="n">
        <v>3</v>
      </c>
      <c r="N2175" s="3" t="inlineStr">
        <is>
          <t>E1111U.27100 - ADD pipe model block 111U</t>
        </is>
      </c>
    </row>
    <row r="2176" ht="60" customFormat="1" customHeight="1" s="1">
      <c r="A2176" s="3" t="inlineStr">
        <is>
          <t>103913236</t>
        </is>
      </c>
      <c r="B2176" s="3" t="inlineStr">
        <is>
          <t>Asi Supeni</t>
        </is>
      </c>
      <c r="C2176" s="3" t="inlineStr">
        <is>
          <t>1-W000-YC-WO260410399371</t>
        </is>
      </c>
      <c r="D2176" s="3" t="inlineStr">
        <is>
          <t>Check Piping Output EP132U-R1, EK132U-R1, EP231U-R1, EK231U-R1, EP222U-R2, EK222U-R2, EP232U-R1, EK232U-R1</t>
        </is>
      </c>
      <c r="E2176" s="3" t="inlineStr">
        <is>
          <t>JC100426 33901</t>
        </is>
      </c>
      <c r="F2176" s="3" t="inlineStr">
        <is>
          <t>TIM-260411912609</t>
        </is>
      </c>
      <c r="G2176" s="3" t="n">
        <v>26</v>
      </c>
      <c r="H2176" s="3" t="inlineStr">
        <is>
          <t>Biro Pengaturan Permesinan</t>
        </is>
      </c>
      <c r="I2176" s="3" t="inlineStr">
        <is>
          <t>71400 - Departemen Desain Perlengkapan Permesinan</t>
        </is>
      </c>
      <c r="J2176" s="3" t="inlineStr">
        <is>
          <t>Biro Pengaturan Permesinan</t>
        </is>
      </c>
      <c r="K2176" s="3" t="n">
        <v>7</v>
      </c>
      <c r="L2176" s="3" t="n">
        <v>0</v>
      </c>
      <c r="M2176" s="3" t="n">
        <v>1</v>
      </c>
      <c r="N2176" s="3" t="inlineStr">
        <is>
          <t>Check Piping Output EP132U-R1, EK132U-R1, EP231U-R1, EK231U-R1, EP222U-R2, EK222U-R2, EP232U-R1, EK232U-R1</t>
        </is>
      </c>
    </row>
    <row r="2177" ht="60" customFormat="1" customHeight="1" s="1">
      <c r="A2177" s="3" t="inlineStr">
        <is>
          <t>023066790</t>
        </is>
      </c>
      <c r="B2177" s="3" t="inlineStr">
        <is>
          <t>Muhammad Aminur Rois</t>
        </is>
      </c>
      <c r="C2177" s="3" t="inlineStr">
        <is>
          <t>1-W000-GA-WO260410399430</t>
        </is>
      </c>
      <c r="D2177" s="3" t="inlineStr">
        <is>
          <t>R0 - EC153U.6 - PROD DWG,  CARGO HEADLING 153 (P/S) Yard Plan, (Assembly Drawing) progress 30%</t>
        </is>
      </c>
      <c r="E2177" s="3" t="inlineStr">
        <is>
          <t>JC090426 33836</t>
        </is>
      </c>
      <c r="F2177" s="3" t="inlineStr">
        <is>
          <t>TIM-260411912543</t>
        </is>
      </c>
      <c r="G2177" s="3" t="n">
        <v>76</v>
      </c>
      <c r="H2177" s="3" t="inlineStr">
        <is>
          <t>Biro Desain Produksi Lambung</t>
        </is>
      </c>
      <c r="I2177" s="3" t="inlineStr">
        <is>
          <t>71300 - Departemen Desain Struktur dan Perlengkapan Lambung</t>
        </is>
      </c>
      <c r="J2177" s="3" t="inlineStr">
        <is>
          <t>Biro Desain Produksi Lambung</t>
        </is>
      </c>
      <c r="K2177" s="3" t="n">
        <v>6</v>
      </c>
      <c r="L2177" s="3" t="n">
        <v>0</v>
      </c>
      <c r="M2177" s="3" t="n">
        <v>2</v>
      </c>
      <c r="N2177" s="3" t="inlineStr">
        <is>
          <t>R0 - EC153U.6 - PROD DWG,  CARGO HEADLING 153 (P/S), 122 (P/S), 123 (P/S) Yard Plan, 3D model</t>
        </is>
      </c>
    </row>
    <row r="2178" ht="30" customFormat="1" customHeight="1" s="1">
      <c r="A2178" s="3" t="inlineStr">
        <is>
          <t>104204670</t>
        </is>
      </c>
      <c r="B2178" s="3" t="inlineStr">
        <is>
          <t>Erly Putri Adyanti</t>
        </is>
      </c>
      <c r="C2178" s="3" t="inlineStr">
        <is>
          <t>1-W000-YC-WO260402396987</t>
        </is>
      </c>
      <c r="D2178" s="3" t="inlineStr">
        <is>
          <t>E15432.27100 - Pipe Modelling LO Service</t>
        </is>
      </c>
      <c r="E2178" s="3" t="inlineStr">
        <is>
          <t>JC020426 33601</t>
        </is>
      </c>
      <c r="F2178" s="3" t="inlineStr">
        <is>
          <t>TIM-260411912530</t>
        </is>
      </c>
      <c r="G2178" s="3" t="n">
        <v>217</v>
      </c>
      <c r="H2178" s="3" t="inlineStr">
        <is>
          <t>Biro Pengaturan Permesinan</t>
        </is>
      </c>
      <c r="I2178" s="3" t="inlineStr">
        <is>
          <t>71400 - Departemen Desain Perlengkapan Permesinan</t>
        </is>
      </c>
      <c r="J2178" s="3" t="inlineStr">
        <is>
          <t>Biro Pengaturan Permesinan</t>
        </is>
      </c>
      <c r="K2178" s="3" t="n">
        <v>7</v>
      </c>
      <c r="L2178" s="3" t="n">
        <v>2</v>
      </c>
      <c r="M2178" s="3" t="n">
        <v>1</v>
      </c>
      <c r="N2178" s="3" t="inlineStr">
        <is>
          <t>E15432.27100 - Pipe Modelling LO Service</t>
        </is>
      </c>
    </row>
    <row r="2179" ht="90" customFormat="1" customHeight="1" s="1">
      <c r="A2179" s="3" t="inlineStr">
        <is>
          <t>105264940</t>
        </is>
      </c>
      <c r="B2179" s="3" t="inlineStr">
        <is>
          <t>Firsyaldo Rizky Purnomo</t>
        </is>
      </c>
      <c r="C2179" s="3" t="inlineStr">
        <is>
          <t>1-W000-YD-WO260406397488</t>
        </is>
      </c>
      <c r="D2179" s="3" t="inlineStr">
        <is>
          <t>"- EVATEK HVAC SYSTEM - ONE LINE DIAGRAM OF AC (AHU) SYSTEM - ONE LINE DIAGRAM OF COOLING SYSTEM - ARR'T. OF AC (AHU) SYSTEM - ARR'T. OF COOLING SYSTEM"</t>
        </is>
      </c>
      <c r="E2179" s="3" t="inlineStr">
        <is>
          <t>JC020426 33586</t>
        </is>
      </c>
      <c r="F2179" s="3" t="inlineStr">
        <is>
          <t>TIM-260410912442</t>
        </is>
      </c>
      <c r="G2179" s="3" t="n">
        <v>174</v>
      </c>
      <c r="H2179" s="3" t="inlineStr">
        <is>
          <t>Biro Sistem Kelistrikan</t>
        </is>
      </c>
      <c r="I2179" s="3" t="inlineStr">
        <is>
          <t>71500 - Departemen Desain Perlengkapan Listrik dan Elektronika</t>
        </is>
      </c>
      <c r="J2179" s="3" t="inlineStr">
        <is>
          <t>Biro Sistem Kelistrikan</t>
        </is>
      </c>
      <c r="K2179" s="3" t="n">
        <v>7</v>
      </c>
      <c r="L2179" s="3" t="n">
        <v>3</v>
      </c>
      <c r="M2179" s="3" t="n">
        <v>1</v>
      </c>
      <c r="N2179" s="3" t="inlineStr">
        <is>
          <t>"- EVATEK HVAC SYSTEM - ONE LINE DIAGRAM OF AC (AHU) SYSTEM - ONE LINE DIAGRAM OF COOLING SYSTEM - ARR'T. OF AC (AHU) SYSTEM - ARR'T. OF COOLING SYSTEM"</t>
        </is>
      </c>
    </row>
    <row r="2180" ht="30" customFormat="1" customHeight="1" s="1">
      <c r="A2180" s="3" t="inlineStr">
        <is>
          <t>105204679</t>
        </is>
      </c>
      <c r="B2180" s="3" t="inlineStr">
        <is>
          <t>Irma Mahardhika Putri</t>
        </is>
      </c>
      <c r="C2180" s="3" t="inlineStr">
        <is>
          <t>1-W000-BA-WO260406397964</t>
        </is>
      </c>
      <c r="D2180" s="3" t="inlineStr">
        <is>
          <t>Trim &amp; Stability Calculation (TWS Analisys)</t>
        </is>
      </c>
      <c r="E2180" s="3" t="inlineStr">
        <is>
          <t>JC010426 33475</t>
        </is>
      </c>
      <c r="F2180" s="3" t="inlineStr">
        <is>
          <t>TIM-260410912102</t>
        </is>
      </c>
      <c r="G2180" s="3" t="n">
        <v>235</v>
      </c>
      <c r="H2180" s="3" t="inlineStr">
        <is>
          <t>Biro Desain Dasar Pengembangan Desain</t>
        </is>
      </c>
      <c r="I2180" s="3" t="inlineStr">
        <is>
          <t>71200 - Departemen Basic Desain</t>
        </is>
      </c>
      <c r="J2180" s="3" t="inlineStr">
        <is>
          <t>Biro Desain Dasar Pengembangan Desain</t>
        </is>
      </c>
      <c r="K2180" s="3" t="n">
        <v>5</v>
      </c>
      <c r="L2180" s="3" t="n">
        <v>0</v>
      </c>
      <c r="M2180" s="3" t="n">
        <v>3</v>
      </c>
      <c r="N2180" s="3" t="inlineStr">
        <is>
          <t>Trim &amp; Stability Calculation (TWS Analisys)</t>
        </is>
      </c>
    </row>
    <row r="2181" ht="45" customFormat="1" customHeight="1" s="1">
      <c r="A2181" s="3" t="inlineStr">
        <is>
          <t>023066811</t>
        </is>
      </c>
      <c r="B2181" s="3" t="inlineStr">
        <is>
          <t>Moch Rizqy</t>
        </is>
      </c>
      <c r="C2181" s="3" t="inlineStr">
        <is>
          <t>1CA0JO-WO260409398799</t>
        </is>
      </c>
      <c r="D2181" s="3" t="inlineStr">
        <is>
          <t>Approval Drawing to Class, Approval Drawing to Owner, Distribution Drawing to Vendor</t>
        </is>
      </c>
      <c r="E2181" s="3" t="n"/>
      <c r="F2181" s="3" t="inlineStr">
        <is>
          <t>TIM-260410912017</t>
        </is>
      </c>
      <c r="G2181" s="3" t="n">
        <v>54</v>
      </c>
      <c r="H2181" s="3" t="inlineStr">
        <is>
          <t>Biro Dokumen dan Perencanaan</t>
        </is>
      </c>
      <c r="I2181" s="3" t="inlineStr">
        <is>
          <t>71100 - Departemen Integrasi</t>
        </is>
      </c>
      <c r="J2181" s="3" t="inlineStr">
        <is>
          <t>Biro Dokumen dan Perencanaan</t>
        </is>
      </c>
      <c r="K2181" s="3" t="n">
        <v>6</v>
      </c>
      <c r="L2181" s="3" t="n">
        <v>0</v>
      </c>
      <c r="M2181" s="3" t="n">
        <v>2</v>
      </c>
      <c r="N2181" s="3" t="n"/>
    </row>
    <row r="2182" ht="45" customFormat="1" customHeight="1" s="1">
      <c r="A2182" s="3" t="inlineStr">
        <is>
          <t>105134282</t>
        </is>
      </c>
      <c r="B2182" s="3" t="inlineStr">
        <is>
          <t>Syaiful Bachri</t>
        </is>
      </c>
      <c r="C2182" s="3" t="inlineStr">
        <is>
          <t>1-W000-YC-WO260402396994</t>
        </is>
      </c>
      <c r="D2182" s="3" t="inlineStr">
        <is>
          <t>E15330.27100 - Revisi Pipe Modelling &amp; Ready FW Sanitary Service System</t>
        </is>
      </c>
      <c r="E2182" s="3" t="inlineStr">
        <is>
          <t>JC020426 33607</t>
        </is>
      </c>
      <c r="F2182" s="3" t="inlineStr">
        <is>
          <t>TIM-260410911914</t>
        </is>
      </c>
      <c r="G2182" s="3" t="n">
        <v>234</v>
      </c>
      <c r="H2182" s="3" t="inlineStr">
        <is>
          <t>Biro Pengaturan Permesinan</t>
        </is>
      </c>
      <c r="I2182" s="3" t="inlineStr">
        <is>
          <t>71400 - Departemen Desain Perlengkapan Permesinan</t>
        </is>
      </c>
      <c r="J2182" s="3" t="inlineStr">
        <is>
          <t>Biro Pengaturan Permesinan</t>
        </is>
      </c>
      <c r="K2182" s="3" t="n">
        <v>7</v>
      </c>
      <c r="L2182" s="3" t="n">
        <v>2</v>
      </c>
      <c r="M2182" s="3" t="n">
        <v>1</v>
      </c>
      <c r="N2182" s="3" t="inlineStr">
        <is>
          <t>E15330.27100 - Revisi Pipe Modelling &amp; Ready FW Sanitary Service System</t>
        </is>
      </c>
    </row>
    <row r="2183" ht="45" customFormat="1" customHeight="1" s="1">
      <c r="A2183" s="3" t="inlineStr">
        <is>
          <t>104134283</t>
        </is>
      </c>
      <c r="B2183" s="3" t="inlineStr">
        <is>
          <t>Dyan Asih Purwanti</t>
        </is>
      </c>
      <c r="C2183" s="3" t="inlineStr">
        <is>
          <t>1CA0JO-WO260406398007</t>
        </is>
      </c>
      <c r="D2183" s="3" t="inlineStr">
        <is>
          <t>Perencenaan dan Pengendalian Progress Desain Proyek Tender dan Exixting</t>
        </is>
      </c>
      <c r="E2183" s="3" t="n"/>
      <c r="F2183" s="3" t="inlineStr">
        <is>
          <t>TIM-260410911899</t>
        </is>
      </c>
      <c r="G2183" s="3" t="n">
        <v>29</v>
      </c>
      <c r="H2183" s="3" t="inlineStr">
        <is>
          <t>Biro Dokumen dan Perencanaan</t>
        </is>
      </c>
      <c r="I2183" s="3" t="inlineStr">
        <is>
          <t>71100 - Departemen Integrasi</t>
        </is>
      </c>
      <c r="J2183" s="3" t="inlineStr">
        <is>
          <t>Biro Dokumen dan Perencanaan</t>
        </is>
      </c>
      <c r="K2183" s="3" t="n">
        <v>5</v>
      </c>
      <c r="L2183" s="3" t="n">
        <v>0</v>
      </c>
      <c r="M2183" s="3" t="n">
        <v>3</v>
      </c>
      <c r="N2183" s="3" t="n"/>
    </row>
    <row r="2184" ht="45" customFormat="1" customHeight="1" s="1">
      <c r="A2184" s="3" t="inlineStr">
        <is>
          <t>023066797</t>
        </is>
      </c>
      <c r="B2184" s="3" t="inlineStr">
        <is>
          <t>Pijar Kasih Leksono Putri</t>
        </is>
      </c>
      <c r="C2184" s="3" t="inlineStr">
        <is>
          <t>1CA0JO-WO260410399303</t>
        </is>
      </c>
      <c r="D2184" s="3" t="inlineStr">
        <is>
          <t>ASDP ROPAX 1100 LANE MATER - CALCULATION SCANTLING CONSTRUCTION</t>
        </is>
      </c>
      <c r="E2184" s="3" t="inlineStr">
        <is>
          <t>JC100426 33878</t>
        </is>
      </c>
      <c r="F2184" s="3" t="inlineStr">
        <is>
          <t>TIM-260410911878</t>
        </is>
      </c>
      <c r="G2184" s="3" t="n">
        <v>32</v>
      </c>
      <c r="H2184" s="3" t="inlineStr">
        <is>
          <t>Biro Desain Struktur Lambung</t>
        </is>
      </c>
      <c r="I2184" s="3" t="inlineStr">
        <is>
          <t>71300 - Departemen Desain Struktur dan Perlengkapan Lambung</t>
        </is>
      </c>
      <c r="J2184" s="3" t="inlineStr">
        <is>
          <t>Biro Desain Struktur Lambung</t>
        </is>
      </c>
      <c r="K2184" s="3" t="n">
        <v>6</v>
      </c>
      <c r="L2184" s="3" t="n">
        <v>0</v>
      </c>
      <c r="M2184" s="3" t="n">
        <v>2</v>
      </c>
      <c r="N2184" s="3" t="inlineStr">
        <is>
          <t>ASDP ROPAX 1100 LANE MATER - CALCULATION SCANTLING CONSTRUCTION</t>
        </is>
      </c>
    </row>
    <row r="2185" ht="75" customFormat="1" customHeight="1" s="1">
      <c r="A2185" s="3" t="inlineStr">
        <is>
          <t>105194542</t>
        </is>
      </c>
      <c r="B2185" s="3" t="inlineStr">
        <is>
          <t>Rendra Wardana</t>
        </is>
      </c>
      <c r="C2185" s="3" t="inlineStr">
        <is>
          <t>8000-8000-8010-8012-WO260406397472</t>
        </is>
      </c>
      <c r="D2185" s="3" t="inlineStr">
        <is>
          <t>"- INST. MCW - WIRING DIAGRAM ELECTRIC SYSTEM - REV. ESTIMATE MATERIAL OF ELECTRIC SYSTEM - EVATEK MSB &amp; DB - EVATEK UPS, BATTERY &amp; BATTERY CHARGE"</t>
        </is>
      </c>
      <c r="E2185" s="3" t="inlineStr">
        <is>
          <t>JC020426 33588</t>
        </is>
      </c>
      <c r="F2185" s="3" t="inlineStr">
        <is>
          <t>TIM-260410911709</t>
        </is>
      </c>
      <c r="G2185" s="3" t="n">
        <v>182</v>
      </c>
      <c r="H2185" s="3" t="inlineStr">
        <is>
          <t>Biro Sistem Kelistrikan</t>
        </is>
      </c>
      <c r="I2185" s="3" t="inlineStr">
        <is>
          <t>71500 - Departemen Desain Perlengkapan Listrik dan Elektronika</t>
        </is>
      </c>
      <c r="J2185" s="3" t="inlineStr">
        <is>
          <t>Biro Sistem Kelistrikan</t>
        </is>
      </c>
      <c r="K2185" s="3" t="n">
        <v>7</v>
      </c>
      <c r="L2185" s="3" t="n">
        <v>2.5</v>
      </c>
      <c r="M2185" s="3" t="n">
        <v>1</v>
      </c>
      <c r="N2185" s="3" t="inlineStr">
        <is>
          <t>"- INST. MCW - WIRING DIAGRAM ELECTRIC SYSTEM - REV. ESTIMATE MATERIAL OF ELECTRIC SYSTEM - EVATEK MSB &amp; DB - EVATEK UPS, BATTERY &amp; BATTERY CHARGE"</t>
        </is>
      </c>
    </row>
    <row r="2186" ht="30" customFormat="1" customHeight="1" s="1">
      <c r="A2186" s="3" t="inlineStr">
        <is>
          <t>104204672</t>
        </is>
      </c>
      <c r="B2186" s="3" t="inlineStr">
        <is>
          <t>Ary Tri Ratnaningtyas</t>
        </is>
      </c>
      <c r="C2186" s="3" t="inlineStr">
        <is>
          <t>1CA0JO-WO260406397994</t>
        </is>
      </c>
      <c r="D2186" s="3" t="inlineStr">
        <is>
          <t>Kapal Pinisi Makassar - Lines Plan</t>
        </is>
      </c>
      <c r="E2186" s="3" t="inlineStr">
        <is>
          <t>JC010426 33476</t>
        </is>
      </c>
      <c r="F2186" s="3" t="inlineStr">
        <is>
          <t>TIM-260410911699</t>
        </is>
      </c>
      <c r="G2186" s="3" t="n">
        <v>222</v>
      </c>
      <c r="H2186" s="3" t="inlineStr">
        <is>
          <t>Biro Desain Dasar Pengembangan Desain</t>
        </is>
      </c>
      <c r="I2186" s="3" t="inlineStr">
        <is>
          <t>71200 - Departemen Basic Desain</t>
        </is>
      </c>
      <c r="J2186" s="3" t="inlineStr">
        <is>
          <t>Biro Desain Dasar Pengembangan Desain</t>
        </is>
      </c>
      <c r="K2186" s="3" t="n">
        <v>6</v>
      </c>
      <c r="L2186" s="3" t="n">
        <v>0</v>
      </c>
      <c r="M2186" s="3" t="n">
        <v>2</v>
      </c>
      <c r="N2186" s="3" t="inlineStr">
        <is>
          <t>Kapal Pinisi Makassar - Lines Plan</t>
        </is>
      </c>
    </row>
    <row r="2187" ht="45" customFormat="1" customHeight="1" s="1">
      <c r="A2187" s="3" t="inlineStr">
        <is>
          <t>103903102</t>
        </is>
      </c>
      <c r="B2187" s="3" t="inlineStr">
        <is>
          <t>Christin Kasmiatin</t>
        </is>
      </c>
      <c r="C2187" s="3" t="inlineStr">
        <is>
          <t>1-W000-YA-WO260410399256</t>
        </is>
      </c>
      <c r="D2187" s="3" t="inlineStr">
        <is>
          <t>UPDATE - YARD PLAN (MODIFICATION TWS CONSTRUCTION)</t>
        </is>
      </c>
      <c r="E2187" s="3" t="inlineStr">
        <is>
          <t>JC100426 33853</t>
        </is>
      </c>
      <c r="F2187" s="3" t="inlineStr">
        <is>
          <t>TIM-260410911630</t>
        </is>
      </c>
      <c r="G2187" s="3" t="n">
        <v>32</v>
      </c>
      <c r="H2187" s="3" t="inlineStr">
        <is>
          <t>Biro Desain Struktur Lambung</t>
        </is>
      </c>
      <c r="I2187" s="3" t="inlineStr">
        <is>
          <t>71300 - Departemen Desain Struktur dan Perlengkapan Lambung</t>
        </is>
      </c>
      <c r="J2187" s="3" t="inlineStr">
        <is>
          <t>Biro Desain Struktur Lambung</t>
        </is>
      </c>
      <c r="K2187" s="3" t="n">
        <v>6</v>
      </c>
      <c r="L2187" s="3" t="n">
        <v>0</v>
      </c>
      <c r="M2187" s="3" t="n">
        <v>2</v>
      </c>
      <c r="N2187" s="3" t="inlineStr">
        <is>
          <t>UPDATE - YARD PLAN (MODIFICATION TWS CONSTRUCTION)</t>
        </is>
      </c>
    </row>
    <row r="2188" ht="45" customFormat="1" customHeight="1" s="1">
      <c r="A2188" s="3" t="inlineStr">
        <is>
          <t>104164433</t>
        </is>
      </c>
      <c r="B2188" s="3" t="inlineStr">
        <is>
          <t>Yuli Kustiadi</t>
        </is>
      </c>
      <c r="C2188" s="3" t="inlineStr">
        <is>
          <t>1-W000-YA-WO260410399258</t>
        </is>
      </c>
      <c r="D2188" s="3" t="inlineStr">
        <is>
          <t>REV1 - E11001.03126 - TEMPORARY HOLE DETAIL - PROVISION LIFT</t>
        </is>
      </c>
      <c r="E2188" s="3" t="inlineStr">
        <is>
          <t>JC100426 33858</t>
        </is>
      </c>
      <c r="F2188" s="3" t="inlineStr">
        <is>
          <t>TIM-260410911628</t>
        </is>
      </c>
      <c r="G2188" s="3" t="n">
        <v>25</v>
      </c>
      <c r="H2188" s="3" t="inlineStr">
        <is>
          <t>Biro Desain Struktur Lambung</t>
        </is>
      </c>
      <c r="I2188" s="3" t="inlineStr">
        <is>
          <t>71300 - Departemen Desain Struktur dan Perlengkapan Lambung</t>
        </is>
      </c>
      <c r="J2188" s="3" t="inlineStr">
        <is>
          <t>Biro Desain Struktur Lambung</t>
        </is>
      </c>
      <c r="K2188" s="3" t="n">
        <v>5.5</v>
      </c>
      <c r="L2188" s="3" t="n">
        <v>0</v>
      </c>
      <c r="M2188" s="3" t="n">
        <v>2.5</v>
      </c>
      <c r="N2188" s="3" t="inlineStr">
        <is>
          <t>REV1 - E11001.03126 - TEMPORARY HOLE DETAIL - PROVISION LIFT</t>
        </is>
      </c>
    </row>
    <row r="2189" ht="30" customFormat="1" customHeight="1" s="1">
      <c r="A2189" s="3" t="inlineStr">
        <is>
          <t>105134292</t>
        </is>
      </c>
      <c r="B2189" s="3" t="inlineStr">
        <is>
          <t>Budi Setiawan</t>
        </is>
      </c>
      <c r="C2189" s="3" t="inlineStr">
        <is>
          <t>1CA0JO-WO260406397574</t>
        </is>
      </c>
      <c r="D2189" s="3" t="inlineStr">
        <is>
          <t>Penyelesaian dan Review Drawing &amp; Dokumen Tender</t>
        </is>
      </c>
      <c r="E2189" s="3" t="n"/>
      <c r="F2189" s="3" t="inlineStr">
        <is>
          <t>TIM-260410911593</t>
        </is>
      </c>
      <c r="G2189" s="3" t="n">
        <v>23.5</v>
      </c>
      <c r="H2189" s="3" t="inlineStr">
        <is>
          <t>Biro Desain Dasar Pengembangan Desain</t>
        </is>
      </c>
      <c r="I2189" s="3" t="inlineStr">
        <is>
          <t>71200 - Departemen Basic Desain</t>
        </is>
      </c>
      <c r="J2189" s="3" t="inlineStr">
        <is>
          <t>Biro Desain Dasar Pengembangan Desain</t>
        </is>
      </c>
      <c r="K2189" s="3" t="n">
        <v>7</v>
      </c>
      <c r="L2189" s="3" t="n">
        <v>0</v>
      </c>
      <c r="M2189" s="3" t="n">
        <v>1</v>
      </c>
      <c r="N2189" s="3" t="n"/>
    </row>
    <row r="2190" ht="45" customFormat="1" customHeight="1" s="1">
      <c r="A2190" s="3" t="inlineStr">
        <is>
          <t>105094248</t>
        </is>
      </c>
      <c r="B2190" s="3" t="inlineStr">
        <is>
          <t>I Gusti Ngurah Divayana</t>
        </is>
      </c>
      <c r="C2190" s="3" t="inlineStr">
        <is>
          <t>1CA0JO-WO260409399091</t>
        </is>
      </c>
      <c r="D2190" s="3" t="inlineStr">
        <is>
          <t>3D Arra gement interior Kapal pinisi</t>
        </is>
      </c>
      <c r="E2190" s="3" t="n"/>
      <c r="F2190" s="3" t="inlineStr">
        <is>
          <t>TIM-260410911564</t>
        </is>
      </c>
      <c r="G2190" s="3" t="n">
        <v>211</v>
      </c>
      <c r="H2190" s="3" t="inlineStr">
        <is>
          <t>Biro Desain Akomodasi</t>
        </is>
      </c>
      <c r="I2190" s="3" t="inlineStr">
        <is>
          <t>71300 - Departemen Desain Struktur dan Perlengkapan Lambung</t>
        </is>
      </c>
      <c r="J2190" s="3" t="inlineStr">
        <is>
          <t>Biro Desain Akomodasi</t>
        </is>
      </c>
      <c r="K2190" s="3" t="n">
        <v>6</v>
      </c>
      <c r="L2190" s="3" t="n">
        <v>0</v>
      </c>
      <c r="M2190" s="3" t="n">
        <v>1</v>
      </c>
      <c r="N2190" s="3" t="n"/>
    </row>
    <row r="2191" ht="90" customFormat="1" customHeight="1" s="1">
      <c r="A2191" s="3" t="inlineStr">
        <is>
          <t>105264936</t>
        </is>
      </c>
      <c r="B2191" s="3" t="inlineStr">
        <is>
          <t>Aldie Akbar Suryawan</t>
        </is>
      </c>
      <c r="C2191" s="3" t="inlineStr">
        <is>
          <t>1CA0JO-WO260406397518</t>
        </is>
      </c>
      <c r="D2191" s="3" t="inlineStr">
        <is>
          <t>Pembuatan Form Hak Akses User Perbantuan Kaprang Dept. MO, Management Access Masuk ISDC, Update User Subkon Maret 2026, Maintenance Mesin FotoCopy, dan Laporan Sugata Oki</t>
        </is>
      </c>
      <c r="E2191" s="3" t="n"/>
      <c r="F2191" s="3" t="inlineStr">
        <is>
          <t>TIM-260410911546</t>
        </is>
      </c>
      <c r="G2191" s="3" t="n">
        <v>24.1666666666667</v>
      </c>
      <c r="H2191" s="3" t="inlineStr">
        <is>
          <t>Biro Dukungan Administrasi</t>
        </is>
      </c>
      <c r="I2191" s="3" t="inlineStr">
        <is>
          <t>71100 - Departemen Integrasi</t>
        </is>
      </c>
      <c r="J2191" s="3" t="inlineStr">
        <is>
          <t>Biro Dukungan Administrasi</t>
        </is>
      </c>
      <c r="K2191" s="3" t="n">
        <v>7.91666666666667</v>
      </c>
      <c r="L2191" s="3" t="n">
        <v>0</v>
      </c>
      <c r="M2191" s="3" t="n">
        <v>0.0833333333333333</v>
      </c>
      <c r="N2191" s="3" t="n"/>
    </row>
    <row r="2192" ht="105" customFormat="1" customHeight="1" s="1">
      <c r="A2192" s="3" t="inlineStr">
        <is>
          <t>103903030</t>
        </is>
      </c>
      <c r="B2192" s="3" t="inlineStr">
        <is>
          <t>Priyono Tri Arwanto</t>
        </is>
      </c>
      <c r="C2192" s="3" t="inlineStr">
        <is>
          <t>1-W000-YD-WO260406397463</t>
        </is>
      </c>
      <c r="D2192" s="3" t="inlineStr">
        <is>
          <t>"1. ATO BATTERY &amp; BATTERY CHARGE 2. ATO CONVERTER 3. ATO INDIVIDUAL STARTER 4. CEK CUTTING LIST :  - FO SYSTEM  - LO SYSTEM  - STORE CRANE &amp; HOIST  - ANCHOR HANDLING  - AIR CRAFT TRAVERSING SYSTEM"</t>
        </is>
      </c>
      <c r="E2192" s="3" t="inlineStr">
        <is>
          <t>JC020426 33581</t>
        </is>
      </c>
      <c r="F2192" s="3" t="inlineStr">
        <is>
          <t>TIM-260410911534</t>
        </is>
      </c>
      <c r="G2192" s="3" t="n">
        <v>188</v>
      </c>
      <c r="H2192" s="3" t="inlineStr">
        <is>
          <t>Biro Sistem Kelistrikan</t>
        </is>
      </c>
      <c r="I2192" s="3" t="inlineStr">
        <is>
          <t>71500 - Departemen Desain Perlengkapan Listrik dan Elektronika</t>
        </is>
      </c>
      <c r="J2192" s="3" t="inlineStr">
        <is>
          <t>Biro Sistem Kelistrikan</t>
        </is>
      </c>
      <c r="K2192" s="3" t="n">
        <v>7</v>
      </c>
      <c r="L2192" s="3" t="n">
        <v>0</v>
      </c>
      <c r="M2192" s="3" t="n">
        <v>1</v>
      </c>
      <c r="N2192" s="3" t="inlineStr">
        <is>
          <t>"1. ATO BATTERY &amp; BATTERY CHARGE 2. ATO CONVERTER 3. ATO INDIVIDUAL STARTER 4. CEK CUTTING LIST :  - FO SYSTEM  - LO SYSTEM  - STORE CRANE &amp; HOIST  - ANCHOR HANDLING  - AIR CRAFT TRAVERSING SYSTEM"</t>
        </is>
      </c>
    </row>
    <row r="2193" ht="90" customFormat="1" customHeight="1" s="1">
      <c r="A2193" s="3" t="inlineStr">
        <is>
          <t>103953827</t>
        </is>
      </c>
      <c r="B2193" s="3" t="inlineStr">
        <is>
          <t>Hari Setiyono</t>
        </is>
      </c>
      <c r="C2193" s="3" t="inlineStr">
        <is>
          <t>1-W000-YD-WO260406397442</t>
        </is>
      </c>
      <c r="D2193" s="3" t="inlineStr">
        <is>
          <t>"Revisi : - REV5, OLD POWER DIST. 440V SYSTEM - REV3, OLD POWER DIST. 230V - REV2, OLD POWER DIST. 115V 60HZ - REV1, OLD POWER DIST. 115V 400HZ - REV2, OLD MECHANICAL FAN"</t>
        </is>
      </c>
      <c r="E2193" s="3" t="inlineStr">
        <is>
          <t>JC020426 33579</t>
        </is>
      </c>
      <c r="F2193" s="3" t="inlineStr">
        <is>
          <t>TIM-260410911478</t>
        </is>
      </c>
      <c r="G2193" s="3" t="n">
        <v>128.333333333333</v>
      </c>
      <c r="H2193" s="3" t="inlineStr">
        <is>
          <t>Biro Sistem Kelistrikan</t>
        </is>
      </c>
      <c r="I2193" s="3" t="inlineStr">
        <is>
          <t>71500 - Departemen Desain Perlengkapan Listrik dan Elektronika</t>
        </is>
      </c>
      <c r="J2193" s="3" t="inlineStr">
        <is>
          <t>Biro Sistem Kelistrikan</t>
        </is>
      </c>
      <c r="K2193" s="3" t="n">
        <v>7.16666666666667</v>
      </c>
      <c r="L2193" s="3" t="n">
        <v>0</v>
      </c>
      <c r="M2193" s="3" t="n">
        <v>0.833333333333333</v>
      </c>
      <c r="N2193" s="3" t="inlineStr">
        <is>
          <t>"Revisi : - REV5, OLD POWER DIST. 440V SYSTEM - REV3, OLD POWER DIST. 230V - REV2, OLD POWER DIST. 115V 60HZ - REV1, OLD POWER DIST. 115V 400HZ - REV2, OLD MECHANICAL FAN"</t>
        </is>
      </c>
    </row>
    <row r="2194" ht="105" customFormat="1" customHeight="1" s="1">
      <c r="A2194" s="3" t="inlineStr">
        <is>
          <t>023076820</t>
        </is>
      </c>
      <c r="B2194" s="3" t="inlineStr">
        <is>
          <t>Yogi Isworo Walasakti</t>
        </is>
      </c>
      <c r="C2194" s="3" t="inlineStr">
        <is>
          <t>1-W000-YD-WO260406397506</t>
        </is>
      </c>
      <c r="D2194" s="3" t="inlineStr">
        <is>
          <t>"CEK CUTTING LIST : - AC (AHU) SYSTEM - COOLING SYSTEM - SEA WATER COOLING SYSTEM - SEWAGE TREATMENT SYSTEM - REVERSE OSMOSIS PLANT - FRESH WATER COOLING SYSTEM - FRESH WATER SYSTEM"</t>
        </is>
      </c>
      <c r="E2194" s="3" t="inlineStr">
        <is>
          <t>JC020426 33584</t>
        </is>
      </c>
      <c r="F2194" s="3" t="inlineStr">
        <is>
          <t>TIM-260410911476</t>
        </is>
      </c>
      <c r="G2194" s="3" t="n">
        <v>191.5</v>
      </c>
      <c r="H2194" s="3" t="inlineStr">
        <is>
          <t>Biro Sistem Kelistrikan</t>
        </is>
      </c>
      <c r="I2194" s="3" t="inlineStr">
        <is>
          <t>71500 - Departemen Desain Perlengkapan Listrik dan Elektronika</t>
        </is>
      </c>
      <c r="J2194" s="3" t="inlineStr">
        <is>
          <t>Biro Sistem Kelistrikan</t>
        </is>
      </c>
      <c r="K2194" s="3" t="n">
        <v>7</v>
      </c>
      <c r="L2194" s="3" t="n">
        <v>3</v>
      </c>
      <c r="M2194" s="3" t="n">
        <v>1</v>
      </c>
      <c r="N2194" s="3" t="inlineStr">
        <is>
          <t>"CEK CUTTING LIST : - AC (AHU) SYSTEM - COOLING SYSTEM - SEA WATER COOLING SYSTEM - SEWAGE TREATMENT SYSTEM - REVERSE OSMOSIS PLANT - FRESH WATER COOLING SYSTEM - FRESH WATER SYSTEM"</t>
        </is>
      </c>
    </row>
    <row r="2195" ht="45" customFormat="1" customHeight="1" s="1">
      <c r="A2195" s="3" t="inlineStr">
        <is>
          <t>104265012</t>
        </is>
      </c>
      <c r="B2195" s="3" t="inlineStr">
        <is>
          <t>Ferryanto Wira Nugroho</t>
        </is>
      </c>
      <c r="C2195" s="3" t="inlineStr">
        <is>
          <t>8000-8000-8010-8012-WO260407398161</t>
        </is>
      </c>
      <c r="D2195" s="3" t="inlineStr">
        <is>
          <t>ARR'T OF NAVIGATION AND COMMUNICATION</t>
        </is>
      </c>
      <c r="E2195" s="3" t="inlineStr">
        <is>
          <t>JC020426 33564</t>
        </is>
      </c>
      <c r="F2195" s="3" t="inlineStr">
        <is>
          <t>TIM-260409911056</t>
        </is>
      </c>
      <c r="G2195" s="3" t="n">
        <v>23.6666666666667</v>
      </c>
      <c r="H2195" s="3" t="inlineStr">
        <is>
          <t>Biro Sistem Kontrol dan Otomasi</t>
        </is>
      </c>
      <c r="I2195" s="3" t="inlineStr">
        <is>
          <t>71500 - Departemen Desain Perlengkapan Listrik dan Elektronika</t>
        </is>
      </c>
      <c r="J2195" s="3" t="inlineStr">
        <is>
          <t>Biro Sistem Kontrol dan Otomasi</t>
        </is>
      </c>
      <c r="K2195" s="3" t="n">
        <v>7</v>
      </c>
      <c r="L2195" s="3" t="n">
        <v>0</v>
      </c>
      <c r="M2195" s="3" t="n">
        <v>1</v>
      </c>
      <c r="N2195" s="3" t="inlineStr">
        <is>
          <t>ARR'T OF NAVIGATION AND COMMUNICATION</t>
        </is>
      </c>
    </row>
    <row r="2196" ht="45" customFormat="1" customHeight="1" s="1">
      <c r="A2196" s="3" t="inlineStr">
        <is>
          <t>023066807</t>
        </is>
      </c>
      <c r="B2196" s="3" t="inlineStr">
        <is>
          <t>Nissa Cahyaningtyas Safitri</t>
        </is>
      </c>
      <c r="C2196" s="3" t="inlineStr">
        <is>
          <t>8000-8000-8010-8012-WO260407398156</t>
        </is>
      </c>
      <c r="D2196" s="3" t="inlineStr">
        <is>
          <t>ARR'T OF BRIDGE CONTROL CONSOLE</t>
        </is>
      </c>
      <c r="E2196" s="3" t="inlineStr">
        <is>
          <t>JC020426 33563</t>
        </is>
      </c>
      <c r="F2196" s="3" t="inlineStr">
        <is>
          <t>TIM-260409911006</t>
        </is>
      </c>
      <c r="G2196" s="3" t="n">
        <v>33.8333333333333</v>
      </c>
      <c r="H2196" s="3" t="inlineStr">
        <is>
          <t>Biro Sistem Kontrol dan Otomasi</t>
        </is>
      </c>
      <c r="I2196" s="3" t="inlineStr">
        <is>
          <t>71500 - Departemen Desain Perlengkapan Listrik dan Elektronika</t>
        </is>
      </c>
      <c r="J2196" s="3" t="inlineStr">
        <is>
          <t>Biro Sistem Kontrol dan Otomasi</t>
        </is>
      </c>
      <c r="K2196" s="3" t="n">
        <v>0</v>
      </c>
      <c r="L2196" s="3" t="n">
        <v>0</v>
      </c>
      <c r="M2196" s="3" t="n">
        <v>8</v>
      </c>
      <c r="N2196" s="3" t="inlineStr">
        <is>
          <t>ARR'T OF BRIDGE CONTROL CONSOLE</t>
        </is>
      </c>
    </row>
    <row r="2197" ht="45" customFormat="1" customHeight="1" s="1">
      <c r="A2197" s="3" t="inlineStr">
        <is>
          <t>103913235</t>
        </is>
      </c>
      <c r="B2197" s="3" t="inlineStr">
        <is>
          <t>Suchriyah</t>
        </is>
      </c>
      <c r="C2197" s="3" t="inlineStr">
        <is>
          <t>1CA0JO-WO260406398004</t>
        </is>
      </c>
      <c r="D2197" s="3" t="inlineStr">
        <is>
          <t>Monitoring dan Distribusi Dokumen Proyek Existing dan Kataloging</t>
        </is>
      </c>
      <c r="E2197" s="3" t="n"/>
      <c r="F2197" s="3" t="inlineStr">
        <is>
          <t>TIM-260409910992</t>
        </is>
      </c>
      <c r="G2197" s="3" t="n">
        <v>27</v>
      </c>
      <c r="H2197" s="3" t="inlineStr">
        <is>
          <t>Biro Dokumen dan Perencanaan</t>
        </is>
      </c>
      <c r="I2197" s="3" t="inlineStr">
        <is>
          <t>71100 - Departemen Integrasi</t>
        </is>
      </c>
      <c r="J2197" s="3" t="inlineStr">
        <is>
          <t>Biro Dokumen dan Perencanaan</t>
        </is>
      </c>
      <c r="K2197" s="3" t="n">
        <v>7</v>
      </c>
      <c r="L2197" s="3" t="n">
        <v>0</v>
      </c>
      <c r="M2197" s="3" t="n">
        <v>1</v>
      </c>
      <c r="N2197" s="3" t="n"/>
    </row>
    <row r="2198" ht="30" customFormat="1" customHeight="1" s="1">
      <c r="A2198" s="3" t="inlineStr">
        <is>
          <t>105094249</t>
        </is>
      </c>
      <c r="B2198" s="3" t="inlineStr">
        <is>
          <t>Helmy Taufan</t>
        </is>
      </c>
      <c r="C2198" s="3" t="inlineStr">
        <is>
          <t>1CA0JO-WO260401395858</t>
        </is>
      </c>
      <c r="D2198" s="3" t="inlineStr">
        <is>
          <t>Penyelesaian Drawing Project Existing</t>
        </is>
      </c>
      <c r="E2198" s="3" t="n"/>
      <c r="F2198" s="3" t="inlineStr">
        <is>
          <t>TIM-260409910827</t>
        </is>
      </c>
      <c r="G2198" s="3" t="n">
        <v>225.5</v>
      </c>
      <c r="H2198" s="3" t="inlineStr">
        <is>
          <t>Biro Dukungan Administrasi</t>
        </is>
      </c>
      <c r="I2198" s="3" t="inlineStr">
        <is>
          <t>71200 - Departemen Basic Desain</t>
        </is>
      </c>
      <c r="J2198" s="3" t="inlineStr">
        <is>
          <t>Biro Dukungan Administrasi</t>
        </is>
      </c>
      <c r="K2198" s="3" t="n">
        <v>4.5</v>
      </c>
      <c r="L2198" s="3" t="n">
        <v>0</v>
      </c>
      <c r="M2198" s="3" t="n">
        <v>3.5</v>
      </c>
      <c r="N2198" s="3" t="n"/>
    </row>
    <row r="2199" ht="60" customFormat="1" customHeight="1" s="1">
      <c r="A2199" s="3" t="inlineStr">
        <is>
          <t>103953881</t>
        </is>
      </c>
      <c r="B2199" s="3" t="inlineStr">
        <is>
          <t>Widijo Utomo</t>
        </is>
      </c>
      <c r="C2199" s="3" t="inlineStr">
        <is>
          <t>1CA0JO-WO260409398910</t>
        </is>
      </c>
      <c r="D2199" s="3" t="inlineStr">
        <is>
          <t>Control dan monitoring kegiatan Dukungan Administrasi, Rendal Desain, Dokumen Teknik &amp; Kataloging dan Dokumen ILS</t>
        </is>
      </c>
      <c r="E2199" s="3" t="n"/>
      <c r="F2199" s="3" t="inlineStr">
        <is>
          <t>TIM-260409910748</t>
        </is>
      </c>
      <c r="G2199" s="3" t="n">
        <v>26</v>
      </c>
      <c r="H2199" s="3" t="inlineStr">
        <is>
          <t>Kepala Departemen HPS</t>
        </is>
      </c>
      <c r="I2199" s="3" t="inlineStr">
        <is>
          <t>71100 - Departemen Integrasi</t>
        </is>
      </c>
      <c r="J2199" s="3" t="inlineStr">
        <is>
          <t>Kepala Departemen HPS</t>
        </is>
      </c>
      <c r="K2199" s="3" t="n">
        <v>7</v>
      </c>
      <c r="L2199" s="3" t="n">
        <v>0</v>
      </c>
      <c r="M2199" s="3" t="n">
        <v>1</v>
      </c>
      <c r="N2199" s="3" t="n"/>
    </row>
    <row r="2200" ht="45" customFormat="1" customHeight="1" s="1">
      <c r="A2200" s="3" t="inlineStr">
        <is>
          <t>104224771</t>
        </is>
      </c>
      <c r="B2200" s="3" t="inlineStr">
        <is>
          <t>Tubagus Aziz Zulfikar</t>
        </is>
      </c>
      <c r="C2200" s="3" t="inlineStr">
        <is>
          <t>1-W000-YD-WO260407398158</t>
        </is>
      </c>
      <c r="D2200" s="3" t="inlineStr">
        <is>
          <t>CHECK ROUTING CABLE OF WEATHER SYSTEM</t>
        </is>
      </c>
      <c r="E2200" s="3" t="inlineStr">
        <is>
          <t>JC020426 33565</t>
        </is>
      </c>
      <c r="F2200" s="3" t="inlineStr">
        <is>
          <t>TIM-260409910678</t>
        </is>
      </c>
      <c r="G2200" s="3" t="n">
        <v>36</v>
      </c>
      <c r="H2200" s="3" t="inlineStr">
        <is>
          <t>Biro Sistem Kontrol dan Otomasi</t>
        </is>
      </c>
      <c r="I2200" s="3" t="inlineStr">
        <is>
          <t>71500 - Departemen Desain Perlengkapan Listrik dan Elektronika</t>
        </is>
      </c>
      <c r="J2200" s="3" t="inlineStr">
        <is>
          <t>Biro Sistem Kontrol dan Otomasi</t>
        </is>
      </c>
      <c r="K2200" s="3" t="n">
        <v>7</v>
      </c>
      <c r="L2200" s="3" t="n">
        <v>0</v>
      </c>
      <c r="M2200" s="3" t="n">
        <v>1</v>
      </c>
      <c r="N2200" s="3" t="inlineStr">
        <is>
          <t>CHECK ROUTING CABLE OF WEATHER SYSTEM</t>
        </is>
      </c>
    </row>
    <row r="2201" ht="30" customFormat="1" customHeight="1" s="1">
      <c r="A2201" s="3" t="inlineStr">
        <is>
          <t>105264939</t>
        </is>
      </c>
      <c r="B2201" s="3" t="inlineStr">
        <is>
          <t>Ahmad Muhtarif Ihyail Haqi</t>
        </is>
      </c>
      <c r="C2201" s="3" t="inlineStr">
        <is>
          <t>1CA0JO-WO260406397997</t>
        </is>
      </c>
      <c r="D2201" s="3" t="inlineStr">
        <is>
          <t>ASDP - General Arrangement (Preliminary)</t>
        </is>
      </c>
      <c r="E2201" s="3" t="inlineStr">
        <is>
          <t>JC010426 33473</t>
        </is>
      </c>
      <c r="F2201" s="3" t="inlineStr">
        <is>
          <t>TIM-260409910672</t>
        </is>
      </c>
      <c r="G2201" s="3" t="n">
        <v>229</v>
      </c>
      <c r="H2201" s="3" t="inlineStr">
        <is>
          <t>Biro Desain Dasar Pengembangan Desain</t>
        </is>
      </c>
      <c r="I2201" s="3" t="inlineStr">
        <is>
          <t>71200 - Departemen Basic Desain</t>
        </is>
      </c>
      <c r="J2201" s="3" t="inlineStr">
        <is>
          <t>Biro Desain Dasar Pengembangan Desain</t>
        </is>
      </c>
      <c r="K2201" s="3" t="n">
        <v>6</v>
      </c>
      <c r="L2201" s="3" t="n">
        <v>0</v>
      </c>
      <c r="M2201" s="3" t="n">
        <v>2</v>
      </c>
      <c r="N2201" s="3" t="inlineStr">
        <is>
          <t>General Arrangement (Preliminary)</t>
        </is>
      </c>
    </row>
    <row r="2202" ht="45" customFormat="1" customHeight="1" s="1">
      <c r="A2202" s="3" t="inlineStr">
        <is>
          <t>103923465</t>
        </is>
      </c>
      <c r="B2202" s="3" t="inlineStr">
        <is>
          <t>Hesti Oktiva Rahmi</t>
        </is>
      </c>
      <c r="C2202" s="3" t="inlineStr">
        <is>
          <t>1CA0JO-WO260406398006</t>
        </is>
      </c>
      <c r="D2202" s="3" t="inlineStr">
        <is>
          <t>Dukungan &amp; Administrasi Divisi Desain, Review &amp; edit RCSA, Monitor Budget RKAP Divisi</t>
        </is>
      </c>
      <c r="E2202" s="3" t="n"/>
      <c r="F2202" s="3" t="inlineStr">
        <is>
          <t>TIM-260407908764</t>
        </is>
      </c>
      <c r="G2202" s="3" t="n">
        <v>24.1666666666667</v>
      </c>
      <c r="H2202" s="3" t="inlineStr">
        <is>
          <t>Biro Dukungan Administrasi</t>
        </is>
      </c>
      <c r="I2202" s="3" t="inlineStr">
        <is>
          <t>71100 - Departemen Integrasi</t>
        </is>
      </c>
      <c r="J2202" s="3" t="inlineStr">
        <is>
          <t>Biro Dukungan Administrasi</t>
        </is>
      </c>
      <c r="K2202" s="3" t="n">
        <v>7.91666666666667</v>
      </c>
      <c r="L2202" s="3" t="n">
        <v>0</v>
      </c>
      <c r="M2202" s="3" t="n">
        <v>0.0833333333333333</v>
      </c>
      <c r="N2202" s="3" t="n"/>
    </row>
    <row r="2203" ht="45" customFormat="1" customHeight="1" s="1">
      <c r="A2203" s="3" t="inlineStr">
        <is>
          <t>105164468</t>
        </is>
      </c>
      <c r="B2203" s="3" t="inlineStr">
        <is>
          <t>Indra Dwi Pratama</t>
        </is>
      </c>
      <c r="C2203" s="3" t="inlineStr">
        <is>
          <t>1-W000-YB-WO260406397484</t>
        </is>
      </c>
      <c r="D2203" s="3" t="inlineStr">
        <is>
          <t>Menyelesaikan gambar yard plan &amp; prod. drawing</t>
        </is>
      </c>
      <c r="E2203" s="3" t="inlineStr">
        <is>
          <t>JC010426 33508</t>
        </is>
      </c>
      <c r="F2203" s="3" t="inlineStr">
        <is>
          <t>TIM-260409910632</t>
        </is>
      </c>
      <c r="G2203" s="3" t="n">
        <v>39</v>
      </c>
      <c r="H2203" s="3" t="inlineStr">
        <is>
          <t>Biro Desain Akomodasi</t>
        </is>
      </c>
      <c r="I2203" s="3" t="inlineStr">
        <is>
          <t>71300 - Departemen Desain Struktur dan Perlengkapan Lambung</t>
        </is>
      </c>
      <c r="J2203" s="3" t="inlineStr">
        <is>
          <t>Biro Desain Akomodasi</t>
        </is>
      </c>
      <c r="K2203" s="3" t="n">
        <v>7</v>
      </c>
      <c r="L2203" s="3" t="n">
        <v>0</v>
      </c>
      <c r="M2203" s="3" t="n">
        <v>1</v>
      </c>
      <c r="N2203" s="3" t="inlineStr">
        <is>
          <t>Menyelesaikan gambar yard plan &amp; prod. drawing</t>
        </is>
      </c>
    </row>
    <row r="2204" ht="75" customFormat="1" customHeight="1" s="1">
      <c r="A2204" s="3" t="inlineStr">
        <is>
          <t>025096978</t>
        </is>
      </c>
      <c r="B2204" s="3" t="inlineStr">
        <is>
          <t>Wendy Mega Arta</t>
        </is>
      </c>
      <c r="C2204" s="3" t="inlineStr">
        <is>
          <t>1CA0JO-WO260409398898</t>
        </is>
      </c>
      <c r="D2204" s="3" t="inlineStr">
        <is>
          <t>Memproses Surat Keluar dan Pengarsipan Surat Masuk, Memproses AdministrasI Jaldis dan Keuangan Operasional Divisi Desain</t>
        </is>
      </c>
      <c r="E2204" s="3" t="n"/>
      <c r="F2204" s="3" t="inlineStr">
        <is>
          <t>TIM-260409910556</t>
        </is>
      </c>
      <c r="G2204" s="3" t="n">
        <v>8</v>
      </c>
      <c r="H2204" s="3" t="inlineStr">
        <is>
          <t>Administrator IV</t>
        </is>
      </c>
      <c r="I2204" s="3" t="inlineStr">
        <is>
          <t>71010 - Sekretariat Divisi Desain</t>
        </is>
      </c>
      <c r="J2204" s="3" t="inlineStr">
        <is>
          <t>Administrator IV</t>
        </is>
      </c>
      <c r="K2204" s="3" t="n">
        <v>7.5</v>
      </c>
      <c r="L2204" s="3" t="n">
        <v>0</v>
      </c>
      <c r="M2204" s="3" t="n">
        <v>0.5</v>
      </c>
      <c r="N2204" s="3" t="n"/>
    </row>
    <row r="2205" ht="90" customFormat="1" customHeight="1" s="1">
      <c r="A2205" s="3" t="inlineStr">
        <is>
          <t>103204645</t>
        </is>
      </c>
      <c r="B2205" s="3" t="inlineStr">
        <is>
          <t>Alif Junaidi Rizkiawan</t>
        </is>
      </c>
      <c r="C2205" s="3" t="inlineStr">
        <is>
          <t>1CA0JO-WO260401396301</t>
        </is>
      </c>
      <c r="D2205" s="3" t="inlineStr">
        <is>
          <t>Support Data for Marketing Rekumhar / HPH, VESSEL, EPCI, Manufacture, BMPP, FGPP, CCGT, Power Plant &amp; Jasa - Mat. List , GA, Engineering, Supervisi, Review Document.</t>
        </is>
      </c>
      <c r="E2205" s="3" t="inlineStr">
        <is>
          <t>JC010426 33472</t>
        </is>
      </c>
      <c r="F2205" s="3" t="inlineStr">
        <is>
          <t>TIM-260409910547</t>
        </is>
      </c>
      <c r="G2205" s="3" t="n">
        <v>216</v>
      </c>
      <c r="H2205" s="3" t="inlineStr">
        <is>
          <t>Biro Desain Dasar Non Kapal</t>
        </is>
      </c>
      <c r="I2205" s="3" t="inlineStr">
        <is>
          <t>71200 - Departemen Basic Desain</t>
        </is>
      </c>
      <c r="J2205" s="3" t="inlineStr">
        <is>
          <t>Biro Desain Dasar Non Kapal</t>
        </is>
      </c>
      <c r="K2205" s="3" t="n">
        <v>4</v>
      </c>
      <c r="L2205" s="3" t="n">
        <v>0</v>
      </c>
      <c r="M2205" s="3" t="n">
        <v>4</v>
      </c>
      <c r="N2205" s="3" t="inlineStr">
        <is>
          <t>Support Data for Marketing Rekumhar / HPH, VESSEL, EPCI, Manufacture, BMPP, FGPP, CCGT, Power Plant &amp; Jasa - Mat. List , GA, Engineering, Supervisi, Review Document.</t>
        </is>
      </c>
    </row>
    <row r="2206" ht="90" customFormat="1" customHeight="1" s="1">
      <c r="A2206" s="3" t="inlineStr">
        <is>
          <t>105184521</t>
        </is>
      </c>
      <c r="B2206" s="3" t="inlineStr">
        <is>
          <t>Tri Handoyo</t>
        </is>
      </c>
      <c r="C2206" s="3" t="inlineStr">
        <is>
          <t>1CA0JO-WO260401396309</t>
        </is>
      </c>
      <c r="D2206" s="3" t="inlineStr">
        <is>
          <t>Support Data for Marketing Rekumhar / HPH, VESSEL, EPCI, Manufacture, BMPP, FGPP, CCGT, Power Plant &amp; Jasa - Mat. List , GA, Engineering, Supervisi, Review Document.</t>
        </is>
      </c>
      <c r="E2206" s="3" t="inlineStr">
        <is>
          <t>JC010426 33472</t>
        </is>
      </c>
      <c r="F2206" s="3" t="inlineStr">
        <is>
          <t>TIM-260409910546</t>
        </is>
      </c>
      <c r="G2206" s="3" t="n">
        <v>218</v>
      </c>
      <c r="H2206" s="3" t="inlineStr">
        <is>
          <t>Biro Desain Dasar Non Kapal</t>
        </is>
      </c>
      <c r="I2206" s="3" t="inlineStr">
        <is>
          <t>71200 - Departemen Basic Desain</t>
        </is>
      </c>
      <c r="J2206" s="3" t="inlineStr">
        <is>
          <t>Biro Desain Dasar Non Kapal</t>
        </is>
      </c>
      <c r="K2206" s="3" t="n">
        <v>4</v>
      </c>
      <c r="L2206" s="3" t="n">
        <v>0</v>
      </c>
      <c r="M2206" s="3" t="n">
        <v>4</v>
      </c>
      <c r="N2206" s="3" t="inlineStr">
        <is>
          <t>Support Data for Marketing Rekumhar / HPH, VESSEL, EPCI, Manufacture, BMPP, FGPP, CCGT, Power Plant &amp; Jasa - Mat. List , GA, Engineering, Supervisi, Review Document.</t>
        </is>
      </c>
    </row>
    <row r="2207" ht="90" customFormat="1" customHeight="1" s="1">
      <c r="A2207" s="3" t="inlineStr">
        <is>
          <t>103144344</t>
        </is>
      </c>
      <c r="B2207" s="3" t="inlineStr">
        <is>
          <t>Mey Resti Nugraheni</t>
        </is>
      </c>
      <c r="C2207" s="3" t="inlineStr">
        <is>
          <t>1CA0JO-WO260401396304</t>
        </is>
      </c>
      <c r="D2207" s="3" t="inlineStr">
        <is>
          <t>Support Data for Marketing Rekumhar / HPH, VESSEL, EPCI, Manufacture, BMPP, FGPP, CCGT, Power Plant &amp; Jasa - Mat. List , GA, Engineering, Supervisi, Review Document.</t>
        </is>
      </c>
      <c r="E2207" s="3" t="inlineStr">
        <is>
          <t>JC010426 33472</t>
        </is>
      </c>
      <c r="F2207" s="3" t="inlineStr">
        <is>
          <t>TIM-260409910545</t>
        </is>
      </c>
      <c r="G2207" s="3" t="n">
        <v>228</v>
      </c>
      <c r="H2207" s="3" t="inlineStr">
        <is>
          <t>Biro Desain Dasar Non Kapal</t>
        </is>
      </c>
      <c r="I2207" s="3" t="inlineStr">
        <is>
          <t>71200 - Departemen Basic Desain</t>
        </is>
      </c>
      <c r="J2207" s="3" t="inlineStr">
        <is>
          <t>Biro Desain Dasar Non Kapal</t>
        </is>
      </c>
      <c r="K2207" s="3" t="n">
        <v>4</v>
      </c>
      <c r="L2207" s="3" t="n">
        <v>0</v>
      </c>
      <c r="M2207" s="3" t="n">
        <v>4</v>
      </c>
      <c r="N2207" s="3" t="inlineStr">
        <is>
          <t>Support Data for Marketing Rekumhar / HPH, VESSEL, EPCI, Manufacture, BMPP, FGPP, CCGT, Power Plant &amp; Jasa - Mat. List , GA, Engineering, Supervisi, Review Document.</t>
        </is>
      </c>
    </row>
    <row r="2208" ht="30" customFormat="1" customHeight="1" s="1">
      <c r="A2208" s="3" t="inlineStr">
        <is>
          <t>022106735</t>
        </is>
      </c>
      <c r="B2208" s="3" t="inlineStr">
        <is>
          <t>Muhammad Imam Jazuli</t>
        </is>
      </c>
      <c r="C2208" s="3" t="inlineStr">
        <is>
          <t>10-A-WO260402396947</t>
        </is>
      </c>
      <c r="D2208" s="3" t="inlineStr">
        <is>
          <t>Evatech platform equipment and create material spare part list</t>
        </is>
      </c>
      <c r="E2208" s="3" t="n"/>
      <c r="F2208" s="3" t="inlineStr">
        <is>
          <t>TIM-260409910541</t>
        </is>
      </c>
      <c r="G2208" s="3" t="n">
        <v>52</v>
      </c>
      <c r="H2208" s="3" t="inlineStr">
        <is>
          <t>Biro Dukungan Logistik Terpadu</t>
        </is>
      </c>
      <c r="I2208" s="3" t="inlineStr">
        <is>
          <t>71100 - Departemen Integrasi</t>
        </is>
      </c>
      <c r="J2208" s="3" t="inlineStr">
        <is>
          <t>Biro Dukungan Logistik Terpadu</t>
        </is>
      </c>
      <c r="K2208" s="3" t="n">
        <v>7</v>
      </c>
      <c r="L2208" s="3" t="n">
        <v>0</v>
      </c>
      <c r="M2208" s="3" t="n">
        <v>1</v>
      </c>
      <c r="N2208" s="3" t="n"/>
    </row>
    <row r="2209" ht="45" customFormat="1" customHeight="1" s="1">
      <c r="A2209" s="3" t="inlineStr">
        <is>
          <t>105184518</t>
        </is>
      </c>
      <c r="B2209" s="3" t="inlineStr">
        <is>
          <t>Rahadian Lingga Pratama</t>
        </is>
      </c>
      <c r="C2209" s="3" t="inlineStr">
        <is>
          <t>1CA0JO-WO260331395007</t>
        </is>
      </c>
      <c r="D2209" s="3" t="inlineStr">
        <is>
          <t>Dukungan pembuatan dokumen teknis dan perhitungan basic desain support marketing</t>
        </is>
      </c>
      <c r="E2209" s="3" t="inlineStr">
        <is>
          <t>JC250326 33107</t>
        </is>
      </c>
      <c r="F2209" s="3" t="inlineStr">
        <is>
          <t>TIM-260409910535</t>
        </is>
      </c>
      <c r="G2209" s="3" t="n">
        <v>229</v>
      </c>
      <c r="H2209" s="3" t="inlineStr">
        <is>
          <t>Biro Desain Dasar Kapal Permukaan</t>
        </is>
      </c>
      <c r="I2209" s="3" t="inlineStr">
        <is>
          <t>71200 - Departemen Basic Desain</t>
        </is>
      </c>
      <c r="J2209" s="3" t="inlineStr">
        <is>
          <t>Biro Desain Dasar Kapal Permukaan</t>
        </is>
      </c>
      <c r="K2209" s="3" t="n">
        <v>2</v>
      </c>
      <c r="L2209" s="3" t="n">
        <v>0</v>
      </c>
      <c r="M2209" s="3" t="n">
        <v>2</v>
      </c>
      <c r="N2209" s="3" t="inlineStr">
        <is>
          <t>Dukungan pembuatan dokumen teknis dan perhitungan basic desain support marketing</t>
        </is>
      </c>
    </row>
    <row r="2210" customFormat="1" s="1">
      <c r="A2210" s="3" t="inlineStr">
        <is>
          <t>105184518</t>
        </is>
      </c>
      <c r="B2210" s="3" t="inlineStr">
        <is>
          <t>Rahadian Lingga Pratama</t>
        </is>
      </c>
      <c r="C2210" s="3" t="inlineStr">
        <is>
          <t>1-W000-BA-WO260402396738</t>
        </is>
      </c>
      <c r="D2210" s="3" t="inlineStr">
        <is>
          <t>General arrangement</t>
        </is>
      </c>
      <c r="E2210" s="3" t="inlineStr">
        <is>
          <t>JC020426 33555</t>
        </is>
      </c>
      <c r="F2210" s="3" t="inlineStr">
        <is>
          <t>TIM-260409910535</t>
        </is>
      </c>
      <c r="G2210" s="3" t="n">
        <v>226.5</v>
      </c>
      <c r="H2210" s="3" t="inlineStr">
        <is>
          <t>Biro Desain Dasar Kapal Permukaan</t>
        </is>
      </c>
      <c r="I2210" s="3" t="inlineStr">
        <is>
          <t>71200 - Departemen Basic Desain</t>
        </is>
      </c>
      <c r="J2210" s="3" t="inlineStr">
        <is>
          <t>Biro Desain Dasar Kapal Permukaan</t>
        </is>
      </c>
      <c r="K2210" s="3" t="n">
        <v>3</v>
      </c>
      <c r="L2210" s="3" t="n">
        <v>0</v>
      </c>
      <c r="M2210" s="3" t="n">
        <v>1</v>
      </c>
      <c r="N2210" s="3" t="inlineStr">
        <is>
          <t>General arrangement</t>
        </is>
      </c>
    </row>
    <row r="2211" ht="90" customFormat="1" customHeight="1" s="1">
      <c r="A2211" s="3" t="inlineStr">
        <is>
          <t>105164432</t>
        </is>
      </c>
      <c r="B2211" s="3" t="inlineStr">
        <is>
          <t>Ahmad Amirulloh</t>
        </is>
      </c>
      <c r="C2211" s="3" t="inlineStr">
        <is>
          <t>1CA0JO-WO260401396299</t>
        </is>
      </c>
      <c r="D2211" s="3" t="inlineStr">
        <is>
          <t>Support Data for Marketing Rekumhar / HPH, VESSEL, EPCI, Manufacture, BMPP, FGPP, CCGT, Power Plant &amp; Jasa - Mat. List , GA, Engineering, Supervisi, Review Document.</t>
        </is>
      </c>
      <c r="E2211" s="3" t="inlineStr">
        <is>
          <t>JC010426 33472</t>
        </is>
      </c>
      <c r="F2211" s="3" t="inlineStr">
        <is>
          <t>TIM-260409910516</t>
        </is>
      </c>
      <c r="G2211" s="3" t="n">
        <v>213</v>
      </c>
      <c r="H2211" s="3" t="inlineStr">
        <is>
          <t>Biro Desain Dasar Non Kapal</t>
        </is>
      </c>
      <c r="I2211" s="3" t="inlineStr">
        <is>
          <t>71200 - Departemen Basic Desain</t>
        </is>
      </c>
      <c r="J2211" s="3" t="inlineStr">
        <is>
          <t>Biro Desain Dasar Non Kapal</t>
        </is>
      </c>
      <c r="K2211" s="3" t="n">
        <v>5</v>
      </c>
      <c r="L2211" s="3" t="n">
        <v>0</v>
      </c>
      <c r="M2211" s="3" t="n">
        <v>3</v>
      </c>
      <c r="N2211" s="3" t="inlineStr">
        <is>
          <t>Support Data for Marketing Rekumhar / HPH, VESSEL, EPCI, Manufacture, BMPP, FGPP, CCGT, Power Plant &amp; Jasa - Mat. List , GA, Engineering, Supervisi, Review Document.</t>
        </is>
      </c>
    </row>
    <row r="2212" ht="90" customFormat="1" customHeight="1" s="1">
      <c r="A2212" s="3" t="inlineStr">
        <is>
          <t>105184522</t>
        </is>
      </c>
      <c r="B2212" s="3" t="inlineStr">
        <is>
          <t>Minarti Shinta Putri Utomo</t>
        </is>
      </c>
      <c r="C2212" s="3" t="inlineStr">
        <is>
          <t>1CA0JO-WO260401396305</t>
        </is>
      </c>
      <c r="D2212" s="3" t="inlineStr">
        <is>
          <t>Dermaga Faskasel - Platform Shiplift</t>
        </is>
      </c>
      <c r="E2212" s="3" t="inlineStr">
        <is>
          <t>JC010426 33472</t>
        </is>
      </c>
      <c r="F2212" s="3" t="inlineStr">
        <is>
          <t>TIM-260409910497</t>
        </is>
      </c>
      <c r="G2212" s="3" t="n">
        <v>224</v>
      </c>
      <c r="H2212" s="3" t="inlineStr">
        <is>
          <t>Biro Desain Dasar Non Kapal</t>
        </is>
      </c>
      <c r="I2212" s="3" t="inlineStr">
        <is>
          <t>71200 - Departemen Basic Desain</t>
        </is>
      </c>
      <c r="J2212" s="3" t="inlineStr">
        <is>
          <t>Biro Desain Dasar Non Kapal</t>
        </is>
      </c>
      <c r="K2212" s="3" t="n">
        <v>4</v>
      </c>
      <c r="L2212" s="3" t="n">
        <v>0</v>
      </c>
      <c r="M2212" s="3" t="n">
        <v>4</v>
      </c>
      <c r="N2212" s="3" t="inlineStr">
        <is>
          <t>Support Data for Marketing Rekumhar / HPH, VESSEL, EPCI, Manufacture, BMPP, FGPP, CCGT, Power Plant &amp; Jasa - Mat. List , GA, Engineering, Supervisi, Review Document.</t>
        </is>
      </c>
    </row>
    <row r="2213" ht="90" customFormat="1" customHeight="1" s="1">
      <c r="A2213" s="3" t="inlineStr">
        <is>
          <t>105184534</t>
        </is>
      </c>
      <c r="B2213" s="3" t="inlineStr">
        <is>
          <t>Luqman Chakim</t>
        </is>
      </c>
      <c r="C2213" s="3" t="inlineStr">
        <is>
          <t>1CA0JO-WO260401396303</t>
        </is>
      </c>
      <c r="D2213" s="3" t="inlineStr">
        <is>
          <t>Support Data for Marketing Rekumhar / HPH, VESSEL, EPCI, Manufacture, BMPP, FGPP, CCGT, Power Plant &amp; Jasa - Mat. List , GA, Engineering, Supervisi, Review Document.</t>
        </is>
      </c>
      <c r="E2213" s="3" t="inlineStr">
        <is>
          <t>JC010426 33472</t>
        </is>
      </c>
      <c r="F2213" s="3" t="inlineStr">
        <is>
          <t>TIM-260409910452</t>
        </is>
      </c>
      <c r="G2213" s="3" t="n">
        <v>228</v>
      </c>
      <c r="H2213" s="3" t="inlineStr">
        <is>
          <t>Biro Desain Dasar Non Kapal</t>
        </is>
      </c>
      <c r="I2213" s="3" t="inlineStr">
        <is>
          <t>71200 - Departemen Basic Desain</t>
        </is>
      </c>
      <c r="J2213" s="3" t="inlineStr">
        <is>
          <t>Biro Desain Dasar Non Kapal</t>
        </is>
      </c>
      <c r="K2213" s="3" t="n">
        <v>4</v>
      </c>
      <c r="L2213" s="3" t="n">
        <v>0</v>
      </c>
      <c r="M2213" s="3" t="n">
        <v>4</v>
      </c>
      <c r="N2213" s="3" t="inlineStr">
        <is>
          <t>Support Data for Marketing Rekumhar / HPH, VESSEL, EPCI, Manufacture, BMPP, FGPP, CCGT, Power Plant &amp; Jasa - Mat. List , GA, Engineering, Supervisi, Review Document.</t>
        </is>
      </c>
    </row>
    <row r="2214" ht="45" customFormat="1" customHeight="1" s="1">
      <c r="A2214" s="3" t="inlineStr">
        <is>
          <t>105204708</t>
        </is>
      </c>
      <c r="B2214" s="3" t="inlineStr">
        <is>
          <t>Miftahulrachman Febrimargadinata Hadikusuma</t>
        </is>
      </c>
      <c r="C2214" s="3" t="inlineStr">
        <is>
          <t>1-W000-YB-WO260406397482</t>
        </is>
      </c>
      <c r="D2214" s="3" t="inlineStr">
        <is>
          <t>Menyelesaikan gambar yard plan &amp; prod. drawing</t>
        </is>
      </c>
      <c r="E2214" s="3" t="inlineStr">
        <is>
          <t>JC010426 33514</t>
        </is>
      </c>
      <c r="F2214" s="3" t="inlineStr">
        <is>
          <t>TIM-260409910439</t>
        </is>
      </c>
      <c r="G2214" s="3" t="n">
        <v>40</v>
      </c>
      <c r="H2214" s="3" t="inlineStr">
        <is>
          <t>Biro Desain Akomodasi</t>
        </is>
      </c>
      <c r="I2214" s="3" t="inlineStr">
        <is>
          <t>71300 - Departemen Desain Struktur dan Perlengkapan Lambung</t>
        </is>
      </c>
      <c r="J2214" s="3" t="inlineStr">
        <is>
          <t>Biro Desain Akomodasi</t>
        </is>
      </c>
      <c r="K2214" s="3" t="n">
        <v>7</v>
      </c>
      <c r="L2214" s="3" t="n">
        <v>0</v>
      </c>
      <c r="M2214" s="3" t="n">
        <v>1</v>
      </c>
      <c r="N2214" s="3" t="inlineStr">
        <is>
          <t>Menyelesaikan gambar yard plan &amp; prod. drawing</t>
        </is>
      </c>
    </row>
    <row r="2215" ht="45" customFormat="1" customHeight="1" s="1">
      <c r="A2215" s="3" t="inlineStr">
        <is>
          <t>105134288</t>
        </is>
      </c>
      <c r="B2215" s="3" t="inlineStr">
        <is>
          <t>Moh. Masyhudi</t>
        </is>
      </c>
      <c r="C2215" s="3" t="inlineStr">
        <is>
          <t>8000-8000-8010-8012-WO260406397475</t>
        </is>
      </c>
      <c r="D2215" s="3" t="inlineStr">
        <is>
          <t>Cek gambar, evaluasi teknis &amp; koordinasi teknis</t>
        </is>
      </c>
      <c r="E2215" s="3" t="inlineStr">
        <is>
          <t>JC010426 33517</t>
        </is>
      </c>
      <c r="F2215" s="3" t="inlineStr">
        <is>
          <t>TIM-260409910418</t>
        </is>
      </c>
      <c r="G2215" s="3" t="n">
        <v>40</v>
      </c>
      <c r="H2215" s="3" t="inlineStr">
        <is>
          <t>Biro Desain Perlengkapan Lambung</t>
        </is>
      </c>
      <c r="I2215" s="3" t="inlineStr">
        <is>
          <t>71300 - Departemen Desain Struktur dan Perlengkapan Lambung</t>
        </is>
      </c>
      <c r="J2215" s="3" t="inlineStr">
        <is>
          <t>Biro Desain Perlengkapan Lambung</t>
        </is>
      </c>
      <c r="K2215" s="3" t="n">
        <v>6</v>
      </c>
      <c r="L2215" s="3" t="n">
        <v>0</v>
      </c>
      <c r="M2215" s="3" t="n">
        <v>2</v>
      </c>
      <c r="N2215" s="3" t="inlineStr">
        <is>
          <t>Cek gambar, evaluasi teknis &amp; koordinasi teknis</t>
        </is>
      </c>
    </row>
    <row r="2216" ht="60" customFormat="1" customHeight="1" s="1">
      <c r="A2216" s="3" t="inlineStr">
        <is>
          <t>104184520</t>
        </is>
      </c>
      <c r="B2216" s="3" t="inlineStr">
        <is>
          <t>Nugroho Adi Wicaksono</t>
        </is>
      </c>
      <c r="C2216" s="3" t="inlineStr">
        <is>
          <t>1-W000-YD-WO260406397479</t>
        </is>
      </c>
      <c r="D2216" s="3" t="inlineStr">
        <is>
          <t>"CEK REV. INSTALL MCW BLOCK : 214P, 214S, 22P, 224S, 234P, 234S, 314P, 314S, 414P, 414S, 424P, 424S, 124P, 124S, 324P, 324S."</t>
        </is>
      </c>
      <c r="E2216" s="3" t="inlineStr">
        <is>
          <t>JC020426 33582</t>
        </is>
      </c>
      <c r="F2216" s="3" t="inlineStr">
        <is>
          <t>TIM-260408910194</t>
        </is>
      </c>
      <c r="G2216" s="3" t="n">
        <v>194.833333333333</v>
      </c>
      <c r="H2216" s="3" t="inlineStr">
        <is>
          <t>Biro Sistem Kelistrikan</t>
        </is>
      </c>
      <c r="I2216" s="3" t="inlineStr">
        <is>
          <t>71500 - Departemen Desain Perlengkapan Listrik dan Elektronika</t>
        </is>
      </c>
      <c r="J2216" s="3" t="inlineStr">
        <is>
          <t>Biro Sistem Kelistrikan</t>
        </is>
      </c>
      <c r="K2216" s="3" t="n">
        <v>7</v>
      </c>
      <c r="L2216" s="3" t="n">
        <v>2</v>
      </c>
      <c r="M2216" s="3" t="n">
        <v>1</v>
      </c>
      <c r="N2216" s="3" t="inlineStr">
        <is>
          <t>"CEK REV. INSTALL MCW BLOCK : 214P, 214S, 22P, 224S, 234P, 234S, 314P, 314S, 414P, 414S, 424P, 424S, 124P, 124S, 324P, 324S."</t>
        </is>
      </c>
    </row>
    <row r="2217" ht="30" customFormat="1" customHeight="1" s="1">
      <c r="A2217" s="3" t="inlineStr">
        <is>
          <t>104174486</t>
        </is>
      </c>
      <c r="B2217" s="3" t="inlineStr">
        <is>
          <t>Wisnu Azwar Annas</t>
        </is>
      </c>
      <c r="C2217" s="3" t="inlineStr">
        <is>
          <t>10-A-WO260406397980</t>
        </is>
      </c>
      <c r="D2217" s="3" t="inlineStr">
        <is>
          <t>pdm foundation on block &amp; mat.list bolt nut in e/r</t>
        </is>
      </c>
      <c r="E2217" s="3" t="n"/>
      <c r="F2217" s="3" t="inlineStr">
        <is>
          <t>TIM-260408910083</t>
        </is>
      </c>
      <c r="G2217" s="3" t="n">
        <v>30</v>
      </c>
      <c r="H2217" s="3" t="inlineStr">
        <is>
          <t>Biro Dokumen dan Perencanaan</t>
        </is>
      </c>
      <c r="I2217" s="3" t="inlineStr">
        <is>
          <t>71100 - Departemen Integrasi</t>
        </is>
      </c>
      <c r="J2217" s="3" t="inlineStr">
        <is>
          <t>Biro Dokumen dan Perencanaan</t>
        </is>
      </c>
      <c r="K2217" s="3" t="n">
        <v>5</v>
      </c>
      <c r="L2217" s="3" t="n">
        <v>2</v>
      </c>
      <c r="M2217" s="3" t="n">
        <v>2.5</v>
      </c>
      <c r="N2217" s="3" t="n"/>
    </row>
    <row r="2218" ht="60" customFormat="1" customHeight="1" s="1">
      <c r="A2218" s="3" t="inlineStr">
        <is>
          <t>023066799</t>
        </is>
      </c>
      <c r="B2218" s="3" t="inlineStr">
        <is>
          <t>Aldiansyah Dwi Teguh Setyawan</t>
        </is>
      </c>
      <c r="C2218" s="3" t="inlineStr">
        <is>
          <t>1-W000-YD-WO260406397483</t>
        </is>
      </c>
      <c r="D2218" s="3" t="inlineStr">
        <is>
          <t>"- EVATEK LIGHTING FIXTURES - REV. OLD SOCKET OUTLET - REV. ARR'T SOCKET OUTLET - ARR'T MODULE MCT"</t>
        </is>
      </c>
      <c r="E2218" s="3" t="inlineStr">
        <is>
          <t>JC020426 33587</t>
        </is>
      </c>
      <c r="F2218" s="3" t="inlineStr">
        <is>
          <t>TIM-260408910062</t>
        </is>
      </c>
      <c r="G2218" s="3" t="n">
        <v>173</v>
      </c>
      <c r="H2218" s="3" t="inlineStr">
        <is>
          <t>Biro Sistem Kelistrikan</t>
        </is>
      </c>
      <c r="I2218" s="3" t="inlineStr">
        <is>
          <t>71500 - Departemen Desain Perlengkapan Listrik dan Elektronika</t>
        </is>
      </c>
      <c r="J2218" s="3" t="inlineStr">
        <is>
          <t>Biro Sistem Kelistrikan</t>
        </is>
      </c>
      <c r="K2218" s="3" t="n">
        <v>7</v>
      </c>
      <c r="L2218" s="3" t="n">
        <v>3</v>
      </c>
      <c r="M2218" s="3" t="n">
        <v>1</v>
      </c>
      <c r="N2218" s="3" t="inlineStr">
        <is>
          <t>"- EVATEK LIGHTING FIXTURES - REV. OLD SOCKET OUTLET - REV. ARR'T SOCKET OUTLET - ARR'T MODULE MCT"</t>
        </is>
      </c>
    </row>
    <row r="2219" ht="30" customFormat="1" customHeight="1" s="1">
      <c r="A2219" s="3" t="inlineStr">
        <is>
          <t>104204669</t>
        </is>
      </c>
      <c r="B2219" s="3" t="inlineStr">
        <is>
          <t>Moch. Dimas Lutfi Antoro</t>
        </is>
      </c>
      <c r="C2219" s="3" t="inlineStr">
        <is>
          <t>1-W000-YC-WO260402396978</t>
        </is>
      </c>
      <c r="D2219" s="3" t="inlineStr">
        <is>
          <t>E15281.17100 Pipe Model Black Water system</t>
        </is>
      </c>
      <c r="E2219" s="3" t="inlineStr">
        <is>
          <t>JC020426 33590</t>
        </is>
      </c>
      <c r="F2219" s="3" t="inlineStr">
        <is>
          <t>TIM-260408910022</t>
        </is>
      </c>
      <c r="G2219" s="3" t="n">
        <v>49</v>
      </c>
      <c r="H2219" s="3" t="inlineStr">
        <is>
          <t>Biro Pengaturan Permesinan</t>
        </is>
      </c>
      <c r="I2219" s="3" t="inlineStr">
        <is>
          <t>71400 - Departemen Desain Perlengkapan Permesinan</t>
        </is>
      </c>
      <c r="J2219" s="3" t="inlineStr">
        <is>
          <t>Biro Pengaturan Permesinan</t>
        </is>
      </c>
      <c r="K2219" s="3" t="n">
        <v>4</v>
      </c>
      <c r="L2219" s="3" t="n">
        <v>0</v>
      </c>
      <c r="M2219" s="3" t="n">
        <v>1.5</v>
      </c>
      <c r="N2219" s="3" t="inlineStr">
        <is>
          <t>E15281.17100 Pipe Model Black Water system</t>
        </is>
      </c>
    </row>
    <row r="2220" ht="45" customFormat="1" customHeight="1" s="1">
      <c r="A2220" s="3" t="inlineStr">
        <is>
          <t>104204669</t>
        </is>
      </c>
      <c r="B2220" s="3" t="inlineStr">
        <is>
          <t>Moch. Dimas Lutfi Antoro</t>
        </is>
      </c>
      <c r="C2220" s="3" t="inlineStr">
        <is>
          <t>1-W000-YC-WO260402396983</t>
        </is>
      </c>
      <c r="D2220" s="3" t="inlineStr">
        <is>
          <t>Administrator Cadmatic Outfitting Data Base &amp; trouble shooting Design</t>
        </is>
      </c>
      <c r="E2220" s="3" t="inlineStr">
        <is>
          <t>JC020426 33597</t>
        </is>
      </c>
      <c r="F2220" s="3" t="inlineStr">
        <is>
          <t>TIM-260408910022</t>
        </is>
      </c>
      <c r="G2220" s="3" t="n">
        <v>240</v>
      </c>
      <c r="H2220" s="3" t="inlineStr">
        <is>
          <t>Biro Pengaturan Permesinan</t>
        </is>
      </c>
      <c r="I2220" s="3" t="inlineStr">
        <is>
          <t>71400 - Departemen Desain Perlengkapan Permesinan</t>
        </is>
      </c>
      <c r="J2220" s="3" t="inlineStr">
        <is>
          <t>Biro Pengaturan Permesinan</t>
        </is>
      </c>
      <c r="K2220" s="3" t="n">
        <v>2</v>
      </c>
      <c r="L2220" s="3" t="n">
        <v>0</v>
      </c>
      <c r="M2220" s="3" t="n">
        <v>0.5</v>
      </c>
      <c r="N2220" s="3" t="inlineStr">
        <is>
          <t>Administrator Cadmatic Outfitting Data Base &amp; trouble shooting Design</t>
        </is>
      </c>
    </row>
    <row r="2221" ht="45" customFormat="1" customHeight="1" s="1">
      <c r="A2221" s="3" t="inlineStr">
        <is>
          <t>105264938</t>
        </is>
      </c>
      <c r="B2221" s="3" t="inlineStr">
        <is>
          <t>Sutan Aditya Perdana</t>
        </is>
      </c>
      <c r="C2221" s="3" t="inlineStr">
        <is>
          <t>1-W000-YB-WO260406397487</t>
        </is>
      </c>
      <c r="D2221" s="3" t="inlineStr">
        <is>
          <t>Menyelesaikan gambar yard plan &amp; prod. drawing</t>
        </is>
      </c>
      <c r="E2221" s="3" t="inlineStr">
        <is>
          <t>JC010426 33506</t>
        </is>
      </c>
      <c r="F2221" s="3" t="inlineStr">
        <is>
          <t>TIM-260408910000</t>
        </is>
      </c>
      <c r="G2221" s="3" t="n">
        <v>60</v>
      </c>
      <c r="H2221" s="3" t="inlineStr">
        <is>
          <t>Biro Desain Perlengkapan Lambung</t>
        </is>
      </c>
      <c r="I2221" s="3" t="inlineStr">
        <is>
          <t>71300 - Departemen Desain Struktur dan Perlengkapan Lambung</t>
        </is>
      </c>
      <c r="J2221" s="3" t="inlineStr">
        <is>
          <t>Biro Desain Perlengkapan Lambung</t>
        </is>
      </c>
      <c r="K2221" s="3" t="n">
        <v>6</v>
      </c>
      <c r="L2221" s="3" t="n">
        <v>0</v>
      </c>
      <c r="M2221" s="3" t="n">
        <v>2</v>
      </c>
      <c r="N2221" s="3" t="inlineStr">
        <is>
          <t>Menyelesaikan gambar yard plan &amp; prod. drawing</t>
        </is>
      </c>
    </row>
    <row r="2222" ht="210" customFormat="1" customHeight="1" s="1">
      <c r="A2222" s="3" t="inlineStr">
        <is>
          <t>103933544</t>
        </is>
      </c>
      <c r="B2222" s="3" t="inlineStr">
        <is>
          <t>Kartika Sari</t>
        </is>
      </c>
      <c r="C2222" s="3" t="inlineStr">
        <is>
          <t>1CA0JO-WO260401395831</t>
        </is>
      </c>
      <c r="D2222" s="3" t="inlineStr">
        <is>
          <t>Penerbitan HPS Provision Crane Dan Crane Jib Hoist proyek Kapal LPD UAE W000308 (ref. memo Kadiv Kaprang no. 0030/23000/II/2026); Penerbitan revisi HPS Represervation Main Engine &amp; DG proyek Kapal LPD UAE W000308 (ref. memo Kadiv Kaprang no. 0038/23000/II/2026); Penerbitan HPS Tool DMC proyek LPD UAE W000308 (ref. memo Kadiv Kaprang no. 0156/71000/IV/2026); Update rekap penerbitan HPS</t>
        </is>
      </c>
      <c r="E2222" s="3" t="n"/>
      <c r="F2222" s="3" t="inlineStr">
        <is>
          <t>TIM-260408909981</t>
        </is>
      </c>
      <c r="G2222" s="3" t="n">
        <v>208.333333333333</v>
      </c>
      <c r="H2222" s="3" t="inlineStr">
        <is>
          <t>Biro HPS Material</t>
        </is>
      </c>
      <c r="I2222" s="3" t="inlineStr">
        <is>
          <t>71020 - Tim Harga Perkiraan Sendiri (HPS)</t>
        </is>
      </c>
      <c r="J2222" s="3" t="inlineStr">
        <is>
          <t>Biro HPS Material</t>
        </is>
      </c>
      <c r="K2222" s="3" t="n">
        <v>7.91666666666667</v>
      </c>
      <c r="L2222" s="3" t="n">
        <v>0</v>
      </c>
      <c r="M2222" s="3" t="n">
        <v>0.0833333333333333</v>
      </c>
      <c r="N2222" s="3" t="n"/>
    </row>
    <row r="2223" ht="30" customFormat="1" customHeight="1" s="1">
      <c r="A2223" s="3" t="inlineStr">
        <is>
          <t>023076814</t>
        </is>
      </c>
      <c r="B2223" s="3" t="inlineStr">
        <is>
          <t>Bayu Nurwana Putra</t>
        </is>
      </c>
      <c r="C2223" s="3" t="inlineStr">
        <is>
          <t>10-A-WO260402396956</t>
        </is>
      </c>
      <c r="D2223" s="3" t="inlineStr">
        <is>
          <t>Create and converting 3D from cadmatic to 3ds 03 deck</t>
        </is>
      </c>
      <c r="E2223" s="3" t="n"/>
      <c r="F2223" s="3" t="inlineStr">
        <is>
          <t>TIM-260408909978</t>
        </is>
      </c>
      <c r="G2223" s="3" t="n">
        <v>57.5</v>
      </c>
      <c r="H2223" s="3" t="inlineStr">
        <is>
          <t>Biro Dukungan Logistik Terpadu</t>
        </is>
      </c>
      <c r="I2223" s="3" t="inlineStr">
        <is>
          <t>71100 - Departemen Integrasi</t>
        </is>
      </c>
      <c r="J2223" s="3" t="inlineStr">
        <is>
          <t>Biro Dukungan Logistik Terpadu</t>
        </is>
      </c>
      <c r="K2223" s="3" t="n">
        <v>6</v>
      </c>
      <c r="L2223" s="3" t="n">
        <v>0</v>
      </c>
      <c r="M2223" s="3" t="n">
        <v>2</v>
      </c>
      <c r="N2223" s="3" t="n"/>
    </row>
    <row r="2224" ht="30" customFormat="1" customHeight="1" s="1">
      <c r="A2224" s="3" t="inlineStr">
        <is>
          <t>023076815</t>
        </is>
      </c>
      <c r="B2224" s="3" t="inlineStr">
        <is>
          <t>Hafiyyan Habib</t>
        </is>
      </c>
      <c r="C2224" s="3" t="inlineStr">
        <is>
          <t>10-A-WO260402396945</t>
        </is>
      </c>
      <c r="D2224" s="3" t="inlineStr">
        <is>
          <t>Evatech platform equipment and Create SPT P.400000</t>
        </is>
      </c>
      <c r="E2224" s="3" t="n"/>
      <c r="F2224" s="3" t="inlineStr">
        <is>
          <t>TIM-260408909945</t>
        </is>
      </c>
      <c r="G2224" s="3" t="n">
        <v>52</v>
      </c>
      <c r="H2224" s="3" t="inlineStr">
        <is>
          <t>Biro Dukungan Logistik Terpadu</t>
        </is>
      </c>
      <c r="I2224" s="3" t="inlineStr">
        <is>
          <t>71100 - Departemen Integrasi</t>
        </is>
      </c>
      <c r="J2224" s="3" t="inlineStr">
        <is>
          <t>Biro Dukungan Logistik Terpadu</t>
        </is>
      </c>
      <c r="K2224" s="3" t="n">
        <v>4</v>
      </c>
      <c r="L2224" s="3" t="n">
        <v>0</v>
      </c>
      <c r="M2224" s="3" t="n">
        <v>4</v>
      </c>
      <c r="N2224" s="3" t="n"/>
    </row>
    <row r="2225" ht="30" customFormat="1" customHeight="1" s="1">
      <c r="A2225" s="3" t="inlineStr">
        <is>
          <t>103963936</t>
        </is>
      </c>
      <c r="B2225" s="3" t="inlineStr">
        <is>
          <t>Mukhammad Arifin</t>
        </is>
      </c>
      <c r="C2225" s="3" t="inlineStr">
        <is>
          <t>1CA0JO-WO260406397545</t>
        </is>
      </c>
      <c r="D2225" s="3" t="inlineStr">
        <is>
          <t>Design KSOT New Generation &amp; Support Proyek Scorpene</t>
        </is>
      </c>
      <c r="E2225" s="3" t="n"/>
      <c r="F2225" s="3" t="inlineStr">
        <is>
          <t>TIM-260408909941</t>
        </is>
      </c>
      <c r="G2225" s="3" t="n">
        <v>26</v>
      </c>
      <c r="H2225" s="3" t="inlineStr">
        <is>
          <t>Biro Desain Dasar Kapal Selam</t>
        </is>
      </c>
      <c r="I2225" s="3" t="inlineStr">
        <is>
          <t>71200 - Departemen Basic Desain</t>
        </is>
      </c>
      <c r="J2225" s="3" t="inlineStr">
        <is>
          <t>Biro Desain Dasar Kapal Selam</t>
        </is>
      </c>
      <c r="K2225" s="3" t="n">
        <v>7</v>
      </c>
      <c r="L2225" s="3" t="n">
        <v>0</v>
      </c>
      <c r="M2225" s="3" t="n">
        <v>1</v>
      </c>
      <c r="N2225" s="3" t="n"/>
    </row>
    <row r="2226" ht="90" customFormat="1" customHeight="1" s="1">
      <c r="A2226" s="3" t="inlineStr">
        <is>
          <t>105184533</t>
        </is>
      </c>
      <c r="B2226" s="3" t="inlineStr">
        <is>
          <t>Nur Fuadi Afif Zaisyah</t>
        </is>
      </c>
      <c r="C2226" s="3" t="inlineStr">
        <is>
          <t>1CA0JO-WO260401396307</t>
        </is>
      </c>
      <c r="D2226" s="3" t="inlineStr">
        <is>
          <t>Support Data for Marketing Rekumhar / HPH, VESSEL, EPCI, Manufacture, BMPP, FGPP, CCGT, Power Plant &amp; Jasa - Mat. List , GA, Engineering, Supervisi, Review Document.</t>
        </is>
      </c>
      <c r="E2226" s="3" t="inlineStr">
        <is>
          <t>JC010426 33472</t>
        </is>
      </c>
      <c r="F2226" s="3" t="inlineStr">
        <is>
          <t>TIM-260408909933</t>
        </is>
      </c>
      <c r="G2226" s="3" t="n">
        <v>215</v>
      </c>
      <c r="H2226" s="3" t="inlineStr">
        <is>
          <t>Biro Desain Dasar Non Kapal</t>
        </is>
      </c>
      <c r="I2226" s="3" t="inlineStr">
        <is>
          <t>71200 - Departemen Basic Desain</t>
        </is>
      </c>
      <c r="J2226" s="3" t="inlineStr">
        <is>
          <t>Biro Desain Dasar Non Kapal</t>
        </is>
      </c>
      <c r="K2226" s="3" t="n">
        <v>4</v>
      </c>
      <c r="L2226" s="3" t="n">
        <v>0</v>
      </c>
      <c r="M2226" s="3" t="n">
        <v>4</v>
      </c>
      <c r="N2226" s="3" t="inlineStr">
        <is>
          <t>Support Data for Marketing Rekumhar / HPH, VESSEL, EPCI, Manufacture, BMPP, FGPP, CCGT, Power Plant &amp; Jasa - Mat. List , GA, Engineering, Supervisi, Review Document.</t>
        </is>
      </c>
    </row>
    <row r="2227" ht="30" customFormat="1" customHeight="1" s="1">
      <c r="A2227" s="3" t="inlineStr">
        <is>
          <t>105154416</t>
        </is>
      </c>
      <c r="B2227" s="3" t="inlineStr">
        <is>
          <t>Jalil Irfanartiko</t>
        </is>
      </c>
      <c r="C2227" s="3" t="inlineStr">
        <is>
          <t>1CA0JO-WO260406397590</t>
        </is>
      </c>
      <c r="D2227" s="3" t="inlineStr">
        <is>
          <t>Review Drawing drawing tender &amp; future project</t>
        </is>
      </c>
      <c r="E2227" s="3" t="n"/>
      <c r="F2227" s="3" t="inlineStr">
        <is>
          <t>TIM-260408909857</t>
        </is>
      </c>
      <c r="G2227" s="3" t="n">
        <v>31</v>
      </c>
      <c r="H2227" s="3" t="inlineStr">
        <is>
          <t>Biro Desain Dasar Kapal Permukaan</t>
        </is>
      </c>
      <c r="I2227" s="3" t="inlineStr">
        <is>
          <t>71200 - Departemen Basic Desain</t>
        </is>
      </c>
      <c r="J2227" s="3" t="inlineStr">
        <is>
          <t>Biro Desain Dasar Kapal Permukaan</t>
        </is>
      </c>
      <c r="K2227" s="3" t="n">
        <v>2</v>
      </c>
      <c r="L2227" s="3" t="n">
        <v>0</v>
      </c>
      <c r="M2227" s="3" t="n">
        <v>2.5</v>
      </c>
      <c r="N2227" s="3" t="n"/>
    </row>
    <row r="2228" ht="30" customFormat="1" customHeight="1" s="1">
      <c r="A2228" s="3" t="inlineStr">
        <is>
          <t>105154416</t>
        </is>
      </c>
      <c r="B2228" s="3" t="inlineStr">
        <is>
          <t>Jalil Irfanartiko</t>
        </is>
      </c>
      <c r="C2228" s="3" t="inlineStr">
        <is>
          <t>1CA0JO-WO260406397579</t>
        </is>
      </c>
      <c r="D2228" s="3" t="inlineStr">
        <is>
          <t>Review dan simulasi Arr't of TWS (opsi WASS)</t>
        </is>
      </c>
      <c r="E2228" s="3" t="n"/>
      <c r="F2228" s="3" t="inlineStr">
        <is>
          <t>TIM-260408909857</t>
        </is>
      </c>
      <c r="G2228" s="3" t="n">
        <v>37</v>
      </c>
      <c r="H2228" s="3" t="inlineStr">
        <is>
          <t>Biro Desain Dasar Kapal Permukaan</t>
        </is>
      </c>
      <c r="I2228" s="3" t="inlineStr">
        <is>
          <t>71200 - Departemen Basic Desain</t>
        </is>
      </c>
      <c r="J2228" s="3" t="inlineStr">
        <is>
          <t>Biro Desain Dasar Kapal Permukaan</t>
        </is>
      </c>
      <c r="K2228" s="3" t="n">
        <v>3</v>
      </c>
      <c r="L2228" s="3" t="n">
        <v>0</v>
      </c>
      <c r="M2228" s="3" t="n">
        <v>0.5</v>
      </c>
      <c r="N2228" s="3" t="n"/>
    </row>
    <row r="2229" ht="90" customFormat="1" customHeight="1" s="1">
      <c r="A2229" s="3" t="inlineStr">
        <is>
          <t>105184502</t>
        </is>
      </c>
      <c r="B2229" s="3" t="inlineStr">
        <is>
          <t>Muhammad Mirza</t>
        </is>
      </c>
      <c r="C2229" s="3" t="inlineStr">
        <is>
          <t>1CA0JO-WO260401396306</t>
        </is>
      </c>
      <c r="D2229" s="3" t="inlineStr">
        <is>
          <t>Support Data for Marketing Rekumhar / HPH, VESSEL, EPCI, Manufacture, BMPP, FGPP, CCGT, Power Plant &amp; Jasa - Mat. List , GA, Engineering, Supervisi, Review Document.</t>
        </is>
      </c>
      <c r="E2229" s="3" t="inlineStr">
        <is>
          <t>JC010426 33472</t>
        </is>
      </c>
      <c r="F2229" s="3" t="inlineStr">
        <is>
          <t>TIM-260408909804</t>
        </is>
      </c>
      <c r="G2229" s="3" t="n">
        <v>231</v>
      </c>
      <c r="H2229" s="3" t="inlineStr">
        <is>
          <t>Biro Desain Dasar Non Kapal</t>
        </is>
      </c>
      <c r="I2229" s="3" t="inlineStr">
        <is>
          <t>71200 - Departemen Basic Desain</t>
        </is>
      </c>
      <c r="J2229" s="3" t="inlineStr">
        <is>
          <t>Biro Desain Dasar Non Kapal</t>
        </is>
      </c>
      <c r="K2229" s="3" t="n">
        <v>4</v>
      </c>
      <c r="L2229" s="3" t="n">
        <v>0</v>
      </c>
      <c r="M2229" s="3" t="n">
        <v>4</v>
      </c>
      <c r="N2229" s="3" t="inlineStr">
        <is>
          <t>Support Data for Marketing Rekumhar / HPH, VESSEL, EPCI, Manufacture, BMPP, FGPP, CCGT, Power Plant &amp; Jasa - Mat. List , GA, Engineering, Supervisi, Review Document.</t>
        </is>
      </c>
    </row>
    <row r="2230" ht="30" customFormat="1" customHeight="1" s="1">
      <c r="A2230" s="3" t="inlineStr">
        <is>
          <t>105194543</t>
        </is>
      </c>
      <c r="B2230" s="3" t="inlineStr">
        <is>
          <t>Mohammad Hamzah Satriawansyah</t>
        </is>
      </c>
      <c r="C2230" s="3" t="inlineStr">
        <is>
          <t>1CA0JO-WO260406397961</t>
        </is>
      </c>
      <c r="D2230" s="3" t="inlineStr">
        <is>
          <t>ASDP - General Arrangement (Preliminary)</t>
        </is>
      </c>
      <c r="E2230" s="3" t="inlineStr">
        <is>
          <t>JC010426 33473</t>
        </is>
      </c>
      <c r="F2230" s="3" t="inlineStr">
        <is>
          <t>TIM-260408909739</t>
        </is>
      </c>
      <c r="G2230" s="3" t="n">
        <v>226</v>
      </c>
      <c r="H2230" s="3" t="inlineStr">
        <is>
          <t>Biro Desain Dasar Pengembangan Desain</t>
        </is>
      </c>
      <c r="I2230" s="3" t="inlineStr">
        <is>
          <t>71200 - Departemen Basic Desain</t>
        </is>
      </c>
      <c r="J2230" s="3" t="inlineStr">
        <is>
          <t>Biro Desain Dasar Pengembangan Desain</t>
        </is>
      </c>
      <c r="K2230" s="3" t="n">
        <v>7</v>
      </c>
      <c r="L2230" s="3" t="n">
        <v>0</v>
      </c>
      <c r="M2230" s="3" t="n">
        <v>1</v>
      </c>
      <c r="N2230" s="3" t="inlineStr">
        <is>
          <t>General Arrangement (Preliminary)</t>
        </is>
      </c>
    </row>
    <row r="2231" ht="45" customFormat="1" customHeight="1" s="1">
      <c r="A2231" s="3" t="inlineStr">
        <is>
          <t>105104258</t>
        </is>
      </c>
      <c r="B2231" s="3" t="inlineStr">
        <is>
          <t>Rianto Wibowo</t>
        </is>
      </c>
      <c r="C2231" s="3" t="inlineStr">
        <is>
          <t>1-W000-YD-WO260406398035</t>
        </is>
      </c>
      <c r="D2231" s="3" t="inlineStr">
        <is>
          <t>CONNECTION DIAGRAM OF RCV</t>
        </is>
      </c>
      <c r="E2231" s="3" t="inlineStr">
        <is>
          <t>JC020426 33622</t>
        </is>
      </c>
      <c r="F2231" s="3" t="inlineStr">
        <is>
          <t>TIM-260408909735</t>
        </is>
      </c>
      <c r="G2231" s="3" t="n">
        <v>33</v>
      </c>
      <c r="H2231" s="3" t="inlineStr">
        <is>
          <t>Biro Sistem Kontrol dan Otomasi</t>
        </is>
      </c>
      <c r="I2231" s="3" t="inlineStr">
        <is>
          <t>71500 - Departemen Desain Perlengkapan Listrik dan Elektronika</t>
        </is>
      </c>
      <c r="J2231" s="3" t="inlineStr">
        <is>
          <t>Biro Sistem Kontrol dan Otomasi</t>
        </is>
      </c>
      <c r="K2231" s="3" t="n">
        <v>7</v>
      </c>
      <c r="L2231" s="3" t="n">
        <v>0</v>
      </c>
      <c r="M2231" s="3" t="n">
        <v>1</v>
      </c>
      <c r="N2231" s="3" t="inlineStr">
        <is>
          <t>CONNECTION DIAGRAM OF RCV</t>
        </is>
      </c>
    </row>
    <row r="2232" ht="45" customFormat="1" customHeight="1" s="1">
      <c r="A2232" s="3" t="inlineStr">
        <is>
          <t>103943709</t>
        </is>
      </c>
      <c r="B2232" s="3" t="inlineStr">
        <is>
          <t>Beatrice Morlyta Ichwanusshofa</t>
        </is>
      </c>
      <c r="C2232" s="3" t="inlineStr">
        <is>
          <t>1CA0JO-WO260406397563</t>
        </is>
      </c>
      <c r="D2232" s="3" t="inlineStr">
        <is>
          <t>Review Drawing &amp; Dokumen Tender serta Project Existing (PLTAL)</t>
        </is>
      </c>
      <c r="E2232" s="3" t="n"/>
      <c r="F2232" s="3" t="inlineStr">
        <is>
          <t>TIM-260408909716</t>
        </is>
      </c>
      <c r="G2232" s="3" t="n">
        <v>32</v>
      </c>
      <c r="H2232" s="3" t="inlineStr">
        <is>
          <t>Biro Desain Dasar Non Kapal</t>
        </is>
      </c>
      <c r="I2232" s="3" t="inlineStr">
        <is>
          <t>71200 - Departemen Basic Desain</t>
        </is>
      </c>
      <c r="J2232" s="3" t="inlineStr">
        <is>
          <t>Biro Desain Dasar Non Kapal</t>
        </is>
      </c>
      <c r="K2232" s="3" t="n">
        <v>4</v>
      </c>
      <c r="L2232" s="3" t="n">
        <v>0</v>
      </c>
      <c r="M2232" s="3" t="n">
        <v>4</v>
      </c>
      <c r="N2232" s="3" t="n"/>
    </row>
    <row r="2233" ht="90" customFormat="1" customHeight="1" s="1">
      <c r="A2233" s="3" t="inlineStr">
        <is>
          <t>103953889</t>
        </is>
      </c>
      <c r="B2233" s="3" t="inlineStr">
        <is>
          <t>Fendi Miranda</t>
        </is>
      </c>
      <c r="C2233" s="3" t="inlineStr">
        <is>
          <t>1CA0JO-WO260401396302</t>
        </is>
      </c>
      <c r="D2233" s="3" t="inlineStr">
        <is>
          <t>Support Data for Marketing Rekumhar / HPH, VESSEL, EPCI, Manufacture, BMPP, FGPP, CCGT, Power Plant &amp; Jasa - Mat. List , GA, Engineering, Supervisi, Review Document.</t>
        </is>
      </c>
      <c r="E2233" s="3" t="inlineStr">
        <is>
          <t>JC010426 33472</t>
        </is>
      </c>
      <c r="F2233" s="3" t="inlineStr">
        <is>
          <t>TIM-260408909671</t>
        </is>
      </c>
      <c r="G2233" s="3" t="n">
        <v>231</v>
      </c>
      <c r="H2233" s="3" t="inlineStr">
        <is>
          <t>Biro Desain Dasar Non Kapal</t>
        </is>
      </c>
      <c r="I2233" s="3" t="inlineStr">
        <is>
          <t>71200 - Departemen Basic Desain</t>
        </is>
      </c>
      <c r="J2233" s="3" t="inlineStr">
        <is>
          <t>Biro Desain Dasar Non Kapal</t>
        </is>
      </c>
      <c r="K2233" s="3" t="n">
        <v>4</v>
      </c>
      <c r="L2233" s="3" t="n">
        <v>0</v>
      </c>
      <c r="M2233" s="3" t="n">
        <v>4</v>
      </c>
      <c r="N2233" s="3" t="inlineStr">
        <is>
          <t>Support Data for Marketing Rekumhar / HPH, VESSEL, EPCI, Manufacture, BMPP, FGPP, CCGT, Power Plant &amp; Jasa - Mat. List , GA, Engineering, Supervisi, Review Document.</t>
        </is>
      </c>
    </row>
    <row r="2234" ht="90" customFormat="1" customHeight="1" s="1">
      <c r="A2234" s="3" t="inlineStr">
        <is>
          <t>023076821</t>
        </is>
      </c>
      <c r="B2234" s="3" t="inlineStr">
        <is>
          <t>Muhammad Naufal Maulana</t>
        </is>
      </c>
      <c r="C2234" s="3" t="inlineStr">
        <is>
          <t>1-W000-YD-WO260406397499</t>
        </is>
      </c>
      <c r="D2234" s="3" t="inlineStr">
        <is>
          <t>"1 'WIRING DIAGRAM LIGHTING SYSTEM 05 DECK 2 CEK CUTTING LIST:  - GALLEY EQUIPMENT SYSTEM  - LAUNDRY EQUIPMENT SYSTEM  - WORKSHOP EQUIPMENT SYSTEM"</t>
        </is>
      </c>
      <c r="E2234" s="3" t="inlineStr">
        <is>
          <t>JC020426 33583</t>
        </is>
      </c>
      <c r="F2234" s="3" t="inlineStr">
        <is>
          <t>TIM-260408909668</t>
        </is>
      </c>
      <c r="G2234" s="3" t="n">
        <v>187</v>
      </c>
      <c r="H2234" s="3" t="inlineStr">
        <is>
          <t>Biro Sistem Kelistrikan</t>
        </is>
      </c>
      <c r="I2234" s="3" t="inlineStr">
        <is>
          <t>71500 - Departemen Desain Perlengkapan Listrik dan Elektronika</t>
        </is>
      </c>
      <c r="J2234" s="3" t="inlineStr">
        <is>
          <t>Biro Sistem Kelistrikan</t>
        </is>
      </c>
      <c r="K2234" s="3" t="n">
        <v>7</v>
      </c>
      <c r="L2234" s="3" t="n">
        <v>0</v>
      </c>
      <c r="M2234" s="3" t="n">
        <v>1</v>
      </c>
      <c r="N2234" s="3" t="inlineStr">
        <is>
          <t>"1 'WIRING DIAGRAM LIGHTING SYSTEM 05 DECK 2 CEK CUTTING LIST:  - GALLEY EQUIPMENT SYSTEM  - LAUNDRY EQUIPMENT SYSTEM  - WORKSHOP EQUIPMENT SYSTEM"</t>
        </is>
      </c>
    </row>
    <row r="2235" ht="45" customFormat="1" customHeight="1" s="1">
      <c r="A2235" s="3" t="inlineStr">
        <is>
          <t>025056953</t>
        </is>
      </c>
      <c r="B2235" s="3" t="inlineStr">
        <is>
          <t>Arif Billah</t>
        </is>
      </c>
      <c r="C2235" s="3" t="inlineStr">
        <is>
          <t>1CA0JO-WO260331395006</t>
        </is>
      </c>
      <c r="D2235" s="3" t="inlineStr">
        <is>
          <t>Dukungan pembuatan dokumen teknis dan perhitungan basic desain support marketing</t>
        </is>
      </c>
      <c r="E2235" s="3" t="inlineStr">
        <is>
          <t>JC250326 33107</t>
        </is>
      </c>
      <c r="F2235" s="3" t="inlineStr">
        <is>
          <t>TIM-260408909639</t>
        </is>
      </c>
      <c r="G2235" s="3" t="n">
        <v>217</v>
      </c>
      <c r="H2235" s="3" t="inlineStr">
        <is>
          <t>Biro Desain Dasar Kapal Permukaan</t>
        </is>
      </c>
      <c r="I2235" s="3" t="inlineStr">
        <is>
          <t>71200 - Departemen Basic Desain</t>
        </is>
      </c>
      <c r="J2235" s="3" t="inlineStr">
        <is>
          <t>Biro Desain Dasar Kapal Permukaan</t>
        </is>
      </c>
      <c r="K2235" s="3" t="n">
        <v>6</v>
      </c>
      <c r="L2235" s="3" t="n">
        <v>0</v>
      </c>
      <c r="M2235" s="3" t="n">
        <v>2</v>
      </c>
      <c r="N2235" s="3" t="inlineStr">
        <is>
          <t>Dukungan pembuatan dokumen teknis dan perhitungan basic desain support marketing</t>
        </is>
      </c>
    </row>
    <row r="2236" ht="30" customFormat="1" customHeight="1" s="1">
      <c r="A2236" s="3" t="inlineStr">
        <is>
          <t>105214734</t>
        </is>
      </c>
      <c r="B2236" s="3" t="inlineStr">
        <is>
          <t>Ekasari Raganingrum</t>
        </is>
      </c>
      <c r="C2236" s="3" t="inlineStr">
        <is>
          <t>10-A-WO260402396930</t>
        </is>
      </c>
      <c r="D2236" s="3" t="inlineStr">
        <is>
          <t>Evatech sewaco equipment</t>
        </is>
      </c>
      <c r="E2236" s="3" t="n"/>
      <c r="F2236" s="3" t="inlineStr">
        <is>
          <t>TIM-260408909632</t>
        </is>
      </c>
      <c r="G2236" s="3" t="n">
        <v>52</v>
      </c>
      <c r="H2236" s="3" t="inlineStr">
        <is>
          <t>Biro Dukungan Logistik Terpadu</t>
        </is>
      </c>
      <c r="I2236" s="3" t="inlineStr">
        <is>
          <t>71100 - Departemen Integrasi</t>
        </is>
      </c>
      <c r="J2236" s="3" t="inlineStr">
        <is>
          <t>Biro Dukungan Logistik Terpadu</t>
        </is>
      </c>
      <c r="K2236" s="3" t="n">
        <v>7</v>
      </c>
      <c r="L2236" s="3" t="n">
        <v>0</v>
      </c>
      <c r="M2236" s="3" t="n">
        <v>1</v>
      </c>
      <c r="N2236" s="3" t="n"/>
    </row>
    <row r="2237" ht="60" customFormat="1" customHeight="1" s="1">
      <c r="A2237" s="3" t="inlineStr">
        <is>
          <t>103892806</t>
        </is>
      </c>
      <c r="B2237" s="3" t="inlineStr">
        <is>
          <t>Ary Prastyawan</t>
        </is>
      </c>
      <c r="C2237" s="3" t="inlineStr">
        <is>
          <t>1CA0JO-WO260401395841</t>
        </is>
      </c>
      <c r="D2237" s="3" t="inlineStr">
        <is>
          <t>Mengolah dan menganalisis harga material sebagai bahan estimasi harga patokan sendiri untuk Proyek berjalan</t>
        </is>
      </c>
      <c r="E2237" s="3" t="n"/>
      <c r="F2237" s="3" t="inlineStr">
        <is>
          <t>TIM-260408909627</t>
        </is>
      </c>
      <c r="G2237" s="3" t="n">
        <v>210</v>
      </c>
      <c r="H2237" s="3" t="inlineStr">
        <is>
          <t>Biro HPS Jasa &amp; Investasi</t>
        </is>
      </c>
      <c r="I2237" s="3" t="inlineStr">
        <is>
          <t>71020 - Tim Harga Perkiraan Sendiri (HPS)</t>
        </is>
      </c>
      <c r="J2237" s="3" t="inlineStr">
        <is>
          <t>Biro HPS Jasa &amp; Investasi</t>
        </is>
      </c>
      <c r="K2237" s="3" t="n">
        <v>7.5</v>
      </c>
      <c r="L2237" s="3" t="n">
        <v>0</v>
      </c>
      <c r="M2237" s="3" t="n">
        <v>0.5</v>
      </c>
      <c r="N2237" s="3" t="n"/>
    </row>
    <row r="2238" ht="30" customFormat="1" customHeight="1" s="1">
      <c r="A2238" s="3" t="inlineStr">
        <is>
          <t>103903113</t>
        </is>
      </c>
      <c r="B2238" s="3" t="inlineStr">
        <is>
          <t>Djoko Santoso</t>
        </is>
      </c>
      <c r="C2238" s="3" t="inlineStr">
        <is>
          <t>10-A-WO260406397724</t>
        </is>
      </c>
      <c r="D2238" s="3" t="inlineStr">
        <is>
          <t>Check Drawing W304-305, Coordination</t>
        </is>
      </c>
      <c r="E2238" s="3" t="n"/>
      <c r="F2238" s="3" t="inlineStr">
        <is>
          <t>TIM-260408909593</t>
        </is>
      </c>
      <c r="G2238" s="3" t="n">
        <v>235</v>
      </c>
      <c r="H2238" s="3" t="inlineStr">
        <is>
          <t>Biro Pengaturan Permesinan</t>
        </is>
      </c>
      <c r="I2238" s="3" t="inlineStr">
        <is>
          <t>71400 - Departemen Desain Perlengkapan Permesinan</t>
        </is>
      </c>
      <c r="J2238" s="3" t="inlineStr">
        <is>
          <t>Biro Pengaturan Permesinan</t>
        </is>
      </c>
      <c r="K2238" s="3" t="n">
        <v>1</v>
      </c>
      <c r="L2238" s="3" t="n">
        <v>0</v>
      </c>
      <c r="M2238" s="3" t="n">
        <v>0</v>
      </c>
      <c r="N2238" s="3" t="n"/>
    </row>
    <row r="2239" ht="30" customFormat="1" customHeight="1" s="1">
      <c r="A2239" s="3" t="inlineStr">
        <is>
          <t>103903113</t>
        </is>
      </c>
      <c r="B2239" s="3" t="inlineStr">
        <is>
          <t>Djoko Santoso</t>
        </is>
      </c>
      <c r="C2239" s="3" t="inlineStr">
        <is>
          <t>10-A-WO260406397728</t>
        </is>
      </c>
      <c r="D2239" s="3" t="inlineStr">
        <is>
          <t>Check Drawing W306-307, Coordination</t>
        </is>
      </c>
      <c r="E2239" s="3" t="n"/>
      <c r="F2239" s="3" t="inlineStr">
        <is>
          <t>TIM-260408909593</t>
        </is>
      </c>
      <c r="G2239" s="3" t="n">
        <v>229</v>
      </c>
      <c r="H2239" s="3" t="inlineStr">
        <is>
          <t>Biro Pengaturan Permesinan</t>
        </is>
      </c>
      <c r="I2239" s="3" t="inlineStr">
        <is>
          <t>71400 - Departemen Desain Perlengkapan Permesinan</t>
        </is>
      </c>
      <c r="J2239" s="3" t="inlineStr">
        <is>
          <t>Biro Pengaturan Permesinan</t>
        </is>
      </c>
      <c r="K2239" s="3" t="n">
        <v>2</v>
      </c>
      <c r="L2239" s="3" t="n">
        <v>0</v>
      </c>
      <c r="M2239" s="3" t="n">
        <v>0</v>
      </c>
      <c r="N2239" s="3" t="n"/>
    </row>
    <row r="2240" ht="30" customFormat="1" customHeight="1" s="1">
      <c r="A2240" s="3" t="inlineStr">
        <is>
          <t>103903113</t>
        </is>
      </c>
      <c r="B2240" s="3" t="inlineStr">
        <is>
          <t>Djoko Santoso</t>
        </is>
      </c>
      <c r="C2240" s="3" t="inlineStr">
        <is>
          <t>10-A-WO260406397742</t>
        </is>
      </c>
      <c r="D2240" s="3" t="inlineStr">
        <is>
          <t>Check Drawing W308, Coordination</t>
        </is>
      </c>
      <c r="E2240" s="3" t="n"/>
      <c r="F2240" s="3" t="inlineStr">
        <is>
          <t>TIM-260408909593</t>
        </is>
      </c>
      <c r="G2240" s="3" t="n">
        <v>228</v>
      </c>
      <c r="H2240" s="3" t="inlineStr">
        <is>
          <t>Biro Pengaturan Permesinan</t>
        </is>
      </c>
      <c r="I2240" s="3" t="inlineStr">
        <is>
          <t>71400 - Departemen Desain Perlengkapan Permesinan</t>
        </is>
      </c>
      <c r="J2240" s="3" t="inlineStr">
        <is>
          <t>Biro Pengaturan Permesinan</t>
        </is>
      </c>
      <c r="K2240" s="3" t="n">
        <v>3</v>
      </c>
      <c r="L2240" s="3" t="n">
        <v>0</v>
      </c>
      <c r="M2240" s="3" t="n">
        <v>2</v>
      </c>
      <c r="N2240" s="3" t="n"/>
    </row>
    <row r="2241" ht="45" customFormat="1" customHeight="1" s="1">
      <c r="A2241" s="3" t="inlineStr">
        <is>
          <t>023066810</t>
        </is>
      </c>
      <c r="B2241" s="3" t="inlineStr">
        <is>
          <t>Candra Dwi Irawan</t>
        </is>
      </c>
      <c r="C2241" s="3" t="inlineStr">
        <is>
          <t>1-W000-ND-WO260331395017</t>
        </is>
      </c>
      <c r="D2241" s="3" t="inlineStr">
        <is>
          <t>E15681.25200 OLD OF BOW THRUSTER</t>
        </is>
      </c>
      <c r="E2241" s="3" t="inlineStr">
        <is>
          <t>JC310326 33437</t>
        </is>
      </c>
      <c r="F2241" s="3" t="inlineStr">
        <is>
          <t>TIM-260408909601</t>
        </is>
      </c>
      <c r="G2241" s="3" t="n">
        <v>32</v>
      </c>
      <c r="H2241" s="3" t="inlineStr">
        <is>
          <t>Biro Sistem Kontrol dan Otomasi</t>
        </is>
      </c>
      <c r="I2241" s="3" t="inlineStr">
        <is>
          <t>71500 - Departemen Desain Perlengkapan Listrik dan Elektronika</t>
        </is>
      </c>
      <c r="J2241" s="3" t="inlineStr">
        <is>
          <t>Biro Sistem Kontrol dan Otomasi</t>
        </is>
      </c>
      <c r="K2241" s="3" t="n">
        <v>6</v>
      </c>
      <c r="L2241" s="3" t="n">
        <v>0</v>
      </c>
      <c r="M2241" s="3" t="n">
        <v>2</v>
      </c>
      <c r="N2241" s="3" t="inlineStr">
        <is>
          <t>E15681.25200 OLD OF BOW THRUSTER</t>
        </is>
      </c>
    </row>
    <row r="2242" ht="45" customFormat="1" customHeight="1" s="1">
      <c r="A2242" s="3" t="inlineStr">
        <is>
          <t>023076819</t>
        </is>
      </c>
      <c r="B2242" s="3" t="inlineStr">
        <is>
          <t>Mochammad Rizki Romadhoni</t>
        </is>
      </c>
      <c r="C2242" s="3" t="inlineStr">
        <is>
          <t>1-W000-YC-WO260406397825</t>
        </is>
      </c>
      <c r="D2242" s="3" t="inlineStr">
        <is>
          <t>E15551.17100 - Pipe Modeling System Foam Fire Extingushing Line (Hull)</t>
        </is>
      </c>
      <c r="E2242" s="3" t="inlineStr">
        <is>
          <t>JC060426 33654</t>
        </is>
      </c>
      <c r="F2242" s="3" t="inlineStr">
        <is>
          <t>TIM-260408909522</t>
        </is>
      </c>
      <c r="G2242" s="3" t="n">
        <v>60</v>
      </c>
      <c r="H2242" s="3" t="inlineStr">
        <is>
          <t>Biro Pengaturan Permesinan</t>
        </is>
      </c>
      <c r="I2242" s="3" t="inlineStr">
        <is>
          <t>71400 - Departemen Desain Perlengkapan Permesinan</t>
        </is>
      </c>
      <c r="J2242" s="3" t="inlineStr">
        <is>
          <t>Biro Pengaturan Permesinan</t>
        </is>
      </c>
      <c r="K2242" s="3" t="n">
        <v>7</v>
      </c>
      <c r="L2242" s="3" t="n">
        <v>0</v>
      </c>
      <c r="M2242" s="3" t="n">
        <v>1</v>
      </c>
      <c r="N2242" s="3" t="inlineStr">
        <is>
          <t>E15551.17100 - Pipe Modeling System Foam Fire Extingushing Line (Hull)</t>
        </is>
      </c>
    </row>
    <row r="2243" ht="60" customFormat="1" customHeight="1" s="1">
      <c r="A2243" s="3" t="inlineStr">
        <is>
          <t>103933548</t>
        </is>
      </c>
      <c r="B2243" s="3" t="inlineStr">
        <is>
          <t>Harun Alrosyid</t>
        </is>
      </c>
      <c r="C2243" s="3" t="inlineStr">
        <is>
          <t>1CA0JO-WO260401395844</t>
        </is>
      </c>
      <c r="D2243" s="3" t="inlineStr">
        <is>
          <t>Mengolah dan menganalisis harga material sebagai bahan estimasi harga patokan sendiri untuk Proyek berjalan</t>
        </is>
      </c>
      <c r="E2243" s="3" t="n"/>
      <c r="F2243" s="3" t="inlineStr">
        <is>
          <t>TIM-260408909514</t>
        </is>
      </c>
      <c r="G2243" s="3" t="n">
        <v>209.333333333333</v>
      </c>
      <c r="H2243" s="3" t="inlineStr">
        <is>
          <t>Biro HPS Jasa &amp; Investasi</t>
        </is>
      </c>
      <c r="I2243" s="3" t="inlineStr">
        <is>
          <t>71020 - Tim Harga Perkiraan Sendiri (HPS)</t>
        </is>
      </c>
      <c r="J2243" s="3" t="inlineStr">
        <is>
          <t>Biro HPS Jasa &amp; Investasi</t>
        </is>
      </c>
      <c r="K2243" s="3" t="n">
        <v>7.66666666666667</v>
      </c>
      <c r="L2243" s="3" t="n">
        <v>0</v>
      </c>
      <c r="M2243" s="3" t="n">
        <v>0.333333333333333</v>
      </c>
      <c r="N2243" s="3" t="n"/>
    </row>
    <row r="2244" ht="75" customFormat="1" customHeight="1" s="1">
      <c r="A2244" s="3" t="inlineStr">
        <is>
          <t>025117015</t>
        </is>
      </c>
      <c r="B2244" s="3" t="inlineStr">
        <is>
          <t>Arizal Haq Dita Ahmadi</t>
        </is>
      </c>
      <c r="C2244" s="3" t="inlineStr">
        <is>
          <t>1-W000-YD-WO260406397516</t>
        </is>
      </c>
      <c r="D2244" s="3" t="inlineStr">
        <is>
          <t>"- ARR'T OF ELECTRIC POWER SYSTEM - WIRING DIAGRAM POWER SYSTEM - WIRING DIAGRAM LIGHTING SYSTEM - REV. MATERIAL LIST"</t>
        </is>
      </c>
      <c r="E2244" s="3" t="inlineStr">
        <is>
          <t>JC020426 33585</t>
        </is>
      </c>
      <c r="F2244" s="3" t="inlineStr">
        <is>
          <t>TIM-260408909484</t>
        </is>
      </c>
      <c r="G2244" s="3" t="n">
        <v>177</v>
      </c>
      <c r="H2244" s="3" t="inlineStr">
        <is>
          <t>Biro Sistem Kelistrikan</t>
        </is>
      </c>
      <c r="I2244" s="3" t="inlineStr">
        <is>
          <t>71500 - Departemen Desain Perlengkapan Listrik dan Elektronika</t>
        </is>
      </c>
      <c r="J2244" s="3" t="inlineStr">
        <is>
          <t>Biro Sistem Kelistrikan</t>
        </is>
      </c>
      <c r="K2244" s="3" t="n">
        <v>7</v>
      </c>
      <c r="L2244" s="3" t="n">
        <v>3</v>
      </c>
      <c r="M2244" s="3" t="n">
        <v>1</v>
      </c>
      <c r="N2244" s="3" t="inlineStr">
        <is>
          <t>"- ARR'T OF ELECTRIC POWER SYSTEM - WIRING DIAGRAM POWER SYSTEM - WIRING DIAGRAM LIGHTING SYSTEM - REV. MATERIAL LIST"</t>
        </is>
      </c>
    </row>
    <row r="2245" ht="60" customFormat="1" customHeight="1" s="1">
      <c r="A2245" s="3" t="inlineStr">
        <is>
          <t>105154417</t>
        </is>
      </c>
      <c r="B2245" s="3" t="inlineStr">
        <is>
          <t>Pratama Akbar</t>
        </is>
      </c>
      <c r="C2245" s="3" t="inlineStr">
        <is>
          <t>1CA0JO-WO260401395845</t>
        </is>
      </c>
      <c r="D2245" s="3" t="inlineStr">
        <is>
          <t>Mengolah dan menganalisis harga material sebagai bahan estimasi harga patokan sendiri untuk Proyek berjalan</t>
        </is>
      </c>
      <c r="E2245" s="3" t="n"/>
      <c r="F2245" s="3" t="inlineStr">
        <is>
          <t>TIM-260401904884</t>
        </is>
      </c>
      <c r="G2245" s="3" t="n">
        <v>226</v>
      </c>
      <c r="H2245" s="3" t="inlineStr">
        <is>
          <t>Biro HPS Jasa &amp; Investasi</t>
        </is>
      </c>
      <c r="I2245" s="3" t="inlineStr">
        <is>
          <t>71020 - Tim Harga Perkiraan Sendiri (HPS)</t>
        </is>
      </c>
      <c r="J2245" s="3" t="inlineStr">
        <is>
          <t>Biro HPS Jasa &amp; Investasi</t>
        </is>
      </c>
      <c r="K2245" s="3" t="n">
        <v>7</v>
      </c>
      <c r="L2245" s="3" t="n">
        <v>0</v>
      </c>
      <c r="M2245" s="3" t="n">
        <v>1</v>
      </c>
      <c r="N2245" s="3" t="n"/>
    </row>
    <row r="2246" ht="60" customFormat="1" customHeight="1" s="1">
      <c r="A2246" s="3" t="inlineStr">
        <is>
          <t>104964069</t>
        </is>
      </c>
      <c r="B2246" s="3" t="inlineStr">
        <is>
          <t>Dadang Rachmat Hidayat</t>
        </is>
      </c>
      <c r="C2246" s="3" t="inlineStr">
        <is>
          <t>1CA0JO-WO260401395838</t>
        </is>
      </c>
      <c r="D2246" s="3" t="inlineStr">
        <is>
          <t>Mengolah dan menganalisis harga material sebagai bahan estimasi harga patokan sendiri untuk Proyek berjalan</t>
        </is>
      </c>
      <c r="E2246" s="3" t="n"/>
      <c r="F2246" s="3" t="inlineStr">
        <is>
          <t>TIM-260408909435</t>
        </is>
      </c>
      <c r="G2246" s="3" t="n">
        <v>208.333333333333</v>
      </c>
      <c r="H2246" s="3" t="inlineStr">
        <is>
          <t>Biro HPS Material</t>
        </is>
      </c>
      <c r="I2246" s="3" t="inlineStr">
        <is>
          <t>71020 - Tim Harga Perkiraan Sendiri (HPS)</t>
        </is>
      </c>
      <c r="J2246" s="3" t="inlineStr">
        <is>
          <t>Biro HPS Material</t>
        </is>
      </c>
      <c r="K2246" s="3" t="n">
        <v>7.91666666666667</v>
      </c>
      <c r="L2246" s="3" t="n">
        <v>0</v>
      </c>
      <c r="M2246" s="3" t="n">
        <v>0.0833333333333333</v>
      </c>
      <c r="N2246" s="3" t="n"/>
    </row>
    <row r="2247" ht="30" customFormat="1" customHeight="1" s="1">
      <c r="A2247" s="3" t="inlineStr">
        <is>
          <t>103913222</t>
        </is>
      </c>
      <c r="B2247" s="3" t="inlineStr">
        <is>
          <t>Luciana Tjatur S</t>
        </is>
      </c>
      <c r="C2247" s="3" t="inlineStr">
        <is>
          <t>1CA0JO-WO260406397536</t>
        </is>
      </c>
      <c r="D2247" s="3" t="inlineStr">
        <is>
          <t>Outstanding Bay Coupler Proyek BMPP2</t>
        </is>
      </c>
      <c r="E2247" s="3" t="n"/>
      <c r="F2247" s="3" t="inlineStr">
        <is>
          <t>TIM-260408909409</t>
        </is>
      </c>
      <c r="G2247" s="3" t="n">
        <v>36</v>
      </c>
      <c r="H2247" s="3" t="inlineStr">
        <is>
          <t>Biro Desain Dasar Non Kapal</t>
        </is>
      </c>
      <c r="I2247" s="3" t="inlineStr">
        <is>
          <t>71200 - Departemen Basic Desain</t>
        </is>
      </c>
      <c r="J2247" s="3" t="inlineStr">
        <is>
          <t>Biro Desain Dasar Non Kapal</t>
        </is>
      </c>
      <c r="K2247" s="3" t="n">
        <v>2</v>
      </c>
      <c r="L2247" s="3" t="n">
        <v>0</v>
      </c>
      <c r="M2247" s="3" t="n">
        <v>6</v>
      </c>
      <c r="N2247" s="3" t="n"/>
    </row>
    <row r="2248" ht="30" customFormat="1" customHeight="1" s="1">
      <c r="A2248" s="3" t="inlineStr">
        <is>
          <t>104264935</t>
        </is>
      </c>
      <c r="B2248" s="3" t="inlineStr">
        <is>
          <t>Sigit Iskiyarsah</t>
        </is>
      </c>
      <c r="C2248" s="3" t="inlineStr">
        <is>
          <t>1CA0JO-WO260401396416</t>
        </is>
      </c>
      <c r="D2248" s="3" t="inlineStr">
        <is>
          <t>Assembly Drawing KSOT New Gen B30</t>
        </is>
      </c>
      <c r="E2248" s="3" t="inlineStr">
        <is>
          <t>JC010426 33520</t>
        </is>
      </c>
      <c r="F2248" s="3" t="inlineStr">
        <is>
          <t>TIM-260408909407</t>
        </is>
      </c>
      <c r="G2248" s="3" t="n">
        <v>92</v>
      </c>
      <c r="H2248" s="3" t="inlineStr">
        <is>
          <t>Biro Desain Dasar Kapal Selam</t>
        </is>
      </c>
      <c r="I2248" s="3" t="inlineStr">
        <is>
          <t>71200 - Departemen Basic Desain</t>
        </is>
      </c>
      <c r="J2248" s="3" t="inlineStr">
        <is>
          <t>Biro Desain Dasar Kapal Selam</t>
        </is>
      </c>
      <c r="K2248" s="3" t="n">
        <v>7</v>
      </c>
      <c r="L2248" s="3" t="n">
        <v>0</v>
      </c>
      <c r="M2248" s="3" t="n">
        <v>1</v>
      </c>
      <c r="N2248" s="3" t="inlineStr">
        <is>
          <t>Pengembangan Kapal penginderaan bawa/atas air 15 m</t>
        </is>
      </c>
    </row>
    <row r="2249" ht="30" customFormat="1" customHeight="1" s="1">
      <c r="A2249" s="3" t="inlineStr">
        <is>
          <t>105084235</t>
        </is>
      </c>
      <c r="B2249" s="3" t="inlineStr">
        <is>
          <t>Fatah Ibrahim</t>
        </is>
      </c>
      <c r="C2249" s="3" t="inlineStr">
        <is>
          <t>10-A-WO260406397749</t>
        </is>
      </c>
      <c r="D2249" s="3" t="inlineStr">
        <is>
          <t>mengevaluasi keluaran gambar dan material</t>
        </is>
      </c>
      <c r="E2249" s="3" t="n"/>
      <c r="F2249" s="3" t="inlineStr">
        <is>
          <t>TIM-260430932189</t>
        </is>
      </c>
      <c r="G2249" s="3" t="n">
        <v>240</v>
      </c>
      <c r="H2249" s="3" t="inlineStr">
        <is>
          <t>Plt. Kepala Departemen Struktur dan Perlengkapan Permesinan</t>
        </is>
      </c>
      <c r="I2249" s="3" t="inlineStr">
        <is>
          <t>71400 - Departemen Desain Perlengkapan Permesinan</t>
        </is>
      </c>
      <c r="J2249" s="3" t="inlineStr">
        <is>
          <t>Plt. Kepala Departemen Struktur dan Perlengkapan Permesinan</t>
        </is>
      </c>
      <c r="K2249" s="3" t="n">
        <v>4</v>
      </c>
      <c r="L2249" s="3" t="n">
        <v>0</v>
      </c>
      <c r="M2249" s="3" t="n">
        <v>4</v>
      </c>
      <c r="N2249" s="3" t="n"/>
    </row>
    <row r="2250" ht="45" customFormat="1" customHeight="1" s="1">
      <c r="A2250" s="3" t="inlineStr">
        <is>
          <t>023076818</t>
        </is>
      </c>
      <c r="B2250" s="3" t="inlineStr">
        <is>
          <t>Agung Laksono</t>
        </is>
      </c>
      <c r="C2250" s="3" t="inlineStr">
        <is>
          <t>1-W000-YA-WO260410399261</t>
        </is>
      </c>
      <c r="D2250" s="3" t="inlineStr">
        <is>
          <t>VERTICAL LAUNCHER SYSTEM (VLS) FOUNDATION</t>
        </is>
      </c>
      <c r="E2250" s="3" t="inlineStr">
        <is>
          <t>JC100426 33859</t>
        </is>
      </c>
      <c r="F2250" s="3" t="inlineStr">
        <is>
          <t>TIM-260430931957</t>
        </is>
      </c>
      <c r="G2250" s="3" t="n">
        <v>27</v>
      </c>
      <c r="H2250" s="3" t="inlineStr">
        <is>
          <t>Biro Desain Struktur Lambung</t>
        </is>
      </c>
      <c r="I2250" s="3" t="inlineStr">
        <is>
          <t>71300 - Departemen Desain Struktur dan Perlengkapan Lambung</t>
        </is>
      </c>
      <c r="J2250" s="3" t="inlineStr">
        <is>
          <t>Biro Desain Struktur Lambung</t>
        </is>
      </c>
      <c r="K2250" s="3" t="n">
        <v>6</v>
      </c>
      <c r="L2250" s="3" t="n">
        <v>0</v>
      </c>
      <c r="M2250" s="3" t="n">
        <v>2</v>
      </c>
      <c r="N2250" s="3" t="inlineStr">
        <is>
          <t>VERTICAL LAUNCHER SYSTEM (VLS) FOUNDATION</t>
        </is>
      </c>
    </row>
    <row r="2251" ht="60" customFormat="1" customHeight="1" s="1">
      <c r="A2251" s="3" t="inlineStr">
        <is>
          <t>024116909</t>
        </is>
      </c>
      <c r="B2251" s="3" t="inlineStr">
        <is>
          <t>Nur Zakiyyah</t>
        </is>
      </c>
      <c r="C2251" s="3" t="inlineStr">
        <is>
          <t>1CA0JO-WO260430406405</t>
        </is>
      </c>
      <c r="D2251" s="3" t="inlineStr">
        <is>
          <t>Menambahkan 2 fitur pada Aplikasi  Convert .lst to .excel dengan file output dari cadmatic di convert menjadi excel</t>
        </is>
      </c>
      <c r="E2251" s="3" t="n"/>
      <c r="F2251" s="3" t="inlineStr">
        <is>
          <t>TIM-260430931494</t>
        </is>
      </c>
      <c r="G2251" s="3" t="n">
        <v>8</v>
      </c>
      <c r="H2251" s="3" t="inlineStr">
        <is>
          <t>Biro Dukungan Administrasi</t>
        </is>
      </c>
      <c r="I2251" s="3" t="inlineStr">
        <is>
          <t>71100 - Departemen Integrasi</t>
        </is>
      </c>
      <c r="J2251" s="3" t="inlineStr">
        <is>
          <t>Biro Dukungan Administrasi</t>
        </is>
      </c>
      <c r="K2251" s="3" t="n">
        <v>0</v>
      </c>
      <c r="L2251" s="3" t="n">
        <v>4</v>
      </c>
      <c r="M2251" s="3" t="n">
        <v>0.5</v>
      </c>
      <c r="N2251" s="3" t="n"/>
    </row>
    <row r="2252" ht="45" customFormat="1" customHeight="1" s="1">
      <c r="A2252" s="3" t="inlineStr">
        <is>
          <t>023066798</t>
        </is>
      </c>
      <c r="B2252" s="3" t="inlineStr">
        <is>
          <t>Miekail Thoba Noech</t>
        </is>
      </c>
      <c r="C2252" s="3" t="inlineStr">
        <is>
          <t>8000-8000-8010-8012-WO260430406188</t>
        </is>
      </c>
      <c r="D2252" s="3" t="inlineStr">
        <is>
          <t>R0-PIPE MODELLING OVERBOARD AND CUSTOMIZE PIPING PENETRATION FOR ALL SYSTEM</t>
        </is>
      </c>
      <c r="E2252" s="3" t="inlineStr">
        <is>
          <t>JC300426 34594</t>
        </is>
      </c>
      <c r="F2252" s="3" t="inlineStr">
        <is>
          <t>TIM-260430931218</t>
        </is>
      </c>
      <c r="G2252" s="3" t="n">
        <v>33</v>
      </c>
      <c r="H2252" s="3" t="inlineStr">
        <is>
          <t>Biro Sistem Propulsi</t>
        </is>
      </c>
      <c r="I2252" s="3" t="inlineStr">
        <is>
          <t>71400 - Departemen Desain Perlengkapan Permesinan</t>
        </is>
      </c>
      <c r="J2252" s="3" t="inlineStr">
        <is>
          <t>Biro Sistem Propulsi</t>
        </is>
      </c>
      <c r="K2252" s="3" t="n">
        <v>7</v>
      </c>
      <c r="L2252" s="3" t="n">
        <v>0</v>
      </c>
      <c r="M2252" s="3" t="n">
        <v>1</v>
      </c>
      <c r="N2252" s="3" t="inlineStr">
        <is>
          <t>R0-PIPE MODELLING OVERBOARD AND CUSTOMIZE PIPING PENETRATION FOR ALL SYSTEM</t>
        </is>
      </c>
    </row>
    <row r="2253" ht="30" customFormat="1" customHeight="1" s="1">
      <c r="A2253" s="3" t="inlineStr">
        <is>
          <t>023066804</t>
        </is>
      </c>
      <c r="B2253" s="3" t="inlineStr">
        <is>
          <t>Aditya Prayoga</t>
        </is>
      </c>
      <c r="C2253" s="3" t="inlineStr">
        <is>
          <t>1-W000-YC-WO260430405916</t>
        </is>
      </c>
      <c r="D2253" s="3" t="inlineStr">
        <is>
          <t>E22000.90100_R0_EST. MAT. OF LUBRICATING OIL</t>
        </is>
      </c>
      <c r="E2253" s="3" t="inlineStr">
        <is>
          <t>JC290426 34559</t>
        </is>
      </c>
      <c r="F2253" s="3" t="inlineStr">
        <is>
          <t>TIM-260430931125</t>
        </is>
      </c>
      <c r="G2253" s="3" t="n">
        <v>9</v>
      </c>
      <c r="H2253" s="3" t="inlineStr">
        <is>
          <t>Biro Sistem Propulsi</t>
        </is>
      </c>
      <c r="I2253" s="3" t="inlineStr">
        <is>
          <t>71400 - Departemen Desain Perlengkapan Permesinan</t>
        </is>
      </c>
      <c r="J2253" s="3" t="inlineStr">
        <is>
          <t>Biro Sistem Propulsi</t>
        </is>
      </c>
      <c r="K2253" s="3" t="n">
        <v>7</v>
      </c>
      <c r="L2253" s="3" t="n">
        <v>0</v>
      </c>
      <c r="M2253" s="3" t="n">
        <v>1</v>
      </c>
      <c r="N2253" s="3" t="inlineStr">
        <is>
          <t>E22000.90100_R0_EST. MAT. OF LUBRICATING OIL</t>
        </is>
      </c>
    </row>
    <row r="2254" ht="30" customFormat="1" customHeight="1" s="1">
      <c r="A2254" s="3" t="inlineStr">
        <is>
          <t>105084232</t>
        </is>
      </c>
      <c r="B2254" s="3" t="inlineStr">
        <is>
          <t>Anwar Fadli</t>
        </is>
      </c>
      <c r="C2254" s="3" t="inlineStr">
        <is>
          <t>10-A-WO260406397782</t>
        </is>
      </c>
      <c r="D2254" s="3" t="inlineStr">
        <is>
          <t>review drawing</t>
        </is>
      </c>
      <c r="E2254" s="3" t="n"/>
      <c r="F2254" s="3" t="inlineStr">
        <is>
          <t>TIM-260430931060</t>
        </is>
      </c>
      <c r="G2254" s="3" t="n">
        <v>240</v>
      </c>
      <c r="H2254" s="3" t="inlineStr">
        <is>
          <t>Biro Sistem Propulsi</t>
        </is>
      </c>
      <c r="I2254" s="3" t="inlineStr">
        <is>
          <t>71400 - Departemen Desain Perlengkapan Permesinan</t>
        </is>
      </c>
      <c r="J2254" s="3" t="inlineStr">
        <is>
          <t>Biro Sistem Propulsi</t>
        </is>
      </c>
      <c r="K2254" s="3" t="n">
        <v>7</v>
      </c>
      <c r="L2254" s="3" t="n">
        <v>0</v>
      </c>
      <c r="M2254" s="3" t="n">
        <v>1</v>
      </c>
      <c r="N2254" s="3" t="n"/>
    </row>
    <row r="2255" ht="45" customFormat="1" customHeight="1" s="1">
      <c r="A2255" s="3" t="inlineStr">
        <is>
          <t>023066806</t>
        </is>
      </c>
      <c r="B2255" s="3" t="inlineStr">
        <is>
          <t>Amam Baharullah</t>
        </is>
      </c>
      <c r="C2255" s="3" t="inlineStr">
        <is>
          <t>1-W000-YC-WO260430406173</t>
        </is>
      </c>
      <c r="D2255" s="3" t="inlineStr">
        <is>
          <t>E25331.01100-R2-EST. MATERIAL FOR PIPING DIAGRAM OF HOT WATER SANITARY</t>
        </is>
      </c>
      <c r="E2255" s="3" t="inlineStr">
        <is>
          <t>JC270426 34454</t>
        </is>
      </c>
      <c r="F2255" s="3" t="inlineStr">
        <is>
          <t>TIM-260430930990</t>
        </is>
      </c>
      <c r="G2255" s="3" t="n">
        <v>25</v>
      </c>
      <c r="H2255" s="3" t="inlineStr">
        <is>
          <t>Biro Sistem Propulsi</t>
        </is>
      </c>
      <c r="I2255" s="3" t="inlineStr">
        <is>
          <t>71400 - Departemen Desain Perlengkapan Permesinan</t>
        </is>
      </c>
      <c r="J2255" s="3" t="inlineStr">
        <is>
          <t>Biro Sistem Propulsi</t>
        </is>
      </c>
      <c r="K2255" s="3" t="n">
        <v>7</v>
      </c>
      <c r="L2255" s="3" t="n">
        <v>0</v>
      </c>
      <c r="M2255" s="3" t="n">
        <v>1</v>
      </c>
      <c r="N2255" s="3" t="inlineStr">
        <is>
          <t>E25331.01100-R2-EST. MATERIAL FOR PIPING DIAGRAM OF HOT WATER SANITARY</t>
        </is>
      </c>
    </row>
    <row r="2256" ht="60" customFormat="1" customHeight="1" s="1">
      <c r="A2256" s="3" t="inlineStr">
        <is>
          <t>023076817</t>
        </is>
      </c>
      <c r="B2256" s="3" t="inlineStr">
        <is>
          <t>Rafika Mantika</t>
        </is>
      </c>
      <c r="C2256" s="3" t="inlineStr">
        <is>
          <t>1-W000-YC-WO260420402553</t>
        </is>
      </c>
      <c r="D2256" s="3" t="inlineStr">
        <is>
          <t>REV2 - E15292.22100 - PIPING DIAGRAM OF PNEUMATIC VALVES REMOTE CONTROL FOR BALLAST AND DOCKWELL SYSTEM</t>
        </is>
      </c>
      <c r="E2256" s="3" t="inlineStr">
        <is>
          <t>JC200426 34135</t>
        </is>
      </c>
      <c r="F2256" s="3" t="inlineStr">
        <is>
          <t>TIM-260430930860</t>
        </is>
      </c>
      <c r="G2256" s="3" t="n">
        <v>43</v>
      </c>
      <c r="H2256" s="3" t="inlineStr">
        <is>
          <t>Biro Sistem HVAC dan Permesinan Geladak</t>
        </is>
      </c>
      <c r="I2256" s="3" t="inlineStr">
        <is>
          <t>71400 - Departemen Desain Perlengkapan Permesinan</t>
        </is>
      </c>
      <c r="J2256" s="3" t="inlineStr">
        <is>
          <t>Biro Sistem HVAC dan Permesinan Geladak</t>
        </is>
      </c>
      <c r="K2256" s="3" t="n">
        <v>7</v>
      </c>
      <c r="L2256" s="3" t="n">
        <v>0</v>
      </c>
      <c r="M2256" s="3" t="n">
        <v>1</v>
      </c>
      <c r="N2256" s="3" t="inlineStr">
        <is>
          <t>REV2 - E15292.22100 - PIPING DIAGRAM OF PNEUMATIC VALVES REMOTE CONTROL FOR BALLAST AND DOCKWELL SYSTEM</t>
        </is>
      </c>
    </row>
    <row r="2257" ht="45" customFormat="1" customHeight="1" s="1">
      <c r="A2257" s="3" t="inlineStr">
        <is>
          <t>104134284</t>
        </is>
      </c>
      <c r="B2257" s="3" t="inlineStr">
        <is>
          <t>Eko Jarot Pranyoto</t>
        </is>
      </c>
      <c r="C2257" s="3" t="inlineStr">
        <is>
          <t>10-A-WO260417401600</t>
        </is>
      </c>
      <c r="D2257" s="3" t="inlineStr">
        <is>
          <t>Menyelesaikan gambar produksi lambung project LPD UAE</t>
        </is>
      </c>
      <c r="E2257" s="3" t="n"/>
      <c r="F2257" s="3" t="inlineStr">
        <is>
          <t>TIM-260428927011</t>
        </is>
      </c>
      <c r="G2257" s="3" t="n">
        <v>46</v>
      </c>
      <c r="H2257" s="3" t="inlineStr">
        <is>
          <t>Biro Desain Produksi Lambung</t>
        </is>
      </c>
      <c r="I2257" s="3" t="inlineStr">
        <is>
          <t>71300 - Departemen Desain Struktur dan Perlengkapan Lambung</t>
        </is>
      </c>
      <c r="J2257" s="3" t="inlineStr">
        <is>
          <t>Biro Desain Produksi Lambung</t>
        </is>
      </c>
      <c r="K2257" s="3" t="n">
        <v>4</v>
      </c>
      <c r="L2257" s="3" t="n">
        <v>0</v>
      </c>
      <c r="M2257" s="3" t="n">
        <v>0</v>
      </c>
      <c r="N2257" s="3" t="n"/>
    </row>
    <row r="2258" ht="30" customFormat="1" customHeight="1" s="1">
      <c r="A2258" s="3" t="inlineStr">
        <is>
          <t>105134291</t>
        </is>
      </c>
      <c r="B2258" s="3" t="inlineStr">
        <is>
          <t>Syafril Riza</t>
        </is>
      </c>
      <c r="C2258" s="3" t="inlineStr">
        <is>
          <t>5.2-WO260429405426</t>
        </is>
      </c>
      <c r="D2258" s="3" t="inlineStr">
        <is>
          <t>Preliminary Design Review KRI type FPB</t>
        </is>
      </c>
      <c r="E2258" s="3" t="inlineStr">
        <is>
          <t>JC280426 34532</t>
        </is>
      </c>
      <c r="F2258" s="3" t="inlineStr">
        <is>
          <t>TIM-260430930722</t>
        </is>
      </c>
      <c r="G2258" s="3" t="n">
        <v>145</v>
      </c>
      <c r="H2258" s="3" t="inlineStr">
        <is>
          <t>Biro Sistem Propulsi</t>
        </is>
      </c>
      <c r="I2258" s="3" t="inlineStr">
        <is>
          <t>71400 - Departemen Desain Perlengkapan Permesinan</t>
        </is>
      </c>
      <c r="J2258" s="3" t="inlineStr">
        <is>
          <t>Biro Sistem Propulsi</t>
        </is>
      </c>
      <c r="K2258" s="3" t="n">
        <v>7</v>
      </c>
      <c r="L2258" s="3" t="n">
        <v>0</v>
      </c>
      <c r="M2258" s="3" t="n">
        <v>1</v>
      </c>
      <c r="N2258" s="3" t="inlineStr">
        <is>
          <t>Preliminary Design Review KRI type FPB</t>
        </is>
      </c>
    </row>
    <row r="2259" ht="45" customFormat="1" customHeight="1" s="1">
      <c r="A2259" s="3" t="inlineStr">
        <is>
          <t>105184519</t>
        </is>
      </c>
      <c r="B2259" s="3" t="inlineStr">
        <is>
          <t>M. Arief Hamdani</t>
        </is>
      </c>
      <c r="C2259" s="3" t="inlineStr">
        <is>
          <t>1CA0JO-WO260401395862</t>
        </is>
      </c>
      <c r="D2259" s="3" t="inlineStr">
        <is>
          <t>Menyelesaikan desain struktur, PDHC &amp; Hull Outfitting project Frigate, LPD UAE, LD Phil, R41</t>
        </is>
      </c>
      <c r="E2259" s="3" t="n"/>
      <c r="F2259" s="3" t="inlineStr">
        <is>
          <t>TIM-260430930260</t>
        </is>
      </c>
      <c r="G2259" s="3" t="n">
        <v>220</v>
      </c>
      <c r="H2259" s="3" t="inlineStr">
        <is>
          <t>Kadep Struktur dan Perlengkapan Lambung</t>
        </is>
      </c>
      <c r="I2259" s="3" t="inlineStr">
        <is>
          <t>71300 - Departemen Desain Struktur dan Perlengkapan Lambung</t>
        </is>
      </c>
      <c r="J2259" s="3" t="inlineStr">
        <is>
          <t>Kadep Struktur dan Perlengkapan Lambung</t>
        </is>
      </c>
      <c r="K2259" s="3" t="n">
        <v>0</v>
      </c>
      <c r="L2259" s="3" t="n">
        <v>0</v>
      </c>
      <c r="M2259" s="3" t="n">
        <v>8</v>
      </c>
      <c r="N2259" s="3" t="n"/>
    </row>
    <row r="2260" ht="45" customFormat="1" customHeight="1" s="1">
      <c r="A2260" s="3" t="inlineStr">
        <is>
          <t>023066800</t>
        </is>
      </c>
      <c r="B2260" s="3" t="inlineStr">
        <is>
          <t>Moh. Firmansyah</t>
        </is>
      </c>
      <c r="C2260" s="3" t="inlineStr">
        <is>
          <t>1-W000-YC-WO260422403011</t>
        </is>
      </c>
      <c r="D2260" s="3" t="inlineStr">
        <is>
          <t>R0 - E15142.18101 - ARR'T &amp; DETAIL OF VENTILATOR HEAD FOR ACCOMMODATION</t>
        </is>
      </c>
      <c r="E2260" s="3" t="inlineStr">
        <is>
          <t>JC200426 34159</t>
        </is>
      </c>
      <c r="F2260" s="3" t="inlineStr">
        <is>
          <t>TIM-260430929930</t>
        </is>
      </c>
      <c r="G2260" s="3" t="n">
        <v>51</v>
      </c>
      <c r="H2260" s="3" t="inlineStr">
        <is>
          <t>Biro Sistem HVAC dan Permesinan Geladak</t>
        </is>
      </c>
      <c r="I2260" s="3" t="inlineStr">
        <is>
          <t>71400 - Departemen Desain Perlengkapan Permesinan</t>
        </is>
      </c>
      <c r="J2260" s="3" t="inlineStr">
        <is>
          <t>Biro Sistem HVAC dan Permesinan Geladak</t>
        </is>
      </c>
      <c r="K2260" s="3" t="n">
        <v>7.5</v>
      </c>
      <c r="L2260" s="3" t="n">
        <v>0</v>
      </c>
      <c r="M2260" s="3" t="n">
        <v>0.5</v>
      </c>
      <c r="N2260" s="3" t="inlineStr">
        <is>
          <t>R0 - E15142.18101 - ARR'T &amp; DETAIL OF VENTILATOR HEAD FOR ACCOMMODATION</t>
        </is>
      </c>
    </row>
    <row r="2261" ht="45" customFormat="1" customHeight="1" s="1">
      <c r="A2261" s="3" t="inlineStr">
        <is>
          <t>104134284</t>
        </is>
      </c>
      <c r="B2261" s="3" t="inlineStr">
        <is>
          <t>Eko Jarot Pranyoto</t>
        </is>
      </c>
      <c r="C2261" s="3" t="inlineStr">
        <is>
          <t>1CA0JO-WO260417401628</t>
        </is>
      </c>
      <c r="D2261" s="3" t="inlineStr">
        <is>
          <t>Menyelesaikan gambar produksi lambung project LD Philippine</t>
        </is>
      </c>
      <c r="E2261" s="3" t="n"/>
      <c r="F2261" s="3" t="inlineStr">
        <is>
          <t>TIM-260428927011</t>
        </is>
      </c>
      <c r="G2261" s="3" t="n">
        <v>48</v>
      </c>
      <c r="H2261" s="3" t="inlineStr">
        <is>
          <t>Biro Desain Produksi Lambung</t>
        </is>
      </c>
      <c r="I2261" s="3" t="inlineStr">
        <is>
          <t>71300 - Departemen Desain Struktur dan Perlengkapan Lambung</t>
        </is>
      </c>
      <c r="J2261" s="3" t="inlineStr">
        <is>
          <t>Biro Desain Produksi Lambung</t>
        </is>
      </c>
      <c r="K2261" s="3" t="n">
        <v>2</v>
      </c>
      <c r="L2261" s="3" t="n">
        <v>0</v>
      </c>
      <c r="M2261" s="3" t="n">
        <v>2</v>
      </c>
      <c r="N2261" s="3" t="n"/>
    </row>
    <row r="2262" ht="30" customFormat="1" customHeight="1" s="1">
      <c r="A2262" s="3" t="inlineStr">
        <is>
          <t>025076968</t>
        </is>
      </c>
      <c r="B2262" s="3" t="inlineStr">
        <is>
          <t>Faris Novariansyah</t>
        </is>
      </c>
      <c r="C2262" s="3" t="inlineStr">
        <is>
          <t>1-W000-YC-WO260427404860</t>
        </is>
      </c>
      <c r="D2262" s="3" t="inlineStr">
        <is>
          <t>R0 - E1531P/S.12100 - ARRAGEMENT BLOCK 531 P &amp; S</t>
        </is>
      </c>
      <c r="E2262" s="3" t="inlineStr">
        <is>
          <t>JC240426 34356</t>
        </is>
      </c>
      <c r="F2262" s="3" t="inlineStr">
        <is>
          <t>TIM-260429929071</t>
        </is>
      </c>
      <c r="G2262" s="3" t="n">
        <v>9</v>
      </c>
      <c r="H2262" s="3" t="inlineStr">
        <is>
          <t>Biro Sistem HVAC dan Permesinan Geladak</t>
        </is>
      </c>
      <c r="I2262" s="3" t="inlineStr">
        <is>
          <t>71400 - Departemen Desain Perlengkapan Permesinan</t>
        </is>
      </c>
      <c r="J2262" s="3" t="inlineStr">
        <is>
          <t>Biro Sistem HVAC dan Permesinan Geladak</t>
        </is>
      </c>
      <c r="K2262" s="3" t="n">
        <v>7</v>
      </c>
      <c r="L2262" s="3" t="n">
        <v>0</v>
      </c>
      <c r="M2262" s="3" t="n">
        <v>1</v>
      </c>
      <c r="N2262" s="3" t="inlineStr">
        <is>
          <t>R0 - E1531P/S.12100 - ARRAGEMENT BLOCK 531 P &amp; S</t>
        </is>
      </c>
    </row>
    <row r="2263" ht="45" customFormat="1" customHeight="1" s="1">
      <c r="A2263" s="3" t="inlineStr">
        <is>
          <t>023066794</t>
        </is>
      </c>
      <c r="B2263" s="3" t="inlineStr">
        <is>
          <t>Roni Ardian Kusuma</t>
        </is>
      </c>
      <c r="C2263" s="3" t="inlineStr">
        <is>
          <t>1-W000-GA-WO260410399426</t>
        </is>
      </c>
      <c r="D2263" s="3" t="inlineStr">
        <is>
          <t>REV - EC414U.6 - ASSEMBLY DRAWING BLOCK 414 (P/S) PROGRESS 25%-40%</t>
        </is>
      </c>
      <c r="E2263" s="3" t="inlineStr">
        <is>
          <t>JC090426 33833</t>
        </is>
      </c>
      <c r="F2263" s="3" t="inlineStr">
        <is>
          <t>TIM-260428926986</t>
        </is>
      </c>
      <c r="G2263" s="3" t="n">
        <v>96.59999999999999</v>
      </c>
      <c r="H2263" s="3" t="inlineStr">
        <is>
          <t>Biro Desain Produksi Lambung</t>
        </is>
      </c>
      <c r="I2263" s="3" t="inlineStr">
        <is>
          <t>71300 - Departemen Desain Struktur dan Perlengkapan Lambung</t>
        </is>
      </c>
      <c r="J2263" s="3" t="inlineStr">
        <is>
          <t>Biro Desain Produksi Lambung</t>
        </is>
      </c>
      <c r="K2263" s="3" t="n">
        <v>6</v>
      </c>
      <c r="L2263" s="3" t="n">
        <v>0</v>
      </c>
      <c r="M2263" s="3" t="n">
        <v>2</v>
      </c>
      <c r="N2263" s="3" t="inlineStr">
        <is>
          <t>REV - EC4XXU.6 - REVISI MODUL 4, MODIFIKASI BLOK TWS</t>
        </is>
      </c>
    </row>
    <row r="2264" ht="45" customFormat="1" customHeight="1" s="1">
      <c r="A2264" s="3" t="inlineStr">
        <is>
          <t>025046951</t>
        </is>
      </c>
      <c r="B2264" s="3" t="inlineStr">
        <is>
          <t>Dea Putri Ubaidah</t>
        </is>
      </c>
      <c r="C2264" s="3" t="inlineStr">
        <is>
          <t>1-W000-YA-WO260410399260</t>
        </is>
      </c>
      <c r="D2264" s="3" t="inlineStr">
        <is>
          <t>E91002.97107 - DECOY LAUNCHER SUPPORTING STRUCTURE REPORT - CONCLUSION</t>
        </is>
      </c>
      <c r="E2264" s="3" t="inlineStr">
        <is>
          <t>JC100426 33855</t>
        </is>
      </c>
      <c r="F2264" s="3" t="inlineStr">
        <is>
          <t>TIM-260424923712</t>
        </is>
      </c>
      <c r="G2264" s="3" t="n">
        <v>38</v>
      </c>
      <c r="H2264" s="3" t="inlineStr">
        <is>
          <t>Biro Desain Struktur Lambung</t>
        </is>
      </c>
      <c r="I2264" s="3" t="inlineStr">
        <is>
          <t>71300 - Departemen Desain Struktur dan Perlengkapan Lambung</t>
        </is>
      </c>
      <c r="J2264" s="3" t="inlineStr">
        <is>
          <t>Biro Desain Struktur Lambung</t>
        </is>
      </c>
      <c r="K2264" s="3" t="n">
        <v>5</v>
      </c>
      <c r="L2264" s="3" t="n">
        <v>0</v>
      </c>
      <c r="M2264" s="3" t="n">
        <v>3</v>
      </c>
      <c r="N2264" s="3" t="inlineStr">
        <is>
          <t>E91002.97107 - DECOY LAUNCHER SUPPORTING STRUCTURE REPORT - CONCLUSION</t>
        </is>
      </c>
    </row>
    <row r="2265" ht="45" customFormat="1" customHeight="1" s="1">
      <c r="A2265" s="3" t="inlineStr">
        <is>
          <t>103903104</t>
        </is>
      </c>
      <c r="B2265" s="3" t="inlineStr">
        <is>
          <t>Nunuk Eky W.</t>
        </is>
      </c>
      <c r="C2265" s="3" t="inlineStr">
        <is>
          <t>1CA0JO-WO260417401658</t>
        </is>
      </c>
      <c r="D2265" s="3" t="inlineStr">
        <is>
          <t>Mereview spesifikasi project project potensial</t>
        </is>
      </c>
      <c r="E2265" s="3" t="n"/>
      <c r="F2265" s="3" t="inlineStr">
        <is>
          <t>TIM-260424923306</t>
        </is>
      </c>
      <c r="G2265" s="3" t="n">
        <v>10</v>
      </c>
      <c r="H2265" s="3" t="inlineStr">
        <is>
          <t>Biro Desain Akomodasi</t>
        </is>
      </c>
      <c r="I2265" s="3" t="inlineStr">
        <is>
          <t>71300 - Departemen Desain Struktur dan Perlengkapan Lambung</t>
        </is>
      </c>
      <c r="J2265" s="3" t="inlineStr">
        <is>
          <t>Biro Desain Akomodasi</t>
        </is>
      </c>
      <c r="K2265" s="3" t="n">
        <v>6</v>
      </c>
      <c r="L2265" s="3" t="n">
        <v>0</v>
      </c>
      <c r="M2265" s="3" t="n">
        <v>2</v>
      </c>
      <c r="N2265" s="3" t="n"/>
    </row>
    <row r="2266" ht="45" customFormat="1" customHeight="1" s="1">
      <c r="A2266" s="3" t="inlineStr">
        <is>
          <t>023116842</t>
        </is>
      </c>
      <c r="B2266" s="3" t="inlineStr">
        <is>
          <t>Alam Sulthonie Habibie</t>
        </is>
      </c>
      <c r="C2266" s="3" t="inlineStr">
        <is>
          <t>1-W000-YD-WO260406398038</t>
        </is>
      </c>
      <c r="D2266" s="3" t="inlineStr">
        <is>
          <t>E16332.27200 WIRING DIAGRAM OF ICCP</t>
        </is>
      </c>
      <c r="E2266" s="3" t="inlineStr">
        <is>
          <t>JC020426 33614</t>
        </is>
      </c>
      <c r="F2266" s="3" t="inlineStr">
        <is>
          <t>TIM-260423922477</t>
        </is>
      </c>
      <c r="G2266" s="3" t="n">
        <v>41</v>
      </c>
      <c r="H2266" s="3" t="inlineStr">
        <is>
          <t>Biro Sistem Kontrol dan Otomasi</t>
        </is>
      </c>
      <c r="I2266" s="3" t="inlineStr">
        <is>
          <t>71500 - Departemen Desain Perlengkapan Listrik dan Elektronika</t>
        </is>
      </c>
      <c r="J2266" s="3" t="inlineStr">
        <is>
          <t>Biro Sistem Kontrol dan Otomasi</t>
        </is>
      </c>
      <c r="K2266" s="3" t="n">
        <v>7</v>
      </c>
      <c r="L2266" s="3" t="n">
        <v>0</v>
      </c>
      <c r="M2266" s="3" t="n">
        <v>1</v>
      </c>
      <c r="N2266" s="3" t="inlineStr">
        <is>
          <t>E16332.27200 WIRING DIAGRAM OF ICCP</t>
        </is>
      </c>
    </row>
    <row r="2267" ht="30" customFormat="1" customHeight="1" s="1">
      <c r="A2267" s="3" t="inlineStr">
        <is>
          <t>023116844</t>
        </is>
      </c>
      <c r="B2267" s="3" t="inlineStr">
        <is>
          <t>Ahmad Khunaifi</t>
        </is>
      </c>
      <c r="C2267" s="3" t="inlineStr">
        <is>
          <t>1-W000-YC-WO260421402866</t>
        </is>
      </c>
      <c r="D2267" s="3" t="inlineStr">
        <is>
          <t>UPDATE SPEC. &amp; MODEL CADMATIC ALL SYSTEM</t>
        </is>
      </c>
      <c r="E2267" s="3" t="inlineStr">
        <is>
          <t>JC210426 34256</t>
        </is>
      </c>
      <c r="F2267" s="3" t="inlineStr">
        <is>
          <t>TIM-260422921971</t>
        </is>
      </c>
      <c r="G2267" s="3" t="n">
        <v>60</v>
      </c>
      <c r="H2267" s="3" t="inlineStr">
        <is>
          <t>Biro Sistem HVAC dan Permesinan Geladak</t>
        </is>
      </c>
      <c r="I2267" s="3" t="inlineStr">
        <is>
          <t>71400 - Departemen Desain Perlengkapan Permesinan</t>
        </is>
      </c>
      <c r="J2267" s="3" t="inlineStr">
        <is>
          <t>Biro Sistem HVAC dan Permesinan Geladak</t>
        </is>
      </c>
      <c r="K2267" s="3" t="n">
        <v>4</v>
      </c>
      <c r="L2267" s="3" t="n">
        <v>0</v>
      </c>
      <c r="M2267" s="3" t="n">
        <v>0.666666666666667</v>
      </c>
      <c r="N2267" s="3" t="inlineStr">
        <is>
          <t>UPDATE SPEC. &amp; MODEL CADMATIC ALL SYSTEM</t>
        </is>
      </c>
    </row>
    <row r="2268" ht="30" customFormat="1" customHeight="1" s="1">
      <c r="A2268" s="3" t="inlineStr">
        <is>
          <t>023116844</t>
        </is>
      </c>
      <c r="B2268" s="3" t="inlineStr">
        <is>
          <t>Ahmad Khunaifi</t>
        </is>
      </c>
      <c r="C2268" s="3" t="inlineStr">
        <is>
          <t>8000-8000-8010-8012-WO260421402863</t>
        </is>
      </c>
      <c r="D2268" s="3" t="inlineStr">
        <is>
          <t>UPDATE SPEC. &amp; MODEL CADMATIC ALL SYSTEM</t>
        </is>
      </c>
      <c r="E2268" s="3" t="inlineStr">
        <is>
          <t>JC210426 34254</t>
        </is>
      </c>
      <c r="F2268" s="3" t="inlineStr">
        <is>
          <t>TIM-260422921971</t>
        </is>
      </c>
      <c r="G2268" s="3" t="n">
        <v>30</v>
      </c>
      <c r="H2268" s="3" t="inlineStr">
        <is>
          <t>Biro Sistem HVAC dan Permesinan Geladak</t>
        </is>
      </c>
      <c r="I2268" s="3" t="inlineStr">
        <is>
          <t>71400 - Departemen Desain Perlengkapan Permesinan</t>
        </is>
      </c>
      <c r="J2268" s="3" t="inlineStr">
        <is>
          <t>Biro Sistem HVAC dan Permesinan Geladak</t>
        </is>
      </c>
      <c r="K2268" s="3" t="n">
        <v>3</v>
      </c>
      <c r="L2268" s="3" t="n">
        <v>0</v>
      </c>
      <c r="M2268" s="3" t="n">
        <v>0.333333333333333</v>
      </c>
      <c r="N2268" s="3" t="inlineStr">
        <is>
          <t>UPDATE SPEC. &amp; MODEL CADMATIC ALL SYSTEM</t>
        </is>
      </c>
    </row>
    <row r="2269" ht="30" customFormat="1" customHeight="1" s="1">
      <c r="A2269" s="3" t="inlineStr">
        <is>
          <t>105204683</t>
        </is>
      </c>
      <c r="B2269" s="3" t="inlineStr">
        <is>
          <t>Nur Muhammad Irfan</t>
        </is>
      </c>
      <c r="C2269" s="3" t="inlineStr">
        <is>
          <t>1-W000-YC-WO260421402862</t>
        </is>
      </c>
      <c r="D2269" s="3" t="inlineStr">
        <is>
          <t>ED513C.48100 - VENT SKETCHES BLOCK 513 (C)</t>
        </is>
      </c>
      <c r="E2269" s="3" t="inlineStr">
        <is>
          <t>JC210426 34262</t>
        </is>
      </c>
      <c r="F2269" s="3" t="inlineStr">
        <is>
          <t>TIM-260422921456</t>
        </is>
      </c>
      <c r="G2269" s="3" t="n">
        <v>80</v>
      </c>
      <c r="H2269" s="3" t="inlineStr">
        <is>
          <t>Biro Sistem HVAC dan Permesinan Geladak</t>
        </is>
      </c>
      <c r="I2269" s="3" t="inlineStr">
        <is>
          <t>71400 - Departemen Desain Perlengkapan Permesinan</t>
        </is>
      </c>
      <c r="J2269" s="3" t="inlineStr">
        <is>
          <t>Biro Sistem HVAC dan Permesinan Geladak</t>
        </is>
      </c>
      <c r="K2269" s="3" t="n">
        <v>6.5</v>
      </c>
      <c r="L2269" s="3" t="n">
        <v>0</v>
      </c>
      <c r="M2269" s="3" t="n">
        <v>1.5</v>
      </c>
      <c r="N2269" s="3" t="inlineStr">
        <is>
          <t>ED513C.48100 - VENT SKETCHES BLOCK 513 (C)</t>
        </is>
      </c>
    </row>
    <row r="2270" ht="30" customFormat="1" customHeight="1" s="1">
      <c r="A2270" s="3" t="inlineStr">
        <is>
          <t>105264937</t>
        </is>
      </c>
      <c r="B2270" s="3" t="inlineStr">
        <is>
          <t>Hashfi Moch Adam</t>
        </is>
      </c>
      <c r="C2270" s="3" t="inlineStr">
        <is>
          <t>1CA0JO-WO260410399356</t>
        </is>
      </c>
      <c r="D2270" s="3" t="inlineStr">
        <is>
          <t>Update Schedule Desain Project PT. PAL</t>
        </is>
      </c>
      <c r="E2270" s="3" t="n"/>
      <c r="F2270" s="3" t="inlineStr">
        <is>
          <t>TIM-260418918325</t>
        </is>
      </c>
      <c r="G2270" s="3" t="n">
        <v>46</v>
      </c>
      <c r="H2270" s="3" t="inlineStr">
        <is>
          <t>Biro Dokumen dan Perencanaan</t>
        </is>
      </c>
      <c r="I2270" s="3" t="inlineStr">
        <is>
          <t>71100 - Departemen Integrasi</t>
        </is>
      </c>
      <c r="J2270" s="3" t="inlineStr">
        <is>
          <t>Biro Dokumen dan Perencanaan</t>
        </is>
      </c>
      <c r="K2270" s="3" t="n">
        <v>6</v>
      </c>
      <c r="L2270" s="3" t="n">
        <v>0</v>
      </c>
      <c r="M2270" s="3" t="n">
        <v>0.5</v>
      </c>
      <c r="N2270" s="3" t="n"/>
    </row>
    <row r="2271" ht="30" customFormat="1" customHeight="1" s="1">
      <c r="A2271" s="3" t="inlineStr">
        <is>
          <t>105264934</t>
        </is>
      </c>
      <c r="B2271" s="3" t="inlineStr">
        <is>
          <t>Ardan Nagra Coutsar</t>
        </is>
      </c>
      <c r="C2271" s="3" t="inlineStr">
        <is>
          <t>1CA0JO-WO260416401227</t>
        </is>
      </c>
      <c r="D2271" s="3" t="inlineStr">
        <is>
          <t>R0 - E12300.75100 - EQUIPMENT LIST PINISHI 50 METER</t>
        </is>
      </c>
      <c r="E2271" s="3" t="inlineStr">
        <is>
          <t>JC080426 33790</t>
        </is>
      </c>
      <c r="F2271" s="3" t="inlineStr">
        <is>
          <t>TIM-260417917733</t>
        </is>
      </c>
      <c r="G2271" s="3" t="n">
        <v>42</v>
      </c>
      <c r="H2271" s="3" t="inlineStr">
        <is>
          <t>Biro Sistem HVAC dan Permesinan Geladak</t>
        </is>
      </c>
      <c r="I2271" s="3" t="inlineStr">
        <is>
          <t>71400 - Departemen Desain Perlengkapan Permesinan</t>
        </is>
      </c>
      <c r="J2271" s="3" t="inlineStr">
        <is>
          <t>Biro Sistem HVAC dan Permesinan Geladak</t>
        </is>
      </c>
      <c r="K2271" s="3" t="n">
        <v>7.5</v>
      </c>
      <c r="L2271" s="3" t="n">
        <v>0</v>
      </c>
      <c r="M2271" s="3" t="n">
        <v>0.5</v>
      </c>
      <c r="N2271" s="3" t="inlineStr">
        <is>
          <t>R0 - E12300.75100 - EQUIPMENT LIST PINISHI 50 METER</t>
        </is>
      </c>
    </row>
    <row r="2272" ht="45" customFormat="1" customHeight="1" s="1">
      <c r="A2272" s="3" t="inlineStr">
        <is>
          <t>023066805</t>
        </is>
      </c>
      <c r="B2272" s="3" t="inlineStr">
        <is>
          <t>Diar Ayu Yonanda</t>
        </is>
      </c>
      <c r="C2272" s="3" t="inlineStr">
        <is>
          <t>1-W000-YC-WO260417401560</t>
        </is>
      </c>
      <c r="D2272" s="3" t="inlineStr">
        <is>
          <t>REV4 - E25281.01100_EST. MAT. FOR PIPING DIAGRAM OF SEWAGE SYSTEM</t>
        </is>
      </c>
      <c r="E2272" s="3" t="inlineStr">
        <is>
          <t>JC140426 34019</t>
        </is>
      </c>
      <c r="F2272" s="3" t="inlineStr">
        <is>
          <t>TIM-260417917506</t>
        </is>
      </c>
      <c r="G2272" s="3" t="n">
        <v>8</v>
      </c>
      <c r="H2272" s="3" t="inlineStr">
        <is>
          <t>Biro Sistem Propulsi</t>
        </is>
      </c>
      <c r="I2272" s="3" t="inlineStr">
        <is>
          <t>71400 - Departemen Desain Perlengkapan Permesinan</t>
        </is>
      </c>
      <c r="J2272" s="3" t="inlineStr">
        <is>
          <t>Biro Sistem Propulsi</t>
        </is>
      </c>
      <c r="K2272" s="3" t="n">
        <v>7</v>
      </c>
      <c r="L2272" s="3" t="n">
        <v>0</v>
      </c>
      <c r="M2272" s="3" t="n">
        <v>1</v>
      </c>
      <c r="N2272" s="3" t="inlineStr">
        <is>
          <t>REV4 - E25281.01100_EST. MAT. FOR PIPING DIAGRAM OF SEWAGE SYSTEM</t>
        </is>
      </c>
    </row>
    <row r="2273" ht="30" customFormat="1" customHeight="1" s="1">
      <c r="A2273" s="3" t="inlineStr">
        <is>
          <t>023066801</t>
        </is>
      </c>
      <c r="B2273" s="3" t="inlineStr">
        <is>
          <t>Wahyu Adi Satrio</t>
        </is>
      </c>
      <c r="C2273" s="3" t="inlineStr">
        <is>
          <t>1-W000-YC-WO260416401297</t>
        </is>
      </c>
      <c r="D2273" s="3" t="inlineStr">
        <is>
          <t>R0 - E1454P.18100 - ARR'T OF VENT IN BLOCK 454 (P)</t>
        </is>
      </c>
      <c r="E2273" s="3" t="inlineStr">
        <is>
          <t>JC010426 33492</t>
        </is>
      </c>
      <c r="F2273" s="3" t="inlineStr">
        <is>
          <t>TIM-260417917450</t>
        </is>
      </c>
      <c r="G2273" s="3" t="n">
        <v>8</v>
      </c>
      <c r="H2273" s="3" t="inlineStr">
        <is>
          <t>Biro Sistem HVAC dan Permesinan Geladak</t>
        </is>
      </c>
      <c r="I2273" s="3" t="inlineStr">
        <is>
          <t>71400 - Departemen Desain Perlengkapan Permesinan</t>
        </is>
      </c>
      <c r="J2273" s="3" t="inlineStr">
        <is>
          <t>Biro Sistem HVAC dan Permesinan Geladak</t>
        </is>
      </c>
      <c r="K2273" s="3" t="n">
        <v>7</v>
      </c>
      <c r="L2273" s="3" t="n">
        <v>0</v>
      </c>
      <c r="M2273" s="3" t="n">
        <v>1</v>
      </c>
      <c r="N2273" s="3" t="inlineStr">
        <is>
          <t>R0 - E1454P.18100 - ARR'T OF VENT IN BLOCK 454 (P)</t>
        </is>
      </c>
    </row>
    <row r="2274" ht="30" customFormat="1" customHeight="1" s="1">
      <c r="A2274" s="3" t="inlineStr">
        <is>
          <t>105194544</t>
        </is>
      </c>
      <c r="B2274" s="3" t="inlineStr">
        <is>
          <t>Stevan Manuky Putra</t>
        </is>
      </c>
      <c r="C2274" s="3" t="inlineStr">
        <is>
          <t>1-W000-YC-WO260416401277</t>
        </is>
      </c>
      <c r="D2274" s="3" t="inlineStr">
        <is>
          <t>R2 - E15141.28100 - REV. DIAGRAM OF AIR CONDITIONING SYSTEM</t>
        </is>
      </c>
      <c r="E2274" s="3" t="inlineStr">
        <is>
          <t>JC010426 33484</t>
        </is>
      </c>
      <c r="F2274" s="3" t="inlineStr">
        <is>
          <t>TIM-260417917410</t>
        </is>
      </c>
      <c r="G2274" s="3" t="n">
        <v>80</v>
      </c>
      <c r="H2274" s="3" t="inlineStr">
        <is>
          <t>Biro Sistem HVAC dan Permesinan Geladak</t>
        </is>
      </c>
      <c r="I2274" s="3" t="inlineStr">
        <is>
          <t>71400 - Departemen Desain Perlengkapan Permesinan</t>
        </is>
      </c>
      <c r="J2274" s="3" t="inlineStr">
        <is>
          <t>Biro Sistem HVAC dan Permesinan Geladak</t>
        </is>
      </c>
      <c r="K2274" s="3" t="n">
        <v>6</v>
      </c>
      <c r="L2274" s="3" t="n">
        <v>0</v>
      </c>
      <c r="M2274" s="3" t="n">
        <v>2</v>
      </c>
      <c r="N2274" s="3" t="inlineStr">
        <is>
          <t>R0 - E15141.28100 - REV. DIAGRAM OF AIR CONDITIONING SYSTEM</t>
        </is>
      </c>
    </row>
    <row r="2275" ht="45" customFormat="1" customHeight="1" s="1">
      <c r="A2275" s="3" t="inlineStr">
        <is>
          <t>104084238</t>
        </is>
      </c>
      <c r="B2275" s="3" t="inlineStr">
        <is>
          <t>Nasrudin Al Ansori</t>
        </is>
      </c>
      <c r="C2275" s="3" t="inlineStr">
        <is>
          <t>10-A-WO260413399663</t>
        </is>
      </c>
      <c r="D2275" s="3" t="inlineStr">
        <is>
          <t>Penyelesaian Drawing Proyek Exsisting</t>
        </is>
      </c>
      <c r="E2275" s="3" t="n"/>
      <c r="F2275" s="3" t="inlineStr">
        <is>
          <t>TIM-260417917381</t>
        </is>
      </c>
      <c r="G2275" s="3" t="n">
        <v>31</v>
      </c>
      <c r="H2275" s="3" t="inlineStr">
        <is>
          <t>Biro Sistem Kontrol dan Otomasi</t>
        </is>
      </c>
      <c r="I2275" s="3" t="inlineStr">
        <is>
          <t>71500 - Departemen Desain Perlengkapan Listrik dan Elektronika</t>
        </is>
      </c>
      <c r="J2275" s="3" t="inlineStr">
        <is>
          <t>Biro Sistem Kontrol dan Otomasi</t>
        </is>
      </c>
      <c r="K2275" s="3" t="n">
        <v>2</v>
      </c>
      <c r="L2275" s="3" t="n">
        <v>0</v>
      </c>
      <c r="M2275" s="3" t="n">
        <v>1</v>
      </c>
      <c r="N2275" s="3" t="n"/>
    </row>
    <row r="2276" ht="45" customFormat="1" customHeight="1" s="1">
      <c r="A2276" s="3" t="inlineStr">
        <is>
          <t>104084238</t>
        </is>
      </c>
      <c r="B2276" s="3" t="inlineStr">
        <is>
          <t>Nasrudin Al Ansori</t>
        </is>
      </c>
      <c r="C2276" s="3" t="inlineStr">
        <is>
          <t>10-A-WO260413399666</t>
        </is>
      </c>
      <c r="D2276" s="3" t="inlineStr">
        <is>
          <t>Penyelesaian Drawing Proyek Existing</t>
        </is>
      </c>
      <c r="E2276" s="3" t="n"/>
      <c r="F2276" s="3" t="inlineStr">
        <is>
          <t>TIM-260417917381</t>
        </is>
      </c>
      <c r="G2276" s="3" t="n">
        <v>37</v>
      </c>
      <c r="H2276" s="3" t="inlineStr">
        <is>
          <t>Biro Sistem Kontrol dan Otomasi</t>
        </is>
      </c>
      <c r="I2276" s="3" t="inlineStr">
        <is>
          <t>71500 - Departemen Desain Perlengkapan Listrik dan Elektronika</t>
        </is>
      </c>
      <c r="J2276" s="3" t="inlineStr">
        <is>
          <t>Biro Sistem Kontrol dan Otomasi</t>
        </is>
      </c>
      <c r="K2276" s="3" t="n">
        <v>3</v>
      </c>
      <c r="L2276" s="3" t="n">
        <v>0</v>
      </c>
      <c r="M2276" s="3" t="n">
        <v>2</v>
      </c>
      <c r="N2276" s="3" t="n"/>
    </row>
    <row r="2277" ht="90" customFormat="1" customHeight="1" s="1">
      <c r="A2277" s="3" t="inlineStr">
        <is>
          <t>103953797</t>
        </is>
      </c>
      <c r="B2277" s="3" t="inlineStr">
        <is>
          <t>Agus Wibowo</t>
        </is>
      </c>
      <c r="C2277" s="3" t="inlineStr">
        <is>
          <t>1CA0JO-WO260401396297</t>
        </is>
      </c>
      <c r="D2277" s="3" t="inlineStr">
        <is>
          <t>Support Data for Marketing Rekumhar / HPH, VESSEL, EPCI, Manufacture, BMPP, FGPP, CCGT, Power Plant &amp; Jasa - Mat. List , GA, Engineering, Supervisi, Review Document.</t>
        </is>
      </c>
      <c r="E2277" s="3" t="inlineStr">
        <is>
          <t>JC010426 33472</t>
        </is>
      </c>
      <c r="F2277" s="3" t="inlineStr">
        <is>
          <t>TIM-260417917074</t>
        </is>
      </c>
      <c r="G2277" s="3" t="n">
        <v>218</v>
      </c>
      <c r="H2277" s="3" t="inlineStr">
        <is>
          <t>Biro Desain Dasar Non Kapal</t>
        </is>
      </c>
      <c r="I2277" s="3" t="inlineStr">
        <is>
          <t>71200 - Departemen Basic Desain</t>
        </is>
      </c>
      <c r="J2277" s="3" t="inlineStr">
        <is>
          <t>Biro Desain Dasar Non Kapal</t>
        </is>
      </c>
      <c r="K2277" s="3" t="n">
        <v>7</v>
      </c>
      <c r="L2277" s="3" t="n">
        <v>0</v>
      </c>
      <c r="M2277" s="3" t="n">
        <v>1</v>
      </c>
      <c r="N2277" s="3" t="inlineStr">
        <is>
          <t>Support Data for Marketing Rekumhar / HPH, VESSEL, EPCI, Manufacture, BMPP, FGPP, CCGT, Power Plant &amp; Jasa - Mat. List , GA, Engineering, Supervisi, Review Document.</t>
        </is>
      </c>
    </row>
    <row r="2278" ht="45" customFormat="1" customHeight="1" s="1">
      <c r="A2278" s="3" t="inlineStr">
        <is>
          <t>023066785</t>
        </is>
      </c>
      <c r="B2278" s="3" t="inlineStr">
        <is>
          <t>Bagus Kurniawan</t>
        </is>
      </c>
      <c r="C2278" s="3" t="inlineStr">
        <is>
          <t>1-W000-YB-WO260406397532</t>
        </is>
      </c>
      <c r="D2278" s="3" t="inlineStr">
        <is>
          <t>Menyelesaikan gambar yard plan &amp; prod. drawing</t>
        </is>
      </c>
      <c r="E2278" s="3" t="inlineStr">
        <is>
          <t>JC010426 33509</t>
        </is>
      </c>
      <c r="F2278" s="3" t="inlineStr">
        <is>
          <t>TIM-260416916688</t>
        </is>
      </c>
      <c r="G2278" s="3" t="n">
        <v>23</v>
      </c>
      <c r="H2278" s="3" t="inlineStr">
        <is>
          <t>Biro Desain Akomodasi</t>
        </is>
      </c>
      <c r="I2278" s="3" t="inlineStr">
        <is>
          <t>71300 - Departemen Desain Struktur dan Perlengkapan Lambung</t>
        </is>
      </c>
      <c r="J2278" s="3" t="inlineStr">
        <is>
          <t>Biro Desain Akomodasi</t>
        </is>
      </c>
      <c r="K2278" s="3" t="n">
        <v>6</v>
      </c>
      <c r="L2278" s="3" t="n">
        <v>0</v>
      </c>
      <c r="M2278" s="3" t="n">
        <v>2</v>
      </c>
      <c r="N2278" s="3" t="inlineStr">
        <is>
          <t>Menyelesaikan gambar yard plan &amp; prod. drawing</t>
        </is>
      </c>
    </row>
    <row r="2279" ht="45" customFormat="1" customHeight="1" s="1">
      <c r="A2279" s="3" t="inlineStr">
        <is>
          <t>025026931</t>
        </is>
      </c>
      <c r="B2279" s="3" t="inlineStr">
        <is>
          <t>Nur Huda Arieffianto</t>
        </is>
      </c>
      <c r="C2279" s="3" t="inlineStr">
        <is>
          <t>1CA0JO-WO260406397524</t>
        </is>
      </c>
      <c r="D2279" s="3" t="inlineStr">
        <is>
          <t>menambahkan script untuk menerapkan fungsi SPLINE pada kurva basic design</t>
        </is>
      </c>
      <c r="E2279" s="3" t="n"/>
      <c r="F2279" s="3" t="inlineStr">
        <is>
          <t>TIM-260415915471</t>
        </is>
      </c>
      <c r="G2279" s="3" t="n">
        <v>33</v>
      </c>
      <c r="H2279" s="3" t="inlineStr">
        <is>
          <t>Biro Dukungan Administrasi</t>
        </is>
      </c>
      <c r="I2279" s="3" t="inlineStr">
        <is>
          <t>71100 - Departemen Integrasi</t>
        </is>
      </c>
      <c r="J2279" s="3" t="inlineStr">
        <is>
          <t>Biro Dukungan Administrasi</t>
        </is>
      </c>
      <c r="K2279" s="3" t="n">
        <v>7</v>
      </c>
      <c r="L2279" s="3" t="n">
        <v>0</v>
      </c>
      <c r="M2279" s="3" t="n">
        <v>1</v>
      </c>
      <c r="N2279" s="3" t="n"/>
    </row>
    <row r="2280" ht="30" customFormat="1" customHeight="1" s="1">
      <c r="A2280" s="3" t="inlineStr">
        <is>
          <t>104204668</t>
        </is>
      </c>
      <c r="B2280" s="3" t="inlineStr">
        <is>
          <t>Mohamad Nizar Zulmi Zarkasih</t>
        </is>
      </c>
      <c r="C2280" s="3" t="inlineStr">
        <is>
          <t>1-W000-YC-WO260415400924</t>
        </is>
      </c>
      <c r="D2280" s="3" t="inlineStr">
        <is>
          <t>REV1 - EVATEK PIPE &amp; FITTING TAHAP 1 VENDOR ELDIYA</t>
        </is>
      </c>
      <c r="E2280" s="3" t="inlineStr">
        <is>
          <t>JC140426 34015</t>
        </is>
      </c>
      <c r="F2280" s="3" t="inlineStr">
        <is>
          <t>TIM-260415915433</t>
        </is>
      </c>
      <c r="G2280" s="3" t="n">
        <v>33</v>
      </c>
      <c r="H2280" s="3" t="inlineStr">
        <is>
          <t>Biro HPS Material</t>
        </is>
      </c>
      <c r="I2280" s="3" t="inlineStr">
        <is>
          <t>71400 - Departemen Desain Perlengkapan Permesinan</t>
        </is>
      </c>
      <c r="J2280" s="3" t="inlineStr">
        <is>
          <t>Biro HPS Material</t>
        </is>
      </c>
      <c r="K2280" s="3" t="n">
        <v>7</v>
      </c>
      <c r="L2280" s="3" t="n">
        <v>0</v>
      </c>
      <c r="M2280" s="3" t="n">
        <v>1</v>
      </c>
      <c r="N2280" s="3" t="inlineStr">
        <is>
          <t>REV1 - EVATEK PIPE &amp; FITTING TAHAP 1 VENDOR ELDIYA</t>
        </is>
      </c>
    </row>
    <row r="2281" ht="45" customFormat="1" customHeight="1" s="1">
      <c r="A2281" s="3" t="inlineStr">
        <is>
          <t>104204671</t>
        </is>
      </c>
      <c r="B2281" s="3" t="inlineStr">
        <is>
          <t>Regina Ayu Suharsono</t>
        </is>
      </c>
      <c r="C2281" s="3" t="inlineStr">
        <is>
          <t>1-W000-YD-WO260406398037</t>
        </is>
      </c>
      <c r="D2281" s="3" t="inlineStr">
        <is>
          <t>E16333.27200 WIRING DIAGRAM OF MGPS</t>
        </is>
      </c>
      <c r="E2281" s="3" t="inlineStr">
        <is>
          <t>JC020426 33613</t>
        </is>
      </c>
      <c r="F2281" s="3" t="inlineStr">
        <is>
          <t>TIM-260415915218</t>
        </is>
      </c>
      <c r="G2281" s="3" t="n">
        <v>41</v>
      </c>
      <c r="H2281" s="3" t="inlineStr">
        <is>
          <t>Biro Sistem Kontrol dan Otomasi</t>
        </is>
      </c>
      <c r="I2281" s="3" t="inlineStr">
        <is>
          <t>71500 - Departemen Desain Perlengkapan Listrik dan Elektronika</t>
        </is>
      </c>
      <c r="J2281" s="3" t="inlineStr">
        <is>
          <t>Biro Sistem Kontrol dan Otomasi</t>
        </is>
      </c>
      <c r="K2281" s="3" t="n">
        <v>7</v>
      </c>
      <c r="L2281" s="3" t="n">
        <v>0</v>
      </c>
      <c r="M2281" s="3" t="n">
        <v>1</v>
      </c>
      <c r="N2281" s="3" t="inlineStr">
        <is>
          <t>E16333.27200 WIRING DIAGRAM OF MGPS</t>
        </is>
      </c>
    </row>
    <row r="2282" ht="45" customFormat="1" customHeight="1" s="1">
      <c r="A2282" s="3" t="inlineStr">
        <is>
          <t>023066795</t>
        </is>
      </c>
      <c r="B2282" s="3" t="inlineStr">
        <is>
          <t>Brigita Irene Widayanti</t>
        </is>
      </c>
      <c r="C2282" s="3" t="inlineStr">
        <is>
          <t>1-W000-YB-WO260406397498</t>
        </is>
      </c>
      <c r="D2282" s="3" t="inlineStr">
        <is>
          <t>Menyelesaikan gambar yard plan &amp; prod. drawing</t>
        </is>
      </c>
      <c r="E2282" s="3" t="inlineStr">
        <is>
          <t>JC010426 33513</t>
        </is>
      </c>
      <c r="F2282" s="3" t="inlineStr">
        <is>
          <t>TIM-260414914569</t>
        </is>
      </c>
      <c r="G2282" s="3" t="n">
        <v>129</v>
      </c>
      <c r="H2282" s="3" t="inlineStr">
        <is>
          <t>Biro Desain Perlengkapan Lambung</t>
        </is>
      </c>
      <c r="I2282" s="3" t="inlineStr">
        <is>
          <t>71300 - Departemen Desain Struktur dan Perlengkapan Lambung</t>
        </is>
      </c>
      <c r="J2282" s="3" t="inlineStr">
        <is>
          <t>Biro Desain Perlengkapan Lambung</t>
        </is>
      </c>
      <c r="K2282" s="3" t="n">
        <v>7</v>
      </c>
      <c r="L2282" s="3" t="n">
        <v>2</v>
      </c>
      <c r="M2282" s="3" t="n">
        <v>1</v>
      </c>
      <c r="N2282" s="3" t="inlineStr">
        <is>
          <t>Menyelesaikan gambar yard plan &amp; prod. drawing</t>
        </is>
      </c>
    </row>
    <row r="2283" ht="45" customFormat="1" customHeight="1" s="1">
      <c r="A2283" s="3" t="inlineStr">
        <is>
          <t>103913221</t>
        </is>
      </c>
      <c r="B2283" s="3" t="inlineStr">
        <is>
          <t>Siti Sudarmi</t>
        </is>
      </c>
      <c r="C2283" s="3" t="inlineStr">
        <is>
          <t>10-A-WO260413399668</t>
        </is>
      </c>
      <c r="D2283" s="3" t="inlineStr">
        <is>
          <t>Penyelesaian Drawing Proyek Existing</t>
        </is>
      </c>
      <c r="E2283" s="3" t="n"/>
      <c r="F2283" s="3" t="inlineStr">
        <is>
          <t>TIM-260413913908</t>
        </is>
      </c>
      <c r="G2283" s="3" t="n">
        <v>29</v>
      </c>
      <c r="H2283" s="3" t="inlineStr">
        <is>
          <t>Biro Sistem Kelistrikan</t>
        </is>
      </c>
      <c r="I2283" s="3" t="inlineStr">
        <is>
          <t>71500 - Departemen Desain Perlengkapan Listrik dan Elektronika</t>
        </is>
      </c>
      <c r="J2283" s="3" t="inlineStr">
        <is>
          <t>Biro Sistem Kelistrikan</t>
        </is>
      </c>
      <c r="K2283" s="3" t="n">
        <v>2</v>
      </c>
      <c r="L2283" s="3" t="n">
        <v>0</v>
      </c>
      <c r="M2283" s="3" t="n">
        <v>0</v>
      </c>
      <c r="N2283" s="3" t="n"/>
    </row>
    <row r="2284" ht="45" customFormat="1" customHeight="1" s="1">
      <c r="A2284" s="3" t="inlineStr">
        <is>
          <t>103913221</t>
        </is>
      </c>
      <c r="B2284" s="3" t="inlineStr">
        <is>
          <t>Siti Sudarmi</t>
        </is>
      </c>
      <c r="C2284" s="3" t="inlineStr">
        <is>
          <t>10-A-WO260413399661</t>
        </is>
      </c>
      <c r="D2284" s="3" t="inlineStr">
        <is>
          <t>Penyelesaian Drawing Proyek Existing</t>
        </is>
      </c>
      <c r="E2284" s="3" t="n"/>
      <c r="F2284" s="3" t="inlineStr">
        <is>
          <t>TIM-260413913908</t>
        </is>
      </c>
      <c r="G2284" s="3" t="n">
        <v>34</v>
      </c>
      <c r="H2284" s="3" t="inlineStr">
        <is>
          <t>Biro Sistem Kelistrikan</t>
        </is>
      </c>
      <c r="I2284" s="3" t="inlineStr">
        <is>
          <t>71500 - Departemen Desain Perlengkapan Listrik dan Elektronika</t>
        </is>
      </c>
      <c r="J2284" s="3" t="inlineStr">
        <is>
          <t>Biro Sistem Kelistrikan</t>
        </is>
      </c>
      <c r="K2284" s="3" t="n">
        <v>2</v>
      </c>
      <c r="L2284" s="3" t="n">
        <v>0</v>
      </c>
      <c r="M2284" s="3" t="n">
        <v>0</v>
      </c>
      <c r="N2284" s="3" t="n"/>
    </row>
    <row r="2285" ht="45" customFormat="1" customHeight="1" s="1">
      <c r="A2285" s="3" t="inlineStr">
        <is>
          <t>103913221</t>
        </is>
      </c>
      <c r="B2285" s="3" t="inlineStr">
        <is>
          <t>Siti Sudarmi</t>
        </is>
      </c>
      <c r="C2285" s="3" t="inlineStr">
        <is>
          <t>10-A-WO260413399659</t>
        </is>
      </c>
      <c r="D2285" s="3" t="inlineStr">
        <is>
          <t>Penyelesaian Drawing Proyek Existing</t>
        </is>
      </c>
      <c r="E2285" s="3" t="n"/>
      <c r="F2285" s="3" t="inlineStr">
        <is>
          <t>TIM-260413913908</t>
        </is>
      </c>
      <c r="G2285" s="3" t="n">
        <v>46</v>
      </c>
      <c r="H2285" s="3" t="inlineStr">
        <is>
          <t>Biro Sistem Kelistrikan</t>
        </is>
      </c>
      <c r="I2285" s="3" t="inlineStr">
        <is>
          <t>71500 - Departemen Desain Perlengkapan Listrik dan Elektronika</t>
        </is>
      </c>
      <c r="J2285" s="3" t="inlineStr">
        <is>
          <t>Biro Sistem Kelistrikan</t>
        </is>
      </c>
      <c r="K2285" s="3" t="n">
        <v>4</v>
      </c>
      <c r="L2285" s="3" t="n">
        <v>0</v>
      </c>
      <c r="M2285" s="3" t="n">
        <v>1</v>
      </c>
      <c r="N2285" s="3" t="n"/>
    </row>
    <row r="2286" ht="45" customFormat="1" customHeight="1" s="1">
      <c r="A2286" s="3" t="inlineStr">
        <is>
          <t>023066793</t>
        </is>
      </c>
      <c r="B2286" s="3" t="inlineStr">
        <is>
          <t>Felix Adyatma Rosyadi</t>
        </is>
      </c>
      <c r="C2286" s="3" t="inlineStr">
        <is>
          <t>8000-8000-8010-8013-WO260411399460</t>
        </is>
      </c>
      <c r="D2286" s="3" t="inlineStr">
        <is>
          <t>REV - KEY PLAN, YARD PLAN, PDHC, KSR 18 Meter, ( 3D model, Ass Dwg, Lift info )</t>
        </is>
      </c>
      <c r="E2286" s="3" t="inlineStr">
        <is>
          <t>JC090426 33827</t>
        </is>
      </c>
      <c r="F2286" s="3" t="inlineStr">
        <is>
          <t>TIM-260413913472</t>
        </is>
      </c>
      <c r="G2286" s="3" t="n">
        <v>163</v>
      </c>
      <c r="H2286" s="3" t="inlineStr">
        <is>
          <t>Biro Desain Produksi Lambung</t>
        </is>
      </c>
      <c r="I2286" s="3" t="inlineStr">
        <is>
          <t>71300 - Departemen Desain Struktur dan Perlengkapan Lambung</t>
        </is>
      </c>
      <c r="J2286" s="3" t="inlineStr">
        <is>
          <t>Biro Desain Produksi Lambung</t>
        </is>
      </c>
      <c r="K2286" s="3" t="n">
        <v>6</v>
      </c>
      <c r="L2286" s="3" t="n">
        <v>0</v>
      </c>
      <c r="M2286" s="3" t="n">
        <v>2</v>
      </c>
      <c r="N2286" s="3" t="inlineStr">
        <is>
          <t>REV - KEY PLAN, YARD PLAN, PDHC, KSR 18 Meter, ( 3D model, Ass Dwg, Lift info )</t>
        </is>
      </c>
    </row>
    <row r="2287" ht="45" customFormat="1" customHeight="1" s="1">
      <c r="A2287" s="3" t="inlineStr">
        <is>
          <t>023066788</t>
        </is>
      </c>
      <c r="B2287" s="3" t="inlineStr">
        <is>
          <t>Rama Ajimukti Abdurrahman</t>
        </is>
      </c>
      <c r="C2287" s="3" t="inlineStr">
        <is>
          <t>1-W000-GA-WO260410399427</t>
        </is>
      </c>
      <c r="D2287" s="3" t="inlineStr">
        <is>
          <t>R0 - EC133U.6 - CARGO HEADLING 133 (P/S), 134 (P/S), Yard Plan, 3D model BLOCK 133 PROGRES 40%</t>
        </is>
      </c>
      <c r="E2287" s="3" t="inlineStr">
        <is>
          <t>JC090426 33835</t>
        </is>
      </c>
      <c r="F2287" s="3" t="inlineStr">
        <is>
          <t>TIM-260413913421</t>
        </is>
      </c>
      <c r="G2287" s="3" t="n">
        <v>157</v>
      </c>
      <c r="H2287" s="3" t="inlineStr">
        <is>
          <t>Biro Desain Produksi Lambung</t>
        </is>
      </c>
      <c r="I2287" s="3" t="inlineStr">
        <is>
          <t>71300 - Departemen Desain Struktur dan Perlengkapan Lambung</t>
        </is>
      </c>
      <c r="J2287" s="3" t="inlineStr">
        <is>
          <t>Biro Desain Produksi Lambung</t>
        </is>
      </c>
      <c r="K2287" s="3" t="n">
        <v>6</v>
      </c>
      <c r="L2287" s="3" t="n">
        <v>0</v>
      </c>
      <c r="M2287" s="3" t="n">
        <v>2</v>
      </c>
      <c r="N2287" s="3" t="inlineStr">
        <is>
          <t>R0 - EC133U.6 - CARGO HEADLING 133 (P/S), 134 (P/S), Yard Plan, 3D model</t>
        </is>
      </c>
    </row>
    <row r="2288" ht="45" customFormat="1" customHeight="1" s="1">
      <c r="A2288" s="3" t="inlineStr">
        <is>
          <t>105214724</t>
        </is>
      </c>
      <c r="B2288" s="3" t="inlineStr">
        <is>
          <t>Iyan Anggertyo</t>
        </is>
      </c>
      <c r="C2288" s="3" t="inlineStr">
        <is>
          <t>1-W000-YB-WO260406397511</t>
        </is>
      </c>
      <c r="D2288" s="3" t="inlineStr">
        <is>
          <t>Menyelesaikan gambar yard plan &amp; prod. drawing</t>
        </is>
      </c>
      <c r="E2288" s="3" t="inlineStr">
        <is>
          <t>JC010426 33508</t>
        </is>
      </c>
      <c r="F2288" s="3" t="inlineStr">
        <is>
          <t>TIM-260413913314</t>
        </is>
      </c>
      <c r="G2288" s="3" t="n">
        <v>72</v>
      </c>
      <c r="H2288" s="3" t="inlineStr">
        <is>
          <t>Biro Desain Perlengkapan Lambung</t>
        </is>
      </c>
      <c r="I2288" s="3" t="inlineStr">
        <is>
          <t>71300 - Departemen Desain Struktur dan Perlengkapan Lambung</t>
        </is>
      </c>
      <c r="J2288" s="3" t="inlineStr">
        <is>
          <t>Biro Desain Perlengkapan Lambung</t>
        </is>
      </c>
      <c r="K2288" s="3" t="n">
        <v>7</v>
      </c>
      <c r="L2288" s="3" t="n">
        <v>0</v>
      </c>
      <c r="M2288" s="3" t="n">
        <v>1</v>
      </c>
      <c r="N2288" s="3" t="inlineStr">
        <is>
          <t>Menyelesaikan gambar yard plan &amp; prod. drawing</t>
        </is>
      </c>
    </row>
    <row r="2289" ht="105" customFormat="1" customHeight="1" s="1">
      <c r="A2289" s="3" t="inlineStr">
        <is>
          <t>105084234</t>
        </is>
      </c>
      <c r="B2289" s="3" t="inlineStr">
        <is>
          <t>Dedy Wahyudi</t>
        </is>
      </c>
      <c r="C2289" s="3" t="inlineStr">
        <is>
          <t>1CA0JO-WO260409398916</t>
        </is>
      </c>
      <c r="D2289" s="3" t="inlineStr">
        <is>
          <t>Pembahasan material ship (carbon fibre, resin, honeycomb, dll) KSSR, Pembahasan perihal permohonan kelengkapan dokumen teknis R41 FPB class, rapat koordinas pemasangan PLTS dengan PT. PPTI</t>
        </is>
      </c>
      <c r="E2289" s="3" t="n"/>
      <c r="F2289" s="3" t="inlineStr">
        <is>
          <t>TIM-260413913251</t>
        </is>
      </c>
      <c r="G2289" s="3" t="n">
        <v>8</v>
      </c>
      <c r="H2289" s="3" t="inlineStr">
        <is>
          <t>Kepala Divisi</t>
        </is>
      </c>
      <c r="I2289" s="3" t="n"/>
      <c r="J2289" s="3" t="inlineStr">
        <is>
          <t>Kepala Divisi</t>
        </is>
      </c>
      <c r="K2289" s="3" t="n">
        <v>7</v>
      </c>
      <c r="L2289" s="3" t="n">
        <v>0</v>
      </c>
      <c r="M2289" s="3" t="n">
        <v>1</v>
      </c>
      <c r="N2289" s="3" t="n"/>
    </row>
    <row r="2290" ht="45" customFormat="1" customHeight="1" s="1">
      <c r="A2290" s="3" t="inlineStr">
        <is>
          <t>104204673</t>
        </is>
      </c>
      <c r="B2290" s="3" t="inlineStr">
        <is>
          <t>Septiawati Karina</t>
        </is>
      </c>
      <c r="C2290" s="3" t="inlineStr">
        <is>
          <t>1-W000-YB-WO260406397501</t>
        </is>
      </c>
      <c r="D2290" s="3" t="inlineStr">
        <is>
          <t>Menyelesaikan gambar yard plan &amp; prod. drawing</t>
        </is>
      </c>
      <c r="E2290" s="3" t="inlineStr">
        <is>
          <t>JC010426 33506</t>
        </is>
      </c>
      <c r="F2290" s="3" t="inlineStr">
        <is>
          <t>TIM-260413913212</t>
        </is>
      </c>
      <c r="G2290" s="3" t="n">
        <v>80</v>
      </c>
      <c r="H2290" s="3" t="inlineStr">
        <is>
          <t>Biro Desain Perlengkapan Lambung</t>
        </is>
      </c>
      <c r="I2290" s="3" t="inlineStr">
        <is>
          <t>71300 - Departemen Desain Struktur dan Perlengkapan Lambung</t>
        </is>
      </c>
      <c r="J2290" s="3" t="inlineStr">
        <is>
          <t>Biro Desain Perlengkapan Lambung</t>
        </is>
      </c>
      <c r="K2290" s="3" t="n">
        <v>7</v>
      </c>
      <c r="L2290" s="3" t="n">
        <v>0</v>
      </c>
      <c r="M2290" s="3" t="n">
        <v>1</v>
      </c>
      <c r="N2290" s="3" t="inlineStr">
        <is>
          <t>Menyelesaikan gambar yard plan &amp; prod. drawing</t>
        </is>
      </c>
    </row>
    <row r="2291" ht="45" customFormat="1" customHeight="1" s="1">
      <c r="A2291" s="3" t="inlineStr">
        <is>
          <t>103953816</t>
        </is>
      </c>
      <c r="B2291" s="3" t="inlineStr">
        <is>
          <t>Nur Widodo</t>
        </is>
      </c>
      <c r="C2291" s="3" t="inlineStr">
        <is>
          <t>1CA0JO-WO260401395867</t>
        </is>
      </c>
      <c r="D2291" s="3" t="inlineStr">
        <is>
          <t>Penyelesaian Drawing Proyek Existing</t>
        </is>
      </c>
      <c r="E2291" s="3" t="n"/>
      <c r="F2291" s="3" t="inlineStr">
        <is>
          <t>TIM-260413913200</t>
        </is>
      </c>
      <c r="G2291" s="3" t="n">
        <v>219</v>
      </c>
      <c r="H2291" s="3" t="inlineStr">
        <is>
          <t>Kepala Departemen Perlengkapan Listrik dan Elektronika</t>
        </is>
      </c>
      <c r="I2291" s="3" t="inlineStr">
        <is>
          <t>71500 - Departemen Desain Perlengkapan Listrik dan Elektronika</t>
        </is>
      </c>
      <c r="J2291" s="3" t="inlineStr">
        <is>
          <t>Kepala Departemen Perlengkapan Listrik dan Elektronika</t>
        </is>
      </c>
      <c r="K2291" s="3" t="n">
        <v>7</v>
      </c>
      <c r="L2291" s="3" t="n">
        <v>0</v>
      </c>
      <c r="M2291" s="3" t="n">
        <v>1</v>
      </c>
      <c r="N2291" s="3" t="n"/>
    </row>
    <row r="2292" ht="45" customFormat="1" customHeight="1" s="1">
      <c r="A2292" s="3" t="inlineStr">
        <is>
          <t>023066786</t>
        </is>
      </c>
      <c r="B2292" s="3" t="inlineStr">
        <is>
          <t>Muhammad Farhan</t>
        </is>
      </c>
      <c r="C2292" s="3" t="inlineStr">
        <is>
          <t>1-W000-YB-WO260406397526</t>
        </is>
      </c>
      <c r="D2292" s="3" t="inlineStr">
        <is>
          <t>Menyelesaikan gambar yard plan &amp; prod. drawing</t>
        </is>
      </c>
      <c r="E2292" s="3" t="inlineStr">
        <is>
          <t>JC010426 33508</t>
        </is>
      </c>
      <c r="F2292" s="3" t="inlineStr">
        <is>
          <t>TIM-260413913166</t>
        </is>
      </c>
      <c r="G2292" s="3" t="n">
        <v>51</v>
      </c>
      <c r="H2292" s="3" t="inlineStr">
        <is>
          <t>Biro Desain Perlengkapan Lambung</t>
        </is>
      </c>
      <c r="I2292" s="3" t="inlineStr">
        <is>
          <t>71300 - Departemen Desain Struktur dan Perlengkapan Lambung</t>
        </is>
      </c>
      <c r="J2292" s="3" t="inlineStr">
        <is>
          <t>Biro Desain Perlengkapan Lambung</t>
        </is>
      </c>
      <c r="K2292" s="3" t="n">
        <v>7</v>
      </c>
      <c r="L2292" s="3" t="n">
        <v>2</v>
      </c>
      <c r="M2292" s="3" t="n">
        <v>1</v>
      </c>
      <c r="N2292" s="3" t="inlineStr">
        <is>
          <t>Menyelesaikan gambar yard plan &amp; prod. drawing</t>
        </is>
      </c>
    </row>
    <row r="2293" ht="45" customFormat="1" customHeight="1" s="1">
      <c r="A2293" s="3" t="inlineStr">
        <is>
          <t>105154395</t>
        </is>
      </c>
      <c r="B2293" s="3" t="inlineStr">
        <is>
          <t>Minahul Karim</t>
        </is>
      </c>
      <c r="C2293" s="3" t="inlineStr">
        <is>
          <t>10-A-WO260413399674</t>
        </is>
      </c>
      <c r="D2293" s="3" t="inlineStr">
        <is>
          <t>Penyelesaian Drawing Proyek Exsisting</t>
        </is>
      </c>
      <c r="E2293" s="3" t="n"/>
      <c r="F2293" s="3" t="inlineStr">
        <is>
          <t>TIM-260413913155</t>
        </is>
      </c>
      <c r="G2293" s="3" t="n">
        <v>29</v>
      </c>
      <c r="H2293" s="3" t="inlineStr">
        <is>
          <t>Biro Sistem Kontrol dan Otomasi</t>
        </is>
      </c>
      <c r="I2293" s="3" t="inlineStr">
        <is>
          <t>71500 - Departemen Desain Perlengkapan Listrik dan Elektronika</t>
        </is>
      </c>
      <c r="J2293" s="3" t="inlineStr">
        <is>
          <t>Biro Sistem Kontrol dan Otomasi</t>
        </is>
      </c>
      <c r="K2293" s="3" t="n">
        <v>2</v>
      </c>
      <c r="L2293" s="3" t="n">
        <v>0</v>
      </c>
      <c r="M2293" s="3" t="n">
        <v>0</v>
      </c>
      <c r="N2293" s="3" t="n"/>
    </row>
    <row r="2294" ht="45" customFormat="1" customHeight="1" s="1">
      <c r="A2294" s="3" t="inlineStr">
        <is>
          <t>105154395</t>
        </is>
      </c>
      <c r="B2294" s="3" t="inlineStr">
        <is>
          <t>Minahul Karim</t>
        </is>
      </c>
      <c r="C2294" s="3" t="inlineStr">
        <is>
          <t>10-A-WO260413399676</t>
        </is>
      </c>
      <c r="D2294" s="3" t="inlineStr">
        <is>
          <t>Penyelesaian Drawing Proyek Existing</t>
        </is>
      </c>
      <c r="E2294" s="3" t="n"/>
      <c r="F2294" s="3" t="inlineStr">
        <is>
          <t>TIM-260413913155</t>
        </is>
      </c>
      <c r="G2294" s="3" t="n">
        <v>32</v>
      </c>
      <c r="H2294" s="3" t="inlineStr">
        <is>
          <t>Biro Sistem Kontrol dan Otomasi</t>
        </is>
      </c>
      <c r="I2294" s="3" t="inlineStr">
        <is>
          <t>71500 - Departemen Desain Perlengkapan Listrik dan Elektronika</t>
        </is>
      </c>
      <c r="J2294" s="3" t="inlineStr">
        <is>
          <t>Biro Sistem Kontrol dan Otomasi</t>
        </is>
      </c>
      <c r="K2294" s="3" t="n">
        <v>2</v>
      </c>
      <c r="L2294" s="3" t="n">
        <v>0</v>
      </c>
      <c r="M2294" s="3" t="n">
        <v>0</v>
      </c>
      <c r="N2294" s="3" t="n"/>
    </row>
    <row r="2295" ht="45" customFormat="1" customHeight="1" s="1">
      <c r="A2295" s="3" t="inlineStr">
        <is>
          <t>105154395</t>
        </is>
      </c>
      <c r="B2295" s="3" t="inlineStr">
        <is>
          <t>Minahul Karim</t>
        </is>
      </c>
      <c r="C2295" s="3" t="inlineStr">
        <is>
          <t>10-A-WO260413399673</t>
        </is>
      </c>
      <c r="D2295" s="3" t="inlineStr">
        <is>
          <t>Penyelesaian Drawing Proyek Existing</t>
        </is>
      </c>
      <c r="E2295" s="3" t="n"/>
      <c r="F2295" s="3" t="inlineStr">
        <is>
          <t>TIM-260413913155</t>
        </is>
      </c>
      <c r="G2295" s="3" t="n">
        <v>44</v>
      </c>
      <c r="H2295" s="3" t="inlineStr">
        <is>
          <t>Biro Sistem Kontrol dan Otomasi</t>
        </is>
      </c>
      <c r="I2295" s="3" t="inlineStr">
        <is>
          <t>71500 - Departemen Desain Perlengkapan Listrik dan Elektronika</t>
        </is>
      </c>
      <c r="J2295" s="3" t="inlineStr">
        <is>
          <t>Biro Sistem Kontrol dan Otomasi</t>
        </is>
      </c>
      <c r="K2295" s="3" t="n">
        <v>3</v>
      </c>
      <c r="L2295" s="3" t="n">
        <v>0</v>
      </c>
      <c r="M2295" s="3" t="n">
        <v>1</v>
      </c>
      <c r="N2295" s="3" t="n"/>
    </row>
    <row r="2296" ht="45" customFormat="1" customHeight="1" s="1">
      <c r="A2296" s="3" t="inlineStr">
        <is>
          <t>104204674</t>
        </is>
      </c>
      <c r="B2296" s="3" t="inlineStr">
        <is>
          <t>Zakiyah</t>
        </is>
      </c>
      <c r="C2296" s="3" t="inlineStr">
        <is>
          <t>1-W000-GA-WO260410399423</t>
        </is>
      </c>
      <c r="D2296" s="3" t="inlineStr">
        <is>
          <t>cek 525C 4 jam, cek 613C 1 jam</t>
        </is>
      </c>
      <c r="E2296" s="3" t="inlineStr">
        <is>
          <t>JC090426 33829</t>
        </is>
      </c>
      <c r="F2296" s="3" t="inlineStr">
        <is>
          <t>TIM-260413913103</t>
        </is>
      </c>
      <c r="G2296" s="3" t="n">
        <v>82</v>
      </c>
      <c r="H2296" s="3" t="inlineStr">
        <is>
          <t>Biro Desain Produksi Lambung</t>
        </is>
      </c>
      <c r="I2296" s="3" t="inlineStr">
        <is>
          <t>71300 - Departemen Desain Struktur dan Perlengkapan Lambung</t>
        </is>
      </c>
      <c r="J2296" s="3" t="inlineStr">
        <is>
          <t>Biro Desain Produksi Lambung</t>
        </is>
      </c>
      <c r="K2296" s="3" t="n">
        <v>7</v>
      </c>
      <c r="L2296" s="3" t="n">
        <v>0</v>
      </c>
      <c r="M2296" s="3" t="n">
        <v>1</v>
      </c>
      <c r="N2296" s="3" t="inlineStr">
        <is>
          <t>REV - E132U.6 - PROD. DWG 132 (P/S), 461 (C), 525 (C),  ( 3D model, Ass Dwg, Lift info )</t>
        </is>
      </c>
    </row>
    <row r="2297" ht="60" customFormat="1" customHeight="1" s="1">
      <c r="A2297" s="3" t="inlineStr">
        <is>
          <t>024116909</t>
        </is>
      </c>
      <c r="B2297" s="3" t="inlineStr">
        <is>
          <t>Nur Zakiyyah</t>
        </is>
      </c>
      <c r="C2297" s="3" t="inlineStr">
        <is>
          <t>1CA0JO-WO260406397576</t>
        </is>
      </c>
      <c r="D2297" s="3" t="inlineStr">
        <is>
          <t>Memperbaiki surface yang putus dengan cara defragment dan kalkulasi ulang  dengan aplikasi python</t>
        </is>
      </c>
      <c r="E2297" s="3" t="n"/>
      <c r="F2297" s="3" t="inlineStr">
        <is>
          <t>TIM-260413913090</t>
        </is>
      </c>
      <c r="G2297" s="3" t="n">
        <v>33</v>
      </c>
      <c r="H2297" s="3" t="inlineStr">
        <is>
          <t>Biro Dukungan Administrasi</t>
        </is>
      </c>
      <c r="I2297" s="3" t="inlineStr">
        <is>
          <t>71100 - Departemen Integrasi</t>
        </is>
      </c>
      <c r="J2297" s="3" t="inlineStr">
        <is>
          <t>Biro Dukungan Administrasi</t>
        </is>
      </c>
      <c r="K2297" s="3" t="n">
        <v>7</v>
      </c>
      <c r="L2297" s="3" t="n">
        <v>0</v>
      </c>
      <c r="M2297" s="3" t="n">
        <v>1</v>
      </c>
      <c r="N2297" s="3" t="n"/>
    </row>
    <row r="2298" ht="45" customFormat="1" customHeight="1" s="1">
      <c r="A2298" s="3" t="inlineStr">
        <is>
          <t>023066791</t>
        </is>
      </c>
      <c r="B2298" s="3" t="inlineStr">
        <is>
          <t>Irwan Dwi Febriansyah</t>
        </is>
      </c>
      <c r="C2298" s="3" t="inlineStr">
        <is>
          <t>1-W000-GA-WO260411399464</t>
        </is>
      </c>
      <c r="D2298" s="3" t="inlineStr">
        <is>
          <t>- A0_Revisi 3D Model Block 453 (P/S), W308, Progress 80%-90%</t>
        </is>
      </c>
      <c r="E2298" s="3" t="inlineStr">
        <is>
          <t>JC090426 33838</t>
        </is>
      </c>
      <c r="F2298" s="3" t="inlineStr">
        <is>
          <t>TIM-260413913077</t>
        </is>
      </c>
      <c r="G2298" s="3" t="n">
        <v>78</v>
      </c>
      <c r="H2298" s="3" t="inlineStr">
        <is>
          <t>Biro Desain Produksi Lambung</t>
        </is>
      </c>
      <c r="I2298" s="3" t="inlineStr">
        <is>
          <t>71300 - Departemen Desain Struktur dan Perlengkapan Lambung</t>
        </is>
      </c>
      <c r="J2298" s="3" t="inlineStr">
        <is>
          <t>Biro Desain Produksi Lambung</t>
        </is>
      </c>
      <c r="K2298" s="3" t="n">
        <v>6</v>
      </c>
      <c r="L2298" s="3" t="n">
        <v>0</v>
      </c>
      <c r="M2298" s="3" t="n">
        <v>2</v>
      </c>
      <c r="N2298" s="3" t="inlineStr">
        <is>
          <t>REV - EC453U.6 - PROD. DWG 453 (P/S), 442 (P/S), ( 3D model, Ass Dwg, Lift info )</t>
        </is>
      </c>
    </row>
    <row r="2299" ht="90" customFormat="1" customHeight="1" s="1">
      <c r="A2299" s="3" t="inlineStr">
        <is>
          <t>024116908</t>
        </is>
      </c>
      <c r="B2299" s="3" t="inlineStr">
        <is>
          <t>Nizhar Achmad Husein Bernardt</t>
        </is>
      </c>
      <c r="C2299" s="3" t="inlineStr">
        <is>
          <t>1CA0JO-WO260406397565</t>
        </is>
      </c>
      <c r="D2299" s="3" t="inlineStr">
        <is>
          <t>Utilitas cadmatic hull pembuatan template kepala gambar(eticket) yang bisa langsung dibuat di cadmatic hull tanpa perlu lagi menggunakan ZWCAD. Progress 75%</t>
        </is>
      </c>
      <c r="E2299" s="3" t="n"/>
      <c r="F2299" s="3" t="inlineStr">
        <is>
          <t>TIM-260413913027</t>
        </is>
      </c>
      <c r="G2299" s="3" t="n">
        <v>34</v>
      </c>
      <c r="H2299" s="3" t="inlineStr">
        <is>
          <t>Biro Dukungan Administrasi</t>
        </is>
      </c>
      <c r="I2299" s="3" t="inlineStr">
        <is>
          <t>71100 - Departemen Integrasi</t>
        </is>
      </c>
      <c r="J2299" s="3" t="inlineStr">
        <is>
          <t>Biro Dukungan Administrasi</t>
        </is>
      </c>
      <c r="K2299" s="3" t="n">
        <v>6</v>
      </c>
      <c r="L2299" s="3" t="n">
        <v>0</v>
      </c>
      <c r="M2299" s="3" t="n">
        <v>2</v>
      </c>
      <c r="N2299" s="3" t="n"/>
    </row>
    <row r="2300" ht="45" customFormat="1" customHeight="1" s="1">
      <c r="A2300" s="3" t="inlineStr">
        <is>
          <t>105144306</t>
        </is>
      </c>
      <c r="B2300" s="3" t="inlineStr">
        <is>
          <t>Fajriatin Iswani Widadi</t>
        </is>
      </c>
      <c r="C2300" s="3" t="inlineStr">
        <is>
          <t>1-W000-YB-WO260406397446</t>
        </is>
      </c>
      <c r="D2300" s="3" t="inlineStr">
        <is>
          <t>Cek gambar, evaluasi teknis &amp; koordinasi teknis</t>
        </is>
      </c>
      <c r="E2300" s="3" t="inlineStr">
        <is>
          <t>JC010426 33507</t>
        </is>
      </c>
      <c r="F2300" s="3" t="inlineStr">
        <is>
          <t>TIM-260412912966</t>
        </is>
      </c>
      <c r="G2300" s="3" t="n">
        <v>26</v>
      </c>
      <c r="H2300" s="3" t="inlineStr">
        <is>
          <t>Biro Desain Akomodasi</t>
        </is>
      </c>
      <c r="I2300" s="3" t="inlineStr">
        <is>
          <t>71300 - Departemen Desain Struktur dan Perlengkapan Lambung</t>
        </is>
      </c>
      <c r="J2300" s="3" t="inlineStr">
        <is>
          <t>Biro Desain Akomodasi</t>
        </is>
      </c>
      <c r="K2300" s="3" t="n">
        <v>7</v>
      </c>
      <c r="L2300" s="3" t="n">
        <v>0</v>
      </c>
      <c r="M2300" s="3" t="n">
        <v>1</v>
      </c>
      <c r="N2300" s="3" t="inlineStr">
        <is>
          <t>Cek gambar, evaluasi teknis &amp; koordinasi teknis</t>
        </is>
      </c>
    </row>
    <row r="2301" ht="45" customFormat="1" customHeight="1" s="1">
      <c r="A2301" s="3" t="inlineStr">
        <is>
          <t>023066809</t>
        </is>
      </c>
      <c r="B2301" s="3" t="inlineStr">
        <is>
          <t>Nur Ainy Suntoro</t>
        </is>
      </c>
      <c r="C2301" s="3" t="inlineStr">
        <is>
          <t>1-W000-YA-WO260410399263</t>
        </is>
      </c>
      <c r="D2301" s="3" t="inlineStr">
        <is>
          <t>ESTIMATION MATERIAL PLATE CARGO HANDLING</t>
        </is>
      </c>
      <c r="E2301" s="3" t="inlineStr">
        <is>
          <t>JC100426 33856</t>
        </is>
      </c>
      <c r="F2301" s="3" t="inlineStr">
        <is>
          <t>TIM-260412912952</t>
        </is>
      </c>
      <c r="G2301" s="3" t="n">
        <v>16</v>
      </c>
      <c r="H2301" s="3" t="inlineStr">
        <is>
          <t>Biro Desain Struktur Lambung</t>
        </is>
      </c>
      <c r="I2301" s="3" t="inlineStr">
        <is>
          <t>71300 - Departemen Desain Struktur dan Perlengkapan Lambung</t>
        </is>
      </c>
      <c r="J2301" s="3" t="inlineStr">
        <is>
          <t>Biro Desain Struktur Lambung</t>
        </is>
      </c>
      <c r="K2301" s="3" t="n">
        <v>7</v>
      </c>
      <c r="L2301" s="3" t="n">
        <v>0</v>
      </c>
      <c r="M2301" s="3" t="n">
        <v>1</v>
      </c>
      <c r="N2301" s="3" t="inlineStr">
        <is>
          <t>ESTIMATION MATERIAL PLATE CARGO HANDLING</t>
        </is>
      </c>
    </row>
    <row r="2302" ht="45" customFormat="1" customHeight="1" s="1">
      <c r="A2302" s="3" t="inlineStr">
        <is>
          <t>103224791</t>
        </is>
      </c>
      <c r="B2302" s="3" t="inlineStr">
        <is>
          <t>Afrizal Bramantya Putra</t>
        </is>
      </c>
      <c r="C2302" s="3" t="inlineStr">
        <is>
          <t>1-W000-YB-WO260406397540</t>
        </is>
      </c>
      <c r="D2302" s="3" t="inlineStr">
        <is>
          <t>Menyelesaikan gambar yard plan &amp; prod. drawing</t>
        </is>
      </c>
      <c r="E2302" s="3" t="inlineStr">
        <is>
          <t>JC010426 33508</t>
        </is>
      </c>
      <c r="F2302" s="3" t="inlineStr">
        <is>
          <t>TIM-260412912945</t>
        </is>
      </c>
      <c r="G2302" s="3" t="n">
        <v>74</v>
      </c>
      <c r="H2302" s="3" t="inlineStr">
        <is>
          <t>Biro Desain Akomodasi</t>
        </is>
      </c>
      <c r="I2302" s="3" t="inlineStr">
        <is>
          <t>71300 - Departemen Desain Struktur dan Perlengkapan Lambung</t>
        </is>
      </c>
      <c r="J2302" s="3" t="inlineStr">
        <is>
          <t>Biro Desain Akomodasi</t>
        </is>
      </c>
      <c r="K2302" s="3" t="n">
        <v>6</v>
      </c>
      <c r="L2302" s="3" t="n">
        <v>0</v>
      </c>
      <c r="M2302" s="3" t="n">
        <v>2</v>
      </c>
      <c r="N2302" s="3" t="inlineStr">
        <is>
          <t>Menyelesaikan gambar yard plan &amp; prod. drawing</t>
        </is>
      </c>
    </row>
    <row r="2303" ht="45" customFormat="1" customHeight="1" s="1">
      <c r="A2303" s="3" t="inlineStr">
        <is>
          <t>023066789</t>
        </is>
      </c>
      <c r="B2303" s="3" t="inlineStr">
        <is>
          <t>M. Yusuf Maulana</t>
        </is>
      </c>
      <c r="C2303" s="3" t="inlineStr">
        <is>
          <t>1-W000-GA-WO260411399465</t>
        </is>
      </c>
      <c r="D2303" s="3" t="inlineStr">
        <is>
          <t>R0 - Assembly Drawing Block 461C (Project UAE) Cargo Handling - Progress 55%-70%</t>
        </is>
      </c>
      <c r="E2303" s="3" t="inlineStr">
        <is>
          <t>JC090426 33839</t>
        </is>
      </c>
      <c r="F2303" s="3" t="inlineStr">
        <is>
          <t>TIM-260412912853</t>
        </is>
      </c>
      <c r="G2303" s="3" t="n">
        <v>139.25</v>
      </c>
      <c r="H2303" s="3" t="inlineStr">
        <is>
          <t>Biro Desain Produksi Lambung</t>
        </is>
      </c>
      <c r="I2303" s="3" t="inlineStr">
        <is>
          <t>71300 - Departemen Desain Struktur dan Perlengkapan Lambung</t>
        </is>
      </c>
      <c r="J2303" s="3" t="inlineStr">
        <is>
          <t>Biro Desain Produksi Lambung</t>
        </is>
      </c>
      <c r="K2303" s="3" t="n">
        <v>5.66666666666667</v>
      </c>
      <c r="L2303" s="3" t="n">
        <v>0</v>
      </c>
      <c r="M2303" s="3" t="n">
        <v>2.33333333333333</v>
      </c>
      <c r="N2303" s="3" t="inlineStr">
        <is>
          <t>REV - EC241U.6 - PROD. DWG 241 (P/S), 461(P/S, )452 (P/S), ( 3D model, Ass Dwg, Lift info )</t>
        </is>
      </c>
    </row>
    <row r="2304" ht="75" customFormat="1" customHeight="1" s="1">
      <c r="A2304" s="3" t="inlineStr">
        <is>
          <t>104204675</t>
        </is>
      </c>
      <c r="B2304" s="3" t="inlineStr">
        <is>
          <t>Ayu Nur Fadhilah</t>
        </is>
      </c>
      <c r="C2304" s="3" t="inlineStr">
        <is>
          <t>1-W000-GA-WO260410399422</t>
        </is>
      </c>
      <c r="D2304" s="3" t="inlineStr">
        <is>
          <t>REV - EC461C.6 - PROD. DWG  461 (C) ( Assembly dwg Detail drawing, membantu percepatan inner bulkhead, progress 50%-60%)</t>
        </is>
      </c>
      <c r="E2304" s="3" t="inlineStr">
        <is>
          <t>JC090426 33837</t>
        </is>
      </c>
      <c r="F2304" s="3" t="inlineStr">
        <is>
          <t>TIM-260411912829</t>
        </is>
      </c>
      <c r="G2304" s="3" t="n">
        <v>84.5</v>
      </c>
      <c r="H2304" s="3" t="inlineStr">
        <is>
          <t>Biro Desain Produksi Lambung</t>
        </is>
      </c>
      <c r="I2304" s="3" t="inlineStr">
        <is>
          <t>71300 - Departemen Desain Struktur dan Perlengkapan Lambung</t>
        </is>
      </c>
      <c r="J2304" s="3" t="inlineStr">
        <is>
          <t>Biro Desain Produksi Lambung</t>
        </is>
      </c>
      <c r="K2304" s="3" t="n">
        <v>5.5</v>
      </c>
      <c r="L2304" s="3" t="n">
        <v>0</v>
      </c>
      <c r="M2304" s="3" t="n">
        <v>2.5</v>
      </c>
      <c r="N2304" s="3" t="inlineStr">
        <is>
          <t>REV - EC241U.6 - PROD. DWG  241 (P/S), 442 (P/S),  ( Check Dwg PDHC )</t>
        </is>
      </c>
    </row>
    <row r="2305" ht="45" customFormat="1" customHeight="1" s="1">
      <c r="A2305" s="3" t="inlineStr">
        <is>
          <t>023066787</t>
        </is>
      </c>
      <c r="B2305" s="3" t="inlineStr">
        <is>
          <t>Khoirul Anam</t>
        </is>
      </c>
      <c r="C2305" s="3" t="inlineStr">
        <is>
          <t>1-W000-YB-WO260406397500</t>
        </is>
      </c>
      <c r="D2305" s="3" t="inlineStr">
        <is>
          <t>Menyelesaikan gambar yard plan &amp; prod. drawing</t>
        </is>
      </c>
      <c r="E2305" s="3" t="inlineStr">
        <is>
          <t>JC010426 33513</t>
        </is>
      </c>
      <c r="F2305" s="3" t="inlineStr">
        <is>
          <t>TIM-260411912742</t>
        </is>
      </c>
      <c r="G2305" s="3" t="n">
        <v>122</v>
      </c>
      <c r="H2305" s="3" t="inlineStr">
        <is>
          <t>Biro Desain Perlengkapan Lambung</t>
        </is>
      </c>
      <c r="I2305" s="3" t="inlineStr">
        <is>
          <t>71300 - Departemen Desain Struktur dan Perlengkapan Lambung</t>
        </is>
      </c>
      <c r="J2305" s="3" t="inlineStr">
        <is>
          <t>Biro Desain Perlengkapan Lambung</t>
        </is>
      </c>
      <c r="K2305" s="3" t="n">
        <v>7</v>
      </c>
      <c r="L2305" s="3" t="n">
        <v>0</v>
      </c>
      <c r="M2305" s="3" t="n">
        <v>1</v>
      </c>
      <c r="N2305" s="3" t="inlineStr">
        <is>
          <t>Menyelesaikan gambar yard plan &amp; prod. drawing</t>
        </is>
      </c>
    </row>
    <row r="2306" ht="45" customFormat="1" customHeight="1" s="1">
      <c r="A2306" s="3" t="inlineStr">
        <is>
          <t>103144308</t>
        </is>
      </c>
      <c r="B2306" s="3" t="inlineStr">
        <is>
          <t>Mila Al Muzzammil</t>
        </is>
      </c>
      <c r="C2306" s="3" t="inlineStr">
        <is>
          <t>1CA0JO-WO260410399421</t>
        </is>
      </c>
      <c r="D2306" s="3" t="inlineStr">
        <is>
          <t>MEMBUAT RCSA 2026 Divisi Desain</t>
        </is>
      </c>
      <c r="E2306" s="3" t="inlineStr">
        <is>
          <t>JC090426 33828</t>
        </is>
      </c>
      <c r="F2306" s="3" t="inlineStr">
        <is>
          <t>TIM-260411912648</t>
        </is>
      </c>
      <c r="G2306" s="3" t="n">
        <v>17</v>
      </c>
      <c r="H2306" s="3" t="inlineStr">
        <is>
          <t>Biro Desain Produksi Lambung</t>
        </is>
      </c>
      <c r="I2306" s="3" t="inlineStr">
        <is>
          <t>71300 - Departemen Desain Struktur dan Perlengkapan Lambung</t>
        </is>
      </c>
      <c r="J2306" s="3" t="inlineStr">
        <is>
          <t>Biro Desain Produksi Lambung</t>
        </is>
      </c>
      <c r="K2306" s="3" t="n">
        <v>4</v>
      </c>
      <c r="L2306" s="3" t="n">
        <v>0</v>
      </c>
      <c r="M2306" s="3" t="n">
        <v>0</v>
      </c>
      <c r="N2306" s="3" t="inlineStr">
        <is>
          <t>MEMBUAT RCSA 2026 Divisi Desain</t>
        </is>
      </c>
    </row>
    <row r="2307" ht="45" customFormat="1" customHeight="1" s="1">
      <c r="A2307" s="3" t="inlineStr">
        <is>
          <t>103144308</t>
        </is>
      </c>
      <c r="B2307" s="3" t="inlineStr">
        <is>
          <t>Mila Al Muzzammil</t>
        </is>
      </c>
      <c r="C2307" s="3" t="inlineStr">
        <is>
          <t>1-W000-GA-WO260410399418</t>
        </is>
      </c>
      <c r="D2307" s="3" t="inlineStr">
        <is>
          <t>REV2 - EC142U.6 - Nesting Plate, Apl, Matlist, Nc Code</t>
        </is>
      </c>
      <c r="E2307" s="3" t="inlineStr">
        <is>
          <t>JC080426 33814</t>
        </is>
      </c>
      <c r="F2307" s="3" t="inlineStr">
        <is>
          <t>TIM-260411912648</t>
        </is>
      </c>
      <c r="G2307" s="3" t="n">
        <v>41</v>
      </c>
      <c r="H2307" s="3" t="inlineStr">
        <is>
          <t>Biro Desain Produksi Lambung</t>
        </is>
      </c>
      <c r="I2307" s="3" t="inlineStr">
        <is>
          <t>71300 - Departemen Desain Struktur dan Perlengkapan Lambung</t>
        </is>
      </c>
      <c r="J2307" s="3" t="inlineStr">
        <is>
          <t>Biro Desain Produksi Lambung</t>
        </is>
      </c>
      <c r="K2307" s="3" t="n">
        <v>2</v>
      </c>
      <c r="L2307" s="3" t="n">
        <v>0</v>
      </c>
      <c r="M2307" s="3" t="n">
        <v>2</v>
      </c>
      <c r="N2307" s="3" t="inlineStr">
        <is>
          <t>REV - EC000U.6 - Nesting Plate, Apl, Matlist, Nesting Rambu Bending, Nc Code</t>
        </is>
      </c>
    </row>
    <row r="2308" ht="30" customFormat="1" customHeight="1" s="1">
      <c r="A2308" s="3" t="inlineStr">
        <is>
          <t>104204667</t>
        </is>
      </c>
      <c r="B2308" s="3" t="inlineStr">
        <is>
          <t>Moch Yasin</t>
        </is>
      </c>
      <c r="C2308" s="3" t="inlineStr">
        <is>
          <t>1-W000-YC-WO260406397832</t>
        </is>
      </c>
      <c r="D2308" s="3" t="inlineStr">
        <is>
          <t>E1111U.27100 - ADD pipe model block 111U</t>
        </is>
      </c>
      <c r="E2308" s="3" t="inlineStr">
        <is>
          <t>JC060426 33659</t>
        </is>
      </c>
      <c r="F2308" s="3" t="inlineStr">
        <is>
          <t>TIM-260411912631</t>
        </is>
      </c>
      <c r="G2308" s="3" t="n">
        <v>240</v>
      </c>
      <c r="H2308" s="3" t="inlineStr">
        <is>
          <t>Biro Pengaturan Permesinan</t>
        </is>
      </c>
      <c r="I2308" s="3" t="inlineStr">
        <is>
          <t>71400 - Departemen Desain Perlengkapan Permesinan</t>
        </is>
      </c>
      <c r="J2308" s="3" t="inlineStr">
        <is>
          <t>Biro Pengaturan Permesinan</t>
        </is>
      </c>
      <c r="K2308" s="3" t="n">
        <v>7</v>
      </c>
      <c r="L2308" s="3" t="n">
        <v>3.3</v>
      </c>
      <c r="M2308" s="3" t="n">
        <v>1</v>
      </c>
      <c r="N2308" s="3" t="inlineStr">
        <is>
          <t>E1111U.27100 - ADD pipe model block 111U</t>
        </is>
      </c>
    </row>
    <row r="2309" ht="60" customFormat="1" customHeight="1" s="1">
      <c r="A2309" s="3" t="inlineStr">
        <is>
          <t>103913236</t>
        </is>
      </c>
      <c r="B2309" s="3" t="inlineStr">
        <is>
          <t>Asi Supeni</t>
        </is>
      </c>
      <c r="C2309" s="3" t="inlineStr">
        <is>
          <t>1-W000-YC-WO260410399371</t>
        </is>
      </c>
      <c r="D2309" s="3" t="inlineStr">
        <is>
          <t>Check Piping Output EP132U-R1, EK132U-R1, EP231U-R1, EK231U-R1, EP222U-R2, EK222U-R2, EP232U-R1, EK232U-R1</t>
        </is>
      </c>
      <c r="E2309" s="3" t="inlineStr">
        <is>
          <t>JC100426 33901</t>
        </is>
      </c>
      <c r="F2309" s="3" t="inlineStr">
        <is>
          <t>TIM-260411912609</t>
        </is>
      </c>
      <c r="G2309" s="3" t="n">
        <v>33</v>
      </c>
      <c r="H2309" s="3" t="inlineStr">
        <is>
          <t>Biro Pengaturan Permesinan</t>
        </is>
      </c>
      <c r="I2309" s="3" t="inlineStr">
        <is>
          <t>71400 - Departemen Desain Perlengkapan Permesinan</t>
        </is>
      </c>
      <c r="J2309" s="3" t="inlineStr">
        <is>
          <t>Biro Pengaturan Permesinan</t>
        </is>
      </c>
      <c r="K2309" s="3" t="n">
        <v>7</v>
      </c>
      <c r="L2309" s="3" t="n">
        <v>0</v>
      </c>
      <c r="M2309" s="3" t="n">
        <v>1</v>
      </c>
      <c r="N2309" s="3" t="inlineStr">
        <is>
          <t>Check Piping Output EP132U-R1, EK132U-R1, EP231U-R1, EK231U-R1, EP222U-R2, EK222U-R2, EP232U-R1, EK232U-R1</t>
        </is>
      </c>
    </row>
    <row r="2310" ht="60" customFormat="1" customHeight="1" s="1">
      <c r="A2310" s="3" t="inlineStr">
        <is>
          <t>023066790</t>
        </is>
      </c>
      <c r="B2310" s="3" t="inlineStr">
        <is>
          <t>Muhammad Aminur Rois</t>
        </is>
      </c>
      <c r="C2310" s="3" t="inlineStr">
        <is>
          <t>1-W000-GA-WO260410399430</t>
        </is>
      </c>
      <c r="D2310" s="3" t="inlineStr">
        <is>
          <t>R0 - EC153U.6 - PROD DWG,  CARGO HEADLING 153 (P/S) Yard Plan, (Assembly Drawing) progress 20%</t>
        </is>
      </c>
      <c r="E2310" s="3" t="inlineStr">
        <is>
          <t>JC090426 33836</t>
        </is>
      </c>
      <c r="F2310" s="3" t="inlineStr">
        <is>
          <t>TIM-260411912542</t>
        </is>
      </c>
      <c r="G2310" s="3" t="n">
        <v>82</v>
      </c>
      <c r="H2310" s="3" t="inlineStr">
        <is>
          <t>Biro Desain Produksi Lambung</t>
        </is>
      </c>
      <c r="I2310" s="3" t="inlineStr">
        <is>
          <t>71300 - Departemen Desain Struktur dan Perlengkapan Lambung</t>
        </is>
      </c>
      <c r="J2310" s="3" t="inlineStr">
        <is>
          <t>Biro Desain Produksi Lambung</t>
        </is>
      </c>
      <c r="K2310" s="3" t="n">
        <v>6</v>
      </c>
      <c r="L2310" s="3" t="n">
        <v>0</v>
      </c>
      <c r="M2310" s="3" t="n">
        <v>2</v>
      </c>
      <c r="N2310" s="3" t="inlineStr">
        <is>
          <t>R0 - EC153U.6 - PROD DWG,  CARGO HEADLING 153 (P/S), 122 (P/S), 123 (P/S) Yard Plan, 3D model</t>
        </is>
      </c>
    </row>
    <row r="2311" ht="30" customFormat="1" customHeight="1" s="1">
      <c r="A2311" s="3" t="inlineStr">
        <is>
          <t>104204670</t>
        </is>
      </c>
      <c r="B2311" s="3" t="inlineStr">
        <is>
          <t>Erly Putri Adyanti</t>
        </is>
      </c>
      <c r="C2311" s="3" t="inlineStr">
        <is>
          <t>1-W000-YC-WO260402396987</t>
        </is>
      </c>
      <c r="D2311" s="3" t="inlineStr">
        <is>
          <t>E15432.27100 - Pipe Modelling LO Service</t>
        </is>
      </c>
      <c r="E2311" s="3" t="inlineStr">
        <is>
          <t>JC020426 33601</t>
        </is>
      </c>
      <c r="F2311" s="3" t="inlineStr">
        <is>
          <t>TIM-260411912530</t>
        </is>
      </c>
      <c r="G2311" s="3" t="n">
        <v>224</v>
      </c>
      <c r="H2311" s="3" t="inlineStr">
        <is>
          <t>Biro Pengaturan Permesinan</t>
        </is>
      </c>
      <c r="I2311" s="3" t="inlineStr">
        <is>
          <t>71400 - Departemen Desain Perlengkapan Permesinan</t>
        </is>
      </c>
      <c r="J2311" s="3" t="inlineStr">
        <is>
          <t>Biro Pengaturan Permesinan</t>
        </is>
      </c>
      <c r="K2311" s="3" t="n">
        <v>7</v>
      </c>
      <c r="L2311" s="3" t="n">
        <v>0</v>
      </c>
      <c r="M2311" s="3" t="n">
        <v>1</v>
      </c>
      <c r="N2311" s="3" t="inlineStr">
        <is>
          <t>E15432.27100 - Pipe Modelling LO Service</t>
        </is>
      </c>
    </row>
    <row r="2312" ht="90" customFormat="1" customHeight="1" s="1">
      <c r="A2312" s="3" t="inlineStr">
        <is>
          <t>105264940</t>
        </is>
      </c>
      <c r="B2312" s="3" t="inlineStr">
        <is>
          <t>Firsyaldo Rizky Purnomo</t>
        </is>
      </c>
      <c r="C2312" s="3" t="inlineStr">
        <is>
          <t>1-W000-YD-WO260406397488</t>
        </is>
      </c>
      <c r="D2312" s="3" t="inlineStr">
        <is>
          <t>"- EVATEK HVAC SYSTEM - ONE LINE DIAGRAM OF AC (AHU) SYSTEM - ONE LINE DIAGRAM OF COOLING SYSTEM - ARR'T. OF AC (AHU) SYSTEM - ARR'T. OF COOLING SYSTEM"</t>
        </is>
      </c>
      <c r="E2312" s="3" t="inlineStr">
        <is>
          <t>JC020426 33586</t>
        </is>
      </c>
      <c r="F2312" s="3" t="inlineStr">
        <is>
          <t>TIM-260410912442</t>
        </is>
      </c>
      <c r="G2312" s="3" t="n">
        <v>184</v>
      </c>
      <c r="H2312" s="3" t="inlineStr">
        <is>
          <t>Biro Sistem Kelistrikan</t>
        </is>
      </c>
      <c r="I2312" s="3" t="inlineStr">
        <is>
          <t>71500 - Departemen Desain Perlengkapan Listrik dan Elektronika</t>
        </is>
      </c>
      <c r="J2312" s="3" t="inlineStr">
        <is>
          <t>Biro Sistem Kelistrikan</t>
        </is>
      </c>
      <c r="K2312" s="3" t="n">
        <v>7</v>
      </c>
      <c r="L2312" s="3" t="n">
        <v>3</v>
      </c>
      <c r="M2312" s="3" t="n">
        <v>1</v>
      </c>
      <c r="N2312" s="3" t="inlineStr">
        <is>
          <t>"- EVATEK HVAC SYSTEM - ONE LINE DIAGRAM OF AC (AHU) SYSTEM - ONE LINE DIAGRAM OF COOLING SYSTEM - ARR'T. OF AC (AHU) SYSTEM - ARR'T. OF COOLING SYSTEM"</t>
        </is>
      </c>
    </row>
    <row r="2313" ht="30" customFormat="1" customHeight="1" s="1">
      <c r="A2313" s="3" t="inlineStr">
        <is>
          <t>105204679</t>
        </is>
      </c>
      <c r="B2313" s="3" t="inlineStr">
        <is>
          <t>Irma Mahardhika Putri</t>
        </is>
      </c>
      <c r="C2313" s="3" t="inlineStr">
        <is>
          <t>1-W000-BA-WO260406397964</t>
        </is>
      </c>
      <c r="D2313" s="3" t="inlineStr">
        <is>
          <t>Trim &amp; Stability Calculation (TWS Analisys)</t>
        </is>
      </c>
      <c r="E2313" s="3" t="inlineStr">
        <is>
          <t>JC010426 33475</t>
        </is>
      </c>
      <c r="F2313" s="3" t="inlineStr">
        <is>
          <t>TIM-260410912102</t>
        </is>
      </c>
      <c r="G2313" s="3" t="n">
        <v>240</v>
      </c>
      <c r="H2313" s="3" t="inlineStr">
        <is>
          <t>Biro Desain Dasar Pengembangan Desain</t>
        </is>
      </c>
      <c r="I2313" s="3" t="inlineStr">
        <is>
          <t>71200 - Departemen Basic Desain</t>
        </is>
      </c>
      <c r="J2313" s="3" t="inlineStr">
        <is>
          <t>Biro Desain Dasar Pengembangan Desain</t>
        </is>
      </c>
      <c r="K2313" s="3" t="n">
        <v>5</v>
      </c>
      <c r="L2313" s="3" t="n">
        <v>0</v>
      </c>
      <c r="M2313" s="3" t="n">
        <v>3</v>
      </c>
      <c r="N2313" s="3" t="inlineStr">
        <is>
          <t>Trim &amp; Stability Calculation (TWS Analisys)</t>
        </is>
      </c>
    </row>
    <row r="2314" ht="45" customFormat="1" customHeight="1" s="1">
      <c r="A2314" s="3" t="inlineStr">
        <is>
          <t>023066811</t>
        </is>
      </c>
      <c r="B2314" s="3" t="inlineStr">
        <is>
          <t>Moch Rizqy</t>
        </is>
      </c>
      <c r="C2314" s="3" t="inlineStr">
        <is>
          <t>1CA0JO-WO260409398799</t>
        </is>
      </c>
      <c r="D2314" s="3" t="inlineStr">
        <is>
          <t>Approval Drawing to Class, Approval Drawing to Owner, Distribution Drawing to Vendor</t>
        </is>
      </c>
      <c r="E2314" s="3" t="n"/>
      <c r="F2314" s="3" t="inlineStr">
        <is>
          <t>TIM-260410912017</t>
        </is>
      </c>
      <c r="G2314" s="3" t="n">
        <v>62</v>
      </c>
      <c r="H2314" s="3" t="inlineStr">
        <is>
          <t>Biro Dokumen dan Perencanaan</t>
        </is>
      </c>
      <c r="I2314" s="3" t="inlineStr">
        <is>
          <t>71100 - Departemen Integrasi</t>
        </is>
      </c>
      <c r="J2314" s="3" t="inlineStr">
        <is>
          <t>Biro Dokumen dan Perencanaan</t>
        </is>
      </c>
      <c r="K2314" s="3" t="n">
        <v>6</v>
      </c>
      <c r="L2314" s="3" t="n">
        <v>2</v>
      </c>
      <c r="M2314" s="3" t="n">
        <v>2</v>
      </c>
      <c r="N2314" s="3" t="n"/>
    </row>
    <row r="2315" ht="30" customFormat="1" customHeight="1" s="1">
      <c r="A2315" s="3" t="inlineStr">
        <is>
          <t>105134282</t>
        </is>
      </c>
      <c r="B2315" s="3" t="inlineStr">
        <is>
          <t>Syaiful Bachri</t>
        </is>
      </c>
      <c r="C2315" s="3" t="inlineStr">
        <is>
          <t>1-W000-YC-WO260402396992</t>
        </is>
      </c>
      <c r="D2315" s="3" t="inlineStr">
        <is>
          <t>E15412.27100 - Pipe Modelling &amp; Ready FO Service System</t>
        </is>
      </c>
      <c r="E2315" s="3" t="inlineStr">
        <is>
          <t>JC020426 33606</t>
        </is>
      </c>
      <c r="F2315" s="3" t="inlineStr">
        <is>
          <t>TIM-260410911914</t>
        </is>
      </c>
      <c r="G2315" s="3" t="n">
        <v>233</v>
      </c>
      <c r="H2315" s="3" t="inlineStr">
        <is>
          <t>Biro Pengaturan Permesinan</t>
        </is>
      </c>
      <c r="I2315" s="3" t="inlineStr">
        <is>
          <t>71400 - Departemen Desain Perlengkapan Permesinan</t>
        </is>
      </c>
      <c r="J2315" s="3" t="inlineStr">
        <is>
          <t>Biro Pengaturan Permesinan</t>
        </is>
      </c>
      <c r="K2315" s="3" t="n">
        <v>7</v>
      </c>
      <c r="L2315" s="3" t="n">
        <v>1.7</v>
      </c>
      <c r="M2315" s="3" t="n">
        <v>1</v>
      </c>
      <c r="N2315" s="3" t="inlineStr">
        <is>
          <t>E15412.27100 - Pipe Modelling &amp; Ready FO Service System</t>
        </is>
      </c>
    </row>
    <row r="2316" ht="45" customFormat="1" customHeight="1" s="1">
      <c r="A2316" s="3" t="inlineStr">
        <is>
          <t>104134283</t>
        </is>
      </c>
      <c r="B2316" s="3" t="inlineStr">
        <is>
          <t>Dyan Asih Purwanti</t>
        </is>
      </c>
      <c r="C2316" s="3" t="inlineStr">
        <is>
          <t>1CA0JO-WO260406398007</t>
        </is>
      </c>
      <c r="D2316" s="3" t="inlineStr">
        <is>
          <t>Perencenaan dan Pengendalian Progress Desain Proyek Tender dan Exixting</t>
        </is>
      </c>
      <c r="E2316" s="3" t="n"/>
      <c r="F2316" s="3" t="inlineStr">
        <is>
          <t>TIM-260410911890</t>
        </is>
      </c>
      <c r="G2316" s="3" t="n">
        <v>34</v>
      </c>
      <c r="H2316" s="3" t="inlineStr">
        <is>
          <t>Biro Dokumen dan Perencanaan</t>
        </is>
      </c>
      <c r="I2316" s="3" t="inlineStr">
        <is>
          <t>71100 - Departemen Integrasi</t>
        </is>
      </c>
      <c r="J2316" s="3" t="inlineStr">
        <is>
          <t>Biro Dokumen dan Perencanaan</t>
        </is>
      </c>
      <c r="K2316" s="3" t="n">
        <v>5</v>
      </c>
      <c r="L2316" s="3" t="n">
        <v>0</v>
      </c>
      <c r="M2316" s="3" t="n">
        <v>3</v>
      </c>
      <c r="N2316" s="3" t="n"/>
    </row>
    <row r="2317" ht="45" customFormat="1" customHeight="1" s="1">
      <c r="A2317" s="3" t="inlineStr">
        <is>
          <t>023066797</t>
        </is>
      </c>
      <c r="B2317" s="3" t="inlineStr">
        <is>
          <t>Pijar Kasih Leksono Putri</t>
        </is>
      </c>
      <c r="C2317" s="3" t="inlineStr">
        <is>
          <t>1CA0JO-WO260410399303</t>
        </is>
      </c>
      <c r="D2317" s="3" t="inlineStr">
        <is>
          <t>ASDP ROPAX 1100 LANE MATER - CALCULATION SCANTLING CONSTRUCTION</t>
        </is>
      </c>
      <c r="E2317" s="3" t="inlineStr">
        <is>
          <t>JC100426 33878</t>
        </is>
      </c>
      <c r="F2317" s="3" t="inlineStr">
        <is>
          <t>TIM-260410911874</t>
        </is>
      </c>
      <c r="G2317" s="3" t="n">
        <v>38</v>
      </c>
      <c r="H2317" s="3" t="inlineStr">
        <is>
          <t>Biro Desain Struktur Lambung</t>
        </is>
      </c>
      <c r="I2317" s="3" t="inlineStr">
        <is>
          <t>71300 - Departemen Desain Struktur dan Perlengkapan Lambung</t>
        </is>
      </c>
      <c r="J2317" s="3" t="inlineStr">
        <is>
          <t>Biro Desain Struktur Lambung</t>
        </is>
      </c>
      <c r="K2317" s="3" t="n">
        <v>6</v>
      </c>
      <c r="L2317" s="3" t="n">
        <v>0</v>
      </c>
      <c r="M2317" s="3" t="n">
        <v>2</v>
      </c>
      <c r="N2317" s="3" t="inlineStr">
        <is>
          <t>ASDP ROPAX 1100 LANE MATER - CALCULATION SCANTLING CONSTRUCTION</t>
        </is>
      </c>
    </row>
    <row r="2318" ht="75" customFormat="1" customHeight="1" s="1">
      <c r="A2318" s="3" t="inlineStr">
        <is>
          <t>105194542</t>
        </is>
      </c>
      <c r="B2318" s="3" t="inlineStr">
        <is>
          <t>Rendra Wardana</t>
        </is>
      </c>
      <c r="C2318" s="3" t="inlineStr">
        <is>
          <t>8000-8000-8010-8012-WO260406397472</t>
        </is>
      </c>
      <c r="D2318" s="3" t="inlineStr">
        <is>
          <t>"- INST. MCW - WIRING DIAGRAM ELECTRIC SYSTEM - REV. ESTIMATE MATERIAL OF ELECTRIC SYSTEM - EVATEK MSB &amp; DB - EVATEK UPS, BATTERY &amp; BATTERY CHARGE"</t>
        </is>
      </c>
      <c r="E2318" s="3" t="inlineStr">
        <is>
          <t>JC020426 33588</t>
        </is>
      </c>
      <c r="F2318" s="3" t="inlineStr">
        <is>
          <t>TIM-260410911709</t>
        </is>
      </c>
      <c r="G2318" s="3" t="n">
        <v>189</v>
      </c>
      <c r="H2318" s="3" t="inlineStr">
        <is>
          <t>Biro Sistem Kelistrikan</t>
        </is>
      </c>
      <c r="I2318" s="3" t="inlineStr">
        <is>
          <t>71500 - Departemen Desain Perlengkapan Listrik dan Elektronika</t>
        </is>
      </c>
      <c r="J2318" s="3" t="inlineStr">
        <is>
          <t>Biro Sistem Kelistrikan</t>
        </is>
      </c>
      <c r="K2318" s="3" t="n">
        <v>7</v>
      </c>
      <c r="L2318" s="3" t="n">
        <v>0</v>
      </c>
      <c r="M2318" s="3" t="n">
        <v>1</v>
      </c>
      <c r="N2318" s="3" t="inlineStr">
        <is>
          <t>"- INST. MCW - WIRING DIAGRAM ELECTRIC SYSTEM - REV. ESTIMATE MATERIAL OF ELECTRIC SYSTEM - EVATEK MSB &amp; DB - EVATEK UPS, BATTERY &amp; BATTERY CHARGE"</t>
        </is>
      </c>
    </row>
    <row r="2319" ht="30" customFormat="1" customHeight="1" s="1">
      <c r="A2319" s="3" t="inlineStr">
        <is>
          <t>104204672</t>
        </is>
      </c>
      <c r="B2319" s="3" t="inlineStr">
        <is>
          <t>Ary Tri Ratnaningtyas</t>
        </is>
      </c>
      <c r="C2319" s="3" t="inlineStr">
        <is>
          <t>1CA0JO-WO260406397994</t>
        </is>
      </c>
      <c r="D2319" s="3" t="inlineStr">
        <is>
          <t>Kapal Pinisi Makassar - Lines Plan</t>
        </is>
      </c>
      <c r="E2319" s="3" t="inlineStr">
        <is>
          <t>JC010426 33476</t>
        </is>
      </c>
      <c r="F2319" s="3" t="inlineStr">
        <is>
          <t>TIM-260410911699</t>
        </is>
      </c>
      <c r="G2319" s="3" t="n">
        <v>228</v>
      </c>
      <c r="H2319" s="3" t="inlineStr">
        <is>
          <t>Biro Desain Dasar Pengembangan Desain</t>
        </is>
      </c>
      <c r="I2319" s="3" t="inlineStr">
        <is>
          <t>71200 - Departemen Basic Desain</t>
        </is>
      </c>
      <c r="J2319" s="3" t="inlineStr">
        <is>
          <t>Biro Desain Dasar Pengembangan Desain</t>
        </is>
      </c>
      <c r="K2319" s="3" t="n">
        <v>6</v>
      </c>
      <c r="L2319" s="3" t="n">
        <v>0</v>
      </c>
      <c r="M2319" s="3" t="n">
        <v>2</v>
      </c>
      <c r="N2319" s="3" t="inlineStr">
        <is>
          <t>Kapal Pinisi Makassar - Lines Plan</t>
        </is>
      </c>
    </row>
    <row r="2320" ht="45" customFormat="1" customHeight="1" s="1">
      <c r="A2320" s="3" t="inlineStr">
        <is>
          <t>103903102</t>
        </is>
      </c>
      <c r="B2320" s="3" t="inlineStr">
        <is>
          <t>Christin Kasmiatin</t>
        </is>
      </c>
      <c r="C2320" s="3" t="inlineStr">
        <is>
          <t>1-W000-YA-WO260410399256</t>
        </is>
      </c>
      <c r="D2320" s="3" t="inlineStr">
        <is>
          <t>UPDATE - YARD PLAN (MODIFICATION TWS CONSTRUCTION)</t>
        </is>
      </c>
      <c r="E2320" s="3" t="inlineStr">
        <is>
          <t>JC100426 33853</t>
        </is>
      </c>
      <c r="F2320" s="3" t="inlineStr">
        <is>
          <t>TIM-260410911623</t>
        </is>
      </c>
      <c r="G2320" s="3" t="n">
        <v>38</v>
      </c>
      <c r="H2320" s="3" t="inlineStr">
        <is>
          <t>Biro Desain Struktur Lambung</t>
        </is>
      </c>
      <c r="I2320" s="3" t="inlineStr">
        <is>
          <t>71300 - Departemen Desain Struktur dan Perlengkapan Lambung</t>
        </is>
      </c>
      <c r="J2320" s="3" t="inlineStr">
        <is>
          <t>Biro Desain Struktur Lambung</t>
        </is>
      </c>
      <c r="K2320" s="3" t="n">
        <v>6</v>
      </c>
      <c r="L2320" s="3" t="n">
        <v>0</v>
      </c>
      <c r="M2320" s="3" t="n">
        <v>2</v>
      </c>
      <c r="N2320" s="3" t="inlineStr">
        <is>
          <t>UPDATE - YARD PLAN (MODIFICATION TWS CONSTRUCTION)</t>
        </is>
      </c>
    </row>
    <row r="2321" ht="45" customFormat="1" customHeight="1" s="1">
      <c r="A2321" s="3" t="inlineStr">
        <is>
          <t>104164433</t>
        </is>
      </c>
      <c r="B2321" s="3" t="inlineStr">
        <is>
          <t>Yuli Kustiadi</t>
        </is>
      </c>
      <c r="C2321" s="3" t="inlineStr">
        <is>
          <t>1-W000-YA-WO260410399258</t>
        </is>
      </c>
      <c r="D2321" s="3" t="inlineStr">
        <is>
          <t>REV1 - E11001.03126 - TEMPORARY HOLE DETAIL - PROVISION LIFT</t>
        </is>
      </c>
      <c r="E2321" s="3" t="inlineStr">
        <is>
          <t>JC100426 33858</t>
        </is>
      </c>
      <c r="F2321" s="3" t="inlineStr">
        <is>
          <t>TIM-260410911621</t>
        </is>
      </c>
      <c r="G2321" s="3" t="n">
        <v>32</v>
      </c>
      <c r="H2321" s="3" t="inlineStr">
        <is>
          <t>Biro Desain Struktur Lambung</t>
        </is>
      </c>
      <c r="I2321" s="3" t="inlineStr">
        <is>
          <t>71300 - Departemen Desain Struktur dan Perlengkapan Lambung</t>
        </is>
      </c>
      <c r="J2321" s="3" t="inlineStr">
        <is>
          <t>Biro Desain Struktur Lambung</t>
        </is>
      </c>
      <c r="K2321" s="3" t="n">
        <v>7</v>
      </c>
      <c r="L2321" s="3" t="n">
        <v>0</v>
      </c>
      <c r="M2321" s="3" t="n">
        <v>1</v>
      </c>
      <c r="N2321" s="3" t="inlineStr">
        <is>
          <t>REV1 - E11001.03126 - TEMPORARY HOLE DETAIL - PROVISION LIFT</t>
        </is>
      </c>
    </row>
    <row r="2322" ht="30" customFormat="1" customHeight="1" s="1">
      <c r="A2322" s="3" t="inlineStr">
        <is>
          <t>105134292</t>
        </is>
      </c>
      <c r="B2322" s="3" t="inlineStr">
        <is>
          <t>Budi Setiawan</t>
        </is>
      </c>
      <c r="C2322" s="3" t="inlineStr">
        <is>
          <t>1CA0JO-WO260406397574</t>
        </is>
      </c>
      <c r="D2322" s="3" t="inlineStr">
        <is>
          <t>Penyelesaian dan Review Drawing &amp; Dokumen Tender</t>
        </is>
      </c>
      <c r="E2322" s="3" t="n"/>
      <c r="F2322" s="3" t="inlineStr">
        <is>
          <t>TIM-260410911593</t>
        </is>
      </c>
      <c r="G2322" s="3" t="n">
        <v>32.5</v>
      </c>
      <c r="H2322" s="3" t="inlineStr">
        <is>
          <t>Biro Desain Dasar Pengembangan Desain</t>
        </is>
      </c>
      <c r="I2322" s="3" t="inlineStr">
        <is>
          <t>71200 - Departemen Basic Desain</t>
        </is>
      </c>
      <c r="J2322" s="3" t="inlineStr">
        <is>
          <t>Biro Desain Dasar Pengembangan Desain</t>
        </is>
      </c>
      <c r="K2322" s="3" t="n">
        <v>7</v>
      </c>
      <c r="L2322" s="3" t="n">
        <v>2</v>
      </c>
      <c r="M2322" s="3" t="n">
        <v>1</v>
      </c>
      <c r="N2322" s="3" t="n"/>
    </row>
    <row r="2323" ht="45" customFormat="1" customHeight="1" s="1">
      <c r="A2323" s="3" t="inlineStr">
        <is>
          <t>105094248</t>
        </is>
      </c>
      <c r="B2323" s="3" t="inlineStr">
        <is>
          <t>I Gusti Ngurah Divayana</t>
        </is>
      </c>
      <c r="C2323" s="3" t="inlineStr">
        <is>
          <t>1CA0JO-WO260409399091</t>
        </is>
      </c>
      <c r="D2323" s="3" t="inlineStr">
        <is>
          <t>3D Arra gement interior Kapal pinisi</t>
        </is>
      </c>
      <c r="E2323" s="3" t="n"/>
      <c r="F2323" s="3" t="inlineStr">
        <is>
          <t>TIM-260410911562</t>
        </is>
      </c>
      <c r="G2323" s="3" t="n">
        <v>217</v>
      </c>
      <c r="H2323" s="3" t="inlineStr">
        <is>
          <t>Biro Desain Akomodasi</t>
        </is>
      </c>
      <c r="I2323" s="3" t="inlineStr">
        <is>
          <t>71300 - Departemen Desain Struktur dan Perlengkapan Lambung</t>
        </is>
      </c>
      <c r="J2323" s="3" t="inlineStr">
        <is>
          <t>Biro Desain Akomodasi</t>
        </is>
      </c>
      <c r="K2323" s="3" t="n">
        <v>6</v>
      </c>
      <c r="L2323" s="3" t="n">
        <v>0</v>
      </c>
      <c r="M2323" s="3" t="n">
        <v>1</v>
      </c>
      <c r="N2323" s="3" t="n"/>
    </row>
    <row r="2324" ht="105" customFormat="1" customHeight="1" s="1">
      <c r="A2324" s="3" t="inlineStr">
        <is>
          <t>103903030</t>
        </is>
      </c>
      <c r="B2324" s="3" t="inlineStr">
        <is>
          <t>Priyono Tri Arwanto</t>
        </is>
      </c>
      <c r="C2324" s="3" t="inlineStr">
        <is>
          <t>1-W000-YD-WO260406397463</t>
        </is>
      </c>
      <c r="D2324" s="3" t="inlineStr">
        <is>
          <t>"1. ATO BATTERY &amp; BATTERY CHARGE 2. ATO CONVERTER 3. ATO INDIVIDUAL STARTER 4. CEK CUTTING LIST :  - FO SYSTEM  - LO SYSTEM  - STORE CRANE &amp; HOIST  - ANCHOR HANDLING  - AIR CRAFT TRAVERSING SYSTEM"</t>
        </is>
      </c>
      <c r="E2324" s="3" t="inlineStr">
        <is>
          <t>JC020426 33581</t>
        </is>
      </c>
      <c r="F2324" s="3" t="inlineStr">
        <is>
          <t>TIM-260410911534</t>
        </is>
      </c>
      <c r="G2324" s="3" t="n">
        <v>195</v>
      </c>
      <c r="H2324" s="3" t="inlineStr">
        <is>
          <t>Biro Sistem Kelistrikan</t>
        </is>
      </c>
      <c r="I2324" s="3" t="inlineStr">
        <is>
          <t>71500 - Departemen Desain Perlengkapan Listrik dan Elektronika</t>
        </is>
      </c>
      <c r="J2324" s="3" t="inlineStr">
        <is>
          <t>Biro Sistem Kelistrikan</t>
        </is>
      </c>
      <c r="K2324" s="3" t="n">
        <v>7</v>
      </c>
      <c r="L2324" s="3" t="n">
        <v>0</v>
      </c>
      <c r="M2324" s="3" t="n">
        <v>1</v>
      </c>
      <c r="N2324" s="3" t="inlineStr">
        <is>
          <t>"1. ATO BATTERY &amp; BATTERY CHARGE 2. ATO CONVERTER 3. ATO INDIVIDUAL STARTER 4. CEK CUTTING LIST :  - FO SYSTEM  - LO SYSTEM  - STORE CRANE &amp; HOIST  - ANCHOR HANDLING  - AIR CRAFT TRAVERSING SYSTEM"</t>
        </is>
      </c>
    </row>
    <row r="2325" ht="75" customFormat="1" customHeight="1" s="1">
      <c r="A2325" s="3" t="inlineStr">
        <is>
          <t>105264936</t>
        </is>
      </c>
      <c r="B2325" s="3" t="inlineStr">
        <is>
          <t>Aldie Akbar Suryawan</t>
        </is>
      </c>
      <c r="C2325" s="3" t="inlineStr">
        <is>
          <t>1CA0JO-WO260406397518</t>
        </is>
      </c>
      <c r="D2325" s="3" t="inlineStr">
        <is>
          <t>Pemenuhan Kebutuhan PC untuk Proyek KSSR, Pembuatan Form Hak Akses Personil KSSR, Update Nama Komputer Divisi Desain, dan Laporan Sugata Oki</t>
        </is>
      </c>
      <c r="E2325" s="3" t="n"/>
      <c r="F2325" s="3" t="inlineStr">
        <is>
          <t>TIM-260410911482</t>
        </is>
      </c>
      <c r="G2325" s="3" t="n">
        <v>32.0833333333333</v>
      </c>
      <c r="H2325" s="3" t="inlineStr">
        <is>
          <t>Biro Dukungan Administrasi</t>
        </is>
      </c>
      <c r="I2325" s="3" t="inlineStr">
        <is>
          <t>71100 - Departemen Integrasi</t>
        </is>
      </c>
      <c r="J2325" s="3" t="inlineStr">
        <is>
          <t>Biro Dukungan Administrasi</t>
        </is>
      </c>
      <c r="K2325" s="3" t="n">
        <v>7.91666666666667</v>
      </c>
      <c r="L2325" s="3" t="n">
        <v>0</v>
      </c>
      <c r="M2325" s="3" t="n">
        <v>0.0833333333333333</v>
      </c>
      <c r="N2325" s="3" t="n"/>
    </row>
    <row r="2326" ht="105" customFormat="1" customHeight="1" s="1">
      <c r="A2326" s="3" t="inlineStr">
        <is>
          <t>023076820</t>
        </is>
      </c>
      <c r="B2326" s="3" t="inlineStr">
        <is>
          <t>Yogi Isworo Walasakti</t>
        </is>
      </c>
      <c r="C2326" s="3" t="inlineStr">
        <is>
          <t>1-W000-YD-WO260406397506</t>
        </is>
      </c>
      <c r="D2326" s="3" t="inlineStr">
        <is>
          <t>"CEK CUTTING LIST : - AC (AHU) SYSTEM - COOLING SYSTEM - SEA WATER COOLING SYSTEM - SEWAGE TREATMENT SYSTEM - REVERSE OSMOSIS PLANT - FRESH WATER COOLING SYSTEM - FRESH WATER SYSTEM"</t>
        </is>
      </c>
      <c r="E2326" s="3" t="inlineStr">
        <is>
          <t>JC020426 33584</t>
        </is>
      </c>
      <c r="F2326" s="3" t="inlineStr">
        <is>
          <t>TIM-260410911473</t>
        </is>
      </c>
      <c r="G2326" s="3" t="n">
        <v>201</v>
      </c>
      <c r="H2326" s="3" t="inlineStr">
        <is>
          <t>Biro Sistem Kelistrikan</t>
        </is>
      </c>
      <c r="I2326" s="3" t="inlineStr">
        <is>
          <t>71500 - Departemen Desain Perlengkapan Listrik dan Elektronika</t>
        </is>
      </c>
      <c r="J2326" s="3" t="inlineStr">
        <is>
          <t>Biro Sistem Kelistrikan</t>
        </is>
      </c>
      <c r="K2326" s="3" t="n">
        <v>7</v>
      </c>
      <c r="L2326" s="3" t="n">
        <v>2.5</v>
      </c>
      <c r="M2326" s="3" t="n">
        <v>1</v>
      </c>
      <c r="N2326" s="3" t="inlineStr">
        <is>
          <t>"CEK CUTTING LIST : - AC (AHU) SYSTEM - COOLING SYSTEM - SEA WATER COOLING SYSTEM - SEWAGE TREATMENT SYSTEM - REVERSE OSMOSIS PLANT - FRESH WATER COOLING SYSTEM - FRESH WATER SYSTEM"</t>
        </is>
      </c>
    </row>
    <row r="2327" ht="45" customFormat="1" customHeight="1" s="1">
      <c r="A2327" s="3" t="inlineStr">
        <is>
          <t>104265012</t>
        </is>
      </c>
      <c r="B2327" s="3" t="inlineStr">
        <is>
          <t>Ferryanto Wira Nugroho</t>
        </is>
      </c>
      <c r="C2327" s="3" t="inlineStr">
        <is>
          <t>8000-8000-8010-8012-WO260407398161</t>
        </is>
      </c>
      <c r="D2327" s="3" t="inlineStr">
        <is>
          <t>ARR'T OF NAVIGATION AND COMMUNICATION</t>
        </is>
      </c>
      <c r="E2327" s="3" t="inlineStr">
        <is>
          <t>JC020426 33564</t>
        </is>
      </c>
      <c r="F2327" s="3" t="inlineStr">
        <is>
          <t>TIM-260409911031</t>
        </is>
      </c>
      <c r="G2327" s="3" t="n">
        <v>30.6666666666667</v>
      </c>
      <c r="H2327" s="3" t="inlineStr">
        <is>
          <t>Biro Sistem Kontrol dan Otomasi</t>
        </is>
      </c>
      <c r="I2327" s="3" t="inlineStr">
        <is>
          <t>71500 - Departemen Desain Perlengkapan Listrik dan Elektronika</t>
        </is>
      </c>
      <c r="J2327" s="3" t="inlineStr">
        <is>
          <t>Biro Sistem Kontrol dan Otomasi</t>
        </is>
      </c>
      <c r="K2327" s="3" t="n">
        <v>7</v>
      </c>
      <c r="L2327" s="3" t="n">
        <v>0</v>
      </c>
      <c r="M2327" s="3" t="n">
        <v>1</v>
      </c>
      <c r="N2327" s="3" t="inlineStr">
        <is>
          <t>ARR'T OF NAVIGATION AND COMMUNICATION</t>
        </is>
      </c>
    </row>
    <row r="2328" ht="45" customFormat="1" customHeight="1" s="1">
      <c r="A2328" s="3" t="inlineStr">
        <is>
          <t>023066807</t>
        </is>
      </c>
      <c r="B2328" s="3" t="inlineStr">
        <is>
          <t>Nissa Cahyaningtyas Safitri</t>
        </is>
      </c>
      <c r="C2328" s="3" t="inlineStr">
        <is>
          <t>8000-8000-8010-8012-WO260407398156</t>
        </is>
      </c>
      <c r="D2328" s="3" t="inlineStr">
        <is>
          <t>ARR'T OF BRIDGE CONTROL CONSOLE</t>
        </is>
      </c>
      <c r="E2328" s="3" t="inlineStr">
        <is>
          <t>JC020426 33563</t>
        </is>
      </c>
      <c r="F2328" s="3" t="inlineStr">
        <is>
          <t>TIM-260409911006</t>
        </is>
      </c>
      <c r="G2328" s="3" t="n">
        <v>43.8333333333333</v>
      </c>
      <c r="H2328" s="3" t="inlineStr">
        <is>
          <t>Biro Sistem Kontrol dan Otomasi</t>
        </is>
      </c>
      <c r="I2328" s="3" t="inlineStr">
        <is>
          <t>71500 - Departemen Desain Perlengkapan Listrik dan Elektronika</t>
        </is>
      </c>
      <c r="J2328" s="3" t="inlineStr">
        <is>
          <t>Biro Sistem Kontrol dan Otomasi</t>
        </is>
      </c>
      <c r="K2328" s="3" t="n">
        <v>7</v>
      </c>
      <c r="L2328" s="3" t="n">
        <v>3</v>
      </c>
      <c r="M2328" s="3" t="n">
        <v>1</v>
      </c>
      <c r="N2328" s="3" t="inlineStr">
        <is>
          <t>ARR'T OF BRIDGE CONTROL CONSOLE</t>
        </is>
      </c>
    </row>
    <row r="2329" ht="45" customFormat="1" customHeight="1" s="1">
      <c r="A2329" s="3" t="inlineStr">
        <is>
          <t>103913235</t>
        </is>
      </c>
      <c r="B2329" s="3" t="inlineStr">
        <is>
          <t>Suchriyah</t>
        </is>
      </c>
      <c r="C2329" s="3" t="inlineStr">
        <is>
          <t>1CA0JO-WO260406398004</t>
        </is>
      </c>
      <c r="D2329" s="3" t="inlineStr">
        <is>
          <t>Monitoring dan Distribusi Dokumen Proyek Existing dan Kataloging</t>
        </is>
      </c>
      <c r="E2329" s="3" t="n"/>
      <c r="F2329" s="3" t="inlineStr">
        <is>
          <t>TIM-260409910987</t>
        </is>
      </c>
      <c r="G2329" s="3" t="n">
        <v>34</v>
      </c>
      <c r="H2329" s="3" t="inlineStr">
        <is>
          <t>Biro Dokumen dan Perencanaan</t>
        </is>
      </c>
      <c r="I2329" s="3" t="inlineStr">
        <is>
          <t>71100 - Departemen Integrasi</t>
        </is>
      </c>
      <c r="J2329" s="3" t="inlineStr">
        <is>
          <t>Biro Dokumen dan Perencanaan</t>
        </is>
      </c>
      <c r="K2329" s="3" t="n">
        <v>7</v>
      </c>
      <c r="L2329" s="3" t="n">
        <v>0</v>
      </c>
      <c r="M2329" s="3" t="n">
        <v>1</v>
      </c>
      <c r="N2329" s="3" t="n"/>
    </row>
    <row r="2330" ht="30" customFormat="1" customHeight="1" s="1">
      <c r="A2330" s="3" t="inlineStr">
        <is>
          <t>105094249</t>
        </is>
      </c>
      <c r="B2330" s="3" t="inlineStr">
        <is>
          <t>Helmy Taufan</t>
        </is>
      </c>
      <c r="C2330" s="3" t="inlineStr">
        <is>
          <t>1CA0JO-WO260401395858</t>
        </is>
      </c>
      <c r="D2330" s="3" t="inlineStr">
        <is>
          <t>Penyelesaian Drawing Project Existing</t>
        </is>
      </c>
      <c r="E2330" s="3" t="n"/>
      <c r="F2330" s="3" t="inlineStr">
        <is>
          <t>TIM-260409910815</t>
        </is>
      </c>
      <c r="G2330" s="3" t="n">
        <v>229</v>
      </c>
      <c r="H2330" s="3" t="inlineStr">
        <is>
          <t>Biro Dukungan Administrasi</t>
        </is>
      </c>
      <c r="I2330" s="3" t="inlineStr">
        <is>
          <t>71200 - Departemen Basic Desain</t>
        </is>
      </c>
      <c r="J2330" s="3" t="inlineStr">
        <is>
          <t>Biro Dukungan Administrasi</t>
        </is>
      </c>
      <c r="K2330" s="3" t="n">
        <v>3.5</v>
      </c>
      <c r="L2330" s="3" t="n">
        <v>0</v>
      </c>
      <c r="M2330" s="3" t="n">
        <v>1</v>
      </c>
      <c r="N2330" s="3" t="n"/>
    </row>
    <row r="2331" ht="30" customFormat="1" customHeight="1" s="1">
      <c r="A2331" s="3" t="inlineStr">
        <is>
          <t>105094249</t>
        </is>
      </c>
      <c r="B2331" s="3" t="inlineStr">
        <is>
          <t>Helmy Taufan</t>
        </is>
      </c>
      <c r="C2331" s="3" t="inlineStr">
        <is>
          <t>10-A-WO260409398893</t>
        </is>
      </c>
      <c r="D2331" s="3" t="inlineStr">
        <is>
          <t>Rapat pembahasan proyek Frigate</t>
        </is>
      </c>
      <c r="E2331" s="3" t="n"/>
      <c r="F2331" s="3" t="inlineStr">
        <is>
          <t>TIM-260409910808</t>
        </is>
      </c>
      <c r="G2331" s="3" t="n">
        <v>40</v>
      </c>
      <c r="H2331" s="3" t="inlineStr">
        <is>
          <t>Biro Dukungan Administrasi</t>
        </is>
      </c>
      <c r="I2331" s="3" t="inlineStr">
        <is>
          <t>71200 - Departemen Basic Desain</t>
        </is>
      </c>
      <c r="J2331" s="3" t="inlineStr">
        <is>
          <t>Biro Dukungan Administrasi</t>
        </is>
      </c>
      <c r="K2331" s="3" t="n">
        <v>3</v>
      </c>
      <c r="L2331" s="3" t="n">
        <v>0</v>
      </c>
      <c r="M2331" s="3" t="n">
        <v>0.5</v>
      </c>
      <c r="N2331" s="3" t="n"/>
    </row>
    <row r="2332" ht="60" customFormat="1" customHeight="1" s="1">
      <c r="A2332" s="3" t="inlineStr">
        <is>
          <t>103953881</t>
        </is>
      </c>
      <c r="B2332" s="3" t="inlineStr">
        <is>
          <t>Widijo Utomo</t>
        </is>
      </c>
      <c r="C2332" s="3" t="inlineStr">
        <is>
          <t>1CA0JO-WO260409398910</t>
        </is>
      </c>
      <c r="D2332" s="3" t="inlineStr">
        <is>
          <t>Control dan monitoring kegiatan Dukungan Administrasi, Rendal Desain, Dokumen Teknik &amp; Kataloging dan Dokumen ILS</t>
        </is>
      </c>
      <c r="E2332" s="3" t="n"/>
      <c r="F2332" s="3" t="inlineStr">
        <is>
          <t>TIM-260409910746</t>
        </is>
      </c>
      <c r="G2332" s="3" t="n">
        <v>33</v>
      </c>
      <c r="H2332" s="3" t="inlineStr">
        <is>
          <t>Kepala Departemen HPS</t>
        </is>
      </c>
      <c r="I2332" s="3" t="inlineStr">
        <is>
          <t>71100 - Departemen Integrasi</t>
        </is>
      </c>
      <c r="J2332" s="3" t="inlineStr">
        <is>
          <t>Kepala Departemen HPS</t>
        </is>
      </c>
      <c r="K2332" s="3" t="n">
        <v>7</v>
      </c>
      <c r="L2332" s="3" t="n">
        <v>0</v>
      </c>
      <c r="M2332" s="3" t="n">
        <v>1</v>
      </c>
      <c r="N2332" s="3" t="n"/>
    </row>
    <row r="2333" ht="45" customFormat="1" customHeight="1" s="1">
      <c r="A2333" s="3" t="inlineStr">
        <is>
          <t>104224771</t>
        </is>
      </c>
      <c r="B2333" s="3" t="inlineStr">
        <is>
          <t>Tubagus Aziz Zulfikar</t>
        </is>
      </c>
      <c r="C2333" s="3" t="inlineStr">
        <is>
          <t>1-W000-YD-WO260407398158</t>
        </is>
      </c>
      <c r="D2333" s="3" t="inlineStr">
        <is>
          <t>CHECK ROUTING CABLE OF WEATHER SYSTEM</t>
        </is>
      </c>
      <c r="E2333" s="3" t="inlineStr">
        <is>
          <t>JC020426 33565</t>
        </is>
      </c>
      <c r="F2333" s="3" t="inlineStr">
        <is>
          <t>TIM-260409910676</t>
        </is>
      </c>
      <c r="G2333" s="3" t="n">
        <v>43</v>
      </c>
      <c r="H2333" s="3" t="inlineStr">
        <is>
          <t>Biro Sistem Kontrol dan Otomasi</t>
        </is>
      </c>
      <c r="I2333" s="3" t="inlineStr">
        <is>
          <t>71500 - Departemen Desain Perlengkapan Listrik dan Elektronika</t>
        </is>
      </c>
      <c r="J2333" s="3" t="inlineStr">
        <is>
          <t>Biro Sistem Kontrol dan Otomasi</t>
        </is>
      </c>
      <c r="K2333" s="3" t="n">
        <v>7</v>
      </c>
      <c r="L2333" s="3" t="n">
        <v>0</v>
      </c>
      <c r="M2333" s="3" t="n">
        <v>1</v>
      </c>
      <c r="N2333" s="3" t="inlineStr">
        <is>
          <t>CHECK ROUTING CABLE OF WEATHER SYSTEM</t>
        </is>
      </c>
    </row>
    <row r="2334" ht="30" customFormat="1" customHeight="1" s="1">
      <c r="A2334" s="3" t="inlineStr">
        <is>
          <t>105264939</t>
        </is>
      </c>
      <c r="B2334" s="3" t="inlineStr">
        <is>
          <t>Ahmad Muhtarif Ihyail Haqi</t>
        </is>
      </c>
      <c r="C2334" s="3" t="inlineStr">
        <is>
          <t>1CA0JO-WO260406397997</t>
        </is>
      </c>
      <c r="D2334" s="3" t="inlineStr">
        <is>
          <t>ASDP - General Arrangement (Preliminary)</t>
        </is>
      </c>
      <c r="E2334" s="3" t="inlineStr">
        <is>
          <t>JC010426 33473</t>
        </is>
      </c>
      <c r="F2334" s="3" t="inlineStr">
        <is>
          <t>TIM-260409910672</t>
        </is>
      </c>
      <c r="G2334" s="3" t="n">
        <v>234</v>
      </c>
      <c r="H2334" s="3" t="inlineStr">
        <is>
          <t>Biro Desain Dasar Pengembangan Desain</t>
        </is>
      </c>
      <c r="I2334" s="3" t="inlineStr">
        <is>
          <t>71200 - Departemen Basic Desain</t>
        </is>
      </c>
      <c r="J2334" s="3" t="inlineStr">
        <is>
          <t>Biro Desain Dasar Pengembangan Desain</t>
        </is>
      </c>
      <c r="K2334" s="3" t="n">
        <v>5</v>
      </c>
      <c r="L2334" s="3" t="n">
        <v>0</v>
      </c>
      <c r="M2334" s="3" t="n">
        <v>3</v>
      </c>
      <c r="N2334" s="3" t="inlineStr">
        <is>
          <t>General Arrangement (Preliminary)</t>
        </is>
      </c>
    </row>
    <row r="2335" ht="75" customFormat="1" customHeight="1" s="1">
      <c r="A2335" s="3" t="inlineStr">
        <is>
          <t>025096978</t>
        </is>
      </c>
      <c r="B2335" s="3" t="inlineStr">
        <is>
          <t>Wendy Mega Arta</t>
        </is>
      </c>
      <c r="C2335" s="3" t="inlineStr">
        <is>
          <t>1CA0JO-WO260409398896</t>
        </is>
      </c>
      <c r="D2335" s="3" t="inlineStr">
        <is>
          <t>Memproses Surat Keluar dan Pengarsipan Surat Masuk, Memproses AdministrasI Jaldis dan Keuangan Operasional Divisi Desain</t>
        </is>
      </c>
      <c r="E2335" s="3" t="n"/>
      <c r="F2335" s="3" t="inlineStr">
        <is>
          <t>TIM-260409910556</t>
        </is>
      </c>
      <c r="G2335" s="3" t="n">
        <v>8</v>
      </c>
      <c r="H2335" s="3" t="inlineStr">
        <is>
          <t>Administrator IV</t>
        </is>
      </c>
      <c r="I2335" s="3" t="inlineStr">
        <is>
          <t>71010 - Sekretariat Divisi Desain</t>
        </is>
      </c>
      <c r="J2335" s="3" t="inlineStr">
        <is>
          <t>Administrator IV</t>
        </is>
      </c>
      <c r="K2335" s="3" t="n">
        <v>7.5</v>
      </c>
      <c r="L2335" s="3" t="n">
        <v>0</v>
      </c>
      <c r="M2335" s="3" t="n">
        <v>0.5</v>
      </c>
      <c r="N2335" s="3" t="n"/>
    </row>
    <row r="2336" ht="90" customFormat="1" customHeight="1" s="1">
      <c r="A2336" s="3" t="inlineStr">
        <is>
          <t>103144344</t>
        </is>
      </c>
      <c r="B2336" s="3" t="inlineStr">
        <is>
          <t>Mey Resti Nugraheni</t>
        </is>
      </c>
      <c r="C2336" s="3" t="inlineStr">
        <is>
          <t>1CA0JO-WO260401396304</t>
        </is>
      </c>
      <c r="D2336" s="3" t="inlineStr">
        <is>
          <t>Support Data for Marketing Rekumhar / HPH, VESSEL, EPCI, Manufacture, BMPP, FGPP, CCGT, Power Plant &amp; Jasa - Mat. List , GA, Engineering, Supervisi, Review Document.</t>
        </is>
      </c>
      <c r="E2336" s="3" t="inlineStr">
        <is>
          <t>JC010426 33472</t>
        </is>
      </c>
      <c r="F2336" s="3" t="inlineStr">
        <is>
          <t>TIM-260409910545</t>
        </is>
      </c>
      <c r="G2336" s="3" t="n">
        <v>232</v>
      </c>
      <c r="H2336" s="3" t="inlineStr">
        <is>
          <t>Biro Desain Dasar Non Kapal</t>
        </is>
      </c>
      <c r="I2336" s="3" t="inlineStr">
        <is>
          <t>71200 - Departemen Basic Desain</t>
        </is>
      </c>
      <c r="J2336" s="3" t="inlineStr">
        <is>
          <t>Biro Desain Dasar Non Kapal</t>
        </is>
      </c>
      <c r="K2336" s="3" t="n">
        <v>4</v>
      </c>
      <c r="L2336" s="3" t="n">
        <v>0</v>
      </c>
      <c r="M2336" s="3" t="n">
        <v>4</v>
      </c>
      <c r="N2336" s="3" t="inlineStr">
        <is>
          <t>Support Data for Marketing Rekumhar / HPH, VESSEL, EPCI, Manufacture, BMPP, FGPP, CCGT, Power Plant &amp; Jasa - Mat. List , GA, Engineering, Supervisi, Review Document.</t>
        </is>
      </c>
    </row>
    <row r="2337" ht="90" customFormat="1" customHeight="1" s="1">
      <c r="A2337" s="3" t="inlineStr">
        <is>
          <t>105184521</t>
        </is>
      </c>
      <c r="B2337" s="3" t="inlineStr">
        <is>
          <t>Tri Handoyo</t>
        </is>
      </c>
      <c r="C2337" s="3" t="inlineStr">
        <is>
          <t>1CA0JO-WO260401396309</t>
        </is>
      </c>
      <c r="D2337" s="3" t="inlineStr">
        <is>
          <t>Support Data for Marketing Rekumhar / HPH, VESSEL, EPCI, Manufacture, BMPP, FGPP, CCGT, Power Plant &amp; Jasa - Mat. List , GA, Engineering, Supervisi, Review Document.</t>
        </is>
      </c>
      <c r="E2337" s="3" t="inlineStr">
        <is>
          <t>JC010426 33472</t>
        </is>
      </c>
      <c r="F2337" s="3" t="inlineStr">
        <is>
          <t>TIM-260409910543</t>
        </is>
      </c>
      <c r="G2337" s="3" t="n">
        <v>222</v>
      </c>
      <c r="H2337" s="3" t="inlineStr">
        <is>
          <t>Biro Desain Dasar Non Kapal</t>
        </is>
      </c>
      <c r="I2337" s="3" t="inlineStr">
        <is>
          <t>71200 - Departemen Basic Desain</t>
        </is>
      </c>
      <c r="J2337" s="3" t="inlineStr">
        <is>
          <t>Biro Desain Dasar Non Kapal</t>
        </is>
      </c>
      <c r="K2337" s="3" t="n">
        <v>4</v>
      </c>
      <c r="L2337" s="3" t="n">
        <v>0</v>
      </c>
      <c r="M2337" s="3" t="n">
        <v>4</v>
      </c>
      <c r="N2337" s="3" t="inlineStr">
        <is>
          <t>Support Data for Marketing Rekumhar / HPH, VESSEL, EPCI, Manufacture, BMPP, FGPP, CCGT, Power Plant &amp; Jasa - Mat. List , GA, Engineering, Supervisi, Review Document.</t>
        </is>
      </c>
    </row>
    <row r="2338" ht="90" customFormat="1" customHeight="1" s="1">
      <c r="A2338" s="3" t="inlineStr">
        <is>
          <t>105164432</t>
        </is>
      </c>
      <c r="B2338" s="3" t="inlineStr">
        <is>
          <t>Ahmad Amirulloh</t>
        </is>
      </c>
      <c r="C2338" s="3" t="inlineStr">
        <is>
          <t>1CA0JO-WO260401396299</t>
        </is>
      </c>
      <c r="D2338" s="3" t="inlineStr">
        <is>
          <t>Support Data for Marketing Rekumhar / HPH, VESSEL, EPCI, Manufacture, BMPP, FGPP, CCGT, Power Plant &amp; Jasa - Mat. List , GA, Engineering, Supervisi, Review Document.</t>
        </is>
      </c>
      <c r="E2338" s="3" t="inlineStr">
        <is>
          <t>JC010426 33472</t>
        </is>
      </c>
      <c r="F2338" s="3" t="inlineStr">
        <is>
          <t>TIM-260409910512</t>
        </is>
      </c>
      <c r="G2338" s="3" t="n">
        <v>218</v>
      </c>
      <c r="H2338" s="3" t="inlineStr">
        <is>
          <t>Biro Desain Dasar Non Kapal</t>
        </is>
      </c>
      <c r="I2338" s="3" t="inlineStr">
        <is>
          <t>71200 - Departemen Basic Desain</t>
        </is>
      </c>
      <c r="J2338" s="3" t="inlineStr">
        <is>
          <t>Biro Desain Dasar Non Kapal</t>
        </is>
      </c>
      <c r="K2338" s="3" t="n">
        <v>5</v>
      </c>
      <c r="L2338" s="3" t="n">
        <v>0</v>
      </c>
      <c r="M2338" s="3" t="n">
        <v>3</v>
      </c>
      <c r="N2338" s="3" t="inlineStr">
        <is>
          <t>Support Data for Marketing Rekumhar / HPH, VESSEL, EPCI, Manufacture, BMPP, FGPP, CCGT, Power Plant &amp; Jasa - Mat. List , GA, Engineering, Supervisi, Review Document.</t>
        </is>
      </c>
    </row>
    <row r="2339" ht="90" customFormat="1" customHeight="1" s="1">
      <c r="A2339" s="3" t="inlineStr">
        <is>
          <t>105184522</t>
        </is>
      </c>
      <c r="B2339" s="3" t="inlineStr">
        <is>
          <t>Minarti Shinta Putri Utomo</t>
        </is>
      </c>
      <c r="C2339" s="3" t="inlineStr">
        <is>
          <t>1CA0JO-WO260401396305</t>
        </is>
      </c>
      <c r="D2339" s="3" t="inlineStr">
        <is>
          <t>Dermaga Faskasel - Platform Shiplift</t>
        </is>
      </c>
      <c r="E2339" s="3" t="inlineStr">
        <is>
          <t>JC010426 33472</t>
        </is>
      </c>
      <c r="F2339" s="3" t="inlineStr">
        <is>
          <t>TIM-260409910491</t>
        </is>
      </c>
      <c r="G2339" s="3" t="n">
        <v>228</v>
      </c>
      <c r="H2339" s="3" t="inlineStr">
        <is>
          <t>Biro Desain Dasar Non Kapal</t>
        </is>
      </c>
      <c r="I2339" s="3" t="inlineStr">
        <is>
          <t>71200 - Departemen Basic Desain</t>
        </is>
      </c>
      <c r="J2339" s="3" t="inlineStr">
        <is>
          <t>Biro Desain Dasar Non Kapal</t>
        </is>
      </c>
      <c r="K2339" s="3" t="n">
        <v>4</v>
      </c>
      <c r="L2339" s="3" t="n">
        <v>0</v>
      </c>
      <c r="M2339" s="3" t="n">
        <v>4</v>
      </c>
      <c r="N2339" s="3" t="inlineStr">
        <is>
          <t>Support Data for Marketing Rekumhar / HPH, VESSEL, EPCI, Manufacture, BMPP, FGPP, CCGT, Power Plant &amp; Jasa - Mat. List , GA, Engineering, Supervisi, Review Document.</t>
        </is>
      </c>
    </row>
    <row r="2340" ht="90" customFormat="1" customHeight="1" s="1">
      <c r="A2340" s="3" t="inlineStr">
        <is>
          <t>105184534</t>
        </is>
      </c>
      <c r="B2340" s="3" t="inlineStr">
        <is>
          <t>Luqman Chakim</t>
        </is>
      </c>
      <c r="C2340" s="3" t="inlineStr">
        <is>
          <t>1CA0JO-WO260401396303</t>
        </is>
      </c>
      <c r="D2340" s="3" t="inlineStr">
        <is>
          <t>Support Data for Marketing Rekumhar / HPH, VESSEL, EPCI, Manufacture, BMPP, FGPP, CCGT, Power Plant &amp; Jasa - Mat. List , GA, Engineering, Supervisi, Review Document.</t>
        </is>
      </c>
      <c r="E2340" s="3" t="inlineStr">
        <is>
          <t>JC010426 33472</t>
        </is>
      </c>
      <c r="F2340" s="3" t="inlineStr">
        <is>
          <t>TIM-260409910449</t>
        </is>
      </c>
      <c r="G2340" s="3" t="n">
        <v>232</v>
      </c>
      <c r="H2340" s="3" t="inlineStr">
        <is>
          <t>Biro Desain Dasar Non Kapal</t>
        </is>
      </c>
      <c r="I2340" s="3" t="inlineStr">
        <is>
          <t>71200 - Departemen Basic Desain</t>
        </is>
      </c>
      <c r="J2340" s="3" t="inlineStr">
        <is>
          <t>Biro Desain Dasar Non Kapal</t>
        </is>
      </c>
      <c r="K2340" s="3" t="n">
        <v>4</v>
      </c>
      <c r="L2340" s="3" t="n">
        <v>0</v>
      </c>
      <c r="M2340" s="3" t="n">
        <v>4</v>
      </c>
      <c r="N2340" s="3" t="inlineStr">
        <is>
          <t>Support Data for Marketing Rekumhar / HPH, VESSEL, EPCI, Manufacture, BMPP, FGPP, CCGT, Power Plant &amp; Jasa - Mat. List , GA, Engineering, Supervisi, Review Document.</t>
        </is>
      </c>
    </row>
    <row r="2341" ht="30" customFormat="1" customHeight="1" s="1">
      <c r="A2341" s="3" t="inlineStr">
        <is>
          <t>104174486</t>
        </is>
      </c>
      <c r="B2341" s="3" t="inlineStr">
        <is>
          <t>Wisnu Azwar Annas</t>
        </is>
      </c>
      <c r="C2341" s="3" t="inlineStr">
        <is>
          <t>10-A-WO260406397980</t>
        </is>
      </c>
      <c r="D2341" s="3" t="inlineStr">
        <is>
          <t>pdm foundation on block &amp; mat.list bolt nut in e/r</t>
        </is>
      </c>
      <c r="E2341" s="3" t="n"/>
      <c r="F2341" s="3" t="inlineStr">
        <is>
          <t>TIM-260408910079</t>
        </is>
      </c>
      <c r="G2341" s="3" t="n">
        <v>35</v>
      </c>
      <c r="H2341" s="3" t="inlineStr">
        <is>
          <t>Biro Dokumen dan Perencanaan</t>
        </is>
      </c>
      <c r="I2341" s="3" t="inlineStr">
        <is>
          <t>71100 - Departemen Integrasi</t>
        </is>
      </c>
      <c r="J2341" s="3" t="inlineStr">
        <is>
          <t>Biro Dokumen dan Perencanaan</t>
        </is>
      </c>
      <c r="K2341" s="3" t="n">
        <v>5</v>
      </c>
      <c r="L2341" s="3" t="n">
        <v>0</v>
      </c>
      <c r="M2341" s="3" t="n">
        <v>2.5</v>
      </c>
      <c r="N2341" s="3" t="n"/>
    </row>
    <row r="2342" ht="60" customFormat="1" customHeight="1" s="1">
      <c r="A2342" s="3" t="inlineStr">
        <is>
          <t>023066799</t>
        </is>
      </c>
      <c r="B2342" s="3" t="inlineStr">
        <is>
          <t>Aldiansyah Dwi Teguh Setyawan</t>
        </is>
      </c>
      <c r="C2342" s="3" t="inlineStr">
        <is>
          <t>1-W000-YD-WO260406397483</t>
        </is>
      </c>
      <c r="D2342" s="3" t="inlineStr">
        <is>
          <t>"- EVATEK LIGHTING FIXTURES - REV. OLD SOCKET OUTLET - REV. ARR'T SOCKET OUTLET - ARR'T MODULE MCT"</t>
        </is>
      </c>
      <c r="E2342" s="3" t="inlineStr">
        <is>
          <t>JC020426 33587</t>
        </is>
      </c>
      <c r="F2342" s="3" t="inlineStr">
        <is>
          <t>TIM-260408910062</t>
        </is>
      </c>
      <c r="G2342" s="3" t="n">
        <v>183</v>
      </c>
      <c r="H2342" s="3" t="inlineStr">
        <is>
          <t>Biro Sistem Kelistrikan</t>
        </is>
      </c>
      <c r="I2342" s="3" t="inlineStr">
        <is>
          <t>71500 - Departemen Desain Perlengkapan Listrik dan Elektronika</t>
        </is>
      </c>
      <c r="J2342" s="3" t="inlineStr">
        <is>
          <t>Biro Sistem Kelistrikan</t>
        </is>
      </c>
      <c r="K2342" s="3" t="n">
        <v>7</v>
      </c>
      <c r="L2342" s="3" t="n">
        <v>3</v>
      </c>
      <c r="M2342" s="3" t="n">
        <v>1</v>
      </c>
      <c r="N2342" s="3" t="inlineStr">
        <is>
          <t>"- EVATEK LIGHTING FIXTURES - REV. OLD SOCKET OUTLET - REV. ARR'T SOCKET OUTLET - ARR'T MODULE MCT"</t>
        </is>
      </c>
    </row>
    <row r="2343" ht="30" customFormat="1" customHeight="1" s="1">
      <c r="A2343" s="3" t="inlineStr">
        <is>
          <t>104204669</t>
        </is>
      </c>
      <c r="B2343" s="3" t="inlineStr">
        <is>
          <t>Moch. Dimas Lutfi Antoro</t>
        </is>
      </c>
      <c r="C2343" s="3" t="inlineStr">
        <is>
          <t>1-W000-YC-WO260402396978</t>
        </is>
      </c>
      <c r="D2343" s="3" t="inlineStr">
        <is>
          <t>E15281.17100 Pipe Model Black Water system</t>
        </is>
      </c>
      <c r="E2343" s="3" t="inlineStr">
        <is>
          <t>JC020426 33590</t>
        </is>
      </c>
      <c r="F2343" s="3" t="inlineStr">
        <is>
          <t>TIM-260408910016</t>
        </is>
      </c>
      <c r="G2343" s="3" t="n">
        <v>53</v>
      </c>
      <c r="H2343" s="3" t="inlineStr">
        <is>
          <t>Biro Pengaturan Permesinan</t>
        </is>
      </c>
      <c r="I2343" s="3" t="inlineStr">
        <is>
          <t>71400 - Departemen Desain Perlengkapan Permesinan</t>
        </is>
      </c>
      <c r="J2343" s="3" t="inlineStr">
        <is>
          <t>Biro Pengaturan Permesinan</t>
        </is>
      </c>
      <c r="K2343" s="3" t="n">
        <v>4</v>
      </c>
      <c r="L2343" s="3" t="n">
        <v>0</v>
      </c>
      <c r="M2343" s="3" t="n">
        <v>0.5</v>
      </c>
      <c r="N2343" s="3" t="inlineStr">
        <is>
          <t>E15281.17100 Pipe Model Black Water system</t>
        </is>
      </c>
    </row>
    <row r="2344" ht="45" customFormat="1" customHeight="1" s="1">
      <c r="A2344" s="3" t="inlineStr">
        <is>
          <t>104204669</t>
        </is>
      </c>
      <c r="B2344" s="3" t="inlineStr">
        <is>
          <t>Moch. Dimas Lutfi Antoro</t>
        </is>
      </c>
      <c r="C2344" s="3" t="inlineStr">
        <is>
          <t>1-W000-YC-WO260402396985</t>
        </is>
      </c>
      <c r="D2344" s="3" t="inlineStr">
        <is>
          <t>Administrator Cadmatic Outfitting Data Base &amp; trouble shooting Design</t>
        </is>
      </c>
      <c r="E2344" s="3" t="inlineStr">
        <is>
          <t>JC020426 33600</t>
        </is>
      </c>
      <c r="F2344" s="3" t="inlineStr">
        <is>
          <t>TIM-260408910016</t>
        </is>
      </c>
      <c r="G2344" s="3" t="n">
        <v>238</v>
      </c>
      <c r="H2344" s="3" t="inlineStr">
        <is>
          <t>Biro Pengaturan Permesinan</t>
        </is>
      </c>
      <c r="I2344" s="3" t="inlineStr">
        <is>
          <t>71400 - Departemen Desain Perlengkapan Permesinan</t>
        </is>
      </c>
      <c r="J2344" s="3" t="inlineStr">
        <is>
          <t>Biro Pengaturan Permesinan</t>
        </is>
      </c>
      <c r="K2344" s="3" t="n">
        <v>2</v>
      </c>
      <c r="L2344" s="3" t="n">
        <v>0</v>
      </c>
      <c r="M2344" s="3" t="n">
        <v>1.5</v>
      </c>
      <c r="N2344" s="3" t="inlineStr">
        <is>
          <t>Administrator Cadmatic Outfitting Data Base &amp; trouble shooting Design</t>
        </is>
      </c>
    </row>
    <row r="2345" ht="45" customFormat="1" customHeight="1" s="1">
      <c r="A2345" s="3" t="inlineStr">
        <is>
          <t>105264938</t>
        </is>
      </c>
      <c r="B2345" s="3" t="inlineStr">
        <is>
          <t>Sutan Aditya Perdana</t>
        </is>
      </c>
      <c r="C2345" s="3" t="inlineStr">
        <is>
          <t>1-W000-YB-WO260406397487</t>
        </is>
      </c>
      <c r="D2345" s="3" t="inlineStr">
        <is>
          <t>Menyelesaikan gambar yard plan &amp; prod. drawing</t>
        </is>
      </c>
      <c r="E2345" s="3" t="inlineStr">
        <is>
          <t>JC010426 33506</t>
        </is>
      </c>
      <c r="F2345" s="3" t="inlineStr">
        <is>
          <t>TIM-260408909997</t>
        </is>
      </c>
      <c r="G2345" s="3" t="n">
        <v>67</v>
      </c>
      <c r="H2345" s="3" t="inlineStr">
        <is>
          <t>Biro Desain Perlengkapan Lambung</t>
        </is>
      </c>
      <c r="I2345" s="3" t="inlineStr">
        <is>
          <t>71300 - Departemen Desain Struktur dan Perlengkapan Lambung</t>
        </is>
      </c>
      <c r="J2345" s="3" t="inlineStr">
        <is>
          <t>Biro Desain Perlengkapan Lambung</t>
        </is>
      </c>
      <c r="K2345" s="3" t="n">
        <v>7</v>
      </c>
      <c r="L2345" s="3" t="n">
        <v>0</v>
      </c>
      <c r="M2345" s="3" t="n">
        <v>1</v>
      </c>
      <c r="N2345" s="3" t="inlineStr">
        <is>
          <t>Menyelesaikan gambar yard plan &amp; prod. drawing</t>
        </is>
      </c>
    </row>
    <row r="2346" ht="30" customFormat="1" customHeight="1" s="1">
      <c r="A2346" s="3" t="inlineStr">
        <is>
          <t>023076814</t>
        </is>
      </c>
      <c r="B2346" s="3" t="inlineStr">
        <is>
          <t>Bayu Nurwana Putra</t>
        </is>
      </c>
      <c r="C2346" s="3" t="inlineStr">
        <is>
          <t>10-A-WO260402396956</t>
        </is>
      </c>
      <c r="D2346" s="3" t="inlineStr">
        <is>
          <t>Create and converting 3D from cadmatic to 3ds 03 deck</t>
        </is>
      </c>
      <c r="E2346" s="3" t="n"/>
      <c r="F2346" s="3" t="inlineStr">
        <is>
          <t>TIM-260408909971</t>
        </is>
      </c>
      <c r="G2346" s="3" t="n">
        <v>65</v>
      </c>
      <c r="H2346" s="3" t="inlineStr">
        <is>
          <t>Biro Dukungan Logistik Terpadu</t>
        </is>
      </c>
      <c r="I2346" s="3" t="inlineStr">
        <is>
          <t>71100 - Departemen Integrasi</t>
        </is>
      </c>
      <c r="J2346" s="3" t="inlineStr">
        <is>
          <t>Biro Dukungan Logistik Terpadu</t>
        </is>
      </c>
      <c r="K2346" s="3" t="n">
        <v>7.5</v>
      </c>
      <c r="L2346" s="3" t="n">
        <v>0</v>
      </c>
      <c r="M2346" s="3" t="n">
        <v>0.5</v>
      </c>
      <c r="N2346" s="3" t="n"/>
    </row>
    <row r="2347" ht="90" customFormat="1" customHeight="1" s="1">
      <c r="A2347" s="3" t="inlineStr">
        <is>
          <t>105184533</t>
        </is>
      </c>
      <c r="B2347" s="3" t="inlineStr">
        <is>
          <t>Nur Fuadi Afif Zaisyah</t>
        </is>
      </c>
      <c r="C2347" s="3" t="inlineStr">
        <is>
          <t>1CA0JO-WO260401396307</t>
        </is>
      </c>
      <c r="D2347" s="3" t="inlineStr">
        <is>
          <t>Support Data for Marketing Rekumhar / HPH, VESSEL, EPCI, Manufacture, BMPP, FGPP, CCGT, Power Plant &amp; Jasa - Mat. List , GA, Engineering, Supervisi, Review Document.</t>
        </is>
      </c>
      <c r="E2347" s="3" t="inlineStr">
        <is>
          <t>JC010426 33472</t>
        </is>
      </c>
      <c r="F2347" s="3" t="inlineStr">
        <is>
          <t>TIM-260408909925</t>
        </is>
      </c>
      <c r="G2347" s="3" t="n">
        <v>220</v>
      </c>
      <c r="H2347" s="3" t="inlineStr">
        <is>
          <t>Biro Desain Dasar Non Kapal</t>
        </is>
      </c>
      <c r="I2347" s="3" t="inlineStr">
        <is>
          <t>71200 - Departemen Basic Desain</t>
        </is>
      </c>
      <c r="J2347" s="3" t="inlineStr">
        <is>
          <t>Biro Desain Dasar Non Kapal</t>
        </is>
      </c>
      <c r="K2347" s="3" t="n">
        <v>5</v>
      </c>
      <c r="L2347" s="3" t="n">
        <v>0</v>
      </c>
      <c r="M2347" s="3" t="n">
        <v>3</v>
      </c>
      <c r="N2347" s="3" t="inlineStr">
        <is>
          <t>Support Data for Marketing Rekumhar / HPH, VESSEL, EPCI, Manufacture, BMPP, FGPP, CCGT, Power Plant &amp; Jasa - Mat. List , GA, Engineering, Supervisi, Review Document.</t>
        </is>
      </c>
    </row>
    <row r="2348" ht="30" customFormat="1" customHeight="1" s="1">
      <c r="A2348" s="3" t="inlineStr">
        <is>
          <t>105194543</t>
        </is>
      </c>
      <c r="B2348" s="3" t="inlineStr">
        <is>
          <t>Mohammad Hamzah Satriawansyah</t>
        </is>
      </c>
      <c r="C2348" s="3" t="inlineStr">
        <is>
          <t>1CA0JO-WO260406397961</t>
        </is>
      </c>
      <c r="D2348" s="3" t="inlineStr">
        <is>
          <t>ASDP - General Arrangement (Preliminary)</t>
        </is>
      </c>
      <c r="E2348" s="3" t="inlineStr">
        <is>
          <t>JC010426 33473</t>
        </is>
      </c>
      <c r="F2348" s="3" t="inlineStr">
        <is>
          <t>TIM-260408909739</t>
        </is>
      </c>
      <c r="G2348" s="3" t="n">
        <v>233</v>
      </c>
      <c r="H2348" s="3" t="inlineStr">
        <is>
          <t>Biro Desain Dasar Pengembangan Desain</t>
        </is>
      </c>
      <c r="I2348" s="3" t="inlineStr">
        <is>
          <t>71200 - Departemen Basic Desain</t>
        </is>
      </c>
      <c r="J2348" s="3" t="inlineStr">
        <is>
          <t>Biro Desain Dasar Pengembangan Desain</t>
        </is>
      </c>
      <c r="K2348" s="3" t="n">
        <v>7</v>
      </c>
      <c r="L2348" s="3" t="n">
        <v>0</v>
      </c>
      <c r="M2348" s="3" t="n">
        <v>1</v>
      </c>
      <c r="N2348" s="3" t="inlineStr">
        <is>
          <t>General Arrangement (Preliminary)</t>
        </is>
      </c>
    </row>
    <row r="2349" ht="45" customFormat="1" customHeight="1" s="1">
      <c r="A2349" s="3" t="inlineStr">
        <is>
          <t>105164468</t>
        </is>
      </c>
      <c r="B2349" s="3" t="inlineStr">
        <is>
          <t>Indra Dwi Pratama</t>
        </is>
      </c>
      <c r="C2349" s="3" t="inlineStr">
        <is>
          <t>1-W000-YB-WO260406397484</t>
        </is>
      </c>
      <c r="D2349" s="3" t="inlineStr">
        <is>
          <t>Menyelesaikan gambar yard plan &amp; prod. drawing</t>
        </is>
      </c>
      <c r="E2349" s="3" t="inlineStr">
        <is>
          <t>JC010426 33508</t>
        </is>
      </c>
      <c r="F2349" s="3" t="inlineStr">
        <is>
          <t>TIM-260408909614</t>
        </is>
      </c>
      <c r="G2349" s="3" t="n">
        <v>46</v>
      </c>
      <c r="H2349" s="3" t="inlineStr">
        <is>
          <t>Biro Desain Akomodasi</t>
        </is>
      </c>
      <c r="I2349" s="3" t="inlineStr">
        <is>
          <t>71300 - Departemen Desain Struktur dan Perlengkapan Lambung</t>
        </is>
      </c>
      <c r="J2349" s="3" t="inlineStr">
        <is>
          <t>Biro Desain Akomodasi</t>
        </is>
      </c>
      <c r="K2349" s="3" t="n">
        <v>7</v>
      </c>
      <c r="L2349" s="3" t="n">
        <v>0</v>
      </c>
      <c r="M2349" s="3" t="n">
        <v>1</v>
      </c>
      <c r="N2349" s="3" t="inlineStr">
        <is>
          <t>Menyelesaikan gambar yard plan &amp; prod. drawing</t>
        </is>
      </c>
    </row>
    <row r="2350" ht="30" customFormat="1" customHeight="1" s="1">
      <c r="A2350" s="3" t="inlineStr">
        <is>
          <t>103903113</t>
        </is>
      </c>
      <c r="B2350" s="3" t="inlineStr">
        <is>
          <t>Djoko Santoso</t>
        </is>
      </c>
      <c r="C2350" s="3" t="inlineStr">
        <is>
          <t>10-A-WO260406397742</t>
        </is>
      </c>
      <c r="D2350" s="3" t="inlineStr">
        <is>
          <t>Check Drawing W308, Coordination</t>
        </is>
      </c>
      <c r="E2350" s="3" t="n"/>
      <c r="F2350" s="3" t="inlineStr">
        <is>
          <t>TIM-260408909593</t>
        </is>
      </c>
      <c r="G2350" s="3" t="n">
        <v>231</v>
      </c>
      <c r="H2350" s="3" t="inlineStr">
        <is>
          <t>Biro Pengaturan Permesinan</t>
        </is>
      </c>
      <c r="I2350" s="3" t="inlineStr">
        <is>
          <t>71400 - Departemen Desain Perlengkapan Permesinan</t>
        </is>
      </c>
      <c r="J2350" s="3" t="inlineStr">
        <is>
          <t>Biro Pengaturan Permesinan</t>
        </is>
      </c>
      <c r="K2350" s="3" t="n">
        <v>3</v>
      </c>
      <c r="L2350" s="3" t="n">
        <v>0</v>
      </c>
      <c r="M2350" s="3" t="n">
        <v>0.5</v>
      </c>
      <c r="N2350" s="3" t="n"/>
    </row>
    <row r="2351" ht="30" customFormat="1" customHeight="1" s="1">
      <c r="A2351" s="3" t="inlineStr">
        <is>
          <t>103903113</t>
        </is>
      </c>
      <c r="B2351" s="3" t="inlineStr">
        <is>
          <t>Djoko Santoso</t>
        </is>
      </c>
      <c r="C2351" s="3" t="inlineStr">
        <is>
          <t>10-A-WO260406397728</t>
        </is>
      </c>
      <c r="D2351" s="3" t="inlineStr">
        <is>
          <t>Check Drawing W306-307, Coordination</t>
        </is>
      </c>
      <c r="E2351" s="3" t="n"/>
      <c r="F2351" s="3" t="inlineStr">
        <is>
          <t>TIM-260408909593</t>
        </is>
      </c>
      <c r="G2351" s="3" t="n">
        <v>232</v>
      </c>
      <c r="H2351" s="3" t="inlineStr">
        <is>
          <t>Biro Pengaturan Permesinan</t>
        </is>
      </c>
      <c r="I2351" s="3" t="inlineStr">
        <is>
          <t>71400 - Departemen Desain Perlengkapan Permesinan</t>
        </is>
      </c>
      <c r="J2351" s="3" t="inlineStr">
        <is>
          <t>Biro Pengaturan Permesinan</t>
        </is>
      </c>
      <c r="K2351" s="3" t="n">
        <v>3</v>
      </c>
      <c r="L2351" s="3" t="n">
        <v>0</v>
      </c>
      <c r="M2351" s="3" t="n">
        <v>0</v>
      </c>
      <c r="N2351" s="3" t="n"/>
    </row>
    <row r="2352" ht="30" customFormat="1" customHeight="1" s="1">
      <c r="A2352" s="3" t="inlineStr">
        <is>
          <t>103903113</t>
        </is>
      </c>
      <c r="B2352" s="3" t="inlineStr">
        <is>
          <t>Djoko Santoso</t>
        </is>
      </c>
      <c r="C2352" s="3" t="inlineStr">
        <is>
          <t>10-A-WO260406397724</t>
        </is>
      </c>
      <c r="D2352" s="3" t="inlineStr">
        <is>
          <t>Check Drawing W304-305, Coordination</t>
        </is>
      </c>
      <c r="E2352" s="3" t="n"/>
      <c r="F2352" s="3" t="inlineStr">
        <is>
          <t>TIM-260408909593</t>
        </is>
      </c>
      <c r="G2352" s="3" t="n">
        <v>236</v>
      </c>
      <c r="H2352" s="3" t="inlineStr">
        <is>
          <t>Biro Pengaturan Permesinan</t>
        </is>
      </c>
      <c r="I2352" s="3" t="inlineStr">
        <is>
          <t>71400 - Departemen Desain Perlengkapan Permesinan</t>
        </is>
      </c>
      <c r="J2352" s="3" t="inlineStr">
        <is>
          <t>Biro Pengaturan Permesinan</t>
        </is>
      </c>
      <c r="K2352" s="3" t="n">
        <v>1</v>
      </c>
      <c r="L2352" s="3" t="n">
        <v>0</v>
      </c>
      <c r="M2352" s="3" t="n">
        <v>0.5</v>
      </c>
      <c r="N2352" s="3" t="n"/>
    </row>
    <row r="2353" ht="45" customFormat="1" customHeight="1" s="1">
      <c r="A2353" s="3" t="inlineStr">
        <is>
          <t>023076819</t>
        </is>
      </c>
      <c r="B2353" s="3" t="inlineStr">
        <is>
          <t>Mochammad Rizki Romadhoni</t>
        </is>
      </c>
      <c r="C2353" s="3" t="inlineStr">
        <is>
          <t>1-W000-YC-WO260406397825</t>
        </is>
      </c>
      <c r="D2353" s="3" t="inlineStr">
        <is>
          <t>E15551.17100 - Pipe Modeling System Foam Fire Extingushing Line (Hull)</t>
        </is>
      </c>
      <c r="E2353" s="3" t="inlineStr">
        <is>
          <t>JC060426 33654</t>
        </is>
      </c>
      <c r="F2353" s="3" t="inlineStr">
        <is>
          <t>TIM-260406907802</t>
        </is>
      </c>
      <c r="G2353" s="3" t="n">
        <v>70</v>
      </c>
      <c r="H2353" s="3" t="inlineStr">
        <is>
          <t>Biro Pengaturan Permesinan</t>
        </is>
      </c>
      <c r="I2353" s="3" t="inlineStr">
        <is>
          <t>71400 - Departemen Desain Perlengkapan Permesinan</t>
        </is>
      </c>
      <c r="J2353" s="3" t="inlineStr">
        <is>
          <t>Biro Pengaturan Permesinan</t>
        </is>
      </c>
      <c r="K2353" s="3" t="n">
        <v>7</v>
      </c>
      <c r="L2353" s="3" t="n">
        <v>3</v>
      </c>
      <c r="M2353" s="3" t="n">
        <v>1</v>
      </c>
      <c r="N2353" s="3" t="inlineStr">
        <is>
          <t>E15551.17100 - Pipe Modeling System Foam Fire Extingushing Line (Hull)</t>
        </is>
      </c>
    </row>
    <row r="2354" ht="30" customFormat="1" customHeight="1" s="1">
      <c r="A2354" s="3" t="inlineStr">
        <is>
          <t>022106735</t>
        </is>
      </c>
      <c r="B2354" s="3" t="inlineStr">
        <is>
          <t>Muhammad Imam Jazuli</t>
        </is>
      </c>
      <c r="C2354" s="3" t="inlineStr">
        <is>
          <t>10-A-WO260402396947</t>
        </is>
      </c>
      <c r="D2354" s="3" t="inlineStr">
        <is>
          <t>Evatech platform equipment and create material spare part list</t>
        </is>
      </c>
      <c r="E2354" s="3" t="n"/>
      <c r="F2354" s="3" t="inlineStr">
        <is>
          <t>TIM-260408909521</t>
        </is>
      </c>
      <c r="G2354" s="3" t="n">
        <v>59</v>
      </c>
      <c r="H2354" s="3" t="inlineStr">
        <is>
          <t>Biro Dukungan Logistik Terpadu</t>
        </is>
      </c>
      <c r="I2354" s="3" t="inlineStr">
        <is>
          <t>71100 - Departemen Integrasi</t>
        </is>
      </c>
      <c r="J2354" s="3" t="inlineStr">
        <is>
          <t>Biro Dukungan Logistik Terpadu</t>
        </is>
      </c>
      <c r="K2354" s="3" t="n">
        <v>7</v>
      </c>
      <c r="L2354" s="3" t="n">
        <v>0</v>
      </c>
      <c r="M2354" s="3" t="n">
        <v>1</v>
      </c>
      <c r="N2354" s="3" t="n"/>
    </row>
    <row r="2355" customFormat="1" s="1">
      <c r="A2355" s="3" t="inlineStr">
        <is>
          <t>105184518</t>
        </is>
      </c>
      <c r="B2355" s="3" t="inlineStr">
        <is>
          <t>Rahadian Lingga Pratama</t>
        </is>
      </c>
      <c r="C2355" s="3" t="inlineStr">
        <is>
          <t>1-W000-BA-WO260402396738</t>
        </is>
      </c>
      <c r="D2355" s="3" t="inlineStr">
        <is>
          <t>General arrangement</t>
        </is>
      </c>
      <c r="E2355" s="3" t="inlineStr">
        <is>
          <t>JC020426 33555</t>
        </is>
      </c>
      <c r="F2355" s="3" t="inlineStr">
        <is>
          <t>TIM-260407909084</t>
        </is>
      </c>
      <c r="G2355" s="3" t="n">
        <v>230</v>
      </c>
      <c r="H2355" s="3" t="inlineStr">
        <is>
          <t>Biro Desain Dasar Kapal Permukaan</t>
        </is>
      </c>
      <c r="I2355" s="3" t="inlineStr">
        <is>
          <t>71200 - Departemen Basic Desain</t>
        </is>
      </c>
      <c r="J2355" s="3" t="inlineStr">
        <is>
          <t>Biro Desain Dasar Kapal Permukaan</t>
        </is>
      </c>
      <c r="K2355" s="3" t="n">
        <v>3.5</v>
      </c>
      <c r="L2355" s="3" t="n">
        <v>0</v>
      </c>
      <c r="M2355" s="3" t="n">
        <v>4.5</v>
      </c>
      <c r="N2355" s="3" t="inlineStr">
        <is>
          <t>General arrangement</t>
        </is>
      </c>
    </row>
    <row r="2356" ht="195" customFormat="1" customHeight="1" s="1">
      <c r="A2356" s="3" t="inlineStr">
        <is>
          <t>103933544</t>
        </is>
      </c>
      <c r="B2356" s="3" t="inlineStr">
        <is>
          <t>Kartika Sari</t>
        </is>
      </c>
      <c r="C2356" s="3" t="inlineStr">
        <is>
          <t>1CA0JO-WO260401395831</t>
        </is>
      </c>
      <c r="D2356" s="3" t="inlineStr">
        <is>
          <t>Penerbitan HPS Battery charger &amp; UPS proyek KSR W000311 (ref. memo Kapro KSSR no. 0041/KSSR/IV/2026); penerbitan revisi HPS Main Switch Board proyek KSR W000311 (ref. memo Kadiv SC no. 0572/75000/IV/2026); penyusunan revisi HPS Respreservation Main Engine dan Main Diesel Generator W000308 (ref. memo Kadiv Kaprang no. 0038/23000/III/2026); update rekap penerbitan HPS</t>
        </is>
      </c>
      <c r="E2356" s="3" t="n"/>
      <c r="F2356" s="3" t="inlineStr">
        <is>
          <t>TIM-260407908991</t>
        </is>
      </c>
      <c r="G2356" s="3" t="n">
        <v>216.25</v>
      </c>
      <c r="H2356" s="3" t="inlineStr">
        <is>
          <t>Biro HPS Material</t>
        </is>
      </c>
      <c r="I2356" s="3" t="inlineStr">
        <is>
          <t>71020 - Tim Harga Perkiraan Sendiri (HPS)</t>
        </is>
      </c>
      <c r="J2356" s="3" t="inlineStr">
        <is>
          <t>Biro HPS Material</t>
        </is>
      </c>
      <c r="K2356" s="3" t="n">
        <v>7.91666666666667</v>
      </c>
      <c r="L2356" s="3" t="n">
        <v>0</v>
      </c>
      <c r="M2356" s="3" t="n">
        <v>0.0833333333333333</v>
      </c>
      <c r="N2356" s="3" t="n"/>
    </row>
    <row r="2357" ht="90" customFormat="1" customHeight="1" s="1">
      <c r="A2357" s="3" t="inlineStr">
        <is>
          <t>103953827</t>
        </is>
      </c>
      <c r="B2357" s="3" t="inlineStr">
        <is>
          <t>Hari Setiyono</t>
        </is>
      </c>
      <c r="C2357" s="3" t="inlineStr">
        <is>
          <t>1-W000-YD-WO260406397442</t>
        </is>
      </c>
      <c r="D2357" s="3" t="inlineStr">
        <is>
          <t>"Revisi : - REV5, OLD POWER DIST. 440V SYSTEM - REV3, OLD POWER DIST. 230V - REV2, OLD POWER DIST. 115V 60HZ - REV1, OLD POWER DIST. 115V 400HZ - REV2, OLD MECHANICAL FAN"</t>
        </is>
      </c>
      <c r="E2357" s="3" t="inlineStr">
        <is>
          <t>JC020426 33579</t>
        </is>
      </c>
      <c r="F2357" s="3" t="inlineStr">
        <is>
          <t>TIM-260407908981</t>
        </is>
      </c>
      <c r="G2357" s="3" t="n">
        <v>134.5</v>
      </c>
      <c r="H2357" s="3" t="inlineStr">
        <is>
          <t>Biro Sistem Kelistrikan</t>
        </is>
      </c>
      <c r="I2357" s="3" t="inlineStr">
        <is>
          <t>71500 - Departemen Desain Perlengkapan Listrik dan Elektronika</t>
        </is>
      </c>
      <c r="J2357" s="3" t="inlineStr">
        <is>
          <t>Biro Sistem Kelistrikan</t>
        </is>
      </c>
      <c r="K2357" s="3" t="n">
        <v>6.16666666666667</v>
      </c>
      <c r="L2357" s="3" t="n">
        <v>0</v>
      </c>
      <c r="M2357" s="3" t="n">
        <v>1.83333333333333</v>
      </c>
      <c r="N2357" s="3" t="inlineStr">
        <is>
          <t>"Revisi : - REV5, OLD POWER DIST. 440V SYSTEM - REV3, OLD POWER DIST. 230V - REV2, OLD POWER DIST. 115V 60HZ - REV1, OLD POWER DIST. 115V 400HZ - REV2, OLD MECHANICAL FAN"</t>
        </is>
      </c>
    </row>
    <row r="2358" ht="45" customFormat="1" customHeight="1" s="1">
      <c r="A2358" s="3" t="inlineStr">
        <is>
          <t>103943709</t>
        </is>
      </c>
      <c r="B2358" s="3" t="inlineStr">
        <is>
          <t>Beatrice Morlyta Ichwanusshofa</t>
        </is>
      </c>
      <c r="C2358" s="3" t="inlineStr">
        <is>
          <t>1CA0JO-WO260406397563</t>
        </is>
      </c>
      <c r="D2358" s="3" t="inlineStr">
        <is>
          <t>Review Drawing &amp; Dokumen Tender serta Project Existing (PLTAL)</t>
        </is>
      </c>
      <c r="E2358" s="3" t="n"/>
      <c r="F2358" s="3" t="inlineStr">
        <is>
          <t>TIM-260407908972</t>
        </is>
      </c>
      <c r="G2358" s="3" t="n">
        <v>36</v>
      </c>
      <c r="H2358" s="3" t="inlineStr">
        <is>
          <t>Biro Desain Dasar Non Kapal</t>
        </is>
      </c>
      <c r="I2358" s="3" t="inlineStr">
        <is>
          <t>71200 - Departemen Basic Desain</t>
        </is>
      </c>
      <c r="J2358" s="3" t="inlineStr">
        <is>
          <t>Biro Desain Dasar Non Kapal</t>
        </is>
      </c>
      <c r="K2358" s="3" t="n">
        <v>4</v>
      </c>
      <c r="L2358" s="3" t="n">
        <v>0</v>
      </c>
      <c r="M2358" s="3" t="n">
        <v>4</v>
      </c>
      <c r="N2358" s="3" t="n"/>
    </row>
    <row r="2359" ht="30" customFormat="1" customHeight="1" s="1">
      <c r="A2359" s="3" t="inlineStr">
        <is>
          <t>023076815</t>
        </is>
      </c>
      <c r="B2359" s="3" t="inlineStr">
        <is>
          <t>Hafiyyan Habib</t>
        </is>
      </c>
      <c r="C2359" s="3" t="inlineStr">
        <is>
          <t>10-A-WO260402396945</t>
        </is>
      </c>
      <c r="D2359" s="3" t="inlineStr">
        <is>
          <t>Evatech platform equipment and Create SPT P.400000</t>
        </is>
      </c>
      <c r="E2359" s="3" t="n"/>
      <c r="F2359" s="3" t="inlineStr">
        <is>
          <t>TIM-260407908961</t>
        </is>
      </c>
      <c r="G2359" s="3" t="n">
        <v>59</v>
      </c>
      <c r="H2359" s="3" t="inlineStr">
        <is>
          <t>Biro Dukungan Logistik Terpadu</t>
        </is>
      </c>
      <c r="I2359" s="3" t="inlineStr">
        <is>
          <t>71100 - Departemen Integrasi</t>
        </is>
      </c>
      <c r="J2359" s="3" t="inlineStr">
        <is>
          <t>Biro Dukungan Logistik Terpadu</t>
        </is>
      </c>
      <c r="K2359" s="3" t="n">
        <v>7</v>
      </c>
      <c r="L2359" s="3" t="n">
        <v>0</v>
      </c>
      <c r="M2359" s="3" t="n">
        <v>1</v>
      </c>
      <c r="N2359" s="3" t="n"/>
    </row>
    <row r="2360" ht="30" customFormat="1" customHeight="1" s="1">
      <c r="A2360" s="3" t="inlineStr">
        <is>
          <t>105154416</t>
        </is>
      </c>
      <c r="B2360" s="3" t="inlineStr">
        <is>
          <t>Jalil Irfanartiko</t>
        </is>
      </c>
      <c r="C2360" s="3" t="inlineStr">
        <is>
          <t>1CA0JO-WO260406397590</t>
        </is>
      </c>
      <c r="D2360" s="3" t="inlineStr">
        <is>
          <t>Review Drawing drawing tender &amp; future project</t>
        </is>
      </c>
      <c r="E2360" s="3" t="n"/>
      <c r="F2360" s="3" t="inlineStr">
        <is>
          <t>TIM-260407908937</t>
        </is>
      </c>
      <c r="G2360" s="3" t="n">
        <v>37</v>
      </c>
      <c r="H2360" s="3" t="inlineStr">
        <is>
          <t>Biro Desain Dasar Kapal Permukaan</t>
        </is>
      </c>
      <c r="I2360" s="3" t="inlineStr">
        <is>
          <t>71200 - Departemen Basic Desain</t>
        </is>
      </c>
      <c r="J2360" s="3" t="inlineStr">
        <is>
          <t>Biro Desain Dasar Kapal Permukaan</t>
        </is>
      </c>
      <c r="K2360" s="3" t="n">
        <v>6</v>
      </c>
      <c r="L2360" s="3" t="n">
        <v>0</v>
      </c>
      <c r="M2360" s="3" t="n">
        <v>2</v>
      </c>
      <c r="N2360" s="3" t="n"/>
    </row>
    <row r="2361" ht="30" customFormat="1" customHeight="1" s="1">
      <c r="A2361" s="3" t="inlineStr">
        <is>
          <t>105214734</t>
        </is>
      </c>
      <c r="B2361" s="3" t="inlineStr">
        <is>
          <t>Ekasari Raganingrum</t>
        </is>
      </c>
      <c r="C2361" s="3" t="inlineStr">
        <is>
          <t>10-A-WO260402396930</t>
        </is>
      </c>
      <c r="D2361" s="3" t="inlineStr">
        <is>
          <t>Evatech sewaco equipment</t>
        </is>
      </c>
      <c r="E2361" s="3" t="n"/>
      <c r="F2361" s="3" t="inlineStr">
        <is>
          <t>TIM-260407908927</t>
        </is>
      </c>
      <c r="G2361" s="3" t="n">
        <v>59</v>
      </c>
      <c r="H2361" s="3" t="inlineStr">
        <is>
          <t>Biro Dukungan Logistik Terpadu</t>
        </is>
      </c>
      <c r="I2361" s="3" t="inlineStr">
        <is>
          <t>71100 - Departemen Integrasi</t>
        </is>
      </c>
      <c r="J2361" s="3" t="inlineStr">
        <is>
          <t>Biro Dukungan Logistik Terpadu</t>
        </is>
      </c>
      <c r="K2361" s="3" t="n">
        <v>7</v>
      </c>
      <c r="L2361" s="3" t="n">
        <v>0</v>
      </c>
      <c r="M2361" s="3" t="n">
        <v>1</v>
      </c>
      <c r="N2361" s="3" t="n"/>
    </row>
    <row r="2362" ht="30" customFormat="1" customHeight="1" s="1">
      <c r="A2362" s="3" t="inlineStr">
        <is>
          <t>103963936</t>
        </is>
      </c>
      <c r="B2362" s="3" t="inlineStr">
        <is>
          <t>Mukhammad Arifin</t>
        </is>
      </c>
      <c r="C2362" s="3" t="inlineStr">
        <is>
          <t>1CA0JO-WO260406397545</t>
        </is>
      </c>
      <c r="D2362" s="3" t="inlineStr">
        <is>
          <t>Design KSOT New Generation &amp; Support Proyek Scorpene</t>
        </is>
      </c>
      <c r="E2362" s="3" t="n"/>
      <c r="F2362" s="3" t="inlineStr">
        <is>
          <t>TIM-260407908920</t>
        </is>
      </c>
      <c r="G2362" s="3" t="n">
        <v>33</v>
      </c>
      <c r="H2362" s="3" t="inlineStr">
        <is>
          <t>Biro Desain Dasar Kapal Selam</t>
        </is>
      </c>
      <c r="I2362" s="3" t="inlineStr">
        <is>
          <t>71200 - Departemen Basic Desain</t>
        </is>
      </c>
      <c r="J2362" s="3" t="inlineStr">
        <is>
          <t>Biro Desain Dasar Kapal Selam</t>
        </is>
      </c>
      <c r="K2362" s="3" t="n">
        <v>7</v>
      </c>
      <c r="L2362" s="3" t="n">
        <v>0</v>
      </c>
      <c r="M2362" s="3" t="n">
        <v>1</v>
      </c>
      <c r="N2362" s="3" t="n"/>
    </row>
    <row r="2363" ht="60" customFormat="1" customHeight="1" s="1">
      <c r="A2363" s="3" t="inlineStr">
        <is>
          <t>103933548</t>
        </is>
      </c>
      <c r="B2363" s="3" t="inlineStr">
        <is>
          <t>Harun Alrosyid</t>
        </is>
      </c>
      <c r="C2363" s="3" t="inlineStr">
        <is>
          <t>1CA0JO-WO260401395844</t>
        </is>
      </c>
      <c r="D2363" s="3" t="inlineStr">
        <is>
          <t>Mengolah dan menganalisis harga material sebagai bahan estimasi harga patokan sendiri untuk Proyek berjalan</t>
        </is>
      </c>
      <c r="E2363" s="3" t="n"/>
      <c r="F2363" s="3" t="inlineStr">
        <is>
          <t>TIM-260407908885</t>
        </is>
      </c>
      <c r="G2363" s="3" t="n">
        <v>224.666666666667</v>
      </c>
      <c r="H2363" s="3" t="inlineStr">
        <is>
          <t>Biro HPS Jasa &amp; Investasi</t>
        </is>
      </c>
      <c r="I2363" s="3" t="inlineStr">
        <is>
          <t>71020 - Tim Harga Perkiraan Sendiri (HPS)</t>
        </is>
      </c>
      <c r="J2363" s="3" t="inlineStr">
        <is>
          <t>Biro HPS Jasa &amp; Investasi</t>
        </is>
      </c>
      <c r="K2363" s="3" t="n">
        <v>7.66666666666667</v>
      </c>
      <c r="L2363" s="3" t="n">
        <v>0</v>
      </c>
      <c r="M2363" s="3" t="n">
        <v>0.333333333333333</v>
      </c>
      <c r="N2363" s="3" t="n"/>
    </row>
    <row r="2364" ht="45" customFormat="1" customHeight="1" s="1">
      <c r="A2364" s="3" t="inlineStr">
        <is>
          <t>105134288</t>
        </is>
      </c>
      <c r="B2364" s="3" t="inlineStr">
        <is>
          <t>Moh. Masyhudi</t>
        </is>
      </c>
      <c r="C2364" s="3" t="inlineStr">
        <is>
          <t>1-W000-YB-WO260406397467</t>
        </is>
      </c>
      <c r="D2364" s="3" t="inlineStr">
        <is>
          <t>Cek gambar, evaluasi teknis &amp; koordinasi teknis</t>
        </is>
      </c>
      <c r="E2364" s="3" t="inlineStr">
        <is>
          <t>JC010426 33512</t>
        </is>
      </c>
      <c r="F2364" s="3" t="inlineStr">
        <is>
          <t>TIM-260407908842</t>
        </is>
      </c>
      <c r="G2364" s="3" t="n">
        <v>40</v>
      </c>
      <c r="H2364" s="3" t="inlineStr">
        <is>
          <t>Biro Desain Perlengkapan Lambung</t>
        </is>
      </c>
      <c r="I2364" s="3" t="inlineStr">
        <is>
          <t>71300 - Departemen Desain Struktur dan Perlengkapan Lambung</t>
        </is>
      </c>
      <c r="J2364" s="3" t="inlineStr">
        <is>
          <t>Biro Desain Perlengkapan Lambung</t>
        </is>
      </c>
      <c r="K2364" s="3" t="n">
        <v>6</v>
      </c>
      <c r="L2364" s="3" t="n">
        <v>0</v>
      </c>
      <c r="M2364" s="3" t="n">
        <v>2</v>
      </c>
      <c r="N2364" s="3" t="inlineStr">
        <is>
          <t>Cek gambar, evaluasi teknis &amp; koordinasi teknis</t>
        </is>
      </c>
    </row>
    <row r="2365" ht="45" customFormat="1" customHeight="1" s="1">
      <c r="A2365" s="3" t="inlineStr">
        <is>
          <t>023066810</t>
        </is>
      </c>
      <c r="B2365" s="3" t="inlineStr">
        <is>
          <t>Candra Dwi Irawan</t>
        </is>
      </c>
      <c r="C2365" s="3" t="inlineStr">
        <is>
          <t>1-W000-ND-WO260331395017</t>
        </is>
      </c>
      <c r="D2365" s="3" t="inlineStr">
        <is>
          <t>E15681.25200 OLD OF BOW THRUSTER</t>
        </is>
      </c>
      <c r="E2365" s="3" t="inlineStr">
        <is>
          <t>JC310326 33437</t>
        </is>
      </c>
      <c r="F2365" s="3" t="inlineStr">
        <is>
          <t>TIM-260407908826</t>
        </is>
      </c>
      <c r="G2365" s="3" t="n">
        <v>38</v>
      </c>
      <c r="H2365" s="3" t="inlineStr">
        <is>
          <t>Biro Sistem Kontrol dan Otomasi</t>
        </is>
      </c>
      <c r="I2365" s="3" t="inlineStr">
        <is>
          <t>71500 - Departemen Desain Perlengkapan Listrik dan Elektronika</t>
        </is>
      </c>
      <c r="J2365" s="3" t="inlineStr">
        <is>
          <t>Biro Sistem Kontrol dan Otomasi</t>
        </is>
      </c>
      <c r="K2365" s="3" t="n">
        <v>6</v>
      </c>
      <c r="L2365" s="3" t="n">
        <v>0</v>
      </c>
      <c r="M2365" s="3" t="n">
        <v>2</v>
      </c>
      <c r="N2365" s="3" t="inlineStr">
        <is>
          <t>E15681.25200 OLD OF BOW THRUSTER</t>
        </is>
      </c>
    </row>
    <row r="2366" ht="45" customFormat="1" customHeight="1" s="1">
      <c r="A2366" s="3" t="inlineStr">
        <is>
          <t>025056953</t>
        </is>
      </c>
      <c r="B2366" s="3" t="inlineStr">
        <is>
          <t>Arif Billah</t>
        </is>
      </c>
      <c r="C2366" s="3" t="inlineStr">
        <is>
          <t>1CA0JO-WO260331395006</t>
        </is>
      </c>
      <c r="D2366" s="3" t="inlineStr">
        <is>
          <t>Dukungan pembuatan dokumen teknis dan perhitungan basic desain support marketing</t>
        </is>
      </c>
      <c r="E2366" s="3" t="inlineStr">
        <is>
          <t>JC250326 33107</t>
        </is>
      </c>
      <c r="F2366" s="3" t="inlineStr">
        <is>
          <t>TIM-260407908810</t>
        </is>
      </c>
      <c r="G2366" s="3" t="n">
        <v>222</v>
      </c>
      <c r="H2366" s="3" t="inlineStr">
        <is>
          <t>Biro Desain Dasar Kapal Permukaan</t>
        </is>
      </c>
      <c r="I2366" s="3" t="inlineStr">
        <is>
          <t>71200 - Departemen Basic Desain</t>
        </is>
      </c>
      <c r="J2366" s="3" t="inlineStr">
        <is>
          <t>Biro Desain Dasar Kapal Permukaan</t>
        </is>
      </c>
      <c r="K2366" s="3" t="n">
        <v>5</v>
      </c>
      <c r="L2366" s="3" t="n">
        <v>0</v>
      </c>
      <c r="M2366" s="3" t="n">
        <v>3</v>
      </c>
      <c r="N2366" s="3" t="inlineStr">
        <is>
          <t>Dukungan pembuatan dokumen teknis dan perhitungan basic desain support marketing</t>
        </is>
      </c>
    </row>
    <row r="2367" ht="90" customFormat="1" customHeight="1" s="1">
      <c r="A2367" s="3" t="inlineStr">
        <is>
          <t>105184502</t>
        </is>
      </c>
      <c r="B2367" s="3" t="inlineStr">
        <is>
          <t>Muhammad Mirza</t>
        </is>
      </c>
      <c r="C2367" s="3" t="inlineStr">
        <is>
          <t>1CA0JO-WO260401396306</t>
        </is>
      </c>
      <c r="D2367" s="3" t="inlineStr">
        <is>
          <t>Support Data for Marketing Rekumhar / HPH, VESSEL, EPCI, Manufacture, BMPP, FGPP, CCGT, Power Plant &amp; Jasa - Mat. List , GA, Engineering, Supervisi, Review Document.</t>
        </is>
      </c>
      <c r="E2367" s="3" t="inlineStr">
        <is>
          <t>JC010426 33472</t>
        </is>
      </c>
      <c r="F2367" s="3" t="inlineStr">
        <is>
          <t>TIM-260407908798</t>
        </is>
      </c>
      <c r="G2367" s="3" t="n">
        <v>234</v>
      </c>
      <c r="H2367" s="3" t="inlineStr">
        <is>
          <t>Biro Desain Dasar Non Kapal</t>
        </is>
      </c>
      <c r="I2367" s="3" t="inlineStr">
        <is>
          <t>71200 - Departemen Basic Desain</t>
        </is>
      </c>
      <c r="J2367" s="3" t="inlineStr">
        <is>
          <t>Biro Desain Dasar Non Kapal</t>
        </is>
      </c>
      <c r="K2367" s="3" t="n">
        <v>3</v>
      </c>
      <c r="L2367" s="3" t="n">
        <v>0</v>
      </c>
      <c r="M2367" s="3" t="n">
        <v>5</v>
      </c>
      <c r="N2367" s="3" t="inlineStr">
        <is>
          <t>Support Data for Marketing Rekumhar / HPH, VESSEL, EPCI, Manufacture, BMPP, FGPP, CCGT, Power Plant &amp; Jasa - Mat. List , GA, Engineering, Supervisi, Review Document.</t>
        </is>
      </c>
    </row>
    <row r="2368" ht="120" customFormat="1" customHeight="1" s="1">
      <c r="A2368" s="3" t="inlineStr">
        <is>
          <t>103923465</t>
        </is>
      </c>
      <c r="B2368" s="3" t="inlineStr">
        <is>
          <t>Hesti Oktiva Rahmi</t>
        </is>
      </c>
      <c r="C2368" s="3" t="inlineStr">
        <is>
          <t>1CA0JO-WO260406398006</t>
        </is>
      </c>
      <c r="D2368" s="3" t="inlineStr">
        <is>
          <t>Dukungan &amp; Administrasi Divisi Desain, Edit &amp; Upload SK 4 CB 001 Pembuatan Desain Kapal dan SK 4 CB 004 Penggunaan Aplikasi Cadmatic Outfitting, Koordinasi Pembuatan area cafe dan jembatan ISDC, Koordinasi mesin fotocopy</t>
        </is>
      </c>
      <c r="E2368" s="3" t="n"/>
      <c r="F2368" s="3" t="inlineStr">
        <is>
          <t>TIM-260407908764</t>
        </is>
      </c>
      <c r="G2368" s="3" t="n">
        <v>32.0833333333333</v>
      </c>
      <c r="H2368" s="3" t="inlineStr">
        <is>
          <t>Biro Dukungan Administrasi</t>
        </is>
      </c>
      <c r="I2368" s="3" t="inlineStr">
        <is>
          <t>71100 - Departemen Integrasi</t>
        </is>
      </c>
      <c r="J2368" s="3" t="inlineStr">
        <is>
          <t>Biro Dukungan Administrasi</t>
        </is>
      </c>
      <c r="K2368" s="3" t="n">
        <v>7.91666666666667</v>
      </c>
      <c r="L2368" s="3" t="n">
        <v>0</v>
      </c>
      <c r="M2368" s="3" t="n">
        <v>0.0833333333333333</v>
      </c>
      <c r="N2368" s="3" t="n"/>
    </row>
    <row r="2369" ht="45" customFormat="1" customHeight="1" s="1">
      <c r="A2369" s="3" t="inlineStr">
        <is>
          <t>105104258</t>
        </is>
      </c>
      <c r="B2369" s="3" t="inlineStr">
        <is>
          <t>Rianto Wibowo</t>
        </is>
      </c>
      <c r="C2369" s="3" t="inlineStr">
        <is>
          <t>1-W000-YD-WO260406398035</t>
        </is>
      </c>
      <c r="D2369" s="3" t="inlineStr">
        <is>
          <t>CONNECTION DIAGRAM OF RCV</t>
        </is>
      </c>
      <c r="E2369" s="3" t="inlineStr">
        <is>
          <t>JC020426 33622</t>
        </is>
      </c>
      <c r="F2369" s="3" t="inlineStr">
        <is>
          <t>TIM-260407908743</t>
        </is>
      </c>
      <c r="G2369" s="3" t="n">
        <v>40</v>
      </c>
      <c r="H2369" s="3" t="inlineStr">
        <is>
          <t>Biro Sistem Kontrol dan Otomasi</t>
        </is>
      </c>
      <c r="I2369" s="3" t="inlineStr">
        <is>
          <t>71500 - Departemen Desain Perlengkapan Listrik dan Elektronika</t>
        </is>
      </c>
      <c r="J2369" s="3" t="inlineStr">
        <is>
          <t>Biro Sistem Kontrol dan Otomasi</t>
        </is>
      </c>
      <c r="K2369" s="3" t="n">
        <v>7</v>
      </c>
      <c r="L2369" s="3" t="n">
        <v>0</v>
      </c>
      <c r="M2369" s="3" t="n">
        <v>1</v>
      </c>
      <c r="N2369" s="3" t="inlineStr">
        <is>
          <t>CONNECTION DIAGRAM OF RCV</t>
        </is>
      </c>
    </row>
    <row r="2370" ht="90" customFormat="1" customHeight="1" s="1">
      <c r="A2370" s="3" t="inlineStr">
        <is>
          <t>103953889</t>
        </is>
      </c>
      <c r="B2370" s="3" t="inlineStr">
        <is>
          <t>Fendi Miranda</t>
        </is>
      </c>
      <c r="C2370" s="3" t="inlineStr">
        <is>
          <t>1CA0JO-WO260401396302</t>
        </is>
      </c>
      <c r="D2370" s="3" t="inlineStr">
        <is>
          <t>Support Data for Marketing Rekumhar / HPH, VESSEL, EPCI, Manufacture, BMPP, FGPP, CCGT, Power Plant &amp; Jasa - Mat. List , GA, Engineering, Supervisi, Review Document.</t>
        </is>
      </c>
      <c r="E2370" s="3" t="inlineStr">
        <is>
          <t>JC010426 33472</t>
        </is>
      </c>
      <c r="F2370" s="3" t="inlineStr">
        <is>
          <t>TIM-260407908717</t>
        </is>
      </c>
      <c r="G2370" s="3" t="n">
        <v>231</v>
      </c>
      <c r="H2370" s="3" t="inlineStr">
        <is>
          <t>Biro Desain Dasar Non Kapal</t>
        </is>
      </c>
      <c r="I2370" s="3" t="inlineStr">
        <is>
          <t>71200 - Departemen Basic Desain</t>
        </is>
      </c>
      <c r="J2370" s="3" t="inlineStr">
        <is>
          <t>Biro Desain Dasar Non Kapal</t>
        </is>
      </c>
      <c r="K2370" s="3" t="n">
        <v>4</v>
      </c>
      <c r="L2370" s="3" t="n">
        <v>0</v>
      </c>
      <c r="M2370" s="3" t="n">
        <v>4</v>
      </c>
      <c r="N2370" s="3" t="inlineStr">
        <is>
          <t>Support Data for Marketing Rekumhar / HPH, VESSEL, EPCI, Manufacture, BMPP, FGPP, CCGT, Power Plant &amp; Jasa - Mat. List , GA, Engineering, Supervisi, Review Document.</t>
        </is>
      </c>
    </row>
    <row r="2371" ht="30" customFormat="1" customHeight="1" s="1">
      <c r="A2371" s="3" t="inlineStr">
        <is>
          <t>105204676</t>
        </is>
      </c>
      <c r="B2371" s="3" t="inlineStr">
        <is>
          <t>Rr Dian Nuur Arina</t>
        </is>
      </c>
      <c r="C2371" s="3" t="inlineStr">
        <is>
          <t>1CA0JO-WO260406398005</t>
        </is>
      </c>
      <c r="D2371" s="3" t="inlineStr">
        <is>
          <t>Koordinasi Pembuatan Dokumen ILS Proyek Existing dan Tender</t>
        </is>
      </c>
      <c r="E2371" s="3" t="n"/>
      <c r="F2371" s="3" t="inlineStr">
        <is>
          <t>TIM-260407908716</t>
        </is>
      </c>
      <c r="G2371" s="3" t="n">
        <v>33</v>
      </c>
      <c r="H2371" s="3" t="inlineStr">
        <is>
          <t>Biro Dukungan Logistik Terpadu</t>
        </is>
      </c>
      <c r="I2371" s="3" t="inlineStr">
        <is>
          <t>71100 - Departemen Integrasi</t>
        </is>
      </c>
      <c r="J2371" s="3" t="inlineStr">
        <is>
          <t>Biro Dukungan Logistik Terpadu</t>
        </is>
      </c>
      <c r="K2371" s="3" t="n">
        <v>7</v>
      </c>
      <c r="L2371" s="3" t="n">
        <v>0</v>
      </c>
      <c r="M2371" s="3" t="n">
        <v>1</v>
      </c>
      <c r="N2371" s="3" t="n"/>
    </row>
    <row r="2372" ht="60" customFormat="1" customHeight="1" s="1">
      <c r="A2372" s="3" t="inlineStr">
        <is>
          <t>103892806</t>
        </is>
      </c>
      <c r="B2372" s="3" t="inlineStr">
        <is>
          <t>Ary Prastyawan</t>
        </is>
      </c>
      <c r="C2372" s="3" t="inlineStr">
        <is>
          <t>1CA0JO-WO260401395841</t>
        </is>
      </c>
      <c r="D2372" s="3" t="inlineStr">
        <is>
          <t>Mengolah dan menganalisis harga material sebagai bahan estimasi harga patokan sendiri untuk Proyek berjalan</t>
        </is>
      </c>
      <c r="E2372" s="3" t="n"/>
      <c r="F2372" s="3" t="inlineStr">
        <is>
          <t>TIM-260407908655</t>
        </is>
      </c>
      <c r="G2372" s="3" t="n">
        <v>217.5</v>
      </c>
      <c r="H2372" s="3" t="inlineStr">
        <is>
          <t>Biro HPS Jasa &amp; Investasi</t>
        </is>
      </c>
      <c r="I2372" s="3" t="inlineStr">
        <is>
          <t>71020 - Tim Harga Perkiraan Sendiri (HPS)</t>
        </is>
      </c>
      <c r="J2372" s="3" t="inlineStr">
        <is>
          <t>Biro HPS Jasa &amp; Investasi</t>
        </is>
      </c>
      <c r="K2372" s="3" t="n">
        <v>7.5</v>
      </c>
      <c r="L2372" s="3" t="n">
        <v>0</v>
      </c>
      <c r="M2372" s="3" t="n">
        <v>0.5</v>
      </c>
      <c r="N2372" s="3" t="n"/>
    </row>
    <row r="2373" ht="45" customFormat="1" customHeight="1" s="1">
      <c r="A2373" s="3" t="inlineStr">
        <is>
          <t>105204708</t>
        </is>
      </c>
      <c r="B2373" s="3" t="inlineStr">
        <is>
          <t>Miftahulrachman Febrimargadinata Hadikusuma</t>
        </is>
      </c>
      <c r="C2373" s="3" t="inlineStr">
        <is>
          <t>1-W000-YB-WO260406397477</t>
        </is>
      </c>
      <c r="D2373" s="3" t="inlineStr">
        <is>
          <t>Menyelesaikan gambar yard plan &amp; prod. drawing</t>
        </is>
      </c>
      <c r="E2373" s="3" t="inlineStr">
        <is>
          <t>JC010426 33505</t>
        </is>
      </c>
      <c r="F2373" s="3" t="inlineStr">
        <is>
          <t>TIM-260407908538</t>
        </is>
      </c>
      <c r="G2373" s="3" t="n">
        <v>19</v>
      </c>
      <c r="H2373" s="3" t="inlineStr">
        <is>
          <t>Biro Desain Akomodasi</t>
        </is>
      </c>
      <c r="I2373" s="3" t="inlineStr">
        <is>
          <t>71300 - Departemen Desain Struktur dan Perlengkapan Lambung</t>
        </is>
      </c>
      <c r="J2373" s="3" t="inlineStr">
        <is>
          <t>Biro Desain Akomodasi</t>
        </is>
      </c>
      <c r="K2373" s="3" t="n">
        <v>7</v>
      </c>
      <c r="L2373" s="3" t="n">
        <v>0</v>
      </c>
      <c r="M2373" s="3" t="n">
        <v>1</v>
      </c>
      <c r="N2373" s="3" t="inlineStr">
        <is>
          <t>Menyelesaikan gambar yard plan &amp; prod. drawing</t>
        </is>
      </c>
    </row>
    <row r="2374" ht="90" customFormat="1" customHeight="1" s="1">
      <c r="A2374" s="3" t="inlineStr">
        <is>
          <t>103204645</t>
        </is>
      </c>
      <c r="B2374" s="3" t="inlineStr">
        <is>
          <t>Alif Junaidi Rizkiawan</t>
        </is>
      </c>
      <c r="C2374" s="3" t="inlineStr">
        <is>
          <t>1CA0JO-WO260401396301</t>
        </is>
      </c>
      <c r="D2374" s="3" t="inlineStr">
        <is>
          <t>Support Data for Marketing Rekumhar / HPH, VESSEL, EPCI, Manufacture, BMPP, FGPP, CCGT, Power Plant &amp; Jasa - Mat. List , GA, Engineering, Supervisi, Review Document.</t>
        </is>
      </c>
      <c r="E2374" s="3" t="inlineStr">
        <is>
          <t>JC010426 33472</t>
        </is>
      </c>
      <c r="F2374" s="3" t="inlineStr">
        <is>
          <t>TIM-260407908517</t>
        </is>
      </c>
      <c r="G2374" s="3" t="n">
        <v>225</v>
      </c>
      <c r="H2374" s="3" t="inlineStr">
        <is>
          <t>Biro Desain Dasar Non Kapal</t>
        </is>
      </c>
      <c r="I2374" s="3" t="inlineStr">
        <is>
          <t>71200 - Departemen Basic Desain</t>
        </is>
      </c>
      <c r="J2374" s="3" t="inlineStr">
        <is>
          <t>Biro Desain Dasar Non Kapal</t>
        </is>
      </c>
      <c r="K2374" s="3" t="n">
        <v>5</v>
      </c>
      <c r="L2374" s="3" t="n">
        <v>0</v>
      </c>
      <c r="M2374" s="3" t="n">
        <v>3</v>
      </c>
      <c r="N2374" s="3" t="inlineStr">
        <is>
          <t>Support Data for Marketing Rekumhar / HPH, VESSEL, EPCI, Manufacture, BMPP, FGPP, CCGT, Power Plant &amp; Jasa - Mat. List , GA, Engineering, Supervisi, Review Document.</t>
        </is>
      </c>
    </row>
    <row r="2375" ht="75" customFormat="1" customHeight="1" s="1">
      <c r="A2375" s="3" t="inlineStr">
        <is>
          <t>025117015</t>
        </is>
      </c>
      <c r="B2375" s="3" t="inlineStr">
        <is>
          <t>Arizal Haq Dita Ahmadi</t>
        </is>
      </c>
      <c r="C2375" s="3" t="inlineStr">
        <is>
          <t>1-W000-YD-WO260406397516</t>
        </is>
      </c>
      <c r="D2375" s="3" t="inlineStr">
        <is>
          <t>"- ARR'T OF ELECTRIC POWER SYSTEM - WIRING DIAGRAM POWER SYSTEM - WIRING DIAGRAM LIGHTING SYSTEM - REV. MATERIAL LIST"</t>
        </is>
      </c>
      <c r="E2375" s="3" t="inlineStr">
        <is>
          <t>JC020426 33585</t>
        </is>
      </c>
      <c r="F2375" s="3" t="inlineStr">
        <is>
          <t>TIM-260407908506</t>
        </is>
      </c>
      <c r="G2375" s="3" t="n">
        <v>187</v>
      </c>
      <c r="H2375" s="3" t="inlineStr">
        <is>
          <t>Biro Sistem Kelistrikan</t>
        </is>
      </c>
      <c r="I2375" s="3" t="inlineStr">
        <is>
          <t>71500 - Departemen Desain Perlengkapan Listrik dan Elektronika</t>
        </is>
      </c>
      <c r="J2375" s="3" t="inlineStr">
        <is>
          <t>Biro Sistem Kelistrikan</t>
        </is>
      </c>
      <c r="K2375" s="3" t="n">
        <v>7</v>
      </c>
      <c r="L2375" s="3" t="n">
        <v>3</v>
      </c>
      <c r="M2375" s="3" t="n">
        <v>1</v>
      </c>
      <c r="N2375" s="3" t="inlineStr">
        <is>
          <t>"- ARR'T OF ELECTRIC POWER SYSTEM - WIRING DIAGRAM POWER SYSTEM - WIRING DIAGRAM LIGHTING SYSTEM - REV. MATERIAL LIST"</t>
        </is>
      </c>
    </row>
    <row r="2376" ht="90" customFormat="1" customHeight="1" s="1">
      <c r="A2376" s="3" t="inlineStr">
        <is>
          <t>023076821</t>
        </is>
      </c>
      <c r="B2376" s="3" t="inlineStr">
        <is>
          <t>Muhammad Naufal Maulana</t>
        </is>
      </c>
      <c r="C2376" s="3" t="inlineStr">
        <is>
          <t>1-W000-YD-WO260406397499</t>
        </is>
      </c>
      <c r="D2376" s="3" t="inlineStr">
        <is>
          <t>"1 'WIRING DIAGRAM LIGHTING SYSTEM 05 DECK 2 CEK CUTTING LIST:  - GALLEY EQUIPMENT SYSTEM  - LAUNDRY EQUIPMENT SYSTEM  - WORKSHOP EQUIPMENT SYSTEM"</t>
        </is>
      </c>
      <c r="E2376" s="3" t="inlineStr">
        <is>
          <t>JC020426 33583</t>
        </is>
      </c>
      <c r="F2376" s="3" t="inlineStr">
        <is>
          <t>TIM-260407908487</t>
        </is>
      </c>
      <c r="G2376" s="3" t="n">
        <v>194</v>
      </c>
      <c r="H2376" s="3" t="inlineStr">
        <is>
          <t>Biro Sistem Kelistrikan</t>
        </is>
      </c>
      <c r="I2376" s="3" t="inlineStr">
        <is>
          <t>71500 - Departemen Desain Perlengkapan Listrik dan Elektronika</t>
        </is>
      </c>
      <c r="J2376" s="3" t="inlineStr">
        <is>
          <t>Biro Sistem Kelistrikan</t>
        </is>
      </c>
      <c r="K2376" s="3" t="n">
        <v>7</v>
      </c>
      <c r="L2376" s="3" t="n">
        <v>0</v>
      </c>
      <c r="M2376" s="3" t="n">
        <v>1</v>
      </c>
      <c r="N2376" s="3" t="inlineStr">
        <is>
          <t>"1 'WIRING DIAGRAM LIGHTING SYSTEM 05 DECK 2 CEK CUTTING LIST:  - GALLEY EQUIPMENT SYSTEM  - LAUNDRY EQUIPMENT SYSTEM  - WORKSHOP EQUIPMENT SYSTEM"</t>
        </is>
      </c>
    </row>
    <row r="2377" ht="30" customFormat="1" customHeight="1" s="1">
      <c r="A2377" s="3" t="inlineStr">
        <is>
          <t>104264935</t>
        </is>
      </c>
      <c r="B2377" s="3" t="inlineStr">
        <is>
          <t>Sigit Iskiyarsah</t>
        </is>
      </c>
      <c r="C2377" s="3" t="inlineStr">
        <is>
          <t>1CA0JO-WO260401396416</t>
        </is>
      </c>
      <c r="D2377" s="3" t="inlineStr">
        <is>
          <t>Assembly Drawing KSOT New Gen B30</t>
        </is>
      </c>
      <c r="E2377" s="3" t="inlineStr">
        <is>
          <t>JC010426 33520</t>
        </is>
      </c>
      <c r="F2377" s="3" t="inlineStr">
        <is>
          <t>TIM-260407908469</t>
        </is>
      </c>
      <c r="G2377" s="3" t="n">
        <v>99</v>
      </c>
      <c r="H2377" s="3" t="inlineStr">
        <is>
          <t>Biro Desain Dasar Kapal Selam</t>
        </is>
      </c>
      <c r="I2377" s="3" t="inlineStr">
        <is>
          <t>71200 - Departemen Basic Desain</t>
        </is>
      </c>
      <c r="J2377" s="3" t="inlineStr">
        <is>
          <t>Biro Desain Dasar Kapal Selam</t>
        </is>
      </c>
      <c r="K2377" s="3" t="n">
        <v>7</v>
      </c>
      <c r="L2377" s="3" t="n">
        <v>0</v>
      </c>
      <c r="M2377" s="3" t="n">
        <v>1</v>
      </c>
      <c r="N2377" s="3" t="inlineStr">
        <is>
          <t>Pengembangan Kapal penginderaan bawa/atas air 15 m</t>
        </is>
      </c>
    </row>
    <row r="2378" ht="60" customFormat="1" customHeight="1" s="1">
      <c r="A2378" s="3" t="inlineStr">
        <is>
          <t>104964069</t>
        </is>
      </c>
      <c r="B2378" s="3" t="inlineStr">
        <is>
          <t>Dadang Rachmat Hidayat</t>
        </is>
      </c>
      <c r="C2378" s="3" t="inlineStr">
        <is>
          <t>1CA0JO-WO260401395838</t>
        </is>
      </c>
      <c r="D2378" s="3" t="inlineStr">
        <is>
          <t>Mengolah dan menganalisis harga material sebagai bahan estimasi harga patokan sendiri untuk Proyek berjalan</t>
        </is>
      </c>
      <c r="E2378" s="3" t="n"/>
      <c r="F2378" s="3" t="inlineStr">
        <is>
          <t>TIM-260407908431</t>
        </is>
      </c>
      <c r="G2378" s="3" t="n">
        <v>216.25</v>
      </c>
      <c r="H2378" s="3" t="inlineStr">
        <is>
          <t>Biro HPS Material</t>
        </is>
      </c>
      <c r="I2378" s="3" t="inlineStr">
        <is>
          <t>71020 - Tim Harga Perkiraan Sendiri (HPS)</t>
        </is>
      </c>
      <c r="J2378" s="3" t="inlineStr">
        <is>
          <t>Biro HPS Material</t>
        </is>
      </c>
      <c r="K2378" s="3" t="n">
        <v>7.91666666666667</v>
      </c>
      <c r="L2378" s="3" t="n">
        <v>0</v>
      </c>
      <c r="M2378" s="3" t="n">
        <v>0.0833333333333333</v>
      </c>
      <c r="N2378" s="3" t="n"/>
    </row>
    <row r="2379" ht="30" customFormat="1" customHeight="1" s="1">
      <c r="A2379" s="3" t="inlineStr">
        <is>
          <t>103913222</t>
        </is>
      </c>
      <c r="B2379" s="3" t="inlineStr">
        <is>
          <t>Luciana Tjatur S</t>
        </is>
      </c>
      <c r="C2379" s="3" t="inlineStr">
        <is>
          <t>1CA0JO-WO260406397536</t>
        </is>
      </c>
      <c r="D2379" s="3" t="inlineStr">
        <is>
          <t>Outstanding Bay Coupler Proyek BMPP2</t>
        </is>
      </c>
      <c r="E2379" s="3" t="n"/>
      <c r="F2379" s="3" t="inlineStr">
        <is>
          <t>TIM-260407908441</t>
        </is>
      </c>
      <c r="G2379" s="3" t="n">
        <v>38</v>
      </c>
      <c r="H2379" s="3" t="inlineStr">
        <is>
          <t>Biro Desain Dasar Non Kapal</t>
        </is>
      </c>
      <c r="I2379" s="3" t="inlineStr">
        <is>
          <t>71200 - Departemen Basic Desain</t>
        </is>
      </c>
      <c r="J2379" s="3" t="inlineStr">
        <is>
          <t>Biro Desain Dasar Non Kapal</t>
        </is>
      </c>
      <c r="K2379" s="3" t="n">
        <v>2</v>
      </c>
      <c r="L2379" s="3" t="n">
        <v>0</v>
      </c>
      <c r="M2379" s="3" t="n">
        <v>5</v>
      </c>
      <c r="N2379" s="3" t="n"/>
    </row>
    <row r="2380" ht="30" customFormat="1" customHeight="1" s="1">
      <c r="A2380" s="3" t="inlineStr">
        <is>
          <t>105084235</t>
        </is>
      </c>
      <c r="B2380" s="3" t="inlineStr">
        <is>
          <t>Fatah Ibrahim</t>
        </is>
      </c>
      <c r="C2380" s="3" t="inlineStr">
        <is>
          <t>10-A-WO260406397757</t>
        </is>
      </c>
      <c r="D2380" s="3" t="inlineStr">
        <is>
          <t>mengevaluasi keluaran gambar dan material</t>
        </is>
      </c>
      <c r="E2380" s="3" t="n"/>
      <c r="F2380" s="3" t="inlineStr">
        <is>
          <t>TIM-260430932189</t>
        </is>
      </c>
      <c r="G2380" s="3" t="n">
        <v>240</v>
      </c>
      <c r="H2380" s="3" t="inlineStr">
        <is>
          <t>Plt. Kepala Departemen Struktur dan Perlengkapan Permesinan</t>
        </is>
      </c>
      <c r="I2380" s="3" t="inlineStr">
        <is>
          <t>71400 - Departemen Desain Perlengkapan Permesinan</t>
        </is>
      </c>
      <c r="J2380" s="3" t="inlineStr">
        <is>
          <t>Plt. Kepala Departemen Struktur dan Perlengkapan Permesinan</t>
        </is>
      </c>
      <c r="K2380" s="3" t="n">
        <v>4</v>
      </c>
      <c r="L2380" s="3" t="n">
        <v>0</v>
      </c>
      <c r="M2380" s="3" t="n">
        <v>4</v>
      </c>
      <c r="N2380" s="3" t="n"/>
    </row>
    <row r="2381" ht="45" customFormat="1" customHeight="1" s="1">
      <c r="A2381" s="3" t="inlineStr">
        <is>
          <t>023076818</t>
        </is>
      </c>
      <c r="B2381" s="3" t="inlineStr">
        <is>
          <t>Agung Laksono</t>
        </is>
      </c>
      <c r="C2381" s="3" t="inlineStr">
        <is>
          <t>1-W000-YA-WO260410399261</t>
        </is>
      </c>
      <c r="D2381" s="3" t="inlineStr">
        <is>
          <t>VERTICAL LAUNCHER SYSTEM (VLS) FOUNDATION</t>
        </is>
      </c>
      <c r="E2381" s="3" t="inlineStr">
        <is>
          <t>JC100426 33859</t>
        </is>
      </c>
      <c r="F2381" s="3" t="inlineStr">
        <is>
          <t>TIM-260430931955</t>
        </is>
      </c>
      <c r="G2381" s="3" t="n">
        <v>33</v>
      </c>
      <c r="H2381" s="3" t="inlineStr">
        <is>
          <t>Biro Desain Struktur Lambung</t>
        </is>
      </c>
      <c r="I2381" s="3" t="inlineStr">
        <is>
          <t>71300 - Departemen Desain Struktur dan Perlengkapan Lambung</t>
        </is>
      </c>
      <c r="J2381" s="3" t="inlineStr">
        <is>
          <t>Biro Desain Struktur Lambung</t>
        </is>
      </c>
      <c r="K2381" s="3" t="n">
        <v>6</v>
      </c>
      <c r="L2381" s="3" t="n">
        <v>0</v>
      </c>
      <c r="M2381" s="3" t="n">
        <v>2</v>
      </c>
      <c r="N2381" s="3" t="inlineStr">
        <is>
          <t>VERTICAL LAUNCHER SYSTEM (VLS) FOUNDATION</t>
        </is>
      </c>
    </row>
    <row r="2382" ht="45" customFormat="1" customHeight="1" s="1">
      <c r="A2382" s="3" t="inlineStr">
        <is>
          <t>023066798</t>
        </is>
      </c>
      <c r="B2382" s="3" t="inlineStr">
        <is>
          <t>Miekail Thoba Noech</t>
        </is>
      </c>
      <c r="C2382" s="3" t="inlineStr">
        <is>
          <t>8000-8000-8010-8012-WO260430406188</t>
        </is>
      </c>
      <c r="D2382" s="3" t="inlineStr">
        <is>
          <t>R0-PIPE MODELLING OVERBOARD AND CUSTOMIZE PIPING PENETRATION FOR ALL SYSTEM</t>
        </is>
      </c>
      <c r="E2382" s="3" t="inlineStr">
        <is>
          <t>JC300426 34594</t>
        </is>
      </c>
      <c r="F2382" s="3" t="inlineStr">
        <is>
          <t>TIM-260430931218</t>
        </is>
      </c>
      <c r="G2382" s="3" t="n">
        <v>40</v>
      </c>
      <c r="H2382" s="3" t="inlineStr">
        <is>
          <t>Biro Sistem Propulsi</t>
        </is>
      </c>
      <c r="I2382" s="3" t="inlineStr">
        <is>
          <t>71400 - Departemen Desain Perlengkapan Permesinan</t>
        </is>
      </c>
      <c r="J2382" s="3" t="inlineStr">
        <is>
          <t>Biro Sistem Propulsi</t>
        </is>
      </c>
      <c r="K2382" s="3" t="n">
        <v>7</v>
      </c>
      <c r="L2382" s="3" t="n">
        <v>0</v>
      </c>
      <c r="M2382" s="3" t="n">
        <v>1</v>
      </c>
      <c r="N2382" s="3" t="inlineStr">
        <is>
          <t>R0-PIPE MODELLING OVERBOARD AND CUSTOMIZE PIPING PENETRATION FOR ALL SYSTEM</t>
        </is>
      </c>
    </row>
    <row r="2383" ht="30" customFormat="1" customHeight="1" s="1">
      <c r="A2383" s="3" t="inlineStr">
        <is>
          <t>023066804</t>
        </is>
      </c>
      <c r="B2383" s="3" t="inlineStr">
        <is>
          <t>Aditya Prayoga</t>
        </is>
      </c>
      <c r="C2383" s="3" t="inlineStr">
        <is>
          <t>1-W000-YC-WO260430405916</t>
        </is>
      </c>
      <c r="D2383" s="3" t="inlineStr">
        <is>
          <t>E22000.90100_R0_EST. MAT. OF LUBRICATING OIL</t>
        </is>
      </c>
      <c r="E2383" s="3" t="inlineStr">
        <is>
          <t>JC290426 34559</t>
        </is>
      </c>
      <c r="F2383" s="3" t="inlineStr">
        <is>
          <t>TIM-260430931125</t>
        </is>
      </c>
      <c r="G2383" s="3" t="n">
        <v>16</v>
      </c>
      <c r="H2383" s="3" t="inlineStr">
        <is>
          <t>Biro Sistem Propulsi</t>
        </is>
      </c>
      <c r="I2383" s="3" t="inlineStr">
        <is>
          <t>71400 - Departemen Desain Perlengkapan Permesinan</t>
        </is>
      </c>
      <c r="J2383" s="3" t="inlineStr">
        <is>
          <t>Biro Sistem Propulsi</t>
        </is>
      </c>
      <c r="K2383" s="3" t="n">
        <v>7</v>
      </c>
      <c r="L2383" s="3" t="n">
        <v>0</v>
      </c>
      <c r="M2383" s="3" t="n">
        <v>1</v>
      </c>
      <c r="N2383" s="3" t="inlineStr">
        <is>
          <t>E22000.90100_R0_EST. MAT. OF LUBRICATING OIL</t>
        </is>
      </c>
    </row>
    <row r="2384" ht="30" customFormat="1" customHeight="1" s="1">
      <c r="A2384" s="3" t="inlineStr">
        <is>
          <t>105084232</t>
        </is>
      </c>
      <c r="B2384" s="3" t="inlineStr">
        <is>
          <t>Anwar Fadli</t>
        </is>
      </c>
      <c r="C2384" s="3" t="inlineStr">
        <is>
          <t>10-A-WO260406397774</t>
        </is>
      </c>
      <c r="D2384" s="3" t="inlineStr">
        <is>
          <t>review drawing</t>
        </is>
      </c>
      <c r="E2384" s="3" t="n"/>
      <c r="F2384" s="3" t="inlineStr">
        <is>
          <t>TIM-260430931060</t>
        </is>
      </c>
      <c r="G2384" s="3" t="n">
        <v>240</v>
      </c>
      <c r="H2384" s="3" t="inlineStr">
        <is>
          <t>Biro Sistem Propulsi</t>
        </is>
      </c>
      <c r="I2384" s="3" t="inlineStr">
        <is>
          <t>71400 - Departemen Desain Perlengkapan Permesinan</t>
        </is>
      </c>
      <c r="J2384" s="3" t="inlineStr">
        <is>
          <t>Biro Sistem Propulsi</t>
        </is>
      </c>
      <c r="K2384" s="3" t="n">
        <v>7</v>
      </c>
      <c r="L2384" s="3" t="n">
        <v>0</v>
      </c>
      <c r="M2384" s="3" t="n">
        <v>1</v>
      </c>
      <c r="N2384" s="3" t="n"/>
    </row>
    <row r="2385" ht="45" customFormat="1" customHeight="1" s="1">
      <c r="A2385" s="3" t="inlineStr">
        <is>
          <t>023066806</t>
        </is>
      </c>
      <c r="B2385" s="3" t="inlineStr">
        <is>
          <t>Amam Baharullah</t>
        </is>
      </c>
      <c r="C2385" s="3" t="inlineStr">
        <is>
          <t>1-W000-YC-WO260430406173</t>
        </is>
      </c>
      <c r="D2385" s="3" t="inlineStr">
        <is>
          <t>E25331.01100-R2-EST. MATERIAL FOR PIPING DIAGRAM OF HOT WATER SANITARY</t>
        </is>
      </c>
      <c r="E2385" s="3" t="inlineStr">
        <is>
          <t>JC270426 34454</t>
        </is>
      </c>
      <c r="F2385" s="3" t="inlineStr">
        <is>
          <t>TIM-260430930990</t>
        </is>
      </c>
      <c r="G2385" s="3" t="n">
        <v>32</v>
      </c>
      <c r="H2385" s="3" t="inlineStr">
        <is>
          <t>Biro Sistem Propulsi</t>
        </is>
      </c>
      <c r="I2385" s="3" t="inlineStr">
        <is>
          <t>71400 - Departemen Desain Perlengkapan Permesinan</t>
        </is>
      </c>
      <c r="J2385" s="3" t="inlineStr">
        <is>
          <t>Biro Sistem Propulsi</t>
        </is>
      </c>
      <c r="K2385" s="3" t="n">
        <v>7</v>
      </c>
      <c r="L2385" s="3" t="n">
        <v>0</v>
      </c>
      <c r="M2385" s="3" t="n">
        <v>1</v>
      </c>
      <c r="N2385" s="3" t="inlineStr">
        <is>
          <t>E25331.01100-R2-EST. MATERIAL FOR PIPING DIAGRAM OF HOT WATER SANITARY</t>
        </is>
      </c>
    </row>
    <row r="2386" ht="60" customFormat="1" customHeight="1" s="1">
      <c r="A2386" s="3" t="inlineStr">
        <is>
          <t>023076817</t>
        </is>
      </c>
      <c r="B2386" s="3" t="inlineStr">
        <is>
          <t>Rafika Mantika</t>
        </is>
      </c>
      <c r="C2386" s="3" t="inlineStr">
        <is>
          <t>1-W000-YC-WO260420402553</t>
        </is>
      </c>
      <c r="D2386" s="3" t="inlineStr">
        <is>
          <t>REV2 - E15292.22100 - PIPING DIAGRAM OF PNEUMATIC VALVES REMOTE CONTROL FOR BALLAST AND DOCKWELL SYSTEM</t>
        </is>
      </c>
      <c r="E2386" s="3" t="inlineStr">
        <is>
          <t>JC200426 34135</t>
        </is>
      </c>
      <c r="F2386" s="3" t="inlineStr">
        <is>
          <t>TIM-260430930860</t>
        </is>
      </c>
      <c r="G2386" s="3" t="n">
        <v>50</v>
      </c>
      <c r="H2386" s="3" t="inlineStr">
        <is>
          <t>Biro Sistem HVAC dan Permesinan Geladak</t>
        </is>
      </c>
      <c r="I2386" s="3" t="inlineStr">
        <is>
          <t>71400 - Departemen Desain Perlengkapan Permesinan</t>
        </is>
      </c>
      <c r="J2386" s="3" t="inlineStr">
        <is>
          <t>Biro Sistem HVAC dan Permesinan Geladak</t>
        </is>
      </c>
      <c r="K2386" s="3" t="n">
        <v>7</v>
      </c>
      <c r="L2386" s="3" t="n">
        <v>0</v>
      </c>
      <c r="M2386" s="3" t="n">
        <v>1</v>
      </c>
      <c r="N2386" s="3" t="inlineStr">
        <is>
          <t>REV2 - E15292.22100 - PIPING DIAGRAM OF PNEUMATIC VALVES REMOTE CONTROL FOR BALLAST AND DOCKWELL SYSTEM</t>
        </is>
      </c>
    </row>
    <row r="2387" ht="30" customFormat="1" customHeight="1" s="1">
      <c r="A2387" s="3" t="inlineStr">
        <is>
          <t>105134291</t>
        </is>
      </c>
      <c r="B2387" s="3" t="inlineStr">
        <is>
          <t>Syafril Riza</t>
        </is>
      </c>
      <c r="C2387" s="3" t="inlineStr">
        <is>
          <t>5.2-WO260429405426</t>
        </is>
      </c>
      <c r="D2387" s="3" t="inlineStr">
        <is>
          <t>Preliminary Design Review KRI type FPB</t>
        </is>
      </c>
      <c r="E2387" s="3" t="inlineStr">
        <is>
          <t>JC280426 34532</t>
        </is>
      </c>
      <c r="F2387" s="3" t="inlineStr">
        <is>
          <t>TIM-260430930722</t>
        </is>
      </c>
      <c r="G2387" s="3" t="n">
        <v>152</v>
      </c>
      <c r="H2387" s="3" t="inlineStr">
        <is>
          <t>Biro Sistem Propulsi</t>
        </is>
      </c>
      <c r="I2387" s="3" t="inlineStr">
        <is>
          <t>71400 - Departemen Desain Perlengkapan Permesinan</t>
        </is>
      </c>
      <c r="J2387" s="3" t="inlineStr">
        <is>
          <t>Biro Sistem Propulsi</t>
        </is>
      </c>
      <c r="K2387" s="3" t="n">
        <v>7</v>
      </c>
      <c r="L2387" s="3" t="n">
        <v>0</v>
      </c>
      <c r="M2387" s="3" t="n">
        <v>1</v>
      </c>
      <c r="N2387" s="3" t="inlineStr">
        <is>
          <t>Preliminary Design Review KRI type FPB</t>
        </is>
      </c>
    </row>
    <row r="2388" ht="45" customFormat="1" customHeight="1" s="1">
      <c r="A2388" s="3" t="inlineStr">
        <is>
          <t>104134284</t>
        </is>
      </c>
      <c r="B2388" s="3" t="inlineStr">
        <is>
          <t>Eko Jarot Pranyoto</t>
        </is>
      </c>
      <c r="C2388" s="3" t="inlineStr">
        <is>
          <t>1CA0JO-WO260417401628</t>
        </is>
      </c>
      <c r="D2388" s="3" t="inlineStr">
        <is>
          <t>Menyelesaikan gambar produksi lambung project LD Philippine</t>
        </is>
      </c>
      <c r="E2388" s="3" t="n"/>
      <c r="F2388" s="3" t="inlineStr">
        <is>
          <t>TIM-260428927011</t>
        </is>
      </c>
      <c r="G2388" s="3" t="n">
        <v>36</v>
      </c>
      <c r="H2388" s="3" t="inlineStr">
        <is>
          <t>Biro Desain Produksi Lambung</t>
        </is>
      </c>
      <c r="I2388" s="3" t="inlineStr">
        <is>
          <t>71300 - Departemen Desain Struktur dan Perlengkapan Lambung</t>
        </is>
      </c>
      <c r="J2388" s="3" t="inlineStr">
        <is>
          <t>Biro Desain Produksi Lambung</t>
        </is>
      </c>
      <c r="K2388" s="3" t="n">
        <v>2</v>
      </c>
      <c r="L2388" s="3" t="n">
        <v>0</v>
      </c>
      <c r="M2388" s="3" t="n">
        <v>0</v>
      </c>
      <c r="N2388" s="3" t="n"/>
    </row>
    <row r="2389" ht="45" customFormat="1" customHeight="1" s="1">
      <c r="A2389" s="3" t="inlineStr">
        <is>
          <t>105184519</t>
        </is>
      </c>
      <c r="B2389" s="3" t="inlineStr">
        <is>
          <t>M. Arief Hamdani</t>
        </is>
      </c>
      <c r="C2389" s="3" t="inlineStr">
        <is>
          <t>1CA0JO-WO260401395862</t>
        </is>
      </c>
      <c r="D2389" s="3" t="inlineStr">
        <is>
          <t>Menyelesaikan desain struktur, PDHC &amp; Hull Outfitting project Frigate, LPD UAE, LD Phil, R41</t>
        </is>
      </c>
      <c r="E2389" s="3" t="n"/>
      <c r="F2389" s="3" t="inlineStr">
        <is>
          <t>TIM-260430930260</t>
        </is>
      </c>
      <c r="G2389" s="3" t="n">
        <v>220</v>
      </c>
      <c r="H2389" s="3" t="inlineStr">
        <is>
          <t>Kadep Struktur dan Perlengkapan Lambung</t>
        </is>
      </c>
      <c r="I2389" s="3" t="inlineStr">
        <is>
          <t>71300 - Departemen Desain Struktur dan Perlengkapan Lambung</t>
        </is>
      </c>
      <c r="J2389" s="3" t="inlineStr">
        <is>
          <t>Kadep Struktur dan Perlengkapan Lambung</t>
        </is>
      </c>
      <c r="K2389" s="3" t="n">
        <v>0</v>
      </c>
      <c r="L2389" s="3" t="n">
        <v>0</v>
      </c>
      <c r="M2389" s="3" t="n">
        <v>8</v>
      </c>
      <c r="N2389" s="3" t="n"/>
    </row>
    <row r="2390" ht="45" customFormat="1" customHeight="1" s="1">
      <c r="A2390" s="3" t="inlineStr">
        <is>
          <t>023066800</t>
        </is>
      </c>
      <c r="B2390" s="3" t="inlineStr">
        <is>
          <t>Moh. Firmansyah</t>
        </is>
      </c>
      <c r="C2390" s="3" t="inlineStr">
        <is>
          <t>1-W000-YC-WO260422403011</t>
        </is>
      </c>
      <c r="D2390" s="3" t="inlineStr">
        <is>
          <t>R0 - E15142.18101 - ARR'T &amp; DETAIL OF VENTILATOR HEAD FOR ACCOMMODATION</t>
        </is>
      </c>
      <c r="E2390" s="3" t="inlineStr">
        <is>
          <t>JC200426 34159</t>
        </is>
      </c>
      <c r="F2390" s="3" t="inlineStr">
        <is>
          <t>TIM-260430929930</t>
        </is>
      </c>
      <c r="G2390" s="3" t="n">
        <v>58.5</v>
      </c>
      <c r="H2390" s="3" t="inlineStr">
        <is>
          <t>Biro Sistem HVAC dan Permesinan Geladak</t>
        </is>
      </c>
      <c r="I2390" s="3" t="inlineStr">
        <is>
          <t>71400 - Departemen Desain Perlengkapan Permesinan</t>
        </is>
      </c>
      <c r="J2390" s="3" t="inlineStr">
        <is>
          <t>Biro Sistem HVAC dan Permesinan Geladak</t>
        </is>
      </c>
      <c r="K2390" s="3" t="n">
        <v>7.5</v>
      </c>
      <c r="L2390" s="3" t="n">
        <v>0</v>
      </c>
      <c r="M2390" s="3" t="n">
        <v>0.5</v>
      </c>
      <c r="N2390" s="3" t="inlineStr">
        <is>
          <t>R0 - E15142.18101 - ARR'T &amp; DETAIL OF VENTILATOR HEAD FOR ACCOMMODATION</t>
        </is>
      </c>
    </row>
    <row r="2391" ht="45" customFormat="1" customHeight="1" s="1">
      <c r="A2391" s="3" t="inlineStr">
        <is>
          <t>105244813</t>
        </is>
      </c>
      <c r="B2391" s="3" t="inlineStr">
        <is>
          <t>Bambang Soefiyandono</t>
        </is>
      </c>
      <c r="C2391" s="3" t="inlineStr">
        <is>
          <t>10-A-WO260417401665</t>
        </is>
      </c>
      <c r="D2391" s="3" t="inlineStr">
        <is>
          <t>Menyelesaikan desain perlengkapan lambung project LD Philipine</t>
        </is>
      </c>
      <c r="E2391" s="3" t="n"/>
      <c r="F2391" s="3" t="inlineStr">
        <is>
          <t>TIM-260430929772</t>
        </is>
      </c>
      <c r="G2391" s="3" t="n">
        <v>26</v>
      </c>
      <c r="H2391" s="3" t="inlineStr">
        <is>
          <t>Biro Desain Struktur Lambung</t>
        </is>
      </c>
      <c r="I2391" s="3" t="inlineStr">
        <is>
          <t>71300 - Departemen Desain Struktur dan Perlengkapan Lambung</t>
        </is>
      </c>
      <c r="J2391" s="3" t="inlineStr">
        <is>
          <t>Biro Desain Struktur Lambung</t>
        </is>
      </c>
      <c r="K2391" s="3" t="n">
        <v>2</v>
      </c>
      <c r="L2391" s="3" t="n">
        <v>0</v>
      </c>
      <c r="M2391" s="3" t="n">
        <v>0</v>
      </c>
      <c r="N2391" s="3" t="n"/>
    </row>
    <row r="2392" ht="45" customFormat="1" customHeight="1" s="1">
      <c r="A2392" s="3" t="inlineStr">
        <is>
          <t>105244813</t>
        </is>
      </c>
      <c r="B2392" s="3" t="inlineStr">
        <is>
          <t>Bambang Soefiyandono</t>
        </is>
      </c>
      <c r="C2392" s="3" t="inlineStr">
        <is>
          <t>10-A-WO260417401661</t>
        </is>
      </c>
      <c r="D2392" s="3" t="inlineStr">
        <is>
          <t>Menyelesaikan desain konstruksi lambung project LPD UAE</t>
        </is>
      </c>
      <c r="E2392" s="3" t="n"/>
      <c r="F2392" s="3" t="inlineStr">
        <is>
          <t>TIM-260430929772</t>
        </is>
      </c>
      <c r="G2392" s="3" t="n">
        <v>57</v>
      </c>
      <c r="H2392" s="3" t="inlineStr">
        <is>
          <t>Biro Desain Struktur Lambung</t>
        </is>
      </c>
      <c r="I2392" s="3" t="inlineStr">
        <is>
          <t>71300 - Departemen Desain Struktur dan Perlengkapan Lambung</t>
        </is>
      </c>
      <c r="J2392" s="3" t="inlineStr">
        <is>
          <t>Biro Desain Struktur Lambung</t>
        </is>
      </c>
      <c r="K2392" s="3" t="n">
        <v>3</v>
      </c>
      <c r="L2392" s="3" t="n">
        <v>0</v>
      </c>
      <c r="M2392" s="3" t="n">
        <v>0</v>
      </c>
      <c r="N2392" s="3" t="n"/>
    </row>
    <row r="2393" ht="45" customFormat="1" customHeight="1" s="1">
      <c r="A2393" s="3" t="inlineStr">
        <is>
          <t>105244813</t>
        </is>
      </c>
      <c r="B2393" s="3" t="inlineStr">
        <is>
          <t>Bambang Soefiyandono</t>
        </is>
      </c>
      <c r="C2393" s="3" t="inlineStr">
        <is>
          <t>10-A-WO260417401662</t>
        </is>
      </c>
      <c r="D2393" s="3" t="inlineStr">
        <is>
          <t>Menyelesaikan desain konstruksi lambung project Frigate</t>
        </is>
      </c>
      <c r="E2393" s="3" t="n"/>
      <c r="F2393" s="3" t="inlineStr">
        <is>
          <t>TIM-260430929772</t>
        </is>
      </c>
      <c r="G2393" s="3" t="n">
        <v>47</v>
      </c>
      <c r="H2393" s="3" t="inlineStr">
        <is>
          <t>Biro Desain Struktur Lambung</t>
        </is>
      </c>
      <c r="I2393" s="3" t="inlineStr">
        <is>
          <t>71300 - Departemen Desain Struktur dan Perlengkapan Lambung</t>
        </is>
      </c>
      <c r="J2393" s="3" t="inlineStr">
        <is>
          <t>Biro Desain Struktur Lambung</t>
        </is>
      </c>
      <c r="K2393" s="3" t="n">
        <v>3</v>
      </c>
      <c r="L2393" s="3" t="n">
        <v>0</v>
      </c>
      <c r="M2393" s="3" t="n">
        <v>1</v>
      </c>
      <c r="N2393" s="3" t="n"/>
    </row>
    <row r="2394" ht="45" customFormat="1" customHeight="1" s="1">
      <c r="A2394" s="3" t="inlineStr">
        <is>
          <t>104134284</t>
        </is>
      </c>
      <c r="B2394" s="3" t="inlineStr">
        <is>
          <t>Eko Jarot Pranyoto</t>
        </is>
      </c>
      <c r="C2394" s="3" t="inlineStr">
        <is>
          <t>10-A-WO260417401600</t>
        </is>
      </c>
      <c r="D2394" s="3" t="inlineStr">
        <is>
          <t>Menyelesaikan gambar produksi lambung project LPD UAE</t>
        </is>
      </c>
      <c r="E2394" s="3" t="n"/>
      <c r="F2394" s="3" t="inlineStr">
        <is>
          <t>TIM-260428927011</t>
        </is>
      </c>
      <c r="G2394" s="3" t="n">
        <v>58</v>
      </c>
      <c r="H2394" s="3" t="inlineStr">
        <is>
          <t>Biro Desain Produksi Lambung</t>
        </is>
      </c>
      <c r="I2394" s="3" t="inlineStr">
        <is>
          <t>71300 - Departemen Desain Struktur dan Perlengkapan Lambung</t>
        </is>
      </c>
      <c r="J2394" s="3" t="inlineStr">
        <is>
          <t>Biro Desain Produksi Lambung</t>
        </is>
      </c>
      <c r="K2394" s="3" t="n">
        <v>4</v>
      </c>
      <c r="L2394" s="3" t="n">
        <v>0</v>
      </c>
      <c r="M2394" s="3" t="n">
        <v>2</v>
      </c>
      <c r="N2394" s="3" t="n"/>
    </row>
    <row r="2395" ht="30" customFormat="1" customHeight="1" s="1">
      <c r="A2395" s="3" t="inlineStr">
        <is>
          <t>025076968</t>
        </is>
      </c>
      <c r="B2395" s="3" t="inlineStr">
        <is>
          <t>Faris Novariansyah</t>
        </is>
      </c>
      <c r="C2395" s="3" t="inlineStr">
        <is>
          <t>1-W000-YC-WO260427404860</t>
        </is>
      </c>
      <c r="D2395" s="3" t="inlineStr">
        <is>
          <t>R0 - E1531P/S.12100 - ARRAGEMENT BLOCK 531 P &amp; S</t>
        </is>
      </c>
      <c r="E2395" s="3" t="inlineStr">
        <is>
          <t>JC240426 34356</t>
        </is>
      </c>
      <c r="F2395" s="3" t="inlineStr">
        <is>
          <t>TIM-260429929071</t>
        </is>
      </c>
      <c r="G2395" s="3" t="n">
        <v>16</v>
      </c>
      <c r="H2395" s="3" t="inlineStr">
        <is>
          <t>Biro Sistem HVAC dan Permesinan Geladak</t>
        </is>
      </c>
      <c r="I2395" s="3" t="inlineStr">
        <is>
          <t>71400 - Departemen Desain Perlengkapan Permesinan</t>
        </is>
      </c>
      <c r="J2395" s="3" t="inlineStr">
        <is>
          <t>Biro Sistem HVAC dan Permesinan Geladak</t>
        </is>
      </c>
      <c r="K2395" s="3" t="n">
        <v>7</v>
      </c>
      <c r="L2395" s="3" t="n">
        <v>0</v>
      </c>
      <c r="M2395" s="3" t="n">
        <v>1</v>
      </c>
      <c r="N2395" s="3" t="inlineStr">
        <is>
          <t>R0 - E1531P/S.12100 - ARRAGEMENT BLOCK 531 P &amp; S</t>
        </is>
      </c>
    </row>
    <row r="2396" ht="45" customFormat="1" customHeight="1" s="1">
      <c r="A2396" s="3" t="inlineStr">
        <is>
          <t>023066794</t>
        </is>
      </c>
      <c r="B2396" s="3" t="inlineStr">
        <is>
          <t>Roni Ardian Kusuma</t>
        </is>
      </c>
      <c r="C2396" s="3" t="inlineStr">
        <is>
          <t>1-W000-GA-WO260410399426</t>
        </is>
      </c>
      <c r="D2396" s="3" t="inlineStr">
        <is>
          <t>REV - EC414U.6 - ASSEMBLY DRAWING BLOCK 414 (P/S) PROGRESS 10%-25%</t>
        </is>
      </c>
      <c r="E2396" s="3" t="inlineStr">
        <is>
          <t>JC090426 33833</t>
        </is>
      </c>
      <c r="F2396" s="3" t="inlineStr">
        <is>
          <t>TIM-260428926986</t>
        </is>
      </c>
      <c r="G2396" s="3" t="n">
        <v>102.6</v>
      </c>
      <c r="H2396" s="3" t="inlineStr">
        <is>
          <t>Biro Desain Produksi Lambung</t>
        </is>
      </c>
      <c r="I2396" s="3" t="inlineStr">
        <is>
          <t>71300 - Departemen Desain Struktur dan Perlengkapan Lambung</t>
        </is>
      </c>
      <c r="J2396" s="3" t="inlineStr">
        <is>
          <t>Biro Desain Produksi Lambung</t>
        </is>
      </c>
      <c r="K2396" s="3" t="n">
        <v>6</v>
      </c>
      <c r="L2396" s="3" t="n">
        <v>0</v>
      </c>
      <c r="M2396" s="3" t="n">
        <v>2</v>
      </c>
      <c r="N2396" s="3" t="inlineStr">
        <is>
          <t>REV - EC4XXU.6 - REVISI MODUL 4, MODIFIKASI BLOK TWS</t>
        </is>
      </c>
    </row>
    <row r="2397" ht="45" customFormat="1" customHeight="1" s="1">
      <c r="A2397" s="3" t="inlineStr">
        <is>
          <t>025046951</t>
        </is>
      </c>
      <c r="B2397" s="3" t="inlineStr">
        <is>
          <t>Dea Putri Ubaidah</t>
        </is>
      </c>
      <c r="C2397" s="3" t="inlineStr">
        <is>
          <t>1-W000-YA-WO260410399260</t>
        </is>
      </c>
      <c r="D2397" s="3" t="inlineStr">
        <is>
          <t>E91002.97107 - DECOY LAUNCHER SUPPORTING STRUCTURE REPORT - CONCLUSION</t>
        </is>
      </c>
      <c r="E2397" s="3" t="inlineStr">
        <is>
          <t>JC100426 33855</t>
        </is>
      </c>
      <c r="F2397" s="3" t="inlineStr">
        <is>
          <t>TIM-260424923712</t>
        </is>
      </c>
      <c r="G2397" s="3" t="n">
        <v>44</v>
      </c>
      <c r="H2397" s="3" t="inlineStr">
        <is>
          <t>Biro Desain Struktur Lambung</t>
        </is>
      </c>
      <c r="I2397" s="3" t="inlineStr">
        <is>
          <t>71300 - Departemen Desain Struktur dan Perlengkapan Lambung</t>
        </is>
      </c>
      <c r="J2397" s="3" t="inlineStr">
        <is>
          <t>Biro Desain Struktur Lambung</t>
        </is>
      </c>
      <c r="K2397" s="3" t="n">
        <v>5</v>
      </c>
      <c r="L2397" s="3" t="n">
        <v>0</v>
      </c>
      <c r="M2397" s="3" t="n">
        <v>3</v>
      </c>
      <c r="N2397" s="3" t="inlineStr">
        <is>
          <t>E91002.97107 - DECOY LAUNCHER SUPPORTING STRUCTURE REPORT - CONCLUSION</t>
        </is>
      </c>
    </row>
    <row r="2398" ht="45" customFormat="1" customHeight="1" s="1">
      <c r="A2398" s="3" t="inlineStr">
        <is>
          <t>103903104</t>
        </is>
      </c>
      <c r="B2398" s="3" t="inlineStr">
        <is>
          <t>Nunuk Eky W.</t>
        </is>
      </c>
      <c r="C2398" s="3" t="inlineStr">
        <is>
          <t>10-A-WO260417401648</t>
        </is>
      </c>
      <c r="D2398" s="3" t="inlineStr">
        <is>
          <t>Menyelesaikan desain perlengkapan lambung project Frigate</t>
        </is>
      </c>
      <c r="E2398" s="3" t="n"/>
      <c r="F2398" s="3" t="inlineStr">
        <is>
          <t>TIM-260424923305</t>
        </is>
      </c>
      <c r="G2398" s="3" t="n">
        <v>34</v>
      </c>
      <c r="H2398" s="3" t="inlineStr">
        <is>
          <t>Biro Desain Akomodasi</t>
        </is>
      </c>
      <c r="I2398" s="3" t="inlineStr">
        <is>
          <t>71300 - Departemen Desain Struktur dan Perlengkapan Lambung</t>
        </is>
      </c>
      <c r="J2398" s="3" t="inlineStr">
        <is>
          <t>Biro Desain Akomodasi</t>
        </is>
      </c>
      <c r="K2398" s="3" t="n">
        <v>7</v>
      </c>
      <c r="L2398" s="3" t="n">
        <v>0</v>
      </c>
      <c r="M2398" s="3" t="n">
        <v>1</v>
      </c>
      <c r="N2398" s="3" t="n"/>
    </row>
    <row r="2399" ht="45" customFormat="1" customHeight="1" s="1">
      <c r="A2399" s="3" t="inlineStr">
        <is>
          <t>023116842</t>
        </is>
      </c>
      <c r="B2399" s="3" t="inlineStr">
        <is>
          <t>Alam Sulthonie Habibie</t>
        </is>
      </c>
      <c r="C2399" s="3" t="inlineStr">
        <is>
          <t>1-W000-YD-WO260406398038</t>
        </is>
      </c>
      <c r="D2399" s="3" t="inlineStr">
        <is>
          <t>E16332.27200 WIRING DIAGRAM OF ICCP</t>
        </is>
      </c>
      <c r="E2399" s="3" t="inlineStr">
        <is>
          <t>JC020426 33614</t>
        </is>
      </c>
      <c r="F2399" s="3" t="inlineStr">
        <is>
          <t>TIM-260423922475</t>
        </is>
      </c>
      <c r="G2399" s="3" t="n">
        <v>48</v>
      </c>
      <c r="H2399" s="3" t="inlineStr">
        <is>
          <t>Biro Sistem Kontrol dan Otomasi</t>
        </is>
      </c>
      <c r="I2399" s="3" t="inlineStr">
        <is>
          <t>71500 - Departemen Desain Perlengkapan Listrik dan Elektronika</t>
        </is>
      </c>
      <c r="J2399" s="3" t="inlineStr">
        <is>
          <t>Biro Sistem Kontrol dan Otomasi</t>
        </is>
      </c>
      <c r="K2399" s="3" t="n">
        <v>7</v>
      </c>
      <c r="L2399" s="3" t="n">
        <v>0</v>
      </c>
      <c r="M2399" s="3" t="n">
        <v>1</v>
      </c>
      <c r="N2399" s="3" t="inlineStr">
        <is>
          <t>E16332.27200 WIRING DIAGRAM OF ICCP</t>
        </is>
      </c>
    </row>
    <row r="2400" ht="30" customFormat="1" customHeight="1" s="1">
      <c r="A2400" s="3" t="inlineStr">
        <is>
          <t>023116844</t>
        </is>
      </c>
      <c r="B2400" s="3" t="inlineStr">
        <is>
          <t>Ahmad Khunaifi</t>
        </is>
      </c>
      <c r="C2400" s="3" t="inlineStr">
        <is>
          <t>1-W000-YC-WO260421402866</t>
        </is>
      </c>
      <c r="D2400" s="3" t="inlineStr">
        <is>
          <t>UPDATE SPEC. &amp; MODEL CADMATIC ALL SYSTEM</t>
        </is>
      </c>
      <c r="E2400" s="3" t="inlineStr">
        <is>
          <t>JC210426 34256</t>
        </is>
      </c>
      <c r="F2400" s="3" t="inlineStr">
        <is>
          <t>TIM-260422921971</t>
        </is>
      </c>
      <c r="G2400" s="3" t="n">
        <v>64</v>
      </c>
      <c r="H2400" s="3" t="inlineStr">
        <is>
          <t>Biro Sistem HVAC dan Permesinan Geladak</t>
        </is>
      </c>
      <c r="I2400" s="3" t="inlineStr">
        <is>
          <t>71400 - Departemen Desain Perlengkapan Permesinan</t>
        </is>
      </c>
      <c r="J2400" s="3" t="inlineStr">
        <is>
          <t>Biro Sistem HVAC dan Permesinan Geladak</t>
        </is>
      </c>
      <c r="K2400" s="3" t="n">
        <v>4</v>
      </c>
      <c r="L2400" s="3" t="n">
        <v>0</v>
      </c>
      <c r="M2400" s="3" t="n">
        <v>0.666666666666667</v>
      </c>
      <c r="N2400" s="3" t="inlineStr">
        <is>
          <t>UPDATE SPEC. &amp; MODEL CADMATIC ALL SYSTEM</t>
        </is>
      </c>
    </row>
    <row r="2401" ht="30" customFormat="1" customHeight="1" s="1">
      <c r="A2401" s="3" t="inlineStr">
        <is>
          <t>023116844</t>
        </is>
      </c>
      <c r="B2401" s="3" t="inlineStr">
        <is>
          <t>Ahmad Khunaifi</t>
        </is>
      </c>
      <c r="C2401" s="3" t="inlineStr">
        <is>
          <t>1-W000-YC-WO260421402864</t>
        </is>
      </c>
      <c r="D2401" s="3" t="inlineStr">
        <is>
          <t>UPDATE SPEC. &amp; MODEL CADMATIC ALL SYSTEM</t>
        </is>
      </c>
      <c r="E2401" s="3" t="inlineStr">
        <is>
          <t>JC210426 34255</t>
        </is>
      </c>
      <c r="F2401" s="3" t="inlineStr">
        <is>
          <t>TIM-260422921971</t>
        </is>
      </c>
      <c r="G2401" s="3" t="n">
        <v>65</v>
      </c>
      <c r="H2401" s="3" t="inlineStr">
        <is>
          <t>Biro Sistem HVAC dan Permesinan Geladak</t>
        </is>
      </c>
      <c r="I2401" s="3" t="inlineStr">
        <is>
          <t>71400 - Departemen Desain Perlengkapan Permesinan</t>
        </is>
      </c>
      <c r="J2401" s="3" t="inlineStr">
        <is>
          <t>Biro Sistem HVAC dan Permesinan Geladak</t>
        </is>
      </c>
      <c r="K2401" s="3" t="n">
        <v>3</v>
      </c>
      <c r="L2401" s="3" t="n">
        <v>0</v>
      </c>
      <c r="M2401" s="3" t="n">
        <v>0.333333333333333</v>
      </c>
      <c r="N2401" s="3" t="inlineStr">
        <is>
          <t>UPDATE SPEC. &amp; MODEL CADMATIC ALL SYSTEM</t>
        </is>
      </c>
    </row>
    <row r="2402" ht="30" customFormat="1" customHeight="1" s="1">
      <c r="A2402" s="3" t="inlineStr">
        <is>
          <t>105204683</t>
        </is>
      </c>
      <c r="B2402" s="3" t="inlineStr">
        <is>
          <t>Nur Muhammad Irfan</t>
        </is>
      </c>
      <c r="C2402" s="3" t="inlineStr">
        <is>
          <t>1-W000-YC-WO260422402997</t>
        </is>
      </c>
      <c r="D2402" s="3" t="inlineStr">
        <is>
          <t>ED513C.48100 - VENT SKETCHES BLOCK 513 (C)</t>
        </is>
      </c>
      <c r="E2402" s="3" t="inlineStr">
        <is>
          <t>JC210426 34262</t>
        </is>
      </c>
      <c r="F2402" s="3" t="inlineStr">
        <is>
          <t>TIM-260422921456</t>
        </is>
      </c>
      <c r="G2402" s="3" t="n">
        <v>10</v>
      </c>
      <c r="H2402" s="3" t="inlineStr">
        <is>
          <t>Biro Sistem HVAC dan Permesinan Geladak</t>
        </is>
      </c>
      <c r="I2402" s="3" t="inlineStr">
        <is>
          <t>71400 - Departemen Desain Perlengkapan Permesinan</t>
        </is>
      </c>
      <c r="J2402" s="3" t="inlineStr">
        <is>
          <t>Biro Sistem HVAC dan Permesinan Geladak</t>
        </is>
      </c>
      <c r="K2402" s="3" t="n">
        <v>6</v>
      </c>
      <c r="L2402" s="3" t="n">
        <v>0</v>
      </c>
      <c r="M2402" s="3" t="n">
        <v>2</v>
      </c>
      <c r="N2402" s="3" t="inlineStr">
        <is>
          <t>ED513C.48100 - VENT SKETCHES BLOCK 513 (C)</t>
        </is>
      </c>
    </row>
    <row r="2403" ht="30" customFormat="1" customHeight="1" s="1">
      <c r="A2403" s="3" t="inlineStr">
        <is>
          <t>105264937</t>
        </is>
      </c>
      <c r="B2403" s="3" t="inlineStr">
        <is>
          <t>Hashfi Moch Adam</t>
        </is>
      </c>
      <c r="C2403" s="3" t="inlineStr">
        <is>
          <t>1CA0JO-WO260410399356</t>
        </is>
      </c>
      <c r="D2403" s="3" t="inlineStr">
        <is>
          <t>Update Schedule Desain Project PT. PAL</t>
        </is>
      </c>
      <c r="E2403" s="3" t="n"/>
      <c r="F2403" s="3" t="inlineStr">
        <is>
          <t>TIM-260418918324</t>
        </is>
      </c>
      <c r="G2403" s="3" t="n">
        <v>48</v>
      </c>
      <c r="H2403" s="3" t="inlineStr">
        <is>
          <t>Biro Dokumen dan Perencanaan</t>
        </is>
      </c>
      <c r="I2403" s="3" t="inlineStr">
        <is>
          <t>71100 - Departemen Integrasi</t>
        </is>
      </c>
      <c r="J2403" s="3" t="inlineStr">
        <is>
          <t>Biro Dokumen dan Perencanaan</t>
        </is>
      </c>
      <c r="K2403" s="3" t="n">
        <v>2</v>
      </c>
      <c r="L2403" s="3" t="n">
        <v>0</v>
      </c>
      <c r="M2403" s="3" t="n">
        <v>0.5</v>
      </c>
      <c r="N2403" s="3" t="n"/>
    </row>
    <row r="2404" ht="30" customFormat="1" customHeight="1" s="1">
      <c r="A2404" s="3" t="inlineStr">
        <is>
          <t>105264937</t>
        </is>
      </c>
      <c r="B2404" s="3" t="inlineStr">
        <is>
          <t>Hashfi Moch Adam</t>
        </is>
      </c>
      <c r="C2404" s="3" t="inlineStr">
        <is>
          <t>1CA0JO-WO260407398354</t>
        </is>
      </c>
      <c r="D2404" s="3" t="inlineStr">
        <is>
          <t>Weekly Meeting Divisi Desain</t>
        </is>
      </c>
      <c r="E2404" s="3" t="n"/>
      <c r="F2404" s="3" t="inlineStr">
        <is>
          <t>TIM-260418918324</t>
        </is>
      </c>
      <c r="G2404" s="3" t="n">
        <v>4.5</v>
      </c>
      <c r="H2404" s="3" t="inlineStr">
        <is>
          <t>Biro Dokumen dan Perencanaan</t>
        </is>
      </c>
      <c r="I2404" s="3" t="inlineStr">
        <is>
          <t>71100 - Departemen Integrasi</t>
        </is>
      </c>
      <c r="J2404" s="3" t="inlineStr">
        <is>
          <t>Biro Dokumen dan Perencanaan</t>
        </is>
      </c>
      <c r="K2404" s="3" t="n">
        <v>4</v>
      </c>
      <c r="L2404" s="3" t="n">
        <v>0</v>
      </c>
      <c r="M2404" s="3" t="n">
        <v>0.5</v>
      </c>
      <c r="N2404" s="3" t="n"/>
    </row>
    <row r="2405" ht="30" customFormat="1" customHeight="1" s="1">
      <c r="A2405" s="3" t="inlineStr">
        <is>
          <t>105264934</t>
        </is>
      </c>
      <c r="B2405" s="3" t="inlineStr">
        <is>
          <t>Ardan Nagra Coutsar</t>
        </is>
      </c>
      <c r="C2405" s="3" t="inlineStr">
        <is>
          <t>1CA0JO-WO260416401227</t>
        </is>
      </c>
      <c r="D2405" s="3" t="inlineStr">
        <is>
          <t>R0 - E12300.75100 - EQUIPMENT LIST PINISHI 50 METER</t>
        </is>
      </c>
      <c r="E2405" s="3" t="inlineStr">
        <is>
          <t>JC080426 33790</t>
        </is>
      </c>
      <c r="F2405" s="3" t="inlineStr">
        <is>
          <t>TIM-260417917733</t>
        </is>
      </c>
      <c r="G2405" s="3" t="n">
        <v>49.5</v>
      </c>
      <c r="H2405" s="3" t="inlineStr">
        <is>
          <t>Biro Sistem HVAC dan Permesinan Geladak</t>
        </is>
      </c>
      <c r="I2405" s="3" t="inlineStr">
        <is>
          <t>71400 - Departemen Desain Perlengkapan Permesinan</t>
        </is>
      </c>
      <c r="J2405" s="3" t="inlineStr">
        <is>
          <t>Biro Sistem HVAC dan Permesinan Geladak</t>
        </is>
      </c>
      <c r="K2405" s="3" t="n">
        <v>7.5</v>
      </c>
      <c r="L2405" s="3" t="n">
        <v>0</v>
      </c>
      <c r="M2405" s="3" t="n">
        <v>0.5</v>
      </c>
      <c r="N2405" s="3" t="inlineStr">
        <is>
          <t>R0 - E12300.75100 - EQUIPMENT LIST PINISHI 50 METER</t>
        </is>
      </c>
    </row>
    <row r="2406" ht="30" customFormat="1" customHeight="1" s="1">
      <c r="A2406" s="3" t="inlineStr">
        <is>
          <t>023066805</t>
        </is>
      </c>
      <c r="B2406" s="3" t="inlineStr">
        <is>
          <t>Diar Ayu Yonanda</t>
        </is>
      </c>
      <c r="C2406" s="3" t="inlineStr">
        <is>
          <t>1-W000-YC-WO260417401557</t>
        </is>
      </c>
      <c r="D2406" s="3" t="inlineStr">
        <is>
          <t>SORT MATERIAL BASED ON 3D MODEL</t>
        </is>
      </c>
      <c r="E2406" s="3" t="inlineStr">
        <is>
          <t>JC140426 34018</t>
        </is>
      </c>
      <c r="F2406" s="3" t="inlineStr">
        <is>
          <t>TIM-260417917506</t>
        </is>
      </c>
      <c r="G2406" s="3" t="n">
        <v>18</v>
      </c>
      <c r="H2406" s="3" t="inlineStr">
        <is>
          <t>Biro Sistem Propulsi</t>
        </is>
      </c>
      <c r="I2406" s="3" t="inlineStr">
        <is>
          <t>71400 - Departemen Desain Perlengkapan Permesinan</t>
        </is>
      </c>
      <c r="J2406" s="3" t="inlineStr">
        <is>
          <t>Biro Sistem Propulsi</t>
        </is>
      </c>
      <c r="K2406" s="3" t="n">
        <v>7</v>
      </c>
      <c r="L2406" s="3" t="n">
        <v>0</v>
      </c>
      <c r="M2406" s="3" t="n">
        <v>1</v>
      </c>
      <c r="N2406" s="3" t="inlineStr">
        <is>
          <t>SORT MATERIAL BASED ON 3D MODEL</t>
        </is>
      </c>
    </row>
    <row r="2407" ht="30" customFormat="1" customHeight="1" s="1">
      <c r="A2407" s="3" t="inlineStr">
        <is>
          <t>023066801</t>
        </is>
      </c>
      <c r="B2407" s="3" t="inlineStr">
        <is>
          <t>Wahyu Adi Satrio</t>
        </is>
      </c>
      <c r="C2407" s="3" t="inlineStr">
        <is>
          <t>1-W000-YC-WO260416401297</t>
        </is>
      </c>
      <c r="D2407" s="3" t="inlineStr">
        <is>
          <t>R0 - E1454P.18100 - ARR'T OF VENT IN BLOCK 454 (P)</t>
        </is>
      </c>
      <c r="E2407" s="3" t="inlineStr">
        <is>
          <t>JC010426 33492</t>
        </is>
      </c>
      <c r="F2407" s="3" t="inlineStr">
        <is>
          <t>TIM-260417917450</t>
        </is>
      </c>
      <c r="G2407" s="3" t="n">
        <v>15</v>
      </c>
      <c r="H2407" s="3" t="inlineStr">
        <is>
          <t>Biro Sistem HVAC dan Permesinan Geladak</t>
        </is>
      </c>
      <c r="I2407" s="3" t="inlineStr">
        <is>
          <t>71400 - Departemen Desain Perlengkapan Permesinan</t>
        </is>
      </c>
      <c r="J2407" s="3" t="inlineStr">
        <is>
          <t>Biro Sistem HVAC dan Permesinan Geladak</t>
        </is>
      </c>
      <c r="K2407" s="3" t="n">
        <v>7</v>
      </c>
      <c r="L2407" s="3" t="n">
        <v>0</v>
      </c>
      <c r="M2407" s="3" t="n">
        <v>1</v>
      </c>
      <c r="N2407" s="3" t="inlineStr">
        <is>
          <t>R0 - E1454P.18100 - ARR'T OF VENT IN BLOCK 454 (P)</t>
        </is>
      </c>
    </row>
    <row r="2408" ht="30" customFormat="1" customHeight="1" s="1">
      <c r="A2408" s="3" t="inlineStr">
        <is>
          <t>105194544</t>
        </is>
      </c>
      <c r="B2408" s="3" t="inlineStr">
        <is>
          <t>Stevan Manuky Putra</t>
        </is>
      </c>
      <c r="C2408" s="3" t="inlineStr">
        <is>
          <t>1-W000-YC-WO260413399955</t>
        </is>
      </c>
      <c r="D2408" s="3" t="inlineStr">
        <is>
          <t>CHECK OUTPUT DRAWING ARRANGEMENT &amp; VENT SKETCHES</t>
        </is>
      </c>
      <c r="E2408" s="3" t="inlineStr">
        <is>
          <t>JC010426 33481</t>
        </is>
      </c>
      <c r="F2408" s="3" t="inlineStr">
        <is>
          <t>TIM-260417917410</t>
        </is>
      </c>
      <c r="G2408" s="3" t="n">
        <v>35</v>
      </c>
      <c r="H2408" s="3" t="inlineStr">
        <is>
          <t>Biro Sistem HVAC dan Permesinan Geladak</t>
        </is>
      </c>
      <c r="I2408" s="3" t="inlineStr">
        <is>
          <t>71400 - Departemen Desain Perlengkapan Permesinan</t>
        </is>
      </c>
      <c r="J2408" s="3" t="inlineStr">
        <is>
          <t>Biro Sistem HVAC dan Permesinan Geladak</t>
        </is>
      </c>
      <c r="K2408" s="3" t="n">
        <v>5</v>
      </c>
      <c r="L2408" s="3" t="n">
        <v>0</v>
      </c>
      <c r="M2408" s="3" t="n">
        <v>3</v>
      </c>
      <c r="N2408" s="3" t="inlineStr">
        <is>
          <t>CHECK OUTPUT DRAWING ARRANGEMENT &amp; VENT SKETCHES</t>
        </is>
      </c>
    </row>
    <row r="2409" ht="45" customFormat="1" customHeight="1" s="1">
      <c r="A2409" s="3" t="inlineStr">
        <is>
          <t>104084238</t>
        </is>
      </c>
      <c r="B2409" s="3" t="inlineStr">
        <is>
          <t>Nasrudin Al Ansori</t>
        </is>
      </c>
      <c r="C2409" s="3" t="inlineStr">
        <is>
          <t>10-A-WO260413399666</t>
        </is>
      </c>
      <c r="D2409" s="3" t="inlineStr">
        <is>
          <t>Penyelesaian Drawing Proyek Existing</t>
        </is>
      </c>
      <c r="E2409" s="3" t="n"/>
      <c r="F2409" s="3" t="inlineStr">
        <is>
          <t>TIM-260417917380</t>
        </is>
      </c>
      <c r="G2409" s="3" t="n">
        <v>40</v>
      </c>
      <c r="H2409" s="3" t="inlineStr">
        <is>
          <t>Biro Sistem Kontrol dan Otomasi</t>
        </is>
      </c>
      <c r="I2409" s="3" t="inlineStr">
        <is>
          <t>71500 - Departemen Desain Perlengkapan Listrik dan Elektronika</t>
        </is>
      </c>
      <c r="J2409" s="3" t="inlineStr">
        <is>
          <t>Biro Sistem Kontrol dan Otomasi</t>
        </is>
      </c>
      <c r="K2409" s="3" t="n">
        <v>3</v>
      </c>
      <c r="L2409" s="3" t="n">
        <v>0</v>
      </c>
      <c r="M2409" s="3" t="n">
        <v>1</v>
      </c>
      <c r="N2409" s="3" t="n"/>
    </row>
    <row r="2410" ht="45" customFormat="1" customHeight="1" s="1">
      <c r="A2410" s="3" t="inlineStr">
        <is>
          <t>104084238</t>
        </is>
      </c>
      <c r="B2410" s="3" t="inlineStr">
        <is>
          <t>Nasrudin Al Ansori</t>
        </is>
      </c>
      <c r="C2410" s="3" t="inlineStr">
        <is>
          <t>10-A-WO260413399663</t>
        </is>
      </c>
      <c r="D2410" s="3" t="inlineStr">
        <is>
          <t>Penyelesaian Drawing Proyek Exsisting</t>
        </is>
      </c>
      <c r="E2410" s="3" t="n"/>
      <c r="F2410" s="3" t="inlineStr">
        <is>
          <t>TIM-260417917380</t>
        </is>
      </c>
      <c r="G2410" s="3" t="n">
        <v>34</v>
      </c>
      <c r="H2410" s="3" t="inlineStr">
        <is>
          <t>Biro Sistem Kontrol dan Otomasi</t>
        </is>
      </c>
      <c r="I2410" s="3" t="inlineStr">
        <is>
          <t>71500 - Departemen Desain Perlengkapan Listrik dan Elektronika</t>
        </is>
      </c>
      <c r="J2410" s="3" t="inlineStr">
        <is>
          <t>Biro Sistem Kontrol dan Otomasi</t>
        </is>
      </c>
      <c r="K2410" s="3" t="n">
        <v>3</v>
      </c>
      <c r="L2410" s="3" t="n">
        <v>0</v>
      </c>
      <c r="M2410" s="3" t="n">
        <v>1</v>
      </c>
      <c r="N2410" s="3" t="n"/>
    </row>
    <row r="2411" ht="90" customFormat="1" customHeight="1" s="1">
      <c r="A2411" s="3" t="inlineStr">
        <is>
          <t>103953797</t>
        </is>
      </c>
      <c r="B2411" s="3" t="inlineStr">
        <is>
          <t>Agus Wibowo</t>
        </is>
      </c>
      <c r="C2411" s="3" t="inlineStr">
        <is>
          <t>1CA0JO-WO260401396297</t>
        </is>
      </c>
      <c r="D2411" s="3" t="inlineStr">
        <is>
          <t>Support Data for Marketing Rekumhar / HPH, VESSEL, EPCI, Manufacture, BMPP, FGPP, CCGT, Power Plant &amp; Jasa - Mat. List , GA, Engineering, Supervisi, Review Document.</t>
        </is>
      </c>
      <c r="E2411" s="3" t="inlineStr">
        <is>
          <t>JC010426 33472</t>
        </is>
      </c>
      <c r="F2411" s="3" t="inlineStr">
        <is>
          <t>TIM-260417917072</t>
        </is>
      </c>
      <c r="G2411" s="3" t="n">
        <v>225</v>
      </c>
      <c r="H2411" s="3" t="inlineStr">
        <is>
          <t>Biro Desain Dasar Non Kapal</t>
        </is>
      </c>
      <c r="I2411" s="3" t="inlineStr">
        <is>
          <t>71200 - Departemen Basic Desain</t>
        </is>
      </c>
      <c r="J2411" s="3" t="inlineStr">
        <is>
          <t>Biro Desain Dasar Non Kapal</t>
        </is>
      </c>
      <c r="K2411" s="3" t="n">
        <v>7</v>
      </c>
      <c r="L2411" s="3" t="n">
        <v>0</v>
      </c>
      <c r="M2411" s="3" t="n">
        <v>1</v>
      </c>
      <c r="N2411" s="3" t="inlineStr">
        <is>
          <t>Support Data for Marketing Rekumhar / HPH, VESSEL, EPCI, Manufacture, BMPP, FGPP, CCGT, Power Plant &amp; Jasa - Mat. List , GA, Engineering, Supervisi, Review Document.</t>
        </is>
      </c>
    </row>
    <row r="2412" ht="45" customFormat="1" customHeight="1" s="1">
      <c r="A2412" s="3" t="inlineStr">
        <is>
          <t>023066785</t>
        </is>
      </c>
      <c r="B2412" s="3" t="inlineStr">
        <is>
          <t>Bagus Kurniawan</t>
        </is>
      </c>
      <c r="C2412" s="3" t="inlineStr">
        <is>
          <t>1-W000-YB-WO260406397532</t>
        </is>
      </c>
      <c r="D2412" s="3" t="inlineStr">
        <is>
          <t>Menyelesaikan gambar yard plan &amp; prod. drawing</t>
        </is>
      </c>
      <c r="E2412" s="3" t="inlineStr">
        <is>
          <t>JC010426 33509</t>
        </is>
      </c>
      <c r="F2412" s="3" t="inlineStr">
        <is>
          <t>TIM-260416916681</t>
        </is>
      </c>
      <c r="G2412" s="3" t="n">
        <v>29</v>
      </c>
      <c r="H2412" s="3" t="inlineStr">
        <is>
          <t>Biro Desain Akomodasi</t>
        </is>
      </c>
      <c r="I2412" s="3" t="inlineStr">
        <is>
          <t>71300 - Departemen Desain Struktur dan Perlengkapan Lambung</t>
        </is>
      </c>
      <c r="J2412" s="3" t="inlineStr">
        <is>
          <t>Biro Desain Akomodasi</t>
        </is>
      </c>
      <c r="K2412" s="3" t="n">
        <v>6</v>
      </c>
      <c r="L2412" s="3" t="n">
        <v>0</v>
      </c>
      <c r="M2412" s="3" t="n">
        <v>2</v>
      </c>
      <c r="N2412" s="3" t="inlineStr">
        <is>
          <t>Menyelesaikan gambar yard plan &amp; prod. drawing</t>
        </is>
      </c>
    </row>
    <row r="2413" ht="45" customFormat="1" customHeight="1" s="1">
      <c r="A2413" s="3" t="inlineStr">
        <is>
          <t>025026931</t>
        </is>
      </c>
      <c r="B2413" s="3" t="inlineStr">
        <is>
          <t>Nur Huda Arieffianto</t>
        </is>
      </c>
      <c r="C2413" s="3" t="inlineStr">
        <is>
          <t>1CA0JO-WO260406397524</t>
        </is>
      </c>
      <c r="D2413" s="3" t="inlineStr">
        <is>
          <t>update analisa mengurangi duplikasi koordinat untuk mengurangi duplikasi kurva</t>
        </is>
      </c>
      <c r="E2413" s="3" t="n"/>
      <c r="F2413" s="3" t="inlineStr">
        <is>
          <t>TIM-260415915462</t>
        </is>
      </c>
      <c r="G2413" s="3" t="n">
        <v>40</v>
      </c>
      <c r="H2413" s="3" t="inlineStr">
        <is>
          <t>Biro Dukungan Administrasi</t>
        </is>
      </c>
      <c r="I2413" s="3" t="inlineStr">
        <is>
          <t>71100 - Departemen Integrasi</t>
        </is>
      </c>
      <c r="J2413" s="3" t="inlineStr">
        <is>
          <t>Biro Dukungan Administrasi</t>
        </is>
      </c>
      <c r="K2413" s="3" t="n">
        <v>7</v>
      </c>
      <c r="L2413" s="3" t="n">
        <v>0</v>
      </c>
      <c r="M2413" s="3" t="n">
        <v>1</v>
      </c>
      <c r="N2413" s="3" t="n"/>
    </row>
    <row r="2414" ht="30" customFormat="1" customHeight="1" s="1">
      <c r="A2414" s="3" t="inlineStr">
        <is>
          <t>104204668</t>
        </is>
      </c>
      <c r="B2414" s="3" t="inlineStr">
        <is>
          <t>Mohamad Nizar Zulmi Zarkasih</t>
        </is>
      </c>
      <c r="C2414" s="3" t="inlineStr">
        <is>
          <t>1-W000-YC-WO260415400924</t>
        </is>
      </c>
      <c r="D2414" s="3" t="inlineStr">
        <is>
          <t>REV1 - EVATEK PIPE &amp; FITTING TAHAP 1 VENDOR ELDIYA</t>
        </is>
      </c>
      <c r="E2414" s="3" t="inlineStr">
        <is>
          <t>JC140426 34015</t>
        </is>
      </c>
      <c r="F2414" s="3" t="inlineStr">
        <is>
          <t>TIM-260415915433</t>
        </is>
      </c>
      <c r="G2414" s="3" t="n">
        <v>40</v>
      </c>
      <c r="H2414" s="3" t="inlineStr">
        <is>
          <t>Biro HPS Material</t>
        </is>
      </c>
      <c r="I2414" s="3" t="inlineStr">
        <is>
          <t>71400 - Departemen Desain Perlengkapan Permesinan</t>
        </is>
      </c>
      <c r="J2414" s="3" t="inlineStr">
        <is>
          <t>Biro HPS Material</t>
        </is>
      </c>
      <c r="K2414" s="3" t="n">
        <v>7</v>
      </c>
      <c r="L2414" s="3" t="n">
        <v>0</v>
      </c>
      <c r="M2414" s="3" t="n">
        <v>1</v>
      </c>
      <c r="N2414" s="3" t="inlineStr">
        <is>
          <t>REV1 - EVATEK PIPE &amp; FITTING TAHAP 1 VENDOR ELDIYA</t>
        </is>
      </c>
    </row>
    <row r="2415" ht="45" customFormat="1" customHeight="1" s="1">
      <c r="A2415" s="3" t="inlineStr">
        <is>
          <t>104204671</t>
        </is>
      </c>
      <c r="B2415" s="3" t="inlineStr">
        <is>
          <t>Regina Ayu Suharsono</t>
        </is>
      </c>
      <c r="C2415" s="3" t="inlineStr">
        <is>
          <t>1-W000-YD-WO260406398037</t>
        </is>
      </c>
      <c r="D2415" s="3" t="inlineStr">
        <is>
          <t>E16333.27200 WIRING DIAGRAM OF MGPS</t>
        </is>
      </c>
      <c r="E2415" s="3" t="inlineStr">
        <is>
          <t>JC020426 33613</t>
        </is>
      </c>
      <c r="F2415" s="3" t="inlineStr">
        <is>
          <t>TIM-260415915215</t>
        </is>
      </c>
      <c r="G2415" s="3" t="n">
        <v>48</v>
      </c>
      <c r="H2415" s="3" t="inlineStr">
        <is>
          <t>Biro Sistem Kontrol dan Otomasi</t>
        </is>
      </c>
      <c r="I2415" s="3" t="inlineStr">
        <is>
          <t>71500 - Departemen Desain Perlengkapan Listrik dan Elektronika</t>
        </is>
      </c>
      <c r="J2415" s="3" t="inlineStr">
        <is>
          <t>Biro Sistem Kontrol dan Otomasi</t>
        </is>
      </c>
      <c r="K2415" s="3" t="n">
        <v>7</v>
      </c>
      <c r="L2415" s="3" t="n">
        <v>0</v>
      </c>
      <c r="M2415" s="3" t="n">
        <v>1</v>
      </c>
      <c r="N2415" s="3" t="inlineStr">
        <is>
          <t>E16333.27200 WIRING DIAGRAM OF MGPS</t>
        </is>
      </c>
    </row>
    <row r="2416" ht="45" customFormat="1" customHeight="1" s="1">
      <c r="A2416" s="3" t="inlineStr">
        <is>
          <t>103913221</t>
        </is>
      </c>
      <c r="B2416" s="3" t="inlineStr">
        <is>
          <t>Siti Sudarmi</t>
        </is>
      </c>
      <c r="C2416" s="3" t="inlineStr">
        <is>
          <t>10-A-WO260413399668</t>
        </is>
      </c>
      <c r="D2416" s="3" t="inlineStr">
        <is>
          <t>Penyelesaian Drawing Proyek Existing</t>
        </is>
      </c>
      <c r="E2416" s="3" t="n"/>
      <c r="F2416" s="3" t="inlineStr">
        <is>
          <t>TIM-260413913905</t>
        </is>
      </c>
      <c r="G2416" s="3" t="n">
        <v>31</v>
      </c>
      <c r="H2416" s="3" t="inlineStr">
        <is>
          <t>Biro Sistem Kelistrikan</t>
        </is>
      </c>
      <c r="I2416" s="3" t="inlineStr">
        <is>
          <t>71500 - Departemen Desain Perlengkapan Listrik dan Elektronika</t>
        </is>
      </c>
      <c r="J2416" s="3" t="inlineStr">
        <is>
          <t>Biro Sistem Kelistrikan</t>
        </is>
      </c>
      <c r="K2416" s="3" t="n">
        <v>2</v>
      </c>
      <c r="L2416" s="3" t="n">
        <v>0</v>
      </c>
      <c r="M2416" s="3" t="n">
        <v>0</v>
      </c>
      <c r="N2416" s="3" t="n"/>
    </row>
    <row r="2417" ht="45" customFormat="1" customHeight="1" s="1">
      <c r="A2417" s="3" t="inlineStr">
        <is>
          <t>103913221</t>
        </is>
      </c>
      <c r="B2417" s="3" t="inlineStr">
        <is>
          <t>Siti Sudarmi</t>
        </is>
      </c>
      <c r="C2417" s="3" t="inlineStr">
        <is>
          <t>10-A-WO260413399661</t>
        </is>
      </c>
      <c r="D2417" s="3" t="inlineStr">
        <is>
          <t>Penyelesaian Drawing Proyek Existing</t>
        </is>
      </c>
      <c r="E2417" s="3" t="n"/>
      <c r="F2417" s="3" t="inlineStr">
        <is>
          <t>TIM-260413913905</t>
        </is>
      </c>
      <c r="G2417" s="3" t="n">
        <v>36</v>
      </c>
      <c r="H2417" s="3" t="inlineStr">
        <is>
          <t>Biro Sistem Kelistrikan</t>
        </is>
      </c>
      <c r="I2417" s="3" t="inlineStr">
        <is>
          <t>71500 - Departemen Desain Perlengkapan Listrik dan Elektronika</t>
        </is>
      </c>
      <c r="J2417" s="3" t="inlineStr">
        <is>
          <t>Biro Sistem Kelistrikan</t>
        </is>
      </c>
      <c r="K2417" s="3" t="n">
        <v>2</v>
      </c>
      <c r="L2417" s="3" t="n">
        <v>0</v>
      </c>
      <c r="M2417" s="3" t="n">
        <v>0</v>
      </c>
      <c r="N2417" s="3" t="n"/>
    </row>
    <row r="2418" ht="45" customFormat="1" customHeight="1" s="1">
      <c r="A2418" s="3" t="inlineStr">
        <is>
          <t>103913221</t>
        </is>
      </c>
      <c r="B2418" s="3" t="inlineStr">
        <is>
          <t>Siti Sudarmi</t>
        </is>
      </c>
      <c r="C2418" s="3" t="inlineStr">
        <is>
          <t>10-A-WO260413399659</t>
        </is>
      </c>
      <c r="D2418" s="3" t="inlineStr">
        <is>
          <t>Penyelesaian Drawing Proyek Existing</t>
        </is>
      </c>
      <c r="E2418" s="3" t="n"/>
      <c r="F2418" s="3" t="inlineStr">
        <is>
          <t>TIM-260413913905</t>
        </is>
      </c>
      <c r="G2418" s="3" t="n">
        <v>50</v>
      </c>
      <c r="H2418" s="3" t="inlineStr">
        <is>
          <t>Biro Sistem Kelistrikan</t>
        </is>
      </c>
      <c r="I2418" s="3" t="inlineStr">
        <is>
          <t>71500 - Departemen Desain Perlengkapan Listrik dan Elektronika</t>
        </is>
      </c>
      <c r="J2418" s="3" t="inlineStr">
        <is>
          <t>Biro Sistem Kelistrikan</t>
        </is>
      </c>
      <c r="K2418" s="3" t="n">
        <v>4</v>
      </c>
      <c r="L2418" s="3" t="n">
        <v>0</v>
      </c>
      <c r="M2418" s="3" t="n">
        <v>1</v>
      </c>
      <c r="N2418" s="3" t="n"/>
    </row>
    <row r="2419" ht="45" customFormat="1" customHeight="1" s="1">
      <c r="A2419" s="3" t="inlineStr">
        <is>
          <t>023066793</t>
        </is>
      </c>
      <c r="B2419" s="3" t="inlineStr">
        <is>
          <t>Felix Adyatma Rosyadi</t>
        </is>
      </c>
      <c r="C2419" s="3" t="inlineStr">
        <is>
          <t>8000-8000-8010-8013-WO260411399460</t>
        </is>
      </c>
      <c r="D2419" s="3" t="inlineStr">
        <is>
          <t>REV - KEY PLAN, YARD PLAN, PDHC, KSR 18 Meter, ( 3D model, Ass Dwg, Lift info )</t>
        </is>
      </c>
      <c r="E2419" s="3" t="inlineStr">
        <is>
          <t>JC090426 33827</t>
        </is>
      </c>
      <c r="F2419" s="3" t="inlineStr">
        <is>
          <t>TIM-260413913471</t>
        </is>
      </c>
      <c r="G2419" s="3" t="n">
        <v>169</v>
      </c>
      <c r="H2419" s="3" t="inlineStr">
        <is>
          <t>Biro Desain Produksi Lambung</t>
        </is>
      </c>
      <c r="I2419" s="3" t="inlineStr">
        <is>
          <t>71300 - Departemen Desain Struktur dan Perlengkapan Lambung</t>
        </is>
      </c>
      <c r="J2419" s="3" t="inlineStr">
        <is>
          <t>Biro Desain Produksi Lambung</t>
        </is>
      </c>
      <c r="K2419" s="3" t="n">
        <v>6</v>
      </c>
      <c r="L2419" s="3" t="n">
        <v>0</v>
      </c>
      <c r="M2419" s="3" t="n">
        <v>2</v>
      </c>
      <c r="N2419" s="3" t="inlineStr">
        <is>
          <t>REV - KEY PLAN, YARD PLAN, PDHC, KSR 18 Meter, ( 3D model, Ass Dwg, Lift info )</t>
        </is>
      </c>
    </row>
    <row r="2420" ht="45" customFormat="1" customHeight="1" s="1">
      <c r="A2420" s="3" t="inlineStr">
        <is>
          <t>023066788</t>
        </is>
      </c>
      <c r="B2420" s="3" t="inlineStr">
        <is>
          <t>Rama Ajimukti Abdurrahman</t>
        </is>
      </c>
      <c r="C2420" s="3" t="inlineStr">
        <is>
          <t>1-W000-GA-WO260410399427</t>
        </is>
      </c>
      <c r="D2420" s="3" t="inlineStr">
        <is>
          <t>R0 - EC133U.6 - CARGO HEADLING 133 (P/S), 134 (P/S), Yard Plan, 3D model BLOCK 133 PROGRES 30%</t>
        </is>
      </c>
      <c r="E2420" s="3" t="inlineStr">
        <is>
          <t>JC090426 33835</t>
        </is>
      </c>
      <c r="F2420" s="3" t="inlineStr">
        <is>
          <t>TIM-260413913419</t>
        </is>
      </c>
      <c r="G2420" s="3" t="n">
        <v>163</v>
      </c>
      <c r="H2420" s="3" t="inlineStr">
        <is>
          <t>Biro Desain Produksi Lambung</t>
        </is>
      </c>
      <c r="I2420" s="3" t="inlineStr">
        <is>
          <t>71300 - Departemen Desain Struktur dan Perlengkapan Lambung</t>
        </is>
      </c>
      <c r="J2420" s="3" t="inlineStr">
        <is>
          <t>Biro Desain Produksi Lambung</t>
        </is>
      </c>
      <c r="K2420" s="3" t="n">
        <v>6</v>
      </c>
      <c r="L2420" s="3" t="n">
        <v>0</v>
      </c>
      <c r="M2420" s="3" t="n">
        <v>2</v>
      </c>
      <c r="N2420" s="3" t="inlineStr">
        <is>
          <t>R0 - EC133U.6 - CARGO HEADLING 133 (P/S), 134 (P/S), Yard Plan, 3D model</t>
        </is>
      </c>
    </row>
    <row r="2421" ht="45" customFormat="1" customHeight="1" s="1">
      <c r="A2421" s="3" t="inlineStr">
        <is>
          <t>105214724</t>
        </is>
      </c>
      <c r="B2421" s="3" t="inlineStr">
        <is>
          <t>Iyan Anggertyo</t>
        </is>
      </c>
      <c r="C2421" s="3" t="inlineStr">
        <is>
          <t>1-W000-YB-WO260406397511</t>
        </is>
      </c>
      <c r="D2421" s="3" t="inlineStr">
        <is>
          <t>Menyelesaikan gambar yard plan &amp; prod. drawing</t>
        </is>
      </c>
      <c r="E2421" s="3" t="inlineStr">
        <is>
          <t>JC010426 33508</t>
        </is>
      </c>
      <c r="F2421" s="3" t="inlineStr">
        <is>
          <t>TIM-260413913314</t>
        </is>
      </c>
      <c r="G2421" s="3" t="n">
        <v>80</v>
      </c>
      <c r="H2421" s="3" t="inlineStr">
        <is>
          <t>Biro Desain Perlengkapan Lambung</t>
        </is>
      </c>
      <c r="I2421" s="3" t="inlineStr">
        <is>
          <t>71300 - Departemen Desain Struktur dan Perlengkapan Lambung</t>
        </is>
      </c>
      <c r="J2421" s="3" t="inlineStr">
        <is>
          <t>Biro Desain Perlengkapan Lambung</t>
        </is>
      </c>
      <c r="K2421" s="3" t="n">
        <v>5</v>
      </c>
      <c r="L2421" s="3" t="n">
        <v>3</v>
      </c>
      <c r="M2421" s="3" t="n">
        <v>3</v>
      </c>
      <c r="N2421" s="3" t="inlineStr">
        <is>
          <t>Menyelesaikan gambar yard plan &amp; prod. drawing</t>
        </is>
      </c>
    </row>
    <row r="2422" ht="45" customFormat="1" customHeight="1" s="1">
      <c r="A2422" s="3" t="inlineStr">
        <is>
          <t>105084234</t>
        </is>
      </c>
      <c r="B2422" s="3" t="inlineStr">
        <is>
          <t>Dedy Wahyudi</t>
        </is>
      </c>
      <c r="C2422" s="3" t="inlineStr">
        <is>
          <t>1CA0JO-WO260409398912</t>
        </is>
      </c>
      <c r="D2422" s="3" t="inlineStr">
        <is>
          <t>Pengarahan CEO, Paparan Evaluasi Proyek Per Februari 2026 dengan CTO</t>
        </is>
      </c>
      <c r="E2422" s="3" t="n"/>
      <c r="F2422" s="3" t="inlineStr">
        <is>
          <t>TIM-260413913251</t>
        </is>
      </c>
      <c r="G2422" s="3" t="n">
        <v>8</v>
      </c>
      <c r="H2422" s="3" t="inlineStr">
        <is>
          <t>Kepala Divisi</t>
        </is>
      </c>
      <c r="I2422" s="3" t="n"/>
      <c r="J2422" s="3" t="inlineStr">
        <is>
          <t>Kepala Divisi</t>
        </is>
      </c>
      <c r="K2422" s="3" t="n">
        <v>7</v>
      </c>
      <c r="L2422" s="3" t="n">
        <v>0</v>
      </c>
      <c r="M2422" s="3" t="n">
        <v>1</v>
      </c>
      <c r="N2422" s="3" t="n"/>
    </row>
    <row r="2423" ht="45" customFormat="1" customHeight="1" s="1">
      <c r="A2423" s="3" t="inlineStr">
        <is>
          <t>104204673</t>
        </is>
      </c>
      <c r="B2423" s="3" t="inlineStr">
        <is>
          <t>Septiawati Karina</t>
        </is>
      </c>
      <c r="C2423" s="3" t="inlineStr">
        <is>
          <t>1-W000-YB-WO260406397501</t>
        </is>
      </c>
      <c r="D2423" s="3" t="inlineStr">
        <is>
          <t>Menyelesaikan gambar yard plan &amp; prod. drawing</t>
        </is>
      </c>
      <c r="E2423" s="3" t="inlineStr">
        <is>
          <t>JC010426 33506</t>
        </is>
      </c>
      <c r="F2423" s="3" t="inlineStr">
        <is>
          <t>TIM-260413913210</t>
        </is>
      </c>
      <c r="G2423" s="3" t="n">
        <v>80</v>
      </c>
      <c r="H2423" s="3" t="inlineStr">
        <is>
          <t>Biro Desain Perlengkapan Lambung</t>
        </is>
      </c>
      <c r="I2423" s="3" t="inlineStr">
        <is>
          <t>71300 - Departemen Desain Struktur dan Perlengkapan Lambung</t>
        </is>
      </c>
      <c r="J2423" s="3" t="inlineStr">
        <is>
          <t>Biro Desain Perlengkapan Lambung</t>
        </is>
      </c>
      <c r="K2423" s="3" t="n">
        <v>0</v>
      </c>
      <c r="L2423" s="3" t="n">
        <v>0</v>
      </c>
      <c r="M2423" s="3" t="n">
        <v>8</v>
      </c>
      <c r="N2423" s="3" t="inlineStr">
        <is>
          <t>Menyelesaikan gambar yard plan &amp; prod. drawing</t>
        </is>
      </c>
    </row>
    <row r="2424" ht="45" customFormat="1" customHeight="1" s="1">
      <c r="A2424" s="3" t="inlineStr">
        <is>
          <t>023066786</t>
        </is>
      </c>
      <c r="B2424" s="3" t="inlineStr">
        <is>
          <t>Muhammad Farhan</t>
        </is>
      </c>
      <c r="C2424" s="3" t="inlineStr">
        <is>
          <t>1-W000-YB-WO260406397526</t>
        </is>
      </c>
      <c r="D2424" s="3" t="inlineStr">
        <is>
          <t>Menyelesaikan gambar yard plan &amp; prod. drawing</t>
        </is>
      </c>
      <c r="E2424" s="3" t="inlineStr">
        <is>
          <t>JC010426 33508</t>
        </is>
      </c>
      <c r="F2424" s="3" t="inlineStr">
        <is>
          <t>TIM-260413913150</t>
        </is>
      </c>
      <c r="G2424" s="3" t="n">
        <v>58</v>
      </c>
      <c r="H2424" s="3" t="inlineStr">
        <is>
          <t>Biro Desain Perlengkapan Lambung</t>
        </is>
      </c>
      <c r="I2424" s="3" t="inlineStr">
        <is>
          <t>71300 - Departemen Desain Struktur dan Perlengkapan Lambung</t>
        </is>
      </c>
      <c r="J2424" s="3" t="inlineStr">
        <is>
          <t>Biro Desain Perlengkapan Lambung</t>
        </is>
      </c>
      <c r="K2424" s="3" t="n">
        <v>7</v>
      </c>
      <c r="L2424" s="3" t="n">
        <v>0</v>
      </c>
      <c r="M2424" s="3" t="n">
        <v>1</v>
      </c>
      <c r="N2424" s="3" t="inlineStr">
        <is>
          <t>Menyelesaikan gambar yard plan &amp; prod. drawing</t>
        </is>
      </c>
    </row>
    <row r="2425" ht="45" customFormat="1" customHeight="1" s="1">
      <c r="A2425" s="3" t="inlineStr">
        <is>
          <t>105154395</t>
        </is>
      </c>
      <c r="B2425" s="3" t="inlineStr">
        <is>
          <t>Minahul Karim</t>
        </is>
      </c>
      <c r="C2425" s="3" t="inlineStr">
        <is>
          <t>10-A-WO260413399674</t>
        </is>
      </c>
      <c r="D2425" s="3" t="inlineStr">
        <is>
          <t>Penyelesaian Drawing Proyek Exsisting</t>
        </is>
      </c>
      <c r="E2425" s="3" t="n"/>
      <c r="F2425" s="3" t="inlineStr">
        <is>
          <t>TIM-260413913148</t>
        </is>
      </c>
      <c r="G2425" s="3" t="n">
        <v>31</v>
      </c>
      <c r="H2425" s="3" t="inlineStr">
        <is>
          <t>Biro Sistem Kontrol dan Otomasi</t>
        </is>
      </c>
      <c r="I2425" s="3" t="inlineStr">
        <is>
          <t>71500 - Departemen Desain Perlengkapan Listrik dan Elektronika</t>
        </is>
      </c>
      <c r="J2425" s="3" t="inlineStr">
        <is>
          <t>Biro Sistem Kontrol dan Otomasi</t>
        </is>
      </c>
      <c r="K2425" s="3" t="n">
        <v>2</v>
      </c>
      <c r="L2425" s="3" t="n">
        <v>0</v>
      </c>
      <c r="M2425" s="3" t="n">
        <v>0</v>
      </c>
      <c r="N2425" s="3" t="n"/>
    </row>
    <row r="2426" ht="45" customFormat="1" customHeight="1" s="1">
      <c r="A2426" s="3" t="inlineStr">
        <is>
          <t>105154395</t>
        </is>
      </c>
      <c r="B2426" s="3" t="inlineStr">
        <is>
          <t>Minahul Karim</t>
        </is>
      </c>
      <c r="C2426" s="3" t="inlineStr">
        <is>
          <t>10-A-WO260413399676</t>
        </is>
      </c>
      <c r="D2426" s="3" t="inlineStr">
        <is>
          <t>Penyelesaian Drawing Proyek Existing</t>
        </is>
      </c>
      <c r="E2426" s="3" t="n"/>
      <c r="F2426" s="3" t="inlineStr">
        <is>
          <t>TIM-260413913148</t>
        </is>
      </c>
      <c r="G2426" s="3" t="n">
        <v>34</v>
      </c>
      <c r="H2426" s="3" t="inlineStr">
        <is>
          <t>Biro Sistem Kontrol dan Otomasi</t>
        </is>
      </c>
      <c r="I2426" s="3" t="inlineStr">
        <is>
          <t>71500 - Departemen Desain Perlengkapan Listrik dan Elektronika</t>
        </is>
      </c>
      <c r="J2426" s="3" t="inlineStr">
        <is>
          <t>Biro Sistem Kontrol dan Otomasi</t>
        </is>
      </c>
      <c r="K2426" s="3" t="n">
        <v>2</v>
      </c>
      <c r="L2426" s="3" t="n">
        <v>0</v>
      </c>
      <c r="M2426" s="3" t="n">
        <v>0</v>
      </c>
      <c r="N2426" s="3" t="n"/>
    </row>
    <row r="2427" ht="45" customFormat="1" customHeight="1" s="1">
      <c r="A2427" s="3" t="inlineStr">
        <is>
          <t>105154395</t>
        </is>
      </c>
      <c r="B2427" s="3" t="inlineStr">
        <is>
          <t>Minahul Karim</t>
        </is>
      </c>
      <c r="C2427" s="3" t="inlineStr">
        <is>
          <t>10-A-WO260413399673</t>
        </is>
      </c>
      <c r="D2427" s="3" t="inlineStr">
        <is>
          <t>Penyelesaian Drawing Proyek Existing</t>
        </is>
      </c>
      <c r="E2427" s="3" t="n"/>
      <c r="F2427" s="3" t="inlineStr">
        <is>
          <t>TIM-260413913148</t>
        </is>
      </c>
      <c r="G2427" s="3" t="n">
        <v>47</v>
      </c>
      <c r="H2427" s="3" t="inlineStr">
        <is>
          <t>Biro Sistem Kontrol dan Otomasi</t>
        </is>
      </c>
      <c r="I2427" s="3" t="inlineStr">
        <is>
          <t>71500 - Departemen Desain Perlengkapan Listrik dan Elektronika</t>
        </is>
      </c>
      <c r="J2427" s="3" t="inlineStr">
        <is>
          <t>Biro Sistem Kontrol dan Otomasi</t>
        </is>
      </c>
      <c r="K2427" s="3" t="n">
        <v>3</v>
      </c>
      <c r="L2427" s="3" t="n">
        <v>0</v>
      </c>
      <c r="M2427" s="3" t="n">
        <v>1</v>
      </c>
      <c r="N2427" s="3" t="n"/>
    </row>
    <row r="2428" ht="45" customFormat="1" customHeight="1" s="1">
      <c r="A2428" s="3" t="inlineStr">
        <is>
          <t>104204674</t>
        </is>
      </c>
      <c r="B2428" s="3" t="inlineStr">
        <is>
          <t>Zakiyah</t>
        </is>
      </c>
      <c r="C2428" s="3" t="inlineStr">
        <is>
          <t>1-W000-GA-WO260410399423</t>
        </is>
      </c>
      <c r="D2428" s="3" t="inlineStr">
        <is>
          <t>REV - E132U.6 - PROD. DWG 132 (P/S) Ass Dwg, 60%</t>
        </is>
      </c>
      <c r="E2428" s="3" t="inlineStr">
        <is>
          <t>JC090426 33829</t>
        </is>
      </c>
      <c r="F2428" s="3" t="inlineStr">
        <is>
          <t>TIM-260413913103</t>
        </is>
      </c>
      <c r="G2428" s="3" t="n">
        <v>88</v>
      </c>
      <c r="H2428" s="3" t="inlineStr">
        <is>
          <t>Biro Desain Produksi Lambung</t>
        </is>
      </c>
      <c r="I2428" s="3" t="inlineStr">
        <is>
          <t>71300 - Departemen Desain Struktur dan Perlengkapan Lambung</t>
        </is>
      </c>
      <c r="J2428" s="3" t="inlineStr">
        <is>
          <t>Biro Desain Produksi Lambung</t>
        </is>
      </c>
      <c r="K2428" s="3" t="n">
        <v>6</v>
      </c>
      <c r="L2428" s="3" t="n">
        <v>0</v>
      </c>
      <c r="M2428" s="3" t="n">
        <v>2</v>
      </c>
      <c r="N2428" s="3" t="inlineStr">
        <is>
          <t>REV - E132U.6 - PROD. DWG 132 (P/S), 461 (C), 525 (C),  ( 3D model, Ass Dwg, Lift info )</t>
        </is>
      </c>
    </row>
    <row r="2429" ht="90" customFormat="1" customHeight="1" s="1">
      <c r="A2429" s="3" t="inlineStr">
        <is>
          <t>024116909</t>
        </is>
      </c>
      <c r="B2429" s="3" t="inlineStr">
        <is>
          <t>Nur Zakiyyah</t>
        </is>
      </c>
      <c r="C2429" s="3" t="inlineStr">
        <is>
          <t>1CA0JO-WO260406397576</t>
        </is>
      </c>
      <c r="D2429" s="3" t="inlineStr">
        <is>
          <t>Jadwal rapat otomatis terhapus jika tanggal &amp; waktu sudah lewat dan Mempelajari serta mengimplementasikan pembuatan GDL (Geometry  Description Language).</t>
        </is>
      </c>
      <c r="E2429" s="3" t="n"/>
      <c r="F2429" s="3" t="inlineStr">
        <is>
          <t>TIM-260413913090</t>
        </is>
      </c>
      <c r="G2429" s="3" t="n">
        <v>40</v>
      </c>
      <c r="H2429" s="3" t="inlineStr">
        <is>
          <t>Biro Dukungan Administrasi</t>
        </is>
      </c>
      <c r="I2429" s="3" t="inlineStr">
        <is>
          <t>71100 - Departemen Integrasi</t>
        </is>
      </c>
      <c r="J2429" s="3" t="inlineStr">
        <is>
          <t>Biro Dukungan Administrasi</t>
        </is>
      </c>
      <c r="K2429" s="3" t="n">
        <v>7</v>
      </c>
      <c r="L2429" s="3" t="n">
        <v>0</v>
      </c>
      <c r="M2429" s="3" t="n">
        <v>1</v>
      </c>
      <c r="N2429" s="3" t="n"/>
    </row>
    <row r="2430" ht="45" customFormat="1" customHeight="1" s="1">
      <c r="A2430" s="3" t="inlineStr">
        <is>
          <t>023066791</t>
        </is>
      </c>
      <c r="B2430" s="3" t="inlineStr">
        <is>
          <t>Irwan Dwi Febriansyah</t>
        </is>
      </c>
      <c r="C2430" s="3" t="inlineStr">
        <is>
          <t>1-W000-GA-WO260411399464</t>
        </is>
      </c>
      <c r="D2430" s="3" t="inlineStr">
        <is>
          <t>- A0_Revisi 3D Model Block 453 (P/S), W308, Progress 70%-80%</t>
        </is>
      </c>
      <c r="E2430" s="3" t="inlineStr">
        <is>
          <t>JC090426 33838</t>
        </is>
      </c>
      <c r="F2430" s="3" t="inlineStr">
        <is>
          <t>TIM-260413913072</t>
        </is>
      </c>
      <c r="G2430" s="3" t="n">
        <v>84</v>
      </c>
      <c r="H2430" s="3" t="inlineStr">
        <is>
          <t>Biro Desain Produksi Lambung</t>
        </is>
      </c>
      <c r="I2430" s="3" t="inlineStr">
        <is>
          <t>71300 - Departemen Desain Struktur dan Perlengkapan Lambung</t>
        </is>
      </c>
      <c r="J2430" s="3" t="inlineStr">
        <is>
          <t>Biro Desain Produksi Lambung</t>
        </is>
      </c>
      <c r="K2430" s="3" t="n">
        <v>6</v>
      </c>
      <c r="L2430" s="3" t="n">
        <v>0</v>
      </c>
      <c r="M2430" s="3" t="n">
        <v>2</v>
      </c>
      <c r="N2430" s="3" t="inlineStr">
        <is>
          <t>REV - EC453U.6 - PROD. DWG 453 (P/S), 442 (P/S), ( 3D model, Ass Dwg, Lift info )</t>
        </is>
      </c>
    </row>
    <row r="2431" ht="45" customFormat="1" customHeight="1" s="1">
      <c r="A2431" s="3" t="inlineStr">
        <is>
          <t>103953816</t>
        </is>
      </c>
      <c r="B2431" s="3" t="inlineStr">
        <is>
          <t>Nur Widodo</t>
        </is>
      </c>
      <c r="C2431" s="3" t="inlineStr">
        <is>
          <t>1CA0JO-WO260401395867</t>
        </is>
      </c>
      <c r="D2431" s="3" t="inlineStr">
        <is>
          <t>Penyelesaian Drawing Proyek Existing</t>
        </is>
      </c>
      <c r="E2431" s="3" t="n"/>
      <c r="F2431" s="3" t="inlineStr">
        <is>
          <t>TIM-260413913037</t>
        </is>
      </c>
      <c r="G2431" s="3" t="n">
        <v>226</v>
      </c>
      <c r="H2431" s="3" t="inlineStr">
        <is>
          <t>Kepala Departemen Perlengkapan Listrik dan Elektronika</t>
        </is>
      </c>
      <c r="I2431" s="3" t="inlineStr">
        <is>
          <t>71500 - Departemen Desain Perlengkapan Listrik dan Elektronika</t>
        </is>
      </c>
      <c r="J2431" s="3" t="inlineStr">
        <is>
          <t>Kepala Departemen Perlengkapan Listrik dan Elektronika</t>
        </is>
      </c>
      <c r="K2431" s="3" t="n">
        <v>7</v>
      </c>
      <c r="L2431" s="3" t="n">
        <v>0</v>
      </c>
      <c r="M2431" s="3" t="n">
        <v>1</v>
      </c>
      <c r="N2431" s="3" t="n"/>
    </row>
    <row r="2432" ht="90" customFormat="1" customHeight="1" s="1">
      <c r="A2432" s="3" t="inlineStr">
        <is>
          <t>024116908</t>
        </is>
      </c>
      <c r="B2432" s="3" t="inlineStr">
        <is>
          <t>Nizhar Achmad Husein Bernardt</t>
        </is>
      </c>
      <c r="C2432" s="3" t="inlineStr">
        <is>
          <t>1CA0JO-WO260406397565</t>
        </is>
      </c>
      <c r="D2432" s="3" t="inlineStr">
        <is>
          <t>Utilitas cadmatic hull pembuatan template kepala gambar(eticket) yang bisa langsung dibuat di cadmatic hull tanpa perlu lagi menggunakan ZWCAD. Progress 40%</t>
        </is>
      </c>
      <c r="E2432" s="3" t="n"/>
      <c r="F2432" s="3" t="inlineStr">
        <is>
          <t>TIM-260413913027</t>
        </is>
      </c>
      <c r="G2432" s="3" t="n">
        <v>40</v>
      </c>
      <c r="H2432" s="3" t="inlineStr">
        <is>
          <t>Biro Dukungan Administrasi</t>
        </is>
      </c>
      <c r="I2432" s="3" t="inlineStr">
        <is>
          <t>71100 - Departemen Integrasi</t>
        </is>
      </c>
      <c r="J2432" s="3" t="inlineStr">
        <is>
          <t>Biro Dukungan Administrasi</t>
        </is>
      </c>
      <c r="K2432" s="3" t="n">
        <v>6</v>
      </c>
      <c r="L2432" s="3" t="n">
        <v>0</v>
      </c>
      <c r="M2432" s="3" t="n">
        <v>2</v>
      </c>
      <c r="N2432" s="3" t="n"/>
    </row>
    <row r="2433" ht="45" customFormat="1" customHeight="1" s="1">
      <c r="A2433" s="3" t="inlineStr">
        <is>
          <t>105144306</t>
        </is>
      </c>
      <c r="B2433" s="3" t="inlineStr">
        <is>
          <t>Fajriatin Iswani Widadi</t>
        </is>
      </c>
      <c r="C2433" s="3" t="inlineStr">
        <is>
          <t>1-W000-YB-WO260406397446</t>
        </is>
      </c>
      <c r="D2433" s="3" t="inlineStr">
        <is>
          <t>Cek gambar, evaluasi teknis &amp; koordinasi teknis</t>
        </is>
      </c>
      <c r="E2433" s="3" t="inlineStr">
        <is>
          <t>JC010426 33507</t>
        </is>
      </c>
      <c r="F2433" s="3" t="inlineStr">
        <is>
          <t>TIM-260412912964</t>
        </is>
      </c>
      <c r="G2433" s="3" t="n">
        <v>33</v>
      </c>
      <c r="H2433" s="3" t="inlineStr">
        <is>
          <t>Biro Desain Akomodasi</t>
        </is>
      </c>
      <c r="I2433" s="3" t="inlineStr">
        <is>
          <t>71300 - Departemen Desain Struktur dan Perlengkapan Lambung</t>
        </is>
      </c>
      <c r="J2433" s="3" t="inlineStr">
        <is>
          <t>Biro Desain Akomodasi</t>
        </is>
      </c>
      <c r="K2433" s="3" t="n">
        <v>7</v>
      </c>
      <c r="L2433" s="3" t="n">
        <v>0</v>
      </c>
      <c r="M2433" s="3" t="n">
        <v>1</v>
      </c>
      <c r="N2433" s="3" t="inlineStr">
        <is>
          <t>Cek gambar, evaluasi teknis &amp; koordinasi teknis</t>
        </is>
      </c>
    </row>
    <row r="2434" ht="45" customFormat="1" customHeight="1" s="1">
      <c r="A2434" s="3" t="inlineStr">
        <is>
          <t>023066809</t>
        </is>
      </c>
      <c r="B2434" s="3" t="inlineStr">
        <is>
          <t>Nur Ainy Suntoro</t>
        </is>
      </c>
      <c r="C2434" s="3" t="inlineStr">
        <is>
          <t>1CA0JO-WO260410399262</t>
        </is>
      </c>
      <c r="D2434" s="3" t="inlineStr">
        <is>
          <t>CREATE PART NUMBER ALL PROJECT</t>
        </is>
      </c>
      <c r="E2434" s="3" t="inlineStr">
        <is>
          <t>JC100426 33861</t>
        </is>
      </c>
      <c r="F2434" s="3" t="inlineStr">
        <is>
          <t>TIM-260412912950</t>
        </is>
      </c>
      <c r="G2434" s="3" t="n">
        <v>24</v>
      </c>
      <c r="H2434" s="3" t="inlineStr">
        <is>
          <t>Biro Desain Struktur Lambung</t>
        </is>
      </c>
      <c r="I2434" s="3" t="inlineStr">
        <is>
          <t>71300 - Departemen Desain Struktur dan Perlengkapan Lambung</t>
        </is>
      </c>
      <c r="J2434" s="3" t="inlineStr">
        <is>
          <t>Biro Desain Struktur Lambung</t>
        </is>
      </c>
      <c r="K2434" s="3" t="n">
        <v>7</v>
      </c>
      <c r="L2434" s="3" t="n">
        <v>0</v>
      </c>
      <c r="M2434" s="3" t="n">
        <v>1</v>
      </c>
      <c r="N2434" s="3" t="inlineStr">
        <is>
          <t>CREATE PART NUMBER ALL PROJECT</t>
        </is>
      </c>
    </row>
    <row r="2435" ht="45" customFormat="1" customHeight="1" s="1">
      <c r="A2435" s="3" t="inlineStr">
        <is>
          <t>103224791</t>
        </is>
      </c>
      <c r="B2435" s="3" t="inlineStr">
        <is>
          <t>Afrizal Bramantya Putra</t>
        </is>
      </c>
      <c r="C2435" s="3" t="inlineStr">
        <is>
          <t>1-W000-YB-WO260406397540</t>
        </is>
      </c>
      <c r="D2435" s="3" t="inlineStr">
        <is>
          <t>Menyelesaikan gambar yard plan &amp; prod. drawing</t>
        </is>
      </c>
      <c r="E2435" s="3" t="inlineStr">
        <is>
          <t>JC010426 33508</t>
        </is>
      </c>
      <c r="F2435" s="3" t="inlineStr">
        <is>
          <t>TIM-260412912944</t>
        </is>
      </c>
      <c r="G2435" s="3" t="n">
        <v>80</v>
      </c>
      <c r="H2435" s="3" t="inlineStr">
        <is>
          <t>Biro Desain Akomodasi</t>
        </is>
      </c>
      <c r="I2435" s="3" t="inlineStr">
        <is>
          <t>71300 - Departemen Desain Struktur dan Perlengkapan Lambung</t>
        </is>
      </c>
      <c r="J2435" s="3" t="inlineStr">
        <is>
          <t>Biro Desain Akomodasi</t>
        </is>
      </c>
      <c r="K2435" s="3" t="n">
        <v>6</v>
      </c>
      <c r="L2435" s="3" t="n">
        <v>0</v>
      </c>
      <c r="M2435" s="3" t="n">
        <v>2</v>
      </c>
      <c r="N2435" s="3" t="inlineStr">
        <is>
          <t>Menyelesaikan gambar yard plan &amp; prod. drawing</t>
        </is>
      </c>
    </row>
    <row r="2436" ht="45" customFormat="1" customHeight="1" s="1">
      <c r="A2436" s="3" t="inlineStr">
        <is>
          <t>023066789</t>
        </is>
      </c>
      <c r="B2436" s="3" t="inlineStr">
        <is>
          <t>M. Yusuf Maulana</t>
        </is>
      </c>
      <c r="C2436" s="3" t="inlineStr">
        <is>
          <t>1-W000-GA-WO260411399465</t>
        </is>
      </c>
      <c r="D2436" s="3" t="inlineStr">
        <is>
          <t>R0 - Assembly Drawing Model Block 461C (Project UAE) Cargo Handling - Progress 30%-50%</t>
        </is>
      </c>
      <c r="E2436" s="3" t="inlineStr">
        <is>
          <t>JC090426 33839</t>
        </is>
      </c>
      <c r="F2436" s="3" t="inlineStr">
        <is>
          <t>TIM-260412912852</t>
        </is>
      </c>
      <c r="G2436" s="3" t="n">
        <v>145</v>
      </c>
      <c r="H2436" s="3" t="inlineStr">
        <is>
          <t>Biro Desain Produksi Lambung</t>
        </is>
      </c>
      <c r="I2436" s="3" t="inlineStr">
        <is>
          <t>71300 - Departemen Desain Struktur dan Perlengkapan Lambung</t>
        </is>
      </c>
      <c r="J2436" s="3" t="inlineStr">
        <is>
          <t>Biro Desain Produksi Lambung</t>
        </is>
      </c>
      <c r="K2436" s="3" t="n">
        <v>5.75</v>
      </c>
      <c r="L2436" s="3" t="n">
        <v>0</v>
      </c>
      <c r="M2436" s="3" t="n">
        <v>2.25</v>
      </c>
      <c r="N2436" s="3" t="inlineStr">
        <is>
          <t>REV - EC241U.6 - PROD. DWG 241 (P/S), 461(P/S, )452 (P/S), ( 3D model, Ass Dwg, Lift info )</t>
        </is>
      </c>
    </row>
    <row r="2437" ht="60" customFormat="1" customHeight="1" s="1">
      <c r="A2437" s="3" t="inlineStr">
        <is>
          <t>104204675</t>
        </is>
      </c>
      <c r="B2437" s="3" t="inlineStr">
        <is>
          <t>Ayu Nur Fadhilah</t>
        </is>
      </c>
      <c r="C2437" s="3" t="inlineStr">
        <is>
          <t>1-W000-GA-WO260411399461</t>
        </is>
      </c>
      <c r="D2437" s="3" t="inlineStr">
        <is>
          <t>REV - EC155PS.6 - PROD. DWG  155 (P/S),  ( support drawing opening, komen Lapangan ), progress 10%-100%</t>
        </is>
      </c>
      <c r="E2437" s="3" t="inlineStr">
        <is>
          <t>JC090426 33842</t>
        </is>
      </c>
      <c r="F2437" s="3" t="inlineStr">
        <is>
          <t>TIM-260411912826</t>
        </is>
      </c>
      <c r="G2437" s="3" t="n">
        <v>51</v>
      </c>
      <c r="H2437" s="3" t="inlineStr">
        <is>
          <t>Biro Desain Produksi Lambung</t>
        </is>
      </c>
      <c r="I2437" s="3" t="inlineStr">
        <is>
          <t>71300 - Departemen Desain Struktur dan Perlengkapan Lambung</t>
        </is>
      </c>
      <c r="J2437" s="3" t="inlineStr">
        <is>
          <t>Biro Desain Produksi Lambung</t>
        </is>
      </c>
      <c r="K2437" s="3" t="n">
        <v>5.5</v>
      </c>
      <c r="L2437" s="3" t="n">
        <v>0</v>
      </c>
      <c r="M2437" s="3" t="n">
        <v>2.5</v>
      </c>
      <c r="N2437" s="3" t="inlineStr">
        <is>
          <t>REV - EC542PS.6 - PROD. DWG  542 (P/S),  ( Check Dwg PDHC )</t>
        </is>
      </c>
    </row>
    <row r="2438" ht="45" customFormat="1" customHeight="1" s="1">
      <c r="A2438" s="3" t="inlineStr">
        <is>
          <t>023066787</t>
        </is>
      </c>
      <c r="B2438" s="3" t="inlineStr">
        <is>
          <t>Khoirul Anam</t>
        </is>
      </c>
      <c r="C2438" s="3" t="inlineStr">
        <is>
          <t>1-W000-YB-WO260406397500</t>
        </is>
      </c>
      <c r="D2438" s="3" t="inlineStr">
        <is>
          <t>Menyelesaikan gambar yard plan &amp; prod. drawing</t>
        </is>
      </c>
      <c r="E2438" s="3" t="inlineStr">
        <is>
          <t>JC010426 33513</t>
        </is>
      </c>
      <c r="F2438" s="3" t="inlineStr">
        <is>
          <t>TIM-260411912738</t>
        </is>
      </c>
      <c r="G2438" s="3" t="n">
        <v>131</v>
      </c>
      <c r="H2438" s="3" t="inlineStr">
        <is>
          <t>Biro Desain Perlengkapan Lambung</t>
        </is>
      </c>
      <c r="I2438" s="3" t="inlineStr">
        <is>
          <t>71300 - Departemen Desain Struktur dan Perlengkapan Lambung</t>
        </is>
      </c>
      <c r="J2438" s="3" t="inlineStr">
        <is>
          <t>Biro Desain Perlengkapan Lambung</t>
        </is>
      </c>
      <c r="K2438" s="3" t="n">
        <v>7</v>
      </c>
      <c r="L2438" s="3" t="n">
        <v>2</v>
      </c>
      <c r="M2438" s="3" t="n">
        <v>1</v>
      </c>
      <c r="N2438" s="3" t="inlineStr">
        <is>
          <t>Menyelesaikan gambar yard plan &amp; prod. drawing</t>
        </is>
      </c>
    </row>
    <row r="2439" ht="45" customFormat="1" customHeight="1" s="1">
      <c r="A2439" s="3" t="inlineStr">
        <is>
          <t>103144308</t>
        </is>
      </c>
      <c r="B2439" s="3" t="inlineStr">
        <is>
          <t>Mila Al Muzzammil</t>
        </is>
      </c>
      <c r="C2439" s="3" t="inlineStr">
        <is>
          <t>1-W000-GA-WO260410399418</t>
        </is>
      </c>
      <c r="D2439" s="3" t="inlineStr">
        <is>
          <t>REV 4- EC613U.6 - Nesting Plate, Apl, Matlist, Nc Code</t>
        </is>
      </c>
      <c r="E2439" s="3" t="inlineStr">
        <is>
          <t>JC080426 33814</t>
        </is>
      </c>
      <c r="F2439" s="3" t="inlineStr">
        <is>
          <t>TIM-260411912648</t>
        </is>
      </c>
      <c r="G2439" s="3" t="n">
        <v>44</v>
      </c>
      <c r="H2439" s="3" t="inlineStr">
        <is>
          <t>Biro Desain Produksi Lambung</t>
        </is>
      </c>
      <c r="I2439" s="3" t="inlineStr">
        <is>
          <t>71300 - Departemen Desain Struktur dan Perlengkapan Lambung</t>
        </is>
      </c>
      <c r="J2439" s="3" t="inlineStr">
        <is>
          <t>Biro Desain Produksi Lambung</t>
        </is>
      </c>
      <c r="K2439" s="3" t="n">
        <v>3</v>
      </c>
      <c r="L2439" s="3" t="n">
        <v>0</v>
      </c>
      <c r="M2439" s="3" t="n">
        <v>0</v>
      </c>
      <c r="N2439" s="3" t="inlineStr">
        <is>
          <t>REV - EC000U.6 - Nesting Plate, Apl, Matlist, Nesting Rambu Bending, Nc Code</t>
        </is>
      </c>
    </row>
    <row r="2440" ht="45" customFormat="1" customHeight="1" s="1">
      <c r="A2440" s="3" t="inlineStr">
        <is>
          <t>103144308</t>
        </is>
      </c>
      <c r="B2440" s="3" t="inlineStr">
        <is>
          <t>Mila Al Muzzammil</t>
        </is>
      </c>
      <c r="C2440" s="3" t="inlineStr">
        <is>
          <t>1-W000-GA-WO260410399418</t>
        </is>
      </c>
      <c r="D2440" s="3" t="inlineStr">
        <is>
          <t>REV 2 - EC525U.6 - Nesting Plate, Apl, Matlist, Nc Code</t>
        </is>
      </c>
      <c r="E2440" s="3" t="inlineStr">
        <is>
          <t>JC080426 33814</t>
        </is>
      </c>
      <c r="F2440" s="3" t="inlineStr">
        <is>
          <t>TIM-260411912648</t>
        </is>
      </c>
      <c r="G2440" s="3" t="n">
        <v>50</v>
      </c>
      <c r="H2440" s="3" t="inlineStr">
        <is>
          <t>Biro Desain Produksi Lambung</t>
        </is>
      </c>
      <c r="I2440" s="3" t="inlineStr">
        <is>
          <t>71300 - Departemen Desain Struktur dan Perlengkapan Lambung</t>
        </is>
      </c>
      <c r="J2440" s="3" t="inlineStr">
        <is>
          <t>Biro Desain Produksi Lambung</t>
        </is>
      </c>
      <c r="K2440" s="3" t="n">
        <v>3</v>
      </c>
      <c r="L2440" s="3" t="n">
        <v>0</v>
      </c>
      <c r="M2440" s="3" t="n">
        <v>2</v>
      </c>
      <c r="N2440" s="3" t="inlineStr">
        <is>
          <t>REV - EC000U.6 - Nesting Plate, Apl, Matlist, Nesting Rambu Bending, Nc Code</t>
        </is>
      </c>
    </row>
    <row r="2441" ht="30" customFormat="1" customHeight="1" s="1">
      <c r="A2441" s="3" t="inlineStr">
        <is>
          <t>104204667</t>
        </is>
      </c>
      <c r="B2441" s="3" t="inlineStr">
        <is>
          <t>Moch Yasin</t>
        </is>
      </c>
      <c r="C2441" s="3" t="inlineStr">
        <is>
          <t>1-W000-YC-WO260406397830</t>
        </is>
      </c>
      <c r="D2441" s="3" t="inlineStr">
        <is>
          <t>E1222U.27100 - ADD pipe model block 222U</t>
        </is>
      </c>
      <c r="E2441" s="3" t="inlineStr">
        <is>
          <t>JC060426 33658</t>
        </is>
      </c>
      <c r="F2441" s="3" t="inlineStr">
        <is>
          <t>TIM-260411912629</t>
        </is>
      </c>
      <c r="G2441" s="3" t="n">
        <v>240</v>
      </c>
      <c r="H2441" s="3" t="inlineStr">
        <is>
          <t>Biro Pengaturan Permesinan</t>
        </is>
      </c>
      <c r="I2441" s="3" t="inlineStr">
        <is>
          <t>71400 - Departemen Desain Perlengkapan Permesinan</t>
        </is>
      </c>
      <c r="J2441" s="3" t="inlineStr">
        <is>
          <t>Biro Pengaturan Permesinan</t>
        </is>
      </c>
      <c r="K2441" s="3" t="n">
        <v>7</v>
      </c>
      <c r="L2441" s="3" t="n">
        <v>3</v>
      </c>
      <c r="M2441" s="3" t="n">
        <v>1</v>
      </c>
      <c r="N2441" s="3" t="inlineStr">
        <is>
          <t>E1222U.27100 - ADD pipe model block 222U</t>
        </is>
      </c>
    </row>
    <row r="2442" ht="60" customFormat="1" customHeight="1" s="1">
      <c r="A2442" s="3" t="inlineStr">
        <is>
          <t>103913236</t>
        </is>
      </c>
      <c r="B2442" s="3" t="inlineStr">
        <is>
          <t>Asi Supeni</t>
        </is>
      </c>
      <c r="C2442" s="3" t="inlineStr">
        <is>
          <t>1-W000-YC-WO260410399371</t>
        </is>
      </c>
      <c r="D2442" s="3" t="inlineStr">
        <is>
          <t>Check Piping Output EP132U-R1, EK132U-R1, EP231U-R1, EK231U-R1, EP222U-R2, EK222U-R2, EP232U-R1, EK232U-R1</t>
        </is>
      </c>
      <c r="E2442" s="3" t="inlineStr">
        <is>
          <t>JC100426 33901</t>
        </is>
      </c>
      <c r="F2442" s="3" t="inlineStr">
        <is>
          <t>TIM-260411912609</t>
        </is>
      </c>
      <c r="G2442" s="3" t="n">
        <v>40</v>
      </c>
      <c r="H2442" s="3" t="inlineStr">
        <is>
          <t>Biro Pengaturan Permesinan</t>
        </is>
      </c>
      <c r="I2442" s="3" t="inlineStr">
        <is>
          <t>71400 - Departemen Desain Perlengkapan Permesinan</t>
        </is>
      </c>
      <c r="J2442" s="3" t="inlineStr">
        <is>
          <t>Biro Pengaturan Permesinan</t>
        </is>
      </c>
      <c r="K2442" s="3" t="n">
        <v>7</v>
      </c>
      <c r="L2442" s="3" t="n">
        <v>0</v>
      </c>
      <c r="M2442" s="3" t="n">
        <v>1</v>
      </c>
      <c r="N2442" s="3" t="inlineStr">
        <is>
          <t>Check Piping Output EP132U-R1, EK132U-R1, EP231U-R1, EK231U-R1, EP222U-R2, EK222U-R2, EP232U-R1, EK232U-R1</t>
        </is>
      </c>
    </row>
    <row r="2443" ht="60" customFormat="1" customHeight="1" s="1">
      <c r="A2443" s="3" t="inlineStr">
        <is>
          <t>023066790</t>
        </is>
      </c>
      <c r="B2443" s="3" t="inlineStr">
        <is>
          <t>Muhammad Aminur Rois</t>
        </is>
      </c>
      <c r="C2443" s="3" t="inlineStr">
        <is>
          <t>1-W000-GA-WO260410399430</t>
        </is>
      </c>
      <c r="D2443" s="3" t="inlineStr">
        <is>
          <t>R0 - EC153U.6 - PROD DWG,  CARGO HEADLING 153 (P/S) Yard Plan, (Assembly Drawing) progress 10%</t>
        </is>
      </c>
      <c r="E2443" s="3" t="inlineStr">
        <is>
          <t>JC090426 33836</t>
        </is>
      </c>
      <c r="F2443" s="3" t="inlineStr">
        <is>
          <t>TIM-260411912541</t>
        </is>
      </c>
      <c r="G2443" s="3" t="n">
        <v>88</v>
      </c>
      <c r="H2443" s="3" t="inlineStr">
        <is>
          <t>Biro Desain Produksi Lambung</t>
        </is>
      </c>
      <c r="I2443" s="3" t="inlineStr">
        <is>
          <t>71300 - Departemen Desain Struktur dan Perlengkapan Lambung</t>
        </is>
      </c>
      <c r="J2443" s="3" t="inlineStr">
        <is>
          <t>Biro Desain Produksi Lambung</t>
        </is>
      </c>
      <c r="K2443" s="3" t="n">
        <v>6</v>
      </c>
      <c r="L2443" s="3" t="n">
        <v>0</v>
      </c>
      <c r="M2443" s="3" t="n">
        <v>2</v>
      </c>
      <c r="N2443" s="3" t="inlineStr">
        <is>
          <t>R0 - EC153U.6 - PROD DWG,  CARGO HEADLING 153 (P/S), 122 (P/S), 123 (P/S) Yard Plan, 3D model</t>
        </is>
      </c>
    </row>
    <row r="2444" ht="90" customFormat="1" customHeight="1" s="1">
      <c r="A2444" s="3" t="inlineStr">
        <is>
          <t>105264940</t>
        </is>
      </c>
      <c r="B2444" s="3" t="inlineStr">
        <is>
          <t>Firsyaldo Rizky Purnomo</t>
        </is>
      </c>
      <c r="C2444" s="3" t="inlineStr">
        <is>
          <t>1-W000-YD-WO260406397488</t>
        </is>
      </c>
      <c r="D2444" s="3" t="inlineStr">
        <is>
          <t>"- EVATEK HVAC SYSTEM - ONE LINE DIAGRAM OF AC (AHU) SYSTEM - ONE LINE DIAGRAM OF COOLING SYSTEM - ARR'T. OF AC (AHU) SYSTEM - ARR'T. OF COOLING SYSTEM"</t>
        </is>
      </c>
      <c r="E2444" s="3" t="inlineStr">
        <is>
          <t>JC020426 33586</t>
        </is>
      </c>
      <c r="F2444" s="3" t="inlineStr">
        <is>
          <t>TIM-260410912442</t>
        </is>
      </c>
      <c r="G2444" s="3" t="n">
        <v>191</v>
      </c>
      <c r="H2444" s="3" t="inlineStr">
        <is>
          <t>Biro Sistem Kelistrikan</t>
        </is>
      </c>
      <c r="I2444" s="3" t="inlineStr">
        <is>
          <t>71500 - Departemen Desain Perlengkapan Listrik dan Elektronika</t>
        </is>
      </c>
      <c r="J2444" s="3" t="inlineStr">
        <is>
          <t>Biro Sistem Kelistrikan</t>
        </is>
      </c>
      <c r="K2444" s="3" t="n">
        <v>7</v>
      </c>
      <c r="L2444" s="3" t="n">
        <v>0</v>
      </c>
      <c r="M2444" s="3" t="n">
        <v>1</v>
      </c>
      <c r="N2444" s="3" t="inlineStr">
        <is>
          <t>"- EVATEK HVAC SYSTEM - ONE LINE DIAGRAM OF AC (AHU) SYSTEM - ONE LINE DIAGRAM OF COOLING SYSTEM - ARR'T. OF AC (AHU) SYSTEM - ARR'T. OF COOLING SYSTEM"</t>
        </is>
      </c>
    </row>
    <row r="2445" ht="45" customFormat="1" customHeight="1" s="1">
      <c r="A2445" s="3" t="inlineStr">
        <is>
          <t>023066811</t>
        </is>
      </c>
      <c r="B2445" s="3" t="inlineStr">
        <is>
          <t>Moch Rizqy</t>
        </is>
      </c>
      <c r="C2445" s="3" t="inlineStr">
        <is>
          <t>1CA0JO-WO260409398799</t>
        </is>
      </c>
      <c r="D2445" s="3" t="inlineStr">
        <is>
          <t>Approval Drawing to Class, Approval Drawing to Owner, Distribution Drawing to Vendor</t>
        </is>
      </c>
      <c r="E2445" s="3" t="n"/>
      <c r="F2445" s="3" t="inlineStr">
        <is>
          <t>TIM-260410912017</t>
        </is>
      </c>
      <c r="G2445" s="3" t="n">
        <v>68</v>
      </c>
      <c r="H2445" s="3" t="inlineStr">
        <is>
          <t>Biro Dokumen dan Perencanaan</t>
        </is>
      </c>
      <c r="I2445" s="3" t="inlineStr">
        <is>
          <t>71100 - Departemen Integrasi</t>
        </is>
      </c>
      <c r="J2445" s="3" t="inlineStr">
        <is>
          <t>Biro Dokumen dan Perencanaan</t>
        </is>
      </c>
      <c r="K2445" s="3" t="n">
        <v>6</v>
      </c>
      <c r="L2445" s="3" t="n">
        <v>0</v>
      </c>
      <c r="M2445" s="3" t="n">
        <v>2</v>
      </c>
      <c r="N2445" s="3" t="n"/>
    </row>
    <row r="2446" ht="45" customFormat="1" customHeight="1" s="1">
      <c r="A2446" s="3" t="inlineStr">
        <is>
          <t>105134282</t>
        </is>
      </c>
      <c r="B2446" s="3" t="inlineStr">
        <is>
          <t>Syaiful Bachri</t>
        </is>
      </c>
      <c r="C2446" s="3" t="inlineStr">
        <is>
          <t>1-W000-YC-WO260402396995</t>
        </is>
      </c>
      <c r="D2446" s="3" t="inlineStr">
        <is>
          <t>Check 3D Model (fungsi,operasional, maintenance)</t>
        </is>
      </c>
      <c r="E2446" s="3" t="inlineStr">
        <is>
          <t>JC020426 33608</t>
        </is>
      </c>
      <c r="F2446" s="3" t="inlineStr">
        <is>
          <t>TIM-260410911914</t>
        </is>
      </c>
      <c r="G2446" s="3" t="n">
        <v>240</v>
      </c>
      <c r="H2446" s="3" t="inlineStr">
        <is>
          <t>Biro Pengaturan Permesinan</t>
        </is>
      </c>
      <c r="I2446" s="3" t="inlineStr">
        <is>
          <t>71400 - Departemen Desain Perlengkapan Permesinan</t>
        </is>
      </c>
      <c r="J2446" s="3" t="inlineStr">
        <is>
          <t>Biro Pengaturan Permesinan</t>
        </is>
      </c>
      <c r="K2446" s="3" t="n">
        <v>7</v>
      </c>
      <c r="L2446" s="3" t="n">
        <v>0</v>
      </c>
      <c r="M2446" s="3" t="n">
        <v>1</v>
      </c>
      <c r="N2446" s="3" t="inlineStr">
        <is>
          <t>Check 3D Model (fungsi,operasional, maintenance)</t>
        </is>
      </c>
    </row>
    <row r="2447" ht="45" customFormat="1" customHeight="1" s="1">
      <c r="A2447" s="3" t="inlineStr">
        <is>
          <t>104134283</t>
        </is>
      </c>
      <c r="B2447" s="3" t="inlineStr">
        <is>
          <t>Dyan Asih Purwanti</t>
        </is>
      </c>
      <c r="C2447" s="3" t="inlineStr">
        <is>
          <t>1CA0JO-WO260406398007</t>
        </is>
      </c>
      <c r="D2447" s="3" t="inlineStr">
        <is>
          <t>Perencenaan dan Pengendalian Progress Desain Proyek Tender dan Exixting</t>
        </is>
      </c>
      <c r="E2447" s="3" t="n"/>
      <c r="F2447" s="3" t="inlineStr">
        <is>
          <t>TIM-260410911889</t>
        </is>
      </c>
      <c r="G2447" s="3" t="n">
        <v>37</v>
      </c>
      <c r="H2447" s="3" t="inlineStr">
        <is>
          <t>Biro Dokumen dan Perencanaan</t>
        </is>
      </c>
      <c r="I2447" s="3" t="inlineStr">
        <is>
          <t>71100 - Departemen Integrasi</t>
        </is>
      </c>
      <c r="J2447" s="3" t="inlineStr">
        <is>
          <t>Biro Dokumen dan Perencanaan</t>
        </is>
      </c>
      <c r="K2447" s="3" t="n">
        <v>3</v>
      </c>
      <c r="L2447" s="3" t="n">
        <v>0</v>
      </c>
      <c r="M2447" s="3" t="n">
        <v>1</v>
      </c>
      <c r="N2447" s="3" t="n"/>
    </row>
    <row r="2448" ht="30" customFormat="1" customHeight="1" s="1">
      <c r="A2448" s="3" t="inlineStr">
        <is>
          <t>104134283</t>
        </is>
      </c>
      <c r="B2448" s="3" t="inlineStr">
        <is>
          <t>Dyan Asih Purwanti</t>
        </is>
      </c>
      <c r="C2448" s="3" t="inlineStr">
        <is>
          <t>1CA0JO-WO260406398007</t>
        </is>
      </c>
      <c r="D2448" s="3" t="inlineStr">
        <is>
          <t>Weekly meeting</t>
        </is>
      </c>
      <c r="E2448" s="3" t="n"/>
      <c r="F2448" s="3" t="inlineStr">
        <is>
          <t>TIM-260410911889</t>
        </is>
      </c>
      <c r="G2448" s="3" t="n">
        <v>40</v>
      </c>
      <c r="H2448" s="3" t="inlineStr">
        <is>
          <t>Biro Dokumen dan Perencanaan</t>
        </is>
      </c>
      <c r="I2448" s="3" t="inlineStr">
        <is>
          <t>71100 - Departemen Integrasi</t>
        </is>
      </c>
      <c r="J2448" s="3" t="inlineStr">
        <is>
          <t>Biro Dokumen dan Perencanaan</t>
        </is>
      </c>
      <c r="K2448" s="3" t="n">
        <v>3</v>
      </c>
      <c r="L2448" s="3" t="n">
        <v>0</v>
      </c>
      <c r="M2448" s="3" t="n">
        <v>1</v>
      </c>
      <c r="N2448" s="3" t="n"/>
    </row>
    <row r="2449" ht="45" customFormat="1" customHeight="1" s="1">
      <c r="A2449" s="3" t="inlineStr">
        <is>
          <t>023066797</t>
        </is>
      </c>
      <c r="B2449" s="3" t="inlineStr">
        <is>
          <t>Pijar Kasih Leksono Putri</t>
        </is>
      </c>
      <c r="C2449" s="3" t="inlineStr">
        <is>
          <t>1CA0JO-WO260410399303</t>
        </is>
      </c>
      <c r="D2449" s="3" t="inlineStr">
        <is>
          <t>ASDP ROPAX 1100 LANE MATER - CALCULATION SCANTLING CONSTRUCTION</t>
        </is>
      </c>
      <c r="E2449" s="3" t="inlineStr">
        <is>
          <t>JC100426 33878</t>
        </is>
      </c>
      <c r="F2449" s="3" t="inlineStr">
        <is>
          <t>TIM-260410911870</t>
        </is>
      </c>
      <c r="G2449" s="3" t="n">
        <v>40</v>
      </c>
      <c r="H2449" s="3" t="inlineStr">
        <is>
          <t>Biro Desain Struktur Lambung</t>
        </is>
      </c>
      <c r="I2449" s="3" t="inlineStr">
        <is>
          <t>71300 - Departemen Desain Struktur dan Perlengkapan Lambung</t>
        </is>
      </c>
      <c r="J2449" s="3" t="inlineStr">
        <is>
          <t>Biro Desain Struktur Lambung</t>
        </is>
      </c>
      <c r="K2449" s="3" t="n">
        <v>2</v>
      </c>
      <c r="L2449" s="3" t="n">
        <v>0</v>
      </c>
      <c r="M2449" s="3" t="n">
        <v>0</v>
      </c>
      <c r="N2449" s="3" t="inlineStr">
        <is>
          <t>ASDP ROPAX 1100 LANE MATER - CALCULATION SCANTLING CONSTRUCTION</t>
        </is>
      </c>
    </row>
    <row r="2450" ht="45" customFormat="1" customHeight="1" s="1">
      <c r="A2450" s="3" t="inlineStr">
        <is>
          <t>023066797</t>
        </is>
      </c>
      <c r="B2450" s="3" t="inlineStr">
        <is>
          <t>Pijar Kasih Leksono Putri</t>
        </is>
      </c>
      <c r="C2450" s="3" t="inlineStr">
        <is>
          <t>1-W000-YA-WO260410399301</t>
        </is>
      </c>
      <c r="D2450" s="3" t="inlineStr">
        <is>
          <t>MODULUS CALCULATION - HOLE STIFFNESS</t>
        </is>
      </c>
      <c r="E2450" s="3" t="inlineStr">
        <is>
          <t>JC100426 33877</t>
        </is>
      </c>
      <c r="F2450" s="3" t="inlineStr">
        <is>
          <t>TIM-260410911870</t>
        </is>
      </c>
      <c r="G2450" s="3" t="n">
        <v>4</v>
      </c>
      <c r="H2450" s="3" t="inlineStr">
        <is>
          <t>Biro Desain Struktur Lambung</t>
        </is>
      </c>
      <c r="I2450" s="3" t="inlineStr">
        <is>
          <t>71300 - Departemen Desain Struktur dan Perlengkapan Lambung</t>
        </is>
      </c>
      <c r="J2450" s="3" t="inlineStr">
        <is>
          <t>Biro Desain Struktur Lambung</t>
        </is>
      </c>
      <c r="K2450" s="3" t="n">
        <v>4</v>
      </c>
      <c r="L2450" s="3" t="n">
        <v>0</v>
      </c>
      <c r="M2450" s="3" t="n">
        <v>2</v>
      </c>
      <c r="N2450" s="3" t="inlineStr">
        <is>
          <t>MODULUS CALCULATION - HOLE STIFFNESS</t>
        </is>
      </c>
    </row>
    <row r="2451" ht="75" customFormat="1" customHeight="1" s="1">
      <c r="A2451" s="3" t="inlineStr">
        <is>
          <t>105194542</t>
        </is>
      </c>
      <c r="B2451" s="3" t="inlineStr">
        <is>
          <t>Rendra Wardana</t>
        </is>
      </c>
      <c r="C2451" s="3" t="inlineStr">
        <is>
          <t>8000-8000-8010-8012-WO260406397472</t>
        </is>
      </c>
      <c r="D2451" s="3" t="inlineStr">
        <is>
          <t>"- INST. MCW - WIRING DIAGRAM ELECTRIC SYSTEM - REV. ESTIMATE MATERIAL OF ELECTRIC SYSTEM - EVATEK MSB &amp; DB - EVATEK UPS, BATTERY &amp; BATTERY CHARGE"</t>
        </is>
      </c>
      <c r="E2451" s="3" t="inlineStr">
        <is>
          <t>JC020426 33588</t>
        </is>
      </c>
      <c r="F2451" s="3" t="inlineStr">
        <is>
          <t>TIM-260410911709</t>
        </is>
      </c>
      <c r="G2451" s="3" t="n">
        <v>196</v>
      </c>
      <c r="H2451" s="3" t="inlineStr">
        <is>
          <t>Biro Sistem Kelistrikan</t>
        </is>
      </c>
      <c r="I2451" s="3" t="inlineStr">
        <is>
          <t>71500 - Departemen Desain Perlengkapan Listrik dan Elektronika</t>
        </is>
      </c>
      <c r="J2451" s="3" t="inlineStr">
        <is>
          <t>Biro Sistem Kelistrikan</t>
        </is>
      </c>
      <c r="K2451" s="3" t="n">
        <v>7</v>
      </c>
      <c r="L2451" s="3" t="n">
        <v>0</v>
      </c>
      <c r="M2451" s="3" t="n">
        <v>1</v>
      </c>
      <c r="N2451" s="3" t="inlineStr">
        <is>
          <t>"- INST. MCW - WIRING DIAGRAM ELECTRIC SYSTEM - REV. ESTIMATE MATERIAL OF ELECTRIC SYSTEM - EVATEK MSB &amp; DB - EVATEK UPS, BATTERY &amp; BATTERY CHARGE"</t>
        </is>
      </c>
    </row>
    <row r="2452" ht="45" customFormat="1" customHeight="1" s="1">
      <c r="A2452" s="3" t="inlineStr">
        <is>
          <t>103903102</t>
        </is>
      </c>
      <c r="B2452" s="3" t="inlineStr">
        <is>
          <t>Christin Kasmiatin</t>
        </is>
      </c>
      <c r="C2452" s="3" t="inlineStr">
        <is>
          <t>1-W000-YA-WO260410399256</t>
        </is>
      </c>
      <c r="D2452" s="3" t="inlineStr">
        <is>
          <t>UPDATE - YARD PLAN (MODIFICATION TWS CONSTRUCTION)</t>
        </is>
      </c>
      <c r="E2452" s="3" t="inlineStr">
        <is>
          <t>JC100426 33853</t>
        </is>
      </c>
      <c r="F2452" s="3" t="inlineStr">
        <is>
          <t>TIM-260410911617</t>
        </is>
      </c>
      <c r="G2452" s="3" t="n">
        <v>44</v>
      </c>
      <c r="H2452" s="3" t="inlineStr">
        <is>
          <t>Biro Desain Struktur Lambung</t>
        </is>
      </c>
      <c r="I2452" s="3" t="inlineStr">
        <is>
          <t>71300 - Departemen Desain Struktur dan Perlengkapan Lambung</t>
        </is>
      </c>
      <c r="J2452" s="3" t="inlineStr">
        <is>
          <t>Biro Desain Struktur Lambung</t>
        </is>
      </c>
      <c r="K2452" s="3" t="n">
        <v>6</v>
      </c>
      <c r="L2452" s="3" t="n">
        <v>0</v>
      </c>
      <c r="M2452" s="3" t="n">
        <v>2</v>
      </c>
      <c r="N2452" s="3" t="inlineStr">
        <is>
          <t>UPDATE - YARD PLAN (MODIFICATION TWS CONSTRUCTION)</t>
        </is>
      </c>
    </row>
    <row r="2453" ht="45" customFormat="1" customHeight="1" s="1">
      <c r="A2453" s="3" t="inlineStr">
        <is>
          <t>104164433</t>
        </is>
      </c>
      <c r="B2453" s="3" t="inlineStr">
        <is>
          <t>Yuli Kustiadi</t>
        </is>
      </c>
      <c r="C2453" s="3" t="inlineStr">
        <is>
          <t>1-W000-YA-WO260410399257</t>
        </is>
      </c>
      <c r="D2453" s="3" t="inlineStr">
        <is>
          <t>REV1 - E11001.03125 - TEMPORARY HOLE DETAIL - FOOT LIFT</t>
        </is>
      </c>
      <c r="E2453" s="3" t="inlineStr">
        <is>
          <t>JC100426 33857</t>
        </is>
      </c>
      <c r="F2453" s="3" t="inlineStr">
        <is>
          <t>TIM-260410911609</t>
        </is>
      </c>
      <c r="G2453" s="3" t="n">
        <v>18</v>
      </c>
      <c r="H2453" s="3" t="inlineStr">
        <is>
          <t>Biro Desain Struktur Lambung</t>
        </is>
      </c>
      <c r="I2453" s="3" t="inlineStr">
        <is>
          <t>71300 - Departemen Desain Struktur dan Perlengkapan Lambung</t>
        </is>
      </c>
      <c r="J2453" s="3" t="inlineStr">
        <is>
          <t>Biro Desain Struktur Lambung</t>
        </is>
      </c>
      <c r="K2453" s="3" t="n">
        <v>4.5</v>
      </c>
      <c r="L2453" s="3" t="n">
        <v>0</v>
      </c>
      <c r="M2453" s="3" t="n">
        <v>3.5</v>
      </c>
      <c r="N2453" s="3" t="inlineStr">
        <is>
          <t>REV1 - E11001.03125 - TEMPORARY HOLE DETAIL - FOOT LIFT</t>
        </is>
      </c>
    </row>
    <row r="2454" ht="30" customFormat="1" customHeight="1" s="1">
      <c r="A2454" s="3" t="inlineStr">
        <is>
          <t>105134292</t>
        </is>
      </c>
      <c r="B2454" s="3" t="inlineStr">
        <is>
          <t>Budi Setiawan</t>
        </is>
      </c>
      <c r="C2454" s="3" t="inlineStr">
        <is>
          <t>1CA0JO-WO260406397574</t>
        </is>
      </c>
      <c r="D2454" s="3" t="inlineStr">
        <is>
          <t>Penyelesaian dan Review Drawing &amp; Dokumen Tender</t>
        </is>
      </c>
      <c r="E2454" s="3" t="n"/>
      <c r="F2454" s="3" t="inlineStr">
        <is>
          <t>TIM-260410911593</t>
        </is>
      </c>
      <c r="G2454" s="3" t="n">
        <v>40</v>
      </c>
      <c r="H2454" s="3" t="inlineStr">
        <is>
          <t>Biro Desain Dasar Pengembangan Desain</t>
        </is>
      </c>
      <c r="I2454" s="3" t="inlineStr">
        <is>
          <t>71200 - Departemen Basic Desain</t>
        </is>
      </c>
      <c r="J2454" s="3" t="inlineStr">
        <is>
          <t>Biro Desain Dasar Pengembangan Desain</t>
        </is>
      </c>
      <c r="K2454" s="3" t="n">
        <v>7</v>
      </c>
      <c r="L2454" s="3" t="n">
        <v>0.5</v>
      </c>
      <c r="M2454" s="3" t="n">
        <v>1</v>
      </c>
      <c r="N2454" s="3" t="n"/>
    </row>
    <row r="2455" ht="45" customFormat="1" customHeight="1" s="1">
      <c r="A2455" s="3" t="inlineStr">
        <is>
          <t>105094248</t>
        </is>
      </c>
      <c r="B2455" s="3" t="inlineStr">
        <is>
          <t>I Gusti Ngurah Divayana</t>
        </is>
      </c>
      <c r="C2455" s="3" t="inlineStr">
        <is>
          <t>1CA0JO-WO260409399091</t>
        </is>
      </c>
      <c r="D2455" s="3" t="inlineStr">
        <is>
          <t>3D Arra gement interior Kapal pinisi</t>
        </is>
      </c>
      <c r="E2455" s="3" t="n"/>
      <c r="F2455" s="3" t="inlineStr">
        <is>
          <t>TIM-260410911559</t>
        </is>
      </c>
      <c r="G2455" s="3" t="n">
        <v>223</v>
      </c>
      <c r="H2455" s="3" t="inlineStr">
        <is>
          <t>Biro Desain Akomodasi</t>
        </is>
      </c>
      <c r="I2455" s="3" t="inlineStr">
        <is>
          <t>71300 - Departemen Desain Struktur dan Perlengkapan Lambung</t>
        </is>
      </c>
      <c r="J2455" s="3" t="inlineStr">
        <is>
          <t>Biro Desain Akomodasi</t>
        </is>
      </c>
      <c r="K2455" s="3" t="n">
        <v>6</v>
      </c>
      <c r="L2455" s="3" t="n">
        <v>0</v>
      </c>
      <c r="M2455" s="3" t="n">
        <v>1</v>
      </c>
      <c r="N2455" s="3" t="n"/>
    </row>
    <row r="2456" ht="105" customFormat="1" customHeight="1" s="1">
      <c r="A2456" s="3" t="inlineStr">
        <is>
          <t>103903030</t>
        </is>
      </c>
      <c r="B2456" s="3" t="inlineStr">
        <is>
          <t>Priyono Tri Arwanto</t>
        </is>
      </c>
      <c r="C2456" s="3" t="inlineStr">
        <is>
          <t>1-W000-YD-WO260406397463</t>
        </is>
      </c>
      <c r="D2456" s="3" t="inlineStr">
        <is>
          <t>"1. ATO BATTERY &amp; BATTERY CHARGE 2. ATO CONVERTER 3. ATO INDIVIDUAL STARTER 4. CEK CUTTING LIST :  - FO SYSTEM  - LO SYSTEM  - STORE CRANE &amp; HOIST  - ANCHOR HANDLING  - AIR CRAFT TRAVERSING SYSTEM"</t>
        </is>
      </c>
      <c r="E2456" s="3" t="inlineStr">
        <is>
          <t>JC020426 33581</t>
        </is>
      </c>
      <c r="F2456" s="3" t="inlineStr">
        <is>
          <t>TIM-260410911534</t>
        </is>
      </c>
      <c r="G2456" s="3" t="n">
        <v>202</v>
      </c>
      <c r="H2456" s="3" t="inlineStr">
        <is>
          <t>Biro Sistem Kelistrikan</t>
        </is>
      </c>
      <c r="I2456" s="3" t="inlineStr">
        <is>
          <t>71500 - Departemen Desain Perlengkapan Listrik dan Elektronika</t>
        </is>
      </c>
      <c r="J2456" s="3" t="inlineStr">
        <is>
          <t>Biro Sistem Kelistrikan</t>
        </is>
      </c>
      <c r="K2456" s="3" t="n">
        <v>7</v>
      </c>
      <c r="L2456" s="3" t="n">
        <v>0</v>
      </c>
      <c r="M2456" s="3" t="n">
        <v>1</v>
      </c>
      <c r="N2456" s="3" t="inlineStr">
        <is>
          <t>"1. ATO BATTERY &amp; BATTERY CHARGE 2. ATO CONVERTER 3. ATO INDIVIDUAL STARTER 4. CEK CUTTING LIST :  - FO SYSTEM  - LO SYSTEM  - STORE CRANE &amp; HOIST  - ANCHOR HANDLING  - AIR CRAFT TRAVERSING SYSTEM"</t>
        </is>
      </c>
    </row>
    <row r="2457" ht="60" customFormat="1" customHeight="1" s="1">
      <c r="A2457" s="3" t="inlineStr">
        <is>
          <t>105264936</t>
        </is>
      </c>
      <c r="B2457" s="3" t="inlineStr">
        <is>
          <t>Aldie Akbar Suryawan</t>
        </is>
      </c>
      <c r="C2457" s="3" t="inlineStr">
        <is>
          <t>1CA0JO-WO260406397518</t>
        </is>
      </c>
      <c r="D2457" s="3" t="inlineStr">
        <is>
          <t>Pemenuhan Monitor untuk Personil BDNK, Pemenuhan Data Untuk RCSA, Laporan Sugata Oki, dan Update KPI Komunikasi CTO</t>
        </is>
      </c>
      <c r="E2457" s="3" t="n"/>
      <c r="F2457" s="3" t="inlineStr">
        <is>
          <t>TIM-260410911474</t>
        </is>
      </c>
      <c r="G2457" s="3" t="n">
        <v>40</v>
      </c>
      <c r="H2457" s="3" t="inlineStr">
        <is>
          <t>Biro Dukungan Administrasi</t>
        </is>
      </c>
      <c r="I2457" s="3" t="inlineStr">
        <is>
          <t>71100 - Departemen Integrasi</t>
        </is>
      </c>
      <c r="J2457" s="3" t="inlineStr">
        <is>
          <t>Biro Dukungan Administrasi</t>
        </is>
      </c>
      <c r="K2457" s="3" t="n">
        <v>7.91666666666667</v>
      </c>
      <c r="L2457" s="3" t="n">
        <v>0</v>
      </c>
      <c r="M2457" s="3" t="n">
        <v>0.0833333333333333</v>
      </c>
      <c r="N2457" s="3" t="n"/>
    </row>
    <row r="2458" ht="105" customFormat="1" customHeight="1" s="1">
      <c r="A2458" s="3" t="inlineStr">
        <is>
          <t>023076820</t>
        </is>
      </c>
      <c r="B2458" s="3" t="inlineStr">
        <is>
          <t>Yogi Isworo Walasakti</t>
        </is>
      </c>
      <c r="C2458" s="3" t="inlineStr">
        <is>
          <t>1-W000-YD-WO260406397506</t>
        </is>
      </c>
      <c r="D2458" s="3" t="inlineStr">
        <is>
          <t>"CEK CUTTING LIST : - AC (AHU) SYSTEM - COOLING SYSTEM - SEA WATER COOLING SYSTEM - SEWAGE TREATMENT SYSTEM - REVERSE OSMOSIS PLANT - FRESH WATER COOLING SYSTEM - FRESH WATER SYSTEM"</t>
        </is>
      </c>
      <c r="E2458" s="3" t="inlineStr">
        <is>
          <t>JC020426 33584</t>
        </is>
      </c>
      <c r="F2458" s="3" t="inlineStr">
        <is>
          <t>TIM-260410911471</t>
        </is>
      </c>
      <c r="G2458" s="3" t="n">
        <v>208</v>
      </c>
      <c r="H2458" s="3" t="inlineStr">
        <is>
          <t>Biro Sistem Kelistrikan</t>
        </is>
      </c>
      <c r="I2458" s="3" t="inlineStr">
        <is>
          <t>71500 - Departemen Desain Perlengkapan Listrik dan Elektronika</t>
        </is>
      </c>
      <c r="J2458" s="3" t="inlineStr">
        <is>
          <t>Biro Sistem Kelistrikan</t>
        </is>
      </c>
      <c r="K2458" s="3" t="n">
        <v>7</v>
      </c>
      <c r="L2458" s="3" t="n">
        <v>0</v>
      </c>
      <c r="M2458" s="3" t="n">
        <v>1</v>
      </c>
      <c r="N2458" s="3" t="inlineStr">
        <is>
          <t>"CEK CUTTING LIST : - AC (AHU) SYSTEM - COOLING SYSTEM - SEA WATER COOLING SYSTEM - SEWAGE TREATMENT SYSTEM - REVERSE OSMOSIS PLANT - FRESH WATER COOLING SYSTEM - FRESH WATER SYSTEM"</t>
        </is>
      </c>
    </row>
    <row r="2459" ht="45" customFormat="1" customHeight="1" s="1">
      <c r="A2459" s="3" t="inlineStr">
        <is>
          <t>104265012</t>
        </is>
      </c>
      <c r="B2459" s="3" t="inlineStr">
        <is>
          <t>Ferryanto Wira Nugroho</t>
        </is>
      </c>
      <c r="C2459" s="3" t="inlineStr">
        <is>
          <t>8000-8000-8010-8012-WO260407398161</t>
        </is>
      </c>
      <c r="D2459" s="3" t="inlineStr">
        <is>
          <t>ARR'T OF NAVIGATION AND COMMUNICATION</t>
        </is>
      </c>
      <c r="E2459" s="3" t="inlineStr">
        <is>
          <t>JC020426 33564</t>
        </is>
      </c>
      <c r="F2459" s="3" t="inlineStr">
        <is>
          <t>TIM-260409911026</t>
        </is>
      </c>
      <c r="G2459" s="3" t="n">
        <v>37.6666666666667</v>
      </c>
      <c r="H2459" s="3" t="inlineStr">
        <is>
          <t>Biro Sistem Kontrol dan Otomasi</t>
        </is>
      </c>
      <c r="I2459" s="3" t="inlineStr">
        <is>
          <t>71500 - Departemen Desain Perlengkapan Listrik dan Elektronika</t>
        </is>
      </c>
      <c r="J2459" s="3" t="inlineStr">
        <is>
          <t>Biro Sistem Kontrol dan Otomasi</t>
        </is>
      </c>
      <c r="K2459" s="3" t="n">
        <v>7</v>
      </c>
      <c r="L2459" s="3" t="n">
        <v>0</v>
      </c>
      <c r="M2459" s="3" t="n">
        <v>1</v>
      </c>
      <c r="N2459" s="3" t="inlineStr">
        <is>
          <t>ARR'T OF NAVIGATION AND COMMUNICATION</t>
        </is>
      </c>
    </row>
    <row r="2460" ht="45" customFormat="1" customHeight="1" s="1">
      <c r="A2460" s="3" t="inlineStr">
        <is>
          <t>023066807</t>
        </is>
      </c>
      <c r="B2460" s="3" t="inlineStr">
        <is>
          <t>Nissa Cahyaningtyas Safitri</t>
        </is>
      </c>
      <c r="C2460" s="3" t="inlineStr">
        <is>
          <t>8000-8000-8010-8012-WO260407398156</t>
        </is>
      </c>
      <c r="D2460" s="3" t="inlineStr">
        <is>
          <t>ARR'T OF BRIDGE CONTROL CONSOLE</t>
        </is>
      </c>
      <c r="E2460" s="3" t="inlineStr">
        <is>
          <t>JC020426 33563</t>
        </is>
      </c>
      <c r="F2460" s="3" t="inlineStr">
        <is>
          <t>TIM-260409911006</t>
        </is>
      </c>
      <c r="G2460" s="3" t="n">
        <v>50.8333333333333</v>
      </c>
      <c r="H2460" s="3" t="inlineStr">
        <is>
          <t>Biro Sistem Kontrol dan Otomasi</t>
        </is>
      </c>
      <c r="I2460" s="3" t="inlineStr">
        <is>
          <t>71500 - Departemen Desain Perlengkapan Listrik dan Elektronika</t>
        </is>
      </c>
      <c r="J2460" s="3" t="inlineStr">
        <is>
          <t>Biro Sistem Kontrol dan Otomasi</t>
        </is>
      </c>
      <c r="K2460" s="3" t="n">
        <v>7</v>
      </c>
      <c r="L2460" s="3" t="n">
        <v>0</v>
      </c>
      <c r="M2460" s="3" t="n">
        <v>1</v>
      </c>
      <c r="N2460" s="3" t="inlineStr">
        <is>
          <t>ARR'T OF BRIDGE CONTROL CONSOLE</t>
        </is>
      </c>
    </row>
    <row r="2461" ht="45" customFormat="1" customHeight="1" s="1">
      <c r="A2461" s="3" t="inlineStr">
        <is>
          <t>103913235</t>
        </is>
      </c>
      <c r="B2461" s="3" t="inlineStr">
        <is>
          <t>Suchriyah</t>
        </is>
      </c>
      <c r="C2461" s="3" t="inlineStr">
        <is>
          <t>1CA0JO-WO260406398004</t>
        </is>
      </c>
      <c r="D2461" s="3" t="inlineStr">
        <is>
          <t>Monitoring dan Distribusi Dokumen Proyek Existing dan Kataloging</t>
        </is>
      </c>
      <c r="E2461" s="3" t="n"/>
      <c r="F2461" s="3" t="inlineStr">
        <is>
          <t>TIM-260409910984</t>
        </is>
      </c>
      <c r="G2461" s="3" t="n">
        <v>40</v>
      </c>
      <c r="H2461" s="3" t="inlineStr">
        <is>
          <t>Biro Dokumen dan Perencanaan</t>
        </is>
      </c>
      <c r="I2461" s="3" t="inlineStr">
        <is>
          <t>71100 - Departemen Integrasi</t>
        </is>
      </c>
      <c r="J2461" s="3" t="inlineStr">
        <is>
          <t>Biro Dokumen dan Perencanaan</t>
        </is>
      </c>
      <c r="K2461" s="3" t="n">
        <v>6</v>
      </c>
      <c r="L2461" s="3" t="n">
        <v>0</v>
      </c>
      <c r="M2461" s="3" t="n">
        <v>2</v>
      </c>
      <c r="N2461" s="3" t="n"/>
    </row>
    <row r="2462" ht="30" customFormat="1" customHeight="1" s="1">
      <c r="A2462" s="3" t="inlineStr">
        <is>
          <t>105094249</t>
        </is>
      </c>
      <c r="B2462" s="3" t="inlineStr">
        <is>
          <t>Helmy Taufan</t>
        </is>
      </c>
      <c r="C2462" s="3" t="inlineStr">
        <is>
          <t>1CA0JO-WO260401395858</t>
        </is>
      </c>
      <c r="D2462" s="3" t="inlineStr">
        <is>
          <t>Penyelesaian Drawing Project Existing</t>
        </is>
      </c>
      <c r="E2462" s="3" t="n"/>
      <c r="F2462" s="3" t="inlineStr">
        <is>
          <t>TIM-260409910789</t>
        </is>
      </c>
      <c r="G2462" s="3" t="n">
        <v>234</v>
      </c>
      <c r="H2462" s="3" t="inlineStr">
        <is>
          <t>Biro Dukungan Administrasi</t>
        </is>
      </c>
      <c r="I2462" s="3" t="inlineStr">
        <is>
          <t>71200 - Departemen Basic Desain</t>
        </is>
      </c>
      <c r="J2462" s="3" t="inlineStr">
        <is>
          <t>Biro Dukungan Administrasi</t>
        </is>
      </c>
      <c r="K2462" s="3" t="n">
        <v>5</v>
      </c>
      <c r="L2462" s="3" t="n">
        <v>0</v>
      </c>
      <c r="M2462" s="3" t="n">
        <v>3</v>
      </c>
      <c r="N2462" s="3" t="n"/>
    </row>
    <row r="2463" ht="60" customFormat="1" customHeight="1" s="1">
      <c r="A2463" s="3" t="inlineStr">
        <is>
          <t>103953881</t>
        </is>
      </c>
      <c r="B2463" s="3" t="inlineStr">
        <is>
          <t>Widijo Utomo</t>
        </is>
      </c>
      <c r="C2463" s="3" t="inlineStr">
        <is>
          <t>1CA0JO-WO260409398910</t>
        </is>
      </c>
      <c r="D2463" s="3" t="inlineStr">
        <is>
          <t>Control dan monitoring kegiatan Dukungan Administrasi, Rendal Desain, Dokumen Teknik &amp; Kataloging dan Dokumen ILS</t>
        </is>
      </c>
      <c r="E2463" s="3" t="n"/>
      <c r="F2463" s="3" t="inlineStr">
        <is>
          <t>TIM-260409910742</t>
        </is>
      </c>
      <c r="G2463" s="3" t="n">
        <v>40</v>
      </c>
      <c r="H2463" s="3" t="inlineStr">
        <is>
          <t>Kepala Departemen HPS</t>
        </is>
      </c>
      <c r="I2463" s="3" t="inlineStr">
        <is>
          <t>71100 - Departemen Integrasi</t>
        </is>
      </c>
      <c r="J2463" s="3" t="inlineStr">
        <is>
          <t>Kepala Departemen HPS</t>
        </is>
      </c>
      <c r="K2463" s="3" t="n">
        <v>7</v>
      </c>
      <c r="L2463" s="3" t="n">
        <v>0</v>
      </c>
      <c r="M2463" s="3" t="n">
        <v>1</v>
      </c>
      <c r="N2463" s="3" t="n"/>
    </row>
    <row r="2464" ht="45" customFormat="1" customHeight="1" s="1">
      <c r="A2464" s="3" t="inlineStr">
        <is>
          <t>104224771</t>
        </is>
      </c>
      <c r="B2464" s="3" t="inlineStr">
        <is>
          <t>Tubagus Aziz Zulfikar</t>
        </is>
      </c>
      <c r="C2464" s="3" t="inlineStr">
        <is>
          <t>1-W000-YD-WO260407398158</t>
        </is>
      </c>
      <c r="D2464" s="3" t="inlineStr">
        <is>
          <t>CHECK ROUTING CABLE OF WEATHER SYSTEM</t>
        </is>
      </c>
      <c r="E2464" s="3" t="inlineStr">
        <is>
          <t>JC020426 33565</t>
        </is>
      </c>
      <c r="F2464" s="3" t="inlineStr">
        <is>
          <t>TIM-260409910670</t>
        </is>
      </c>
      <c r="G2464" s="3" t="n">
        <v>50</v>
      </c>
      <c r="H2464" s="3" t="inlineStr">
        <is>
          <t>Biro Sistem Kontrol dan Otomasi</t>
        </is>
      </c>
      <c r="I2464" s="3" t="inlineStr">
        <is>
          <t>71500 - Departemen Desain Perlengkapan Listrik dan Elektronika</t>
        </is>
      </c>
      <c r="J2464" s="3" t="inlineStr">
        <is>
          <t>Biro Sistem Kontrol dan Otomasi</t>
        </is>
      </c>
      <c r="K2464" s="3" t="n">
        <v>7</v>
      </c>
      <c r="L2464" s="3" t="n">
        <v>0</v>
      </c>
      <c r="M2464" s="3" t="n">
        <v>1</v>
      </c>
      <c r="N2464" s="3" t="inlineStr">
        <is>
          <t>CHECK ROUTING CABLE OF WEATHER SYSTEM</t>
        </is>
      </c>
    </row>
    <row r="2465" ht="75" customFormat="1" customHeight="1" s="1">
      <c r="A2465" s="3" t="inlineStr">
        <is>
          <t>025096978</t>
        </is>
      </c>
      <c r="B2465" s="3" t="inlineStr">
        <is>
          <t>Wendy Mega Arta</t>
        </is>
      </c>
      <c r="C2465" s="3" t="inlineStr">
        <is>
          <t>1CA0JO-WO260409398895</t>
        </is>
      </c>
      <c r="D2465" s="3" t="inlineStr">
        <is>
          <t>Memproses Surat Keluar dan Pengarsipan Surat Masuk, Memproses AdministrasI Jaldis dan Keuangan Operasional Divisi Desain</t>
        </is>
      </c>
      <c r="E2465" s="3" t="n"/>
      <c r="F2465" s="3" t="inlineStr">
        <is>
          <t>TIM-260409910556</t>
        </is>
      </c>
      <c r="G2465" s="3" t="n">
        <v>8</v>
      </c>
      <c r="H2465" s="3" t="inlineStr">
        <is>
          <t>Administrator IV</t>
        </is>
      </c>
      <c r="I2465" s="3" t="inlineStr">
        <is>
          <t>71010 - Sekretariat Divisi Desain</t>
        </is>
      </c>
      <c r="J2465" s="3" t="inlineStr">
        <is>
          <t>Administrator IV</t>
        </is>
      </c>
      <c r="K2465" s="3" t="n">
        <v>7.5</v>
      </c>
      <c r="L2465" s="3" t="n">
        <v>0</v>
      </c>
      <c r="M2465" s="3" t="n">
        <v>0.5</v>
      </c>
      <c r="N2465" s="3" t="n"/>
    </row>
    <row r="2466" ht="90" customFormat="1" customHeight="1" s="1">
      <c r="A2466" s="3" t="inlineStr">
        <is>
          <t>105184521</t>
        </is>
      </c>
      <c r="B2466" s="3" t="inlineStr">
        <is>
          <t>Tri Handoyo</t>
        </is>
      </c>
      <c r="C2466" s="3" t="inlineStr">
        <is>
          <t>1CA0JO-WO260401396309</t>
        </is>
      </c>
      <c r="D2466" s="3" t="inlineStr">
        <is>
          <t>Support Data for Marketing Rekumhar / HPH, VESSEL, EPCI, Manufacture, BMPP, FGPP, CCGT, Power Plant &amp; Jasa - Mat. List , GA, Engineering, Supervisi, Review Document.</t>
        </is>
      </c>
      <c r="E2466" s="3" t="inlineStr">
        <is>
          <t>JC010426 33472</t>
        </is>
      </c>
      <c r="F2466" s="3" t="inlineStr">
        <is>
          <t>TIM-260409910539</t>
        </is>
      </c>
      <c r="G2466" s="3" t="n">
        <v>230</v>
      </c>
      <c r="H2466" s="3" t="inlineStr">
        <is>
          <t>Biro Desain Dasar Non Kapal</t>
        </is>
      </c>
      <c r="I2466" s="3" t="inlineStr">
        <is>
          <t>71200 - Departemen Basic Desain</t>
        </is>
      </c>
      <c r="J2466" s="3" t="inlineStr">
        <is>
          <t>Biro Desain Dasar Non Kapal</t>
        </is>
      </c>
      <c r="K2466" s="3" t="n">
        <v>4</v>
      </c>
      <c r="L2466" s="3" t="n">
        <v>0</v>
      </c>
      <c r="M2466" s="3" t="n">
        <v>4</v>
      </c>
      <c r="N2466" s="3" t="inlineStr">
        <is>
          <t>Support Data for Marketing Rekumhar / HPH, VESSEL, EPCI, Manufacture, BMPP, FGPP, CCGT, Power Plant &amp; Jasa - Mat. List , GA, Engineering, Supervisi, Review Document.</t>
        </is>
      </c>
    </row>
    <row r="2467" ht="45" customFormat="1" customHeight="1" s="1">
      <c r="A2467" s="3" t="inlineStr">
        <is>
          <t>023066795</t>
        </is>
      </c>
      <c r="B2467" s="3" t="inlineStr">
        <is>
          <t>Brigita Irene Widayanti</t>
        </is>
      </c>
      <c r="C2467" s="3" t="inlineStr">
        <is>
          <t>1-W000-YB-WO260406397498</t>
        </is>
      </c>
      <c r="D2467" s="3" t="inlineStr">
        <is>
          <t>Menyelesaikan gambar yard plan &amp; prod. drawing</t>
        </is>
      </c>
      <c r="E2467" s="3" t="inlineStr">
        <is>
          <t>JC010426 33513</t>
        </is>
      </c>
      <c r="F2467" s="3" t="inlineStr">
        <is>
          <t>TIM-260409910533</t>
        </is>
      </c>
      <c r="G2467" s="3" t="n">
        <v>136</v>
      </c>
      <c r="H2467" s="3" t="inlineStr">
        <is>
          <t>Biro Desain Perlengkapan Lambung</t>
        </is>
      </c>
      <c r="I2467" s="3" t="inlineStr">
        <is>
          <t>71300 - Departemen Desain Struktur dan Perlengkapan Lambung</t>
        </is>
      </c>
      <c r="J2467" s="3" t="inlineStr">
        <is>
          <t>Biro Desain Perlengkapan Lambung</t>
        </is>
      </c>
      <c r="K2467" s="3" t="n">
        <v>7</v>
      </c>
      <c r="L2467" s="3" t="n">
        <v>0</v>
      </c>
      <c r="M2467" s="3" t="n">
        <v>1</v>
      </c>
      <c r="N2467" s="3" t="inlineStr">
        <is>
          <t>Menyelesaikan gambar yard plan &amp; prod. drawing</t>
        </is>
      </c>
    </row>
    <row r="2468" ht="90" customFormat="1" customHeight="1" s="1">
      <c r="A2468" s="3" t="inlineStr">
        <is>
          <t>105184522</t>
        </is>
      </c>
      <c r="B2468" s="3" t="inlineStr">
        <is>
          <t>Minarti Shinta Putri Utomo</t>
        </is>
      </c>
      <c r="C2468" s="3" t="inlineStr">
        <is>
          <t>1CA0JO-WO260401396305</t>
        </is>
      </c>
      <c r="D2468" s="3" t="inlineStr">
        <is>
          <t>Dermaga Faskasel - Platform Shiplift</t>
        </is>
      </c>
      <c r="E2468" s="3" t="inlineStr">
        <is>
          <t>JC010426 33472</t>
        </is>
      </c>
      <c r="F2468" s="3" t="inlineStr">
        <is>
          <t>TIM-260409910487</t>
        </is>
      </c>
      <c r="G2468" s="3" t="n">
        <v>232</v>
      </c>
      <c r="H2468" s="3" t="inlineStr">
        <is>
          <t>Biro Desain Dasar Non Kapal</t>
        </is>
      </c>
      <c r="I2468" s="3" t="inlineStr">
        <is>
          <t>71200 - Departemen Basic Desain</t>
        </is>
      </c>
      <c r="J2468" s="3" t="inlineStr">
        <is>
          <t>Biro Desain Dasar Non Kapal</t>
        </is>
      </c>
      <c r="K2468" s="3" t="n">
        <v>4</v>
      </c>
      <c r="L2468" s="3" t="n">
        <v>0</v>
      </c>
      <c r="M2468" s="3" t="n">
        <v>4</v>
      </c>
      <c r="N2468" s="3" t="inlineStr">
        <is>
          <t>Support Data for Marketing Rekumhar / HPH, VESSEL, EPCI, Manufacture, BMPP, FGPP, CCGT, Power Plant &amp; Jasa - Mat. List , GA, Engineering, Supervisi, Review Document.</t>
        </is>
      </c>
    </row>
    <row r="2469" ht="30" customFormat="1" customHeight="1" s="1">
      <c r="A2469" s="3" t="inlineStr">
        <is>
          <t>104174486</t>
        </is>
      </c>
      <c r="B2469" s="3" t="inlineStr">
        <is>
          <t>Wisnu Azwar Annas</t>
        </is>
      </c>
      <c r="C2469" s="3" t="inlineStr">
        <is>
          <t>10-A-WO260406397980</t>
        </is>
      </c>
      <c r="D2469" s="3" t="inlineStr">
        <is>
          <t>pdm foundation on block &amp; mat.list bolt nut in e/r</t>
        </is>
      </c>
      <c r="E2469" s="3" t="n"/>
      <c r="F2469" s="3" t="inlineStr">
        <is>
          <t>TIM-260408910077</t>
        </is>
      </c>
      <c r="G2469" s="3" t="n">
        <v>40</v>
      </c>
      <c r="H2469" s="3" t="inlineStr">
        <is>
          <t>Biro Dokumen dan Perencanaan</t>
        </is>
      </c>
      <c r="I2469" s="3" t="inlineStr">
        <is>
          <t>71100 - Departemen Integrasi</t>
        </is>
      </c>
      <c r="J2469" s="3" t="inlineStr">
        <is>
          <t>Biro Dokumen dan Perencanaan</t>
        </is>
      </c>
      <c r="K2469" s="3" t="n">
        <v>5</v>
      </c>
      <c r="L2469" s="3" t="n">
        <v>0</v>
      </c>
      <c r="M2469" s="3" t="n">
        <v>2.5</v>
      </c>
      <c r="N2469" s="3" t="n"/>
    </row>
    <row r="2470" ht="60" customFormat="1" customHeight="1" s="1">
      <c r="A2470" s="3" t="inlineStr">
        <is>
          <t>023066799</t>
        </is>
      </c>
      <c r="B2470" s="3" t="inlineStr">
        <is>
          <t>Aldiansyah Dwi Teguh Setyawan</t>
        </is>
      </c>
      <c r="C2470" s="3" t="inlineStr">
        <is>
          <t>1-W000-YD-WO260406397483</t>
        </is>
      </c>
      <c r="D2470" s="3" t="inlineStr">
        <is>
          <t>"- EVATEK LIGHTING FIXTURES - REV. OLD SOCKET OUTLET - REV. ARR'T SOCKET OUTLET - ARR'T MODULE MCT"</t>
        </is>
      </c>
      <c r="E2470" s="3" t="inlineStr">
        <is>
          <t>JC020426 33587</t>
        </is>
      </c>
      <c r="F2470" s="3" t="inlineStr">
        <is>
          <t>TIM-260408910062</t>
        </is>
      </c>
      <c r="G2470" s="3" t="n">
        <v>190</v>
      </c>
      <c r="H2470" s="3" t="inlineStr">
        <is>
          <t>Biro Sistem Kelistrikan</t>
        </is>
      </c>
      <c r="I2470" s="3" t="inlineStr">
        <is>
          <t>71500 - Departemen Desain Perlengkapan Listrik dan Elektronika</t>
        </is>
      </c>
      <c r="J2470" s="3" t="inlineStr">
        <is>
          <t>Biro Sistem Kelistrikan</t>
        </is>
      </c>
      <c r="K2470" s="3" t="n">
        <v>7</v>
      </c>
      <c r="L2470" s="3" t="n">
        <v>0</v>
      </c>
      <c r="M2470" s="3" t="n">
        <v>1</v>
      </c>
      <c r="N2470" s="3" t="inlineStr">
        <is>
          <t>"- EVATEK LIGHTING FIXTURES - REV. OLD SOCKET OUTLET - REV. ARR'T SOCKET OUTLET - ARR'T MODULE MCT"</t>
        </is>
      </c>
    </row>
    <row r="2471" ht="45" customFormat="1" customHeight="1" s="1">
      <c r="A2471" s="3" t="inlineStr">
        <is>
          <t>105264938</t>
        </is>
      </c>
      <c r="B2471" s="3" t="inlineStr">
        <is>
          <t>Sutan Aditya Perdana</t>
        </is>
      </c>
      <c r="C2471" s="3" t="inlineStr">
        <is>
          <t>1-W000-YB-WO260406397492</t>
        </is>
      </c>
      <c r="D2471" s="3" t="inlineStr">
        <is>
          <t>Menyelesaikan gambar yard plan &amp; prod. drawing</t>
        </is>
      </c>
      <c r="E2471" s="3" t="inlineStr">
        <is>
          <t>JC010426 33514</t>
        </is>
      </c>
      <c r="F2471" s="3" t="inlineStr">
        <is>
          <t>TIM-260408909992</t>
        </is>
      </c>
      <c r="G2471" s="3" t="n">
        <v>33.5</v>
      </c>
      <c r="H2471" s="3" t="inlineStr">
        <is>
          <t>Biro Desain Perlengkapan Lambung</t>
        </is>
      </c>
      <c r="I2471" s="3" t="inlineStr">
        <is>
          <t>71300 - Departemen Desain Struktur dan Perlengkapan Lambung</t>
        </is>
      </c>
      <c r="J2471" s="3" t="inlineStr">
        <is>
          <t>Biro Desain Perlengkapan Lambung</t>
        </is>
      </c>
      <c r="K2471" s="3" t="n">
        <v>4</v>
      </c>
      <c r="L2471" s="3" t="n">
        <v>0</v>
      </c>
      <c r="M2471" s="3" t="n">
        <v>4</v>
      </c>
      <c r="N2471" s="3" t="inlineStr">
        <is>
          <t>Menyelesaikan gambar yard plan &amp; prod. drawing</t>
        </is>
      </c>
    </row>
    <row r="2472" ht="90" customFormat="1" customHeight="1" s="1">
      <c r="A2472" s="3" t="inlineStr">
        <is>
          <t>105184533</t>
        </is>
      </c>
      <c r="B2472" s="3" t="inlineStr">
        <is>
          <t>Nur Fuadi Afif Zaisyah</t>
        </is>
      </c>
      <c r="C2472" s="3" t="inlineStr">
        <is>
          <t>1CA0JO-WO260401396307</t>
        </is>
      </c>
      <c r="D2472" s="3" t="inlineStr">
        <is>
          <t>Support Data for Marketing Rekumhar / HPH, VESSEL, EPCI, Manufacture, BMPP, FGPP, CCGT, Power Plant &amp; Jasa - Mat. List , GA, Engineering, Supervisi, Review Document.</t>
        </is>
      </c>
      <c r="E2472" s="3" t="inlineStr">
        <is>
          <t>JC010426 33472</t>
        </is>
      </c>
      <c r="F2472" s="3" t="inlineStr">
        <is>
          <t>TIM-260408909917</t>
        </is>
      </c>
      <c r="G2472" s="3" t="n">
        <v>225</v>
      </c>
      <c r="H2472" s="3" t="inlineStr">
        <is>
          <t>Biro Desain Dasar Non Kapal</t>
        </is>
      </c>
      <c r="I2472" s="3" t="inlineStr">
        <is>
          <t>71200 - Departemen Basic Desain</t>
        </is>
      </c>
      <c r="J2472" s="3" t="inlineStr">
        <is>
          <t>Biro Desain Dasar Non Kapal</t>
        </is>
      </c>
      <c r="K2472" s="3" t="n">
        <v>5</v>
      </c>
      <c r="L2472" s="3" t="n">
        <v>0</v>
      </c>
      <c r="M2472" s="3" t="n">
        <v>3</v>
      </c>
      <c r="N2472" s="3" t="inlineStr">
        <is>
          <t>Support Data for Marketing Rekumhar / HPH, VESSEL, EPCI, Manufacture, BMPP, FGPP, CCGT, Power Plant &amp; Jasa - Mat. List , GA, Engineering, Supervisi, Review Document.</t>
        </is>
      </c>
    </row>
    <row r="2473" ht="30" customFormat="1" customHeight="1" s="1">
      <c r="A2473" s="3" t="inlineStr">
        <is>
          <t>105194543</t>
        </is>
      </c>
      <c r="B2473" s="3" t="inlineStr">
        <is>
          <t>Mohammad Hamzah Satriawansyah</t>
        </is>
      </c>
      <c r="C2473" s="3" t="inlineStr">
        <is>
          <t>1CA0JO-WO260406397963</t>
        </is>
      </c>
      <c r="D2473" s="3" t="inlineStr">
        <is>
          <t>Corvette Philipphine - General Arrangement (Preliminary)</t>
        </is>
      </c>
      <c r="E2473" s="3" t="inlineStr">
        <is>
          <t>JC010426 33474</t>
        </is>
      </c>
      <c r="F2473" s="3" t="inlineStr">
        <is>
          <t>TIM-260408909739</t>
        </is>
      </c>
      <c r="G2473" s="3" t="n">
        <v>233</v>
      </c>
      <c r="H2473" s="3" t="inlineStr">
        <is>
          <t>Biro Desain Dasar Pengembangan Desain</t>
        </is>
      </c>
      <c r="I2473" s="3" t="inlineStr">
        <is>
          <t>71200 - Departemen Basic Desain</t>
        </is>
      </c>
      <c r="J2473" s="3" t="inlineStr">
        <is>
          <t>Biro Desain Dasar Pengembangan Desain</t>
        </is>
      </c>
      <c r="K2473" s="3" t="n">
        <v>7</v>
      </c>
      <c r="L2473" s="3" t="n">
        <v>0</v>
      </c>
      <c r="M2473" s="3" t="n">
        <v>1</v>
      </c>
      <c r="N2473" s="3" t="inlineStr">
        <is>
          <t>Corvette Philipphine - General Arrangement (Preliminary)</t>
        </is>
      </c>
    </row>
    <row r="2474" ht="45" customFormat="1" customHeight="1" s="1">
      <c r="A2474" s="3" t="inlineStr">
        <is>
          <t>105164468</t>
        </is>
      </c>
      <c r="B2474" s="3" t="inlineStr">
        <is>
          <t>Indra Dwi Pratama</t>
        </is>
      </c>
      <c r="C2474" s="3" t="inlineStr">
        <is>
          <t>1-W000-YB-WO260406397484</t>
        </is>
      </c>
      <c r="D2474" s="3" t="inlineStr">
        <is>
          <t>Menyelesaikan gambar yard plan &amp; prod. drawing</t>
        </is>
      </c>
      <c r="E2474" s="3" t="inlineStr">
        <is>
          <t>JC010426 33508</t>
        </is>
      </c>
      <c r="F2474" s="3" t="inlineStr">
        <is>
          <t>TIM-260408909613</t>
        </is>
      </c>
      <c r="G2474" s="3" t="n">
        <v>53</v>
      </c>
      <c r="H2474" s="3" t="inlineStr">
        <is>
          <t>Biro Desain Akomodasi</t>
        </is>
      </c>
      <c r="I2474" s="3" t="inlineStr">
        <is>
          <t>71300 - Departemen Desain Struktur dan Perlengkapan Lambung</t>
        </is>
      </c>
      <c r="J2474" s="3" t="inlineStr">
        <is>
          <t>Biro Desain Akomodasi</t>
        </is>
      </c>
      <c r="K2474" s="3" t="n">
        <v>7</v>
      </c>
      <c r="L2474" s="3" t="n">
        <v>0</v>
      </c>
      <c r="M2474" s="3" t="n">
        <v>1</v>
      </c>
      <c r="N2474" s="3" t="inlineStr">
        <is>
          <t>Menyelesaikan gambar yard plan &amp; prod. drawing</t>
        </is>
      </c>
    </row>
    <row r="2475" ht="30" customFormat="1" customHeight="1" s="1">
      <c r="A2475" s="3" t="inlineStr">
        <is>
          <t>103903113</t>
        </is>
      </c>
      <c r="B2475" s="3" t="inlineStr">
        <is>
          <t>Djoko Santoso</t>
        </is>
      </c>
      <c r="C2475" s="3" t="inlineStr">
        <is>
          <t>10-A-WO260406397742</t>
        </is>
      </c>
      <c r="D2475" s="3" t="inlineStr">
        <is>
          <t>Check Drawing W308, Coordination</t>
        </is>
      </c>
      <c r="E2475" s="3" t="n"/>
      <c r="F2475" s="3" t="inlineStr">
        <is>
          <t>TIM-260408909593</t>
        </is>
      </c>
      <c r="G2475" s="3" t="n">
        <v>234</v>
      </c>
      <c r="H2475" s="3" t="inlineStr">
        <is>
          <t>Biro Pengaturan Permesinan</t>
        </is>
      </c>
      <c r="I2475" s="3" t="inlineStr">
        <is>
          <t>71400 - Departemen Desain Perlengkapan Permesinan</t>
        </is>
      </c>
      <c r="J2475" s="3" t="inlineStr">
        <is>
          <t>Biro Pengaturan Permesinan</t>
        </is>
      </c>
      <c r="K2475" s="3" t="n">
        <v>3</v>
      </c>
      <c r="L2475" s="3" t="n">
        <v>0</v>
      </c>
      <c r="M2475" s="3" t="n">
        <v>0</v>
      </c>
      <c r="N2475" s="3" t="n"/>
    </row>
    <row r="2476" ht="30" customFormat="1" customHeight="1" s="1">
      <c r="A2476" s="3" t="inlineStr">
        <is>
          <t>103903113</t>
        </is>
      </c>
      <c r="B2476" s="3" t="inlineStr">
        <is>
          <t>Djoko Santoso</t>
        </is>
      </c>
      <c r="C2476" s="3" t="inlineStr">
        <is>
          <t>10-A-WO260406397728</t>
        </is>
      </c>
      <c r="D2476" s="3" t="inlineStr">
        <is>
          <t>Check Drawing W306-307, Coordination</t>
        </is>
      </c>
      <c r="E2476" s="3" t="n"/>
      <c r="F2476" s="3" t="inlineStr">
        <is>
          <t>TIM-260408909593</t>
        </is>
      </c>
      <c r="G2476" s="3" t="n">
        <v>235</v>
      </c>
      <c r="H2476" s="3" t="inlineStr">
        <is>
          <t>Biro Pengaturan Permesinan</t>
        </is>
      </c>
      <c r="I2476" s="3" t="inlineStr">
        <is>
          <t>71400 - Departemen Desain Perlengkapan Permesinan</t>
        </is>
      </c>
      <c r="J2476" s="3" t="inlineStr">
        <is>
          <t>Biro Pengaturan Permesinan</t>
        </is>
      </c>
      <c r="K2476" s="3" t="n">
        <v>3</v>
      </c>
      <c r="L2476" s="3" t="n">
        <v>0</v>
      </c>
      <c r="M2476" s="3" t="n">
        <v>0.5</v>
      </c>
      <c r="N2476" s="3" t="n"/>
    </row>
    <row r="2477" ht="30" customFormat="1" customHeight="1" s="1">
      <c r="A2477" s="3" t="inlineStr">
        <is>
          <t>103903113</t>
        </is>
      </c>
      <c r="B2477" s="3" t="inlineStr">
        <is>
          <t>Djoko Santoso</t>
        </is>
      </c>
      <c r="C2477" s="3" t="inlineStr">
        <is>
          <t>10-A-WO260406397724</t>
        </is>
      </c>
      <c r="D2477" s="3" t="inlineStr">
        <is>
          <t>Check Drawing W304-305, Coordination</t>
        </is>
      </c>
      <c r="E2477" s="3" t="n"/>
      <c r="F2477" s="3" t="inlineStr">
        <is>
          <t>TIM-260408909593</t>
        </is>
      </c>
      <c r="G2477" s="3" t="n">
        <v>237</v>
      </c>
      <c r="H2477" s="3" t="inlineStr">
        <is>
          <t>Biro Pengaturan Permesinan</t>
        </is>
      </c>
      <c r="I2477" s="3" t="inlineStr">
        <is>
          <t>71400 - Departemen Desain Perlengkapan Permesinan</t>
        </is>
      </c>
      <c r="J2477" s="3" t="inlineStr">
        <is>
          <t>Biro Pengaturan Permesinan</t>
        </is>
      </c>
      <c r="K2477" s="3" t="n">
        <v>1</v>
      </c>
      <c r="L2477" s="3" t="n">
        <v>0</v>
      </c>
      <c r="M2477" s="3" t="n">
        <v>0.5</v>
      </c>
      <c r="N2477" s="3" t="n"/>
    </row>
    <row r="2478" ht="30" customFormat="1" customHeight="1" s="1">
      <c r="A2478" s="3" t="inlineStr">
        <is>
          <t>022106735</t>
        </is>
      </c>
      <c r="B2478" s="3" t="inlineStr">
        <is>
          <t>Muhammad Imam Jazuli</t>
        </is>
      </c>
      <c r="C2478" s="3" t="inlineStr">
        <is>
          <t>10-A-WO260402396947</t>
        </is>
      </c>
      <c r="D2478" s="3" t="inlineStr">
        <is>
          <t>Evatech platform equipment and create material spare part list</t>
        </is>
      </c>
      <c r="E2478" s="3" t="n"/>
      <c r="F2478" s="3" t="inlineStr">
        <is>
          <t>TIM-260408909519</t>
        </is>
      </c>
      <c r="G2478" s="3" t="n">
        <v>66</v>
      </c>
      <c r="H2478" s="3" t="inlineStr">
        <is>
          <t>Biro Dukungan Logistik Terpadu</t>
        </is>
      </c>
      <c r="I2478" s="3" t="inlineStr">
        <is>
          <t>71100 - Departemen Integrasi</t>
        </is>
      </c>
      <c r="J2478" s="3" t="inlineStr">
        <is>
          <t>Biro Dukungan Logistik Terpadu</t>
        </is>
      </c>
      <c r="K2478" s="3" t="n">
        <v>0</v>
      </c>
      <c r="L2478" s="3" t="n">
        <v>7</v>
      </c>
      <c r="M2478" s="3" t="n">
        <v>1</v>
      </c>
      <c r="N2478" s="3" t="n"/>
    </row>
    <row r="2479" ht="90" customFormat="1" customHeight="1" s="1">
      <c r="A2479" s="3" t="inlineStr">
        <is>
          <t>103953827</t>
        </is>
      </c>
      <c r="B2479" s="3" t="inlineStr">
        <is>
          <t>Hari Setiyono</t>
        </is>
      </c>
      <c r="C2479" s="3" t="inlineStr">
        <is>
          <t>1-W000-YD-WO260406397442</t>
        </is>
      </c>
      <c r="D2479" s="3" t="inlineStr">
        <is>
          <t>"Revisi : - REV5, OLD POWER DIST. 440V SYSTEM - REV3, OLD POWER DIST. 230V - REV2, OLD POWER DIST. 115V 60HZ - REV1, OLD POWER DIST. 115V 400HZ - REV2, OLD MECHANICAL FAN"</t>
        </is>
      </c>
      <c r="E2479" s="3" t="inlineStr">
        <is>
          <t>JC020426 33579</t>
        </is>
      </c>
      <c r="F2479" s="3" t="inlineStr">
        <is>
          <t>TIM-260407908965</t>
        </is>
      </c>
      <c r="G2479" s="3" t="n">
        <v>141.666666666667</v>
      </c>
      <c r="H2479" s="3" t="inlineStr">
        <is>
          <t>Biro Sistem Kelistrikan</t>
        </is>
      </c>
      <c r="I2479" s="3" t="inlineStr">
        <is>
          <t>71500 - Departemen Desain Perlengkapan Listrik dan Elektronika</t>
        </is>
      </c>
      <c r="J2479" s="3" t="inlineStr">
        <is>
          <t>Biro Sistem Kelistrikan</t>
        </is>
      </c>
      <c r="K2479" s="3" t="n">
        <v>7.16666666666667</v>
      </c>
      <c r="L2479" s="3" t="n">
        <v>0</v>
      </c>
      <c r="M2479" s="3" t="n">
        <v>0.833333333333333</v>
      </c>
      <c r="N2479" s="3" t="inlineStr">
        <is>
          <t>"Revisi : - REV5, OLD POWER DIST. 440V SYSTEM - REV3, OLD POWER DIST. 230V - REV2, OLD POWER DIST. 115V 60HZ - REV1, OLD POWER DIST. 115V 400HZ - REV2, OLD MECHANICAL FAN"</t>
        </is>
      </c>
    </row>
    <row r="2480" ht="30" customFormat="1" customHeight="1" s="1">
      <c r="A2480" s="3" t="inlineStr">
        <is>
          <t>023076815</t>
        </is>
      </c>
      <c r="B2480" s="3" t="inlineStr">
        <is>
          <t>Hafiyyan Habib</t>
        </is>
      </c>
      <c r="C2480" s="3" t="inlineStr">
        <is>
          <t>10-A-WO260402396945</t>
        </is>
      </c>
      <c r="D2480" s="3" t="inlineStr">
        <is>
          <t>Evatech platform equipment and Create SPT P.400000</t>
        </is>
      </c>
      <c r="E2480" s="3" t="n"/>
      <c r="F2480" s="3" t="inlineStr">
        <is>
          <t>TIM-260407908954</t>
        </is>
      </c>
      <c r="G2480" s="3" t="n">
        <v>66</v>
      </c>
      <c r="H2480" s="3" t="inlineStr">
        <is>
          <t>Biro Dukungan Logistik Terpadu</t>
        </is>
      </c>
      <c r="I2480" s="3" t="inlineStr">
        <is>
          <t>71100 - Departemen Integrasi</t>
        </is>
      </c>
      <c r="J2480" s="3" t="inlineStr">
        <is>
          <t>Biro Dukungan Logistik Terpadu</t>
        </is>
      </c>
      <c r="K2480" s="3" t="n">
        <v>7</v>
      </c>
      <c r="L2480" s="3" t="n">
        <v>0</v>
      </c>
      <c r="M2480" s="3" t="n">
        <v>1</v>
      </c>
      <c r="N2480" s="3" t="n"/>
    </row>
    <row r="2481" ht="30" customFormat="1" customHeight="1" s="1">
      <c r="A2481" s="3" t="inlineStr">
        <is>
          <t>105214734</t>
        </is>
      </c>
      <c r="B2481" s="3" t="inlineStr">
        <is>
          <t>Ekasari Raganingrum</t>
        </is>
      </c>
      <c r="C2481" s="3" t="inlineStr">
        <is>
          <t>10-A-WO260402396930</t>
        </is>
      </c>
      <c r="D2481" s="3" t="inlineStr">
        <is>
          <t>Evatech sewaco equipment</t>
        </is>
      </c>
      <c r="E2481" s="3" t="n"/>
      <c r="F2481" s="3" t="inlineStr">
        <is>
          <t>TIM-260407908911</t>
        </is>
      </c>
      <c r="G2481" s="3" t="n">
        <v>66</v>
      </c>
      <c r="H2481" s="3" t="inlineStr">
        <is>
          <t>Biro Dukungan Logistik Terpadu</t>
        </is>
      </c>
      <c r="I2481" s="3" t="inlineStr">
        <is>
          <t>71100 - Departemen Integrasi</t>
        </is>
      </c>
      <c r="J2481" s="3" t="inlineStr">
        <is>
          <t>Biro Dukungan Logistik Terpadu</t>
        </is>
      </c>
      <c r="K2481" s="3" t="n">
        <v>7</v>
      </c>
      <c r="L2481" s="3" t="n">
        <v>0</v>
      </c>
      <c r="M2481" s="3" t="n">
        <v>1</v>
      </c>
      <c r="N2481" s="3" t="n"/>
    </row>
    <row r="2482" ht="105" customFormat="1" customHeight="1" s="1">
      <c r="A2482" s="3" t="inlineStr">
        <is>
          <t>103923465</t>
        </is>
      </c>
      <c r="B2482" s="3" t="inlineStr">
        <is>
          <t>Hesti Oktiva Rahmi</t>
        </is>
      </c>
      <c r="C2482" s="3" t="inlineStr">
        <is>
          <t>1CA0JO-WO260406398006</t>
        </is>
      </c>
      <c r="D2482" s="3" t="inlineStr">
        <is>
          <t>Dukungan &amp; Administrasi Divisi Desain, Edit SK 4 CB 001 Pembuatan Desain Kapal dan SK 4 CB 004 Penggunaan Aplikasi Cadmatic Outfitting, Koordinasi Pemasangan AC gudang, Identifikasi keahlian khusus</t>
        </is>
      </c>
      <c r="E2482" s="3" t="n"/>
      <c r="F2482" s="3" t="inlineStr">
        <is>
          <t>TIM-260407908764</t>
        </is>
      </c>
      <c r="G2482" s="3" t="n">
        <v>40</v>
      </c>
      <c r="H2482" s="3" t="inlineStr">
        <is>
          <t>Biro Dukungan Administrasi</t>
        </is>
      </c>
      <c r="I2482" s="3" t="inlineStr">
        <is>
          <t>71100 - Departemen Integrasi</t>
        </is>
      </c>
      <c r="J2482" s="3" t="inlineStr">
        <is>
          <t>Biro Dukungan Administrasi</t>
        </is>
      </c>
      <c r="K2482" s="3" t="n">
        <v>7.91666666666667</v>
      </c>
      <c r="L2482" s="3" t="n">
        <v>0</v>
      </c>
      <c r="M2482" s="3" t="n">
        <v>0.0833333333333333</v>
      </c>
      <c r="N2482" s="3" t="n"/>
    </row>
    <row r="2483" ht="30" customFormat="1" customHeight="1" s="1">
      <c r="A2483" s="3" t="inlineStr">
        <is>
          <t>105204676</t>
        </is>
      </c>
      <c r="B2483" s="3" t="inlineStr">
        <is>
          <t>Rr Dian Nuur Arina</t>
        </is>
      </c>
      <c r="C2483" s="3" t="inlineStr">
        <is>
          <t>1CA0JO-WO260406398005</t>
        </is>
      </c>
      <c r="D2483" s="3" t="inlineStr">
        <is>
          <t>Koordinasi Pembuatan Dokumen ILS Proyek Existing dan Tender</t>
        </is>
      </c>
      <c r="E2483" s="3" t="n"/>
      <c r="F2483" s="3" t="inlineStr">
        <is>
          <t>TIM-260407908708</t>
        </is>
      </c>
      <c r="G2483" s="3" t="n">
        <v>40</v>
      </c>
      <c r="H2483" s="3" t="inlineStr">
        <is>
          <t>Biro Dukungan Logistik Terpadu</t>
        </is>
      </c>
      <c r="I2483" s="3" t="inlineStr">
        <is>
          <t>71100 - Departemen Integrasi</t>
        </is>
      </c>
      <c r="J2483" s="3" t="inlineStr">
        <is>
          <t>Biro Dukungan Logistik Terpadu</t>
        </is>
      </c>
      <c r="K2483" s="3" t="n">
        <v>7</v>
      </c>
      <c r="L2483" s="3" t="n">
        <v>0</v>
      </c>
      <c r="M2483" s="3" t="n">
        <v>1</v>
      </c>
      <c r="N2483" s="3" t="n"/>
    </row>
    <row r="2484" ht="90" customFormat="1" customHeight="1" s="1">
      <c r="A2484" s="3" t="inlineStr">
        <is>
          <t>103204645</t>
        </is>
      </c>
      <c r="B2484" s="3" t="inlineStr">
        <is>
          <t>Alif Junaidi Rizkiawan</t>
        </is>
      </c>
      <c r="C2484" s="3" t="inlineStr">
        <is>
          <t>1CA0JO-WO260401396301</t>
        </is>
      </c>
      <c r="D2484" s="3" t="inlineStr">
        <is>
          <t>Support Data for Marketing Rekumhar / HPH, VESSEL, EPCI, Manufacture, BMPP, FGPP, CCGT, Power Plant &amp; Jasa - Mat. List , GA, Engineering, Supervisi, Review Document.</t>
        </is>
      </c>
      <c r="E2484" s="3" t="inlineStr">
        <is>
          <t>JC010426 33472</t>
        </is>
      </c>
      <c r="F2484" s="3" t="inlineStr">
        <is>
          <t>TIM-260407908517</t>
        </is>
      </c>
      <c r="G2484" s="3" t="n">
        <v>220</v>
      </c>
      <c r="H2484" s="3" t="inlineStr">
        <is>
          <t>Biro Desain Dasar Non Kapal</t>
        </is>
      </c>
      <c r="I2484" s="3" t="inlineStr">
        <is>
          <t>71200 - Departemen Basic Desain</t>
        </is>
      </c>
      <c r="J2484" s="3" t="inlineStr">
        <is>
          <t>Biro Desain Dasar Non Kapal</t>
        </is>
      </c>
      <c r="K2484" s="3" t="n">
        <v>4</v>
      </c>
      <c r="L2484" s="3" t="n">
        <v>0</v>
      </c>
      <c r="M2484" s="3" t="n">
        <v>4</v>
      </c>
      <c r="N2484" s="3" t="inlineStr">
        <is>
          <t>Support Data for Marketing Rekumhar / HPH, VESSEL, EPCI, Manufacture, BMPP, FGPP, CCGT, Power Plant &amp; Jasa - Mat. List , GA, Engineering, Supervisi, Review Document.</t>
        </is>
      </c>
    </row>
    <row r="2485" ht="30" customFormat="1" customHeight="1" s="1">
      <c r="A2485" s="3" t="inlineStr">
        <is>
          <t>103913222</t>
        </is>
      </c>
      <c r="B2485" s="3" t="inlineStr">
        <is>
          <t>Luciana Tjatur S</t>
        </is>
      </c>
      <c r="C2485" s="3" t="inlineStr">
        <is>
          <t>1CA0JO-WO260406397536</t>
        </is>
      </c>
      <c r="D2485" s="3" t="inlineStr">
        <is>
          <t>Outstanding Bay Coupler Proyek BMPP2</t>
        </is>
      </c>
      <c r="E2485" s="3" t="n"/>
      <c r="F2485" s="3" t="inlineStr">
        <is>
          <t>TIM-260407908438</t>
        </is>
      </c>
      <c r="G2485" s="3" t="n">
        <v>40</v>
      </c>
      <c r="H2485" s="3" t="inlineStr">
        <is>
          <t>Biro Desain Dasar Non Kapal</t>
        </is>
      </c>
      <c r="I2485" s="3" t="inlineStr">
        <is>
          <t>71200 - Departemen Basic Desain</t>
        </is>
      </c>
      <c r="J2485" s="3" t="inlineStr">
        <is>
          <t>Biro Desain Dasar Non Kapal</t>
        </is>
      </c>
      <c r="K2485" s="3" t="n">
        <v>2</v>
      </c>
      <c r="L2485" s="3" t="n">
        <v>0</v>
      </c>
      <c r="M2485" s="3" t="n">
        <v>5</v>
      </c>
      <c r="N2485" s="3" t="n"/>
    </row>
    <row r="2486" customFormat="1" s="1">
      <c r="A2486" s="3" t="inlineStr">
        <is>
          <t>105184518</t>
        </is>
      </c>
      <c r="B2486" s="3" t="inlineStr">
        <is>
          <t>Rahadian Lingga Pratama</t>
        </is>
      </c>
      <c r="C2486" s="3" t="inlineStr">
        <is>
          <t>1-W000-BA-WO260402396738</t>
        </is>
      </c>
      <c r="D2486" s="3" t="inlineStr">
        <is>
          <t>General arrangement</t>
        </is>
      </c>
      <c r="E2486" s="3" t="inlineStr">
        <is>
          <t>JC020426 33555</t>
        </is>
      </c>
      <c r="F2486" s="3" t="inlineStr">
        <is>
          <t>TIM-260406908219</t>
        </is>
      </c>
      <c r="G2486" s="3" t="n">
        <v>232</v>
      </c>
      <c r="H2486" s="3" t="inlineStr">
        <is>
          <t>Biro Desain Dasar Kapal Permukaan</t>
        </is>
      </c>
      <c r="I2486" s="3" t="inlineStr">
        <is>
          <t>71200 - Departemen Basic Desain</t>
        </is>
      </c>
      <c r="J2486" s="3" t="inlineStr">
        <is>
          <t>Biro Desain Dasar Kapal Permukaan</t>
        </is>
      </c>
      <c r="K2486" s="3" t="n">
        <v>2</v>
      </c>
      <c r="L2486" s="3" t="n">
        <v>0</v>
      </c>
      <c r="M2486" s="3" t="n">
        <v>6</v>
      </c>
      <c r="N2486" s="3" t="inlineStr">
        <is>
          <t>General arrangement</t>
        </is>
      </c>
    </row>
    <row r="2487" ht="30" customFormat="1" customHeight="1" s="1">
      <c r="A2487" s="3" t="inlineStr">
        <is>
          <t>104204669</t>
        </is>
      </c>
      <c r="B2487" s="3" t="inlineStr">
        <is>
          <t>Moch. Dimas Lutfi Antoro</t>
        </is>
      </c>
      <c r="C2487" s="3" t="inlineStr">
        <is>
          <t>1-W000-YC-WO260402396978</t>
        </is>
      </c>
      <c r="D2487" s="3" t="inlineStr">
        <is>
          <t>E15281.17100 Pipe Model Black Water system</t>
        </is>
      </c>
      <c r="E2487" s="3" t="inlineStr">
        <is>
          <t>JC020426 33590</t>
        </is>
      </c>
      <c r="F2487" s="3" t="inlineStr">
        <is>
          <t>TIM-260406908184</t>
        </is>
      </c>
      <c r="G2487" s="3" t="n">
        <v>56</v>
      </c>
      <c r="H2487" s="3" t="inlineStr">
        <is>
          <t>Biro Pengaturan Permesinan</t>
        </is>
      </c>
      <c r="I2487" s="3" t="inlineStr">
        <is>
          <t>71400 - Departemen Desain Perlengkapan Permesinan</t>
        </is>
      </c>
      <c r="J2487" s="3" t="inlineStr">
        <is>
          <t>Biro Pengaturan Permesinan</t>
        </is>
      </c>
      <c r="K2487" s="3" t="n">
        <v>3</v>
      </c>
      <c r="L2487" s="3" t="n">
        <v>0</v>
      </c>
      <c r="M2487" s="3" t="n">
        <v>2.5</v>
      </c>
      <c r="N2487" s="3" t="inlineStr">
        <is>
          <t>E15281.17100 Pipe Model Black Water system</t>
        </is>
      </c>
    </row>
    <row r="2488" ht="45" customFormat="1" customHeight="1" s="1">
      <c r="A2488" s="3" t="inlineStr">
        <is>
          <t>104204669</t>
        </is>
      </c>
      <c r="B2488" s="3" t="inlineStr">
        <is>
          <t>Moch. Dimas Lutfi Antoro</t>
        </is>
      </c>
      <c r="C2488" s="3" t="inlineStr">
        <is>
          <t>1-W000-YC-WO260402396984</t>
        </is>
      </c>
      <c r="D2488" s="3" t="inlineStr">
        <is>
          <t>Administrator Cadmatic Outfitting Data Base &amp; trouble shooting Design</t>
        </is>
      </c>
      <c r="E2488" s="3" t="inlineStr">
        <is>
          <t>JC020426 33599</t>
        </is>
      </c>
      <c r="F2488" s="3" t="inlineStr">
        <is>
          <t>TIM-260406908184</t>
        </is>
      </c>
      <c r="G2488" s="3" t="n">
        <v>238</v>
      </c>
      <c r="H2488" s="3" t="inlineStr">
        <is>
          <t>Biro Pengaturan Permesinan</t>
        </is>
      </c>
      <c r="I2488" s="3" t="inlineStr">
        <is>
          <t>71400 - Departemen Desain Perlengkapan Permesinan</t>
        </is>
      </c>
      <c r="J2488" s="3" t="inlineStr">
        <is>
          <t>Biro Pengaturan Permesinan</t>
        </is>
      </c>
      <c r="K2488" s="3" t="n">
        <v>2</v>
      </c>
      <c r="L2488" s="3" t="n">
        <v>0</v>
      </c>
      <c r="M2488" s="3" t="n">
        <v>0.5</v>
      </c>
      <c r="N2488" s="3" t="inlineStr">
        <is>
          <t>Administrator Cadmatic Outfitting Data Base &amp; trouble shooting Design</t>
        </is>
      </c>
    </row>
    <row r="2489" ht="60" customFormat="1" customHeight="1" s="1">
      <c r="A2489" s="3" t="inlineStr">
        <is>
          <t>104184520</t>
        </is>
      </c>
      <c r="B2489" s="3" t="inlineStr">
        <is>
          <t>Nugroho Adi Wicaksono</t>
        </is>
      </c>
      <c r="C2489" s="3" t="inlineStr">
        <is>
          <t>1-W000-YD-WO260406397479</t>
        </is>
      </c>
      <c r="D2489" s="3" t="inlineStr">
        <is>
          <t>"CEK REV. INSTALL MCW BLOCK : 214P, 214S, 22P, 224S, 234P, 234S, 314P, 314S, 414P, 414S, 424P, 424S, 124P, 124S, 324P, 324S."</t>
        </is>
      </c>
      <c r="E2489" s="3" t="inlineStr">
        <is>
          <t>JC020426 33582</t>
        </is>
      </c>
      <c r="F2489" s="3" t="inlineStr">
        <is>
          <t>TIM-260406908178</t>
        </is>
      </c>
      <c r="G2489" s="3" t="n">
        <v>201.833333333333</v>
      </c>
      <c r="H2489" s="3" t="inlineStr">
        <is>
          <t>Biro Sistem Kelistrikan</t>
        </is>
      </c>
      <c r="I2489" s="3" t="inlineStr">
        <is>
          <t>71500 - Departemen Desain Perlengkapan Listrik dan Elektronika</t>
        </is>
      </c>
      <c r="J2489" s="3" t="inlineStr">
        <is>
          <t>Biro Sistem Kelistrikan</t>
        </is>
      </c>
      <c r="K2489" s="3" t="n">
        <v>7</v>
      </c>
      <c r="L2489" s="3" t="n">
        <v>0</v>
      </c>
      <c r="M2489" s="3" t="n">
        <v>1</v>
      </c>
      <c r="N2489" s="3" t="inlineStr">
        <is>
          <t>"CEK REV. INSTALL MCW BLOCK : 214P, 214S, 22P, 224S, 234P, 234S, 314P, 314S, 414P, 414S, 424P, 424S, 124P, 124S, 324P, 324S."</t>
        </is>
      </c>
    </row>
    <row r="2490" ht="45" customFormat="1" customHeight="1" s="1">
      <c r="A2490" s="3" t="inlineStr">
        <is>
          <t>023066810</t>
        </is>
      </c>
      <c r="B2490" s="3" t="inlineStr">
        <is>
          <t>Candra Dwi Irawan</t>
        </is>
      </c>
      <c r="C2490" s="3" t="inlineStr">
        <is>
          <t>1-W000-ND-WO260331395017</t>
        </is>
      </c>
      <c r="D2490" s="3" t="inlineStr">
        <is>
          <t>E15681.25200 OLD OF BOW THRUSTER</t>
        </is>
      </c>
      <c r="E2490" s="3" t="inlineStr">
        <is>
          <t>JC310326 33437</t>
        </is>
      </c>
      <c r="F2490" s="3" t="inlineStr">
        <is>
          <t>TIM-260406908008</t>
        </is>
      </c>
      <c r="G2490" s="3" t="n">
        <v>44</v>
      </c>
      <c r="H2490" s="3" t="inlineStr">
        <is>
          <t>Biro Sistem Kontrol dan Otomasi</t>
        </is>
      </c>
      <c r="I2490" s="3" t="inlineStr">
        <is>
          <t>71500 - Departemen Desain Perlengkapan Listrik dan Elektronika</t>
        </is>
      </c>
      <c r="J2490" s="3" t="inlineStr">
        <is>
          <t>Biro Sistem Kontrol dan Otomasi</t>
        </is>
      </c>
      <c r="K2490" s="3" t="n">
        <v>6</v>
      </c>
      <c r="L2490" s="3" t="n">
        <v>0</v>
      </c>
      <c r="M2490" s="3" t="n">
        <v>2</v>
      </c>
      <c r="N2490" s="3" t="inlineStr">
        <is>
          <t>E15681.25200 OLD OF BOW THRUSTER</t>
        </is>
      </c>
    </row>
    <row r="2491" ht="45" customFormat="1" customHeight="1" s="1">
      <c r="A2491" s="3" t="inlineStr">
        <is>
          <t>105104258</t>
        </is>
      </c>
      <c r="B2491" s="3" t="inlineStr">
        <is>
          <t>Rianto Wibowo</t>
        </is>
      </c>
      <c r="C2491" s="3" t="inlineStr">
        <is>
          <t>1-W000-YD-WO260331395015</t>
        </is>
      </c>
      <c r="D2491" s="3" t="inlineStr">
        <is>
          <t>REVIEW I/O list IPMS</t>
        </is>
      </c>
      <c r="E2491" s="3" t="inlineStr">
        <is>
          <t>JC310326 33434</t>
        </is>
      </c>
      <c r="F2491" s="3" t="inlineStr">
        <is>
          <t>TIM-260406908003</t>
        </is>
      </c>
      <c r="G2491" s="3" t="n">
        <v>36</v>
      </c>
      <c r="H2491" s="3" t="inlineStr">
        <is>
          <t>Biro Sistem Kontrol dan Otomasi</t>
        </is>
      </c>
      <c r="I2491" s="3" t="inlineStr">
        <is>
          <t>71500 - Departemen Desain Perlengkapan Listrik dan Elektronika</t>
        </is>
      </c>
      <c r="J2491" s="3" t="inlineStr">
        <is>
          <t>Biro Sistem Kontrol dan Otomasi</t>
        </is>
      </c>
      <c r="K2491" s="3" t="n">
        <v>7</v>
      </c>
      <c r="L2491" s="3" t="n">
        <v>0</v>
      </c>
      <c r="M2491" s="3" t="n">
        <v>1</v>
      </c>
      <c r="N2491" s="3" t="inlineStr">
        <is>
          <t>REVIEW I/O list IPMS</t>
        </is>
      </c>
    </row>
    <row r="2492" ht="30" customFormat="1" customHeight="1" s="1">
      <c r="A2492" s="3" t="inlineStr">
        <is>
          <t>105154416</t>
        </is>
      </c>
      <c r="B2492" s="3" t="inlineStr">
        <is>
          <t>Jalil Irfanartiko</t>
        </is>
      </c>
      <c r="C2492" s="3" t="inlineStr">
        <is>
          <t>1CA0JO-WO260406397590</t>
        </is>
      </c>
      <c r="D2492" s="3" t="inlineStr">
        <is>
          <t>Review Drawing drawing tender &amp; future project</t>
        </is>
      </c>
      <c r="E2492" s="3" t="n"/>
      <c r="F2492" s="3" t="inlineStr">
        <is>
          <t>TIM-260406907887</t>
        </is>
      </c>
      <c r="G2492" s="3" t="n">
        <v>40</v>
      </c>
      <c r="H2492" s="3" t="inlineStr">
        <is>
          <t>Biro Desain Dasar Kapal Permukaan</t>
        </is>
      </c>
      <c r="I2492" s="3" t="inlineStr">
        <is>
          <t>71200 - Departemen Basic Desain</t>
        </is>
      </c>
      <c r="J2492" s="3" t="inlineStr">
        <is>
          <t>Biro Desain Dasar Kapal Permukaan</t>
        </is>
      </c>
      <c r="K2492" s="3" t="n">
        <v>3</v>
      </c>
      <c r="L2492" s="3" t="n">
        <v>0</v>
      </c>
      <c r="M2492" s="3" t="n">
        <v>1</v>
      </c>
      <c r="N2492" s="3" t="n"/>
    </row>
    <row r="2493" ht="30" customFormat="1" customHeight="1" s="1">
      <c r="A2493" s="3" t="inlineStr">
        <is>
          <t>105154416</t>
        </is>
      </c>
      <c r="B2493" s="3" t="inlineStr">
        <is>
          <t>Jalil Irfanartiko</t>
        </is>
      </c>
      <c r="C2493" s="3" t="inlineStr">
        <is>
          <t>1CA0JO-WO260406397579</t>
        </is>
      </c>
      <c r="D2493" s="3" t="inlineStr">
        <is>
          <t>Review dan simulasi Arr't of TWS (opsi WASS)</t>
        </is>
      </c>
      <c r="E2493" s="3" t="n"/>
      <c r="F2493" s="3" t="inlineStr">
        <is>
          <t>TIM-260406907887</t>
        </is>
      </c>
      <c r="G2493" s="3" t="n">
        <v>40</v>
      </c>
      <c r="H2493" s="3" t="inlineStr">
        <is>
          <t>Biro Desain Dasar Kapal Permukaan</t>
        </is>
      </c>
      <c r="I2493" s="3" t="inlineStr">
        <is>
          <t>71200 - Departemen Basic Desain</t>
        </is>
      </c>
      <c r="J2493" s="3" t="inlineStr">
        <is>
          <t>Biro Desain Dasar Kapal Permukaan</t>
        </is>
      </c>
      <c r="K2493" s="3" t="n">
        <v>3</v>
      </c>
      <c r="L2493" s="3" t="n">
        <v>0</v>
      </c>
      <c r="M2493" s="3" t="n">
        <v>1</v>
      </c>
      <c r="N2493" s="3" t="n"/>
    </row>
    <row r="2494" ht="45" customFormat="1" customHeight="1" s="1">
      <c r="A2494" s="3" t="inlineStr">
        <is>
          <t>025056953</t>
        </is>
      </c>
      <c r="B2494" s="3" t="inlineStr">
        <is>
          <t>Arif Billah</t>
        </is>
      </c>
      <c r="C2494" s="3" t="inlineStr">
        <is>
          <t>1CA0JO-WO260331395006</t>
        </is>
      </c>
      <c r="D2494" s="3" t="inlineStr">
        <is>
          <t>Dukungan pembuatan dokumen teknis dan perhitungan basic desain support marketing</t>
        </is>
      </c>
      <c r="E2494" s="3" t="inlineStr">
        <is>
          <t>JC250326 33107</t>
        </is>
      </c>
      <c r="F2494" s="3" t="inlineStr">
        <is>
          <t>TIM-260406907869</t>
        </is>
      </c>
      <c r="G2494" s="3" t="n">
        <v>228.5</v>
      </c>
      <c r="H2494" s="3" t="inlineStr">
        <is>
          <t>Biro Desain Dasar Kapal Permukaan</t>
        </is>
      </c>
      <c r="I2494" s="3" t="inlineStr">
        <is>
          <t>71200 - Departemen Basic Desain</t>
        </is>
      </c>
      <c r="J2494" s="3" t="inlineStr">
        <is>
          <t>Biro Desain Dasar Kapal Permukaan</t>
        </is>
      </c>
      <c r="K2494" s="3" t="n">
        <v>6.5</v>
      </c>
      <c r="L2494" s="3" t="n">
        <v>0</v>
      </c>
      <c r="M2494" s="3" t="n">
        <v>1.5</v>
      </c>
      <c r="N2494" s="3" t="inlineStr">
        <is>
          <t>Dukungan pembuatan dokumen teknis dan perhitungan basic desain support marketing</t>
        </is>
      </c>
    </row>
    <row r="2495" ht="45" customFormat="1" customHeight="1" s="1">
      <c r="A2495" s="3" t="inlineStr">
        <is>
          <t>103943709</t>
        </is>
      </c>
      <c r="B2495" s="3" t="inlineStr">
        <is>
          <t>Beatrice Morlyta Ichwanusshofa</t>
        </is>
      </c>
      <c r="C2495" s="3" t="inlineStr">
        <is>
          <t>1CA0JO-WO260406397563</t>
        </is>
      </c>
      <c r="D2495" s="3" t="inlineStr">
        <is>
          <t>Review Drawing &amp; Dokumen Tender serta Project Existing (PLTAL)</t>
        </is>
      </c>
      <c r="E2495" s="3" t="n"/>
      <c r="F2495" s="3" t="inlineStr">
        <is>
          <t>TIM-260406907866</t>
        </is>
      </c>
      <c r="G2495" s="3" t="n">
        <v>40</v>
      </c>
      <c r="H2495" s="3" t="inlineStr">
        <is>
          <t>Biro Desain Dasar Non Kapal</t>
        </is>
      </c>
      <c r="I2495" s="3" t="inlineStr">
        <is>
          <t>71200 - Departemen Basic Desain</t>
        </is>
      </c>
      <c r="J2495" s="3" t="inlineStr">
        <is>
          <t>Biro Desain Dasar Non Kapal</t>
        </is>
      </c>
      <c r="K2495" s="3" t="n">
        <v>4</v>
      </c>
      <c r="L2495" s="3" t="n">
        <v>0</v>
      </c>
      <c r="M2495" s="3" t="n">
        <v>4</v>
      </c>
      <c r="N2495" s="3" t="n"/>
    </row>
    <row r="2496" ht="90" customFormat="1" customHeight="1" s="1">
      <c r="A2496" s="3" t="inlineStr">
        <is>
          <t>105184502</t>
        </is>
      </c>
      <c r="B2496" s="3" t="inlineStr">
        <is>
          <t>Muhammad Mirza</t>
        </is>
      </c>
      <c r="C2496" s="3" t="inlineStr">
        <is>
          <t>1CA0JO-WO260401396306</t>
        </is>
      </c>
      <c r="D2496" s="3" t="inlineStr">
        <is>
          <t>Support Data for Marketing Rekumhar / HPH, VESSEL, EPCI, Manufacture, BMPP, FGPP, CCGT, Power Plant &amp; Jasa - Mat. List , GA, Engineering, Supervisi, Review Document.</t>
        </is>
      </c>
      <c r="E2496" s="3" t="inlineStr">
        <is>
          <t>JC010426 33472</t>
        </is>
      </c>
      <c r="F2496" s="3" t="inlineStr">
        <is>
          <t>TIM-260406907855</t>
        </is>
      </c>
      <c r="G2496" s="3" t="n">
        <v>237</v>
      </c>
      <c r="H2496" s="3" t="inlineStr">
        <is>
          <t>Biro Desain Dasar Non Kapal</t>
        </is>
      </c>
      <c r="I2496" s="3" t="inlineStr">
        <is>
          <t>71200 - Departemen Basic Desain</t>
        </is>
      </c>
      <c r="J2496" s="3" t="inlineStr">
        <is>
          <t>Biro Desain Dasar Non Kapal</t>
        </is>
      </c>
      <c r="K2496" s="3" t="n">
        <v>3</v>
      </c>
      <c r="L2496" s="3" t="n">
        <v>0</v>
      </c>
      <c r="M2496" s="3" t="n">
        <v>5</v>
      </c>
      <c r="N2496" s="3" t="inlineStr">
        <is>
          <t>Support Data for Marketing Rekumhar / HPH, VESSEL, EPCI, Manufacture, BMPP, FGPP, CCGT, Power Plant &amp; Jasa - Mat. List , GA, Engineering, Supervisi, Review Document.</t>
        </is>
      </c>
    </row>
    <row r="2497" ht="195" customFormat="1" customHeight="1" s="1">
      <c r="A2497" s="3" t="inlineStr">
        <is>
          <t>103933544</t>
        </is>
      </c>
      <c r="B2497" s="3" t="inlineStr">
        <is>
          <t>Kartika Sari</t>
        </is>
      </c>
      <c r="C2497" s="3" t="inlineStr">
        <is>
          <t>1CA0JO-WO260401395831</t>
        </is>
      </c>
      <c r="D2497" s="3" t="inlineStr">
        <is>
          <t>Penerbitan HPS pek. pengerukan dermaga barat dan alur supitan beban biaya CORP2026 (ref. memo Kadiv Matra no. 0278/33000/IV/2026); memo budget pengadaan tool DMC proyek LPD UAE  W000308 (ref. memo Kadiv Kaprang no.  0047/23000/IV/2026); evaluasi HPS Battery charger &amp; UPS proyek KSR W000311 (ref. memo Kapro KSSR no. 0041/KSSR/IV/2026); update rekap penerbitan HPS</t>
        </is>
      </c>
      <c r="E2497" s="3" t="n"/>
      <c r="F2497" s="3" t="inlineStr">
        <is>
          <t>TIM-260406907804</t>
        </is>
      </c>
      <c r="G2497" s="3" t="n">
        <v>224.166666666667</v>
      </c>
      <c r="H2497" s="3" t="inlineStr">
        <is>
          <t>Biro HPS Material</t>
        </is>
      </c>
      <c r="I2497" s="3" t="inlineStr">
        <is>
          <t>71020 - Tim Harga Perkiraan Sendiri (HPS)</t>
        </is>
      </c>
      <c r="J2497" s="3" t="inlineStr">
        <is>
          <t>Biro HPS Material</t>
        </is>
      </c>
      <c r="K2497" s="3" t="n">
        <v>7.91666666666667</v>
      </c>
      <c r="L2497" s="3" t="n">
        <v>0</v>
      </c>
      <c r="M2497" s="3" t="n">
        <v>0.0833333333333333</v>
      </c>
      <c r="N2497" s="3" t="n"/>
    </row>
    <row r="2498" ht="90" customFormat="1" customHeight="1" s="1">
      <c r="A2498" s="3" t="inlineStr">
        <is>
          <t>105164432</t>
        </is>
      </c>
      <c r="B2498" s="3" t="inlineStr">
        <is>
          <t>Ahmad Amirulloh</t>
        </is>
      </c>
      <c r="C2498" s="3" t="inlineStr">
        <is>
          <t>1CA0JO-WO260401396299</t>
        </is>
      </c>
      <c r="D2498" s="3" t="inlineStr">
        <is>
          <t>Support Data for Marketing Rekumhar / HPH, VESSEL, EPCI, Manufacture, BMPP, FGPP, CCGT, Power Plant &amp; Jasa - Mat. List , GA, Engineering, Supervisi, Review Document.</t>
        </is>
      </c>
      <c r="E2498" s="3" t="inlineStr">
        <is>
          <t>JC010426 33472</t>
        </is>
      </c>
      <c r="F2498" s="3" t="inlineStr">
        <is>
          <t>TIM-260406907803</t>
        </is>
      </c>
      <c r="G2498" s="3" t="n">
        <v>224</v>
      </c>
      <c r="H2498" s="3" t="inlineStr">
        <is>
          <t>Biro Desain Dasar Non Kapal</t>
        </is>
      </c>
      <c r="I2498" s="3" t="inlineStr">
        <is>
          <t>71200 - Departemen Basic Desain</t>
        </is>
      </c>
      <c r="J2498" s="3" t="inlineStr">
        <is>
          <t>Biro Desain Dasar Non Kapal</t>
        </is>
      </c>
      <c r="K2498" s="3" t="n">
        <v>5</v>
      </c>
      <c r="L2498" s="3" t="n">
        <v>0</v>
      </c>
      <c r="M2498" s="3" t="n">
        <v>3</v>
      </c>
      <c r="N2498" s="3" t="inlineStr">
        <is>
          <t>Support Data for Marketing Rekumhar / HPH, VESSEL, EPCI, Manufacture, BMPP, FGPP, CCGT, Power Plant &amp; Jasa - Mat. List , GA, Engineering, Supervisi, Review Document.</t>
        </is>
      </c>
    </row>
    <row r="2499" ht="60" customFormat="1" customHeight="1" s="1">
      <c r="A2499" s="3" t="inlineStr">
        <is>
          <t>103933548</t>
        </is>
      </c>
      <c r="B2499" s="3" t="inlineStr">
        <is>
          <t>Harun Alrosyid</t>
        </is>
      </c>
      <c r="C2499" s="3" t="inlineStr">
        <is>
          <t>1CA0JO-WO260401395844</t>
        </is>
      </c>
      <c r="D2499" s="3" t="inlineStr">
        <is>
          <t>Mengolah dan menganalisis harga material sebagai bahan estimasi harga patokan sendiri untuk Proyek berjalan</t>
        </is>
      </c>
      <c r="E2499" s="3" t="n"/>
      <c r="F2499" s="3" t="inlineStr">
        <is>
          <t>TIM-260406907794</t>
        </is>
      </c>
      <c r="G2499" s="3" t="n">
        <v>232.333333333333</v>
      </c>
      <c r="H2499" s="3" t="inlineStr">
        <is>
          <t>Biro HPS Jasa &amp; Investasi</t>
        </is>
      </c>
      <c r="I2499" s="3" t="inlineStr">
        <is>
          <t>71020 - Tim Harga Perkiraan Sendiri (HPS)</t>
        </is>
      </c>
      <c r="J2499" s="3" t="inlineStr">
        <is>
          <t>Biro HPS Jasa &amp; Investasi</t>
        </is>
      </c>
      <c r="K2499" s="3" t="n">
        <v>7.66666666666667</v>
      </c>
      <c r="L2499" s="3" t="n">
        <v>0</v>
      </c>
      <c r="M2499" s="3" t="n">
        <v>0.333333333333333</v>
      </c>
      <c r="N2499" s="3" t="n"/>
    </row>
    <row r="2500" ht="30" customFormat="1" customHeight="1" s="1">
      <c r="A2500" s="3" t="inlineStr">
        <is>
          <t>103963936</t>
        </is>
      </c>
      <c r="B2500" s="3" t="inlineStr">
        <is>
          <t>Mukhammad Arifin</t>
        </is>
      </c>
      <c r="C2500" s="3" t="inlineStr">
        <is>
          <t>1CA0JO-WO260406397545</t>
        </is>
      </c>
      <c r="D2500" s="3" t="inlineStr">
        <is>
          <t>Design KSOT New Generation &amp; Support Proyek Scorpene</t>
        </is>
      </c>
      <c r="E2500" s="3" t="n"/>
      <c r="F2500" s="3" t="inlineStr">
        <is>
          <t>TIM-260406907740</t>
        </is>
      </c>
      <c r="G2500" s="3" t="n">
        <v>40</v>
      </c>
      <c r="H2500" s="3" t="inlineStr">
        <is>
          <t>Biro Desain Dasar Kapal Selam</t>
        </is>
      </c>
      <c r="I2500" s="3" t="inlineStr">
        <is>
          <t>71200 - Departemen Basic Desain</t>
        </is>
      </c>
      <c r="J2500" s="3" t="inlineStr">
        <is>
          <t>Biro Desain Dasar Kapal Selam</t>
        </is>
      </c>
      <c r="K2500" s="3" t="n">
        <v>7</v>
      </c>
      <c r="L2500" s="3" t="n">
        <v>0</v>
      </c>
      <c r="M2500" s="3" t="n">
        <v>1</v>
      </c>
      <c r="N2500" s="3" t="n"/>
    </row>
    <row r="2501" ht="45" customFormat="1" customHeight="1" s="1">
      <c r="A2501" s="3" t="inlineStr">
        <is>
          <t>023076819</t>
        </is>
      </c>
      <c r="B2501" s="3" t="inlineStr">
        <is>
          <t>Mochammad Rizki Romadhoni</t>
        </is>
      </c>
      <c r="C2501" s="3" t="inlineStr">
        <is>
          <t>1-W000-YC-WO260406397825</t>
        </is>
      </c>
      <c r="D2501" s="3" t="inlineStr">
        <is>
          <t>E15551.17100 - Pipe Modeling System Foam Fire Extingushing Line (Hull)</t>
        </is>
      </c>
      <c r="E2501" s="3" t="inlineStr">
        <is>
          <t>JC060426 33654</t>
        </is>
      </c>
      <c r="F2501" s="3" t="inlineStr">
        <is>
          <t>TIM-260406907730</t>
        </is>
      </c>
      <c r="G2501" s="3" t="n">
        <v>77</v>
      </c>
      <c r="H2501" s="3" t="inlineStr">
        <is>
          <t>Biro Pengaturan Permesinan</t>
        </is>
      </c>
      <c r="I2501" s="3" t="inlineStr">
        <is>
          <t>71400 - Departemen Desain Perlengkapan Permesinan</t>
        </is>
      </c>
      <c r="J2501" s="3" t="inlineStr">
        <is>
          <t>Biro Pengaturan Permesinan</t>
        </is>
      </c>
      <c r="K2501" s="3" t="n">
        <v>7</v>
      </c>
      <c r="L2501" s="3" t="n">
        <v>0</v>
      </c>
      <c r="M2501" s="3" t="n">
        <v>1</v>
      </c>
      <c r="N2501" s="3" t="inlineStr">
        <is>
          <t>E15551.17100 - Pipe Modeling System Foam Fire Extingushing Line (Hull)</t>
        </is>
      </c>
    </row>
    <row r="2502" ht="45" customFormat="1" customHeight="1" s="1">
      <c r="A2502" s="3" t="inlineStr">
        <is>
          <t>105134288</t>
        </is>
      </c>
      <c r="B2502" s="3" t="inlineStr">
        <is>
          <t>Moh. Masyhudi</t>
        </is>
      </c>
      <c r="C2502" s="3" t="inlineStr">
        <is>
          <t>1-W000-YB-WO260406397471</t>
        </is>
      </c>
      <c r="D2502" s="3" t="inlineStr">
        <is>
          <t>Cek gambar, evaluasi teknis &amp; koordinasi teknis</t>
        </is>
      </c>
      <c r="E2502" s="3" t="inlineStr">
        <is>
          <t>JC010426 33515</t>
        </is>
      </c>
      <c r="F2502" s="3" t="inlineStr">
        <is>
          <t>TIM-260406907729</t>
        </is>
      </c>
      <c r="G2502" s="3" t="n">
        <v>34</v>
      </c>
      <c r="H2502" s="3" t="inlineStr">
        <is>
          <t>Biro Desain Perlengkapan Lambung</t>
        </is>
      </c>
      <c r="I2502" s="3" t="inlineStr">
        <is>
          <t>71300 - Departemen Desain Struktur dan Perlengkapan Lambung</t>
        </is>
      </c>
      <c r="J2502" s="3" t="inlineStr">
        <is>
          <t>Biro Desain Perlengkapan Lambung</t>
        </is>
      </c>
      <c r="K2502" s="3" t="n">
        <v>6</v>
      </c>
      <c r="L2502" s="3" t="n">
        <v>0</v>
      </c>
      <c r="M2502" s="3" t="n">
        <v>2</v>
      </c>
      <c r="N2502" s="3" t="inlineStr">
        <is>
          <t>Cek gambar, evaluasi teknis &amp; koordinasi teknis</t>
        </is>
      </c>
    </row>
    <row r="2503" ht="60" customFormat="1" customHeight="1" s="1">
      <c r="A2503" s="3" t="inlineStr">
        <is>
          <t>103892806</t>
        </is>
      </c>
      <c r="B2503" s="3" t="inlineStr">
        <is>
          <t>Ary Prastyawan</t>
        </is>
      </c>
      <c r="C2503" s="3" t="inlineStr">
        <is>
          <t>1CA0JO-WO260401395841</t>
        </is>
      </c>
      <c r="D2503" s="3" t="inlineStr">
        <is>
          <t>Mengolah dan menganalisis harga material sebagai bahan estimasi harga patokan sendiri untuk Proyek berjalan</t>
        </is>
      </c>
      <c r="E2503" s="3" t="n"/>
      <c r="F2503" s="3" t="inlineStr">
        <is>
          <t>TIM-260406907723</t>
        </is>
      </c>
      <c r="G2503" s="3" t="n">
        <v>225</v>
      </c>
      <c r="H2503" s="3" t="inlineStr">
        <is>
          <t>Biro HPS Jasa &amp; Investasi</t>
        </is>
      </c>
      <c r="I2503" s="3" t="inlineStr">
        <is>
          <t>71020 - Tim Harga Perkiraan Sendiri (HPS)</t>
        </is>
      </c>
      <c r="J2503" s="3" t="inlineStr">
        <is>
          <t>Biro HPS Jasa &amp; Investasi</t>
        </is>
      </c>
      <c r="K2503" s="3" t="n">
        <v>7.5</v>
      </c>
      <c r="L2503" s="3" t="n">
        <v>0</v>
      </c>
      <c r="M2503" s="3" t="n">
        <v>0.5</v>
      </c>
      <c r="N2503" s="3" t="n"/>
    </row>
    <row r="2504" ht="90" customFormat="1" customHeight="1" s="1">
      <c r="A2504" s="3" t="inlineStr">
        <is>
          <t>023076821</t>
        </is>
      </c>
      <c r="B2504" s="3" t="inlineStr">
        <is>
          <t>Muhammad Naufal Maulana</t>
        </is>
      </c>
      <c r="C2504" s="3" t="inlineStr">
        <is>
          <t>1-W000-YD-WO260406397499</t>
        </is>
      </c>
      <c r="D2504" s="3" t="inlineStr">
        <is>
          <t>"1 'WIRING DIAGRAM LIGHTING SYSTEM 05 DECK 2 CEK CUTTING LIST:  - GALLEY EQUIPMENT SYSTEM  - LAUNDRY EQUIPMENT SYSTEM  - WORKSHOP EQUIPMENT SYSTEM"</t>
        </is>
      </c>
      <c r="E2504" s="3" t="inlineStr">
        <is>
          <t>JC020426 33583</t>
        </is>
      </c>
      <c r="F2504" s="3" t="inlineStr">
        <is>
          <t>TIM-260406907685</t>
        </is>
      </c>
      <c r="G2504" s="3" t="n">
        <v>201</v>
      </c>
      <c r="H2504" s="3" t="inlineStr">
        <is>
          <t>Biro Sistem Kelistrikan</t>
        </is>
      </c>
      <c r="I2504" s="3" t="inlineStr">
        <is>
          <t>71500 - Departemen Desain Perlengkapan Listrik dan Elektronika</t>
        </is>
      </c>
      <c r="J2504" s="3" t="inlineStr">
        <is>
          <t>Biro Sistem Kelistrikan</t>
        </is>
      </c>
      <c r="K2504" s="3" t="n">
        <v>7</v>
      </c>
      <c r="L2504" s="3" t="n">
        <v>0</v>
      </c>
      <c r="M2504" s="3" t="n">
        <v>1</v>
      </c>
      <c r="N2504" s="3" t="inlineStr">
        <is>
          <t>"1 'WIRING DIAGRAM LIGHTING SYSTEM 05 DECK 2 CEK CUTTING LIST:  - GALLEY EQUIPMENT SYSTEM  - LAUNDRY EQUIPMENT SYSTEM  - WORKSHOP EQUIPMENT SYSTEM"</t>
        </is>
      </c>
    </row>
    <row r="2505" ht="30" customFormat="1" customHeight="1" s="1">
      <c r="A2505" s="3" t="inlineStr">
        <is>
          <t>104264935</t>
        </is>
      </c>
      <c r="B2505" s="3" t="inlineStr">
        <is>
          <t>Sigit Iskiyarsah</t>
        </is>
      </c>
      <c r="C2505" s="3" t="inlineStr">
        <is>
          <t>1CA0JO-WO260401396416</t>
        </is>
      </c>
      <c r="D2505" s="3" t="inlineStr">
        <is>
          <t>Assembly Drawing KSOT New Gen B20</t>
        </is>
      </c>
      <c r="E2505" s="3" t="inlineStr">
        <is>
          <t>JC010426 33520</t>
        </is>
      </c>
      <c r="F2505" s="3" t="inlineStr">
        <is>
          <t>TIM-260406907659</t>
        </is>
      </c>
      <c r="G2505" s="3" t="n">
        <v>106</v>
      </c>
      <c r="H2505" s="3" t="inlineStr">
        <is>
          <t>Biro Desain Dasar Kapal Selam</t>
        </is>
      </c>
      <c r="I2505" s="3" t="inlineStr">
        <is>
          <t>71200 - Departemen Basic Desain</t>
        </is>
      </c>
      <c r="J2505" s="3" t="inlineStr">
        <is>
          <t>Biro Desain Dasar Kapal Selam</t>
        </is>
      </c>
      <c r="K2505" s="3" t="n">
        <v>7</v>
      </c>
      <c r="L2505" s="3" t="n">
        <v>0</v>
      </c>
      <c r="M2505" s="3" t="n">
        <v>1</v>
      </c>
      <c r="N2505" s="3" t="inlineStr">
        <is>
          <t>Pengembangan Kapal penginderaan bawa/atas air 15 m</t>
        </is>
      </c>
    </row>
    <row r="2506" ht="75" customFormat="1" customHeight="1" s="1">
      <c r="A2506" s="3" t="inlineStr">
        <is>
          <t>025117015</t>
        </is>
      </c>
      <c r="B2506" s="3" t="inlineStr">
        <is>
          <t>Arizal Haq Dita Ahmadi</t>
        </is>
      </c>
      <c r="C2506" s="3" t="inlineStr">
        <is>
          <t>1-W000-YD-WO260406397516</t>
        </is>
      </c>
      <c r="D2506" s="3" t="inlineStr">
        <is>
          <t>"- ARR'T OF ELECTRIC POWER SYSTEM - WIRING DIAGRAM POWER SYSTEM - WIRING DIAGRAM LIGHTING SYSTEM - REV. MATERIAL LIST"</t>
        </is>
      </c>
      <c r="E2506" s="3" t="inlineStr">
        <is>
          <t>JC020426 33585</t>
        </is>
      </c>
      <c r="F2506" s="3" t="inlineStr">
        <is>
          <t>TIM-260406907640</t>
        </is>
      </c>
      <c r="G2506" s="3" t="n">
        <v>194</v>
      </c>
      <c r="H2506" s="3" t="inlineStr">
        <is>
          <t>Biro Sistem Kelistrikan</t>
        </is>
      </c>
      <c r="I2506" s="3" t="inlineStr">
        <is>
          <t>71500 - Departemen Desain Perlengkapan Listrik dan Elektronika</t>
        </is>
      </c>
      <c r="J2506" s="3" t="inlineStr">
        <is>
          <t>Biro Sistem Kelistrikan</t>
        </is>
      </c>
      <c r="K2506" s="3" t="n">
        <v>7</v>
      </c>
      <c r="L2506" s="3" t="n">
        <v>0</v>
      </c>
      <c r="M2506" s="3" t="n">
        <v>1</v>
      </c>
      <c r="N2506" s="3" t="inlineStr">
        <is>
          <t>"- ARR'T OF ELECTRIC POWER SYSTEM - WIRING DIAGRAM POWER SYSTEM - WIRING DIAGRAM LIGHTING SYSTEM - REV. MATERIAL LIST"</t>
        </is>
      </c>
    </row>
    <row r="2507" ht="45" customFormat="1" customHeight="1" s="1">
      <c r="A2507" s="3" t="inlineStr">
        <is>
          <t>105204708</t>
        </is>
      </c>
      <c r="B2507" s="3" t="inlineStr">
        <is>
          <t>Miftahulrachman Febrimargadinata Hadikusuma</t>
        </is>
      </c>
      <c r="C2507" s="3" t="inlineStr">
        <is>
          <t>1-W000-YB-WO260406397477</t>
        </is>
      </c>
      <c r="D2507" s="3" t="inlineStr">
        <is>
          <t>Menyelesaikan gambar yard plan &amp; prod. drawing</t>
        </is>
      </c>
      <c r="E2507" s="3" t="inlineStr">
        <is>
          <t>JC010426 33505</t>
        </is>
      </c>
      <c r="F2507" s="3" t="inlineStr">
        <is>
          <t>TIM-260406907618</t>
        </is>
      </c>
      <c r="G2507" s="3" t="n">
        <v>26</v>
      </c>
      <c r="H2507" s="3" t="inlineStr">
        <is>
          <t>Biro Desain Akomodasi</t>
        </is>
      </c>
      <c r="I2507" s="3" t="inlineStr">
        <is>
          <t>71300 - Departemen Desain Struktur dan Perlengkapan Lambung</t>
        </is>
      </c>
      <c r="J2507" s="3" t="inlineStr">
        <is>
          <t>Biro Desain Akomodasi</t>
        </is>
      </c>
      <c r="K2507" s="3" t="n">
        <v>7</v>
      </c>
      <c r="L2507" s="3" t="n">
        <v>0</v>
      </c>
      <c r="M2507" s="3" t="n">
        <v>1</v>
      </c>
      <c r="N2507" s="3" t="inlineStr">
        <is>
          <t>Menyelesaikan gambar yard plan &amp; prod. drawing</t>
        </is>
      </c>
    </row>
    <row r="2508" ht="60" customFormat="1" customHeight="1" s="1">
      <c r="A2508" s="3" t="inlineStr">
        <is>
          <t>104964069</t>
        </is>
      </c>
      <c r="B2508" s="3" t="inlineStr">
        <is>
          <t>Dadang Rachmat Hidayat</t>
        </is>
      </c>
      <c r="C2508" s="3" t="inlineStr">
        <is>
          <t>1CA0JO-WO260401395838</t>
        </is>
      </c>
      <c r="D2508" s="3" t="inlineStr">
        <is>
          <t>Mengolah dan menganalisis harga material sebagai bahan estimasi harga patokan sendiri untuk Proyek berjalan</t>
        </is>
      </c>
      <c r="E2508" s="3" t="n"/>
      <c r="F2508" s="3" t="inlineStr">
        <is>
          <t>TIM-260406907496</t>
        </is>
      </c>
      <c r="G2508" s="3" t="n">
        <v>224.166666666667</v>
      </c>
      <c r="H2508" s="3" t="inlineStr">
        <is>
          <t>Biro HPS Material</t>
        </is>
      </c>
      <c r="I2508" s="3" t="inlineStr">
        <is>
          <t>71020 - Tim Harga Perkiraan Sendiri (HPS)</t>
        </is>
      </c>
      <c r="J2508" s="3" t="inlineStr">
        <is>
          <t>Biro HPS Material</t>
        </is>
      </c>
      <c r="K2508" s="3" t="n">
        <v>7.91666666666667</v>
      </c>
      <c r="L2508" s="3" t="n">
        <v>0</v>
      </c>
      <c r="M2508" s="3" t="n">
        <v>0.0833333333333333</v>
      </c>
      <c r="N2508" s="3" t="n"/>
    </row>
    <row r="2509" ht="45" customFormat="1" customHeight="1" s="1">
      <c r="A2509" s="3" t="inlineStr">
        <is>
          <t>023076818</t>
        </is>
      </c>
      <c r="B2509" s="3" t="inlineStr">
        <is>
          <t>Agung Laksono</t>
        </is>
      </c>
      <c r="C2509" s="3" t="inlineStr">
        <is>
          <t>1-W000-YA-WO260410399261</t>
        </is>
      </c>
      <c r="D2509" s="3" t="inlineStr">
        <is>
          <t>VERTICAL LAUNCHER SYSTEM (VLS) FOUNDATION</t>
        </is>
      </c>
      <c r="E2509" s="3" t="inlineStr">
        <is>
          <t>JC100426 33859</t>
        </is>
      </c>
      <c r="F2509" s="3" t="inlineStr">
        <is>
          <t>TIM-260430931952</t>
        </is>
      </c>
      <c r="G2509" s="3" t="n">
        <v>39</v>
      </c>
      <c r="H2509" s="3" t="inlineStr">
        <is>
          <t>Biro Desain Struktur Lambung</t>
        </is>
      </c>
      <c r="I2509" s="3" t="inlineStr">
        <is>
          <t>71300 - Departemen Desain Struktur dan Perlengkapan Lambung</t>
        </is>
      </c>
      <c r="J2509" s="3" t="inlineStr">
        <is>
          <t>Biro Desain Struktur Lambung</t>
        </is>
      </c>
      <c r="K2509" s="3" t="n">
        <v>6</v>
      </c>
      <c r="L2509" s="3" t="n">
        <v>0</v>
      </c>
      <c r="M2509" s="3" t="n">
        <v>2</v>
      </c>
      <c r="N2509" s="3" t="inlineStr">
        <is>
          <t>VERTICAL LAUNCHER SYSTEM (VLS) FOUNDATION</t>
        </is>
      </c>
    </row>
    <row r="2510" ht="45" customFormat="1" customHeight="1" s="1">
      <c r="A2510" s="3" t="inlineStr">
        <is>
          <t>023066794</t>
        </is>
      </c>
      <c r="B2510" s="3" t="inlineStr">
        <is>
          <t>Roni Ardian Kusuma</t>
        </is>
      </c>
      <c r="C2510" s="3" t="inlineStr">
        <is>
          <t>1-W000-GA-WO260410399426</t>
        </is>
      </c>
      <c r="D2510" s="3" t="inlineStr">
        <is>
          <t>REV - EC414U.6 - 3D MODEL BLOCK 414 (P/S) PROGRESS 50%-80%</t>
        </is>
      </c>
      <c r="E2510" s="3" t="inlineStr">
        <is>
          <t>JC090426 33833</t>
        </is>
      </c>
      <c r="F2510" s="3" t="inlineStr">
        <is>
          <t>TIM-260428926984</t>
        </is>
      </c>
      <c r="G2510" s="3" t="n">
        <v>108.433333333333</v>
      </c>
      <c r="H2510" s="3" t="inlineStr">
        <is>
          <t>Biro Desain Produksi Lambung</t>
        </is>
      </c>
      <c r="I2510" s="3" t="inlineStr">
        <is>
          <t>71300 - Departemen Desain Struktur dan Perlengkapan Lambung</t>
        </is>
      </c>
      <c r="J2510" s="3" t="inlineStr">
        <is>
          <t>Biro Desain Produksi Lambung</t>
        </is>
      </c>
      <c r="K2510" s="3" t="n">
        <v>0</v>
      </c>
      <c r="L2510" s="3" t="n">
        <v>5.83333333333333</v>
      </c>
      <c r="M2510" s="3" t="n">
        <v>2</v>
      </c>
      <c r="N2510" s="3" t="inlineStr">
        <is>
          <t>REV - EC4XXU.6 - REVISI MODUL 4, MODIFIKASI BLOK TWS</t>
        </is>
      </c>
    </row>
    <row r="2511" ht="30" customFormat="1" customHeight="1" s="1">
      <c r="A2511" s="3" t="inlineStr">
        <is>
          <t>104204668</t>
        </is>
      </c>
      <c r="B2511" s="3" t="inlineStr">
        <is>
          <t>Mohamad Nizar Zulmi Zarkasih</t>
        </is>
      </c>
      <c r="C2511" s="3" t="inlineStr">
        <is>
          <t>1-W000-YC-WO260415400924</t>
        </is>
      </c>
      <c r="D2511" s="3" t="inlineStr">
        <is>
          <t>REV1 - EVATEK PIPE &amp; FITTING TAHAP 1 VENDOR ELDIYA</t>
        </is>
      </c>
      <c r="E2511" s="3" t="inlineStr">
        <is>
          <t>JC140426 34015</t>
        </is>
      </c>
      <c r="F2511" s="3" t="inlineStr">
        <is>
          <t>TIM-260425924700</t>
        </is>
      </c>
      <c r="G2511" s="3" t="n">
        <v>20</v>
      </c>
      <c r="H2511" s="3" t="inlineStr">
        <is>
          <t>Biro HPS Material</t>
        </is>
      </c>
      <c r="I2511" s="3" t="inlineStr">
        <is>
          <t>71400 - Departemen Desain Perlengkapan Permesinan</t>
        </is>
      </c>
      <c r="J2511" s="3" t="inlineStr">
        <is>
          <t>Biro HPS Material</t>
        </is>
      </c>
      <c r="K2511" s="3" t="n">
        <v>0</v>
      </c>
      <c r="L2511" s="3" t="n">
        <v>6</v>
      </c>
      <c r="M2511" s="3" t="n">
        <v>1</v>
      </c>
      <c r="N2511" s="3" t="inlineStr">
        <is>
          <t>REV1 - EVATEK PIPE &amp; FITTING TAHAP 1 VENDOR ELDIYA</t>
        </is>
      </c>
    </row>
    <row r="2512" ht="45" customFormat="1" customHeight="1" s="1">
      <c r="A2512" s="3" t="inlineStr">
        <is>
          <t>023116842</t>
        </is>
      </c>
      <c r="B2512" s="3" t="inlineStr">
        <is>
          <t>Alam Sulthonie Habibie</t>
        </is>
      </c>
      <c r="C2512" s="3" t="inlineStr">
        <is>
          <t>1-W000-YD-WO260406398016</t>
        </is>
      </c>
      <c r="D2512" s="3" t="inlineStr">
        <is>
          <t>E16332.16200 ARRANGEMENT OF ICCP</t>
        </is>
      </c>
      <c r="E2512" s="3" t="inlineStr">
        <is>
          <t>JC020426 33612</t>
        </is>
      </c>
      <c r="F2512" s="3" t="inlineStr">
        <is>
          <t>TIM-260423922371</t>
        </is>
      </c>
      <c r="G2512" s="3" t="n">
        <v>8</v>
      </c>
      <c r="H2512" s="3" t="inlineStr">
        <is>
          <t>Biro Sistem Kontrol dan Otomasi</t>
        </is>
      </c>
      <c r="I2512" s="3" t="inlineStr">
        <is>
          <t>71500 - Departemen Desain Perlengkapan Listrik dan Elektronika</t>
        </is>
      </c>
      <c r="J2512" s="3" t="inlineStr">
        <is>
          <t>Biro Sistem Kontrol dan Otomasi</t>
        </is>
      </c>
      <c r="K2512" s="3" t="n">
        <v>0</v>
      </c>
      <c r="L2512" s="3" t="n">
        <v>6</v>
      </c>
      <c r="M2512" s="3" t="n">
        <v>2</v>
      </c>
      <c r="N2512" s="3" t="inlineStr">
        <is>
          <t>E16332.16200 ARRANGEMENT OF ICCP</t>
        </is>
      </c>
    </row>
    <row r="2513" ht="30" customFormat="1" customHeight="1" s="1">
      <c r="A2513" s="3" t="inlineStr">
        <is>
          <t>023116844</t>
        </is>
      </c>
      <c r="B2513" s="3" t="inlineStr">
        <is>
          <t>Ahmad Khunaifi</t>
        </is>
      </c>
      <c r="C2513" s="3" t="inlineStr">
        <is>
          <t>1-W000-YC-WO260421402866</t>
        </is>
      </c>
      <c r="D2513" s="3" t="inlineStr">
        <is>
          <t>UPDATE SPEC. &amp; MODEL CADMATIC ALL SYSTEM</t>
        </is>
      </c>
      <c r="E2513" s="3" t="inlineStr">
        <is>
          <t>JC210426 34256</t>
        </is>
      </c>
      <c r="F2513" s="3" t="inlineStr">
        <is>
          <t>TIM-260422921942</t>
        </is>
      </c>
      <c r="G2513" s="3" t="n">
        <v>71</v>
      </c>
      <c r="H2513" s="3" t="inlineStr">
        <is>
          <t>Biro Sistem HVAC dan Permesinan Geladak</t>
        </is>
      </c>
      <c r="I2513" s="3" t="inlineStr">
        <is>
          <t>71400 - Departemen Desain Perlengkapan Permesinan</t>
        </is>
      </c>
      <c r="J2513" s="3" t="inlineStr">
        <is>
          <t>Biro Sistem HVAC dan Permesinan Geladak</t>
        </is>
      </c>
      <c r="K2513" s="3" t="n">
        <v>0</v>
      </c>
      <c r="L2513" s="3" t="n">
        <v>7</v>
      </c>
      <c r="M2513" s="3" t="n">
        <v>1</v>
      </c>
      <c r="N2513" s="3" t="inlineStr">
        <is>
          <t>UPDATE SPEC. &amp; MODEL CADMATIC ALL SYSTEM</t>
        </is>
      </c>
    </row>
    <row r="2514" ht="30" customFormat="1" customHeight="1" s="1">
      <c r="A2514" s="3" t="inlineStr">
        <is>
          <t>105204683</t>
        </is>
      </c>
      <c r="B2514" s="3" t="inlineStr">
        <is>
          <t>Nur Muhammad Irfan</t>
        </is>
      </c>
      <c r="C2514" s="3" t="inlineStr">
        <is>
          <t>1-W000-YC-WO260422402997</t>
        </is>
      </c>
      <c r="D2514" s="3" t="inlineStr">
        <is>
          <t>ED513C.48100 - VENT SKETCHES BLOCK 513 (C)</t>
        </is>
      </c>
      <c r="E2514" s="3" t="inlineStr">
        <is>
          <t>JC210426 34262</t>
        </is>
      </c>
      <c r="F2514" s="3" t="inlineStr">
        <is>
          <t>TIM-260422921456</t>
        </is>
      </c>
      <c r="G2514" s="3" t="n">
        <v>16</v>
      </c>
      <c r="H2514" s="3" t="inlineStr">
        <is>
          <t>Biro Sistem HVAC dan Permesinan Geladak</t>
        </is>
      </c>
      <c r="I2514" s="3" t="inlineStr">
        <is>
          <t>71400 - Departemen Desain Perlengkapan Permesinan</t>
        </is>
      </c>
      <c r="J2514" s="3" t="inlineStr">
        <is>
          <t>Biro Sistem HVAC dan Permesinan Geladak</t>
        </is>
      </c>
      <c r="K2514" s="3" t="n">
        <v>0</v>
      </c>
      <c r="L2514" s="3" t="n">
        <v>6</v>
      </c>
      <c r="M2514" s="3" t="n">
        <v>1</v>
      </c>
      <c r="N2514" s="3" t="inlineStr">
        <is>
          <t>ED513C.48100 - VENT SKETCHES BLOCK 513 (C)</t>
        </is>
      </c>
    </row>
    <row r="2515" ht="45" customFormat="1" customHeight="1" s="1">
      <c r="A2515" s="3" t="inlineStr">
        <is>
          <t>105194544</t>
        </is>
      </c>
      <c r="B2515" s="3" t="inlineStr">
        <is>
          <t>Stevan Manuky Putra</t>
        </is>
      </c>
      <c r="C2515" s="3" t="inlineStr">
        <is>
          <t>1-W000-YC-WO260416401223</t>
        </is>
      </c>
      <c r="D2515" s="3" t="inlineStr">
        <is>
          <t>REV1 - E15142.33200 - REVISI MODELLING OF STRUCTURAL DUCT &amp; MIST ELIMINATOR BOX</t>
        </is>
      </c>
      <c r="E2515" s="3" t="inlineStr">
        <is>
          <t>JC080426 33788</t>
        </is>
      </c>
      <c r="F2515" s="3" t="inlineStr">
        <is>
          <t>TIM-260417917132</t>
        </is>
      </c>
      <c r="G2515" s="3" t="n">
        <v>9</v>
      </c>
      <c r="H2515" s="3" t="inlineStr">
        <is>
          <t>Biro Sistem HVAC dan Permesinan Geladak</t>
        </is>
      </c>
      <c r="I2515" s="3" t="inlineStr">
        <is>
          <t>71400 - Departemen Desain Perlengkapan Permesinan</t>
        </is>
      </c>
      <c r="J2515" s="3" t="inlineStr">
        <is>
          <t>Biro Sistem HVAC dan Permesinan Geladak</t>
        </is>
      </c>
      <c r="K2515" s="3" t="n">
        <v>0</v>
      </c>
      <c r="L2515" s="3" t="n">
        <v>8</v>
      </c>
      <c r="M2515" s="3" t="n">
        <v>1</v>
      </c>
      <c r="N2515" s="3" t="inlineStr">
        <is>
          <t>REV1 - E15142.33200 - REVISI MODELLING OF STRUCTURAL DUCT &amp; MIST ELIMINATOR BOX</t>
        </is>
      </c>
    </row>
    <row r="2516" ht="45" customFormat="1" customHeight="1" s="1">
      <c r="A2516" s="3" t="inlineStr">
        <is>
          <t>104204673</t>
        </is>
      </c>
      <c r="B2516" s="3" t="inlineStr">
        <is>
          <t>Septiawati Karina</t>
        </is>
      </c>
      <c r="C2516" s="3" t="inlineStr">
        <is>
          <t>1-W000-YB-WO260406397503</t>
        </is>
      </c>
      <c r="D2516" s="3" t="inlineStr">
        <is>
          <t>Menyelesaikan gambar yard plan &amp; prod. drawing</t>
        </is>
      </c>
      <c r="E2516" s="3" t="inlineStr">
        <is>
          <t>JC010426 33508</t>
        </is>
      </c>
      <c r="F2516" s="3" t="inlineStr">
        <is>
          <t>TIM-260413913204</t>
        </is>
      </c>
      <c r="G2516" s="3" t="n">
        <v>58</v>
      </c>
      <c r="H2516" s="3" t="inlineStr">
        <is>
          <t>Biro Desain Perlengkapan Lambung</t>
        </is>
      </c>
      <c r="I2516" s="3" t="inlineStr">
        <is>
          <t>71300 - Departemen Desain Struktur dan Perlengkapan Lambung</t>
        </is>
      </c>
      <c r="J2516" s="3" t="inlineStr">
        <is>
          <t>Biro Desain Perlengkapan Lambung</t>
        </is>
      </c>
      <c r="K2516" s="3" t="n">
        <v>0</v>
      </c>
      <c r="L2516" s="3" t="n">
        <v>7.5</v>
      </c>
      <c r="M2516" s="3" t="n">
        <v>1</v>
      </c>
      <c r="N2516" s="3" t="inlineStr">
        <is>
          <t>Menyelesaikan gambar yard plan &amp; prod. drawing</t>
        </is>
      </c>
    </row>
    <row r="2517" ht="45" customFormat="1" customHeight="1" s="1">
      <c r="A2517" s="3" t="inlineStr">
        <is>
          <t>023066787</t>
        </is>
      </c>
      <c r="B2517" s="3" t="inlineStr">
        <is>
          <t>Khoirul Anam</t>
        </is>
      </c>
      <c r="C2517" s="3" t="inlineStr">
        <is>
          <t>1-W000-YB-WO260406397500</t>
        </is>
      </c>
      <c r="D2517" s="3" t="inlineStr">
        <is>
          <t>Menyelesaikan gambar yard plan &amp; prod. drawing</t>
        </is>
      </c>
      <c r="E2517" s="3" t="inlineStr">
        <is>
          <t>JC010426 33513</t>
        </is>
      </c>
      <c r="F2517" s="3" t="inlineStr">
        <is>
          <t>TIM-260411912737</t>
        </is>
      </c>
      <c r="G2517" s="3" t="n">
        <v>137.5</v>
      </c>
      <c r="H2517" s="3" t="inlineStr">
        <is>
          <t>Biro Desain Perlengkapan Lambung</t>
        </is>
      </c>
      <c r="I2517" s="3" t="inlineStr">
        <is>
          <t>71300 - Departemen Desain Struktur dan Perlengkapan Lambung</t>
        </is>
      </c>
      <c r="J2517" s="3" t="inlineStr">
        <is>
          <t>Biro Desain Perlengkapan Lambung</t>
        </is>
      </c>
      <c r="K2517" s="3" t="n">
        <v>0</v>
      </c>
      <c r="L2517" s="3" t="n">
        <v>6.5</v>
      </c>
      <c r="M2517" s="3" t="n">
        <v>1</v>
      </c>
      <c r="N2517" s="3" t="inlineStr">
        <is>
          <t>Menyelesaikan gambar yard plan &amp; prod. drawing</t>
        </is>
      </c>
    </row>
    <row r="2518" ht="45" customFormat="1" customHeight="1" s="1">
      <c r="A2518" s="3" t="inlineStr">
        <is>
          <t>103144308</t>
        </is>
      </c>
      <c r="B2518" s="3" t="inlineStr">
        <is>
          <t>Mila Al Muzzammil</t>
        </is>
      </c>
      <c r="C2518" s="3" t="inlineStr">
        <is>
          <t>1CA0JO-WO260410399421</t>
        </is>
      </c>
      <c r="D2518" s="3" t="inlineStr">
        <is>
          <t>MEMBUAT RCSA 2026 Divisi Desain</t>
        </is>
      </c>
      <c r="E2518" s="3" t="inlineStr">
        <is>
          <t>JC090426 33828</t>
        </is>
      </c>
      <c r="F2518" s="3" t="inlineStr">
        <is>
          <t>TIM-260411912636</t>
        </is>
      </c>
      <c r="G2518" s="3" t="n">
        <v>20</v>
      </c>
      <c r="H2518" s="3" t="inlineStr">
        <is>
          <t>Biro Desain Produksi Lambung</t>
        </is>
      </c>
      <c r="I2518" s="3" t="inlineStr">
        <is>
          <t>71300 - Departemen Desain Struktur dan Perlengkapan Lambung</t>
        </is>
      </c>
      <c r="J2518" s="3" t="inlineStr">
        <is>
          <t>Biro Desain Produksi Lambung</t>
        </is>
      </c>
      <c r="K2518" s="3" t="n">
        <v>3</v>
      </c>
      <c r="L2518" s="3" t="n">
        <v>0</v>
      </c>
      <c r="M2518" s="3" t="n">
        <v>0</v>
      </c>
      <c r="N2518" s="3" t="inlineStr">
        <is>
          <t>MEMBUAT RCSA 2026 Divisi Desain</t>
        </is>
      </c>
    </row>
    <row r="2519" ht="45" customFormat="1" customHeight="1" s="1">
      <c r="A2519" s="3" t="inlineStr">
        <is>
          <t>103144308</t>
        </is>
      </c>
      <c r="B2519" s="3" t="inlineStr">
        <is>
          <t>Mila Al Muzzammil</t>
        </is>
      </c>
      <c r="C2519" s="3" t="inlineStr">
        <is>
          <t>1-W000-GA-WO260410399418</t>
        </is>
      </c>
      <c r="D2519" s="3" t="inlineStr">
        <is>
          <t>REV4 - EC613U.6 - Nesting Plate, Apl, Matlist, Nesting Rambu Bending, Nc Code</t>
        </is>
      </c>
      <c r="E2519" s="3" t="inlineStr">
        <is>
          <t>JC080426 33814</t>
        </is>
      </c>
      <c r="F2519" s="3" t="inlineStr">
        <is>
          <t>TIM-260411912636</t>
        </is>
      </c>
      <c r="G2519" s="3" t="n">
        <v>47</v>
      </c>
      <c r="H2519" s="3" t="inlineStr">
        <is>
          <t>Biro Desain Produksi Lambung</t>
        </is>
      </c>
      <c r="I2519" s="3" t="inlineStr">
        <is>
          <t>71300 - Departemen Desain Struktur dan Perlengkapan Lambung</t>
        </is>
      </c>
      <c r="J2519" s="3" t="inlineStr">
        <is>
          <t>Biro Desain Produksi Lambung</t>
        </is>
      </c>
      <c r="K2519" s="3" t="n">
        <v>3</v>
      </c>
      <c r="L2519" s="3" t="n">
        <v>0</v>
      </c>
      <c r="M2519" s="3" t="n">
        <v>2</v>
      </c>
      <c r="N2519" s="3" t="inlineStr">
        <is>
          <t>REV - EC000U.6 - Nesting Plate, Apl, Matlist, Nesting Rambu Bending, Nc Code</t>
        </is>
      </c>
    </row>
    <row r="2520" ht="90" customFormat="1" customHeight="1" s="1">
      <c r="A2520" s="3" t="inlineStr">
        <is>
          <t>105264940</t>
        </is>
      </c>
      <c r="B2520" s="3" t="inlineStr">
        <is>
          <t>Firsyaldo Rizky Purnomo</t>
        </is>
      </c>
      <c r="C2520" s="3" t="inlineStr">
        <is>
          <t>1-W000-YD-WO260406397488</t>
        </is>
      </c>
      <c r="D2520" s="3" t="inlineStr">
        <is>
          <t>"- EVATEK HVAC SYSTEM - ONE LINE DIAGRAM OF AC (AHU) SYSTEM - ONE LINE DIAGRAM OF COOLING SYSTEM - ARR'T. OF AC (AHU) SYSTEM - ARR'T. OF COOLING SYSTEM"</t>
        </is>
      </c>
      <c r="E2520" s="3" t="inlineStr">
        <is>
          <t>JC020426 33586</t>
        </is>
      </c>
      <c r="F2520" s="3" t="inlineStr">
        <is>
          <t>TIM-260410912432</t>
        </is>
      </c>
      <c r="G2520" s="3" t="n">
        <v>197</v>
      </c>
      <c r="H2520" s="3" t="inlineStr">
        <is>
          <t>Biro Sistem Kelistrikan</t>
        </is>
      </c>
      <c r="I2520" s="3" t="inlineStr">
        <is>
          <t>71500 - Departemen Desain Perlengkapan Listrik dan Elektronika</t>
        </is>
      </c>
      <c r="J2520" s="3" t="inlineStr">
        <is>
          <t>Biro Sistem Kelistrikan</t>
        </is>
      </c>
      <c r="K2520" s="3" t="n">
        <v>0</v>
      </c>
      <c r="L2520" s="3" t="n">
        <v>6</v>
      </c>
      <c r="M2520" s="3" t="n">
        <v>1</v>
      </c>
      <c r="N2520" s="3" t="inlineStr">
        <is>
          <t>"- EVATEK HVAC SYSTEM - ONE LINE DIAGRAM OF AC (AHU) SYSTEM - ONE LINE DIAGRAM OF COOLING SYSTEM - ARR'T. OF AC (AHU) SYSTEM - ARR'T. OF COOLING SYSTEM"</t>
        </is>
      </c>
    </row>
    <row r="2521" ht="45" customFormat="1" customHeight="1" s="1">
      <c r="A2521" s="3" t="inlineStr">
        <is>
          <t>104265012</t>
        </is>
      </c>
      <c r="B2521" s="3" t="inlineStr">
        <is>
          <t>Ferryanto Wira Nugroho</t>
        </is>
      </c>
      <c r="C2521" s="3" t="inlineStr">
        <is>
          <t>8000-8000-8010-8012-WO260407398161</t>
        </is>
      </c>
      <c r="D2521" s="3" t="inlineStr">
        <is>
          <t>ARR'T OF NAVIGATION AND COMMUNICATION</t>
        </is>
      </c>
      <c r="E2521" s="3" t="inlineStr">
        <is>
          <t>JC020426 33564</t>
        </is>
      </c>
      <c r="F2521" s="3" t="inlineStr">
        <is>
          <t>TIM-260409911008</t>
        </is>
      </c>
      <c r="G2521" s="3" t="n">
        <v>43.8333333333333</v>
      </c>
      <c r="H2521" s="3" t="inlineStr">
        <is>
          <t>Biro Sistem Kontrol dan Otomasi</t>
        </is>
      </c>
      <c r="I2521" s="3" t="inlineStr">
        <is>
          <t>71500 - Departemen Desain Perlengkapan Listrik dan Elektronika</t>
        </is>
      </c>
      <c r="J2521" s="3" t="inlineStr">
        <is>
          <t>Biro Sistem Kontrol dan Otomasi</t>
        </is>
      </c>
      <c r="K2521" s="3" t="n">
        <v>0</v>
      </c>
      <c r="L2521" s="3" t="n">
        <v>6.16666666666667</v>
      </c>
      <c r="M2521" s="3" t="n">
        <v>0.833333333333333</v>
      </c>
      <c r="N2521" s="3" t="inlineStr">
        <is>
          <t>ARR'T OF NAVIGATION AND COMMUNICATION</t>
        </is>
      </c>
    </row>
    <row r="2522" ht="45" customFormat="1" customHeight="1" s="1">
      <c r="A2522" s="3" t="inlineStr">
        <is>
          <t>023066795</t>
        </is>
      </c>
      <c r="B2522" s="3" t="inlineStr">
        <is>
          <t>Brigita Irene Widayanti</t>
        </is>
      </c>
      <c r="C2522" s="3" t="inlineStr">
        <is>
          <t>1-W000-YB-WO260406397498</t>
        </is>
      </c>
      <c r="D2522" s="3" t="inlineStr">
        <is>
          <t>Menyelesaikan gambar yard plan &amp; prod. drawing</t>
        </is>
      </c>
      <c r="E2522" s="3" t="inlineStr">
        <is>
          <t>JC010426 33513</t>
        </is>
      </c>
      <c r="F2522" s="3" t="inlineStr">
        <is>
          <t>TIM-260409910531</t>
        </is>
      </c>
      <c r="G2522" s="3" t="n">
        <v>141</v>
      </c>
      <c r="H2522" s="3" t="inlineStr">
        <is>
          <t>Biro Desain Perlengkapan Lambung</t>
        </is>
      </c>
      <c r="I2522" s="3" t="inlineStr">
        <is>
          <t>71300 - Departemen Desain Struktur dan Perlengkapan Lambung</t>
        </is>
      </c>
      <c r="J2522" s="3" t="inlineStr">
        <is>
          <t>Biro Desain Perlengkapan Lambung</t>
        </is>
      </c>
      <c r="K2522" s="3" t="n">
        <v>0</v>
      </c>
      <c r="L2522" s="3" t="n">
        <v>5</v>
      </c>
      <c r="M2522" s="3" t="n">
        <v>1</v>
      </c>
      <c r="N2522" s="3" t="inlineStr">
        <is>
          <t>Menyelesaikan gambar yard plan &amp; prod. drawing</t>
        </is>
      </c>
    </row>
    <row r="2523" ht="60" customFormat="1" customHeight="1" s="1">
      <c r="A2523" s="3" t="inlineStr">
        <is>
          <t>023066799</t>
        </is>
      </c>
      <c r="B2523" s="3" t="inlineStr">
        <is>
          <t>Aldiansyah Dwi Teguh Setyawan</t>
        </is>
      </c>
      <c r="C2523" s="3" t="inlineStr">
        <is>
          <t>1-W000-YD-WO260406397483</t>
        </is>
      </c>
      <c r="D2523" s="3" t="inlineStr">
        <is>
          <t>"- EVATEK LIGHTING FIXTURES - REV. OLD SOCKET OUTLET - REV. ARR'T SOCKET OUTLET - ARR'T MODULE MCT"</t>
        </is>
      </c>
      <c r="E2523" s="3" t="inlineStr">
        <is>
          <t>JC020426 33587</t>
        </is>
      </c>
      <c r="F2523" s="3" t="inlineStr">
        <is>
          <t>TIM-260408910062</t>
        </is>
      </c>
      <c r="G2523" s="3" t="n">
        <v>196</v>
      </c>
      <c r="H2523" s="3" t="inlineStr">
        <is>
          <t>Biro Sistem Kelistrikan</t>
        </is>
      </c>
      <c r="I2523" s="3" t="inlineStr">
        <is>
          <t>71500 - Departemen Desain Perlengkapan Listrik dan Elektronika</t>
        </is>
      </c>
      <c r="J2523" s="3" t="inlineStr">
        <is>
          <t>Biro Sistem Kelistrikan</t>
        </is>
      </c>
      <c r="K2523" s="3" t="n">
        <v>0</v>
      </c>
      <c r="L2523" s="3" t="n">
        <v>6</v>
      </c>
      <c r="M2523" s="3" t="n">
        <v>1</v>
      </c>
      <c r="N2523" s="3" t="inlineStr">
        <is>
          <t>"- EVATEK LIGHTING FIXTURES - REV. OLD SOCKET OUTLET - REV. ARR'T SOCKET OUTLET - ARR'T MODULE MCT"</t>
        </is>
      </c>
    </row>
    <row r="2524" ht="45" customFormat="1" customHeight="1" s="1">
      <c r="A2524" s="3" t="inlineStr">
        <is>
          <t>105164468</t>
        </is>
      </c>
      <c r="B2524" s="3" t="inlineStr">
        <is>
          <t>Indra Dwi Pratama</t>
        </is>
      </c>
      <c r="C2524" s="3" t="inlineStr">
        <is>
          <t>1-W000-YB-WO260406397484</t>
        </is>
      </c>
      <c r="D2524" s="3" t="inlineStr">
        <is>
          <t>Menyelesaikan gambar yard plan &amp; prod. drawing</t>
        </is>
      </c>
      <c r="E2524" s="3" t="inlineStr">
        <is>
          <t>JC010426 33508</t>
        </is>
      </c>
      <c r="F2524" s="3" t="inlineStr">
        <is>
          <t>TIM-260408909612</t>
        </is>
      </c>
      <c r="G2524" s="3" t="n">
        <v>60</v>
      </c>
      <c r="H2524" s="3" t="inlineStr">
        <is>
          <t>Biro Desain Akomodasi</t>
        </is>
      </c>
      <c r="I2524" s="3" t="inlineStr">
        <is>
          <t>71300 - Departemen Desain Struktur dan Perlengkapan Lambung</t>
        </is>
      </c>
      <c r="J2524" s="3" t="inlineStr">
        <is>
          <t>Biro Desain Akomodasi</t>
        </is>
      </c>
      <c r="K2524" s="3" t="n">
        <v>0</v>
      </c>
      <c r="L2524" s="3" t="n">
        <v>7</v>
      </c>
      <c r="M2524" s="3" t="n">
        <v>1</v>
      </c>
      <c r="N2524" s="3" t="inlineStr">
        <is>
          <t>Menyelesaikan gambar yard plan &amp; prod. drawing</t>
        </is>
      </c>
    </row>
    <row r="2525" ht="45" customFormat="1" customHeight="1" s="1">
      <c r="A2525" s="3" t="inlineStr">
        <is>
          <t>023076819</t>
        </is>
      </c>
      <c r="B2525" s="3" t="inlineStr">
        <is>
          <t>Mochammad Rizki Romadhoni</t>
        </is>
      </c>
      <c r="C2525" s="3" t="inlineStr">
        <is>
          <t>1-W000-YC-WO260406397825</t>
        </is>
      </c>
      <c r="D2525" s="3" t="inlineStr">
        <is>
          <t>E15551.17100 - Pipe Modeling System Foam Fire Extingushing Line (Hull)</t>
        </is>
      </c>
      <c r="E2525" s="3" t="inlineStr">
        <is>
          <t>JC060426 33654</t>
        </is>
      </c>
      <c r="F2525" s="3" t="inlineStr">
        <is>
          <t>TIM-260406907728</t>
        </is>
      </c>
      <c r="G2525" s="3" t="n">
        <v>83</v>
      </c>
      <c r="H2525" s="3" t="inlineStr">
        <is>
          <t>Biro Pengaturan Permesinan</t>
        </is>
      </c>
      <c r="I2525" s="3" t="inlineStr">
        <is>
          <t>71400 - Departemen Desain Perlengkapan Permesinan</t>
        </is>
      </c>
      <c r="J2525" s="3" t="inlineStr">
        <is>
          <t>Biro Pengaturan Permesinan</t>
        </is>
      </c>
      <c r="K2525" s="3" t="n">
        <v>0</v>
      </c>
      <c r="L2525" s="3" t="n">
        <v>6</v>
      </c>
      <c r="M2525" s="3" t="n">
        <v>1</v>
      </c>
      <c r="N2525" s="3" t="inlineStr">
        <is>
          <t>E15551.17100 - Pipe Modeling System Foam Fire Extingushing Line (Hull)</t>
        </is>
      </c>
    </row>
    <row r="2526" ht="75" customFormat="1" customHeight="1" s="1">
      <c r="A2526" s="3" t="inlineStr">
        <is>
          <t>025117015</t>
        </is>
      </c>
      <c r="B2526" s="3" t="inlineStr">
        <is>
          <t>Arizal Haq Dita Ahmadi</t>
        </is>
      </c>
      <c r="C2526" s="3" t="inlineStr">
        <is>
          <t>1-W000-YD-WO260406397516</t>
        </is>
      </c>
      <c r="D2526" s="3" t="inlineStr">
        <is>
          <t>"- ARR'T OF ELECTRIC POWER SYSTEM - WIRING DIAGRAM POWER SYSTEM - WIRING DIAGRAM LIGHTING SYSTEM - REV. MATERIAL LIST"</t>
        </is>
      </c>
      <c r="E2526" s="3" t="inlineStr">
        <is>
          <t>JC020426 33585</t>
        </is>
      </c>
      <c r="F2526" s="3" t="inlineStr">
        <is>
          <t>TIM-260406907639</t>
        </is>
      </c>
      <c r="G2526" s="3" t="n">
        <v>200</v>
      </c>
      <c r="H2526" s="3" t="inlineStr">
        <is>
          <t>Biro Sistem Kelistrikan</t>
        </is>
      </c>
      <c r="I2526" s="3" t="inlineStr">
        <is>
          <t>71500 - Departemen Desain Perlengkapan Listrik dan Elektronika</t>
        </is>
      </c>
      <c r="J2526" s="3" t="inlineStr">
        <is>
          <t>Biro Sistem Kelistrikan</t>
        </is>
      </c>
      <c r="K2526" s="3" t="n">
        <v>0</v>
      </c>
      <c r="L2526" s="3" t="n">
        <v>6</v>
      </c>
      <c r="M2526" s="3" t="n">
        <v>1</v>
      </c>
      <c r="N2526" s="3" t="inlineStr">
        <is>
          <t>"- ARR'T OF ELECTRIC POWER SYSTEM - WIRING DIAGRAM POWER SYSTEM - WIRING DIAGRAM LIGHTING SYSTEM - REV. MATERIAL LIST"</t>
        </is>
      </c>
    </row>
    <row r="2527" ht="90" customFormat="1" customHeight="1" s="1">
      <c r="A2527" s="3" t="inlineStr">
        <is>
          <t>103204645</t>
        </is>
      </c>
      <c r="B2527" s="3" t="inlineStr">
        <is>
          <t>Alif Junaidi Rizkiawan</t>
        </is>
      </c>
      <c r="C2527" s="3" t="inlineStr">
        <is>
          <t>1CA0JO-WO260401396301</t>
        </is>
      </c>
      <c r="D2527" s="3" t="inlineStr">
        <is>
          <t>Support Data for Marketing Rekumhar / HPH, VESSEL, EPCI, Manufacture, BMPP, FGPP, CCGT, Power Plant &amp; Jasa - Mat. List , GA, Engineering, Supervisi, Review Document.</t>
        </is>
      </c>
      <c r="E2527" s="3" t="inlineStr">
        <is>
          <t>JC010426 33472</t>
        </is>
      </c>
      <c r="F2527" s="3" t="inlineStr">
        <is>
          <t>TIM-260404907399</t>
        </is>
      </c>
      <c r="G2527" s="3" t="n">
        <v>230</v>
      </c>
      <c r="H2527" s="3" t="inlineStr">
        <is>
          <t>Biro Desain Dasar Non Kapal</t>
        </is>
      </c>
      <c r="I2527" s="3" t="inlineStr">
        <is>
          <t>71200 - Departemen Basic Desain</t>
        </is>
      </c>
      <c r="J2527" s="3" t="inlineStr">
        <is>
          <t>Biro Desain Dasar Non Kapal</t>
        </is>
      </c>
      <c r="K2527" s="3" t="n">
        <v>0</v>
      </c>
      <c r="L2527" s="3" t="n">
        <v>5</v>
      </c>
      <c r="M2527" s="3" t="n">
        <v>3</v>
      </c>
      <c r="N2527" s="3" t="inlineStr">
        <is>
          <t>Support Data for Marketing Rekumhar / HPH, VESSEL, EPCI, Manufacture, BMPP, FGPP, CCGT, Power Plant &amp; Jasa - Mat. List , GA, Engineering, Supervisi, Review Document.</t>
        </is>
      </c>
    </row>
    <row r="2528" ht="60" customFormat="1" customHeight="1" s="1">
      <c r="A2528" s="3" t="inlineStr">
        <is>
          <t>105264936</t>
        </is>
      </c>
      <c r="B2528" s="3" t="inlineStr">
        <is>
          <t>Aldie Akbar Suryawan</t>
        </is>
      </c>
      <c r="C2528" s="3" t="inlineStr">
        <is>
          <t>1CA0JO-WO260404397160</t>
        </is>
      </c>
      <c r="D2528" s="3" t="inlineStr">
        <is>
          <t>Relayout dan Pemasangan Rack di Gudang ISDC dan Ruang Panel serta penarikan power untuk jam digital di Departemen SPL</t>
        </is>
      </c>
      <c r="E2528" s="3" t="n"/>
      <c r="F2528" s="3" t="inlineStr">
        <is>
          <t>TIM-260404907393</t>
        </is>
      </c>
      <c r="G2528" s="3" t="n">
        <v>6</v>
      </c>
      <c r="H2528" s="3" t="inlineStr">
        <is>
          <t>Biro Dukungan Administrasi</t>
        </is>
      </c>
      <c r="I2528" s="3" t="inlineStr">
        <is>
          <t>71100 - Departemen Integrasi</t>
        </is>
      </c>
      <c r="J2528" s="3" t="inlineStr">
        <is>
          <t>Biro Dukungan Administrasi</t>
        </is>
      </c>
      <c r="K2528" s="3" t="n">
        <v>0</v>
      </c>
      <c r="L2528" s="3" t="n">
        <v>6</v>
      </c>
      <c r="M2528" s="3" t="n">
        <v>0.0833333333333333</v>
      </c>
      <c r="N2528" s="3" t="n"/>
    </row>
    <row r="2529" ht="45" customFormat="1" customHeight="1" s="1">
      <c r="A2529" s="3" t="inlineStr">
        <is>
          <t>023066810</t>
        </is>
      </c>
      <c r="B2529" s="3" t="inlineStr">
        <is>
          <t>Candra Dwi Irawan</t>
        </is>
      </c>
      <c r="C2529" s="3" t="inlineStr">
        <is>
          <t>1-W000-ND-WO260331395017</t>
        </is>
      </c>
      <c r="D2529" s="3" t="inlineStr">
        <is>
          <t>E15681.25200 OLD OF BOW THRUSTER</t>
        </is>
      </c>
      <c r="E2529" s="3" t="inlineStr">
        <is>
          <t>JC310326 33437</t>
        </is>
      </c>
      <c r="F2529" s="3" t="inlineStr">
        <is>
          <t>TIM-260404907250</t>
        </is>
      </c>
      <c r="G2529" s="3" t="n">
        <v>49</v>
      </c>
      <c r="H2529" s="3" t="inlineStr">
        <is>
          <t>Biro Sistem Kontrol dan Otomasi</t>
        </is>
      </c>
      <c r="I2529" s="3" t="inlineStr">
        <is>
          <t>71500 - Departemen Desain Perlengkapan Listrik dan Elektronika</t>
        </is>
      </c>
      <c r="J2529" s="3" t="inlineStr">
        <is>
          <t>Biro Sistem Kontrol dan Otomasi</t>
        </is>
      </c>
      <c r="K2529" s="3" t="n">
        <v>0</v>
      </c>
      <c r="L2529" s="3" t="n">
        <v>5</v>
      </c>
      <c r="M2529" s="3" t="n">
        <v>1</v>
      </c>
      <c r="N2529" s="3" t="inlineStr">
        <is>
          <t>E15681.25200 OLD OF BOW THRUSTER</t>
        </is>
      </c>
    </row>
    <row r="2530" ht="45" customFormat="1" customHeight="1" s="1">
      <c r="A2530" s="3" t="inlineStr">
        <is>
          <t>023076818</t>
        </is>
      </c>
      <c r="B2530" s="3" t="inlineStr">
        <is>
          <t>Agung Laksono</t>
        </is>
      </c>
      <c r="C2530" s="3" t="inlineStr">
        <is>
          <t>1-W000-YA-WO260410399261</t>
        </is>
      </c>
      <c r="D2530" s="3" t="inlineStr">
        <is>
          <t>VERTICAL LAUNCHER SYSTEM (VLS) FOUNDATION</t>
        </is>
      </c>
      <c r="E2530" s="3" t="inlineStr">
        <is>
          <t>JC100426 33859</t>
        </is>
      </c>
      <c r="F2530" s="3" t="inlineStr">
        <is>
          <t>TIM-260430931951</t>
        </is>
      </c>
      <c r="G2530" s="3" t="n">
        <v>44</v>
      </c>
      <c r="H2530" s="3" t="inlineStr">
        <is>
          <t>Biro Desain Struktur Lambung</t>
        </is>
      </c>
      <c r="I2530" s="3" t="inlineStr">
        <is>
          <t>71300 - Departemen Desain Struktur dan Perlengkapan Lambung</t>
        </is>
      </c>
      <c r="J2530" s="3" t="inlineStr">
        <is>
          <t>Biro Desain Struktur Lambung</t>
        </is>
      </c>
      <c r="K2530" s="3" t="n">
        <v>5</v>
      </c>
      <c r="L2530" s="3" t="n">
        <v>0</v>
      </c>
      <c r="M2530" s="3" t="n">
        <v>2</v>
      </c>
      <c r="N2530" s="3" t="inlineStr">
        <is>
          <t>VERTICAL LAUNCHER SYSTEM (VLS) FOUNDATION</t>
        </is>
      </c>
    </row>
    <row r="2531" ht="30" customFormat="1" customHeight="1" s="1">
      <c r="A2531" s="3" t="inlineStr">
        <is>
          <t>104174486</t>
        </is>
      </c>
      <c r="B2531" s="3" t="inlineStr">
        <is>
          <t>Wisnu Azwar Annas</t>
        </is>
      </c>
      <c r="C2531" s="3" t="inlineStr">
        <is>
          <t>10-A-WO260430406451</t>
        </is>
      </c>
      <c r="D2531" s="3" t="inlineStr">
        <is>
          <t>issued persediaan material</t>
        </is>
      </c>
      <c r="E2531" s="3" t="n"/>
      <c r="F2531" s="3" t="inlineStr">
        <is>
          <t>TIM-260430931697</t>
        </is>
      </c>
      <c r="G2531" s="3" t="n">
        <v>8</v>
      </c>
      <c r="H2531" s="3" t="inlineStr">
        <is>
          <t>Biro Dokumen dan Perencanaan</t>
        </is>
      </c>
      <c r="I2531" s="3" t="inlineStr">
        <is>
          <t>71100 - Departemen Integrasi</t>
        </is>
      </c>
      <c r="J2531" s="3" t="inlineStr">
        <is>
          <t>Biro Dokumen dan Perencanaan</t>
        </is>
      </c>
      <c r="K2531" s="3" t="n">
        <v>5</v>
      </c>
      <c r="L2531" s="3" t="n">
        <v>0</v>
      </c>
      <c r="M2531" s="3" t="n">
        <v>0.5</v>
      </c>
      <c r="N2531" s="3" t="n"/>
    </row>
    <row r="2532" ht="60" customFormat="1" customHeight="1" s="1">
      <c r="A2532" s="3" t="inlineStr">
        <is>
          <t>023076817</t>
        </is>
      </c>
      <c r="B2532" s="3" t="inlineStr">
        <is>
          <t>Rafika Mantika</t>
        </is>
      </c>
      <c r="C2532" s="3" t="inlineStr">
        <is>
          <t>1-W000-YC-WO260420402553</t>
        </is>
      </c>
      <c r="D2532" s="3" t="inlineStr">
        <is>
          <t>REV2 - E15292.22100 - PIPING DIAGRAM OF PNEUMATIC VALVES REMOTE CONTROL FOR BALLAST AND DOCKWELL SYSTEM</t>
        </is>
      </c>
      <c r="E2532" s="3" t="inlineStr">
        <is>
          <t>JC200426 34135</t>
        </is>
      </c>
      <c r="F2532" s="3" t="inlineStr">
        <is>
          <t>TIM-260430931159</t>
        </is>
      </c>
      <c r="G2532" s="3" t="n">
        <v>29</v>
      </c>
      <c r="H2532" s="3" t="inlineStr">
        <is>
          <t>Biro Sistem HVAC dan Permesinan Geladak</t>
        </is>
      </c>
      <c r="I2532" s="3" t="inlineStr">
        <is>
          <t>71400 - Departemen Desain Perlengkapan Permesinan</t>
        </is>
      </c>
      <c r="J2532" s="3" t="inlineStr">
        <is>
          <t>Biro Sistem HVAC dan Permesinan Geladak</t>
        </is>
      </c>
      <c r="K2532" s="3" t="n">
        <v>0</v>
      </c>
      <c r="L2532" s="3" t="n">
        <v>6</v>
      </c>
      <c r="M2532" s="3" t="n">
        <v>0.5</v>
      </c>
      <c r="N2532" s="3" t="inlineStr">
        <is>
          <t>REV2 - E15292.22100 - PIPING DIAGRAM OF PNEUMATIC VALVES REMOTE CONTROL FOR BALLAST AND DOCKWELL SYSTEM</t>
        </is>
      </c>
    </row>
    <row r="2533" ht="60" customFormat="1" customHeight="1" s="1">
      <c r="A2533" s="3" t="inlineStr">
        <is>
          <t>104204675</t>
        </is>
      </c>
      <c r="B2533" s="3" t="inlineStr">
        <is>
          <t>Ayu Nur Fadhilah</t>
        </is>
      </c>
      <c r="C2533" s="3" t="inlineStr">
        <is>
          <t>1-W000-GA-WO260410399422</t>
        </is>
      </c>
      <c r="D2533" s="3" t="inlineStr">
        <is>
          <t>REV - EC461C.6 - PROD. DWG 461 (P/S)( Membantu percepatan proses modelling inner bulkhead)Progress 70%-80%</t>
        </is>
      </c>
      <c r="E2533" s="3" t="inlineStr">
        <is>
          <t>JC090426 33837</t>
        </is>
      </c>
      <c r="F2533" s="3" t="inlineStr">
        <is>
          <t>TIM-260430930535</t>
        </is>
      </c>
      <c r="G2533" s="3" t="n">
        <v>62.5</v>
      </c>
      <c r="H2533" s="3" t="inlineStr">
        <is>
          <t>Biro Desain Produksi Lambung</t>
        </is>
      </c>
      <c r="I2533" s="3" t="inlineStr">
        <is>
          <t>71300 - Departemen Desain Struktur dan Perlengkapan Lambung</t>
        </is>
      </c>
      <c r="J2533" s="3" t="inlineStr">
        <is>
          <t>Biro Desain Produksi Lambung</t>
        </is>
      </c>
      <c r="K2533" s="3" t="n">
        <v>0</v>
      </c>
      <c r="L2533" s="3" t="n">
        <v>4.5</v>
      </c>
      <c r="M2533" s="3" t="n">
        <v>2.5</v>
      </c>
      <c r="N2533" s="3" t="inlineStr">
        <is>
          <t>REV - EC241U.6 - PROD. DWG  241 (P/S), 442 (P/S),  ( Check Dwg PDHC )</t>
        </is>
      </c>
    </row>
    <row r="2534" ht="45" customFormat="1" customHeight="1" s="1">
      <c r="A2534" s="3" t="inlineStr">
        <is>
          <t>105184519</t>
        </is>
      </c>
      <c r="B2534" s="3" t="inlineStr">
        <is>
          <t>M. Arief Hamdani</t>
        </is>
      </c>
      <c r="C2534" s="3" t="inlineStr">
        <is>
          <t>1CA0JO-WO260401395862</t>
        </is>
      </c>
      <c r="D2534" s="3" t="inlineStr">
        <is>
          <t>Menyelesaikan desain struktur, PDHC &amp; Hull Outfitting project Frigate, LPD UAE, LD Phil, R41</t>
        </is>
      </c>
      <c r="E2534" s="3" t="n"/>
      <c r="F2534" s="3" t="inlineStr">
        <is>
          <t>TIM-260430930260</t>
        </is>
      </c>
      <c r="G2534" s="3" t="n">
        <v>226</v>
      </c>
      <c r="H2534" s="3" t="inlineStr">
        <is>
          <t>Kadep Struktur dan Perlengkapan Lambung</t>
        </is>
      </c>
      <c r="I2534" s="3" t="inlineStr">
        <is>
          <t>71300 - Departemen Desain Struktur dan Perlengkapan Lambung</t>
        </is>
      </c>
      <c r="J2534" s="3" t="inlineStr">
        <is>
          <t>Kadep Struktur dan Perlengkapan Lambung</t>
        </is>
      </c>
      <c r="K2534" s="3" t="n">
        <v>6</v>
      </c>
      <c r="L2534" s="3" t="n">
        <v>0</v>
      </c>
      <c r="M2534" s="3" t="n">
        <v>1</v>
      </c>
      <c r="N2534" s="3" t="n"/>
    </row>
    <row r="2535" ht="45" customFormat="1" customHeight="1" s="1">
      <c r="A2535" s="3" t="inlineStr">
        <is>
          <t>023066800</t>
        </is>
      </c>
      <c r="B2535" s="3" t="inlineStr">
        <is>
          <t>Moh. Firmansyah</t>
        </is>
      </c>
      <c r="C2535" s="3" t="inlineStr">
        <is>
          <t>1-W000-YC-WO260422403011</t>
        </is>
      </c>
      <c r="D2535" s="3" t="inlineStr">
        <is>
          <t>R0 - E15142.18101 - ARR'T &amp; DETAIL OF VENTILATOR HEAD FOR ACCOMMODATION</t>
        </is>
      </c>
      <c r="E2535" s="3" t="inlineStr">
        <is>
          <t>JC200426 34159</t>
        </is>
      </c>
      <c r="F2535" s="3" t="inlineStr">
        <is>
          <t>TIM-260430929930</t>
        </is>
      </c>
      <c r="G2535" s="3" t="n">
        <v>65</v>
      </c>
      <c r="H2535" s="3" t="inlineStr">
        <is>
          <t>Biro Sistem HVAC dan Permesinan Geladak</t>
        </is>
      </c>
      <c r="I2535" s="3" t="inlineStr">
        <is>
          <t>71400 - Departemen Desain Perlengkapan Permesinan</t>
        </is>
      </c>
      <c r="J2535" s="3" t="inlineStr">
        <is>
          <t>Biro Sistem HVAC dan Permesinan Geladak</t>
        </is>
      </c>
      <c r="K2535" s="3" t="n">
        <v>0</v>
      </c>
      <c r="L2535" s="3" t="n">
        <v>6.5</v>
      </c>
      <c r="M2535" s="3" t="n">
        <v>0.5</v>
      </c>
      <c r="N2535" s="3" t="inlineStr">
        <is>
          <t>R0 - E15142.18101 - ARR'T &amp; DETAIL OF VENTILATOR HEAD FOR ACCOMMODATION</t>
        </is>
      </c>
    </row>
    <row r="2536" ht="45" customFormat="1" customHeight="1" s="1">
      <c r="A2536" s="3" t="inlineStr">
        <is>
          <t>023066789</t>
        </is>
      </c>
      <c r="B2536" s="3" t="inlineStr">
        <is>
          <t>M. Yusuf Maulana</t>
        </is>
      </c>
      <c r="C2536" s="3" t="inlineStr">
        <is>
          <t>1-W000-GA-WO260411399465</t>
        </is>
      </c>
      <c r="D2536" s="3" t="inlineStr">
        <is>
          <t>REV - EC241U.6 - PROD. DWG 241 (P/S), 461(P/S, )452 (P/S), ( 3D model, Ass Dwg, Lift info )</t>
        </is>
      </c>
      <c r="E2536" s="3" t="inlineStr">
        <is>
          <t>JC090426 33839</t>
        </is>
      </c>
      <c r="F2536" s="3" t="inlineStr">
        <is>
          <t>TIM-260428927003</t>
        </is>
      </c>
      <c r="G2536" s="3" t="n">
        <v>61.4166666666667</v>
      </c>
      <c r="H2536" s="3" t="inlineStr">
        <is>
          <t>Biro Desain Produksi Lambung</t>
        </is>
      </c>
      <c r="I2536" s="3" t="inlineStr">
        <is>
          <t>71300 - Departemen Desain Struktur dan Perlengkapan Lambung</t>
        </is>
      </c>
      <c r="J2536" s="3" t="inlineStr">
        <is>
          <t>Biro Desain Produksi Lambung</t>
        </is>
      </c>
      <c r="K2536" s="3" t="n">
        <v>0</v>
      </c>
      <c r="L2536" s="3" t="n">
        <v>3.83333333333333</v>
      </c>
      <c r="M2536" s="3" t="n">
        <v>0.5</v>
      </c>
      <c r="N2536" s="3" t="inlineStr">
        <is>
          <t>REV - EC241U.6 - PROD. DWG 241 (P/S), 461(P/S, )452 (P/S), ( 3D model, Ass Dwg, Lift info )</t>
        </is>
      </c>
    </row>
    <row r="2537" ht="45" customFormat="1" customHeight="1" s="1">
      <c r="A2537" s="3" t="inlineStr">
        <is>
          <t>023066794</t>
        </is>
      </c>
      <c r="B2537" s="3" t="inlineStr">
        <is>
          <t>Roni Ardian Kusuma</t>
        </is>
      </c>
      <c r="C2537" s="3" t="inlineStr">
        <is>
          <t>1-W000-GA-WO260410399426</t>
        </is>
      </c>
      <c r="D2537" s="3" t="inlineStr">
        <is>
          <t>REV - EC414U.6 - 3D MODEL BLOCK 414 (P/S) PROGRESS 30%-50%</t>
        </is>
      </c>
      <c r="E2537" s="3" t="inlineStr">
        <is>
          <t>JC090426 33833</t>
        </is>
      </c>
      <c r="F2537" s="3" t="inlineStr">
        <is>
          <t>TIM-260428926984</t>
        </is>
      </c>
      <c r="G2537" s="3" t="n">
        <v>114</v>
      </c>
      <c r="H2537" s="3" t="inlineStr">
        <is>
          <t>Biro Desain Produksi Lambung</t>
        </is>
      </c>
      <c r="I2537" s="3" t="inlineStr">
        <is>
          <t>71300 - Departemen Desain Struktur dan Perlengkapan Lambung</t>
        </is>
      </c>
      <c r="J2537" s="3" t="inlineStr">
        <is>
          <t>Biro Desain Produksi Lambung</t>
        </is>
      </c>
      <c r="K2537" s="3" t="n">
        <v>0</v>
      </c>
      <c r="L2537" s="3" t="n">
        <v>5.56666666666667</v>
      </c>
      <c r="M2537" s="3" t="n">
        <v>2</v>
      </c>
      <c r="N2537" s="3" t="inlineStr">
        <is>
          <t>REV - EC4XXU.6 - REVISI MODUL 4, MODIFIKASI BLOK TWS</t>
        </is>
      </c>
    </row>
    <row r="2538" ht="45" customFormat="1" customHeight="1" s="1">
      <c r="A2538" s="3" t="inlineStr">
        <is>
          <t>023066788</t>
        </is>
      </c>
      <c r="B2538" s="3" t="inlineStr">
        <is>
          <t>Rama Ajimukti Abdurrahman</t>
        </is>
      </c>
      <c r="C2538" s="3" t="inlineStr">
        <is>
          <t>1-W000-GA-WO260410399427</t>
        </is>
      </c>
      <c r="D2538" s="3" t="inlineStr">
        <is>
          <t>R0 - EC133U.6 - CARGO HEADLING 133 (P/S), 134 (P/S), Yard Plan, 3D model</t>
        </is>
      </c>
      <c r="E2538" s="3" t="inlineStr">
        <is>
          <t>JC090426 33835</t>
        </is>
      </c>
      <c r="F2538" s="3" t="inlineStr">
        <is>
          <t>TIM-260424924152</t>
        </is>
      </c>
      <c r="G2538" s="3" t="n">
        <v>81</v>
      </c>
      <c r="H2538" s="3" t="inlineStr">
        <is>
          <t>Biro Desain Produksi Lambung</t>
        </is>
      </c>
      <c r="I2538" s="3" t="inlineStr">
        <is>
          <t>71300 - Departemen Desain Struktur dan Perlengkapan Lambung</t>
        </is>
      </c>
      <c r="J2538" s="3" t="inlineStr">
        <is>
          <t>Biro Desain Produksi Lambung</t>
        </is>
      </c>
      <c r="K2538" s="3" t="n">
        <v>0</v>
      </c>
      <c r="L2538" s="3" t="n">
        <v>6</v>
      </c>
      <c r="M2538" s="3" t="n">
        <v>0</v>
      </c>
      <c r="N2538" s="3" t="inlineStr">
        <is>
          <t>R0 - EC133U.6 - CARGO HEADLING 133 (P/S), 134 (P/S), Yard Plan, 3D model</t>
        </is>
      </c>
    </row>
    <row r="2539" ht="45" customFormat="1" customHeight="1" s="1">
      <c r="A2539" s="3" t="inlineStr">
        <is>
          <t>023116842</t>
        </is>
      </c>
      <c r="B2539" s="3" t="inlineStr">
        <is>
          <t>Alam Sulthonie Habibie</t>
        </is>
      </c>
      <c r="C2539" s="3" t="inlineStr">
        <is>
          <t>1-W000-YD-WO260331395024</t>
        </is>
      </c>
      <c r="D2539" s="3" t="inlineStr">
        <is>
          <t>E16332.16200 ARRANGEMENT OF ICCP</t>
        </is>
      </c>
      <c r="E2539" s="3" t="inlineStr">
        <is>
          <t>JC310326 33436</t>
        </is>
      </c>
      <c r="F2539" s="3" t="inlineStr">
        <is>
          <t>TIM-260423922363</t>
        </is>
      </c>
      <c r="G2539" s="3" t="n">
        <v>19</v>
      </c>
      <c r="H2539" s="3" t="inlineStr">
        <is>
          <t>Biro Sistem Kontrol dan Otomasi</t>
        </is>
      </c>
      <c r="I2539" s="3" t="inlineStr">
        <is>
          <t>71500 - Departemen Desain Perlengkapan Listrik dan Elektronika</t>
        </is>
      </c>
      <c r="J2539" s="3" t="inlineStr">
        <is>
          <t>Biro Sistem Kontrol dan Otomasi</t>
        </is>
      </c>
      <c r="K2539" s="3" t="n">
        <v>6</v>
      </c>
      <c r="L2539" s="3" t="n">
        <v>0</v>
      </c>
      <c r="M2539" s="3" t="n">
        <v>1</v>
      </c>
      <c r="N2539" s="3" t="inlineStr">
        <is>
          <t>E16332.16200 ARRANGEMENT OF ICCP</t>
        </is>
      </c>
    </row>
    <row r="2540" ht="30" customFormat="1" customHeight="1" s="1">
      <c r="A2540" s="3" t="inlineStr">
        <is>
          <t>023116844</t>
        </is>
      </c>
      <c r="B2540" s="3" t="inlineStr">
        <is>
          <t>Ahmad Khunaifi</t>
        </is>
      </c>
      <c r="C2540" s="3" t="inlineStr">
        <is>
          <t>1-W000-YC-WO260421402866</t>
        </is>
      </c>
      <c r="D2540" s="3" t="inlineStr">
        <is>
          <t>UPDATE SPEC. &amp; MODEL CADMATIC ALL SYSTEM</t>
        </is>
      </c>
      <c r="E2540" s="3" t="inlineStr">
        <is>
          <t>JC210426 34256</t>
        </is>
      </c>
      <c r="F2540" s="3" t="inlineStr">
        <is>
          <t>TIM-260422921942</t>
        </is>
      </c>
      <c r="G2540" s="3" t="n">
        <v>77</v>
      </c>
      <c r="H2540" s="3" t="inlineStr">
        <is>
          <t>Biro Sistem HVAC dan Permesinan Geladak</t>
        </is>
      </c>
      <c r="I2540" s="3" t="inlineStr">
        <is>
          <t>71400 - Departemen Desain Perlengkapan Permesinan</t>
        </is>
      </c>
      <c r="J2540" s="3" t="inlineStr">
        <is>
          <t>Biro Sistem HVAC dan Permesinan Geladak</t>
        </is>
      </c>
      <c r="K2540" s="3" t="n">
        <v>6</v>
      </c>
      <c r="L2540" s="3" t="n">
        <v>3</v>
      </c>
      <c r="M2540" s="3" t="n">
        <v>1</v>
      </c>
      <c r="N2540" s="3" t="inlineStr">
        <is>
          <t>UPDATE SPEC. &amp; MODEL CADMATIC ALL SYSTEM</t>
        </is>
      </c>
    </row>
    <row r="2541" ht="30" customFormat="1" customHeight="1" s="1">
      <c r="A2541" s="3" t="inlineStr">
        <is>
          <t>105204683</t>
        </is>
      </c>
      <c r="B2541" s="3" t="inlineStr">
        <is>
          <t>Nur Muhammad Irfan</t>
        </is>
      </c>
      <c r="C2541" s="3" t="inlineStr">
        <is>
          <t>1-W000-YC-WO260422402997</t>
        </is>
      </c>
      <c r="D2541" s="3" t="inlineStr">
        <is>
          <t>ED513C.48100 - VENT SKETCHES BLOCK 513 (C)</t>
        </is>
      </c>
      <c r="E2541" s="3" t="inlineStr">
        <is>
          <t>JC210426 34262</t>
        </is>
      </c>
      <c r="F2541" s="3" t="inlineStr">
        <is>
          <t>TIM-260422921456</t>
        </is>
      </c>
      <c r="G2541" s="3" t="n">
        <v>24</v>
      </c>
      <c r="H2541" s="3" t="inlineStr">
        <is>
          <t>Biro Sistem HVAC dan Permesinan Geladak</t>
        </is>
      </c>
      <c r="I2541" s="3" t="inlineStr">
        <is>
          <t>71400 - Departemen Desain Perlengkapan Permesinan</t>
        </is>
      </c>
      <c r="J2541" s="3" t="inlineStr">
        <is>
          <t>Biro Sistem HVAC dan Permesinan Geladak</t>
        </is>
      </c>
      <c r="K2541" s="3" t="n">
        <v>5</v>
      </c>
      <c r="L2541" s="3" t="n">
        <v>3</v>
      </c>
      <c r="M2541" s="3" t="n">
        <v>1.5</v>
      </c>
      <c r="N2541" s="3" t="inlineStr">
        <is>
          <t>ED513C.48100 - VENT SKETCHES BLOCK 513 (C)</t>
        </is>
      </c>
    </row>
    <row r="2542" ht="30" customFormat="1" customHeight="1" s="1">
      <c r="A2542" s="3" t="inlineStr">
        <is>
          <t>105264937</t>
        </is>
      </c>
      <c r="B2542" s="3" t="inlineStr">
        <is>
          <t>Hashfi Moch Adam</t>
        </is>
      </c>
      <c r="C2542" s="3" t="inlineStr">
        <is>
          <t>1CA0JO-WO260418401708</t>
        </is>
      </c>
      <c r="D2542" s="3" t="inlineStr">
        <is>
          <t>Update Schedule Desain Project PT. PAL</t>
        </is>
      </c>
      <c r="E2542" s="3" t="n"/>
      <c r="F2542" s="3" t="inlineStr">
        <is>
          <t>TIM-260418918322</t>
        </is>
      </c>
      <c r="G2542" s="3" t="n">
        <v>12</v>
      </c>
      <c r="H2542" s="3" t="inlineStr">
        <is>
          <t>Biro Dokumen dan Perencanaan</t>
        </is>
      </c>
      <c r="I2542" s="3" t="inlineStr">
        <is>
          <t>71100 - Departemen Integrasi</t>
        </is>
      </c>
      <c r="J2542" s="3" t="inlineStr">
        <is>
          <t>Biro Dokumen dan Perencanaan</t>
        </is>
      </c>
      <c r="K2542" s="3" t="n">
        <v>0</v>
      </c>
      <c r="L2542" s="3" t="n">
        <v>6</v>
      </c>
      <c r="M2542" s="3" t="n">
        <v>1</v>
      </c>
      <c r="N2542" s="3" t="n"/>
    </row>
    <row r="2543" ht="30" customFormat="1" customHeight="1" s="1">
      <c r="A2543" s="3" t="inlineStr">
        <is>
          <t>105264934</t>
        </is>
      </c>
      <c r="B2543" s="3" t="inlineStr">
        <is>
          <t>Ardan Nagra Coutsar</t>
        </is>
      </c>
      <c r="C2543" s="3" t="inlineStr">
        <is>
          <t>1CA0JO-WO260416401227</t>
        </is>
      </c>
      <c r="D2543" s="3" t="inlineStr">
        <is>
          <t>R0 - E12300.75100 - EQUIPMENT LIST PINISHI 50 METER</t>
        </is>
      </c>
      <c r="E2543" s="3" t="inlineStr">
        <is>
          <t>JC080426 33790</t>
        </is>
      </c>
      <c r="F2543" s="3" t="inlineStr">
        <is>
          <t>TIM-260417917718</t>
        </is>
      </c>
      <c r="G2543" s="3" t="n">
        <v>56</v>
      </c>
      <c r="H2543" s="3" t="inlineStr">
        <is>
          <t>Biro Sistem HVAC dan Permesinan Geladak</t>
        </is>
      </c>
      <c r="I2543" s="3" t="inlineStr">
        <is>
          <t>71400 - Departemen Desain Perlengkapan Permesinan</t>
        </is>
      </c>
      <c r="J2543" s="3" t="inlineStr">
        <is>
          <t>Biro Sistem HVAC dan Permesinan Geladak</t>
        </is>
      </c>
      <c r="K2543" s="3" t="n">
        <v>6.5</v>
      </c>
      <c r="L2543" s="3" t="n">
        <v>0</v>
      </c>
      <c r="M2543" s="3" t="n">
        <v>0.5</v>
      </c>
      <c r="N2543" s="3" t="inlineStr">
        <is>
          <t>R0 - E12300.75100 - EQUIPMENT LIST PINISHI 50 METER</t>
        </is>
      </c>
    </row>
    <row r="2544" ht="30" customFormat="1" customHeight="1" s="1">
      <c r="A2544" s="3" t="inlineStr">
        <is>
          <t>023066801</t>
        </is>
      </c>
      <c r="B2544" s="3" t="inlineStr">
        <is>
          <t>Wahyu Adi Satrio</t>
        </is>
      </c>
      <c r="C2544" s="3" t="inlineStr">
        <is>
          <t>1-W000-YC-WO260416401294</t>
        </is>
      </c>
      <c r="D2544" s="3" t="inlineStr">
        <is>
          <t>R0 - E1525C.18100 - ARR'T OF VENT IN BLOCK 525 (C)</t>
        </is>
      </c>
      <c r="E2544" s="3" t="inlineStr">
        <is>
          <t>JC010426 33491</t>
        </is>
      </c>
      <c r="F2544" s="3" t="inlineStr">
        <is>
          <t>TIM-260417917448</t>
        </is>
      </c>
      <c r="G2544" s="3" t="n">
        <v>8</v>
      </c>
      <c r="H2544" s="3" t="inlineStr">
        <is>
          <t>Biro Sistem HVAC dan Permesinan Geladak</t>
        </is>
      </c>
      <c r="I2544" s="3" t="inlineStr">
        <is>
          <t>71400 - Departemen Desain Perlengkapan Permesinan</t>
        </is>
      </c>
      <c r="J2544" s="3" t="inlineStr">
        <is>
          <t>Biro Sistem HVAC dan Permesinan Geladak</t>
        </is>
      </c>
      <c r="K2544" s="3" t="n">
        <v>6</v>
      </c>
      <c r="L2544" s="3" t="n">
        <v>0</v>
      </c>
      <c r="M2544" s="3" t="n">
        <v>1</v>
      </c>
      <c r="N2544" s="3" t="inlineStr">
        <is>
          <t>R0 - E1525C.18100 - ARR'T OF VENT IN BLOCK 525 (C)</t>
        </is>
      </c>
    </row>
    <row r="2545" ht="45" customFormat="1" customHeight="1" s="1">
      <c r="A2545" s="3" t="inlineStr">
        <is>
          <t>105194544</t>
        </is>
      </c>
      <c r="B2545" s="3" t="inlineStr">
        <is>
          <t>Stevan Manuky Putra</t>
        </is>
      </c>
      <c r="C2545" s="3" t="inlineStr">
        <is>
          <t>1-W000-YC-WO260416401223</t>
        </is>
      </c>
      <c r="D2545" s="3" t="inlineStr">
        <is>
          <t>REV1 - E15142.33200 - REVISI MODELLING OF STRUCTURAL DUCT &amp; MIST ELIMINATOR BOX</t>
        </is>
      </c>
      <c r="E2545" s="3" t="inlineStr">
        <is>
          <t>JC080426 33788</t>
        </is>
      </c>
      <c r="F2545" s="3" t="inlineStr">
        <is>
          <t>TIM-260417917132</t>
        </is>
      </c>
      <c r="G2545" s="3" t="n">
        <v>16</v>
      </c>
      <c r="H2545" s="3" t="inlineStr">
        <is>
          <t>Biro Sistem HVAC dan Permesinan Geladak</t>
        </is>
      </c>
      <c r="I2545" s="3" t="inlineStr">
        <is>
          <t>71400 - Departemen Desain Perlengkapan Permesinan</t>
        </is>
      </c>
      <c r="J2545" s="3" t="inlineStr">
        <is>
          <t>Biro Sistem HVAC dan Permesinan Geladak</t>
        </is>
      </c>
      <c r="K2545" s="3" t="n">
        <v>0</v>
      </c>
      <c r="L2545" s="3" t="n">
        <v>8</v>
      </c>
      <c r="M2545" s="3" t="n">
        <v>1</v>
      </c>
      <c r="N2545" s="3" t="inlineStr">
        <is>
          <t>REV1 - E15142.33200 - REVISI MODELLING OF STRUCTURAL DUCT &amp; MIST ELIMINATOR BOX</t>
        </is>
      </c>
    </row>
    <row r="2546" ht="45" customFormat="1" customHeight="1" s="1">
      <c r="A2546" s="3" t="inlineStr">
        <is>
          <t>023066785</t>
        </is>
      </c>
      <c r="B2546" s="3" t="inlineStr">
        <is>
          <t>Bagus Kurniawan</t>
        </is>
      </c>
      <c r="C2546" s="3" t="inlineStr">
        <is>
          <t>1-W000-YB-WO260406397532</t>
        </is>
      </c>
      <c r="D2546" s="3" t="inlineStr">
        <is>
          <t>Menyelesaikan gambar yard plan &amp; prod. drawing</t>
        </is>
      </c>
      <c r="E2546" s="3" t="inlineStr">
        <is>
          <t>JC010426 33509</t>
        </is>
      </c>
      <c r="F2546" s="3" t="inlineStr">
        <is>
          <t>TIM-260416916675</t>
        </is>
      </c>
      <c r="G2546" s="3" t="n">
        <v>34</v>
      </c>
      <c r="H2546" s="3" t="inlineStr">
        <is>
          <t>Biro Desain Akomodasi</t>
        </is>
      </c>
      <c r="I2546" s="3" t="inlineStr">
        <is>
          <t>71300 - Departemen Desain Struktur dan Perlengkapan Lambung</t>
        </is>
      </c>
      <c r="J2546" s="3" t="inlineStr">
        <is>
          <t>Biro Desain Akomodasi</t>
        </is>
      </c>
      <c r="K2546" s="3" t="n">
        <v>5</v>
      </c>
      <c r="L2546" s="3" t="n">
        <v>0</v>
      </c>
      <c r="M2546" s="3" t="n">
        <v>2</v>
      </c>
      <c r="N2546" s="3" t="inlineStr">
        <is>
          <t>Menyelesaikan gambar yard plan &amp; prod. drawing</t>
        </is>
      </c>
    </row>
    <row r="2547" ht="30" customFormat="1" customHeight="1" s="1">
      <c r="A2547" s="3" t="inlineStr">
        <is>
          <t>104204668</t>
        </is>
      </c>
      <c r="B2547" s="3" t="inlineStr">
        <is>
          <t>Mohamad Nizar Zulmi Zarkasih</t>
        </is>
      </c>
      <c r="C2547" s="3" t="inlineStr">
        <is>
          <t>1-W000-YC-WO260415400924</t>
        </is>
      </c>
      <c r="D2547" s="3" t="inlineStr">
        <is>
          <t>REV1 - EVATEK PIPE &amp; FITTING TAHAP 1 VENDOR ELDIYA</t>
        </is>
      </c>
      <c r="E2547" s="3" t="inlineStr">
        <is>
          <t>JC140426 34015</t>
        </is>
      </c>
      <c r="F2547" s="3" t="inlineStr">
        <is>
          <t>TIM-260415915433</t>
        </is>
      </c>
      <c r="G2547" s="3" t="n">
        <v>40</v>
      </c>
      <c r="H2547" s="3" t="inlineStr">
        <is>
          <t>Biro HPS Material</t>
        </is>
      </c>
      <c r="I2547" s="3" t="inlineStr">
        <is>
          <t>71400 - Departemen Desain Perlengkapan Permesinan</t>
        </is>
      </c>
      <c r="J2547" s="3" t="inlineStr">
        <is>
          <t>Biro HPS Material</t>
        </is>
      </c>
      <c r="K2547" s="3" t="n">
        <v>6</v>
      </c>
      <c r="L2547" s="3" t="n">
        <v>0</v>
      </c>
      <c r="M2547" s="3" t="n">
        <v>1</v>
      </c>
      <c r="N2547" s="3" t="inlineStr">
        <is>
          <t>REV1 - EVATEK PIPE &amp; FITTING TAHAP 1 VENDOR ELDIYA</t>
        </is>
      </c>
    </row>
    <row r="2548" ht="45" customFormat="1" customHeight="1" s="1">
      <c r="A2548" s="3" t="inlineStr">
        <is>
          <t>023066788</t>
        </is>
      </c>
      <c r="B2548" s="3" t="inlineStr">
        <is>
          <t>Rama Ajimukti Abdurrahman</t>
        </is>
      </c>
      <c r="C2548" s="3" t="inlineStr">
        <is>
          <t>1-W000-GA-WO260410399427</t>
        </is>
      </c>
      <c r="D2548" s="3" t="inlineStr">
        <is>
          <t>R0 - EC133U.6 - CARGO HEADLING 133 (P/S), 134 (P/S), Yard Plan, 3D model</t>
        </is>
      </c>
      <c r="E2548" s="3" t="inlineStr">
        <is>
          <t>JC090426 33835</t>
        </is>
      </c>
      <c r="F2548" s="3" t="inlineStr">
        <is>
          <t>TIM-260413913418</t>
        </is>
      </c>
      <c r="G2548" s="3" t="n">
        <v>168</v>
      </c>
      <c r="H2548" s="3" t="inlineStr">
        <is>
          <t>Biro Desain Produksi Lambung</t>
        </is>
      </c>
      <c r="I2548" s="3" t="inlineStr">
        <is>
          <t>71300 - Departemen Desain Struktur dan Perlengkapan Lambung</t>
        </is>
      </c>
      <c r="J2548" s="3" t="inlineStr">
        <is>
          <t>Biro Desain Produksi Lambung</t>
        </is>
      </c>
      <c r="K2548" s="3" t="n">
        <v>5</v>
      </c>
      <c r="L2548" s="3" t="n">
        <v>0</v>
      </c>
      <c r="M2548" s="3" t="n">
        <v>2</v>
      </c>
      <c r="N2548" s="3" t="inlineStr">
        <is>
          <t>R0 - EC133U.6 - CARGO HEADLING 133 (P/S), 134 (P/S), Yard Plan, 3D model</t>
        </is>
      </c>
    </row>
    <row r="2549" ht="45" customFormat="1" customHeight="1" s="1">
      <c r="A2549" s="3" t="inlineStr">
        <is>
          <t>105214724</t>
        </is>
      </c>
      <c r="B2549" s="3" t="inlineStr">
        <is>
          <t>Iyan Anggertyo</t>
        </is>
      </c>
      <c r="C2549" s="3" t="inlineStr">
        <is>
          <t>1-W000-YB-WO260406397507</t>
        </is>
      </c>
      <c r="D2549" s="3" t="inlineStr">
        <is>
          <t>Menyelesaikan gambar yard plan &amp; prod. drawing</t>
        </is>
      </c>
      <c r="E2549" s="3" t="inlineStr">
        <is>
          <t>JC010426 33505</t>
        </is>
      </c>
      <c r="F2549" s="3" t="inlineStr">
        <is>
          <t>TIM-260413913302</t>
        </is>
      </c>
      <c r="G2549" s="3" t="n">
        <v>26</v>
      </c>
      <c r="H2549" s="3" t="inlineStr">
        <is>
          <t>Biro Desain Perlengkapan Lambung</t>
        </is>
      </c>
      <c r="I2549" s="3" t="inlineStr">
        <is>
          <t>71300 - Departemen Desain Struktur dan Perlengkapan Lambung</t>
        </is>
      </c>
      <c r="J2549" s="3" t="inlineStr">
        <is>
          <t>Biro Desain Perlengkapan Lambung</t>
        </is>
      </c>
      <c r="K2549" s="3" t="n">
        <v>0</v>
      </c>
      <c r="L2549" s="3" t="n">
        <v>6.5</v>
      </c>
      <c r="M2549" s="3" t="n">
        <v>1</v>
      </c>
      <c r="N2549" s="3" t="inlineStr">
        <is>
          <t>Menyelesaikan gambar yard plan &amp; prod. drawing</t>
        </is>
      </c>
    </row>
    <row r="2550" ht="45" customFormat="1" customHeight="1" s="1">
      <c r="A2550" s="3" t="inlineStr">
        <is>
          <t>104204673</t>
        </is>
      </c>
      <c r="B2550" s="3" t="inlineStr">
        <is>
          <t>Septiawati Karina</t>
        </is>
      </c>
      <c r="C2550" s="3" t="inlineStr">
        <is>
          <t>1-W000-YB-WO260406397503</t>
        </is>
      </c>
      <c r="D2550" s="3" t="inlineStr">
        <is>
          <t>Menyelesaikan gambar yard plan &amp; prod. drawing</t>
        </is>
      </c>
      <c r="E2550" s="3" t="inlineStr">
        <is>
          <t>JC010426 33508</t>
        </is>
      </c>
      <c r="F2550" s="3" t="inlineStr">
        <is>
          <t>TIM-260413913199</t>
        </is>
      </c>
      <c r="G2550" s="3" t="n">
        <v>64</v>
      </c>
      <c r="H2550" s="3" t="inlineStr">
        <is>
          <t>Biro Desain Perlengkapan Lambung</t>
        </is>
      </c>
      <c r="I2550" s="3" t="inlineStr">
        <is>
          <t>71300 - Departemen Desain Struktur dan Perlengkapan Lambung</t>
        </is>
      </c>
      <c r="J2550" s="3" t="inlineStr">
        <is>
          <t>Biro Desain Perlengkapan Lambung</t>
        </is>
      </c>
      <c r="K2550" s="3" t="n">
        <v>0</v>
      </c>
      <c r="L2550" s="3" t="n">
        <v>6</v>
      </c>
      <c r="M2550" s="3" t="n">
        <v>1</v>
      </c>
      <c r="N2550" s="3" t="inlineStr">
        <is>
          <t>Menyelesaikan gambar yard plan &amp; prod. drawing</t>
        </is>
      </c>
    </row>
    <row r="2551" ht="45" customFormat="1" customHeight="1" s="1">
      <c r="A2551" s="3" t="inlineStr">
        <is>
          <t>023066786</t>
        </is>
      </c>
      <c r="B2551" s="3" t="inlineStr">
        <is>
          <t>Muhammad Farhan</t>
        </is>
      </c>
      <c r="C2551" s="3" t="inlineStr">
        <is>
          <t>1-W000-YB-WO260406397526</t>
        </is>
      </c>
      <c r="D2551" s="3" t="inlineStr">
        <is>
          <t>Menyelesaikan gambar yard plan &amp; prod. drawing</t>
        </is>
      </c>
      <c r="E2551" s="3" t="inlineStr">
        <is>
          <t>JC010426 33508</t>
        </is>
      </c>
      <c r="F2551" s="3" t="inlineStr">
        <is>
          <t>TIM-260413913129</t>
        </is>
      </c>
      <c r="G2551" s="3" t="n">
        <v>66</v>
      </c>
      <c r="H2551" s="3" t="inlineStr">
        <is>
          <t>Biro Desain Perlengkapan Lambung</t>
        </is>
      </c>
      <c r="I2551" s="3" t="inlineStr">
        <is>
          <t>71300 - Departemen Desain Struktur dan Perlengkapan Lambung</t>
        </is>
      </c>
      <c r="J2551" s="3" t="inlineStr">
        <is>
          <t>Biro Desain Perlengkapan Lambung</t>
        </is>
      </c>
      <c r="K2551" s="3" t="n">
        <v>6</v>
      </c>
      <c r="L2551" s="3" t="n">
        <v>2</v>
      </c>
      <c r="M2551" s="3" t="n">
        <v>1</v>
      </c>
      <c r="N2551" s="3" t="inlineStr">
        <is>
          <t>Menyelesaikan gambar yard plan &amp; prod. drawing</t>
        </is>
      </c>
    </row>
    <row r="2552" ht="45" customFormat="1" customHeight="1" s="1">
      <c r="A2552" s="3" t="inlineStr">
        <is>
          <t>023066791</t>
        </is>
      </c>
      <c r="B2552" s="3" t="inlineStr">
        <is>
          <t>Irwan Dwi Febriansyah</t>
        </is>
      </c>
      <c r="C2552" s="3" t="inlineStr">
        <is>
          <t>1-W000-GA-WO260411399464</t>
        </is>
      </c>
      <c r="D2552" s="3" t="inlineStr">
        <is>
          <t>- A0_Revisi 3D Model Block 453 (P/S), W308, Progress 50%-70%</t>
        </is>
      </c>
      <c r="E2552" s="3" t="inlineStr">
        <is>
          <t>JC090426 33838</t>
        </is>
      </c>
      <c r="F2552" s="3" t="inlineStr">
        <is>
          <t>TIM-260413913065</t>
        </is>
      </c>
      <c r="G2552" s="3" t="n">
        <v>88</v>
      </c>
      <c r="H2552" s="3" t="inlineStr">
        <is>
          <t>Biro Desain Produksi Lambung</t>
        </is>
      </c>
      <c r="I2552" s="3" t="inlineStr">
        <is>
          <t>71300 - Departemen Desain Struktur dan Perlengkapan Lambung</t>
        </is>
      </c>
      <c r="J2552" s="3" t="inlineStr">
        <is>
          <t>Biro Desain Produksi Lambung</t>
        </is>
      </c>
      <c r="K2552" s="3" t="n">
        <v>0</v>
      </c>
      <c r="L2552" s="3" t="n">
        <v>4</v>
      </c>
      <c r="M2552" s="3" t="n">
        <v>2</v>
      </c>
      <c r="N2552" s="3" t="inlineStr">
        <is>
          <t>REV - EC453U.6 - PROD. DWG 453 (P/S), 442 (P/S), ( 3D model, Ass Dwg, Lift info )</t>
        </is>
      </c>
    </row>
    <row r="2553" ht="45" customFormat="1" customHeight="1" s="1">
      <c r="A2553" s="3" t="inlineStr">
        <is>
          <t>023066789</t>
        </is>
      </c>
      <c r="B2553" s="3" t="inlineStr">
        <is>
          <t>M. Yusuf Maulana</t>
        </is>
      </c>
      <c r="C2553" s="3" t="inlineStr">
        <is>
          <t>1-W000-GA-WO260411399465</t>
        </is>
      </c>
      <c r="D2553" s="3" t="inlineStr">
        <is>
          <t>R0 - Assembly Drawing Model Block 461C (Project UAE) Cargo Handling - Progress 10%-20%</t>
        </is>
      </c>
      <c r="E2553" s="3" t="inlineStr">
        <is>
          <t>JC090426 33839</t>
        </is>
      </c>
      <c r="F2553" s="3" t="inlineStr">
        <is>
          <t>TIM-260412912851</t>
        </is>
      </c>
      <c r="G2553" s="3" t="n">
        <v>148.5</v>
      </c>
      <c r="H2553" s="3" t="inlineStr">
        <is>
          <t>Biro Desain Produksi Lambung</t>
        </is>
      </c>
      <c r="I2553" s="3" t="inlineStr">
        <is>
          <t>71300 - Departemen Desain Struktur dan Perlengkapan Lambung</t>
        </is>
      </c>
      <c r="J2553" s="3" t="inlineStr">
        <is>
          <t>Biro Desain Produksi Lambung</t>
        </is>
      </c>
      <c r="K2553" s="3" t="n">
        <v>3.5</v>
      </c>
      <c r="L2553" s="3" t="n">
        <v>0</v>
      </c>
      <c r="M2553" s="3" t="n">
        <v>2</v>
      </c>
      <c r="N2553" s="3" t="inlineStr">
        <is>
          <t>REV - EC241U.6 - PROD. DWG 241 (P/S), 461(P/S, )452 (P/S), ( 3D model, Ass Dwg, Lift info )</t>
        </is>
      </c>
    </row>
    <row r="2554" ht="60" customFormat="1" customHeight="1" s="1">
      <c r="A2554" s="3" t="inlineStr">
        <is>
          <t>104204675</t>
        </is>
      </c>
      <c r="B2554" s="3" t="inlineStr">
        <is>
          <t>Ayu Nur Fadhilah</t>
        </is>
      </c>
      <c r="C2554" s="3" t="inlineStr">
        <is>
          <t>1-W000-GA-WO260410399422</t>
        </is>
      </c>
      <c r="D2554" s="3" t="inlineStr">
        <is>
          <t>REV - EC461C.6 - PROD. DWG  461 (P/S)( Membantu percepatan proses modelling inner bulkhead)Progress 70%-80%</t>
        </is>
      </c>
      <c r="E2554" s="3" t="inlineStr">
        <is>
          <t>JC090426 33837</t>
        </is>
      </c>
      <c r="F2554" s="3" t="inlineStr">
        <is>
          <t>TIM-260411912812</t>
        </is>
      </c>
      <c r="G2554" s="3" t="n">
        <v>89</v>
      </c>
      <c r="H2554" s="3" t="inlineStr">
        <is>
          <t>Biro Desain Produksi Lambung</t>
        </is>
      </c>
      <c r="I2554" s="3" t="inlineStr">
        <is>
          <t>71300 - Departemen Desain Struktur dan Perlengkapan Lambung</t>
        </is>
      </c>
      <c r="J2554" s="3" t="inlineStr">
        <is>
          <t>Biro Desain Produksi Lambung</t>
        </is>
      </c>
      <c r="K2554" s="3" t="n">
        <v>4.5</v>
      </c>
      <c r="L2554" s="3" t="n">
        <v>0</v>
      </c>
      <c r="M2554" s="3" t="n">
        <v>2.5</v>
      </c>
      <c r="N2554" s="3" t="inlineStr">
        <is>
          <t>REV - EC241U.6 - PROD. DWG  241 (P/S), 442 (P/S),  ( Check Dwg PDHC )</t>
        </is>
      </c>
    </row>
    <row r="2555" ht="45" customFormat="1" customHeight="1" s="1">
      <c r="A2555" s="3" t="inlineStr">
        <is>
          <t>023066787</t>
        </is>
      </c>
      <c r="B2555" s="3" t="inlineStr">
        <is>
          <t>Khoirul Anam</t>
        </is>
      </c>
      <c r="C2555" s="3" t="inlineStr">
        <is>
          <t>1-W000-YB-WO260406397500</t>
        </is>
      </c>
      <c r="D2555" s="3" t="inlineStr">
        <is>
          <t>Menyelesaikan gambar yard plan &amp; prod. drawing</t>
        </is>
      </c>
      <c r="E2555" s="3" t="inlineStr">
        <is>
          <t>JC010426 33513</t>
        </is>
      </c>
      <c r="F2555" s="3" t="inlineStr">
        <is>
          <t>TIM-260411912733</t>
        </is>
      </c>
      <c r="G2555" s="3" t="n">
        <v>144</v>
      </c>
      <c r="H2555" s="3" t="inlineStr">
        <is>
          <t>Biro Desain Perlengkapan Lambung</t>
        </is>
      </c>
      <c r="I2555" s="3" t="inlineStr">
        <is>
          <t>71300 - Departemen Desain Struktur dan Perlengkapan Lambung</t>
        </is>
      </c>
      <c r="J2555" s="3" t="inlineStr">
        <is>
          <t>Biro Desain Perlengkapan Lambung</t>
        </is>
      </c>
      <c r="K2555" s="3" t="n">
        <v>0</v>
      </c>
      <c r="L2555" s="3" t="n">
        <v>6.5</v>
      </c>
      <c r="M2555" s="3" t="n">
        <v>1</v>
      </c>
      <c r="N2555" s="3" t="inlineStr">
        <is>
          <t>Menyelesaikan gambar yard plan &amp; prod. drawing</t>
        </is>
      </c>
    </row>
    <row r="2556" ht="90" customFormat="1" customHeight="1" s="1">
      <c r="A2556" s="3" t="inlineStr">
        <is>
          <t>105264940</t>
        </is>
      </c>
      <c r="B2556" s="3" t="inlineStr">
        <is>
          <t>Firsyaldo Rizky Purnomo</t>
        </is>
      </c>
      <c r="C2556" s="3" t="inlineStr">
        <is>
          <t>1-W000-YD-WO260406397488</t>
        </is>
      </c>
      <c r="D2556" s="3" t="inlineStr">
        <is>
          <t>"- EVATEK HVAC SYSTEM - ONE LINE DIAGRAM OF AC (AHU) SYSTEM - ONE LINE DIAGRAM OF COOLING SYSTEM - ARR'T. OF AC (AHU) SYSTEM - ARR'T. OF COOLING SYSTEM"</t>
        </is>
      </c>
      <c r="E2556" s="3" t="inlineStr">
        <is>
          <t>JC020426 33586</t>
        </is>
      </c>
      <c r="F2556" s="3" t="inlineStr">
        <is>
          <t>TIM-260410912432</t>
        </is>
      </c>
      <c r="G2556" s="3" t="n">
        <v>203</v>
      </c>
      <c r="H2556" s="3" t="inlineStr">
        <is>
          <t>Biro Sistem Kelistrikan</t>
        </is>
      </c>
      <c r="I2556" s="3" t="inlineStr">
        <is>
          <t>71500 - Departemen Desain Perlengkapan Listrik dan Elektronika</t>
        </is>
      </c>
      <c r="J2556" s="3" t="inlineStr">
        <is>
          <t>Biro Sistem Kelistrikan</t>
        </is>
      </c>
      <c r="K2556" s="3" t="n">
        <v>0</v>
      </c>
      <c r="L2556" s="3" t="n">
        <v>6</v>
      </c>
      <c r="M2556" s="3" t="n">
        <v>1</v>
      </c>
      <c r="N2556" s="3" t="inlineStr">
        <is>
          <t>"- EVATEK HVAC SYSTEM - ONE LINE DIAGRAM OF AC (AHU) SYSTEM - ONE LINE DIAGRAM OF COOLING SYSTEM - ARR'T. OF AC (AHU) SYSTEM - ARR'T. OF COOLING SYSTEM"</t>
        </is>
      </c>
    </row>
    <row r="2557" ht="45" customFormat="1" customHeight="1" s="1">
      <c r="A2557" s="3" t="inlineStr">
        <is>
          <t>105134282</t>
        </is>
      </c>
      <c r="B2557" s="3" t="inlineStr">
        <is>
          <t>Syaiful Bachri</t>
        </is>
      </c>
      <c r="C2557" s="3" t="inlineStr">
        <is>
          <t>1-W000-YC-WO260402396994</t>
        </is>
      </c>
      <c r="D2557" s="3" t="inlineStr">
        <is>
          <t>E15330.27100 - Revisi Pipe Modelling &amp; Ready FW Sanitary Service System</t>
        </is>
      </c>
      <c r="E2557" s="3" t="inlineStr">
        <is>
          <t>JC020426 33607</t>
        </is>
      </c>
      <c r="F2557" s="3" t="inlineStr">
        <is>
          <t>TIM-260410911814</t>
        </is>
      </c>
      <c r="G2557" s="3" t="n">
        <v>240</v>
      </c>
      <c r="H2557" s="3" t="inlineStr">
        <is>
          <t>Biro Pengaturan Permesinan</t>
        </is>
      </c>
      <c r="I2557" s="3" t="inlineStr">
        <is>
          <t>71400 - Departemen Desain Perlengkapan Permesinan</t>
        </is>
      </c>
      <c r="J2557" s="3" t="inlineStr">
        <is>
          <t>Biro Pengaturan Permesinan</t>
        </is>
      </c>
      <c r="K2557" s="3" t="n">
        <v>6</v>
      </c>
      <c r="L2557" s="3" t="n">
        <v>0</v>
      </c>
      <c r="M2557" s="3" t="n">
        <v>1</v>
      </c>
      <c r="N2557" s="3" t="inlineStr">
        <is>
          <t>E15330.27100 - Revisi Pipe Modelling &amp; Ready FW Sanitary Service System</t>
        </is>
      </c>
    </row>
    <row r="2558" ht="75" customFormat="1" customHeight="1" s="1">
      <c r="A2558" s="3" t="inlineStr">
        <is>
          <t>105194542</t>
        </is>
      </c>
      <c r="B2558" s="3" t="inlineStr">
        <is>
          <t>Rendra Wardana</t>
        </is>
      </c>
      <c r="C2558" s="3" t="inlineStr">
        <is>
          <t>8000-8000-8010-8012-WO260406397472</t>
        </is>
      </c>
      <c r="D2558" s="3" t="inlineStr">
        <is>
          <t>"- INST. MCW - WIRING DIAGRAM ELECTRIC SYSTEM - REV. ESTIMATE MATERIAL OF ELECTRIC SYSTEM - EVATEK MSB &amp; DB - EVATEK UPS, BATTERY &amp; BATTERY CHARGE"</t>
        </is>
      </c>
      <c r="E2558" s="3" t="inlineStr">
        <is>
          <t>JC020426 33588</t>
        </is>
      </c>
      <c r="F2558" s="3" t="inlineStr">
        <is>
          <t>TIM-260410911701</t>
        </is>
      </c>
      <c r="G2558" s="3" t="n">
        <v>202</v>
      </c>
      <c r="H2558" s="3" t="inlineStr">
        <is>
          <t>Biro Sistem Kelistrikan</t>
        </is>
      </c>
      <c r="I2558" s="3" t="inlineStr">
        <is>
          <t>71500 - Departemen Desain Perlengkapan Listrik dan Elektronika</t>
        </is>
      </c>
      <c r="J2558" s="3" t="inlineStr">
        <is>
          <t>Biro Sistem Kelistrikan</t>
        </is>
      </c>
      <c r="K2558" s="3" t="n">
        <v>0</v>
      </c>
      <c r="L2558" s="3" t="n">
        <v>6</v>
      </c>
      <c r="M2558" s="3" t="n">
        <v>1</v>
      </c>
      <c r="N2558" s="3" t="inlineStr">
        <is>
          <t>"- INST. MCW - WIRING DIAGRAM ELECTRIC SYSTEM - REV. ESTIMATE MATERIAL OF ELECTRIC SYSTEM - EVATEK MSB &amp; DB - EVATEK UPS, BATTERY &amp; BATTERY CHARGE"</t>
        </is>
      </c>
    </row>
    <row r="2559" ht="105" customFormat="1" customHeight="1" s="1">
      <c r="A2559" s="3" t="inlineStr">
        <is>
          <t>103903030</t>
        </is>
      </c>
      <c r="B2559" s="3" t="inlineStr">
        <is>
          <t>Priyono Tri Arwanto</t>
        </is>
      </c>
      <c r="C2559" s="3" t="inlineStr">
        <is>
          <t>1-W000-YD-WO260406397463</t>
        </is>
      </c>
      <c r="D2559" s="3" t="inlineStr">
        <is>
          <t>"1. ATO BATTERY &amp; BATTERY CHARGE 2. ATO CONVERTER 3. ATO INDIVIDUAL STARTER 4. CEK CUTTING LIST :  - FO SYSTEM  - LO SYSTEM  - STORE CRANE &amp; HOIST  - ANCHOR HANDLING  - AIR CRAFT TRAVERSING SYSTEM"</t>
        </is>
      </c>
      <c r="E2559" s="3" t="inlineStr">
        <is>
          <t>JC020426 33581</t>
        </is>
      </c>
      <c r="F2559" s="3" t="inlineStr">
        <is>
          <t>TIM-260410911491</t>
        </is>
      </c>
      <c r="G2559" s="3" t="n">
        <v>208</v>
      </c>
      <c r="H2559" s="3" t="inlineStr">
        <is>
          <t>Biro Sistem Kelistrikan</t>
        </is>
      </c>
      <c r="I2559" s="3" t="inlineStr">
        <is>
          <t>71500 - Departemen Desain Perlengkapan Listrik dan Elektronika</t>
        </is>
      </c>
      <c r="J2559" s="3" t="inlineStr">
        <is>
          <t>Biro Sistem Kelistrikan</t>
        </is>
      </c>
      <c r="K2559" s="3" t="n">
        <v>6</v>
      </c>
      <c r="L2559" s="3" t="n">
        <v>0</v>
      </c>
      <c r="M2559" s="3" t="n">
        <v>1</v>
      </c>
      <c r="N2559" s="3" t="inlineStr">
        <is>
          <t>"1. ATO BATTERY &amp; BATTERY CHARGE 2. ATO CONVERTER 3. ATO INDIVIDUAL STARTER 4. CEK CUTTING LIST :  - FO SYSTEM  - LO SYSTEM  - STORE CRANE &amp; HOIST  - ANCHOR HANDLING  - AIR CRAFT TRAVERSING SYSTEM"</t>
        </is>
      </c>
    </row>
    <row r="2560" ht="45" customFormat="1" customHeight="1" s="1">
      <c r="A2560" s="3" t="inlineStr">
        <is>
          <t>023066807</t>
        </is>
      </c>
      <c r="B2560" s="3" t="inlineStr">
        <is>
          <t>Nissa Cahyaningtyas Safitri</t>
        </is>
      </c>
      <c r="C2560" s="3" t="inlineStr">
        <is>
          <t>8000-8000-8010-8012-WO260407398156</t>
        </is>
      </c>
      <c r="D2560" s="3" t="inlineStr">
        <is>
          <t>ARR'T OF BRIDGE CONTROL CONSOLE</t>
        </is>
      </c>
      <c r="E2560" s="3" t="inlineStr">
        <is>
          <t>JC020426 33563</t>
        </is>
      </c>
      <c r="F2560" s="3" t="inlineStr">
        <is>
          <t>TIM-260409911006</t>
        </is>
      </c>
      <c r="G2560" s="3" t="n">
        <v>57</v>
      </c>
      <c r="H2560" s="3" t="inlineStr">
        <is>
          <t>Biro Sistem Kontrol dan Otomasi</t>
        </is>
      </c>
      <c r="I2560" s="3" t="inlineStr">
        <is>
          <t>71500 - Departemen Desain Perlengkapan Listrik dan Elektronika</t>
        </is>
      </c>
      <c r="J2560" s="3" t="inlineStr">
        <is>
          <t>Biro Sistem Kontrol dan Otomasi</t>
        </is>
      </c>
      <c r="K2560" s="3" t="n">
        <v>6.16666666666667</v>
      </c>
      <c r="L2560" s="3" t="n">
        <v>0</v>
      </c>
      <c r="M2560" s="3" t="n">
        <v>0.833333333333333</v>
      </c>
      <c r="N2560" s="3" t="inlineStr">
        <is>
          <t>ARR'T OF BRIDGE CONTROL CONSOLE</t>
        </is>
      </c>
    </row>
    <row r="2561" ht="45" customFormat="1" customHeight="1" s="1">
      <c r="A2561" s="3" t="inlineStr">
        <is>
          <t>104265012</t>
        </is>
      </c>
      <c r="B2561" s="3" t="inlineStr">
        <is>
          <t>Ferryanto Wira Nugroho</t>
        </is>
      </c>
      <c r="C2561" s="3" t="inlineStr">
        <is>
          <t>8000-8000-8010-8012-WO260407398161</t>
        </is>
      </c>
      <c r="D2561" s="3" t="inlineStr">
        <is>
          <t>ARR'T OF NAVIGATION AND COMMUNICATION</t>
        </is>
      </c>
      <c r="E2561" s="3" t="inlineStr">
        <is>
          <t>JC020426 33564</t>
        </is>
      </c>
      <c r="F2561" s="3" t="inlineStr">
        <is>
          <t>TIM-260409910990</t>
        </is>
      </c>
      <c r="G2561" s="3" t="n">
        <v>50</v>
      </c>
      <c r="H2561" s="3" t="inlineStr">
        <is>
          <t>Biro Sistem Kontrol dan Otomasi</t>
        </is>
      </c>
      <c r="I2561" s="3" t="inlineStr">
        <is>
          <t>71500 - Departemen Desain Perlengkapan Listrik dan Elektronika</t>
        </is>
      </c>
      <c r="J2561" s="3" t="inlineStr">
        <is>
          <t>Biro Sistem Kontrol dan Otomasi</t>
        </is>
      </c>
      <c r="K2561" s="3" t="n">
        <v>6.16666666666667</v>
      </c>
      <c r="L2561" s="3" t="n">
        <v>0</v>
      </c>
      <c r="M2561" s="3" t="n">
        <v>0.833333333333333</v>
      </c>
      <c r="N2561" s="3" t="inlineStr">
        <is>
          <t>ARR'T OF NAVIGATION AND COMMUNICATION</t>
        </is>
      </c>
    </row>
    <row r="2562" ht="45" customFormat="1" customHeight="1" s="1">
      <c r="A2562" s="3" t="inlineStr">
        <is>
          <t>023066795</t>
        </is>
      </c>
      <c r="B2562" s="3" t="inlineStr">
        <is>
          <t>Brigita Irene Widayanti</t>
        </is>
      </c>
      <c r="C2562" s="3" t="inlineStr">
        <is>
          <t>1-W000-YB-WO260406397498</t>
        </is>
      </c>
      <c r="D2562" s="3" t="inlineStr">
        <is>
          <t>Menyelesaikan gambar yard plan &amp; prod. drawing</t>
        </is>
      </c>
      <c r="E2562" s="3" t="inlineStr">
        <is>
          <t>JC010426 33513</t>
        </is>
      </c>
      <c r="F2562" s="3" t="inlineStr">
        <is>
          <t>TIM-260409910530</t>
        </is>
      </c>
      <c r="G2562" s="3" t="n">
        <v>146</v>
      </c>
      <c r="H2562" s="3" t="inlineStr">
        <is>
          <t>Biro Desain Perlengkapan Lambung</t>
        </is>
      </c>
      <c r="I2562" s="3" t="inlineStr">
        <is>
          <t>71300 - Departemen Desain Struktur dan Perlengkapan Lambung</t>
        </is>
      </c>
      <c r="J2562" s="3" t="inlineStr">
        <is>
          <t>Biro Desain Perlengkapan Lambung</t>
        </is>
      </c>
      <c r="K2562" s="3" t="n">
        <v>0</v>
      </c>
      <c r="L2562" s="3" t="n">
        <v>5</v>
      </c>
      <c r="M2562" s="3" t="n">
        <v>1</v>
      </c>
      <c r="N2562" s="3" t="inlineStr">
        <is>
          <t>Menyelesaikan gambar yard plan &amp; prod. drawing</t>
        </is>
      </c>
    </row>
    <row r="2563" ht="60" customFormat="1" customHeight="1" s="1">
      <c r="A2563" s="3" t="inlineStr">
        <is>
          <t>023066799</t>
        </is>
      </c>
      <c r="B2563" s="3" t="inlineStr">
        <is>
          <t>Aldiansyah Dwi Teguh Setyawan</t>
        </is>
      </c>
      <c r="C2563" s="3" t="inlineStr">
        <is>
          <t>1-W000-YD-WO260406397483</t>
        </is>
      </c>
      <c r="D2563" s="3" t="inlineStr">
        <is>
          <t>"- EVATEK LIGHTING FIXTURES - REV. OLD SOCKET OUTLET - REV. ARR'T SOCKET OUTLET - ARR'T MODULE MCT"</t>
        </is>
      </c>
      <c r="E2563" s="3" t="inlineStr">
        <is>
          <t>JC020426 33587</t>
        </is>
      </c>
      <c r="F2563" s="3" t="inlineStr">
        <is>
          <t>TIM-260408910062</t>
        </is>
      </c>
      <c r="G2563" s="3" t="n">
        <v>202</v>
      </c>
      <c r="H2563" s="3" t="inlineStr">
        <is>
          <t>Biro Sistem Kelistrikan</t>
        </is>
      </c>
      <c r="I2563" s="3" t="inlineStr">
        <is>
          <t>71500 - Departemen Desain Perlengkapan Listrik dan Elektronika</t>
        </is>
      </c>
      <c r="J2563" s="3" t="inlineStr">
        <is>
          <t>Biro Sistem Kelistrikan</t>
        </is>
      </c>
      <c r="K2563" s="3" t="n">
        <v>0</v>
      </c>
      <c r="L2563" s="3" t="n">
        <v>6</v>
      </c>
      <c r="M2563" s="3" t="n">
        <v>1</v>
      </c>
      <c r="N2563" s="3" t="inlineStr">
        <is>
          <t>"- EVATEK LIGHTING FIXTURES - REV. OLD SOCKET OUTLET - REV. ARR'T SOCKET OUTLET - ARR'T MODULE MCT"</t>
        </is>
      </c>
    </row>
    <row r="2564" ht="45" customFormat="1" customHeight="1" s="1">
      <c r="A2564" s="3" t="inlineStr">
        <is>
          <t>105264938</t>
        </is>
      </c>
      <c r="B2564" s="3" t="inlineStr">
        <is>
          <t>Sutan Aditya Perdana</t>
        </is>
      </c>
      <c r="C2564" s="3" t="inlineStr">
        <is>
          <t>1-W000-YB-WO260406397492</t>
        </is>
      </c>
      <c r="D2564" s="3" t="inlineStr">
        <is>
          <t>Menyelesaikan gambar yard plan &amp; prod. drawing</t>
        </is>
      </c>
      <c r="E2564" s="3" t="inlineStr">
        <is>
          <t>JC010426 33514</t>
        </is>
      </c>
      <c r="F2564" s="3" t="inlineStr">
        <is>
          <t>TIM-260408909982</t>
        </is>
      </c>
      <c r="G2564" s="3" t="n">
        <v>40</v>
      </c>
      <c r="H2564" s="3" t="inlineStr">
        <is>
          <t>Biro Desain Perlengkapan Lambung</t>
        </is>
      </c>
      <c r="I2564" s="3" t="inlineStr">
        <is>
          <t>71300 - Departemen Desain Struktur dan Perlengkapan Lambung</t>
        </is>
      </c>
      <c r="J2564" s="3" t="inlineStr">
        <is>
          <t>Biro Desain Perlengkapan Lambung</t>
        </is>
      </c>
      <c r="K2564" s="3" t="n">
        <v>0</v>
      </c>
      <c r="L2564" s="3" t="n">
        <v>6.5</v>
      </c>
      <c r="M2564" s="3" t="n">
        <v>1</v>
      </c>
      <c r="N2564" s="3" t="inlineStr">
        <is>
          <t>Menyelesaikan gambar yard plan &amp; prod. drawing</t>
        </is>
      </c>
    </row>
    <row r="2565" ht="45" customFormat="1" customHeight="1" s="1">
      <c r="A2565" s="3" t="inlineStr">
        <is>
          <t>105164468</t>
        </is>
      </c>
      <c r="B2565" s="3" t="inlineStr">
        <is>
          <t>Indra Dwi Pratama</t>
        </is>
      </c>
      <c r="C2565" s="3" t="inlineStr">
        <is>
          <t>1-W000-YB-WO260406397484</t>
        </is>
      </c>
      <c r="D2565" s="3" t="inlineStr">
        <is>
          <t>Menyelesaikan gambar yard plan &amp; prod. drawing</t>
        </is>
      </c>
      <c r="E2565" s="3" t="inlineStr">
        <is>
          <t>JC010426 33508</t>
        </is>
      </c>
      <c r="F2565" s="3" t="inlineStr">
        <is>
          <t>TIM-260408909611</t>
        </is>
      </c>
      <c r="G2565" s="3" t="n">
        <v>66</v>
      </c>
      <c r="H2565" s="3" t="inlineStr">
        <is>
          <t>Biro Desain Akomodasi</t>
        </is>
      </c>
      <c r="I2565" s="3" t="inlineStr">
        <is>
          <t>71300 - Departemen Desain Struktur dan Perlengkapan Lambung</t>
        </is>
      </c>
      <c r="J2565" s="3" t="inlineStr">
        <is>
          <t>Biro Desain Akomodasi</t>
        </is>
      </c>
      <c r="K2565" s="3" t="n">
        <v>0</v>
      </c>
      <c r="L2565" s="3" t="n">
        <v>6</v>
      </c>
      <c r="M2565" s="3" t="n">
        <v>1</v>
      </c>
      <c r="N2565" s="3" t="inlineStr">
        <is>
          <t>Menyelesaikan gambar yard plan &amp; prod. drawing</t>
        </is>
      </c>
    </row>
    <row r="2566" ht="30" customFormat="1" customHeight="1" s="1">
      <c r="A2566" s="3" t="inlineStr">
        <is>
          <t>104204669</t>
        </is>
      </c>
      <c r="B2566" s="3" t="inlineStr">
        <is>
          <t>Moch. Dimas Lutfi Antoro</t>
        </is>
      </c>
      <c r="C2566" s="3" t="inlineStr">
        <is>
          <t>1-W000-YC-WO260402396977</t>
        </is>
      </c>
      <c r="D2566" s="3" t="inlineStr">
        <is>
          <t>E15241.17100 Pipe Model SW Cooling system</t>
        </is>
      </c>
      <c r="E2566" s="3" t="inlineStr">
        <is>
          <t>JC020426 33589</t>
        </is>
      </c>
      <c r="F2566" s="3" t="inlineStr">
        <is>
          <t>TIM-260406908176</t>
        </is>
      </c>
      <c r="G2566" s="3" t="n">
        <v>18</v>
      </c>
      <c r="H2566" s="3" t="inlineStr">
        <is>
          <t>Biro Pengaturan Permesinan</t>
        </is>
      </c>
      <c r="I2566" s="3" t="inlineStr">
        <is>
          <t>71400 - Departemen Desain Perlengkapan Permesinan</t>
        </is>
      </c>
      <c r="J2566" s="3" t="inlineStr">
        <is>
          <t>Biro Pengaturan Permesinan</t>
        </is>
      </c>
      <c r="K2566" s="3" t="n">
        <v>0</v>
      </c>
      <c r="L2566" s="3" t="n">
        <v>5.5</v>
      </c>
      <c r="M2566" s="3" t="n">
        <v>0.5</v>
      </c>
      <c r="N2566" s="3" t="inlineStr">
        <is>
          <t>E15241.17100 Pipe Model SW Cooling system</t>
        </is>
      </c>
    </row>
    <row r="2567" ht="60" customFormat="1" customHeight="1" s="1">
      <c r="A2567" s="3" t="inlineStr">
        <is>
          <t>104184520</t>
        </is>
      </c>
      <c r="B2567" s="3" t="inlineStr">
        <is>
          <t>Nugroho Adi Wicaksono</t>
        </is>
      </c>
      <c r="C2567" s="3" t="inlineStr">
        <is>
          <t>1-W000-YD-WO260406397479</t>
        </is>
      </c>
      <c r="D2567" s="3" t="inlineStr">
        <is>
          <t>"CEK REV. INSTALL MCW BLOCK : 214P, 214S, 22P, 224S, 234P, 234S, 314P, 314S, 414P, 414S, 424P, 424S, 124P, 124S, 324P, 324S."</t>
        </is>
      </c>
      <c r="E2567" s="3" t="inlineStr">
        <is>
          <t>JC020426 33582</t>
        </is>
      </c>
      <c r="F2567" s="3" t="inlineStr">
        <is>
          <t>TIM-260406908170</t>
        </is>
      </c>
      <c r="G2567" s="3" t="n">
        <v>208</v>
      </c>
      <c r="H2567" s="3" t="inlineStr">
        <is>
          <t>Biro Sistem Kelistrikan</t>
        </is>
      </c>
      <c r="I2567" s="3" t="inlineStr">
        <is>
          <t>71500 - Departemen Desain Perlengkapan Listrik dan Elektronika</t>
        </is>
      </c>
      <c r="J2567" s="3" t="inlineStr">
        <is>
          <t>Biro Sistem Kelistrikan</t>
        </is>
      </c>
      <c r="K2567" s="3" t="n">
        <v>6.16666666666667</v>
      </c>
      <c r="L2567" s="3" t="n">
        <v>0</v>
      </c>
      <c r="M2567" s="3" t="n">
        <v>0.833333333333333</v>
      </c>
      <c r="N2567" s="3" t="inlineStr">
        <is>
          <t>"CEK REV. INSTALL MCW BLOCK : 214P, 214S, 22P, 224S, 234P, 234S, 314P, 314S, 414P, 414S, 424P, 424S, 124P, 124S, 324P, 324S."</t>
        </is>
      </c>
    </row>
    <row r="2568" ht="45" customFormat="1" customHeight="1" s="1">
      <c r="A2568" s="3" t="inlineStr">
        <is>
          <t>023076819</t>
        </is>
      </c>
      <c r="B2568" s="3" t="inlineStr">
        <is>
          <t>Mochammad Rizki Romadhoni</t>
        </is>
      </c>
      <c r="C2568" s="3" t="inlineStr">
        <is>
          <t>1-W000-YC-WO260406397825</t>
        </is>
      </c>
      <c r="D2568" s="3" t="inlineStr">
        <is>
          <t>E15551.17100 - Pipe Modeling System Foam Fire Extingushing Line (Hull)</t>
        </is>
      </c>
      <c r="E2568" s="3" t="inlineStr">
        <is>
          <t>JC060426 33654</t>
        </is>
      </c>
      <c r="F2568" s="3" t="inlineStr">
        <is>
          <t>TIM-260406907727</t>
        </is>
      </c>
      <c r="G2568" s="3" t="n">
        <v>89</v>
      </c>
      <c r="H2568" s="3" t="inlineStr">
        <is>
          <t>Biro Pengaturan Permesinan</t>
        </is>
      </c>
      <c r="I2568" s="3" t="inlineStr">
        <is>
          <t>71400 - Departemen Desain Perlengkapan Permesinan</t>
        </is>
      </c>
      <c r="J2568" s="3" t="inlineStr">
        <is>
          <t>Biro Pengaturan Permesinan</t>
        </is>
      </c>
      <c r="K2568" s="3" t="n">
        <v>0</v>
      </c>
      <c r="L2568" s="3" t="n">
        <v>6</v>
      </c>
      <c r="M2568" s="3" t="n">
        <v>1</v>
      </c>
      <c r="N2568" s="3" t="inlineStr">
        <is>
          <t>E15551.17100 - Pipe Modeling System Foam Fire Extingushing Line (Hull)</t>
        </is>
      </c>
    </row>
    <row r="2569" ht="90" customFormat="1" customHeight="1" s="1">
      <c r="A2569" s="3" t="inlineStr">
        <is>
          <t>023076821</t>
        </is>
      </c>
      <c r="B2569" s="3" t="inlineStr">
        <is>
          <t>Muhammad Naufal Maulana</t>
        </is>
      </c>
      <c r="C2569" s="3" t="inlineStr">
        <is>
          <t>1-W000-YD-WO260406397499</t>
        </is>
      </c>
      <c r="D2569" s="3" t="inlineStr">
        <is>
          <t>"1 'WIRING DIAGRAM LIGHTING SYSTEM 05 DECK 2 CEK CUTTING LIST:  - GALLEY EQUIPMENT SYSTEM  - LAUNDRY EQUIPMENT SYSTEM  - WORKSHOP EQUIPMENT SYSTEM"</t>
        </is>
      </c>
      <c r="E2569" s="3" t="inlineStr">
        <is>
          <t>JC020426 33583</t>
        </is>
      </c>
      <c r="F2569" s="3" t="inlineStr">
        <is>
          <t>TIM-260406907685</t>
        </is>
      </c>
      <c r="G2569" s="3" t="n">
        <v>208</v>
      </c>
      <c r="H2569" s="3" t="inlineStr">
        <is>
          <t>Biro Sistem Kelistrikan</t>
        </is>
      </c>
      <c r="I2569" s="3" t="inlineStr">
        <is>
          <t>71500 - Departemen Desain Perlengkapan Listrik dan Elektronika</t>
        </is>
      </c>
      <c r="J2569" s="3" t="inlineStr">
        <is>
          <t>Biro Sistem Kelistrikan</t>
        </is>
      </c>
      <c r="K2569" s="3" t="n">
        <v>0</v>
      </c>
      <c r="L2569" s="3" t="n">
        <v>7</v>
      </c>
      <c r="M2569" s="3" t="n">
        <v>1</v>
      </c>
      <c r="N2569" s="3" t="inlineStr">
        <is>
          <t>"1 'WIRING DIAGRAM LIGHTING SYSTEM 05 DECK 2 CEK CUTTING LIST:  - GALLEY EQUIPMENT SYSTEM  - LAUNDRY EQUIPMENT SYSTEM  - WORKSHOP EQUIPMENT SYSTEM"</t>
        </is>
      </c>
    </row>
    <row r="2570" ht="75" customFormat="1" customHeight="1" s="1">
      <c r="A2570" s="3" t="inlineStr">
        <is>
          <t>025117015</t>
        </is>
      </c>
      <c r="B2570" s="3" t="inlineStr">
        <is>
          <t>Arizal Haq Dita Ahmadi</t>
        </is>
      </c>
      <c r="C2570" s="3" t="inlineStr">
        <is>
          <t>1-W000-YD-WO260406397516</t>
        </is>
      </c>
      <c r="D2570" s="3" t="inlineStr">
        <is>
          <t>"- ARR'T OF ELECTRIC POWER SYSTEM - WIRING DIAGRAM POWER SYSTEM - WIRING DIAGRAM LIGHTING SYSTEM - REV. MATERIAL LIST"</t>
        </is>
      </c>
      <c r="E2570" s="3" t="inlineStr">
        <is>
          <t>JC020426 33585</t>
        </is>
      </c>
      <c r="F2570" s="3" t="inlineStr">
        <is>
          <t>TIM-260406907638</t>
        </is>
      </c>
      <c r="G2570" s="3" t="n">
        <v>206</v>
      </c>
      <c r="H2570" s="3" t="inlineStr">
        <is>
          <t>Biro Sistem Kelistrikan</t>
        </is>
      </c>
      <c r="I2570" s="3" t="inlineStr">
        <is>
          <t>71500 - Departemen Desain Perlengkapan Listrik dan Elektronika</t>
        </is>
      </c>
      <c r="J2570" s="3" t="inlineStr">
        <is>
          <t>Biro Sistem Kelistrikan</t>
        </is>
      </c>
      <c r="K2570" s="3" t="n">
        <v>0</v>
      </c>
      <c r="L2570" s="3" t="n">
        <v>6</v>
      </c>
      <c r="M2570" s="3" t="n">
        <v>1</v>
      </c>
      <c r="N2570" s="3" t="inlineStr">
        <is>
          <t>"- ARR'T OF ELECTRIC POWER SYSTEM - WIRING DIAGRAM POWER SYSTEM - WIRING DIAGRAM LIGHTING SYSTEM - REV. MATERIAL LIST"</t>
        </is>
      </c>
    </row>
    <row r="2571" ht="30" customFormat="1" customHeight="1" s="1">
      <c r="A2571" s="3" t="inlineStr">
        <is>
          <t>023076815</t>
        </is>
      </c>
      <c r="B2571" s="3" t="inlineStr">
        <is>
          <t>Hafiyyan Habib</t>
        </is>
      </c>
      <c r="C2571" s="3" t="inlineStr">
        <is>
          <t>10-A-WO260403397062</t>
        </is>
      </c>
      <c r="D2571" s="3" t="inlineStr">
        <is>
          <t>Pengerjaan SPT harbour DG</t>
        </is>
      </c>
      <c r="E2571" s="3" t="n"/>
      <c r="F2571" s="3" t="inlineStr">
        <is>
          <t>TIM-260406907574</t>
        </is>
      </c>
      <c r="G2571" s="3" t="n">
        <v>6</v>
      </c>
      <c r="H2571" s="3" t="inlineStr">
        <is>
          <t>Biro Dukungan Logistik Terpadu</t>
        </is>
      </c>
      <c r="I2571" s="3" t="inlineStr">
        <is>
          <t>71100 - Departemen Integrasi</t>
        </is>
      </c>
      <c r="J2571" s="3" t="inlineStr">
        <is>
          <t>Biro Dukungan Logistik Terpadu</t>
        </is>
      </c>
      <c r="K2571" s="3" t="n">
        <v>0</v>
      </c>
      <c r="L2571" s="3" t="n">
        <v>5.5</v>
      </c>
      <c r="M2571" s="3" t="n">
        <v>0.5</v>
      </c>
      <c r="N2571" s="3" t="n"/>
    </row>
    <row r="2572" ht="30" customFormat="1" customHeight="1" s="1">
      <c r="A2572" s="3" t="inlineStr">
        <is>
          <t>022106735</t>
        </is>
      </c>
      <c r="B2572" s="3" t="inlineStr">
        <is>
          <t>Muhammad Imam Jazuli</t>
        </is>
      </c>
      <c r="C2572" s="3" t="inlineStr">
        <is>
          <t>10-A-WO260403397061</t>
        </is>
      </c>
      <c r="D2572" s="3" t="inlineStr">
        <is>
          <t>Check and compare Spare part list comment from Satgas</t>
        </is>
      </c>
      <c r="E2572" s="3" t="n"/>
      <c r="F2572" s="3" t="inlineStr">
        <is>
          <t>TIM-260406907550</t>
        </is>
      </c>
      <c r="G2572" s="3" t="n">
        <v>6</v>
      </c>
      <c r="H2572" s="3" t="inlineStr">
        <is>
          <t>Biro Dukungan Logistik Terpadu</t>
        </is>
      </c>
      <c r="I2572" s="3" t="inlineStr">
        <is>
          <t>71100 - Departemen Integrasi</t>
        </is>
      </c>
      <c r="J2572" s="3" t="inlineStr">
        <is>
          <t>Biro Dukungan Logistik Terpadu</t>
        </is>
      </c>
      <c r="K2572" s="3" t="n">
        <v>0</v>
      </c>
      <c r="L2572" s="3" t="n">
        <v>5.75</v>
      </c>
      <c r="M2572" s="3" t="n">
        <v>0.25</v>
      </c>
      <c r="N2572" s="3" t="n"/>
    </row>
    <row r="2573" ht="90" customFormat="1" customHeight="1" s="1">
      <c r="A2573" s="3" t="inlineStr">
        <is>
          <t>105184533</t>
        </is>
      </c>
      <c r="B2573" s="3" t="inlineStr">
        <is>
          <t>Nur Fuadi Afif Zaisyah</t>
        </is>
      </c>
      <c r="C2573" s="3" t="inlineStr">
        <is>
          <t>1CA0JO-WO260401396307</t>
        </is>
      </c>
      <c r="D2573" s="3" t="inlineStr">
        <is>
          <t>Support Data for Marketing Rekumhar / HPH, VESSEL, EPCI, Manufacture, BMPP, FGPP, CCGT, Power Plant &amp; Jasa - Mat. List , GA, Engineering, Supervisi, Review Document.</t>
        </is>
      </c>
      <c r="E2573" s="3" t="inlineStr">
        <is>
          <t>JC010426 33472</t>
        </is>
      </c>
      <c r="F2573" s="3" t="inlineStr">
        <is>
          <t>TIM-260406907540</t>
        </is>
      </c>
      <c r="G2573" s="3" t="n">
        <v>231</v>
      </c>
      <c r="H2573" s="3" t="inlineStr">
        <is>
          <t>Biro Desain Dasar Non Kapal</t>
        </is>
      </c>
      <c r="I2573" s="3" t="inlineStr">
        <is>
          <t>71200 - Departemen Basic Desain</t>
        </is>
      </c>
      <c r="J2573" s="3" t="inlineStr">
        <is>
          <t>Biro Desain Dasar Non Kapal</t>
        </is>
      </c>
      <c r="K2573" s="3" t="n">
        <v>0</v>
      </c>
      <c r="L2573" s="3" t="n">
        <v>6</v>
      </c>
      <c r="M2573" s="3" t="n">
        <v>1</v>
      </c>
      <c r="N2573" s="3" t="inlineStr">
        <is>
          <t>Support Data for Marketing Rekumhar / HPH, VESSEL, EPCI, Manufacture, BMPP, FGPP, CCGT, Power Plant &amp; Jasa - Mat. List , GA, Engineering, Supervisi, Review Document.</t>
        </is>
      </c>
    </row>
    <row r="2574" ht="45" customFormat="1" customHeight="1" s="1">
      <c r="A2574" s="3" t="inlineStr">
        <is>
          <t>023066810</t>
        </is>
      </c>
      <c r="B2574" s="3" t="inlineStr">
        <is>
          <t>Candra Dwi Irawan</t>
        </is>
      </c>
      <c r="C2574" s="3" t="inlineStr">
        <is>
          <t>1-W000-ND-WO260331395017</t>
        </is>
      </c>
      <c r="D2574" s="3" t="inlineStr">
        <is>
          <t>E15681.25200 OLD OF BOW THRUSTER</t>
        </is>
      </c>
      <c r="E2574" s="3" t="inlineStr">
        <is>
          <t>JC310326 33437</t>
        </is>
      </c>
      <c r="F2574" s="3" t="inlineStr">
        <is>
          <t>TIM-260404907248</t>
        </is>
      </c>
      <c r="G2574" s="3" t="n">
        <v>54</v>
      </c>
      <c r="H2574" s="3" t="inlineStr">
        <is>
          <t>Biro Sistem Kontrol dan Otomasi</t>
        </is>
      </c>
      <c r="I2574" s="3" t="inlineStr">
        <is>
          <t>71500 - Departemen Desain Perlengkapan Listrik dan Elektronika</t>
        </is>
      </c>
      <c r="J2574" s="3" t="inlineStr">
        <is>
          <t>Biro Sistem Kontrol dan Otomasi</t>
        </is>
      </c>
      <c r="K2574" s="3" t="n">
        <v>0</v>
      </c>
      <c r="L2574" s="3" t="n">
        <v>5</v>
      </c>
      <c r="M2574" s="3" t="n">
        <v>1</v>
      </c>
      <c r="N2574" s="3" t="inlineStr">
        <is>
          <t>E15681.25200 OLD OF BOW THRUSTER</t>
        </is>
      </c>
    </row>
    <row r="2575" ht="90" customFormat="1" customHeight="1" s="1">
      <c r="A2575" s="3" t="inlineStr">
        <is>
          <t>103204645</t>
        </is>
      </c>
      <c r="B2575" s="3" t="inlineStr">
        <is>
          <t>Alif Junaidi Rizkiawan</t>
        </is>
      </c>
      <c r="C2575" s="3" t="inlineStr">
        <is>
          <t>1CA0JO-WO260401396301</t>
        </is>
      </c>
      <c r="D2575" s="3" t="inlineStr">
        <is>
          <t>Support Data for Marketing Rekumhar / HPH, VESSEL, EPCI, Manufacture, BMPP, FGPP, CCGT, Power Plant &amp; Jasa - Mat. List , GA, Engineering, Supervisi, Review Document.</t>
        </is>
      </c>
      <c r="E2575" s="3" t="inlineStr">
        <is>
          <t>JC010426 33472</t>
        </is>
      </c>
      <c r="F2575" s="3" t="inlineStr">
        <is>
          <t>TIM-260403907097</t>
        </is>
      </c>
      <c r="G2575" s="3" t="n">
        <v>236</v>
      </c>
      <c r="H2575" s="3" t="inlineStr">
        <is>
          <t>Biro Desain Dasar Non Kapal</t>
        </is>
      </c>
      <c r="I2575" s="3" t="inlineStr">
        <is>
          <t>71200 - Departemen Basic Desain</t>
        </is>
      </c>
      <c r="J2575" s="3" t="inlineStr">
        <is>
          <t>Biro Desain Dasar Non Kapal</t>
        </is>
      </c>
      <c r="K2575" s="3" t="n">
        <v>0</v>
      </c>
      <c r="L2575" s="3" t="n">
        <v>6</v>
      </c>
      <c r="M2575" s="3" t="n">
        <v>2</v>
      </c>
      <c r="N2575" s="3" t="inlineStr">
        <is>
          <t>Support Data for Marketing Rekumhar / HPH, VESSEL, EPCI, Manufacture, BMPP, FGPP, CCGT, Power Plant &amp; Jasa - Mat. List , GA, Engineering, Supervisi, Review Document.</t>
        </is>
      </c>
    </row>
    <row r="2576" ht="90" customFormat="1" customHeight="1" s="1">
      <c r="A2576" s="3" t="inlineStr">
        <is>
          <t>105164432</t>
        </is>
      </c>
      <c r="B2576" s="3" t="inlineStr">
        <is>
          <t>Ahmad Amirulloh</t>
        </is>
      </c>
      <c r="C2576" s="3" t="inlineStr">
        <is>
          <t>1CA0JO-WO260401396299</t>
        </is>
      </c>
      <c r="D2576" s="3" t="inlineStr">
        <is>
          <t>Support Data for Marketing Rekumhar / HPH, VESSEL, EPCI, Manufacture, BMPP, FGPP, CCGT, Power Plant &amp; Jasa - Mat. List , GA, Engineering, Supervisi, Review Document.</t>
        </is>
      </c>
      <c r="E2576" s="3" t="inlineStr">
        <is>
          <t>JC010426 33472</t>
        </is>
      </c>
      <c r="F2576" s="3" t="inlineStr">
        <is>
          <t>TIM-260403906817</t>
        </is>
      </c>
      <c r="G2576" s="3" t="n">
        <v>230</v>
      </c>
      <c r="H2576" s="3" t="inlineStr">
        <is>
          <t>Biro Desain Dasar Non Kapal</t>
        </is>
      </c>
      <c r="I2576" s="3" t="inlineStr">
        <is>
          <t>71200 - Departemen Basic Desain</t>
        </is>
      </c>
      <c r="J2576" s="3" t="inlineStr">
        <is>
          <t>Biro Desain Dasar Non Kapal</t>
        </is>
      </c>
      <c r="K2576" s="3" t="n">
        <v>0</v>
      </c>
      <c r="L2576" s="3" t="n">
        <v>6</v>
      </c>
      <c r="M2576" s="3" t="n">
        <v>1</v>
      </c>
      <c r="N2576" s="3" t="inlineStr">
        <is>
          <t>Support Data for Marketing Rekumhar / HPH, VESSEL, EPCI, Manufacture, BMPP, FGPP, CCGT, Power Plant &amp; Jasa - Mat. List , GA, Engineering, Supervisi, Review Document.</t>
        </is>
      </c>
    </row>
    <row r="2577" ht="45" customFormat="1" customHeight="1" s="1">
      <c r="A2577" s="3" t="inlineStr">
        <is>
          <t>105184518</t>
        </is>
      </c>
      <c r="B2577" s="3" t="inlineStr">
        <is>
          <t>Rahadian Lingga Pratama</t>
        </is>
      </c>
      <c r="C2577" s="3" t="inlineStr">
        <is>
          <t>1CA0JO-WO260331395007</t>
        </is>
      </c>
      <c r="D2577" s="3" t="inlineStr">
        <is>
          <t>Dukungan pembuatan dokumen teknis dan perhitungan basic desain support marketing</t>
        </is>
      </c>
      <c r="E2577" s="3" t="inlineStr">
        <is>
          <t>JC250326 33107</t>
        </is>
      </c>
      <c r="F2577" s="3" t="inlineStr">
        <is>
          <t>TIM-260403906761</t>
        </is>
      </c>
      <c r="G2577" s="3" t="n">
        <v>233</v>
      </c>
      <c r="H2577" s="3" t="inlineStr">
        <is>
          <t>Biro Desain Dasar Kapal Permukaan</t>
        </is>
      </c>
      <c r="I2577" s="3" t="inlineStr">
        <is>
          <t>71200 - Departemen Basic Desain</t>
        </is>
      </c>
      <c r="J2577" s="3" t="inlineStr">
        <is>
          <t>Biro Desain Dasar Kapal Permukaan</t>
        </is>
      </c>
      <c r="K2577" s="3" t="n">
        <v>0</v>
      </c>
      <c r="L2577" s="3" t="n">
        <v>4</v>
      </c>
      <c r="M2577" s="3" t="n">
        <v>2</v>
      </c>
      <c r="N2577" s="3" t="inlineStr">
        <is>
          <t>Dukungan pembuatan dokumen teknis dan perhitungan basic desain support marketing</t>
        </is>
      </c>
    </row>
    <row r="2578" ht="30" customFormat="1" customHeight="1" s="1">
      <c r="A2578" s="3" t="inlineStr">
        <is>
          <t>105084235</t>
        </is>
      </c>
      <c r="B2578" s="3" t="inlineStr">
        <is>
          <t>Fatah Ibrahim</t>
        </is>
      </c>
      <c r="C2578" s="3" t="inlineStr">
        <is>
          <t>1CA0JO-WO260406397759</t>
        </is>
      </c>
      <c r="D2578" s="3" t="inlineStr">
        <is>
          <t>Persiapan project Pinishi; ASDP; KSOT dan Geomarine</t>
        </is>
      </c>
      <c r="E2578" s="3" t="n"/>
      <c r="F2578" s="3" t="inlineStr">
        <is>
          <t>TIM-260430932189</t>
        </is>
      </c>
      <c r="G2578" s="3" t="n">
        <v>236</v>
      </c>
      <c r="H2578" s="3" t="inlineStr">
        <is>
          <t>Plt. Kepala Departemen Struktur dan Perlengkapan Permesinan</t>
        </is>
      </c>
      <c r="I2578" s="3" t="inlineStr">
        <is>
          <t>71400 - Departemen Desain Perlengkapan Permesinan</t>
        </is>
      </c>
      <c r="J2578" s="3" t="inlineStr">
        <is>
          <t>Plt. Kepala Departemen Struktur dan Perlengkapan Permesinan</t>
        </is>
      </c>
      <c r="K2578" s="3" t="n">
        <v>4</v>
      </c>
      <c r="L2578" s="3" t="n">
        <v>0</v>
      </c>
      <c r="M2578" s="3" t="n">
        <v>4</v>
      </c>
      <c r="N2578" s="3" t="n"/>
    </row>
    <row r="2579" ht="45" customFormat="1" customHeight="1" s="1">
      <c r="A2579" s="3" t="inlineStr">
        <is>
          <t>023076818</t>
        </is>
      </c>
      <c r="B2579" s="3" t="inlineStr">
        <is>
          <t>Agung Laksono</t>
        </is>
      </c>
      <c r="C2579" s="3" t="inlineStr">
        <is>
          <t>1-W000-YA-WO260410399261</t>
        </is>
      </c>
      <c r="D2579" s="3" t="inlineStr">
        <is>
          <t>VERTICAL LAUNCHER SYSTEM (VLS) FOUNDATION</t>
        </is>
      </c>
      <c r="E2579" s="3" t="inlineStr">
        <is>
          <t>JC100426 33859</t>
        </is>
      </c>
      <c r="F2579" s="3" t="inlineStr">
        <is>
          <t>TIM-260430931947</t>
        </is>
      </c>
      <c r="G2579" s="3" t="n">
        <v>50</v>
      </c>
      <c r="H2579" s="3" t="inlineStr">
        <is>
          <t>Biro Desain Struktur Lambung</t>
        </is>
      </c>
      <c r="I2579" s="3" t="inlineStr">
        <is>
          <t>71300 - Departemen Desain Struktur dan Perlengkapan Lambung</t>
        </is>
      </c>
      <c r="J2579" s="3" t="inlineStr">
        <is>
          <t>Biro Desain Struktur Lambung</t>
        </is>
      </c>
      <c r="K2579" s="3" t="n">
        <v>6</v>
      </c>
      <c r="L2579" s="3" t="n">
        <v>0</v>
      </c>
      <c r="M2579" s="3" t="n">
        <v>2</v>
      </c>
      <c r="N2579" s="3" t="inlineStr">
        <is>
          <t>VERTICAL LAUNCHER SYSTEM (VLS) FOUNDATION</t>
        </is>
      </c>
    </row>
    <row r="2580" ht="45" customFormat="1" customHeight="1" s="1">
      <c r="A2580" s="3" t="inlineStr">
        <is>
          <t>023066798</t>
        </is>
      </c>
      <c r="B2580" s="3" t="inlineStr">
        <is>
          <t>Miekail Thoba Noech</t>
        </is>
      </c>
      <c r="C2580" s="3" t="inlineStr">
        <is>
          <t>1-W000-NC-WO260430406186</t>
        </is>
      </c>
      <c r="D2580" s="3" t="inlineStr">
        <is>
          <t>REV1 - E15240.27100-PIPE MODELLING SEA WATER COOLING SYSTEM</t>
        </is>
      </c>
      <c r="E2580" s="3" t="inlineStr">
        <is>
          <t>JC300426 34588</t>
        </is>
      </c>
      <c r="F2580" s="3" t="inlineStr">
        <is>
          <t>TIM-260430931155</t>
        </is>
      </c>
      <c r="G2580" s="3" t="n">
        <v>17</v>
      </c>
      <c r="H2580" s="3" t="inlineStr">
        <is>
          <t>Biro Sistem Propulsi</t>
        </is>
      </c>
      <c r="I2580" s="3" t="inlineStr">
        <is>
          <t>71400 - Departemen Desain Perlengkapan Permesinan</t>
        </is>
      </c>
      <c r="J2580" s="3" t="inlineStr">
        <is>
          <t>Biro Sistem Propulsi</t>
        </is>
      </c>
      <c r="K2580" s="3" t="n">
        <v>7</v>
      </c>
      <c r="L2580" s="3" t="n">
        <v>0</v>
      </c>
      <c r="M2580" s="3" t="n">
        <v>1</v>
      </c>
      <c r="N2580" s="3" t="inlineStr">
        <is>
          <t>REV1 - E15240.27100-PIPE MODELLING SEA WATER COOLING SYSTEM</t>
        </is>
      </c>
    </row>
    <row r="2581" ht="45" customFormat="1" customHeight="1" s="1">
      <c r="A2581" s="3" t="inlineStr">
        <is>
          <t>023066804</t>
        </is>
      </c>
      <c r="B2581" s="3" t="inlineStr">
        <is>
          <t>Aditya Prayoga</t>
        </is>
      </c>
      <c r="C2581" s="3" t="inlineStr">
        <is>
          <t>1-W000-YC-WO260430405911</t>
        </is>
      </c>
      <c r="D2581" s="3" t="inlineStr">
        <is>
          <t>REVA1 - E12300.75100_MAIN EQUIPMENT LIST (MACHINERY PART)</t>
        </is>
      </c>
      <c r="E2581" s="3" t="inlineStr">
        <is>
          <t>JC290426 34558</t>
        </is>
      </c>
      <c r="F2581" s="3" t="inlineStr">
        <is>
          <t>TIM-260430931125</t>
        </is>
      </c>
      <c r="G2581" s="3" t="n">
        <v>8</v>
      </c>
      <c r="H2581" s="3" t="inlineStr">
        <is>
          <t>Biro Sistem Propulsi</t>
        </is>
      </c>
      <c r="I2581" s="3" t="inlineStr">
        <is>
          <t>71400 - Departemen Desain Perlengkapan Permesinan</t>
        </is>
      </c>
      <c r="J2581" s="3" t="inlineStr">
        <is>
          <t>Biro Sistem Propulsi</t>
        </is>
      </c>
      <c r="K2581" s="3" t="n">
        <v>6</v>
      </c>
      <c r="L2581" s="3" t="n">
        <v>0</v>
      </c>
      <c r="M2581" s="3" t="n">
        <v>1</v>
      </c>
      <c r="N2581" s="3" t="inlineStr">
        <is>
          <t>REVA1 - E12300.75100_MAIN EQUIPMENT LIST (MACHINERY PART)</t>
        </is>
      </c>
    </row>
    <row r="2582" ht="30" customFormat="1" customHeight="1" s="1">
      <c r="A2582" s="3" t="inlineStr">
        <is>
          <t>105084232</t>
        </is>
      </c>
      <c r="B2582" s="3" t="inlineStr">
        <is>
          <t>Anwar Fadli</t>
        </is>
      </c>
      <c r="C2582" s="3" t="inlineStr">
        <is>
          <t>10-A-WO260406397768</t>
        </is>
      </c>
      <c r="D2582" s="3" t="inlineStr">
        <is>
          <t>review drawing</t>
        </is>
      </c>
      <c r="E2582" s="3" t="n"/>
      <c r="F2582" s="3" t="inlineStr">
        <is>
          <t>TIM-260430931060</t>
        </is>
      </c>
      <c r="G2582" s="3" t="n">
        <v>240</v>
      </c>
      <c r="H2582" s="3" t="inlineStr">
        <is>
          <t>Biro Sistem Propulsi</t>
        </is>
      </c>
      <c r="I2582" s="3" t="inlineStr">
        <is>
          <t>71400 - Departemen Desain Perlengkapan Permesinan</t>
        </is>
      </c>
      <c r="J2582" s="3" t="inlineStr">
        <is>
          <t>Biro Sistem Propulsi</t>
        </is>
      </c>
      <c r="K2582" s="3" t="n">
        <v>7</v>
      </c>
      <c r="L2582" s="3" t="n">
        <v>0</v>
      </c>
      <c r="M2582" s="3" t="n">
        <v>1</v>
      </c>
      <c r="N2582" s="3" t="n"/>
    </row>
    <row r="2583" ht="45" customFormat="1" customHeight="1" s="1">
      <c r="A2583" s="3" t="inlineStr">
        <is>
          <t>023066806</t>
        </is>
      </c>
      <c r="B2583" s="3" t="inlineStr">
        <is>
          <t>Amam Baharullah</t>
        </is>
      </c>
      <c r="C2583" s="3" t="inlineStr">
        <is>
          <t>1-W000-YC-WO260430406172</t>
        </is>
      </c>
      <c r="D2583" s="3" t="inlineStr">
        <is>
          <t>E25330.01100-R2-EST. MATERIAL FOR PIPING DIAGRAM OF FRESH WATER SANITARY SERVICE</t>
        </is>
      </c>
      <c r="E2583" s="3" t="inlineStr">
        <is>
          <t>JC270426 34453</t>
        </is>
      </c>
      <c r="F2583" s="3" t="inlineStr">
        <is>
          <t>TIM-260430930972</t>
        </is>
      </c>
      <c r="G2583" s="3" t="n">
        <v>9</v>
      </c>
      <c r="H2583" s="3" t="inlineStr">
        <is>
          <t>Biro Sistem Propulsi</t>
        </is>
      </c>
      <c r="I2583" s="3" t="inlineStr">
        <is>
          <t>71400 - Departemen Desain Perlengkapan Permesinan</t>
        </is>
      </c>
      <c r="J2583" s="3" t="inlineStr">
        <is>
          <t>Biro Sistem Propulsi</t>
        </is>
      </c>
      <c r="K2583" s="3" t="n">
        <v>7</v>
      </c>
      <c r="L2583" s="3" t="n">
        <v>0</v>
      </c>
      <c r="M2583" s="3" t="n">
        <v>1</v>
      </c>
      <c r="N2583" s="3" t="inlineStr">
        <is>
          <t>E25330.01100-R2-EST. MATERIAL FOR PIPING DIAGRAM OF FRESH WATER SANITARY SERVICE</t>
        </is>
      </c>
    </row>
    <row r="2584" ht="60" customFormat="1" customHeight="1" s="1">
      <c r="A2584" s="3" t="inlineStr">
        <is>
          <t>023076817</t>
        </is>
      </c>
      <c r="B2584" s="3" t="inlineStr">
        <is>
          <t>Rafika Mantika</t>
        </is>
      </c>
      <c r="C2584" s="3" t="inlineStr">
        <is>
          <t>1-W000-YC-WO260420402553</t>
        </is>
      </c>
      <c r="D2584" s="3" t="inlineStr">
        <is>
          <t>REV2 - E15292.22100 - PIPING DIAGRAM OF PNEUMATIC VALVES REMOTE CONTROL FOR BALLAST AND DOCKWELL SYSTEM</t>
        </is>
      </c>
      <c r="E2584" s="3" t="inlineStr">
        <is>
          <t>JC200426 34135</t>
        </is>
      </c>
      <c r="F2584" s="3" t="inlineStr">
        <is>
          <t>TIM-260430930860</t>
        </is>
      </c>
      <c r="G2584" s="3" t="n">
        <v>57</v>
      </c>
      <c r="H2584" s="3" t="inlineStr">
        <is>
          <t>Biro Sistem HVAC dan Permesinan Geladak</t>
        </is>
      </c>
      <c r="I2584" s="3" t="inlineStr">
        <is>
          <t>71400 - Departemen Desain Perlengkapan Permesinan</t>
        </is>
      </c>
      <c r="J2584" s="3" t="inlineStr">
        <is>
          <t>Biro Sistem HVAC dan Permesinan Geladak</t>
        </is>
      </c>
      <c r="K2584" s="3" t="n">
        <v>7</v>
      </c>
      <c r="L2584" s="3" t="n">
        <v>0</v>
      </c>
      <c r="M2584" s="3" t="n">
        <v>1</v>
      </c>
      <c r="N2584" s="3" t="inlineStr">
        <is>
          <t>REV2 - E15292.22100 - PIPING DIAGRAM OF PNEUMATIC VALVES REMOTE CONTROL FOR BALLAST AND DOCKWELL SYSTEM</t>
        </is>
      </c>
    </row>
    <row r="2585" ht="45" customFormat="1" customHeight="1" s="1">
      <c r="A2585" s="3" t="inlineStr">
        <is>
          <t>104134284</t>
        </is>
      </c>
      <c r="B2585" s="3" t="inlineStr">
        <is>
          <t>Eko Jarot Pranyoto</t>
        </is>
      </c>
      <c r="C2585" s="3" t="inlineStr">
        <is>
          <t>10-A-WO260417401618</t>
        </is>
      </c>
      <c r="D2585" s="3" t="inlineStr">
        <is>
          <t>Menyelesaikan gambar produksi lambung project KSSR</t>
        </is>
      </c>
      <c r="E2585" s="3" t="n"/>
      <c r="F2585" s="3" t="inlineStr">
        <is>
          <t>TIM-260428927011</t>
        </is>
      </c>
      <c r="G2585" s="3" t="n">
        <v>28</v>
      </c>
      <c r="H2585" s="3" t="inlineStr">
        <is>
          <t>Biro Desain Produksi Lambung</t>
        </is>
      </c>
      <c r="I2585" s="3" t="inlineStr">
        <is>
          <t>71300 - Departemen Desain Struktur dan Perlengkapan Lambung</t>
        </is>
      </c>
      <c r="J2585" s="3" t="inlineStr">
        <is>
          <t>Biro Desain Produksi Lambung</t>
        </is>
      </c>
      <c r="K2585" s="3" t="n">
        <v>2</v>
      </c>
      <c r="L2585" s="3" t="n">
        <v>0</v>
      </c>
      <c r="M2585" s="3" t="n">
        <v>0</v>
      </c>
      <c r="N2585" s="3" t="n"/>
    </row>
    <row r="2586" ht="45" customFormat="1" customHeight="1" s="1">
      <c r="A2586" s="3" t="inlineStr">
        <is>
          <t>104134284</t>
        </is>
      </c>
      <c r="B2586" s="3" t="inlineStr">
        <is>
          <t>Eko Jarot Pranyoto</t>
        </is>
      </c>
      <c r="C2586" s="3" t="inlineStr">
        <is>
          <t>1CA0JO-WO260417401628</t>
        </is>
      </c>
      <c r="D2586" s="3" t="inlineStr">
        <is>
          <t>Menyelesaikan gambar produksi lambung project LD Philippine</t>
        </is>
      </c>
      <c r="E2586" s="3" t="n"/>
      <c r="F2586" s="3" t="inlineStr">
        <is>
          <t>TIM-260428927011</t>
        </is>
      </c>
      <c r="G2586" s="3" t="n">
        <v>38</v>
      </c>
      <c r="H2586" s="3" t="inlineStr">
        <is>
          <t>Biro Desain Produksi Lambung</t>
        </is>
      </c>
      <c r="I2586" s="3" t="inlineStr">
        <is>
          <t>71300 - Departemen Desain Struktur dan Perlengkapan Lambung</t>
        </is>
      </c>
      <c r="J2586" s="3" t="inlineStr">
        <is>
          <t>Biro Desain Produksi Lambung</t>
        </is>
      </c>
      <c r="K2586" s="3" t="n">
        <v>2</v>
      </c>
      <c r="L2586" s="3" t="n">
        <v>0</v>
      </c>
      <c r="M2586" s="3" t="n">
        <v>0</v>
      </c>
      <c r="N2586" s="3" t="n"/>
    </row>
    <row r="2587" ht="30" customFormat="1" customHeight="1" s="1">
      <c r="A2587" s="3" t="inlineStr">
        <is>
          <t>105134291</t>
        </is>
      </c>
      <c r="B2587" s="3" t="inlineStr">
        <is>
          <t>Syafril Riza</t>
        </is>
      </c>
      <c r="C2587" s="3" t="inlineStr">
        <is>
          <t>8000-8000-8010-8012-WO260429405425</t>
        </is>
      </c>
      <c r="D2587" s="3" t="inlineStr">
        <is>
          <t>MAIN ENGINE (M)</t>
        </is>
      </c>
      <c r="E2587" s="3" t="inlineStr">
        <is>
          <t>JC280426 34533</t>
        </is>
      </c>
      <c r="F2587" s="3" t="inlineStr">
        <is>
          <t>TIM-260430930671</t>
        </is>
      </c>
      <c r="G2587" s="3" t="n">
        <v>9</v>
      </c>
      <c r="H2587" s="3" t="inlineStr">
        <is>
          <t>Biro Sistem Propulsi</t>
        </is>
      </c>
      <c r="I2587" s="3" t="inlineStr">
        <is>
          <t>71400 - Departemen Desain Perlengkapan Permesinan</t>
        </is>
      </c>
      <c r="J2587" s="3" t="inlineStr">
        <is>
          <t>Biro Sistem Propulsi</t>
        </is>
      </c>
      <c r="K2587" s="3" t="n">
        <v>7</v>
      </c>
      <c r="L2587" s="3" t="n">
        <v>0</v>
      </c>
      <c r="M2587" s="3" t="n">
        <v>1</v>
      </c>
      <c r="N2587" s="3" t="inlineStr">
        <is>
          <t>MAIN ENGINE (M)</t>
        </is>
      </c>
    </row>
    <row r="2588" ht="45" customFormat="1" customHeight="1" s="1">
      <c r="A2588" s="3" t="inlineStr">
        <is>
          <t>105184519</t>
        </is>
      </c>
      <c r="B2588" s="3" t="inlineStr">
        <is>
          <t>M. Arief Hamdani</t>
        </is>
      </c>
      <c r="C2588" s="3" t="inlineStr">
        <is>
          <t>1CA0JO-WO260401395862</t>
        </is>
      </c>
      <c r="D2588" s="3" t="inlineStr">
        <is>
          <t>Menyelesaikan desain struktur, PDHC &amp; Hull Outfitting project Frigate, LPD UAE, LD Phil, R41</t>
        </is>
      </c>
      <c r="E2588" s="3" t="n"/>
      <c r="F2588" s="3" t="inlineStr">
        <is>
          <t>TIM-260430930260</t>
        </is>
      </c>
      <c r="G2588" s="3" t="n">
        <v>233</v>
      </c>
      <c r="H2588" s="3" t="inlineStr">
        <is>
          <t>Kadep Struktur dan Perlengkapan Lambung</t>
        </is>
      </c>
      <c r="I2588" s="3" t="inlineStr">
        <is>
          <t>71300 - Departemen Desain Struktur dan Perlengkapan Lambung</t>
        </is>
      </c>
      <c r="J2588" s="3" t="inlineStr">
        <is>
          <t>Kadep Struktur dan Perlengkapan Lambung</t>
        </is>
      </c>
      <c r="K2588" s="3" t="n">
        <v>7</v>
      </c>
      <c r="L2588" s="3" t="n">
        <v>0</v>
      </c>
      <c r="M2588" s="3" t="n">
        <v>1</v>
      </c>
      <c r="N2588" s="3" t="n"/>
    </row>
    <row r="2589" ht="45" customFormat="1" customHeight="1" s="1">
      <c r="A2589" s="3" t="inlineStr">
        <is>
          <t>023066800</t>
        </is>
      </c>
      <c r="B2589" s="3" t="inlineStr">
        <is>
          <t>Moh. Firmansyah</t>
        </is>
      </c>
      <c r="C2589" s="3" t="inlineStr">
        <is>
          <t>1-W000-YC-WO260422403011</t>
        </is>
      </c>
      <c r="D2589" s="3" t="inlineStr">
        <is>
          <t>R0 - E15142.18101 - ARR'T &amp; DETAIL OF VENTILATOR HEAD FOR ACCOMMODATION</t>
        </is>
      </c>
      <c r="E2589" s="3" t="inlineStr">
        <is>
          <t>JC200426 34159</t>
        </is>
      </c>
      <c r="F2589" s="3" t="inlineStr">
        <is>
          <t>TIM-260430929930</t>
        </is>
      </c>
      <c r="G2589" s="3" t="n">
        <v>72.5</v>
      </c>
      <c r="H2589" s="3" t="inlineStr">
        <is>
          <t>Biro Sistem HVAC dan Permesinan Geladak</t>
        </is>
      </c>
      <c r="I2589" s="3" t="inlineStr">
        <is>
          <t>71400 - Departemen Desain Perlengkapan Permesinan</t>
        </is>
      </c>
      <c r="J2589" s="3" t="inlineStr">
        <is>
          <t>Biro Sistem HVAC dan Permesinan Geladak</t>
        </is>
      </c>
      <c r="K2589" s="3" t="n">
        <v>7.5</v>
      </c>
      <c r="L2589" s="3" t="n">
        <v>0</v>
      </c>
      <c r="M2589" s="3" t="n">
        <v>0.5</v>
      </c>
      <c r="N2589" s="3" t="inlineStr">
        <is>
          <t>R0 - E15142.18101 - ARR'T &amp; DETAIL OF VENTILATOR HEAD FOR ACCOMMODATION</t>
        </is>
      </c>
    </row>
    <row r="2590" ht="45" customFormat="1" customHeight="1" s="1">
      <c r="A2590" s="3" t="inlineStr">
        <is>
          <t>105244813</t>
        </is>
      </c>
      <c r="B2590" s="3" t="inlineStr">
        <is>
          <t>Bambang Soefiyandono</t>
        </is>
      </c>
      <c r="C2590" s="3" t="inlineStr">
        <is>
          <t>10-A-WO260417401665</t>
        </is>
      </c>
      <c r="D2590" s="3" t="inlineStr">
        <is>
          <t>Menyelesaikan desain perlengkapan lambung project LD Philipine</t>
        </is>
      </c>
      <c r="E2590" s="3" t="n"/>
      <c r="F2590" s="3" t="inlineStr">
        <is>
          <t>TIM-260430929746</t>
        </is>
      </c>
      <c r="G2590" s="3" t="n">
        <v>28</v>
      </c>
      <c r="H2590" s="3" t="inlineStr">
        <is>
          <t>Biro Desain Struktur Lambung</t>
        </is>
      </c>
      <c r="I2590" s="3" t="inlineStr">
        <is>
          <t>71300 - Departemen Desain Struktur dan Perlengkapan Lambung</t>
        </is>
      </c>
      <c r="J2590" s="3" t="inlineStr">
        <is>
          <t>Biro Desain Struktur Lambung</t>
        </is>
      </c>
      <c r="K2590" s="3" t="n">
        <v>2</v>
      </c>
      <c r="L2590" s="3" t="n">
        <v>0</v>
      </c>
      <c r="M2590" s="3" t="n">
        <v>0</v>
      </c>
      <c r="N2590" s="3" t="n"/>
    </row>
    <row r="2591" ht="45" customFormat="1" customHeight="1" s="1">
      <c r="A2591" s="3" t="inlineStr">
        <is>
          <t>105244813</t>
        </is>
      </c>
      <c r="B2591" s="3" t="inlineStr">
        <is>
          <t>Bambang Soefiyandono</t>
        </is>
      </c>
      <c r="C2591" s="3" t="inlineStr">
        <is>
          <t>10-A-WO260417401661</t>
        </is>
      </c>
      <c r="D2591" s="3" t="inlineStr">
        <is>
          <t>Menyelesaikan desain konstruksi lambung project LPD UAE</t>
        </is>
      </c>
      <c r="E2591" s="3" t="n"/>
      <c r="F2591" s="3" t="inlineStr">
        <is>
          <t>TIM-260430929746</t>
        </is>
      </c>
      <c r="G2591" s="3" t="n">
        <v>60</v>
      </c>
      <c r="H2591" s="3" t="inlineStr">
        <is>
          <t>Biro Desain Struktur Lambung</t>
        </is>
      </c>
      <c r="I2591" s="3" t="inlineStr">
        <is>
          <t>71300 - Departemen Desain Struktur dan Perlengkapan Lambung</t>
        </is>
      </c>
      <c r="J2591" s="3" t="inlineStr">
        <is>
          <t>Biro Desain Struktur Lambung</t>
        </is>
      </c>
      <c r="K2591" s="3" t="n">
        <v>3</v>
      </c>
      <c r="L2591" s="3" t="n">
        <v>0</v>
      </c>
      <c r="M2591" s="3" t="n">
        <v>0</v>
      </c>
      <c r="N2591" s="3" t="n"/>
    </row>
    <row r="2592" ht="45" customFormat="1" customHeight="1" s="1">
      <c r="A2592" s="3" t="inlineStr">
        <is>
          <t>105244813</t>
        </is>
      </c>
      <c r="B2592" s="3" t="inlineStr">
        <is>
          <t>Bambang Soefiyandono</t>
        </is>
      </c>
      <c r="C2592" s="3" t="inlineStr">
        <is>
          <t>10-A-WO260417401662</t>
        </is>
      </c>
      <c r="D2592" s="3" t="inlineStr">
        <is>
          <t>Menyelesaikan desain konstruksi lambung project Frigate</t>
        </is>
      </c>
      <c r="E2592" s="3" t="n"/>
      <c r="F2592" s="3" t="inlineStr">
        <is>
          <t>TIM-260430929746</t>
        </is>
      </c>
      <c r="G2592" s="3" t="n">
        <v>50</v>
      </c>
      <c r="H2592" s="3" t="inlineStr">
        <is>
          <t>Biro Desain Struktur Lambung</t>
        </is>
      </c>
      <c r="I2592" s="3" t="inlineStr">
        <is>
          <t>71300 - Departemen Desain Struktur dan Perlengkapan Lambung</t>
        </is>
      </c>
      <c r="J2592" s="3" t="inlineStr">
        <is>
          <t>Biro Desain Struktur Lambung</t>
        </is>
      </c>
      <c r="K2592" s="3" t="n">
        <v>3</v>
      </c>
      <c r="L2592" s="3" t="n">
        <v>0</v>
      </c>
      <c r="M2592" s="3" t="n">
        <v>1</v>
      </c>
      <c r="N2592" s="3" t="n"/>
    </row>
    <row r="2593" ht="30" customFormat="1" customHeight="1" s="1">
      <c r="A2593" s="3" t="inlineStr">
        <is>
          <t>025076968</t>
        </is>
      </c>
      <c r="B2593" s="3" t="inlineStr">
        <is>
          <t>Faris Novariansyah</t>
        </is>
      </c>
      <c r="C2593" s="3" t="inlineStr">
        <is>
          <t>1-W000-YC-WO260427404859</t>
        </is>
      </c>
      <c r="D2593" s="3" t="inlineStr">
        <is>
          <t>ARRGEMENT BALLAST SYSTEM AND WATER DOCKWELL</t>
        </is>
      </c>
      <c r="E2593" s="3" t="inlineStr">
        <is>
          <t>JC240426 34355</t>
        </is>
      </c>
      <c r="F2593" s="3" t="inlineStr">
        <is>
          <t>TIM-260429929071</t>
        </is>
      </c>
      <c r="G2593" s="3" t="n">
        <v>17</v>
      </c>
      <c r="H2593" s="3" t="inlineStr">
        <is>
          <t>Biro Sistem HVAC dan Permesinan Geladak</t>
        </is>
      </c>
      <c r="I2593" s="3" t="inlineStr">
        <is>
          <t>71400 - Departemen Desain Perlengkapan Permesinan</t>
        </is>
      </c>
      <c r="J2593" s="3" t="inlineStr">
        <is>
          <t>Biro Sistem HVAC dan Permesinan Geladak</t>
        </is>
      </c>
      <c r="K2593" s="3" t="n">
        <v>7</v>
      </c>
      <c r="L2593" s="3" t="n">
        <v>0</v>
      </c>
      <c r="M2593" s="3" t="n">
        <v>1</v>
      </c>
      <c r="N2593" s="3" t="inlineStr">
        <is>
          <t>ARRGEMENT BALLAST SYSTEM AND WATER DOCKWELL</t>
        </is>
      </c>
    </row>
    <row r="2594" ht="45" customFormat="1" customHeight="1" s="1">
      <c r="A2594" s="3" t="inlineStr">
        <is>
          <t>104134284</t>
        </is>
      </c>
      <c r="B2594" s="3" t="inlineStr">
        <is>
          <t>Eko Jarot Pranyoto</t>
        </is>
      </c>
      <c r="C2594" s="3" t="inlineStr">
        <is>
          <t>10-A-WO260417401615</t>
        </is>
      </c>
      <c r="D2594" s="3" t="inlineStr">
        <is>
          <t>Menyelesaikan revisi gambar produksi lambung project Frigate</t>
        </is>
      </c>
      <c r="E2594" s="3" t="n"/>
      <c r="F2594" s="3" t="inlineStr">
        <is>
          <t>TIM-260428927011</t>
        </is>
      </c>
      <c r="G2594" s="3" t="n">
        <v>32</v>
      </c>
      <c r="H2594" s="3" t="inlineStr">
        <is>
          <t>Biro Desain Produksi Lambung</t>
        </is>
      </c>
      <c r="I2594" s="3" t="inlineStr">
        <is>
          <t>71300 - Departemen Desain Struktur dan Perlengkapan Lambung</t>
        </is>
      </c>
      <c r="J2594" s="3" t="inlineStr">
        <is>
          <t>Biro Desain Produksi Lambung</t>
        </is>
      </c>
      <c r="K2594" s="3" t="n">
        <v>2</v>
      </c>
      <c r="L2594" s="3" t="n">
        <v>0</v>
      </c>
      <c r="M2594" s="3" t="n">
        <v>2</v>
      </c>
      <c r="N2594" s="3" t="n"/>
    </row>
    <row r="2595" ht="45" customFormat="1" customHeight="1" s="1">
      <c r="A2595" s="3" t="inlineStr">
        <is>
          <t>025046951</t>
        </is>
      </c>
      <c r="B2595" s="3" t="inlineStr">
        <is>
          <t>Dea Putri Ubaidah</t>
        </is>
      </c>
      <c r="C2595" s="3" t="inlineStr">
        <is>
          <t>1-W000-YA-WO260410399260</t>
        </is>
      </c>
      <c r="D2595" s="3" t="inlineStr">
        <is>
          <t>E91002.97107 - DECOY LAUNCHER SUPPORTING STRUCTURE REPORT - CONCLUSION</t>
        </is>
      </c>
      <c r="E2595" s="3" t="inlineStr">
        <is>
          <t>JC100426 33855</t>
        </is>
      </c>
      <c r="F2595" s="3" t="inlineStr">
        <is>
          <t>TIM-260424923712</t>
        </is>
      </c>
      <c r="G2595" s="3" t="n">
        <v>50</v>
      </c>
      <c r="H2595" s="3" t="inlineStr">
        <is>
          <t>Biro Desain Struktur Lambung</t>
        </is>
      </c>
      <c r="I2595" s="3" t="inlineStr">
        <is>
          <t>71300 - Departemen Desain Struktur dan Perlengkapan Lambung</t>
        </is>
      </c>
      <c r="J2595" s="3" t="inlineStr">
        <is>
          <t>Biro Desain Struktur Lambung</t>
        </is>
      </c>
      <c r="K2595" s="3" t="n">
        <v>5</v>
      </c>
      <c r="L2595" s="3" t="n">
        <v>0</v>
      </c>
      <c r="M2595" s="3" t="n">
        <v>3</v>
      </c>
      <c r="N2595" s="3" t="inlineStr">
        <is>
          <t>E91002.97107 - DECOY LAUNCHER SUPPORTING STRUCTURE REPORT - CONCLUSION</t>
        </is>
      </c>
    </row>
    <row r="2596" ht="45" customFormat="1" customHeight="1" s="1">
      <c r="A2596" s="3" t="inlineStr">
        <is>
          <t>103903104</t>
        </is>
      </c>
      <c r="B2596" s="3" t="inlineStr">
        <is>
          <t>Nunuk Eky W.</t>
        </is>
      </c>
      <c r="C2596" s="3" t="inlineStr">
        <is>
          <t>10-A-WO260417401644</t>
        </is>
      </c>
      <c r="D2596" s="3" t="inlineStr">
        <is>
          <t>Menyelesaikan desain perlengkapan lambung project LD Philippine &amp; LCU</t>
        </is>
      </c>
      <c r="E2596" s="3" t="n"/>
      <c r="F2596" s="3" t="inlineStr">
        <is>
          <t>TIM-260424923303</t>
        </is>
      </c>
      <c r="G2596" s="3" t="n">
        <v>40</v>
      </c>
      <c r="H2596" s="3" t="inlineStr">
        <is>
          <t>Biro Desain Akomodasi</t>
        </is>
      </c>
      <c r="I2596" s="3" t="inlineStr">
        <is>
          <t>71300 - Departemen Desain Struktur dan Perlengkapan Lambung</t>
        </is>
      </c>
      <c r="J2596" s="3" t="inlineStr">
        <is>
          <t>Biro Desain Akomodasi</t>
        </is>
      </c>
      <c r="K2596" s="3" t="n">
        <v>4</v>
      </c>
      <c r="L2596" s="3" t="n">
        <v>0</v>
      </c>
      <c r="M2596" s="3" t="n">
        <v>3</v>
      </c>
      <c r="N2596" s="3" t="n"/>
    </row>
    <row r="2597" ht="45" customFormat="1" customHeight="1" s="1">
      <c r="A2597" s="3" t="inlineStr">
        <is>
          <t>023116842</t>
        </is>
      </c>
      <c r="B2597" s="3" t="inlineStr">
        <is>
          <t>Alam Sulthonie Habibie</t>
        </is>
      </c>
      <c r="C2597" s="3" t="inlineStr">
        <is>
          <t>1-W000-YD-WO260331395024</t>
        </is>
      </c>
      <c r="D2597" s="3" t="inlineStr">
        <is>
          <t>E16332.16200 ARRANGEMENT OF ICCP</t>
        </is>
      </c>
      <c r="E2597" s="3" t="inlineStr">
        <is>
          <t>JC310326 33436</t>
        </is>
      </c>
      <c r="F2597" s="3" t="inlineStr">
        <is>
          <t>TIM-260423922362</t>
        </is>
      </c>
      <c r="G2597" s="3" t="n">
        <v>26</v>
      </c>
      <c r="H2597" s="3" t="inlineStr">
        <is>
          <t>Biro Sistem Kontrol dan Otomasi</t>
        </is>
      </c>
      <c r="I2597" s="3" t="inlineStr">
        <is>
          <t>71500 - Departemen Desain Perlengkapan Listrik dan Elektronika</t>
        </is>
      </c>
      <c r="J2597" s="3" t="inlineStr">
        <is>
          <t>Biro Sistem Kontrol dan Otomasi</t>
        </is>
      </c>
      <c r="K2597" s="3" t="n">
        <v>7</v>
      </c>
      <c r="L2597" s="3" t="n">
        <v>0</v>
      </c>
      <c r="M2597" s="3" t="n">
        <v>1</v>
      </c>
      <c r="N2597" s="3" t="inlineStr">
        <is>
          <t>E16332.16200 ARRANGEMENT OF ICCP</t>
        </is>
      </c>
    </row>
    <row r="2598" ht="30" customFormat="1" customHeight="1" s="1">
      <c r="A2598" s="3" t="inlineStr">
        <is>
          <t>023116844</t>
        </is>
      </c>
      <c r="B2598" s="3" t="inlineStr">
        <is>
          <t>Ahmad Khunaifi</t>
        </is>
      </c>
      <c r="C2598" s="3" t="inlineStr">
        <is>
          <t>1-W000-YC-WO260421402866</t>
        </is>
      </c>
      <c r="D2598" s="3" t="inlineStr">
        <is>
          <t>UPDATE SPEC. &amp; MODEL CADMATIC ALL SYSTEM</t>
        </is>
      </c>
      <c r="E2598" s="3" t="inlineStr">
        <is>
          <t>JC210426 34256</t>
        </is>
      </c>
      <c r="F2598" s="3" t="inlineStr">
        <is>
          <t>TIM-260422921942</t>
        </is>
      </c>
      <c r="G2598" s="3" t="n">
        <v>80</v>
      </c>
      <c r="H2598" s="3" t="inlineStr">
        <is>
          <t>Biro Sistem HVAC dan Permesinan Geladak</t>
        </is>
      </c>
      <c r="I2598" s="3" t="inlineStr">
        <is>
          <t>71400 - Departemen Desain Perlengkapan Permesinan</t>
        </is>
      </c>
      <c r="J2598" s="3" t="inlineStr">
        <is>
          <t>Biro Sistem HVAC dan Permesinan Geladak</t>
        </is>
      </c>
      <c r="K2598" s="3" t="n">
        <v>0</v>
      </c>
      <c r="L2598" s="3" t="n">
        <v>3</v>
      </c>
      <c r="M2598" s="3" t="n">
        <v>0</v>
      </c>
      <c r="N2598" s="3" t="inlineStr">
        <is>
          <t>UPDATE SPEC. &amp; MODEL CADMATIC ALL SYSTEM</t>
        </is>
      </c>
    </row>
    <row r="2599" ht="30" customFormat="1" customHeight="1" s="1">
      <c r="A2599" s="3" t="inlineStr">
        <is>
          <t>023116844</t>
        </is>
      </c>
      <c r="B2599" s="3" t="inlineStr">
        <is>
          <t>Ahmad Khunaifi</t>
        </is>
      </c>
      <c r="C2599" s="3" t="inlineStr">
        <is>
          <t>1-W000-YC-WO260421402864</t>
        </is>
      </c>
      <c r="D2599" s="3" t="inlineStr">
        <is>
          <t>UPDATE SPEC. &amp; MODEL CADMATIC ALL SYSTEM</t>
        </is>
      </c>
      <c r="E2599" s="3" t="inlineStr">
        <is>
          <t>JC210426 34255</t>
        </is>
      </c>
      <c r="F2599" s="3" t="inlineStr">
        <is>
          <t>TIM-260422921942</t>
        </is>
      </c>
      <c r="G2599" s="3" t="n">
        <v>72</v>
      </c>
      <c r="H2599" s="3" t="inlineStr">
        <is>
          <t>Biro Sistem HVAC dan Permesinan Geladak</t>
        </is>
      </c>
      <c r="I2599" s="3" t="inlineStr">
        <is>
          <t>71400 - Departemen Desain Perlengkapan Permesinan</t>
        </is>
      </c>
      <c r="J2599" s="3" t="inlineStr">
        <is>
          <t>Biro Sistem HVAC dan Permesinan Geladak</t>
        </is>
      </c>
      <c r="K2599" s="3" t="n">
        <v>7</v>
      </c>
      <c r="L2599" s="3" t="n">
        <v>0</v>
      </c>
      <c r="M2599" s="3" t="n">
        <v>1</v>
      </c>
      <c r="N2599" s="3" t="inlineStr">
        <is>
          <t>UPDATE SPEC. &amp; MODEL CADMATIC ALL SYSTEM</t>
        </is>
      </c>
    </row>
    <row r="2600" ht="30" customFormat="1" customHeight="1" s="1">
      <c r="A2600" s="3" t="inlineStr">
        <is>
          <t>105204683</t>
        </is>
      </c>
      <c r="B2600" s="3" t="inlineStr">
        <is>
          <t>Nur Muhammad Irfan</t>
        </is>
      </c>
      <c r="C2600" s="3" t="inlineStr">
        <is>
          <t>1-W000-YC-WO260422402997</t>
        </is>
      </c>
      <c r="D2600" s="3" t="inlineStr">
        <is>
          <t>ED513C.48100 - VENT SKETCHES BLOCK 513 (C)</t>
        </is>
      </c>
      <c r="E2600" s="3" t="inlineStr">
        <is>
          <t>JC210426 34262</t>
        </is>
      </c>
      <c r="F2600" s="3" t="inlineStr">
        <is>
          <t>TIM-260422921456</t>
        </is>
      </c>
      <c r="G2600" s="3" t="n">
        <v>30.5</v>
      </c>
      <c r="H2600" s="3" t="inlineStr">
        <is>
          <t>Biro Sistem HVAC dan Permesinan Geladak</t>
        </is>
      </c>
      <c r="I2600" s="3" t="inlineStr">
        <is>
          <t>71400 - Departemen Desain Perlengkapan Permesinan</t>
        </is>
      </c>
      <c r="J2600" s="3" t="inlineStr">
        <is>
          <t>Biro Sistem HVAC dan Permesinan Geladak</t>
        </is>
      </c>
      <c r="K2600" s="3" t="n">
        <v>6.5</v>
      </c>
      <c r="L2600" s="3" t="n">
        <v>0</v>
      </c>
      <c r="M2600" s="3" t="n">
        <v>1.5</v>
      </c>
      <c r="N2600" s="3" t="inlineStr">
        <is>
          <t>ED513C.48100 - VENT SKETCHES BLOCK 513 (C)</t>
        </is>
      </c>
    </row>
    <row r="2601" ht="30" customFormat="1" customHeight="1" s="1">
      <c r="A2601" s="3" t="inlineStr">
        <is>
          <t>105264937</t>
        </is>
      </c>
      <c r="B2601" s="3" t="inlineStr">
        <is>
          <t>Hashfi Moch Adam</t>
        </is>
      </c>
      <c r="C2601" s="3" t="inlineStr">
        <is>
          <t>1CA0JO-WO260418401708</t>
        </is>
      </c>
      <c r="D2601" s="3" t="inlineStr">
        <is>
          <t>Update Schedule Desain Project PT. PAL</t>
        </is>
      </c>
      <c r="E2601" s="3" t="n"/>
      <c r="F2601" s="3" t="inlineStr">
        <is>
          <t>TIM-260418918320</t>
        </is>
      </c>
      <c r="G2601" s="3" t="n">
        <v>18</v>
      </c>
      <c r="H2601" s="3" t="inlineStr">
        <is>
          <t>Biro Dokumen dan Perencanaan</t>
        </is>
      </c>
      <c r="I2601" s="3" t="inlineStr">
        <is>
          <t>71100 - Departemen Integrasi</t>
        </is>
      </c>
      <c r="J2601" s="3" t="inlineStr">
        <is>
          <t>Biro Dokumen dan Perencanaan</t>
        </is>
      </c>
      <c r="K2601" s="3" t="n">
        <v>6</v>
      </c>
      <c r="L2601" s="3" t="n">
        <v>0</v>
      </c>
      <c r="M2601" s="3" t="n">
        <v>1</v>
      </c>
      <c r="N2601" s="3" t="n"/>
    </row>
    <row r="2602" ht="30" customFormat="1" customHeight="1" s="1">
      <c r="A2602" s="3" t="inlineStr">
        <is>
          <t>105264934</t>
        </is>
      </c>
      <c r="B2602" s="3" t="inlineStr">
        <is>
          <t>Ardan Nagra Coutsar</t>
        </is>
      </c>
      <c r="C2602" s="3" t="inlineStr">
        <is>
          <t>1CA0JO-WO260416401225</t>
        </is>
      </c>
      <c r="D2602" s="3" t="inlineStr">
        <is>
          <t>R0 - E12300.75100 - EQUIPMENT LIST</t>
        </is>
      </c>
      <c r="E2602" s="3" t="inlineStr">
        <is>
          <t>JC080426 33789</t>
        </is>
      </c>
      <c r="F2602" s="3" t="inlineStr">
        <is>
          <t>TIM-260417917718</t>
        </is>
      </c>
      <c r="G2602" s="3" t="n">
        <v>8.5</v>
      </c>
      <c r="H2602" s="3" t="inlineStr">
        <is>
          <t>Biro Sistem HVAC dan Permesinan Geladak</t>
        </is>
      </c>
      <c r="I2602" s="3" t="inlineStr">
        <is>
          <t>71400 - Departemen Desain Perlengkapan Permesinan</t>
        </is>
      </c>
      <c r="J2602" s="3" t="inlineStr">
        <is>
          <t>Biro Sistem HVAC dan Permesinan Geladak</t>
        </is>
      </c>
      <c r="K2602" s="3" t="n">
        <v>7.5</v>
      </c>
      <c r="L2602" s="3" t="n">
        <v>0</v>
      </c>
      <c r="M2602" s="3" t="n">
        <v>0.5</v>
      </c>
      <c r="N2602" s="3" t="inlineStr">
        <is>
          <t>R0 - E12300.75100 - EQUIPMENT LIST</t>
        </is>
      </c>
    </row>
    <row r="2603" ht="30" customFormat="1" customHeight="1" s="1">
      <c r="A2603" s="3" t="inlineStr">
        <is>
          <t>023066805</t>
        </is>
      </c>
      <c r="B2603" s="3" t="inlineStr">
        <is>
          <t>Diar Ayu Yonanda</t>
        </is>
      </c>
      <c r="C2603" s="3" t="inlineStr">
        <is>
          <t>1-W000-YC-WO260417401557</t>
        </is>
      </c>
      <c r="D2603" s="3" t="inlineStr">
        <is>
          <t>SORT MATERIAL BASED ON 3D MODEL</t>
        </is>
      </c>
      <c r="E2603" s="3" t="inlineStr">
        <is>
          <t>JC140426 34018</t>
        </is>
      </c>
      <c r="F2603" s="3" t="inlineStr">
        <is>
          <t>TIM-260417917506</t>
        </is>
      </c>
      <c r="G2603" s="3" t="n">
        <v>25</v>
      </c>
      <c r="H2603" s="3" t="inlineStr">
        <is>
          <t>Biro Sistem Propulsi</t>
        </is>
      </c>
      <c r="I2603" s="3" t="inlineStr">
        <is>
          <t>71400 - Departemen Desain Perlengkapan Permesinan</t>
        </is>
      </c>
      <c r="J2603" s="3" t="inlineStr">
        <is>
          <t>Biro Sistem Propulsi</t>
        </is>
      </c>
      <c r="K2603" s="3" t="n">
        <v>7</v>
      </c>
      <c r="L2603" s="3" t="n">
        <v>0</v>
      </c>
      <c r="M2603" s="3" t="n">
        <v>1</v>
      </c>
      <c r="N2603" s="3" t="inlineStr">
        <is>
          <t>SORT MATERIAL BASED ON 3D MODEL</t>
        </is>
      </c>
    </row>
    <row r="2604" ht="30" customFormat="1" customHeight="1" s="1">
      <c r="A2604" s="3" t="inlineStr">
        <is>
          <t>023066801</t>
        </is>
      </c>
      <c r="B2604" s="3" t="inlineStr">
        <is>
          <t>Wahyu Adi Satrio</t>
        </is>
      </c>
      <c r="C2604" s="3" t="inlineStr">
        <is>
          <t>1-W000-YC-WO260416401294</t>
        </is>
      </c>
      <c r="D2604" s="3" t="inlineStr">
        <is>
          <t>R0 - E1525C.18100 - ARR'T OF VENT IN BLOCK 525 (C)</t>
        </is>
      </c>
      <c r="E2604" s="3" t="inlineStr">
        <is>
          <t>JC010426 33491</t>
        </is>
      </c>
      <c r="F2604" s="3" t="inlineStr">
        <is>
          <t>TIM-260417917448</t>
        </is>
      </c>
      <c r="G2604" s="3" t="n">
        <v>15</v>
      </c>
      <c r="H2604" s="3" t="inlineStr">
        <is>
          <t>Biro Sistem HVAC dan Permesinan Geladak</t>
        </is>
      </c>
      <c r="I2604" s="3" t="inlineStr">
        <is>
          <t>71400 - Departemen Desain Perlengkapan Permesinan</t>
        </is>
      </c>
      <c r="J2604" s="3" t="inlineStr">
        <is>
          <t>Biro Sistem HVAC dan Permesinan Geladak</t>
        </is>
      </c>
      <c r="K2604" s="3" t="n">
        <v>7</v>
      </c>
      <c r="L2604" s="3" t="n">
        <v>0</v>
      </c>
      <c r="M2604" s="3" t="n">
        <v>1</v>
      </c>
      <c r="N2604" s="3" t="inlineStr">
        <is>
          <t>R0 - E1525C.18100 - ARR'T OF VENT IN BLOCK 525 (C)</t>
        </is>
      </c>
    </row>
    <row r="2605" ht="45" customFormat="1" customHeight="1" s="1">
      <c r="A2605" s="3" t="inlineStr">
        <is>
          <t>105194544</t>
        </is>
      </c>
      <c r="B2605" s="3" t="inlineStr">
        <is>
          <t>Stevan Manuky Putra</t>
        </is>
      </c>
      <c r="C2605" s="3" t="inlineStr">
        <is>
          <t>1-W000-YC-WO260416401223</t>
        </is>
      </c>
      <c r="D2605" s="3" t="inlineStr">
        <is>
          <t>REV1 - E15142.33200 - REVISI MODELLING OF STRUCTURAL DUCT &amp; MIST ELIMINATOR BOX</t>
        </is>
      </c>
      <c r="E2605" s="3" t="inlineStr">
        <is>
          <t>JC080426 33788</t>
        </is>
      </c>
      <c r="F2605" s="3" t="inlineStr">
        <is>
          <t>TIM-260417917132</t>
        </is>
      </c>
      <c r="G2605" s="3" t="n">
        <v>20</v>
      </c>
      <c r="H2605" s="3" t="inlineStr">
        <is>
          <t>Biro Sistem HVAC dan Permesinan Geladak</t>
        </is>
      </c>
      <c r="I2605" s="3" t="inlineStr">
        <is>
          <t>71400 - Departemen Desain Perlengkapan Permesinan</t>
        </is>
      </c>
      <c r="J2605" s="3" t="inlineStr">
        <is>
          <t>Biro Sistem HVAC dan Permesinan Geladak</t>
        </is>
      </c>
      <c r="K2605" s="3" t="n">
        <v>4</v>
      </c>
      <c r="L2605" s="3" t="n">
        <v>0</v>
      </c>
      <c r="M2605" s="3" t="n">
        <v>4</v>
      </c>
      <c r="N2605" s="3" t="inlineStr">
        <is>
          <t>REV1 - E15142.33200 - REVISI MODELLING OF STRUCTURAL DUCT &amp; MIST ELIMINATOR BOX</t>
        </is>
      </c>
    </row>
    <row r="2606" ht="90" customFormat="1" customHeight="1" s="1">
      <c r="A2606" s="3" t="inlineStr">
        <is>
          <t>103953797</t>
        </is>
      </c>
      <c r="B2606" s="3" t="inlineStr">
        <is>
          <t>Agus Wibowo</t>
        </is>
      </c>
      <c r="C2606" s="3" t="inlineStr">
        <is>
          <t>1CA0JO-WO260401396297</t>
        </is>
      </c>
      <c r="D2606" s="3" t="inlineStr">
        <is>
          <t>Support Data for Marketing Rekumhar / HPH, VESSEL, EPCI, Manufacture, BMPP, FGPP, CCGT, Power Plant &amp; Jasa - Mat. List , GA, Engineering, Supervisi, Review Document.</t>
        </is>
      </c>
      <c r="E2606" s="3" t="inlineStr">
        <is>
          <t>JC010426 33472</t>
        </is>
      </c>
      <c r="F2606" s="3" t="inlineStr">
        <is>
          <t>TIM-260417917070</t>
        </is>
      </c>
      <c r="G2606" s="3" t="n">
        <v>238</v>
      </c>
      <c r="H2606" s="3" t="inlineStr">
        <is>
          <t>Biro Desain Dasar Non Kapal</t>
        </is>
      </c>
      <c r="I2606" s="3" t="inlineStr">
        <is>
          <t>71200 - Departemen Basic Desain</t>
        </is>
      </c>
      <c r="J2606" s="3" t="inlineStr">
        <is>
          <t>Biro Desain Dasar Non Kapal</t>
        </is>
      </c>
      <c r="K2606" s="3" t="n">
        <v>7</v>
      </c>
      <c r="L2606" s="3" t="n">
        <v>0</v>
      </c>
      <c r="M2606" s="3" t="n">
        <v>1</v>
      </c>
      <c r="N2606" s="3" t="inlineStr">
        <is>
          <t>Support Data for Marketing Rekumhar / HPH, VESSEL, EPCI, Manufacture, BMPP, FGPP, CCGT, Power Plant &amp; Jasa - Mat. List , GA, Engineering, Supervisi, Review Document.</t>
        </is>
      </c>
    </row>
    <row r="2607" ht="45" customFormat="1" customHeight="1" s="1">
      <c r="A2607" s="3" t="inlineStr">
        <is>
          <t>023066785</t>
        </is>
      </c>
      <c r="B2607" s="3" t="inlineStr">
        <is>
          <t>Bagus Kurniawan</t>
        </is>
      </c>
      <c r="C2607" s="3" t="inlineStr">
        <is>
          <t>1-W000-YB-WO260406397532</t>
        </is>
      </c>
      <c r="D2607" s="3" t="inlineStr">
        <is>
          <t>Menyelesaikan gambar yard plan &amp; prod. drawing</t>
        </is>
      </c>
      <c r="E2607" s="3" t="inlineStr">
        <is>
          <t>JC010426 33509</t>
        </is>
      </c>
      <c r="F2607" s="3" t="inlineStr">
        <is>
          <t>TIM-260416916666</t>
        </is>
      </c>
      <c r="G2607" s="3" t="n">
        <v>40</v>
      </c>
      <c r="H2607" s="3" t="inlineStr">
        <is>
          <t>Biro Desain Akomodasi</t>
        </is>
      </c>
      <c r="I2607" s="3" t="inlineStr">
        <is>
          <t>71300 - Departemen Desain Struktur dan Perlengkapan Lambung</t>
        </is>
      </c>
      <c r="J2607" s="3" t="inlineStr">
        <is>
          <t>Biro Desain Akomodasi</t>
        </is>
      </c>
      <c r="K2607" s="3" t="n">
        <v>6</v>
      </c>
      <c r="L2607" s="3" t="n">
        <v>0</v>
      </c>
      <c r="M2607" s="3" t="n">
        <v>2</v>
      </c>
      <c r="N2607" s="3" t="inlineStr">
        <is>
          <t>Menyelesaikan gambar yard plan &amp; prod. drawing</t>
        </is>
      </c>
    </row>
    <row r="2608" ht="45" customFormat="1" customHeight="1" s="1">
      <c r="A2608" s="3" t="inlineStr">
        <is>
          <t>103913221</t>
        </is>
      </c>
      <c r="B2608" s="3" t="inlineStr">
        <is>
          <t>Siti Sudarmi</t>
        </is>
      </c>
      <c r="C2608" s="3" t="inlineStr">
        <is>
          <t>10-A-WO260410399149</t>
        </is>
      </c>
      <c r="D2608" s="3" t="inlineStr">
        <is>
          <t>Penyelesaian Drawing Proyek Exsisting</t>
        </is>
      </c>
      <c r="E2608" s="3" t="n"/>
      <c r="F2608" s="3" t="inlineStr">
        <is>
          <t>TIM-260413913903</t>
        </is>
      </c>
      <c r="G2608" s="3" t="n">
        <v>33</v>
      </c>
      <c r="H2608" s="3" t="inlineStr">
        <is>
          <t>Biro Sistem Kelistrikan</t>
        </is>
      </c>
      <c r="I2608" s="3" t="inlineStr">
        <is>
          <t>71500 - Departemen Desain Perlengkapan Listrik dan Elektronika</t>
        </is>
      </c>
      <c r="J2608" s="3" t="inlineStr">
        <is>
          <t>Biro Sistem Kelistrikan</t>
        </is>
      </c>
      <c r="K2608" s="3" t="n">
        <v>1</v>
      </c>
      <c r="L2608" s="3" t="n">
        <v>0</v>
      </c>
      <c r="M2608" s="3" t="n">
        <v>0</v>
      </c>
      <c r="N2608" s="3" t="n"/>
    </row>
    <row r="2609" ht="45" customFormat="1" customHeight="1" s="1">
      <c r="A2609" s="3" t="inlineStr">
        <is>
          <t>103913221</t>
        </is>
      </c>
      <c r="B2609" s="3" t="inlineStr">
        <is>
          <t>Siti Sudarmi</t>
        </is>
      </c>
      <c r="C2609" s="3" t="inlineStr">
        <is>
          <t>10-A-WO260413399668</t>
        </is>
      </c>
      <c r="D2609" s="3" t="inlineStr">
        <is>
          <t>Penyelesaian Drawing Proyek Existing</t>
        </is>
      </c>
      <c r="E2609" s="3" t="n"/>
      <c r="F2609" s="3" t="inlineStr">
        <is>
          <t>TIM-260413913903</t>
        </is>
      </c>
      <c r="G2609" s="3" t="n">
        <v>33</v>
      </c>
      <c r="H2609" s="3" t="inlineStr">
        <is>
          <t>Biro Sistem Kelistrikan</t>
        </is>
      </c>
      <c r="I2609" s="3" t="inlineStr">
        <is>
          <t>71500 - Departemen Desain Perlengkapan Listrik dan Elektronika</t>
        </is>
      </c>
      <c r="J2609" s="3" t="inlineStr">
        <is>
          <t>Biro Sistem Kelistrikan</t>
        </is>
      </c>
      <c r="K2609" s="3" t="n">
        <v>2</v>
      </c>
      <c r="L2609" s="3" t="n">
        <v>0</v>
      </c>
      <c r="M2609" s="3" t="n">
        <v>0</v>
      </c>
      <c r="N2609" s="3" t="n"/>
    </row>
    <row r="2610" ht="45" customFormat="1" customHeight="1" s="1">
      <c r="A2610" s="3" t="inlineStr">
        <is>
          <t>103913221</t>
        </is>
      </c>
      <c r="B2610" s="3" t="inlineStr">
        <is>
          <t>Siti Sudarmi</t>
        </is>
      </c>
      <c r="C2610" s="3" t="inlineStr">
        <is>
          <t>10-A-WO260413399661</t>
        </is>
      </c>
      <c r="D2610" s="3" t="inlineStr">
        <is>
          <t>Penyelesaian Drawing Proyek Existing</t>
        </is>
      </c>
      <c r="E2610" s="3" t="n"/>
      <c r="F2610" s="3" t="inlineStr">
        <is>
          <t>TIM-260413913903</t>
        </is>
      </c>
      <c r="G2610" s="3" t="n">
        <v>38</v>
      </c>
      <c r="H2610" s="3" t="inlineStr">
        <is>
          <t>Biro Sistem Kelistrikan</t>
        </is>
      </c>
      <c r="I2610" s="3" t="inlineStr">
        <is>
          <t>71500 - Departemen Desain Perlengkapan Listrik dan Elektronika</t>
        </is>
      </c>
      <c r="J2610" s="3" t="inlineStr">
        <is>
          <t>Biro Sistem Kelistrikan</t>
        </is>
      </c>
      <c r="K2610" s="3" t="n">
        <v>2</v>
      </c>
      <c r="L2610" s="3" t="n">
        <v>0</v>
      </c>
      <c r="M2610" s="3" t="n">
        <v>0</v>
      </c>
      <c r="N2610" s="3" t="n"/>
    </row>
    <row r="2611" ht="45" customFormat="1" customHeight="1" s="1">
      <c r="A2611" s="3" t="inlineStr">
        <is>
          <t>103913221</t>
        </is>
      </c>
      <c r="B2611" s="3" t="inlineStr">
        <is>
          <t>Siti Sudarmi</t>
        </is>
      </c>
      <c r="C2611" s="3" t="inlineStr">
        <is>
          <t>10-A-WO260413399659</t>
        </is>
      </c>
      <c r="D2611" s="3" t="inlineStr">
        <is>
          <t>Penyelesaian Drawing Proyek Existing</t>
        </is>
      </c>
      <c r="E2611" s="3" t="n"/>
      <c r="F2611" s="3" t="inlineStr">
        <is>
          <t>TIM-260413913903</t>
        </is>
      </c>
      <c r="G2611" s="3" t="n">
        <v>53</v>
      </c>
      <c r="H2611" s="3" t="inlineStr">
        <is>
          <t>Biro Sistem Kelistrikan</t>
        </is>
      </c>
      <c r="I2611" s="3" t="inlineStr">
        <is>
          <t>71500 - Departemen Desain Perlengkapan Listrik dan Elektronika</t>
        </is>
      </c>
      <c r="J2611" s="3" t="inlineStr">
        <is>
          <t>Biro Sistem Kelistrikan</t>
        </is>
      </c>
      <c r="K2611" s="3" t="n">
        <v>3</v>
      </c>
      <c r="L2611" s="3" t="n">
        <v>0</v>
      </c>
      <c r="M2611" s="3" t="n">
        <v>1</v>
      </c>
      <c r="N2611" s="3" t="n"/>
    </row>
    <row r="2612" ht="45" customFormat="1" customHeight="1" s="1">
      <c r="A2612" s="3" t="inlineStr">
        <is>
          <t>023066793</t>
        </is>
      </c>
      <c r="B2612" s="3" t="inlineStr">
        <is>
          <t>Felix Adyatma Rosyadi</t>
        </is>
      </c>
      <c r="C2612" s="3" t="inlineStr">
        <is>
          <t>8000-8000-8010-8013-WO260411399460</t>
        </is>
      </c>
      <c r="D2612" s="3" t="inlineStr">
        <is>
          <t>REV - KEY PLAN, YARD PLAN, PDHC, KSR 18 Meter, ( 3D model, Ass Dwg, Lift info )</t>
        </is>
      </c>
      <c r="E2612" s="3" t="inlineStr">
        <is>
          <t>JC090426 33827</t>
        </is>
      </c>
      <c r="F2612" s="3" t="inlineStr">
        <is>
          <t>TIM-260413913468</t>
        </is>
      </c>
      <c r="G2612" s="3" t="n">
        <v>175</v>
      </c>
      <c r="H2612" s="3" t="inlineStr">
        <is>
          <t>Biro Desain Produksi Lambung</t>
        </is>
      </c>
      <c r="I2612" s="3" t="inlineStr">
        <is>
          <t>71300 - Departemen Desain Struktur dan Perlengkapan Lambung</t>
        </is>
      </c>
      <c r="J2612" s="3" t="inlineStr">
        <is>
          <t>Biro Desain Produksi Lambung</t>
        </is>
      </c>
      <c r="K2612" s="3" t="n">
        <v>6</v>
      </c>
      <c r="L2612" s="3" t="n">
        <v>0</v>
      </c>
      <c r="M2612" s="3" t="n">
        <v>2</v>
      </c>
      <c r="N2612" s="3" t="inlineStr">
        <is>
          <t>REV - KEY PLAN, YARD PLAN, PDHC, KSR 18 Meter, ( 3D model, Ass Dwg, Lift info )</t>
        </is>
      </c>
    </row>
    <row r="2613" ht="45" customFormat="1" customHeight="1" s="1">
      <c r="A2613" s="3" t="inlineStr">
        <is>
          <t>023066788</t>
        </is>
      </c>
      <c r="B2613" s="3" t="inlineStr">
        <is>
          <t>Rama Ajimukti Abdurrahman</t>
        </is>
      </c>
      <c r="C2613" s="3" t="inlineStr">
        <is>
          <t>1-W000-GA-WO260410399427</t>
        </is>
      </c>
      <c r="D2613" s="3" t="inlineStr">
        <is>
          <t>R0 - EC133U.6 - CARGO HEADLING 133 (P/S), 134 (P/S), Yard Plan, 3D model BLOCK 133 PROGRES 20%</t>
        </is>
      </c>
      <c r="E2613" s="3" t="inlineStr">
        <is>
          <t>JC090426 33835</t>
        </is>
      </c>
      <c r="F2613" s="3" t="inlineStr">
        <is>
          <t>TIM-260413913414</t>
        </is>
      </c>
      <c r="G2613" s="3" t="n">
        <v>174</v>
      </c>
      <c r="H2613" s="3" t="inlineStr">
        <is>
          <t>Biro Desain Produksi Lambung</t>
        </is>
      </c>
      <c r="I2613" s="3" t="inlineStr">
        <is>
          <t>71300 - Departemen Desain Struktur dan Perlengkapan Lambung</t>
        </is>
      </c>
      <c r="J2613" s="3" t="inlineStr">
        <is>
          <t>Biro Desain Produksi Lambung</t>
        </is>
      </c>
      <c r="K2613" s="3" t="n">
        <v>6</v>
      </c>
      <c r="L2613" s="3" t="n">
        <v>0</v>
      </c>
      <c r="M2613" s="3" t="n">
        <v>2</v>
      </c>
      <c r="N2613" s="3" t="inlineStr">
        <is>
          <t>R0 - EC133U.6 - CARGO HEADLING 133 (P/S), 134 (P/S), Yard Plan, 3D model</t>
        </is>
      </c>
    </row>
    <row r="2614" ht="45" customFormat="1" customHeight="1" s="1">
      <c r="A2614" s="3" t="inlineStr">
        <is>
          <t>105214724</t>
        </is>
      </c>
      <c r="B2614" s="3" t="inlineStr">
        <is>
          <t>Iyan Anggertyo</t>
        </is>
      </c>
      <c r="C2614" s="3" t="inlineStr">
        <is>
          <t>1-W000-YB-WO260406397507</t>
        </is>
      </c>
      <c r="D2614" s="3" t="inlineStr">
        <is>
          <t>Menyelesaikan gambar yard plan &amp; prod. drawing</t>
        </is>
      </c>
      <c r="E2614" s="3" t="inlineStr">
        <is>
          <t>JC010426 33505</t>
        </is>
      </c>
      <c r="F2614" s="3" t="inlineStr">
        <is>
          <t>TIM-260413913302</t>
        </is>
      </c>
      <c r="G2614" s="3" t="n">
        <v>33</v>
      </c>
      <c r="H2614" s="3" t="inlineStr">
        <is>
          <t>Biro Desain Perlengkapan Lambung</t>
        </is>
      </c>
      <c r="I2614" s="3" t="inlineStr">
        <is>
          <t>71300 - Departemen Desain Struktur dan Perlengkapan Lambung</t>
        </is>
      </c>
      <c r="J2614" s="3" t="inlineStr">
        <is>
          <t>Biro Desain Perlengkapan Lambung</t>
        </is>
      </c>
      <c r="K2614" s="3" t="n">
        <v>7</v>
      </c>
      <c r="L2614" s="3" t="n">
        <v>0</v>
      </c>
      <c r="M2614" s="3" t="n">
        <v>1</v>
      </c>
      <c r="N2614" s="3" t="inlineStr">
        <is>
          <t>Menyelesaikan gambar yard plan &amp; prod. drawing</t>
        </is>
      </c>
    </row>
    <row r="2615" ht="45" customFormat="1" customHeight="1" s="1">
      <c r="A2615" s="3" t="inlineStr">
        <is>
          <t>104204673</t>
        </is>
      </c>
      <c r="B2615" s="3" t="inlineStr">
        <is>
          <t>Septiawati Karina</t>
        </is>
      </c>
      <c r="C2615" s="3" t="inlineStr">
        <is>
          <t>1-W000-YB-WO260406397503</t>
        </is>
      </c>
      <c r="D2615" s="3" t="inlineStr">
        <is>
          <t>Menyelesaikan gambar yard plan &amp; prod. drawing</t>
        </is>
      </c>
      <c r="E2615" s="3" t="inlineStr">
        <is>
          <t>JC010426 33508</t>
        </is>
      </c>
      <c r="F2615" s="3" t="inlineStr">
        <is>
          <t>TIM-260413913198</t>
        </is>
      </c>
      <c r="G2615" s="3" t="n">
        <v>71</v>
      </c>
      <c r="H2615" s="3" t="inlineStr">
        <is>
          <t>Biro Desain Perlengkapan Lambung</t>
        </is>
      </c>
      <c r="I2615" s="3" t="inlineStr">
        <is>
          <t>71300 - Departemen Desain Struktur dan Perlengkapan Lambung</t>
        </is>
      </c>
      <c r="J2615" s="3" t="inlineStr">
        <is>
          <t>Biro Desain Perlengkapan Lambung</t>
        </is>
      </c>
      <c r="K2615" s="3" t="n">
        <v>7</v>
      </c>
      <c r="L2615" s="3" t="n">
        <v>0</v>
      </c>
      <c r="M2615" s="3" t="n">
        <v>1</v>
      </c>
      <c r="N2615" s="3" t="inlineStr">
        <is>
          <t>Menyelesaikan gambar yard plan &amp; prod. drawing</t>
        </is>
      </c>
    </row>
    <row r="2616" ht="45" customFormat="1" customHeight="1" s="1">
      <c r="A2616" s="3" t="inlineStr">
        <is>
          <t>105154395</t>
        </is>
      </c>
      <c r="B2616" s="3" t="inlineStr">
        <is>
          <t>Minahul Karim</t>
        </is>
      </c>
      <c r="C2616" s="3" t="inlineStr">
        <is>
          <t>10-A-WO260413399671</t>
        </is>
      </c>
      <c r="D2616" s="3" t="inlineStr">
        <is>
          <t>Penyelesaian Drawing Proyek Existing</t>
        </is>
      </c>
      <c r="E2616" s="3" t="n"/>
      <c r="F2616" s="3" t="inlineStr">
        <is>
          <t>TIM-260413913144</t>
        </is>
      </c>
      <c r="G2616" s="3" t="n">
        <v>7</v>
      </c>
      <c r="H2616" s="3" t="inlineStr">
        <is>
          <t>Biro Sistem Kontrol dan Otomasi</t>
        </is>
      </c>
      <c r="I2616" s="3" t="inlineStr">
        <is>
          <t>71500 - Departemen Desain Perlengkapan Listrik dan Elektronika</t>
        </is>
      </c>
      <c r="J2616" s="3" t="inlineStr">
        <is>
          <t>Biro Sistem Kontrol dan Otomasi</t>
        </is>
      </c>
      <c r="K2616" s="3" t="n">
        <v>1</v>
      </c>
      <c r="L2616" s="3" t="n">
        <v>0</v>
      </c>
      <c r="M2616" s="3" t="n">
        <v>0</v>
      </c>
      <c r="N2616" s="3" t="n"/>
    </row>
    <row r="2617" ht="45" customFormat="1" customHeight="1" s="1">
      <c r="A2617" s="3" t="inlineStr">
        <is>
          <t>105154395</t>
        </is>
      </c>
      <c r="B2617" s="3" t="inlineStr">
        <is>
          <t>Minahul Karim</t>
        </is>
      </c>
      <c r="C2617" s="3" t="inlineStr">
        <is>
          <t>10-A-WO260413399674</t>
        </is>
      </c>
      <c r="D2617" s="3" t="inlineStr">
        <is>
          <t>Penyelesaian Drawing Proyek Exsisting</t>
        </is>
      </c>
      <c r="E2617" s="3" t="n"/>
      <c r="F2617" s="3" t="inlineStr">
        <is>
          <t>TIM-260413913144</t>
        </is>
      </c>
      <c r="G2617" s="3" t="n">
        <v>33</v>
      </c>
      <c r="H2617" s="3" t="inlineStr">
        <is>
          <t>Biro Sistem Kontrol dan Otomasi</t>
        </is>
      </c>
      <c r="I2617" s="3" t="inlineStr">
        <is>
          <t>71500 - Departemen Desain Perlengkapan Listrik dan Elektronika</t>
        </is>
      </c>
      <c r="J2617" s="3" t="inlineStr">
        <is>
          <t>Biro Sistem Kontrol dan Otomasi</t>
        </is>
      </c>
      <c r="K2617" s="3" t="n">
        <v>1</v>
      </c>
      <c r="L2617" s="3" t="n">
        <v>0</v>
      </c>
      <c r="M2617" s="3" t="n">
        <v>0</v>
      </c>
      <c r="N2617" s="3" t="n"/>
    </row>
    <row r="2618" ht="45" customFormat="1" customHeight="1" s="1">
      <c r="A2618" s="3" t="inlineStr">
        <is>
          <t>105154395</t>
        </is>
      </c>
      <c r="B2618" s="3" t="inlineStr">
        <is>
          <t>Minahul Karim</t>
        </is>
      </c>
      <c r="C2618" s="3" t="inlineStr">
        <is>
          <t>10-A-WO260413399676</t>
        </is>
      </c>
      <c r="D2618" s="3" t="inlineStr">
        <is>
          <t>Penyelesaian Drawing Proyek Existing</t>
        </is>
      </c>
      <c r="E2618" s="3" t="n"/>
      <c r="F2618" s="3" t="inlineStr">
        <is>
          <t>TIM-260413913144</t>
        </is>
      </c>
      <c r="G2618" s="3" t="n">
        <v>38</v>
      </c>
      <c r="H2618" s="3" t="inlineStr">
        <is>
          <t>Biro Sistem Kontrol dan Otomasi</t>
        </is>
      </c>
      <c r="I2618" s="3" t="inlineStr">
        <is>
          <t>71500 - Departemen Desain Perlengkapan Listrik dan Elektronika</t>
        </is>
      </c>
      <c r="J2618" s="3" t="inlineStr">
        <is>
          <t>Biro Sistem Kontrol dan Otomasi</t>
        </is>
      </c>
      <c r="K2618" s="3" t="n">
        <v>2</v>
      </c>
      <c r="L2618" s="3" t="n">
        <v>0</v>
      </c>
      <c r="M2618" s="3" t="n">
        <v>0</v>
      </c>
      <c r="N2618" s="3" t="n"/>
    </row>
    <row r="2619" ht="45" customFormat="1" customHeight="1" s="1">
      <c r="A2619" s="3" t="inlineStr">
        <is>
          <t>105154395</t>
        </is>
      </c>
      <c r="B2619" s="3" t="inlineStr">
        <is>
          <t>Minahul Karim</t>
        </is>
      </c>
      <c r="C2619" s="3" t="inlineStr">
        <is>
          <t>10-A-WO260413399673</t>
        </is>
      </c>
      <c r="D2619" s="3" t="inlineStr">
        <is>
          <t>Penyelesaian Drawing Proyek Existing</t>
        </is>
      </c>
      <c r="E2619" s="3" t="n"/>
      <c r="F2619" s="3" t="inlineStr">
        <is>
          <t>TIM-260413913144</t>
        </is>
      </c>
      <c r="G2619" s="3" t="n">
        <v>53</v>
      </c>
      <c r="H2619" s="3" t="inlineStr">
        <is>
          <t>Biro Sistem Kontrol dan Otomasi</t>
        </is>
      </c>
      <c r="I2619" s="3" t="inlineStr">
        <is>
          <t>71500 - Departemen Desain Perlengkapan Listrik dan Elektronika</t>
        </is>
      </c>
      <c r="J2619" s="3" t="inlineStr">
        <is>
          <t>Biro Sistem Kontrol dan Otomasi</t>
        </is>
      </c>
      <c r="K2619" s="3" t="n">
        <v>3</v>
      </c>
      <c r="L2619" s="3" t="n">
        <v>0</v>
      </c>
      <c r="M2619" s="3" t="n">
        <v>1</v>
      </c>
      <c r="N2619" s="3" t="n"/>
    </row>
    <row r="2620" ht="45" customFormat="1" customHeight="1" s="1">
      <c r="A2620" s="3" t="inlineStr">
        <is>
          <t>023066786</t>
        </is>
      </c>
      <c r="B2620" s="3" t="inlineStr">
        <is>
          <t>Muhammad Farhan</t>
        </is>
      </c>
      <c r="C2620" s="3" t="inlineStr">
        <is>
          <t>1-W000-YB-WO260406397526</t>
        </is>
      </c>
      <c r="D2620" s="3" t="inlineStr">
        <is>
          <t>Menyelesaikan gambar yard plan &amp; prod. drawing</t>
        </is>
      </c>
      <c r="E2620" s="3" t="inlineStr">
        <is>
          <t>JC010426 33508</t>
        </is>
      </c>
      <c r="F2620" s="3" t="inlineStr">
        <is>
          <t>TIM-260413913120</t>
        </is>
      </c>
      <c r="G2620" s="3" t="n">
        <v>73</v>
      </c>
      <c r="H2620" s="3" t="inlineStr">
        <is>
          <t>Biro Desain Perlengkapan Lambung</t>
        </is>
      </c>
      <c r="I2620" s="3" t="inlineStr">
        <is>
          <t>71300 - Departemen Desain Struktur dan Perlengkapan Lambung</t>
        </is>
      </c>
      <c r="J2620" s="3" t="inlineStr">
        <is>
          <t>Biro Desain Perlengkapan Lambung</t>
        </is>
      </c>
      <c r="K2620" s="3" t="n">
        <v>7</v>
      </c>
      <c r="L2620" s="3" t="n">
        <v>0</v>
      </c>
      <c r="M2620" s="3" t="n">
        <v>1</v>
      </c>
      <c r="N2620" s="3" t="inlineStr">
        <is>
          <t>Menyelesaikan gambar yard plan &amp; prod. drawing</t>
        </is>
      </c>
    </row>
    <row r="2621" ht="45" customFormat="1" customHeight="1" s="1">
      <c r="A2621" s="3" t="inlineStr">
        <is>
          <t>104204674</t>
        </is>
      </c>
      <c r="B2621" s="3" t="inlineStr">
        <is>
          <t>Zakiyah</t>
        </is>
      </c>
      <c r="C2621" s="3" t="inlineStr">
        <is>
          <t>1-W000-GA-WO260410399423</t>
        </is>
      </c>
      <c r="D2621" s="3" t="inlineStr">
        <is>
          <t>REV - E132U.6 - PROD. DWG 132 (P/S) Ass Dwg, 40%</t>
        </is>
      </c>
      <c r="E2621" s="3" t="inlineStr">
        <is>
          <t>JC090426 33829</t>
        </is>
      </c>
      <c r="F2621" s="3" t="inlineStr">
        <is>
          <t>TIM-260413913078</t>
        </is>
      </c>
      <c r="G2621" s="3" t="n">
        <v>94</v>
      </c>
      <c r="H2621" s="3" t="inlineStr">
        <is>
          <t>Biro Desain Produksi Lambung</t>
        </is>
      </c>
      <c r="I2621" s="3" t="inlineStr">
        <is>
          <t>71300 - Departemen Desain Struktur dan Perlengkapan Lambung</t>
        </is>
      </c>
      <c r="J2621" s="3" t="inlineStr">
        <is>
          <t>Biro Desain Produksi Lambung</t>
        </is>
      </c>
      <c r="K2621" s="3" t="n">
        <v>6</v>
      </c>
      <c r="L2621" s="3" t="n">
        <v>0</v>
      </c>
      <c r="M2621" s="3" t="n">
        <v>2</v>
      </c>
      <c r="N2621" s="3" t="inlineStr">
        <is>
          <t>REV - E132U.6 - PROD. DWG 132 (P/S), 461 (C), 525 (C),  ( 3D model, Ass Dwg, Lift info )</t>
        </is>
      </c>
    </row>
    <row r="2622" ht="45" customFormat="1" customHeight="1" s="1">
      <c r="A2622" s="3" t="inlineStr">
        <is>
          <t>023066791</t>
        </is>
      </c>
      <c r="B2622" s="3" t="inlineStr">
        <is>
          <t>Irwan Dwi Febriansyah</t>
        </is>
      </c>
      <c r="C2622" s="3" t="inlineStr">
        <is>
          <t>1-W000-GA-WO260411399464</t>
        </is>
      </c>
      <c r="D2622" s="3" t="inlineStr">
        <is>
          <t>- R0_Assembly Dwg Block 461 (C), W308, Progress 80%-90%</t>
        </is>
      </c>
      <c r="E2622" s="3" t="inlineStr">
        <is>
          <t>JC090426 33838</t>
        </is>
      </c>
      <c r="F2622" s="3" t="inlineStr">
        <is>
          <t>TIM-260413913057</t>
        </is>
      </c>
      <c r="G2622" s="3" t="n">
        <v>94</v>
      </c>
      <c r="H2622" s="3" t="inlineStr">
        <is>
          <t>Biro Desain Produksi Lambung</t>
        </is>
      </c>
      <c r="I2622" s="3" t="inlineStr">
        <is>
          <t>71300 - Departemen Desain Struktur dan Perlengkapan Lambung</t>
        </is>
      </c>
      <c r="J2622" s="3" t="inlineStr">
        <is>
          <t>Biro Desain Produksi Lambung</t>
        </is>
      </c>
      <c r="K2622" s="3" t="n">
        <v>6</v>
      </c>
      <c r="L2622" s="3" t="n">
        <v>0</v>
      </c>
      <c r="M2622" s="3" t="n">
        <v>2</v>
      </c>
      <c r="N2622" s="3" t="inlineStr">
        <is>
          <t>REV - EC453U.6 - PROD. DWG 453 (P/S), 442 (P/S), ( 3D model, Ass Dwg, Lift info )</t>
        </is>
      </c>
    </row>
    <row r="2623" ht="45" customFormat="1" customHeight="1" s="1">
      <c r="A2623" s="3" t="inlineStr">
        <is>
          <t>103953816</t>
        </is>
      </c>
      <c r="B2623" s="3" t="inlineStr">
        <is>
          <t>Nur Widodo</t>
        </is>
      </c>
      <c r="C2623" s="3" t="inlineStr">
        <is>
          <t>1CA0JO-WO260401395867</t>
        </is>
      </c>
      <c r="D2623" s="3" t="inlineStr">
        <is>
          <t>Penyelesaian Drawing Proyek Existing</t>
        </is>
      </c>
      <c r="E2623" s="3" t="n"/>
      <c r="F2623" s="3" t="inlineStr">
        <is>
          <t>TIM-260413913036</t>
        </is>
      </c>
      <c r="G2623" s="3" t="n">
        <v>233</v>
      </c>
      <c r="H2623" s="3" t="inlineStr">
        <is>
          <t>Kepala Departemen Perlengkapan Listrik dan Elektronika</t>
        </is>
      </c>
      <c r="I2623" s="3" t="inlineStr">
        <is>
          <t>71500 - Departemen Desain Perlengkapan Listrik dan Elektronika</t>
        </is>
      </c>
      <c r="J2623" s="3" t="inlineStr">
        <is>
          <t>Kepala Departemen Perlengkapan Listrik dan Elektronika</t>
        </is>
      </c>
      <c r="K2623" s="3" t="n">
        <v>7</v>
      </c>
      <c r="L2623" s="3" t="n">
        <v>0</v>
      </c>
      <c r="M2623" s="3" t="n">
        <v>1</v>
      </c>
      <c r="N2623" s="3" t="n"/>
    </row>
    <row r="2624" ht="45" customFormat="1" customHeight="1" s="1">
      <c r="A2624" s="3" t="inlineStr">
        <is>
          <t>105144306</t>
        </is>
      </c>
      <c r="B2624" s="3" t="inlineStr">
        <is>
          <t>Fajriatin Iswani Widadi</t>
        </is>
      </c>
      <c r="C2624" s="3" t="inlineStr">
        <is>
          <t>1-W000-YB-WO260406397446</t>
        </is>
      </c>
      <c r="D2624" s="3" t="inlineStr">
        <is>
          <t>Cek gambar, evaluasi teknis &amp; koordinasi teknis</t>
        </is>
      </c>
      <c r="E2624" s="3" t="inlineStr">
        <is>
          <t>JC010426 33507</t>
        </is>
      </c>
      <c r="F2624" s="3" t="inlineStr">
        <is>
          <t>TIM-260412912963</t>
        </is>
      </c>
      <c r="G2624" s="3" t="n">
        <v>40</v>
      </c>
      <c r="H2624" s="3" t="inlineStr">
        <is>
          <t>Biro Desain Akomodasi</t>
        </is>
      </c>
      <c r="I2624" s="3" t="inlineStr">
        <is>
          <t>71300 - Departemen Desain Struktur dan Perlengkapan Lambung</t>
        </is>
      </c>
      <c r="J2624" s="3" t="inlineStr">
        <is>
          <t>Biro Desain Akomodasi</t>
        </is>
      </c>
      <c r="K2624" s="3" t="n">
        <v>7</v>
      </c>
      <c r="L2624" s="3" t="n">
        <v>0</v>
      </c>
      <c r="M2624" s="3" t="n">
        <v>1</v>
      </c>
      <c r="N2624" s="3" t="inlineStr">
        <is>
          <t>Cek gambar, evaluasi teknis &amp; koordinasi teknis</t>
        </is>
      </c>
    </row>
    <row r="2625" ht="45" customFormat="1" customHeight="1" s="1">
      <c r="A2625" s="3" t="inlineStr">
        <is>
          <t>103224791</t>
        </is>
      </c>
      <c r="B2625" s="3" t="inlineStr">
        <is>
          <t>Afrizal Bramantya Putra</t>
        </is>
      </c>
      <c r="C2625" s="3" t="inlineStr">
        <is>
          <t>1-W000-YB-WO260406397538</t>
        </is>
      </c>
      <c r="D2625" s="3" t="inlineStr">
        <is>
          <t>Menyelesaikan gambar yard plan &amp; prod. drawing</t>
        </is>
      </c>
      <c r="E2625" s="3" t="inlineStr">
        <is>
          <t>JC010426 33505</t>
        </is>
      </c>
      <c r="F2625" s="3" t="inlineStr">
        <is>
          <t>TIM-260412912943</t>
        </is>
      </c>
      <c r="G2625" s="3" t="n">
        <v>34</v>
      </c>
      <c r="H2625" s="3" t="inlineStr">
        <is>
          <t>Biro Desain Akomodasi</t>
        </is>
      </c>
      <c r="I2625" s="3" t="inlineStr">
        <is>
          <t>71300 - Departemen Desain Struktur dan Perlengkapan Lambung</t>
        </is>
      </c>
      <c r="J2625" s="3" t="inlineStr">
        <is>
          <t>Biro Desain Akomodasi</t>
        </is>
      </c>
      <c r="K2625" s="3" t="n">
        <v>6</v>
      </c>
      <c r="L2625" s="3" t="n">
        <v>0</v>
      </c>
      <c r="M2625" s="3" t="n">
        <v>2</v>
      </c>
      <c r="N2625" s="3" t="inlineStr">
        <is>
          <t>Menyelesaikan gambar yard plan &amp; prod. drawing</t>
        </is>
      </c>
    </row>
    <row r="2626" ht="45" customFormat="1" customHeight="1" s="1">
      <c r="A2626" s="3" t="inlineStr">
        <is>
          <t>023066789</t>
        </is>
      </c>
      <c r="B2626" s="3" t="inlineStr">
        <is>
          <t>M. Yusuf Maulana</t>
        </is>
      </c>
      <c r="C2626" s="3" t="inlineStr">
        <is>
          <t>1-W000-GA-WO260411399465</t>
        </is>
      </c>
      <c r="D2626" s="3" t="inlineStr">
        <is>
          <t>R0 - 3D Model Block 461C (Project UAE) Cargo Handling - Progress 75%-95%</t>
        </is>
      </c>
      <c r="E2626" s="3" t="inlineStr">
        <is>
          <t>JC090426 33839</t>
        </is>
      </c>
      <c r="F2626" s="3" t="inlineStr">
        <is>
          <t>TIM-260412912845</t>
        </is>
      </c>
      <c r="G2626" s="3" t="n">
        <v>154.25</v>
      </c>
      <c r="H2626" s="3" t="inlineStr">
        <is>
          <t>Biro Desain Produksi Lambung</t>
        </is>
      </c>
      <c r="I2626" s="3" t="inlineStr">
        <is>
          <t>71300 - Departemen Desain Struktur dan Perlengkapan Lambung</t>
        </is>
      </c>
      <c r="J2626" s="3" t="inlineStr">
        <is>
          <t>Biro Desain Produksi Lambung</t>
        </is>
      </c>
      <c r="K2626" s="3" t="n">
        <v>5.75</v>
      </c>
      <c r="L2626" s="3" t="n">
        <v>0</v>
      </c>
      <c r="M2626" s="3" t="n">
        <v>2.25</v>
      </c>
      <c r="N2626" s="3" t="inlineStr">
        <is>
          <t>REV - EC241U.6 - PROD. DWG 241 (P/S), 461(P/S, )452 (P/S), ( 3D model, Ass Dwg, Lift info )</t>
        </is>
      </c>
    </row>
    <row r="2627" ht="60" customFormat="1" customHeight="1" s="1">
      <c r="A2627" s="3" t="inlineStr">
        <is>
          <t>104204675</t>
        </is>
      </c>
      <c r="B2627" s="3" t="inlineStr">
        <is>
          <t>Ayu Nur Fadhilah</t>
        </is>
      </c>
      <c r="C2627" s="3" t="inlineStr">
        <is>
          <t>1-W000-GA-WO260410399422</t>
        </is>
      </c>
      <c r="D2627" s="3" t="inlineStr">
        <is>
          <t>REV - EC461C.6 - PROD. DWG  461 (P/S)( Membantu percepatan proses modelling inner bulkhead)Progress 60%-70%</t>
        </is>
      </c>
      <c r="E2627" s="3" t="inlineStr">
        <is>
          <t>JC090426 33837</t>
        </is>
      </c>
      <c r="F2627" s="3" t="inlineStr">
        <is>
          <t>TIM-260411912811</t>
        </is>
      </c>
      <c r="G2627" s="3" t="n">
        <v>94.5</v>
      </c>
      <c r="H2627" s="3" t="inlineStr">
        <is>
          <t>Biro Desain Produksi Lambung</t>
        </is>
      </c>
      <c r="I2627" s="3" t="inlineStr">
        <is>
          <t>71300 - Departemen Desain Struktur dan Perlengkapan Lambung</t>
        </is>
      </c>
      <c r="J2627" s="3" t="inlineStr">
        <is>
          <t>Biro Desain Produksi Lambung</t>
        </is>
      </c>
      <c r="K2627" s="3" t="n">
        <v>5.5</v>
      </c>
      <c r="L2627" s="3" t="n">
        <v>0</v>
      </c>
      <c r="M2627" s="3" t="n">
        <v>2.5</v>
      </c>
      <c r="N2627" s="3" t="inlineStr">
        <is>
          <t>REV - EC241U.6 - PROD. DWG  241 (P/S), 442 (P/S),  ( Check Dwg PDHC )</t>
        </is>
      </c>
    </row>
    <row r="2628" ht="30" customFormat="1" customHeight="1" s="1">
      <c r="A2628" s="3" t="inlineStr">
        <is>
          <t>103913236</t>
        </is>
      </c>
      <c r="B2628" s="3" t="inlineStr">
        <is>
          <t>Asi Supeni</t>
        </is>
      </c>
      <c r="C2628" s="3" t="inlineStr">
        <is>
          <t>1-W000-YC-WO260410399370</t>
        </is>
      </c>
      <c r="D2628" s="3" t="inlineStr">
        <is>
          <t>Check Piping Output EP312U-R1, EK312U-R1, EP212U-R1, EK212U-R1</t>
        </is>
      </c>
      <c r="E2628" s="3" t="inlineStr">
        <is>
          <t>JC100426 33900</t>
        </is>
      </c>
      <c r="F2628" s="3" t="inlineStr">
        <is>
          <t>TIM-260411912600</t>
        </is>
      </c>
      <c r="G2628" s="3" t="n">
        <v>9</v>
      </c>
      <c r="H2628" s="3" t="inlineStr">
        <is>
          <t>Biro Pengaturan Permesinan</t>
        </is>
      </c>
      <c r="I2628" s="3" t="inlineStr">
        <is>
          <t>71400 - Departemen Desain Perlengkapan Permesinan</t>
        </is>
      </c>
      <c r="J2628" s="3" t="inlineStr">
        <is>
          <t>Biro Pengaturan Permesinan</t>
        </is>
      </c>
      <c r="K2628" s="3" t="n">
        <v>7</v>
      </c>
      <c r="L2628" s="3" t="n">
        <v>0</v>
      </c>
      <c r="M2628" s="3" t="n">
        <v>1</v>
      </c>
      <c r="N2628" s="3" t="inlineStr">
        <is>
          <t>Check Piping Output EP312U-R1, EK312U-R1, EP212U-R1, EK212U-R1</t>
        </is>
      </c>
    </row>
    <row r="2629" ht="60" customFormat="1" customHeight="1" s="1">
      <c r="A2629" s="3" t="inlineStr">
        <is>
          <t>023066790</t>
        </is>
      </c>
      <c r="B2629" s="3" t="inlineStr">
        <is>
          <t>Muhammad Aminur Rois</t>
        </is>
      </c>
      <c r="C2629" s="3" t="inlineStr">
        <is>
          <t>1-W000-GA-WO260410399430</t>
        </is>
      </c>
      <c r="D2629" s="3" t="inlineStr">
        <is>
          <t>R0 - EC153U.6 - PROD DWG,  CARGO HEADLING 153 (P/S) Yard Plan, (3D model) progress 90%</t>
        </is>
      </c>
      <c r="E2629" s="3" t="inlineStr">
        <is>
          <t>JC090426 33836</t>
        </is>
      </c>
      <c r="F2629" s="3" t="inlineStr">
        <is>
          <t>TIM-260411912540</t>
        </is>
      </c>
      <c r="G2629" s="3" t="n">
        <v>94</v>
      </c>
      <c r="H2629" s="3" t="inlineStr">
        <is>
          <t>Biro Desain Produksi Lambung</t>
        </is>
      </c>
      <c r="I2629" s="3" t="inlineStr">
        <is>
          <t>71300 - Departemen Desain Struktur dan Perlengkapan Lambung</t>
        </is>
      </c>
      <c r="J2629" s="3" t="inlineStr">
        <is>
          <t>Biro Desain Produksi Lambung</t>
        </is>
      </c>
      <c r="K2629" s="3" t="n">
        <v>6</v>
      </c>
      <c r="L2629" s="3" t="n">
        <v>0</v>
      </c>
      <c r="M2629" s="3" t="n">
        <v>2</v>
      </c>
      <c r="N2629" s="3" t="inlineStr">
        <is>
          <t>R0 - EC153U.6 - PROD DWG,  CARGO HEADLING 153 (P/S), 122 (P/S), 123 (P/S) Yard Plan, 3D model</t>
        </is>
      </c>
    </row>
    <row r="2630" ht="90" customFormat="1" customHeight="1" s="1">
      <c r="A2630" s="3" t="inlineStr">
        <is>
          <t>105264940</t>
        </is>
      </c>
      <c r="B2630" s="3" t="inlineStr">
        <is>
          <t>Firsyaldo Rizky Purnomo</t>
        </is>
      </c>
      <c r="C2630" s="3" t="inlineStr">
        <is>
          <t>1-W000-YD-WO260406397488</t>
        </is>
      </c>
      <c r="D2630" s="3" t="inlineStr">
        <is>
          <t>"- EVATEK HVAC SYSTEM - ONE LINE DIAGRAM OF AC (AHU) SYSTEM - ONE LINE DIAGRAM OF COOLING SYSTEM - ARR'T. OF AC (AHU) SYSTEM - ARR'T. OF COOLING SYSTEM"</t>
        </is>
      </c>
      <c r="E2630" s="3" t="inlineStr">
        <is>
          <t>JC020426 33586</t>
        </is>
      </c>
      <c r="F2630" s="3" t="inlineStr">
        <is>
          <t>TIM-260410912432</t>
        </is>
      </c>
      <c r="G2630" s="3" t="n">
        <v>212</v>
      </c>
      <c r="H2630" s="3" t="inlineStr">
        <is>
          <t>Biro Sistem Kelistrikan</t>
        </is>
      </c>
      <c r="I2630" s="3" t="inlineStr">
        <is>
          <t>71500 - Departemen Desain Perlengkapan Listrik dan Elektronika</t>
        </is>
      </c>
      <c r="J2630" s="3" t="inlineStr">
        <is>
          <t>Biro Sistem Kelistrikan</t>
        </is>
      </c>
      <c r="K2630" s="3" t="n">
        <v>7</v>
      </c>
      <c r="L2630" s="3" t="n">
        <v>2</v>
      </c>
      <c r="M2630" s="3" t="n">
        <v>1</v>
      </c>
      <c r="N2630" s="3" t="inlineStr">
        <is>
          <t>"- EVATEK HVAC SYSTEM - ONE LINE DIAGRAM OF AC (AHU) SYSTEM - ONE LINE DIAGRAM OF COOLING SYSTEM - ARR'T. OF AC (AHU) SYSTEM - ARR'T. OF COOLING SYSTEM"</t>
        </is>
      </c>
    </row>
    <row r="2631" ht="45" customFormat="1" customHeight="1" s="1">
      <c r="A2631" s="3" t="inlineStr">
        <is>
          <t>023066811</t>
        </is>
      </c>
      <c r="B2631" s="3" t="inlineStr">
        <is>
          <t>Moch Rizqy</t>
        </is>
      </c>
      <c r="C2631" s="3" t="inlineStr">
        <is>
          <t>1CA0JO-WO260409398799</t>
        </is>
      </c>
      <c r="D2631" s="3" t="inlineStr">
        <is>
          <t>Approval Drawing to Class, Approval Drawing to Owner, Distribution Drawing to Vendor</t>
        </is>
      </c>
      <c r="E2631" s="3" t="n"/>
      <c r="F2631" s="3" t="inlineStr">
        <is>
          <t>TIM-260410912002</t>
        </is>
      </c>
      <c r="G2631" s="3" t="n">
        <v>74</v>
      </c>
      <c r="H2631" s="3" t="inlineStr">
        <is>
          <t>Biro Dokumen dan Perencanaan</t>
        </is>
      </c>
      <c r="I2631" s="3" t="inlineStr">
        <is>
          <t>71100 - Departemen Integrasi</t>
        </is>
      </c>
      <c r="J2631" s="3" t="inlineStr">
        <is>
          <t>Biro Dokumen dan Perencanaan</t>
        </is>
      </c>
      <c r="K2631" s="3" t="n">
        <v>6</v>
      </c>
      <c r="L2631" s="3" t="n">
        <v>0</v>
      </c>
      <c r="M2631" s="3" t="n">
        <v>2</v>
      </c>
      <c r="N2631" s="3" t="n"/>
    </row>
    <row r="2632" ht="45" customFormat="1" customHeight="1" s="1">
      <c r="A2632" s="3" t="inlineStr">
        <is>
          <t>023066797</t>
        </is>
      </c>
      <c r="B2632" s="3" t="inlineStr">
        <is>
          <t>Pijar Kasih Leksono Putri</t>
        </is>
      </c>
      <c r="C2632" s="3" t="inlineStr">
        <is>
          <t>1-W000-YA-WO260410399301</t>
        </is>
      </c>
      <c r="D2632" s="3" t="inlineStr">
        <is>
          <t>MODULUS CALCULATION - HOLE STIFFNESS</t>
        </is>
      </c>
      <c r="E2632" s="3" t="inlineStr">
        <is>
          <t>JC100426 33877</t>
        </is>
      </c>
      <c r="F2632" s="3" t="inlineStr">
        <is>
          <t>TIM-260410911864</t>
        </is>
      </c>
      <c r="G2632" s="3" t="n">
        <v>10</v>
      </c>
      <c r="H2632" s="3" t="inlineStr">
        <is>
          <t>Biro Desain Struktur Lambung</t>
        </is>
      </c>
      <c r="I2632" s="3" t="inlineStr">
        <is>
          <t>71300 - Departemen Desain Struktur dan Perlengkapan Lambung</t>
        </is>
      </c>
      <c r="J2632" s="3" t="inlineStr">
        <is>
          <t>Biro Desain Struktur Lambung</t>
        </is>
      </c>
      <c r="K2632" s="3" t="n">
        <v>6</v>
      </c>
      <c r="L2632" s="3" t="n">
        <v>0</v>
      </c>
      <c r="M2632" s="3" t="n">
        <v>2</v>
      </c>
      <c r="N2632" s="3" t="inlineStr">
        <is>
          <t>MODULUS CALCULATION - HOLE STIFFNESS</t>
        </is>
      </c>
    </row>
    <row r="2633" ht="45" customFormat="1" customHeight="1" s="1">
      <c r="A2633" s="3" t="inlineStr">
        <is>
          <t>104134283</t>
        </is>
      </c>
      <c r="B2633" s="3" t="inlineStr">
        <is>
          <t>Dyan Asih Purwanti</t>
        </is>
      </c>
      <c r="C2633" s="3" t="inlineStr">
        <is>
          <t>1CA0JO-WO260401395749</t>
        </is>
      </c>
      <c r="D2633" s="3" t="inlineStr">
        <is>
          <t>Perencenaan dan Pengendalian Progress Desain Proyek Tender dan Exixting</t>
        </is>
      </c>
      <c r="E2633" s="3" t="n"/>
      <c r="F2633" s="3" t="inlineStr">
        <is>
          <t>TIM-260410911835</t>
        </is>
      </c>
      <c r="G2633" s="3" t="n">
        <v>11</v>
      </c>
      <c r="H2633" s="3" t="inlineStr">
        <is>
          <t>Biro Dokumen dan Perencanaan</t>
        </is>
      </c>
      <c r="I2633" s="3" t="inlineStr">
        <is>
          <t>71100 - Departemen Integrasi</t>
        </is>
      </c>
      <c r="J2633" s="3" t="inlineStr">
        <is>
          <t>Biro Dokumen dan Perencanaan</t>
        </is>
      </c>
      <c r="K2633" s="3" t="n">
        <v>4</v>
      </c>
      <c r="L2633" s="3" t="n">
        <v>0</v>
      </c>
      <c r="M2633" s="3" t="n">
        <v>3</v>
      </c>
      <c r="N2633" s="3" t="n"/>
    </row>
    <row r="2634" ht="45" customFormat="1" customHeight="1" s="1">
      <c r="A2634" s="3" t="inlineStr">
        <is>
          <t>105134282</t>
        </is>
      </c>
      <c r="B2634" s="3" t="inlineStr">
        <is>
          <t>Syaiful Bachri</t>
        </is>
      </c>
      <c r="C2634" s="3" t="inlineStr">
        <is>
          <t>1-W000-YC-WO260402396991</t>
        </is>
      </c>
      <c r="D2634" s="3" t="inlineStr">
        <is>
          <t>E15161.27100 - Revisi Pipe Modelling &amp; Ready Chilled Water  System</t>
        </is>
      </c>
      <c r="E2634" s="3" t="inlineStr">
        <is>
          <t>JC020426 33605</t>
        </is>
      </c>
      <c r="F2634" s="3" t="inlineStr">
        <is>
          <t>TIM-260410911814</t>
        </is>
      </c>
      <c r="G2634" s="3" t="n">
        <v>240</v>
      </c>
      <c r="H2634" s="3" t="inlineStr">
        <is>
          <t>Biro Pengaturan Permesinan</t>
        </is>
      </c>
      <c r="I2634" s="3" t="inlineStr">
        <is>
          <t>71400 - Departemen Desain Perlengkapan Permesinan</t>
        </is>
      </c>
      <c r="J2634" s="3" t="inlineStr">
        <is>
          <t>Biro Pengaturan Permesinan</t>
        </is>
      </c>
      <c r="K2634" s="3" t="n">
        <v>7</v>
      </c>
      <c r="L2634" s="3" t="n">
        <v>0</v>
      </c>
      <c r="M2634" s="3" t="n">
        <v>1</v>
      </c>
      <c r="N2634" s="3" t="inlineStr">
        <is>
          <t>E15161.27100 - Revisi Pipe Modelling &amp; Ready Chilled Water  System</t>
        </is>
      </c>
    </row>
    <row r="2635" ht="75" customFormat="1" customHeight="1" s="1">
      <c r="A2635" s="3" t="inlineStr">
        <is>
          <t>105194542</t>
        </is>
      </c>
      <c r="B2635" s="3" t="inlineStr">
        <is>
          <t>Rendra Wardana</t>
        </is>
      </c>
      <c r="C2635" s="3" t="inlineStr">
        <is>
          <t>8000-8000-8010-8012-WO260406397472</t>
        </is>
      </c>
      <c r="D2635" s="3" t="inlineStr">
        <is>
          <t>"- INST. MCW - WIRING DIAGRAM ELECTRIC SYSTEM - REV. ESTIMATE MATERIAL OF ELECTRIC SYSTEM - EVATEK MSB &amp; DB - EVATEK UPS, BATTERY &amp; BATTERY CHARGE"</t>
        </is>
      </c>
      <c r="E2635" s="3" t="inlineStr">
        <is>
          <t>JC020426 33588</t>
        </is>
      </c>
      <c r="F2635" s="3" t="inlineStr">
        <is>
          <t>TIM-260410911701</t>
        </is>
      </c>
      <c r="G2635" s="3" t="n">
        <v>212</v>
      </c>
      <c r="H2635" s="3" t="inlineStr">
        <is>
          <t>Biro Sistem Kelistrikan</t>
        </is>
      </c>
      <c r="I2635" s="3" t="inlineStr">
        <is>
          <t>71500 - Departemen Desain Perlengkapan Listrik dan Elektronika</t>
        </is>
      </c>
      <c r="J2635" s="3" t="inlineStr">
        <is>
          <t>Biro Sistem Kelistrikan</t>
        </is>
      </c>
      <c r="K2635" s="3" t="n">
        <v>7</v>
      </c>
      <c r="L2635" s="3" t="n">
        <v>3</v>
      </c>
      <c r="M2635" s="3" t="n">
        <v>1</v>
      </c>
      <c r="N2635" s="3" t="inlineStr">
        <is>
          <t>"- INST. MCW - WIRING DIAGRAM ELECTRIC SYSTEM - REV. ESTIMATE MATERIAL OF ELECTRIC SYSTEM - EVATEK MSB &amp; DB - EVATEK UPS, BATTERY &amp; BATTERY CHARGE"</t>
        </is>
      </c>
    </row>
    <row r="2636" ht="30" customFormat="1" customHeight="1" s="1">
      <c r="A2636" s="3" t="inlineStr">
        <is>
          <t>105204679</t>
        </is>
      </c>
      <c r="B2636" s="3" t="inlineStr">
        <is>
          <t>Irma Mahardhika Putri</t>
        </is>
      </c>
      <c r="C2636" s="3" t="inlineStr">
        <is>
          <t>1CA0JO-WO260406397965</t>
        </is>
      </c>
      <c r="D2636" s="3" t="inlineStr">
        <is>
          <t>ASDP - General Arrangement (Preliminary)</t>
        </is>
      </c>
      <c r="E2636" s="3" t="inlineStr">
        <is>
          <t>JC010426 33473</t>
        </is>
      </c>
      <c r="F2636" s="3" t="inlineStr">
        <is>
          <t>TIM-260410911670</t>
        </is>
      </c>
      <c r="G2636" s="3" t="n">
        <v>235</v>
      </c>
      <c r="H2636" s="3" t="inlineStr">
        <is>
          <t>Biro Desain Dasar Pengembangan Desain</t>
        </is>
      </c>
      <c r="I2636" s="3" t="inlineStr">
        <is>
          <t>71200 - Departemen Basic Desain</t>
        </is>
      </c>
      <c r="J2636" s="3" t="inlineStr">
        <is>
          <t>Biro Desain Dasar Pengembangan Desain</t>
        </is>
      </c>
      <c r="K2636" s="3" t="n">
        <v>5</v>
      </c>
      <c r="L2636" s="3" t="n">
        <v>0</v>
      </c>
      <c r="M2636" s="3" t="n">
        <v>3</v>
      </c>
      <c r="N2636" s="3" t="inlineStr">
        <is>
          <t>General Arrangement (Preliminary)</t>
        </is>
      </c>
    </row>
    <row r="2637" ht="30" customFormat="1" customHeight="1" s="1">
      <c r="A2637" s="3" t="inlineStr">
        <is>
          <t>104204672</t>
        </is>
      </c>
      <c r="B2637" s="3" t="inlineStr">
        <is>
          <t>Ary Tri Ratnaningtyas</t>
        </is>
      </c>
      <c r="C2637" s="3" t="inlineStr">
        <is>
          <t>1CA0JO-WO260406397994</t>
        </is>
      </c>
      <c r="D2637" s="3" t="inlineStr">
        <is>
          <t>Kapal Pinisi Makassar - Lines Plan</t>
        </is>
      </c>
      <c r="E2637" s="3" t="inlineStr">
        <is>
          <t>JC010426 33476</t>
        </is>
      </c>
      <c r="F2637" s="3" t="inlineStr">
        <is>
          <t>TIM-260410911638</t>
        </is>
      </c>
      <c r="G2637" s="3" t="n">
        <v>234</v>
      </c>
      <c r="H2637" s="3" t="inlineStr">
        <is>
          <t>Biro Desain Dasar Pengembangan Desain</t>
        </is>
      </c>
      <c r="I2637" s="3" t="inlineStr">
        <is>
          <t>71200 - Departemen Basic Desain</t>
        </is>
      </c>
      <c r="J2637" s="3" t="inlineStr">
        <is>
          <t>Biro Desain Dasar Pengembangan Desain</t>
        </is>
      </c>
      <c r="K2637" s="3" t="n">
        <v>6</v>
      </c>
      <c r="L2637" s="3" t="n">
        <v>0</v>
      </c>
      <c r="M2637" s="3" t="n">
        <v>2</v>
      </c>
      <c r="N2637" s="3" t="inlineStr">
        <is>
          <t>Kapal Pinisi Makassar - Lines Plan</t>
        </is>
      </c>
    </row>
    <row r="2638" ht="45" customFormat="1" customHeight="1" s="1">
      <c r="A2638" s="3" t="inlineStr">
        <is>
          <t>103903102</t>
        </is>
      </c>
      <c r="B2638" s="3" t="inlineStr">
        <is>
          <t>Christin Kasmiatin</t>
        </is>
      </c>
      <c r="C2638" s="3" t="inlineStr">
        <is>
          <t>1-W000-YA-WO260410399256</t>
        </is>
      </c>
      <c r="D2638" s="3" t="inlineStr">
        <is>
          <t>UPDATE - YARD PLAN (MODIFICATION TWS CONSTRUCTION)</t>
        </is>
      </c>
      <c r="E2638" s="3" t="inlineStr">
        <is>
          <t>JC100426 33853</t>
        </is>
      </c>
      <c r="F2638" s="3" t="inlineStr">
        <is>
          <t>TIM-260410911615</t>
        </is>
      </c>
      <c r="G2638" s="3" t="n">
        <v>50</v>
      </c>
      <c r="H2638" s="3" t="inlineStr">
        <is>
          <t>Biro Desain Struktur Lambung</t>
        </is>
      </c>
      <c r="I2638" s="3" t="inlineStr">
        <is>
          <t>71300 - Departemen Desain Struktur dan Perlengkapan Lambung</t>
        </is>
      </c>
      <c r="J2638" s="3" t="inlineStr">
        <is>
          <t>Biro Desain Struktur Lambung</t>
        </is>
      </c>
      <c r="K2638" s="3" t="n">
        <v>6</v>
      </c>
      <c r="L2638" s="3" t="n">
        <v>0</v>
      </c>
      <c r="M2638" s="3" t="n">
        <v>2</v>
      </c>
      <c r="N2638" s="3" t="inlineStr">
        <is>
          <t>UPDATE - YARD PLAN (MODIFICATION TWS CONSTRUCTION)</t>
        </is>
      </c>
    </row>
    <row r="2639" ht="45" customFormat="1" customHeight="1" s="1">
      <c r="A2639" s="3" t="inlineStr">
        <is>
          <t>105094248</t>
        </is>
      </c>
      <c r="B2639" s="3" t="inlineStr">
        <is>
          <t>I Gusti Ngurah Divayana</t>
        </is>
      </c>
      <c r="C2639" s="3" t="inlineStr">
        <is>
          <t>1CA0JO-WO260409399091</t>
        </is>
      </c>
      <c r="D2639" s="3" t="inlineStr">
        <is>
          <t>3D Arra gement interior Kapal pinisi</t>
        </is>
      </c>
      <c r="E2639" s="3" t="n"/>
      <c r="F2639" s="3" t="inlineStr">
        <is>
          <t>TIM-260410911557</t>
        </is>
      </c>
      <c r="G2639" s="3" t="n">
        <v>235</v>
      </c>
      <c r="H2639" s="3" t="inlineStr">
        <is>
          <t>Biro Desain Akomodasi</t>
        </is>
      </c>
      <c r="I2639" s="3" t="inlineStr">
        <is>
          <t>71300 - Departemen Desain Struktur dan Perlengkapan Lambung</t>
        </is>
      </c>
      <c r="J2639" s="3" t="inlineStr">
        <is>
          <t>Biro Desain Akomodasi</t>
        </is>
      </c>
      <c r="K2639" s="3" t="n">
        <v>6</v>
      </c>
      <c r="L2639" s="3" t="n">
        <v>0</v>
      </c>
      <c r="M2639" s="3" t="n">
        <v>1</v>
      </c>
      <c r="N2639" s="3" t="n"/>
    </row>
    <row r="2640" ht="105" customFormat="1" customHeight="1" s="1">
      <c r="A2640" s="3" t="inlineStr">
        <is>
          <t>103903030</t>
        </is>
      </c>
      <c r="B2640" s="3" t="inlineStr">
        <is>
          <t>Priyono Tri Arwanto</t>
        </is>
      </c>
      <c r="C2640" s="3" t="inlineStr">
        <is>
          <t>1-W000-YD-WO260406397463</t>
        </is>
      </c>
      <c r="D2640" s="3" t="inlineStr">
        <is>
          <t>"1. ATO BATTERY &amp; BATTERY CHARGE 2. ATO CONVERTER 3. ATO INDIVIDUAL STARTER 4. CEK CUTTING LIST :  - FO SYSTEM  - LO SYSTEM  - STORE CRANE &amp; HOIST  - ANCHOR HANDLING  - AIR CRAFT TRAVERSING SYSTEM"</t>
        </is>
      </c>
      <c r="E2640" s="3" t="inlineStr">
        <is>
          <t>JC020426 33581</t>
        </is>
      </c>
      <c r="F2640" s="3" t="inlineStr">
        <is>
          <t>TIM-260410911491</t>
        </is>
      </c>
      <c r="G2640" s="3" t="n">
        <v>215</v>
      </c>
      <c r="H2640" s="3" t="inlineStr">
        <is>
          <t>Biro Sistem Kelistrikan</t>
        </is>
      </c>
      <c r="I2640" s="3" t="inlineStr">
        <is>
          <t>71500 - Departemen Desain Perlengkapan Listrik dan Elektronika</t>
        </is>
      </c>
      <c r="J2640" s="3" t="inlineStr">
        <is>
          <t>Biro Sistem Kelistrikan</t>
        </is>
      </c>
      <c r="K2640" s="3" t="n">
        <v>7</v>
      </c>
      <c r="L2640" s="3" t="n">
        <v>0</v>
      </c>
      <c r="M2640" s="3" t="n">
        <v>1</v>
      </c>
      <c r="N2640" s="3" t="inlineStr">
        <is>
          <t>"1. ATO BATTERY &amp; BATTERY CHARGE 2. ATO CONVERTER 3. ATO INDIVIDUAL STARTER 4. CEK CUTTING LIST :  - FO SYSTEM  - LO SYSTEM  - STORE CRANE &amp; HOIST  - ANCHOR HANDLING  - AIR CRAFT TRAVERSING SYSTEM"</t>
        </is>
      </c>
    </row>
    <row r="2641" ht="105" customFormat="1" customHeight="1" s="1">
      <c r="A2641" s="3" t="inlineStr">
        <is>
          <t>023076820</t>
        </is>
      </c>
      <c r="B2641" s="3" t="inlineStr">
        <is>
          <t>Yogi Isworo Walasakti</t>
        </is>
      </c>
      <c r="C2641" s="3" t="inlineStr">
        <is>
          <t>1-W000-YD-WO260406397506</t>
        </is>
      </c>
      <c r="D2641" s="3" t="inlineStr">
        <is>
          <t>"CEK CUTTING LIST : - AC (AHU) SYSTEM - COOLING SYSTEM - SEA WATER COOLING SYSTEM - SEWAGE TREATMENT SYSTEM - REVERSE OSMOSIS PLANT - FRESH WATER COOLING SYSTEM - FRESH WATER SYSTEM"</t>
        </is>
      </c>
      <c r="E2641" s="3" t="inlineStr">
        <is>
          <t>JC020426 33584</t>
        </is>
      </c>
      <c r="F2641" s="3" t="inlineStr">
        <is>
          <t>TIM-260410911468</t>
        </is>
      </c>
      <c r="G2641" s="3" t="n">
        <v>215</v>
      </c>
      <c r="H2641" s="3" t="inlineStr">
        <is>
          <t>Biro Sistem Kelistrikan</t>
        </is>
      </c>
      <c r="I2641" s="3" t="inlineStr">
        <is>
          <t>71500 - Departemen Desain Perlengkapan Listrik dan Elektronika</t>
        </is>
      </c>
      <c r="J2641" s="3" t="inlineStr">
        <is>
          <t>Biro Sistem Kelistrikan</t>
        </is>
      </c>
      <c r="K2641" s="3" t="n">
        <v>7</v>
      </c>
      <c r="L2641" s="3" t="n">
        <v>0</v>
      </c>
      <c r="M2641" s="3" t="n">
        <v>1</v>
      </c>
      <c r="N2641" s="3" t="inlineStr">
        <is>
          <t>"CEK CUTTING LIST : - AC (AHU) SYSTEM - COOLING SYSTEM - SEA WATER COOLING SYSTEM - SEWAGE TREATMENT SYSTEM - REVERSE OSMOSIS PLANT - FRESH WATER COOLING SYSTEM - FRESH WATER SYSTEM"</t>
        </is>
      </c>
    </row>
    <row r="2642" ht="45" customFormat="1" customHeight="1" s="1">
      <c r="A2642" s="3" t="inlineStr">
        <is>
          <t>023066787</t>
        </is>
      </c>
      <c r="B2642" s="3" t="inlineStr">
        <is>
          <t>Khoirul Anam</t>
        </is>
      </c>
      <c r="C2642" s="3" t="inlineStr">
        <is>
          <t>1-W000-YB-WO260406397500</t>
        </is>
      </c>
      <c r="D2642" s="3" t="inlineStr">
        <is>
          <t>Menyelesaikan gambar yard plan &amp; prod. drawing</t>
        </is>
      </c>
      <c r="E2642" s="3" t="inlineStr">
        <is>
          <t>JC010426 33513</t>
        </is>
      </c>
      <c r="F2642" s="3" t="inlineStr">
        <is>
          <t>TIM-260410911423</t>
        </is>
      </c>
      <c r="G2642" s="3" t="n">
        <v>151</v>
      </c>
      <c r="H2642" s="3" t="inlineStr">
        <is>
          <t>Biro Desain Perlengkapan Lambung</t>
        </is>
      </c>
      <c r="I2642" s="3" t="inlineStr">
        <is>
          <t>71300 - Departemen Desain Struktur dan Perlengkapan Lambung</t>
        </is>
      </c>
      <c r="J2642" s="3" t="inlineStr">
        <is>
          <t>Biro Desain Perlengkapan Lambung</t>
        </is>
      </c>
      <c r="K2642" s="3" t="n">
        <v>7</v>
      </c>
      <c r="L2642" s="3" t="n">
        <v>0</v>
      </c>
      <c r="M2642" s="3" t="n">
        <v>1</v>
      </c>
      <c r="N2642" s="3" t="inlineStr">
        <is>
          <t>Menyelesaikan gambar yard plan &amp; prod. drawing</t>
        </is>
      </c>
    </row>
    <row r="2643" ht="45" customFormat="1" customHeight="1" s="1">
      <c r="A2643" s="3" t="inlineStr">
        <is>
          <t>023066807</t>
        </is>
      </c>
      <c r="B2643" s="3" t="inlineStr">
        <is>
          <t>Nissa Cahyaningtyas Safitri</t>
        </is>
      </c>
      <c r="C2643" s="3" t="inlineStr">
        <is>
          <t>8000-8000-8010-8012-WO260407398156</t>
        </is>
      </c>
      <c r="D2643" s="3" t="inlineStr">
        <is>
          <t>ARR'T OF BRIDGE CONTROL CONSOLE</t>
        </is>
      </c>
      <c r="E2643" s="3" t="inlineStr">
        <is>
          <t>JC020426 33563</t>
        </is>
      </c>
      <c r="F2643" s="3" t="inlineStr">
        <is>
          <t>TIM-260409911006</t>
        </is>
      </c>
      <c r="G2643" s="3" t="n">
        <v>33.8333333333333</v>
      </c>
      <c r="H2643" s="3" t="inlineStr">
        <is>
          <t>Biro Sistem Kontrol dan Otomasi</t>
        </is>
      </c>
      <c r="I2643" s="3" t="inlineStr">
        <is>
          <t>71500 - Departemen Desain Perlengkapan Listrik dan Elektronika</t>
        </is>
      </c>
      <c r="J2643" s="3" t="inlineStr">
        <is>
          <t>Biro Sistem Kontrol dan Otomasi</t>
        </is>
      </c>
      <c r="K2643" s="3" t="n">
        <v>0</v>
      </c>
      <c r="L2643" s="3" t="n">
        <v>0</v>
      </c>
      <c r="M2643" s="3" t="n">
        <v>8</v>
      </c>
      <c r="N2643" s="3" t="inlineStr">
        <is>
          <t>ARR'T OF BRIDGE CONTROL CONSOLE</t>
        </is>
      </c>
    </row>
    <row r="2644" ht="45" customFormat="1" customHeight="1" s="1">
      <c r="A2644" s="3" t="inlineStr">
        <is>
          <t>104265012</t>
        </is>
      </c>
      <c r="B2644" s="3" t="inlineStr">
        <is>
          <t>Ferryanto Wira Nugroho</t>
        </is>
      </c>
      <c r="C2644" s="3" t="inlineStr">
        <is>
          <t>8000-8000-8010-8012-WO260407398161</t>
        </is>
      </c>
      <c r="D2644" s="3" t="inlineStr">
        <is>
          <t>ARR'T OF NAVIGATION AND COMMUNICATION</t>
        </is>
      </c>
      <c r="E2644" s="3" t="inlineStr">
        <is>
          <t>JC020426 33564</t>
        </is>
      </c>
      <c r="F2644" s="3" t="inlineStr">
        <is>
          <t>TIM-260409910983</t>
        </is>
      </c>
      <c r="G2644" s="3" t="n">
        <v>57</v>
      </c>
      <c r="H2644" s="3" t="inlineStr">
        <is>
          <t>Biro Sistem Kontrol dan Otomasi</t>
        </is>
      </c>
      <c r="I2644" s="3" t="inlineStr">
        <is>
          <t>71500 - Departemen Desain Perlengkapan Listrik dan Elektronika</t>
        </is>
      </c>
      <c r="J2644" s="3" t="inlineStr">
        <is>
          <t>Biro Sistem Kontrol dan Otomasi</t>
        </is>
      </c>
      <c r="K2644" s="3" t="n">
        <v>7</v>
      </c>
      <c r="L2644" s="3" t="n">
        <v>0</v>
      </c>
      <c r="M2644" s="3" t="n">
        <v>1</v>
      </c>
      <c r="N2644" s="3" t="inlineStr">
        <is>
          <t>ARR'T OF NAVIGATION AND COMMUNICATION</t>
        </is>
      </c>
    </row>
    <row r="2645" ht="45" customFormat="1" customHeight="1" s="1">
      <c r="A2645" s="3" t="inlineStr">
        <is>
          <t>104224771</t>
        </is>
      </c>
      <c r="B2645" s="3" t="inlineStr">
        <is>
          <t>Tubagus Aziz Zulfikar</t>
        </is>
      </c>
      <c r="C2645" s="3" t="inlineStr">
        <is>
          <t>1-W000-YD-WO260407398158</t>
        </is>
      </c>
      <c r="D2645" s="3" t="inlineStr">
        <is>
          <t>CHECK ROUTING CABLE OF WEATHER SYSTEM</t>
        </is>
      </c>
      <c r="E2645" s="3" t="inlineStr">
        <is>
          <t>JC020426 33565</t>
        </is>
      </c>
      <c r="F2645" s="3" t="inlineStr">
        <is>
          <t>TIM-260409910667</t>
        </is>
      </c>
      <c r="G2645" s="3" t="n">
        <v>57</v>
      </c>
      <c r="H2645" s="3" t="inlineStr">
        <is>
          <t>Biro Sistem Kontrol dan Otomasi</t>
        </is>
      </c>
      <c r="I2645" s="3" t="inlineStr">
        <is>
          <t>71500 - Departemen Desain Perlengkapan Listrik dan Elektronika</t>
        </is>
      </c>
      <c r="J2645" s="3" t="inlineStr">
        <is>
          <t>Biro Sistem Kontrol dan Otomasi</t>
        </is>
      </c>
      <c r="K2645" s="3" t="n">
        <v>7</v>
      </c>
      <c r="L2645" s="3" t="n">
        <v>0</v>
      </c>
      <c r="M2645" s="3" t="n">
        <v>1</v>
      </c>
      <c r="N2645" s="3" t="inlineStr">
        <is>
          <t>CHECK ROUTING CABLE OF WEATHER SYSTEM</t>
        </is>
      </c>
    </row>
    <row r="2646" ht="30" customFormat="1" customHeight="1" s="1">
      <c r="A2646" s="3" t="inlineStr">
        <is>
          <t>104204670</t>
        </is>
      </c>
      <c r="B2646" s="3" t="inlineStr">
        <is>
          <t>Erly Putri Adyanti</t>
        </is>
      </c>
      <c r="C2646" s="3" t="inlineStr">
        <is>
          <t>1-W000-YC-WO260402396987</t>
        </is>
      </c>
      <c r="D2646" s="3" t="inlineStr">
        <is>
          <t>E15432.27100 - Pipe Modelling LO Service</t>
        </is>
      </c>
      <c r="E2646" s="3" t="inlineStr">
        <is>
          <t>JC020426 33601</t>
        </is>
      </c>
      <c r="F2646" s="3" t="inlineStr">
        <is>
          <t>TIM-260409910646</t>
        </is>
      </c>
      <c r="G2646" s="3" t="n">
        <v>231</v>
      </c>
      <c r="H2646" s="3" t="inlineStr">
        <is>
          <t>Biro Pengaturan Permesinan</t>
        </is>
      </c>
      <c r="I2646" s="3" t="inlineStr">
        <is>
          <t>71400 - Departemen Desain Perlengkapan Permesinan</t>
        </is>
      </c>
      <c r="J2646" s="3" t="inlineStr">
        <is>
          <t>Biro Pengaturan Permesinan</t>
        </is>
      </c>
      <c r="K2646" s="3" t="n">
        <v>7</v>
      </c>
      <c r="L2646" s="3" t="n">
        <v>0</v>
      </c>
      <c r="M2646" s="3" t="n">
        <v>1</v>
      </c>
      <c r="N2646" s="3" t="inlineStr">
        <is>
          <t>E15432.27100 - Pipe Modelling LO Service</t>
        </is>
      </c>
    </row>
    <row r="2647" ht="90" customFormat="1" customHeight="1" s="1">
      <c r="A2647" s="3" t="inlineStr">
        <is>
          <t>105084234</t>
        </is>
      </c>
      <c r="B2647" s="3" t="inlineStr">
        <is>
          <t>Dedy Wahyudi</t>
        </is>
      </c>
      <c r="C2647" s="3" t="inlineStr">
        <is>
          <t>1CA0JO-WO260402396687</t>
        </is>
      </c>
      <c r="D2647" s="3" t="inlineStr">
        <is>
          <t>Pengarahan CEO, rapat Pembahasan Proyek KSOT dengan CEO, Pembahasan Proyek LDP 1, FMP 1 dan LPD Al Maryah dengan CEO, Paparan Evaluasi Proyek Per Februari 2026 kepada CTO</t>
        </is>
      </c>
      <c r="E2647" s="3" t="n"/>
      <c r="F2647" s="3" t="inlineStr">
        <is>
          <t>TIM-260409910557</t>
        </is>
      </c>
      <c r="G2647" s="3" t="n">
        <v>8</v>
      </c>
      <c r="H2647" s="3" t="inlineStr">
        <is>
          <t>Kepala Divisi</t>
        </is>
      </c>
      <c r="I2647" s="3" t="n"/>
      <c r="J2647" s="3" t="inlineStr">
        <is>
          <t>Kepala Divisi</t>
        </is>
      </c>
      <c r="K2647" s="3" t="n">
        <v>7</v>
      </c>
      <c r="L2647" s="3" t="n">
        <v>0</v>
      </c>
      <c r="M2647" s="3" t="n">
        <v>1</v>
      </c>
      <c r="N2647" s="3" t="n"/>
    </row>
    <row r="2648" ht="45" customFormat="1" customHeight="1" s="1">
      <c r="A2648" s="3" t="inlineStr">
        <is>
          <t>023066795</t>
        </is>
      </c>
      <c r="B2648" s="3" t="inlineStr">
        <is>
          <t>Brigita Irene Widayanti</t>
        </is>
      </c>
      <c r="C2648" s="3" t="inlineStr">
        <is>
          <t>1-W000-YB-WO260406397498</t>
        </is>
      </c>
      <c r="D2648" s="3" t="inlineStr">
        <is>
          <t>Menyelesaikan gambar yard plan &amp; prod. drawing</t>
        </is>
      </c>
      <c r="E2648" s="3" t="inlineStr">
        <is>
          <t>JC010426 33513</t>
        </is>
      </c>
      <c r="F2648" s="3" t="inlineStr">
        <is>
          <t>TIM-260409910529</t>
        </is>
      </c>
      <c r="G2648" s="3" t="n">
        <v>153</v>
      </c>
      <c r="H2648" s="3" t="inlineStr">
        <is>
          <t>Biro Desain Perlengkapan Lambung</t>
        </is>
      </c>
      <c r="I2648" s="3" t="inlineStr">
        <is>
          <t>71300 - Departemen Desain Struktur dan Perlengkapan Lambung</t>
        </is>
      </c>
      <c r="J2648" s="3" t="inlineStr">
        <is>
          <t>Biro Desain Perlengkapan Lambung</t>
        </is>
      </c>
      <c r="K2648" s="3" t="n">
        <v>7</v>
      </c>
      <c r="L2648" s="3" t="n">
        <v>0</v>
      </c>
      <c r="M2648" s="3" t="n">
        <v>1</v>
      </c>
      <c r="N2648" s="3" t="inlineStr">
        <is>
          <t>Menyelesaikan gambar yard plan &amp; prod. drawing</t>
        </is>
      </c>
    </row>
    <row r="2649" ht="90" customFormat="1" customHeight="1" s="1">
      <c r="A2649" s="3" t="inlineStr">
        <is>
          <t>105184522</t>
        </is>
      </c>
      <c r="B2649" s="3" t="inlineStr">
        <is>
          <t>Minarti Shinta Putri Utomo</t>
        </is>
      </c>
      <c r="C2649" s="3" t="inlineStr">
        <is>
          <t>1CA0JO-WO260401396305</t>
        </is>
      </c>
      <c r="D2649" s="3" t="inlineStr">
        <is>
          <t>Dermaga Faskasel - Platform Shiplift</t>
        </is>
      </c>
      <c r="E2649" s="3" t="inlineStr">
        <is>
          <t>JC010426 33472</t>
        </is>
      </c>
      <c r="F2649" s="3" t="inlineStr">
        <is>
          <t>TIM-260409910480</t>
        </is>
      </c>
      <c r="G2649" s="3" t="n">
        <v>236</v>
      </c>
      <c r="H2649" s="3" t="inlineStr">
        <is>
          <t>Biro Desain Dasar Non Kapal</t>
        </is>
      </c>
      <c r="I2649" s="3" t="inlineStr">
        <is>
          <t>71200 - Departemen Basic Desain</t>
        </is>
      </c>
      <c r="J2649" s="3" t="inlineStr">
        <is>
          <t>Biro Desain Dasar Non Kapal</t>
        </is>
      </c>
      <c r="K2649" s="3" t="n">
        <v>4</v>
      </c>
      <c r="L2649" s="3" t="n">
        <v>0</v>
      </c>
      <c r="M2649" s="3" t="n">
        <v>4</v>
      </c>
      <c r="N2649" s="3" t="inlineStr">
        <is>
          <t>Support Data for Marketing Rekumhar / HPH, VESSEL, EPCI, Manufacture, BMPP, FGPP, CCGT, Power Plant &amp; Jasa - Mat. List , GA, Engineering, Supervisi, Review Document.</t>
        </is>
      </c>
    </row>
    <row r="2650" ht="90" customFormat="1" customHeight="1" s="1">
      <c r="A2650" s="3" t="inlineStr">
        <is>
          <t>105184534</t>
        </is>
      </c>
      <c r="B2650" s="3" t="inlineStr">
        <is>
          <t>Luqman Chakim</t>
        </is>
      </c>
      <c r="C2650" s="3" t="inlineStr">
        <is>
          <t>1CA0JO-WO260401396303</t>
        </is>
      </c>
      <c r="D2650" s="3" t="inlineStr">
        <is>
          <t>Support Data for Marketing Rekumhar / HPH, VESSEL, EPCI, Manufacture, BMPP, FGPP, CCGT, Power Plant &amp; Jasa - Mat. List , GA, Engineering, Supervisi, Review Document.</t>
        </is>
      </c>
      <c r="E2650" s="3" t="inlineStr">
        <is>
          <t>JC010426 33472</t>
        </is>
      </c>
      <c r="F2650" s="3" t="inlineStr">
        <is>
          <t>TIM-260409910444</t>
        </is>
      </c>
      <c r="G2650" s="3" t="n">
        <v>236</v>
      </c>
      <c r="H2650" s="3" t="inlineStr">
        <is>
          <t>Biro Desain Dasar Non Kapal</t>
        </is>
      </c>
      <c r="I2650" s="3" t="inlineStr">
        <is>
          <t>71200 - Departemen Basic Desain</t>
        </is>
      </c>
      <c r="J2650" s="3" t="inlineStr">
        <is>
          <t>Biro Desain Dasar Non Kapal</t>
        </is>
      </c>
      <c r="K2650" s="3" t="n">
        <v>4</v>
      </c>
      <c r="L2650" s="3" t="n">
        <v>0</v>
      </c>
      <c r="M2650" s="3" t="n">
        <v>4</v>
      </c>
      <c r="N2650" s="3" t="inlineStr">
        <is>
          <t>Support Data for Marketing Rekumhar / HPH, VESSEL, EPCI, Manufacture, BMPP, FGPP, CCGT, Power Plant &amp; Jasa - Mat. List , GA, Engineering, Supervisi, Review Document.</t>
        </is>
      </c>
    </row>
    <row r="2651" ht="60" customFormat="1" customHeight="1" s="1">
      <c r="A2651" s="3" t="inlineStr">
        <is>
          <t>023066799</t>
        </is>
      </c>
      <c r="B2651" s="3" t="inlineStr">
        <is>
          <t>Aldiansyah Dwi Teguh Setyawan</t>
        </is>
      </c>
      <c r="C2651" s="3" t="inlineStr">
        <is>
          <t>1-W000-YD-WO260406397483</t>
        </is>
      </c>
      <c r="D2651" s="3" t="inlineStr">
        <is>
          <t>"- EVATEK LIGHTING FIXTURES - REV. OLD SOCKET OUTLET - REV. ARR'T SOCKET OUTLET - ARR'T MODULE MCT"</t>
        </is>
      </c>
      <c r="E2651" s="3" t="inlineStr">
        <is>
          <t>JC020426 33587</t>
        </is>
      </c>
      <c r="F2651" s="3" t="inlineStr">
        <is>
          <t>TIM-260408910062</t>
        </is>
      </c>
      <c r="G2651" s="3" t="n">
        <v>212</v>
      </c>
      <c r="H2651" s="3" t="inlineStr">
        <is>
          <t>Biro Sistem Kelistrikan</t>
        </is>
      </c>
      <c r="I2651" s="3" t="inlineStr">
        <is>
          <t>71500 - Departemen Desain Perlengkapan Listrik dan Elektronika</t>
        </is>
      </c>
      <c r="J2651" s="3" t="inlineStr">
        <is>
          <t>Biro Sistem Kelistrikan</t>
        </is>
      </c>
      <c r="K2651" s="3" t="n">
        <v>7</v>
      </c>
      <c r="L2651" s="3" t="n">
        <v>3</v>
      </c>
      <c r="M2651" s="3" t="n">
        <v>1</v>
      </c>
      <c r="N2651" s="3" t="inlineStr">
        <is>
          <t>"- EVATEK LIGHTING FIXTURES - REV. OLD SOCKET OUTLET - REV. ARR'T SOCKET OUTLET - ARR'T MODULE MCT"</t>
        </is>
      </c>
    </row>
    <row r="2652" ht="45" customFormat="1" customHeight="1" s="1">
      <c r="A2652" s="3" t="inlineStr">
        <is>
          <t>105264938</t>
        </is>
      </c>
      <c r="B2652" s="3" t="inlineStr">
        <is>
          <t>Sutan Aditya Perdana</t>
        </is>
      </c>
      <c r="C2652" s="3" t="inlineStr">
        <is>
          <t>1-W000-YB-WO260406397487</t>
        </is>
      </c>
      <c r="D2652" s="3" t="inlineStr">
        <is>
          <t>Menyelesaikan gambar yard plan &amp; prod. drawing</t>
        </is>
      </c>
      <c r="E2652" s="3" t="inlineStr">
        <is>
          <t>JC010426 33506</t>
        </is>
      </c>
      <c r="F2652" s="3" t="inlineStr">
        <is>
          <t>TIM-260408909976</t>
        </is>
      </c>
      <c r="G2652" s="3" t="n">
        <v>74</v>
      </c>
      <c r="H2652" s="3" t="inlineStr">
        <is>
          <t>Biro Desain Perlengkapan Lambung</t>
        </is>
      </c>
      <c r="I2652" s="3" t="inlineStr">
        <is>
          <t>71300 - Departemen Desain Struktur dan Perlengkapan Lambung</t>
        </is>
      </c>
      <c r="J2652" s="3" t="inlineStr">
        <is>
          <t>Biro Desain Perlengkapan Lambung</t>
        </is>
      </c>
      <c r="K2652" s="3" t="n">
        <v>7</v>
      </c>
      <c r="L2652" s="3" t="n">
        <v>0</v>
      </c>
      <c r="M2652" s="3" t="n">
        <v>1</v>
      </c>
      <c r="N2652" s="3" t="inlineStr">
        <is>
          <t>Menyelesaikan gambar yard plan &amp; prod. drawing</t>
        </is>
      </c>
    </row>
    <row r="2653" ht="30" customFormat="1" customHeight="1" s="1">
      <c r="A2653" s="3" t="inlineStr">
        <is>
          <t>105194543</t>
        </is>
      </c>
      <c r="B2653" s="3" t="inlineStr">
        <is>
          <t>Mohammad Hamzah Satriawansyah</t>
        </is>
      </c>
      <c r="C2653" s="3" t="inlineStr">
        <is>
          <t>1CA0JO-WO260406397963</t>
        </is>
      </c>
      <c r="D2653" s="3" t="inlineStr">
        <is>
          <t>Corvette Philipphine - General Arrangement (Preliminary)</t>
        </is>
      </c>
      <c r="E2653" s="3" t="inlineStr">
        <is>
          <t>JC010426 33474</t>
        </is>
      </c>
      <c r="F2653" s="3" t="inlineStr">
        <is>
          <t>TIM-260408909739</t>
        </is>
      </c>
      <c r="G2653" s="3" t="n">
        <v>240</v>
      </c>
      <c r="H2653" s="3" t="inlineStr">
        <is>
          <t>Biro Desain Dasar Pengembangan Desain</t>
        </is>
      </c>
      <c r="I2653" s="3" t="inlineStr">
        <is>
          <t>71200 - Departemen Basic Desain</t>
        </is>
      </c>
      <c r="J2653" s="3" t="inlineStr">
        <is>
          <t>Biro Desain Dasar Pengembangan Desain</t>
        </is>
      </c>
      <c r="K2653" s="3" t="n">
        <v>7</v>
      </c>
      <c r="L2653" s="3" t="n">
        <v>0</v>
      </c>
      <c r="M2653" s="3" t="n">
        <v>1</v>
      </c>
      <c r="N2653" s="3" t="inlineStr">
        <is>
          <t>Corvette Philipphine - General Arrangement (Preliminary)</t>
        </is>
      </c>
    </row>
    <row r="2654" ht="45" customFormat="1" customHeight="1" s="1">
      <c r="A2654" s="3" t="inlineStr">
        <is>
          <t>105164468</t>
        </is>
      </c>
      <c r="B2654" s="3" t="inlineStr">
        <is>
          <t>Indra Dwi Pratama</t>
        </is>
      </c>
      <c r="C2654" s="3" t="inlineStr">
        <is>
          <t>1-W000-YB-WO260406397484</t>
        </is>
      </c>
      <c r="D2654" s="3" t="inlineStr">
        <is>
          <t>Menyelesaikan gambar yard plan &amp; prod. drawing</t>
        </is>
      </c>
      <c r="E2654" s="3" t="inlineStr">
        <is>
          <t>JC010426 33508</t>
        </is>
      </c>
      <c r="F2654" s="3" t="inlineStr">
        <is>
          <t>TIM-260408909610</t>
        </is>
      </c>
      <c r="G2654" s="3" t="n">
        <v>73</v>
      </c>
      <c r="H2654" s="3" t="inlineStr">
        <is>
          <t>Biro Desain Akomodasi</t>
        </is>
      </c>
      <c r="I2654" s="3" t="inlineStr">
        <is>
          <t>71300 - Departemen Desain Struktur dan Perlengkapan Lambung</t>
        </is>
      </c>
      <c r="J2654" s="3" t="inlineStr">
        <is>
          <t>Biro Desain Akomodasi</t>
        </is>
      </c>
      <c r="K2654" s="3" t="n">
        <v>7</v>
      </c>
      <c r="L2654" s="3" t="n">
        <v>0</v>
      </c>
      <c r="M2654" s="3" t="n">
        <v>1</v>
      </c>
      <c r="N2654" s="3" t="inlineStr">
        <is>
          <t>Menyelesaikan gambar yard plan &amp; prod. drawing</t>
        </is>
      </c>
    </row>
    <row r="2655" ht="90" customFormat="1" customHeight="1" s="1">
      <c r="A2655" s="3" t="inlineStr">
        <is>
          <t>103953827</t>
        </is>
      </c>
      <c r="B2655" s="3" t="inlineStr">
        <is>
          <t>Hari Setiyono</t>
        </is>
      </c>
      <c r="C2655" s="3" t="inlineStr">
        <is>
          <t>1-W000-YD-WO260406397442</t>
        </is>
      </c>
      <c r="D2655" s="3" t="inlineStr">
        <is>
          <t>"Revisi : - REV5, OLD POWER DIST. 440V SYSTEM - REV3, OLD POWER DIST. 230V - REV2, OLD POWER DIST. 115V 60HZ - REV1, OLD POWER DIST. 115V 400HZ - REV2, OLD MECHANICAL FAN"</t>
        </is>
      </c>
      <c r="E2655" s="3" t="inlineStr">
        <is>
          <t>JC020426 33579</t>
        </is>
      </c>
      <c r="F2655" s="3" t="inlineStr">
        <is>
          <t>TIM-260407908960</t>
        </is>
      </c>
      <c r="G2655" s="3" t="n">
        <v>148.833333333333</v>
      </c>
      <c r="H2655" s="3" t="inlineStr">
        <is>
          <t>Biro Sistem Kelistrikan</t>
        </is>
      </c>
      <c r="I2655" s="3" t="inlineStr">
        <is>
          <t>71500 - Departemen Desain Perlengkapan Listrik dan Elektronika</t>
        </is>
      </c>
      <c r="J2655" s="3" t="inlineStr">
        <is>
          <t>Biro Sistem Kelistrikan</t>
        </is>
      </c>
      <c r="K2655" s="3" t="n">
        <v>7.16666666666667</v>
      </c>
      <c r="L2655" s="3" t="n">
        <v>0</v>
      </c>
      <c r="M2655" s="3" t="n">
        <v>0.833333333333333</v>
      </c>
      <c r="N2655" s="3" t="inlineStr">
        <is>
          <t>"Revisi : - REV5, OLD POWER DIST. 440V SYSTEM - REV3, OLD POWER DIST. 230V - REV2, OLD POWER DIST. 115V 60HZ - REV1, OLD POWER DIST. 115V 400HZ - REV2, OLD MECHANICAL FAN"</t>
        </is>
      </c>
    </row>
    <row r="2656" ht="60" customFormat="1" customHeight="1" s="1">
      <c r="A2656" s="3" t="inlineStr">
        <is>
          <t>103933548</t>
        </is>
      </c>
      <c r="B2656" s="3" t="inlineStr">
        <is>
          <t>Harun Alrosyid</t>
        </is>
      </c>
      <c r="C2656" s="3" t="inlineStr">
        <is>
          <t>1CA0JO-WO260401395844</t>
        </is>
      </c>
      <c r="D2656" s="3" t="inlineStr">
        <is>
          <t>Mengolah dan menganalisis harga material sebagai bahan estimasi harga patokan sendiri untuk Proyek berjalan</t>
        </is>
      </c>
      <c r="E2656" s="3" t="n"/>
      <c r="F2656" s="3" t="inlineStr">
        <is>
          <t>TIM-260407908901</t>
        </is>
      </c>
      <c r="G2656" s="3" t="n">
        <v>217</v>
      </c>
      <c r="H2656" s="3" t="inlineStr">
        <is>
          <t>Biro HPS Jasa &amp; Investasi</t>
        </is>
      </c>
      <c r="I2656" s="3" t="inlineStr">
        <is>
          <t>71020 - Tim Harga Perkiraan Sendiri (HPS)</t>
        </is>
      </c>
      <c r="J2656" s="3" t="inlineStr">
        <is>
          <t>Biro HPS Jasa &amp; Investasi</t>
        </is>
      </c>
      <c r="K2656" s="3" t="n">
        <v>7.66666666666667</v>
      </c>
      <c r="L2656" s="3" t="n">
        <v>0</v>
      </c>
      <c r="M2656" s="3" t="n">
        <v>0.333333333333333</v>
      </c>
      <c r="N2656" s="3" t="n"/>
    </row>
    <row r="2657" ht="30" customFormat="1" customHeight="1" s="1">
      <c r="A2657" s="3" t="inlineStr">
        <is>
          <t>023076814</t>
        </is>
      </c>
      <c r="B2657" s="3" t="inlineStr">
        <is>
          <t>Bayu Nurwana Putra</t>
        </is>
      </c>
      <c r="C2657" s="3" t="inlineStr">
        <is>
          <t>10-A-WO260402396956</t>
        </is>
      </c>
      <c r="D2657" s="3" t="inlineStr">
        <is>
          <t>Create and converting 3D from cadmatic to 3ds 03 deck</t>
        </is>
      </c>
      <c r="E2657" s="3" t="n"/>
      <c r="F2657" s="3" t="inlineStr">
        <is>
          <t>TIM-260407908564</t>
        </is>
      </c>
      <c r="G2657" s="3" t="n">
        <v>8.5</v>
      </c>
      <c r="H2657" s="3" t="inlineStr">
        <is>
          <t>Biro Dukungan Logistik Terpadu</t>
        </is>
      </c>
      <c r="I2657" s="3" t="inlineStr">
        <is>
          <t>71100 - Departemen Integrasi</t>
        </is>
      </c>
      <c r="J2657" s="3" t="inlineStr">
        <is>
          <t>Biro Dukungan Logistik Terpadu</t>
        </is>
      </c>
      <c r="K2657" s="3" t="n">
        <v>7.5</v>
      </c>
      <c r="L2657" s="3" t="n">
        <v>0</v>
      </c>
      <c r="M2657" s="3" t="n">
        <v>0.5</v>
      </c>
      <c r="N2657" s="3" t="n"/>
    </row>
    <row r="2658" ht="60" customFormat="1" customHeight="1" s="1">
      <c r="A2658" s="3" t="inlineStr">
        <is>
          <t>104184520</t>
        </is>
      </c>
      <c r="B2658" s="3" t="inlineStr">
        <is>
          <t>Nugroho Adi Wicaksono</t>
        </is>
      </c>
      <c r="C2658" s="3" t="inlineStr">
        <is>
          <t>1-W000-YD-WO260406397479</t>
        </is>
      </c>
      <c r="D2658" s="3" t="inlineStr">
        <is>
          <t>"CEK REV. INSTALL MCW BLOCK : 214P, 214S, 22P, 224S, 234P, 234S, 314P, 314S, 414P, 414S, 424P, 424S, 124P, 124S, 324P, 324S."</t>
        </is>
      </c>
      <c r="E2658" s="3" t="inlineStr">
        <is>
          <t>JC020426 33582</t>
        </is>
      </c>
      <c r="F2658" s="3" t="inlineStr">
        <is>
          <t>TIM-260406908164</t>
        </is>
      </c>
      <c r="G2658" s="3" t="n">
        <v>215</v>
      </c>
      <c r="H2658" s="3" t="inlineStr">
        <is>
          <t>Biro Sistem Kelistrikan</t>
        </is>
      </c>
      <c r="I2658" s="3" t="inlineStr">
        <is>
          <t>71500 - Departemen Desain Perlengkapan Listrik dan Elektronika</t>
        </is>
      </c>
      <c r="J2658" s="3" t="inlineStr">
        <is>
          <t>Biro Sistem Kelistrikan</t>
        </is>
      </c>
      <c r="K2658" s="3" t="n">
        <v>7</v>
      </c>
      <c r="L2658" s="3" t="n">
        <v>0</v>
      </c>
      <c r="M2658" s="3" t="n">
        <v>1</v>
      </c>
      <c r="N2658" s="3" t="inlineStr">
        <is>
          <t>"CEK REV. INSTALL MCW BLOCK : 214P, 214S, 22P, 224S, 234P, 234S, 314P, 314S, 414P, 414S, 424P, 424S, 124P, 124S, 324P, 324S."</t>
        </is>
      </c>
    </row>
    <row r="2659" ht="45" customFormat="1" customHeight="1" s="1">
      <c r="A2659" s="3" t="inlineStr">
        <is>
          <t>105104258</t>
        </is>
      </c>
      <c r="B2659" s="3" t="inlineStr">
        <is>
          <t>Rianto Wibowo</t>
        </is>
      </c>
      <c r="C2659" s="3" t="inlineStr">
        <is>
          <t>1-W000-YD-WO260331395015</t>
        </is>
      </c>
      <c r="D2659" s="3" t="inlineStr">
        <is>
          <t>REVIEW I/O list IPMS</t>
        </is>
      </c>
      <c r="E2659" s="3" t="inlineStr">
        <is>
          <t>JC310326 33434</t>
        </is>
      </c>
      <c r="F2659" s="3" t="inlineStr">
        <is>
          <t>TIM-260406907996</t>
        </is>
      </c>
      <c r="G2659" s="3" t="n">
        <v>43</v>
      </c>
      <c r="H2659" s="3" t="inlineStr">
        <is>
          <t>Biro Sistem Kontrol dan Otomasi</t>
        </is>
      </c>
      <c r="I2659" s="3" t="inlineStr">
        <is>
          <t>71500 - Departemen Desain Perlengkapan Listrik dan Elektronika</t>
        </is>
      </c>
      <c r="J2659" s="3" t="inlineStr">
        <is>
          <t>Biro Sistem Kontrol dan Otomasi</t>
        </is>
      </c>
      <c r="K2659" s="3" t="n">
        <v>7</v>
      </c>
      <c r="L2659" s="3" t="n">
        <v>0</v>
      </c>
      <c r="M2659" s="3" t="n">
        <v>1</v>
      </c>
      <c r="N2659" s="3" t="inlineStr">
        <is>
          <t>REVIEW I/O list IPMS</t>
        </is>
      </c>
    </row>
    <row r="2660" ht="30" customFormat="1" customHeight="1" s="1">
      <c r="A2660" s="3" t="inlineStr">
        <is>
          <t>105134292</t>
        </is>
      </c>
      <c r="B2660" s="3" t="inlineStr">
        <is>
          <t>Budi Setiawan</t>
        </is>
      </c>
      <c r="C2660" s="3" t="inlineStr">
        <is>
          <t>1CA0JO-WO260401396298</t>
        </is>
      </c>
      <c r="D2660" s="3" t="inlineStr">
        <is>
          <t>Penyelesaian dan Review Drawing &amp; Dokumen Tender</t>
        </is>
      </c>
      <c r="E2660" s="3" t="n"/>
      <c r="F2660" s="3" t="inlineStr">
        <is>
          <t>TIM-260406907965</t>
        </is>
      </c>
      <c r="G2660" s="3" t="n">
        <v>9</v>
      </c>
      <c r="H2660" s="3" t="inlineStr">
        <is>
          <t>Biro Desain Dasar Pengembangan Desain</t>
        </is>
      </c>
      <c r="I2660" s="3" t="inlineStr">
        <is>
          <t>71200 - Departemen Basic Desain</t>
        </is>
      </c>
      <c r="J2660" s="3" t="inlineStr">
        <is>
          <t>Biro Desain Dasar Pengembangan Desain</t>
        </is>
      </c>
      <c r="K2660" s="3" t="n">
        <v>7</v>
      </c>
      <c r="L2660" s="3" t="n">
        <v>0</v>
      </c>
      <c r="M2660" s="3" t="n">
        <v>1</v>
      </c>
      <c r="N2660" s="3" t="n"/>
    </row>
    <row r="2661" ht="60" customFormat="1" customHeight="1" s="1">
      <c r="A2661" s="3" t="inlineStr">
        <is>
          <t>103953881</t>
        </is>
      </c>
      <c r="B2661" s="3" t="inlineStr">
        <is>
          <t>Widijo Utomo</t>
        </is>
      </c>
      <c r="C2661" s="3" t="inlineStr">
        <is>
          <t>1CA0JO-WO260401395850</t>
        </is>
      </c>
      <c r="D2661" s="3" t="inlineStr">
        <is>
          <t>Control dan monitoring kegiatan Dukungan Administrasi, Rendal Desain, Dokumen Teknik &amp; Kataloging dan Dokumen ILS</t>
        </is>
      </c>
      <c r="E2661" s="3" t="n"/>
      <c r="F2661" s="3" t="inlineStr">
        <is>
          <t>TIM-260406907913</t>
        </is>
      </c>
      <c r="G2661" s="3" t="n">
        <v>10</v>
      </c>
      <c r="H2661" s="3" t="inlineStr">
        <is>
          <t>Kepala Departemen HPS</t>
        </is>
      </c>
      <c r="I2661" s="3" t="inlineStr">
        <is>
          <t>71100 - Departemen Integrasi</t>
        </is>
      </c>
      <c r="J2661" s="3" t="inlineStr">
        <is>
          <t>Kepala Departemen HPS</t>
        </is>
      </c>
      <c r="K2661" s="3" t="n">
        <v>7</v>
      </c>
      <c r="L2661" s="3" t="n">
        <v>0</v>
      </c>
      <c r="M2661" s="3" t="n">
        <v>1</v>
      </c>
      <c r="N2661" s="3" t="n"/>
    </row>
    <row r="2662" ht="30" customFormat="1" customHeight="1" s="1">
      <c r="A2662" s="3" t="inlineStr">
        <is>
          <t>104174486</t>
        </is>
      </c>
      <c r="B2662" s="3" t="inlineStr">
        <is>
          <t>Wisnu Azwar Annas</t>
        </is>
      </c>
      <c r="C2662" s="3" t="inlineStr">
        <is>
          <t>10-A-WO260330394665</t>
        </is>
      </c>
      <c r="D2662" s="3" t="inlineStr">
        <is>
          <t>pdm dogstep for wall vent, seat for anchor</t>
        </is>
      </c>
      <c r="E2662" s="3" t="n"/>
      <c r="F2662" s="3" t="inlineStr">
        <is>
          <t>TIM-260406907826</t>
        </is>
      </c>
      <c r="G2662" s="3" t="n">
        <v>24</v>
      </c>
      <c r="H2662" s="3" t="inlineStr">
        <is>
          <t>Biro Dokumen dan Perencanaan</t>
        </is>
      </c>
      <c r="I2662" s="3" t="inlineStr">
        <is>
          <t>71100 - Departemen Integrasi</t>
        </is>
      </c>
      <c r="J2662" s="3" t="inlineStr">
        <is>
          <t>Biro Dokumen dan Perencanaan</t>
        </is>
      </c>
      <c r="K2662" s="3" t="n">
        <v>5</v>
      </c>
      <c r="L2662" s="3" t="n">
        <v>0</v>
      </c>
      <c r="M2662" s="3" t="n">
        <v>1.5</v>
      </c>
      <c r="N2662" s="3" t="n"/>
    </row>
    <row r="2663" ht="30" customFormat="1" customHeight="1" s="1">
      <c r="A2663" s="3" t="inlineStr">
        <is>
          <t>103903113</t>
        </is>
      </c>
      <c r="B2663" s="3" t="inlineStr">
        <is>
          <t>Djoko Santoso</t>
        </is>
      </c>
      <c r="C2663" s="3" t="inlineStr">
        <is>
          <t>10-A-WO260406397742</t>
        </is>
      </c>
      <c r="D2663" s="3" t="inlineStr">
        <is>
          <t>Check Drawing W308, Coordination</t>
        </is>
      </c>
      <c r="E2663" s="3" t="n"/>
      <c r="F2663" s="3" t="inlineStr">
        <is>
          <t>TIM-260406907808</t>
        </is>
      </c>
      <c r="G2663" s="3" t="n">
        <v>237</v>
      </c>
      <c r="H2663" s="3" t="inlineStr">
        <is>
          <t>Biro Pengaturan Permesinan</t>
        </is>
      </c>
      <c r="I2663" s="3" t="inlineStr">
        <is>
          <t>71400 - Departemen Desain Perlengkapan Permesinan</t>
        </is>
      </c>
      <c r="J2663" s="3" t="inlineStr">
        <is>
          <t>Biro Pengaturan Permesinan</t>
        </is>
      </c>
      <c r="K2663" s="3" t="n">
        <v>3</v>
      </c>
      <c r="L2663" s="3" t="n">
        <v>0</v>
      </c>
      <c r="M2663" s="3" t="n">
        <v>0</v>
      </c>
      <c r="N2663" s="3" t="n"/>
    </row>
    <row r="2664" ht="30" customFormat="1" customHeight="1" s="1">
      <c r="A2664" s="3" t="inlineStr">
        <is>
          <t>103903113</t>
        </is>
      </c>
      <c r="B2664" s="3" t="inlineStr">
        <is>
          <t>Djoko Santoso</t>
        </is>
      </c>
      <c r="C2664" s="3" t="inlineStr">
        <is>
          <t>10-A-WO260406397728</t>
        </is>
      </c>
      <c r="D2664" s="3" t="inlineStr">
        <is>
          <t>Check Drawing W306-307, Coordination</t>
        </is>
      </c>
      <c r="E2664" s="3" t="n"/>
      <c r="F2664" s="3" t="inlineStr">
        <is>
          <t>TIM-260406907808</t>
        </is>
      </c>
      <c r="G2664" s="3" t="n">
        <v>238</v>
      </c>
      <c r="H2664" s="3" t="inlineStr">
        <is>
          <t>Biro Pengaturan Permesinan</t>
        </is>
      </c>
      <c r="I2664" s="3" t="inlineStr">
        <is>
          <t>71400 - Departemen Desain Perlengkapan Permesinan</t>
        </is>
      </c>
      <c r="J2664" s="3" t="inlineStr">
        <is>
          <t>Biro Pengaturan Permesinan</t>
        </is>
      </c>
      <c r="K2664" s="3" t="n">
        <v>3</v>
      </c>
      <c r="L2664" s="3" t="n">
        <v>0</v>
      </c>
      <c r="M2664" s="3" t="n">
        <v>0.5</v>
      </c>
      <c r="N2664" s="3" t="n"/>
    </row>
    <row r="2665" ht="30" customFormat="1" customHeight="1" s="1">
      <c r="A2665" s="3" t="inlineStr">
        <is>
          <t>103903113</t>
        </is>
      </c>
      <c r="B2665" s="3" t="inlineStr">
        <is>
          <t>Djoko Santoso</t>
        </is>
      </c>
      <c r="C2665" s="3" t="inlineStr">
        <is>
          <t>10-A-WO260406397724</t>
        </is>
      </c>
      <c r="D2665" s="3" t="inlineStr">
        <is>
          <t>Check Drawing W304-305, Coordination</t>
        </is>
      </c>
      <c r="E2665" s="3" t="n"/>
      <c r="F2665" s="3" t="inlineStr">
        <is>
          <t>TIM-260406907808</t>
        </is>
      </c>
      <c r="G2665" s="3" t="n">
        <v>238</v>
      </c>
      <c r="H2665" s="3" t="inlineStr">
        <is>
          <t>Biro Pengaturan Permesinan</t>
        </is>
      </c>
      <c r="I2665" s="3" t="inlineStr">
        <is>
          <t>71400 - Departemen Desain Perlengkapan Permesinan</t>
        </is>
      </c>
      <c r="J2665" s="3" t="inlineStr">
        <is>
          <t>Biro Pengaturan Permesinan</t>
        </is>
      </c>
      <c r="K2665" s="3" t="n">
        <v>1</v>
      </c>
      <c r="L2665" s="3" t="n">
        <v>0</v>
      </c>
      <c r="M2665" s="3" t="n">
        <v>0.5</v>
      </c>
      <c r="N2665" s="3" t="n"/>
    </row>
    <row r="2666" ht="45" customFormat="1" customHeight="1" s="1">
      <c r="A2666" s="3" t="inlineStr">
        <is>
          <t>105134288</t>
        </is>
      </c>
      <c r="B2666" s="3" t="inlineStr">
        <is>
          <t>Moh. Masyhudi</t>
        </is>
      </c>
      <c r="C2666" s="3" t="inlineStr">
        <is>
          <t>1-W000-YB-WO260406397471</t>
        </is>
      </c>
      <c r="D2666" s="3" t="inlineStr">
        <is>
          <t>Cek gambar, evaluasi teknis &amp; koordinasi teknis</t>
        </is>
      </c>
      <c r="E2666" s="3" t="inlineStr">
        <is>
          <t>JC010426 33515</t>
        </is>
      </c>
      <c r="F2666" s="3" t="inlineStr">
        <is>
          <t>TIM-260406907724</t>
        </is>
      </c>
      <c r="G2666" s="3" t="n">
        <v>40</v>
      </c>
      <c r="H2666" s="3" t="inlineStr">
        <is>
          <t>Biro Desain Perlengkapan Lambung</t>
        </is>
      </c>
      <c r="I2666" s="3" t="inlineStr">
        <is>
          <t>71300 - Departemen Desain Struktur dan Perlengkapan Lambung</t>
        </is>
      </c>
      <c r="J2666" s="3" t="inlineStr">
        <is>
          <t>Biro Desain Perlengkapan Lambung</t>
        </is>
      </c>
      <c r="K2666" s="3" t="n">
        <v>6</v>
      </c>
      <c r="L2666" s="3" t="n">
        <v>0</v>
      </c>
      <c r="M2666" s="3" t="n">
        <v>2</v>
      </c>
      <c r="N2666" s="3" t="inlineStr">
        <is>
          <t>Cek gambar, evaluasi teknis &amp; koordinasi teknis</t>
        </is>
      </c>
    </row>
    <row r="2667" ht="90" customFormat="1" customHeight="1" s="1">
      <c r="A2667" s="3" t="inlineStr">
        <is>
          <t>023076821</t>
        </is>
      </c>
      <c r="B2667" s="3" t="inlineStr">
        <is>
          <t>Muhammad Naufal Maulana</t>
        </is>
      </c>
      <c r="C2667" s="3" t="inlineStr">
        <is>
          <t>1-W000-YD-WO260406397499</t>
        </is>
      </c>
      <c r="D2667" s="3" t="inlineStr">
        <is>
          <t>"1 'WIRING DIAGRAM LIGHTING SYSTEM 05 DECK 2 CEK CUTTING LIST:  - GALLEY EQUIPMENT SYSTEM  - LAUNDRY EQUIPMENT SYSTEM  - WORKSHOP EQUIPMENT SYSTEM"</t>
        </is>
      </c>
      <c r="E2667" s="3" t="inlineStr">
        <is>
          <t>JC020426 33583</t>
        </is>
      </c>
      <c r="F2667" s="3" t="inlineStr">
        <is>
          <t>TIM-260406907685</t>
        </is>
      </c>
      <c r="G2667" s="3" t="n">
        <v>215</v>
      </c>
      <c r="H2667" s="3" t="inlineStr">
        <is>
          <t>Biro Sistem Kelistrikan</t>
        </is>
      </c>
      <c r="I2667" s="3" t="inlineStr">
        <is>
          <t>71500 - Departemen Desain Perlengkapan Listrik dan Elektronika</t>
        </is>
      </c>
      <c r="J2667" s="3" t="inlineStr">
        <is>
          <t>Biro Sistem Kelistrikan</t>
        </is>
      </c>
      <c r="K2667" s="3" t="n">
        <v>7</v>
      </c>
      <c r="L2667" s="3" t="n">
        <v>0</v>
      </c>
      <c r="M2667" s="3" t="n">
        <v>1</v>
      </c>
      <c r="N2667" s="3" t="inlineStr">
        <is>
          <t>"1 'WIRING DIAGRAM LIGHTING SYSTEM 05 DECK 2 CEK CUTTING LIST:  - GALLEY EQUIPMENT SYSTEM  - LAUNDRY EQUIPMENT SYSTEM  - WORKSHOP EQUIPMENT SYSTEM"</t>
        </is>
      </c>
    </row>
    <row r="2668" ht="75" customFormat="1" customHeight="1" s="1">
      <c r="A2668" s="3" t="inlineStr">
        <is>
          <t>025117015</t>
        </is>
      </c>
      <c r="B2668" s="3" t="inlineStr">
        <is>
          <t>Arizal Haq Dita Ahmadi</t>
        </is>
      </c>
      <c r="C2668" s="3" t="inlineStr">
        <is>
          <t>1-W000-YD-WO260406397516</t>
        </is>
      </c>
      <c r="D2668" s="3" t="inlineStr">
        <is>
          <t>"- ARR'T OF ELECTRIC POWER SYSTEM - WIRING DIAGRAM POWER SYSTEM - WIRING DIAGRAM LIGHTING SYSTEM - REV. MATERIAL LIST"</t>
        </is>
      </c>
      <c r="E2668" s="3" t="inlineStr">
        <is>
          <t>JC020426 33585</t>
        </is>
      </c>
      <c r="F2668" s="3" t="inlineStr">
        <is>
          <t>TIM-260406907635</t>
        </is>
      </c>
      <c r="G2668" s="3" t="n">
        <v>215</v>
      </c>
      <c r="H2668" s="3" t="inlineStr">
        <is>
          <t>Biro Sistem Kelistrikan</t>
        </is>
      </c>
      <c r="I2668" s="3" t="inlineStr">
        <is>
          <t>71500 - Departemen Desain Perlengkapan Listrik dan Elektronika</t>
        </is>
      </c>
      <c r="J2668" s="3" t="inlineStr">
        <is>
          <t>Biro Sistem Kelistrikan</t>
        </is>
      </c>
      <c r="K2668" s="3" t="n">
        <v>7</v>
      </c>
      <c r="L2668" s="3" t="n">
        <v>2</v>
      </c>
      <c r="M2668" s="3" t="n">
        <v>1</v>
      </c>
      <c r="N2668" s="3" t="inlineStr">
        <is>
          <t>"- ARR'T OF ELECTRIC POWER SYSTEM - WIRING DIAGRAM POWER SYSTEM - WIRING DIAGRAM LIGHTING SYSTEM - REV. MATERIAL LIST"</t>
        </is>
      </c>
    </row>
    <row r="2669" ht="45" customFormat="1" customHeight="1" s="1">
      <c r="A2669" s="3" t="inlineStr">
        <is>
          <t>105204708</t>
        </is>
      </c>
      <c r="B2669" s="3" t="inlineStr">
        <is>
          <t>Miftahulrachman Febrimargadinata Hadikusuma</t>
        </is>
      </c>
      <c r="C2669" s="3" t="inlineStr">
        <is>
          <t>1-W000-YB-WO260406397477</t>
        </is>
      </c>
      <c r="D2669" s="3" t="inlineStr">
        <is>
          <t>Menyelesaikan gambar yard plan &amp; prod. drawing</t>
        </is>
      </c>
      <c r="E2669" s="3" t="inlineStr">
        <is>
          <t>JC010426 33505</t>
        </is>
      </c>
      <c r="F2669" s="3" t="inlineStr">
        <is>
          <t>TIM-260406907617</t>
        </is>
      </c>
      <c r="G2669" s="3" t="n">
        <v>33</v>
      </c>
      <c r="H2669" s="3" t="inlineStr">
        <is>
          <t>Biro Desain Akomodasi</t>
        </is>
      </c>
      <c r="I2669" s="3" t="inlineStr">
        <is>
          <t>71300 - Departemen Desain Struktur dan Perlengkapan Lambung</t>
        </is>
      </c>
      <c r="J2669" s="3" t="inlineStr">
        <is>
          <t>Biro Desain Akomodasi</t>
        </is>
      </c>
      <c r="K2669" s="3" t="n">
        <v>7</v>
      </c>
      <c r="L2669" s="3" t="n">
        <v>0</v>
      </c>
      <c r="M2669" s="3" t="n">
        <v>1</v>
      </c>
      <c r="N2669" s="3" t="inlineStr">
        <is>
          <t>Menyelesaikan gambar yard plan &amp; prod. drawing</t>
        </is>
      </c>
    </row>
    <row r="2670" ht="105" customFormat="1" customHeight="1" s="1">
      <c r="A2670" s="3" t="inlineStr">
        <is>
          <t>024116908</t>
        </is>
      </c>
      <c r="B2670" s="3" t="inlineStr">
        <is>
          <t>Nizhar Achmad Husein Bernardt</t>
        </is>
      </c>
      <c r="C2670" s="3" t="inlineStr">
        <is>
          <t>1CA0JO-WO260331395459</t>
        </is>
      </c>
      <c r="D2670" s="3" t="inlineStr">
        <is>
          <t>Update Program Aplikasi Management Dokumen(Pembuatan list dropdown pada kolom drawing number &amp; drawing name berdasarkan database list project, progress 100%)</t>
        </is>
      </c>
      <c r="E2670" s="3" t="n"/>
      <c r="F2670" s="3" t="inlineStr">
        <is>
          <t>TIM-260406907600</t>
        </is>
      </c>
      <c r="G2670" s="3" t="n">
        <v>10</v>
      </c>
      <c r="H2670" s="3" t="inlineStr">
        <is>
          <t>Biro Dukungan Administrasi</t>
        </is>
      </c>
      <c r="I2670" s="3" t="inlineStr">
        <is>
          <t>71100 - Departemen Integrasi</t>
        </is>
      </c>
      <c r="J2670" s="3" t="inlineStr">
        <is>
          <t>Biro Dukungan Administrasi</t>
        </is>
      </c>
      <c r="K2670" s="3" t="n">
        <v>5</v>
      </c>
      <c r="L2670" s="3" t="n">
        <v>0</v>
      </c>
      <c r="M2670" s="3" t="n">
        <v>2</v>
      </c>
      <c r="N2670" s="3" t="n"/>
    </row>
    <row r="2671" ht="105" customFormat="1" customHeight="1" s="1">
      <c r="A2671" s="3" t="inlineStr">
        <is>
          <t>024116909</t>
        </is>
      </c>
      <c r="B2671" s="3" t="inlineStr">
        <is>
          <t>Nur Zakiyyah</t>
        </is>
      </c>
      <c r="C2671" s="3" t="inlineStr">
        <is>
          <t>1CA0JO-WO260331395461</t>
        </is>
      </c>
      <c r="D2671" s="3" t="inlineStr">
        <is>
          <t>Pembuatan list dropdown pada kolom Drawing Number &amp; Drawing Name berdasarkan database list project dan Pengembangan dan peningkatan UI/UX program di Aplikasi Website Meeting Scheeduler</t>
        </is>
      </c>
      <c r="E2671" s="3" t="n"/>
      <c r="F2671" s="3" t="inlineStr">
        <is>
          <t>TIM-260406907589</t>
        </is>
      </c>
      <c r="G2671" s="3" t="n">
        <v>9</v>
      </c>
      <c r="H2671" s="3" t="inlineStr">
        <is>
          <t>Biro Dukungan Administrasi</t>
        </is>
      </c>
      <c r="I2671" s="3" t="inlineStr">
        <is>
          <t>71100 - Departemen Integrasi</t>
        </is>
      </c>
      <c r="J2671" s="3" t="inlineStr">
        <is>
          <t>Biro Dukungan Administrasi</t>
        </is>
      </c>
      <c r="K2671" s="3" t="n">
        <v>7</v>
      </c>
      <c r="L2671" s="3" t="n">
        <v>0</v>
      </c>
      <c r="M2671" s="3" t="n">
        <v>1</v>
      </c>
      <c r="N2671" s="3" t="n"/>
    </row>
    <row r="2672" ht="45" customFormat="1" customHeight="1" s="1">
      <c r="A2672" s="3" t="inlineStr">
        <is>
          <t>025026931</t>
        </is>
      </c>
      <c r="B2672" s="3" t="inlineStr">
        <is>
          <t>Nur Huda Arieffianto</t>
        </is>
      </c>
      <c r="C2672" s="3" t="inlineStr">
        <is>
          <t>1CA0JO-WO260331395458</t>
        </is>
      </c>
      <c r="D2672" s="3" t="inlineStr">
        <is>
          <t>membuat menu kartu pemeliharaan untuk manajemen jadwal pemeliharaan</t>
        </is>
      </c>
      <c r="E2672" s="3" t="n"/>
      <c r="F2672" s="3" t="inlineStr">
        <is>
          <t>TIM-260406907530</t>
        </is>
      </c>
      <c r="G2672" s="3" t="n">
        <v>9</v>
      </c>
      <c r="H2672" s="3" t="inlineStr">
        <is>
          <t>Biro Dukungan Administrasi</t>
        </is>
      </c>
      <c r="I2672" s="3" t="inlineStr">
        <is>
          <t>71100 - Departemen Integrasi</t>
        </is>
      </c>
      <c r="J2672" s="3" t="inlineStr">
        <is>
          <t>Biro Dukungan Administrasi</t>
        </is>
      </c>
      <c r="K2672" s="3" t="n">
        <v>7</v>
      </c>
      <c r="L2672" s="3" t="n">
        <v>0</v>
      </c>
      <c r="M2672" s="3" t="n">
        <v>1</v>
      </c>
      <c r="N2672" s="3" t="n"/>
    </row>
    <row r="2673" ht="90" customFormat="1" customHeight="1" s="1">
      <c r="A2673" s="3" t="inlineStr">
        <is>
          <t>105264936</t>
        </is>
      </c>
      <c r="B2673" s="3" t="inlineStr">
        <is>
          <t>Aldie Akbar Suryawan</t>
        </is>
      </c>
      <c r="C2673" s="3" t="inlineStr">
        <is>
          <t>1CA0JO-WO260331395454</t>
        </is>
      </c>
      <c r="D2673" s="3" t="inlineStr">
        <is>
          <t>Pembuatan Template Laporan Sugata Oki, Pembuatan dan Pemutusan Akses Jaringan Personil MO, dan Job Spesifikasi untuk Internship Library Database,</t>
        </is>
      </c>
      <c r="E2673" s="3" t="n"/>
      <c r="F2673" s="3" t="inlineStr">
        <is>
          <t>TIM-260404907193</t>
        </is>
      </c>
      <c r="G2673" s="3" t="n">
        <v>8.08333333333333</v>
      </c>
      <c r="H2673" s="3" t="inlineStr">
        <is>
          <t>Biro Dukungan Administrasi</t>
        </is>
      </c>
      <c r="I2673" s="3" t="inlineStr">
        <is>
          <t>71100 - Departemen Integrasi</t>
        </is>
      </c>
      <c r="J2673" s="3" t="inlineStr">
        <is>
          <t>Biro Dukungan Administrasi</t>
        </is>
      </c>
      <c r="K2673" s="3" t="n">
        <v>7.91666666666667</v>
      </c>
      <c r="L2673" s="3" t="n">
        <v>0</v>
      </c>
      <c r="M2673" s="3" t="n">
        <v>0.0833333333333333</v>
      </c>
      <c r="N2673" s="3" t="n"/>
    </row>
    <row r="2674" ht="90" customFormat="1" customHeight="1" s="1">
      <c r="A2674" s="3" t="inlineStr">
        <is>
          <t>105164432</t>
        </is>
      </c>
      <c r="B2674" s="3" t="inlineStr">
        <is>
          <t>Ahmad Amirulloh</t>
        </is>
      </c>
      <c r="C2674" s="3" t="inlineStr">
        <is>
          <t>1CA0JO-WO260401396299</t>
        </is>
      </c>
      <c r="D2674" s="3" t="inlineStr">
        <is>
          <t>Support Data for Marketing Rekumhar / HPH, VESSEL, EPCI, Manufacture, BMPP, FGPP, CCGT, Power Plant &amp; Jasa - Mat. List , GA, Engineering, Supervisi, Review Document.</t>
        </is>
      </c>
      <c r="E2674" s="3" t="inlineStr">
        <is>
          <t>JC010426 33472</t>
        </is>
      </c>
      <c r="F2674" s="3" t="inlineStr">
        <is>
          <t>TIM-260403906815</t>
        </is>
      </c>
      <c r="G2674" s="3" t="n">
        <v>235</v>
      </c>
      <c r="H2674" s="3" t="inlineStr">
        <is>
          <t>Biro Desain Dasar Non Kapal</t>
        </is>
      </c>
      <c r="I2674" s="3" t="inlineStr">
        <is>
          <t>71200 - Departemen Basic Desain</t>
        </is>
      </c>
      <c r="J2674" s="3" t="inlineStr">
        <is>
          <t>Biro Desain Dasar Non Kapal</t>
        </is>
      </c>
      <c r="K2674" s="3" t="n">
        <v>5</v>
      </c>
      <c r="L2674" s="3" t="n">
        <v>0</v>
      </c>
      <c r="M2674" s="3" t="n">
        <v>3</v>
      </c>
      <c r="N2674" s="3" t="inlineStr">
        <is>
          <t>Support Data for Marketing Rekumhar / HPH, VESSEL, EPCI, Manufacture, BMPP, FGPP, CCGT, Power Plant &amp; Jasa - Mat. List , GA, Engineering, Supervisi, Review Document.</t>
        </is>
      </c>
    </row>
    <row r="2675" ht="45" customFormat="1" customHeight="1" s="1">
      <c r="A2675" s="3" t="inlineStr">
        <is>
          <t>105184518</t>
        </is>
      </c>
      <c r="B2675" s="3" t="inlineStr">
        <is>
          <t>Rahadian Lingga Pratama</t>
        </is>
      </c>
      <c r="C2675" s="3" t="inlineStr">
        <is>
          <t>1CA0JO-WO260331395007</t>
        </is>
      </c>
      <c r="D2675" s="3" t="inlineStr">
        <is>
          <t>Dukungan pembuatan dokumen teknis dan perhitungan basic desain support marketing</t>
        </is>
      </c>
      <c r="E2675" s="3" t="inlineStr">
        <is>
          <t>JC250326 33107</t>
        </is>
      </c>
      <c r="F2675" s="3" t="inlineStr">
        <is>
          <t>TIM-260403906759</t>
        </is>
      </c>
      <c r="G2675" s="3" t="n">
        <v>236</v>
      </c>
      <c r="H2675" s="3" t="inlineStr">
        <is>
          <t>Biro Desain Dasar Kapal Permukaan</t>
        </is>
      </c>
      <c r="I2675" s="3" t="inlineStr">
        <is>
          <t>71200 - Departemen Basic Desain</t>
        </is>
      </c>
      <c r="J2675" s="3" t="inlineStr">
        <is>
          <t>Biro Desain Dasar Kapal Permukaan</t>
        </is>
      </c>
      <c r="K2675" s="3" t="n">
        <v>3</v>
      </c>
      <c r="L2675" s="3" t="n">
        <v>0</v>
      </c>
      <c r="M2675" s="3" t="n">
        <v>5</v>
      </c>
      <c r="N2675" s="3" t="inlineStr">
        <is>
          <t>Dukungan pembuatan dokumen teknis dan perhitungan basic desain support marketing</t>
        </is>
      </c>
    </row>
    <row r="2676" ht="45" customFormat="1" customHeight="1" s="1">
      <c r="A2676" s="3" t="inlineStr">
        <is>
          <t>104204669</t>
        </is>
      </c>
      <c r="B2676" s="3" t="inlineStr">
        <is>
          <t>Moch. Dimas Lutfi Antoro</t>
        </is>
      </c>
      <c r="C2676" s="3" t="inlineStr">
        <is>
          <t>1-W000-YC-WO260402396985</t>
        </is>
      </c>
      <c r="D2676" s="3" t="inlineStr">
        <is>
          <t>Administrator Cadmatic Outfitting Data Base &amp; trouble shooting Design</t>
        </is>
      </c>
      <c r="E2676" s="3" t="inlineStr">
        <is>
          <t>JC020426 33600</t>
        </is>
      </c>
      <c r="F2676" s="3" t="inlineStr">
        <is>
          <t>TIM-260402906691</t>
        </is>
      </c>
      <c r="G2676" s="3" t="n">
        <v>240</v>
      </c>
      <c r="H2676" s="3" t="inlineStr">
        <is>
          <t>Biro Pengaturan Permesinan</t>
        </is>
      </c>
      <c r="I2676" s="3" t="inlineStr">
        <is>
          <t>71400 - Departemen Desain Perlengkapan Permesinan</t>
        </is>
      </c>
      <c r="J2676" s="3" t="inlineStr">
        <is>
          <t>Biro Pengaturan Permesinan</t>
        </is>
      </c>
      <c r="K2676" s="3" t="n">
        <v>2</v>
      </c>
      <c r="L2676" s="3" t="n">
        <v>0</v>
      </c>
      <c r="M2676" s="3" t="n">
        <v>0.5</v>
      </c>
      <c r="N2676" s="3" t="inlineStr">
        <is>
          <t>Administrator Cadmatic Outfitting Data Base &amp; trouble shooting Design</t>
        </is>
      </c>
    </row>
    <row r="2677" ht="30" customFormat="1" customHeight="1" s="1">
      <c r="A2677" s="3" t="inlineStr">
        <is>
          <t>104204669</t>
        </is>
      </c>
      <c r="B2677" s="3" t="inlineStr">
        <is>
          <t>Moch. Dimas Lutfi Antoro</t>
        </is>
      </c>
      <c r="C2677" s="3" t="inlineStr">
        <is>
          <t>1-W000-YC-WO260402396977</t>
        </is>
      </c>
      <c r="D2677" s="3" t="inlineStr">
        <is>
          <t>E15241.17100 Pipe Model SW Cooling system</t>
        </is>
      </c>
      <c r="E2677" s="3" t="inlineStr">
        <is>
          <t>JC020426 33589</t>
        </is>
      </c>
      <c r="F2677" s="3" t="inlineStr">
        <is>
          <t>TIM-260402906691</t>
        </is>
      </c>
      <c r="G2677" s="3" t="n">
        <v>24</v>
      </c>
      <c r="H2677" s="3" t="inlineStr">
        <is>
          <t>Biro Pengaturan Permesinan</t>
        </is>
      </c>
      <c r="I2677" s="3" t="inlineStr">
        <is>
          <t>71400 - Departemen Desain Perlengkapan Permesinan</t>
        </is>
      </c>
      <c r="J2677" s="3" t="inlineStr">
        <is>
          <t>Biro Pengaturan Permesinan</t>
        </is>
      </c>
      <c r="K2677" s="3" t="n">
        <v>2</v>
      </c>
      <c r="L2677" s="3" t="n">
        <v>4</v>
      </c>
      <c r="M2677" s="3" t="n">
        <v>3.5</v>
      </c>
      <c r="N2677" s="3" t="inlineStr">
        <is>
          <t>E15241.17100 Pipe Model SW Cooling system</t>
        </is>
      </c>
    </row>
    <row r="2678" ht="30" customFormat="1" customHeight="1" s="1">
      <c r="A2678" s="3" t="inlineStr">
        <is>
          <t>105094249</t>
        </is>
      </c>
      <c r="B2678" s="3" t="inlineStr">
        <is>
          <t>Helmy Taufan</t>
        </is>
      </c>
      <c r="C2678" s="3" t="inlineStr">
        <is>
          <t>1CA0JO-WO260401395858</t>
        </is>
      </c>
      <c r="D2678" s="3" t="inlineStr">
        <is>
          <t>Penyelesaian Drawing Project Existing</t>
        </is>
      </c>
      <c r="E2678" s="3" t="n"/>
      <c r="F2678" s="3" t="inlineStr">
        <is>
          <t>TIM-260402906638</t>
        </is>
      </c>
      <c r="G2678" s="3" t="n">
        <v>237</v>
      </c>
      <c r="H2678" s="3" t="inlineStr">
        <is>
          <t>Biro Dukungan Administrasi</t>
        </is>
      </c>
      <c r="I2678" s="3" t="inlineStr">
        <is>
          <t>71200 - Departemen Basic Desain</t>
        </is>
      </c>
      <c r="J2678" s="3" t="inlineStr">
        <is>
          <t>Biro Dukungan Administrasi</t>
        </is>
      </c>
      <c r="K2678" s="3" t="n">
        <v>3</v>
      </c>
      <c r="L2678" s="3" t="n">
        <v>0</v>
      </c>
      <c r="M2678" s="3" t="n">
        <v>5</v>
      </c>
      <c r="N2678" s="3" t="n"/>
    </row>
    <row r="2679" ht="90" customFormat="1" customHeight="1" s="1">
      <c r="A2679" s="3" t="inlineStr">
        <is>
          <t>105184533</t>
        </is>
      </c>
      <c r="B2679" s="3" t="inlineStr">
        <is>
          <t>Nur Fuadi Afif Zaisyah</t>
        </is>
      </c>
      <c r="C2679" s="3" t="inlineStr">
        <is>
          <t>1CA0JO-WO260401396307</t>
        </is>
      </c>
      <c r="D2679" s="3" t="inlineStr">
        <is>
          <t>Support Data for Marketing Rekumhar / HPH, VESSEL, EPCI, Manufacture, BMPP, FGPP, CCGT, Power Plant &amp; Jasa - Mat. List , GA, Engineering, Supervisi, Review Document.</t>
        </is>
      </c>
      <c r="E2679" s="3" t="inlineStr">
        <is>
          <t>JC010426 33472</t>
        </is>
      </c>
      <c r="F2679" s="3" t="inlineStr">
        <is>
          <t>TIM-260402906411</t>
        </is>
      </c>
      <c r="G2679" s="3" t="n">
        <v>236</v>
      </c>
      <c r="H2679" s="3" t="inlineStr">
        <is>
          <t>Biro Desain Dasar Non Kapal</t>
        </is>
      </c>
      <c r="I2679" s="3" t="inlineStr">
        <is>
          <t>71200 - Departemen Basic Desain</t>
        </is>
      </c>
      <c r="J2679" s="3" t="inlineStr">
        <is>
          <t>Biro Desain Dasar Non Kapal</t>
        </is>
      </c>
      <c r="K2679" s="3" t="n">
        <v>5</v>
      </c>
      <c r="L2679" s="3" t="n">
        <v>0</v>
      </c>
      <c r="M2679" s="3" t="n">
        <v>3</v>
      </c>
      <c r="N2679" s="3" t="inlineStr">
        <is>
          <t>Support Data for Marketing Rekumhar / HPH, VESSEL, EPCI, Manufacture, BMPP, FGPP, CCGT, Power Plant &amp; Jasa - Mat. List , GA, Engineering, Supervisi, Review Document.</t>
        </is>
      </c>
    </row>
    <row r="2680" ht="30" customFormat="1" customHeight="1" s="1">
      <c r="A2680" s="3" t="inlineStr">
        <is>
          <t>105154416</t>
        </is>
      </c>
      <c r="B2680" s="3" t="inlineStr">
        <is>
          <t>Jalil Irfanartiko</t>
        </is>
      </c>
      <c r="C2680" s="3" t="inlineStr">
        <is>
          <t>1CA0JO-WO260401396294</t>
        </is>
      </c>
      <c r="D2680" s="3" t="inlineStr">
        <is>
          <t>Review Drawing drawing tender &amp; future project</t>
        </is>
      </c>
      <c r="E2680" s="3" t="n"/>
      <c r="F2680" s="3" t="inlineStr">
        <is>
          <t>TIM-260402906402</t>
        </is>
      </c>
      <c r="G2680" s="3" t="n">
        <v>11</v>
      </c>
      <c r="H2680" s="3" t="inlineStr">
        <is>
          <t>Biro Desain Dasar Kapal Permukaan</t>
        </is>
      </c>
      <c r="I2680" s="3" t="inlineStr">
        <is>
          <t>71200 - Departemen Basic Desain</t>
        </is>
      </c>
      <c r="J2680" s="3" t="inlineStr">
        <is>
          <t>Biro Desain Dasar Kapal Permukaan</t>
        </is>
      </c>
      <c r="K2680" s="3" t="n">
        <v>3</v>
      </c>
      <c r="L2680" s="3" t="n">
        <v>0</v>
      </c>
      <c r="M2680" s="3" t="n">
        <v>5</v>
      </c>
      <c r="N2680" s="3" t="n"/>
    </row>
    <row r="2681" ht="90" customFormat="1" customHeight="1" s="1">
      <c r="A2681" s="3" t="inlineStr">
        <is>
          <t>103204645</t>
        </is>
      </c>
      <c r="B2681" s="3" t="inlineStr">
        <is>
          <t>Alif Junaidi Rizkiawan</t>
        </is>
      </c>
      <c r="C2681" s="3" t="inlineStr">
        <is>
          <t>1CA0JO-WO260401396301</t>
        </is>
      </c>
      <c r="D2681" s="3" t="inlineStr">
        <is>
          <t>Support Data for Marketing Rekumhar / HPH, VESSEL, EPCI, Manufacture, BMPP, FGPP, CCGT, Power Plant &amp; Jasa - Mat. List , GA, Engineering, Supervisi, Review Document.</t>
        </is>
      </c>
      <c r="E2681" s="3" t="inlineStr">
        <is>
          <t>JC010426 33472</t>
        </is>
      </c>
      <c r="F2681" s="3" t="inlineStr">
        <is>
          <t>TIM-260402906386</t>
        </is>
      </c>
      <c r="G2681" s="3" t="n">
        <v>240</v>
      </c>
      <c r="H2681" s="3" t="inlineStr">
        <is>
          <t>Biro Desain Dasar Non Kapal</t>
        </is>
      </c>
      <c r="I2681" s="3" t="inlineStr">
        <is>
          <t>71200 - Departemen Basic Desain</t>
        </is>
      </c>
      <c r="J2681" s="3" t="inlineStr">
        <is>
          <t>Biro Desain Dasar Non Kapal</t>
        </is>
      </c>
      <c r="K2681" s="3" t="n">
        <v>4</v>
      </c>
      <c r="L2681" s="3" t="n">
        <v>0</v>
      </c>
      <c r="M2681" s="3" t="n">
        <v>4</v>
      </c>
      <c r="N2681" s="3" t="inlineStr">
        <is>
          <t>Support Data for Marketing Rekumhar / HPH, VESSEL, EPCI, Manufacture, BMPP, FGPP, CCGT, Power Plant &amp; Jasa - Mat. List , GA, Engineering, Supervisi, Review Document.</t>
        </is>
      </c>
    </row>
    <row r="2682" ht="45" customFormat="1" customHeight="1" s="1">
      <c r="A2682" s="3" t="inlineStr">
        <is>
          <t>023066810</t>
        </is>
      </c>
      <c r="B2682" s="3" t="inlineStr">
        <is>
          <t>Candra Dwi Irawan</t>
        </is>
      </c>
      <c r="C2682" s="3" t="inlineStr">
        <is>
          <t>1-W000-ND-WO260331395017</t>
        </is>
      </c>
      <c r="D2682" s="3" t="inlineStr">
        <is>
          <t>E15681.25200 OLD OF BOW THRUSTER</t>
        </is>
      </c>
      <c r="E2682" s="3" t="inlineStr">
        <is>
          <t>JC310326 33437</t>
        </is>
      </c>
      <c r="F2682" s="3" t="inlineStr">
        <is>
          <t>TIM-260402906384</t>
        </is>
      </c>
      <c r="G2682" s="3" t="n">
        <v>60</v>
      </c>
      <c r="H2682" s="3" t="inlineStr">
        <is>
          <t>Biro Sistem Kontrol dan Otomasi</t>
        </is>
      </c>
      <c r="I2682" s="3" t="inlineStr">
        <is>
          <t>71500 - Departemen Desain Perlengkapan Listrik dan Elektronika</t>
        </is>
      </c>
      <c r="J2682" s="3" t="inlineStr">
        <is>
          <t>Biro Sistem Kontrol dan Otomasi</t>
        </is>
      </c>
      <c r="K2682" s="3" t="n">
        <v>6</v>
      </c>
      <c r="L2682" s="3" t="n">
        <v>0</v>
      </c>
      <c r="M2682" s="3" t="n">
        <v>2</v>
      </c>
      <c r="N2682" s="3" t="inlineStr">
        <is>
          <t>E15681.25200 OLD OF BOW THRUSTER</t>
        </is>
      </c>
    </row>
    <row r="2683" ht="30" customFormat="1" customHeight="1" s="1">
      <c r="A2683" s="3" t="inlineStr">
        <is>
          <t>103943709</t>
        </is>
      </c>
      <c r="B2683" s="3" t="inlineStr">
        <is>
          <t>Beatrice Morlyta Ichwanusshofa</t>
        </is>
      </c>
      <c r="C2683" s="3" t="inlineStr">
        <is>
          <t>1CA0JO-WO260401396308</t>
        </is>
      </c>
      <c r="D2683" s="3" t="inlineStr">
        <is>
          <t>Penyelesaian dan Review Drawing &amp; Dokumen Tender</t>
        </is>
      </c>
      <c r="E2683" s="3" t="n"/>
      <c r="F2683" s="3" t="inlineStr">
        <is>
          <t>TIM-260402906364</t>
        </is>
      </c>
      <c r="G2683" s="3" t="n">
        <v>12</v>
      </c>
      <c r="H2683" s="3" t="inlineStr">
        <is>
          <t>Biro Desain Dasar Non Kapal</t>
        </is>
      </c>
      <c r="I2683" s="3" t="inlineStr">
        <is>
          <t>71200 - Departemen Basic Desain</t>
        </is>
      </c>
      <c r="J2683" s="3" t="inlineStr">
        <is>
          <t>Biro Desain Dasar Non Kapal</t>
        </is>
      </c>
      <c r="K2683" s="3" t="n">
        <v>4</v>
      </c>
      <c r="L2683" s="3" t="n">
        <v>0</v>
      </c>
      <c r="M2683" s="3" t="n">
        <v>4</v>
      </c>
      <c r="N2683" s="3" t="n"/>
    </row>
    <row r="2684" ht="30" customFormat="1" customHeight="1" s="1">
      <c r="A2684" s="3" t="inlineStr">
        <is>
          <t>023076815</t>
        </is>
      </c>
      <c r="B2684" s="3" t="inlineStr">
        <is>
          <t>Hafiyyan Habib</t>
        </is>
      </c>
      <c r="C2684" s="3" t="inlineStr">
        <is>
          <t>10-A-WO260402396945</t>
        </is>
      </c>
      <c r="D2684" s="3" t="inlineStr">
        <is>
          <t>Evatech platform equipment and Create SPT P.400000</t>
        </is>
      </c>
      <c r="E2684" s="3" t="n"/>
      <c r="F2684" s="3" t="inlineStr">
        <is>
          <t>TIM-260402906295</t>
        </is>
      </c>
      <c r="G2684" s="3" t="n">
        <v>9</v>
      </c>
      <c r="H2684" s="3" t="inlineStr">
        <is>
          <t>Biro Dukungan Logistik Terpadu</t>
        </is>
      </c>
      <c r="I2684" s="3" t="inlineStr">
        <is>
          <t>71100 - Departemen Integrasi</t>
        </is>
      </c>
      <c r="J2684" s="3" t="inlineStr">
        <is>
          <t>Biro Dukungan Logistik Terpadu</t>
        </is>
      </c>
      <c r="K2684" s="3" t="n">
        <v>7</v>
      </c>
      <c r="L2684" s="3" t="n">
        <v>0</v>
      </c>
      <c r="M2684" s="3" t="n">
        <v>1</v>
      </c>
      <c r="N2684" s="3" t="n"/>
    </row>
    <row r="2685" ht="45" customFormat="1" customHeight="1" s="1">
      <c r="A2685" s="3" t="inlineStr">
        <is>
          <t>103913235</t>
        </is>
      </c>
      <c r="B2685" s="3" t="inlineStr">
        <is>
          <t>Suchriyah</t>
        </is>
      </c>
      <c r="C2685" s="3" t="inlineStr">
        <is>
          <t>1CA0JO-WO260401395747</t>
        </is>
      </c>
      <c r="D2685" s="3" t="inlineStr">
        <is>
          <t>Monitoring dan Distribusi Dokumen Proyek Existing dan Kataloging</t>
        </is>
      </c>
      <c r="E2685" s="3" t="n"/>
      <c r="F2685" s="3" t="inlineStr">
        <is>
          <t>TIM-260402906245</t>
        </is>
      </c>
      <c r="G2685" s="3" t="n">
        <v>10</v>
      </c>
      <c r="H2685" s="3" t="inlineStr">
        <is>
          <t>Biro Dokumen dan Perencanaan</t>
        </is>
      </c>
      <c r="I2685" s="3" t="inlineStr">
        <is>
          <t>71100 - Departemen Integrasi</t>
        </is>
      </c>
      <c r="J2685" s="3" t="inlineStr">
        <is>
          <t>Biro Dokumen dan Perencanaan</t>
        </is>
      </c>
      <c r="K2685" s="3" t="n">
        <v>6</v>
      </c>
      <c r="L2685" s="3" t="n">
        <v>0</v>
      </c>
      <c r="M2685" s="3" t="n">
        <v>2</v>
      </c>
      <c r="N2685" s="3" t="n"/>
    </row>
    <row r="2686" ht="30" customFormat="1" customHeight="1" s="1">
      <c r="A2686" s="3" t="inlineStr">
        <is>
          <t>022106735</t>
        </is>
      </c>
      <c r="B2686" s="3" t="inlineStr">
        <is>
          <t>Muhammad Imam Jazuli</t>
        </is>
      </c>
      <c r="C2686" s="3" t="inlineStr">
        <is>
          <t>10-A-WO260402396947</t>
        </is>
      </c>
      <c r="D2686" s="3" t="inlineStr">
        <is>
          <t>Evatech platform equipment and create material spare part list</t>
        </is>
      </c>
      <c r="E2686" s="3" t="n"/>
      <c r="F2686" s="3" t="inlineStr">
        <is>
          <t>TIM-260402906219</t>
        </is>
      </c>
      <c r="G2686" s="3" t="n">
        <v>9</v>
      </c>
      <c r="H2686" s="3" t="inlineStr">
        <is>
          <t>Biro Dukungan Logistik Terpadu</t>
        </is>
      </c>
      <c r="I2686" s="3" t="inlineStr">
        <is>
          <t>71100 - Departemen Integrasi</t>
        </is>
      </c>
      <c r="J2686" s="3" t="inlineStr">
        <is>
          <t>Biro Dukungan Logistik Terpadu</t>
        </is>
      </c>
      <c r="K2686" s="3" t="n">
        <v>7</v>
      </c>
      <c r="L2686" s="3" t="n">
        <v>0</v>
      </c>
      <c r="M2686" s="3" t="n">
        <v>1</v>
      </c>
      <c r="N2686" s="3" t="n"/>
    </row>
    <row r="2687" ht="45" customFormat="1" customHeight="1" s="1">
      <c r="A2687" s="3" t="inlineStr">
        <is>
          <t>025056953</t>
        </is>
      </c>
      <c r="B2687" s="3" t="inlineStr">
        <is>
          <t>Arif Billah</t>
        </is>
      </c>
      <c r="C2687" s="3" t="inlineStr">
        <is>
          <t>1CA0JO-WO260331395006</t>
        </is>
      </c>
      <c r="D2687" s="3" t="inlineStr">
        <is>
          <t>Dukungan pembuatan dokumen teknis dan perhitungan basic desain support marketing</t>
        </is>
      </c>
      <c r="E2687" s="3" t="inlineStr">
        <is>
          <t>JC250326 33107</t>
        </is>
      </c>
      <c r="F2687" s="3" t="inlineStr">
        <is>
          <t>TIM-260402906198</t>
        </is>
      </c>
      <c r="G2687" s="3" t="n">
        <v>234</v>
      </c>
      <c r="H2687" s="3" t="inlineStr">
        <is>
          <t>Biro Desain Dasar Kapal Permukaan</t>
        </is>
      </c>
      <c r="I2687" s="3" t="inlineStr">
        <is>
          <t>71200 - Departemen Basic Desain</t>
        </is>
      </c>
      <c r="J2687" s="3" t="inlineStr">
        <is>
          <t>Biro Desain Dasar Kapal Permukaan</t>
        </is>
      </c>
      <c r="K2687" s="3" t="n">
        <v>5.5</v>
      </c>
      <c r="L2687" s="3" t="n">
        <v>0</v>
      </c>
      <c r="M2687" s="3" t="n">
        <v>2.5</v>
      </c>
      <c r="N2687" s="3" t="inlineStr">
        <is>
          <t>Dukungan pembuatan dokumen teknis dan perhitungan basic desain support marketing</t>
        </is>
      </c>
    </row>
    <row r="2688" ht="30" customFormat="1" customHeight="1" s="1">
      <c r="A2688" s="3" t="inlineStr">
        <is>
          <t>105214734</t>
        </is>
      </c>
      <c r="B2688" s="3" t="inlineStr">
        <is>
          <t>Ekasari Raganingrum</t>
        </is>
      </c>
      <c r="C2688" s="3" t="inlineStr">
        <is>
          <t>10-A-WO260402396930</t>
        </is>
      </c>
      <c r="D2688" s="3" t="inlineStr">
        <is>
          <t>Evatech sewaco equipment</t>
        </is>
      </c>
      <c r="E2688" s="3" t="n"/>
      <c r="F2688" s="3" t="inlineStr">
        <is>
          <t>TIM-260402906184</t>
        </is>
      </c>
      <c r="G2688" s="3" t="n">
        <v>9</v>
      </c>
      <c r="H2688" s="3" t="inlineStr">
        <is>
          <t>Biro Dukungan Logistik Terpadu</t>
        </is>
      </c>
      <c r="I2688" s="3" t="inlineStr">
        <is>
          <t>71100 - Departemen Integrasi</t>
        </is>
      </c>
      <c r="J2688" s="3" t="inlineStr">
        <is>
          <t>Biro Dukungan Logistik Terpadu</t>
        </is>
      </c>
      <c r="K2688" s="3" t="n">
        <v>7</v>
      </c>
      <c r="L2688" s="3" t="n">
        <v>0</v>
      </c>
      <c r="M2688" s="3" t="n">
        <v>1</v>
      </c>
      <c r="N2688" s="3" t="n"/>
    </row>
    <row r="2689" ht="30" customFormat="1" customHeight="1" s="1">
      <c r="A2689" s="3" t="inlineStr">
        <is>
          <t>105204676</t>
        </is>
      </c>
      <c r="B2689" s="3" t="inlineStr">
        <is>
          <t>Rr Dian Nuur Arina</t>
        </is>
      </c>
      <c r="C2689" s="3" t="inlineStr">
        <is>
          <t>1CA0JO-WO260401395752</t>
        </is>
      </c>
      <c r="D2689" s="3" t="inlineStr">
        <is>
          <t>Koordinasi Pembuatan Dokumen ILS Proyek Existing dan Tender</t>
        </is>
      </c>
      <c r="E2689" s="3" t="n"/>
      <c r="F2689" s="3" t="inlineStr">
        <is>
          <t>TIM-260402906149</t>
        </is>
      </c>
      <c r="G2689" s="3" t="n">
        <v>9</v>
      </c>
      <c r="H2689" s="3" t="inlineStr">
        <is>
          <t>Biro Dukungan Logistik Terpadu</t>
        </is>
      </c>
      <c r="I2689" s="3" t="inlineStr">
        <is>
          <t>71100 - Departemen Integrasi</t>
        </is>
      </c>
      <c r="J2689" s="3" t="inlineStr">
        <is>
          <t>Biro Dukungan Logistik Terpadu</t>
        </is>
      </c>
      <c r="K2689" s="3" t="n">
        <v>7</v>
      </c>
      <c r="L2689" s="3" t="n">
        <v>0</v>
      </c>
      <c r="M2689" s="3" t="n">
        <v>1</v>
      </c>
      <c r="N2689" s="3" t="n"/>
    </row>
    <row r="2690" ht="135" customFormat="1" customHeight="1" s="1">
      <c r="A2690" s="3" t="inlineStr">
        <is>
          <t>103933544</t>
        </is>
      </c>
      <c r="B2690" s="3" t="inlineStr">
        <is>
          <t>Kartika Sari</t>
        </is>
      </c>
      <c r="C2690" s="3" t="inlineStr">
        <is>
          <t>1CA0JO-WO260401395831</t>
        </is>
      </c>
      <c r="D2690" s="3" t="inlineStr">
        <is>
          <t>Penerbitan revisi HPS Main Diesel Generator Proyek Kapal Serang Serbu Ringan W000311 ref. memo Kadiv SC no. 0518/75000/III/2026) dan HPS MSB &amp; Distribution Board proyek KSR W000311 (ref. memo Kapro KSSR no. 0142/23000/XII/2025); update rekap penerbitan HPS</t>
        </is>
      </c>
      <c r="E2690" s="3" t="n"/>
      <c r="F2690" s="3" t="inlineStr">
        <is>
          <t>TIM-260402906112</t>
        </is>
      </c>
      <c r="G2690" s="3" t="n">
        <v>232.083333333333</v>
      </c>
      <c r="H2690" s="3" t="inlineStr">
        <is>
          <t>Biro HPS Material</t>
        </is>
      </c>
      <c r="I2690" s="3" t="inlineStr">
        <is>
          <t>71020 - Tim Harga Perkiraan Sendiri (HPS)</t>
        </is>
      </c>
      <c r="J2690" s="3" t="inlineStr">
        <is>
          <t>Biro HPS Material</t>
        </is>
      </c>
      <c r="K2690" s="3" t="n">
        <v>7.91666666666667</v>
      </c>
      <c r="L2690" s="3" t="n">
        <v>0</v>
      </c>
      <c r="M2690" s="3" t="n">
        <v>0.0833333333333333</v>
      </c>
      <c r="N2690" s="3" t="n"/>
    </row>
    <row r="2691" ht="30" customFormat="1" customHeight="1" s="1">
      <c r="A2691" s="3" t="inlineStr">
        <is>
          <t>103963936</t>
        </is>
      </c>
      <c r="B2691" s="3" t="inlineStr">
        <is>
          <t>Mukhammad Arifin</t>
        </is>
      </c>
      <c r="C2691" s="3" t="inlineStr">
        <is>
          <t>1CA0JO-WO260401396310</t>
        </is>
      </c>
      <c r="D2691" s="3" t="inlineStr">
        <is>
          <t>Pembuatan dan review design KSOT New Generation</t>
        </is>
      </c>
      <c r="E2691" s="3" t="n"/>
      <c r="F2691" s="3" t="inlineStr">
        <is>
          <t>TIM-260402906097</t>
        </is>
      </c>
      <c r="G2691" s="3" t="n">
        <v>9</v>
      </c>
      <c r="H2691" s="3" t="inlineStr">
        <is>
          <t>Biro Desain Dasar Kapal Selam</t>
        </is>
      </c>
      <c r="I2691" s="3" t="inlineStr">
        <is>
          <t>71200 - Departemen Basic Desain</t>
        </is>
      </c>
      <c r="J2691" s="3" t="inlineStr">
        <is>
          <t>Biro Desain Dasar Kapal Selam</t>
        </is>
      </c>
      <c r="K2691" s="3" t="n">
        <v>7</v>
      </c>
      <c r="L2691" s="3" t="n">
        <v>0</v>
      </c>
      <c r="M2691" s="3" t="n">
        <v>1</v>
      </c>
      <c r="N2691" s="3" t="n"/>
    </row>
    <row r="2692" ht="90" customFormat="1" customHeight="1" s="1">
      <c r="A2692" s="3" t="inlineStr">
        <is>
          <t>103953889</t>
        </is>
      </c>
      <c r="B2692" s="3" t="inlineStr">
        <is>
          <t>Fendi Miranda</t>
        </is>
      </c>
      <c r="C2692" s="3" t="inlineStr">
        <is>
          <t>1CA0JO-WO260401396302</t>
        </is>
      </c>
      <c r="D2692" s="3" t="inlineStr">
        <is>
          <t>Support Data for Marketing Rekumhar / HPH, VESSEL, EPCI, Manufacture, BMPP, FGPP, CCGT, Power Plant &amp; Jasa - Mat. List , GA, Engineering, Supervisi, Review Document.</t>
        </is>
      </c>
      <c r="E2692" s="3" t="inlineStr">
        <is>
          <t>JC010426 33472</t>
        </is>
      </c>
      <c r="F2692" s="3" t="inlineStr">
        <is>
          <t>TIM-260402906093</t>
        </is>
      </c>
      <c r="G2692" s="3" t="n">
        <v>236</v>
      </c>
      <c r="H2692" s="3" t="inlineStr">
        <is>
          <t>Biro Desain Dasar Non Kapal</t>
        </is>
      </c>
      <c r="I2692" s="3" t="inlineStr">
        <is>
          <t>71200 - Departemen Basic Desain</t>
        </is>
      </c>
      <c r="J2692" s="3" t="inlineStr">
        <is>
          <t>Biro Desain Dasar Non Kapal</t>
        </is>
      </c>
      <c r="K2692" s="3" t="n">
        <v>5</v>
      </c>
      <c r="L2692" s="3" t="n">
        <v>0</v>
      </c>
      <c r="M2692" s="3" t="n">
        <v>3</v>
      </c>
      <c r="N2692" s="3" t="inlineStr">
        <is>
          <t>Support Data for Marketing Rekumhar / HPH, VESSEL, EPCI, Manufacture, BMPP, FGPP, CCGT, Power Plant &amp; Jasa - Mat. List , GA, Engineering, Supervisi, Review Document.</t>
        </is>
      </c>
    </row>
    <row r="2693" ht="90" customFormat="1" customHeight="1" s="1">
      <c r="A2693" s="3" t="inlineStr">
        <is>
          <t>103923465</t>
        </is>
      </c>
      <c r="B2693" s="3" t="inlineStr">
        <is>
          <t>Hesti Oktiva Rahmi</t>
        </is>
      </c>
      <c r="C2693" s="3" t="inlineStr">
        <is>
          <t>1CA0JO-WO260401395751</t>
        </is>
      </c>
      <c r="D2693" s="3" t="inlineStr">
        <is>
          <t>Dukungan &amp; Administrasi Divisi Desain, SK 4 CB 001 Pembuatan Desain Kapal, Kebutuhan Manpower Library Database, Identifikasi Proses Kerja dengan Keahlian Khusus</t>
        </is>
      </c>
      <c r="E2693" s="3" t="n"/>
      <c r="F2693" s="3" t="inlineStr">
        <is>
          <t>TIM-260401905047</t>
        </is>
      </c>
      <c r="G2693" s="3" t="n">
        <v>8.08333333333333</v>
      </c>
      <c r="H2693" s="3" t="inlineStr">
        <is>
          <t>Biro Dukungan Administrasi</t>
        </is>
      </c>
      <c r="I2693" s="3" t="inlineStr">
        <is>
          <t>71100 - Departemen Integrasi</t>
        </is>
      </c>
      <c r="J2693" s="3" t="inlineStr">
        <is>
          <t>Biro Dukungan Administrasi</t>
        </is>
      </c>
      <c r="K2693" s="3" t="n">
        <v>7.91666666666667</v>
      </c>
      <c r="L2693" s="3" t="n">
        <v>0</v>
      </c>
      <c r="M2693" s="3" t="n">
        <v>0.0833333333333333</v>
      </c>
      <c r="N2693" s="3" t="n"/>
    </row>
    <row r="2694" ht="60" customFormat="1" customHeight="1" s="1">
      <c r="A2694" s="3" t="inlineStr">
        <is>
          <t>105154417</t>
        </is>
      </c>
      <c r="B2694" s="3" t="inlineStr">
        <is>
          <t>Pratama Akbar</t>
        </is>
      </c>
      <c r="C2694" s="3" t="inlineStr">
        <is>
          <t>1CA0JO-WO260401395845</t>
        </is>
      </c>
      <c r="D2694" s="3" t="inlineStr">
        <is>
          <t>Mengolah dan menganalisis harga material sebagai bahan estimasi harga patokan sendiri untuk Proyek berjalan</t>
        </is>
      </c>
      <c r="E2694" s="3" t="n"/>
      <c r="F2694" s="3" t="inlineStr">
        <is>
          <t>TIM-260401904884</t>
        </is>
      </c>
      <c r="G2694" s="3" t="n">
        <v>233</v>
      </c>
      <c r="H2694" s="3" t="inlineStr">
        <is>
          <t>Biro HPS Jasa &amp; Investasi</t>
        </is>
      </c>
      <c r="I2694" s="3" t="inlineStr">
        <is>
          <t>71020 - Tim Harga Perkiraan Sendiri (HPS)</t>
        </is>
      </c>
      <c r="J2694" s="3" t="inlineStr">
        <is>
          <t>Biro HPS Jasa &amp; Investasi</t>
        </is>
      </c>
      <c r="K2694" s="3" t="n">
        <v>7</v>
      </c>
      <c r="L2694" s="3" t="n">
        <v>0</v>
      </c>
      <c r="M2694" s="3" t="n">
        <v>1</v>
      </c>
      <c r="N2694" s="3" t="n"/>
    </row>
    <row r="2695" ht="90" customFormat="1" customHeight="1" s="1">
      <c r="A2695" s="3" t="inlineStr">
        <is>
          <t>103144344</t>
        </is>
      </c>
      <c r="B2695" s="3" t="inlineStr">
        <is>
          <t>Mey Resti Nugraheni</t>
        </is>
      </c>
      <c r="C2695" s="3" t="inlineStr">
        <is>
          <t>1CA0JO-WO260401396304</t>
        </is>
      </c>
      <c r="D2695" s="3" t="inlineStr">
        <is>
          <t>Support Data for Marketing Rekumhar / HPH, VESSEL, EPCI, Manufacture, BMPP, FGPP, CCGT, Power Plant &amp; Jasa - Mat. List , GA, Engineering, Supervisi, Review Document.</t>
        </is>
      </c>
      <c r="E2695" s="3" t="inlineStr">
        <is>
          <t>JC010426 33472</t>
        </is>
      </c>
      <c r="F2695" s="3" t="inlineStr">
        <is>
          <t>TIM-260402905720</t>
        </is>
      </c>
      <c r="G2695" s="3" t="n">
        <v>236</v>
      </c>
      <c r="H2695" s="3" t="inlineStr">
        <is>
          <t>Biro Desain Dasar Non Kapal</t>
        </is>
      </c>
      <c r="I2695" s="3" t="inlineStr">
        <is>
          <t>71200 - Departemen Basic Desain</t>
        </is>
      </c>
      <c r="J2695" s="3" t="inlineStr">
        <is>
          <t>Biro Desain Dasar Non Kapal</t>
        </is>
      </c>
      <c r="K2695" s="3" t="n">
        <v>4</v>
      </c>
      <c r="L2695" s="3" t="n">
        <v>0</v>
      </c>
      <c r="M2695" s="3" t="n">
        <v>4</v>
      </c>
      <c r="N2695" s="3" t="inlineStr">
        <is>
          <t>Support Data for Marketing Rekumhar / HPH, VESSEL, EPCI, Manufacture, BMPP, FGPP, CCGT, Power Plant &amp; Jasa - Mat. List , GA, Engineering, Supervisi, Review Document.</t>
        </is>
      </c>
    </row>
    <row r="2696" ht="90" customFormat="1" customHeight="1" s="1">
      <c r="A2696" s="3" t="inlineStr">
        <is>
          <t>105184521</t>
        </is>
      </c>
      <c r="B2696" s="3" t="inlineStr">
        <is>
          <t>Tri Handoyo</t>
        </is>
      </c>
      <c r="C2696" s="3" t="inlineStr">
        <is>
          <t>1CA0JO-WO260401396309</t>
        </is>
      </c>
      <c r="D2696" s="3" t="inlineStr">
        <is>
          <t>Support Data for Marketing Rekumhar / HPH, VESSEL, EPCI, Manufacture, BMPP, FGPP, CCGT, Power Plant &amp; Jasa - Mat. List , GA, Engineering, Supervisi, Review Document.</t>
        </is>
      </c>
      <c r="E2696" s="3" t="inlineStr">
        <is>
          <t>JC010426 33472</t>
        </is>
      </c>
      <c r="F2696" s="3" t="inlineStr">
        <is>
          <t>TIM-260402905942</t>
        </is>
      </c>
      <c r="G2696" s="3" t="n">
        <v>235</v>
      </c>
      <c r="H2696" s="3" t="inlineStr">
        <is>
          <t>Biro Desain Dasar Non Kapal</t>
        </is>
      </c>
      <c r="I2696" s="3" t="inlineStr">
        <is>
          <t>71200 - Departemen Basic Desain</t>
        </is>
      </c>
      <c r="J2696" s="3" t="inlineStr">
        <is>
          <t>Biro Desain Dasar Non Kapal</t>
        </is>
      </c>
      <c r="K2696" s="3" t="n">
        <v>5</v>
      </c>
      <c r="L2696" s="3" t="n">
        <v>0</v>
      </c>
      <c r="M2696" s="3" t="n">
        <v>3</v>
      </c>
      <c r="N2696" s="3" t="inlineStr">
        <is>
          <t>Support Data for Marketing Rekumhar / HPH, VESSEL, EPCI, Manufacture, BMPP, FGPP, CCGT, Power Plant &amp; Jasa - Mat. List , GA, Engineering, Supervisi, Review Document.</t>
        </is>
      </c>
    </row>
    <row r="2697" ht="60" customFormat="1" customHeight="1" s="1">
      <c r="A2697" s="3" t="inlineStr">
        <is>
          <t>103892806</t>
        </is>
      </c>
      <c r="B2697" s="3" t="inlineStr">
        <is>
          <t>Ary Prastyawan</t>
        </is>
      </c>
      <c r="C2697" s="3" t="inlineStr">
        <is>
          <t>1CA0JO-WO260401395841</t>
        </is>
      </c>
      <c r="D2697" s="3" t="inlineStr">
        <is>
          <t>Mengolah dan menganalisis harga material sebagai bahan estimasi harga patokan sendiri untuk Proyek berjalan</t>
        </is>
      </c>
      <c r="E2697" s="3" t="n"/>
      <c r="F2697" s="3" t="inlineStr">
        <is>
          <t>TIM-260402905929</t>
        </is>
      </c>
      <c r="G2697" s="3" t="n">
        <v>232.5</v>
      </c>
      <c r="H2697" s="3" t="inlineStr">
        <is>
          <t>Biro HPS Jasa &amp; Investasi</t>
        </is>
      </c>
      <c r="I2697" s="3" t="inlineStr">
        <is>
          <t>71020 - Tim Harga Perkiraan Sendiri (HPS)</t>
        </is>
      </c>
      <c r="J2697" s="3" t="inlineStr">
        <is>
          <t>Biro HPS Jasa &amp; Investasi</t>
        </is>
      </c>
      <c r="K2697" s="3" t="n">
        <v>7.5</v>
      </c>
      <c r="L2697" s="3" t="n">
        <v>0</v>
      </c>
      <c r="M2697" s="3" t="n">
        <v>0.5</v>
      </c>
      <c r="N2697" s="3" t="n"/>
    </row>
    <row r="2698" ht="30" customFormat="1" customHeight="1" s="1">
      <c r="A2698" s="3" t="inlineStr">
        <is>
          <t>104264935</t>
        </is>
      </c>
      <c r="B2698" s="3" t="inlineStr">
        <is>
          <t>Sigit Iskiyarsah</t>
        </is>
      </c>
      <c r="C2698" s="3" t="inlineStr">
        <is>
          <t>1CA0JO-WO260401396416</t>
        </is>
      </c>
      <c r="D2698" s="3" t="inlineStr">
        <is>
          <t>Assembly Drawing KSOT New Gen B20</t>
        </is>
      </c>
      <c r="E2698" s="3" t="inlineStr">
        <is>
          <t>JC010426 33520</t>
        </is>
      </c>
      <c r="F2698" s="3" t="inlineStr">
        <is>
          <t>TIM-260402905898</t>
        </is>
      </c>
      <c r="G2698" s="3" t="n">
        <v>113</v>
      </c>
      <c r="H2698" s="3" t="inlineStr">
        <is>
          <t>Biro Desain Dasar Kapal Selam</t>
        </is>
      </c>
      <c r="I2698" s="3" t="inlineStr">
        <is>
          <t>71200 - Departemen Basic Desain</t>
        </is>
      </c>
      <c r="J2698" s="3" t="inlineStr">
        <is>
          <t>Biro Desain Dasar Kapal Selam</t>
        </is>
      </c>
      <c r="K2698" s="3" t="n">
        <v>7</v>
      </c>
      <c r="L2698" s="3" t="n">
        <v>0</v>
      </c>
      <c r="M2698" s="3" t="n">
        <v>1</v>
      </c>
      <c r="N2698" s="3" t="inlineStr">
        <is>
          <t>Pengembangan Kapal penginderaan bawa/atas air 15 m</t>
        </is>
      </c>
    </row>
    <row r="2699" ht="30" customFormat="1" customHeight="1" s="1">
      <c r="A2699" s="3" t="inlineStr">
        <is>
          <t>103913222</t>
        </is>
      </c>
      <c r="B2699" s="3" t="inlineStr">
        <is>
          <t>Luciana Tjatur S</t>
        </is>
      </c>
      <c r="C2699" s="3" t="inlineStr">
        <is>
          <t>1CA0JO-WO260402396683</t>
        </is>
      </c>
      <c r="D2699" s="3" t="inlineStr">
        <is>
          <t>Outstanding Bay Coupler Proyek BMPP2</t>
        </is>
      </c>
      <c r="E2699" s="3" t="n"/>
      <c r="F2699" s="3" t="inlineStr">
        <is>
          <t>TIM-260402905875</t>
        </is>
      </c>
      <c r="G2699" s="3" t="n">
        <v>16</v>
      </c>
      <c r="H2699" s="3" t="inlineStr">
        <is>
          <t>Biro Desain Dasar Non Kapal</t>
        </is>
      </c>
      <c r="I2699" s="3" t="inlineStr">
        <is>
          <t>71200 - Departemen Basic Desain</t>
        </is>
      </c>
      <c r="J2699" s="3" t="inlineStr">
        <is>
          <t>Biro Desain Dasar Non Kapal</t>
        </is>
      </c>
      <c r="K2699" s="3" t="n">
        <v>2</v>
      </c>
      <c r="L2699" s="3" t="n">
        <v>0</v>
      </c>
      <c r="M2699" s="3" t="n">
        <v>6</v>
      </c>
      <c r="N2699" s="3" t="n"/>
    </row>
    <row r="2700" ht="75" customFormat="1" customHeight="1" s="1">
      <c r="A2700" s="3" t="inlineStr">
        <is>
          <t>025096978</t>
        </is>
      </c>
      <c r="B2700" s="3" t="inlineStr">
        <is>
          <t>Wendy Mega Arta</t>
        </is>
      </c>
      <c r="C2700" s="3" t="inlineStr">
        <is>
          <t>1CA0JO-WO260402396686</t>
        </is>
      </c>
      <c r="D2700" s="3" t="inlineStr">
        <is>
          <t>Memproses Surat Keluar dan Pengarsipan Surat Masuk, Memproses AdministrasI Jaldis dan Keuangan Operasional Divisi Desain</t>
        </is>
      </c>
      <c r="E2700" s="3" t="n"/>
      <c r="F2700" s="3" t="inlineStr">
        <is>
          <t>TIM-260402905805</t>
        </is>
      </c>
      <c r="G2700" s="3" t="n">
        <v>8</v>
      </c>
      <c r="H2700" s="3" t="inlineStr">
        <is>
          <t>Administrator IV</t>
        </is>
      </c>
      <c r="I2700" s="3" t="inlineStr">
        <is>
          <t>71010 - Sekretariat Divisi Desain</t>
        </is>
      </c>
      <c r="J2700" s="3" t="inlineStr">
        <is>
          <t>Administrator IV</t>
        </is>
      </c>
      <c r="K2700" s="3" t="n">
        <v>7</v>
      </c>
      <c r="L2700" s="3" t="n">
        <v>0</v>
      </c>
      <c r="M2700" s="3" t="n">
        <v>1</v>
      </c>
      <c r="N2700" s="3" t="n"/>
    </row>
    <row r="2701" ht="45" customFormat="1" customHeight="1" s="1">
      <c r="A2701" s="3" t="inlineStr">
        <is>
          <t>104204671</t>
        </is>
      </c>
      <c r="B2701" s="3" t="inlineStr">
        <is>
          <t>Regina Ayu Suharsono</t>
        </is>
      </c>
      <c r="C2701" s="3" t="inlineStr">
        <is>
          <t>1-W000-YD-WO260331395022</t>
        </is>
      </c>
      <c r="D2701" s="3" t="inlineStr">
        <is>
          <t>E16333.16200 ARRANGEMENT OF MGPS</t>
        </is>
      </c>
      <c r="E2701" s="3" t="inlineStr">
        <is>
          <t>JC310326 33435</t>
        </is>
      </c>
      <c r="F2701" s="3" t="inlineStr">
        <is>
          <t>TIM-260402905790</t>
        </is>
      </c>
      <c r="G2701" s="3" t="n">
        <v>19</v>
      </c>
      <c r="H2701" s="3" t="inlineStr">
        <is>
          <t>Biro Sistem Kontrol dan Otomasi</t>
        </is>
      </c>
      <c r="I2701" s="3" t="inlineStr">
        <is>
          <t>71500 - Departemen Desain Perlengkapan Listrik dan Elektronika</t>
        </is>
      </c>
      <c r="J2701" s="3" t="inlineStr">
        <is>
          <t>Biro Sistem Kontrol dan Otomasi</t>
        </is>
      </c>
      <c r="K2701" s="3" t="n">
        <v>7</v>
      </c>
      <c r="L2701" s="3" t="n">
        <v>0</v>
      </c>
      <c r="M2701" s="3" t="n">
        <v>1</v>
      </c>
      <c r="N2701" s="3" t="inlineStr">
        <is>
          <t>E16333.16200 ARRANGEMENT OF MGPS</t>
        </is>
      </c>
    </row>
    <row r="2702" ht="60" customFormat="1" customHeight="1" s="1">
      <c r="A2702" s="3" t="inlineStr">
        <is>
          <t>104964069</t>
        </is>
      </c>
      <c r="B2702" s="3" t="inlineStr">
        <is>
          <t>Dadang Rachmat Hidayat</t>
        </is>
      </c>
      <c r="C2702" s="3" t="inlineStr">
        <is>
          <t>1CA0JO-WO260401395838</t>
        </is>
      </c>
      <c r="D2702" s="3" t="inlineStr">
        <is>
          <t>Mengolah dan menganalisis harga material sebagai bahan estimasi harga patokan sendiri untuk Proyek berjalan</t>
        </is>
      </c>
      <c r="E2702" s="3" t="n"/>
      <c r="F2702" s="3" t="inlineStr">
        <is>
          <t>TIM-260402905627</t>
        </is>
      </c>
      <c r="G2702" s="3" t="n">
        <v>232.083333333333</v>
      </c>
      <c r="H2702" s="3" t="inlineStr">
        <is>
          <t>Biro HPS Material</t>
        </is>
      </c>
      <c r="I2702" s="3" t="inlineStr">
        <is>
          <t>71020 - Tim Harga Perkiraan Sendiri (HPS)</t>
        </is>
      </c>
      <c r="J2702" s="3" t="inlineStr">
        <is>
          <t>Biro HPS Material</t>
        </is>
      </c>
      <c r="K2702" s="3" t="n">
        <v>7.91666666666667</v>
      </c>
      <c r="L2702" s="3" t="n">
        <v>0</v>
      </c>
      <c r="M2702" s="3" t="n">
        <v>0.0833333333333333</v>
      </c>
      <c r="N2702" s="3" t="n"/>
    </row>
    <row r="2703" ht="30" customFormat="1" customHeight="1" s="1">
      <c r="A2703" s="3" t="inlineStr">
        <is>
          <t>105084235</t>
        </is>
      </c>
      <c r="B2703" s="3" t="inlineStr">
        <is>
          <t>Fatah Ibrahim</t>
        </is>
      </c>
      <c r="C2703" s="3" t="inlineStr">
        <is>
          <t>1CA0JO-WO260406397759</t>
        </is>
      </c>
      <c r="D2703" s="3" t="inlineStr">
        <is>
          <t>Persiapan project ASDP; Pinishi; KSOT dan Geomarine</t>
        </is>
      </c>
      <c r="E2703" s="3" t="n"/>
      <c r="F2703" s="3" t="inlineStr">
        <is>
          <t>TIM-260430932189</t>
        </is>
      </c>
      <c r="G2703" s="3" t="n">
        <v>240</v>
      </c>
      <c r="H2703" s="3" t="inlineStr">
        <is>
          <t>Plt. Kepala Departemen Struktur dan Perlengkapan Permesinan</t>
        </is>
      </c>
      <c r="I2703" s="3" t="inlineStr">
        <is>
          <t>71400 - Departemen Desain Perlengkapan Permesinan</t>
        </is>
      </c>
      <c r="J2703" s="3" t="inlineStr">
        <is>
          <t>Plt. Kepala Departemen Struktur dan Perlengkapan Permesinan</t>
        </is>
      </c>
      <c r="K2703" s="3" t="n">
        <v>4</v>
      </c>
      <c r="L2703" s="3" t="n">
        <v>0</v>
      </c>
      <c r="M2703" s="3" t="n">
        <v>4</v>
      </c>
      <c r="N2703" s="3" t="n"/>
    </row>
    <row r="2704" ht="45" customFormat="1" customHeight="1" s="1">
      <c r="A2704" s="3" t="inlineStr">
        <is>
          <t>023076818</t>
        </is>
      </c>
      <c r="B2704" s="3" t="inlineStr">
        <is>
          <t>Agung Laksono</t>
        </is>
      </c>
      <c r="C2704" s="3" t="inlineStr">
        <is>
          <t>1-W000-YA-WO260410399261</t>
        </is>
      </c>
      <c r="D2704" s="3" t="inlineStr">
        <is>
          <t>VERTICAL LAUNCHER SYSTEM (VLS) FOUNDATION</t>
        </is>
      </c>
      <c r="E2704" s="3" t="inlineStr">
        <is>
          <t>JC100426 33859</t>
        </is>
      </c>
      <c r="F2704" s="3" t="inlineStr">
        <is>
          <t>TIM-260430931940</t>
        </is>
      </c>
      <c r="G2704" s="3" t="n">
        <v>56</v>
      </c>
      <c r="H2704" s="3" t="inlineStr">
        <is>
          <t>Biro Desain Struktur Lambung</t>
        </is>
      </c>
      <c r="I2704" s="3" t="inlineStr">
        <is>
          <t>71300 - Departemen Desain Struktur dan Perlengkapan Lambung</t>
        </is>
      </c>
      <c r="J2704" s="3" t="inlineStr">
        <is>
          <t>Biro Desain Struktur Lambung</t>
        </is>
      </c>
      <c r="K2704" s="3" t="n">
        <v>6</v>
      </c>
      <c r="L2704" s="3" t="n">
        <v>0</v>
      </c>
      <c r="M2704" s="3" t="n">
        <v>2</v>
      </c>
      <c r="N2704" s="3" t="inlineStr">
        <is>
          <t>VERTICAL LAUNCHER SYSTEM (VLS) FOUNDATION</t>
        </is>
      </c>
    </row>
    <row r="2705" ht="45" customFormat="1" customHeight="1" s="1">
      <c r="A2705" s="3" t="inlineStr">
        <is>
          <t>023066798</t>
        </is>
      </c>
      <c r="B2705" s="3" t="inlineStr">
        <is>
          <t>Miekail Thoba Noech</t>
        </is>
      </c>
      <c r="C2705" s="3" t="inlineStr">
        <is>
          <t>1-W000-NC-WO260430406186</t>
        </is>
      </c>
      <c r="D2705" s="3" t="inlineStr">
        <is>
          <t>REV1 - E15240.27100-PIPE MODELLING SEA WATER COOLING SYSTEM</t>
        </is>
      </c>
      <c r="E2705" s="3" t="inlineStr">
        <is>
          <t>JC300426 34588</t>
        </is>
      </c>
      <c r="F2705" s="3" t="inlineStr">
        <is>
          <t>TIM-260430931155</t>
        </is>
      </c>
      <c r="G2705" s="3" t="n">
        <v>24</v>
      </c>
      <c r="H2705" s="3" t="inlineStr">
        <is>
          <t>Biro Sistem Propulsi</t>
        </is>
      </c>
      <c r="I2705" s="3" t="inlineStr">
        <is>
          <t>71400 - Departemen Desain Perlengkapan Permesinan</t>
        </is>
      </c>
      <c r="J2705" s="3" t="inlineStr">
        <is>
          <t>Biro Sistem Propulsi</t>
        </is>
      </c>
      <c r="K2705" s="3" t="n">
        <v>7</v>
      </c>
      <c r="L2705" s="3" t="n">
        <v>0</v>
      </c>
      <c r="M2705" s="3" t="n">
        <v>1</v>
      </c>
      <c r="N2705" s="3" t="inlineStr">
        <is>
          <t>REV1 - E15240.27100-PIPE MODELLING SEA WATER COOLING SYSTEM</t>
        </is>
      </c>
    </row>
    <row r="2706" ht="45" customFormat="1" customHeight="1" s="1">
      <c r="A2706" s="3" t="inlineStr">
        <is>
          <t>023066804</t>
        </is>
      </c>
      <c r="B2706" s="3" t="inlineStr">
        <is>
          <t>Aditya Prayoga</t>
        </is>
      </c>
      <c r="C2706" s="3" t="inlineStr">
        <is>
          <t>1-W000-YC-WO260430405908</t>
        </is>
      </c>
      <c r="D2706" s="3" t="inlineStr">
        <is>
          <t>REV3 - E12300.75100_MAIN EQUIPMENT LIST (MACHINERY PART)</t>
        </is>
      </c>
      <c r="E2706" s="3" t="inlineStr">
        <is>
          <t>JC290426 34555</t>
        </is>
      </c>
      <c r="F2706" s="3" t="inlineStr">
        <is>
          <t>TIM-260430931125</t>
        </is>
      </c>
      <c r="G2706" s="3" t="n">
        <v>8</v>
      </c>
      <c r="H2706" s="3" t="inlineStr">
        <is>
          <t>Biro Sistem Propulsi</t>
        </is>
      </c>
      <c r="I2706" s="3" t="inlineStr">
        <is>
          <t>71400 - Departemen Desain Perlengkapan Permesinan</t>
        </is>
      </c>
      <c r="J2706" s="3" t="inlineStr">
        <is>
          <t>Biro Sistem Propulsi</t>
        </is>
      </c>
      <c r="K2706" s="3" t="n">
        <v>7</v>
      </c>
      <c r="L2706" s="3" t="n">
        <v>0</v>
      </c>
      <c r="M2706" s="3" t="n">
        <v>1</v>
      </c>
      <c r="N2706" s="3" t="inlineStr">
        <is>
          <t>REV3 - E12300.75100_MAIN EQUIPMENT LIST (MACHINERY PART)</t>
        </is>
      </c>
    </row>
    <row r="2707" ht="45" customFormat="1" customHeight="1" s="1">
      <c r="A2707" s="3" t="inlineStr">
        <is>
          <t>023066806</t>
        </is>
      </c>
      <c r="B2707" s="3" t="inlineStr">
        <is>
          <t>Amam Baharullah</t>
        </is>
      </c>
      <c r="C2707" s="3" t="inlineStr">
        <is>
          <t>1-W000-YC-WO260430406172</t>
        </is>
      </c>
      <c r="D2707" s="3" t="inlineStr">
        <is>
          <t>E25330.01100-R2-EST. MATERIAL FOR PIPING DIAGRAM OF FRESH WATER SANITARY SERVICE</t>
        </is>
      </c>
      <c r="E2707" s="3" t="inlineStr">
        <is>
          <t>JC270426 34453</t>
        </is>
      </c>
      <c r="F2707" s="3" t="inlineStr">
        <is>
          <t>TIM-260430930972</t>
        </is>
      </c>
      <c r="G2707" s="3" t="n">
        <v>16</v>
      </c>
      <c r="H2707" s="3" t="inlineStr">
        <is>
          <t>Biro Sistem Propulsi</t>
        </is>
      </c>
      <c r="I2707" s="3" t="inlineStr">
        <is>
          <t>71400 - Departemen Desain Perlengkapan Permesinan</t>
        </is>
      </c>
      <c r="J2707" s="3" t="inlineStr">
        <is>
          <t>Biro Sistem Propulsi</t>
        </is>
      </c>
      <c r="K2707" s="3" t="n">
        <v>7</v>
      </c>
      <c r="L2707" s="3" t="n">
        <v>0</v>
      </c>
      <c r="M2707" s="3" t="n">
        <v>1</v>
      </c>
      <c r="N2707" s="3" t="inlineStr">
        <is>
          <t>E25330.01100-R2-EST. MATERIAL FOR PIPING DIAGRAM OF FRESH WATER SANITARY SERVICE</t>
        </is>
      </c>
    </row>
    <row r="2708" ht="60" customFormat="1" customHeight="1" s="1">
      <c r="A2708" s="3" t="inlineStr">
        <is>
          <t>023076817</t>
        </is>
      </c>
      <c r="B2708" s="3" t="inlineStr">
        <is>
          <t>Rafika Mantika</t>
        </is>
      </c>
      <c r="C2708" s="3" t="inlineStr">
        <is>
          <t>1-W000-YC-WO260420402553</t>
        </is>
      </c>
      <c r="D2708" s="3" t="inlineStr">
        <is>
          <t>REV2 - E15292.22100 - PIPING DIAGRAM OF PNEUMATIC VALVES REMOTE CONTROL FOR BALLAST AND DOCKWELL SYSTEM</t>
        </is>
      </c>
      <c r="E2708" s="3" t="inlineStr">
        <is>
          <t>JC200426 34135</t>
        </is>
      </c>
      <c r="F2708" s="3" t="inlineStr">
        <is>
          <t>TIM-260430930860</t>
        </is>
      </c>
      <c r="G2708" s="3" t="n">
        <v>64</v>
      </c>
      <c r="H2708" s="3" t="inlineStr">
        <is>
          <t>Biro Sistem HVAC dan Permesinan Geladak</t>
        </is>
      </c>
      <c r="I2708" s="3" t="inlineStr">
        <is>
          <t>71400 - Departemen Desain Perlengkapan Permesinan</t>
        </is>
      </c>
      <c r="J2708" s="3" t="inlineStr">
        <is>
          <t>Biro Sistem HVAC dan Permesinan Geladak</t>
        </is>
      </c>
      <c r="K2708" s="3" t="n">
        <v>7</v>
      </c>
      <c r="L2708" s="3" t="n">
        <v>0</v>
      </c>
      <c r="M2708" s="3" t="n">
        <v>1</v>
      </c>
      <c r="N2708" s="3" t="inlineStr">
        <is>
          <t>REV2 - E15292.22100 - PIPING DIAGRAM OF PNEUMATIC VALVES REMOTE CONTROL FOR BALLAST AND DOCKWELL SYSTEM</t>
        </is>
      </c>
    </row>
    <row r="2709" ht="30" customFormat="1" customHeight="1" s="1">
      <c r="A2709" s="3" t="inlineStr">
        <is>
          <t>105134291</t>
        </is>
      </c>
      <c r="B2709" s="3" t="inlineStr">
        <is>
          <t>Syafril Riza</t>
        </is>
      </c>
      <c r="C2709" s="3" t="inlineStr">
        <is>
          <t>8000-8000-8010-8012-WO260429405425</t>
        </is>
      </c>
      <c r="D2709" s="3" t="inlineStr">
        <is>
          <t>MAIN ENGINE (M)</t>
        </is>
      </c>
      <c r="E2709" s="3" t="inlineStr">
        <is>
          <t>JC280426 34533</t>
        </is>
      </c>
      <c r="F2709" s="3" t="inlineStr">
        <is>
          <t>TIM-260430930671</t>
        </is>
      </c>
      <c r="G2709" s="3" t="n">
        <v>16</v>
      </c>
      <c r="H2709" s="3" t="inlineStr">
        <is>
          <t>Biro Sistem Propulsi</t>
        </is>
      </c>
      <c r="I2709" s="3" t="inlineStr">
        <is>
          <t>71400 - Departemen Desain Perlengkapan Permesinan</t>
        </is>
      </c>
      <c r="J2709" s="3" t="inlineStr">
        <is>
          <t>Biro Sistem Propulsi</t>
        </is>
      </c>
      <c r="K2709" s="3" t="n">
        <v>7</v>
      </c>
      <c r="L2709" s="3" t="n">
        <v>0</v>
      </c>
      <c r="M2709" s="3" t="n">
        <v>1</v>
      </c>
      <c r="N2709" s="3" t="inlineStr">
        <is>
          <t>MAIN ENGINE (M)</t>
        </is>
      </c>
    </row>
    <row r="2710" ht="45" customFormat="1" customHeight="1" s="1">
      <c r="A2710" s="3" t="inlineStr">
        <is>
          <t>105184519</t>
        </is>
      </c>
      <c r="B2710" s="3" t="inlineStr">
        <is>
          <t>M. Arief Hamdani</t>
        </is>
      </c>
      <c r="C2710" s="3" t="inlineStr">
        <is>
          <t>1CA0JO-WO260401395862</t>
        </is>
      </c>
      <c r="D2710" s="3" t="inlineStr">
        <is>
          <t>Menyelesaikan desain struktur, PDHC &amp; Hull Outfitting project Frigate, LPD UAE, LD Phil, R41</t>
        </is>
      </c>
      <c r="E2710" s="3" t="n"/>
      <c r="F2710" s="3" t="inlineStr">
        <is>
          <t>TIM-260430930260</t>
        </is>
      </c>
      <c r="G2710" s="3" t="n">
        <v>240</v>
      </c>
      <c r="H2710" s="3" t="inlineStr">
        <is>
          <t>Kadep Struktur dan Perlengkapan Lambung</t>
        </is>
      </c>
      <c r="I2710" s="3" t="inlineStr">
        <is>
          <t>71300 - Departemen Desain Struktur dan Perlengkapan Lambung</t>
        </is>
      </c>
      <c r="J2710" s="3" t="inlineStr">
        <is>
          <t>Kadep Struktur dan Perlengkapan Lambung</t>
        </is>
      </c>
      <c r="K2710" s="3" t="n">
        <v>7</v>
      </c>
      <c r="L2710" s="3" t="n">
        <v>0</v>
      </c>
      <c r="M2710" s="3" t="n">
        <v>1</v>
      </c>
      <c r="N2710" s="3" t="n"/>
    </row>
    <row r="2711" ht="45" customFormat="1" customHeight="1" s="1">
      <c r="A2711" s="3" t="inlineStr">
        <is>
          <t>023066800</t>
        </is>
      </c>
      <c r="B2711" s="3" t="inlineStr">
        <is>
          <t>Moh. Firmansyah</t>
        </is>
      </c>
      <c r="C2711" s="3" t="inlineStr">
        <is>
          <t>1-W000-YC-WO260422403011</t>
        </is>
      </c>
      <c r="D2711" s="3" t="inlineStr">
        <is>
          <t>R0 - E15142.18101 - ARR'T &amp; DETAIL OF VENTILATOR HEAD FOR ACCOMMODATION</t>
        </is>
      </c>
      <c r="E2711" s="3" t="inlineStr">
        <is>
          <t>JC200426 34159</t>
        </is>
      </c>
      <c r="F2711" s="3" t="inlineStr">
        <is>
          <t>TIM-260430929930</t>
        </is>
      </c>
      <c r="G2711" s="3" t="n">
        <v>80</v>
      </c>
      <c r="H2711" s="3" t="inlineStr">
        <is>
          <t>Biro Sistem HVAC dan Permesinan Geladak</t>
        </is>
      </c>
      <c r="I2711" s="3" t="inlineStr">
        <is>
          <t>71400 - Departemen Desain Perlengkapan Permesinan</t>
        </is>
      </c>
      <c r="J2711" s="3" t="inlineStr">
        <is>
          <t>Biro Sistem HVAC dan Permesinan Geladak</t>
        </is>
      </c>
      <c r="K2711" s="3" t="n">
        <v>7.5</v>
      </c>
      <c r="L2711" s="3" t="n">
        <v>0</v>
      </c>
      <c r="M2711" s="3" t="n">
        <v>0.5</v>
      </c>
      <c r="N2711" s="3" t="inlineStr">
        <is>
          <t>R0 - E15142.18101 - ARR'T &amp; DETAIL OF VENTILATOR HEAD FOR ACCOMMODATION</t>
        </is>
      </c>
    </row>
    <row r="2712" ht="30" customFormat="1" customHeight="1" s="1">
      <c r="A2712" s="3" t="inlineStr">
        <is>
          <t>025076968</t>
        </is>
      </c>
      <c r="B2712" s="3" t="inlineStr">
        <is>
          <t>Faris Novariansyah</t>
        </is>
      </c>
      <c r="C2712" s="3" t="inlineStr">
        <is>
          <t>1-W000-YC-WO260427404859</t>
        </is>
      </c>
      <c r="D2712" s="3" t="inlineStr">
        <is>
          <t>ARRGEMENT BALLAST SYSTEM AND WATER DOCKWELL</t>
        </is>
      </c>
      <c r="E2712" s="3" t="inlineStr">
        <is>
          <t>JC240426 34355</t>
        </is>
      </c>
      <c r="F2712" s="3" t="inlineStr">
        <is>
          <t>TIM-260429929071</t>
        </is>
      </c>
      <c r="G2712" s="3" t="n">
        <v>24</v>
      </c>
      <c r="H2712" s="3" t="inlineStr">
        <is>
          <t>Biro Sistem HVAC dan Permesinan Geladak</t>
        </is>
      </c>
      <c r="I2712" s="3" t="inlineStr">
        <is>
          <t>71400 - Departemen Desain Perlengkapan Permesinan</t>
        </is>
      </c>
      <c r="J2712" s="3" t="inlineStr">
        <is>
          <t>Biro Sistem HVAC dan Permesinan Geladak</t>
        </is>
      </c>
      <c r="K2712" s="3" t="n">
        <v>7</v>
      </c>
      <c r="L2712" s="3" t="n">
        <v>0</v>
      </c>
      <c r="M2712" s="3" t="n">
        <v>1</v>
      </c>
      <c r="N2712" s="3" t="inlineStr">
        <is>
          <t>ARRGEMENT BALLAST SYSTEM AND WATER DOCKWELL</t>
        </is>
      </c>
    </row>
    <row r="2713" ht="45" customFormat="1" customHeight="1" s="1">
      <c r="A2713" s="3" t="inlineStr">
        <is>
          <t>104134284</t>
        </is>
      </c>
      <c r="B2713" s="3" t="inlineStr">
        <is>
          <t>Eko Jarot Pranyoto</t>
        </is>
      </c>
      <c r="C2713" s="3" t="inlineStr">
        <is>
          <t>10-A-WO260417401600</t>
        </is>
      </c>
      <c r="D2713" s="3" t="inlineStr">
        <is>
          <t>Menyelesaikan gambar produksi lambung project LPD UAE</t>
        </is>
      </c>
      <c r="E2713" s="3" t="n"/>
      <c r="F2713" s="3" t="inlineStr">
        <is>
          <t>TIM-260428927011</t>
        </is>
      </c>
      <c r="G2713" s="3" t="n">
        <v>60</v>
      </c>
      <c r="H2713" s="3" t="inlineStr">
        <is>
          <t>Biro Desain Produksi Lambung</t>
        </is>
      </c>
      <c r="I2713" s="3" t="inlineStr">
        <is>
          <t>71300 - Departemen Desain Struktur dan Perlengkapan Lambung</t>
        </is>
      </c>
      <c r="J2713" s="3" t="inlineStr">
        <is>
          <t>Biro Desain Produksi Lambung</t>
        </is>
      </c>
      <c r="K2713" s="3" t="n">
        <v>2</v>
      </c>
      <c r="L2713" s="3" t="n">
        <v>0</v>
      </c>
      <c r="M2713" s="3" t="n">
        <v>0</v>
      </c>
      <c r="N2713" s="3" t="n"/>
    </row>
    <row r="2714" ht="45" customFormat="1" customHeight="1" s="1">
      <c r="A2714" s="3" t="inlineStr">
        <is>
          <t>104134284</t>
        </is>
      </c>
      <c r="B2714" s="3" t="inlineStr">
        <is>
          <t>Eko Jarot Pranyoto</t>
        </is>
      </c>
      <c r="C2714" s="3" t="inlineStr">
        <is>
          <t>1CA0JO-WO260417401628</t>
        </is>
      </c>
      <c r="D2714" s="3" t="inlineStr">
        <is>
          <t>Menyelesaikan gambar produksi lambung project LD Philippine</t>
        </is>
      </c>
      <c r="E2714" s="3" t="n"/>
      <c r="F2714" s="3" t="inlineStr">
        <is>
          <t>TIM-260428927011</t>
        </is>
      </c>
      <c r="G2714" s="3" t="n">
        <v>50</v>
      </c>
      <c r="H2714" s="3" t="inlineStr">
        <is>
          <t>Biro Desain Produksi Lambung</t>
        </is>
      </c>
      <c r="I2714" s="3" t="inlineStr">
        <is>
          <t>71300 - Departemen Desain Struktur dan Perlengkapan Lambung</t>
        </is>
      </c>
      <c r="J2714" s="3" t="inlineStr">
        <is>
          <t>Biro Desain Produksi Lambung</t>
        </is>
      </c>
      <c r="K2714" s="3" t="n">
        <v>2</v>
      </c>
      <c r="L2714" s="3" t="n">
        <v>0</v>
      </c>
      <c r="M2714" s="3" t="n">
        <v>0</v>
      </c>
      <c r="N2714" s="3" t="n"/>
    </row>
    <row r="2715" ht="45" customFormat="1" customHeight="1" s="1">
      <c r="A2715" s="3" t="inlineStr">
        <is>
          <t>104134284</t>
        </is>
      </c>
      <c r="B2715" s="3" t="inlineStr">
        <is>
          <t>Eko Jarot Pranyoto</t>
        </is>
      </c>
      <c r="C2715" s="3" t="inlineStr">
        <is>
          <t>10-A-WO260417401615</t>
        </is>
      </c>
      <c r="D2715" s="3" t="inlineStr">
        <is>
          <t>Menyelesaikan revisi gambar produksi lambung project Frigate</t>
        </is>
      </c>
      <c r="E2715" s="3" t="n"/>
      <c r="F2715" s="3" t="inlineStr">
        <is>
          <t>TIM-260428927011</t>
        </is>
      </c>
      <c r="G2715" s="3" t="n">
        <v>34</v>
      </c>
      <c r="H2715" s="3" t="inlineStr">
        <is>
          <t>Biro Desain Produksi Lambung</t>
        </is>
      </c>
      <c r="I2715" s="3" t="inlineStr">
        <is>
          <t>71300 - Departemen Desain Struktur dan Perlengkapan Lambung</t>
        </is>
      </c>
      <c r="J2715" s="3" t="inlineStr">
        <is>
          <t>Biro Desain Produksi Lambung</t>
        </is>
      </c>
      <c r="K2715" s="3" t="n">
        <v>2</v>
      </c>
      <c r="L2715" s="3" t="n">
        <v>0</v>
      </c>
      <c r="M2715" s="3" t="n">
        <v>2</v>
      </c>
      <c r="N2715" s="3" t="n"/>
    </row>
    <row r="2716" ht="45" customFormat="1" customHeight="1" s="1">
      <c r="A2716" s="3" t="inlineStr">
        <is>
          <t>023066794</t>
        </is>
      </c>
      <c r="B2716" s="3" t="inlineStr">
        <is>
          <t>Roni Ardian Kusuma</t>
        </is>
      </c>
      <c r="C2716" s="3" t="inlineStr">
        <is>
          <t>1-W000-GA-WO260410399426</t>
        </is>
      </c>
      <c r="D2716" s="3" t="inlineStr">
        <is>
          <t>REV - EC414U.6 - 3D MODEL BLOCK 414 (P/S) PROGRESS 10%-30%</t>
        </is>
      </c>
      <c r="E2716" s="3" t="inlineStr">
        <is>
          <t>JC090426 33833</t>
        </is>
      </c>
      <c r="F2716" s="3" t="inlineStr">
        <is>
          <t>TIM-260428926984</t>
        </is>
      </c>
      <c r="G2716" s="3" t="n">
        <v>120</v>
      </c>
      <c r="H2716" s="3" t="inlineStr">
        <is>
          <t>Biro Desain Produksi Lambung</t>
        </is>
      </c>
      <c r="I2716" s="3" t="inlineStr">
        <is>
          <t>71300 - Departemen Desain Struktur dan Perlengkapan Lambung</t>
        </is>
      </c>
      <c r="J2716" s="3" t="inlineStr">
        <is>
          <t>Biro Desain Produksi Lambung</t>
        </is>
      </c>
      <c r="K2716" s="3" t="n">
        <v>6</v>
      </c>
      <c r="L2716" s="3" t="n">
        <v>0</v>
      </c>
      <c r="M2716" s="3" t="n">
        <v>2</v>
      </c>
      <c r="N2716" s="3" t="inlineStr">
        <is>
          <t>REV - EC4XXU.6 - REVISI MODUL 4, MODIFIKASI BLOK TWS</t>
        </is>
      </c>
    </row>
    <row r="2717" ht="30" customFormat="1" customHeight="1" s="1">
      <c r="A2717" s="3" t="inlineStr">
        <is>
          <t>023066801</t>
        </is>
      </c>
      <c r="B2717" s="3" t="inlineStr">
        <is>
          <t>Wahyu Adi Satrio</t>
        </is>
      </c>
      <c r="C2717" s="3" t="inlineStr">
        <is>
          <t>1-W000-YC-WO260421402867</t>
        </is>
      </c>
      <c r="D2717" s="3" t="inlineStr">
        <is>
          <t>E1634C.18100 - ARR'T OF VENT IN BLOCK 634 (C)</t>
        </is>
      </c>
      <c r="E2717" s="3" t="inlineStr">
        <is>
          <t>JC210426 34258</t>
        </is>
      </c>
      <c r="F2717" s="3" t="inlineStr">
        <is>
          <t>TIM-260417917448</t>
        </is>
      </c>
      <c r="G2717" s="3" t="n">
        <v>8</v>
      </c>
      <c r="H2717" s="3" t="inlineStr">
        <is>
          <t>Biro Sistem HVAC dan Permesinan Geladak</t>
        </is>
      </c>
      <c r="I2717" s="3" t="inlineStr">
        <is>
          <t>71400 - Departemen Desain Perlengkapan Permesinan</t>
        </is>
      </c>
      <c r="J2717" s="3" t="inlineStr">
        <is>
          <t>Biro Sistem HVAC dan Permesinan Geladak</t>
        </is>
      </c>
      <c r="K2717" s="3" t="n">
        <v>7.5</v>
      </c>
      <c r="L2717" s="3" t="n">
        <v>0</v>
      </c>
      <c r="M2717" s="3" t="n">
        <v>0.5</v>
      </c>
      <c r="N2717" s="3" t="inlineStr">
        <is>
          <t>E1634C.18100 - ARR'T OF VENT IN BLOCK 634 (C)</t>
        </is>
      </c>
    </row>
    <row r="2718" ht="45" customFormat="1" customHeight="1" s="1">
      <c r="A2718" s="3" t="inlineStr">
        <is>
          <t>025046951</t>
        </is>
      </c>
      <c r="B2718" s="3" t="inlineStr">
        <is>
          <t>Dea Putri Ubaidah</t>
        </is>
      </c>
      <c r="C2718" s="3" t="inlineStr">
        <is>
          <t>1-W000-YA-WO260410399260</t>
        </is>
      </c>
      <c r="D2718" s="3" t="inlineStr">
        <is>
          <t>E91002.97107 - DECOY LAUNCHER SUPPORTING STRUCTURE REPORT - CONCLUSION</t>
        </is>
      </c>
      <c r="E2718" s="3" t="inlineStr">
        <is>
          <t>JC100426 33855</t>
        </is>
      </c>
      <c r="F2718" s="3" t="inlineStr">
        <is>
          <t>TIM-260424923712</t>
        </is>
      </c>
      <c r="G2718" s="3" t="n">
        <v>56</v>
      </c>
      <c r="H2718" s="3" t="inlineStr">
        <is>
          <t>Biro Desain Struktur Lambung</t>
        </is>
      </c>
      <c r="I2718" s="3" t="inlineStr">
        <is>
          <t>71300 - Departemen Desain Struktur dan Perlengkapan Lambung</t>
        </is>
      </c>
      <c r="J2718" s="3" t="inlineStr">
        <is>
          <t>Biro Desain Struktur Lambung</t>
        </is>
      </c>
      <c r="K2718" s="3" t="n">
        <v>5</v>
      </c>
      <c r="L2718" s="3" t="n">
        <v>0</v>
      </c>
      <c r="M2718" s="3" t="n">
        <v>3</v>
      </c>
      <c r="N2718" s="3" t="inlineStr">
        <is>
          <t>E91002.97107 - DECOY LAUNCHER SUPPORTING STRUCTURE REPORT - CONCLUSION</t>
        </is>
      </c>
    </row>
    <row r="2719" ht="45" customFormat="1" customHeight="1" s="1">
      <c r="A2719" s="3" t="inlineStr">
        <is>
          <t>103903104</t>
        </is>
      </c>
      <c r="B2719" s="3" t="inlineStr">
        <is>
          <t>Nunuk Eky W.</t>
        </is>
      </c>
      <c r="C2719" s="3" t="inlineStr">
        <is>
          <t>1CA0JO-WO260417401658</t>
        </is>
      </c>
      <c r="D2719" s="3" t="inlineStr">
        <is>
          <t>Mereview spesifikasi project project potensial</t>
        </is>
      </c>
      <c r="E2719" s="3" t="n"/>
      <c r="F2719" s="3" t="inlineStr">
        <is>
          <t>TIM-260424923302</t>
        </is>
      </c>
      <c r="G2719" s="3" t="n">
        <v>16</v>
      </c>
      <c r="H2719" s="3" t="inlineStr">
        <is>
          <t>Biro Desain Akomodasi</t>
        </is>
      </c>
      <c r="I2719" s="3" t="inlineStr">
        <is>
          <t>71300 - Departemen Desain Struktur dan Perlengkapan Lambung</t>
        </is>
      </c>
      <c r="J2719" s="3" t="inlineStr">
        <is>
          <t>Biro Desain Akomodasi</t>
        </is>
      </c>
      <c r="K2719" s="3" t="n">
        <v>6</v>
      </c>
      <c r="L2719" s="3" t="n">
        <v>0</v>
      </c>
      <c r="M2719" s="3" t="n">
        <v>2</v>
      </c>
      <c r="N2719" s="3" t="n"/>
    </row>
    <row r="2720" ht="45" customFormat="1" customHeight="1" s="1">
      <c r="A2720" s="3" t="inlineStr">
        <is>
          <t>023116842</t>
        </is>
      </c>
      <c r="B2720" s="3" t="inlineStr">
        <is>
          <t>Alam Sulthonie Habibie</t>
        </is>
      </c>
      <c r="C2720" s="3" t="inlineStr">
        <is>
          <t>1-W000-YD-WO260331395024</t>
        </is>
      </c>
      <c r="D2720" s="3" t="inlineStr">
        <is>
          <t>E16332.16200 ARRANGEMENT OF ICCP</t>
        </is>
      </c>
      <c r="E2720" s="3" t="inlineStr">
        <is>
          <t>JC310326 33436</t>
        </is>
      </c>
      <c r="F2720" s="3" t="inlineStr">
        <is>
          <t>TIM-260423922360</t>
        </is>
      </c>
      <c r="G2720" s="3" t="n">
        <v>26</v>
      </c>
      <c r="H2720" s="3" t="inlineStr">
        <is>
          <t>Biro Sistem Kontrol dan Otomasi</t>
        </is>
      </c>
      <c r="I2720" s="3" t="inlineStr">
        <is>
          <t>71500 - Departemen Desain Perlengkapan Listrik dan Elektronika</t>
        </is>
      </c>
      <c r="J2720" s="3" t="inlineStr">
        <is>
          <t>Biro Sistem Kontrol dan Otomasi</t>
        </is>
      </c>
      <c r="K2720" s="3" t="n">
        <v>0</v>
      </c>
      <c r="L2720" s="3" t="n">
        <v>0</v>
      </c>
      <c r="M2720" s="3" t="n">
        <v>8</v>
      </c>
      <c r="N2720" s="3" t="inlineStr">
        <is>
          <t>E16332.16200 ARRANGEMENT OF ICCP</t>
        </is>
      </c>
    </row>
    <row r="2721" ht="30" customFormat="1" customHeight="1" s="1">
      <c r="A2721" s="3" t="inlineStr">
        <is>
          <t>023116844</t>
        </is>
      </c>
      <c r="B2721" s="3" t="inlineStr">
        <is>
          <t>Ahmad Khunaifi</t>
        </is>
      </c>
      <c r="C2721" s="3" t="inlineStr">
        <is>
          <t>8000-8000-8010-8012-WO260421402863</t>
        </is>
      </c>
      <c r="D2721" s="3" t="inlineStr">
        <is>
          <t>UPDATE SPEC. &amp; MODEL CADMATIC ALL SYSTEM</t>
        </is>
      </c>
      <c r="E2721" s="3" t="inlineStr">
        <is>
          <t>JC210426 34254</t>
        </is>
      </c>
      <c r="F2721" s="3" t="inlineStr">
        <is>
          <t>TIM-260422921942</t>
        </is>
      </c>
      <c r="G2721" s="3" t="n">
        <v>32</v>
      </c>
      <c r="H2721" s="3" t="inlineStr">
        <is>
          <t>Biro Sistem HVAC dan Permesinan Geladak</t>
        </is>
      </c>
      <c r="I2721" s="3" t="inlineStr">
        <is>
          <t>71400 - Departemen Desain Perlengkapan Permesinan</t>
        </is>
      </c>
      <c r="J2721" s="3" t="inlineStr">
        <is>
          <t>Biro Sistem HVAC dan Permesinan Geladak</t>
        </is>
      </c>
      <c r="K2721" s="3" t="n">
        <v>2</v>
      </c>
      <c r="L2721" s="3" t="n">
        <v>0</v>
      </c>
      <c r="M2721" s="3" t="n">
        <v>0</v>
      </c>
      <c r="N2721" s="3" t="inlineStr">
        <is>
          <t>UPDATE SPEC. &amp; MODEL CADMATIC ALL SYSTEM</t>
        </is>
      </c>
    </row>
    <row r="2722" ht="30" customFormat="1" customHeight="1" s="1">
      <c r="A2722" s="3" t="inlineStr">
        <is>
          <t>023116844</t>
        </is>
      </c>
      <c r="B2722" s="3" t="inlineStr">
        <is>
          <t>Ahmad Khunaifi</t>
        </is>
      </c>
      <c r="C2722" s="3" t="inlineStr">
        <is>
          <t>1-W000-YC-WO260421402864</t>
        </is>
      </c>
      <c r="D2722" s="3" t="inlineStr">
        <is>
          <t>UPDATE SPEC. &amp; MODEL CADMATIC ALL SYSTEM</t>
        </is>
      </c>
      <c r="E2722" s="3" t="inlineStr">
        <is>
          <t>JC210426 34255</t>
        </is>
      </c>
      <c r="F2722" s="3" t="inlineStr">
        <is>
          <t>TIM-260422921942</t>
        </is>
      </c>
      <c r="G2722" s="3" t="n">
        <v>80</v>
      </c>
      <c r="H2722" s="3" t="inlineStr">
        <is>
          <t>Biro Sistem HVAC dan Permesinan Geladak</t>
        </is>
      </c>
      <c r="I2722" s="3" t="inlineStr">
        <is>
          <t>71400 - Departemen Desain Perlengkapan Permesinan</t>
        </is>
      </c>
      <c r="J2722" s="3" t="inlineStr">
        <is>
          <t>Biro Sistem HVAC dan Permesinan Geladak</t>
        </is>
      </c>
      <c r="K2722" s="3" t="n">
        <v>5</v>
      </c>
      <c r="L2722" s="3" t="n">
        <v>3</v>
      </c>
      <c r="M2722" s="3" t="n">
        <v>1</v>
      </c>
      <c r="N2722" s="3" t="inlineStr">
        <is>
          <t>UPDATE SPEC. &amp; MODEL CADMATIC ALL SYSTEM</t>
        </is>
      </c>
    </row>
    <row r="2723" ht="30" customFormat="1" customHeight="1" s="1">
      <c r="A2723" s="3" t="inlineStr">
        <is>
          <t>105204683</t>
        </is>
      </c>
      <c r="B2723" s="3" t="inlineStr">
        <is>
          <t>Nur Muhammad Irfan</t>
        </is>
      </c>
      <c r="C2723" s="3" t="inlineStr">
        <is>
          <t>1-W000-YC-WO260422402997</t>
        </is>
      </c>
      <c r="D2723" s="3" t="inlineStr">
        <is>
          <t>ED513C.48100 - VENT SKETCHES BLOCK 513 (C)</t>
        </is>
      </c>
      <c r="E2723" s="3" t="inlineStr">
        <is>
          <t>JC210426 34262</t>
        </is>
      </c>
      <c r="F2723" s="3" t="inlineStr">
        <is>
          <t>TIM-260422921456</t>
        </is>
      </c>
      <c r="G2723" s="3" t="n">
        <v>40</v>
      </c>
      <c r="H2723" s="3" t="inlineStr">
        <is>
          <t>Biro Sistem HVAC dan Permesinan Geladak</t>
        </is>
      </c>
      <c r="I2723" s="3" t="inlineStr">
        <is>
          <t>71400 - Departemen Desain Perlengkapan Permesinan</t>
        </is>
      </c>
      <c r="J2723" s="3" t="inlineStr">
        <is>
          <t>Biro Sistem HVAC dan Permesinan Geladak</t>
        </is>
      </c>
      <c r="K2723" s="3" t="n">
        <v>6.5</v>
      </c>
      <c r="L2723" s="3" t="n">
        <v>3</v>
      </c>
      <c r="M2723" s="3" t="n">
        <v>1.5</v>
      </c>
      <c r="N2723" s="3" t="inlineStr">
        <is>
          <t>ED513C.48100 - VENT SKETCHES BLOCK 513 (C)</t>
        </is>
      </c>
    </row>
    <row r="2724" ht="30" customFormat="1" customHeight="1" s="1">
      <c r="A2724" s="3" t="inlineStr">
        <is>
          <t>105264937</t>
        </is>
      </c>
      <c r="B2724" s="3" t="inlineStr">
        <is>
          <t>Hashfi Moch Adam</t>
        </is>
      </c>
      <c r="C2724" s="3" t="inlineStr">
        <is>
          <t>1CA0JO-WO260418401708</t>
        </is>
      </c>
      <c r="D2724" s="3" t="inlineStr">
        <is>
          <t>Update Schedule Desain Project PT. PAL</t>
        </is>
      </c>
      <c r="E2724" s="3" t="n"/>
      <c r="F2724" s="3" t="inlineStr">
        <is>
          <t>TIM-260418918309</t>
        </is>
      </c>
      <c r="G2724" s="3" t="n">
        <v>24</v>
      </c>
      <c r="H2724" s="3" t="inlineStr">
        <is>
          <t>Biro Dokumen dan Perencanaan</t>
        </is>
      </c>
      <c r="I2724" s="3" t="inlineStr">
        <is>
          <t>71100 - Departemen Integrasi</t>
        </is>
      </c>
      <c r="J2724" s="3" t="inlineStr">
        <is>
          <t>Biro Dokumen dan Perencanaan</t>
        </is>
      </c>
      <c r="K2724" s="3" t="n">
        <v>6</v>
      </c>
      <c r="L2724" s="3" t="n">
        <v>0</v>
      </c>
      <c r="M2724" s="3" t="n">
        <v>1</v>
      </c>
      <c r="N2724" s="3" t="n"/>
    </row>
    <row r="2725" ht="30" customFormat="1" customHeight="1" s="1">
      <c r="A2725" s="3" t="inlineStr">
        <is>
          <t>105264934</t>
        </is>
      </c>
      <c r="B2725" s="3" t="inlineStr">
        <is>
          <t>Ardan Nagra Coutsar</t>
        </is>
      </c>
      <c r="C2725" s="3" t="inlineStr">
        <is>
          <t>1CA0JO-WO260416401225</t>
        </is>
      </c>
      <c r="D2725" s="3" t="inlineStr">
        <is>
          <t>R0 - E12300.75100 - EQUIPMENT LIST</t>
        </is>
      </c>
      <c r="E2725" s="3" t="inlineStr">
        <is>
          <t>JC080426 33789</t>
        </is>
      </c>
      <c r="F2725" s="3" t="inlineStr">
        <is>
          <t>TIM-260417917718</t>
        </is>
      </c>
      <c r="G2725" s="3" t="n">
        <v>16</v>
      </c>
      <c r="H2725" s="3" t="inlineStr">
        <is>
          <t>Biro Sistem HVAC dan Permesinan Geladak</t>
        </is>
      </c>
      <c r="I2725" s="3" t="inlineStr">
        <is>
          <t>71400 - Departemen Desain Perlengkapan Permesinan</t>
        </is>
      </c>
      <c r="J2725" s="3" t="inlineStr">
        <is>
          <t>Biro Sistem HVAC dan Permesinan Geladak</t>
        </is>
      </c>
      <c r="K2725" s="3" t="n">
        <v>7.5</v>
      </c>
      <c r="L2725" s="3" t="n">
        <v>0</v>
      </c>
      <c r="M2725" s="3" t="n">
        <v>0.5</v>
      </c>
      <c r="N2725" s="3" t="inlineStr">
        <is>
          <t>R0 - E12300.75100 - EQUIPMENT LIST</t>
        </is>
      </c>
    </row>
    <row r="2726" ht="30" customFormat="1" customHeight="1" s="1">
      <c r="A2726" s="3" t="inlineStr">
        <is>
          <t>023066805</t>
        </is>
      </c>
      <c r="B2726" s="3" t="inlineStr">
        <is>
          <t>Diar Ayu Yonanda</t>
        </is>
      </c>
      <c r="C2726" s="3" t="inlineStr">
        <is>
          <t>1-W000-YC-WO260417401557</t>
        </is>
      </c>
      <c r="D2726" s="3" t="inlineStr">
        <is>
          <t>SORT MATERIAL BASED ON 3D MODEL</t>
        </is>
      </c>
      <c r="E2726" s="3" t="inlineStr">
        <is>
          <t>JC140426 34018</t>
        </is>
      </c>
      <c r="F2726" s="3" t="inlineStr">
        <is>
          <t>TIM-260417917506</t>
        </is>
      </c>
      <c r="G2726" s="3" t="n">
        <v>32</v>
      </c>
      <c r="H2726" s="3" t="inlineStr">
        <is>
          <t>Biro Sistem Propulsi</t>
        </is>
      </c>
      <c r="I2726" s="3" t="inlineStr">
        <is>
          <t>71400 - Departemen Desain Perlengkapan Permesinan</t>
        </is>
      </c>
      <c r="J2726" s="3" t="inlineStr">
        <is>
          <t>Biro Sistem Propulsi</t>
        </is>
      </c>
      <c r="K2726" s="3" t="n">
        <v>7</v>
      </c>
      <c r="L2726" s="3" t="n">
        <v>0</v>
      </c>
      <c r="M2726" s="3" t="n">
        <v>1</v>
      </c>
      <c r="N2726" s="3" t="inlineStr">
        <is>
          <t>SORT MATERIAL BASED ON 3D MODEL</t>
        </is>
      </c>
    </row>
    <row r="2727" ht="30" customFormat="1" customHeight="1" s="1">
      <c r="A2727" s="3" t="inlineStr">
        <is>
          <t>105194544</t>
        </is>
      </c>
      <c r="B2727" s="3" t="inlineStr">
        <is>
          <t>Stevan Manuky Putra</t>
        </is>
      </c>
      <c r="C2727" s="3" t="inlineStr">
        <is>
          <t>1-W000-YC-WO260413399955</t>
        </is>
      </c>
      <c r="D2727" s="3" t="inlineStr">
        <is>
          <t>CHECK OUTPUT DRAWING ARRANGEMENT &amp; VENT SKETCHES</t>
        </is>
      </c>
      <c r="E2727" s="3" t="inlineStr">
        <is>
          <t>JC010426 33481</t>
        </is>
      </c>
      <c r="F2727" s="3" t="inlineStr">
        <is>
          <t>TIM-260417917132</t>
        </is>
      </c>
      <c r="G2727" s="3" t="n">
        <v>40</v>
      </c>
      <c r="H2727" s="3" t="inlineStr">
        <is>
          <t>Biro Sistem HVAC dan Permesinan Geladak</t>
        </is>
      </c>
      <c r="I2727" s="3" t="inlineStr">
        <is>
          <t>71400 - Departemen Desain Perlengkapan Permesinan</t>
        </is>
      </c>
      <c r="J2727" s="3" t="inlineStr">
        <is>
          <t>Biro Sistem HVAC dan Permesinan Geladak</t>
        </is>
      </c>
      <c r="K2727" s="3" t="n">
        <v>5</v>
      </c>
      <c r="L2727" s="3" t="n">
        <v>0</v>
      </c>
      <c r="M2727" s="3" t="n">
        <v>3</v>
      </c>
      <c r="N2727" s="3" t="inlineStr">
        <is>
          <t>CHECK OUTPUT DRAWING ARRANGEMENT &amp; VENT SKETCHES</t>
        </is>
      </c>
    </row>
    <row r="2728" ht="90" customFormat="1" customHeight="1" s="1">
      <c r="A2728" s="3" t="inlineStr">
        <is>
          <t>103953797</t>
        </is>
      </c>
      <c r="B2728" s="3" t="inlineStr">
        <is>
          <t>Agus Wibowo</t>
        </is>
      </c>
      <c r="C2728" s="3" t="inlineStr">
        <is>
          <t>1CA0JO-WO260401396297</t>
        </is>
      </c>
      <c r="D2728" s="3" t="inlineStr">
        <is>
          <t>Support Data for Marketing Rekumhar / HPH, VESSEL, EPCI, Manufacture, BMPP, FGPP, CCGT, Power Plant &amp; Jasa - Mat. List , GA, Engineering, Supervisi, Review Document.</t>
        </is>
      </c>
      <c r="E2728" s="3" t="inlineStr">
        <is>
          <t>JC010426 33472</t>
        </is>
      </c>
      <c r="F2728" s="3" t="inlineStr">
        <is>
          <t>TIM-260417917069</t>
        </is>
      </c>
      <c r="G2728" s="3" t="n">
        <v>240</v>
      </c>
      <c r="H2728" s="3" t="inlineStr">
        <is>
          <t>Biro Desain Dasar Non Kapal</t>
        </is>
      </c>
      <c r="I2728" s="3" t="inlineStr">
        <is>
          <t>71200 - Departemen Basic Desain</t>
        </is>
      </c>
      <c r="J2728" s="3" t="inlineStr">
        <is>
          <t>Biro Desain Dasar Non Kapal</t>
        </is>
      </c>
      <c r="K2728" s="3" t="n">
        <v>2</v>
      </c>
      <c r="L2728" s="3" t="n">
        <v>0</v>
      </c>
      <c r="M2728" s="3" t="n">
        <v>6</v>
      </c>
      <c r="N2728" s="3" t="inlineStr">
        <is>
          <t>Support Data for Marketing Rekumhar / HPH, VESSEL, EPCI, Manufacture, BMPP, FGPP, CCGT, Power Plant &amp; Jasa - Mat. List , GA, Engineering, Supervisi, Review Document.</t>
        </is>
      </c>
    </row>
    <row r="2729" ht="45" customFormat="1" customHeight="1" s="1">
      <c r="A2729" s="3" t="inlineStr">
        <is>
          <t>023066785</t>
        </is>
      </c>
      <c r="B2729" s="3" t="inlineStr">
        <is>
          <t>Bagus Kurniawan</t>
        </is>
      </c>
      <c r="C2729" s="3" t="inlineStr">
        <is>
          <t>1-W000-YB-WO260406397532</t>
        </is>
      </c>
      <c r="D2729" s="3" t="inlineStr">
        <is>
          <t>Menyelesaikan gambar yard plan &amp; prod. drawing</t>
        </is>
      </c>
      <c r="E2729" s="3" t="inlineStr">
        <is>
          <t>JC010426 33509</t>
        </is>
      </c>
      <c r="F2729" s="3" t="inlineStr">
        <is>
          <t>TIM-260416916661</t>
        </is>
      </c>
      <c r="G2729" s="3" t="n">
        <v>40</v>
      </c>
      <c r="H2729" s="3" t="inlineStr">
        <is>
          <t>Biro Desain Akomodasi</t>
        </is>
      </c>
      <c r="I2729" s="3" t="inlineStr">
        <is>
          <t>71300 - Departemen Desain Struktur dan Perlengkapan Lambung</t>
        </is>
      </c>
      <c r="J2729" s="3" t="inlineStr">
        <is>
          <t>Biro Desain Akomodasi</t>
        </is>
      </c>
      <c r="K2729" s="3" t="n">
        <v>0</v>
      </c>
      <c r="L2729" s="3" t="n">
        <v>0</v>
      </c>
      <c r="M2729" s="3" t="n">
        <v>2</v>
      </c>
      <c r="N2729" s="3" t="inlineStr">
        <is>
          <t>Menyelesaikan gambar yard plan &amp; prod. drawing</t>
        </is>
      </c>
    </row>
    <row r="2730" ht="45" customFormat="1" customHeight="1" s="1">
      <c r="A2730" s="3" t="inlineStr">
        <is>
          <t>103913221</t>
        </is>
      </c>
      <c r="B2730" s="3" t="inlineStr">
        <is>
          <t>Siti Sudarmi</t>
        </is>
      </c>
      <c r="C2730" s="3" t="inlineStr">
        <is>
          <t>10-A-WO260410399149</t>
        </is>
      </c>
      <c r="D2730" s="3" t="inlineStr">
        <is>
          <t>Penyelesaian Drawing Proyek Exsisting</t>
        </is>
      </c>
      <c r="E2730" s="3" t="n"/>
      <c r="F2730" s="3" t="inlineStr">
        <is>
          <t>TIM-260413913899</t>
        </is>
      </c>
      <c r="G2730" s="3" t="n">
        <v>34</v>
      </c>
      <c r="H2730" s="3" t="inlineStr">
        <is>
          <t>Biro Sistem Kelistrikan</t>
        </is>
      </c>
      <c r="I2730" s="3" t="inlineStr">
        <is>
          <t>71500 - Departemen Desain Perlengkapan Listrik dan Elektronika</t>
        </is>
      </c>
      <c r="J2730" s="3" t="inlineStr">
        <is>
          <t>Biro Sistem Kelistrikan</t>
        </is>
      </c>
      <c r="K2730" s="3" t="n">
        <v>1</v>
      </c>
      <c r="L2730" s="3" t="n">
        <v>0</v>
      </c>
      <c r="M2730" s="3" t="n">
        <v>0</v>
      </c>
      <c r="N2730" s="3" t="n"/>
    </row>
    <row r="2731" ht="45" customFormat="1" customHeight="1" s="1">
      <c r="A2731" s="3" t="inlineStr">
        <is>
          <t>103913221</t>
        </is>
      </c>
      <c r="B2731" s="3" t="inlineStr">
        <is>
          <t>Siti Sudarmi</t>
        </is>
      </c>
      <c r="C2731" s="3" t="inlineStr">
        <is>
          <t>10-A-WO260413399668</t>
        </is>
      </c>
      <c r="D2731" s="3" t="inlineStr">
        <is>
          <t>Penyelesaian Drawing Proyek Existing</t>
        </is>
      </c>
      <c r="E2731" s="3" t="n"/>
      <c r="F2731" s="3" t="inlineStr">
        <is>
          <t>TIM-260413913899</t>
        </is>
      </c>
      <c r="G2731" s="3" t="n">
        <v>35</v>
      </c>
      <c r="H2731" s="3" t="inlineStr">
        <is>
          <t>Biro Sistem Kelistrikan</t>
        </is>
      </c>
      <c r="I2731" s="3" t="inlineStr">
        <is>
          <t>71500 - Departemen Desain Perlengkapan Listrik dan Elektronika</t>
        </is>
      </c>
      <c r="J2731" s="3" t="inlineStr">
        <is>
          <t>Biro Sistem Kelistrikan</t>
        </is>
      </c>
      <c r="K2731" s="3" t="n">
        <v>2</v>
      </c>
      <c r="L2731" s="3" t="n">
        <v>0</v>
      </c>
      <c r="M2731" s="3" t="n">
        <v>0</v>
      </c>
      <c r="N2731" s="3" t="n"/>
    </row>
    <row r="2732" ht="45" customFormat="1" customHeight="1" s="1">
      <c r="A2732" s="3" t="inlineStr">
        <is>
          <t>103913221</t>
        </is>
      </c>
      <c r="B2732" s="3" t="inlineStr">
        <is>
          <t>Siti Sudarmi</t>
        </is>
      </c>
      <c r="C2732" s="3" t="inlineStr">
        <is>
          <t>10-A-WO260413399661</t>
        </is>
      </c>
      <c r="D2732" s="3" t="inlineStr">
        <is>
          <t>Penyelesaian Drawing Proyek Existing</t>
        </is>
      </c>
      <c r="E2732" s="3" t="n"/>
      <c r="F2732" s="3" t="inlineStr">
        <is>
          <t>TIM-260413913899</t>
        </is>
      </c>
      <c r="G2732" s="3" t="n">
        <v>40</v>
      </c>
      <c r="H2732" s="3" t="inlineStr">
        <is>
          <t>Biro Sistem Kelistrikan</t>
        </is>
      </c>
      <c r="I2732" s="3" t="inlineStr">
        <is>
          <t>71500 - Departemen Desain Perlengkapan Listrik dan Elektronika</t>
        </is>
      </c>
      <c r="J2732" s="3" t="inlineStr">
        <is>
          <t>Biro Sistem Kelistrikan</t>
        </is>
      </c>
      <c r="K2732" s="3" t="n">
        <v>2</v>
      </c>
      <c r="L2732" s="3" t="n">
        <v>0</v>
      </c>
      <c r="M2732" s="3" t="n">
        <v>0</v>
      </c>
      <c r="N2732" s="3" t="n"/>
    </row>
    <row r="2733" ht="45" customFormat="1" customHeight="1" s="1">
      <c r="A2733" s="3" t="inlineStr">
        <is>
          <t>103913221</t>
        </is>
      </c>
      <c r="B2733" s="3" t="inlineStr">
        <is>
          <t>Siti Sudarmi</t>
        </is>
      </c>
      <c r="C2733" s="3" t="inlineStr">
        <is>
          <t>10-A-WO260413399659</t>
        </is>
      </c>
      <c r="D2733" s="3" t="inlineStr">
        <is>
          <t>Penyelesaian Drawing Proyek Existing</t>
        </is>
      </c>
      <c r="E2733" s="3" t="n"/>
      <c r="F2733" s="3" t="inlineStr">
        <is>
          <t>TIM-260413913899</t>
        </is>
      </c>
      <c r="G2733" s="3" t="n">
        <v>56</v>
      </c>
      <c r="H2733" s="3" t="inlineStr">
        <is>
          <t>Biro Sistem Kelistrikan</t>
        </is>
      </c>
      <c r="I2733" s="3" t="inlineStr">
        <is>
          <t>71500 - Departemen Desain Perlengkapan Listrik dan Elektronika</t>
        </is>
      </c>
      <c r="J2733" s="3" t="inlineStr">
        <is>
          <t>Biro Sistem Kelistrikan</t>
        </is>
      </c>
      <c r="K2733" s="3" t="n">
        <v>3</v>
      </c>
      <c r="L2733" s="3" t="n">
        <v>0</v>
      </c>
      <c r="M2733" s="3" t="n">
        <v>1</v>
      </c>
      <c r="N2733" s="3" t="n"/>
    </row>
    <row r="2734" ht="45" customFormat="1" customHeight="1" s="1">
      <c r="A2734" s="3" t="inlineStr">
        <is>
          <t>023066793</t>
        </is>
      </c>
      <c r="B2734" s="3" t="inlineStr">
        <is>
          <t>Felix Adyatma Rosyadi</t>
        </is>
      </c>
      <c r="C2734" s="3" t="inlineStr">
        <is>
          <t>8000-8000-8010-8013-WO260411399460</t>
        </is>
      </c>
      <c r="D2734" s="3" t="inlineStr">
        <is>
          <t>REV - KEY PLAN, YARD PLAN, PDHC, KSR 18 Meter, ( 3D model, Ass Dwg, Lift info )</t>
        </is>
      </c>
      <c r="E2734" s="3" t="inlineStr">
        <is>
          <t>JC090426 33827</t>
        </is>
      </c>
      <c r="F2734" s="3" t="inlineStr">
        <is>
          <t>TIM-260413913467</t>
        </is>
      </c>
      <c r="G2734" s="3" t="n">
        <v>180</v>
      </c>
      <c r="H2734" s="3" t="inlineStr">
        <is>
          <t>Biro Desain Produksi Lambung</t>
        </is>
      </c>
      <c r="I2734" s="3" t="inlineStr">
        <is>
          <t>71300 - Departemen Desain Struktur dan Perlengkapan Lambung</t>
        </is>
      </c>
      <c r="J2734" s="3" t="inlineStr">
        <is>
          <t>Biro Desain Produksi Lambung</t>
        </is>
      </c>
      <c r="K2734" s="3" t="n">
        <v>5</v>
      </c>
      <c r="L2734" s="3" t="n">
        <v>0</v>
      </c>
      <c r="M2734" s="3" t="n">
        <v>3</v>
      </c>
      <c r="N2734" s="3" t="inlineStr">
        <is>
          <t>REV - KEY PLAN, YARD PLAN, PDHC, KSR 18 Meter, ( 3D model, Ass Dwg, Lift info )</t>
        </is>
      </c>
    </row>
    <row r="2735" ht="45" customFormat="1" customHeight="1" s="1">
      <c r="A2735" s="3" t="inlineStr">
        <is>
          <t>023066788</t>
        </is>
      </c>
      <c r="B2735" s="3" t="inlineStr">
        <is>
          <t>Rama Ajimukti Abdurrahman</t>
        </is>
      </c>
      <c r="C2735" s="3" t="inlineStr">
        <is>
          <t>1-W000-GA-WO260410399427</t>
        </is>
      </c>
      <c r="D2735" s="3" t="inlineStr">
        <is>
          <t>R0 - EC133U.6 - CARGO HEADLING 133 (P/S), 134 (P/S), Yard Plan, 3D model BLOCK 133 PROGRES 10%</t>
        </is>
      </c>
      <c r="E2735" s="3" t="inlineStr">
        <is>
          <t>JC090426 33835</t>
        </is>
      </c>
      <c r="F2735" s="3" t="inlineStr">
        <is>
          <t>TIM-260413913411</t>
        </is>
      </c>
      <c r="G2735" s="3" t="n">
        <v>180</v>
      </c>
      <c r="H2735" s="3" t="inlineStr">
        <is>
          <t>Biro Desain Produksi Lambung</t>
        </is>
      </c>
      <c r="I2735" s="3" t="inlineStr">
        <is>
          <t>71300 - Departemen Desain Struktur dan Perlengkapan Lambung</t>
        </is>
      </c>
      <c r="J2735" s="3" t="inlineStr">
        <is>
          <t>Biro Desain Produksi Lambung</t>
        </is>
      </c>
      <c r="K2735" s="3" t="n">
        <v>6</v>
      </c>
      <c r="L2735" s="3" t="n">
        <v>0</v>
      </c>
      <c r="M2735" s="3" t="n">
        <v>2</v>
      </c>
      <c r="N2735" s="3" t="inlineStr">
        <is>
          <t>R0 - EC133U.6 - CARGO HEADLING 133 (P/S), 134 (P/S), Yard Plan, 3D model</t>
        </is>
      </c>
    </row>
    <row r="2736" ht="45" customFormat="1" customHeight="1" s="1">
      <c r="A2736" s="3" t="inlineStr">
        <is>
          <t>105214724</t>
        </is>
      </c>
      <c r="B2736" s="3" t="inlineStr">
        <is>
          <t>Iyan Anggertyo</t>
        </is>
      </c>
      <c r="C2736" s="3" t="inlineStr">
        <is>
          <t>1-W000-YB-WO260406397507</t>
        </is>
      </c>
      <c r="D2736" s="3" t="inlineStr">
        <is>
          <t>Menyelesaikan gambar yard plan &amp; prod. drawing</t>
        </is>
      </c>
      <c r="E2736" s="3" t="inlineStr">
        <is>
          <t>JC010426 33505</t>
        </is>
      </c>
      <c r="F2736" s="3" t="inlineStr">
        <is>
          <t>TIM-260413913302</t>
        </is>
      </c>
      <c r="G2736" s="3" t="n">
        <v>40</v>
      </c>
      <c r="H2736" s="3" t="inlineStr">
        <is>
          <t>Biro Desain Perlengkapan Lambung</t>
        </is>
      </c>
      <c r="I2736" s="3" t="inlineStr">
        <is>
          <t>71300 - Departemen Desain Struktur dan Perlengkapan Lambung</t>
        </is>
      </c>
      <c r="J2736" s="3" t="inlineStr">
        <is>
          <t>Biro Desain Perlengkapan Lambung</t>
        </is>
      </c>
      <c r="K2736" s="3" t="n">
        <v>5</v>
      </c>
      <c r="L2736" s="3" t="n">
        <v>2</v>
      </c>
      <c r="M2736" s="3" t="n">
        <v>3</v>
      </c>
      <c r="N2736" s="3" t="inlineStr">
        <is>
          <t>Menyelesaikan gambar yard plan &amp; prod. drawing</t>
        </is>
      </c>
    </row>
    <row r="2737" ht="45" customFormat="1" customHeight="1" s="1">
      <c r="A2737" s="3" t="inlineStr">
        <is>
          <t>104204673</t>
        </is>
      </c>
      <c r="B2737" s="3" t="inlineStr">
        <is>
          <t>Septiawati Karina</t>
        </is>
      </c>
      <c r="C2737" s="3" t="inlineStr">
        <is>
          <t>1-W000-YB-WO260406397503</t>
        </is>
      </c>
      <c r="D2737" s="3" t="inlineStr">
        <is>
          <t>Menyelesaikan gambar yard plan &amp; prod. drawing</t>
        </is>
      </c>
      <c r="E2737" s="3" t="inlineStr">
        <is>
          <t>JC010426 33508</t>
        </is>
      </c>
      <c r="F2737" s="3" t="inlineStr">
        <is>
          <t>TIM-260413913197</t>
        </is>
      </c>
      <c r="G2737" s="3" t="n">
        <v>80</v>
      </c>
      <c r="H2737" s="3" t="inlineStr">
        <is>
          <t>Biro Desain Perlengkapan Lambung</t>
        </is>
      </c>
      <c r="I2737" s="3" t="inlineStr">
        <is>
          <t>71300 - Departemen Desain Struktur dan Perlengkapan Lambung</t>
        </is>
      </c>
      <c r="J2737" s="3" t="inlineStr">
        <is>
          <t>Biro Desain Perlengkapan Lambung</t>
        </is>
      </c>
      <c r="K2737" s="3" t="n">
        <v>7</v>
      </c>
      <c r="L2737" s="3" t="n">
        <v>2</v>
      </c>
      <c r="M2737" s="3" t="n">
        <v>1</v>
      </c>
      <c r="N2737" s="3" t="inlineStr">
        <is>
          <t>Menyelesaikan gambar yard plan &amp; prod. drawing</t>
        </is>
      </c>
    </row>
    <row r="2738" ht="45" customFormat="1" customHeight="1" s="1">
      <c r="A2738" s="3" t="inlineStr">
        <is>
          <t>105154395</t>
        </is>
      </c>
      <c r="B2738" s="3" t="inlineStr">
        <is>
          <t>Minahul Karim</t>
        </is>
      </c>
      <c r="C2738" s="3" t="inlineStr">
        <is>
          <t>10-A-WO260413399671</t>
        </is>
      </c>
      <c r="D2738" s="3" t="inlineStr">
        <is>
          <t>Penyelesaian Drawing Proyek Existing</t>
        </is>
      </c>
      <c r="E2738" s="3" t="n"/>
      <c r="F2738" s="3" t="inlineStr">
        <is>
          <t>TIM-260413913136</t>
        </is>
      </c>
      <c r="G2738" s="3" t="n">
        <v>8</v>
      </c>
      <c r="H2738" s="3" t="inlineStr">
        <is>
          <t>Biro Sistem Kontrol dan Otomasi</t>
        </is>
      </c>
      <c r="I2738" s="3" t="inlineStr">
        <is>
          <t>71500 - Departemen Desain Perlengkapan Listrik dan Elektronika</t>
        </is>
      </c>
      <c r="J2738" s="3" t="inlineStr">
        <is>
          <t>Biro Sistem Kontrol dan Otomasi</t>
        </is>
      </c>
      <c r="K2738" s="3" t="n">
        <v>1</v>
      </c>
      <c r="L2738" s="3" t="n">
        <v>0</v>
      </c>
      <c r="M2738" s="3" t="n">
        <v>0</v>
      </c>
      <c r="N2738" s="3" t="n"/>
    </row>
    <row r="2739" ht="45" customFormat="1" customHeight="1" s="1">
      <c r="A2739" s="3" t="inlineStr">
        <is>
          <t>105154395</t>
        </is>
      </c>
      <c r="B2739" s="3" t="inlineStr">
        <is>
          <t>Minahul Karim</t>
        </is>
      </c>
      <c r="C2739" s="3" t="inlineStr">
        <is>
          <t>10-A-WO260413399674</t>
        </is>
      </c>
      <c r="D2739" s="3" t="inlineStr">
        <is>
          <t>Penyelesaian Drawing Proyek Exsisting</t>
        </is>
      </c>
      <c r="E2739" s="3" t="n"/>
      <c r="F2739" s="3" t="inlineStr">
        <is>
          <t>TIM-260413913136</t>
        </is>
      </c>
      <c r="G2739" s="3" t="n">
        <v>34</v>
      </c>
      <c r="H2739" s="3" t="inlineStr">
        <is>
          <t>Biro Sistem Kontrol dan Otomasi</t>
        </is>
      </c>
      <c r="I2739" s="3" t="inlineStr">
        <is>
          <t>71500 - Departemen Desain Perlengkapan Listrik dan Elektronika</t>
        </is>
      </c>
      <c r="J2739" s="3" t="inlineStr">
        <is>
          <t>Biro Sistem Kontrol dan Otomasi</t>
        </is>
      </c>
      <c r="K2739" s="3" t="n">
        <v>1</v>
      </c>
      <c r="L2739" s="3" t="n">
        <v>0</v>
      </c>
      <c r="M2739" s="3" t="n">
        <v>0</v>
      </c>
      <c r="N2739" s="3" t="n"/>
    </row>
    <row r="2740" ht="45" customFormat="1" customHeight="1" s="1">
      <c r="A2740" s="3" t="inlineStr">
        <is>
          <t>105154395</t>
        </is>
      </c>
      <c r="B2740" s="3" t="inlineStr">
        <is>
          <t>Minahul Karim</t>
        </is>
      </c>
      <c r="C2740" s="3" t="inlineStr">
        <is>
          <t>10-A-WO260413399676</t>
        </is>
      </c>
      <c r="D2740" s="3" t="inlineStr">
        <is>
          <t>Penyelesaian Drawing Proyek Existing</t>
        </is>
      </c>
      <c r="E2740" s="3" t="n"/>
      <c r="F2740" s="3" t="inlineStr">
        <is>
          <t>TIM-260413913136</t>
        </is>
      </c>
      <c r="G2740" s="3" t="n">
        <v>40</v>
      </c>
      <c r="H2740" s="3" t="inlineStr">
        <is>
          <t>Biro Sistem Kontrol dan Otomasi</t>
        </is>
      </c>
      <c r="I2740" s="3" t="inlineStr">
        <is>
          <t>71500 - Departemen Desain Perlengkapan Listrik dan Elektronika</t>
        </is>
      </c>
      <c r="J2740" s="3" t="inlineStr">
        <is>
          <t>Biro Sistem Kontrol dan Otomasi</t>
        </is>
      </c>
      <c r="K2740" s="3" t="n">
        <v>2</v>
      </c>
      <c r="L2740" s="3" t="n">
        <v>0</v>
      </c>
      <c r="M2740" s="3" t="n">
        <v>0</v>
      </c>
      <c r="N2740" s="3" t="n"/>
    </row>
    <row r="2741" ht="45" customFormat="1" customHeight="1" s="1">
      <c r="A2741" s="3" t="inlineStr">
        <is>
          <t>105154395</t>
        </is>
      </c>
      <c r="B2741" s="3" t="inlineStr">
        <is>
          <t>Minahul Karim</t>
        </is>
      </c>
      <c r="C2741" s="3" t="inlineStr">
        <is>
          <t>10-A-WO260413399673</t>
        </is>
      </c>
      <c r="D2741" s="3" t="inlineStr">
        <is>
          <t>Penyelesaian Drawing Proyek Existing</t>
        </is>
      </c>
      <c r="E2741" s="3" t="n"/>
      <c r="F2741" s="3" t="inlineStr">
        <is>
          <t>TIM-260413913136</t>
        </is>
      </c>
      <c r="G2741" s="3" t="n">
        <v>56</v>
      </c>
      <c r="H2741" s="3" t="inlineStr">
        <is>
          <t>Biro Sistem Kontrol dan Otomasi</t>
        </is>
      </c>
      <c r="I2741" s="3" t="inlineStr">
        <is>
          <t>71500 - Departemen Desain Perlengkapan Listrik dan Elektronika</t>
        </is>
      </c>
      <c r="J2741" s="3" t="inlineStr">
        <is>
          <t>Biro Sistem Kontrol dan Otomasi</t>
        </is>
      </c>
      <c r="K2741" s="3" t="n">
        <v>3</v>
      </c>
      <c r="L2741" s="3" t="n">
        <v>0</v>
      </c>
      <c r="M2741" s="3" t="n">
        <v>1</v>
      </c>
      <c r="N2741" s="3" t="n"/>
    </row>
    <row r="2742" ht="45" customFormat="1" customHeight="1" s="1">
      <c r="A2742" s="3" t="inlineStr">
        <is>
          <t>023066786</t>
        </is>
      </c>
      <c r="B2742" s="3" t="inlineStr">
        <is>
          <t>Muhammad Farhan</t>
        </is>
      </c>
      <c r="C2742" s="3" t="inlineStr">
        <is>
          <t>1-W000-YB-WO260406397526</t>
        </is>
      </c>
      <c r="D2742" s="3" t="inlineStr">
        <is>
          <t>Menyelesaikan gambar yard plan &amp; prod. drawing</t>
        </is>
      </c>
      <c r="E2742" s="3" t="inlineStr">
        <is>
          <t>JC010426 33508</t>
        </is>
      </c>
      <c r="F2742" s="3" t="inlineStr">
        <is>
          <t>TIM-260413913105</t>
        </is>
      </c>
      <c r="G2742" s="3" t="n">
        <v>80</v>
      </c>
      <c r="H2742" s="3" t="inlineStr">
        <is>
          <t>Biro Desain Perlengkapan Lambung</t>
        </is>
      </c>
      <c r="I2742" s="3" t="inlineStr">
        <is>
          <t>71300 - Departemen Desain Struktur dan Perlengkapan Lambung</t>
        </is>
      </c>
      <c r="J2742" s="3" t="inlineStr">
        <is>
          <t>Biro Desain Perlengkapan Lambung</t>
        </is>
      </c>
      <c r="K2742" s="3" t="n">
        <v>7</v>
      </c>
      <c r="L2742" s="3" t="n">
        <v>0</v>
      </c>
      <c r="M2742" s="3" t="n">
        <v>1</v>
      </c>
      <c r="N2742" s="3" t="inlineStr">
        <is>
          <t>Menyelesaikan gambar yard plan &amp; prod. drawing</t>
        </is>
      </c>
    </row>
    <row r="2743" ht="45" customFormat="1" customHeight="1" s="1">
      <c r="A2743" s="3" t="inlineStr">
        <is>
          <t>104204674</t>
        </is>
      </c>
      <c r="B2743" s="3" t="inlineStr">
        <is>
          <t>Zakiyah</t>
        </is>
      </c>
      <c r="C2743" s="3" t="inlineStr">
        <is>
          <t>1-W000-GA-WO260410399423</t>
        </is>
      </c>
      <c r="D2743" s="3" t="inlineStr">
        <is>
          <t>check 634</t>
        </is>
      </c>
      <c r="E2743" s="3" t="inlineStr">
        <is>
          <t>JC090426 33829</t>
        </is>
      </c>
      <c r="F2743" s="3" t="inlineStr">
        <is>
          <t>TIM-260413913078</t>
        </is>
      </c>
      <c r="G2743" s="3" t="n">
        <v>97</v>
      </c>
      <c r="H2743" s="3" t="inlineStr">
        <is>
          <t>Biro Desain Produksi Lambung</t>
        </is>
      </c>
      <c r="I2743" s="3" t="inlineStr">
        <is>
          <t>71300 - Departemen Desain Struktur dan Perlengkapan Lambung</t>
        </is>
      </c>
      <c r="J2743" s="3" t="inlineStr">
        <is>
          <t>Biro Desain Produksi Lambung</t>
        </is>
      </c>
      <c r="K2743" s="3" t="n">
        <v>3</v>
      </c>
      <c r="L2743" s="3" t="n">
        <v>0</v>
      </c>
      <c r="M2743" s="3" t="n">
        <v>1</v>
      </c>
      <c r="N2743" s="3" t="inlineStr">
        <is>
          <t>REV - E132U.6 - PROD. DWG 132 (P/S), 461 (C), 525 (C),  ( 3D model, Ass Dwg, Lift info )</t>
        </is>
      </c>
    </row>
    <row r="2744" ht="45" customFormat="1" customHeight="1" s="1">
      <c r="A2744" s="3" t="inlineStr">
        <is>
          <t>104204674</t>
        </is>
      </c>
      <c r="B2744" s="3" t="inlineStr">
        <is>
          <t>Zakiyah</t>
        </is>
      </c>
      <c r="C2744" s="3" t="inlineStr">
        <is>
          <t>1-W000-GA-WO260410399423</t>
        </is>
      </c>
      <c r="D2744" s="3" t="inlineStr">
        <is>
          <t>REV - E132U.6 - PROD. DWG 132 (P/S) Ass Dwg, 20%</t>
        </is>
      </c>
      <c r="E2744" s="3" t="inlineStr">
        <is>
          <t>JC090426 33829</t>
        </is>
      </c>
      <c r="F2744" s="3" t="inlineStr">
        <is>
          <t>TIM-260413913078</t>
        </is>
      </c>
      <c r="G2744" s="3" t="n">
        <v>100</v>
      </c>
      <c r="H2744" s="3" t="inlineStr">
        <is>
          <t>Biro Desain Produksi Lambung</t>
        </is>
      </c>
      <c r="I2744" s="3" t="inlineStr">
        <is>
          <t>71300 - Departemen Desain Struktur dan Perlengkapan Lambung</t>
        </is>
      </c>
      <c r="J2744" s="3" t="inlineStr">
        <is>
          <t>Biro Desain Produksi Lambung</t>
        </is>
      </c>
      <c r="K2744" s="3" t="n">
        <v>3</v>
      </c>
      <c r="L2744" s="3" t="n">
        <v>0</v>
      </c>
      <c r="M2744" s="3" t="n">
        <v>1</v>
      </c>
      <c r="N2744" s="3" t="inlineStr">
        <is>
          <t>REV - E132U.6 - PROD. DWG 132 (P/S), 461 (C), 525 (C),  ( 3D model, Ass Dwg, Lift info )</t>
        </is>
      </c>
    </row>
    <row r="2745" ht="105" customFormat="1" customHeight="1" s="1">
      <c r="A2745" s="3" t="inlineStr">
        <is>
          <t>023066791</t>
        </is>
      </c>
      <c r="B2745" s="3" t="inlineStr">
        <is>
          <t>Irwan Dwi Febriansyah</t>
        </is>
      </c>
      <c r="C2745" s="3" t="inlineStr">
        <is>
          <t>1-W000-GA-WO260411399464</t>
        </is>
      </c>
      <c r="D2745" s="3" t="inlineStr">
        <is>
          <t>- A0_3D Model &amp; Assembly Block 155 (P/S), W304, Progress 70%-100%. - R5_3D Model &amp; Assembly Block 424 (P/S), W304, Progress 80%-100%. - R0_Assembly Dwg Block 461 (C), W308, Progress 70%-80%</t>
        </is>
      </c>
      <c r="E2745" s="3" t="inlineStr">
        <is>
          <t>JC090426 33838</t>
        </is>
      </c>
      <c r="F2745" s="3" t="inlineStr">
        <is>
          <t>TIM-260413913049</t>
        </is>
      </c>
      <c r="G2745" s="3" t="n">
        <v>100</v>
      </c>
      <c r="H2745" s="3" t="inlineStr">
        <is>
          <t>Biro Desain Produksi Lambung</t>
        </is>
      </c>
      <c r="I2745" s="3" t="inlineStr">
        <is>
          <t>71300 - Departemen Desain Struktur dan Perlengkapan Lambung</t>
        </is>
      </c>
      <c r="J2745" s="3" t="inlineStr">
        <is>
          <t>Biro Desain Produksi Lambung</t>
        </is>
      </c>
      <c r="K2745" s="3" t="n">
        <v>6</v>
      </c>
      <c r="L2745" s="3" t="n">
        <v>0</v>
      </c>
      <c r="M2745" s="3" t="n">
        <v>2</v>
      </c>
      <c r="N2745" s="3" t="inlineStr">
        <is>
          <t>REV - EC453U.6 - PROD. DWG 453 (P/S), 442 (P/S), ( 3D model, Ass Dwg, Lift info )</t>
        </is>
      </c>
    </row>
    <row r="2746" ht="45" customFormat="1" customHeight="1" s="1">
      <c r="A2746" s="3" t="inlineStr">
        <is>
          <t>103953816</t>
        </is>
      </c>
      <c r="B2746" s="3" t="inlineStr">
        <is>
          <t>Nur Widodo</t>
        </is>
      </c>
      <c r="C2746" s="3" t="inlineStr">
        <is>
          <t>1CA0JO-WO260401395867</t>
        </is>
      </c>
      <c r="D2746" s="3" t="inlineStr">
        <is>
          <t>Penyelesaian Drawing Proyek Existing</t>
        </is>
      </c>
      <c r="E2746" s="3" t="n"/>
      <c r="F2746" s="3" t="inlineStr">
        <is>
          <t>TIM-260413913033</t>
        </is>
      </c>
      <c r="G2746" s="3" t="n">
        <v>240</v>
      </c>
      <c r="H2746" s="3" t="inlineStr">
        <is>
          <t>Kepala Departemen Perlengkapan Listrik dan Elektronika</t>
        </is>
      </c>
      <c r="I2746" s="3" t="inlineStr">
        <is>
          <t>71500 - Departemen Desain Perlengkapan Listrik dan Elektronika</t>
        </is>
      </c>
      <c r="J2746" s="3" t="inlineStr">
        <is>
          <t>Kepala Departemen Perlengkapan Listrik dan Elektronika</t>
        </is>
      </c>
      <c r="K2746" s="3" t="n">
        <v>7</v>
      </c>
      <c r="L2746" s="3" t="n">
        <v>0</v>
      </c>
      <c r="M2746" s="3" t="n">
        <v>1</v>
      </c>
      <c r="N2746" s="3" t="n"/>
    </row>
    <row r="2747" ht="45" customFormat="1" customHeight="1" s="1">
      <c r="A2747" s="3" t="inlineStr">
        <is>
          <t>023066809</t>
        </is>
      </c>
      <c r="B2747" s="3" t="inlineStr">
        <is>
          <t>Nur Ainy Suntoro</t>
        </is>
      </c>
      <c r="C2747" s="3" t="inlineStr">
        <is>
          <t>1CA0JO-WO260410399264</t>
        </is>
      </c>
      <c r="D2747" s="3" t="inlineStr">
        <is>
          <t>E21170.01100 - ESTIMATION MATERIAL PLATE</t>
        </is>
      </c>
      <c r="E2747" s="3" t="inlineStr">
        <is>
          <t>JC100426 33863</t>
        </is>
      </c>
      <c r="F2747" s="3" t="inlineStr">
        <is>
          <t>TIM-260412912949</t>
        </is>
      </c>
      <c r="G2747" s="3" t="n">
        <v>16</v>
      </c>
      <c r="H2747" s="3" t="inlineStr">
        <is>
          <t>Biro Desain Struktur Lambung</t>
        </is>
      </c>
      <c r="I2747" s="3" t="inlineStr">
        <is>
          <t>71300 - Departemen Desain Struktur dan Perlengkapan Lambung</t>
        </is>
      </c>
      <c r="J2747" s="3" t="inlineStr">
        <is>
          <t>Biro Desain Struktur Lambung</t>
        </is>
      </c>
      <c r="K2747" s="3" t="n">
        <v>7</v>
      </c>
      <c r="L2747" s="3" t="n">
        <v>0</v>
      </c>
      <c r="M2747" s="3" t="n">
        <v>1</v>
      </c>
      <c r="N2747" s="3" t="inlineStr">
        <is>
          <t>E21170.01100 - ESTIMATION MATERIAL PLATE</t>
        </is>
      </c>
    </row>
    <row r="2748" ht="45" customFormat="1" customHeight="1" s="1">
      <c r="A2748" s="3" t="inlineStr">
        <is>
          <t>103224791</t>
        </is>
      </c>
      <c r="B2748" s="3" t="inlineStr">
        <is>
          <t>Afrizal Bramantya Putra</t>
        </is>
      </c>
      <c r="C2748" s="3" t="inlineStr">
        <is>
          <t>1-W000-YB-WO260406397538</t>
        </is>
      </c>
      <c r="D2748" s="3" t="inlineStr">
        <is>
          <t>Menyelesaikan gambar yard plan &amp; prod. drawing</t>
        </is>
      </c>
      <c r="E2748" s="3" t="inlineStr">
        <is>
          <t>JC010426 33505</t>
        </is>
      </c>
      <c r="F2748" s="3" t="inlineStr">
        <is>
          <t>TIM-260412912942</t>
        </is>
      </c>
      <c r="G2748" s="3" t="n">
        <v>40</v>
      </c>
      <c r="H2748" s="3" t="inlineStr">
        <is>
          <t>Biro Desain Akomodasi</t>
        </is>
      </c>
      <c r="I2748" s="3" t="inlineStr">
        <is>
          <t>71300 - Departemen Desain Struktur dan Perlengkapan Lambung</t>
        </is>
      </c>
      <c r="J2748" s="3" t="inlineStr">
        <is>
          <t>Biro Desain Akomodasi</t>
        </is>
      </c>
      <c r="K2748" s="3" t="n">
        <v>6</v>
      </c>
      <c r="L2748" s="3" t="n">
        <v>0</v>
      </c>
      <c r="M2748" s="3" t="n">
        <v>2</v>
      </c>
      <c r="N2748" s="3" t="inlineStr">
        <is>
          <t>Menyelesaikan gambar yard plan &amp; prod. drawing</t>
        </is>
      </c>
    </row>
    <row r="2749" ht="45" customFormat="1" customHeight="1" s="1">
      <c r="A2749" s="3" t="inlineStr">
        <is>
          <t>023066789</t>
        </is>
      </c>
      <c r="B2749" s="3" t="inlineStr">
        <is>
          <t>M. Yusuf Maulana</t>
        </is>
      </c>
      <c r="C2749" s="3" t="inlineStr">
        <is>
          <t>1-W000-GA-WO260411399465</t>
        </is>
      </c>
      <c r="D2749" s="3" t="inlineStr">
        <is>
          <t>R0 - 3D Model Block 461C (Project UAE) Cargo Handling - Progress 35%-70%</t>
        </is>
      </c>
      <c r="E2749" s="3" t="inlineStr">
        <is>
          <t>JC090426 33839</t>
        </is>
      </c>
      <c r="F2749" s="3" t="inlineStr">
        <is>
          <t>TIM-260412912844</t>
        </is>
      </c>
      <c r="G2749" s="3" t="n">
        <v>160</v>
      </c>
      <c r="H2749" s="3" t="inlineStr">
        <is>
          <t>Biro Desain Produksi Lambung</t>
        </is>
      </c>
      <c r="I2749" s="3" t="inlineStr">
        <is>
          <t>71300 - Departemen Desain Struktur dan Perlengkapan Lambung</t>
        </is>
      </c>
      <c r="J2749" s="3" t="inlineStr">
        <is>
          <t>Biro Desain Produksi Lambung</t>
        </is>
      </c>
      <c r="K2749" s="3" t="n">
        <v>5.75</v>
      </c>
      <c r="L2749" s="3" t="n">
        <v>0</v>
      </c>
      <c r="M2749" s="3" t="n">
        <v>2.25</v>
      </c>
      <c r="N2749" s="3" t="inlineStr">
        <is>
          <t>REV - EC241U.6 - PROD. DWG 241 (P/S), 461(P/S, )452 (P/S), ( 3D model, Ass Dwg, Lift info )</t>
        </is>
      </c>
    </row>
    <row r="2750" ht="60" customFormat="1" customHeight="1" s="1">
      <c r="A2750" s="3" t="inlineStr">
        <is>
          <t>104204675</t>
        </is>
      </c>
      <c r="B2750" s="3" t="inlineStr">
        <is>
          <t>Ayu Nur Fadhilah</t>
        </is>
      </c>
      <c r="C2750" s="3" t="inlineStr">
        <is>
          <t>1-W000-GA-WO260410399422</t>
        </is>
      </c>
      <c r="D2750" s="3" t="inlineStr">
        <is>
          <t>REV - EC461C.6 - PROD. DWG  461 (P/S)( Membantu percepatan proses modelling inner bulkhead)Progress 50%-60%</t>
        </is>
      </c>
      <c r="E2750" s="3" t="inlineStr">
        <is>
          <t>JC090426 33837</t>
        </is>
      </c>
      <c r="F2750" s="3" t="inlineStr">
        <is>
          <t>TIM-260411912810</t>
        </is>
      </c>
      <c r="G2750" s="3" t="n">
        <v>100</v>
      </c>
      <c r="H2750" s="3" t="inlineStr">
        <is>
          <t>Biro Desain Produksi Lambung</t>
        </is>
      </c>
      <c r="I2750" s="3" t="inlineStr">
        <is>
          <t>71300 - Departemen Desain Struktur dan Perlengkapan Lambung</t>
        </is>
      </c>
      <c r="J2750" s="3" t="inlineStr">
        <is>
          <t>Biro Desain Produksi Lambung</t>
        </is>
      </c>
      <c r="K2750" s="3" t="n">
        <v>5.5</v>
      </c>
      <c r="L2750" s="3" t="n">
        <v>0</v>
      </c>
      <c r="M2750" s="3" t="n">
        <v>2.5</v>
      </c>
      <c r="N2750" s="3" t="inlineStr">
        <is>
          <t>REV - EC241U.6 - PROD. DWG  241 (P/S), 442 (P/S),  ( Check Dwg PDHC )</t>
        </is>
      </c>
    </row>
    <row r="2751" ht="30" customFormat="1" customHeight="1" s="1">
      <c r="A2751" s="3" t="inlineStr">
        <is>
          <t>103913236</t>
        </is>
      </c>
      <c r="B2751" s="3" t="inlineStr">
        <is>
          <t>Asi Supeni</t>
        </is>
      </c>
      <c r="C2751" s="3" t="inlineStr">
        <is>
          <t>1-W000-YC-WO260410399370</t>
        </is>
      </c>
      <c r="D2751" s="3" t="inlineStr">
        <is>
          <t>Check Piping Output EP312U-R1, EK312U-R1, EP212U-R1, EK212U-R1</t>
        </is>
      </c>
      <c r="E2751" s="3" t="inlineStr">
        <is>
          <t>JC100426 33900</t>
        </is>
      </c>
      <c r="F2751" s="3" t="inlineStr">
        <is>
          <t>TIM-260411912600</t>
        </is>
      </c>
      <c r="G2751" s="3" t="n">
        <v>16</v>
      </c>
      <c r="H2751" s="3" t="inlineStr">
        <is>
          <t>Biro Pengaturan Permesinan</t>
        </is>
      </c>
      <c r="I2751" s="3" t="inlineStr">
        <is>
          <t>71400 - Departemen Desain Perlengkapan Permesinan</t>
        </is>
      </c>
      <c r="J2751" s="3" t="inlineStr">
        <is>
          <t>Biro Pengaturan Permesinan</t>
        </is>
      </c>
      <c r="K2751" s="3" t="n">
        <v>7</v>
      </c>
      <c r="L2751" s="3" t="n">
        <v>0</v>
      </c>
      <c r="M2751" s="3" t="n">
        <v>1</v>
      </c>
      <c r="N2751" s="3" t="inlineStr">
        <is>
          <t>Check Piping Output EP312U-R1, EK312U-R1, EP212U-R1, EK212U-R1</t>
        </is>
      </c>
    </row>
    <row r="2752" ht="60" customFormat="1" customHeight="1" s="1">
      <c r="A2752" s="3" t="inlineStr">
        <is>
          <t>023066790</t>
        </is>
      </c>
      <c r="B2752" s="3" t="inlineStr">
        <is>
          <t>Muhammad Aminur Rois</t>
        </is>
      </c>
      <c r="C2752" s="3" t="inlineStr">
        <is>
          <t>1-W000-GA-WO260410399430</t>
        </is>
      </c>
      <c r="D2752" s="3" t="inlineStr">
        <is>
          <t>R0 - EC153U.6 - PROD DWG,  CARGO HEADLING 153 (P/S) Yard Plan, (3D model) progress 80%</t>
        </is>
      </c>
      <c r="E2752" s="3" t="inlineStr">
        <is>
          <t>JC090426 33836</t>
        </is>
      </c>
      <c r="F2752" s="3" t="inlineStr">
        <is>
          <t>TIM-260411912539</t>
        </is>
      </c>
      <c r="G2752" s="3" t="n">
        <v>100</v>
      </c>
      <c r="H2752" s="3" t="inlineStr">
        <is>
          <t>Biro Desain Produksi Lambung</t>
        </is>
      </c>
      <c r="I2752" s="3" t="inlineStr">
        <is>
          <t>71300 - Departemen Desain Struktur dan Perlengkapan Lambung</t>
        </is>
      </c>
      <c r="J2752" s="3" t="inlineStr">
        <is>
          <t>Biro Desain Produksi Lambung</t>
        </is>
      </c>
      <c r="K2752" s="3" t="n">
        <v>6</v>
      </c>
      <c r="L2752" s="3" t="n">
        <v>0</v>
      </c>
      <c r="M2752" s="3" t="n">
        <v>2</v>
      </c>
      <c r="N2752" s="3" t="inlineStr">
        <is>
          <t>R0 - EC153U.6 - PROD DWG,  CARGO HEADLING 153 (P/S), 122 (P/S), 123 (P/S) Yard Plan, 3D model</t>
        </is>
      </c>
    </row>
    <row r="2753" ht="90" customFormat="1" customHeight="1" s="1">
      <c r="A2753" s="3" t="inlineStr">
        <is>
          <t>105264940</t>
        </is>
      </c>
      <c r="B2753" s="3" t="inlineStr">
        <is>
          <t>Firsyaldo Rizky Purnomo</t>
        </is>
      </c>
      <c r="C2753" s="3" t="inlineStr">
        <is>
          <t>1-W000-YD-WO260406397488</t>
        </is>
      </c>
      <c r="D2753" s="3" t="inlineStr">
        <is>
          <t>"- EVATEK HVAC SYSTEM - ONE LINE DIAGRAM OF AC (AHU) SYSTEM - ONE LINE DIAGRAM OF COOLING SYSTEM - ARR'T. OF AC (AHU) SYSTEM - ARR'T. OF COOLING SYSTEM"</t>
        </is>
      </c>
      <c r="E2753" s="3" t="inlineStr">
        <is>
          <t>JC020426 33586</t>
        </is>
      </c>
      <c r="F2753" s="3" t="inlineStr">
        <is>
          <t>TIM-260410912432</t>
        </is>
      </c>
      <c r="G2753" s="3" t="n">
        <v>222</v>
      </c>
      <c r="H2753" s="3" t="inlineStr">
        <is>
          <t>Biro Sistem Kelistrikan</t>
        </is>
      </c>
      <c r="I2753" s="3" t="inlineStr">
        <is>
          <t>71500 - Departemen Desain Perlengkapan Listrik dan Elektronika</t>
        </is>
      </c>
      <c r="J2753" s="3" t="inlineStr">
        <is>
          <t>Biro Sistem Kelistrikan</t>
        </is>
      </c>
      <c r="K2753" s="3" t="n">
        <v>7</v>
      </c>
      <c r="L2753" s="3" t="n">
        <v>3</v>
      </c>
      <c r="M2753" s="3" t="n">
        <v>1</v>
      </c>
      <c r="N2753" s="3" t="inlineStr">
        <is>
          <t>"- EVATEK HVAC SYSTEM - ONE LINE DIAGRAM OF AC (AHU) SYSTEM - ONE LINE DIAGRAM OF COOLING SYSTEM - ARR'T. OF AC (AHU) SYSTEM - ARR'T. OF COOLING SYSTEM"</t>
        </is>
      </c>
    </row>
    <row r="2754" ht="45" customFormat="1" customHeight="1" s="1">
      <c r="A2754" s="3" t="inlineStr">
        <is>
          <t>023066811</t>
        </is>
      </c>
      <c r="B2754" s="3" t="inlineStr">
        <is>
          <t>Moch Rizqy</t>
        </is>
      </c>
      <c r="C2754" s="3" t="inlineStr">
        <is>
          <t>1CA0JO-WO260409398799</t>
        </is>
      </c>
      <c r="D2754" s="3" t="inlineStr">
        <is>
          <t>Approval Drawing to Class, Approval Drawing to Owner, Distribution Drawing to Vendor</t>
        </is>
      </c>
      <c r="E2754" s="3" t="n"/>
      <c r="F2754" s="3" t="inlineStr">
        <is>
          <t>TIM-260410912002</t>
        </is>
      </c>
      <c r="G2754" s="3" t="n">
        <v>80</v>
      </c>
      <c r="H2754" s="3" t="inlineStr">
        <is>
          <t>Biro Dokumen dan Perencanaan</t>
        </is>
      </c>
      <c r="I2754" s="3" t="inlineStr">
        <is>
          <t>71100 - Departemen Integrasi</t>
        </is>
      </c>
      <c r="J2754" s="3" t="inlineStr">
        <is>
          <t>Biro Dokumen dan Perencanaan</t>
        </is>
      </c>
      <c r="K2754" s="3" t="n">
        <v>6</v>
      </c>
      <c r="L2754" s="3" t="n">
        <v>0</v>
      </c>
      <c r="M2754" s="3" t="n">
        <v>2</v>
      </c>
      <c r="N2754" s="3" t="n"/>
    </row>
    <row r="2755" ht="45" customFormat="1" customHeight="1" s="1">
      <c r="A2755" s="3" t="inlineStr">
        <is>
          <t>023066797</t>
        </is>
      </c>
      <c r="B2755" s="3" t="inlineStr">
        <is>
          <t>Pijar Kasih Leksono Putri</t>
        </is>
      </c>
      <c r="C2755" s="3" t="inlineStr">
        <is>
          <t>1-W000-YA-WO260410399301</t>
        </is>
      </c>
      <c r="D2755" s="3" t="inlineStr">
        <is>
          <t>MODULUS CALCULATION - HOLE STIFFNESS</t>
        </is>
      </c>
      <c r="E2755" s="3" t="inlineStr">
        <is>
          <t>JC100426 33877</t>
        </is>
      </c>
      <c r="F2755" s="3" t="inlineStr">
        <is>
          <t>TIM-260410911857</t>
        </is>
      </c>
      <c r="G2755" s="3" t="n">
        <v>16</v>
      </c>
      <c r="H2755" s="3" t="inlineStr">
        <is>
          <t>Biro Desain Struktur Lambung</t>
        </is>
      </c>
      <c r="I2755" s="3" t="inlineStr">
        <is>
          <t>71300 - Departemen Desain Struktur dan Perlengkapan Lambung</t>
        </is>
      </c>
      <c r="J2755" s="3" t="inlineStr">
        <is>
          <t>Biro Desain Struktur Lambung</t>
        </is>
      </c>
      <c r="K2755" s="3" t="n">
        <v>6</v>
      </c>
      <c r="L2755" s="3" t="n">
        <v>0</v>
      </c>
      <c r="M2755" s="3" t="n">
        <v>2</v>
      </c>
      <c r="N2755" s="3" t="inlineStr">
        <is>
          <t>MODULUS CALCULATION - HOLE STIFFNESS</t>
        </is>
      </c>
    </row>
    <row r="2756" ht="45" customFormat="1" customHeight="1" s="1">
      <c r="A2756" s="3" t="inlineStr">
        <is>
          <t>104134283</t>
        </is>
      </c>
      <c r="B2756" s="3" t="inlineStr">
        <is>
          <t>Dyan Asih Purwanti</t>
        </is>
      </c>
      <c r="C2756" s="3" t="inlineStr">
        <is>
          <t>1CA0JO-WO260401395749</t>
        </is>
      </c>
      <c r="D2756" s="3" t="inlineStr">
        <is>
          <t>Perencenaan dan Pengendalian Progress Desain Proyek Tender dan Exixting</t>
        </is>
      </c>
      <c r="E2756" s="3" t="n"/>
      <c r="F2756" s="3" t="inlineStr">
        <is>
          <t>TIM-260410911829</t>
        </is>
      </c>
      <c r="G2756" s="3" t="n">
        <v>16</v>
      </c>
      <c r="H2756" s="3" t="inlineStr">
        <is>
          <t>Biro Dokumen dan Perencanaan</t>
        </is>
      </c>
      <c r="I2756" s="3" t="inlineStr">
        <is>
          <t>71100 - Departemen Integrasi</t>
        </is>
      </c>
      <c r="J2756" s="3" t="inlineStr">
        <is>
          <t>Biro Dokumen dan Perencanaan</t>
        </is>
      </c>
      <c r="K2756" s="3" t="n">
        <v>5</v>
      </c>
      <c r="L2756" s="3" t="n">
        <v>0</v>
      </c>
      <c r="M2756" s="3" t="n">
        <v>3</v>
      </c>
      <c r="N2756" s="3" t="n"/>
    </row>
    <row r="2757" ht="30" customFormat="1" customHeight="1" s="1">
      <c r="A2757" s="3" t="inlineStr">
        <is>
          <t>105134282</t>
        </is>
      </c>
      <c r="B2757" s="3" t="inlineStr">
        <is>
          <t>Syaiful Bachri</t>
        </is>
      </c>
      <c r="C2757" s="3" t="inlineStr">
        <is>
          <t>1-W000-YC-WO260402396992</t>
        </is>
      </c>
      <c r="D2757" s="3" t="inlineStr">
        <is>
          <t>E15412.27100 - Pipe Modelling &amp; Ready FO Service System</t>
        </is>
      </c>
      <c r="E2757" s="3" t="inlineStr">
        <is>
          <t>JC020426 33606</t>
        </is>
      </c>
      <c r="F2757" s="3" t="inlineStr">
        <is>
          <t>TIM-260410911814</t>
        </is>
      </c>
      <c r="G2757" s="3" t="n">
        <v>240</v>
      </c>
      <c r="H2757" s="3" t="inlineStr">
        <is>
          <t>Biro Pengaturan Permesinan</t>
        </is>
      </c>
      <c r="I2757" s="3" t="inlineStr">
        <is>
          <t>71400 - Departemen Desain Perlengkapan Permesinan</t>
        </is>
      </c>
      <c r="J2757" s="3" t="inlineStr">
        <is>
          <t>Biro Pengaturan Permesinan</t>
        </is>
      </c>
      <c r="K2757" s="3" t="n">
        <v>7</v>
      </c>
      <c r="L2757" s="3" t="n">
        <v>0</v>
      </c>
      <c r="M2757" s="3" t="n">
        <v>1</v>
      </c>
      <c r="N2757" s="3" t="inlineStr">
        <is>
          <t>E15412.27100 - Pipe Modelling &amp; Ready FO Service System</t>
        </is>
      </c>
    </row>
    <row r="2758" ht="75" customFormat="1" customHeight="1" s="1">
      <c r="A2758" s="3" t="inlineStr">
        <is>
          <t>105194542</t>
        </is>
      </c>
      <c r="B2758" s="3" t="inlineStr">
        <is>
          <t>Rendra Wardana</t>
        </is>
      </c>
      <c r="C2758" s="3" t="inlineStr">
        <is>
          <t>8000-8000-8010-8012-WO260406397472</t>
        </is>
      </c>
      <c r="D2758" s="3" t="inlineStr">
        <is>
          <t>"- INST. MCW - WIRING DIAGRAM ELECTRIC SYSTEM - REV. ESTIMATE MATERIAL OF ELECTRIC SYSTEM - EVATEK MSB &amp; DB - EVATEK UPS, BATTERY &amp; BATTERY CHARGE"</t>
        </is>
      </c>
      <c r="E2758" s="3" t="inlineStr">
        <is>
          <t>JC020426 33588</t>
        </is>
      </c>
      <c r="F2758" s="3" t="inlineStr">
        <is>
          <t>TIM-260410911701</t>
        </is>
      </c>
      <c r="G2758" s="3" t="n">
        <v>222</v>
      </c>
      <c r="H2758" s="3" t="inlineStr">
        <is>
          <t>Biro Sistem Kelistrikan</t>
        </is>
      </c>
      <c r="I2758" s="3" t="inlineStr">
        <is>
          <t>71500 - Departemen Desain Perlengkapan Listrik dan Elektronika</t>
        </is>
      </c>
      <c r="J2758" s="3" t="inlineStr">
        <is>
          <t>Biro Sistem Kelistrikan</t>
        </is>
      </c>
      <c r="K2758" s="3" t="n">
        <v>7</v>
      </c>
      <c r="L2758" s="3" t="n">
        <v>3</v>
      </c>
      <c r="M2758" s="3" t="n">
        <v>1</v>
      </c>
      <c r="N2758" s="3" t="inlineStr">
        <is>
          <t>"- INST. MCW - WIRING DIAGRAM ELECTRIC SYSTEM - REV. ESTIMATE MATERIAL OF ELECTRIC SYSTEM - EVATEK MSB &amp; DB - EVATEK UPS, BATTERY &amp; BATTERY CHARGE"</t>
        </is>
      </c>
    </row>
    <row r="2759" ht="30" customFormat="1" customHeight="1" s="1">
      <c r="A2759" s="3" t="inlineStr">
        <is>
          <t>105204679</t>
        </is>
      </c>
      <c r="B2759" s="3" t="inlineStr">
        <is>
          <t>Irma Mahardhika Putri</t>
        </is>
      </c>
      <c r="C2759" s="3" t="inlineStr">
        <is>
          <t>1CA0JO-WO260406397965</t>
        </is>
      </c>
      <c r="D2759" s="3" t="inlineStr">
        <is>
          <t>ASDP - General Arrangement (Preliminary)</t>
        </is>
      </c>
      <c r="E2759" s="3" t="inlineStr">
        <is>
          <t>JC010426 33473</t>
        </is>
      </c>
      <c r="F2759" s="3" t="inlineStr">
        <is>
          <t>TIM-260410911670</t>
        </is>
      </c>
      <c r="G2759" s="3" t="n">
        <v>240</v>
      </c>
      <c r="H2759" s="3" t="inlineStr">
        <is>
          <t>Biro Desain Dasar Pengembangan Desain</t>
        </is>
      </c>
      <c r="I2759" s="3" t="inlineStr">
        <is>
          <t>71200 - Departemen Basic Desain</t>
        </is>
      </c>
      <c r="J2759" s="3" t="inlineStr">
        <is>
          <t>Biro Desain Dasar Pengembangan Desain</t>
        </is>
      </c>
      <c r="K2759" s="3" t="n">
        <v>5</v>
      </c>
      <c r="L2759" s="3" t="n">
        <v>0</v>
      </c>
      <c r="M2759" s="3" t="n">
        <v>3</v>
      </c>
      <c r="N2759" s="3" t="inlineStr">
        <is>
          <t>General Arrangement (Preliminary)</t>
        </is>
      </c>
    </row>
    <row r="2760" ht="30" customFormat="1" customHeight="1" s="1">
      <c r="A2760" s="3" t="inlineStr">
        <is>
          <t>104204672</t>
        </is>
      </c>
      <c r="B2760" s="3" t="inlineStr">
        <is>
          <t>Ary Tri Ratnaningtyas</t>
        </is>
      </c>
      <c r="C2760" s="3" t="inlineStr">
        <is>
          <t>1CA0JO-WO260406397994</t>
        </is>
      </c>
      <c r="D2760" s="3" t="inlineStr">
        <is>
          <t>Kapal Pinisi Makassar - Lines Plan</t>
        </is>
      </c>
      <c r="E2760" s="3" t="inlineStr">
        <is>
          <t>JC010426 33476</t>
        </is>
      </c>
      <c r="F2760" s="3" t="inlineStr">
        <is>
          <t>TIM-260410911638</t>
        </is>
      </c>
      <c r="G2760" s="3" t="n">
        <v>240</v>
      </c>
      <c r="H2760" s="3" t="inlineStr">
        <is>
          <t>Biro Desain Dasar Pengembangan Desain</t>
        </is>
      </c>
      <c r="I2760" s="3" t="inlineStr">
        <is>
          <t>71200 - Departemen Basic Desain</t>
        </is>
      </c>
      <c r="J2760" s="3" t="inlineStr">
        <is>
          <t>Biro Desain Dasar Pengembangan Desain</t>
        </is>
      </c>
      <c r="K2760" s="3" t="n">
        <v>6</v>
      </c>
      <c r="L2760" s="3" t="n">
        <v>0</v>
      </c>
      <c r="M2760" s="3" t="n">
        <v>2</v>
      </c>
      <c r="N2760" s="3" t="inlineStr">
        <is>
          <t>Kapal Pinisi Makassar - Lines Plan</t>
        </is>
      </c>
    </row>
    <row r="2761" ht="45" customFormat="1" customHeight="1" s="1">
      <c r="A2761" s="3" t="inlineStr">
        <is>
          <t>103903102</t>
        </is>
      </c>
      <c r="B2761" s="3" t="inlineStr">
        <is>
          <t>Christin Kasmiatin</t>
        </is>
      </c>
      <c r="C2761" s="3" t="inlineStr">
        <is>
          <t>1-W000-YA-WO260410399256</t>
        </is>
      </c>
      <c r="D2761" s="3" t="inlineStr">
        <is>
          <t>UPDATE - YARD PLAN (MODIFICATION TWS CONSTRUCTION)</t>
        </is>
      </c>
      <c r="E2761" s="3" t="inlineStr">
        <is>
          <t>JC100426 33853</t>
        </is>
      </c>
      <c r="F2761" s="3" t="inlineStr">
        <is>
          <t>TIM-260410911610</t>
        </is>
      </c>
      <c r="G2761" s="3" t="n">
        <v>56</v>
      </c>
      <c r="H2761" s="3" t="inlineStr">
        <is>
          <t>Biro Desain Struktur Lambung</t>
        </is>
      </c>
      <c r="I2761" s="3" t="inlineStr">
        <is>
          <t>71300 - Departemen Desain Struktur dan Perlengkapan Lambung</t>
        </is>
      </c>
      <c r="J2761" s="3" t="inlineStr">
        <is>
          <t>Biro Desain Struktur Lambung</t>
        </is>
      </c>
      <c r="K2761" s="3" t="n">
        <v>6</v>
      </c>
      <c r="L2761" s="3" t="n">
        <v>0</v>
      </c>
      <c r="M2761" s="3" t="n">
        <v>2</v>
      </c>
      <c r="N2761" s="3" t="inlineStr">
        <is>
          <t>UPDATE - YARD PLAN (MODIFICATION TWS CONSTRUCTION)</t>
        </is>
      </c>
    </row>
    <row r="2762" ht="45" customFormat="1" customHeight="1" s="1">
      <c r="A2762" s="3" t="inlineStr">
        <is>
          <t>104164433</t>
        </is>
      </c>
      <c r="B2762" s="3" t="inlineStr">
        <is>
          <t>Yuli Kustiadi</t>
        </is>
      </c>
      <c r="C2762" s="3" t="inlineStr">
        <is>
          <t>1-W000-YA-WO260410399257</t>
        </is>
      </c>
      <c r="D2762" s="3" t="inlineStr">
        <is>
          <t>REV1 - E11001.03125 - TEMPORARY HOLE DETAIL - FOOT LIFT</t>
        </is>
      </c>
      <c r="E2762" s="3" t="inlineStr">
        <is>
          <t>JC100426 33857</t>
        </is>
      </c>
      <c r="F2762" s="3" t="inlineStr">
        <is>
          <t>TIM-260410911606</t>
        </is>
      </c>
      <c r="G2762" s="3" t="n">
        <v>24</v>
      </c>
      <c r="H2762" s="3" t="inlineStr">
        <is>
          <t>Biro Desain Struktur Lambung</t>
        </is>
      </c>
      <c r="I2762" s="3" t="inlineStr">
        <is>
          <t>71300 - Departemen Desain Struktur dan Perlengkapan Lambung</t>
        </is>
      </c>
      <c r="J2762" s="3" t="inlineStr">
        <is>
          <t>Biro Desain Struktur Lambung</t>
        </is>
      </c>
      <c r="K2762" s="3" t="n">
        <v>6</v>
      </c>
      <c r="L2762" s="3" t="n">
        <v>0</v>
      </c>
      <c r="M2762" s="3" t="n">
        <v>2</v>
      </c>
      <c r="N2762" s="3" t="inlineStr">
        <is>
          <t>REV1 - E11001.03125 - TEMPORARY HOLE DETAIL - FOOT LIFT</t>
        </is>
      </c>
    </row>
    <row r="2763" ht="45" customFormat="1" customHeight="1" s="1">
      <c r="A2763" s="3" t="inlineStr">
        <is>
          <t>105094248</t>
        </is>
      </c>
      <c r="B2763" s="3" t="inlineStr">
        <is>
          <t>I Gusti Ngurah Divayana</t>
        </is>
      </c>
      <c r="C2763" s="3" t="inlineStr">
        <is>
          <t>1CA0JO-WO260409399091</t>
        </is>
      </c>
      <c r="D2763" s="3" t="inlineStr">
        <is>
          <t>3D Arra gement interior Kapal pinisi</t>
        </is>
      </c>
      <c r="E2763" s="3" t="n"/>
      <c r="F2763" s="3" t="inlineStr">
        <is>
          <t>TIM-260410911556</t>
        </is>
      </c>
      <c r="G2763" s="3" t="n">
        <v>240</v>
      </c>
      <c r="H2763" s="3" t="inlineStr">
        <is>
          <t>Biro Desain Akomodasi</t>
        </is>
      </c>
      <c r="I2763" s="3" t="inlineStr">
        <is>
          <t>71300 - Departemen Desain Struktur dan Perlengkapan Lambung</t>
        </is>
      </c>
      <c r="J2763" s="3" t="inlineStr">
        <is>
          <t>Biro Desain Akomodasi</t>
        </is>
      </c>
      <c r="K2763" s="3" t="n">
        <v>5</v>
      </c>
      <c r="L2763" s="3" t="n">
        <v>0</v>
      </c>
      <c r="M2763" s="3" t="n">
        <v>2</v>
      </c>
      <c r="N2763" s="3" t="n"/>
    </row>
    <row r="2764" ht="105" customFormat="1" customHeight="1" s="1">
      <c r="A2764" s="3" t="inlineStr">
        <is>
          <t>103903030</t>
        </is>
      </c>
      <c r="B2764" s="3" t="inlineStr">
        <is>
          <t>Priyono Tri Arwanto</t>
        </is>
      </c>
      <c r="C2764" s="3" t="inlineStr">
        <is>
          <t>1-W000-YD-WO260406397463</t>
        </is>
      </c>
      <c r="D2764" s="3" t="inlineStr">
        <is>
          <t>"1. ATO BATTERY &amp; BATTERY CHARGE 2. ATO CONVERTER 3. ATO INDIVIDUAL STARTER 4. CEK CUTTING LIST :  - FO SYSTEM  - LO SYSTEM  - STORE CRANE &amp; HOIST  - ANCHOR HANDLING  - AIR CRAFT TRAVERSING SYSTEM"</t>
        </is>
      </c>
      <c r="E2764" s="3" t="inlineStr">
        <is>
          <t>JC020426 33581</t>
        </is>
      </c>
      <c r="F2764" s="3" t="inlineStr">
        <is>
          <t>TIM-260410911491</t>
        </is>
      </c>
      <c r="G2764" s="3" t="n">
        <v>222</v>
      </c>
      <c r="H2764" s="3" t="inlineStr">
        <is>
          <t>Biro Sistem Kelistrikan</t>
        </is>
      </c>
      <c r="I2764" s="3" t="inlineStr">
        <is>
          <t>71500 - Departemen Desain Perlengkapan Listrik dan Elektronika</t>
        </is>
      </c>
      <c r="J2764" s="3" t="inlineStr">
        <is>
          <t>Biro Sistem Kelistrikan</t>
        </is>
      </c>
      <c r="K2764" s="3" t="n">
        <v>7</v>
      </c>
      <c r="L2764" s="3" t="n">
        <v>0</v>
      </c>
      <c r="M2764" s="3" t="n">
        <v>1</v>
      </c>
      <c r="N2764" s="3" t="inlineStr">
        <is>
          <t>"1. ATO BATTERY &amp; BATTERY CHARGE 2. ATO CONVERTER 3. ATO INDIVIDUAL STARTER 4. CEK CUTTING LIST :  - FO SYSTEM  - LO SYSTEM  - STORE CRANE &amp; HOIST  - ANCHOR HANDLING  - AIR CRAFT TRAVERSING SYSTEM"</t>
        </is>
      </c>
    </row>
    <row r="2765" ht="105" customFormat="1" customHeight="1" s="1">
      <c r="A2765" s="3" t="inlineStr">
        <is>
          <t>023076820</t>
        </is>
      </c>
      <c r="B2765" s="3" t="inlineStr">
        <is>
          <t>Yogi Isworo Walasakti</t>
        </is>
      </c>
      <c r="C2765" s="3" t="inlineStr">
        <is>
          <t>1-W000-YD-WO260406397506</t>
        </is>
      </c>
      <c r="D2765" s="3" t="inlineStr">
        <is>
          <t>"CEK CUTTING LIST : - AC (AHU) SYSTEM - COOLING SYSTEM - SEA WATER COOLING SYSTEM - SEWAGE TREATMENT SYSTEM - REVERSE OSMOSIS PLANT - FRESH WATER COOLING SYSTEM - FRESH WATER SYSTEM"</t>
        </is>
      </c>
      <c r="E2765" s="3" t="inlineStr">
        <is>
          <t>JC020426 33584</t>
        </is>
      </c>
      <c r="F2765" s="3" t="inlineStr">
        <is>
          <t>TIM-260410911466</t>
        </is>
      </c>
      <c r="G2765" s="3" t="n">
        <v>222</v>
      </c>
      <c r="H2765" s="3" t="inlineStr">
        <is>
          <t>Biro Sistem Kelistrikan</t>
        </is>
      </c>
      <c r="I2765" s="3" t="inlineStr">
        <is>
          <t>71500 - Departemen Desain Perlengkapan Listrik dan Elektronika</t>
        </is>
      </c>
      <c r="J2765" s="3" t="inlineStr">
        <is>
          <t>Biro Sistem Kelistrikan</t>
        </is>
      </c>
      <c r="K2765" s="3" t="n">
        <v>7</v>
      </c>
      <c r="L2765" s="3" t="n">
        <v>0</v>
      </c>
      <c r="M2765" s="3" t="n">
        <v>1</v>
      </c>
      <c r="N2765" s="3" t="inlineStr">
        <is>
          <t>"CEK CUTTING LIST : - AC (AHU) SYSTEM - COOLING SYSTEM - SEA WATER COOLING SYSTEM - SEWAGE TREATMENT SYSTEM - REVERSE OSMOSIS PLANT - FRESH WATER COOLING SYSTEM - FRESH WATER SYSTEM"</t>
        </is>
      </c>
    </row>
    <row r="2766" ht="45" customFormat="1" customHeight="1" s="1">
      <c r="A2766" s="3" t="inlineStr">
        <is>
          <t>023066787</t>
        </is>
      </c>
      <c r="B2766" s="3" t="inlineStr">
        <is>
          <t>Khoirul Anam</t>
        </is>
      </c>
      <c r="C2766" s="3" t="inlineStr">
        <is>
          <t>1-W000-YB-WO260406397500</t>
        </is>
      </c>
      <c r="D2766" s="3" t="inlineStr">
        <is>
          <t>Menyelesaikan gambar yard plan &amp; prod. drawing</t>
        </is>
      </c>
      <c r="E2766" s="3" t="inlineStr">
        <is>
          <t>JC010426 33513</t>
        </is>
      </c>
      <c r="F2766" s="3" t="inlineStr">
        <is>
          <t>TIM-260410911421</t>
        </is>
      </c>
      <c r="G2766" s="3" t="n">
        <v>160</v>
      </c>
      <c r="H2766" s="3" t="inlineStr">
        <is>
          <t>Biro Desain Perlengkapan Lambung</t>
        </is>
      </c>
      <c r="I2766" s="3" t="inlineStr">
        <is>
          <t>71300 - Departemen Desain Struktur dan Perlengkapan Lambung</t>
        </is>
      </c>
      <c r="J2766" s="3" t="inlineStr">
        <is>
          <t>Biro Desain Perlengkapan Lambung</t>
        </is>
      </c>
      <c r="K2766" s="3" t="n">
        <v>7</v>
      </c>
      <c r="L2766" s="3" t="n">
        <v>2</v>
      </c>
      <c r="M2766" s="3" t="n">
        <v>1</v>
      </c>
      <c r="N2766" s="3" t="inlineStr">
        <is>
          <t>Menyelesaikan gambar yard plan &amp; prod. drawing</t>
        </is>
      </c>
    </row>
    <row r="2767" ht="45" customFormat="1" customHeight="1" s="1">
      <c r="A2767" s="3" t="inlineStr">
        <is>
          <t>023066807</t>
        </is>
      </c>
      <c r="B2767" s="3" t="inlineStr">
        <is>
          <t>Nissa Cahyaningtyas Safitri</t>
        </is>
      </c>
      <c r="C2767" s="3" t="inlineStr">
        <is>
          <t>8000-8000-8010-8012-WO260407398156</t>
        </is>
      </c>
      <c r="D2767" s="3" t="inlineStr">
        <is>
          <t>ARR'T OF BRIDGE CONTROL CONSOLE</t>
        </is>
      </c>
      <c r="E2767" s="3" t="inlineStr">
        <is>
          <t>JC020426 33563</t>
        </is>
      </c>
      <c r="F2767" s="3" t="inlineStr">
        <is>
          <t>TIM-260409911006</t>
        </is>
      </c>
      <c r="G2767" s="3" t="n">
        <v>64</v>
      </c>
      <c r="H2767" s="3" t="inlineStr">
        <is>
          <t>Biro Sistem Kontrol dan Otomasi</t>
        </is>
      </c>
      <c r="I2767" s="3" t="inlineStr">
        <is>
          <t>71500 - Departemen Desain Perlengkapan Listrik dan Elektronika</t>
        </is>
      </c>
      <c r="J2767" s="3" t="inlineStr">
        <is>
          <t>Biro Sistem Kontrol dan Otomasi</t>
        </is>
      </c>
      <c r="K2767" s="3" t="n">
        <v>7</v>
      </c>
      <c r="L2767" s="3" t="n">
        <v>0</v>
      </c>
      <c r="M2767" s="3" t="n">
        <v>1</v>
      </c>
      <c r="N2767" s="3" t="inlineStr">
        <is>
          <t>ARR'T OF BRIDGE CONTROL CONSOLE</t>
        </is>
      </c>
    </row>
    <row r="2768" ht="45" customFormat="1" customHeight="1" s="1">
      <c r="A2768" s="3" t="inlineStr">
        <is>
          <t>104265012</t>
        </is>
      </c>
      <c r="B2768" s="3" t="inlineStr">
        <is>
          <t>Ferryanto Wira Nugroho</t>
        </is>
      </c>
      <c r="C2768" s="3" t="inlineStr">
        <is>
          <t>8000-8000-8010-8012-WO260407398161</t>
        </is>
      </c>
      <c r="D2768" s="3" t="inlineStr">
        <is>
          <t>ARR'T OF NAVIGATION AND COMMUNICATION</t>
        </is>
      </c>
      <c r="E2768" s="3" t="inlineStr">
        <is>
          <t>JC020426 33564</t>
        </is>
      </c>
      <c r="F2768" s="3" t="inlineStr">
        <is>
          <t>TIM-260409910510</t>
        </is>
      </c>
      <c r="G2768" s="3" t="n">
        <v>64</v>
      </c>
      <c r="H2768" s="3" t="inlineStr">
        <is>
          <t>Biro Sistem Kontrol dan Otomasi</t>
        </is>
      </c>
      <c r="I2768" s="3" t="inlineStr">
        <is>
          <t>71500 - Departemen Desain Perlengkapan Listrik dan Elektronika</t>
        </is>
      </c>
      <c r="J2768" s="3" t="inlineStr">
        <is>
          <t>Biro Sistem Kontrol dan Otomasi</t>
        </is>
      </c>
      <c r="K2768" s="3" t="n">
        <v>7</v>
      </c>
      <c r="L2768" s="3" t="n">
        <v>0</v>
      </c>
      <c r="M2768" s="3" t="n">
        <v>1</v>
      </c>
      <c r="N2768" s="3" t="inlineStr">
        <is>
          <t>ARR'T OF NAVIGATION AND COMMUNICATION</t>
        </is>
      </c>
    </row>
    <row r="2769" ht="30" customFormat="1" customHeight="1" s="1">
      <c r="A2769" s="3" t="inlineStr">
        <is>
          <t>105264939</t>
        </is>
      </c>
      <c r="B2769" s="3" t="inlineStr">
        <is>
          <t>Ahmad Muhtarif Ihyail Haqi</t>
        </is>
      </c>
      <c r="C2769" s="3" t="inlineStr">
        <is>
          <t>1CA0JO-WO260406397997</t>
        </is>
      </c>
      <c r="D2769" s="3" t="inlineStr">
        <is>
          <t>ASDP - General Arrangement (Preliminary)</t>
        </is>
      </c>
      <c r="E2769" s="3" t="inlineStr">
        <is>
          <t>JC010426 33473</t>
        </is>
      </c>
      <c r="F2769" s="3" t="inlineStr">
        <is>
          <t>TIM-260409910672</t>
        </is>
      </c>
      <c r="G2769" s="3" t="n">
        <v>240</v>
      </c>
      <c r="H2769" s="3" t="inlineStr">
        <is>
          <t>Biro Desain Dasar Pengembangan Desain</t>
        </is>
      </c>
      <c r="I2769" s="3" t="inlineStr">
        <is>
          <t>71200 - Departemen Basic Desain</t>
        </is>
      </c>
      <c r="J2769" s="3" t="inlineStr">
        <is>
          <t>Biro Desain Dasar Pengembangan Desain</t>
        </is>
      </c>
      <c r="K2769" s="3" t="n">
        <v>6</v>
      </c>
      <c r="L2769" s="3" t="n">
        <v>0</v>
      </c>
      <c r="M2769" s="3" t="n">
        <v>2</v>
      </c>
      <c r="N2769" s="3" t="inlineStr">
        <is>
          <t>General Arrangement (Preliminary)</t>
        </is>
      </c>
    </row>
    <row r="2770" ht="45" customFormat="1" customHeight="1" s="1">
      <c r="A2770" s="3" t="inlineStr">
        <is>
          <t>104224771</t>
        </is>
      </c>
      <c r="B2770" s="3" t="inlineStr">
        <is>
          <t>Tubagus Aziz Zulfikar</t>
        </is>
      </c>
      <c r="C2770" s="3" t="inlineStr">
        <is>
          <t>1-W000-YD-WO260407398158</t>
        </is>
      </c>
      <c r="D2770" s="3" t="inlineStr">
        <is>
          <t>CHECK ROUTING CABLE OF WEATHER SYSTEM</t>
        </is>
      </c>
      <c r="E2770" s="3" t="inlineStr">
        <is>
          <t>JC020426 33565</t>
        </is>
      </c>
      <c r="F2770" s="3" t="inlineStr">
        <is>
          <t>TIM-260409910665</t>
        </is>
      </c>
      <c r="G2770" s="3" t="n">
        <v>64</v>
      </c>
      <c r="H2770" s="3" t="inlineStr">
        <is>
          <t>Biro Sistem Kontrol dan Otomasi</t>
        </is>
      </c>
      <c r="I2770" s="3" t="inlineStr">
        <is>
          <t>71500 - Departemen Desain Perlengkapan Listrik dan Elektronika</t>
        </is>
      </c>
      <c r="J2770" s="3" t="inlineStr">
        <is>
          <t>Biro Sistem Kontrol dan Otomasi</t>
        </is>
      </c>
      <c r="K2770" s="3" t="n">
        <v>7</v>
      </c>
      <c r="L2770" s="3" t="n">
        <v>0</v>
      </c>
      <c r="M2770" s="3" t="n">
        <v>1</v>
      </c>
      <c r="N2770" s="3" t="inlineStr">
        <is>
          <t>CHECK ROUTING CABLE OF WEATHER SYSTEM</t>
        </is>
      </c>
    </row>
    <row r="2771" ht="30" customFormat="1" customHeight="1" s="1">
      <c r="A2771" s="3" t="inlineStr">
        <is>
          <t>104204670</t>
        </is>
      </c>
      <c r="B2771" s="3" t="inlineStr">
        <is>
          <t>Erly Putri Adyanti</t>
        </is>
      </c>
      <c r="C2771" s="3" t="inlineStr">
        <is>
          <t>1-W000-YC-WO260402396987</t>
        </is>
      </c>
      <c r="D2771" s="3" t="inlineStr">
        <is>
          <t>E15432.27100 - Pipe Modelling LO Service</t>
        </is>
      </c>
      <c r="E2771" s="3" t="inlineStr">
        <is>
          <t>JC020426 33601</t>
        </is>
      </c>
      <c r="F2771" s="3" t="inlineStr">
        <is>
          <t>TIM-260409910646</t>
        </is>
      </c>
      <c r="G2771" s="3" t="n">
        <v>240</v>
      </c>
      <c r="H2771" s="3" t="inlineStr">
        <is>
          <t>Biro Pengaturan Permesinan</t>
        </is>
      </c>
      <c r="I2771" s="3" t="inlineStr">
        <is>
          <t>71400 - Departemen Desain Perlengkapan Permesinan</t>
        </is>
      </c>
      <c r="J2771" s="3" t="inlineStr">
        <is>
          <t>Biro Pengaturan Permesinan</t>
        </is>
      </c>
      <c r="K2771" s="3" t="n">
        <v>7</v>
      </c>
      <c r="L2771" s="3" t="n">
        <v>2</v>
      </c>
      <c r="M2771" s="3" t="n">
        <v>1</v>
      </c>
      <c r="N2771" s="3" t="inlineStr">
        <is>
          <t>E15432.27100 - Pipe Modelling LO Service</t>
        </is>
      </c>
    </row>
    <row r="2772" ht="45" customFormat="1" customHeight="1" s="1">
      <c r="A2772" s="3" t="inlineStr">
        <is>
          <t>023066795</t>
        </is>
      </c>
      <c r="B2772" s="3" t="inlineStr">
        <is>
          <t>Brigita Irene Widayanti</t>
        </is>
      </c>
      <c r="C2772" s="3" t="inlineStr">
        <is>
          <t>1-W000-YB-WO260406397498</t>
        </is>
      </c>
      <c r="D2772" s="3" t="inlineStr">
        <is>
          <t>Menyelesaikan gambar yard plan &amp; prod. drawing</t>
        </is>
      </c>
      <c r="E2772" s="3" t="inlineStr">
        <is>
          <t>JC010426 33513</t>
        </is>
      </c>
      <c r="F2772" s="3" t="inlineStr">
        <is>
          <t>TIM-260409910527</t>
        </is>
      </c>
      <c r="G2772" s="3" t="n">
        <v>160</v>
      </c>
      <c r="H2772" s="3" t="inlineStr">
        <is>
          <t>Biro Desain Perlengkapan Lambung</t>
        </is>
      </c>
      <c r="I2772" s="3" t="inlineStr">
        <is>
          <t>71300 - Departemen Desain Struktur dan Perlengkapan Lambung</t>
        </is>
      </c>
      <c r="J2772" s="3" t="inlineStr">
        <is>
          <t>Biro Desain Perlengkapan Lambung</t>
        </is>
      </c>
      <c r="K2772" s="3" t="n">
        <v>7</v>
      </c>
      <c r="L2772" s="3" t="n">
        <v>0</v>
      </c>
      <c r="M2772" s="3" t="n">
        <v>1</v>
      </c>
      <c r="N2772" s="3" t="inlineStr">
        <is>
          <t>Menyelesaikan gambar yard plan &amp; prod. drawing</t>
        </is>
      </c>
    </row>
    <row r="2773" ht="90" customFormat="1" customHeight="1" s="1">
      <c r="A2773" s="3" t="inlineStr">
        <is>
          <t>105184522</t>
        </is>
      </c>
      <c r="B2773" s="3" t="inlineStr">
        <is>
          <t>Minarti Shinta Putri Utomo</t>
        </is>
      </c>
      <c r="C2773" s="3" t="inlineStr">
        <is>
          <t>1CA0JO-WO260401396305</t>
        </is>
      </c>
      <c r="D2773" s="3" t="inlineStr">
        <is>
          <t>Dermaga Faskasel - Platform Shiplift</t>
        </is>
      </c>
      <c r="E2773" s="3" t="inlineStr">
        <is>
          <t>JC010426 33472</t>
        </is>
      </c>
      <c r="F2773" s="3" t="inlineStr">
        <is>
          <t>TIM-260409910475</t>
        </is>
      </c>
      <c r="G2773" s="3" t="n">
        <v>240</v>
      </c>
      <c r="H2773" s="3" t="inlineStr">
        <is>
          <t>Biro Desain Dasar Non Kapal</t>
        </is>
      </c>
      <c r="I2773" s="3" t="inlineStr">
        <is>
          <t>71200 - Departemen Basic Desain</t>
        </is>
      </c>
      <c r="J2773" s="3" t="inlineStr">
        <is>
          <t>Biro Desain Dasar Non Kapal</t>
        </is>
      </c>
      <c r="K2773" s="3" t="n">
        <v>4</v>
      </c>
      <c r="L2773" s="3" t="n">
        <v>0</v>
      </c>
      <c r="M2773" s="3" t="n">
        <v>4</v>
      </c>
      <c r="N2773" s="3" t="inlineStr">
        <is>
          <t>Support Data for Marketing Rekumhar / HPH, VESSEL, EPCI, Manufacture, BMPP, FGPP, CCGT, Power Plant &amp; Jasa - Mat. List , GA, Engineering, Supervisi, Review Document.</t>
        </is>
      </c>
    </row>
    <row r="2774" ht="60" customFormat="1" customHeight="1" s="1">
      <c r="A2774" s="3" t="inlineStr">
        <is>
          <t>023066799</t>
        </is>
      </c>
      <c r="B2774" s="3" t="inlineStr">
        <is>
          <t>Aldiansyah Dwi Teguh Setyawan</t>
        </is>
      </c>
      <c r="C2774" s="3" t="inlineStr">
        <is>
          <t>1-W000-YD-WO260406397483</t>
        </is>
      </c>
      <c r="D2774" s="3" t="inlineStr">
        <is>
          <t>"- EVATEK LIGHTING FIXTURES - REV. OLD SOCKET OUTLET - REV. ARR'T SOCKET OUTLET - ARR'T MODULE MCT"</t>
        </is>
      </c>
      <c r="E2774" s="3" t="inlineStr">
        <is>
          <t>JC020426 33587</t>
        </is>
      </c>
      <c r="F2774" s="3" t="inlineStr">
        <is>
          <t>TIM-260408910062</t>
        </is>
      </c>
      <c r="G2774" s="3" t="n">
        <v>222</v>
      </c>
      <c r="H2774" s="3" t="inlineStr">
        <is>
          <t>Biro Sistem Kelistrikan</t>
        </is>
      </c>
      <c r="I2774" s="3" t="inlineStr">
        <is>
          <t>71500 - Departemen Desain Perlengkapan Listrik dan Elektronika</t>
        </is>
      </c>
      <c r="J2774" s="3" t="inlineStr">
        <is>
          <t>Biro Sistem Kelistrikan</t>
        </is>
      </c>
      <c r="K2774" s="3" t="n">
        <v>7</v>
      </c>
      <c r="L2774" s="3" t="n">
        <v>3</v>
      </c>
      <c r="M2774" s="3" t="n">
        <v>1</v>
      </c>
      <c r="N2774" s="3" t="inlineStr">
        <is>
          <t>"- EVATEK LIGHTING FIXTURES - REV. OLD SOCKET OUTLET - REV. ARR'T SOCKET OUTLET - ARR'T MODULE MCT"</t>
        </is>
      </c>
    </row>
    <row r="2775" ht="45" customFormat="1" customHeight="1" s="1">
      <c r="A2775" s="3" t="inlineStr">
        <is>
          <t>105264938</t>
        </is>
      </c>
      <c r="B2775" s="3" t="inlineStr">
        <is>
          <t>Sutan Aditya Perdana</t>
        </is>
      </c>
      <c r="C2775" s="3" t="inlineStr">
        <is>
          <t>1-W000-YB-WO260406397487</t>
        </is>
      </c>
      <c r="D2775" s="3" t="inlineStr">
        <is>
          <t>Menyelesaikan gambar yard plan &amp; prod. drawing</t>
        </is>
      </c>
      <c r="E2775" s="3" t="inlineStr">
        <is>
          <t>JC010426 33506</t>
        </is>
      </c>
      <c r="F2775" s="3" t="inlineStr">
        <is>
          <t>TIM-260408909968</t>
        </is>
      </c>
      <c r="G2775" s="3" t="n">
        <v>80</v>
      </c>
      <c r="H2775" s="3" t="inlineStr">
        <is>
          <t>Biro Desain Perlengkapan Lambung</t>
        </is>
      </c>
      <c r="I2775" s="3" t="inlineStr">
        <is>
          <t>71300 - Departemen Desain Struktur dan Perlengkapan Lambung</t>
        </is>
      </c>
      <c r="J2775" s="3" t="inlineStr">
        <is>
          <t>Biro Desain Perlengkapan Lambung</t>
        </is>
      </c>
      <c r="K2775" s="3" t="n">
        <v>6</v>
      </c>
      <c r="L2775" s="3" t="n">
        <v>0</v>
      </c>
      <c r="M2775" s="3" t="n">
        <v>2</v>
      </c>
      <c r="N2775" s="3" t="inlineStr">
        <is>
          <t>Menyelesaikan gambar yard plan &amp; prod. drawing</t>
        </is>
      </c>
    </row>
    <row r="2776" ht="30" customFormat="1" customHeight="1" s="1">
      <c r="A2776" s="3" t="inlineStr">
        <is>
          <t>105194543</t>
        </is>
      </c>
      <c r="B2776" s="3" t="inlineStr">
        <is>
          <t>Mohammad Hamzah Satriawansyah</t>
        </is>
      </c>
      <c r="C2776" s="3" t="inlineStr">
        <is>
          <t>1CA0JO-WO260406397961</t>
        </is>
      </c>
      <c r="D2776" s="3" t="inlineStr">
        <is>
          <t>ASDP - General Arrangement (Preliminary)</t>
        </is>
      </c>
      <c r="E2776" s="3" t="inlineStr">
        <is>
          <t>JC010426 33473</t>
        </is>
      </c>
      <c r="F2776" s="3" t="inlineStr">
        <is>
          <t>TIM-260408909739</t>
        </is>
      </c>
      <c r="G2776" s="3" t="n">
        <v>240</v>
      </c>
      <c r="H2776" s="3" t="inlineStr">
        <is>
          <t>Biro Desain Dasar Pengembangan Desain</t>
        </is>
      </c>
      <c r="I2776" s="3" t="inlineStr">
        <is>
          <t>71200 - Departemen Basic Desain</t>
        </is>
      </c>
      <c r="J2776" s="3" t="inlineStr">
        <is>
          <t>Biro Desain Dasar Pengembangan Desain</t>
        </is>
      </c>
      <c r="K2776" s="3" t="n">
        <v>7</v>
      </c>
      <c r="L2776" s="3" t="n">
        <v>0</v>
      </c>
      <c r="M2776" s="3" t="n">
        <v>1</v>
      </c>
      <c r="N2776" s="3" t="inlineStr">
        <is>
          <t>General Arrangement (Preliminary)</t>
        </is>
      </c>
    </row>
    <row r="2777" ht="45" customFormat="1" customHeight="1" s="1">
      <c r="A2777" s="3" t="inlineStr">
        <is>
          <t>105164468</t>
        </is>
      </c>
      <c r="B2777" s="3" t="inlineStr">
        <is>
          <t>Indra Dwi Pratama</t>
        </is>
      </c>
      <c r="C2777" s="3" t="inlineStr">
        <is>
          <t>1-W000-YB-WO260406397484</t>
        </is>
      </c>
      <c r="D2777" s="3" t="inlineStr">
        <is>
          <t>Menyelesaikan gambar yard plan &amp; prod. drawing</t>
        </is>
      </c>
      <c r="E2777" s="3" t="inlineStr">
        <is>
          <t>JC010426 33508</t>
        </is>
      </c>
      <c r="F2777" s="3" t="inlineStr">
        <is>
          <t>TIM-260408909609</t>
        </is>
      </c>
      <c r="G2777" s="3" t="n">
        <v>80</v>
      </c>
      <c r="H2777" s="3" t="inlineStr">
        <is>
          <t>Biro Desain Akomodasi</t>
        </is>
      </c>
      <c r="I2777" s="3" t="inlineStr">
        <is>
          <t>71300 - Departemen Desain Struktur dan Perlengkapan Lambung</t>
        </is>
      </c>
      <c r="J2777" s="3" t="inlineStr">
        <is>
          <t>Biro Desain Akomodasi</t>
        </is>
      </c>
      <c r="K2777" s="3" t="n">
        <v>7</v>
      </c>
      <c r="L2777" s="3" t="n">
        <v>0</v>
      </c>
      <c r="M2777" s="3" t="n">
        <v>1</v>
      </c>
      <c r="N2777" s="3" t="inlineStr">
        <is>
          <t>Menyelesaikan gambar yard plan &amp; prod. drawing</t>
        </is>
      </c>
    </row>
    <row r="2778" ht="90" customFormat="1" customHeight="1" s="1">
      <c r="A2778" s="3" t="inlineStr">
        <is>
          <t>103953827</t>
        </is>
      </c>
      <c r="B2778" s="3" t="inlineStr">
        <is>
          <t>Hari Setiyono</t>
        </is>
      </c>
      <c r="C2778" s="3" t="inlineStr">
        <is>
          <t>1-W000-YD-WO260406397442</t>
        </is>
      </c>
      <c r="D2778" s="3" t="inlineStr">
        <is>
          <t>"Revisi : - REV5, OLD POWER DIST. 440V SYSTEM - REV3, OLD POWER DIST. 230V - REV2, OLD POWER DIST. 115V 60HZ - REV1, OLD POWER DIST. 115V 400HZ - REV2, OLD MECHANICAL FAN"</t>
        </is>
      </c>
      <c r="E2778" s="3" t="inlineStr">
        <is>
          <t>JC020426 33579</t>
        </is>
      </c>
      <c r="F2778" s="3" t="inlineStr">
        <is>
          <t>TIM-260407908960</t>
        </is>
      </c>
      <c r="G2778" s="3" t="n">
        <v>156</v>
      </c>
      <c r="H2778" s="3" t="inlineStr">
        <is>
          <t>Biro Sistem Kelistrikan</t>
        </is>
      </c>
      <c r="I2778" s="3" t="inlineStr">
        <is>
          <t>71500 - Departemen Desain Perlengkapan Listrik dan Elektronika</t>
        </is>
      </c>
      <c r="J2778" s="3" t="inlineStr">
        <is>
          <t>Biro Sistem Kelistrikan</t>
        </is>
      </c>
      <c r="K2778" s="3" t="n">
        <v>7.16666666666667</v>
      </c>
      <c r="L2778" s="3" t="n">
        <v>0</v>
      </c>
      <c r="M2778" s="3" t="n">
        <v>0.833333333333333</v>
      </c>
      <c r="N2778" s="3" t="inlineStr">
        <is>
          <t>"Revisi : - REV5, OLD POWER DIST. 440V SYSTEM - REV3, OLD POWER DIST. 230V - REV2, OLD POWER DIST. 115V 60HZ - REV1, OLD POWER DIST. 115V 400HZ - REV2, OLD MECHANICAL FAN"</t>
        </is>
      </c>
    </row>
    <row r="2779" ht="30" customFormat="1" customHeight="1" s="1">
      <c r="A2779" s="3" t="inlineStr">
        <is>
          <t>023076814</t>
        </is>
      </c>
      <c r="B2779" s="3" t="inlineStr">
        <is>
          <t>Bayu Nurwana Putra</t>
        </is>
      </c>
      <c r="C2779" s="3" t="inlineStr">
        <is>
          <t>10-A-WO260402396956</t>
        </is>
      </c>
      <c r="D2779" s="3" t="inlineStr">
        <is>
          <t>Create and converting 3D from cadmatic to 3ds 03 deck</t>
        </is>
      </c>
      <c r="E2779" s="3" t="n"/>
      <c r="F2779" s="3" t="inlineStr">
        <is>
          <t>TIM-260407908563</t>
        </is>
      </c>
      <c r="G2779" s="3" t="n">
        <v>16</v>
      </c>
      <c r="H2779" s="3" t="inlineStr">
        <is>
          <t>Biro Dukungan Logistik Terpadu</t>
        </is>
      </c>
      <c r="I2779" s="3" t="inlineStr">
        <is>
          <t>71100 - Departemen Integrasi</t>
        </is>
      </c>
      <c r="J2779" s="3" t="inlineStr">
        <is>
          <t>Biro Dukungan Logistik Terpadu</t>
        </is>
      </c>
      <c r="K2779" s="3" t="n">
        <v>7.5</v>
      </c>
      <c r="L2779" s="3" t="n">
        <v>0</v>
      </c>
      <c r="M2779" s="3" t="n">
        <v>0.5</v>
      </c>
      <c r="N2779" s="3" t="n"/>
    </row>
    <row r="2780" ht="60" customFormat="1" customHeight="1" s="1">
      <c r="A2780" s="3" t="inlineStr">
        <is>
          <t>104184520</t>
        </is>
      </c>
      <c r="B2780" s="3" t="inlineStr">
        <is>
          <t>Nugroho Adi Wicaksono</t>
        </is>
      </c>
      <c r="C2780" s="3" t="inlineStr">
        <is>
          <t>1-W000-YD-WO260406397479</t>
        </is>
      </c>
      <c r="D2780" s="3" t="inlineStr">
        <is>
          <t>"CEK REV. INSTALL MCW BLOCK : 214P, 214S, 22P, 224S, 234P, 234S, 314P, 314S, 414P, 414S, 424P, 424S, 124P, 124S, 324P, 324S."</t>
        </is>
      </c>
      <c r="E2780" s="3" t="inlineStr">
        <is>
          <t>JC020426 33582</t>
        </is>
      </c>
      <c r="F2780" s="3" t="inlineStr">
        <is>
          <t>TIM-260406908148</t>
        </is>
      </c>
      <c r="G2780" s="3" t="n">
        <v>222</v>
      </c>
      <c r="H2780" s="3" t="inlineStr">
        <is>
          <t>Biro Sistem Kelistrikan</t>
        </is>
      </c>
      <c r="I2780" s="3" t="inlineStr">
        <is>
          <t>71500 - Departemen Desain Perlengkapan Listrik dan Elektronika</t>
        </is>
      </c>
      <c r="J2780" s="3" t="inlineStr">
        <is>
          <t>Biro Sistem Kelistrikan</t>
        </is>
      </c>
      <c r="K2780" s="3" t="n">
        <v>7</v>
      </c>
      <c r="L2780" s="3" t="n">
        <v>0</v>
      </c>
      <c r="M2780" s="3" t="n">
        <v>1</v>
      </c>
      <c r="N2780" s="3" t="inlineStr">
        <is>
          <t>"CEK REV. INSTALL MCW BLOCK : 214P, 214S, 22P, 224S, 234P, 234S, 314P, 314S, 414P, 414S, 424P, 424S, 124P, 124S, 324P, 324S."</t>
        </is>
      </c>
    </row>
    <row r="2781" ht="30" customFormat="1" customHeight="1" s="1">
      <c r="A2781" s="3" t="inlineStr">
        <is>
          <t>105134292</t>
        </is>
      </c>
      <c r="B2781" s="3" t="inlineStr">
        <is>
          <t>Budi Setiawan</t>
        </is>
      </c>
      <c r="C2781" s="3" t="inlineStr">
        <is>
          <t>1CA0JO-WO260401396298</t>
        </is>
      </c>
      <c r="D2781" s="3" t="inlineStr">
        <is>
          <t>Penyelesaian dan Review Drawing &amp; Dokumen Tender</t>
        </is>
      </c>
      <c r="E2781" s="3" t="n"/>
      <c r="F2781" s="3" t="inlineStr">
        <is>
          <t>TIM-260406907965</t>
        </is>
      </c>
      <c r="G2781" s="3" t="n">
        <v>16</v>
      </c>
      <c r="H2781" s="3" t="inlineStr">
        <is>
          <t>Biro Desain Dasar Pengembangan Desain</t>
        </is>
      </c>
      <c r="I2781" s="3" t="inlineStr">
        <is>
          <t>71200 - Departemen Basic Desain</t>
        </is>
      </c>
      <c r="J2781" s="3" t="inlineStr">
        <is>
          <t>Biro Desain Dasar Pengembangan Desain</t>
        </is>
      </c>
      <c r="K2781" s="3" t="n">
        <v>7</v>
      </c>
      <c r="L2781" s="3" t="n">
        <v>0</v>
      </c>
      <c r="M2781" s="3" t="n">
        <v>1</v>
      </c>
      <c r="N2781" s="3" t="n"/>
    </row>
    <row r="2782" ht="30" customFormat="1" customHeight="1" s="1">
      <c r="A2782" s="3" t="inlineStr">
        <is>
          <t>104174486</t>
        </is>
      </c>
      <c r="B2782" s="3" t="inlineStr">
        <is>
          <t>Wisnu Azwar Annas</t>
        </is>
      </c>
      <c r="C2782" s="3" t="inlineStr">
        <is>
          <t>10-A-WO260330394665</t>
        </is>
      </c>
      <c r="D2782" s="3" t="inlineStr">
        <is>
          <t>pdm dogstep for wall vent, seat for anchor</t>
        </is>
      </c>
      <c r="E2782" s="3" t="n"/>
      <c r="F2782" s="3" t="inlineStr">
        <is>
          <t>TIM-260406907824</t>
        </is>
      </c>
      <c r="G2782" s="3" t="n">
        <v>30</v>
      </c>
      <c r="H2782" s="3" t="inlineStr">
        <is>
          <t>Biro Dokumen dan Perencanaan</t>
        </is>
      </c>
      <c r="I2782" s="3" t="inlineStr">
        <is>
          <t>71100 - Departemen Integrasi</t>
        </is>
      </c>
      <c r="J2782" s="3" t="inlineStr">
        <is>
          <t>Biro Dokumen dan Perencanaan</t>
        </is>
      </c>
      <c r="K2782" s="3" t="n">
        <v>6</v>
      </c>
      <c r="L2782" s="3" t="n">
        <v>0</v>
      </c>
      <c r="M2782" s="3" t="n">
        <v>1</v>
      </c>
      <c r="N2782" s="3" t="n"/>
    </row>
    <row r="2783" ht="30" customFormat="1" customHeight="1" s="1">
      <c r="A2783" s="3" t="inlineStr">
        <is>
          <t>103903113</t>
        </is>
      </c>
      <c r="B2783" s="3" t="inlineStr">
        <is>
          <t>Djoko Santoso</t>
        </is>
      </c>
      <c r="C2783" s="3" t="inlineStr">
        <is>
          <t>10-A-WO260406397742</t>
        </is>
      </c>
      <c r="D2783" s="3" t="inlineStr">
        <is>
          <t>Check Drawing W308, Coordination</t>
        </is>
      </c>
      <c r="E2783" s="3" t="n"/>
      <c r="F2783" s="3" t="inlineStr">
        <is>
          <t>TIM-260406907808</t>
        </is>
      </c>
      <c r="G2783" s="3" t="n">
        <v>240</v>
      </c>
      <c r="H2783" s="3" t="inlineStr">
        <is>
          <t>Biro Pengaturan Permesinan</t>
        </is>
      </c>
      <c r="I2783" s="3" t="inlineStr">
        <is>
          <t>71400 - Departemen Desain Perlengkapan Permesinan</t>
        </is>
      </c>
      <c r="J2783" s="3" t="inlineStr">
        <is>
          <t>Biro Pengaturan Permesinan</t>
        </is>
      </c>
      <c r="K2783" s="3" t="n">
        <v>3</v>
      </c>
      <c r="L2783" s="3" t="n">
        <v>0</v>
      </c>
      <c r="M2783" s="3" t="n">
        <v>0</v>
      </c>
      <c r="N2783" s="3" t="n"/>
    </row>
    <row r="2784" ht="30" customFormat="1" customHeight="1" s="1">
      <c r="A2784" s="3" t="inlineStr">
        <is>
          <t>103903113</t>
        </is>
      </c>
      <c r="B2784" s="3" t="inlineStr">
        <is>
          <t>Djoko Santoso</t>
        </is>
      </c>
      <c r="C2784" s="3" t="inlineStr">
        <is>
          <t>10-A-WO260406397728</t>
        </is>
      </c>
      <c r="D2784" s="3" t="inlineStr">
        <is>
          <t>Check Drawing W306-307, Coordination</t>
        </is>
      </c>
      <c r="E2784" s="3" t="n"/>
      <c r="F2784" s="3" t="inlineStr">
        <is>
          <t>TIM-260406907808</t>
        </is>
      </c>
      <c r="G2784" s="3" t="n">
        <v>240</v>
      </c>
      <c r="H2784" s="3" t="inlineStr">
        <is>
          <t>Biro Pengaturan Permesinan</t>
        </is>
      </c>
      <c r="I2784" s="3" t="inlineStr">
        <is>
          <t>71400 - Departemen Desain Perlengkapan Permesinan</t>
        </is>
      </c>
      <c r="J2784" s="3" t="inlineStr">
        <is>
          <t>Biro Pengaturan Permesinan</t>
        </is>
      </c>
      <c r="K2784" s="3" t="n">
        <v>2</v>
      </c>
      <c r="L2784" s="3" t="n">
        <v>0</v>
      </c>
      <c r="M2784" s="3" t="n">
        <v>0.5</v>
      </c>
      <c r="N2784" s="3" t="n"/>
    </row>
    <row r="2785" ht="30" customFormat="1" customHeight="1" s="1">
      <c r="A2785" s="3" t="inlineStr">
        <is>
          <t>103903113</t>
        </is>
      </c>
      <c r="B2785" s="3" t="inlineStr">
        <is>
          <t>Djoko Santoso</t>
        </is>
      </c>
      <c r="C2785" s="3" t="inlineStr">
        <is>
          <t>10-A-WO260406397724</t>
        </is>
      </c>
      <c r="D2785" s="3" t="inlineStr">
        <is>
          <t>Check Drawing W304-305, Coordination</t>
        </is>
      </c>
      <c r="E2785" s="3" t="n"/>
      <c r="F2785" s="3" t="inlineStr">
        <is>
          <t>TIM-260406907808</t>
        </is>
      </c>
      <c r="G2785" s="3" t="n">
        <v>240</v>
      </c>
      <c r="H2785" s="3" t="inlineStr">
        <is>
          <t>Biro Pengaturan Permesinan</t>
        </is>
      </c>
      <c r="I2785" s="3" t="inlineStr">
        <is>
          <t>71400 - Departemen Desain Perlengkapan Permesinan</t>
        </is>
      </c>
      <c r="J2785" s="3" t="inlineStr">
        <is>
          <t>Biro Pengaturan Permesinan</t>
        </is>
      </c>
      <c r="K2785" s="3" t="n">
        <v>2</v>
      </c>
      <c r="L2785" s="3" t="n">
        <v>0</v>
      </c>
      <c r="M2785" s="3" t="n">
        <v>0.5</v>
      </c>
      <c r="N2785" s="3" t="n"/>
    </row>
    <row r="2786" ht="90" customFormat="1" customHeight="1" s="1">
      <c r="A2786" s="3" t="inlineStr">
        <is>
          <t>105184502</t>
        </is>
      </c>
      <c r="B2786" s="3" t="inlineStr">
        <is>
          <t>Muhammad Mirza</t>
        </is>
      </c>
      <c r="C2786" s="3" t="inlineStr">
        <is>
          <t>1CA0JO-WO260401396306</t>
        </is>
      </c>
      <c r="D2786" s="3" t="inlineStr">
        <is>
          <t>Support Data for Marketing Rekumhar / HPH, VESSEL, EPCI, Manufacture, BMPP, FGPP, CCGT, Power Plant &amp; Jasa - Mat. List , GA, Engineering, Supervisi, Review Document.</t>
        </is>
      </c>
      <c r="E2786" s="3" t="inlineStr">
        <is>
          <t>JC010426 33472</t>
        </is>
      </c>
      <c r="F2786" s="3" t="inlineStr">
        <is>
          <t>TIM-260406907754</t>
        </is>
      </c>
      <c r="G2786" s="3" t="n">
        <v>240</v>
      </c>
      <c r="H2786" s="3" t="inlineStr">
        <is>
          <t>Biro Desain Dasar Non Kapal</t>
        </is>
      </c>
      <c r="I2786" s="3" t="inlineStr">
        <is>
          <t>71200 - Departemen Basic Desain</t>
        </is>
      </c>
      <c r="J2786" s="3" t="inlineStr">
        <is>
          <t>Biro Desain Dasar Non Kapal</t>
        </is>
      </c>
      <c r="K2786" s="3" t="n">
        <v>3</v>
      </c>
      <c r="L2786" s="3" t="n">
        <v>0</v>
      </c>
      <c r="M2786" s="3" t="n">
        <v>5</v>
      </c>
      <c r="N2786" s="3" t="inlineStr">
        <is>
          <t>Support Data for Marketing Rekumhar / HPH, VESSEL, EPCI, Manufacture, BMPP, FGPP, CCGT, Power Plant &amp; Jasa - Mat. List , GA, Engineering, Supervisi, Review Document.</t>
        </is>
      </c>
    </row>
    <row r="2787" ht="45" customFormat="1" customHeight="1" s="1">
      <c r="A2787" s="3" t="inlineStr">
        <is>
          <t>105134288</t>
        </is>
      </c>
      <c r="B2787" s="3" t="inlineStr">
        <is>
          <t>Moh. Masyhudi</t>
        </is>
      </c>
      <c r="C2787" s="3" t="inlineStr">
        <is>
          <t>1-W000-YB-WO260406397464</t>
        </is>
      </c>
      <c r="D2787" s="3" t="inlineStr">
        <is>
          <t>Cek gambar, evaluasi teknis &amp; koordinasi teknis</t>
        </is>
      </c>
      <c r="E2787" s="3" t="inlineStr">
        <is>
          <t>JC010426 33507</t>
        </is>
      </c>
      <c r="F2787" s="3" t="inlineStr">
        <is>
          <t>TIM-260406907722</t>
        </is>
      </c>
      <c r="G2787" s="3" t="n">
        <v>40</v>
      </c>
      <c r="H2787" s="3" t="inlineStr">
        <is>
          <t>Biro Desain Perlengkapan Lambung</t>
        </is>
      </c>
      <c r="I2787" s="3" t="inlineStr">
        <is>
          <t>71300 - Departemen Desain Struktur dan Perlengkapan Lambung</t>
        </is>
      </c>
      <c r="J2787" s="3" t="inlineStr">
        <is>
          <t>Biro Desain Perlengkapan Lambung</t>
        </is>
      </c>
      <c r="K2787" s="3" t="n">
        <v>1.5</v>
      </c>
      <c r="L2787" s="3" t="n">
        <v>0</v>
      </c>
      <c r="M2787" s="3" t="n">
        <v>6.5</v>
      </c>
      <c r="N2787" s="3" t="inlineStr">
        <is>
          <t>Cek gambar, evaluasi teknis &amp; koordinasi teknis</t>
        </is>
      </c>
    </row>
    <row r="2788" ht="45" customFormat="1" customHeight="1" s="1">
      <c r="A2788" s="3" t="inlineStr">
        <is>
          <t>023076819</t>
        </is>
      </c>
      <c r="B2788" s="3" t="inlineStr">
        <is>
          <t>Mochammad Rizki Romadhoni</t>
        </is>
      </c>
      <c r="C2788" s="3" t="inlineStr">
        <is>
          <t>1-W000-YC-WO260406397825</t>
        </is>
      </c>
      <c r="D2788" s="3" t="inlineStr">
        <is>
          <t>E15551.17100 - Pipe Modeling System Foam Fire Extingushing Line (Hull)</t>
        </is>
      </c>
      <c r="E2788" s="3" t="inlineStr">
        <is>
          <t>JC060426 33654</t>
        </is>
      </c>
      <c r="F2788" s="3" t="inlineStr">
        <is>
          <t>TIM-260406907706</t>
        </is>
      </c>
      <c r="G2788" s="3" t="n">
        <v>96</v>
      </c>
      <c r="H2788" s="3" t="inlineStr">
        <is>
          <t>Biro Pengaturan Permesinan</t>
        </is>
      </c>
      <c r="I2788" s="3" t="inlineStr">
        <is>
          <t>71400 - Departemen Desain Perlengkapan Permesinan</t>
        </is>
      </c>
      <c r="J2788" s="3" t="inlineStr">
        <is>
          <t>Biro Pengaturan Permesinan</t>
        </is>
      </c>
      <c r="K2788" s="3" t="n">
        <v>7</v>
      </c>
      <c r="L2788" s="3" t="n">
        <v>0</v>
      </c>
      <c r="M2788" s="3" t="n">
        <v>1</v>
      </c>
      <c r="N2788" s="3" t="inlineStr">
        <is>
          <t>E15551.17100 - Pipe Modeling System Foam Fire Extingushing Line (Hull)</t>
        </is>
      </c>
    </row>
    <row r="2789" ht="90" customFormat="1" customHeight="1" s="1">
      <c r="A2789" s="3" t="inlineStr">
        <is>
          <t>023076821</t>
        </is>
      </c>
      <c r="B2789" s="3" t="inlineStr">
        <is>
          <t>Muhammad Naufal Maulana</t>
        </is>
      </c>
      <c r="C2789" s="3" t="inlineStr">
        <is>
          <t>1-W000-YD-WO260406397499</t>
        </is>
      </c>
      <c r="D2789" s="3" t="inlineStr">
        <is>
          <t>"1 'WIRING DIAGRAM LIGHTING SYSTEM 05 DECK 2 CEK CUTTING LIST:  - GALLEY EQUIPMENT SYSTEM  - LAUNDRY EQUIPMENT SYSTEM  - WORKSHOP EQUIPMENT SYSTEM"</t>
        </is>
      </c>
      <c r="E2789" s="3" t="inlineStr">
        <is>
          <t>JC020426 33583</t>
        </is>
      </c>
      <c r="F2789" s="3" t="inlineStr">
        <is>
          <t>TIM-260406907685</t>
        </is>
      </c>
      <c r="G2789" s="3" t="n">
        <v>222</v>
      </c>
      <c r="H2789" s="3" t="inlineStr">
        <is>
          <t>Biro Sistem Kelistrikan</t>
        </is>
      </c>
      <c r="I2789" s="3" t="inlineStr">
        <is>
          <t>71500 - Departemen Desain Perlengkapan Listrik dan Elektronika</t>
        </is>
      </c>
      <c r="J2789" s="3" t="inlineStr">
        <is>
          <t>Biro Sistem Kelistrikan</t>
        </is>
      </c>
      <c r="K2789" s="3" t="n">
        <v>7</v>
      </c>
      <c r="L2789" s="3" t="n">
        <v>0</v>
      </c>
      <c r="M2789" s="3" t="n">
        <v>1</v>
      </c>
      <c r="N2789" s="3" t="inlineStr">
        <is>
          <t>"1 'WIRING DIAGRAM LIGHTING SYSTEM 05 DECK 2 CEK CUTTING LIST:  - GALLEY EQUIPMENT SYSTEM  - LAUNDRY EQUIPMENT SYSTEM  - WORKSHOP EQUIPMENT SYSTEM"</t>
        </is>
      </c>
    </row>
    <row r="2790" ht="75" customFormat="1" customHeight="1" s="1">
      <c r="A2790" s="3" t="inlineStr">
        <is>
          <t>025117015</t>
        </is>
      </c>
      <c r="B2790" s="3" t="inlineStr">
        <is>
          <t>Arizal Haq Dita Ahmadi</t>
        </is>
      </c>
      <c r="C2790" s="3" t="inlineStr">
        <is>
          <t>1-W000-YD-WO260406397516</t>
        </is>
      </c>
      <c r="D2790" s="3" t="inlineStr">
        <is>
          <t>"- ARR'T OF ELECTRIC POWER SYSTEM - WIRING DIAGRAM POWER SYSTEM - WIRING DIAGRAM LIGHTING SYSTEM - REV. MATERIAL LIST"</t>
        </is>
      </c>
      <c r="E2790" s="3" t="inlineStr">
        <is>
          <t>JC020426 33585</t>
        </is>
      </c>
      <c r="F2790" s="3" t="inlineStr">
        <is>
          <t>TIM-260406907634</t>
        </is>
      </c>
      <c r="G2790" s="3" t="n">
        <v>222</v>
      </c>
      <c r="H2790" s="3" t="inlineStr">
        <is>
          <t>Biro Sistem Kelistrikan</t>
        </is>
      </c>
      <c r="I2790" s="3" t="inlineStr">
        <is>
          <t>71500 - Departemen Desain Perlengkapan Listrik dan Elektronika</t>
        </is>
      </c>
      <c r="J2790" s="3" t="inlineStr">
        <is>
          <t>Biro Sistem Kelistrikan</t>
        </is>
      </c>
      <c r="K2790" s="3" t="n">
        <v>7</v>
      </c>
      <c r="L2790" s="3" t="n">
        <v>0</v>
      </c>
      <c r="M2790" s="3" t="n">
        <v>1</v>
      </c>
      <c r="N2790" s="3" t="inlineStr">
        <is>
          <t>"- ARR'T OF ELECTRIC POWER SYSTEM - WIRING DIAGRAM POWER SYSTEM - WIRING DIAGRAM LIGHTING SYSTEM - REV. MATERIAL LIST"</t>
        </is>
      </c>
    </row>
    <row r="2791" ht="45" customFormat="1" customHeight="1" s="1">
      <c r="A2791" s="3" t="inlineStr">
        <is>
          <t>105204708</t>
        </is>
      </c>
      <c r="B2791" s="3" t="inlineStr">
        <is>
          <t>Miftahulrachman Febrimargadinata Hadikusuma</t>
        </is>
      </c>
      <c r="C2791" s="3" t="inlineStr">
        <is>
          <t>1-W000-YB-WO260406397477</t>
        </is>
      </c>
      <c r="D2791" s="3" t="inlineStr">
        <is>
          <t>Menyelesaikan gambar yard plan &amp; prod. drawing</t>
        </is>
      </c>
      <c r="E2791" s="3" t="inlineStr">
        <is>
          <t>JC010426 33505</t>
        </is>
      </c>
      <c r="F2791" s="3" t="inlineStr">
        <is>
          <t>TIM-260406907616</t>
        </is>
      </c>
      <c r="G2791" s="3" t="n">
        <v>40</v>
      </c>
      <c r="H2791" s="3" t="inlineStr">
        <is>
          <t>Biro Desain Akomodasi</t>
        </is>
      </c>
      <c r="I2791" s="3" t="inlineStr">
        <is>
          <t>71300 - Departemen Desain Struktur dan Perlengkapan Lambung</t>
        </is>
      </c>
      <c r="J2791" s="3" t="inlineStr">
        <is>
          <t>Biro Desain Akomodasi</t>
        </is>
      </c>
      <c r="K2791" s="3" t="n">
        <v>7</v>
      </c>
      <c r="L2791" s="3" t="n">
        <v>0</v>
      </c>
      <c r="M2791" s="3" t="n">
        <v>1</v>
      </c>
      <c r="N2791" s="3" t="inlineStr">
        <is>
          <t>Menyelesaikan gambar yard plan &amp; prod. drawing</t>
        </is>
      </c>
    </row>
    <row r="2792" ht="105" customFormat="1" customHeight="1" s="1">
      <c r="A2792" s="3" t="inlineStr">
        <is>
          <t>024116908</t>
        </is>
      </c>
      <c r="B2792" s="3" t="inlineStr">
        <is>
          <t>Nizhar Achmad Husein Bernardt</t>
        </is>
      </c>
      <c r="C2792" s="3" t="inlineStr">
        <is>
          <t>1CA0JO-WO260331395459</t>
        </is>
      </c>
      <c r="D2792" s="3" t="inlineStr">
        <is>
          <t>Update Program Aplikasi Management Dokumen(Pembuatan list dropdown pada kolom drawing number &amp; drawing name berdasarkan database list project, progress 60%)</t>
        </is>
      </c>
      <c r="E2792" s="3" t="n"/>
      <c r="F2792" s="3" t="inlineStr">
        <is>
          <t>TIM-260406907600</t>
        </is>
      </c>
      <c r="G2792" s="3" t="n">
        <v>16</v>
      </c>
      <c r="H2792" s="3" t="inlineStr">
        <is>
          <t>Biro Dukungan Administrasi</t>
        </is>
      </c>
      <c r="I2792" s="3" t="inlineStr">
        <is>
          <t>71100 - Departemen Integrasi</t>
        </is>
      </c>
      <c r="J2792" s="3" t="inlineStr">
        <is>
          <t>Biro Dukungan Administrasi</t>
        </is>
      </c>
      <c r="K2792" s="3" t="n">
        <v>6</v>
      </c>
      <c r="L2792" s="3" t="n">
        <v>0</v>
      </c>
      <c r="M2792" s="3" t="n">
        <v>2</v>
      </c>
      <c r="N2792" s="3" t="n"/>
    </row>
    <row r="2793" ht="120" customFormat="1" customHeight="1" s="1">
      <c r="A2793" s="3" t="inlineStr">
        <is>
          <t>024116909</t>
        </is>
      </c>
      <c r="B2793" s="3" t="inlineStr">
        <is>
          <t>Nur Zakiyyah</t>
        </is>
      </c>
      <c r="C2793" s="3" t="inlineStr">
        <is>
          <t>1CA0JO-WO260331395461</t>
        </is>
      </c>
      <c r="D2793" s="3" t="inlineStr">
        <is>
          <t>Pembacaan file .db 64 bit NAPA beserta status curve tiap record apakah mengalami patahan atau terhubung dengan curve lain berdasarkan ID record dan Penambahan Database yaitu SS400, SUS304, SUS306, Stainless Steel LN-316 pada Aplikasi nya</t>
        </is>
      </c>
      <c r="E2793" s="3" t="n"/>
      <c r="F2793" s="3" t="inlineStr">
        <is>
          <t>TIM-260406907589</t>
        </is>
      </c>
      <c r="G2793" s="3" t="n">
        <v>16</v>
      </c>
      <c r="H2793" s="3" t="inlineStr">
        <is>
          <t>Biro Dukungan Administrasi</t>
        </is>
      </c>
      <c r="I2793" s="3" t="inlineStr">
        <is>
          <t>71100 - Departemen Integrasi</t>
        </is>
      </c>
      <c r="J2793" s="3" t="inlineStr">
        <is>
          <t>Biro Dukungan Administrasi</t>
        </is>
      </c>
      <c r="K2793" s="3" t="n">
        <v>7</v>
      </c>
      <c r="L2793" s="3" t="n">
        <v>0</v>
      </c>
      <c r="M2793" s="3" t="n">
        <v>1</v>
      </c>
      <c r="N2793" s="3" t="n"/>
    </row>
    <row r="2794" ht="60" customFormat="1" customHeight="1" s="1">
      <c r="A2794" s="3" t="inlineStr">
        <is>
          <t>025026931</t>
        </is>
      </c>
      <c r="B2794" s="3" t="inlineStr">
        <is>
          <t>Nur Huda Arieffianto</t>
        </is>
      </c>
      <c r="C2794" s="3" t="inlineStr">
        <is>
          <t>1CA0JO-WO260331395458</t>
        </is>
      </c>
      <c r="D2794" s="3" t="inlineStr">
        <is>
          <t>membuat treeview mulai dari kelompok, sub kelompok, sistem, sub sistem, komponen, nomor komponen.</t>
        </is>
      </c>
      <c r="E2794" s="3" t="n"/>
      <c r="F2794" s="3" t="inlineStr">
        <is>
          <t>TIM-260406907529</t>
        </is>
      </c>
      <c r="G2794" s="3" t="n">
        <v>16</v>
      </c>
      <c r="H2794" s="3" t="inlineStr">
        <is>
          <t>Biro Dukungan Administrasi</t>
        </is>
      </c>
      <c r="I2794" s="3" t="inlineStr">
        <is>
          <t>71100 - Departemen Integrasi</t>
        </is>
      </c>
      <c r="J2794" s="3" t="inlineStr">
        <is>
          <t>Biro Dukungan Administrasi</t>
        </is>
      </c>
      <c r="K2794" s="3" t="n">
        <v>7</v>
      </c>
      <c r="L2794" s="3" t="n">
        <v>0</v>
      </c>
      <c r="M2794" s="3" t="n">
        <v>1</v>
      </c>
      <c r="N2794" s="3" t="n"/>
    </row>
    <row r="2795" ht="90" customFormat="1" customHeight="1" s="1">
      <c r="A2795" s="3" t="inlineStr">
        <is>
          <t>105264936</t>
        </is>
      </c>
      <c r="B2795" s="3" t="inlineStr">
        <is>
          <t>Aldie Akbar Suryawan</t>
        </is>
      </c>
      <c r="C2795" s="3" t="inlineStr">
        <is>
          <t>1CA0JO-WO260331395454</t>
        </is>
      </c>
      <c r="D2795" s="3" t="inlineStr">
        <is>
          <t>Audit ICOFR di Divisi Manrisk, Pemenuhan APD Divisi Desain Dukungan Instal Software Excell, Akses User untuk Personil Sewaco, dan Update KPI Komunikasi CTO</t>
        </is>
      </c>
      <c r="E2795" s="3" t="n"/>
      <c r="F2795" s="3" t="inlineStr">
        <is>
          <t>TIM-260404907193</t>
        </is>
      </c>
      <c r="G2795" s="3" t="n">
        <v>16</v>
      </c>
      <c r="H2795" s="3" t="inlineStr">
        <is>
          <t>Biro Dukungan Administrasi</t>
        </is>
      </c>
      <c r="I2795" s="3" t="inlineStr">
        <is>
          <t>71100 - Departemen Integrasi</t>
        </is>
      </c>
      <c r="J2795" s="3" t="inlineStr">
        <is>
          <t>Biro Dukungan Administrasi</t>
        </is>
      </c>
      <c r="K2795" s="3" t="n">
        <v>7.91666666666667</v>
      </c>
      <c r="L2795" s="3" t="n">
        <v>0</v>
      </c>
      <c r="M2795" s="3" t="n">
        <v>0.0833333333333333</v>
      </c>
      <c r="N2795" s="3" t="n"/>
    </row>
    <row r="2796" ht="90" customFormat="1" customHeight="1" s="1">
      <c r="A2796" s="3" t="inlineStr">
        <is>
          <t>105164432</t>
        </is>
      </c>
      <c r="B2796" s="3" t="inlineStr">
        <is>
          <t>Ahmad Amirulloh</t>
        </is>
      </c>
      <c r="C2796" s="3" t="inlineStr">
        <is>
          <t>1CA0JO-WO260401396299</t>
        </is>
      </c>
      <c r="D2796" s="3" t="inlineStr">
        <is>
          <t>Support Data for Marketing Rekumhar / HPH, VESSEL, EPCI, Manufacture, BMPP, FGPP, CCGT, Power Plant &amp; Jasa - Mat. List , GA, Engineering, Supervisi, Review Document.</t>
        </is>
      </c>
      <c r="E2796" s="3" t="inlineStr">
        <is>
          <t>JC010426 33472</t>
        </is>
      </c>
      <c r="F2796" s="3" t="inlineStr">
        <is>
          <t>TIM-260403906813</t>
        </is>
      </c>
      <c r="G2796" s="3" t="n">
        <v>240</v>
      </c>
      <c r="H2796" s="3" t="inlineStr">
        <is>
          <t>Biro Desain Dasar Non Kapal</t>
        </is>
      </c>
      <c r="I2796" s="3" t="inlineStr">
        <is>
          <t>71200 - Departemen Basic Desain</t>
        </is>
      </c>
      <c r="J2796" s="3" t="inlineStr">
        <is>
          <t>Biro Desain Dasar Non Kapal</t>
        </is>
      </c>
      <c r="K2796" s="3" t="n">
        <v>6</v>
      </c>
      <c r="L2796" s="3" t="n">
        <v>0</v>
      </c>
      <c r="M2796" s="3" t="n">
        <v>2</v>
      </c>
      <c r="N2796" s="3" t="inlineStr">
        <is>
          <t>Support Data for Marketing Rekumhar / HPH, VESSEL, EPCI, Manufacture, BMPP, FGPP, CCGT, Power Plant &amp; Jasa - Mat. List , GA, Engineering, Supervisi, Review Document.</t>
        </is>
      </c>
    </row>
    <row r="2797" ht="30" customFormat="1" customHeight="1" s="1">
      <c r="A2797" s="3" t="inlineStr">
        <is>
          <t>104204669</t>
        </is>
      </c>
      <c r="B2797" s="3" t="inlineStr">
        <is>
          <t>Moch. Dimas Lutfi Antoro</t>
        </is>
      </c>
      <c r="C2797" s="3" t="inlineStr">
        <is>
          <t>1-W000-YC-WO260402396977</t>
        </is>
      </c>
      <c r="D2797" s="3" t="inlineStr">
        <is>
          <t>E15241.17100 Pipe Model SW Cooling system</t>
        </is>
      </c>
      <c r="E2797" s="3" t="inlineStr">
        <is>
          <t>JC020426 33589</t>
        </is>
      </c>
      <c r="F2797" s="3" t="inlineStr">
        <is>
          <t>TIM-260402906688</t>
        </is>
      </c>
      <c r="G2797" s="3" t="n">
        <v>32</v>
      </c>
      <c r="H2797" s="3" t="inlineStr">
        <is>
          <t>Biro Pengaturan Permesinan</t>
        </is>
      </c>
      <c r="I2797" s="3" t="inlineStr">
        <is>
          <t>71400 - Departemen Desain Perlengkapan Permesinan</t>
        </is>
      </c>
      <c r="J2797" s="3" t="inlineStr">
        <is>
          <t>Biro Pengaturan Permesinan</t>
        </is>
      </c>
      <c r="K2797" s="3" t="n">
        <v>4</v>
      </c>
      <c r="L2797" s="3" t="n">
        <v>4</v>
      </c>
      <c r="M2797" s="3" t="n">
        <v>1.5</v>
      </c>
      <c r="N2797" s="3" t="inlineStr">
        <is>
          <t>E15241.17100 Pipe Model SW Cooling system</t>
        </is>
      </c>
    </row>
    <row r="2798" ht="45" customFormat="1" customHeight="1" s="1">
      <c r="A2798" s="3" t="inlineStr">
        <is>
          <t>104204669</t>
        </is>
      </c>
      <c r="B2798" s="3" t="inlineStr">
        <is>
          <t>Moch. Dimas Lutfi Antoro</t>
        </is>
      </c>
      <c r="C2798" s="3" t="inlineStr">
        <is>
          <t>1-W000-YC-WO260402396984</t>
        </is>
      </c>
      <c r="D2798" s="3" t="inlineStr">
        <is>
          <t>Administrator Cadmatic Outfitting Data Base &amp; trouble shooting Design</t>
        </is>
      </c>
      <c r="E2798" s="3" t="inlineStr">
        <is>
          <t>JC020426 33599</t>
        </is>
      </c>
      <c r="F2798" s="3" t="inlineStr">
        <is>
          <t>TIM-260402906688</t>
        </is>
      </c>
      <c r="G2798" s="3" t="n">
        <v>240</v>
      </c>
      <c r="H2798" s="3" t="inlineStr">
        <is>
          <t>Biro Pengaturan Permesinan</t>
        </is>
      </c>
      <c r="I2798" s="3" t="inlineStr">
        <is>
          <t>71400 - Departemen Desain Perlengkapan Permesinan</t>
        </is>
      </c>
      <c r="J2798" s="3" t="inlineStr">
        <is>
          <t>Biro Pengaturan Permesinan</t>
        </is>
      </c>
      <c r="K2798" s="3" t="n">
        <v>2</v>
      </c>
      <c r="L2798" s="3" t="n">
        <v>0</v>
      </c>
      <c r="M2798" s="3" t="n">
        <v>0.5</v>
      </c>
      <c r="N2798" s="3" t="inlineStr">
        <is>
          <t>Administrator Cadmatic Outfitting Data Base &amp; trouble shooting Design</t>
        </is>
      </c>
    </row>
    <row r="2799" ht="30" customFormat="1" customHeight="1" s="1">
      <c r="A2799" s="3" t="inlineStr">
        <is>
          <t>105094249</t>
        </is>
      </c>
      <c r="B2799" s="3" t="inlineStr">
        <is>
          <t>Helmy Taufan</t>
        </is>
      </c>
      <c r="C2799" s="3" t="inlineStr">
        <is>
          <t>1CA0JO-WO260401395858</t>
        </is>
      </c>
      <c r="D2799" s="3" t="inlineStr">
        <is>
          <t>Penyelesaian Drawing Project Existing</t>
        </is>
      </c>
      <c r="E2799" s="3" t="n"/>
      <c r="F2799" s="3" t="inlineStr">
        <is>
          <t>TIM-260402906637</t>
        </is>
      </c>
      <c r="G2799" s="3" t="n">
        <v>240</v>
      </c>
      <c r="H2799" s="3" t="inlineStr">
        <is>
          <t>Biro Dukungan Administrasi</t>
        </is>
      </c>
      <c r="I2799" s="3" t="inlineStr">
        <is>
          <t>71200 - Departemen Basic Desain</t>
        </is>
      </c>
      <c r="J2799" s="3" t="inlineStr">
        <is>
          <t>Biro Dukungan Administrasi</t>
        </is>
      </c>
      <c r="K2799" s="3" t="n">
        <v>3</v>
      </c>
      <c r="L2799" s="3" t="n">
        <v>0</v>
      </c>
      <c r="M2799" s="3" t="n">
        <v>0.5</v>
      </c>
      <c r="N2799" s="3" t="n"/>
    </row>
    <row r="2800" ht="30" customFormat="1" customHeight="1" s="1">
      <c r="A2800" s="3" t="inlineStr">
        <is>
          <t>105094249</t>
        </is>
      </c>
      <c r="B2800" s="3" t="inlineStr">
        <is>
          <t>Helmy Taufan</t>
        </is>
      </c>
      <c r="C2800" s="3" t="inlineStr">
        <is>
          <t>10-A-WO260401396323</t>
        </is>
      </c>
      <c r="D2800" s="3" t="inlineStr">
        <is>
          <t>Rapat dengan DanSatgas dan PO Proyek Frigate</t>
        </is>
      </c>
      <c r="E2800" s="3" t="n"/>
      <c r="F2800" s="3" t="inlineStr">
        <is>
          <t>TIM-260402906631</t>
        </is>
      </c>
      <c r="G2800" s="3" t="n">
        <v>8</v>
      </c>
      <c r="H2800" s="3" t="inlineStr">
        <is>
          <t>Biro Dukungan Administrasi</t>
        </is>
      </c>
      <c r="I2800" s="3" t="inlineStr">
        <is>
          <t>71200 - Departemen Basic Desain</t>
        </is>
      </c>
      <c r="J2800" s="3" t="inlineStr">
        <is>
          <t>Biro Dukungan Administrasi</t>
        </is>
      </c>
      <c r="K2800" s="3" t="n">
        <v>4</v>
      </c>
      <c r="L2800" s="3" t="n">
        <v>0</v>
      </c>
      <c r="M2800" s="3" t="n">
        <v>0.5</v>
      </c>
      <c r="N2800" s="3" t="n"/>
    </row>
    <row r="2801" ht="90" customFormat="1" customHeight="1" s="1">
      <c r="A2801" s="3" t="inlineStr">
        <is>
          <t>105184533</t>
        </is>
      </c>
      <c r="B2801" s="3" t="inlineStr">
        <is>
          <t>Nur Fuadi Afif Zaisyah</t>
        </is>
      </c>
      <c r="C2801" s="3" t="inlineStr">
        <is>
          <t>1CA0JO-WO260401396307</t>
        </is>
      </c>
      <c r="D2801" s="3" t="inlineStr">
        <is>
          <t>Support Data for Marketing Rekumhar / HPH, VESSEL, EPCI, Manufacture, BMPP, FGPP, CCGT, Power Plant &amp; Jasa - Mat. List , GA, Engineering, Supervisi, Review Document.</t>
        </is>
      </c>
      <c r="E2801" s="3" t="inlineStr">
        <is>
          <t>JC010426 33472</t>
        </is>
      </c>
      <c r="F2801" s="3" t="inlineStr">
        <is>
          <t>TIM-260402906393</t>
        </is>
      </c>
      <c r="G2801" s="3" t="n">
        <v>240</v>
      </c>
      <c r="H2801" s="3" t="inlineStr">
        <is>
          <t>Biro Desain Dasar Non Kapal</t>
        </is>
      </c>
      <c r="I2801" s="3" t="inlineStr">
        <is>
          <t>71200 - Departemen Basic Desain</t>
        </is>
      </c>
      <c r="J2801" s="3" t="inlineStr">
        <is>
          <t>Biro Desain Dasar Non Kapal</t>
        </is>
      </c>
      <c r="K2801" s="3" t="n">
        <v>4</v>
      </c>
      <c r="L2801" s="3" t="n">
        <v>0</v>
      </c>
      <c r="M2801" s="3" t="n">
        <v>4</v>
      </c>
      <c r="N2801" s="3" t="inlineStr">
        <is>
          <t>Support Data for Marketing Rekumhar / HPH, VESSEL, EPCI, Manufacture, BMPP, FGPP, CCGT, Power Plant &amp; Jasa - Mat. List , GA, Engineering, Supervisi, Review Document.</t>
        </is>
      </c>
    </row>
    <row r="2802" ht="30" customFormat="1" customHeight="1" s="1">
      <c r="A2802" s="3" t="inlineStr">
        <is>
          <t>023076815</t>
        </is>
      </c>
      <c r="B2802" s="3" t="inlineStr">
        <is>
          <t>Hafiyyan Habib</t>
        </is>
      </c>
      <c r="C2802" s="3" t="inlineStr">
        <is>
          <t>10-A-WO260402396945</t>
        </is>
      </c>
      <c r="D2802" s="3" t="inlineStr">
        <is>
          <t>Evatech platform equipment and Create SPT P.400000</t>
        </is>
      </c>
      <c r="E2802" s="3" t="n"/>
      <c r="F2802" s="3" t="inlineStr">
        <is>
          <t>TIM-260402906287</t>
        </is>
      </c>
      <c r="G2802" s="3" t="n">
        <v>16</v>
      </c>
      <c r="H2802" s="3" t="inlineStr">
        <is>
          <t>Biro Dukungan Logistik Terpadu</t>
        </is>
      </c>
      <c r="I2802" s="3" t="inlineStr">
        <is>
          <t>71100 - Departemen Integrasi</t>
        </is>
      </c>
      <c r="J2802" s="3" t="inlineStr">
        <is>
          <t>Biro Dukungan Logistik Terpadu</t>
        </is>
      </c>
      <c r="K2802" s="3" t="n">
        <v>7</v>
      </c>
      <c r="L2802" s="3" t="n">
        <v>0</v>
      </c>
      <c r="M2802" s="3" t="n">
        <v>1</v>
      </c>
      <c r="N2802" s="3" t="n"/>
    </row>
    <row r="2803" ht="45" customFormat="1" customHeight="1" s="1">
      <c r="A2803" s="3" t="inlineStr">
        <is>
          <t>103913235</t>
        </is>
      </c>
      <c r="B2803" s="3" t="inlineStr">
        <is>
          <t>Suchriyah</t>
        </is>
      </c>
      <c r="C2803" s="3" t="inlineStr">
        <is>
          <t>1CA0JO-WO260401395747</t>
        </is>
      </c>
      <c r="D2803" s="3" t="inlineStr">
        <is>
          <t>Monitoring dan Distribusi Dokumen Proyek Existing dan Kataloging</t>
        </is>
      </c>
      <c r="E2803" s="3" t="n"/>
      <c r="F2803" s="3" t="inlineStr">
        <is>
          <t>TIM-260402906241</t>
        </is>
      </c>
      <c r="G2803" s="3" t="n">
        <v>16</v>
      </c>
      <c r="H2803" s="3" t="inlineStr">
        <is>
          <t>Biro Dokumen dan Perencanaan</t>
        </is>
      </c>
      <c r="I2803" s="3" t="inlineStr">
        <is>
          <t>71100 - Departemen Integrasi</t>
        </is>
      </c>
      <c r="J2803" s="3" t="inlineStr">
        <is>
          <t>Biro Dokumen dan Perencanaan</t>
        </is>
      </c>
      <c r="K2803" s="3" t="n">
        <v>6</v>
      </c>
      <c r="L2803" s="3" t="n">
        <v>0</v>
      </c>
      <c r="M2803" s="3" t="n">
        <v>2</v>
      </c>
      <c r="N2803" s="3" t="n"/>
    </row>
    <row r="2804" ht="30" customFormat="1" customHeight="1" s="1">
      <c r="A2804" s="3" t="inlineStr">
        <is>
          <t>022106735</t>
        </is>
      </c>
      <c r="B2804" s="3" t="inlineStr">
        <is>
          <t>Muhammad Imam Jazuli</t>
        </is>
      </c>
      <c r="C2804" s="3" t="inlineStr">
        <is>
          <t>10-A-WO260402396947</t>
        </is>
      </c>
      <c r="D2804" s="3" t="inlineStr">
        <is>
          <t>Evatech platform equipment and create material spare part list</t>
        </is>
      </c>
      <c r="E2804" s="3" t="n"/>
      <c r="F2804" s="3" t="inlineStr">
        <is>
          <t>TIM-260402906182</t>
        </is>
      </c>
      <c r="G2804" s="3" t="n">
        <v>16</v>
      </c>
      <c r="H2804" s="3" t="inlineStr">
        <is>
          <t>Biro Dukungan Logistik Terpadu</t>
        </is>
      </c>
      <c r="I2804" s="3" t="inlineStr">
        <is>
          <t>71100 - Departemen Integrasi</t>
        </is>
      </c>
      <c r="J2804" s="3" t="inlineStr">
        <is>
          <t>Biro Dukungan Logistik Terpadu</t>
        </is>
      </c>
      <c r="K2804" s="3" t="n">
        <v>7</v>
      </c>
      <c r="L2804" s="3" t="n">
        <v>0</v>
      </c>
      <c r="M2804" s="3" t="n">
        <v>1</v>
      </c>
      <c r="N2804" s="3" t="n"/>
    </row>
    <row r="2805" ht="30" customFormat="1" customHeight="1" s="1">
      <c r="A2805" s="3" t="inlineStr">
        <is>
          <t>105214734</t>
        </is>
      </c>
      <c r="B2805" s="3" t="inlineStr">
        <is>
          <t>Ekasari Raganingrum</t>
        </is>
      </c>
      <c r="C2805" s="3" t="inlineStr">
        <is>
          <t>10-A-WO260402396930</t>
        </is>
      </c>
      <c r="D2805" s="3" t="inlineStr">
        <is>
          <t>Evatech sewaco equipment</t>
        </is>
      </c>
      <c r="E2805" s="3" t="n"/>
      <c r="F2805" s="3" t="inlineStr">
        <is>
          <t>TIM-260402906180</t>
        </is>
      </c>
      <c r="G2805" s="3" t="n">
        <v>16</v>
      </c>
      <c r="H2805" s="3" t="inlineStr">
        <is>
          <t>Biro Dukungan Logistik Terpadu</t>
        </is>
      </c>
      <c r="I2805" s="3" t="inlineStr">
        <is>
          <t>71100 - Departemen Integrasi</t>
        </is>
      </c>
      <c r="J2805" s="3" t="inlineStr">
        <is>
          <t>Biro Dukungan Logistik Terpadu</t>
        </is>
      </c>
      <c r="K2805" s="3" t="n">
        <v>7</v>
      </c>
      <c r="L2805" s="3" t="n">
        <v>0</v>
      </c>
      <c r="M2805" s="3" t="n">
        <v>1</v>
      </c>
      <c r="N2805" s="3" t="n"/>
    </row>
    <row r="2806" ht="30" customFormat="1" customHeight="1" s="1">
      <c r="A2806" s="3" t="inlineStr">
        <is>
          <t>105204676</t>
        </is>
      </c>
      <c r="B2806" s="3" t="inlineStr">
        <is>
          <t>Rr Dian Nuur Arina</t>
        </is>
      </c>
      <c r="C2806" s="3" t="inlineStr">
        <is>
          <t>1CA0JO-WO260401395752</t>
        </is>
      </c>
      <c r="D2806" s="3" t="inlineStr">
        <is>
          <t>Koordinasi Pembuatan Dokumen ILS Proyek Existing dan Tender</t>
        </is>
      </c>
      <c r="E2806" s="3" t="n"/>
      <c r="F2806" s="3" t="inlineStr">
        <is>
          <t>TIM-260402906146</t>
        </is>
      </c>
      <c r="G2806" s="3" t="n">
        <v>16</v>
      </c>
      <c r="H2806" s="3" t="inlineStr">
        <is>
          <t>Biro Dukungan Logistik Terpadu</t>
        </is>
      </c>
      <c r="I2806" s="3" t="inlineStr">
        <is>
          <t>71100 - Departemen Integrasi</t>
        </is>
      </c>
      <c r="J2806" s="3" t="inlineStr">
        <is>
          <t>Biro Dukungan Logistik Terpadu</t>
        </is>
      </c>
      <c r="K2806" s="3" t="n">
        <v>7</v>
      </c>
      <c r="L2806" s="3" t="n">
        <v>0</v>
      </c>
      <c r="M2806" s="3" t="n">
        <v>1</v>
      </c>
      <c r="N2806" s="3" t="n"/>
    </row>
    <row r="2807" ht="30" customFormat="1" customHeight="1" s="1">
      <c r="A2807" s="3" t="inlineStr">
        <is>
          <t>103963936</t>
        </is>
      </c>
      <c r="B2807" s="3" t="inlineStr">
        <is>
          <t>Mukhammad Arifin</t>
        </is>
      </c>
      <c r="C2807" s="3" t="inlineStr">
        <is>
          <t>1CA0JO-WO260401396310</t>
        </is>
      </c>
      <c r="D2807" s="3" t="inlineStr">
        <is>
          <t>Pembuatan dan review design KSOT New Generation</t>
        </is>
      </c>
      <c r="E2807" s="3" t="n"/>
      <c r="F2807" s="3" t="inlineStr">
        <is>
          <t>TIM-260402906097</t>
        </is>
      </c>
      <c r="G2807" s="3" t="n">
        <v>16</v>
      </c>
      <c r="H2807" s="3" t="inlineStr">
        <is>
          <t>Biro Desain Dasar Kapal Selam</t>
        </is>
      </c>
      <c r="I2807" s="3" t="inlineStr">
        <is>
          <t>71200 - Departemen Basic Desain</t>
        </is>
      </c>
      <c r="J2807" s="3" t="inlineStr">
        <is>
          <t>Biro Desain Dasar Kapal Selam</t>
        </is>
      </c>
      <c r="K2807" s="3" t="n">
        <v>7</v>
      </c>
      <c r="L2807" s="3" t="n">
        <v>0</v>
      </c>
      <c r="M2807" s="3" t="n">
        <v>1</v>
      </c>
      <c r="N2807" s="3" t="n"/>
    </row>
    <row r="2808" ht="90" customFormat="1" customHeight="1" s="1">
      <c r="A2808" s="3" t="inlineStr">
        <is>
          <t>105184521</t>
        </is>
      </c>
      <c r="B2808" s="3" t="inlineStr">
        <is>
          <t>Tri Handoyo</t>
        </is>
      </c>
      <c r="C2808" s="3" t="inlineStr">
        <is>
          <t>1CA0JO-WO260401396309</t>
        </is>
      </c>
      <c r="D2808" s="3" t="inlineStr">
        <is>
          <t>Support Data for Marketing Rekumhar / HPH, VESSEL, EPCI, Manufacture, BMPP, FGPP, CCGT, Power Plant &amp; Jasa - Mat. List , GA, Engineering, Supervisi, Review Document.</t>
        </is>
      </c>
      <c r="E2808" s="3" t="inlineStr">
        <is>
          <t>JC010426 33472</t>
        </is>
      </c>
      <c r="F2808" s="3" t="inlineStr">
        <is>
          <t>TIM-260402905939</t>
        </is>
      </c>
      <c r="G2808" s="3" t="n">
        <v>8</v>
      </c>
      <c r="H2808" s="3" t="inlineStr">
        <is>
          <t>Biro Desain Dasar Non Kapal</t>
        </is>
      </c>
      <c r="I2808" s="3" t="inlineStr">
        <is>
          <t>71200 - Departemen Basic Desain</t>
        </is>
      </c>
      <c r="J2808" s="3" t="inlineStr">
        <is>
          <t>Biro Desain Dasar Non Kapal</t>
        </is>
      </c>
      <c r="K2808" s="3" t="n">
        <v>5</v>
      </c>
      <c r="L2808" s="3" t="n">
        <v>0</v>
      </c>
      <c r="M2808" s="3" t="n">
        <v>3</v>
      </c>
      <c r="N2808" s="3" t="inlineStr">
        <is>
          <t>Support Data for Marketing Rekumhar / HPH, VESSEL, EPCI, Manufacture, BMPP, FGPP, CCGT, Power Plant &amp; Jasa - Mat. List , GA, Engineering, Supervisi, Review Document.</t>
        </is>
      </c>
    </row>
    <row r="2809" ht="30" customFormat="1" customHeight="1" s="1">
      <c r="A2809" s="3" t="inlineStr">
        <is>
          <t>104264935</t>
        </is>
      </c>
      <c r="B2809" s="3" t="inlineStr">
        <is>
          <t>Sigit Iskiyarsah</t>
        </is>
      </c>
      <c r="C2809" s="3" t="inlineStr">
        <is>
          <t>1CA0JO-WO260401396416</t>
        </is>
      </c>
      <c r="D2809" s="3" t="inlineStr">
        <is>
          <t>Assembly Drawing KSOT New Gen B20</t>
        </is>
      </c>
      <c r="E2809" s="3" t="inlineStr">
        <is>
          <t>JC010426 33520</t>
        </is>
      </c>
      <c r="F2809" s="3" t="inlineStr">
        <is>
          <t>TIM-260402905896</t>
        </is>
      </c>
      <c r="G2809" s="3" t="n">
        <v>120</v>
      </c>
      <c r="H2809" s="3" t="inlineStr">
        <is>
          <t>Biro Desain Dasar Kapal Selam</t>
        </is>
      </c>
      <c r="I2809" s="3" t="inlineStr">
        <is>
          <t>71200 - Departemen Basic Desain</t>
        </is>
      </c>
      <c r="J2809" s="3" t="inlineStr">
        <is>
          <t>Biro Desain Dasar Kapal Selam</t>
        </is>
      </c>
      <c r="K2809" s="3" t="n">
        <v>7</v>
      </c>
      <c r="L2809" s="3" t="n">
        <v>0</v>
      </c>
      <c r="M2809" s="3" t="n">
        <v>1</v>
      </c>
      <c r="N2809" s="3" t="inlineStr">
        <is>
          <t>Pengembangan Kapal penginderaan bawa/atas air 15 m</t>
        </is>
      </c>
    </row>
    <row r="2810" ht="30" customFormat="1" customHeight="1" s="1">
      <c r="A2810" s="3" t="inlineStr">
        <is>
          <t>103913222</t>
        </is>
      </c>
      <c r="B2810" s="3" t="inlineStr">
        <is>
          <t>Luciana Tjatur S</t>
        </is>
      </c>
      <c r="C2810" s="3" t="inlineStr">
        <is>
          <t>1CA0JO-WO260402396683</t>
        </is>
      </c>
      <c r="D2810" s="3" t="inlineStr">
        <is>
          <t>Outstanding Bay Coupler Proyek BMPP2</t>
        </is>
      </c>
      <c r="E2810" s="3" t="n"/>
      <c r="F2810" s="3" t="inlineStr">
        <is>
          <t>TIM-260402905871</t>
        </is>
      </c>
      <c r="G2810" s="3" t="n">
        <v>16</v>
      </c>
      <c r="H2810" s="3" t="inlineStr">
        <is>
          <t>Biro Desain Dasar Non Kapal</t>
        </is>
      </c>
      <c r="I2810" s="3" t="inlineStr">
        <is>
          <t>71200 - Departemen Basic Desain</t>
        </is>
      </c>
      <c r="J2810" s="3" t="inlineStr">
        <is>
          <t>Biro Desain Dasar Non Kapal</t>
        </is>
      </c>
      <c r="K2810" s="3" t="n">
        <v>0</v>
      </c>
      <c r="L2810" s="3" t="n">
        <v>0</v>
      </c>
      <c r="M2810" s="3" t="n">
        <v>8</v>
      </c>
      <c r="N2810" s="3" t="n"/>
    </row>
    <row r="2811" ht="60" customFormat="1" customHeight="1" s="1">
      <c r="A2811" s="3" t="inlineStr">
        <is>
          <t>103953881</t>
        </is>
      </c>
      <c r="B2811" s="3" t="inlineStr">
        <is>
          <t>Widijo Utomo</t>
        </is>
      </c>
      <c r="C2811" s="3" t="inlineStr">
        <is>
          <t>1CA0JO-WO260401395850</t>
        </is>
      </c>
      <c r="D2811" s="3" t="inlineStr">
        <is>
          <t>Control dan monitoring kegiatan Dukungan Administrasi, Rendal Desain, Dokumen Teknik &amp; Kataloging dan Dokumen ILS</t>
        </is>
      </c>
      <c r="E2811" s="3" t="n"/>
      <c r="F2811" s="3" t="inlineStr">
        <is>
          <t>TIM-260402905829</t>
        </is>
      </c>
      <c r="G2811" s="3" t="n">
        <v>16</v>
      </c>
      <c r="H2811" s="3" t="inlineStr">
        <is>
          <t>Kepala Departemen HPS</t>
        </is>
      </c>
      <c r="I2811" s="3" t="inlineStr">
        <is>
          <t>71100 - Departemen Integrasi</t>
        </is>
      </c>
      <c r="J2811" s="3" t="inlineStr">
        <is>
          <t>Kepala Departemen HPS</t>
        </is>
      </c>
      <c r="K2811" s="3" t="n">
        <v>6</v>
      </c>
      <c r="L2811" s="3" t="n">
        <v>0</v>
      </c>
      <c r="M2811" s="3" t="n">
        <v>2</v>
      </c>
      <c r="N2811" s="3" t="n"/>
    </row>
    <row r="2812" ht="105" customFormat="1" customHeight="1" s="1">
      <c r="A2812" s="3" t="inlineStr">
        <is>
          <t>105084234</t>
        </is>
      </c>
      <c r="B2812" s="3" t="inlineStr">
        <is>
          <t>Dedy Wahyudi</t>
        </is>
      </c>
      <c r="C2812" s="3" t="inlineStr">
        <is>
          <t>1CA0JO-WO260402396698</t>
        </is>
      </c>
      <c r="D2812" s="3" t="inlineStr">
        <is>
          <t>TBM bersama BOD, koordinasi dengan kordes Frigate, Diskusi Internal dengan CTO, rapat dengan COO Pembahasan Desain Proyek LPD UAE (Piping, cabling &amp; Stern RampDoor), rapat dengan GSI</t>
        </is>
      </c>
      <c r="E2812" s="3" t="n"/>
      <c r="F2812" s="3" t="inlineStr">
        <is>
          <t>TIM-260402905801</t>
        </is>
      </c>
      <c r="G2812" s="3" t="n">
        <v>8</v>
      </c>
      <c r="H2812" s="3" t="inlineStr">
        <is>
          <t>Kepala Divisi</t>
        </is>
      </c>
      <c r="I2812" s="3" t="n"/>
      <c r="J2812" s="3" t="inlineStr">
        <is>
          <t>Kepala Divisi</t>
        </is>
      </c>
      <c r="K2812" s="3" t="n">
        <v>7</v>
      </c>
      <c r="L2812" s="3" t="n">
        <v>0</v>
      </c>
      <c r="M2812" s="3" t="n">
        <v>1</v>
      </c>
      <c r="N2812" s="3" t="n"/>
    </row>
    <row r="2813" ht="30" customFormat="1" customHeight="1" s="1">
      <c r="A2813" s="3" t="inlineStr">
        <is>
          <t>103943709</t>
        </is>
      </c>
      <c r="B2813" s="3" t="inlineStr">
        <is>
          <t>Beatrice Morlyta Ichwanusshofa</t>
        </is>
      </c>
      <c r="C2813" s="3" t="inlineStr">
        <is>
          <t>1CA0JO-WO260401396308</t>
        </is>
      </c>
      <c r="D2813" s="3" t="inlineStr">
        <is>
          <t>Penyelesaian dan Review Drawing &amp; Dokumen Tender</t>
        </is>
      </c>
      <c r="E2813" s="3" t="n"/>
      <c r="F2813" s="3" t="inlineStr">
        <is>
          <t>TIM-260402905785</t>
        </is>
      </c>
      <c r="G2813" s="3" t="n">
        <v>16</v>
      </c>
      <c r="H2813" s="3" t="inlineStr">
        <is>
          <t>Biro Desain Dasar Non Kapal</t>
        </is>
      </c>
      <c r="I2813" s="3" t="inlineStr">
        <is>
          <t>71200 - Departemen Basic Desain</t>
        </is>
      </c>
      <c r="J2813" s="3" t="inlineStr">
        <is>
          <t>Biro Desain Dasar Non Kapal</t>
        </is>
      </c>
      <c r="K2813" s="3" t="n">
        <v>4</v>
      </c>
      <c r="L2813" s="3" t="n">
        <v>0</v>
      </c>
      <c r="M2813" s="3" t="n">
        <v>4</v>
      </c>
      <c r="N2813" s="3" t="n"/>
    </row>
    <row r="2814" ht="90" customFormat="1" customHeight="1" s="1">
      <c r="A2814" s="3" t="inlineStr">
        <is>
          <t>103144344</t>
        </is>
      </c>
      <c r="B2814" s="3" t="inlineStr">
        <is>
          <t>Mey Resti Nugraheni</t>
        </is>
      </c>
      <c r="C2814" s="3" t="inlineStr">
        <is>
          <t>1CA0JO-WO260401396304</t>
        </is>
      </c>
      <c r="D2814" s="3" t="inlineStr">
        <is>
          <t>Support Data for Marketing Rekumhar / HPH, VESSEL, EPCI, Manufacture, BMPP, FGPP, CCGT, Power Plant &amp; Jasa - Mat. List , GA, Engineering, Supervisi, Review Document.</t>
        </is>
      </c>
      <c r="E2814" s="3" t="inlineStr">
        <is>
          <t>JC010426 33472</t>
        </is>
      </c>
      <c r="F2814" s="3" t="inlineStr">
        <is>
          <t>TIM-260402905720</t>
        </is>
      </c>
      <c r="G2814" s="3" t="n">
        <v>8</v>
      </c>
      <c r="H2814" s="3" t="inlineStr">
        <is>
          <t>Biro Desain Dasar Non Kapal</t>
        </is>
      </c>
      <c r="I2814" s="3" t="inlineStr">
        <is>
          <t>71200 - Departemen Basic Desain</t>
        </is>
      </c>
      <c r="J2814" s="3" t="inlineStr">
        <is>
          <t>Biro Desain Dasar Non Kapal</t>
        </is>
      </c>
      <c r="K2814" s="3" t="n">
        <v>4</v>
      </c>
      <c r="L2814" s="3" t="n">
        <v>0</v>
      </c>
      <c r="M2814" s="3" t="n">
        <v>4</v>
      </c>
      <c r="N2814" s="3" t="inlineStr">
        <is>
          <t>Support Data for Marketing Rekumhar / HPH, VESSEL, EPCI, Manufacture, BMPP, FGPP, CCGT, Power Plant &amp; Jasa - Mat. List , GA, Engineering, Supervisi, Review Document.</t>
        </is>
      </c>
    </row>
    <row r="2815" ht="90" customFormat="1" customHeight="1" s="1">
      <c r="A2815" s="3" t="inlineStr">
        <is>
          <t>105184534</t>
        </is>
      </c>
      <c r="B2815" s="3" t="inlineStr">
        <is>
          <t>Luqman Chakim</t>
        </is>
      </c>
      <c r="C2815" s="3" t="inlineStr">
        <is>
          <t>1CA0JO-WO260401396303</t>
        </is>
      </c>
      <c r="D2815" s="3" t="inlineStr">
        <is>
          <t>Support Data for Marketing Rekumhar / HPH, VESSEL, EPCI, Manufacture, BMPP, FGPP, CCGT, Power Plant &amp; Jasa - Mat. List , GA, Engineering, Supervisi, Review Document.</t>
        </is>
      </c>
      <c r="E2815" s="3" t="inlineStr">
        <is>
          <t>JC010426 33472</t>
        </is>
      </c>
      <c r="F2815" s="3" t="inlineStr">
        <is>
          <t>TIM-260402905642</t>
        </is>
      </c>
      <c r="G2815" s="3" t="n">
        <v>8</v>
      </c>
      <c r="H2815" s="3" t="inlineStr">
        <is>
          <t>Biro Desain Dasar Non Kapal</t>
        </is>
      </c>
      <c r="I2815" s="3" t="inlineStr">
        <is>
          <t>71200 - Departemen Basic Desain</t>
        </is>
      </c>
      <c r="J2815" s="3" t="inlineStr">
        <is>
          <t>Biro Desain Dasar Non Kapal</t>
        </is>
      </c>
      <c r="K2815" s="3" t="n">
        <v>4</v>
      </c>
      <c r="L2815" s="3" t="n">
        <v>0</v>
      </c>
      <c r="M2815" s="3" t="n">
        <v>4</v>
      </c>
      <c r="N2815" s="3" t="inlineStr">
        <is>
          <t>Support Data for Marketing Rekumhar / HPH, VESSEL, EPCI, Manufacture, BMPP, FGPP, CCGT, Power Plant &amp; Jasa - Mat. List , GA, Engineering, Supervisi, Review Document.</t>
        </is>
      </c>
    </row>
    <row r="2816" ht="45" customFormat="1" customHeight="1" s="1">
      <c r="A2816" s="3" t="inlineStr">
        <is>
          <t>105184518</t>
        </is>
      </c>
      <c r="B2816" s="3" t="inlineStr">
        <is>
          <t>Rahadian Lingga Pratama</t>
        </is>
      </c>
      <c r="C2816" s="3" t="inlineStr">
        <is>
          <t>1CA0JO-WO260331395007</t>
        </is>
      </c>
      <c r="D2816" s="3" t="inlineStr">
        <is>
          <t>Dukungan pembuatan dokumen teknis dan perhitungan basic desain support marketing</t>
        </is>
      </c>
      <c r="E2816" s="3" t="inlineStr">
        <is>
          <t>JC250326 33107</t>
        </is>
      </c>
      <c r="F2816" s="3" t="inlineStr">
        <is>
          <t>TIM-260401905405</t>
        </is>
      </c>
      <c r="G2816" s="3" t="n">
        <v>240</v>
      </c>
      <c r="H2816" s="3" t="inlineStr">
        <is>
          <t>Biro Desain Dasar Kapal Permukaan</t>
        </is>
      </c>
      <c r="I2816" s="3" t="inlineStr">
        <is>
          <t>71200 - Departemen Basic Desain</t>
        </is>
      </c>
      <c r="J2816" s="3" t="inlineStr">
        <is>
          <t>Biro Desain Dasar Kapal Permukaan</t>
        </is>
      </c>
      <c r="K2816" s="3" t="n">
        <v>4</v>
      </c>
      <c r="L2816" s="3" t="n">
        <v>0</v>
      </c>
      <c r="M2816" s="3" t="n">
        <v>4</v>
      </c>
      <c r="N2816" s="3" t="inlineStr">
        <is>
          <t>Dukungan pembuatan dokumen teknis dan perhitungan basic desain support marketing</t>
        </is>
      </c>
    </row>
    <row r="2817" ht="45" customFormat="1" customHeight="1" s="1">
      <c r="A2817" s="3" t="inlineStr">
        <is>
          <t>105104258</t>
        </is>
      </c>
      <c r="B2817" s="3" t="inlineStr">
        <is>
          <t>Rianto Wibowo</t>
        </is>
      </c>
      <c r="C2817" s="3" t="inlineStr">
        <is>
          <t>1-W000-YD-WO260331395015</t>
        </is>
      </c>
      <c r="D2817" s="3" t="inlineStr">
        <is>
          <t>REVIEW I/O list IPMS</t>
        </is>
      </c>
      <c r="E2817" s="3" t="inlineStr">
        <is>
          <t>JC310326 33434</t>
        </is>
      </c>
      <c r="F2817" s="3" t="inlineStr">
        <is>
          <t>TIM-260401905350</t>
        </is>
      </c>
      <c r="G2817" s="3" t="n">
        <v>50</v>
      </c>
      <c r="H2817" s="3" t="inlineStr">
        <is>
          <t>Biro Sistem Kontrol dan Otomasi</t>
        </is>
      </c>
      <c r="I2817" s="3" t="inlineStr">
        <is>
          <t>71500 - Departemen Desain Perlengkapan Listrik dan Elektronika</t>
        </is>
      </c>
      <c r="J2817" s="3" t="inlineStr">
        <is>
          <t>Biro Sistem Kontrol dan Otomasi</t>
        </is>
      </c>
      <c r="K2817" s="3" t="n">
        <v>7</v>
      </c>
      <c r="L2817" s="3" t="n">
        <v>0</v>
      </c>
      <c r="M2817" s="3" t="n">
        <v>1</v>
      </c>
      <c r="N2817" s="3" t="inlineStr">
        <is>
          <t>REVIEW I/O list IPMS</t>
        </is>
      </c>
    </row>
    <row r="2818" ht="60" customFormat="1" customHeight="1" s="1">
      <c r="A2818" s="3" t="inlineStr">
        <is>
          <t>104964069</t>
        </is>
      </c>
      <c r="B2818" s="3" t="inlineStr">
        <is>
          <t>Dadang Rachmat Hidayat</t>
        </is>
      </c>
      <c r="C2818" s="3" t="inlineStr">
        <is>
          <t>1CA0JO-WO260401395838</t>
        </is>
      </c>
      <c r="D2818" s="3" t="inlineStr">
        <is>
          <t>Mengolah dan menganalisis harga material sebagai bahan estimasi harga patokan sendiri untuk Proyek berjalan</t>
        </is>
      </c>
      <c r="E2818" s="3" t="n"/>
      <c r="F2818" s="3" t="inlineStr">
        <is>
          <t>TIM-260401905203</t>
        </is>
      </c>
      <c r="G2818" s="3" t="n">
        <v>240</v>
      </c>
      <c r="H2818" s="3" t="inlineStr">
        <is>
          <t>Biro HPS Material</t>
        </is>
      </c>
      <c r="I2818" s="3" t="inlineStr">
        <is>
          <t>71020 - Tim Harga Perkiraan Sendiri (HPS)</t>
        </is>
      </c>
      <c r="J2818" s="3" t="inlineStr">
        <is>
          <t>Biro HPS Material</t>
        </is>
      </c>
      <c r="K2818" s="3" t="n">
        <v>7.91666666666667</v>
      </c>
      <c r="L2818" s="3" t="n">
        <v>0</v>
      </c>
      <c r="M2818" s="3" t="n">
        <v>0.0833333333333333</v>
      </c>
      <c r="N2818" s="3" t="n"/>
    </row>
    <row r="2819" ht="45" customFormat="1" customHeight="1" s="1">
      <c r="A2819" s="3" t="inlineStr">
        <is>
          <t>104204671</t>
        </is>
      </c>
      <c r="B2819" s="3" t="inlineStr">
        <is>
          <t>Regina Ayu Suharsono</t>
        </is>
      </c>
      <c r="C2819" s="3" t="inlineStr">
        <is>
          <t>1-W000-YD-WO260331395022</t>
        </is>
      </c>
      <c r="D2819" s="3" t="inlineStr">
        <is>
          <t>E16333.16200 ARRANGEMENT OF MGPS</t>
        </is>
      </c>
      <c r="E2819" s="3" t="inlineStr">
        <is>
          <t>JC310326 33435</t>
        </is>
      </c>
      <c r="F2819" s="3" t="inlineStr">
        <is>
          <t>TIM-260401905201</t>
        </is>
      </c>
      <c r="G2819" s="3" t="n">
        <v>26</v>
      </c>
      <c r="H2819" s="3" t="inlineStr">
        <is>
          <t>Biro Sistem Kontrol dan Otomasi</t>
        </is>
      </c>
      <c r="I2819" s="3" t="inlineStr">
        <is>
          <t>71500 - Departemen Desain Perlengkapan Listrik dan Elektronika</t>
        </is>
      </c>
      <c r="J2819" s="3" t="inlineStr">
        <is>
          <t>Biro Sistem Kontrol dan Otomasi</t>
        </is>
      </c>
      <c r="K2819" s="3" t="n">
        <v>7</v>
      </c>
      <c r="L2819" s="3" t="n">
        <v>0</v>
      </c>
      <c r="M2819" s="3" t="n">
        <v>1</v>
      </c>
      <c r="N2819" s="3" t="inlineStr">
        <is>
          <t>E16333.16200 ARRANGEMENT OF MGPS</t>
        </is>
      </c>
    </row>
    <row r="2820" ht="105" customFormat="1" customHeight="1" s="1">
      <c r="A2820" s="3" t="inlineStr">
        <is>
          <t>103933544</t>
        </is>
      </c>
      <c r="B2820" s="3" t="inlineStr">
        <is>
          <t>Kartika Sari</t>
        </is>
      </c>
      <c r="C2820" s="3" t="inlineStr">
        <is>
          <t>1CA0JO-WO260401395831</t>
        </is>
      </c>
      <c r="D2820" s="3" t="inlineStr">
        <is>
          <t>Penyusunan HPS Equipment Fire Shutter Door, Ammunition Lift &amp; Engine Room Crane proyek LD Philippines W306 &amp; W307 (ref. memo Kadiv SC no. 0373/75000/III/2026); update rekap penerbitan HPS</t>
        </is>
      </c>
      <c r="E2820" s="3" t="n"/>
      <c r="F2820" s="3" t="inlineStr">
        <is>
          <t>TIM-260401905197</t>
        </is>
      </c>
      <c r="G2820" s="3" t="n">
        <v>240</v>
      </c>
      <c r="H2820" s="3" t="inlineStr">
        <is>
          <t>Biro HPS Material</t>
        </is>
      </c>
      <c r="I2820" s="3" t="inlineStr">
        <is>
          <t>71020 - Tim Harga Perkiraan Sendiri (HPS)</t>
        </is>
      </c>
      <c r="J2820" s="3" t="inlineStr">
        <is>
          <t>Biro HPS Material</t>
        </is>
      </c>
      <c r="K2820" s="3" t="n">
        <v>7.91666666666667</v>
      </c>
      <c r="L2820" s="3" t="n">
        <v>0</v>
      </c>
      <c r="M2820" s="3" t="n">
        <v>0.0833333333333333</v>
      </c>
      <c r="N2820" s="3" t="n"/>
    </row>
    <row r="2821" ht="30" customFormat="1" customHeight="1" s="1">
      <c r="A2821" s="3" t="inlineStr">
        <is>
          <t>105154416</t>
        </is>
      </c>
      <c r="B2821" s="3" t="inlineStr">
        <is>
          <t>Jalil Irfanartiko</t>
        </is>
      </c>
      <c r="C2821" s="3" t="inlineStr">
        <is>
          <t>1CA0JO-WO260401396294</t>
        </is>
      </c>
      <c r="D2821" s="3" t="inlineStr">
        <is>
          <t>Review Drawing drawing tender &amp; future project</t>
        </is>
      </c>
      <c r="E2821" s="3" t="n"/>
      <c r="F2821" s="3" t="inlineStr">
        <is>
          <t>TIM-260401905134</t>
        </is>
      </c>
      <c r="G2821" s="3" t="n">
        <v>16</v>
      </c>
      <c r="H2821" s="3" t="inlineStr">
        <is>
          <t>Biro Desain Dasar Kapal Permukaan</t>
        </is>
      </c>
      <c r="I2821" s="3" t="inlineStr">
        <is>
          <t>71200 - Departemen Basic Desain</t>
        </is>
      </c>
      <c r="J2821" s="3" t="inlineStr">
        <is>
          <t>Biro Desain Dasar Kapal Permukaan</t>
        </is>
      </c>
      <c r="K2821" s="3" t="n">
        <v>5</v>
      </c>
      <c r="L2821" s="3" t="n">
        <v>0</v>
      </c>
      <c r="M2821" s="3" t="n">
        <v>3</v>
      </c>
      <c r="N2821" s="3" t="n"/>
    </row>
    <row r="2822" ht="45" customFormat="1" customHeight="1" s="1">
      <c r="A2822" s="3" t="inlineStr">
        <is>
          <t>023066810</t>
        </is>
      </c>
      <c r="B2822" s="3" t="inlineStr">
        <is>
          <t>Candra Dwi Irawan</t>
        </is>
      </c>
      <c r="C2822" s="3" t="inlineStr">
        <is>
          <t>1-W000-ND-WO260331395017</t>
        </is>
      </c>
      <c r="D2822" s="3" t="inlineStr">
        <is>
          <t>E15681.25200 OLD OF BOW THRUSTER</t>
        </is>
      </c>
      <c r="E2822" s="3" t="inlineStr">
        <is>
          <t>JC310326 33437</t>
        </is>
      </c>
      <c r="F2822" s="3" t="inlineStr">
        <is>
          <t>TIM-260401905131</t>
        </is>
      </c>
      <c r="G2822" s="3" t="n">
        <v>66</v>
      </c>
      <c r="H2822" s="3" t="inlineStr">
        <is>
          <t>Biro Sistem Kontrol dan Otomasi</t>
        </is>
      </c>
      <c r="I2822" s="3" t="inlineStr">
        <is>
          <t>71500 - Departemen Desain Perlengkapan Listrik dan Elektronika</t>
        </is>
      </c>
      <c r="J2822" s="3" t="inlineStr">
        <is>
          <t>Biro Sistem Kontrol dan Otomasi</t>
        </is>
      </c>
      <c r="K2822" s="3" t="n">
        <v>6</v>
      </c>
      <c r="L2822" s="3" t="n">
        <v>0</v>
      </c>
      <c r="M2822" s="3" t="n">
        <v>2</v>
      </c>
      <c r="N2822" s="3" t="inlineStr">
        <is>
          <t>E15681.25200 OLD OF BOW THRUSTER</t>
        </is>
      </c>
    </row>
    <row r="2823" ht="45" customFormat="1" customHeight="1" s="1">
      <c r="A2823" s="3" t="inlineStr">
        <is>
          <t>025056953</t>
        </is>
      </c>
      <c r="B2823" s="3" t="inlineStr">
        <is>
          <t>Arif Billah</t>
        </is>
      </c>
      <c r="C2823" s="3" t="inlineStr">
        <is>
          <t>1CA0JO-WO260331395006</t>
        </is>
      </c>
      <c r="D2823" s="3" t="inlineStr">
        <is>
          <t>Dukungan pembuatan dokumen teknis dan perhitungan basic desain support marketing</t>
        </is>
      </c>
      <c r="E2823" s="3" t="inlineStr">
        <is>
          <t>JC250326 33107</t>
        </is>
      </c>
      <c r="F2823" s="3" t="inlineStr">
        <is>
          <t>TIM-260401905092</t>
        </is>
      </c>
      <c r="G2823" s="3" t="n">
        <v>240</v>
      </c>
      <c r="H2823" s="3" t="inlineStr">
        <is>
          <t>Biro Desain Dasar Kapal Permukaan</t>
        </is>
      </c>
      <c r="I2823" s="3" t="inlineStr">
        <is>
          <t>71200 - Departemen Basic Desain</t>
        </is>
      </c>
      <c r="J2823" s="3" t="inlineStr">
        <is>
          <t>Biro Desain Dasar Kapal Permukaan</t>
        </is>
      </c>
      <c r="K2823" s="3" t="n">
        <v>6</v>
      </c>
      <c r="L2823" s="3" t="n">
        <v>0</v>
      </c>
      <c r="M2823" s="3" t="n">
        <v>2</v>
      </c>
      <c r="N2823" s="3" t="inlineStr">
        <is>
          <t>Dukungan pembuatan dokumen teknis dan perhitungan basic desain support marketing</t>
        </is>
      </c>
    </row>
    <row r="2824" ht="105" customFormat="1" customHeight="1" s="1">
      <c r="A2824" s="3" t="inlineStr">
        <is>
          <t>103923465</t>
        </is>
      </c>
      <c r="B2824" s="3" t="inlineStr">
        <is>
          <t>Hesti Oktiva Rahmi</t>
        </is>
      </c>
      <c r="C2824" s="3" t="inlineStr">
        <is>
          <t>1CA0JO-WO260401395751</t>
        </is>
      </c>
      <c r="D2824" s="3" t="inlineStr">
        <is>
          <t>Dukungan &amp; Administrasi Divisi Desain, Rapat Tim Pengawas Makan Siang Bersama, Percepatan Pengadaan Perlengkapan Kantor Desain, SK 4 CB 001 Pembuatan Desain Kapal, Daftar peserta magang Divisi Desain</t>
        </is>
      </c>
      <c r="E2824" s="3" t="n"/>
      <c r="F2824" s="3" t="inlineStr">
        <is>
          <t>TIM-260401905047</t>
        </is>
      </c>
      <c r="G2824" s="3" t="n">
        <v>16</v>
      </c>
      <c r="H2824" s="3" t="inlineStr">
        <is>
          <t>Biro Dukungan Administrasi</t>
        </is>
      </c>
      <c r="I2824" s="3" t="inlineStr">
        <is>
          <t>71100 - Departemen Integrasi</t>
        </is>
      </c>
      <c r="J2824" s="3" t="inlineStr">
        <is>
          <t>Biro Dukungan Administrasi</t>
        </is>
      </c>
      <c r="K2824" s="3" t="n">
        <v>7.91666666666667</v>
      </c>
      <c r="L2824" s="3" t="n">
        <v>0</v>
      </c>
      <c r="M2824" s="3" t="n">
        <v>0.0833333333333333</v>
      </c>
      <c r="N2824" s="3" t="n"/>
    </row>
    <row r="2825" ht="90" customFormat="1" customHeight="1" s="1">
      <c r="A2825" s="3" t="inlineStr">
        <is>
          <t>103953889</t>
        </is>
      </c>
      <c r="B2825" s="3" t="inlineStr">
        <is>
          <t>Fendi Miranda</t>
        </is>
      </c>
      <c r="C2825" s="3" t="inlineStr">
        <is>
          <t>1CA0JO-WO260401396302</t>
        </is>
      </c>
      <c r="D2825" s="3" t="inlineStr">
        <is>
          <t>Support Data for Marketing Rekumhar / HPH, VESSEL, EPCI, Manufacture, BMPP, FGPP, CCGT, Power Plant &amp; Jasa - Mat. List , GA, Engineering, Supervisi, Review Document.</t>
        </is>
      </c>
      <c r="E2825" s="3" t="inlineStr">
        <is>
          <t>JC010426 33472</t>
        </is>
      </c>
      <c r="F2825" s="3" t="inlineStr">
        <is>
          <t>TIM-260401905028</t>
        </is>
      </c>
      <c r="G2825" s="3" t="n">
        <v>8</v>
      </c>
      <c r="H2825" s="3" t="inlineStr">
        <is>
          <t>Biro Desain Dasar Non Kapal</t>
        </is>
      </c>
      <c r="I2825" s="3" t="inlineStr">
        <is>
          <t>71200 - Departemen Basic Desain</t>
        </is>
      </c>
      <c r="J2825" s="3" t="inlineStr">
        <is>
          <t>Biro Desain Dasar Non Kapal</t>
        </is>
      </c>
      <c r="K2825" s="3" t="n">
        <v>4</v>
      </c>
      <c r="L2825" s="3" t="n">
        <v>0</v>
      </c>
      <c r="M2825" s="3" t="n">
        <v>4</v>
      </c>
      <c r="N2825" s="3" t="inlineStr">
        <is>
          <t>Support Data for Marketing Rekumhar / HPH, VESSEL, EPCI, Manufacture, BMPP, FGPP, CCGT, Power Plant &amp; Jasa - Mat. List , GA, Engineering, Supervisi, Review Document.</t>
        </is>
      </c>
    </row>
    <row r="2826" ht="60" customFormat="1" customHeight="1" s="1">
      <c r="A2826" s="3" t="inlineStr">
        <is>
          <t>103933548</t>
        </is>
      </c>
      <c r="B2826" s="3" t="inlineStr">
        <is>
          <t>Harun Alrosyid</t>
        </is>
      </c>
      <c r="C2826" s="3" t="inlineStr">
        <is>
          <t>1CA0JO-WO260401395844</t>
        </is>
      </c>
      <c r="D2826" s="3" t="inlineStr">
        <is>
          <t>Mengolah dan menganalisis harga material sebagai bahan estimasi harga patokan sendiri untuk Proyek berjalan</t>
        </is>
      </c>
      <c r="E2826" s="3" t="n"/>
      <c r="F2826" s="3" t="inlineStr">
        <is>
          <t>TIM-260401904915</t>
        </is>
      </c>
      <c r="G2826" s="3" t="n">
        <v>240</v>
      </c>
      <c r="H2826" s="3" t="inlineStr">
        <is>
          <t>Biro HPS Jasa &amp; Investasi</t>
        </is>
      </c>
      <c r="I2826" s="3" t="inlineStr">
        <is>
          <t>71020 - Tim Harga Perkiraan Sendiri (HPS)</t>
        </is>
      </c>
      <c r="J2826" s="3" t="inlineStr">
        <is>
          <t>Biro HPS Jasa &amp; Investasi</t>
        </is>
      </c>
      <c r="K2826" s="3" t="n">
        <v>7.66666666666667</v>
      </c>
      <c r="L2826" s="3" t="n">
        <v>0</v>
      </c>
      <c r="M2826" s="3" t="n">
        <v>0.333333333333333</v>
      </c>
      <c r="N2826" s="3" t="n"/>
    </row>
    <row r="2827" ht="60" customFormat="1" customHeight="1" s="1">
      <c r="A2827" s="3" t="inlineStr">
        <is>
          <t>105154417</t>
        </is>
      </c>
      <c r="B2827" s="3" t="inlineStr">
        <is>
          <t>Pratama Akbar</t>
        </is>
      </c>
      <c r="C2827" s="3" t="inlineStr">
        <is>
          <t>1CA0JO-WO260401395845</t>
        </is>
      </c>
      <c r="D2827" s="3" t="inlineStr">
        <is>
          <t>Mengolah dan menganalisis harga material sebagai bahan estimasi harga patokan sendiri untuk Proyek berjalan</t>
        </is>
      </c>
      <c r="E2827" s="3" t="n"/>
      <c r="F2827" s="3" t="inlineStr">
        <is>
          <t>TIM-260401904884</t>
        </is>
      </c>
      <c r="G2827" s="3" t="n">
        <v>240</v>
      </c>
      <c r="H2827" s="3" t="inlineStr">
        <is>
          <t>Biro HPS Jasa &amp; Investasi</t>
        </is>
      </c>
      <c r="I2827" s="3" t="inlineStr">
        <is>
          <t>71020 - Tim Harga Perkiraan Sendiri (HPS)</t>
        </is>
      </c>
      <c r="J2827" s="3" t="inlineStr">
        <is>
          <t>Biro HPS Jasa &amp; Investasi</t>
        </is>
      </c>
      <c r="K2827" s="3" t="n">
        <v>7</v>
      </c>
      <c r="L2827" s="3" t="n">
        <v>0</v>
      </c>
      <c r="M2827" s="3" t="n">
        <v>1</v>
      </c>
      <c r="N2827" s="3" t="n"/>
    </row>
    <row r="2828" ht="75" customFormat="1" customHeight="1" s="1">
      <c r="A2828" s="3" t="inlineStr">
        <is>
          <t>025096978</t>
        </is>
      </c>
      <c r="B2828" s="3" t="inlineStr">
        <is>
          <t>Wendy Mega Arta</t>
        </is>
      </c>
      <c r="C2828" s="3" t="inlineStr">
        <is>
          <t>1CA0JO-WO260401395871</t>
        </is>
      </c>
      <c r="D2828" s="3" t="inlineStr">
        <is>
          <t>Memproses Surat Keluar dan Pengarsipan Surat Masuk, Memproses AdministrasI Jaldis dan Keuangan Operasional Divisi Desain</t>
        </is>
      </c>
      <c r="E2828" s="3" t="n"/>
      <c r="F2828" s="3" t="inlineStr">
        <is>
          <t>TIM-260401904879</t>
        </is>
      </c>
      <c r="G2828" s="3" t="n">
        <v>8</v>
      </c>
      <c r="H2828" s="3" t="inlineStr">
        <is>
          <t>Administrator IV</t>
        </is>
      </c>
      <c r="I2828" s="3" t="inlineStr">
        <is>
          <t>71010 - Sekretariat Divisi Desain</t>
        </is>
      </c>
      <c r="J2828" s="3" t="inlineStr">
        <is>
          <t>Administrator IV</t>
        </is>
      </c>
      <c r="K2828" s="3" t="n">
        <v>7</v>
      </c>
      <c r="L2828" s="3" t="n">
        <v>0</v>
      </c>
      <c r="M2828" s="3" t="n">
        <v>1</v>
      </c>
      <c r="N2828" s="3" t="n"/>
    </row>
    <row r="2829" ht="60" customFormat="1" customHeight="1" s="1">
      <c r="A2829" s="3" t="inlineStr">
        <is>
          <t>103892806</t>
        </is>
      </c>
      <c r="B2829" s="3" t="inlineStr">
        <is>
          <t>Ary Prastyawan</t>
        </is>
      </c>
      <c r="C2829" s="3" t="inlineStr">
        <is>
          <t>1CA0JO-WO260401395841</t>
        </is>
      </c>
      <c r="D2829" s="3" t="inlineStr">
        <is>
          <t>Mengolah dan menganalisis harga material sebagai bahan estimasi harga patokan sendiri untuk Proyek berjalan</t>
        </is>
      </c>
      <c r="E2829" s="3" t="n"/>
      <c r="F2829" s="3" t="inlineStr">
        <is>
          <t>TIM-260401904810</t>
        </is>
      </c>
      <c r="G2829" s="3" t="n">
        <v>240</v>
      </c>
      <c r="H2829" s="3" t="inlineStr">
        <is>
          <t>Biro HPS Jasa &amp; Investasi</t>
        </is>
      </c>
      <c r="I2829" s="3" t="inlineStr">
        <is>
          <t>71020 - Tim Harga Perkiraan Sendiri (HPS)</t>
        </is>
      </c>
      <c r="J2829" s="3" t="inlineStr">
        <is>
          <t>Biro HPS Jasa &amp; Investasi</t>
        </is>
      </c>
      <c r="K2829" s="3" t="n">
        <v>7.5</v>
      </c>
      <c r="L2829" s="3" t="n">
        <v>0</v>
      </c>
      <c r="M2829" s="3" t="n">
        <v>0.5</v>
      </c>
      <c r="N2829" s="3" t="n"/>
    </row>
    <row r="2830" ht="30" customFormat="1" customHeight="1" s="1">
      <c r="A2830" s="3" t="inlineStr">
        <is>
          <t>105204683</t>
        </is>
      </c>
      <c r="B2830" s="3" t="inlineStr">
        <is>
          <t>Nur Muhammad Irfan</t>
        </is>
      </c>
      <c r="C2830" s="3" t="inlineStr">
        <is>
          <t>1-W000-YC-WO260401396412</t>
        </is>
      </c>
      <c r="D2830" s="3" t="inlineStr">
        <is>
          <t>R0 - ED412S.48100  - VENT SKETCHES BLOCK 412 (S)</t>
        </is>
      </c>
      <c r="E2830" s="3" t="inlineStr">
        <is>
          <t>JC010426 33542</t>
        </is>
      </c>
      <c r="F2830" s="3" t="inlineStr">
        <is>
          <t>TIM-260401905390</t>
        </is>
      </c>
      <c r="G2830" s="3" t="n">
        <v>1</v>
      </c>
      <c r="H2830" s="3" t="inlineStr">
        <is>
          <t>Biro Sistem HVAC dan Permesinan Geladak</t>
        </is>
      </c>
      <c r="I2830" s="3" t="inlineStr">
        <is>
          <t>71400 - Departemen Desain Perlengkapan Permesinan</t>
        </is>
      </c>
      <c r="J2830" s="3" t="inlineStr">
        <is>
          <t>Biro Sistem HVAC dan Permesinan Geladak</t>
        </is>
      </c>
      <c r="K2830" s="3" t="n">
        <v>0</v>
      </c>
      <c r="L2830" s="3" t="n">
        <v>3</v>
      </c>
      <c r="M2830" s="3" t="n">
        <v>0</v>
      </c>
      <c r="N2830" s="3" t="inlineStr">
        <is>
          <t>R0 - ED412S.48100  - VENT SKETCHES BLOCK 412 (S)</t>
        </is>
      </c>
    </row>
    <row r="2831" ht="30" customFormat="1" customHeight="1" s="1">
      <c r="A2831" s="3" t="inlineStr">
        <is>
          <t>104174486</t>
        </is>
      </c>
      <c r="B2831" s="3" t="inlineStr">
        <is>
          <t>Wisnu Azwar Annas</t>
        </is>
      </c>
      <c r="C2831" s="3" t="inlineStr">
        <is>
          <t>10-A-WO260330394665</t>
        </is>
      </c>
      <c r="D2831" s="3" t="inlineStr">
        <is>
          <t>pdm dogstep for wall vent, seat for anchor</t>
        </is>
      </c>
      <c r="E2831" s="3" t="n"/>
      <c r="F2831" s="3" t="inlineStr">
        <is>
          <t>TIM-260401904608</t>
        </is>
      </c>
      <c r="G2831" s="3" t="n">
        <v>34</v>
      </c>
      <c r="H2831" s="3" t="inlineStr">
        <is>
          <t>Biro Dokumen dan Perencanaan</t>
        </is>
      </c>
      <c r="I2831" s="3" t="inlineStr">
        <is>
          <t>71100 - Departemen Integrasi</t>
        </is>
      </c>
      <c r="J2831" s="3" t="inlineStr">
        <is>
          <t>Biro Dokumen dan Perencanaan</t>
        </is>
      </c>
      <c r="K2831" s="3" t="n">
        <v>4</v>
      </c>
      <c r="L2831" s="3" t="n">
        <v>0</v>
      </c>
      <c r="M2831" s="3" t="n">
        <v>3</v>
      </c>
      <c r="N2831" s="3" t="n"/>
    </row>
    <row r="2832" ht="45" customFormat="1" customHeight="1" s="1">
      <c r="A2832" s="3" t="inlineStr">
        <is>
          <t>023066800</t>
        </is>
      </c>
      <c r="B2832" s="3" t="inlineStr">
        <is>
          <t>Moh. Firmansyah</t>
        </is>
      </c>
      <c r="C2832" s="3" t="inlineStr">
        <is>
          <t>1-W000-YC-WO260401395784</t>
        </is>
      </c>
      <c r="D2832" s="3" t="inlineStr">
        <is>
          <t>REV1 - E15131.18100 - ARR'T &amp; DETAIL OF VENTILATOR HEAD FOR ENGINE ROOM</t>
        </is>
      </c>
      <c r="E2832" s="3" t="inlineStr">
        <is>
          <t>JC310326 33465</t>
        </is>
      </c>
      <c r="F2832" s="3" t="inlineStr">
        <is>
          <t>TIM-260401904572</t>
        </is>
      </c>
      <c r="G2832" s="3" t="n">
        <v>8.5</v>
      </c>
      <c r="H2832" s="3" t="inlineStr">
        <is>
          <t>Biro Sistem HVAC dan Permesinan Geladak</t>
        </is>
      </c>
      <c r="I2832" s="3" t="inlineStr">
        <is>
          <t>71400 - Departemen Desain Perlengkapan Permesinan</t>
        </is>
      </c>
      <c r="J2832" s="3" t="inlineStr">
        <is>
          <t>Biro Sistem HVAC dan Permesinan Geladak</t>
        </is>
      </c>
      <c r="K2832" s="3" t="n">
        <v>7.5</v>
      </c>
      <c r="L2832" s="3" t="n">
        <v>0</v>
      </c>
      <c r="M2832" s="3" t="n">
        <v>0.5</v>
      </c>
      <c r="N2832" s="3" t="inlineStr">
        <is>
          <t>REV1 - E15131.18100 - ARR'T &amp; DETAIL OF VENTILATOR HEAD FOR ENGINE ROOM</t>
        </is>
      </c>
    </row>
    <row r="2833" ht="30" customFormat="1" customHeight="1" s="1">
      <c r="A2833" s="3" t="inlineStr">
        <is>
          <t>105264937</t>
        </is>
      </c>
      <c r="B2833" s="3" t="inlineStr">
        <is>
          <t>Hashfi Moch Adam</t>
        </is>
      </c>
      <c r="C2833" s="3" t="inlineStr">
        <is>
          <t>1CA0JO-WO260331394997</t>
        </is>
      </c>
      <c r="D2833" s="3" t="inlineStr">
        <is>
          <t>Pembuatan Dashboard Divisi Desain</t>
        </is>
      </c>
      <c r="E2833" s="3" t="n"/>
      <c r="F2833" s="3" t="inlineStr">
        <is>
          <t>TIM-260401904480</t>
        </is>
      </c>
      <c r="G2833" s="3" t="n">
        <v>10.5</v>
      </c>
      <c r="H2833" s="3" t="inlineStr">
        <is>
          <t>Biro Dokumen dan Perencanaan</t>
        </is>
      </c>
      <c r="I2833" s="3" t="inlineStr">
        <is>
          <t>71100 - Departemen Integrasi</t>
        </is>
      </c>
      <c r="J2833" s="3" t="inlineStr">
        <is>
          <t>Biro Dokumen dan Perencanaan</t>
        </is>
      </c>
      <c r="K2833" s="3" t="n">
        <v>6</v>
      </c>
      <c r="L2833" s="3" t="n">
        <v>0</v>
      </c>
      <c r="M2833" s="3" t="n">
        <v>1</v>
      </c>
      <c r="N2833" s="3" t="n"/>
    </row>
    <row r="2834" ht="30" customFormat="1" customHeight="1" s="1">
      <c r="A2834" s="3" t="inlineStr">
        <is>
          <t>105204683</t>
        </is>
      </c>
      <c r="B2834" s="3" t="inlineStr">
        <is>
          <t>Nur Muhammad Irfan</t>
        </is>
      </c>
      <c r="C2834" s="3" t="inlineStr">
        <is>
          <t>1-W000-YC-WO260401396412</t>
        </is>
      </c>
      <c r="D2834" s="3" t="inlineStr">
        <is>
          <t>R0 - ED412S.48100  - VENT SKETCHES BLOCK 412 (S)</t>
        </is>
      </c>
      <c r="E2834" s="3" t="inlineStr">
        <is>
          <t>JC010426 33542</t>
        </is>
      </c>
      <c r="F2834" s="3" t="inlineStr">
        <is>
          <t>TIM-260401905362</t>
        </is>
      </c>
      <c r="G2834" s="3" t="n">
        <v>1</v>
      </c>
      <c r="H2834" s="3" t="inlineStr">
        <is>
          <t>Biro Sistem HVAC dan Permesinan Geladak</t>
        </is>
      </c>
      <c r="I2834" s="3" t="inlineStr">
        <is>
          <t>71400 - Departemen Desain Perlengkapan Permesinan</t>
        </is>
      </c>
      <c r="J2834" s="3" t="inlineStr">
        <is>
          <t>Biro Sistem HVAC dan Permesinan Geladak</t>
        </is>
      </c>
      <c r="K2834" s="3" t="n">
        <v>0</v>
      </c>
      <c r="L2834" s="3" t="n">
        <v>1</v>
      </c>
      <c r="M2834" s="3" t="n">
        <v>0</v>
      </c>
      <c r="N2834" s="3" t="inlineStr">
        <is>
          <t>R0 - ED412S.48100  - VENT SKETCHES BLOCK 412 (S)</t>
        </is>
      </c>
    </row>
    <row r="2835" ht="30" customFormat="1" customHeight="1" s="1">
      <c r="A2835" s="3" t="inlineStr">
        <is>
          <t>023076817</t>
        </is>
      </c>
      <c r="B2835" s="3" t="inlineStr">
        <is>
          <t>Rafika Mantika</t>
        </is>
      </c>
      <c r="C2835" s="3" t="inlineStr">
        <is>
          <t>1-W000-YC-WO260401396435</t>
        </is>
      </c>
      <c r="D2835" s="3" t="inlineStr">
        <is>
          <t>R0 - E1343S.18100 - ARR'T OF VENT IN ACCOM. BLOCK 343 (S)</t>
        </is>
      </c>
      <c r="E2835" s="3" t="inlineStr">
        <is>
          <t>JC300326 33415</t>
        </is>
      </c>
      <c r="F2835" s="3" t="inlineStr">
        <is>
          <t>TIM-260401905353</t>
        </is>
      </c>
      <c r="G2835" s="3" t="n">
        <v>16</v>
      </c>
      <c r="H2835" s="3" t="inlineStr">
        <is>
          <t>Biro Sistem HVAC dan Permesinan Geladak</t>
        </is>
      </c>
      <c r="I2835" s="3" t="inlineStr">
        <is>
          <t>71400 - Departemen Desain Perlengkapan Permesinan</t>
        </is>
      </c>
      <c r="J2835" s="3" t="inlineStr">
        <is>
          <t>Biro Sistem HVAC dan Permesinan Geladak</t>
        </is>
      </c>
      <c r="K2835" s="3" t="n">
        <v>0</v>
      </c>
      <c r="L2835" s="3" t="n">
        <v>2</v>
      </c>
      <c r="M2835" s="3" t="n">
        <v>0</v>
      </c>
      <c r="N2835" s="3" t="inlineStr">
        <is>
          <t>R0 - E1343S.18100 - ARR'T OF VENT IN ACCOM. BLOCK 343 (S)</t>
        </is>
      </c>
    </row>
    <row r="2836" ht="30" customFormat="1" customHeight="1" s="1">
      <c r="A2836" s="3" t="inlineStr">
        <is>
          <t>104174486</t>
        </is>
      </c>
      <c r="B2836" s="3" t="inlineStr">
        <is>
          <t>Wisnu Azwar Annas</t>
        </is>
      </c>
      <c r="C2836" s="3" t="inlineStr">
        <is>
          <t>10-A-WO260330394665</t>
        </is>
      </c>
      <c r="D2836" s="3" t="inlineStr">
        <is>
          <t>pdm dogstep for wall vent, seat for anchor</t>
        </is>
      </c>
      <c r="E2836" s="3" t="n"/>
      <c r="F2836" s="3" t="inlineStr">
        <is>
          <t>TIM-260401904606</t>
        </is>
      </c>
      <c r="G2836" s="3" t="n">
        <v>40</v>
      </c>
      <c r="H2836" s="3" t="inlineStr">
        <is>
          <t>Biro Dokumen dan Perencanaan</t>
        </is>
      </c>
      <c r="I2836" s="3" t="inlineStr">
        <is>
          <t>71100 - Departemen Integrasi</t>
        </is>
      </c>
      <c r="J2836" s="3" t="inlineStr">
        <is>
          <t>Biro Dokumen dan Perencanaan</t>
        </is>
      </c>
      <c r="K2836" s="3" t="n">
        <v>6</v>
      </c>
      <c r="L2836" s="3" t="n">
        <v>0</v>
      </c>
      <c r="M2836" s="3" t="n">
        <v>1.5</v>
      </c>
      <c r="N2836" s="3" t="n"/>
    </row>
    <row r="2837" ht="45" customFormat="1" customHeight="1" s="1">
      <c r="A2837" s="3" t="inlineStr">
        <is>
          <t>023066800</t>
        </is>
      </c>
      <c r="B2837" s="3" t="inlineStr">
        <is>
          <t>Moh. Firmansyah</t>
        </is>
      </c>
      <c r="C2837" s="3" t="inlineStr">
        <is>
          <t>1-W000-YC-WO260401395784</t>
        </is>
      </c>
      <c r="D2837" s="3" t="inlineStr">
        <is>
          <t>REV1 - E15131.18100 - ARR'T &amp; DETAIL OF VENTILATOR HEAD FOR ENGINE ROOM</t>
        </is>
      </c>
      <c r="E2837" s="3" t="inlineStr">
        <is>
          <t>JC310326 33465</t>
        </is>
      </c>
      <c r="F2837" s="3" t="inlineStr">
        <is>
          <t>TIM-260401904572</t>
        </is>
      </c>
      <c r="G2837" s="3" t="n">
        <v>16</v>
      </c>
      <c r="H2837" s="3" t="inlineStr">
        <is>
          <t>Biro Sistem HVAC dan Permesinan Geladak</t>
        </is>
      </c>
      <c r="I2837" s="3" t="inlineStr">
        <is>
          <t>71400 - Departemen Desain Perlengkapan Permesinan</t>
        </is>
      </c>
      <c r="J2837" s="3" t="inlineStr">
        <is>
          <t>Biro Sistem HVAC dan Permesinan Geladak</t>
        </is>
      </c>
      <c r="K2837" s="3" t="n">
        <v>7.5</v>
      </c>
      <c r="L2837" s="3" t="n">
        <v>0</v>
      </c>
      <c r="M2837" s="3" t="n">
        <v>0.5</v>
      </c>
      <c r="N2837" s="3" t="inlineStr">
        <is>
          <t>REV1 - E15131.18100 - ARR'T &amp; DETAIL OF VENTILATOR HEAD FOR ENGINE ROOM</t>
        </is>
      </c>
    </row>
    <row r="2838" ht="30" customFormat="1" customHeight="1" s="1">
      <c r="A2838" s="3" t="inlineStr">
        <is>
          <t>105264937</t>
        </is>
      </c>
      <c r="B2838" s="3" t="inlineStr">
        <is>
          <t>Hashfi Moch Adam</t>
        </is>
      </c>
      <c r="C2838" s="3" t="inlineStr">
        <is>
          <t>1CA0JO-WO260331394997</t>
        </is>
      </c>
      <c r="D2838" s="3" t="inlineStr">
        <is>
          <t>Pembuatan Dashboard Divisi Desain</t>
        </is>
      </c>
      <c r="E2838" s="3" t="n"/>
      <c r="F2838" s="3" t="inlineStr">
        <is>
          <t>TIM-260401904478</t>
        </is>
      </c>
      <c r="G2838" s="3" t="n">
        <v>12.5</v>
      </c>
      <c r="H2838" s="3" t="inlineStr">
        <is>
          <t>Biro Dokumen dan Perencanaan</t>
        </is>
      </c>
      <c r="I2838" s="3" t="inlineStr">
        <is>
          <t>71100 - Departemen Integrasi</t>
        </is>
      </c>
      <c r="J2838" s="3" t="inlineStr">
        <is>
          <t>Biro Dokumen dan Perencanaan</t>
        </is>
      </c>
      <c r="K2838" s="3" t="n">
        <v>2</v>
      </c>
      <c r="L2838" s="3" t="n">
        <v>0</v>
      </c>
      <c r="M2838" s="3" t="n">
        <v>1</v>
      </c>
      <c r="N2838" s="3" t="n"/>
    </row>
    <row r="2839" ht="30" customFormat="1" customHeight="1" s="1">
      <c r="A2839" s="3" t="inlineStr">
        <is>
          <t>105264937</t>
        </is>
      </c>
      <c r="B2839" s="3" t="inlineStr">
        <is>
          <t>Hashfi Moch Adam</t>
        </is>
      </c>
      <c r="C2839" s="3" t="inlineStr">
        <is>
          <t>1CA0JO-WO260331394996</t>
        </is>
      </c>
      <c r="D2839" s="3" t="inlineStr">
        <is>
          <t>Weekly Meeting Divisi Desain</t>
        </is>
      </c>
      <c r="E2839" s="3" t="n"/>
      <c r="F2839" s="3" t="inlineStr">
        <is>
          <t>TIM-260401904478</t>
        </is>
      </c>
      <c r="G2839" s="3" t="n">
        <v>4.5</v>
      </c>
      <c r="H2839" s="3" t="inlineStr">
        <is>
          <t>Biro Dokumen dan Perencanaan</t>
        </is>
      </c>
      <c r="I2839" s="3" t="inlineStr">
        <is>
          <t>71100 - Departemen Integrasi</t>
        </is>
      </c>
      <c r="J2839" s="3" t="inlineStr">
        <is>
          <t>Biro Dokumen dan Perencanaan</t>
        </is>
      </c>
      <c r="K2839" s="3" t="n">
        <v>4</v>
      </c>
      <c r="L2839" s="3" t="n">
        <v>0</v>
      </c>
      <c r="M2839" s="3" t="n">
        <v>0.5</v>
      </c>
      <c r="N2839" s="3" t="n"/>
    </row>
    <row r="2840" ht="30" customFormat="1" customHeight="1" s="1">
      <c r="A2840" s="3" t="inlineStr">
        <is>
          <t>105204683</t>
        </is>
      </c>
      <c r="B2840" s="3" t="inlineStr">
        <is>
          <t>Nur Muhammad Irfan</t>
        </is>
      </c>
      <c r="C2840" s="3" t="inlineStr">
        <is>
          <t>1-W000-YC-WO260401396412</t>
        </is>
      </c>
      <c r="D2840" s="3" t="inlineStr">
        <is>
          <t>R0 - ED412S.48100  - VENT SKETCHES BLOCK 412 (S)</t>
        </is>
      </c>
      <c r="E2840" s="3" t="inlineStr">
        <is>
          <t>JC010426 33542</t>
        </is>
      </c>
      <c r="F2840" s="3" t="inlineStr">
        <is>
          <t>TIM-260401905362</t>
        </is>
      </c>
      <c r="G2840" s="3" t="n">
        <v>5</v>
      </c>
      <c r="H2840" s="3" t="inlineStr">
        <is>
          <t>Biro Sistem HVAC dan Permesinan Geladak</t>
        </is>
      </c>
      <c r="I2840" s="3" t="inlineStr">
        <is>
          <t>71400 - Departemen Desain Perlengkapan Permesinan</t>
        </is>
      </c>
      <c r="J2840" s="3" t="inlineStr">
        <is>
          <t>Biro Sistem HVAC dan Permesinan Geladak</t>
        </is>
      </c>
      <c r="K2840" s="3" t="n">
        <v>0</v>
      </c>
      <c r="L2840" s="3" t="n">
        <v>3</v>
      </c>
      <c r="M2840" s="3" t="n">
        <v>0</v>
      </c>
      <c r="N2840" s="3" t="inlineStr">
        <is>
          <t>R0 - ED412S.48100  - VENT SKETCHES BLOCK 412 (S)</t>
        </is>
      </c>
    </row>
    <row r="2841" ht="45" customFormat="1" customHeight="1" s="1">
      <c r="A2841" s="3" t="inlineStr">
        <is>
          <t>023066801</t>
        </is>
      </c>
      <c r="B2841" s="3" t="inlineStr">
        <is>
          <t>Wahyu Adi Satrio</t>
        </is>
      </c>
      <c r="C2841" s="3" t="inlineStr">
        <is>
          <t>1-W000-YC-WO260401396352</t>
        </is>
      </c>
      <c r="D2841" s="3" t="inlineStr">
        <is>
          <t>REV4 - E15241.22100 - PIPING DIAGRAM OF SEA WATER COOLING SYSTEM</t>
        </is>
      </c>
      <c r="E2841" s="3" t="inlineStr">
        <is>
          <t>JC010426 33535</t>
        </is>
      </c>
      <c r="F2841" s="3" t="inlineStr">
        <is>
          <t>TIM-260401904916</t>
        </is>
      </c>
      <c r="G2841" s="3" t="n">
        <v>6</v>
      </c>
      <c r="H2841" s="3" t="inlineStr">
        <is>
          <t>Biro Sistem HVAC dan Permesinan Geladak</t>
        </is>
      </c>
      <c r="I2841" s="3" t="inlineStr">
        <is>
          <t>71400 - Departemen Desain Perlengkapan Permesinan</t>
        </is>
      </c>
      <c r="J2841" s="3" t="inlineStr">
        <is>
          <t>Biro Sistem HVAC dan Permesinan Geladak</t>
        </is>
      </c>
      <c r="K2841" s="3" t="n">
        <v>0</v>
      </c>
      <c r="L2841" s="3" t="n">
        <v>5</v>
      </c>
      <c r="M2841" s="3" t="n">
        <v>0.5</v>
      </c>
      <c r="N2841" s="3" t="inlineStr">
        <is>
          <t>REV4 - E15241.22100 - PIPING DIAGRAM OF SEA WATER COOLING SYSTEM</t>
        </is>
      </c>
    </row>
    <row r="2842" ht="90" customFormat="1" customHeight="1" s="1">
      <c r="A2842" s="3" t="inlineStr">
        <is>
          <t>105184521</t>
        </is>
      </c>
      <c r="B2842" s="3" t="inlineStr">
        <is>
          <t>Tri Handoyo</t>
        </is>
      </c>
      <c r="C2842" s="3" t="inlineStr">
        <is>
          <t>1CA0JO-WO260401396250</t>
        </is>
      </c>
      <c r="D2842" s="3" t="inlineStr">
        <is>
          <t>Support Data for Marketing Rekumhar / HPH, VESSEL, EPCI, Manufacture, BMPP, FGPP, CCGT, Power Plant &amp; Jasa - Mat. List , GA, Engineering, Supervisi, Review Document.</t>
        </is>
      </c>
      <c r="E2842" s="3" t="inlineStr">
        <is>
          <t>JC250326 33126</t>
        </is>
      </c>
      <c r="F2842" s="3" t="inlineStr">
        <is>
          <t>TIM-260401905261</t>
        </is>
      </c>
      <c r="G2842" s="3" t="n">
        <v>8</v>
      </c>
      <c r="H2842" s="3" t="inlineStr">
        <is>
          <t>Biro Desain Dasar Non Kapal</t>
        </is>
      </c>
      <c r="I2842" s="3" t="inlineStr">
        <is>
          <t>71200 - Departemen Basic Desain</t>
        </is>
      </c>
      <c r="J2842" s="3" t="inlineStr">
        <is>
          <t>Biro Desain Dasar Non Kapal</t>
        </is>
      </c>
      <c r="K2842" s="3" t="n">
        <v>0</v>
      </c>
      <c r="L2842" s="3" t="n">
        <v>4.5</v>
      </c>
      <c r="M2842" s="3" t="n">
        <v>1</v>
      </c>
      <c r="N2842" s="3" t="inlineStr">
        <is>
          <t>Support Data for Marketing Rekumhar / HPH, VESSEL, EPCI, Manufacture, BMPP, FGPP, CCGT, Power Plant &amp; Jasa - Mat. List , GA, Engineering, Supervisi, Review Document.</t>
        </is>
      </c>
    </row>
    <row r="2843" ht="30" customFormat="1" customHeight="1" s="1">
      <c r="A2843" s="3" t="inlineStr">
        <is>
          <t>022106735</t>
        </is>
      </c>
      <c r="B2843" s="3" t="inlineStr">
        <is>
          <t>Muhammad Imam Jazuli</t>
        </is>
      </c>
      <c r="C2843" s="3" t="inlineStr">
        <is>
          <t>10-A-WO260401396411</t>
        </is>
      </c>
      <c r="D2843" s="3" t="inlineStr">
        <is>
          <t>Creating Training Data Sheet for presentation to Satgas</t>
        </is>
      </c>
      <c r="E2843" s="3" t="n"/>
      <c r="F2843" s="3" t="inlineStr">
        <is>
          <t>TIM-260401905255</t>
        </is>
      </c>
      <c r="G2843" s="3" t="n">
        <v>6</v>
      </c>
      <c r="H2843" s="3" t="inlineStr">
        <is>
          <t>Biro Dukungan Logistik Terpadu</t>
        </is>
      </c>
      <c r="I2843" s="3" t="inlineStr">
        <is>
          <t>71100 - Departemen Integrasi</t>
        </is>
      </c>
      <c r="J2843" s="3" t="inlineStr">
        <is>
          <t>Biro Dukungan Logistik Terpadu</t>
        </is>
      </c>
      <c r="K2843" s="3" t="n">
        <v>0</v>
      </c>
      <c r="L2843" s="3" t="n">
        <v>6</v>
      </c>
      <c r="M2843" s="3" t="n">
        <v>0</v>
      </c>
      <c r="N2843" s="3" t="n"/>
    </row>
    <row r="2844" ht="105" customFormat="1" customHeight="1" s="1">
      <c r="A2844" s="3" t="inlineStr">
        <is>
          <t>024116909</t>
        </is>
      </c>
      <c r="B2844" s="3" t="inlineStr">
        <is>
          <t>Nur Zakiyyah</t>
        </is>
      </c>
      <c r="C2844" s="3" t="inlineStr">
        <is>
          <t>1CA0JO-WO260401396346</t>
        </is>
      </c>
      <c r="D2844" s="3" t="inlineStr">
        <is>
          <t>Pembuatan flowchart yang menjelaskan alur penggunaan tools Cadmatic,NAPA,Alma oleh lima departemen di divisi desain, serta identifikasi permasalahan yang muncul dalam proses tersebut</t>
        </is>
      </c>
      <c r="E2844" s="3" t="n"/>
      <c r="F2844" s="3" t="inlineStr">
        <is>
          <t>TIM-260401905126</t>
        </is>
      </c>
      <c r="G2844" s="3" t="n">
        <v>7.5</v>
      </c>
      <c r="H2844" s="3" t="inlineStr">
        <is>
          <t>Biro Dukungan Administrasi</t>
        </is>
      </c>
      <c r="I2844" s="3" t="inlineStr">
        <is>
          <t>71100 - Departemen Integrasi</t>
        </is>
      </c>
      <c r="J2844" s="3" t="inlineStr">
        <is>
          <t>Biro Dukungan Administrasi</t>
        </is>
      </c>
      <c r="K2844" s="3" t="n">
        <v>0</v>
      </c>
      <c r="L2844" s="3" t="n">
        <v>3</v>
      </c>
      <c r="M2844" s="3" t="n">
        <v>0.5</v>
      </c>
      <c r="N2844" s="3" t="n"/>
    </row>
    <row r="2845" ht="105" customFormat="1" customHeight="1" s="1">
      <c r="A2845" s="3" t="inlineStr">
        <is>
          <t>024116908</t>
        </is>
      </c>
      <c r="B2845" s="3" t="inlineStr">
        <is>
          <t>Nizhar Achmad Husein Bernardt</t>
        </is>
      </c>
      <c r="C2845" s="3" t="inlineStr">
        <is>
          <t>1CA0JO-WO260401396344</t>
        </is>
      </c>
      <c r="D2845" s="3" t="inlineStr">
        <is>
          <t>Pembuatan flowchart yang menjelaskan alur penggunaan tools Cadmatic,NAPA,Alma  oleh lima departemen di divisi desain, serta identifikasi permasalahan yang muncul  dalam proses tersebut</t>
        </is>
      </c>
      <c r="E2845" s="3" t="n"/>
      <c r="F2845" s="3" t="inlineStr">
        <is>
          <t>TIM-260401905046</t>
        </is>
      </c>
      <c r="G2845" s="3" t="n">
        <v>7.5</v>
      </c>
      <c r="H2845" s="3" t="inlineStr">
        <is>
          <t>Biro Dukungan Administrasi</t>
        </is>
      </c>
      <c r="I2845" s="3" t="inlineStr">
        <is>
          <t>71100 - Departemen Integrasi</t>
        </is>
      </c>
      <c r="J2845" s="3" t="inlineStr">
        <is>
          <t>Biro Dukungan Administrasi</t>
        </is>
      </c>
      <c r="K2845" s="3" t="n">
        <v>0</v>
      </c>
      <c r="L2845" s="3" t="n">
        <v>4</v>
      </c>
      <c r="M2845" s="3" t="n">
        <v>1</v>
      </c>
      <c r="N2845" s="3" t="n"/>
    </row>
    <row r="2846" ht="90" customFormat="1" customHeight="1" s="1">
      <c r="A2846" s="3" t="inlineStr">
        <is>
          <t>105164432</t>
        </is>
      </c>
      <c r="B2846" s="3" t="inlineStr">
        <is>
          <t>Ahmad Amirulloh</t>
        </is>
      </c>
      <c r="C2846" s="3" t="inlineStr">
        <is>
          <t>1CA0JO-WO260401396248</t>
        </is>
      </c>
      <c r="D2846" s="3" t="inlineStr">
        <is>
          <t>Support Data for Marketing Rekumhar / HPH, VESSEL, EPCI, Manufacture, BMPP, FGPP, CCGT, Power Plant &amp; Jasa - Mat. List , GA, Engineering, Supervisi, Review Document.</t>
        </is>
      </c>
      <c r="E2846" s="3" t="inlineStr">
        <is>
          <t>JC250326 33126</t>
        </is>
      </c>
      <c r="F2846" s="3" t="inlineStr">
        <is>
          <t>TIM-260401904946</t>
        </is>
      </c>
      <c r="G2846" s="3" t="n">
        <v>8</v>
      </c>
      <c r="H2846" s="3" t="inlineStr">
        <is>
          <t>Biro Desain Dasar Non Kapal</t>
        </is>
      </c>
      <c r="I2846" s="3" t="inlineStr">
        <is>
          <t>71200 - Departemen Basic Desain</t>
        </is>
      </c>
      <c r="J2846" s="3" t="inlineStr">
        <is>
          <t>Biro Desain Dasar Non Kapal</t>
        </is>
      </c>
      <c r="K2846" s="3" t="n">
        <v>0</v>
      </c>
      <c r="L2846" s="3" t="n">
        <v>6</v>
      </c>
      <c r="M2846" s="3" t="n">
        <v>1</v>
      </c>
      <c r="N2846" s="3" t="inlineStr">
        <is>
          <t>Support Data for Marketing Rekumhar / HPH, VESSEL, EPCI, Manufacture, BMPP, FGPP, CCGT, Power Plant &amp; Jasa - Mat. List , GA, Engineering, Supervisi, Review Document.</t>
        </is>
      </c>
    </row>
    <row r="2847" ht="45" customFormat="1" customHeight="1" s="1">
      <c r="A2847" s="3" t="inlineStr">
        <is>
          <t>103144344</t>
        </is>
      </c>
      <c r="B2847" s="3" t="inlineStr">
        <is>
          <t>Mey Resti Nugraheni</t>
        </is>
      </c>
      <c r="C2847" s="3" t="inlineStr">
        <is>
          <t>1CA0JO-WO260326393342</t>
        </is>
      </c>
      <c r="D2847" s="3" t="inlineStr">
        <is>
          <t>B260N007 - MTO &amp; Drawing Tender Budgetary Turnaround RU VI Balongan</t>
        </is>
      </c>
      <c r="E2847" s="3" t="inlineStr">
        <is>
          <t>JC250326 33125</t>
        </is>
      </c>
      <c r="F2847" s="3" t="inlineStr">
        <is>
          <t>TIM-260401904938</t>
        </is>
      </c>
      <c r="G2847" s="3" t="n">
        <v>84</v>
      </c>
      <c r="H2847" s="3" t="inlineStr">
        <is>
          <t>Biro Desain Dasar Non Kapal</t>
        </is>
      </c>
      <c r="I2847" s="3" t="inlineStr">
        <is>
          <t>71200 - Departemen Basic Desain</t>
        </is>
      </c>
      <c r="J2847" s="3" t="inlineStr">
        <is>
          <t>Biro Desain Dasar Non Kapal</t>
        </is>
      </c>
      <c r="K2847" s="3" t="n">
        <v>0</v>
      </c>
      <c r="L2847" s="3" t="n">
        <v>5.5</v>
      </c>
      <c r="M2847" s="3" t="n">
        <v>1.5</v>
      </c>
      <c r="N2847" s="3" t="inlineStr">
        <is>
          <t>B260N007 - MTO &amp; Drawing Tender Budgetary Turnaround RU VI Balongan</t>
        </is>
      </c>
    </row>
    <row r="2848" ht="30" customFormat="1" customHeight="1" s="1">
      <c r="A2848" s="3" t="inlineStr">
        <is>
          <t>105264937</t>
        </is>
      </c>
      <c r="B2848" s="3" t="inlineStr">
        <is>
          <t>Hashfi Moch Adam</t>
        </is>
      </c>
      <c r="C2848" s="3" t="inlineStr">
        <is>
          <t>1CA0JO-WO260401395872</t>
        </is>
      </c>
      <c r="D2848" s="3" t="inlineStr">
        <is>
          <t>Membuat rencana pelaporan Dwg Control pada aplikasi IM4</t>
        </is>
      </c>
      <c r="E2848" s="3" t="n"/>
      <c r="F2848" s="3" t="inlineStr">
        <is>
          <t>TIM-260401904610</t>
        </is>
      </c>
      <c r="G2848" s="3" t="n">
        <v>8</v>
      </c>
      <c r="H2848" s="3" t="inlineStr">
        <is>
          <t>Biro Dokumen dan Perencanaan</t>
        </is>
      </c>
      <c r="I2848" s="3" t="inlineStr">
        <is>
          <t>71100 - Departemen Integrasi</t>
        </is>
      </c>
      <c r="J2848" s="3" t="inlineStr">
        <is>
          <t>Biro Dokumen dan Perencanaan</t>
        </is>
      </c>
      <c r="K2848" s="3" t="n">
        <v>0</v>
      </c>
      <c r="L2848" s="3" t="n">
        <v>6</v>
      </c>
      <c r="M2848" s="3" t="n">
        <v>0.5</v>
      </c>
      <c r="N2848" s="3" t="n"/>
    </row>
    <row r="2849" ht="30" customFormat="1" customHeight="1" s="1">
      <c r="A2849" s="3" t="inlineStr">
        <is>
          <t>023116844</t>
        </is>
      </c>
      <c r="B2849" s="3" t="inlineStr">
        <is>
          <t>Ahmad Khunaifi</t>
        </is>
      </c>
      <c r="C2849" s="3" t="inlineStr">
        <is>
          <t>1-W000-YC-WO260401395847</t>
        </is>
      </c>
      <c r="D2849" s="3" t="inlineStr">
        <is>
          <t>UPDATE SPEC. &amp; MODEL CADMATIC ALL SYSTEM</t>
        </is>
      </c>
      <c r="E2849" s="3" t="inlineStr">
        <is>
          <t>JC250326 33146</t>
        </is>
      </c>
      <c r="F2849" s="3" t="inlineStr">
        <is>
          <t>TIM-260401904603</t>
        </is>
      </c>
      <c r="G2849" s="3" t="n">
        <v>8</v>
      </c>
      <c r="H2849" s="3" t="inlineStr">
        <is>
          <t>Biro Sistem HVAC dan Permesinan Geladak</t>
        </is>
      </c>
      <c r="I2849" s="3" t="inlineStr">
        <is>
          <t>71400 - Departemen Desain Perlengkapan Permesinan</t>
        </is>
      </c>
      <c r="J2849" s="3" t="inlineStr">
        <is>
          <t>Biro Sistem HVAC dan Permesinan Geladak</t>
        </is>
      </c>
      <c r="K2849" s="3" t="n">
        <v>6</v>
      </c>
      <c r="L2849" s="3" t="n">
        <v>0</v>
      </c>
      <c r="M2849" s="3" t="n">
        <v>1</v>
      </c>
      <c r="N2849" s="3" t="inlineStr">
        <is>
          <t>UPDATE SPEC. &amp; MODEL CADMATIC ALL SYSTEM</t>
        </is>
      </c>
    </row>
    <row r="2850" ht="45" customFormat="1" customHeight="1" s="1">
      <c r="A2850" s="3" t="inlineStr">
        <is>
          <t>023066800</t>
        </is>
      </c>
      <c r="B2850" s="3" t="inlineStr">
        <is>
          <t>Moh. Firmansyah</t>
        </is>
      </c>
      <c r="C2850" s="3" t="inlineStr">
        <is>
          <t>1-W000-YC-WO260331395416</t>
        </is>
      </c>
      <c r="D2850" s="3" t="inlineStr">
        <is>
          <t>REV1 - E15131.18100 - ARR'T &amp; DETAIL OF VENTILATOR HEAD FOR ENGINE ROOM</t>
        </is>
      </c>
      <c r="E2850" s="3" t="inlineStr">
        <is>
          <t>JC300326 33417</t>
        </is>
      </c>
      <c r="F2850" s="3" t="inlineStr">
        <is>
          <t>TIM-260401904553</t>
        </is>
      </c>
      <c r="G2850" s="3" t="n">
        <v>25</v>
      </c>
      <c r="H2850" s="3" t="inlineStr">
        <is>
          <t>Biro Sistem HVAC dan Permesinan Geladak</t>
        </is>
      </c>
      <c r="I2850" s="3" t="inlineStr">
        <is>
          <t>71400 - Departemen Desain Perlengkapan Permesinan</t>
        </is>
      </c>
      <c r="J2850" s="3" t="inlineStr">
        <is>
          <t>Biro Sistem HVAC dan Permesinan Geladak</t>
        </is>
      </c>
      <c r="K2850" s="3" t="n">
        <v>6.5</v>
      </c>
      <c r="L2850" s="3" t="n">
        <v>0</v>
      </c>
      <c r="M2850" s="3" t="n">
        <v>0.5</v>
      </c>
      <c r="N2850" s="3" t="inlineStr">
        <is>
          <t>REV1 - E15131.18100 - ARR'T &amp; DETAIL OF VENTILATOR HEAD FOR ENGINE ROOM</t>
        </is>
      </c>
    </row>
    <row r="2851" ht="30" customFormat="1" customHeight="1" s="1">
      <c r="A2851" s="3" t="inlineStr">
        <is>
          <t>105264937</t>
        </is>
      </c>
      <c r="B2851" s="3" t="inlineStr">
        <is>
          <t>Hashfi Moch Adam</t>
        </is>
      </c>
      <c r="C2851" s="3" t="inlineStr">
        <is>
          <t>1CA0JO-WO260327393487</t>
        </is>
      </c>
      <c r="D2851" s="3" t="inlineStr">
        <is>
          <t>Membuat rencana pelaporan Dwg Control pada aplikasi IM4</t>
        </is>
      </c>
      <c r="E2851" s="3" t="n"/>
      <c r="F2851" s="3" t="inlineStr">
        <is>
          <t>TIM-260401904475</t>
        </is>
      </c>
      <c r="G2851" s="3" t="n">
        <v>12</v>
      </c>
      <c r="H2851" s="3" t="inlineStr">
        <is>
          <t>Biro Dokumen dan Perencanaan</t>
        </is>
      </c>
      <c r="I2851" s="3" t="inlineStr">
        <is>
          <t>71100 - Departemen Integrasi</t>
        </is>
      </c>
      <c r="J2851" s="3" t="inlineStr">
        <is>
          <t>Biro Dokumen dan Perencanaan</t>
        </is>
      </c>
      <c r="K2851" s="3" t="n">
        <v>6</v>
      </c>
      <c r="L2851" s="3" t="n">
        <v>0</v>
      </c>
      <c r="M2851" s="3" t="n">
        <v>1</v>
      </c>
      <c r="N2851" s="3" t="n"/>
    </row>
    <row r="2852" ht="45" customFormat="1" customHeight="1" s="1">
      <c r="A2852" s="3" t="inlineStr">
        <is>
          <t>023066800</t>
        </is>
      </c>
      <c r="B2852" s="3" t="inlineStr">
        <is>
          <t>Moh. Firmansyah</t>
        </is>
      </c>
      <c r="C2852" s="3" t="inlineStr">
        <is>
          <t>1-W000-YC-WO260331395416</t>
        </is>
      </c>
      <c r="D2852" s="3" t="inlineStr">
        <is>
          <t>REV1 - E15131.18100 - ARR'T &amp; DETAIL OF VENTILATOR HEAD FOR ENGINE ROOM</t>
        </is>
      </c>
      <c r="E2852" s="3" t="inlineStr">
        <is>
          <t>JC300326 33417</t>
        </is>
      </c>
      <c r="F2852" s="3" t="inlineStr">
        <is>
          <t>TIM-260401904553</t>
        </is>
      </c>
      <c r="G2852" s="3" t="n">
        <v>32.5</v>
      </c>
      <c r="H2852" s="3" t="inlineStr">
        <is>
          <t>Biro Sistem HVAC dan Permesinan Geladak</t>
        </is>
      </c>
      <c r="I2852" s="3" t="inlineStr">
        <is>
          <t>71400 - Departemen Desain Perlengkapan Permesinan</t>
        </is>
      </c>
      <c r="J2852" s="3" t="inlineStr">
        <is>
          <t>Biro Sistem HVAC dan Permesinan Geladak</t>
        </is>
      </c>
      <c r="K2852" s="3" t="n">
        <v>7.5</v>
      </c>
      <c r="L2852" s="3" t="n">
        <v>0</v>
      </c>
      <c r="M2852" s="3" t="n">
        <v>0.5</v>
      </c>
      <c r="N2852" s="3" t="inlineStr">
        <is>
          <t>REV1 - E15131.18100 - ARR'T &amp; DETAIL OF VENTILATOR HEAD FOR ENGINE ROOM</t>
        </is>
      </c>
    </row>
    <row r="2853" ht="30" customFormat="1" customHeight="1" s="1">
      <c r="A2853" s="3" t="inlineStr">
        <is>
          <t>105264937</t>
        </is>
      </c>
      <c r="B2853" s="3" t="inlineStr">
        <is>
          <t>Hashfi Moch Adam</t>
        </is>
      </c>
      <c r="C2853" s="3" t="inlineStr">
        <is>
          <t>1CA0JO-WO260327393487</t>
        </is>
      </c>
      <c r="D2853" s="3" t="inlineStr">
        <is>
          <t>Membuat rencana pelaporan Dwg Control pada aplikasi IM4</t>
        </is>
      </c>
      <c r="E2853" s="3" t="n"/>
      <c r="F2853" s="3" t="inlineStr">
        <is>
          <t>TIM-260401904474</t>
        </is>
      </c>
      <c r="G2853" s="3" t="n">
        <v>18</v>
      </c>
      <c r="H2853" s="3" t="inlineStr">
        <is>
          <t>Biro Dokumen dan Perencanaan</t>
        </is>
      </c>
      <c r="I2853" s="3" t="inlineStr">
        <is>
          <t>71100 - Departemen Integrasi</t>
        </is>
      </c>
      <c r="J2853" s="3" t="inlineStr">
        <is>
          <t>Biro Dokumen dan Perencanaan</t>
        </is>
      </c>
      <c r="K2853" s="3" t="n">
        <v>6</v>
      </c>
      <c r="L2853" s="3" t="n">
        <v>0</v>
      </c>
      <c r="M2853" s="3" t="n">
        <v>1</v>
      </c>
      <c r="N2853" s="3" t="n"/>
    </row>
    <row r="2854" ht="45" customFormat="1" customHeight="1" s="1">
      <c r="A2854" s="3" t="inlineStr">
        <is>
          <t>023066800</t>
        </is>
      </c>
      <c r="B2854" s="3" t="inlineStr">
        <is>
          <t>Moh. Firmansyah</t>
        </is>
      </c>
      <c r="C2854" s="3" t="inlineStr">
        <is>
          <t>1-W000-YC-WO260331395416</t>
        </is>
      </c>
      <c r="D2854" s="3" t="inlineStr">
        <is>
          <t>REV1 - E15131.18100 - ARR'T &amp; DETAIL OF VENTILATOR HEAD FOR ENGINE ROOM</t>
        </is>
      </c>
      <c r="E2854" s="3" t="inlineStr">
        <is>
          <t>JC300326 33417</t>
        </is>
      </c>
      <c r="F2854" s="3" t="inlineStr">
        <is>
          <t>TIM-260401904553</t>
        </is>
      </c>
      <c r="G2854" s="3" t="n">
        <v>40</v>
      </c>
      <c r="H2854" s="3" t="inlineStr">
        <is>
          <t>Biro Sistem HVAC dan Permesinan Geladak</t>
        </is>
      </c>
      <c r="I2854" s="3" t="inlineStr">
        <is>
          <t>71400 - Departemen Desain Perlengkapan Permesinan</t>
        </is>
      </c>
      <c r="J2854" s="3" t="inlineStr">
        <is>
          <t>Biro Sistem HVAC dan Permesinan Geladak</t>
        </is>
      </c>
      <c r="K2854" s="3" t="n">
        <v>7.5</v>
      </c>
      <c r="L2854" s="3" t="n">
        <v>0</v>
      </c>
      <c r="M2854" s="3" t="n">
        <v>0.5</v>
      </c>
      <c r="N2854" s="3" t="inlineStr">
        <is>
          <t>REV1 - E15131.18100 - ARR'T &amp; DETAIL OF VENTILATOR HEAD FOR ENGINE ROOM</t>
        </is>
      </c>
    </row>
    <row r="2855" ht="30" customFormat="1" customHeight="1" s="1">
      <c r="A2855" s="3" t="inlineStr">
        <is>
          <t>105264937</t>
        </is>
      </c>
      <c r="B2855" s="3" t="inlineStr">
        <is>
          <t>Hashfi Moch Adam</t>
        </is>
      </c>
      <c r="C2855" s="3" t="inlineStr">
        <is>
          <t>1CA0JO-WO260327393487</t>
        </is>
      </c>
      <c r="D2855" s="3" t="inlineStr">
        <is>
          <t>Membuat rencana pelaporan Dwg Control pada aplikasi IM4</t>
        </is>
      </c>
      <c r="E2855" s="3" t="n"/>
      <c r="F2855" s="3" t="inlineStr">
        <is>
          <t>TIM-260401904473</t>
        </is>
      </c>
      <c r="G2855" s="3" t="n">
        <v>24</v>
      </c>
      <c r="H2855" s="3" t="inlineStr">
        <is>
          <t>Biro Dokumen dan Perencanaan</t>
        </is>
      </c>
      <c r="I2855" s="3" t="inlineStr">
        <is>
          <t>71100 - Departemen Integrasi</t>
        </is>
      </c>
      <c r="J2855" s="3" t="inlineStr">
        <is>
          <t>Biro Dokumen dan Perencanaan</t>
        </is>
      </c>
      <c r="K2855" s="3" t="n">
        <v>6</v>
      </c>
      <c r="L2855" s="3" t="n">
        <v>0</v>
      </c>
      <c r="M2855" s="3" t="n">
        <v>1</v>
      </c>
      <c r="N2855" s="3" t="n"/>
    </row>
    <row r="2856" ht="45" customFormat="1" customHeight="1" s="1">
      <c r="A2856" s="3" t="inlineStr">
        <is>
          <t>023066800</t>
        </is>
      </c>
      <c r="B2856" s="3" t="inlineStr">
        <is>
          <t>Moh. Firmansyah</t>
        </is>
      </c>
      <c r="C2856" s="3" t="inlineStr">
        <is>
          <t>1-W000-YC-WO260401396387</t>
        </is>
      </c>
      <c r="D2856" s="3" t="inlineStr">
        <is>
          <t>REV2 - E95550.01100 - TECHNICAL REPORT OF FIRE EXTINGUISHING SYSTEM</t>
        </is>
      </c>
      <c r="E2856" s="3" t="inlineStr">
        <is>
          <t>JC010426 33532</t>
        </is>
      </c>
      <c r="F2856" s="3" t="inlineStr">
        <is>
          <t>TIM-260401905288</t>
        </is>
      </c>
      <c r="G2856" s="3" t="n">
        <v>65.5</v>
      </c>
      <c r="H2856" s="3" t="inlineStr">
        <is>
          <t>Biro Sistem HVAC dan Permesinan Geladak</t>
        </is>
      </c>
      <c r="I2856" s="3" t="inlineStr">
        <is>
          <t>71400 - Departemen Desain Perlengkapan Permesinan</t>
        </is>
      </c>
      <c r="J2856" s="3" t="inlineStr">
        <is>
          <t>Biro Sistem HVAC dan Permesinan Geladak</t>
        </is>
      </c>
      <c r="K2856" s="3" t="n">
        <v>0</v>
      </c>
      <c r="L2856" s="3" t="n">
        <v>5.5</v>
      </c>
      <c r="M2856" s="3" t="n">
        <v>0.5</v>
      </c>
      <c r="N2856" s="3" t="inlineStr">
        <is>
          <t>REV2 - E95550.01100 - TECHNICAL REPORT OF FIRE EXTINGUISHING SYSTEM</t>
        </is>
      </c>
    </row>
    <row r="2857" ht="30" customFormat="1" customHeight="1" s="1">
      <c r="A2857" s="3" t="inlineStr">
        <is>
          <t>023076817</t>
        </is>
      </c>
      <c r="B2857" s="3" t="inlineStr">
        <is>
          <t>Rafika Mantika</t>
        </is>
      </c>
      <c r="C2857" s="3" t="inlineStr">
        <is>
          <t>1-W000-YC-WO260401396392</t>
        </is>
      </c>
      <c r="D2857" s="3" t="inlineStr">
        <is>
          <t>R0 - E1532S.18100 - ARR'T OF VENT IN BLOCK 532 (S)</t>
        </is>
      </c>
      <c r="E2857" s="3" t="inlineStr">
        <is>
          <t>JC010426 33546</t>
        </is>
      </c>
      <c r="F2857" s="3" t="inlineStr">
        <is>
          <t>TIM-260401905229</t>
        </is>
      </c>
      <c r="G2857" s="3" t="n">
        <v>8.5</v>
      </c>
      <c r="H2857" s="3" t="inlineStr">
        <is>
          <t>Biro Sistem HVAC dan Permesinan Geladak</t>
        </is>
      </c>
      <c r="I2857" s="3" t="inlineStr">
        <is>
          <t>71400 - Departemen Desain Perlengkapan Permesinan</t>
        </is>
      </c>
      <c r="J2857" s="3" t="inlineStr">
        <is>
          <t>Biro Sistem HVAC dan Permesinan Geladak</t>
        </is>
      </c>
      <c r="K2857" s="3" t="n">
        <v>0</v>
      </c>
      <c r="L2857" s="3" t="n">
        <v>5.5</v>
      </c>
      <c r="M2857" s="3" t="n">
        <v>0.5</v>
      </c>
      <c r="N2857" s="3" t="inlineStr">
        <is>
          <t>R0 - E1532S.18100 - ARR'T OF VENT IN BLOCK 532 (S)</t>
        </is>
      </c>
    </row>
    <row r="2858" ht="45" customFormat="1" customHeight="1" s="1">
      <c r="A2858" s="3" t="inlineStr">
        <is>
          <t>023066800</t>
        </is>
      </c>
      <c r="B2858" s="3" t="inlineStr">
        <is>
          <t>Moh. Firmansyah</t>
        </is>
      </c>
      <c r="C2858" s="3" t="inlineStr">
        <is>
          <t>1-W000-YC-WO260401396387</t>
        </is>
      </c>
      <c r="D2858" s="3" t="inlineStr">
        <is>
          <t>REV2 - E95550.01100 - TECHNICAL REPORT OF FIRE EXTINGUISHING SYSTEM</t>
        </is>
      </c>
      <c r="E2858" s="3" t="inlineStr">
        <is>
          <t>JC010426 33532</t>
        </is>
      </c>
      <c r="F2858" s="3" t="inlineStr">
        <is>
          <t>TIM-260401905288</t>
        </is>
      </c>
      <c r="G2858" s="3" t="n">
        <v>71</v>
      </c>
      <c r="H2858" s="3" t="inlineStr">
        <is>
          <t>Biro Sistem HVAC dan Permesinan Geladak</t>
        </is>
      </c>
      <c r="I2858" s="3" t="inlineStr">
        <is>
          <t>71400 - Departemen Desain Perlengkapan Permesinan</t>
        </is>
      </c>
      <c r="J2858" s="3" t="inlineStr">
        <is>
          <t>Biro Sistem HVAC dan Permesinan Geladak</t>
        </is>
      </c>
      <c r="K2858" s="3" t="n">
        <v>0</v>
      </c>
      <c r="L2858" s="3" t="n">
        <v>5.5</v>
      </c>
      <c r="M2858" s="3" t="n">
        <v>0.5</v>
      </c>
      <c r="N2858" s="3" t="inlineStr">
        <is>
          <t>REV2 - E95550.01100 - TECHNICAL REPORT OF FIRE EXTINGUISHING SYSTEM</t>
        </is>
      </c>
    </row>
    <row r="2859" ht="30" customFormat="1" customHeight="1" s="1">
      <c r="A2859" s="3" t="inlineStr">
        <is>
          <t>023076817</t>
        </is>
      </c>
      <c r="B2859" s="3" t="inlineStr">
        <is>
          <t>Rafika Mantika</t>
        </is>
      </c>
      <c r="C2859" s="3" t="inlineStr">
        <is>
          <t>1-W000-YC-WO260401396392</t>
        </is>
      </c>
      <c r="D2859" s="3" t="inlineStr">
        <is>
          <t>R0 - E1532S.18100 - ARR'T OF VENT IN BLOCK 532 (S)</t>
        </is>
      </c>
      <c r="E2859" s="3" t="inlineStr">
        <is>
          <t>JC010426 33546</t>
        </is>
      </c>
      <c r="F2859" s="3" t="inlineStr">
        <is>
          <t>TIM-260401905229</t>
        </is>
      </c>
      <c r="G2859" s="3" t="n">
        <v>14</v>
      </c>
      <c r="H2859" s="3" t="inlineStr">
        <is>
          <t>Biro Sistem HVAC dan Permesinan Geladak</t>
        </is>
      </c>
      <c r="I2859" s="3" t="inlineStr">
        <is>
          <t>71400 - Departemen Desain Perlengkapan Permesinan</t>
        </is>
      </c>
      <c r="J2859" s="3" t="inlineStr">
        <is>
          <t>Biro Sistem HVAC dan Permesinan Geladak</t>
        </is>
      </c>
      <c r="K2859" s="3" t="n">
        <v>0</v>
      </c>
      <c r="L2859" s="3" t="n">
        <v>5.5</v>
      </c>
      <c r="M2859" s="3" t="n">
        <v>0.5</v>
      </c>
      <c r="N2859" s="3" t="inlineStr">
        <is>
          <t>R0 - E1532S.18100 - ARR'T OF VENT IN BLOCK 532 (S)</t>
        </is>
      </c>
    </row>
    <row r="2860" ht="45" customFormat="1" customHeight="1" s="1">
      <c r="A2860" s="3" t="inlineStr">
        <is>
          <t>023066800</t>
        </is>
      </c>
      <c r="B2860" s="3" t="inlineStr">
        <is>
          <t>Moh. Firmansyah</t>
        </is>
      </c>
      <c r="C2860" s="3" t="inlineStr">
        <is>
          <t>1-W000-YC-WO260401396387</t>
        </is>
      </c>
      <c r="D2860" s="3" t="inlineStr">
        <is>
          <t>REV2 - E95550.01100 - TECHNICAL REPORT OF FIRE EXTINGUISHING SYSTEM</t>
        </is>
      </c>
      <c r="E2860" s="3" t="inlineStr">
        <is>
          <t>JC010426 33532</t>
        </is>
      </c>
      <c r="F2860" s="3" t="inlineStr">
        <is>
          <t>TIM-260401905288</t>
        </is>
      </c>
      <c r="G2860" s="3" t="n">
        <v>76.5</v>
      </c>
      <c r="H2860" s="3" t="inlineStr">
        <is>
          <t>Biro Sistem HVAC dan Permesinan Geladak</t>
        </is>
      </c>
      <c r="I2860" s="3" t="inlineStr">
        <is>
          <t>71400 - Departemen Desain Perlengkapan Permesinan</t>
        </is>
      </c>
      <c r="J2860" s="3" t="inlineStr">
        <is>
          <t>Biro Sistem HVAC dan Permesinan Geladak</t>
        </is>
      </c>
      <c r="K2860" s="3" t="n">
        <v>0</v>
      </c>
      <c r="L2860" s="3" t="n">
        <v>5.5</v>
      </c>
      <c r="M2860" s="3" t="n">
        <v>0.5</v>
      </c>
      <c r="N2860" s="3" t="inlineStr">
        <is>
          <t>REV2 - E95550.01100 - TECHNICAL REPORT OF FIRE EXTINGUISHING SYSTEM</t>
        </is>
      </c>
    </row>
    <row r="2861" ht="30" customFormat="1" customHeight="1" s="1">
      <c r="A2861" s="3" t="inlineStr">
        <is>
          <t>023076817</t>
        </is>
      </c>
      <c r="B2861" s="3" t="inlineStr">
        <is>
          <t>Rafika Mantika</t>
        </is>
      </c>
      <c r="C2861" s="3" t="inlineStr">
        <is>
          <t>1-W000-YC-WO260401396272</t>
        </is>
      </c>
      <c r="D2861" s="3" t="inlineStr">
        <is>
          <t>R0 - E1522S.18100 - ARR'T OF VENT IN ACCOM. BLOCK 522 (S)</t>
        </is>
      </c>
      <c r="E2861" s="3" t="inlineStr">
        <is>
          <t>JC300326 33412</t>
        </is>
      </c>
      <c r="F2861" s="3" t="inlineStr">
        <is>
          <t>TIM-260401905259</t>
        </is>
      </c>
      <c r="G2861" s="3" t="n">
        <v>49.5</v>
      </c>
      <c r="H2861" s="3" t="inlineStr">
        <is>
          <t>Biro Sistem HVAC dan Permesinan Geladak</t>
        </is>
      </c>
      <c r="I2861" s="3" t="inlineStr">
        <is>
          <t>71400 - Departemen Desain Perlengkapan Permesinan</t>
        </is>
      </c>
      <c r="J2861" s="3" t="inlineStr">
        <is>
          <t>Biro Sistem HVAC dan Permesinan Geladak</t>
        </is>
      </c>
      <c r="K2861" s="3" t="n">
        <v>0</v>
      </c>
      <c r="L2861" s="3" t="n">
        <v>5.5</v>
      </c>
      <c r="M2861" s="3" t="n">
        <v>0.5</v>
      </c>
      <c r="N2861" s="3" t="inlineStr">
        <is>
          <t>R0 - E1522S.18100 - ARR'T OF VENT IN ACCOM. BLOCK 522 (S)</t>
        </is>
      </c>
    </row>
    <row r="2862" ht="30" customFormat="1" customHeight="1" s="1">
      <c r="A2862" s="3" t="inlineStr">
        <is>
          <t>023066798</t>
        </is>
      </c>
      <c r="B2862" s="3" t="inlineStr">
        <is>
          <t>Miekail Thoba Noech</t>
        </is>
      </c>
      <c r="C2862" s="3" t="inlineStr">
        <is>
          <t>1CA0JO-WO260401396419</t>
        </is>
      </c>
      <c r="D2862" s="3" t="inlineStr">
        <is>
          <t>R0 - E15240.27100 - PIPE MODELLING SW COOLING SYSTEM</t>
        </is>
      </c>
      <c r="E2862" s="3" t="inlineStr">
        <is>
          <t>JC010426 33537</t>
        </is>
      </c>
      <c r="F2862" s="3" t="inlineStr">
        <is>
          <t>TIM-260402905703</t>
        </is>
      </c>
      <c r="G2862" s="3" t="n">
        <v>8</v>
      </c>
      <c r="H2862" s="3" t="inlineStr">
        <is>
          <t>Biro Sistem Propulsi</t>
        </is>
      </c>
      <c r="I2862" s="3" t="inlineStr">
        <is>
          <t>71400 - Departemen Desain Perlengkapan Permesinan</t>
        </is>
      </c>
      <c r="J2862" s="3" t="inlineStr">
        <is>
          <t>Biro Sistem Propulsi</t>
        </is>
      </c>
      <c r="K2862" s="3" t="n">
        <v>0</v>
      </c>
      <c r="L2862" s="3" t="n">
        <v>5</v>
      </c>
      <c r="M2862" s="3" t="n">
        <v>0.5</v>
      </c>
      <c r="N2862" s="3" t="inlineStr">
        <is>
          <t>R0 - E15240.27100 - PIPE MODELLING SW COOLING SYSTEM</t>
        </is>
      </c>
    </row>
    <row r="2863" ht="30" customFormat="1" customHeight="1" s="1">
      <c r="A2863" s="3" t="inlineStr">
        <is>
          <t>023066801</t>
        </is>
      </c>
      <c r="B2863" s="3" t="inlineStr">
        <is>
          <t>Wahyu Adi Satrio</t>
        </is>
      </c>
      <c r="C2863" s="3" t="inlineStr">
        <is>
          <t>1-W000-YC-WO260401396351</t>
        </is>
      </c>
      <c r="D2863" s="3" t="inlineStr">
        <is>
          <t>R0 - E1623C.18100 - ARR'T OF VENT IN BLOCK 623 (C)</t>
        </is>
      </c>
      <c r="E2863" s="3" t="inlineStr">
        <is>
          <t>JC010426 33534</t>
        </is>
      </c>
      <c r="F2863" s="3" t="inlineStr">
        <is>
          <t>TIM-260401904916</t>
        </is>
      </c>
      <c r="G2863" s="3" t="n">
        <v>6</v>
      </c>
      <c r="H2863" s="3" t="inlineStr">
        <is>
          <t>Biro Sistem HVAC dan Permesinan Geladak</t>
        </is>
      </c>
      <c r="I2863" s="3" t="inlineStr">
        <is>
          <t>71400 - Departemen Desain Perlengkapan Permesinan</t>
        </is>
      </c>
      <c r="J2863" s="3" t="inlineStr">
        <is>
          <t>Biro Sistem HVAC dan Permesinan Geladak</t>
        </is>
      </c>
      <c r="K2863" s="3" t="n">
        <v>0</v>
      </c>
      <c r="L2863" s="3" t="n">
        <v>5</v>
      </c>
      <c r="M2863" s="3" t="n">
        <v>0.5</v>
      </c>
      <c r="N2863" s="3" t="inlineStr">
        <is>
          <t>R0 - E1623C.18100 - ARR'T OF VENT IN BLOCK 623 (C)</t>
        </is>
      </c>
    </row>
    <row r="2864" ht="45" customFormat="1" customHeight="1" s="1">
      <c r="A2864" s="3" t="inlineStr">
        <is>
          <t>023066800</t>
        </is>
      </c>
      <c r="B2864" s="3" t="inlineStr">
        <is>
          <t>Moh. Firmansyah</t>
        </is>
      </c>
      <c r="C2864" s="3" t="inlineStr">
        <is>
          <t>1-W000-YC-WO260401396387</t>
        </is>
      </c>
      <c r="D2864" s="3" t="inlineStr">
        <is>
          <t>REV2 - E95550.01100 - TECHNICAL REPORT OF FIRE EXTINGUISHING SYSTEM</t>
        </is>
      </c>
      <c r="E2864" s="3" t="inlineStr">
        <is>
          <t>JC010426 33532</t>
        </is>
      </c>
      <c r="F2864" s="3" t="inlineStr">
        <is>
          <t>TIM-260401905288</t>
        </is>
      </c>
      <c r="G2864" s="3" t="n">
        <v>82</v>
      </c>
      <c r="H2864" s="3" t="inlineStr">
        <is>
          <t>Biro Sistem HVAC dan Permesinan Geladak</t>
        </is>
      </c>
      <c r="I2864" s="3" t="inlineStr">
        <is>
          <t>71400 - Departemen Desain Perlengkapan Permesinan</t>
        </is>
      </c>
      <c r="J2864" s="3" t="inlineStr">
        <is>
          <t>Biro Sistem HVAC dan Permesinan Geladak</t>
        </is>
      </c>
      <c r="K2864" s="3" t="n">
        <v>0</v>
      </c>
      <c r="L2864" s="3" t="n">
        <v>5.5</v>
      </c>
      <c r="M2864" s="3" t="n">
        <v>0.5</v>
      </c>
      <c r="N2864" s="3" t="inlineStr">
        <is>
          <t>REV2 - E95550.01100 - TECHNICAL REPORT OF FIRE EXTINGUISHING SYSTEM</t>
        </is>
      </c>
    </row>
    <row r="2865" ht="30" customFormat="1" customHeight="1" s="1">
      <c r="A2865" s="3" t="inlineStr">
        <is>
          <t>023076817</t>
        </is>
      </c>
      <c r="B2865" s="3" t="inlineStr">
        <is>
          <t>Rafika Mantika</t>
        </is>
      </c>
      <c r="C2865" s="3" t="inlineStr">
        <is>
          <t>1-W000-YC-WO260401396272</t>
        </is>
      </c>
      <c r="D2865" s="3" t="inlineStr">
        <is>
          <t>R0 - E1522S.18100 - ARR'T OF VENT IN ACCOM. BLOCK 522 (S)</t>
        </is>
      </c>
      <c r="E2865" s="3" t="inlineStr">
        <is>
          <t>JC300326 33412</t>
        </is>
      </c>
      <c r="F2865" s="3" t="inlineStr">
        <is>
          <t>TIM-260401905259</t>
        </is>
      </c>
      <c r="G2865" s="3" t="n">
        <v>55</v>
      </c>
      <c r="H2865" s="3" t="inlineStr">
        <is>
          <t>Biro Sistem HVAC dan Permesinan Geladak</t>
        </is>
      </c>
      <c r="I2865" s="3" t="inlineStr">
        <is>
          <t>71400 - Departemen Desain Perlengkapan Permesinan</t>
        </is>
      </c>
      <c r="J2865" s="3" t="inlineStr">
        <is>
          <t>Biro Sistem HVAC dan Permesinan Geladak</t>
        </is>
      </c>
      <c r="K2865" s="3" t="n">
        <v>0</v>
      </c>
      <c r="L2865" s="3" t="n">
        <v>5.5</v>
      </c>
      <c r="M2865" s="3" t="n">
        <v>0.5</v>
      </c>
      <c r="N2865" s="3" t="inlineStr">
        <is>
          <t>R0 - E1522S.18100 - ARR'T OF VENT IN ACCOM. BLOCK 522 (S)</t>
        </is>
      </c>
    </row>
    <row r="2866" ht="45" customFormat="1" customHeight="1" s="1">
      <c r="A2866" s="3" t="inlineStr">
        <is>
          <t>023066809</t>
        </is>
      </c>
      <c r="B2866" s="3" t="inlineStr">
        <is>
          <t>Nur Ainy Suntoro</t>
        </is>
      </c>
      <c r="C2866" s="3" t="inlineStr">
        <is>
          <t>1-W000-YA-WO260401396263</t>
        </is>
      </c>
      <c r="D2866" s="3" t="inlineStr">
        <is>
          <t>REV NESTING PLATE BLOK 521</t>
        </is>
      </c>
      <c r="E2866" s="3" t="inlineStr">
        <is>
          <t>JC010426 33518</t>
        </is>
      </c>
      <c r="F2866" s="3" t="inlineStr">
        <is>
          <t>TIM-260401904945</t>
        </is>
      </c>
      <c r="G2866" s="3" t="n">
        <v>8</v>
      </c>
      <c r="H2866" s="3" t="inlineStr">
        <is>
          <t>Biro Desain Struktur Lambung</t>
        </is>
      </c>
      <c r="I2866" s="3" t="inlineStr">
        <is>
          <t>71300 - Departemen Desain Struktur dan Perlengkapan Lambung</t>
        </is>
      </c>
      <c r="J2866" s="3" t="inlineStr">
        <is>
          <t>Biro Desain Struktur Lambung</t>
        </is>
      </c>
      <c r="K2866" s="3" t="n">
        <v>0</v>
      </c>
      <c r="L2866" s="3" t="n">
        <v>6</v>
      </c>
      <c r="M2866" s="3" t="n">
        <v>1</v>
      </c>
      <c r="N2866" s="3" t="inlineStr">
        <is>
          <t>REV NESTING PLATE BLOK 521</t>
        </is>
      </c>
    </row>
    <row r="2867" ht="90" customFormat="1" customHeight="1" s="1">
      <c r="A2867" s="3" t="inlineStr">
        <is>
          <t>105164432</t>
        </is>
      </c>
      <c r="B2867" s="3" t="inlineStr">
        <is>
          <t>Ahmad Amirulloh</t>
        </is>
      </c>
      <c r="C2867" s="3" t="inlineStr">
        <is>
          <t>1CA0JO-WO260401396245</t>
        </is>
      </c>
      <c r="D2867" s="3" t="inlineStr">
        <is>
          <t>Support Data for Marketing Rekumhar / HPH, VESSEL, EPCI, Manufacture, BMPP, FGPP, CCGT, Power Plant &amp; Jasa - Mat. List , GA, Engineering, Supervisi, Review Document.</t>
        </is>
      </c>
      <c r="E2867" s="3" t="inlineStr">
        <is>
          <t>JC160326 32970</t>
        </is>
      </c>
      <c r="F2867" s="3" t="inlineStr">
        <is>
          <t>TIM-260401904943</t>
        </is>
      </c>
      <c r="G2867" s="3" t="n">
        <v>8</v>
      </c>
      <c r="H2867" s="3" t="inlineStr">
        <is>
          <t>Biro Desain Dasar Non Kapal</t>
        </is>
      </c>
      <c r="I2867" s="3" t="inlineStr">
        <is>
          <t>71200 - Departemen Basic Desain</t>
        </is>
      </c>
      <c r="J2867" s="3" t="inlineStr">
        <is>
          <t>Biro Desain Dasar Non Kapal</t>
        </is>
      </c>
      <c r="K2867" s="3" t="n">
        <v>0</v>
      </c>
      <c r="L2867" s="3" t="n">
        <v>6</v>
      </c>
      <c r="M2867" s="3" t="n">
        <v>1</v>
      </c>
      <c r="N2867" s="3" t="inlineStr">
        <is>
          <t>Support Data for Marketing Rekumhar / HPH, VESSEL, EPCI, Manufacture, BMPP, FGPP, CCGT, Power Plant &amp; Jasa - Mat. List , GA, Engineering, Supervisi, Review Document.</t>
        </is>
      </c>
    </row>
    <row r="2868" ht="90" customFormat="1" customHeight="1" s="1">
      <c r="A2868" s="3" t="inlineStr">
        <is>
          <t>103204645</t>
        </is>
      </c>
      <c r="B2868" s="3" t="inlineStr">
        <is>
          <t>Alif Junaidi Rizkiawan</t>
        </is>
      </c>
      <c r="C2868" s="3" t="inlineStr">
        <is>
          <t>1CA0JO-WO260401396246</t>
        </is>
      </c>
      <c r="D2868" s="3" t="inlineStr">
        <is>
          <t>Support Data for Marketing Rekumhar / HPH, VESSEL, EPCI, Manufacture, BMPP, FGPP, CCGT, Power Plant &amp; Jasa - Mat. List , GA, Engineering, Supervisi, Review Document.</t>
        </is>
      </c>
      <c r="E2868" s="3" t="inlineStr">
        <is>
          <t>JC160326 32970</t>
        </is>
      </c>
      <c r="F2868" s="3" t="inlineStr">
        <is>
          <t>TIM-260401904927</t>
        </is>
      </c>
      <c r="G2868" s="3" t="n">
        <v>8</v>
      </c>
      <c r="H2868" s="3" t="inlineStr">
        <is>
          <t>Biro Desain Dasar Non Kapal</t>
        </is>
      </c>
      <c r="I2868" s="3" t="inlineStr">
        <is>
          <t>71200 - Departemen Basic Desain</t>
        </is>
      </c>
      <c r="J2868" s="3" t="inlineStr">
        <is>
          <t>Biro Desain Dasar Non Kapal</t>
        </is>
      </c>
      <c r="K2868" s="3" t="n">
        <v>0</v>
      </c>
      <c r="L2868" s="3" t="n">
        <v>6</v>
      </c>
      <c r="M2868" s="3" t="n">
        <v>0.5</v>
      </c>
      <c r="N2868" s="3" t="inlineStr">
        <is>
          <t>Support Data for Marketing Rekumhar / HPH, VESSEL, EPCI, Manufacture, BMPP, FGPP, CCGT, Power Plant &amp; Jasa - Mat. List , GA, Engineering, Supervisi, Review Document.</t>
        </is>
      </c>
    </row>
    <row r="2869" ht="30" customFormat="1" customHeight="1" s="1">
      <c r="A2869" s="3" t="inlineStr">
        <is>
          <t>023066798</t>
        </is>
      </c>
      <c r="B2869" s="3" t="inlineStr">
        <is>
          <t>Miekail Thoba Noech</t>
        </is>
      </c>
      <c r="C2869" s="3" t="inlineStr">
        <is>
          <t>1CA0JO-WO260401396418</t>
        </is>
      </c>
      <c r="D2869" s="3" t="inlineStr">
        <is>
          <t>R0 - E15240.22100 - R22FPBXA</t>
        </is>
      </c>
      <c r="E2869" s="3" t="inlineStr">
        <is>
          <t>JC010426 33543</t>
        </is>
      </c>
      <c r="F2869" s="3" t="inlineStr">
        <is>
          <t>TIM-260402905703</t>
        </is>
      </c>
      <c r="G2869" s="3" t="n">
        <v>3</v>
      </c>
      <c r="H2869" s="3" t="inlineStr">
        <is>
          <t>Biro Sistem Propulsi</t>
        </is>
      </c>
      <c r="I2869" s="3" t="inlineStr">
        <is>
          <t>71400 - Departemen Desain Perlengkapan Permesinan</t>
        </is>
      </c>
      <c r="J2869" s="3" t="inlineStr">
        <is>
          <t>Biro Sistem Propulsi</t>
        </is>
      </c>
      <c r="K2869" s="3" t="n">
        <v>0</v>
      </c>
      <c r="L2869" s="3" t="n">
        <v>3</v>
      </c>
      <c r="M2869" s="3" t="n">
        <v>0</v>
      </c>
      <c r="N2869" s="3" t="inlineStr">
        <is>
          <t>R0 - E15240.22100 - R22FPBXA</t>
        </is>
      </c>
    </row>
    <row r="2870" ht="30" customFormat="1" customHeight="1" s="1">
      <c r="A2870" s="3" t="inlineStr">
        <is>
          <t>023076817</t>
        </is>
      </c>
      <c r="B2870" s="3" t="inlineStr">
        <is>
          <t>Rafika Mantika</t>
        </is>
      </c>
      <c r="C2870" s="3" t="inlineStr">
        <is>
          <t>1-W000-YC-WO260401396272</t>
        </is>
      </c>
      <c r="D2870" s="3" t="inlineStr">
        <is>
          <t>R0 - E1522S.18100 - ARR'T OF VENT IN ACCOM. BLOCK 522 (S)</t>
        </is>
      </c>
      <c r="E2870" s="3" t="inlineStr">
        <is>
          <t>JC300326 33412</t>
        </is>
      </c>
      <c r="F2870" s="3" t="inlineStr">
        <is>
          <t>TIM-260401905093</t>
        </is>
      </c>
      <c r="G2870" s="3" t="n">
        <v>42</v>
      </c>
      <c r="H2870" s="3" t="inlineStr">
        <is>
          <t>Biro Sistem HVAC dan Permesinan Geladak</t>
        </is>
      </c>
      <c r="I2870" s="3" t="inlineStr">
        <is>
          <t>71400 - Departemen Desain Perlengkapan Permesinan</t>
        </is>
      </c>
      <c r="J2870" s="3" t="inlineStr">
        <is>
          <t>Biro Sistem HVAC dan Permesinan Geladak</t>
        </is>
      </c>
      <c r="K2870" s="3" t="n">
        <v>0</v>
      </c>
      <c r="L2870" s="3" t="n">
        <v>3</v>
      </c>
      <c r="M2870" s="3" t="n">
        <v>0</v>
      </c>
      <c r="N2870" s="3" t="inlineStr">
        <is>
          <t>R0 - E1522S.18100 - ARR'T OF VENT IN ACCOM. BLOCK 522 (S)</t>
        </is>
      </c>
    </row>
    <row r="2871" ht="45" customFormat="1" customHeight="1" s="1">
      <c r="A2871" s="3" t="inlineStr">
        <is>
          <t>023066800</t>
        </is>
      </c>
      <c r="B2871" s="3" t="inlineStr">
        <is>
          <t>Moh. Firmansyah</t>
        </is>
      </c>
      <c r="C2871" s="3" t="inlineStr">
        <is>
          <t>1-W000-YC-WO260331395415</t>
        </is>
      </c>
      <c r="D2871" s="3" t="inlineStr">
        <is>
          <t>REV2 - E95551.01100 - TECHNICAL REPORT OF FIRE EXTINGUISHING SYSTEM</t>
        </is>
      </c>
      <c r="E2871" s="3" t="inlineStr">
        <is>
          <t>JC300326 33416</t>
        </is>
      </c>
      <c r="F2871" s="3" t="inlineStr">
        <is>
          <t>TIM-260401904553</t>
        </is>
      </c>
      <c r="G2871" s="3" t="n">
        <v>35.5</v>
      </c>
      <c r="H2871" s="3" t="inlineStr">
        <is>
          <t>Biro Sistem HVAC dan Permesinan Geladak</t>
        </is>
      </c>
      <c r="I2871" s="3" t="inlineStr">
        <is>
          <t>71400 - Departemen Desain Perlengkapan Permesinan</t>
        </is>
      </c>
      <c r="J2871" s="3" t="inlineStr">
        <is>
          <t>Biro Sistem HVAC dan Permesinan Geladak</t>
        </is>
      </c>
      <c r="K2871" s="3" t="n">
        <v>6.5</v>
      </c>
      <c r="L2871" s="3" t="n">
        <v>0</v>
      </c>
      <c r="M2871" s="3" t="n">
        <v>0.5</v>
      </c>
      <c r="N2871" s="3" t="inlineStr">
        <is>
          <t>REV2 - E95551.01100 - TECHNICAL REPORT OF FIRE EXTINGUISHING SYSTEM</t>
        </is>
      </c>
    </row>
    <row r="2872" ht="60" customFormat="1" customHeight="1" s="1">
      <c r="A2872" s="3" t="inlineStr">
        <is>
          <t>023066805</t>
        </is>
      </c>
      <c r="B2872" s="3" t="inlineStr">
        <is>
          <t>Diar Ayu Yonanda</t>
        </is>
      </c>
      <c r="C2872" s="3" t="inlineStr">
        <is>
          <t>1-W000-YC-WO260401396374</t>
        </is>
      </c>
      <c r="D2872" s="3" t="inlineStr">
        <is>
          <t>E15281.22100_FINISH PLAN_PIPING DIAGRAM OF SEWAGE SYSTEM IN ACCOMMODATION</t>
        </is>
      </c>
      <c r="E2872" s="3" t="inlineStr">
        <is>
          <t>JC010426 33545</t>
        </is>
      </c>
      <c r="F2872" s="3" t="inlineStr">
        <is>
          <t>TIM-260401905193</t>
        </is>
      </c>
      <c r="G2872" s="3" t="n">
        <v>3</v>
      </c>
      <c r="H2872" s="3" t="inlineStr">
        <is>
          <t>Biro Sistem Propulsi</t>
        </is>
      </c>
      <c r="I2872" s="3" t="inlineStr">
        <is>
          <t>71400 - Departemen Desain Perlengkapan Permesinan</t>
        </is>
      </c>
      <c r="J2872" s="3" t="inlineStr">
        <is>
          <t>Biro Sistem Propulsi</t>
        </is>
      </c>
      <c r="K2872" s="3" t="n">
        <v>0</v>
      </c>
      <c r="L2872" s="3" t="n">
        <v>3</v>
      </c>
      <c r="M2872" s="3" t="n">
        <v>0</v>
      </c>
      <c r="N2872" s="3" t="inlineStr">
        <is>
          <t>E15281.22100_FINISH PLAN_PIPING DIAGRAM OF SEWAGE SYSTEM IN ACCOMMODATION</t>
        </is>
      </c>
    </row>
    <row r="2873" ht="45" customFormat="1" customHeight="1" s="1">
      <c r="A2873" s="3" t="inlineStr">
        <is>
          <t>023066800</t>
        </is>
      </c>
      <c r="B2873" s="3" t="inlineStr">
        <is>
          <t>Moh. Firmansyah</t>
        </is>
      </c>
      <c r="C2873" s="3" t="inlineStr">
        <is>
          <t>1-W000-YC-WO260331395415</t>
        </is>
      </c>
      <c r="D2873" s="3" t="inlineStr">
        <is>
          <t>REV2 - E95551.01100 - TECHNICAL REPORT OF FIRE EXTINGUISHING SYSTEM</t>
        </is>
      </c>
      <c r="E2873" s="3" t="inlineStr">
        <is>
          <t>JC300326 33416</t>
        </is>
      </c>
      <c r="F2873" s="3" t="inlineStr">
        <is>
          <t>TIM-260401904553</t>
        </is>
      </c>
      <c r="G2873" s="3" t="n">
        <v>42</v>
      </c>
      <c r="H2873" s="3" t="inlineStr">
        <is>
          <t>Biro Sistem HVAC dan Permesinan Geladak</t>
        </is>
      </c>
      <c r="I2873" s="3" t="inlineStr">
        <is>
          <t>71400 - Departemen Desain Perlengkapan Permesinan</t>
        </is>
      </c>
      <c r="J2873" s="3" t="inlineStr">
        <is>
          <t>Biro Sistem HVAC dan Permesinan Geladak</t>
        </is>
      </c>
      <c r="K2873" s="3" t="n">
        <v>6.5</v>
      </c>
      <c r="L2873" s="3" t="n">
        <v>0</v>
      </c>
      <c r="M2873" s="3" t="n">
        <v>0.5</v>
      </c>
      <c r="N2873" s="3" t="inlineStr">
        <is>
          <t>REV2 - E95551.01100 - TECHNICAL REPORT OF FIRE EXTINGUISHING SYSTEM</t>
        </is>
      </c>
    </row>
    <row r="2874" ht="30" customFormat="1" customHeight="1" s="1">
      <c r="A2874" s="3" t="inlineStr">
        <is>
          <t>023066798</t>
        </is>
      </c>
      <c r="B2874" s="3" t="inlineStr">
        <is>
          <t>Miekail Thoba Noech</t>
        </is>
      </c>
      <c r="C2874" s="3" t="inlineStr">
        <is>
          <t>8000-8000-8010-8012-WO260401396422</t>
        </is>
      </c>
      <c r="D2874" s="3" t="inlineStr">
        <is>
          <t>REV1 - E12590.27100 - PIPE MODELLING EXHAUST GAS SYSTEM</t>
        </is>
      </c>
      <c r="E2874" s="3" t="inlineStr">
        <is>
          <t>JC010426 33538</t>
        </is>
      </c>
      <c r="F2874" s="3" t="inlineStr">
        <is>
          <t>TIM-260402905703</t>
        </is>
      </c>
      <c r="G2874" s="3" t="n">
        <v>8</v>
      </c>
      <c r="H2874" s="3" t="inlineStr">
        <is>
          <t>Biro Sistem Propulsi</t>
        </is>
      </c>
      <c r="I2874" s="3" t="inlineStr">
        <is>
          <t>71400 - Departemen Desain Perlengkapan Permesinan</t>
        </is>
      </c>
      <c r="J2874" s="3" t="inlineStr">
        <is>
          <t>Biro Sistem Propulsi</t>
        </is>
      </c>
      <c r="K2874" s="3" t="n">
        <v>0</v>
      </c>
      <c r="L2874" s="3" t="n">
        <v>4.5</v>
      </c>
      <c r="M2874" s="3" t="n">
        <v>0.5</v>
      </c>
      <c r="N2874" s="3" t="inlineStr">
        <is>
          <t>REV1 - E12590.27100 - PIPE MODELLING EXHAUST GAS SYSTEM</t>
        </is>
      </c>
    </row>
    <row r="2875" ht="30" customFormat="1" customHeight="1" s="1">
      <c r="A2875" s="3" t="inlineStr">
        <is>
          <t>023066801</t>
        </is>
      </c>
      <c r="B2875" s="3" t="inlineStr">
        <is>
          <t>Wahyu Adi Satrio</t>
        </is>
      </c>
      <c r="C2875" s="3" t="inlineStr">
        <is>
          <t>1-W000-YC-WO260401396348</t>
        </is>
      </c>
      <c r="D2875" s="3" t="inlineStr">
        <is>
          <t>R0 - E1633C.18100 - ARR'T OF VENT IN BLOCK 633 (C)</t>
        </is>
      </c>
      <c r="E2875" s="3" t="inlineStr">
        <is>
          <t>JC010426 33533</t>
        </is>
      </c>
      <c r="F2875" s="3" t="inlineStr">
        <is>
          <t>TIM-260401904916</t>
        </is>
      </c>
      <c r="G2875" s="3" t="n">
        <v>6</v>
      </c>
      <c r="H2875" s="3" t="inlineStr">
        <is>
          <t>Biro Sistem HVAC dan Permesinan Geladak</t>
        </is>
      </c>
      <c r="I2875" s="3" t="inlineStr">
        <is>
          <t>71400 - Departemen Desain Perlengkapan Permesinan</t>
        </is>
      </c>
      <c r="J2875" s="3" t="inlineStr">
        <is>
          <t>Biro Sistem HVAC dan Permesinan Geladak</t>
        </is>
      </c>
      <c r="K2875" s="3" t="n">
        <v>0</v>
      </c>
      <c r="L2875" s="3" t="n">
        <v>5</v>
      </c>
      <c r="M2875" s="3" t="n">
        <v>0.5</v>
      </c>
      <c r="N2875" s="3" t="inlineStr">
        <is>
          <t>R0 - E1633C.18100 - ARR'T OF VENT IN BLOCK 633 (C)</t>
        </is>
      </c>
    </row>
    <row r="2876" ht="45" customFormat="1" customHeight="1" s="1">
      <c r="A2876" s="3" t="inlineStr">
        <is>
          <t>023066800</t>
        </is>
      </c>
      <c r="B2876" s="3" t="inlineStr">
        <is>
          <t>Moh. Firmansyah</t>
        </is>
      </c>
      <c r="C2876" s="3" t="inlineStr">
        <is>
          <t>1-W000-YC-WO260401396387</t>
        </is>
      </c>
      <c r="D2876" s="3" t="inlineStr">
        <is>
          <t>REV2 - E95550.01100 - TECHNICAL REPORT OF FIRE EXTINGUISHING SYSTEM</t>
        </is>
      </c>
      <c r="E2876" s="3" t="inlineStr">
        <is>
          <t>JC010426 33532</t>
        </is>
      </c>
      <c r="F2876" s="3" t="inlineStr">
        <is>
          <t>TIM-260401905288</t>
        </is>
      </c>
      <c r="G2876" s="3" t="n">
        <v>87.5</v>
      </c>
      <c r="H2876" s="3" t="inlineStr">
        <is>
          <t>Biro Sistem HVAC dan Permesinan Geladak</t>
        </is>
      </c>
      <c r="I2876" s="3" t="inlineStr">
        <is>
          <t>71400 - Departemen Desain Perlengkapan Permesinan</t>
        </is>
      </c>
      <c r="J2876" s="3" t="inlineStr">
        <is>
          <t>Biro Sistem HVAC dan Permesinan Geladak</t>
        </is>
      </c>
      <c r="K2876" s="3" t="n">
        <v>0</v>
      </c>
      <c r="L2876" s="3" t="n">
        <v>5.5</v>
      </c>
      <c r="M2876" s="3" t="n">
        <v>0.5</v>
      </c>
      <c r="N2876" s="3" t="inlineStr">
        <is>
          <t>REV2 - E95550.01100 - TECHNICAL REPORT OF FIRE EXTINGUISHING SYSTEM</t>
        </is>
      </c>
    </row>
    <row r="2877" ht="45" customFormat="1" customHeight="1" s="1">
      <c r="A2877" s="3" t="inlineStr">
        <is>
          <t>023066807</t>
        </is>
      </c>
      <c r="B2877" s="3" t="inlineStr">
        <is>
          <t>Nissa Cahyaningtyas Safitri</t>
        </is>
      </c>
      <c r="C2877" s="3" t="inlineStr">
        <is>
          <t>1-W000-YD-WO260311389923</t>
        </is>
      </c>
      <c r="D2877" s="3" t="inlineStr">
        <is>
          <t>REV5 - E14921.16300 - ARR'T OF FLIGHT DECK LIGHTING</t>
        </is>
      </c>
      <c r="E2877" s="3" t="inlineStr">
        <is>
          <t>JC100326 32699</t>
        </is>
      </c>
      <c r="F2877" s="3" t="inlineStr">
        <is>
          <t>TIM-260401905132</t>
        </is>
      </c>
      <c r="G2877" s="3" t="n">
        <v>49.5</v>
      </c>
      <c r="H2877" s="3" t="inlineStr">
        <is>
          <t>Biro Sistem Kontrol dan Otomasi</t>
        </is>
      </c>
      <c r="I2877" s="3" t="inlineStr">
        <is>
          <t>71500 - Departemen Desain Perlengkapan Listrik dan Elektronika</t>
        </is>
      </c>
      <c r="J2877" s="3" t="inlineStr">
        <is>
          <t>Biro Sistem Kontrol dan Otomasi</t>
        </is>
      </c>
      <c r="K2877" s="3" t="n">
        <v>0</v>
      </c>
      <c r="L2877" s="3" t="n">
        <v>3</v>
      </c>
      <c r="M2877" s="3" t="n">
        <v>3</v>
      </c>
      <c r="N2877" s="3" t="inlineStr">
        <is>
          <t>REV5 - E14921.16300 - ARR'T OF FLIGHT DECK LIGHTING</t>
        </is>
      </c>
    </row>
    <row r="2878" ht="30" customFormat="1" customHeight="1" s="1">
      <c r="A2878" s="3" t="inlineStr">
        <is>
          <t>023076817</t>
        </is>
      </c>
      <c r="B2878" s="3" t="inlineStr">
        <is>
          <t>Rafika Mantika</t>
        </is>
      </c>
      <c r="C2878" s="3" t="inlineStr">
        <is>
          <t>1-W000-YC-WO260401396272</t>
        </is>
      </c>
      <c r="D2878" s="3" t="inlineStr">
        <is>
          <t>R0 - E1522S.18100 - ARR'T OF VENT IN ACCOM. BLOCK 522 (S)</t>
        </is>
      </c>
      <c r="E2878" s="3" t="inlineStr">
        <is>
          <t>JC300326 33412</t>
        </is>
      </c>
      <c r="F2878" s="3" t="inlineStr">
        <is>
          <t>TIM-260401905085</t>
        </is>
      </c>
      <c r="G2878" s="3" t="n">
        <v>47.5</v>
      </c>
      <c r="H2878" s="3" t="inlineStr">
        <is>
          <t>Biro Sistem HVAC dan Permesinan Geladak</t>
        </is>
      </c>
      <c r="I2878" s="3" t="inlineStr">
        <is>
          <t>71400 - Departemen Desain Perlengkapan Permesinan</t>
        </is>
      </c>
      <c r="J2878" s="3" t="inlineStr">
        <is>
          <t>Biro Sistem HVAC dan Permesinan Geladak</t>
        </is>
      </c>
      <c r="K2878" s="3" t="n">
        <v>0</v>
      </c>
      <c r="L2878" s="3" t="n">
        <v>5.5</v>
      </c>
      <c r="M2878" s="3" t="n">
        <v>0.5</v>
      </c>
      <c r="N2878" s="3" t="inlineStr">
        <is>
          <t>R0 - E1522S.18100 - ARR'T OF VENT IN ACCOM. BLOCK 522 (S)</t>
        </is>
      </c>
    </row>
    <row r="2879" ht="90" customFormat="1" customHeight="1" s="1">
      <c r="A2879" s="3" t="inlineStr">
        <is>
          <t>105164432</t>
        </is>
      </c>
      <c r="B2879" s="3" t="inlineStr">
        <is>
          <t>Ahmad Amirulloh</t>
        </is>
      </c>
      <c r="C2879" s="3" t="inlineStr">
        <is>
          <t>1CA0JO-WO260401396247</t>
        </is>
      </c>
      <c r="D2879" s="3" t="inlineStr">
        <is>
          <t>Support Data for Marketing Rekumhar / HPH, VESSEL, EPCI, Manufacture, BMPP, FGPP, CCGT, Power Plant &amp; Jasa - Mat. List , GA, Engineering, Supervisi, Review Document.</t>
        </is>
      </c>
      <c r="E2879" s="3" t="inlineStr">
        <is>
          <t>JC160326 32970</t>
        </is>
      </c>
      <c r="F2879" s="3" t="inlineStr">
        <is>
          <t>TIM-260401904936</t>
        </is>
      </c>
      <c r="G2879" s="3" t="n">
        <v>8</v>
      </c>
      <c r="H2879" s="3" t="inlineStr">
        <is>
          <t>Biro Desain Dasar Non Kapal</t>
        </is>
      </c>
      <c r="I2879" s="3" t="inlineStr">
        <is>
          <t>71200 - Departemen Basic Desain</t>
        </is>
      </c>
      <c r="J2879" s="3" t="inlineStr">
        <is>
          <t>Biro Desain Dasar Non Kapal</t>
        </is>
      </c>
      <c r="K2879" s="3" t="n">
        <v>0</v>
      </c>
      <c r="L2879" s="3" t="n">
        <v>5</v>
      </c>
      <c r="M2879" s="3" t="n">
        <v>1</v>
      </c>
      <c r="N2879" s="3" t="inlineStr">
        <is>
          <t>Support Data for Marketing Rekumhar / HPH, VESSEL, EPCI, Manufacture, BMPP, FGPP, CCGT, Power Plant &amp; Jasa - Mat. List , GA, Engineering, Supervisi, Review Document.</t>
        </is>
      </c>
    </row>
    <row r="2880" ht="30" customFormat="1" customHeight="1" s="1">
      <c r="A2880" s="3" t="inlineStr">
        <is>
          <t>023066811</t>
        </is>
      </c>
      <c r="B2880" s="3" t="inlineStr">
        <is>
          <t>Moch Rizqy</t>
        </is>
      </c>
      <c r="C2880" s="3" t="inlineStr">
        <is>
          <t>1CA0JO-WO260401396235</t>
        </is>
      </c>
      <c r="D2880" s="3" t="inlineStr">
        <is>
          <t>Approval Drawing to Class, Distribution Drawing to Vendor</t>
        </is>
      </c>
      <c r="E2880" s="3" t="n"/>
      <c r="F2880" s="3" t="inlineStr">
        <is>
          <t>TIM-260401904892</t>
        </is>
      </c>
      <c r="G2880" s="3" t="n">
        <v>8</v>
      </c>
      <c r="H2880" s="3" t="inlineStr">
        <is>
          <t>Biro Dokumen dan Perencanaan</t>
        </is>
      </c>
      <c r="I2880" s="3" t="inlineStr">
        <is>
          <t>71100 - Departemen Integrasi</t>
        </is>
      </c>
      <c r="J2880" s="3" t="inlineStr">
        <is>
          <t>Biro Dokumen dan Perencanaan</t>
        </is>
      </c>
      <c r="K2880" s="3" t="n">
        <v>0</v>
      </c>
      <c r="L2880" s="3" t="n">
        <v>4</v>
      </c>
      <c r="M2880" s="3" t="n">
        <v>2</v>
      </c>
      <c r="N2880" s="3" t="n"/>
    </row>
    <row r="2881" ht="45" customFormat="1" customHeight="1" s="1">
      <c r="A2881" s="3" t="inlineStr">
        <is>
          <t>023066800</t>
        </is>
      </c>
      <c r="B2881" s="3" t="inlineStr">
        <is>
          <t>Moh. Firmansyah</t>
        </is>
      </c>
      <c r="C2881" s="3" t="inlineStr">
        <is>
          <t>1-W000-YC-WO260331395415</t>
        </is>
      </c>
      <c r="D2881" s="3" t="inlineStr">
        <is>
          <t>REV2 - E95551.01100 - TECHNICAL REPORT OF FIRE EXTINGUISHING SYSTEM</t>
        </is>
      </c>
      <c r="E2881" s="3" t="inlineStr">
        <is>
          <t>JC300326 33416</t>
        </is>
      </c>
      <c r="F2881" s="3" t="inlineStr">
        <is>
          <t>TIM-260401904553</t>
        </is>
      </c>
      <c r="G2881" s="3" t="n">
        <v>47.5</v>
      </c>
      <c r="H2881" s="3" t="inlineStr">
        <is>
          <t>Biro Sistem HVAC dan Permesinan Geladak</t>
        </is>
      </c>
      <c r="I2881" s="3" t="inlineStr">
        <is>
          <t>71400 - Departemen Desain Perlengkapan Permesinan</t>
        </is>
      </c>
      <c r="J2881" s="3" t="inlineStr">
        <is>
          <t>Biro Sistem HVAC dan Permesinan Geladak</t>
        </is>
      </c>
      <c r="K2881" s="3" t="n">
        <v>5.5</v>
      </c>
      <c r="L2881" s="3" t="n">
        <v>0</v>
      </c>
      <c r="M2881" s="3" t="n">
        <v>0.5</v>
      </c>
      <c r="N2881" s="3" t="inlineStr">
        <is>
          <t>REV2 - E95551.01100 - TECHNICAL REPORT OF FIRE EXTINGUISHING SYSTEM</t>
        </is>
      </c>
    </row>
    <row r="2882" ht="45" customFormat="1" customHeight="1" s="1">
      <c r="A2882" s="3" t="inlineStr">
        <is>
          <t>023066800</t>
        </is>
      </c>
      <c r="B2882" s="3" t="inlineStr">
        <is>
          <t>Moh. Firmansyah</t>
        </is>
      </c>
      <c r="C2882" s="3" t="inlineStr">
        <is>
          <t>1-W000-YC-WO260331395415</t>
        </is>
      </c>
      <c r="D2882" s="3" t="inlineStr">
        <is>
          <t>REV2 - E95551.01100 - TECHNICAL REPORT OF FIRE EXTINGUISHING SYSTEM</t>
        </is>
      </c>
      <c r="E2882" s="3" t="inlineStr">
        <is>
          <t>JC300326 33416</t>
        </is>
      </c>
      <c r="F2882" s="3" t="inlineStr">
        <is>
          <t>TIM-260401904553</t>
        </is>
      </c>
      <c r="G2882" s="3" t="n">
        <v>47.5</v>
      </c>
      <c r="H2882" s="3" t="inlineStr">
        <is>
          <t>Biro Sistem HVAC dan Permesinan Geladak</t>
        </is>
      </c>
      <c r="I2882" s="3" t="inlineStr">
        <is>
          <t>71400 - Departemen Desain Perlengkapan Permesinan</t>
        </is>
      </c>
      <c r="J2882" s="3" t="inlineStr">
        <is>
          <t>Biro Sistem HVAC dan Permesinan Geladak</t>
        </is>
      </c>
      <c r="K2882" s="3" t="n">
        <v>0</v>
      </c>
      <c r="L2882" s="3" t="n">
        <v>0</v>
      </c>
      <c r="M2882" s="3" t="n">
        <v>6.5</v>
      </c>
      <c r="N2882" s="3" t="inlineStr">
        <is>
          <t>REV2 - E95551.01100 - TECHNICAL REPORT OF FIRE EXTINGUISHING SYSTEM</t>
        </is>
      </c>
    </row>
    <row r="2883" ht="45" customFormat="1" customHeight="1" s="1">
      <c r="A2883" s="3" t="inlineStr">
        <is>
          <t>023066800</t>
        </is>
      </c>
      <c r="B2883" s="3" t="inlineStr">
        <is>
          <t>Moh. Firmansyah</t>
        </is>
      </c>
      <c r="C2883" s="3" t="inlineStr">
        <is>
          <t>8000-8000-8010-8012-WO260326393101</t>
        </is>
      </c>
      <c r="D2883" s="3" t="inlineStr">
        <is>
          <t>R0 - E15131.18101 - ARR'T &amp; DETAIL OF VENTILATOR HEAD FOR GENERATOR ROOM</t>
        </is>
      </c>
      <c r="E2883" s="3" t="inlineStr">
        <is>
          <t>JC020326 32281</t>
        </is>
      </c>
      <c r="F2883" s="3" t="inlineStr">
        <is>
          <t>TIM-260401904553</t>
        </is>
      </c>
      <c r="G2883" s="3" t="n">
        <v>30.5</v>
      </c>
      <c r="H2883" s="3" t="inlineStr">
        <is>
          <t>Biro Sistem HVAC dan Permesinan Geladak</t>
        </is>
      </c>
      <c r="I2883" s="3" t="inlineStr">
        <is>
          <t>71400 - Departemen Desain Perlengkapan Permesinan</t>
        </is>
      </c>
      <c r="J2883" s="3" t="inlineStr">
        <is>
          <t>Biro Sistem HVAC dan Permesinan Geladak</t>
        </is>
      </c>
      <c r="K2883" s="3" t="n">
        <v>6.5</v>
      </c>
      <c r="L2883" s="3" t="n">
        <v>0</v>
      </c>
      <c r="M2883" s="3" t="n">
        <v>0.5</v>
      </c>
      <c r="N2883" s="3" t="inlineStr">
        <is>
          <t>R0 - E15131.18101 - ARR'T &amp; DETAIL OF VENTILATOR HEAD FOR GENERATOR ROOM</t>
        </is>
      </c>
    </row>
    <row r="2884" ht="45" customFormat="1" customHeight="1" s="1">
      <c r="A2884" s="3" t="inlineStr">
        <is>
          <t>105104258</t>
        </is>
      </c>
      <c r="B2884" s="3" t="inlineStr">
        <is>
          <t>Rianto Wibowo</t>
        </is>
      </c>
      <c r="C2884" s="3" t="inlineStr">
        <is>
          <t>1-W000-YD-WO260303386939</t>
        </is>
      </c>
      <c r="D2884" s="3" t="inlineStr">
        <is>
          <t>E12521.26200 CONNECTION DIAGRAM OF PROPULSION CONTROL SYSTEM</t>
        </is>
      </c>
      <c r="E2884" s="3" t="inlineStr">
        <is>
          <t>JC030326 32456</t>
        </is>
      </c>
      <c r="F2884" s="3" t="inlineStr">
        <is>
          <t>TIM-260401905424</t>
        </is>
      </c>
      <c r="G2884" s="3" t="n">
        <v>44</v>
      </c>
      <c r="H2884" s="3" t="inlineStr">
        <is>
          <t>Biro Sistem Kontrol dan Otomasi</t>
        </is>
      </c>
      <c r="I2884" s="3" t="inlineStr">
        <is>
          <t>71500 - Departemen Desain Perlengkapan Listrik dan Elektronika</t>
        </is>
      </c>
      <c r="J2884" s="3" t="inlineStr">
        <is>
          <t>Biro Sistem Kontrol dan Otomasi</t>
        </is>
      </c>
      <c r="K2884" s="3" t="n">
        <v>0</v>
      </c>
      <c r="L2884" s="3" t="n">
        <v>3</v>
      </c>
      <c r="M2884" s="3" t="n">
        <v>0</v>
      </c>
      <c r="N2884" s="3" t="inlineStr">
        <is>
          <t>E12521.26200 CONNECTION DIAGRAM OF PROPULSION CONTROL SYSTEM</t>
        </is>
      </c>
    </row>
    <row r="2885" ht="30" customFormat="1" customHeight="1" s="1">
      <c r="A2885" s="3" t="inlineStr">
        <is>
          <t>105204683</t>
        </is>
      </c>
      <c r="B2885" s="3" t="inlineStr">
        <is>
          <t>Nur Muhammad Irfan</t>
        </is>
      </c>
      <c r="C2885" s="3" t="inlineStr">
        <is>
          <t>1-W000-YC-WO260401396399</t>
        </is>
      </c>
      <c r="D2885" s="3" t="inlineStr">
        <is>
          <t>R0 - ED412S.48100  - VENT SKETCHES BLOCK 412 (S)</t>
        </is>
      </c>
      <c r="E2885" s="3" t="inlineStr">
        <is>
          <t>JC010426 33541</t>
        </is>
      </c>
      <c r="F2885" s="3" t="inlineStr">
        <is>
          <t>TIM-260401905362</t>
        </is>
      </c>
      <c r="G2885" s="3" t="n">
        <v>10</v>
      </c>
      <c r="H2885" s="3" t="inlineStr">
        <is>
          <t>Biro Sistem HVAC dan Permesinan Geladak</t>
        </is>
      </c>
      <c r="I2885" s="3" t="inlineStr">
        <is>
          <t>71400 - Departemen Desain Perlengkapan Permesinan</t>
        </is>
      </c>
      <c r="J2885" s="3" t="inlineStr">
        <is>
          <t>Biro Sistem HVAC dan Permesinan Geladak</t>
        </is>
      </c>
      <c r="K2885" s="3" t="n">
        <v>0</v>
      </c>
      <c r="L2885" s="3" t="n">
        <v>3</v>
      </c>
      <c r="M2885" s="3" t="n">
        <v>0</v>
      </c>
      <c r="N2885" s="3" t="inlineStr">
        <is>
          <t>R0 - ED412S.48100  - VENT SKETCHES BLOCK 412 (S)</t>
        </is>
      </c>
    </row>
    <row r="2886" ht="30" customFormat="1" customHeight="1" s="1">
      <c r="A2886" s="3" t="inlineStr">
        <is>
          <t>023066801</t>
        </is>
      </c>
      <c r="B2886" s="3" t="inlineStr">
        <is>
          <t>Wahyu Adi Satrio</t>
        </is>
      </c>
      <c r="C2886" s="3" t="inlineStr">
        <is>
          <t>1-W000-YC-WO260401396347</t>
        </is>
      </c>
      <c r="D2886" s="3" t="inlineStr">
        <is>
          <t>R0 - E1634C.18100 - ARR'T OF VENT IN BLOCK 634 (C)</t>
        </is>
      </c>
      <c r="E2886" s="3" t="inlineStr">
        <is>
          <t>JC010426 33531</t>
        </is>
      </c>
      <c r="F2886" s="3" t="inlineStr">
        <is>
          <t>TIM-260401904916</t>
        </is>
      </c>
      <c r="G2886" s="3" t="n">
        <v>3</v>
      </c>
      <c r="H2886" s="3" t="inlineStr">
        <is>
          <t>Biro Sistem HVAC dan Permesinan Geladak</t>
        </is>
      </c>
      <c r="I2886" s="3" t="inlineStr">
        <is>
          <t>71400 - Departemen Desain Perlengkapan Permesinan</t>
        </is>
      </c>
      <c r="J2886" s="3" t="inlineStr">
        <is>
          <t>Biro Sistem HVAC dan Permesinan Geladak</t>
        </is>
      </c>
      <c r="K2886" s="3" t="n">
        <v>0</v>
      </c>
      <c r="L2886" s="3" t="n">
        <v>3</v>
      </c>
      <c r="M2886" s="3" t="n">
        <v>0</v>
      </c>
      <c r="N2886" s="3" t="inlineStr">
        <is>
          <t>R0 - E1634C.18100 - ARR'T OF VENT IN BLOCK 634 (C)</t>
        </is>
      </c>
    </row>
    <row r="2887" ht="45" customFormat="1" customHeight="1" s="1">
      <c r="A2887" s="3" t="inlineStr">
        <is>
          <t>023066800</t>
        </is>
      </c>
      <c r="B2887" s="3" t="inlineStr">
        <is>
          <t>Moh. Firmansyah</t>
        </is>
      </c>
      <c r="C2887" s="3" t="inlineStr">
        <is>
          <t>1-W000-YC-WO260401396380</t>
        </is>
      </c>
      <c r="D2887" s="3" t="inlineStr">
        <is>
          <t>R1 -  E15131.18100 - ARR'T &amp; DETAIL DRAWING OF VENTILATOR HEAD FOR ENGINE ROOM</t>
        </is>
      </c>
      <c r="E2887" s="3" t="inlineStr">
        <is>
          <t>JC010426 33530</t>
        </is>
      </c>
      <c r="F2887" s="3" t="inlineStr">
        <is>
          <t>TIM-260401905288</t>
        </is>
      </c>
      <c r="G2887" s="3" t="n">
        <v>7</v>
      </c>
      <c r="H2887" s="3" t="inlineStr">
        <is>
          <t>Biro Sistem HVAC dan Permesinan Geladak</t>
        </is>
      </c>
      <c r="I2887" s="3" t="inlineStr">
        <is>
          <t>71400 - Departemen Desain Perlengkapan Permesinan</t>
        </is>
      </c>
      <c r="J2887" s="3" t="inlineStr">
        <is>
          <t>Biro Sistem HVAC dan Permesinan Geladak</t>
        </is>
      </c>
      <c r="K2887" s="3" t="n">
        <v>0</v>
      </c>
      <c r="L2887" s="3" t="n">
        <v>3</v>
      </c>
      <c r="M2887" s="3" t="n">
        <v>0</v>
      </c>
      <c r="N2887" s="3" t="inlineStr">
        <is>
          <t>R1 -  E15131.18100 - ARR'T &amp; DETAIL DRAWING OF VENTILATOR HEAD FOR ENGINE ROOM</t>
        </is>
      </c>
    </row>
    <row r="2888" ht="30" customFormat="1" customHeight="1" s="1">
      <c r="A2888" s="3" t="inlineStr">
        <is>
          <t>023076817</t>
        </is>
      </c>
      <c r="B2888" s="3" t="inlineStr">
        <is>
          <t>Rafika Mantika</t>
        </is>
      </c>
      <c r="C2888" s="3" t="inlineStr">
        <is>
          <t>1-W000-YC-WO260401396274</t>
        </is>
      </c>
      <c r="D2888" s="3" t="inlineStr">
        <is>
          <t>R0 - E1521P.18100 - ARR'T OF VENT IN ACCOM. BLOCK 521 (P)</t>
        </is>
      </c>
      <c r="E2888" s="3" t="inlineStr">
        <is>
          <t>JC300326 33411</t>
        </is>
      </c>
      <c r="F2888" s="3" t="inlineStr">
        <is>
          <t>TIM-260401905034</t>
        </is>
      </c>
      <c r="G2888" s="3" t="n">
        <v>55.5</v>
      </c>
      <c r="H2888" s="3" t="inlineStr">
        <is>
          <t>Biro Sistem HVAC dan Permesinan Geladak</t>
        </is>
      </c>
      <c r="I2888" s="3" t="inlineStr">
        <is>
          <t>71400 - Departemen Desain Perlengkapan Permesinan</t>
        </is>
      </c>
      <c r="J2888" s="3" t="inlineStr">
        <is>
          <t>Biro Sistem HVAC dan Permesinan Geladak</t>
        </is>
      </c>
      <c r="K2888" s="3" t="n">
        <v>0</v>
      </c>
      <c r="L2888" s="3" t="n">
        <v>3</v>
      </c>
      <c r="M2888" s="3" t="n">
        <v>0</v>
      </c>
      <c r="N2888" s="3" t="inlineStr">
        <is>
          <t>R0 - E1521P.18100 - ARR'T OF VENT IN ACCOM. BLOCK 521 (P)</t>
        </is>
      </c>
    </row>
    <row r="2889" ht="45" customFormat="1" customHeight="1" s="1">
      <c r="A2889" s="3" t="inlineStr">
        <is>
          <t>023066800</t>
        </is>
      </c>
      <c r="B2889" s="3" t="inlineStr">
        <is>
          <t>Moh. Firmansyah</t>
        </is>
      </c>
      <c r="C2889" s="3" t="inlineStr">
        <is>
          <t>8000-8000-8010-8012-WO260326393101</t>
        </is>
      </c>
      <c r="D2889" s="3" t="inlineStr">
        <is>
          <t>R0 - E15131.18101 - ARR'T &amp; DETAIL OF VENTILATOR HEAD FOR GENERATOR ROOM</t>
        </is>
      </c>
      <c r="E2889" s="3" t="inlineStr">
        <is>
          <t>JC020326 32281</t>
        </is>
      </c>
      <c r="F2889" s="3" t="inlineStr">
        <is>
          <t>TIM-260401904553</t>
        </is>
      </c>
      <c r="G2889" s="3" t="n">
        <v>37</v>
      </c>
      <c r="H2889" s="3" t="inlineStr">
        <is>
          <t>Biro Sistem HVAC dan Permesinan Geladak</t>
        </is>
      </c>
      <c r="I2889" s="3" t="inlineStr">
        <is>
          <t>71400 - Departemen Desain Perlengkapan Permesinan</t>
        </is>
      </c>
      <c r="J2889" s="3" t="inlineStr">
        <is>
          <t>Biro Sistem HVAC dan Permesinan Geladak</t>
        </is>
      </c>
      <c r="K2889" s="3" t="n">
        <v>6.5</v>
      </c>
      <c r="L2889" s="3" t="n">
        <v>0</v>
      </c>
      <c r="M2889" s="3" t="n">
        <v>0.5</v>
      </c>
      <c r="N2889" s="3" t="inlineStr">
        <is>
          <t>R0 - E15131.18101 - ARR'T &amp; DETAIL OF VENTILATOR HEAD FOR GENERATOR ROOM</t>
        </is>
      </c>
    </row>
    <row r="2890" ht="90" customFormat="1" customHeight="1" s="1">
      <c r="A2890" s="3" t="inlineStr">
        <is>
          <t>105184534</t>
        </is>
      </c>
      <c r="B2890" s="3" t="inlineStr">
        <is>
          <t>Luqman Chakim</t>
        </is>
      </c>
      <c r="C2890" s="3" t="inlineStr">
        <is>
          <t>1CA0JO-WO260401395764</t>
        </is>
      </c>
      <c r="D2890" s="3" t="inlineStr">
        <is>
          <t>Support Data for Marketing Rekumhar / HPH, VESSEL, EPCI, Manufacture, BMPP, FGPP, CCGT, Power Plant &amp; Jasa - Mat. List , GA, Engineering, Supervisi, Review Document.</t>
        </is>
      </c>
      <c r="E2890" s="3" t="inlineStr">
        <is>
          <t>JC160326 32970</t>
        </is>
      </c>
      <c r="F2890" s="3" t="inlineStr">
        <is>
          <t>TIM-260401904561</t>
        </is>
      </c>
      <c r="G2890" s="3" t="n">
        <v>8</v>
      </c>
      <c r="H2890" s="3" t="inlineStr">
        <is>
          <t>Biro Desain Dasar Non Kapal</t>
        </is>
      </c>
      <c r="I2890" s="3" t="inlineStr">
        <is>
          <t>71200 - Departemen Basic Desain</t>
        </is>
      </c>
      <c r="J2890" s="3" t="inlineStr">
        <is>
          <t>Biro Desain Dasar Non Kapal</t>
        </is>
      </c>
      <c r="K2890" s="3" t="n">
        <v>4</v>
      </c>
      <c r="L2890" s="3" t="n">
        <v>0</v>
      </c>
      <c r="M2890" s="3" t="n">
        <v>3</v>
      </c>
      <c r="N2890" s="3" t="inlineStr">
        <is>
          <t>Support Data for Marketing Rekumhar / HPH, VESSEL, EPCI, Manufacture, BMPP, FGPP, CCGT, Power Plant &amp; Jasa - Mat. List , GA, Engineering, Supervisi, Review Document.</t>
        </is>
      </c>
    </row>
    <row r="2891" ht="30" customFormat="1" customHeight="1" s="1">
      <c r="A2891" s="3" t="inlineStr">
        <is>
          <t>105204683</t>
        </is>
      </c>
      <c r="B2891" s="3" t="inlineStr">
        <is>
          <t>Nur Muhammad Irfan</t>
        </is>
      </c>
      <c r="C2891" s="3" t="inlineStr">
        <is>
          <t>1-W000-YC-WO260401396399</t>
        </is>
      </c>
      <c r="D2891" s="3" t="inlineStr">
        <is>
          <t>R0 - ED412S.48100  - VENT SKETCHES BLOCK 412 (S)</t>
        </is>
      </c>
      <c r="E2891" s="3" t="inlineStr">
        <is>
          <t>JC010426 33541</t>
        </is>
      </c>
      <c r="F2891" s="3" t="inlineStr">
        <is>
          <t>TIM-260401905362</t>
        </is>
      </c>
      <c r="G2891" s="3" t="n">
        <v>13</v>
      </c>
      <c r="H2891" s="3" t="inlineStr">
        <is>
          <t>Biro Sistem HVAC dan Permesinan Geladak</t>
        </is>
      </c>
      <c r="I2891" s="3" t="inlineStr">
        <is>
          <t>71400 - Departemen Desain Perlengkapan Permesinan</t>
        </is>
      </c>
      <c r="J2891" s="3" t="inlineStr">
        <is>
          <t>Biro Sistem HVAC dan Permesinan Geladak</t>
        </is>
      </c>
      <c r="K2891" s="3" t="n">
        <v>0</v>
      </c>
      <c r="L2891" s="3" t="n">
        <v>3</v>
      </c>
      <c r="M2891" s="3" t="n">
        <v>0</v>
      </c>
      <c r="N2891" s="3" t="inlineStr">
        <is>
          <t>R0 - ED412S.48100  - VENT SKETCHES BLOCK 412 (S)</t>
        </is>
      </c>
    </row>
    <row r="2892" ht="30" customFormat="1" customHeight="1" s="1">
      <c r="A2892" s="3" t="inlineStr">
        <is>
          <t>023066801</t>
        </is>
      </c>
      <c r="B2892" s="3" t="inlineStr">
        <is>
          <t>Wahyu Adi Satrio</t>
        </is>
      </c>
      <c r="C2892" s="3" t="inlineStr">
        <is>
          <t>1-W000-YC-WO260401396345</t>
        </is>
      </c>
      <c r="D2892" s="3" t="inlineStr">
        <is>
          <t>R0 - E1454S.18100 - ARR'T OF VENT IN BLOCK 454 (S)</t>
        </is>
      </c>
      <c r="E2892" s="3" t="inlineStr">
        <is>
          <t>JC010426 33529</t>
        </is>
      </c>
      <c r="F2892" s="3" t="inlineStr">
        <is>
          <t>TIM-260401905311</t>
        </is>
      </c>
      <c r="G2892" s="3" t="n">
        <v>3</v>
      </c>
      <c r="H2892" s="3" t="inlineStr">
        <is>
          <t>Biro Sistem HVAC dan Permesinan Geladak</t>
        </is>
      </c>
      <c r="I2892" s="3" t="inlineStr">
        <is>
          <t>71400 - Departemen Desain Perlengkapan Permesinan</t>
        </is>
      </c>
      <c r="J2892" s="3" t="inlineStr">
        <is>
          <t>Biro Sistem HVAC dan Permesinan Geladak</t>
        </is>
      </c>
      <c r="K2892" s="3" t="n">
        <v>0</v>
      </c>
      <c r="L2892" s="3" t="n">
        <v>3</v>
      </c>
      <c r="M2892" s="3" t="n">
        <v>0</v>
      </c>
      <c r="N2892" s="3" t="inlineStr">
        <is>
          <t>R0 - E1454S.18100 - ARR'T OF VENT IN BLOCK 454 (S)</t>
        </is>
      </c>
    </row>
    <row r="2893" ht="30" customFormat="1" customHeight="1" s="1">
      <c r="A2893" s="3" t="inlineStr">
        <is>
          <t>023066805</t>
        </is>
      </c>
      <c r="B2893" s="3" t="inlineStr">
        <is>
          <t>Diar Ayu Yonanda</t>
        </is>
      </c>
      <c r="C2893" s="3" t="inlineStr">
        <is>
          <t>1-W000-YC-WO260401396370</t>
        </is>
      </c>
      <c r="D2893" s="3" t="inlineStr">
        <is>
          <t>EVATEK VALVE BATCH 2-R0-VENDOR WONKWANG</t>
        </is>
      </c>
      <c r="E2893" s="3" t="inlineStr">
        <is>
          <t>JC010426 33544</t>
        </is>
      </c>
      <c r="F2893" s="3" t="inlineStr">
        <is>
          <t>TIM-260401905193</t>
        </is>
      </c>
      <c r="G2893" s="3" t="n">
        <v>3</v>
      </c>
      <c r="H2893" s="3" t="inlineStr">
        <is>
          <t>Biro Sistem Propulsi</t>
        </is>
      </c>
      <c r="I2893" s="3" t="inlineStr">
        <is>
          <t>71400 - Departemen Desain Perlengkapan Permesinan</t>
        </is>
      </c>
      <c r="J2893" s="3" t="inlineStr">
        <is>
          <t>Biro Sistem Propulsi</t>
        </is>
      </c>
      <c r="K2893" s="3" t="n">
        <v>0</v>
      </c>
      <c r="L2893" s="3" t="n">
        <v>3</v>
      </c>
      <c r="M2893" s="3" t="n">
        <v>0</v>
      </c>
      <c r="N2893" s="3" t="inlineStr">
        <is>
          <t>EVATEK VALVE BATCH 2-R0-VENDOR WONKWANG</t>
        </is>
      </c>
    </row>
    <row r="2894" ht="45" customFormat="1" customHeight="1" s="1">
      <c r="A2894" s="3" t="inlineStr">
        <is>
          <t>023066800</t>
        </is>
      </c>
      <c r="B2894" s="3" t="inlineStr">
        <is>
          <t>Moh. Firmansyah</t>
        </is>
      </c>
      <c r="C2894" s="3" t="inlineStr">
        <is>
          <t>8000-8000-8010-8012-WO260326393101</t>
        </is>
      </c>
      <c r="D2894" s="3" t="inlineStr">
        <is>
          <t>R0 - E15131.18101 - ARR'T &amp; DETAIL OF VENTILATOR HEAD FOR GENERATOR ROOM</t>
        </is>
      </c>
      <c r="E2894" s="3" t="inlineStr">
        <is>
          <t>JC020326 32281</t>
        </is>
      </c>
      <c r="F2894" s="3" t="inlineStr">
        <is>
          <t>TIM-260401904553</t>
        </is>
      </c>
      <c r="G2894" s="3" t="n">
        <v>43.5</v>
      </c>
      <c r="H2894" s="3" t="inlineStr">
        <is>
          <t>Biro Sistem HVAC dan Permesinan Geladak</t>
        </is>
      </c>
      <c r="I2894" s="3" t="inlineStr">
        <is>
          <t>71400 - Departemen Desain Perlengkapan Permesinan</t>
        </is>
      </c>
      <c r="J2894" s="3" t="inlineStr">
        <is>
          <t>Biro Sistem HVAC dan Permesinan Geladak</t>
        </is>
      </c>
      <c r="K2894" s="3" t="n">
        <v>6.5</v>
      </c>
      <c r="L2894" s="3" t="n">
        <v>0</v>
      </c>
      <c r="M2894" s="3" t="n">
        <v>0.5</v>
      </c>
      <c r="N2894" s="3" t="inlineStr">
        <is>
          <t>R0 - E15131.18101 - ARR'T &amp; DETAIL OF VENTILATOR HEAD FOR GENERATOR ROOM</t>
        </is>
      </c>
    </row>
    <row r="2895" ht="90" customFormat="1" customHeight="1" s="1">
      <c r="A2895" s="3" t="inlineStr">
        <is>
          <t>105184533</t>
        </is>
      </c>
      <c r="B2895" s="3" t="inlineStr">
        <is>
          <t>Nur Fuadi Afif Zaisyah</t>
        </is>
      </c>
      <c r="C2895" s="3" t="inlineStr">
        <is>
          <t>1CA0JO-WO260402396613</t>
        </is>
      </c>
      <c r="D2895" s="3" t="inlineStr">
        <is>
          <t>Support Data for Marketing Rekumhar / HPH, VESSEL, EPCI, Manufacture, BMPP, FGPP, CCGT, Power Plant &amp; Jasa - Mat. List , GA, Engineering, Supervisi, Review Document.</t>
        </is>
      </c>
      <c r="E2895" s="3" t="inlineStr">
        <is>
          <t>JC160326 32970</t>
        </is>
      </c>
      <c r="F2895" s="3" t="inlineStr">
        <is>
          <t>TIM-260402905686</t>
        </is>
      </c>
      <c r="G2895" s="3" t="n">
        <v>8</v>
      </c>
      <c r="H2895" s="3" t="inlineStr">
        <is>
          <t>Biro Desain Dasar Non Kapal</t>
        </is>
      </c>
      <c r="I2895" s="3" t="inlineStr">
        <is>
          <t>71200 - Departemen Basic Desain</t>
        </is>
      </c>
      <c r="J2895" s="3" t="inlineStr">
        <is>
          <t>Biro Desain Dasar Non Kapal</t>
        </is>
      </c>
      <c r="K2895" s="3" t="n">
        <v>0</v>
      </c>
      <c r="L2895" s="3" t="n">
        <v>5</v>
      </c>
      <c r="M2895" s="3" t="n">
        <v>1</v>
      </c>
      <c r="N2895" s="3" t="inlineStr">
        <is>
          <t>Support Data for Marketing Rekumhar / HPH, VESSEL, EPCI, Manufacture, BMPP, FGPP, CCGT, Power Plant &amp; Jasa - Mat. List , GA, Engineering, Supervisi, Review Document.</t>
        </is>
      </c>
    </row>
    <row r="2896" ht="45" customFormat="1" customHeight="1" s="1">
      <c r="A2896" s="3" t="inlineStr">
        <is>
          <t>105264936</t>
        </is>
      </c>
      <c r="B2896" s="3" t="inlineStr">
        <is>
          <t>Aldie Akbar Suryawan</t>
        </is>
      </c>
      <c r="C2896" s="3" t="inlineStr">
        <is>
          <t>1CA0JO-WO260401396319</t>
        </is>
      </c>
      <c r="D2896" s="3" t="inlineStr">
        <is>
          <t>Monitoring Maintenance Server Desain dan Pembersihan Tempat Parkir ISDC</t>
        </is>
      </c>
      <c r="E2896" s="3" t="n"/>
      <c r="F2896" s="3" t="inlineStr">
        <is>
          <t>TIM-260401905080</t>
        </is>
      </c>
      <c r="G2896" s="3" t="n">
        <v>6</v>
      </c>
      <c r="H2896" s="3" t="inlineStr">
        <is>
          <t>Biro Dukungan Administrasi</t>
        </is>
      </c>
      <c r="I2896" s="3" t="inlineStr">
        <is>
          <t>71100 - Departemen Integrasi</t>
        </is>
      </c>
      <c r="J2896" s="3" t="inlineStr">
        <is>
          <t>Biro Dukungan Administrasi</t>
        </is>
      </c>
      <c r="K2896" s="3" t="n">
        <v>0</v>
      </c>
      <c r="L2896" s="3" t="n">
        <v>6</v>
      </c>
      <c r="M2896" s="3" t="n">
        <v>0.0833333333333333</v>
      </c>
      <c r="N2896" s="3" t="n"/>
    </row>
    <row r="2897" ht="90" customFormat="1" customHeight="1" s="1">
      <c r="A2897" s="3" t="inlineStr">
        <is>
          <t>105184534</t>
        </is>
      </c>
      <c r="B2897" s="3" t="inlineStr">
        <is>
          <t>Luqman Chakim</t>
        </is>
      </c>
      <c r="C2897" s="3" t="inlineStr">
        <is>
          <t>1CA0JO-WO260401396240</t>
        </is>
      </c>
      <c r="D2897" s="3" t="inlineStr">
        <is>
          <t>Support Data for Marketing Rekumhar / HPH, VESSEL, EPCI, Manufacture, BMPP, FGPP, CCGT, Power Plant &amp; Jasa - Mat. List , GA, Engineering, Supervisi, Review Document.</t>
        </is>
      </c>
      <c r="E2897" s="3" t="inlineStr">
        <is>
          <t>JC160326 32970</t>
        </is>
      </c>
      <c r="F2897" s="3" t="inlineStr">
        <is>
          <t>TIM-260401904956</t>
        </is>
      </c>
      <c r="G2897" s="3" t="n">
        <v>8</v>
      </c>
      <c r="H2897" s="3" t="inlineStr">
        <is>
          <t>Biro Desain Dasar Non Kapal</t>
        </is>
      </c>
      <c r="I2897" s="3" t="inlineStr">
        <is>
          <t>71200 - Departemen Basic Desain</t>
        </is>
      </c>
      <c r="J2897" s="3" t="inlineStr">
        <is>
          <t>Biro Desain Dasar Non Kapal</t>
        </is>
      </c>
      <c r="K2897" s="3" t="n">
        <v>0</v>
      </c>
      <c r="L2897" s="3" t="n">
        <v>5.5</v>
      </c>
      <c r="M2897" s="3" t="n">
        <v>1</v>
      </c>
      <c r="N2897" s="3" t="inlineStr">
        <is>
          <t>Support Data for Marketing Rekumhar / HPH, VESSEL, EPCI, Manufacture, BMPP, FGPP, CCGT, Power Plant &amp; Jasa - Mat. List , GA, Engineering, Supervisi, Review Document.</t>
        </is>
      </c>
    </row>
    <row r="2898" ht="90" customFormat="1" customHeight="1" s="1">
      <c r="A2898" s="3" t="inlineStr">
        <is>
          <t>105184502</t>
        </is>
      </c>
      <c r="B2898" s="3" t="inlineStr">
        <is>
          <t>Muhammad Mirza</t>
        </is>
      </c>
      <c r="C2898" s="3" t="inlineStr">
        <is>
          <t>1CA0JO-WO260401396242</t>
        </is>
      </c>
      <c r="D2898" s="3" t="inlineStr">
        <is>
          <t>Support Data for Marketing Rekumhar / HPH, VESSEL, EPCI, Manufacture, BMPP, FGPP, CCGT, Power Plant &amp; Jasa - Mat. List , GA, Engineering, Supervisi, Review Document.</t>
        </is>
      </c>
      <c r="E2898" s="3" t="inlineStr">
        <is>
          <t>JC160326 32970</t>
        </is>
      </c>
      <c r="F2898" s="3" t="inlineStr">
        <is>
          <t>TIM-260401904940</t>
        </is>
      </c>
      <c r="G2898" s="3" t="n">
        <v>8</v>
      </c>
      <c r="H2898" s="3" t="inlineStr">
        <is>
          <t>Biro Desain Dasar Non Kapal</t>
        </is>
      </c>
      <c r="I2898" s="3" t="inlineStr">
        <is>
          <t>71200 - Departemen Basic Desain</t>
        </is>
      </c>
      <c r="J2898" s="3" t="inlineStr">
        <is>
          <t>Biro Desain Dasar Non Kapal</t>
        </is>
      </c>
      <c r="K2898" s="3" t="n">
        <v>0</v>
      </c>
      <c r="L2898" s="3" t="n">
        <v>5</v>
      </c>
      <c r="M2898" s="3" t="n">
        <v>1</v>
      </c>
      <c r="N2898" s="3" t="inlineStr">
        <is>
          <t>Support Data for Marketing Rekumhar / HPH, VESSEL, EPCI, Manufacture, BMPP, FGPP, CCGT, Power Plant &amp; Jasa - Mat. List , GA, Engineering, Supervisi, Review Document.</t>
        </is>
      </c>
    </row>
    <row r="2899" ht="90" customFormat="1" customHeight="1" s="1">
      <c r="A2899" s="3" t="inlineStr">
        <is>
          <t>103144344</t>
        </is>
      </c>
      <c r="B2899" s="3" t="inlineStr">
        <is>
          <t>Mey Resti Nugraheni</t>
        </is>
      </c>
      <c r="C2899" s="3" t="inlineStr">
        <is>
          <t>1CA0JO-WO260401396241</t>
        </is>
      </c>
      <c r="D2899" s="3" t="inlineStr">
        <is>
          <t>Support Data for Marketing Rekumhar / HPH, VESSEL, EPCI, Manufacture, BMPP, FGPP, CCGT, Power Plant &amp; Jasa - Mat. List , GA, Engineering, Supervisi, Review Document.</t>
        </is>
      </c>
      <c r="E2899" s="3" t="inlineStr">
        <is>
          <t>JC160326 32970</t>
        </is>
      </c>
      <c r="F2899" s="3" t="inlineStr">
        <is>
          <t>TIM-260401904934</t>
        </is>
      </c>
      <c r="G2899" s="3" t="n">
        <v>8</v>
      </c>
      <c r="H2899" s="3" t="inlineStr">
        <is>
          <t>Biro Desain Dasar Non Kapal</t>
        </is>
      </c>
      <c r="I2899" s="3" t="inlineStr">
        <is>
          <t>71200 - Departemen Basic Desain</t>
        </is>
      </c>
      <c r="J2899" s="3" t="inlineStr">
        <is>
          <t>Biro Desain Dasar Non Kapal</t>
        </is>
      </c>
      <c r="K2899" s="3" t="n">
        <v>0</v>
      </c>
      <c r="L2899" s="3" t="n">
        <v>6</v>
      </c>
      <c r="M2899" s="3" t="n">
        <v>1</v>
      </c>
      <c r="N2899" s="3" t="inlineStr">
        <is>
          <t>Support Data for Marketing Rekumhar / HPH, VESSEL, EPCI, Manufacture, BMPP, FGPP, CCGT, Power Plant &amp; Jasa - Mat. List , GA, Engineering, Supervisi, Review Document.</t>
        </is>
      </c>
    </row>
    <row r="2900" ht="90" customFormat="1" customHeight="1" s="1">
      <c r="A2900" s="3" t="inlineStr">
        <is>
          <t>105164432</t>
        </is>
      </c>
      <c r="B2900" s="3" t="inlineStr">
        <is>
          <t>Ahmad Amirulloh</t>
        </is>
      </c>
      <c r="C2900" s="3" t="inlineStr">
        <is>
          <t>1CA0JO-WO260401396237</t>
        </is>
      </c>
      <c r="D2900" s="3" t="inlineStr">
        <is>
          <t>Support Data for Marketing Rekumhar / HPH, VESSEL, EPCI, Manufacture, BMPP, FGPP, CCGT, Power Plant &amp; Jasa - Mat. List , GA, Engineering, Supervisi, Review Document.</t>
        </is>
      </c>
      <c r="E2900" s="3" t="inlineStr">
        <is>
          <t>JC160326 32970</t>
        </is>
      </c>
      <c r="F2900" s="3" t="inlineStr">
        <is>
          <t>TIM-260401904931</t>
        </is>
      </c>
      <c r="G2900" s="3" t="n">
        <v>8</v>
      </c>
      <c r="H2900" s="3" t="inlineStr">
        <is>
          <t>Biro Desain Dasar Non Kapal</t>
        </is>
      </c>
      <c r="I2900" s="3" t="inlineStr">
        <is>
          <t>71200 - Departemen Basic Desain</t>
        </is>
      </c>
      <c r="J2900" s="3" t="inlineStr">
        <is>
          <t>Biro Desain Dasar Non Kapal</t>
        </is>
      </c>
      <c r="K2900" s="3" t="n">
        <v>0</v>
      </c>
      <c r="L2900" s="3" t="n">
        <v>6</v>
      </c>
      <c r="M2900" s="3" t="n">
        <v>1</v>
      </c>
      <c r="N2900" s="3" t="inlineStr">
        <is>
          <t>Support Data for Marketing Rekumhar / HPH, VESSEL, EPCI, Manufacture, BMPP, FGPP, CCGT, Power Plant &amp; Jasa - Mat. List , GA, Engineering, Supervisi, Review Document.</t>
        </is>
      </c>
    </row>
    <row r="2901" ht="90" customFormat="1" customHeight="1" s="1">
      <c r="A2901" s="3" t="inlineStr">
        <is>
          <t>103204645</t>
        </is>
      </c>
      <c r="B2901" s="3" t="inlineStr">
        <is>
          <t>Alif Junaidi Rizkiawan</t>
        </is>
      </c>
      <c r="C2901" s="3" t="inlineStr">
        <is>
          <t>1CA0JO-WO260401396238</t>
        </is>
      </c>
      <c r="D2901" s="3" t="inlineStr">
        <is>
          <t>Support Data for Marketing Rekumhar / HPH, VESSEL, EPCI, Manufacture, BMPP, FGPP, CCGT, Power Plant &amp; Jasa - Mat. List , GA, Engineering, Supervisi, Review Document.</t>
        </is>
      </c>
      <c r="E2901" s="3" t="inlineStr">
        <is>
          <t>JC160326 32970</t>
        </is>
      </c>
      <c r="F2901" s="3" t="inlineStr">
        <is>
          <t>TIM-260401904923</t>
        </is>
      </c>
      <c r="G2901" s="3" t="n">
        <v>8</v>
      </c>
      <c r="H2901" s="3" t="inlineStr">
        <is>
          <t>Biro Desain Dasar Non Kapal</t>
        </is>
      </c>
      <c r="I2901" s="3" t="inlineStr">
        <is>
          <t>71200 - Departemen Basic Desain</t>
        </is>
      </c>
      <c r="J2901" s="3" t="inlineStr">
        <is>
          <t>Biro Desain Dasar Non Kapal</t>
        </is>
      </c>
      <c r="K2901" s="3" t="n">
        <v>0</v>
      </c>
      <c r="L2901" s="3" t="n">
        <v>6</v>
      </c>
      <c r="M2901" s="3" t="n">
        <v>0.5</v>
      </c>
      <c r="N2901" s="3" t="inlineStr">
        <is>
          <t>Support Data for Marketing Rekumhar / HPH, VESSEL, EPCI, Manufacture, BMPP, FGPP, CCGT, Power Plant &amp; Jasa - Mat. List , GA, Engineering, Supervisi, Review Document.</t>
        </is>
      </c>
    </row>
    <row r="2902" ht="30" customFormat="1" customHeight="1" s="1">
      <c r="A2902" s="3" t="inlineStr">
        <is>
          <t>023066801</t>
        </is>
      </c>
      <c r="B2902" s="3" t="inlineStr">
        <is>
          <t>Wahyu Adi Satrio</t>
        </is>
      </c>
      <c r="C2902" s="3" t="inlineStr">
        <is>
          <t>1-W000-YC-WO260401396337</t>
        </is>
      </c>
      <c r="D2902" s="3" t="inlineStr">
        <is>
          <t>R0 - E1454P.18100 - ARR'T OF VENT IN BLOCK 454 (P)</t>
        </is>
      </c>
      <c r="E2902" s="3" t="inlineStr">
        <is>
          <t>JC010426 33528</t>
        </is>
      </c>
      <c r="F2902" s="3" t="inlineStr">
        <is>
          <t>TIM-260401904916</t>
        </is>
      </c>
      <c r="G2902" s="3" t="n">
        <v>3</v>
      </c>
      <c r="H2902" s="3" t="inlineStr">
        <is>
          <t>Biro Sistem HVAC dan Permesinan Geladak</t>
        </is>
      </c>
      <c r="I2902" s="3" t="inlineStr">
        <is>
          <t>71400 - Departemen Desain Perlengkapan Permesinan</t>
        </is>
      </c>
      <c r="J2902" s="3" t="inlineStr">
        <is>
          <t>Biro Sistem HVAC dan Permesinan Geladak</t>
        </is>
      </c>
      <c r="K2902" s="3" t="n">
        <v>0</v>
      </c>
      <c r="L2902" s="3" t="n">
        <v>3</v>
      </c>
      <c r="M2902" s="3" t="n">
        <v>0</v>
      </c>
      <c r="N2902" s="3" t="inlineStr">
        <is>
          <t>R0 - E1454P.18100 - ARR'T OF VENT IN BLOCK 454 (P)</t>
        </is>
      </c>
    </row>
    <row r="2903" ht="45" customFormat="1" customHeight="1" s="1">
      <c r="A2903" s="3" t="inlineStr">
        <is>
          <t>023066800</t>
        </is>
      </c>
      <c r="B2903" s="3" t="inlineStr">
        <is>
          <t>Moh. Firmansyah</t>
        </is>
      </c>
      <c r="C2903" s="3" t="inlineStr">
        <is>
          <t>8000-8000-8010-8012-WO260326393101</t>
        </is>
      </c>
      <c r="D2903" s="3" t="inlineStr">
        <is>
          <t>R0 - E15131.18101 - ARR'T &amp; DETAIL OF VENTILATOR HEAD FOR GENERATOR ROOM</t>
        </is>
      </c>
      <c r="E2903" s="3" t="inlineStr">
        <is>
          <t>JC020326 32281</t>
        </is>
      </c>
      <c r="F2903" s="3" t="inlineStr">
        <is>
          <t>TIM-260401904553</t>
        </is>
      </c>
      <c r="G2903" s="3" t="n">
        <v>49</v>
      </c>
      <c r="H2903" s="3" t="inlineStr">
        <is>
          <t>Biro Sistem HVAC dan Permesinan Geladak</t>
        </is>
      </c>
      <c r="I2903" s="3" t="inlineStr">
        <is>
          <t>71400 - Departemen Desain Perlengkapan Permesinan</t>
        </is>
      </c>
      <c r="J2903" s="3" t="inlineStr">
        <is>
          <t>Biro Sistem HVAC dan Permesinan Geladak</t>
        </is>
      </c>
      <c r="K2903" s="3" t="n">
        <v>5.5</v>
      </c>
      <c r="L2903" s="3" t="n">
        <v>0</v>
      </c>
      <c r="M2903" s="3" t="n">
        <v>0.5</v>
      </c>
      <c r="N2903" s="3" t="inlineStr">
        <is>
          <t>R0 - E15131.18101 - ARR'T &amp; DETAIL OF VENTILATOR HEAD FOR GENERATOR ROOM</t>
        </is>
      </c>
    </row>
    <row r="2904" ht="30" customFormat="1" customHeight="1" s="1">
      <c r="A2904" s="3" t="inlineStr">
        <is>
          <t>023066798</t>
        </is>
      </c>
      <c r="B2904" s="3" t="inlineStr">
        <is>
          <t>Miekail Thoba Noech</t>
        </is>
      </c>
      <c r="C2904" s="3" t="inlineStr">
        <is>
          <t>8000-8000-8010-8012-WO260401396424</t>
        </is>
      </c>
      <c r="D2904" s="3" t="inlineStr">
        <is>
          <t>SCHEMATIC OF PETROL TRANSFER FOR VEHICLE SYSTEM</t>
        </is>
      </c>
      <c r="E2904" s="3" t="inlineStr">
        <is>
          <t>JC010426 33540</t>
        </is>
      </c>
      <c r="F2904" s="3" t="inlineStr">
        <is>
          <t>TIM-260402905703</t>
        </is>
      </c>
      <c r="G2904" s="3" t="n">
        <v>3</v>
      </c>
      <c r="H2904" s="3" t="inlineStr">
        <is>
          <t>Biro Sistem Propulsi</t>
        </is>
      </c>
      <c r="I2904" s="3" t="inlineStr">
        <is>
          <t>71400 - Departemen Desain Perlengkapan Permesinan</t>
        </is>
      </c>
      <c r="J2904" s="3" t="inlineStr">
        <is>
          <t>Biro Sistem Propulsi</t>
        </is>
      </c>
      <c r="K2904" s="3" t="n">
        <v>0</v>
      </c>
      <c r="L2904" s="3" t="n">
        <v>3</v>
      </c>
      <c r="M2904" s="3" t="n">
        <v>0</v>
      </c>
      <c r="N2904" s="3" t="inlineStr">
        <is>
          <t>SCHEMATIC OF PETROL TRANSFER FOR VEHICLE SYSTEM</t>
        </is>
      </c>
    </row>
    <row r="2905" ht="30" customFormat="1" customHeight="1" s="1">
      <c r="A2905" s="3" t="inlineStr">
        <is>
          <t>105204683</t>
        </is>
      </c>
      <c r="B2905" s="3" t="inlineStr">
        <is>
          <t>Nur Muhammad Irfan</t>
        </is>
      </c>
      <c r="C2905" s="3" t="inlineStr">
        <is>
          <t>1-W000-YC-WO260401396399</t>
        </is>
      </c>
      <c r="D2905" s="3" t="inlineStr">
        <is>
          <t>R0 - ED412S.48100  - VENT SKETCHES BLOCK 412 (S)</t>
        </is>
      </c>
      <c r="E2905" s="3" t="inlineStr">
        <is>
          <t>JC010426 33541</t>
        </is>
      </c>
      <c r="F2905" s="3" t="inlineStr">
        <is>
          <t>TIM-260401905362</t>
        </is>
      </c>
      <c r="G2905" s="3" t="n">
        <v>16</v>
      </c>
      <c r="H2905" s="3" t="inlineStr">
        <is>
          <t>Biro Sistem HVAC dan Permesinan Geladak</t>
        </is>
      </c>
      <c r="I2905" s="3" t="inlineStr">
        <is>
          <t>71400 - Departemen Desain Perlengkapan Permesinan</t>
        </is>
      </c>
      <c r="J2905" s="3" t="inlineStr">
        <is>
          <t>Biro Sistem HVAC dan Permesinan Geladak</t>
        </is>
      </c>
      <c r="K2905" s="3" t="n">
        <v>0</v>
      </c>
      <c r="L2905" s="3" t="n">
        <v>3</v>
      </c>
      <c r="M2905" s="3" t="n">
        <v>0</v>
      </c>
      <c r="N2905" s="3" t="inlineStr">
        <is>
          <t>R0 - ED412S.48100  - VENT SKETCHES BLOCK 412 (S)</t>
        </is>
      </c>
    </row>
    <row r="2906" ht="45" customFormat="1" customHeight="1" s="1">
      <c r="A2906" s="3" t="inlineStr">
        <is>
          <t>023066800</t>
        </is>
      </c>
      <c r="B2906" s="3" t="inlineStr">
        <is>
          <t>Moh. Firmansyah</t>
        </is>
      </c>
      <c r="C2906" s="3" t="inlineStr">
        <is>
          <t>8000-8000-8010-8012-WO260326393101</t>
        </is>
      </c>
      <c r="D2906" s="3" t="inlineStr">
        <is>
          <t>R0 - E15131.18101 - ARR'T &amp; DETAIL OF VENTILATOR HEAD FOR GENERATOR ROOM</t>
        </is>
      </c>
      <c r="E2906" s="3" t="inlineStr">
        <is>
          <t>JC020326 32281</t>
        </is>
      </c>
      <c r="F2906" s="3" t="inlineStr">
        <is>
          <t>TIM-260401904553</t>
        </is>
      </c>
      <c r="G2906" s="3" t="n">
        <v>55.5</v>
      </c>
      <c r="H2906" s="3" t="inlineStr">
        <is>
          <t>Biro Sistem HVAC dan Permesinan Geladak</t>
        </is>
      </c>
      <c r="I2906" s="3" t="inlineStr">
        <is>
          <t>71400 - Departemen Desain Perlengkapan Permesinan</t>
        </is>
      </c>
      <c r="J2906" s="3" t="inlineStr">
        <is>
          <t>Biro Sistem HVAC dan Permesinan Geladak</t>
        </is>
      </c>
      <c r="K2906" s="3" t="n">
        <v>6.5</v>
      </c>
      <c r="L2906" s="3" t="n">
        <v>0</v>
      </c>
      <c r="M2906" s="3" t="n">
        <v>0.5</v>
      </c>
      <c r="N2906" s="3" t="inlineStr">
        <is>
          <t>R0 - E15131.18101 - ARR'T &amp; DETAIL OF VENTILATOR HEAD FOR GENERATOR ROOM</t>
        </is>
      </c>
    </row>
    <row r="2907" ht="30" customFormat="1" customHeight="1" s="1">
      <c r="A2907" s="3" t="inlineStr">
        <is>
          <t>105204683</t>
        </is>
      </c>
      <c r="B2907" s="3" t="inlineStr">
        <is>
          <t>Nur Muhammad Irfan</t>
        </is>
      </c>
      <c r="C2907" s="3" t="inlineStr">
        <is>
          <t>1-W000-YC-WO260401396399</t>
        </is>
      </c>
      <c r="D2907" s="3" t="inlineStr">
        <is>
          <t>R0 - ED412S.48100  - VENT SKETCHES BLOCK 412 (S)</t>
        </is>
      </c>
      <c r="E2907" s="3" t="inlineStr">
        <is>
          <t>JC010426 33541</t>
        </is>
      </c>
      <c r="F2907" s="3" t="inlineStr">
        <is>
          <t>TIM-260401905362</t>
        </is>
      </c>
      <c r="G2907" s="3" t="n">
        <v>19</v>
      </c>
      <c r="H2907" s="3" t="inlineStr">
        <is>
          <t>Biro Sistem HVAC dan Permesinan Geladak</t>
        </is>
      </c>
      <c r="I2907" s="3" t="inlineStr">
        <is>
          <t>71400 - Departemen Desain Perlengkapan Permesinan</t>
        </is>
      </c>
      <c r="J2907" s="3" t="inlineStr">
        <is>
          <t>Biro Sistem HVAC dan Permesinan Geladak</t>
        </is>
      </c>
      <c r="K2907" s="3" t="n">
        <v>0</v>
      </c>
      <c r="L2907" s="3" t="n">
        <v>3</v>
      </c>
      <c r="M2907" s="3" t="n">
        <v>0</v>
      </c>
      <c r="N2907" s="3" t="inlineStr">
        <is>
          <t>R0 - ED412S.48100  - VENT SKETCHES BLOCK 412 (S)</t>
        </is>
      </c>
    </row>
    <row r="2908" ht="45" customFormat="1" customHeight="1" s="1">
      <c r="A2908" s="3" t="inlineStr">
        <is>
          <t>023066800</t>
        </is>
      </c>
      <c r="B2908" s="3" t="inlineStr">
        <is>
          <t>Moh. Firmansyah</t>
        </is>
      </c>
      <c r="C2908" s="3" t="inlineStr">
        <is>
          <t>1-W000-YC-WO260401396381</t>
        </is>
      </c>
      <c r="D2908" s="3" t="inlineStr">
        <is>
          <t>REV2 - E95550.01100 - TECHNICAL REPORT OF FIRE EXTINGUISHING SYSTEM-R2</t>
        </is>
      </c>
      <c r="E2908" s="3" t="inlineStr">
        <is>
          <t>JC010426 33526</t>
        </is>
      </c>
      <c r="F2908" s="3" t="inlineStr">
        <is>
          <t>TIM-260401905288</t>
        </is>
      </c>
      <c r="G2908" s="3" t="n">
        <v>7.5</v>
      </c>
      <c r="H2908" s="3" t="inlineStr">
        <is>
          <t>Biro Sistem HVAC dan Permesinan Geladak</t>
        </is>
      </c>
      <c r="I2908" s="3" t="inlineStr">
        <is>
          <t>71400 - Departemen Desain Perlengkapan Permesinan</t>
        </is>
      </c>
      <c r="J2908" s="3" t="inlineStr">
        <is>
          <t>Biro Sistem HVAC dan Permesinan Geladak</t>
        </is>
      </c>
      <c r="K2908" s="3" t="n">
        <v>0</v>
      </c>
      <c r="L2908" s="3" t="n">
        <v>5.5</v>
      </c>
      <c r="M2908" s="3" t="n">
        <v>0.5</v>
      </c>
      <c r="N2908" s="3" t="inlineStr">
        <is>
          <t>REV2 - E95550.01100 - TECHNICAL REPORT OF FIRE EXTINGUISHING SYSTEM-R2</t>
        </is>
      </c>
    </row>
    <row r="2909" ht="30" customFormat="1" customHeight="1" s="1">
      <c r="A2909" s="3" t="inlineStr">
        <is>
          <t>023066801</t>
        </is>
      </c>
      <c r="B2909" s="3" t="inlineStr">
        <is>
          <t>Wahyu Adi Satrio</t>
        </is>
      </c>
      <c r="C2909" s="3" t="inlineStr">
        <is>
          <t>1-W000-YC-WO260401396331</t>
        </is>
      </c>
      <c r="D2909" s="3" t="inlineStr">
        <is>
          <t>R0 - E1224S.18100 - ARR'T OF VENT IN BLOCK 224 (S)</t>
        </is>
      </c>
      <c r="E2909" s="3" t="inlineStr">
        <is>
          <t>JC010426 33527</t>
        </is>
      </c>
      <c r="F2909" s="3" t="inlineStr">
        <is>
          <t>TIM-260401904916</t>
        </is>
      </c>
      <c r="G2909" s="3" t="n">
        <v>3</v>
      </c>
      <c r="H2909" s="3" t="inlineStr">
        <is>
          <t>Biro Sistem HVAC dan Permesinan Geladak</t>
        </is>
      </c>
      <c r="I2909" s="3" t="inlineStr">
        <is>
          <t>71400 - Departemen Desain Perlengkapan Permesinan</t>
        </is>
      </c>
      <c r="J2909" s="3" t="inlineStr">
        <is>
          <t>Biro Sistem HVAC dan Permesinan Geladak</t>
        </is>
      </c>
      <c r="K2909" s="3" t="n">
        <v>0</v>
      </c>
      <c r="L2909" s="3" t="n">
        <v>3</v>
      </c>
      <c r="M2909" s="3" t="n">
        <v>0</v>
      </c>
      <c r="N2909" s="3" t="inlineStr">
        <is>
          <t>R0 - E1224S.18100 - ARR'T OF VENT IN BLOCK 224 (S)</t>
        </is>
      </c>
    </row>
    <row r="2910" ht="45" customFormat="1" customHeight="1" s="1">
      <c r="A2910" s="3" t="inlineStr">
        <is>
          <t>023066800</t>
        </is>
      </c>
      <c r="B2910" s="3" t="inlineStr">
        <is>
          <t>Moh. Firmansyah</t>
        </is>
      </c>
      <c r="C2910" s="3" t="inlineStr">
        <is>
          <t>8000-8000-8010-8012-WO260326393096</t>
        </is>
      </c>
      <c r="D2910" s="3" t="inlineStr">
        <is>
          <t>R0 - E15131.18100 - ARR'T &amp; DETAIL OF VENTILATOR HEAD FOR ENGINE ROOM</t>
        </is>
      </c>
      <c r="E2910" s="3" t="inlineStr">
        <is>
          <t>JC020326 32280</t>
        </is>
      </c>
      <c r="F2910" s="3" t="inlineStr">
        <is>
          <t>TIM-260401904553</t>
        </is>
      </c>
      <c r="G2910" s="3" t="n">
        <v>10.5</v>
      </c>
      <c r="H2910" s="3" t="inlineStr">
        <is>
          <t>Biro Sistem HVAC dan Permesinan Geladak</t>
        </is>
      </c>
      <c r="I2910" s="3" t="inlineStr">
        <is>
          <t>71400 - Departemen Desain Perlengkapan Permesinan</t>
        </is>
      </c>
      <c r="J2910" s="3" t="inlineStr">
        <is>
          <t>Biro Sistem HVAC dan Permesinan Geladak</t>
        </is>
      </c>
      <c r="K2910" s="3" t="n">
        <v>6.5</v>
      </c>
      <c r="L2910" s="3" t="n">
        <v>0</v>
      </c>
      <c r="M2910" s="3" t="n">
        <v>0.5</v>
      </c>
      <c r="N2910" s="3" t="inlineStr">
        <is>
          <t>R0 - E15131.18100 - ARR'T &amp; DETAIL OF VENTILATOR HEAD FOR ENGINE ROOM</t>
        </is>
      </c>
    </row>
    <row r="2911" ht="30" customFormat="1" customHeight="1" s="1">
      <c r="A2911" s="3" t="inlineStr">
        <is>
          <t>023066798</t>
        </is>
      </c>
      <c r="B2911" s="3" t="inlineStr">
        <is>
          <t>Miekail Thoba Noech</t>
        </is>
      </c>
      <c r="C2911" s="3" t="inlineStr">
        <is>
          <t>1-W000-YC-WO260401396427</t>
        </is>
      </c>
      <c r="D2911" s="3" t="inlineStr">
        <is>
          <t>CALCULATION OF HYDRAULIC SYSTEM FOR MISSILE LAUNCHER</t>
        </is>
      </c>
      <c r="E2911" s="3" t="inlineStr">
        <is>
          <t>JC010426 33539</t>
        </is>
      </c>
      <c r="F2911" s="3" t="inlineStr">
        <is>
          <t>TIM-260402905703</t>
        </is>
      </c>
      <c r="G2911" s="3" t="n">
        <v>3</v>
      </c>
      <c r="H2911" s="3" t="inlineStr">
        <is>
          <t>Biro Sistem Propulsi</t>
        </is>
      </c>
      <c r="I2911" s="3" t="inlineStr">
        <is>
          <t>71400 - Departemen Desain Perlengkapan Permesinan</t>
        </is>
      </c>
      <c r="J2911" s="3" t="inlineStr">
        <is>
          <t>Biro Sistem Propulsi</t>
        </is>
      </c>
      <c r="K2911" s="3" t="n">
        <v>0</v>
      </c>
      <c r="L2911" s="3" t="n">
        <v>3</v>
      </c>
      <c r="M2911" s="3" t="n">
        <v>0</v>
      </c>
      <c r="N2911" s="3" t="inlineStr">
        <is>
          <t>CALCULATION OF HYDRAULIC SYSTEM FOR MISSILE LAUNCHER</t>
        </is>
      </c>
    </row>
    <row r="2912" ht="30" customFormat="1" customHeight="1" s="1">
      <c r="A2912" s="3" t="inlineStr">
        <is>
          <t>105204683</t>
        </is>
      </c>
      <c r="B2912" s="3" t="inlineStr">
        <is>
          <t>Nur Muhammad Irfan</t>
        </is>
      </c>
      <c r="C2912" s="3" t="inlineStr">
        <is>
          <t>1-W000-YC-WO260401396399</t>
        </is>
      </c>
      <c r="D2912" s="3" t="inlineStr">
        <is>
          <t>R0 - ED412S.48100  - VENT SKETCHES BLOCK 412 (S)</t>
        </is>
      </c>
      <c r="E2912" s="3" t="inlineStr">
        <is>
          <t>JC010426 33541</t>
        </is>
      </c>
      <c r="F2912" s="3" t="inlineStr">
        <is>
          <t>TIM-260401905362</t>
        </is>
      </c>
      <c r="G2912" s="3" t="n">
        <v>22</v>
      </c>
      <c r="H2912" s="3" t="inlineStr">
        <is>
          <t>Biro Sistem HVAC dan Permesinan Geladak</t>
        </is>
      </c>
      <c r="I2912" s="3" t="inlineStr">
        <is>
          <t>71400 - Departemen Desain Perlengkapan Permesinan</t>
        </is>
      </c>
      <c r="J2912" s="3" t="inlineStr">
        <is>
          <t>Biro Sistem HVAC dan Permesinan Geladak</t>
        </is>
      </c>
      <c r="K2912" s="3" t="n">
        <v>0</v>
      </c>
      <c r="L2912" s="3" t="n">
        <v>3</v>
      </c>
      <c r="M2912" s="3" t="n">
        <v>0</v>
      </c>
      <c r="N2912" s="3" t="inlineStr">
        <is>
          <t>R0 - ED412S.48100  - VENT SKETCHES BLOCK 412 (S)</t>
        </is>
      </c>
    </row>
    <row r="2913" ht="30" customFormat="1" customHeight="1" s="1">
      <c r="A2913" s="3" t="inlineStr">
        <is>
          <t>104174486</t>
        </is>
      </c>
      <c r="B2913" s="3" t="inlineStr">
        <is>
          <t>Wisnu Azwar Annas</t>
        </is>
      </c>
      <c r="C2913" s="3" t="inlineStr">
        <is>
          <t>1CA0JO-WO260401396415</t>
        </is>
      </c>
      <c r="D2913" s="3" t="inlineStr">
        <is>
          <t>pdm foundation eqp.on block &amp; electronic roo</t>
        </is>
      </c>
      <c r="E2913" s="3" t="n"/>
      <c r="F2913" s="3" t="inlineStr">
        <is>
          <t>TIM-260401905302</t>
        </is>
      </c>
      <c r="G2913" s="3" t="n">
        <v>1.5</v>
      </c>
      <c r="H2913" s="3" t="inlineStr">
        <is>
          <t>Biro Dokumen dan Perencanaan</t>
        </is>
      </c>
      <c r="I2913" s="3" t="inlineStr">
        <is>
          <t>71100 - Departemen Integrasi</t>
        </is>
      </c>
      <c r="J2913" s="3" t="inlineStr">
        <is>
          <t>Biro Dokumen dan Perencanaan</t>
        </is>
      </c>
      <c r="K2913" s="3" t="n">
        <v>0</v>
      </c>
      <c r="L2913" s="3" t="n">
        <v>2</v>
      </c>
      <c r="M2913" s="3" t="n">
        <v>0</v>
      </c>
      <c r="N2913" s="3" t="n"/>
    </row>
    <row r="2914" ht="30" customFormat="1" customHeight="1" s="1">
      <c r="A2914" s="3" t="inlineStr">
        <is>
          <t>023076817</t>
        </is>
      </c>
      <c r="B2914" s="3" t="inlineStr">
        <is>
          <t>Rafika Mantika</t>
        </is>
      </c>
      <c r="C2914" s="3" t="inlineStr">
        <is>
          <t>1-W000-YC-WO260401396276</t>
        </is>
      </c>
      <c r="D2914" s="3" t="inlineStr">
        <is>
          <t>R0 - E1521S.18100 - ARR'T OF VENT IN ACCOM. BLOCK 521 (S)</t>
        </is>
      </c>
      <c r="E2914" s="3" t="inlineStr">
        <is>
          <t>JC300326 33410</t>
        </is>
      </c>
      <c r="F2914" s="3" t="inlineStr">
        <is>
          <t>TIM-260401905021</t>
        </is>
      </c>
      <c r="G2914" s="3" t="n">
        <v>23.5</v>
      </c>
      <c r="H2914" s="3" t="inlineStr">
        <is>
          <t>Biro Sistem HVAC dan Permesinan Geladak</t>
        </is>
      </c>
      <c r="I2914" s="3" t="inlineStr">
        <is>
          <t>71400 - Departemen Desain Perlengkapan Permesinan</t>
        </is>
      </c>
      <c r="J2914" s="3" t="inlineStr">
        <is>
          <t>Biro Sistem HVAC dan Permesinan Geladak</t>
        </is>
      </c>
      <c r="K2914" s="3" t="n">
        <v>0</v>
      </c>
      <c r="L2914" s="3" t="n">
        <v>3</v>
      </c>
      <c r="M2914" s="3" t="n">
        <v>0</v>
      </c>
      <c r="N2914" s="3" t="inlineStr">
        <is>
          <t>R0 - E1521S.18100 - ARR'T OF VENT IN ACCOM. BLOCK 521 (S)</t>
        </is>
      </c>
    </row>
    <row r="2915" ht="45" customFormat="1" customHeight="1" s="1">
      <c r="A2915" s="3" t="inlineStr">
        <is>
          <t>023066800</t>
        </is>
      </c>
      <c r="B2915" s="3" t="inlineStr">
        <is>
          <t>Moh. Firmansyah</t>
        </is>
      </c>
      <c r="C2915" s="3" t="inlineStr">
        <is>
          <t>8000-8000-8010-8012-WO260326393096</t>
        </is>
      </c>
      <c r="D2915" s="3" t="inlineStr">
        <is>
          <t>R0 - E15131.18100 - ARR'T &amp; DETAIL OF VENTILATOR HEAD FOR ENGINE ROOM</t>
        </is>
      </c>
      <c r="E2915" s="3" t="inlineStr">
        <is>
          <t>JC020326 32280</t>
        </is>
      </c>
      <c r="F2915" s="3" t="inlineStr">
        <is>
          <t>TIM-260401904553</t>
        </is>
      </c>
      <c r="G2915" s="3" t="n">
        <v>17</v>
      </c>
      <c r="H2915" s="3" t="inlineStr">
        <is>
          <t>Biro Sistem HVAC dan Permesinan Geladak</t>
        </is>
      </c>
      <c r="I2915" s="3" t="inlineStr">
        <is>
          <t>71400 - Departemen Desain Perlengkapan Permesinan</t>
        </is>
      </c>
      <c r="J2915" s="3" t="inlineStr">
        <is>
          <t>Biro Sistem HVAC dan Permesinan Geladak</t>
        </is>
      </c>
      <c r="K2915" s="3" t="n">
        <v>6.5</v>
      </c>
      <c r="L2915" s="3" t="n">
        <v>0</v>
      </c>
      <c r="M2915" s="3" t="n">
        <v>0.5</v>
      </c>
      <c r="N2915" s="3" t="inlineStr">
        <is>
          <t>R0 - E15131.18100 - ARR'T &amp; DETAIL OF VENTILATOR HEAD FOR ENGINE ROOM</t>
        </is>
      </c>
    </row>
    <row r="2916" ht="30" customFormat="1" customHeight="1" s="1">
      <c r="A2916" s="3" t="inlineStr">
        <is>
          <t>105204683</t>
        </is>
      </c>
      <c r="B2916" s="3" t="inlineStr">
        <is>
          <t>Nur Muhammad Irfan</t>
        </is>
      </c>
      <c r="C2916" s="3" t="inlineStr">
        <is>
          <t>1-W000-YC-WO260401396399</t>
        </is>
      </c>
      <c r="D2916" s="3" t="inlineStr">
        <is>
          <t>R0 - ED412S.48100  - VENT SKETCHES BLOCK 412 (S)</t>
        </is>
      </c>
      <c r="E2916" s="3" t="inlineStr">
        <is>
          <t>JC010426 33541</t>
        </is>
      </c>
      <c r="F2916" s="3" t="inlineStr">
        <is>
          <t>TIM-260401905362</t>
        </is>
      </c>
      <c r="G2916" s="3" t="n">
        <v>25</v>
      </c>
      <c r="H2916" s="3" t="inlineStr">
        <is>
          <t>Biro Sistem HVAC dan Permesinan Geladak</t>
        </is>
      </c>
      <c r="I2916" s="3" t="inlineStr">
        <is>
          <t>71400 - Departemen Desain Perlengkapan Permesinan</t>
        </is>
      </c>
      <c r="J2916" s="3" t="inlineStr">
        <is>
          <t>Biro Sistem HVAC dan Permesinan Geladak</t>
        </is>
      </c>
      <c r="K2916" s="3" t="n">
        <v>0</v>
      </c>
      <c r="L2916" s="3" t="n">
        <v>3</v>
      </c>
      <c r="M2916" s="3" t="n">
        <v>0</v>
      </c>
      <c r="N2916" s="3" t="inlineStr">
        <is>
          <t>R0 - ED412S.48100  - VENT SKETCHES BLOCK 412 (S)</t>
        </is>
      </c>
    </row>
    <row r="2917" ht="45" customFormat="1" customHeight="1" s="1">
      <c r="A2917" s="3" t="inlineStr">
        <is>
          <t>023066800</t>
        </is>
      </c>
      <c r="B2917" s="3" t="inlineStr">
        <is>
          <t>Moh. Firmansyah</t>
        </is>
      </c>
      <c r="C2917" s="3" t="inlineStr">
        <is>
          <t>8000-8000-8010-8012-WO260326393096</t>
        </is>
      </c>
      <c r="D2917" s="3" t="inlineStr">
        <is>
          <t>R0 - E15131.18100 - ARR'T &amp; DETAIL OF VENTILATOR HEAD FOR ENGINE ROOM</t>
        </is>
      </c>
      <c r="E2917" s="3" t="inlineStr">
        <is>
          <t>JC020326 32280</t>
        </is>
      </c>
      <c r="F2917" s="3" t="inlineStr">
        <is>
          <t>TIM-260401904553</t>
        </is>
      </c>
      <c r="G2917" s="3" t="n">
        <v>23.5</v>
      </c>
      <c r="H2917" s="3" t="inlineStr">
        <is>
          <t>Biro Sistem HVAC dan Permesinan Geladak</t>
        </is>
      </c>
      <c r="I2917" s="3" t="inlineStr">
        <is>
          <t>71400 - Departemen Desain Perlengkapan Permesinan</t>
        </is>
      </c>
      <c r="J2917" s="3" t="inlineStr">
        <is>
          <t>Biro Sistem HVAC dan Permesinan Geladak</t>
        </is>
      </c>
      <c r="K2917" s="3" t="n">
        <v>6.5</v>
      </c>
      <c r="L2917" s="3" t="n">
        <v>0</v>
      </c>
      <c r="M2917" s="3" t="n">
        <v>0.5</v>
      </c>
      <c r="N2917" s="3" t="inlineStr">
        <is>
          <t>R0 - E15131.18100 - ARR'T &amp; DETAIL OF VENTILATOR HEAD FOR ENGINE ROOM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309"/>
  <sheetViews>
    <sheetView workbookViewId="0">
      <selection activeCell="B4" sqref="B4"/>
    </sheetView>
  </sheetViews>
  <sheetFormatPr baseColWidth="8" defaultColWidth="9" defaultRowHeight="15"/>
  <cols>
    <col width="30.7142857142857" customWidth="1" style="1" min="1" max="14"/>
    <col width="9" customWidth="1" style="1" min="15" max="16384"/>
  </cols>
  <sheetData>
    <row r="1" customFormat="1" s="1">
      <c r="A1" s="2" t="inlineStr">
        <is>
          <t>Employee/NIP</t>
        </is>
      </c>
      <c r="B1" s="2" t="inlineStr">
        <is>
          <t>Employee/Name</t>
        </is>
      </c>
      <c r="C1" s="2" t="inlineStr">
        <is>
          <t>Work Order</t>
        </is>
      </c>
      <c r="D1" s="2" t="inlineStr">
        <is>
          <t>Description</t>
        </is>
      </c>
      <c r="E1" s="2" t="inlineStr">
        <is>
          <t>Jobcard</t>
        </is>
      </c>
      <c r="F1" s="2" t="inlineStr">
        <is>
          <t>Project Timesheet/Display Name</t>
        </is>
      </c>
      <c r="G1" s="2" t="inlineStr">
        <is>
          <t>Planned Hour</t>
        </is>
      </c>
      <c r="H1" s="2" t="inlineStr">
        <is>
          <t>Work Center</t>
        </is>
      </c>
      <c r="I1" s="2" t="inlineStr">
        <is>
          <t>Unit Kerja</t>
        </is>
      </c>
      <c r="J1" s="2" t="inlineStr">
        <is>
          <t>Work Center/Name</t>
        </is>
      </c>
      <c r="K1" s="2" t="inlineStr">
        <is>
          <t>Effective Hours</t>
        </is>
      </c>
      <c r="L1" s="2" t="inlineStr">
        <is>
          <t>Overtime Hours</t>
        </is>
      </c>
      <c r="M1" s="2" t="inlineStr">
        <is>
          <t>Idle Hours</t>
        </is>
      </c>
      <c r="N1" s="2" t="inlineStr">
        <is>
          <t>Jobcard/Task Name</t>
        </is>
      </c>
    </row>
    <row r="2" ht="45" customFormat="1" customHeight="1" s="1">
      <c r="A2" s="3" t="inlineStr">
        <is>
          <t>023066786</t>
        </is>
      </c>
      <c r="B2" s="3" t="inlineStr">
        <is>
          <t>Muhammad Farhan</t>
        </is>
      </c>
      <c r="C2" s="3" t="inlineStr">
        <is>
          <t>1CA0JO-WO260513410494</t>
        </is>
      </c>
      <c r="D2" s="3" t="inlineStr">
        <is>
          <t>Menyelesaikan gambar yard plan &amp; prod. drawing</t>
        </is>
      </c>
      <c r="E2" s="3" t="inlineStr">
        <is>
          <t>JC110526 34927</t>
        </is>
      </c>
      <c r="F2" s="3" t="inlineStr">
        <is>
          <t>TIM-260530954718</t>
        </is>
      </c>
      <c r="G2" s="3" t="n">
        <v>9</v>
      </c>
      <c r="H2" s="3" t="inlineStr">
        <is>
          <t>Biro Desain Perlengkapan Lambung</t>
        </is>
      </c>
      <c r="I2" s="3" t="inlineStr">
        <is>
          <t>71300 - Departemen Desain Struktur dan Perlengkapan Lambung</t>
        </is>
      </c>
      <c r="J2" s="3" t="inlineStr">
        <is>
          <t>Biro Desain Perlengkapan Lambung</t>
        </is>
      </c>
      <c r="K2" s="3" t="n">
        <v>0</v>
      </c>
      <c r="L2" s="3" t="n">
        <v>7</v>
      </c>
      <c r="M2" s="3" t="n">
        <v>1</v>
      </c>
      <c r="N2" s="3" t="inlineStr">
        <is>
          <t>Menyelesaikan gambar yard plan &amp; prod. drawing</t>
        </is>
      </c>
    </row>
    <row r="3" ht="45" customFormat="1" customHeight="1" s="1">
      <c r="A3" s="3" t="inlineStr">
        <is>
          <t>103224791</t>
        </is>
      </c>
      <c r="B3" s="3" t="inlineStr">
        <is>
          <t>Afrizal Bramantya Putra</t>
        </is>
      </c>
      <c r="C3" s="3" t="inlineStr">
        <is>
          <t>1-W000-YB-WO260513410522</t>
        </is>
      </c>
      <c r="D3" s="3" t="inlineStr">
        <is>
          <t>Menyelesaikan gambar yard plan &amp; prod. drawing</t>
        </is>
      </c>
      <c r="E3" s="3" t="inlineStr">
        <is>
          <t>JC110526 34930</t>
        </is>
      </c>
      <c r="F3" s="3" t="inlineStr">
        <is>
          <t>TIM-260530954701</t>
        </is>
      </c>
      <c r="G3" s="3" t="n">
        <v>22</v>
      </c>
      <c r="H3" s="3" t="inlineStr">
        <is>
          <t>Biro Desain Akomodasi</t>
        </is>
      </c>
      <c r="I3" s="3" t="inlineStr">
        <is>
          <t>71300 - Departemen Desain Struktur dan Perlengkapan Lambung</t>
        </is>
      </c>
      <c r="J3" s="3" t="inlineStr">
        <is>
          <t>Biro Desain Akomodasi</t>
        </is>
      </c>
      <c r="K3" s="3" t="n">
        <v>0</v>
      </c>
      <c r="L3" s="3" t="n">
        <v>7</v>
      </c>
      <c r="M3" s="3" t="n">
        <v>1</v>
      </c>
      <c r="N3" s="3" t="inlineStr">
        <is>
          <t>Menyelesaikan gambar yard plan &amp; prod. drawing</t>
        </is>
      </c>
    </row>
    <row r="4" ht="45" customFormat="1" customHeight="1" s="1">
      <c r="A4" s="3" t="inlineStr">
        <is>
          <t>023066801</t>
        </is>
      </c>
      <c r="B4" s="3" t="inlineStr">
        <is>
          <t>Wahyu Adi Satrio</t>
        </is>
      </c>
      <c r="C4" s="3" t="inlineStr">
        <is>
          <t>1-W000-YC-WO260509409299</t>
        </is>
      </c>
      <c r="D4" s="3" t="inlineStr">
        <is>
          <t>FP - E14860.22100 - PIPING DIAGRAM OF SURVEILLANCE RADAR COOLING SYSTEM</t>
        </is>
      </c>
      <c r="E4" s="3" t="inlineStr">
        <is>
          <t>JC080526 34909</t>
        </is>
      </c>
      <c r="F4" s="3" t="inlineStr">
        <is>
          <t>TIM-260530954450</t>
        </is>
      </c>
      <c r="G4" s="3" t="n">
        <v>15</v>
      </c>
      <c r="H4" s="3" t="inlineStr">
        <is>
          <t>Biro Sistem HVAC dan Permesinan Geladak</t>
        </is>
      </c>
      <c r="I4" s="3" t="inlineStr">
        <is>
          <t>71400 - Departemen Desain Perlengkapan Permesinan</t>
        </is>
      </c>
      <c r="J4" s="3" t="inlineStr">
        <is>
          <t>Biro Sistem HVAC dan Permesinan Geladak</t>
        </is>
      </c>
      <c r="K4" s="3" t="n">
        <v>5.5</v>
      </c>
      <c r="L4" s="3" t="n">
        <v>0</v>
      </c>
      <c r="M4" s="3" t="n">
        <v>0.5</v>
      </c>
      <c r="N4" s="3" t="inlineStr">
        <is>
          <t>FP - E14860.22100 - PIPING DIAGRAM OF SURVEILLANCE RADAR COOLING SYSTEM</t>
        </is>
      </c>
    </row>
    <row r="5" ht="45" customFormat="1" customHeight="1" s="1">
      <c r="A5" s="3" t="inlineStr">
        <is>
          <t>023076819</t>
        </is>
      </c>
      <c r="B5" s="3" t="inlineStr">
        <is>
          <t>Mochammad Rizki Romadhoni</t>
        </is>
      </c>
      <c r="C5" s="3" t="inlineStr">
        <is>
          <t>1-W000-YC-WO260505408049</t>
        </is>
      </c>
      <c r="D5" s="3" t="inlineStr">
        <is>
          <t>E15162.17100 - Pipe Modeling System Refrigeration Provision Store</t>
        </is>
      </c>
      <c r="E5" s="3" t="inlineStr">
        <is>
          <t>JC040526 34724</t>
        </is>
      </c>
      <c r="F5" s="3" t="inlineStr">
        <is>
          <t>TIM-260530954449</t>
        </is>
      </c>
      <c r="G5" s="3" t="n">
        <v>37</v>
      </c>
      <c r="H5" s="3" t="inlineStr">
        <is>
          <t>Biro Pengaturan Permesinan</t>
        </is>
      </c>
      <c r="I5" s="3" t="inlineStr">
        <is>
          <t>71400 - Departemen Desain Perlengkapan Permesinan</t>
        </is>
      </c>
      <c r="J5" s="3" t="inlineStr">
        <is>
          <t>Biro Pengaturan Permesinan</t>
        </is>
      </c>
      <c r="K5" s="3" t="n">
        <v>0</v>
      </c>
      <c r="L5" s="3" t="n">
        <v>6</v>
      </c>
      <c r="M5" s="3" t="n">
        <v>1</v>
      </c>
      <c r="N5" s="3" t="inlineStr">
        <is>
          <t>E15162.17100 - Pipe Modeling System Refrigeration Provision Store</t>
        </is>
      </c>
    </row>
    <row r="6" ht="45" customFormat="1" customHeight="1" s="1">
      <c r="A6" s="3" t="inlineStr">
        <is>
          <t>023066811</t>
        </is>
      </c>
      <c r="B6" s="3" t="inlineStr">
        <is>
          <t>Moch Rizqy</t>
        </is>
      </c>
      <c r="C6" s="3" t="inlineStr">
        <is>
          <t>1CA0JO-WO260530415784</t>
        </is>
      </c>
      <c r="D6" s="3" t="inlineStr">
        <is>
          <t>Approval Drawing to Class, Approval Drawing to Owner, Distribution Drawing to Vendor</t>
        </is>
      </c>
      <c r="E6" s="3" t="n"/>
      <c r="F6" s="3" t="inlineStr">
        <is>
          <t>TIM-260530954434</t>
        </is>
      </c>
      <c r="G6" s="3" t="n">
        <v>8</v>
      </c>
      <c r="H6" s="3" t="inlineStr">
        <is>
          <t>Biro Dokumen dan Perencanaan</t>
        </is>
      </c>
      <c r="I6" s="3" t="inlineStr">
        <is>
          <t>71100 - Departemen Integrasi</t>
        </is>
      </c>
      <c r="J6" s="3" t="inlineStr">
        <is>
          <t>Biro Dokumen dan Perencanaan</t>
        </is>
      </c>
      <c r="K6" s="3" t="n">
        <v>0</v>
      </c>
      <c r="L6" s="3" t="n">
        <v>5</v>
      </c>
      <c r="M6" s="3" t="n">
        <v>1</v>
      </c>
      <c r="N6" s="3" t="n"/>
    </row>
    <row r="7" ht="120" customFormat="1" customHeight="1" s="1">
      <c r="A7" s="3" t="inlineStr">
        <is>
          <t>103903030</t>
        </is>
      </c>
      <c r="B7" s="3" t="inlineStr">
        <is>
          <t>Priyono Tri Arwanto</t>
        </is>
      </c>
      <c r="C7" s="3" t="inlineStr">
        <is>
          <t>1-W000-ND-WO260506408581</t>
        </is>
      </c>
      <c r="D7" s="3" t="inlineStr">
        <is>
          <t>"Revisi :  - REV1, OLD SEA WATER COOLING SYSTEM  - REV2, OLD FRESH WATER COOLING SYSTEM  - REV1, OLD FRESH WATER SYST  - REV2, OLD RO SYST  - REV3, OLD AIR CRAFT - REV1, OLD STORE &amp; CRANE HOIST  - REV1, OLD BALLAST SYSTEM"</t>
        </is>
      </c>
      <c r="E7" s="3" t="inlineStr">
        <is>
          <t>JC050526 34811</t>
        </is>
      </c>
      <c r="F7" s="3" t="inlineStr">
        <is>
          <t>TIM-260530954427</t>
        </is>
      </c>
      <c r="G7" s="3" t="n">
        <v>49</v>
      </c>
      <c r="H7" s="3" t="inlineStr">
        <is>
          <t>Biro Sistem Kelistrikan</t>
        </is>
      </c>
      <c r="I7" s="3" t="inlineStr">
        <is>
          <t>71500 - Departemen Desain Perlengkapan Listrik dan Elektronika</t>
        </is>
      </c>
      <c r="J7" s="3" t="inlineStr">
        <is>
          <t>Biro Sistem Kelistrikan</t>
        </is>
      </c>
      <c r="K7" s="3" t="n">
        <v>0</v>
      </c>
      <c r="L7" s="3" t="n">
        <v>6</v>
      </c>
      <c r="M7" s="3" t="n">
        <v>1</v>
      </c>
      <c r="N7" s="3" t="inlineStr">
        <is>
          <t>"Revisi :  - REV1, OLD SEA WATER COOLING SYSTEM  - REV2, OLD FRESH WATER COOLING SYSTEM  - REV1, OLD FRESH WATER SYST  - REV2, OLD RO SYST  - REV3, OLD AIR CRAFT - REV1, OLD STORE &amp; CRANE HOIST  - REV1, OLD BALLAST SYSTEM"</t>
        </is>
      </c>
    </row>
    <row r="8" ht="75" customFormat="1" customHeight="1" s="1">
      <c r="A8" s="3" t="inlineStr">
        <is>
          <t>023076820</t>
        </is>
      </c>
      <c r="B8" s="3" t="inlineStr">
        <is>
          <t>Yogi Isworo Walasakti</t>
        </is>
      </c>
      <c r="C8" s="3" t="inlineStr">
        <is>
          <t>1-W000-YD-WO260506408638</t>
        </is>
      </c>
      <c r="D8" s="3" t="inlineStr">
        <is>
          <t>"CEK CUTTING LIST :  - EM'CY STOP SYSTEM  - BALLAST SYSTEM  - OILY BILGE/SLUDGE OIL SYSTEM  - MECHANICAL VENT. FAN SYSTEM  - ACCOMMODATION LADDER"</t>
        </is>
      </c>
      <c r="E8" s="3" t="inlineStr">
        <is>
          <t>JC050526 34815</t>
        </is>
      </c>
      <c r="F8" s="3" t="inlineStr">
        <is>
          <t>TIM-260530954372</t>
        </is>
      </c>
      <c r="G8" s="3" t="n">
        <v>51.5</v>
      </c>
      <c r="H8" s="3" t="inlineStr">
        <is>
          <t>Biro Sistem Kelistrikan</t>
        </is>
      </c>
      <c r="I8" s="3" t="inlineStr">
        <is>
          <t>71500 - Departemen Desain Perlengkapan Listrik dan Elektronika</t>
        </is>
      </c>
      <c r="J8" s="3" t="inlineStr">
        <is>
          <t>Biro Sistem Kelistrikan</t>
        </is>
      </c>
      <c r="K8" s="3" t="n">
        <v>0</v>
      </c>
      <c r="L8" s="3" t="n">
        <v>5</v>
      </c>
      <c r="M8" s="3" t="n">
        <v>1</v>
      </c>
      <c r="N8" s="3" t="inlineStr">
        <is>
          <t>"CEK CUTTING LIST :  - EM'CY STOP SYSTEM  - BALLAST SYSTEM  - OILY BILGE/SLUDGE OIL SYSTEM  - MECHANICAL VENT. FAN SYSTEM  - ACCOMMODATION LADDER"</t>
        </is>
      </c>
    </row>
    <row r="9" ht="75" customFormat="1" customHeight="1" s="1">
      <c r="A9" s="3" t="inlineStr">
        <is>
          <t>023076821</t>
        </is>
      </c>
      <c r="B9" s="3" t="inlineStr">
        <is>
          <t>Muhammad Naufal Maulana</t>
        </is>
      </c>
      <c r="C9" s="3" t="inlineStr">
        <is>
          <t>1-W000-YD-WO260506408637</t>
        </is>
      </c>
      <c r="D9" s="3" t="inlineStr">
        <is>
          <t>"CEK CUTTING LIST :  - MAIN LIGHTING SYSTEM  - EM'CY LIGHTING SYSTEM  - SOCKET OUTLET SYSTEM  - ANCHOR &amp; MOORING SYSTEM"</t>
        </is>
      </c>
      <c r="E9" s="3" t="inlineStr">
        <is>
          <t>JC050526 34814</t>
        </is>
      </c>
      <c r="F9" s="3" t="inlineStr">
        <is>
          <t>TIM-260530954371</t>
        </is>
      </c>
      <c r="G9" s="3" t="n">
        <v>55.3333333333333</v>
      </c>
      <c r="H9" s="3" t="inlineStr">
        <is>
          <t>Biro Sistem Kelistrikan</t>
        </is>
      </c>
      <c r="I9" s="3" t="inlineStr">
        <is>
          <t>71500 - Departemen Desain Perlengkapan Listrik dan Elektronika</t>
        </is>
      </c>
      <c r="J9" s="3" t="inlineStr">
        <is>
          <t>Biro Sistem Kelistrikan</t>
        </is>
      </c>
      <c r="K9" s="3" t="n">
        <v>0</v>
      </c>
      <c r="L9" s="3" t="n">
        <v>6.5</v>
      </c>
      <c r="M9" s="3" t="n">
        <v>1</v>
      </c>
      <c r="N9" s="3" t="inlineStr">
        <is>
          <t>"CEK CUTTING LIST :  - MAIN LIGHTING SYSTEM  - EM'CY LIGHTING SYSTEM  - SOCKET OUTLET SYSTEM  - ANCHOR &amp; MOORING SYSTEM"</t>
        </is>
      </c>
    </row>
    <row r="10" ht="90" customFormat="1" customHeight="1" s="1">
      <c r="A10" s="3" t="inlineStr">
        <is>
          <t>105194542</t>
        </is>
      </c>
      <c r="B10" s="3" t="inlineStr">
        <is>
          <t>Rendra Wardana</t>
        </is>
      </c>
      <c r="C10" s="3" t="inlineStr">
        <is>
          <t>8000-8000-8010-8012-WO260506408587</t>
        </is>
      </c>
      <c r="D10" s="3" t="inlineStr">
        <is>
          <t>"- WEIGHT CONTROL OF ELECTRIC OUT FITTING (KB02)  - WEIGHT CONTROL OF ELECTRIC OUT FITTING (KB03)  - INST. DWG. OF ELECT. &amp; ELECTRO. EQUIP. SEAT WHEEL HOUSE"</t>
        </is>
      </c>
      <c r="E10" s="3" t="inlineStr">
        <is>
          <t>JC050526 34819</t>
        </is>
      </c>
      <c r="F10" s="3" t="inlineStr">
        <is>
          <t>TIM-260530954367</t>
        </is>
      </c>
      <c r="G10" s="3" t="n">
        <v>34</v>
      </c>
      <c r="H10" s="3" t="inlineStr">
        <is>
          <t>Biro Sistem Kelistrikan</t>
        </is>
      </c>
      <c r="I10" s="3" t="inlineStr">
        <is>
          <t>71500 - Departemen Desain Perlengkapan Listrik dan Elektronika</t>
        </is>
      </c>
      <c r="J10" s="3" t="inlineStr">
        <is>
          <t>Biro Sistem Kelistrikan</t>
        </is>
      </c>
      <c r="K10" s="3" t="n">
        <v>0</v>
      </c>
      <c r="L10" s="3" t="n">
        <v>6</v>
      </c>
      <c r="M10" s="3" t="n">
        <v>1</v>
      </c>
      <c r="N10" s="3" t="inlineStr">
        <is>
          <t>"- WEIGHT CONTROL OF ELECTRIC OUT FITTING (KB02)  - WEIGHT CONTROL OF ELECTRIC OUT FITTING (KB03)  - INST. DWG. OF ELECT. &amp; ELECTRO. EQUIP. SEAT WHEEL HOUSE"</t>
        </is>
      </c>
    </row>
    <row r="11" ht="30" customFormat="1" customHeight="1" s="1">
      <c r="A11" s="3" t="inlineStr">
        <is>
          <t>104204668</t>
        </is>
      </c>
      <c r="B11" s="3" t="inlineStr">
        <is>
          <t>Mohamad Nizar Zulmi Zarkasih</t>
        </is>
      </c>
      <c r="C11" s="3" t="inlineStr">
        <is>
          <t>1CA0JO-WO260525413862</t>
        </is>
      </c>
      <c r="D11" s="3" t="inlineStr">
        <is>
          <t>PID OF AIR &amp; SOUNDING PIPE</t>
        </is>
      </c>
      <c r="E11" s="3" t="inlineStr">
        <is>
          <t>JC200526 35386</t>
        </is>
      </c>
      <c r="F11" s="3" t="inlineStr">
        <is>
          <t>TIM-260526950573</t>
        </is>
      </c>
      <c r="G11" s="3" t="n">
        <v>11</v>
      </c>
      <c r="H11" s="3" t="inlineStr">
        <is>
          <t>Biro HPS Material</t>
        </is>
      </c>
      <c r="I11" s="3" t="inlineStr">
        <is>
          <t>71400 - Departemen Desain Perlengkapan Permesinan</t>
        </is>
      </c>
      <c r="J11" s="3" t="inlineStr">
        <is>
          <t>Biro HPS Material</t>
        </is>
      </c>
      <c r="K11" s="3" t="n">
        <v>0</v>
      </c>
      <c r="L11" s="3" t="n">
        <v>6</v>
      </c>
      <c r="M11" s="3" t="n">
        <v>0.5</v>
      </c>
      <c r="N11" s="3" t="inlineStr">
        <is>
          <t>PID OF AIR &amp; SOUNDING PIPE</t>
        </is>
      </c>
    </row>
    <row r="12" ht="90" customFormat="1" customHeight="1" s="1">
      <c r="A12" s="3" t="inlineStr">
        <is>
          <t>105184521</t>
        </is>
      </c>
      <c r="B12" s="3" t="inlineStr">
        <is>
          <t>Tri Handoyo</t>
        </is>
      </c>
      <c r="C12" s="3" t="inlineStr">
        <is>
          <t>1CA0JO-WO260505408088</t>
        </is>
      </c>
      <c r="D12" s="3" t="inlineStr">
        <is>
          <t>Lifting analysis ponton PLTAL</t>
        </is>
      </c>
      <c r="E12" s="3" t="inlineStr">
        <is>
          <t>JC040526 34767</t>
        </is>
      </c>
      <c r="F12" s="3" t="inlineStr">
        <is>
          <t>TIM-260530954362</t>
        </is>
      </c>
      <c r="G12" s="3" t="n">
        <v>144.5</v>
      </c>
      <c r="H12" s="3" t="inlineStr">
        <is>
          <t>Biro Desain Dasar Non Kapal</t>
        </is>
      </c>
      <c r="I12" s="3" t="inlineStr">
        <is>
          <t>71200 - Departemen Basic Desain</t>
        </is>
      </c>
      <c r="J12" s="3" t="inlineStr">
        <is>
          <t>Biro Desain Dasar Non Kapal</t>
        </is>
      </c>
      <c r="K12" s="3" t="n">
        <v>0</v>
      </c>
      <c r="L12" s="3" t="n">
        <v>5</v>
      </c>
      <c r="M12" s="3" t="n">
        <v>1</v>
      </c>
      <c r="N12" s="3" t="inlineStr">
        <is>
          <t>Support Data for Marketing Rekumhar / HPH, HE, C3W, VESSEL, EPCI, Manufacture, BMPP, FGPP, CCGT, Power Plant &amp; Jasa - Mat. List , GA, Engineering, Supervisi, Review Document.</t>
        </is>
      </c>
    </row>
    <row r="13" ht="90" customFormat="1" customHeight="1" s="1">
      <c r="A13" s="3" t="inlineStr">
        <is>
          <t>105184533</t>
        </is>
      </c>
      <c r="B13" s="3" t="inlineStr">
        <is>
          <t>Nur Fuadi Afif Zaisyah</t>
        </is>
      </c>
      <c r="C13" s="3" t="inlineStr">
        <is>
          <t>1CA0JO-WO260505408087</t>
        </is>
      </c>
      <c r="D13" s="3" t="inlineStr">
        <is>
          <t>Analysis Temporary Support - HPH 2 Unit 2 PLTU Labuan</t>
        </is>
      </c>
      <c r="E13" s="3" t="inlineStr">
        <is>
          <t>JC040526 34767</t>
        </is>
      </c>
      <c r="F13" s="3" t="inlineStr">
        <is>
          <t>TIM-260530954355</t>
        </is>
      </c>
      <c r="G13" s="3" t="n">
        <v>168</v>
      </c>
      <c r="H13" s="3" t="inlineStr">
        <is>
          <t>Biro Desain Dasar Non Kapal</t>
        </is>
      </c>
      <c r="I13" s="3" t="inlineStr">
        <is>
          <t>71200 - Departemen Basic Desain</t>
        </is>
      </c>
      <c r="J13" s="3" t="inlineStr">
        <is>
          <t>Biro Desain Dasar Non Kapal</t>
        </is>
      </c>
      <c r="K13" s="3" t="n">
        <v>0</v>
      </c>
      <c r="L13" s="3" t="n">
        <v>5</v>
      </c>
      <c r="M13" s="3" t="n">
        <v>1</v>
      </c>
      <c r="N13" s="3" t="inlineStr">
        <is>
          <t>Support Data for Marketing Rekumhar / HPH, HE, C3W, VESSEL, EPCI, Manufacture, BMPP, FGPP, CCGT, Power Plant &amp; Jasa - Mat. List , GA, Engineering, Supervisi, Review Document.</t>
        </is>
      </c>
    </row>
    <row r="14" ht="45" customFormat="1" customHeight="1" s="1">
      <c r="A14" s="3" t="inlineStr">
        <is>
          <t>023116844</t>
        </is>
      </c>
      <c r="B14" s="3" t="inlineStr">
        <is>
          <t>Ahmad Khunaifi</t>
        </is>
      </c>
      <c r="C14" s="3" t="inlineStr">
        <is>
          <t>1CA0JO-WO260529415261</t>
        </is>
      </c>
      <c r="D14" s="3" t="inlineStr">
        <is>
          <t>INPUT SPEC. - PIPE LINE PID &amp; MODELING CADMATIC (ALL SYSTEM)</t>
        </is>
      </c>
      <c r="E14" s="3" t="inlineStr">
        <is>
          <t>JC250526 35540</t>
        </is>
      </c>
      <c r="F14" s="3" t="inlineStr">
        <is>
          <t>TIM-260529953115</t>
        </is>
      </c>
      <c r="G14" s="3" t="n">
        <v>14</v>
      </c>
      <c r="H14" s="3" t="inlineStr">
        <is>
          <t>Biro Sistem HVAC dan Permesinan Geladak</t>
        </is>
      </c>
      <c r="I14" s="3" t="inlineStr">
        <is>
          <t>71400 - Departemen Desain Perlengkapan Permesinan</t>
        </is>
      </c>
      <c r="J14" s="3" t="inlineStr">
        <is>
          <t>Biro Sistem HVAC dan Permesinan Geladak</t>
        </is>
      </c>
      <c r="K14" s="3" t="n">
        <v>7.5</v>
      </c>
      <c r="L14" s="3" t="n">
        <v>0</v>
      </c>
      <c r="M14" s="3" t="n">
        <v>1</v>
      </c>
      <c r="N14" s="3" t="inlineStr">
        <is>
          <t>INPUT SPEC. - PIPE LINE PID &amp; MODELING CADMATIC (ALL SYSTEM)</t>
        </is>
      </c>
    </row>
    <row r="15" ht="90" customFormat="1" customHeight="1" s="1">
      <c r="A15" s="3" t="inlineStr">
        <is>
          <t>103204645</t>
        </is>
      </c>
      <c r="B15" s="3" t="inlineStr">
        <is>
          <t>Alif Junaidi Rizkiawan</t>
        </is>
      </c>
      <c r="C15" s="3" t="inlineStr">
        <is>
          <t>1CA0JO-WO260505408080</t>
        </is>
      </c>
      <c r="D15" s="3" t="inlineStr">
        <is>
          <t>Support Data for Marketing Rekumhar / HPH, HE, C3W, VESSEL, EPCI, Manufacture, BMPP, FGPP, CCGT, Power Plant &amp; Jasa - Mat. List , GA, Engineering, Supervisi, Review Document.</t>
        </is>
      </c>
      <c r="E15" s="3" t="inlineStr">
        <is>
          <t>JC040526 34767</t>
        </is>
      </c>
      <c r="F15" s="3" t="inlineStr">
        <is>
          <t>TIM-260530954341</t>
        </is>
      </c>
      <c r="G15" s="3" t="n">
        <v>144</v>
      </c>
      <c r="H15" s="3" t="inlineStr">
        <is>
          <t>Biro Desain Dasar Non Kapal</t>
        </is>
      </c>
      <c r="I15" s="3" t="inlineStr">
        <is>
          <t>71200 - Departemen Basic Desain</t>
        </is>
      </c>
      <c r="J15" s="3" t="inlineStr">
        <is>
          <t>Biro Desain Dasar Non Kapal</t>
        </is>
      </c>
      <c r="K15" s="3" t="n">
        <v>0</v>
      </c>
      <c r="L15" s="3" t="n">
        <v>6</v>
      </c>
      <c r="M15" s="3" t="n">
        <v>1</v>
      </c>
      <c r="N15" s="3" t="inlineStr">
        <is>
          <t>Support Data for Marketing Rekumhar / HPH, HE, C3W, VESSEL, EPCI, Manufacture, BMPP, FGPP, CCGT, Power Plant &amp; Jasa - Mat. List , GA, Engineering, Supervisi, Review Document.</t>
        </is>
      </c>
    </row>
    <row r="16" ht="45" customFormat="1" customHeight="1" s="1">
      <c r="A16" s="3" t="inlineStr">
        <is>
          <t>103144308</t>
        </is>
      </c>
      <c r="B16" s="3" t="inlineStr">
        <is>
          <t>Mila Al Muzzammil</t>
        </is>
      </c>
      <c r="C16" s="3" t="inlineStr">
        <is>
          <t>1-W000-GA-WO260517411200</t>
        </is>
      </c>
      <c r="D16" s="3" t="inlineStr">
        <is>
          <t>R0 - EC122U.6 - Nesting Plate, Apl, Matlist, Nesting Rambu Bending, Nc Code</t>
        </is>
      </c>
      <c r="E16" s="3" t="inlineStr">
        <is>
          <t>JC180526 35148</t>
        </is>
      </c>
      <c r="F16" s="3" t="inlineStr">
        <is>
          <t>TIM-260531955270</t>
        </is>
      </c>
      <c r="G16" s="3" t="n">
        <v>-2</v>
      </c>
      <c r="H16" s="3" t="inlineStr">
        <is>
          <t>Biro Desain Produksi Lambung</t>
        </is>
      </c>
      <c r="I16" s="3" t="inlineStr">
        <is>
          <t>71300 - Departemen Desain Struktur dan Perlengkapan Lambung</t>
        </is>
      </c>
      <c r="J16" s="3" t="inlineStr">
        <is>
          <t>Biro Desain Produksi Lambung</t>
        </is>
      </c>
      <c r="K16" s="3" t="n">
        <v>1</v>
      </c>
      <c r="L16" s="3" t="n">
        <v>0</v>
      </c>
      <c r="M16" s="3" t="n">
        <v>6</v>
      </c>
      <c r="N16" s="3" t="inlineStr">
        <is>
          <t>R0 - EC000U.6 - Nesting Plate, Apl, Matlist, Nesting Rambu Bending, Nc Code</t>
        </is>
      </c>
    </row>
    <row r="17" ht="45" customFormat="1" customHeight="1" s="1">
      <c r="A17" s="3" t="inlineStr">
        <is>
          <t>105214724</t>
        </is>
      </c>
      <c r="B17" s="3" t="inlineStr">
        <is>
          <t>Iyan Anggertyo</t>
        </is>
      </c>
      <c r="C17" s="3" t="inlineStr">
        <is>
          <t>1-W000-YB-WO260513410509</t>
        </is>
      </c>
      <c r="D17" s="3" t="inlineStr">
        <is>
          <t>Menyelesaikan gambar yard plan &amp; prod. drawing</t>
        </is>
      </c>
      <c r="E17" s="3" t="inlineStr">
        <is>
          <t>JC300426 34619</t>
        </is>
      </c>
      <c r="F17" s="3" t="inlineStr">
        <is>
          <t>TIM-260531955165</t>
        </is>
      </c>
      <c r="G17" s="3" t="n">
        <v>55</v>
      </c>
      <c r="H17" s="3" t="inlineStr">
        <is>
          <t>Biro Desain Perlengkapan Lambung</t>
        </is>
      </c>
      <c r="I17" s="3" t="inlineStr">
        <is>
          <t>71300 - Departemen Desain Struktur dan Perlengkapan Lambung</t>
        </is>
      </c>
      <c r="J17" s="3" t="inlineStr">
        <is>
          <t>Biro Desain Perlengkapan Lambung</t>
        </is>
      </c>
      <c r="K17" s="3" t="n">
        <v>0</v>
      </c>
      <c r="L17" s="3" t="n">
        <v>0</v>
      </c>
      <c r="M17" s="3" t="n">
        <v>7</v>
      </c>
      <c r="N17" s="3" t="inlineStr">
        <is>
          <t>Menyelesaikan gambar yard plan &amp; prod. drawing</t>
        </is>
      </c>
    </row>
    <row r="18" ht="30" customFormat="1" customHeight="1" s="1">
      <c r="A18" s="3" t="inlineStr">
        <is>
          <t>105084232</t>
        </is>
      </c>
      <c r="B18" s="3" t="inlineStr">
        <is>
          <t>Anwar Fadli</t>
        </is>
      </c>
      <c r="C18" s="3" t="inlineStr">
        <is>
          <t>1CA0JO-WO260504407116</t>
        </is>
      </c>
      <c r="D18" s="3" t="inlineStr">
        <is>
          <t>Proyek Geomarine</t>
        </is>
      </c>
      <c r="E18" s="3" t="n"/>
      <c r="F18" s="3" t="inlineStr">
        <is>
          <t>TIM-260531955089</t>
        </is>
      </c>
      <c r="G18" s="3" t="n">
        <v>160</v>
      </c>
      <c r="H18" s="3" t="inlineStr">
        <is>
          <t>Biro Sistem Propulsi</t>
        </is>
      </c>
      <c r="I18" s="3" t="inlineStr">
        <is>
          <t>71400 - Departemen Desain Perlengkapan Permesinan</t>
        </is>
      </c>
      <c r="J18" s="3" t="inlineStr">
        <is>
          <t>Biro Sistem Propulsi</t>
        </is>
      </c>
      <c r="K18" s="3" t="n">
        <v>0</v>
      </c>
      <c r="L18" s="3" t="n">
        <v>0</v>
      </c>
      <c r="M18" s="3" t="n">
        <v>7</v>
      </c>
      <c r="N18" s="3" t="n"/>
    </row>
    <row r="19" ht="45" customFormat="1" customHeight="1" s="1">
      <c r="A19" s="3" t="inlineStr">
        <is>
          <t>104134284</t>
        </is>
      </c>
      <c r="B19" s="3" t="inlineStr">
        <is>
          <t>Eko Jarot Pranyoto</t>
        </is>
      </c>
      <c r="C19" s="3" t="inlineStr">
        <is>
          <t>10-A-WO260517411153</t>
        </is>
      </c>
      <c r="D19" s="3" t="inlineStr">
        <is>
          <t>Menyelesaikan gambar produksi lambung project LD Philippine</t>
        </is>
      </c>
      <c r="E19" s="3" t="n"/>
      <c r="F19" s="3" t="inlineStr">
        <is>
          <t>TIM-260525949429</t>
        </is>
      </c>
      <c r="G19" s="3" t="n">
        <v>-1</v>
      </c>
      <c r="H19" s="3" t="inlineStr">
        <is>
          <t>Biro Desain Produksi Lambung</t>
        </is>
      </c>
      <c r="I19" s="3" t="inlineStr">
        <is>
          <t>71300 - Departemen Desain Struktur dan Perlengkapan Lambung</t>
        </is>
      </c>
      <c r="J19" s="3" t="inlineStr">
        <is>
          <t>Biro Desain Produksi Lambung</t>
        </is>
      </c>
      <c r="K19" s="3" t="n">
        <v>1.5</v>
      </c>
      <c r="L19" s="3" t="n">
        <v>0</v>
      </c>
      <c r="M19" s="3" t="n">
        <v>0</v>
      </c>
      <c r="N19" s="3" t="n"/>
    </row>
    <row r="20" ht="45" customFormat="1" customHeight="1" s="1">
      <c r="A20" s="3" t="inlineStr">
        <is>
          <t>104134284</t>
        </is>
      </c>
      <c r="B20" s="3" t="inlineStr">
        <is>
          <t>Eko Jarot Pranyoto</t>
        </is>
      </c>
      <c r="C20" s="3" t="inlineStr">
        <is>
          <t>1CA0JO-WO260517411155</t>
        </is>
      </c>
      <c r="D20" s="3" t="inlineStr">
        <is>
          <t>Menyelesaikan gambar produksi lambung project Kapal Pinisi</t>
        </is>
      </c>
      <c r="E20" s="3" t="n"/>
      <c r="F20" s="3" t="inlineStr">
        <is>
          <t>TIM-260525949429</t>
        </is>
      </c>
      <c r="G20" s="3" t="n">
        <v>-2</v>
      </c>
      <c r="H20" s="3" t="inlineStr">
        <is>
          <t>Biro Desain Produksi Lambung</t>
        </is>
      </c>
      <c r="I20" s="3" t="inlineStr">
        <is>
          <t>71300 - Departemen Desain Struktur dan Perlengkapan Lambung</t>
        </is>
      </c>
      <c r="J20" s="3" t="inlineStr">
        <is>
          <t>Biro Desain Produksi Lambung</t>
        </is>
      </c>
      <c r="K20" s="3" t="n">
        <v>1</v>
      </c>
      <c r="L20" s="3" t="n">
        <v>0</v>
      </c>
      <c r="M20" s="3" t="n">
        <v>0</v>
      </c>
      <c r="N20" s="3" t="n"/>
    </row>
    <row r="21" ht="45" customFormat="1" customHeight="1" s="1">
      <c r="A21" s="3" t="inlineStr">
        <is>
          <t>104134284</t>
        </is>
      </c>
      <c r="B21" s="3" t="inlineStr">
        <is>
          <t>Eko Jarot Pranyoto</t>
        </is>
      </c>
      <c r="C21" s="3" t="inlineStr">
        <is>
          <t>10-A-WO260517411152</t>
        </is>
      </c>
      <c r="D21" s="3" t="inlineStr">
        <is>
          <t>Menyelesaikan revisi gambar produksi lambung project Frigate</t>
        </is>
      </c>
      <c r="E21" s="3" t="n"/>
      <c r="F21" s="3" t="inlineStr">
        <is>
          <t>TIM-260525949429</t>
        </is>
      </c>
      <c r="G21" s="3" t="n">
        <v>18</v>
      </c>
      <c r="H21" s="3" t="inlineStr">
        <is>
          <t>Biro Desain Produksi Lambung</t>
        </is>
      </c>
      <c r="I21" s="3" t="inlineStr">
        <is>
          <t>71300 - Departemen Desain Struktur dan Perlengkapan Lambung</t>
        </is>
      </c>
      <c r="J21" s="3" t="inlineStr">
        <is>
          <t>Biro Desain Produksi Lambung</t>
        </is>
      </c>
      <c r="K21" s="3" t="n">
        <v>2</v>
      </c>
      <c r="L21" s="3" t="n">
        <v>0</v>
      </c>
      <c r="M21" s="3" t="n">
        <v>2.5</v>
      </c>
      <c r="N21" s="3" t="n"/>
    </row>
    <row r="22" ht="45" customFormat="1" customHeight="1" s="1">
      <c r="A22" s="3" t="inlineStr">
        <is>
          <t>103913235</t>
        </is>
      </c>
      <c r="B22" s="3" t="inlineStr">
        <is>
          <t>Suchriyah</t>
        </is>
      </c>
      <c r="C22" s="3" t="inlineStr">
        <is>
          <t>1CA0JO-WO260529415305</t>
        </is>
      </c>
      <c r="D22" s="3" t="inlineStr">
        <is>
          <t>Monitoring dan Distribusi Dokumen Proyek Existing dan Kataloging</t>
        </is>
      </c>
      <c r="E22" s="3" t="n"/>
      <c r="F22" s="3" t="inlineStr">
        <is>
          <t>TIM-260530954545</t>
        </is>
      </c>
      <c r="G22" s="3" t="n">
        <v>8</v>
      </c>
      <c r="H22" s="3" t="inlineStr">
        <is>
          <t>Biro Dokumen dan Perencanaan</t>
        </is>
      </c>
      <c r="I22" s="3" t="inlineStr">
        <is>
          <t>71100 - Departemen Integrasi</t>
        </is>
      </c>
      <c r="J22" s="3" t="inlineStr">
        <is>
          <t>Biro Dokumen dan Perencanaan</t>
        </is>
      </c>
      <c r="K22" s="3" t="n">
        <v>5</v>
      </c>
      <c r="L22" s="3" t="n">
        <v>0</v>
      </c>
      <c r="M22" s="3" t="n">
        <v>1.5</v>
      </c>
      <c r="N22" s="3" t="n"/>
    </row>
    <row r="23" ht="45" customFormat="1" customHeight="1" s="1">
      <c r="A23" s="3" t="inlineStr">
        <is>
          <t>023066785</t>
        </is>
      </c>
      <c r="B23" s="3" t="inlineStr">
        <is>
          <t>Bagus Kurniawan</t>
        </is>
      </c>
      <c r="C23" s="3" t="inlineStr">
        <is>
          <t>1CA0JO-WO260513410525</t>
        </is>
      </c>
      <c r="D23" s="3" t="inlineStr">
        <is>
          <t>Menyelesaikan gambar yard plan &amp; prod. drawing</t>
        </is>
      </c>
      <c r="E23" s="3" t="inlineStr">
        <is>
          <t>JC110526 34925</t>
        </is>
      </c>
      <c r="F23" s="3" t="inlineStr">
        <is>
          <t>TIM-260530954448</t>
        </is>
      </c>
      <c r="G23" s="3" t="n">
        <v>48</v>
      </c>
      <c r="H23" s="3" t="inlineStr">
        <is>
          <t>Biro Desain Akomodasi</t>
        </is>
      </c>
      <c r="I23" s="3" t="inlineStr">
        <is>
          <t>71300 - Departemen Desain Struktur dan Perlengkapan Lambung</t>
        </is>
      </c>
      <c r="J23" s="3" t="inlineStr">
        <is>
          <t>Biro Desain Akomodasi</t>
        </is>
      </c>
      <c r="K23" s="3" t="n">
        <v>5</v>
      </c>
      <c r="L23" s="3" t="n">
        <v>0</v>
      </c>
      <c r="M23" s="3" t="n">
        <v>2</v>
      </c>
      <c r="N23" s="3" t="inlineStr">
        <is>
          <t>Menyelesaikan gambar yard plan &amp; prod. drawing</t>
        </is>
      </c>
    </row>
    <row r="24" ht="45" customFormat="1" customHeight="1" s="1">
      <c r="A24" s="3" t="inlineStr">
        <is>
          <t>023066811</t>
        </is>
      </c>
      <c r="B24" s="3" t="inlineStr">
        <is>
          <t>Moch Rizqy</t>
        </is>
      </c>
      <c r="C24" s="3" t="inlineStr">
        <is>
          <t>1CA0JO-WO260529415452</t>
        </is>
      </c>
      <c r="D24" s="3" t="inlineStr">
        <is>
          <t>Approval Drawing to Class, Approval Drawing to Owner, Distribution Drawing to Vendor</t>
        </is>
      </c>
      <c r="E24" s="3" t="n"/>
      <c r="F24" s="3" t="inlineStr">
        <is>
          <t>TIM-260530954420</t>
        </is>
      </c>
      <c r="G24" s="3" t="n">
        <v>27</v>
      </c>
      <c r="H24" s="3" t="inlineStr">
        <is>
          <t>Biro Dokumen dan Perencanaan</t>
        </is>
      </c>
      <c r="I24" s="3" t="inlineStr">
        <is>
          <t>71100 - Departemen Integrasi</t>
        </is>
      </c>
      <c r="J24" s="3" t="inlineStr">
        <is>
          <t>Biro Dokumen dan Perencanaan</t>
        </is>
      </c>
      <c r="K24" s="3" t="n">
        <v>5</v>
      </c>
      <c r="L24" s="3" t="n">
        <v>0</v>
      </c>
      <c r="M24" s="3" t="n">
        <v>2</v>
      </c>
      <c r="N24" s="3" t="n"/>
    </row>
    <row r="25" ht="45" customFormat="1" customHeight="1" s="1">
      <c r="A25" s="3" t="inlineStr">
        <is>
          <t>025076968</t>
        </is>
      </c>
      <c r="B25" s="3" t="inlineStr">
        <is>
          <t>Faris Novariansyah</t>
        </is>
      </c>
      <c r="C25" s="3" t="inlineStr">
        <is>
          <t>1-W000-YC-WO260529415257</t>
        </is>
      </c>
      <c r="D25" s="3" t="inlineStr">
        <is>
          <t>- MODELLING - ROUTING &amp; READY PIPING GREY WATER SYSTEM (5281)</t>
        </is>
      </c>
      <c r="E25" s="3" t="inlineStr">
        <is>
          <t>JC290526 35635</t>
        </is>
      </c>
      <c r="F25" s="3" t="inlineStr">
        <is>
          <t>TIM-260530954359</t>
        </is>
      </c>
      <c r="G25" s="3" t="n">
        <v>10</v>
      </c>
      <c r="H25" s="3" t="inlineStr">
        <is>
          <t>Biro Sistem HVAC dan Permesinan Geladak</t>
        </is>
      </c>
      <c r="I25" s="3" t="inlineStr">
        <is>
          <t>71400 - Departemen Desain Perlengkapan Permesinan</t>
        </is>
      </c>
      <c r="J25" s="3" t="inlineStr">
        <is>
          <t>Biro Sistem HVAC dan Permesinan Geladak</t>
        </is>
      </c>
      <c r="K25" s="3" t="n">
        <v>6</v>
      </c>
      <c r="L25" s="3" t="n">
        <v>0</v>
      </c>
      <c r="M25" s="3" t="n">
        <v>1</v>
      </c>
      <c r="N25" s="3" t="inlineStr">
        <is>
          <t>- MODELLING - ROUTING &amp; READY PIPING GREY WATER SYSTEM (5281)</t>
        </is>
      </c>
    </row>
    <row r="26" ht="45" customFormat="1" customHeight="1" s="1">
      <c r="A26" s="3" t="inlineStr">
        <is>
          <t>105184519</t>
        </is>
      </c>
      <c r="B26" s="3" t="inlineStr">
        <is>
          <t>M. Arief Hamdani</t>
        </is>
      </c>
      <c r="C26" s="3" t="inlineStr">
        <is>
          <t>1CA0JO-WO260507408915</t>
        </is>
      </c>
      <c r="D26" s="3" t="inlineStr">
        <is>
          <t>Menyelesaikan desain struktur, PDHC &amp; Hull Outfitting project Frigate, LPD UAE, LD Phil, R41</t>
        </is>
      </c>
      <c r="E26" s="3" t="n"/>
      <c r="F26" s="3" t="inlineStr">
        <is>
          <t>TIM-260530954311</t>
        </is>
      </c>
      <c r="G26" s="3" t="n">
        <v>112</v>
      </c>
      <c r="H26" s="3" t="inlineStr">
        <is>
          <t>Kadep Struktur dan Perlengkapan Lambung</t>
        </is>
      </c>
      <c r="I26" s="3" t="inlineStr">
        <is>
          <t>71300 - Departemen Desain Struktur dan Perlengkapan Lambung</t>
        </is>
      </c>
      <c r="J26" s="3" t="inlineStr">
        <is>
          <t>Kadep Struktur dan Perlengkapan Lambung</t>
        </is>
      </c>
      <c r="K26" s="3" t="n">
        <v>6</v>
      </c>
      <c r="L26" s="3" t="n">
        <v>0</v>
      </c>
      <c r="M26" s="3" t="n">
        <v>1</v>
      </c>
      <c r="N26" s="3" t="n"/>
    </row>
    <row r="27" ht="45" customFormat="1" customHeight="1" s="1">
      <c r="A27" s="3" t="inlineStr">
        <is>
          <t>105244813</t>
        </is>
      </c>
      <c r="B27" s="3" t="inlineStr">
        <is>
          <t>Bambang Soefiyandono</t>
        </is>
      </c>
      <c r="C27" s="3" t="inlineStr">
        <is>
          <t>1CA0JO-WO260517411139</t>
        </is>
      </c>
      <c r="D27" s="3" t="inlineStr">
        <is>
          <t>Menyelesaikan desain struktur project KSSR</t>
        </is>
      </c>
      <c r="E27" s="3" t="n"/>
      <c r="F27" s="3" t="inlineStr">
        <is>
          <t>TIM-260530954310</t>
        </is>
      </c>
      <c r="G27" s="3" t="n">
        <v>7</v>
      </c>
      <c r="H27" s="3" t="inlineStr">
        <is>
          <t>Biro Desain Struktur Lambung</t>
        </is>
      </c>
      <c r="I27" s="3" t="inlineStr">
        <is>
          <t>71300 - Departemen Desain Struktur dan Perlengkapan Lambung</t>
        </is>
      </c>
      <c r="J27" s="3" t="inlineStr">
        <is>
          <t>Biro Desain Struktur Lambung</t>
        </is>
      </c>
      <c r="K27" s="3" t="n">
        <v>3</v>
      </c>
      <c r="L27" s="3" t="n">
        <v>0</v>
      </c>
      <c r="M27" s="3" t="n">
        <v>0</v>
      </c>
      <c r="N27" s="3" t="n"/>
    </row>
    <row r="28" ht="45" customFormat="1" customHeight="1" s="1">
      <c r="A28" s="3" t="inlineStr">
        <is>
          <t>105244813</t>
        </is>
      </c>
      <c r="B28" s="3" t="inlineStr">
        <is>
          <t>Bambang Soefiyandono</t>
        </is>
      </c>
      <c r="C28" s="3" t="inlineStr">
        <is>
          <t>10-A-WO260517411136</t>
        </is>
      </c>
      <c r="D28" s="3" t="inlineStr">
        <is>
          <t>Menyelesaikan desain konstruksi lambung project Frigate</t>
        </is>
      </c>
      <c r="E28" s="3" t="n"/>
      <c r="F28" s="3" t="inlineStr">
        <is>
          <t>TIM-260530954310</t>
        </is>
      </c>
      <c r="G28" s="3" t="n">
        <v>12</v>
      </c>
      <c r="H28" s="3" t="inlineStr">
        <is>
          <t>Biro Desain Struktur Lambung</t>
        </is>
      </c>
      <c r="I28" s="3" t="inlineStr">
        <is>
          <t>71300 - Departemen Desain Struktur dan Perlengkapan Lambung</t>
        </is>
      </c>
      <c r="J28" s="3" t="inlineStr">
        <is>
          <t>Biro Desain Struktur Lambung</t>
        </is>
      </c>
      <c r="K28" s="3" t="n">
        <v>3</v>
      </c>
      <c r="L28" s="3" t="n">
        <v>0</v>
      </c>
      <c r="M28" s="3" t="n">
        <v>1</v>
      </c>
      <c r="N28" s="3" t="n"/>
    </row>
    <row r="29" ht="45" customFormat="1" customHeight="1" s="1">
      <c r="A29" s="3" t="inlineStr">
        <is>
          <t>023116842</t>
        </is>
      </c>
      <c r="B29" s="3" t="inlineStr">
        <is>
          <t>Alam Sulthonie Habibie</t>
        </is>
      </c>
      <c r="C29" s="3" t="inlineStr">
        <is>
          <t>1-W000-YD-WO260525414087</t>
        </is>
      </c>
      <c r="D29" s="3" t="inlineStr">
        <is>
          <t>UPDATE 3D MODEL EQUIPMENT IPMS IN CADMATIC</t>
        </is>
      </c>
      <c r="E29" s="3" t="inlineStr">
        <is>
          <t>JC250526 35567</t>
        </is>
      </c>
      <c r="F29" s="3" t="inlineStr">
        <is>
          <t>TIM-260529954155</t>
        </is>
      </c>
      <c r="G29" s="3" t="n">
        <v>56</v>
      </c>
      <c r="H29" s="3" t="inlineStr">
        <is>
          <t>Biro Sistem Kontrol dan Otomasi</t>
        </is>
      </c>
      <c r="I29" s="3" t="inlineStr">
        <is>
          <t>71500 - Departemen Desain Perlengkapan Listrik dan Elektronika</t>
        </is>
      </c>
      <c r="J29" s="3" t="inlineStr">
        <is>
          <t>Biro Sistem Kontrol dan Otomasi</t>
        </is>
      </c>
      <c r="K29" s="3" t="n">
        <v>6</v>
      </c>
      <c r="L29" s="3" t="n">
        <v>0</v>
      </c>
      <c r="M29" s="3" t="n">
        <v>1</v>
      </c>
      <c r="N29" s="3" t="inlineStr">
        <is>
          <t>UPDATE 3D MODEL EQUIPMENT IPMS IN CADMATIC</t>
        </is>
      </c>
    </row>
    <row r="30" ht="45" customFormat="1" customHeight="1" s="1">
      <c r="A30" s="3" t="inlineStr">
        <is>
          <t>105144306</t>
        </is>
      </c>
      <c r="B30" s="3" t="inlineStr">
        <is>
          <t>Fajriatin Iswani Widadi</t>
        </is>
      </c>
      <c r="C30" s="3" t="inlineStr">
        <is>
          <t>1-W000-YB-WO260513410505</t>
        </is>
      </c>
      <c r="D30" s="3" t="inlineStr">
        <is>
          <t>Cek gambar, evaluasi teknis &amp; koordinasi teknis</t>
        </is>
      </c>
      <c r="E30" s="3" t="inlineStr">
        <is>
          <t>JC110526 34931</t>
        </is>
      </c>
      <c r="F30" s="3" t="inlineStr">
        <is>
          <t>TIM-260529954109</t>
        </is>
      </c>
      <c r="G30" s="3" t="n">
        <v>26</v>
      </c>
      <c r="H30" s="3" t="inlineStr">
        <is>
          <t>Biro Desain Akomodasi</t>
        </is>
      </c>
      <c r="I30" s="3" t="inlineStr">
        <is>
          <t>71300 - Departemen Desain Struktur dan Perlengkapan Lambung</t>
        </is>
      </c>
      <c r="J30" s="3" t="inlineStr">
        <is>
          <t>Biro Desain Akomodasi</t>
        </is>
      </c>
      <c r="K30" s="3" t="n">
        <v>6</v>
      </c>
      <c r="L30" s="3" t="n">
        <v>0</v>
      </c>
      <c r="M30" s="3" t="n">
        <v>1</v>
      </c>
      <c r="N30" s="3" t="inlineStr">
        <is>
          <t>Cek gambar, evaluasi teknis &amp; koordinasi teknis</t>
        </is>
      </c>
    </row>
    <row r="31" ht="45" customFormat="1" customHeight="1" s="1">
      <c r="A31" s="3" t="inlineStr">
        <is>
          <t>103953816</t>
        </is>
      </c>
      <c r="B31" s="3" t="inlineStr">
        <is>
          <t>Nur Widodo</t>
        </is>
      </c>
      <c r="C31" s="3" t="inlineStr">
        <is>
          <t>1CA0JO-WO260507408914</t>
        </is>
      </c>
      <c r="D31" s="3" t="inlineStr">
        <is>
          <t>Penyelesaian Drawing Proyek Existing</t>
        </is>
      </c>
      <c r="E31" s="3" t="n"/>
      <c r="F31" s="3" t="inlineStr">
        <is>
          <t>TIM-260529954032</t>
        </is>
      </c>
      <c r="G31" s="3" t="n">
        <v>106</v>
      </c>
      <c r="H31" s="3" t="inlineStr">
        <is>
          <t>Kepala Departemen Perlengkapan Listrik dan Elektronika</t>
        </is>
      </c>
      <c r="I31" s="3" t="inlineStr">
        <is>
          <t>71500 - Departemen Desain Perlengkapan Listrik dan Elektronika</t>
        </is>
      </c>
      <c r="J31" s="3" t="inlineStr">
        <is>
          <t>Kepala Departemen Perlengkapan Listrik dan Elektronika</t>
        </is>
      </c>
      <c r="K31" s="3" t="n">
        <v>0</v>
      </c>
      <c r="L31" s="3" t="n">
        <v>0</v>
      </c>
      <c r="M31" s="3" t="n">
        <v>7</v>
      </c>
      <c r="N31" s="3" t="n"/>
    </row>
    <row r="32" ht="45" customFormat="1" customHeight="1" s="1">
      <c r="A32" s="3" t="inlineStr">
        <is>
          <t>023066810</t>
        </is>
      </c>
      <c r="B32" s="3" t="inlineStr">
        <is>
          <t>Candra Dwi Irawan</t>
        </is>
      </c>
      <c r="C32" s="3" t="inlineStr">
        <is>
          <t>1-W000-ND-WO260525414044</t>
        </is>
      </c>
      <c r="D32" s="3" t="inlineStr">
        <is>
          <t>REVISI  CONNECTION DIAGRAM OF IPMS</t>
        </is>
      </c>
      <c r="E32" s="3" t="inlineStr">
        <is>
          <t>JC250526 35556</t>
        </is>
      </c>
      <c r="F32" s="3" t="inlineStr">
        <is>
          <t>TIM-260529953958</t>
        </is>
      </c>
      <c r="G32" s="3" t="n">
        <v>98</v>
      </c>
      <c r="H32" s="3" t="inlineStr">
        <is>
          <t>Biro Sistem Kontrol dan Otomasi</t>
        </is>
      </c>
      <c r="I32" s="3" t="inlineStr">
        <is>
          <t>71500 - Departemen Desain Perlengkapan Listrik dan Elektronika</t>
        </is>
      </c>
      <c r="J32" s="3" t="inlineStr">
        <is>
          <t>Biro Sistem Kontrol dan Otomasi</t>
        </is>
      </c>
      <c r="K32" s="3" t="n">
        <v>5</v>
      </c>
      <c r="L32" s="3" t="n">
        <v>0</v>
      </c>
      <c r="M32" s="3" t="n">
        <v>2</v>
      </c>
      <c r="N32" s="3" t="inlineStr">
        <is>
          <t>REVISI  CONNECTION DIAGRAM OF IPMS</t>
        </is>
      </c>
    </row>
    <row r="33" ht="45" customFormat="1" customHeight="1" s="1">
      <c r="A33" s="3" t="inlineStr">
        <is>
          <t>023066800</t>
        </is>
      </c>
      <c r="B33" s="3" t="inlineStr">
        <is>
          <t>Moh. Firmansyah</t>
        </is>
      </c>
      <c r="C33" s="3" t="inlineStr">
        <is>
          <t>1-W000-YC-WO260529415252</t>
        </is>
      </c>
      <c r="D33" s="3" t="inlineStr">
        <is>
          <t>R1 - E25134.01100 - EST. MAT OF VENTILATION DAMPER FOR AUXILLIARY ENGINE ROOM - R1</t>
        </is>
      </c>
      <c r="E33" s="3" t="inlineStr">
        <is>
          <t>JC290526 35630</t>
        </is>
      </c>
      <c r="F33" s="3" t="inlineStr">
        <is>
          <t>TIM-260529953911</t>
        </is>
      </c>
      <c r="G33" s="3" t="n">
        <v>33</v>
      </c>
      <c r="H33" s="3" t="inlineStr">
        <is>
          <t>Biro Sistem HVAC dan Permesinan Geladak</t>
        </is>
      </c>
      <c r="I33" s="3" t="inlineStr">
        <is>
          <t>71400 - Departemen Desain Perlengkapan Permesinan</t>
        </is>
      </c>
      <c r="J33" s="3" t="inlineStr">
        <is>
          <t>Biro Sistem HVAC dan Permesinan Geladak</t>
        </is>
      </c>
      <c r="K33" s="3" t="n">
        <v>6.5</v>
      </c>
      <c r="L33" s="3" t="n">
        <v>0</v>
      </c>
      <c r="M33" s="3" t="n">
        <v>0.5</v>
      </c>
      <c r="N33" s="3" t="inlineStr">
        <is>
          <t>R1 - E25134.01100 - EST. MAT OF VENTILATION DAMPER FOR AUXILLIARY ENGINE ROOM - R1</t>
        </is>
      </c>
    </row>
    <row r="34" ht="45" customFormat="1" customHeight="1" s="1">
      <c r="A34" s="3" t="inlineStr">
        <is>
          <t>104204671</t>
        </is>
      </c>
      <c r="B34" s="3" t="inlineStr">
        <is>
          <t>Regina Ayu Suharsono</t>
        </is>
      </c>
      <c r="C34" s="3" t="inlineStr">
        <is>
          <t>8000-8000-8010-8012-WO260525414038</t>
        </is>
      </c>
      <c r="D34" s="3" t="inlineStr">
        <is>
          <t>WEIGHT CONTROL (KB-04)</t>
        </is>
      </c>
      <c r="E34" s="3" t="inlineStr">
        <is>
          <t>JC250526 35554</t>
        </is>
      </c>
      <c r="F34" s="3" t="inlineStr">
        <is>
          <t>TIM-260529953909</t>
        </is>
      </c>
      <c r="G34" s="3" t="n">
        <v>33</v>
      </c>
      <c r="H34" s="3" t="inlineStr">
        <is>
          <t>Biro Sistem Kontrol dan Otomasi</t>
        </is>
      </c>
      <c r="I34" s="3" t="inlineStr">
        <is>
          <t>71500 - Departemen Desain Perlengkapan Listrik dan Elektronika</t>
        </is>
      </c>
      <c r="J34" s="3" t="inlineStr">
        <is>
          <t>Biro Sistem Kontrol dan Otomasi</t>
        </is>
      </c>
      <c r="K34" s="3" t="n">
        <v>6</v>
      </c>
      <c r="L34" s="3" t="n">
        <v>0</v>
      </c>
      <c r="M34" s="3" t="n">
        <v>1</v>
      </c>
      <c r="N34" s="3" t="inlineStr">
        <is>
          <t>WEIGHT CONTROL (KB-04)</t>
        </is>
      </c>
    </row>
    <row r="35" ht="45" customFormat="1" customHeight="1" s="1">
      <c r="A35" s="3" t="inlineStr">
        <is>
          <t>023066807</t>
        </is>
      </c>
      <c r="B35" s="3" t="inlineStr">
        <is>
          <t>Nissa Cahyaningtyas Safitri</t>
        </is>
      </c>
      <c r="C35" s="3" t="inlineStr">
        <is>
          <t>1-W000-YD-WO260522413289</t>
        </is>
      </c>
      <c r="D35" s="3" t="inlineStr">
        <is>
          <t>E14391.26300 - CONNECTION DIAGRAM OF CCTV</t>
        </is>
      </c>
      <c r="E35" s="3" t="inlineStr">
        <is>
          <t>JC220526 35445</t>
        </is>
      </c>
      <c r="F35" s="3" t="inlineStr">
        <is>
          <t>TIM-260529953891</t>
        </is>
      </c>
      <c r="G35" s="3" t="n">
        <v>45.6666666666667</v>
      </c>
      <c r="H35" s="3" t="inlineStr">
        <is>
          <t>Biro Sistem Kontrol dan Otomasi</t>
        </is>
      </c>
      <c r="I35" s="3" t="inlineStr">
        <is>
          <t>71500 - Departemen Desain Perlengkapan Listrik dan Elektronika</t>
        </is>
      </c>
      <c r="J35" s="3" t="inlineStr">
        <is>
          <t>Biro Sistem Kontrol dan Otomasi</t>
        </is>
      </c>
      <c r="K35" s="3" t="n">
        <v>6.16666666666667</v>
      </c>
      <c r="L35" s="3" t="n">
        <v>0</v>
      </c>
      <c r="M35" s="3" t="n">
        <v>0.833333333333333</v>
      </c>
      <c r="N35" s="3" t="inlineStr">
        <is>
          <t>E14391.26300 - CONNECTION DIAGRAM OF CCTV</t>
        </is>
      </c>
    </row>
    <row r="36" ht="45" customFormat="1" customHeight="1" s="1">
      <c r="A36" s="3" t="inlineStr">
        <is>
          <t>103224791</t>
        </is>
      </c>
      <c r="B36" s="3" t="inlineStr">
        <is>
          <t>Afrizal Bramantya Putra</t>
        </is>
      </c>
      <c r="C36" s="3" t="inlineStr">
        <is>
          <t>1-W000-YB-WO260513410522</t>
        </is>
      </c>
      <c r="D36" s="3" t="inlineStr">
        <is>
          <t>Menyelesaikan gambar yard plan &amp; prod. drawing</t>
        </is>
      </c>
      <c r="E36" s="3" t="inlineStr">
        <is>
          <t>JC110526 34930</t>
        </is>
      </c>
      <c r="F36" s="3" t="inlineStr">
        <is>
          <t>TIM-260529953850</t>
        </is>
      </c>
      <c r="G36" s="3" t="n">
        <v>28</v>
      </c>
      <c r="H36" s="3" t="inlineStr">
        <is>
          <t>Biro Desain Akomodasi</t>
        </is>
      </c>
      <c r="I36" s="3" t="inlineStr">
        <is>
          <t>71300 - Departemen Desain Struktur dan Perlengkapan Lambung</t>
        </is>
      </c>
      <c r="J36" s="3" t="inlineStr">
        <is>
          <t>Biro Desain Akomodasi</t>
        </is>
      </c>
      <c r="K36" s="3" t="n">
        <v>6</v>
      </c>
      <c r="L36" s="3" t="n">
        <v>0</v>
      </c>
      <c r="M36" s="3" t="n">
        <v>1</v>
      </c>
      <c r="N36" s="3" t="inlineStr">
        <is>
          <t>Menyelesaikan gambar yard plan &amp; prod. drawing</t>
        </is>
      </c>
    </row>
    <row r="37" ht="45" customFormat="1" customHeight="1" s="1">
      <c r="A37" s="3" t="inlineStr">
        <is>
          <t>105104258</t>
        </is>
      </c>
      <c r="B37" s="3" t="inlineStr">
        <is>
          <t>Rianto Wibowo</t>
        </is>
      </c>
      <c r="C37" s="3" t="inlineStr">
        <is>
          <t>1-W000-ND-WO260506408484</t>
        </is>
      </c>
      <c r="D37" s="3" t="inlineStr">
        <is>
          <t>E15513.16200 ARRT OF SERVICE &amp; WORKING AIR SYSTEM</t>
        </is>
      </c>
      <c r="E37" s="3" t="inlineStr">
        <is>
          <t>JC060526 34828</t>
        </is>
      </c>
      <c r="F37" s="3" t="inlineStr">
        <is>
          <t>TIM-260529953846</t>
        </is>
      </c>
      <c r="G37" s="3" t="n">
        <v>34</v>
      </c>
      <c r="H37" s="3" t="inlineStr">
        <is>
          <t>Biro Sistem Kontrol dan Otomasi</t>
        </is>
      </c>
      <c r="I37" s="3" t="inlineStr">
        <is>
          <t>71500 - Departemen Desain Perlengkapan Listrik dan Elektronika</t>
        </is>
      </c>
      <c r="J37" s="3" t="inlineStr">
        <is>
          <t>Biro Sistem Kontrol dan Otomasi</t>
        </is>
      </c>
      <c r="K37" s="3" t="n">
        <v>6</v>
      </c>
      <c r="L37" s="3" t="n">
        <v>0</v>
      </c>
      <c r="M37" s="3" t="n">
        <v>1</v>
      </c>
      <c r="N37" s="3" t="inlineStr">
        <is>
          <t>E15513.16200 ARRT OF SERVICE &amp; WORKING AIR SYSTEM</t>
        </is>
      </c>
    </row>
    <row r="38" ht="60" customFormat="1" customHeight="1" s="1">
      <c r="A38" s="3" t="inlineStr">
        <is>
          <t>105084234</t>
        </is>
      </c>
      <c r="B38" s="3" t="inlineStr">
        <is>
          <t>Dedy Wahyudi</t>
        </is>
      </c>
      <c r="C38" s="3" t="inlineStr">
        <is>
          <t>1CA0JO-WO260529415650</t>
        </is>
      </c>
      <c r="D38" s="3" t="inlineStr">
        <is>
          <t>Jaldis ke Korea Dalam Rangka Visit and Audit Factory with CTO (Century, Hyundai Accomodation etc)</t>
        </is>
      </c>
      <c r="E38" s="3" t="n"/>
      <c r="F38" s="3" t="inlineStr">
        <is>
          <t>TIM-260529953771</t>
        </is>
      </c>
      <c r="G38" s="3" t="n">
        <v>27</v>
      </c>
      <c r="H38" s="3" t="inlineStr">
        <is>
          <t>Kepala Divisi</t>
        </is>
      </c>
      <c r="I38" s="3" t="n"/>
      <c r="J38" s="3" t="inlineStr">
        <is>
          <t>Kepala Divisi</t>
        </is>
      </c>
      <c r="K38" s="3" t="n">
        <v>6</v>
      </c>
      <c r="L38" s="3" t="n">
        <v>0</v>
      </c>
      <c r="M38" s="3" t="n">
        <v>1</v>
      </c>
      <c r="N38" s="3" t="n"/>
    </row>
    <row r="39" ht="30" customFormat="1" customHeight="1" s="1">
      <c r="A39" s="3" t="inlineStr">
        <is>
          <t>105134291</t>
        </is>
      </c>
      <c r="B39" s="3" t="inlineStr">
        <is>
          <t>Syafril Riza</t>
        </is>
      </c>
      <c r="C39" s="3" t="inlineStr">
        <is>
          <t>1CA0JO-WO260529415645</t>
        </is>
      </c>
      <c r="D39" s="3" t="inlineStr">
        <is>
          <t>Preliminary design review KRI Tipe FPB</t>
        </is>
      </c>
      <c r="E39" s="3" t="inlineStr">
        <is>
          <t>JC290526 35693</t>
        </is>
      </c>
      <c r="F39" s="3" t="inlineStr">
        <is>
          <t>TIM-260529953757</t>
        </is>
      </c>
      <c r="G39" s="3" t="n">
        <v>25</v>
      </c>
      <c r="H39" s="3" t="inlineStr">
        <is>
          <t>Biro Sistem Propulsi</t>
        </is>
      </c>
      <c r="I39" s="3" t="inlineStr">
        <is>
          <t>71400 - Departemen Desain Perlengkapan Permesinan</t>
        </is>
      </c>
      <c r="J39" s="3" t="inlineStr">
        <is>
          <t>Biro Sistem Propulsi</t>
        </is>
      </c>
      <c r="K39" s="3" t="n">
        <v>6</v>
      </c>
      <c r="L39" s="3" t="n">
        <v>0</v>
      </c>
      <c r="M39" s="3" t="n">
        <v>1</v>
      </c>
      <c r="N39" s="3" t="inlineStr">
        <is>
          <t>Preliminary design review KRI Tipe FPB</t>
        </is>
      </c>
    </row>
    <row r="40" ht="30" customFormat="1" customHeight="1" s="1">
      <c r="A40" s="3" t="inlineStr">
        <is>
          <t>022106735</t>
        </is>
      </c>
      <c r="B40" s="3" t="inlineStr">
        <is>
          <t>Muhammad Imam Jazuli</t>
        </is>
      </c>
      <c r="C40" s="3" t="inlineStr">
        <is>
          <t>10-A-WO260518411886</t>
        </is>
      </c>
      <c r="D40" s="3" t="inlineStr">
        <is>
          <t>Evatech and comparing spare part list</t>
        </is>
      </c>
      <c r="E40" s="3" t="n"/>
      <c r="F40" s="3" t="inlineStr">
        <is>
          <t>TIM-260529953755</t>
        </is>
      </c>
      <c r="G40" s="3" t="n">
        <v>48</v>
      </c>
      <c r="H40" s="3" t="inlineStr">
        <is>
          <t>Biro Dukungan Logistik Terpadu</t>
        </is>
      </c>
      <c r="I40" s="3" t="inlineStr">
        <is>
          <t>71100 - Departemen Integrasi</t>
        </is>
      </c>
      <c r="J40" s="3" t="inlineStr">
        <is>
          <t>Biro Dukungan Logistik Terpadu</t>
        </is>
      </c>
      <c r="K40" s="3" t="n">
        <v>6</v>
      </c>
      <c r="L40" s="3" t="n">
        <v>0</v>
      </c>
      <c r="M40" s="3" t="n">
        <v>1</v>
      </c>
      <c r="N40" s="3" t="n"/>
    </row>
    <row r="41" ht="30" customFormat="1" customHeight="1" s="1">
      <c r="A41" s="3" t="inlineStr">
        <is>
          <t>023076815</t>
        </is>
      </c>
      <c r="B41" s="3" t="inlineStr">
        <is>
          <t>Hafiyyan Habib</t>
        </is>
      </c>
      <c r="C41" s="3" t="inlineStr">
        <is>
          <t>10-A-WO260518411891</t>
        </is>
      </c>
      <c r="D41" s="3" t="inlineStr">
        <is>
          <t>Update training plan and collect syllabus training</t>
        </is>
      </c>
      <c r="E41" s="3" t="n"/>
      <c r="F41" s="3" t="inlineStr">
        <is>
          <t>TIM-260529953752</t>
        </is>
      </c>
      <c r="G41" s="3" t="n">
        <v>48</v>
      </c>
      <c r="H41" s="3" t="inlineStr">
        <is>
          <t>Biro Dukungan Logistik Terpadu</t>
        </is>
      </c>
      <c r="I41" s="3" t="inlineStr">
        <is>
          <t>71100 - Departemen Integrasi</t>
        </is>
      </c>
      <c r="J41" s="3" t="inlineStr">
        <is>
          <t>Biro Dukungan Logistik Terpadu</t>
        </is>
      </c>
      <c r="K41" s="3" t="n">
        <v>6</v>
      </c>
      <c r="L41" s="3" t="n">
        <v>0</v>
      </c>
      <c r="M41" s="3" t="n">
        <v>1</v>
      </c>
      <c r="N41" s="3" t="n"/>
    </row>
    <row r="42" ht="30" customFormat="1" customHeight="1" s="1">
      <c r="A42" s="3" t="inlineStr">
        <is>
          <t>105134292</t>
        </is>
      </c>
      <c r="B42" s="3" t="inlineStr">
        <is>
          <t>Budi Setiawan</t>
        </is>
      </c>
      <c r="C42" s="3" t="inlineStr">
        <is>
          <t>1CA0JO-WO260526414412</t>
        </is>
      </c>
      <c r="D42" s="3" t="inlineStr">
        <is>
          <t>Penyelesaian dan Review Drawing &amp; Dokumen Tender</t>
        </is>
      </c>
      <c r="E42" s="3" t="n"/>
      <c r="F42" s="3" t="inlineStr">
        <is>
          <t>TIM-260529953732</t>
        </is>
      </c>
      <c r="G42" s="3" t="n">
        <v>26</v>
      </c>
      <c r="H42" s="3" t="inlineStr">
        <is>
          <t>Biro Desain Dasar Pengembangan Desain</t>
        </is>
      </c>
      <c r="I42" s="3" t="inlineStr">
        <is>
          <t>71200 - Departemen Basic Desain</t>
        </is>
      </c>
      <c r="J42" s="3" t="inlineStr">
        <is>
          <t>Biro Desain Dasar Pengembangan Desain</t>
        </is>
      </c>
      <c r="K42" s="3" t="n">
        <v>6</v>
      </c>
      <c r="L42" s="3" t="n">
        <v>0</v>
      </c>
      <c r="M42" s="3" t="n">
        <v>1</v>
      </c>
      <c r="N42" s="3" t="n"/>
    </row>
    <row r="43" ht="45" customFormat="1" customHeight="1" s="1">
      <c r="A43" s="3" t="inlineStr">
        <is>
          <t>104265012</t>
        </is>
      </c>
      <c r="B43" s="3" t="inlineStr">
        <is>
          <t>Ferryanto Wira Nugroho</t>
        </is>
      </c>
      <c r="C43" s="3" t="inlineStr">
        <is>
          <t>8000-8000-8010-8012-WO260522413292</t>
        </is>
      </c>
      <c r="D43" s="3" t="inlineStr">
        <is>
          <t>UPDATE BRIDGE CONTROL CONSOLE (CADMATIC)</t>
        </is>
      </c>
      <c r="E43" s="3" t="inlineStr">
        <is>
          <t>JC220526 35447</t>
        </is>
      </c>
      <c r="F43" s="3" t="inlineStr">
        <is>
          <t>TIM-260529953714</t>
        </is>
      </c>
      <c r="G43" s="3" t="n">
        <v>46.6666666666667</v>
      </c>
      <c r="H43" s="3" t="inlineStr">
        <is>
          <t>Biro Sistem Kontrol dan Otomasi</t>
        </is>
      </c>
      <c r="I43" s="3" t="inlineStr">
        <is>
          <t>71500 - Departemen Desain Perlengkapan Listrik dan Elektronika</t>
        </is>
      </c>
      <c r="J43" s="3" t="inlineStr">
        <is>
          <t>Biro Sistem Kontrol dan Otomasi</t>
        </is>
      </c>
      <c r="K43" s="3" t="n">
        <v>6</v>
      </c>
      <c r="L43" s="3" t="n">
        <v>0</v>
      </c>
      <c r="M43" s="3" t="n">
        <v>1</v>
      </c>
      <c r="N43" s="3" t="inlineStr">
        <is>
          <t>UPDATE BRIDGE CONTROL CONSOLE (CADMATIC)</t>
        </is>
      </c>
    </row>
    <row r="44" ht="60" customFormat="1" customHeight="1" s="1">
      <c r="A44" s="3" t="inlineStr">
        <is>
          <t>105264936</t>
        </is>
      </c>
      <c r="B44" s="3" t="inlineStr">
        <is>
          <t>Aldie Akbar Suryawan</t>
        </is>
      </c>
      <c r="C44" s="3" t="inlineStr">
        <is>
          <t>1CA0JO-WO260525413768</t>
        </is>
      </c>
      <c r="D44" s="3" t="inlineStr">
        <is>
          <t>Laporan Sugata Oki, Setting PC untuk PMT KSSR, dan Kelengkapan As Built Drawing ISDC</t>
        </is>
      </c>
      <c r="E44" s="3" t="n"/>
      <c r="F44" s="3" t="inlineStr">
        <is>
          <t>TIM-260529953711</t>
        </is>
      </c>
      <c r="G44" s="3" t="n">
        <v>8</v>
      </c>
      <c r="H44" s="3" t="inlineStr">
        <is>
          <t>Biro Dukungan Administrasi</t>
        </is>
      </c>
      <c r="I44" s="3" t="inlineStr">
        <is>
          <t>71100 - Departemen Integrasi</t>
        </is>
      </c>
      <c r="J44" s="3" t="inlineStr">
        <is>
          <t>Biro Dukungan Administrasi</t>
        </is>
      </c>
      <c r="K44" s="3" t="n">
        <v>6.91666666666667</v>
      </c>
      <c r="L44" s="3" t="n">
        <v>0</v>
      </c>
      <c r="M44" s="3" t="n">
        <v>0.0833333333333333</v>
      </c>
      <c r="N44" s="3" t="n"/>
    </row>
    <row r="45" ht="60" customFormat="1" customHeight="1" s="1">
      <c r="A45" s="3" t="inlineStr">
        <is>
          <t>103953881</t>
        </is>
      </c>
      <c r="B45" s="3" t="inlineStr">
        <is>
          <t>Widijo Utomo</t>
        </is>
      </c>
      <c r="C45" s="3" t="inlineStr">
        <is>
          <t>1CA0JO-WO260529415592</t>
        </is>
      </c>
      <c r="D45" s="3" t="inlineStr">
        <is>
          <t>Control dan monitoring kegiatan Dukungan Administrasi, Rendal Desain, Dokumen Teknik &amp; Kataloging dan Dokumen ILS</t>
        </is>
      </c>
      <c r="E45" s="3" t="n"/>
      <c r="F45" s="3" t="inlineStr">
        <is>
          <t>TIM-260529953689</t>
        </is>
      </c>
      <c r="G45" s="3" t="n">
        <v>8</v>
      </c>
      <c r="H45" s="3" t="inlineStr">
        <is>
          <t>Kepala Departemen HPS</t>
        </is>
      </c>
      <c r="I45" s="3" t="inlineStr">
        <is>
          <t>71100 - Departemen Integrasi</t>
        </is>
      </c>
      <c r="J45" s="3" t="inlineStr">
        <is>
          <t>Kepala Departemen HPS</t>
        </is>
      </c>
      <c r="K45" s="3" t="n">
        <v>6</v>
      </c>
      <c r="L45" s="3" t="n">
        <v>0</v>
      </c>
      <c r="M45" s="3" t="n">
        <v>1</v>
      </c>
      <c r="N45" s="3" t="n"/>
    </row>
    <row r="46" ht="30" customFormat="1" customHeight="1" s="1">
      <c r="A46" s="3" t="inlineStr">
        <is>
          <t>105204676</t>
        </is>
      </c>
      <c r="B46" s="3" t="inlineStr">
        <is>
          <t>Rr Dian Nuur Arina</t>
        </is>
      </c>
      <c r="C46" s="3" t="inlineStr">
        <is>
          <t>1CA0JO-WO260529415307</t>
        </is>
      </c>
      <c r="D46" s="3" t="inlineStr">
        <is>
          <t>Koordinasi Pembuatan Dokumen ILS Proyek Existing dan Tender</t>
        </is>
      </c>
      <c r="E46" s="3" t="n"/>
      <c r="F46" s="3" t="inlineStr">
        <is>
          <t>TIM-260529953658</t>
        </is>
      </c>
      <c r="G46" s="3" t="n">
        <v>8</v>
      </c>
      <c r="H46" s="3" t="inlineStr">
        <is>
          <t>Biro Dukungan Logistik Terpadu</t>
        </is>
      </c>
      <c r="I46" s="3" t="inlineStr">
        <is>
          <t>71100 - Departemen Integrasi</t>
        </is>
      </c>
      <c r="J46" s="3" t="inlineStr">
        <is>
          <t>Biro Dukungan Logistik Terpadu</t>
        </is>
      </c>
      <c r="K46" s="3" t="n">
        <v>6</v>
      </c>
      <c r="L46" s="3" t="n">
        <v>0</v>
      </c>
      <c r="M46" s="3" t="n">
        <v>1</v>
      </c>
      <c r="N46" s="3" t="n"/>
    </row>
    <row r="47" ht="90" customFormat="1" customHeight="1" s="1">
      <c r="A47" s="3" t="inlineStr">
        <is>
          <t>105184534</t>
        </is>
      </c>
      <c r="B47" s="3" t="inlineStr">
        <is>
          <t>Luqman Chakim</t>
        </is>
      </c>
      <c r="C47" s="3" t="inlineStr">
        <is>
          <t>1CA0JO-WO260505408082</t>
        </is>
      </c>
      <c r="D47" s="3" t="inlineStr">
        <is>
          <t>Support Data for Marketing Rekumhar / HPH, HE, C3W, VESSEL, EPCI, Manufacture, BMPP, FGPP, CCGT, Power Plant &amp; Jasa - Mat. List , GA, Engineering, Supervisi, Review Document.</t>
        </is>
      </c>
      <c r="E47" s="3" t="inlineStr">
        <is>
          <t>JC040526 34767</t>
        </is>
      </c>
      <c r="F47" s="3" t="inlineStr">
        <is>
          <t>TIM-260529953657</t>
        </is>
      </c>
      <c r="G47" s="3" t="n">
        <v>176.166666666667</v>
      </c>
      <c r="H47" s="3" t="inlineStr">
        <is>
          <t>Biro Desain Dasar Non Kapal</t>
        </is>
      </c>
      <c r="I47" s="3" t="inlineStr">
        <is>
          <t>71200 - Departemen Basic Desain</t>
        </is>
      </c>
      <c r="J47" s="3" t="inlineStr">
        <is>
          <t>Biro Desain Dasar Non Kapal</t>
        </is>
      </c>
      <c r="K47" s="3" t="n">
        <v>3</v>
      </c>
      <c r="L47" s="3" t="n">
        <v>0</v>
      </c>
      <c r="M47" s="3" t="n">
        <v>4</v>
      </c>
      <c r="N47" s="3" t="inlineStr">
        <is>
          <t>Support Data for Marketing Rekumhar / HPH, HE, C3W, VESSEL, EPCI, Manufacture, BMPP, FGPP, CCGT, Power Plant &amp; Jasa - Mat. List , GA, Engineering, Supervisi, Review Document.</t>
        </is>
      </c>
    </row>
    <row r="48" ht="45" customFormat="1" customHeight="1" s="1">
      <c r="A48" s="3" t="inlineStr">
        <is>
          <t>104134283</t>
        </is>
      </c>
      <c r="B48" s="3" t="inlineStr">
        <is>
          <t>Dyan Asih Purwanti</t>
        </is>
      </c>
      <c r="C48" s="3" t="inlineStr">
        <is>
          <t>1CA0JO-WO260529415309</t>
        </is>
      </c>
      <c r="D48" s="3" t="inlineStr">
        <is>
          <t>Perencenaan dan Pengendalian Progress Desain Proyek Tender dan Exixting</t>
        </is>
      </c>
      <c r="E48" s="3" t="n"/>
      <c r="F48" s="3" t="inlineStr">
        <is>
          <t>TIM-260529953602</t>
        </is>
      </c>
      <c r="G48" s="3" t="n">
        <v>8</v>
      </c>
      <c r="H48" s="3" t="inlineStr">
        <is>
          <t>Biro Dokumen dan Perencanaan</t>
        </is>
      </c>
      <c r="I48" s="3" t="inlineStr">
        <is>
          <t>71100 - Departemen Integrasi</t>
        </is>
      </c>
      <c r="J48" s="3" t="inlineStr">
        <is>
          <t>Biro Dokumen dan Perencanaan</t>
        </is>
      </c>
      <c r="K48" s="3" t="n">
        <v>3</v>
      </c>
      <c r="L48" s="3" t="n">
        <v>0</v>
      </c>
      <c r="M48" s="3" t="n">
        <v>4</v>
      </c>
      <c r="N48" s="3" t="n"/>
    </row>
    <row r="49" ht="30" customFormat="1" customHeight="1" s="1">
      <c r="A49" s="3" t="inlineStr">
        <is>
          <t>105094249</t>
        </is>
      </c>
      <c r="B49" s="3" t="inlineStr">
        <is>
          <t>Helmy Taufan</t>
        </is>
      </c>
      <c r="C49" s="3" t="inlineStr">
        <is>
          <t>1CA0JO-WO260507408912</t>
        </is>
      </c>
      <c r="D49" s="3" t="inlineStr">
        <is>
          <t>Penyelesaian Drawing Project Existing</t>
        </is>
      </c>
      <c r="E49" s="3" t="n"/>
      <c r="F49" s="3" t="inlineStr">
        <is>
          <t>TIM-260529953601</t>
        </is>
      </c>
      <c r="G49" s="3" t="n">
        <v>151.5</v>
      </c>
      <c r="H49" s="3" t="inlineStr">
        <is>
          <t>Biro Dukungan Administrasi</t>
        </is>
      </c>
      <c r="I49" s="3" t="inlineStr">
        <is>
          <t>71200 - Departemen Basic Desain</t>
        </is>
      </c>
      <c r="J49" s="3" t="inlineStr">
        <is>
          <t>Biro Dukungan Administrasi</t>
        </is>
      </c>
      <c r="K49" s="3" t="n">
        <v>4.5</v>
      </c>
      <c r="L49" s="3" t="n">
        <v>0</v>
      </c>
      <c r="M49" s="3" t="n">
        <v>2.5</v>
      </c>
      <c r="N49" s="3" t="n"/>
    </row>
    <row r="50" ht="90" customFormat="1" customHeight="1" s="1">
      <c r="A50" s="3" t="inlineStr">
        <is>
          <t>105184502</t>
        </is>
      </c>
      <c r="B50" s="3" t="inlineStr">
        <is>
          <t>Muhammad Mirza</t>
        </is>
      </c>
      <c r="C50" s="3" t="inlineStr">
        <is>
          <t>1CA0JO-WO260505408086</t>
        </is>
      </c>
      <c r="D50" s="3" t="inlineStr">
        <is>
          <t>Support Data for Marketing Rekumhar / HPH, HE, C3W, VESSEL, EPCI, Manufacture, BMPP, FGPP, CCGT, Power Plant &amp; Jasa - Mat. List , GA, Engineering, Supervisi, Review Document.</t>
        </is>
      </c>
      <c r="E50" s="3" t="inlineStr">
        <is>
          <t>JC040526 34767</t>
        </is>
      </c>
      <c r="F50" s="3" t="inlineStr">
        <is>
          <t>TIM-260529953596</t>
        </is>
      </c>
      <c r="G50" s="3" t="n">
        <v>192</v>
      </c>
      <c r="H50" s="3" t="inlineStr">
        <is>
          <t>Biro Desain Dasar Non Kapal</t>
        </is>
      </c>
      <c r="I50" s="3" t="inlineStr">
        <is>
          <t>71200 - Departemen Basic Desain</t>
        </is>
      </c>
      <c r="J50" s="3" t="inlineStr">
        <is>
          <t>Biro Desain Dasar Non Kapal</t>
        </is>
      </c>
      <c r="K50" s="3" t="n">
        <v>3</v>
      </c>
      <c r="L50" s="3" t="n">
        <v>0</v>
      </c>
      <c r="M50" s="3" t="n">
        <v>4</v>
      </c>
      <c r="N50" s="3" t="inlineStr">
        <is>
          <t>Support Data for Marketing Rekumhar / HPH, HE, C3W, VESSEL, EPCI, Manufacture, BMPP, FGPP, CCGT, Power Plant &amp; Jasa - Mat. List , GA, Engineering, Supervisi, Review Document.</t>
        </is>
      </c>
    </row>
    <row r="51" ht="45" customFormat="1" customHeight="1" s="1">
      <c r="A51" s="3" t="inlineStr">
        <is>
          <t>103953827</t>
        </is>
      </c>
      <c r="B51" s="3" t="inlineStr">
        <is>
          <t>Hari Setiyono</t>
        </is>
      </c>
      <c r="C51" s="3" t="inlineStr">
        <is>
          <t>1-W000-YD-WO260506408578</t>
        </is>
      </c>
      <c r="D51" s="3" t="inlineStr">
        <is>
          <t>"CEK REV. INSTALL MCW BLOCK :  413P, 413S, 123P, 123S, 213P, 213S"</t>
        </is>
      </c>
      <c r="E51" s="3" t="inlineStr">
        <is>
          <t>JC050526 34810</t>
        </is>
      </c>
      <c r="F51" s="3" t="inlineStr">
        <is>
          <t>TIM-260529953558</t>
        </is>
      </c>
      <c r="G51" s="3" t="n">
        <v>20.6666666666667</v>
      </c>
      <c r="H51" s="3" t="inlineStr">
        <is>
          <t>Biro Sistem Kelistrikan</t>
        </is>
      </c>
      <c r="I51" s="3" t="inlineStr">
        <is>
          <t>71500 - Departemen Desain Perlengkapan Listrik dan Elektronika</t>
        </is>
      </c>
      <c r="J51" s="3" t="inlineStr">
        <is>
          <t>Biro Sistem Kelistrikan</t>
        </is>
      </c>
      <c r="K51" s="3" t="n">
        <v>6.16666666666667</v>
      </c>
      <c r="L51" s="3" t="n">
        <v>0</v>
      </c>
      <c r="M51" s="3" t="n">
        <v>0.833333333333333</v>
      </c>
      <c r="N51" s="3" t="inlineStr">
        <is>
          <t>"CEK REV. INSTALL MCW BLOCK :  413P, 413S, 123P, 123S, 213P, 213S"</t>
        </is>
      </c>
    </row>
    <row r="52" ht="45" customFormat="1" customHeight="1" s="1">
      <c r="A52" s="3" t="inlineStr">
        <is>
          <t>104224771</t>
        </is>
      </c>
      <c r="B52" s="3" t="inlineStr">
        <is>
          <t>Tubagus Aziz Zulfikar</t>
        </is>
      </c>
      <c r="C52" s="3" t="inlineStr">
        <is>
          <t>1-W000-ND-WO260522413291</t>
        </is>
      </c>
      <c r="D52" s="3" t="inlineStr">
        <is>
          <t>E14201.25300- UPDATE ONE LINE DIAGRAM OF IBS</t>
        </is>
      </c>
      <c r="E52" s="3" t="inlineStr">
        <is>
          <t>JC220526 35446</t>
        </is>
      </c>
      <c r="F52" s="3" t="inlineStr">
        <is>
          <t>TIM-260529953504</t>
        </is>
      </c>
      <c r="G52" s="3" t="n">
        <v>60</v>
      </c>
      <c r="H52" s="3" t="inlineStr">
        <is>
          <t>Biro Sistem Kontrol dan Otomasi</t>
        </is>
      </c>
      <c r="I52" s="3" t="inlineStr">
        <is>
          <t>71500 - Departemen Desain Perlengkapan Listrik dan Elektronika</t>
        </is>
      </c>
      <c r="J52" s="3" t="inlineStr">
        <is>
          <t>Biro Sistem Kontrol dan Otomasi</t>
        </is>
      </c>
      <c r="K52" s="3" t="n">
        <v>6</v>
      </c>
      <c r="L52" s="3" t="n">
        <v>0</v>
      </c>
      <c r="M52" s="3" t="n">
        <v>1</v>
      </c>
      <c r="N52" s="3" t="inlineStr">
        <is>
          <t>E14201.25300- UPDATE ONE LINE DIAGRAM OF IBS</t>
        </is>
      </c>
    </row>
    <row r="53" ht="75" customFormat="1" customHeight="1" s="1">
      <c r="A53" s="3" t="inlineStr">
        <is>
          <t>025096978</t>
        </is>
      </c>
      <c r="B53" s="3" t="inlineStr">
        <is>
          <t>Wendy Mega Arta</t>
        </is>
      </c>
      <c r="C53" s="3" t="inlineStr">
        <is>
          <t>1CA0JO-WO260529415594</t>
        </is>
      </c>
      <c r="D53" s="3" t="inlineStr">
        <is>
          <t>Memproses Surat Keluar dan Pengarsipan Surat Masuk, Memproses AdministrasI Jaldis dan Keuangan Operasional Divisi Desain</t>
        </is>
      </c>
      <c r="E53" s="3" t="n"/>
      <c r="F53" s="3" t="inlineStr">
        <is>
          <t>TIM-260529953494</t>
        </is>
      </c>
      <c r="G53" s="3" t="n">
        <v>8</v>
      </c>
      <c r="H53" s="3" t="inlineStr">
        <is>
          <t>Administrator IV</t>
        </is>
      </c>
      <c r="I53" s="3" t="inlineStr">
        <is>
          <t>71010 - Sekretariat Divisi Desain</t>
        </is>
      </c>
      <c r="J53" s="3" t="inlineStr">
        <is>
          <t>Administrator IV</t>
        </is>
      </c>
      <c r="K53" s="3" t="n">
        <v>6</v>
      </c>
      <c r="L53" s="3" t="n">
        <v>0</v>
      </c>
      <c r="M53" s="3" t="n">
        <v>1</v>
      </c>
      <c r="N53" s="3" t="n"/>
    </row>
    <row r="54" ht="90" customFormat="1" customHeight="1" s="1">
      <c r="A54" s="3" t="inlineStr">
        <is>
          <t>105184521</t>
        </is>
      </c>
      <c r="B54" s="3" t="inlineStr">
        <is>
          <t>Tri Handoyo</t>
        </is>
      </c>
      <c r="C54" s="3" t="inlineStr">
        <is>
          <t>1CA0JO-WO260505408088</t>
        </is>
      </c>
      <c r="D54" s="3" t="inlineStr">
        <is>
          <t>Support Data for Marketing Rekumhar / HPH, HE, C3W, VESSEL, EPCI, Manufacture, BMPP, FGPP, CCGT, Power Plant &amp; Jasa - Mat. List , GA, Engineering, Supervisi, Review Document.</t>
        </is>
      </c>
      <c r="E54" s="3" t="inlineStr">
        <is>
          <t>JC040526 34767</t>
        </is>
      </c>
      <c r="F54" s="3" t="inlineStr">
        <is>
          <t>TIM-260529953437</t>
        </is>
      </c>
      <c r="G54" s="3" t="n">
        <v>149.5</v>
      </c>
      <c r="H54" s="3" t="inlineStr">
        <is>
          <t>Biro Desain Dasar Non Kapal</t>
        </is>
      </c>
      <c r="I54" s="3" t="inlineStr">
        <is>
          <t>71200 - Departemen Basic Desain</t>
        </is>
      </c>
      <c r="J54" s="3" t="inlineStr">
        <is>
          <t>Biro Desain Dasar Non Kapal</t>
        </is>
      </c>
      <c r="K54" s="3" t="n">
        <v>5</v>
      </c>
      <c r="L54" s="3" t="n">
        <v>0</v>
      </c>
      <c r="M54" s="3" t="n">
        <v>2</v>
      </c>
      <c r="N54" s="3" t="inlineStr">
        <is>
          <t>Support Data for Marketing Rekumhar / HPH, HE, C3W, VESSEL, EPCI, Manufacture, BMPP, FGPP, CCGT, Power Plant &amp; Jasa - Mat. List , GA, Engineering, Supervisi, Review Document.</t>
        </is>
      </c>
    </row>
    <row r="55" ht="45" customFormat="1" customHeight="1" s="1">
      <c r="A55" s="3" t="inlineStr">
        <is>
          <t>105154395</t>
        </is>
      </c>
      <c r="B55" s="3" t="inlineStr">
        <is>
          <t>Minahul Karim</t>
        </is>
      </c>
      <c r="C55" s="3" t="inlineStr">
        <is>
          <t>10-A-WO260507408936</t>
        </is>
      </c>
      <c r="D55" s="3" t="inlineStr">
        <is>
          <t>Penyelesaian Drawing Proyek Existing</t>
        </is>
      </c>
      <c r="E55" s="3" t="n"/>
      <c r="F55" s="3" t="inlineStr">
        <is>
          <t>TIM-260529953396</t>
        </is>
      </c>
      <c r="G55" s="3" t="n">
        <v>6</v>
      </c>
      <c r="H55" s="3" t="inlineStr">
        <is>
          <t>Biro Sistem Kontrol dan Otomasi</t>
        </is>
      </c>
      <c r="I55" s="3" t="inlineStr">
        <is>
          <t>71500 - Departemen Desain Perlengkapan Listrik dan Elektronika</t>
        </is>
      </c>
      <c r="J55" s="3" t="inlineStr">
        <is>
          <t>Biro Sistem Kontrol dan Otomasi</t>
        </is>
      </c>
      <c r="K55" s="3" t="n">
        <v>2</v>
      </c>
      <c r="L55" s="3" t="n">
        <v>0</v>
      </c>
      <c r="M55" s="3" t="n">
        <v>0</v>
      </c>
      <c r="N55" s="3" t="n"/>
    </row>
    <row r="56" ht="45" customFormat="1" customHeight="1" s="1">
      <c r="A56" s="3" t="inlineStr">
        <is>
          <t>105154395</t>
        </is>
      </c>
      <c r="B56" s="3" t="inlineStr">
        <is>
          <t>Minahul Karim</t>
        </is>
      </c>
      <c r="C56" s="3" t="inlineStr">
        <is>
          <t>10-A-WO260507408937</t>
        </is>
      </c>
      <c r="D56" s="3" t="inlineStr">
        <is>
          <t>Penyelesaian Drawing Proyek Exsisting</t>
        </is>
      </c>
      <c r="E56" s="3" t="n"/>
      <c r="F56" s="3" t="inlineStr">
        <is>
          <t>TIM-260529953396</t>
        </is>
      </c>
      <c r="G56" s="3" t="n">
        <v>2</v>
      </c>
      <c r="H56" s="3" t="inlineStr">
        <is>
          <t>Biro Sistem Kontrol dan Otomasi</t>
        </is>
      </c>
      <c r="I56" s="3" t="inlineStr">
        <is>
          <t>71500 - Departemen Desain Perlengkapan Listrik dan Elektronika</t>
        </is>
      </c>
      <c r="J56" s="3" t="inlineStr">
        <is>
          <t>Biro Sistem Kontrol dan Otomasi</t>
        </is>
      </c>
      <c r="K56" s="3" t="n">
        <v>2</v>
      </c>
      <c r="L56" s="3" t="n">
        <v>0</v>
      </c>
      <c r="M56" s="3" t="n">
        <v>0</v>
      </c>
      <c r="N56" s="3" t="n"/>
    </row>
    <row r="57" ht="45" customFormat="1" customHeight="1" s="1">
      <c r="A57" s="3" t="inlineStr">
        <is>
          <t>105154395</t>
        </is>
      </c>
      <c r="B57" s="3" t="inlineStr">
        <is>
          <t>Minahul Karim</t>
        </is>
      </c>
      <c r="C57" s="3" t="inlineStr">
        <is>
          <t>10-A-WO260507408938</t>
        </is>
      </c>
      <c r="D57" s="3" t="inlineStr">
        <is>
          <t>Penyelesaian Drawing Proyek Existing</t>
        </is>
      </c>
      <c r="E57" s="3" t="n"/>
      <c r="F57" s="3" t="inlineStr">
        <is>
          <t>TIM-260529953396</t>
        </is>
      </c>
      <c r="G57" s="3" t="n">
        <v>22</v>
      </c>
      <c r="H57" s="3" t="inlineStr">
        <is>
          <t>Biro Sistem Kontrol dan Otomasi</t>
        </is>
      </c>
      <c r="I57" s="3" t="inlineStr">
        <is>
          <t>71500 - Departemen Desain Perlengkapan Listrik dan Elektronika</t>
        </is>
      </c>
      <c r="J57" s="3" t="inlineStr">
        <is>
          <t>Biro Sistem Kontrol dan Otomasi</t>
        </is>
      </c>
      <c r="K57" s="3" t="n">
        <v>2</v>
      </c>
      <c r="L57" s="3" t="n">
        <v>0</v>
      </c>
      <c r="M57" s="3" t="n">
        <v>1</v>
      </c>
      <c r="N57" s="3" t="n"/>
    </row>
    <row r="58" ht="105" customFormat="1" customHeight="1" s="1">
      <c r="A58" s="3" t="inlineStr">
        <is>
          <t>024116909</t>
        </is>
      </c>
      <c r="B58" s="3" t="inlineStr">
        <is>
          <t>Nur Zakiyyah</t>
        </is>
      </c>
      <c r="C58" s="3" t="inlineStr">
        <is>
          <t>1CA0JO-WO260525413761</t>
        </is>
      </c>
      <c r="D58" s="3" t="inlineStr">
        <is>
          <t>Pembuatan aplikasi dengan fitur pengaturan posisi teks agar tidak saling menumpuk, di mana data teks diperoleh dari output CADMATIC dan kemudian diteruskan ke Almacam, serta berhasil diterapkan dalam 1 file.</t>
        </is>
      </c>
      <c r="E58" s="3" t="n"/>
      <c r="F58" s="3" t="inlineStr">
        <is>
          <t>TIM-260529953394</t>
        </is>
      </c>
      <c r="G58" s="3" t="n">
        <v>8</v>
      </c>
      <c r="H58" s="3" t="inlineStr">
        <is>
          <t>Biro Dukungan Administrasi</t>
        </is>
      </c>
      <c r="I58" s="3" t="inlineStr">
        <is>
          <t>71100 - Departemen Integrasi</t>
        </is>
      </c>
      <c r="J58" s="3" t="inlineStr">
        <is>
          <t>Biro Dukungan Administrasi</t>
        </is>
      </c>
      <c r="K58" s="3" t="n">
        <v>6</v>
      </c>
      <c r="L58" s="3" t="n">
        <v>0</v>
      </c>
      <c r="M58" s="3" t="n">
        <v>1</v>
      </c>
      <c r="N58" s="3" t="n"/>
    </row>
    <row r="59" ht="75" customFormat="1" customHeight="1" s="1">
      <c r="A59" s="3" t="inlineStr">
        <is>
          <t>103923465</t>
        </is>
      </c>
      <c r="B59" s="3" t="inlineStr">
        <is>
          <t>Hesti Oktiva Rahmi</t>
        </is>
      </c>
      <c r="C59" s="3" t="inlineStr">
        <is>
          <t>1CA0JO-WO260529415308</t>
        </is>
      </c>
      <c r="D59" s="3" t="inlineStr">
        <is>
          <t>Dukungan &amp; Administrasi Divisi Desain, Meneruskan pembuatan WLA proyek, meneruskan update realisasi budget RKAP Divisi Desain, koordinasi approval SOP.</t>
        </is>
      </c>
      <c r="E59" s="3" t="n"/>
      <c r="F59" s="3" t="inlineStr">
        <is>
          <t>TIM-260529953380</t>
        </is>
      </c>
      <c r="G59" s="3" t="n">
        <v>8</v>
      </c>
      <c r="H59" s="3" t="inlineStr">
        <is>
          <t>Biro Dukungan Administrasi</t>
        </is>
      </c>
      <c r="I59" s="3" t="inlineStr">
        <is>
          <t>71100 - Departemen Integrasi</t>
        </is>
      </c>
      <c r="J59" s="3" t="inlineStr">
        <is>
          <t>Biro Dukungan Administrasi</t>
        </is>
      </c>
      <c r="K59" s="3" t="n">
        <v>6.5</v>
      </c>
      <c r="L59" s="3" t="n">
        <v>0</v>
      </c>
      <c r="M59" s="3" t="n">
        <v>0.5</v>
      </c>
      <c r="N59" s="3" t="n"/>
    </row>
    <row r="60" ht="90" customFormat="1" customHeight="1" s="1">
      <c r="A60" s="3" t="inlineStr">
        <is>
          <t>024116908</t>
        </is>
      </c>
      <c r="B60" s="3" t="inlineStr">
        <is>
          <t>Nizhar Achmad Husein Bernardt</t>
        </is>
      </c>
      <c r="C60" s="3" t="inlineStr">
        <is>
          <t>1CA0JO-WO260525413763</t>
        </is>
      </c>
      <c r="D60" s="3" t="inlineStr">
        <is>
          <t>Pengembangan aplikasi auto dimension untuk bending template pada profile sketches (progres pembuatan auto dimension untuk objek garis lurus dan radius)</t>
        </is>
      </c>
      <c r="E60" s="3" t="n"/>
      <c r="F60" s="3" t="inlineStr">
        <is>
          <t>TIM-260529953364</t>
        </is>
      </c>
      <c r="G60" s="3" t="n">
        <v>8</v>
      </c>
      <c r="H60" s="3" t="inlineStr">
        <is>
          <t>Biro Dukungan Administrasi</t>
        </is>
      </c>
      <c r="I60" s="3" t="inlineStr">
        <is>
          <t>71100 - Departemen Integrasi</t>
        </is>
      </c>
      <c r="J60" s="3" t="inlineStr">
        <is>
          <t>Biro Dukungan Administrasi</t>
        </is>
      </c>
      <c r="K60" s="3" t="n">
        <v>5</v>
      </c>
      <c r="L60" s="3" t="n">
        <v>0</v>
      </c>
      <c r="M60" s="3" t="n">
        <v>2</v>
      </c>
      <c r="N60" s="3" t="n"/>
    </row>
    <row r="61" ht="45" customFormat="1" customHeight="1" s="1">
      <c r="A61" s="3" t="inlineStr">
        <is>
          <t>105164468</t>
        </is>
      </c>
      <c r="B61" s="3" t="inlineStr">
        <is>
          <t>Indra Dwi Pratama</t>
        </is>
      </c>
      <c r="C61" s="3" t="inlineStr">
        <is>
          <t>1CA0JO-WO260513410519</t>
        </is>
      </c>
      <c r="D61" s="3" t="inlineStr">
        <is>
          <t>Menyelesaikan gambar yard plan &amp; prod. drawing</t>
        </is>
      </c>
      <c r="E61" s="3" t="inlineStr">
        <is>
          <t>JC110526 34926</t>
        </is>
      </c>
      <c r="F61" s="3" t="inlineStr">
        <is>
          <t>TIM-260529953344</t>
        </is>
      </c>
      <c r="G61" s="3" t="n">
        <v>6.05</v>
      </c>
      <c r="H61" s="3" t="inlineStr">
        <is>
          <t>Biro Desain Akomodasi</t>
        </is>
      </c>
      <c r="I61" s="3" t="inlineStr">
        <is>
          <t>71300 - Departemen Desain Struktur dan Perlengkapan Lambung</t>
        </is>
      </c>
      <c r="J61" s="3" t="inlineStr">
        <is>
          <t>Biro Desain Akomodasi</t>
        </is>
      </c>
      <c r="K61" s="3" t="n">
        <v>6</v>
      </c>
      <c r="L61" s="3" t="n">
        <v>0</v>
      </c>
      <c r="M61" s="3" t="n">
        <v>1</v>
      </c>
      <c r="N61" s="3" t="inlineStr">
        <is>
          <t>Menyelesaikan gambar yard plan &amp; prod. drawing</t>
        </is>
      </c>
    </row>
    <row r="62" ht="45" customFormat="1" customHeight="1" s="1">
      <c r="A62" s="3" t="inlineStr">
        <is>
          <t>023076817</t>
        </is>
      </c>
      <c r="B62" s="3" t="inlineStr">
        <is>
          <t>Rafika Mantika</t>
        </is>
      </c>
      <c r="C62" s="3" t="inlineStr">
        <is>
          <t>1-W000-YC-WO260523413396</t>
        </is>
      </c>
      <c r="D62" s="3" t="inlineStr">
        <is>
          <t>REV2 - E25261.01100 - EST MATERIAL FOR PIPING DIAGRAM OF OUTSIDE SCUPPER</t>
        </is>
      </c>
      <c r="E62" s="3" t="inlineStr">
        <is>
          <t>JC200526 35383</t>
        </is>
      </c>
      <c r="F62" s="3" t="inlineStr">
        <is>
          <t>TIM-260529953328</t>
        </is>
      </c>
      <c r="G62" s="3" t="n">
        <v>20</v>
      </c>
      <c r="H62" s="3" t="inlineStr">
        <is>
          <t>Biro Sistem HVAC dan Permesinan Geladak</t>
        </is>
      </c>
      <c r="I62" s="3" t="inlineStr">
        <is>
          <t>71400 - Departemen Desain Perlengkapan Permesinan</t>
        </is>
      </c>
      <c r="J62" s="3" t="inlineStr">
        <is>
          <t>Biro Sistem HVAC dan Permesinan Geladak</t>
        </is>
      </c>
      <c r="K62" s="3" t="n">
        <v>6</v>
      </c>
      <c r="L62" s="3" t="n">
        <v>0</v>
      </c>
      <c r="M62" s="3" t="n">
        <v>1</v>
      </c>
      <c r="N62" s="3" t="inlineStr">
        <is>
          <t>REV2 - E25261.01100 - EST MATERIAL FOR PIPING DIAGRAM OF OUTSIDE SCUPPER</t>
        </is>
      </c>
    </row>
    <row r="63" ht="45" customFormat="1" customHeight="1" s="1">
      <c r="A63" s="3" t="inlineStr">
        <is>
          <t>103903104</t>
        </is>
      </c>
      <c r="B63" s="3" t="inlineStr">
        <is>
          <t>Nunuk Eky W.</t>
        </is>
      </c>
      <c r="C63" s="3" t="inlineStr">
        <is>
          <t>1CA0JO-WO260517411150</t>
        </is>
      </c>
      <c r="D63" s="3" t="inlineStr">
        <is>
          <t>Menyelesaikan desain perlengkapan lambung project Kapal Pinisi</t>
        </is>
      </c>
      <c r="E63" s="3" t="n"/>
      <c r="F63" s="3" t="inlineStr">
        <is>
          <t>TIM-260529953304</t>
        </is>
      </c>
      <c r="G63" s="3" t="n">
        <v>19</v>
      </c>
      <c r="H63" s="3" t="inlineStr">
        <is>
          <t>Biro Desain Akomodasi</t>
        </is>
      </c>
      <c r="I63" s="3" t="inlineStr">
        <is>
          <t>71300 - Departemen Desain Struktur dan Perlengkapan Lambung</t>
        </is>
      </c>
      <c r="J63" s="3" t="inlineStr">
        <is>
          <t>Biro Desain Akomodasi</t>
        </is>
      </c>
      <c r="K63" s="3" t="n">
        <v>6</v>
      </c>
      <c r="L63" s="3" t="n">
        <v>0</v>
      </c>
      <c r="M63" s="3" t="n">
        <v>1</v>
      </c>
      <c r="N63" s="3" t="n"/>
    </row>
    <row r="64" ht="60" customFormat="1" customHeight="1" s="1">
      <c r="A64" s="3" t="inlineStr">
        <is>
          <t>105154417</t>
        </is>
      </c>
      <c r="B64" s="3" t="inlineStr">
        <is>
          <t>Pratama Akbar</t>
        </is>
      </c>
      <c r="C64" s="3" t="inlineStr">
        <is>
          <t>1CA0JO-WO260504406991</t>
        </is>
      </c>
      <c r="D64" s="3" t="inlineStr">
        <is>
          <t>Mengolah dan menganalisis harga material sebagai bahan estimasi harga patokan sendiri untuk Proyek berjalan</t>
        </is>
      </c>
      <c r="E64" s="3" t="n"/>
      <c r="F64" s="3" t="inlineStr">
        <is>
          <t>TIM-260505934389</t>
        </is>
      </c>
      <c r="G64" s="3" t="n">
        <v>105</v>
      </c>
      <c r="H64" s="3" t="inlineStr">
        <is>
          <t>Biro HPS Jasa &amp; Investasi</t>
        </is>
      </c>
      <c r="I64" s="3" t="inlineStr">
        <is>
          <t>71020 - Tim Harga Perkiraan Sendiri (HPS)</t>
        </is>
      </c>
      <c r="J64" s="3" t="inlineStr">
        <is>
          <t>Biro HPS Jasa &amp; Investasi</t>
        </is>
      </c>
      <c r="K64" s="3" t="n">
        <v>6</v>
      </c>
      <c r="L64" s="3" t="n">
        <v>0</v>
      </c>
      <c r="M64" s="3" t="n">
        <v>1</v>
      </c>
      <c r="N64" s="3" t="n"/>
    </row>
    <row r="65" ht="90" customFormat="1" customHeight="1" s="1">
      <c r="A65" s="3" t="inlineStr">
        <is>
          <t>105194542</t>
        </is>
      </c>
      <c r="B65" s="3" t="inlineStr">
        <is>
          <t>Rendra Wardana</t>
        </is>
      </c>
      <c r="C65" s="3" t="inlineStr">
        <is>
          <t>8000-8000-8010-8012-WO260506408587</t>
        </is>
      </c>
      <c r="D65" s="3" t="inlineStr">
        <is>
          <t>"- WEIGHT CONTROL OF ELECTRIC OUT FITTING (KB02)  - WEIGHT CONTROL OF ELECTRIC OUT FITTING (KB03)  - INST. DWG. OF ELECT. &amp; ELECTRO. EQUIP. SEAT WHEEL HOUSE"</t>
        </is>
      </c>
      <c r="E65" s="3" t="inlineStr">
        <is>
          <t>JC050526 34819</t>
        </is>
      </c>
      <c r="F65" s="3" t="inlineStr">
        <is>
          <t>TIM-260529953216</t>
        </is>
      </c>
      <c r="G65" s="3" t="n">
        <v>40</v>
      </c>
      <c r="H65" s="3" t="inlineStr">
        <is>
          <t>Biro Sistem Kelistrikan</t>
        </is>
      </c>
      <c r="I65" s="3" t="inlineStr">
        <is>
          <t>71500 - Departemen Desain Perlengkapan Listrik dan Elektronika</t>
        </is>
      </c>
      <c r="J65" s="3" t="inlineStr">
        <is>
          <t>Biro Sistem Kelistrikan</t>
        </is>
      </c>
      <c r="K65" s="3" t="n">
        <v>6</v>
      </c>
      <c r="L65" s="3" t="n">
        <v>0</v>
      </c>
      <c r="M65" s="3" t="n">
        <v>1</v>
      </c>
      <c r="N65" s="3" t="inlineStr">
        <is>
          <t>"- WEIGHT CONTROL OF ELECTRIC OUT FITTING (KB02)  - WEIGHT CONTROL OF ELECTRIC OUT FITTING (KB03)  - INST. DWG. OF ELECT. &amp; ELECTRO. EQUIP. SEAT WHEEL HOUSE"</t>
        </is>
      </c>
    </row>
    <row r="66" ht="45" customFormat="1" customHeight="1" s="1">
      <c r="A66" s="3" t="inlineStr">
        <is>
          <t>023066804</t>
        </is>
      </c>
      <c r="B66" s="3" t="inlineStr">
        <is>
          <t>Aditya Prayoga</t>
        </is>
      </c>
      <c r="C66" s="3" t="inlineStr">
        <is>
          <t>1CA0JO-WO260529415293</t>
        </is>
      </c>
      <c r="D66" s="3" t="inlineStr">
        <is>
          <t>M000312-E1230075100_R1_MAIN EQUIPMENT LIST MACHINERY PART</t>
        </is>
      </c>
      <c r="E66" s="3" t="inlineStr">
        <is>
          <t>JC290526 35655</t>
        </is>
      </c>
      <c r="F66" s="3" t="inlineStr">
        <is>
          <t>TIM-260529953136</t>
        </is>
      </c>
      <c r="G66" s="3" t="n">
        <v>8</v>
      </c>
      <c r="H66" s="3" t="inlineStr">
        <is>
          <t>Biro Sistem Propulsi</t>
        </is>
      </c>
      <c r="I66" s="3" t="inlineStr">
        <is>
          <t>71400 - Departemen Desain Perlengkapan Permesinan</t>
        </is>
      </c>
      <c r="J66" s="3" t="inlineStr">
        <is>
          <t>Biro Sistem Propulsi</t>
        </is>
      </c>
      <c r="K66" s="3" t="n">
        <v>6</v>
      </c>
      <c r="L66" s="3" t="n">
        <v>0</v>
      </c>
      <c r="M66" s="3" t="n">
        <v>1</v>
      </c>
      <c r="N66" s="3" t="inlineStr">
        <is>
          <t>M000312-E1230075100_R1_MAIN EQUIPMENT LIST MACHINERY PART</t>
        </is>
      </c>
    </row>
    <row r="67" ht="30" customFormat="1" customHeight="1" s="1">
      <c r="A67" s="3" t="inlineStr">
        <is>
          <t>025056953</t>
        </is>
      </c>
      <c r="B67" s="3" t="inlineStr">
        <is>
          <t>Arif Billah</t>
        </is>
      </c>
      <c r="C67" s="3" t="inlineStr">
        <is>
          <t>1CA0JO-WO260505408073</t>
        </is>
      </c>
      <c r="D67" s="3" t="inlineStr">
        <is>
          <t>Pinisi Makassar - General Arrangement (Preliminary)</t>
        </is>
      </c>
      <c r="E67" s="3" t="inlineStr">
        <is>
          <t>JC040526 34768</t>
        </is>
      </c>
      <c r="F67" s="3" t="inlineStr">
        <is>
          <t>TIM-260529953137</t>
        </is>
      </c>
      <c r="G67" s="3" t="n">
        <v>3.5</v>
      </c>
      <c r="H67" s="3" t="inlineStr">
        <is>
          <t>Biro Desain Dasar Kapal Permukaan</t>
        </is>
      </c>
      <c r="I67" s="3" t="inlineStr">
        <is>
          <t>71200 - Departemen Basic Desain</t>
        </is>
      </c>
      <c r="J67" s="3" t="inlineStr">
        <is>
          <t>Biro Desain Dasar Kapal Permukaan</t>
        </is>
      </c>
      <c r="K67" s="3" t="n">
        <v>6</v>
      </c>
      <c r="L67" s="3" t="n">
        <v>0</v>
      </c>
      <c r="M67" s="3" t="n">
        <v>1</v>
      </c>
      <c r="N67" s="3" t="inlineStr">
        <is>
          <t>Pinisi Makassar - General Arrangement (Preliminary)</t>
        </is>
      </c>
    </row>
    <row r="68" ht="60" customFormat="1" customHeight="1" s="1">
      <c r="A68" s="3" t="inlineStr">
        <is>
          <t>103892806</t>
        </is>
      </c>
      <c r="B68" s="3" t="inlineStr">
        <is>
          <t>Ary Prastyawan</t>
        </is>
      </c>
      <c r="C68" s="3" t="inlineStr">
        <is>
          <t>1CA0JO-WO260504406986</t>
        </is>
      </c>
      <c r="D68" s="3" t="inlineStr">
        <is>
          <t>Mengolah dan menganalisis harga material sebagai bahan estimasi harga patokan sendiri untuk Proyek berjalan</t>
        </is>
      </c>
      <c r="E68" s="3" t="n"/>
      <c r="F68" s="3" t="inlineStr">
        <is>
          <t>TIM-260529953128</t>
        </is>
      </c>
      <c r="G68" s="3" t="n">
        <v>113.5</v>
      </c>
      <c r="H68" s="3" t="inlineStr">
        <is>
          <t>Biro HPS Jasa &amp; Investasi</t>
        </is>
      </c>
      <c r="I68" s="3" t="inlineStr">
        <is>
          <t>71020 - Tim Harga Perkiraan Sendiri (HPS)</t>
        </is>
      </c>
      <c r="J68" s="3" t="inlineStr">
        <is>
          <t>Biro HPS Jasa &amp; Investasi</t>
        </is>
      </c>
      <c r="K68" s="3" t="n">
        <v>6.5</v>
      </c>
      <c r="L68" s="3" t="n">
        <v>0</v>
      </c>
      <c r="M68" s="3" t="n">
        <v>0.5</v>
      </c>
      <c r="N68" s="3" t="n"/>
    </row>
    <row r="69" ht="60" customFormat="1" customHeight="1" s="1">
      <c r="A69" s="3" t="inlineStr">
        <is>
          <t>023116844</t>
        </is>
      </c>
      <c r="B69" s="3" t="inlineStr">
        <is>
          <t>Ahmad Khunaifi</t>
        </is>
      </c>
      <c r="C69" s="3" t="inlineStr">
        <is>
          <t>1-W000-YC-WO260529415263</t>
        </is>
      </c>
      <c r="D69" s="3" t="inlineStr">
        <is>
          <t>UPDATE SPEC., MODEL EQUIPMENT, VALVE &amp; INSTRUMENT CADMATIC (ALL SYSTEM)</t>
        </is>
      </c>
      <c r="E69" s="3" t="inlineStr">
        <is>
          <t>JC250526 35538</t>
        </is>
      </c>
      <c r="F69" s="3" t="inlineStr">
        <is>
          <t>TIM-260529953115</t>
        </is>
      </c>
      <c r="G69" s="3" t="n">
        <v>8</v>
      </c>
      <c r="H69" s="3" t="inlineStr">
        <is>
          <t>Biro Sistem HVAC dan Permesinan Geladak</t>
        </is>
      </c>
      <c r="I69" s="3" t="inlineStr">
        <is>
          <t>71400 - Departemen Desain Perlengkapan Permesinan</t>
        </is>
      </c>
      <c r="J69" s="3" t="inlineStr">
        <is>
          <t>Biro Sistem HVAC dan Permesinan Geladak</t>
        </is>
      </c>
      <c r="K69" s="3" t="n">
        <v>6</v>
      </c>
      <c r="L69" s="3" t="n">
        <v>0</v>
      </c>
      <c r="M69" s="3" t="n">
        <v>1</v>
      </c>
      <c r="N69" s="3" t="inlineStr">
        <is>
          <t>UPDATE SPEC., MODEL EQUIPMENT, VALVE &amp; INSTRUMENT CADMATIC (ALL SYSTEM)</t>
        </is>
      </c>
    </row>
    <row r="70" ht="45" customFormat="1" customHeight="1" s="1">
      <c r="A70" s="3" t="inlineStr">
        <is>
          <t>103943709</t>
        </is>
      </c>
      <c r="B70" s="3" t="inlineStr">
        <is>
          <t>Beatrice Morlyta Ichwanusshofa</t>
        </is>
      </c>
      <c r="C70" s="3" t="inlineStr">
        <is>
          <t>1CA0JO-WO260526414408</t>
        </is>
      </c>
      <c r="D70" s="3" t="inlineStr">
        <is>
          <t>Review Drawing &amp; Dokumen Tender serta Project Existing (PLTAL &amp; Conrad)</t>
        </is>
      </c>
      <c r="E70" s="3" t="n"/>
      <c r="F70" s="3" t="inlineStr">
        <is>
          <t>TIM-260529953123</t>
        </is>
      </c>
      <c r="G70" s="3" t="n">
        <v>32</v>
      </c>
      <c r="H70" s="3" t="inlineStr">
        <is>
          <t>Biro Desain Dasar Non Kapal</t>
        </is>
      </c>
      <c r="I70" s="3" t="inlineStr">
        <is>
          <t>71200 - Departemen Basic Desain</t>
        </is>
      </c>
      <c r="J70" s="3" t="inlineStr">
        <is>
          <t>Biro Desain Dasar Non Kapal</t>
        </is>
      </c>
      <c r="K70" s="3" t="n">
        <v>4</v>
      </c>
      <c r="L70" s="3" t="n">
        <v>0</v>
      </c>
      <c r="M70" s="3" t="n">
        <v>3</v>
      </c>
      <c r="N70" s="3" t="n"/>
    </row>
    <row r="71" ht="30" customFormat="1" customHeight="1" s="1">
      <c r="A71" s="3" t="inlineStr">
        <is>
          <t>105154416</t>
        </is>
      </c>
      <c r="B71" s="3" t="inlineStr">
        <is>
          <t>Jalil Irfanartiko</t>
        </is>
      </c>
      <c r="C71" s="3" t="inlineStr">
        <is>
          <t>1CA0JO-WO260526414409</t>
        </is>
      </c>
      <c r="D71" s="3" t="inlineStr">
        <is>
          <t>Penyelesaian dan Review Drawing &amp; Dokumen Tender</t>
        </is>
      </c>
      <c r="E71" s="3" t="n"/>
      <c r="F71" s="3" t="inlineStr">
        <is>
          <t>TIM-260529953112</t>
        </is>
      </c>
      <c r="G71" s="3" t="n">
        <v>26</v>
      </c>
      <c r="H71" s="3" t="inlineStr">
        <is>
          <t>Biro Desain Dasar Kapal Permukaan</t>
        </is>
      </c>
      <c r="I71" s="3" t="inlineStr">
        <is>
          <t>71200 - Departemen Basic Desain</t>
        </is>
      </c>
      <c r="J71" s="3" t="inlineStr">
        <is>
          <t>Biro Desain Dasar Kapal Permukaan</t>
        </is>
      </c>
      <c r="K71" s="3" t="n">
        <v>0</v>
      </c>
      <c r="L71" s="3" t="n">
        <v>0</v>
      </c>
      <c r="M71" s="3" t="n">
        <v>7</v>
      </c>
      <c r="N71" s="3" t="n"/>
    </row>
    <row r="72" ht="90" customFormat="1" customHeight="1" s="1">
      <c r="A72" s="3" t="inlineStr">
        <is>
          <t>103144344</t>
        </is>
      </c>
      <c r="B72" s="3" t="inlineStr">
        <is>
          <t>Mey Resti Nugraheni</t>
        </is>
      </c>
      <c r="C72" s="3" t="inlineStr">
        <is>
          <t>1CA0JO-WO260505408083</t>
        </is>
      </c>
      <c r="D72" s="3" t="inlineStr">
        <is>
          <t>Support Data for Marketing Rekumhar / HPH, HE, C3W, VESSEL, EPCI, Manufacture, BMPP, FGPP, CCGT, Power Plant &amp; Jasa - Mat. List , GA, Engineering, Supervisi, Review Document.</t>
        </is>
      </c>
      <c r="E72" s="3" t="inlineStr">
        <is>
          <t>JC040526 34767</t>
        </is>
      </c>
      <c r="F72" s="3" t="inlineStr">
        <is>
          <t>TIM-260529953020</t>
        </is>
      </c>
      <c r="G72" s="3" t="n">
        <v>197</v>
      </c>
      <c r="H72" s="3" t="inlineStr">
        <is>
          <t>Biro Desain Dasar Non Kapal</t>
        </is>
      </c>
      <c r="I72" s="3" t="inlineStr">
        <is>
          <t>71200 - Departemen Basic Desain</t>
        </is>
      </c>
      <c r="J72" s="3" t="inlineStr">
        <is>
          <t>Biro Desain Dasar Non Kapal</t>
        </is>
      </c>
      <c r="K72" s="3" t="n">
        <v>4</v>
      </c>
      <c r="L72" s="3" t="n">
        <v>0</v>
      </c>
      <c r="M72" s="3" t="n">
        <v>3</v>
      </c>
      <c r="N72" s="3" t="inlineStr">
        <is>
          <t>Support Data for Marketing Rekumhar / HPH, HE, C3W, VESSEL, EPCI, Manufacture, BMPP, FGPP, CCGT, Power Plant &amp; Jasa - Mat. List , GA, Engineering, Supervisi, Review Document.</t>
        </is>
      </c>
    </row>
    <row r="73" ht="45" customFormat="1" customHeight="1" s="1">
      <c r="A73" s="3" t="inlineStr">
        <is>
          <t>105094248</t>
        </is>
      </c>
      <c r="B73" s="3" t="inlineStr">
        <is>
          <t>I Gusti Ngurah Divayana</t>
        </is>
      </c>
      <c r="C73" s="3" t="inlineStr">
        <is>
          <t>1CA0JO-WO260518411648</t>
        </is>
      </c>
      <c r="D73" s="3" t="inlineStr">
        <is>
          <t>3D Arra gement interior Kapal Geomarine V</t>
        </is>
      </c>
      <c r="E73" s="3" t="n"/>
      <c r="F73" s="3" t="inlineStr">
        <is>
          <t>TIM-260529953006</t>
        </is>
      </c>
      <c r="G73" s="3" t="n">
        <v>145</v>
      </c>
      <c r="H73" s="3" t="inlineStr">
        <is>
          <t>Biro Desain Akomodasi</t>
        </is>
      </c>
      <c r="I73" s="3" t="inlineStr">
        <is>
          <t>71300 - Departemen Desain Struktur dan Perlengkapan Lambung</t>
        </is>
      </c>
      <c r="J73" s="3" t="inlineStr">
        <is>
          <t>Biro Desain Akomodasi</t>
        </is>
      </c>
      <c r="K73" s="3" t="n">
        <v>6</v>
      </c>
      <c r="L73" s="3" t="n">
        <v>0</v>
      </c>
      <c r="M73" s="3" t="n">
        <v>1</v>
      </c>
      <c r="N73" s="3" t="n"/>
    </row>
    <row r="74" ht="45" customFormat="1" customHeight="1" s="1">
      <c r="A74" s="3" t="inlineStr">
        <is>
          <t>105194544</t>
        </is>
      </c>
      <c r="B74" s="3" t="inlineStr">
        <is>
          <t>Stevan Manuky Putra</t>
        </is>
      </c>
      <c r="C74" s="3" t="inlineStr">
        <is>
          <t>1-W000-YC-WO260506408633</t>
        </is>
      </c>
      <c r="D74" s="3" t="inlineStr">
        <is>
          <t>CHECK OUTPUT REVISI DRAWING SKETCHES &amp; ARRANGEMENT OF VENTILATION</t>
        </is>
      </c>
      <c r="E74" s="3" t="inlineStr">
        <is>
          <t>JC040526 34693</t>
        </is>
      </c>
      <c r="F74" s="3" t="inlineStr">
        <is>
          <t>TIM-260525949440</t>
        </is>
      </c>
      <c r="G74" s="3" t="n">
        <v>34</v>
      </c>
      <c r="H74" s="3" t="inlineStr">
        <is>
          <t>Biro Sistem HVAC dan Permesinan Geladak</t>
        </is>
      </c>
      <c r="I74" s="3" t="inlineStr">
        <is>
          <t>71400 - Departemen Desain Perlengkapan Permesinan</t>
        </is>
      </c>
      <c r="J74" s="3" t="inlineStr">
        <is>
          <t>Biro Sistem HVAC dan Permesinan Geladak</t>
        </is>
      </c>
      <c r="K74" s="3" t="n">
        <v>4</v>
      </c>
      <c r="L74" s="3" t="n">
        <v>0</v>
      </c>
      <c r="M74" s="3" t="n">
        <v>3</v>
      </c>
      <c r="N74" s="3" t="inlineStr">
        <is>
          <t>CHECK OUTPUT REVISI DRAWING SKETCHES &amp; ARRANGEMENT OF VENTILATION</t>
        </is>
      </c>
    </row>
    <row r="75" ht="90" customFormat="1" customHeight="1" s="1">
      <c r="A75" s="3" t="inlineStr">
        <is>
          <t>105184533</t>
        </is>
      </c>
      <c r="B75" s="3" t="inlineStr">
        <is>
          <t>Nur Fuadi Afif Zaisyah</t>
        </is>
      </c>
      <c r="C75" s="3" t="inlineStr">
        <is>
          <t>1CA0JO-WO260505408087</t>
        </is>
      </c>
      <c r="D75" s="3" t="inlineStr">
        <is>
          <t>Support Data for Marketing Rekumhar / HPH, HE, C3W, VESSEL, EPCI, Manufacture, BMPP, FGPP, CCGT, Power Plant &amp; Jasa - Mat. List , GA, Engineering, Supervisi, Review Document.</t>
        </is>
      </c>
      <c r="E75" s="3" t="inlineStr">
        <is>
          <t>JC040526 34767</t>
        </is>
      </c>
      <c r="F75" s="3" t="inlineStr">
        <is>
          <t>TIM-260529952947</t>
        </is>
      </c>
      <c r="G75" s="3" t="n">
        <v>172</v>
      </c>
      <c r="H75" s="3" t="inlineStr">
        <is>
          <t>Biro Desain Dasar Non Kapal</t>
        </is>
      </c>
      <c r="I75" s="3" t="inlineStr">
        <is>
          <t>71200 - Departemen Basic Desain</t>
        </is>
      </c>
      <c r="J75" s="3" t="inlineStr">
        <is>
          <t>Biro Desain Dasar Non Kapal</t>
        </is>
      </c>
      <c r="K75" s="3" t="n">
        <v>4</v>
      </c>
      <c r="L75" s="3" t="n">
        <v>0</v>
      </c>
      <c r="M75" s="3" t="n">
        <v>3</v>
      </c>
      <c r="N75" s="3" t="inlineStr">
        <is>
          <t>Support Data for Marketing Rekumhar / HPH, HE, C3W, VESSEL, EPCI, Manufacture, BMPP, FGPP, CCGT, Power Plant &amp; Jasa - Mat. List , GA, Engineering, Supervisi, Review Document.</t>
        </is>
      </c>
    </row>
    <row r="76" ht="30" customFormat="1" customHeight="1" s="1">
      <c r="A76" s="3" t="inlineStr">
        <is>
          <t>104204672</t>
        </is>
      </c>
      <c r="B76" s="3" t="inlineStr">
        <is>
          <t>Ary Tri Ratnaningtyas</t>
        </is>
      </c>
      <c r="C76" s="3" t="inlineStr">
        <is>
          <t>1CA0JO-WO260511409513</t>
        </is>
      </c>
      <c r="D76" s="3" t="inlineStr">
        <is>
          <t>Geomarin V - Lines Plan</t>
        </is>
      </c>
      <c r="E76" s="3" t="inlineStr">
        <is>
          <t>JC300426 34580</t>
        </is>
      </c>
      <c r="F76" s="3" t="inlineStr">
        <is>
          <t>TIM-260529952906</t>
        </is>
      </c>
      <c r="G76" s="3" t="n">
        <v>168</v>
      </c>
      <c r="H76" s="3" t="inlineStr">
        <is>
          <t>Biro Desain Dasar Pengembangan Desain</t>
        </is>
      </c>
      <c r="I76" s="3" t="inlineStr">
        <is>
          <t>71200 - Departemen Basic Desain</t>
        </is>
      </c>
      <c r="J76" s="3" t="inlineStr">
        <is>
          <t>Biro Desain Dasar Pengembangan Desain</t>
        </is>
      </c>
      <c r="K76" s="3" t="n">
        <v>4</v>
      </c>
      <c r="L76" s="3" t="n">
        <v>0</v>
      </c>
      <c r="M76" s="3" t="n">
        <v>3</v>
      </c>
      <c r="N76" s="3" t="inlineStr">
        <is>
          <t>Geomarin V - Lines Plan</t>
        </is>
      </c>
    </row>
    <row r="77" ht="60" customFormat="1" customHeight="1" s="1">
      <c r="A77" s="3" t="inlineStr">
        <is>
          <t>103933544</t>
        </is>
      </c>
      <c r="B77" s="3" t="inlineStr">
        <is>
          <t>Kartika Sari</t>
        </is>
      </c>
      <c r="C77" s="3" t="inlineStr">
        <is>
          <t>1CA0JO-WO260504406977</t>
        </is>
      </c>
      <c r="D77" s="3" t="inlineStr">
        <is>
          <t>Penerbitan HPS proyek Pekerjaan Revitalisasi Penstok 1 dan 2 Tahap 1 PLTA Ketenger (ref. memo Kadiv Rekum no. 0087/21000/V/2026)</t>
        </is>
      </c>
      <c r="E77" s="3" t="n"/>
      <c r="F77" s="3" t="inlineStr">
        <is>
          <t>TIM-260529952893</t>
        </is>
      </c>
      <c r="G77" s="3" t="n">
        <v>107.083333333333</v>
      </c>
      <c r="H77" s="3" t="inlineStr">
        <is>
          <t>Biro HPS Material</t>
        </is>
      </c>
      <c r="I77" s="3" t="inlineStr">
        <is>
          <t>71020 - Tim Harga Perkiraan Sendiri (HPS)</t>
        </is>
      </c>
      <c r="J77" s="3" t="inlineStr">
        <is>
          <t>Biro HPS Material</t>
        </is>
      </c>
      <c r="K77" s="3" t="n">
        <v>1.01666666666667</v>
      </c>
      <c r="L77" s="3" t="n">
        <v>0</v>
      </c>
      <c r="M77" s="3" t="n">
        <v>0.0166666666666667</v>
      </c>
      <c r="N77" s="3" t="n"/>
    </row>
    <row r="78" ht="90" customFormat="1" customHeight="1" s="1">
      <c r="A78" s="3" t="inlineStr">
        <is>
          <t>105184522</t>
        </is>
      </c>
      <c r="B78" s="3" t="inlineStr">
        <is>
          <t>Minarti Shinta Putri Utomo</t>
        </is>
      </c>
      <c r="C78" s="3" t="inlineStr">
        <is>
          <t>1CA0JO-WO260505408085</t>
        </is>
      </c>
      <c r="D78" s="3" t="inlineStr">
        <is>
          <t>Proyek Dermaga Faskasel - Platform Shiplift</t>
        </is>
      </c>
      <c r="E78" s="3" t="inlineStr">
        <is>
          <t>JC040526 34767</t>
        </is>
      </c>
      <c r="F78" s="3" t="inlineStr">
        <is>
          <t>TIM-260529952876</t>
        </is>
      </c>
      <c r="G78" s="3" t="n">
        <v>191</v>
      </c>
      <c r="H78" s="3" t="inlineStr">
        <is>
          <t>Biro Desain Dasar Non Kapal</t>
        </is>
      </c>
      <c r="I78" s="3" t="inlineStr">
        <is>
          <t>71200 - Departemen Basic Desain</t>
        </is>
      </c>
      <c r="J78" s="3" t="inlineStr">
        <is>
          <t>Biro Desain Dasar Non Kapal</t>
        </is>
      </c>
      <c r="K78" s="3" t="n">
        <v>4</v>
      </c>
      <c r="L78" s="3" t="n">
        <v>0</v>
      </c>
      <c r="M78" s="3" t="n">
        <v>3</v>
      </c>
      <c r="N78" s="3" t="inlineStr">
        <is>
          <t>Support Data for Marketing Rekumhar / HPH, HE, C3W, VESSEL, EPCI, Manufacture, BMPP, FGPP, CCGT, Power Plant &amp; Jasa - Mat. List , GA, Engineering, Supervisi, Review Document.</t>
        </is>
      </c>
    </row>
    <row r="79" ht="90" customFormat="1" customHeight="1" s="1">
      <c r="A79" s="3" t="inlineStr">
        <is>
          <t>105164432</t>
        </is>
      </c>
      <c r="B79" s="3" t="inlineStr">
        <is>
          <t>Ahmad Amirulloh</t>
        </is>
      </c>
      <c r="C79" s="3" t="inlineStr">
        <is>
          <t>1CA0JO-WO260505408079</t>
        </is>
      </c>
      <c r="D79" s="3" t="inlineStr">
        <is>
          <t>Support Data for Marketing Rekumhar / HPH, HE, C3W, VESSEL, EPCI, Manufacture, BMPP, FGPP, CCGT, Power Plant &amp; Jasa - Mat. List , GA, Engineering, Supervisi, Review Document.</t>
        </is>
      </c>
      <c r="E79" s="3" t="inlineStr">
        <is>
          <t>JC040526 34767</t>
        </is>
      </c>
      <c r="F79" s="3" t="inlineStr">
        <is>
          <t>TIM-260529952873</t>
        </is>
      </c>
      <c r="G79" s="3" t="n">
        <v>159</v>
      </c>
      <c r="H79" s="3" t="inlineStr">
        <is>
          <t>Biro Desain Dasar Non Kapal</t>
        </is>
      </c>
      <c r="I79" s="3" t="inlineStr">
        <is>
          <t>71200 - Departemen Basic Desain</t>
        </is>
      </c>
      <c r="J79" s="3" t="inlineStr">
        <is>
          <t>Biro Desain Dasar Non Kapal</t>
        </is>
      </c>
      <c r="K79" s="3" t="n">
        <v>5</v>
      </c>
      <c r="L79" s="3" t="n">
        <v>0</v>
      </c>
      <c r="M79" s="3" t="n">
        <v>2</v>
      </c>
      <c r="N79" s="3" t="inlineStr">
        <is>
          <t>Support Data for Marketing Rekumhar / HPH, HE, C3W, VESSEL, EPCI, Manufacture, BMPP, FGPP, CCGT, Power Plant &amp; Jasa - Mat. List , GA, Engineering, Supervisi, Review Document.</t>
        </is>
      </c>
    </row>
    <row r="80" ht="60" customFormat="1" customHeight="1" s="1">
      <c r="A80" s="3" t="inlineStr">
        <is>
          <t>105264940</t>
        </is>
      </c>
      <c r="B80" s="3" t="inlineStr">
        <is>
          <t>Firsyaldo Rizky Purnomo</t>
        </is>
      </c>
      <c r="C80" s="3" t="inlineStr">
        <is>
          <t>1-W000-YD-WO260506408623</t>
        </is>
      </c>
      <c r="D80" s="3" t="inlineStr">
        <is>
          <t>"- EVATEK RECOMPRESSOR CHAMBER  - EVATEK GALLEY EQUIPMENT  - ARR'T. OF POWER DIST. 115V 60HZ"</t>
        </is>
      </c>
      <c r="E80" s="3" t="inlineStr">
        <is>
          <t>JC050526 34818</t>
        </is>
      </c>
      <c r="F80" s="3" t="inlineStr">
        <is>
          <t>TIM-260529952776</t>
        </is>
      </c>
      <c r="G80" s="3" t="n">
        <v>38</v>
      </c>
      <c r="H80" s="3" t="inlineStr">
        <is>
          <t>Biro Sistem Kelistrikan</t>
        </is>
      </c>
      <c r="I80" s="3" t="inlineStr">
        <is>
          <t>71500 - Departemen Desain Perlengkapan Listrik dan Elektronika</t>
        </is>
      </c>
      <c r="J80" s="3" t="inlineStr">
        <is>
          <t>Biro Sistem Kelistrikan</t>
        </is>
      </c>
      <c r="K80" s="3" t="n">
        <v>6</v>
      </c>
      <c r="L80" s="3" t="n">
        <v>0</v>
      </c>
      <c r="M80" s="3" t="n">
        <v>1</v>
      </c>
      <c r="N80" s="3" t="inlineStr">
        <is>
          <t>"- EVATEK RECOMPRESSOR CHAMBER  - EVATEK GALLEY EQUIPMENT  - ARR'T. OF POWER DIST. 115V 60HZ"</t>
        </is>
      </c>
    </row>
    <row r="81" ht="45" customFormat="1" customHeight="1" s="1">
      <c r="A81" s="3" t="inlineStr">
        <is>
          <t>023076819</t>
        </is>
      </c>
      <c r="B81" s="3" t="inlineStr">
        <is>
          <t>Mochammad Rizki Romadhoni</t>
        </is>
      </c>
      <c r="C81" s="3" t="inlineStr">
        <is>
          <t>1-W000-YC-WO260505408049</t>
        </is>
      </c>
      <c r="D81" s="3" t="inlineStr">
        <is>
          <t>E15162.17100 - Pipe Modeling System Refrigeration Provision Store</t>
        </is>
      </c>
      <c r="E81" s="3" t="inlineStr">
        <is>
          <t>JC040526 34724</t>
        </is>
      </c>
      <c r="F81" s="3" t="inlineStr">
        <is>
          <t>TIM-260529952732</t>
        </is>
      </c>
      <c r="G81" s="3" t="n">
        <v>43</v>
      </c>
      <c r="H81" s="3" t="inlineStr">
        <is>
          <t>Biro Pengaturan Permesinan</t>
        </is>
      </c>
      <c r="I81" s="3" t="inlineStr">
        <is>
          <t>71400 - Departemen Desain Perlengkapan Permesinan</t>
        </is>
      </c>
      <c r="J81" s="3" t="inlineStr">
        <is>
          <t>Biro Pengaturan Permesinan</t>
        </is>
      </c>
      <c r="K81" s="3" t="n">
        <v>6</v>
      </c>
      <c r="L81" s="3" t="n">
        <v>0</v>
      </c>
      <c r="M81" s="3" t="n">
        <v>1</v>
      </c>
      <c r="N81" s="3" t="inlineStr">
        <is>
          <t>E15162.17100 - Pipe Modeling System Refrigeration Provision Store</t>
        </is>
      </c>
    </row>
    <row r="82" ht="120" customFormat="1" customHeight="1" s="1">
      <c r="A82" s="3" t="inlineStr">
        <is>
          <t>103903030</t>
        </is>
      </c>
      <c r="B82" s="3" t="inlineStr">
        <is>
          <t>Priyono Tri Arwanto</t>
        </is>
      </c>
      <c r="C82" s="3" t="inlineStr">
        <is>
          <t>1-W000-ND-WO260506408581</t>
        </is>
      </c>
      <c r="D82" s="3" t="inlineStr">
        <is>
          <t>"Revisi :  - REV1, OLD SEA WATER COOLING SYSTEM  - REV2, OLD FRESH WATER COOLING SYSTEM  - REV1, OLD FRESH WATER SYST  - REV2, OLD RO SYST  - REV3, OLD AIR CRAFT - REV1, OLD STORE &amp; CRANE HOIST  - REV1, OLD BALLAST SYSTEM"</t>
        </is>
      </c>
      <c r="E82" s="3" t="inlineStr">
        <is>
          <t>JC050526 34811</t>
        </is>
      </c>
      <c r="F82" s="3" t="inlineStr">
        <is>
          <t>TIM-260529952731</t>
        </is>
      </c>
      <c r="G82" s="3" t="n">
        <v>55</v>
      </c>
      <c r="H82" s="3" t="inlineStr">
        <is>
          <t>Biro Sistem Kelistrikan</t>
        </is>
      </c>
      <c r="I82" s="3" t="inlineStr">
        <is>
          <t>71500 - Departemen Desain Perlengkapan Listrik dan Elektronika</t>
        </is>
      </c>
      <c r="J82" s="3" t="inlineStr">
        <is>
          <t>Biro Sistem Kelistrikan</t>
        </is>
      </c>
      <c r="K82" s="3" t="n">
        <v>6</v>
      </c>
      <c r="L82" s="3" t="n">
        <v>0</v>
      </c>
      <c r="M82" s="3" t="n">
        <v>1</v>
      </c>
      <c r="N82" s="3" t="inlineStr">
        <is>
          <t>"Revisi :  - REV1, OLD SEA WATER COOLING SYSTEM  - REV2, OLD FRESH WATER COOLING SYSTEM  - REV1, OLD FRESH WATER SYST  - REV2, OLD RO SYST  - REV3, OLD AIR CRAFT - REV1, OLD STORE &amp; CRANE HOIST  - REV1, OLD BALLAST SYSTEM"</t>
        </is>
      </c>
    </row>
    <row r="83" ht="75" customFormat="1" customHeight="1" s="1">
      <c r="A83" s="3" t="inlineStr">
        <is>
          <t>023076820</t>
        </is>
      </c>
      <c r="B83" s="3" t="inlineStr">
        <is>
          <t>Yogi Isworo Walasakti</t>
        </is>
      </c>
      <c r="C83" s="3" t="inlineStr">
        <is>
          <t>1-W000-YD-WO260506408638</t>
        </is>
      </c>
      <c r="D83" s="3" t="inlineStr">
        <is>
          <t>"CEK CUTTING LIST :  - EM'CY STOP SYSTEM  - BALLAST SYSTEM  - OILY BILGE/SLUDGE OIL SYSTEM  - MECHANICAL VENT. FAN SYSTEM  - ACCOMMODATION LADDER"</t>
        </is>
      </c>
      <c r="E83" s="3" t="inlineStr">
        <is>
          <t>JC050526 34815</t>
        </is>
      </c>
      <c r="F83" s="3" t="inlineStr">
        <is>
          <t>TIM-260526951378</t>
        </is>
      </c>
      <c r="G83" s="3" t="n">
        <v>57.5</v>
      </c>
      <c r="H83" s="3" t="inlineStr">
        <is>
          <t>Biro Sistem Kelistrikan</t>
        </is>
      </c>
      <c r="I83" s="3" t="inlineStr">
        <is>
          <t>71500 - Departemen Desain Perlengkapan Listrik dan Elektronika</t>
        </is>
      </c>
      <c r="J83" s="3" t="inlineStr">
        <is>
          <t>Biro Sistem Kelistrikan</t>
        </is>
      </c>
      <c r="K83" s="3" t="n">
        <v>6</v>
      </c>
      <c r="L83" s="3" t="n">
        <v>0</v>
      </c>
      <c r="M83" s="3" t="n">
        <v>1</v>
      </c>
      <c r="N83" s="3" t="inlineStr">
        <is>
          <t>"CEK CUTTING LIST :  - EM'CY STOP SYSTEM  - BALLAST SYSTEM  - OILY BILGE/SLUDGE OIL SYSTEM  - MECHANICAL VENT. FAN SYSTEM  - ACCOMMODATION LADDER"</t>
        </is>
      </c>
    </row>
    <row r="84" ht="30" customFormat="1" customHeight="1" s="1">
      <c r="A84" s="3" t="inlineStr">
        <is>
          <t>023066805</t>
        </is>
      </c>
      <c r="B84" s="3" t="inlineStr">
        <is>
          <t>Diar Ayu Yonanda</t>
        </is>
      </c>
      <c r="C84" s="3" t="inlineStr">
        <is>
          <t>1CA0JO-WO260525414101</t>
        </is>
      </c>
      <c r="D84" s="3" t="inlineStr">
        <is>
          <t>SCHEMATIC DIAGRAM OF DECK SCUPPER</t>
        </is>
      </c>
      <c r="E84" s="3" t="inlineStr">
        <is>
          <t>JC180526 35140</t>
        </is>
      </c>
      <c r="F84" s="3" t="inlineStr">
        <is>
          <t>TIM-260525949569</t>
        </is>
      </c>
      <c r="G84" s="3" t="n">
        <v>12</v>
      </c>
      <c r="H84" s="3" t="inlineStr">
        <is>
          <t>Biro Sistem Propulsi</t>
        </is>
      </c>
      <c r="I84" s="3" t="inlineStr">
        <is>
          <t>71400 - Departemen Desain Perlengkapan Permesinan</t>
        </is>
      </c>
      <c r="J84" s="3" t="inlineStr">
        <is>
          <t>Biro Sistem Propulsi</t>
        </is>
      </c>
      <c r="K84" s="3" t="n">
        <v>6</v>
      </c>
      <c r="L84" s="3" t="n">
        <v>0</v>
      </c>
      <c r="M84" s="3" t="n">
        <v>1</v>
      </c>
      <c r="N84" s="3" t="inlineStr">
        <is>
          <t>SCHEMATIC DIAGRAM OF DECK SCUPPER</t>
        </is>
      </c>
    </row>
    <row r="85" ht="60" customFormat="1" customHeight="1" s="1">
      <c r="A85" s="3" t="inlineStr">
        <is>
          <t>104184520</t>
        </is>
      </c>
      <c r="B85" s="3" t="inlineStr">
        <is>
          <t>Nugroho Adi Wicaksono</t>
        </is>
      </c>
      <c r="C85" s="3" t="inlineStr">
        <is>
          <t>1-W000-YD-WO260506408589</t>
        </is>
      </c>
      <c r="D85" s="3" t="inlineStr">
        <is>
          <t>"CEK REV. INSTALL MCW BLOCK :  612P, 612S, 622P, 622S, 632P, 632S, 642P, 642S, 512P, 512S, 522P, 522S, 532P, 532S"</t>
        </is>
      </c>
      <c r="E85" s="3" t="inlineStr">
        <is>
          <t>JC050526 34812</t>
        </is>
      </c>
      <c r="F85" s="3" t="inlineStr">
        <is>
          <t>TIM-260529952692</t>
        </is>
      </c>
      <c r="G85" s="3" t="n">
        <v>133.833333333333</v>
      </c>
      <c r="H85" s="3" t="inlineStr">
        <is>
          <t>Biro Sistem Kelistrikan</t>
        </is>
      </c>
      <c r="I85" s="3" t="inlineStr">
        <is>
          <t>71500 - Departemen Desain Perlengkapan Listrik dan Elektronika</t>
        </is>
      </c>
      <c r="J85" s="3" t="inlineStr">
        <is>
          <t>Biro Sistem Kelistrikan</t>
        </is>
      </c>
      <c r="K85" s="3" t="n">
        <v>6.16666666666667</v>
      </c>
      <c r="L85" s="3" t="n">
        <v>0</v>
      </c>
      <c r="M85" s="3" t="n">
        <v>0.833333333333333</v>
      </c>
      <c r="N85" s="3" t="inlineStr">
        <is>
          <t>"CEK REV. INSTALL MCW BLOCK :  612P, 612S, 622P, 622S, 632P, 632S, 642P, 642S, 512P, 512S, 522P, 522S, 532P, 532S"</t>
        </is>
      </c>
    </row>
    <row r="86" ht="30" customFormat="1" customHeight="1" s="1">
      <c r="A86" s="3" t="inlineStr">
        <is>
          <t>103963936</t>
        </is>
      </c>
      <c r="B86" s="3" t="inlineStr">
        <is>
          <t>Mukhammad Arifin</t>
        </is>
      </c>
      <c r="C86" s="3" t="inlineStr">
        <is>
          <t>1CA0JO-WO260526414407</t>
        </is>
      </c>
      <c r="D86" s="3" t="inlineStr">
        <is>
          <t>Design KSOT New Generation &amp; Support Proyek Scorpene</t>
        </is>
      </c>
      <c r="E86" s="3" t="n"/>
      <c r="F86" s="3" t="inlineStr">
        <is>
          <t>TIM-260529952690</t>
        </is>
      </c>
      <c r="G86" s="3" t="n">
        <v>26</v>
      </c>
      <c r="H86" s="3" t="inlineStr">
        <is>
          <t>Biro Desain Dasar Kapal Selam</t>
        </is>
      </c>
      <c r="I86" s="3" t="inlineStr">
        <is>
          <t>71200 - Departemen Basic Desain</t>
        </is>
      </c>
      <c r="J86" s="3" t="inlineStr">
        <is>
          <t>Biro Desain Dasar Kapal Selam</t>
        </is>
      </c>
      <c r="K86" s="3" t="n">
        <v>6</v>
      </c>
      <c r="L86" s="3" t="n">
        <v>0</v>
      </c>
      <c r="M86" s="3" t="n">
        <v>1</v>
      </c>
      <c r="N86" s="3" t="n"/>
    </row>
    <row r="87" ht="45" customFormat="1" customHeight="1" s="1">
      <c r="A87" s="3" t="inlineStr">
        <is>
          <t>023066799</t>
        </is>
      </c>
      <c r="B87" s="3" t="inlineStr">
        <is>
          <t>Aldiansyah Dwi Teguh Setyawan</t>
        </is>
      </c>
      <c r="C87" s="3" t="inlineStr">
        <is>
          <t>1-W000-YD-WO260506408595</t>
        </is>
      </c>
      <c r="D87" s="3" t="inlineStr">
        <is>
          <t>"- OLD GALLEY EQP SYST  - ARR'T GALLEY EQP SYST"</t>
        </is>
      </c>
      <c r="E87" s="3" t="inlineStr">
        <is>
          <t>JC050526 34817</t>
        </is>
      </c>
      <c r="F87" s="3" t="inlineStr">
        <is>
          <t>TIM-260529952680</t>
        </is>
      </c>
      <c r="G87" s="3" t="n">
        <v>16</v>
      </c>
      <c r="H87" s="3" t="inlineStr">
        <is>
          <t>Biro Sistem Kelistrikan</t>
        </is>
      </c>
      <c r="I87" s="3" t="inlineStr">
        <is>
          <t>71500 - Departemen Desain Perlengkapan Listrik dan Elektronika</t>
        </is>
      </c>
      <c r="J87" s="3" t="inlineStr">
        <is>
          <t>Biro Sistem Kelistrikan</t>
        </is>
      </c>
      <c r="K87" s="3" t="n">
        <v>6</v>
      </c>
      <c r="L87" s="3" t="n">
        <v>0</v>
      </c>
      <c r="M87" s="3" t="n">
        <v>1</v>
      </c>
      <c r="N87" s="3" t="inlineStr">
        <is>
          <t>"- OLD GALLEY EQP SYST  - ARR'T GALLEY EQP SYST"</t>
        </is>
      </c>
    </row>
    <row r="88" ht="30" customFormat="1" customHeight="1" s="1">
      <c r="A88" s="3" t="inlineStr">
        <is>
          <t>104264935</t>
        </is>
      </c>
      <c r="B88" s="3" t="inlineStr">
        <is>
          <t>Sigit Iskiyarsah</t>
        </is>
      </c>
      <c r="C88" s="3" t="inlineStr">
        <is>
          <t>1CA0JO-WO260508409133</t>
        </is>
      </c>
      <c r="D88" s="3" t="inlineStr">
        <is>
          <t>Cuti</t>
        </is>
      </c>
      <c r="E88" s="3" t="inlineStr">
        <is>
          <t>JC080526 34889</t>
        </is>
      </c>
      <c r="F88" s="3" t="inlineStr">
        <is>
          <t>TIM-260529952660</t>
        </is>
      </c>
      <c r="G88" s="3" t="n">
        <v>146.5</v>
      </c>
      <c r="H88" s="3" t="inlineStr">
        <is>
          <t>Biro Desain Dasar Kapal Selam</t>
        </is>
      </c>
      <c r="I88" s="3" t="inlineStr">
        <is>
          <t>71200 - Departemen Basic Desain</t>
        </is>
      </c>
      <c r="J88" s="3" t="inlineStr">
        <is>
          <t>Biro Desain Dasar Kapal Selam</t>
        </is>
      </c>
      <c r="K88" s="3" t="n">
        <v>0</v>
      </c>
      <c r="L88" s="3" t="n">
        <v>0</v>
      </c>
      <c r="M88" s="3" t="n">
        <v>7</v>
      </c>
      <c r="N88" s="3" t="inlineStr">
        <is>
          <t>Kapal Selam Otomos (KSOT) Mass Product Tipe Surveilence</t>
        </is>
      </c>
    </row>
    <row r="89" ht="60" customFormat="1" customHeight="1" s="1">
      <c r="A89" s="3" t="inlineStr">
        <is>
          <t>025117015</t>
        </is>
      </c>
      <c r="B89" s="3" t="inlineStr">
        <is>
          <t>Arizal Haq Dita Ahmadi</t>
        </is>
      </c>
      <c r="C89" s="3" t="inlineStr">
        <is>
          <t>1-W000-YD-WO260506408640</t>
        </is>
      </c>
      <c r="D89" s="3" t="inlineStr">
        <is>
          <t>JW1 - "- WEIGHT CONTROL OF ELECTRIC OUT FITTING (KB02)  - OLD LIGTHING SYSTEM  - ARR'T LIGHTING SYSTEM"</t>
        </is>
      </c>
      <c r="E89" s="3" t="inlineStr">
        <is>
          <t>JC050526 34816</t>
        </is>
      </c>
      <c r="F89" s="3" t="inlineStr">
        <is>
          <t>TIM-260529952658</t>
        </is>
      </c>
      <c r="G89" s="3" t="n">
        <v>36.1666666666667</v>
      </c>
      <c r="H89" s="3" t="inlineStr">
        <is>
          <t>Biro Sistem Kelistrikan</t>
        </is>
      </c>
      <c r="I89" s="3" t="inlineStr">
        <is>
          <t>71500 - Departemen Desain Perlengkapan Listrik dan Elektronika</t>
        </is>
      </c>
      <c r="J89" s="3" t="inlineStr">
        <is>
          <t>Biro Sistem Kelistrikan</t>
        </is>
      </c>
      <c r="K89" s="3" t="n">
        <v>6.16666666666667</v>
      </c>
      <c r="L89" s="3" t="n">
        <v>0</v>
      </c>
      <c r="M89" s="3" t="n">
        <v>0.833333333333333</v>
      </c>
      <c r="N89" s="3" t="inlineStr">
        <is>
          <t>JW1 - "- WEIGHT CONTROL OF ELECTRIC OUT FITTING (KB02)  - OLD LIGTHING SYSTEM  - ARR'T LIGHTING SYSTEM"</t>
        </is>
      </c>
    </row>
    <row r="90" ht="75" customFormat="1" customHeight="1" s="1">
      <c r="A90" s="3" t="inlineStr">
        <is>
          <t>023076821</t>
        </is>
      </c>
      <c r="B90" s="3" t="inlineStr">
        <is>
          <t>Muhammad Naufal Maulana</t>
        </is>
      </c>
      <c r="C90" s="3" t="inlineStr">
        <is>
          <t>1-W000-YD-WO260506408637</t>
        </is>
      </c>
      <c r="D90" s="3" t="inlineStr">
        <is>
          <t>"CEK CUTTING LIST :  - MAIN LIGHTING SYSTEM  - EM'CY LIGHTING SYSTEM  - SOCKET OUTLET SYSTEM  - ANCHOR &amp; MOORING SYSTEM"</t>
        </is>
      </c>
      <c r="E90" s="3" t="inlineStr">
        <is>
          <t>JC050526 34814</t>
        </is>
      </c>
      <c r="F90" s="3" t="inlineStr">
        <is>
          <t>TIM-260529952654</t>
        </is>
      </c>
      <c r="G90" s="3" t="n">
        <v>61.3333333333333</v>
      </c>
      <c r="H90" s="3" t="inlineStr">
        <is>
          <t>Biro Sistem Kelistrikan</t>
        </is>
      </c>
      <c r="I90" s="3" t="inlineStr">
        <is>
          <t>71500 - Departemen Desain Perlengkapan Listrik dan Elektronika</t>
        </is>
      </c>
      <c r="J90" s="3" t="inlineStr">
        <is>
          <t>Biro Sistem Kelistrikan</t>
        </is>
      </c>
      <c r="K90" s="3" t="n">
        <v>6</v>
      </c>
      <c r="L90" s="3" t="n">
        <v>0</v>
      </c>
      <c r="M90" s="3" t="n">
        <v>1</v>
      </c>
      <c r="N90" s="3" t="inlineStr">
        <is>
          <t>"CEK CUTTING LIST :  - MAIN LIGHTING SYSTEM  - EM'CY LIGHTING SYSTEM  - SOCKET OUTLET SYSTEM  - ANCHOR &amp; MOORING SYSTEM"</t>
        </is>
      </c>
    </row>
    <row r="91" ht="45" customFormat="1" customHeight="1" s="1">
      <c r="A91" s="3" t="inlineStr">
        <is>
          <t>104084238</t>
        </is>
      </c>
      <c r="B91" s="3" t="inlineStr">
        <is>
          <t>Nasrudin Al Ansori</t>
        </is>
      </c>
      <c r="C91" s="3" t="inlineStr">
        <is>
          <t>10-A-WO260507408943</t>
        </is>
      </c>
      <c r="D91" s="3" t="inlineStr">
        <is>
          <t>Penyelesaian Drawing Proyek Existing</t>
        </is>
      </c>
      <c r="E91" s="3" t="n"/>
      <c r="F91" s="3" t="inlineStr">
        <is>
          <t>TIM-260529952653</t>
        </is>
      </c>
      <c r="G91" s="3" t="n">
        <v>11</v>
      </c>
      <c r="H91" s="3" t="inlineStr">
        <is>
          <t>Biro Sistem Kontrol dan Otomasi</t>
        </is>
      </c>
      <c r="I91" s="3" t="inlineStr">
        <is>
          <t>71500 - Departemen Desain Perlengkapan Listrik dan Elektronika</t>
        </is>
      </c>
      <c r="J91" s="3" t="inlineStr">
        <is>
          <t>Biro Sistem Kontrol dan Otomasi</t>
        </is>
      </c>
      <c r="K91" s="3" t="n">
        <v>1</v>
      </c>
      <c r="L91" s="3" t="n">
        <v>0</v>
      </c>
      <c r="M91" s="3" t="n">
        <v>0</v>
      </c>
      <c r="N91" s="3" t="n"/>
    </row>
    <row r="92" ht="45" customFormat="1" customHeight="1" s="1">
      <c r="A92" s="3" t="inlineStr">
        <is>
          <t>104084238</t>
        </is>
      </c>
      <c r="B92" s="3" t="inlineStr">
        <is>
          <t>Nasrudin Al Ansori</t>
        </is>
      </c>
      <c r="C92" s="3" t="inlineStr">
        <is>
          <t>10-A-WO260507408944</t>
        </is>
      </c>
      <c r="D92" s="3" t="inlineStr">
        <is>
          <t>Penyelesaian Drawing Proyek Existing</t>
        </is>
      </c>
      <c r="E92" s="3" t="n"/>
      <c r="F92" s="3" t="inlineStr">
        <is>
          <t>TIM-260529952653</t>
        </is>
      </c>
      <c r="G92" s="3" t="n">
        <v>12</v>
      </c>
      <c r="H92" s="3" t="inlineStr">
        <is>
          <t>Biro Sistem Kontrol dan Otomasi</t>
        </is>
      </c>
      <c r="I92" s="3" t="inlineStr">
        <is>
          <t>71500 - Departemen Desain Perlengkapan Listrik dan Elektronika</t>
        </is>
      </c>
      <c r="J92" s="3" t="inlineStr">
        <is>
          <t>Biro Sistem Kontrol dan Otomasi</t>
        </is>
      </c>
      <c r="K92" s="3" t="n">
        <v>5</v>
      </c>
      <c r="L92" s="3" t="n">
        <v>0</v>
      </c>
      <c r="M92" s="3" t="n">
        <v>1</v>
      </c>
      <c r="N92" s="3" t="n"/>
    </row>
    <row r="93" ht="45" customFormat="1" customHeight="1" s="1">
      <c r="A93" s="3" t="inlineStr">
        <is>
          <t>023066786</t>
        </is>
      </c>
      <c r="B93" s="3" t="inlineStr">
        <is>
          <t>Muhammad Farhan</t>
        </is>
      </c>
      <c r="C93" s="3" t="inlineStr">
        <is>
          <t>1CA0JO-WO260513410494</t>
        </is>
      </c>
      <c r="D93" s="3" t="inlineStr">
        <is>
          <t>Menyelesaikan gambar yard plan &amp; prod. drawing</t>
        </is>
      </c>
      <c r="E93" s="3" t="inlineStr">
        <is>
          <t>JC110526 34927</t>
        </is>
      </c>
      <c r="F93" s="3" t="inlineStr">
        <is>
          <t>TIM-260529952648</t>
        </is>
      </c>
      <c r="G93" s="3" t="n">
        <v>14</v>
      </c>
      <c r="H93" s="3" t="inlineStr">
        <is>
          <t>Biro Desain Perlengkapan Lambung</t>
        </is>
      </c>
      <c r="I93" s="3" t="inlineStr">
        <is>
          <t>71300 - Departemen Desain Struktur dan Perlengkapan Lambung</t>
        </is>
      </c>
      <c r="J93" s="3" t="inlineStr">
        <is>
          <t>Biro Desain Perlengkapan Lambung</t>
        </is>
      </c>
      <c r="K93" s="3" t="n">
        <v>5</v>
      </c>
      <c r="L93" s="3" t="n">
        <v>0</v>
      </c>
      <c r="M93" s="3" t="n">
        <v>2</v>
      </c>
      <c r="N93" s="3" t="inlineStr">
        <is>
          <t>Menyelesaikan gambar yard plan &amp; prod. drawing</t>
        </is>
      </c>
    </row>
    <row r="94" ht="60" customFormat="1" customHeight="1" s="1">
      <c r="A94" s="3" t="inlineStr">
        <is>
          <t>103933548</t>
        </is>
      </c>
      <c r="B94" s="3" t="inlineStr">
        <is>
          <t>Harun Alrosyid</t>
        </is>
      </c>
      <c r="C94" s="3" t="inlineStr">
        <is>
          <t>1CA0JO-WO260504406987</t>
        </is>
      </c>
      <c r="D94" s="3" t="inlineStr">
        <is>
          <t>Mengolah dan menganalisis harga material sebagai bahan estimasi harga patokan sendiri untuk Proyek berjalan</t>
        </is>
      </c>
      <c r="E94" s="3" t="n"/>
      <c r="F94" s="3" t="inlineStr">
        <is>
          <t>TIM-260529952643</t>
        </is>
      </c>
      <c r="G94" s="3" t="n">
        <v>102.666666666667</v>
      </c>
      <c r="H94" s="3" t="inlineStr">
        <is>
          <t>Biro HPS Jasa &amp; Investasi</t>
        </is>
      </c>
      <c r="I94" s="3" t="inlineStr">
        <is>
          <t>71020 - Tim Harga Perkiraan Sendiri (HPS)</t>
        </is>
      </c>
      <c r="J94" s="3" t="inlineStr">
        <is>
          <t>Biro HPS Jasa &amp; Investasi</t>
        </is>
      </c>
      <c r="K94" s="3" t="n">
        <v>6.66666666666667</v>
      </c>
      <c r="L94" s="3" t="n">
        <v>0</v>
      </c>
      <c r="M94" s="3" t="n">
        <v>0.333333333333333</v>
      </c>
      <c r="N94" s="3" t="n"/>
    </row>
    <row r="95" ht="45" customFormat="1" customHeight="1" s="1">
      <c r="A95" s="3" t="inlineStr">
        <is>
          <t>104164433</t>
        </is>
      </c>
      <c r="B95" s="3" t="inlineStr">
        <is>
          <t>Yuli Kustiadi</t>
        </is>
      </c>
      <c r="C95" s="3" t="inlineStr">
        <is>
          <t>1CA0JO-WO260527414893</t>
        </is>
      </c>
      <c r="D95" s="3" t="inlineStr">
        <is>
          <t>M0312 KAPAL PINISI - OUTPUT KEYPLAN CADMATIC - BULKHEAD SECTION</t>
        </is>
      </c>
      <c r="E95" s="3" t="inlineStr">
        <is>
          <t>JC260526 35591</t>
        </is>
      </c>
      <c r="F95" s="3" t="inlineStr">
        <is>
          <t>TIM-260529952612</t>
        </is>
      </c>
      <c r="G95" s="3" t="n">
        <v>23.1666666666667</v>
      </c>
      <c r="H95" s="3" t="inlineStr">
        <is>
          <t>Biro Desain Struktur Lambung</t>
        </is>
      </c>
      <c r="I95" s="3" t="inlineStr">
        <is>
          <t>71300 - Departemen Desain Struktur dan Perlengkapan Lambung</t>
        </is>
      </c>
      <c r="J95" s="3" t="inlineStr">
        <is>
          <t>Biro Desain Struktur Lambung</t>
        </is>
      </c>
      <c r="K95" s="3" t="n">
        <v>6</v>
      </c>
      <c r="L95" s="3" t="n">
        <v>1.25</v>
      </c>
      <c r="M95" s="3" t="n">
        <v>1</v>
      </c>
      <c r="N95" s="3" t="inlineStr">
        <is>
          <t>M0312 KAPAL PINISI - OUTPUT KEYPLAN CADMATIC - BULKHEAD SECTION</t>
        </is>
      </c>
    </row>
    <row r="96" ht="30" customFormat="1" customHeight="1" s="1">
      <c r="A96" s="3" t="inlineStr">
        <is>
          <t>025026931</t>
        </is>
      </c>
      <c r="B96" s="3" t="inlineStr">
        <is>
          <t>Nur Huda Arieffianto</t>
        </is>
      </c>
      <c r="C96" s="3" t="inlineStr">
        <is>
          <t>1CA0JO-WO260526414434</t>
        </is>
      </c>
      <c r="D96" s="3" t="inlineStr">
        <is>
          <t>membuat detail material list serta quantity yang akan dibelanjakan</t>
        </is>
      </c>
      <c r="E96" s="3" t="n"/>
      <c r="F96" s="3" t="inlineStr">
        <is>
          <t>TIM-260529952588</t>
        </is>
      </c>
      <c r="G96" s="3" t="n">
        <v>8</v>
      </c>
      <c r="H96" s="3" t="inlineStr">
        <is>
          <t>Biro Dukungan Administrasi</t>
        </is>
      </c>
      <c r="I96" s="3" t="inlineStr">
        <is>
          <t>71100 - Departemen Integrasi</t>
        </is>
      </c>
      <c r="J96" s="3" t="inlineStr">
        <is>
          <t>Biro Dukungan Administrasi</t>
        </is>
      </c>
      <c r="K96" s="3" t="n">
        <v>6</v>
      </c>
      <c r="L96" s="3" t="n">
        <v>0</v>
      </c>
      <c r="M96" s="3" t="n">
        <v>1</v>
      </c>
      <c r="N96" s="3" t="n"/>
    </row>
    <row r="97" ht="90" customFormat="1" customHeight="1" s="1">
      <c r="A97" s="3" t="inlineStr">
        <is>
          <t>103204645</t>
        </is>
      </c>
      <c r="B97" s="3" t="inlineStr">
        <is>
          <t>Alif Junaidi Rizkiawan</t>
        </is>
      </c>
      <c r="C97" s="3" t="inlineStr">
        <is>
          <t>1CA0JO-WO260505408080</t>
        </is>
      </c>
      <c r="D97" s="3" t="inlineStr">
        <is>
          <t>Support Data for Marketing Rekumhar / HPH, HE, C3W, VESSEL, EPCI, Manufacture, BMPP, FGPP, CCGT, Power Plant &amp; Jasa - Mat. List , GA, Engineering, Supervisi, Review Document.</t>
        </is>
      </c>
      <c r="E97" s="3" t="inlineStr">
        <is>
          <t>JC040526 34767</t>
        </is>
      </c>
      <c r="F97" s="3" t="inlineStr">
        <is>
          <t>TIM-260529952532</t>
        </is>
      </c>
      <c r="G97" s="3" t="n">
        <v>149</v>
      </c>
      <c r="H97" s="3" t="inlineStr">
        <is>
          <t>Biro Desain Dasar Non Kapal</t>
        </is>
      </c>
      <c r="I97" s="3" t="inlineStr">
        <is>
          <t>71200 - Departemen Basic Desain</t>
        </is>
      </c>
      <c r="J97" s="3" t="inlineStr">
        <is>
          <t>Biro Desain Dasar Non Kapal</t>
        </is>
      </c>
      <c r="K97" s="3" t="n">
        <v>5</v>
      </c>
      <c r="L97" s="3" t="n">
        <v>0</v>
      </c>
      <c r="M97" s="3" t="n">
        <v>2</v>
      </c>
      <c r="N97" s="3" t="inlineStr">
        <is>
          <t>Support Data for Marketing Rekumhar / HPH, HE, C3W, VESSEL, EPCI, Manufacture, BMPP, FGPP, CCGT, Power Plant &amp; Jasa - Mat. List , GA, Engineering, Supervisi, Review Document.</t>
        </is>
      </c>
    </row>
    <row r="98" ht="30" customFormat="1" customHeight="1" s="1">
      <c r="A98" s="3" t="inlineStr">
        <is>
          <t>103913222</t>
        </is>
      </c>
      <c r="B98" s="3" t="inlineStr">
        <is>
          <t>Luciana Tjatur S</t>
        </is>
      </c>
      <c r="C98" s="3" t="inlineStr">
        <is>
          <t>1CA0JO-WO260526414396</t>
        </is>
      </c>
      <c r="D98" s="3" t="inlineStr">
        <is>
          <t>Outstanding Bay Coupler Proyek BMPP2</t>
        </is>
      </c>
      <c r="E98" s="3" t="n"/>
      <c r="F98" s="3" t="inlineStr">
        <is>
          <t>TIM-260529952520</t>
        </is>
      </c>
      <c r="G98" s="3" t="n">
        <v>36</v>
      </c>
      <c r="H98" s="3" t="inlineStr">
        <is>
          <t>Biro Desain Dasar Non Kapal</t>
        </is>
      </c>
      <c r="I98" s="3" t="inlineStr">
        <is>
          <t>71200 - Departemen Basic Desain</t>
        </is>
      </c>
      <c r="J98" s="3" t="inlineStr">
        <is>
          <t>Biro Desain Dasar Non Kapal</t>
        </is>
      </c>
      <c r="K98" s="3" t="n">
        <v>2</v>
      </c>
      <c r="L98" s="3" t="n">
        <v>0</v>
      </c>
      <c r="M98" s="3" t="n">
        <v>5</v>
      </c>
      <c r="N98" s="3" t="n"/>
    </row>
    <row r="99" ht="45" customFormat="1" customHeight="1" s="1">
      <c r="A99" s="3" t="inlineStr">
        <is>
          <t>023066798</t>
        </is>
      </c>
      <c r="B99" s="3" t="inlineStr">
        <is>
          <t>Miekail Thoba Noech</t>
        </is>
      </c>
      <c r="C99" s="3" t="inlineStr">
        <is>
          <t>1CA0JO-WO260530415768</t>
        </is>
      </c>
      <c r="D99" s="3" t="inlineStr">
        <is>
          <t>A26AOP01 - E15510.27100-PIPE MODELING OF COMPRESSED AIR SYSTEM-R0</t>
        </is>
      </c>
      <c r="E99" s="3" t="inlineStr">
        <is>
          <t>JC280526 35615</t>
        </is>
      </c>
      <c r="F99" s="3" t="inlineStr">
        <is>
          <t>TIM-260530954438</t>
        </is>
      </c>
      <c r="G99" s="3" t="n">
        <v>8</v>
      </c>
      <c r="H99" s="3" t="inlineStr">
        <is>
          <t>Biro Sistem Propulsi</t>
        </is>
      </c>
      <c r="I99" s="3" t="inlineStr">
        <is>
          <t>71400 - Departemen Desain Perlengkapan Permesinan</t>
        </is>
      </c>
      <c r="J99" s="3" t="inlineStr">
        <is>
          <t>Biro Sistem Propulsi</t>
        </is>
      </c>
      <c r="K99" s="3" t="n">
        <v>0</v>
      </c>
      <c r="L99" s="3" t="n">
        <v>5</v>
      </c>
      <c r="M99" s="3" t="n">
        <v>1</v>
      </c>
      <c r="N99" s="3" t="inlineStr">
        <is>
          <t>A26AOP01 - E15510.27100-PIPE MODELING OF COMPRESSED AIR SYSTEM-R0</t>
        </is>
      </c>
    </row>
    <row r="100" ht="30" customFormat="1" customHeight="1" s="1">
      <c r="A100" s="3" t="inlineStr">
        <is>
          <t>104204668</t>
        </is>
      </c>
      <c r="B100" s="3" t="inlineStr">
        <is>
          <t>Mohamad Nizar Zulmi Zarkasih</t>
        </is>
      </c>
      <c r="C100" s="3" t="inlineStr">
        <is>
          <t>1CA0JO-WO260525413860</t>
        </is>
      </c>
      <c r="D100" s="3" t="inlineStr">
        <is>
          <t>PID OF FIRE &amp; WASH DECK SYSTEM</t>
        </is>
      </c>
      <c r="E100" s="3" t="inlineStr">
        <is>
          <t>JC200526 35385</t>
        </is>
      </c>
      <c r="F100" s="3" t="inlineStr">
        <is>
          <t>TIM-260526950573</t>
        </is>
      </c>
      <c r="G100" s="3" t="n">
        <v>19</v>
      </c>
      <c r="H100" s="3" t="inlineStr">
        <is>
          <t>Biro HPS Material</t>
        </is>
      </c>
      <c r="I100" s="3" t="inlineStr">
        <is>
          <t>71400 - Departemen Desain Perlengkapan Permesinan</t>
        </is>
      </c>
      <c r="J100" s="3" t="inlineStr">
        <is>
          <t>Biro HPS Material</t>
        </is>
      </c>
      <c r="K100" s="3" t="n">
        <v>0</v>
      </c>
      <c r="L100" s="3" t="n">
        <v>6</v>
      </c>
      <c r="M100" s="3" t="n">
        <v>0.5</v>
      </c>
      <c r="N100" s="3" t="inlineStr">
        <is>
          <t>PID OF FIRE &amp; WASH DECK SYSTEM</t>
        </is>
      </c>
    </row>
    <row r="101" ht="45" customFormat="1" customHeight="1" s="1">
      <c r="A101" s="3" t="inlineStr">
        <is>
          <t>025076968</t>
        </is>
      </c>
      <c r="B101" s="3" t="inlineStr">
        <is>
          <t>Faris Novariansyah</t>
        </is>
      </c>
      <c r="C101" s="3" t="inlineStr">
        <is>
          <t>1-W000-YC-WO260529415257</t>
        </is>
      </c>
      <c r="D101" s="3" t="inlineStr">
        <is>
          <t>- MODELLING - ROUTING &amp; READY PIPING GREY WATER SYSTEM (5281)</t>
        </is>
      </c>
      <c r="E101" s="3" t="inlineStr">
        <is>
          <t>JC290526 35635</t>
        </is>
      </c>
      <c r="F101" s="3" t="inlineStr">
        <is>
          <t>TIM-260530954359</t>
        </is>
      </c>
      <c r="G101" s="3" t="n">
        <v>16</v>
      </c>
      <c r="H101" s="3" t="inlineStr">
        <is>
          <t>Biro Sistem HVAC dan Permesinan Geladak</t>
        </is>
      </c>
      <c r="I101" s="3" t="inlineStr">
        <is>
          <t>71400 - Departemen Desain Perlengkapan Permesinan</t>
        </is>
      </c>
      <c r="J101" s="3" t="inlineStr">
        <is>
          <t>Biro Sistem HVAC dan Permesinan Geladak</t>
        </is>
      </c>
      <c r="K101" s="3" t="n">
        <v>0</v>
      </c>
      <c r="L101" s="3" t="n">
        <v>6</v>
      </c>
      <c r="M101" s="3" t="n">
        <v>1</v>
      </c>
      <c r="N101" s="3" t="inlineStr">
        <is>
          <t>- MODELLING - ROUTING &amp; READY PIPING GREY WATER SYSTEM (5281)</t>
        </is>
      </c>
    </row>
    <row r="102" ht="45" customFormat="1" customHeight="1" s="1">
      <c r="A102" s="3" t="inlineStr">
        <is>
          <t>105204683</t>
        </is>
      </c>
      <c r="B102" s="3" t="inlineStr">
        <is>
          <t>Nur Muhammad Irfan</t>
        </is>
      </c>
      <c r="C102" s="3" t="inlineStr">
        <is>
          <t>1-W000-YC-WO260519411995</t>
        </is>
      </c>
      <c r="D102" s="3" t="inlineStr">
        <is>
          <t>REV3 - E15211.22100 - PIPING DIAGRAM OF FIRE MAIN &amp; WASH DECK</t>
        </is>
      </c>
      <c r="E102" s="3" t="inlineStr">
        <is>
          <t>JC120526 35038</t>
        </is>
      </c>
      <c r="F102" s="3" t="inlineStr">
        <is>
          <t>TIM-260529954062</t>
        </is>
      </c>
      <c r="G102" s="3" t="n">
        <v>28</v>
      </c>
      <c r="H102" s="3" t="inlineStr">
        <is>
          <t>Biro Sistem HVAC dan Permesinan Geladak</t>
        </is>
      </c>
      <c r="I102" s="3" t="inlineStr">
        <is>
          <t>71400 - Departemen Desain Perlengkapan Permesinan</t>
        </is>
      </c>
      <c r="J102" s="3" t="inlineStr">
        <is>
          <t>Biro Sistem HVAC dan Permesinan Geladak</t>
        </is>
      </c>
      <c r="K102" s="3" t="n">
        <v>0</v>
      </c>
      <c r="L102" s="3" t="n">
        <v>6</v>
      </c>
      <c r="M102" s="3" t="n">
        <v>1</v>
      </c>
      <c r="N102" s="3" t="inlineStr">
        <is>
          <t>REV3 - E15211.22100 - PIPING DIAGRAM OF FIRE MAIN &amp; WASH DECK</t>
        </is>
      </c>
    </row>
    <row r="103" ht="45" customFormat="1" customHeight="1" s="1">
      <c r="A103" s="3" t="inlineStr">
        <is>
          <t>023066800</t>
        </is>
      </c>
      <c r="B103" s="3" t="inlineStr">
        <is>
          <t>Moh. Firmansyah</t>
        </is>
      </c>
      <c r="C103" s="3" t="inlineStr">
        <is>
          <t>1-W000-YC-WO260529415252</t>
        </is>
      </c>
      <c r="D103" s="3" t="inlineStr">
        <is>
          <t>R1 - E25134.01100 - EST. MAT OF VENTILATION DAMPER FOR AUXILLIARY ENGINE ROOM - R1</t>
        </is>
      </c>
      <c r="E103" s="3" t="inlineStr">
        <is>
          <t>JC290526 35630</t>
        </is>
      </c>
      <c r="F103" s="3" t="inlineStr">
        <is>
          <t>TIM-260529953911</t>
        </is>
      </c>
      <c r="G103" s="3" t="n">
        <v>40.5</v>
      </c>
      <c r="H103" s="3" t="inlineStr">
        <is>
          <t>Biro Sistem HVAC dan Permesinan Geladak</t>
        </is>
      </c>
      <c r="I103" s="3" t="inlineStr">
        <is>
          <t>71400 - Departemen Desain Perlengkapan Permesinan</t>
        </is>
      </c>
      <c r="J103" s="3" t="inlineStr">
        <is>
          <t>Biro Sistem HVAC dan Permesinan Geladak</t>
        </is>
      </c>
      <c r="K103" s="3" t="n">
        <v>7.5</v>
      </c>
      <c r="L103" s="3" t="n">
        <v>0</v>
      </c>
      <c r="M103" s="3" t="n">
        <v>0.5</v>
      </c>
      <c r="N103" s="3" t="inlineStr">
        <is>
          <t>R1 - E25134.01100 - EST. MAT OF VENTILATION DAMPER FOR AUXILLIARY ENGINE ROOM - R1</t>
        </is>
      </c>
    </row>
    <row r="104" ht="45" customFormat="1" customHeight="1" s="1">
      <c r="A104" s="3" t="inlineStr">
        <is>
          <t>023066807</t>
        </is>
      </c>
      <c r="B104" s="3" t="inlineStr">
        <is>
          <t>Nissa Cahyaningtyas Safitri</t>
        </is>
      </c>
      <c r="C104" s="3" t="inlineStr">
        <is>
          <t>1-W000-YD-WO260522413289</t>
        </is>
      </c>
      <c r="D104" s="3" t="inlineStr">
        <is>
          <t>E14391.26300 - CONNECTION DIAGRAM OF CCTV</t>
        </is>
      </c>
      <c r="E104" s="3" t="inlineStr">
        <is>
          <t>JC220526 35445</t>
        </is>
      </c>
      <c r="F104" s="3" t="inlineStr">
        <is>
          <t>TIM-260529953891</t>
        </is>
      </c>
      <c r="G104" s="3" t="n">
        <v>52.8333333333333</v>
      </c>
      <c r="H104" s="3" t="inlineStr">
        <is>
          <t>Biro Sistem Kontrol dan Otomasi</t>
        </is>
      </c>
      <c r="I104" s="3" t="inlineStr">
        <is>
          <t>71500 - Departemen Desain Perlengkapan Listrik dan Elektronika</t>
        </is>
      </c>
      <c r="J104" s="3" t="inlineStr">
        <is>
          <t>Biro Sistem Kontrol dan Otomasi</t>
        </is>
      </c>
      <c r="K104" s="3" t="n">
        <v>0</v>
      </c>
      <c r="L104" s="3" t="n">
        <v>7.16666666666667</v>
      </c>
      <c r="M104" s="3" t="n">
        <v>0.833333333333333</v>
      </c>
      <c r="N104" s="3" t="inlineStr">
        <is>
          <t>E14391.26300 - CONNECTION DIAGRAM OF CCTV</t>
        </is>
      </c>
    </row>
    <row r="105" ht="45" customFormat="1" customHeight="1" s="1">
      <c r="A105" s="3" t="inlineStr">
        <is>
          <t>103224791</t>
        </is>
      </c>
      <c r="B105" s="3" t="inlineStr">
        <is>
          <t>Afrizal Bramantya Putra</t>
        </is>
      </c>
      <c r="C105" s="3" t="inlineStr">
        <is>
          <t>1-W000-YB-WO260513410523</t>
        </is>
      </c>
      <c r="D105" s="3" t="inlineStr">
        <is>
          <t>Menyelesaikan gambar yard plan &amp; prod. drawing</t>
        </is>
      </c>
      <c r="E105" s="3" t="inlineStr">
        <is>
          <t>JC110526 34932</t>
        </is>
      </c>
      <c r="F105" s="3" t="inlineStr">
        <is>
          <t>TIM-260529953838</t>
        </is>
      </c>
      <c r="G105" s="3" t="n">
        <v>11</v>
      </c>
      <c r="H105" s="3" t="inlineStr">
        <is>
          <t>Biro Desain Akomodasi</t>
        </is>
      </c>
      <c r="I105" s="3" t="inlineStr">
        <is>
          <t>71300 - Departemen Desain Struktur dan Perlengkapan Lambung</t>
        </is>
      </c>
      <c r="J105" s="3" t="inlineStr">
        <is>
          <t>Biro Desain Akomodasi</t>
        </is>
      </c>
      <c r="K105" s="3" t="n">
        <v>0</v>
      </c>
      <c r="L105" s="3" t="n">
        <v>6</v>
      </c>
      <c r="M105" s="3" t="n">
        <v>2</v>
      </c>
      <c r="N105" s="3" t="inlineStr">
        <is>
          <t>Menyelesaikan gambar yard plan &amp; prod. drawing</t>
        </is>
      </c>
    </row>
    <row r="106" ht="60" customFormat="1" customHeight="1" s="1">
      <c r="A106" s="3" t="inlineStr">
        <is>
          <t>105084234</t>
        </is>
      </c>
      <c r="B106" s="3" t="inlineStr">
        <is>
          <t>Dedy Wahyudi</t>
        </is>
      </c>
      <c r="C106" s="3" t="inlineStr">
        <is>
          <t>1CA0JO-WO260529415650</t>
        </is>
      </c>
      <c r="D106" s="3" t="inlineStr">
        <is>
          <t>Jaldis ke Korea Dalam Rangka Visit and Audit Factory with CTO (Century, Hyundai Accomodation etc)</t>
        </is>
      </c>
      <c r="E106" s="3" t="n"/>
      <c r="F106" s="3" t="inlineStr">
        <is>
          <t>TIM-260529953771</t>
        </is>
      </c>
      <c r="G106" s="3" t="n">
        <v>34</v>
      </c>
      <c r="H106" s="3" t="inlineStr">
        <is>
          <t>Kepala Divisi</t>
        </is>
      </c>
      <c r="I106" s="3" t="n"/>
      <c r="J106" s="3" t="inlineStr">
        <is>
          <t>Kepala Divisi</t>
        </is>
      </c>
      <c r="K106" s="3" t="n">
        <v>7</v>
      </c>
      <c r="L106" s="3" t="n">
        <v>0</v>
      </c>
      <c r="M106" s="3" t="n">
        <v>1</v>
      </c>
      <c r="N106" s="3" t="n"/>
    </row>
    <row r="107" ht="90" customFormat="1" customHeight="1" s="1">
      <c r="A107" s="3" t="inlineStr">
        <is>
          <t>105184534</t>
        </is>
      </c>
      <c r="B107" s="3" t="inlineStr">
        <is>
          <t>Luqman Chakim</t>
        </is>
      </c>
      <c r="C107" s="3" t="inlineStr">
        <is>
          <t>1CA0JO-WO260505408082</t>
        </is>
      </c>
      <c r="D107" s="3" t="inlineStr">
        <is>
          <t>Support Data for Marketing Rekumhar / HPH, HE, C3W, VESSEL, EPCI, Manufacture, BMPP, FGPP, CCGT, Power Plant &amp; Jasa - Mat. List , GA, Engineering, Supervisi, Review Document.</t>
        </is>
      </c>
      <c r="E107" s="3" t="inlineStr">
        <is>
          <t>JC040526 34767</t>
        </is>
      </c>
      <c r="F107" s="3" t="inlineStr">
        <is>
          <t>TIM-260529953617</t>
        </is>
      </c>
      <c r="G107" s="3" t="n">
        <v>182</v>
      </c>
      <c r="H107" s="3" t="inlineStr">
        <is>
          <t>Biro Desain Dasar Non Kapal</t>
        </is>
      </c>
      <c r="I107" s="3" t="inlineStr">
        <is>
          <t>71200 - Departemen Basic Desain</t>
        </is>
      </c>
      <c r="J107" s="3" t="inlineStr">
        <is>
          <t>Biro Desain Dasar Non Kapal</t>
        </is>
      </c>
      <c r="K107" s="3" t="n">
        <v>0</v>
      </c>
      <c r="L107" s="3" t="n">
        <v>5.83333333333333</v>
      </c>
      <c r="M107" s="3" t="n">
        <v>1</v>
      </c>
      <c r="N107" s="3" t="inlineStr">
        <is>
          <t>Support Data for Marketing Rekumhar / HPH, HE, C3W, VESSEL, EPCI, Manufacture, BMPP, FGPP, CCGT, Power Plant &amp; Jasa - Mat. List , GA, Engineering, Supervisi, Review Document.</t>
        </is>
      </c>
    </row>
    <row r="108" ht="45" customFormat="1" customHeight="1" s="1">
      <c r="A108" s="3" t="inlineStr">
        <is>
          <t>023076817</t>
        </is>
      </c>
      <c r="B108" s="3" t="inlineStr">
        <is>
          <t>Rafika Mantika</t>
        </is>
      </c>
      <c r="C108" s="3" t="inlineStr">
        <is>
          <t>1-W000-YC-WO260523413396</t>
        </is>
      </c>
      <c r="D108" s="3" t="inlineStr">
        <is>
          <t>REV2 - E25261.01100 - EST MATERIAL FOR PIPING DIAGRAM OF OUTSIDE SCUPPER</t>
        </is>
      </c>
      <c r="E108" s="3" t="inlineStr">
        <is>
          <t>JC200526 35383</t>
        </is>
      </c>
      <c r="F108" s="3" t="inlineStr">
        <is>
          <t>TIM-260529953328</t>
        </is>
      </c>
      <c r="G108" s="3" t="n">
        <v>27</v>
      </c>
      <c r="H108" s="3" t="inlineStr">
        <is>
          <t>Biro Sistem HVAC dan Permesinan Geladak</t>
        </is>
      </c>
      <c r="I108" s="3" t="inlineStr">
        <is>
          <t>71400 - Departemen Desain Perlengkapan Permesinan</t>
        </is>
      </c>
      <c r="J108" s="3" t="inlineStr">
        <is>
          <t>Biro Sistem HVAC dan Permesinan Geladak</t>
        </is>
      </c>
      <c r="K108" s="3" t="n">
        <v>7</v>
      </c>
      <c r="L108" s="3" t="n">
        <v>0</v>
      </c>
      <c r="M108" s="3" t="n">
        <v>1</v>
      </c>
      <c r="N108" s="3" t="inlineStr">
        <is>
          <t>REV2 - E25261.01100 - EST MATERIAL FOR PIPING DIAGRAM OF OUTSIDE SCUPPER</t>
        </is>
      </c>
    </row>
    <row r="109" ht="90" customFormat="1" customHeight="1" s="1">
      <c r="A109" s="3" t="inlineStr">
        <is>
          <t>105194542</t>
        </is>
      </c>
      <c r="B109" s="3" t="inlineStr">
        <is>
          <t>Rendra Wardana</t>
        </is>
      </c>
      <c r="C109" s="3" t="inlineStr">
        <is>
          <t>8000-8000-8010-8012-WO260506408587</t>
        </is>
      </c>
      <c r="D109" s="3" t="inlineStr">
        <is>
          <t>"- WEIGHT CONTROL OF ELECTRIC OUT FITTING (KB02)  - WEIGHT CONTROL OF ELECTRIC OUT FITTING (KB03)  - INST. DWG. OF ELECT. &amp; ELECTRO. EQUIP. SEAT WHEEL HOUSE"</t>
        </is>
      </c>
      <c r="E109" s="3" t="inlineStr">
        <is>
          <t>JC050526 34819</t>
        </is>
      </c>
      <c r="F109" s="3" t="inlineStr">
        <is>
          <t>TIM-260529953216</t>
        </is>
      </c>
      <c r="G109" s="3" t="n">
        <v>46</v>
      </c>
      <c r="H109" s="3" t="inlineStr">
        <is>
          <t>Biro Sistem Kelistrikan</t>
        </is>
      </c>
      <c r="I109" s="3" t="inlineStr">
        <is>
          <t>71500 - Departemen Desain Perlengkapan Listrik dan Elektronika</t>
        </is>
      </c>
      <c r="J109" s="3" t="inlineStr">
        <is>
          <t>Biro Sistem Kelistrikan</t>
        </is>
      </c>
      <c r="K109" s="3" t="n">
        <v>0</v>
      </c>
      <c r="L109" s="3" t="n">
        <v>6</v>
      </c>
      <c r="M109" s="3" t="n">
        <v>1</v>
      </c>
      <c r="N109" s="3" t="inlineStr">
        <is>
          <t>"- WEIGHT CONTROL OF ELECTRIC OUT FITTING (KB02)  - WEIGHT CONTROL OF ELECTRIC OUT FITTING (KB03)  - INST. DWG. OF ELECT. &amp; ELECTRO. EQUIP. SEAT WHEEL HOUSE"</t>
        </is>
      </c>
    </row>
    <row r="110" ht="60" customFormat="1" customHeight="1" s="1">
      <c r="A110" s="3" t="inlineStr">
        <is>
          <t>023116844</t>
        </is>
      </c>
      <c r="B110" s="3" t="inlineStr">
        <is>
          <t>Ahmad Khunaifi</t>
        </is>
      </c>
      <c r="C110" s="3" t="inlineStr">
        <is>
          <t>1-W000-YC-WO260529415263</t>
        </is>
      </c>
      <c r="D110" s="3" t="inlineStr">
        <is>
          <t>UPDATE SPEC., MODEL EQUIPMENT, VALVE &amp; INSTRUMENT CADMATIC (ALL SYSTEM)</t>
        </is>
      </c>
      <c r="E110" s="3" t="inlineStr">
        <is>
          <t>JC250526 35538</t>
        </is>
      </c>
      <c r="F110" s="3" t="inlineStr">
        <is>
          <t>TIM-260529953115</t>
        </is>
      </c>
      <c r="G110" s="3" t="n">
        <v>15</v>
      </c>
      <c r="H110" s="3" t="inlineStr">
        <is>
          <t>Biro Sistem HVAC dan Permesinan Geladak</t>
        </is>
      </c>
      <c r="I110" s="3" t="inlineStr">
        <is>
          <t>71400 - Departemen Desain Perlengkapan Permesinan</t>
        </is>
      </c>
      <c r="J110" s="3" t="inlineStr">
        <is>
          <t>Biro Sistem HVAC dan Permesinan Geladak</t>
        </is>
      </c>
      <c r="K110" s="3" t="n">
        <v>0</v>
      </c>
      <c r="L110" s="3" t="n">
        <v>7</v>
      </c>
      <c r="M110" s="3" t="n">
        <v>1</v>
      </c>
      <c r="N110" s="3" t="inlineStr">
        <is>
          <t>UPDATE SPEC., MODEL EQUIPMENT, VALVE &amp; INSTRUMENT CADMATIC (ALL SYSTEM)</t>
        </is>
      </c>
    </row>
    <row r="111" ht="90" customFormat="1" customHeight="1" s="1">
      <c r="A111" s="3" t="inlineStr">
        <is>
          <t>105164432</t>
        </is>
      </c>
      <c r="B111" s="3" t="inlineStr">
        <is>
          <t>Ahmad Amirulloh</t>
        </is>
      </c>
      <c r="C111" s="3" t="inlineStr">
        <is>
          <t>1CA0JO-WO260505408079</t>
        </is>
      </c>
      <c r="D111" s="3" t="inlineStr">
        <is>
          <t>Support Data for Marketing Rekumhar / HPH, HE, C3W, VESSEL, EPCI, Manufacture, BMPP, FGPP, CCGT, Power Plant &amp; Jasa - Mat. List , GA, Engineering, Supervisi, Review Document.</t>
        </is>
      </c>
      <c r="E111" s="3" t="inlineStr">
        <is>
          <t>JC040526 34767</t>
        </is>
      </c>
      <c r="F111" s="3" t="inlineStr">
        <is>
          <t>TIM-260529952871</t>
        </is>
      </c>
      <c r="G111" s="3" t="n">
        <v>165</v>
      </c>
      <c r="H111" s="3" t="inlineStr">
        <is>
          <t>Biro Desain Dasar Non Kapal</t>
        </is>
      </c>
      <c r="I111" s="3" t="inlineStr">
        <is>
          <t>71200 - Departemen Basic Desain</t>
        </is>
      </c>
      <c r="J111" s="3" t="inlineStr">
        <is>
          <t>Biro Desain Dasar Non Kapal</t>
        </is>
      </c>
      <c r="K111" s="3" t="n">
        <v>0</v>
      </c>
      <c r="L111" s="3" t="n">
        <v>6</v>
      </c>
      <c r="M111" s="3" t="n">
        <v>1</v>
      </c>
      <c r="N111" s="3" t="inlineStr">
        <is>
          <t>Support Data for Marketing Rekumhar / HPH, HE, C3W, VESSEL, EPCI, Manufacture, BMPP, FGPP, CCGT, Power Plant &amp; Jasa - Mat. List , GA, Engineering, Supervisi, Review Document.</t>
        </is>
      </c>
    </row>
    <row r="112" ht="45" customFormat="1" customHeight="1" s="1">
      <c r="A112" s="3" t="inlineStr">
        <is>
          <t>105164468</t>
        </is>
      </c>
      <c r="B112" s="3" t="inlineStr">
        <is>
          <t>Indra Dwi Pratama</t>
        </is>
      </c>
      <c r="C112" s="3" t="inlineStr">
        <is>
          <t>1CA0JO-WO260513410519</t>
        </is>
      </c>
      <c r="D112" s="3" t="inlineStr">
        <is>
          <t>Menyelesaikan gambar yard plan &amp; prod. drawing</t>
        </is>
      </c>
      <c r="E112" s="3" t="inlineStr">
        <is>
          <t>JC110526 34926</t>
        </is>
      </c>
      <c r="F112" s="3" t="inlineStr">
        <is>
          <t>TIM-260529952862</t>
        </is>
      </c>
      <c r="G112" s="3" t="n">
        <v>11</v>
      </c>
      <c r="H112" s="3" t="inlineStr">
        <is>
          <t>Biro Desain Akomodasi</t>
        </is>
      </c>
      <c r="I112" s="3" t="inlineStr">
        <is>
          <t>71300 - Departemen Desain Struktur dan Perlengkapan Lambung</t>
        </is>
      </c>
      <c r="J112" s="3" t="inlineStr">
        <is>
          <t>Biro Desain Akomodasi</t>
        </is>
      </c>
      <c r="K112" s="3" t="n">
        <v>0</v>
      </c>
      <c r="L112" s="3" t="n">
        <v>4.95</v>
      </c>
      <c r="M112" s="3" t="n">
        <v>2</v>
      </c>
      <c r="N112" s="3" t="inlineStr">
        <is>
          <t>Menyelesaikan gambar yard plan &amp; prod. drawing</t>
        </is>
      </c>
    </row>
    <row r="113" ht="60" customFormat="1" customHeight="1" s="1">
      <c r="A113" s="3" t="inlineStr">
        <is>
          <t>105264940</t>
        </is>
      </c>
      <c r="B113" s="3" t="inlineStr">
        <is>
          <t>Firsyaldo Rizky Purnomo</t>
        </is>
      </c>
      <c r="C113" s="3" t="inlineStr">
        <is>
          <t>1-W000-YD-WO260506408623</t>
        </is>
      </c>
      <c r="D113" s="3" t="inlineStr">
        <is>
          <t>"- EVATEK RECOMPRESSOR CHAMBER  - EVATEK GALLEY EQUIPMENT  - ARR'T. OF POWER DIST. 115V 60HZ"</t>
        </is>
      </c>
      <c r="E113" s="3" t="inlineStr">
        <is>
          <t>JC050526 34818</t>
        </is>
      </c>
      <c r="F113" s="3" t="inlineStr">
        <is>
          <t>TIM-260529952776</t>
        </is>
      </c>
      <c r="G113" s="3" t="n">
        <v>44</v>
      </c>
      <c r="H113" s="3" t="inlineStr">
        <is>
          <t>Biro Sistem Kelistrikan</t>
        </is>
      </c>
      <c r="I113" s="3" t="inlineStr">
        <is>
          <t>71500 - Departemen Desain Perlengkapan Listrik dan Elektronika</t>
        </is>
      </c>
      <c r="J113" s="3" t="inlineStr">
        <is>
          <t>Biro Sistem Kelistrikan</t>
        </is>
      </c>
      <c r="K113" s="3" t="n">
        <v>0</v>
      </c>
      <c r="L113" s="3" t="n">
        <v>6</v>
      </c>
      <c r="M113" s="3" t="n">
        <v>1</v>
      </c>
      <c r="N113" s="3" t="inlineStr">
        <is>
          <t>"- EVATEK RECOMPRESSOR CHAMBER  - EVATEK GALLEY EQUIPMENT  - ARR'T. OF POWER DIST. 115V 60HZ"</t>
        </is>
      </c>
    </row>
    <row r="114" ht="75" customFormat="1" customHeight="1" s="1">
      <c r="A114" s="3" t="inlineStr">
        <is>
          <t>023076820</t>
        </is>
      </c>
      <c r="B114" s="3" t="inlineStr">
        <is>
          <t>Yogi Isworo Walasakti</t>
        </is>
      </c>
      <c r="C114" s="3" t="inlineStr">
        <is>
          <t>1-W000-YD-WO260506408638</t>
        </is>
      </c>
      <c r="D114" s="3" t="inlineStr">
        <is>
          <t>"CEK CUTTING LIST :  - EM'CY STOP SYSTEM  - BALLAST SYSTEM  - OILY BILGE/SLUDGE OIL SYSTEM  - MECHANICAL VENT. FAN SYSTEM  - ACCOMMODATION LADDER"</t>
        </is>
      </c>
      <c r="E114" s="3" t="inlineStr">
        <is>
          <t>JC050526 34815</t>
        </is>
      </c>
      <c r="F114" s="3" t="inlineStr">
        <is>
          <t>TIM-260526951378</t>
        </is>
      </c>
      <c r="G114" s="3" t="n">
        <v>62.5</v>
      </c>
      <c r="H114" s="3" t="inlineStr">
        <is>
          <t>Biro Sistem Kelistrikan</t>
        </is>
      </c>
      <c r="I114" s="3" t="inlineStr">
        <is>
          <t>71500 - Departemen Desain Perlengkapan Listrik dan Elektronika</t>
        </is>
      </c>
      <c r="J114" s="3" t="inlineStr">
        <is>
          <t>Biro Sistem Kelistrikan</t>
        </is>
      </c>
      <c r="K114" s="3" t="n">
        <v>0</v>
      </c>
      <c r="L114" s="3" t="n">
        <v>5</v>
      </c>
      <c r="M114" s="3" t="n">
        <v>1</v>
      </c>
      <c r="N114" s="3" t="inlineStr">
        <is>
          <t>"CEK CUTTING LIST :  - EM'CY STOP SYSTEM  - BALLAST SYSTEM  - OILY BILGE/SLUDGE OIL SYSTEM  - MECHANICAL VENT. FAN SYSTEM  - ACCOMMODATION LADDER"</t>
        </is>
      </c>
    </row>
    <row r="115" ht="45" customFormat="1" customHeight="1" s="1">
      <c r="A115" s="3" t="inlineStr">
        <is>
          <t>023066799</t>
        </is>
      </c>
      <c r="B115" s="3" t="inlineStr">
        <is>
          <t>Aldiansyah Dwi Teguh Setyawan</t>
        </is>
      </c>
      <c r="C115" s="3" t="inlineStr">
        <is>
          <t>1-W000-YD-WO260506408595</t>
        </is>
      </c>
      <c r="D115" s="3" t="inlineStr">
        <is>
          <t>"- OLD GALLEY EQP SYST  - ARR'T GALLEY EQP SYST"</t>
        </is>
      </c>
      <c r="E115" s="3" t="inlineStr">
        <is>
          <t>JC050526 34817</t>
        </is>
      </c>
      <c r="F115" s="3" t="inlineStr">
        <is>
          <t>TIM-260529952680</t>
        </is>
      </c>
      <c r="G115" s="3" t="n">
        <v>19</v>
      </c>
      <c r="H115" s="3" t="inlineStr">
        <is>
          <t>Biro Sistem Kelistrikan</t>
        </is>
      </c>
      <c r="I115" s="3" t="inlineStr">
        <is>
          <t>71500 - Departemen Desain Perlengkapan Listrik dan Elektronika</t>
        </is>
      </c>
      <c r="J115" s="3" t="inlineStr">
        <is>
          <t>Biro Sistem Kelistrikan</t>
        </is>
      </c>
      <c r="K115" s="3" t="n">
        <v>0</v>
      </c>
      <c r="L115" s="3" t="n">
        <v>3</v>
      </c>
      <c r="M115" s="3" t="n">
        <v>1</v>
      </c>
      <c r="N115" s="3" t="inlineStr">
        <is>
          <t>"- OLD GALLEY EQP SYST  - ARR'T GALLEY EQP SYST"</t>
        </is>
      </c>
    </row>
    <row r="116" ht="90" customFormat="1" customHeight="1" s="1">
      <c r="A116" s="3" t="inlineStr">
        <is>
          <t>103204645</t>
        </is>
      </c>
      <c r="B116" s="3" t="inlineStr">
        <is>
          <t>Alif Junaidi Rizkiawan</t>
        </is>
      </c>
      <c r="C116" s="3" t="inlineStr">
        <is>
          <t>1CA0JO-WO260505408080</t>
        </is>
      </c>
      <c r="D116" s="3" t="inlineStr">
        <is>
          <t>General Arrangement pipa penstock</t>
        </is>
      </c>
      <c r="E116" s="3" t="inlineStr">
        <is>
          <t>JC040526 34767</t>
        </is>
      </c>
      <c r="F116" s="3" t="inlineStr">
        <is>
          <t>TIM-260529952530</t>
        </is>
      </c>
      <c r="G116" s="3" t="n">
        <v>155</v>
      </c>
      <c r="H116" s="3" t="inlineStr">
        <is>
          <t>Biro Desain Dasar Non Kapal</t>
        </is>
      </c>
      <c r="I116" s="3" t="inlineStr">
        <is>
          <t>71200 - Departemen Basic Desain</t>
        </is>
      </c>
      <c r="J116" s="3" t="inlineStr">
        <is>
          <t>Biro Desain Dasar Non Kapal</t>
        </is>
      </c>
      <c r="K116" s="3" t="n">
        <v>0</v>
      </c>
      <c r="L116" s="3" t="n">
        <v>6</v>
      </c>
      <c r="M116" s="3" t="n">
        <v>1</v>
      </c>
      <c r="N116" s="3" t="inlineStr">
        <is>
          <t>Support Data for Marketing Rekumhar / HPH, HE, C3W, VESSEL, EPCI, Manufacture, BMPP, FGPP, CCGT, Power Plant &amp; Jasa - Mat. List , GA, Engineering, Supervisi, Review Document.</t>
        </is>
      </c>
    </row>
    <row r="117" ht="90" customFormat="1" customHeight="1" s="1">
      <c r="A117" s="3" t="inlineStr">
        <is>
          <t>105184533</t>
        </is>
      </c>
      <c r="B117" s="3" t="inlineStr">
        <is>
          <t>Nur Fuadi Afif Zaisyah</t>
        </is>
      </c>
      <c r="C117" s="3" t="inlineStr">
        <is>
          <t>1CA0JO-WO260505408087</t>
        </is>
      </c>
      <c r="D117" s="3" t="inlineStr">
        <is>
          <t>Procedur Bongkar pasang hph 2 unit 2 PLTU labuan</t>
        </is>
      </c>
      <c r="E117" s="3" t="inlineStr">
        <is>
          <t>JC040526 34767</t>
        </is>
      </c>
      <c r="F117" s="3" t="inlineStr">
        <is>
          <t>TIM-260528952295</t>
        </is>
      </c>
      <c r="G117" s="3" t="n">
        <v>178</v>
      </c>
      <c r="H117" s="3" t="inlineStr">
        <is>
          <t>Biro Desain Dasar Non Kapal</t>
        </is>
      </c>
      <c r="I117" s="3" t="inlineStr">
        <is>
          <t>71200 - Departemen Basic Desain</t>
        </is>
      </c>
      <c r="J117" s="3" t="inlineStr">
        <is>
          <t>Biro Desain Dasar Non Kapal</t>
        </is>
      </c>
      <c r="K117" s="3" t="n">
        <v>0</v>
      </c>
      <c r="L117" s="3" t="n">
        <v>6</v>
      </c>
      <c r="M117" s="3" t="n">
        <v>1</v>
      </c>
      <c r="N117" s="3" t="inlineStr">
        <is>
          <t>Support Data for Marketing Rekumhar / HPH, HE, C3W, VESSEL, EPCI, Manufacture, BMPP, FGPP, CCGT, Power Plant &amp; Jasa - Mat. List , GA, Engineering, Supervisi, Review Document.</t>
        </is>
      </c>
    </row>
    <row r="118" ht="30" customFormat="1" customHeight="1" s="1">
      <c r="A118" s="3" t="inlineStr">
        <is>
          <t>104204669</t>
        </is>
      </c>
      <c r="B118" s="3" t="inlineStr">
        <is>
          <t>Moch. Dimas Lutfi Antoro</t>
        </is>
      </c>
      <c r="C118" s="3" t="inlineStr">
        <is>
          <t>1-W000-YC-WO260430406350</t>
        </is>
      </c>
      <c r="D118" s="3" t="inlineStr">
        <is>
          <t>E15931.17100 Pipe Model Sludge and Oily Bilge system</t>
        </is>
      </c>
      <c r="E118" s="3" t="inlineStr">
        <is>
          <t>JC280426 34537</t>
        </is>
      </c>
      <c r="F118" s="3" t="inlineStr">
        <is>
          <t>TIM-260528952262</t>
        </is>
      </c>
      <c r="G118" s="3" t="n">
        <v>56</v>
      </c>
      <c r="H118" s="3" t="inlineStr">
        <is>
          <t>Biro Pengaturan Permesinan</t>
        </is>
      </c>
      <c r="I118" s="3" t="inlineStr">
        <is>
          <t>71400 - Departemen Desain Perlengkapan Permesinan</t>
        </is>
      </c>
      <c r="J118" s="3" t="inlineStr">
        <is>
          <t>Biro Pengaturan Permesinan</t>
        </is>
      </c>
      <c r="K118" s="3" t="n">
        <v>0</v>
      </c>
      <c r="L118" s="3" t="n">
        <v>5</v>
      </c>
      <c r="M118" s="3" t="n">
        <v>1</v>
      </c>
      <c r="N118" s="3" t="inlineStr">
        <is>
          <t>E15931.17100 Pipe Model Sludge and Oily Bilge system</t>
        </is>
      </c>
    </row>
    <row r="119" ht="45" customFormat="1" customHeight="1" s="1">
      <c r="A119" s="3" t="inlineStr">
        <is>
          <t>023066787</t>
        </is>
      </c>
      <c r="B119" s="3" t="inlineStr">
        <is>
          <t>Khoirul Anam</t>
        </is>
      </c>
      <c r="C119" s="3" t="inlineStr">
        <is>
          <t>1-W000-YB-WO260513410512</t>
        </is>
      </c>
      <c r="D119" s="3" t="inlineStr">
        <is>
          <t>Menyelesaikan gambar yard plan &amp; prod. drawing</t>
        </is>
      </c>
      <c r="E119" s="3" t="inlineStr">
        <is>
          <t>JC300426 34619</t>
        </is>
      </c>
      <c r="F119" s="3" t="inlineStr">
        <is>
          <t>TIM-260528952221</t>
        </is>
      </c>
      <c r="G119" s="3" t="n">
        <v>15.5</v>
      </c>
      <c r="H119" s="3" t="inlineStr">
        <is>
          <t>Biro Desain Perlengkapan Lambung</t>
        </is>
      </c>
      <c r="I119" s="3" t="inlineStr">
        <is>
          <t>71300 - Departemen Desain Struktur dan Perlengkapan Lambung</t>
        </is>
      </c>
      <c r="J119" s="3" t="inlineStr">
        <is>
          <t>Biro Desain Perlengkapan Lambung</t>
        </is>
      </c>
      <c r="K119" s="3" t="n">
        <v>0</v>
      </c>
      <c r="L119" s="3" t="n">
        <v>5</v>
      </c>
      <c r="M119" s="3" t="n">
        <v>2</v>
      </c>
      <c r="N119" s="3" t="inlineStr">
        <is>
          <t>Menyelesaikan gambar yard plan &amp; prod. drawing</t>
        </is>
      </c>
    </row>
    <row r="120" ht="45" customFormat="1" customHeight="1" s="1">
      <c r="A120" s="3" t="inlineStr">
        <is>
          <t>103144308</t>
        </is>
      </c>
      <c r="B120" s="3" t="inlineStr">
        <is>
          <t>Mila Al Muzzammil</t>
        </is>
      </c>
      <c r="C120" s="3" t="inlineStr">
        <is>
          <t>1-W000-GA-WO260517411200</t>
        </is>
      </c>
      <c r="D120" s="3" t="inlineStr">
        <is>
          <t>R0 - EC122U.6 - Nesting Plate, Apl, Matlist, Nesting Rambu Bending, Nc Code</t>
        </is>
      </c>
      <c r="E120" s="3" t="inlineStr">
        <is>
          <t>JC180526 35148</t>
        </is>
      </c>
      <c r="F120" s="3" t="inlineStr">
        <is>
          <t>TIM-260528952219</t>
        </is>
      </c>
      <c r="G120" s="3" t="n">
        <v>4</v>
      </c>
      <c r="H120" s="3" t="inlineStr">
        <is>
          <t>Biro Desain Produksi Lambung</t>
        </is>
      </c>
      <c r="I120" s="3" t="inlineStr">
        <is>
          <t>71300 - Departemen Desain Struktur dan Perlengkapan Lambung</t>
        </is>
      </c>
      <c r="J120" s="3" t="inlineStr">
        <is>
          <t>Biro Desain Produksi Lambung</t>
        </is>
      </c>
      <c r="K120" s="3" t="n">
        <v>6</v>
      </c>
      <c r="L120" s="3" t="n">
        <v>0</v>
      </c>
      <c r="M120" s="3" t="n">
        <v>1</v>
      </c>
      <c r="N120" s="3" t="inlineStr">
        <is>
          <t>R0 - EC000U.6 - Nesting Plate, Apl, Matlist, Nesting Rambu Bending, Nc Code</t>
        </is>
      </c>
    </row>
    <row r="121" customFormat="1" s="1">
      <c r="A121" s="3" t="inlineStr">
        <is>
          <t>025056953</t>
        </is>
      </c>
      <c r="B121" s="3" t="inlineStr">
        <is>
          <t>Arif Billah</t>
        </is>
      </c>
      <c r="C121" s="3" t="inlineStr">
        <is>
          <t>1CA0JO-WO260505408166</t>
        </is>
      </c>
      <c r="D121" s="3" t="inlineStr">
        <is>
          <t>Ship condition of floating</t>
        </is>
      </c>
      <c r="E121" s="3" t="inlineStr">
        <is>
          <t>JC040526 34770</t>
        </is>
      </c>
      <c r="F121" s="3" t="inlineStr">
        <is>
          <t>TIM-260528952214</t>
        </is>
      </c>
      <c r="G121" s="3" t="n">
        <v>17</v>
      </c>
      <c r="H121" s="3" t="inlineStr">
        <is>
          <t>Biro Desain Dasar Kapal Permukaan</t>
        </is>
      </c>
      <c r="I121" s="3" t="inlineStr">
        <is>
          <t>71200 - Departemen Basic Desain</t>
        </is>
      </c>
      <c r="J121" s="3" t="inlineStr">
        <is>
          <t>Biro Desain Dasar Kapal Permukaan</t>
        </is>
      </c>
      <c r="K121" s="3" t="n">
        <v>0</v>
      </c>
      <c r="L121" s="3" t="n">
        <v>6.5</v>
      </c>
      <c r="M121" s="3" t="n">
        <v>1.5</v>
      </c>
      <c r="N121" s="3" t="inlineStr">
        <is>
          <t>Ship condition of floating</t>
        </is>
      </c>
    </row>
    <row r="122" ht="45" customFormat="1" customHeight="1" s="1">
      <c r="A122" s="3" t="inlineStr">
        <is>
          <t>105214724</t>
        </is>
      </c>
      <c r="B122" s="3" t="inlineStr">
        <is>
          <t>Iyan Anggertyo</t>
        </is>
      </c>
      <c r="C122" s="3" t="inlineStr">
        <is>
          <t>1-W000-YB-WO260513410509</t>
        </is>
      </c>
      <c r="D122" s="3" t="inlineStr">
        <is>
          <t>Menyelesaikan gambar yard plan &amp; prod. drawing</t>
        </is>
      </c>
      <c r="E122" s="3" t="inlineStr">
        <is>
          <t>JC300426 34619</t>
        </is>
      </c>
      <c r="F122" s="3" t="inlineStr">
        <is>
          <t>TIM-260528952134</t>
        </is>
      </c>
      <c r="G122" s="3" t="n">
        <v>60</v>
      </c>
      <c r="H122" s="3" t="inlineStr">
        <is>
          <t>Biro Desain Perlengkapan Lambung</t>
        </is>
      </c>
      <c r="I122" s="3" t="inlineStr">
        <is>
          <t>71300 - Departemen Desain Struktur dan Perlengkapan Lambung</t>
        </is>
      </c>
      <c r="J122" s="3" t="inlineStr">
        <is>
          <t>Biro Desain Perlengkapan Lambung</t>
        </is>
      </c>
      <c r="K122" s="3" t="n">
        <v>0</v>
      </c>
      <c r="L122" s="3" t="n">
        <v>5</v>
      </c>
      <c r="M122" s="3" t="n">
        <v>1</v>
      </c>
      <c r="N122" s="3" t="inlineStr">
        <is>
          <t>Menyelesaikan gambar yard plan &amp; prod. drawing</t>
        </is>
      </c>
    </row>
    <row r="123" ht="30" customFormat="1" customHeight="1" s="1">
      <c r="A123" s="3" t="inlineStr">
        <is>
          <t>105194543</t>
        </is>
      </c>
      <c r="B123" s="3" t="inlineStr">
        <is>
          <t>Mohammad Hamzah Satriawansyah</t>
        </is>
      </c>
      <c r="C123" s="3" t="inlineStr">
        <is>
          <t>1CA0JO-WO260511409484</t>
        </is>
      </c>
      <c r="D123" s="3" t="inlineStr">
        <is>
          <t>LNG 3000 CBM - General Arrangement (Preliminary)</t>
        </is>
      </c>
      <c r="E123" s="3" t="inlineStr">
        <is>
          <t>JC040526 34772</t>
        </is>
      </c>
      <c r="F123" s="3" t="inlineStr">
        <is>
          <t>TIM-260528952092</t>
        </is>
      </c>
      <c r="G123" s="3" t="n">
        <v>190</v>
      </c>
      <c r="H123" s="3" t="inlineStr">
        <is>
          <t>Biro Desain Dasar Pengembangan Desain</t>
        </is>
      </c>
      <c r="I123" s="3" t="inlineStr">
        <is>
          <t>71200 - Departemen Basic Desain</t>
        </is>
      </c>
      <c r="J123" s="3" t="inlineStr">
        <is>
          <t>Biro Desain Dasar Pengembangan Desain</t>
        </is>
      </c>
      <c r="K123" s="3" t="n">
        <v>0</v>
      </c>
      <c r="L123" s="3" t="n">
        <v>6</v>
      </c>
      <c r="M123" s="3" t="n">
        <v>2</v>
      </c>
      <c r="N123" s="3" t="inlineStr">
        <is>
          <t>LNG 3000 CBM - General Arrangement (Preliminary)</t>
        </is>
      </c>
    </row>
    <row r="124" ht="45" customFormat="1" customHeight="1" s="1">
      <c r="A124" s="3" t="inlineStr">
        <is>
          <t>023076819</t>
        </is>
      </c>
      <c r="B124" s="3" t="inlineStr">
        <is>
          <t>Mochammad Rizki Romadhoni</t>
        </is>
      </c>
      <c r="C124" s="3" t="inlineStr">
        <is>
          <t>1-W000-YC-WO260505408049</t>
        </is>
      </c>
      <c r="D124" s="3" t="inlineStr">
        <is>
          <t>E15162.17100 - Pipe Modeling System Refrigeration Provision Store</t>
        </is>
      </c>
      <c r="E124" s="3" t="inlineStr">
        <is>
          <t>JC040526 34724</t>
        </is>
      </c>
      <c r="F124" s="3" t="inlineStr">
        <is>
          <t>TIM-260528952033</t>
        </is>
      </c>
      <c r="G124" s="3" t="n">
        <v>49</v>
      </c>
      <c r="H124" s="3" t="inlineStr">
        <is>
          <t>Biro Pengaturan Permesinan</t>
        </is>
      </c>
      <c r="I124" s="3" t="inlineStr">
        <is>
          <t>71400 - Departemen Desain Perlengkapan Permesinan</t>
        </is>
      </c>
      <c r="J124" s="3" t="inlineStr">
        <is>
          <t>Biro Pengaturan Permesinan</t>
        </is>
      </c>
      <c r="K124" s="3" t="n">
        <v>0</v>
      </c>
      <c r="L124" s="3" t="n">
        <v>6</v>
      </c>
      <c r="M124" s="3" t="n">
        <v>1</v>
      </c>
      <c r="N124" s="3" t="inlineStr">
        <is>
          <t>E15162.17100 - Pipe Modeling System Refrigeration Provision Store</t>
        </is>
      </c>
    </row>
    <row r="125" ht="45" customFormat="1" customHeight="1" s="1">
      <c r="A125" s="3" t="inlineStr">
        <is>
          <t>023066800</t>
        </is>
      </c>
      <c r="B125" s="3" t="inlineStr">
        <is>
          <t>Moh. Firmansyah</t>
        </is>
      </c>
      <c r="C125" s="3" t="inlineStr">
        <is>
          <t>1-W000-YC-WO260529415252</t>
        </is>
      </c>
      <c r="D125" s="3" t="inlineStr">
        <is>
          <t>R1 - E25134.01100 - EST. MAT OF VENTILATION DAMPER FOR AUXILLIARY ENGINE ROOM - R1</t>
        </is>
      </c>
      <c r="E125" s="3" t="inlineStr">
        <is>
          <t>JC290526 35630</t>
        </is>
      </c>
      <c r="F125" s="3" t="inlineStr">
        <is>
          <t>TIM-260529953911</t>
        </is>
      </c>
      <c r="G125" s="3" t="n">
        <v>48</v>
      </c>
      <c r="H125" s="3" t="inlineStr">
        <is>
          <t>Biro Sistem HVAC dan Permesinan Geladak</t>
        </is>
      </c>
      <c r="I125" s="3" t="inlineStr">
        <is>
          <t>71400 - Departemen Desain Perlengkapan Permesinan</t>
        </is>
      </c>
      <c r="J125" s="3" t="inlineStr">
        <is>
          <t>Biro Sistem HVAC dan Permesinan Geladak</t>
        </is>
      </c>
      <c r="K125" s="3" t="n">
        <v>7.5</v>
      </c>
      <c r="L125" s="3" t="n">
        <v>0</v>
      </c>
      <c r="M125" s="3" t="n">
        <v>0.5</v>
      </c>
      <c r="N125" s="3" t="inlineStr">
        <is>
          <t>R1 - E25134.01100 - EST. MAT OF VENTILATION DAMPER FOR AUXILLIARY ENGINE ROOM - R1</t>
        </is>
      </c>
    </row>
    <row r="126" ht="60" customFormat="1" customHeight="1" s="1">
      <c r="A126" s="3" t="inlineStr">
        <is>
          <t>105084234</t>
        </is>
      </c>
      <c r="B126" s="3" t="inlineStr">
        <is>
          <t>Dedy Wahyudi</t>
        </is>
      </c>
      <c r="C126" s="3" t="inlineStr">
        <is>
          <t>1CA0JO-WO260529415650</t>
        </is>
      </c>
      <c r="D126" s="3" t="inlineStr">
        <is>
          <t>Jaldis ke Korea Dalam Rangka Visit and Audit Factory with CTO (Century, Hyundai Accomodation etc)</t>
        </is>
      </c>
      <c r="E126" s="3" t="n"/>
      <c r="F126" s="3" t="inlineStr">
        <is>
          <t>TIM-260529953771</t>
        </is>
      </c>
      <c r="G126" s="3" t="n">
        <v>41</v>
      </c>
      <c r="H126" s="3" t="inlineStr">
        <is>
          <t>Kepala Divisi</t>
        </is>
      </c>
      <c r="I126" s="3" t="n"/>
      <c r="J126" s="3" t="inlineStr">
        <is>
          <t>Kepala Divisi</t>
        </is>
      </c>
      <c r="K126" s="3" t="n">
        <v>7</v>
      </c>
      <c r="L126" s="3" t="n">
        <v>0</v>
      </c>
      <c r="M126" s="3" t="n">
        <v>1</v>
      </c>
      <c r="N126" s="3" t="n"/>
    </row>
    <row r="127" ht="45" customFormat="1" customHeight="1" s="1">
      <c r="A127" s="3" t="inlineStr">
        <is>
          <t>023076817</t>
        </is>
      </c>
      <c r="B127" s="3" t="inlineStr">
        <is>
          <t>Rafika Mantika</t>
        </is>
      </c>
      <c r="C127" s="3" t="inlineStr">
        <is>
          <t>1-W000-YC-WO260523413396</t>
        </is>
      </c>
      <c r="D127" s="3" t="inlineStr">
        <is>
          <t>REV2 - E25261.01100 - EST MATERIAL FOR PIPING DIAGRAM OF OUTSIDE SCUPPER</t>
        </is>
      </c>
      <c r="E127" s="3" t="inlineStr">
        <is>
          <t>JC200526 35383</t>
        </is>
      </c>
      <c r="F127" s="3" t="inlineStr">
        <is>
          <t>TIM-260529953328</t>
        </is>
      </c>
      <c r="G127" s="3" t="n">
        <v>34</v>
      </c>
      <c r="H127" s="3" t="inlineStr">
        <is>
          <t>Biro Sistem HVAC dan Permesinan Geladak</t>
        </is>
      </c>
      <c r="I127" s="3" t="inlineStr">
        <is>
          <t>71400 - Departemen Desain Perlengkapan Permesinan</t>
        </is>
      </c>
      <c r="J127" s="3" t="inlineStr">
        <is>
          <t>Biro Sistem HVAC dan Permesinan Geladak</t>
        </is>
      </c>
      <c r="K127" s="3" t="n">
        <v>7</v>
      </c>
      <c r="L127" s="3" t="n">
        <v>0</v>
      </c>
      <c r="M127" s="3" t="n">
        <v>1</v>
      </c>
      <c r="N127" s="3" t="inlineStr">
        <is>
          <t>REV2 - E25261.01100 - EST MATERIAL FOR PIPING DIAGRAM OF OUTSIDE SCUPPER</t>
        </is>
      </c>
    </row>
    <row r="128" ht="30" customFormat="1" customHeight="1" s="1">
      <c r="A128" s="3" t="inlineStr">
        <is>
          <t>105084232</t>
        </is>
      </c>
      <c r="B128" s="3" t="inlineStr">
        <is>
          <t>Anwar Fadli</t>
        </is>
      </c>
      <c r="C128" s="3" t="inlineStr">
        <is>
          <t>1CA0JO-WO260504407116</t>
        </is>
      </c>
      <c r="D128" s="3" t="inlineStr">
        <is>
          <t>Proyek R41</t>
        </is>
      </c>
      <c r="E128" s="3" t="n"/>
      <c r="F128" s="3" t="inlineStr">
        <is>
          <t>TIM-260531955089</t>
        </is>
      </c>
      <c r="G128" s="3" t="n">
        <v>167</v>
      </c>
      <c r="H128" s="3" t="inlineStr">
        <is>
          <t>Biro Sistem Propulsi</t>
        </is>
      </c>
      <c r="I128" s="3" t="inlineStr">
        <is>
          <t>71400 - Departemen Desain Perlengkapan Permesinan</t>
        </is>
      </c>
      <c r="J128" s="3" t="inlineStr">
        <is>
          <t>Biro Sistem Propulsi</t>
        </is>
      </c>
      <c r="K128" s="3" t="n">
        <v>7</v>
      </c>
      <c r="L128" s="3" t="n">
        <v>0</v>
      </c>
      <c r="M128" s="3" t="n">
        <v>1</v>
      </c>
      <c r="N128" s="3" t="n"/>
    </row>
    <row r="129" ht="45" customFormat="1" customHeight="1" s="1">
      <c r="A129" s="3" t="inlineStr">
        <is>
          <t>104134284</t>
        </is>
      </c>
      <c r="B129" s="3" t="inlineStr">
        <is>
          <t>Eko Jarot Pranyoto</t>
        </is>
      </c>
      <c r="C129" s="3" t="inlineStr">
        <is>
          <t>10-A-WO260517411153</t>
        </is>
      </c>
      <c r="D129" s="3" t="inlineStr">
        <is>
          <t>Menyelesaikan gambar produksi lambung project LD Philippine</t>
        </is>
      </c>
      <c r="E129" s="3" t="n"/>
      <c r="F129" s="3" t="inlineStr">
        <is>
          <t>TIM-260525949429</t>
        </is>
      </c>
      <c r="G129" s="3" t="n">
        <v>1</v>
      </c>
      <c r="H129" s="3" t="inlineStr">
        <is>
          <t>Biro Desain Produksi Lambung</t>
        </is>
      </c>
      <c r="I129" s="3" t="inlineStr">
        <is>
          <t>71300 - Departemen Desain Struktur dan Perlengkapan Lambung</t>
        </is>
      </c>
      <c r="J129" s="3" t="inlineStr">
        <is>
          <t>Biro Desain Produksi Lambung</t>
        </is>
      </c>
      <c r="K129" s="3" t="n">
        <v>2</v>
      </c>
      <c r="L129" s="3" t="n">
        <v>0</v>
      </c>
      <c r="M129" s="3" t="n">
        <v>0</v>
      </c>
      <c r="N129" s="3" t="n"/>
    </row>
    <row r="130" ht="45" customFormat="1" customHeight="1" s="1">
      <c r="A130" s="3" t="inlineStr">
        <is>
          <t>104134284</t>
        </is>
      </c>
      <c r="B130" s="3" t="inlineStr">
        <is>
          <t>Eko Jarot Pranyoto</t>
        </is>
      </c>
      <c r="C130" s="3" t="inlineStr">
        <is>
          <t>10-A-WO260517411151</t>
        </is>
      </c>
      <c r="D130" s="3" t="inlineStr">
        <is>
          <t>Menyelesaikan gambar produksi lambung project LPD UAE</t>
        </is>
      </c>
      <c r="E130" s="3" t="n"/>
      <c r="F130" s="3" t="inlineStr">
        <is>
          <t>TIM-260525949429</t>
        </is>
      </c>
      <c r="G130" s="3" t="n">
        <v>17</v>
      </c>
      <c r="H130" s="3" t="inlineStr">
        <is>
          <t>Biro Desain Produksi Lambung</t>
        </is>
      </c>
      <c r="I130" s="3" t="inlineStr">
        <is>
          <t>71300 - Departemen Desain Struktur dan Perlengkapan Lambung</t>
        </is>
      </c>
      <c r="J130" s="3" t="inlineStr">
        <is>
          <t>Biro Desain Produksi Lambung</t>
        </is>
      </c>
      <c r="K130" s="3" t="n">
        <v>4</v>
      </c>
      <c r="L130" s="3" t="n">
        <v>0</v>
      </c>
      <c r="M130" s="3" t="n">
        <v>2</v>
      </c>
      <c r="N130" s="3" t="n"/>
    </row>
    <row r="131" ht="45" customFormat="1" customHeight="1" s="1">
      <c r="A131" s="3" t="inlineStr">
        <is>
          <t>103913235</t>
        </is>
      </c>
      <c r="B131" s="3" t="inlineStr">
        <is>
          <t>Suchriyah</t>
        </is>
      </c>
      <c r="C131" s="3" t="inlineStr">
        <is>
          <t>1CA0JO-WO260526414382</t>
        </is>
      </c>
      <c r="D131" s="3" t="inlineStr">
        <is>
          <t>Monitoring dan Distribusi Dokumen Proyek Existing dan Kataloging</t>
        </is>
      </c>
      <c r="E131" s="3" t="n"/>
      <c r="F131" s="3" t="inlineStr">
        <is>
          <t>TIM-260530954541</t>
        </is>
      </c>
      <c r="G131" s="3" t="n">
        <v>11</v>
      </c>
      <c r="H131" s="3" t="inlineStr">
        <is>
          <t>Biro Dokumen dan Perencanaan</t>
        </is>
      </c>
      <c r="I131" s="3" t="inlineStr">
        <is>
          <t>71100 - Departemen Integrasi</t>
        </is>
      </c>
      <c r="J131" s="3" t="inlineStr">
        <is>
          <t>Biro Dokumen dan Perencanaan</t>
        </is>
      </c>
      <c r="K131" s="3" t="n">
        <v>6</v>
      </c>
      <c r="L131" s="3" t="n">
        <v>0</v>
      </c>
      <c r="M131" s="3" t="n">
        <v>1.5</v>
      </c>
      <c r="N131" s="3" t="n"/>
    </row>
    <row r="132" ht="45" customFormat="1" customHeight="1" s="1">
      <c r="A132" s="3" t="inlineStr">
        <is>
          <t>023066785</t>
        </is>
      </c>
      <c r="B132" s="3" t="inlineStr">
        <is>
          <t>Bagus Kurniawan</t>
        </is>
      </c>
      <c r="C132" s="3" t="inlineStr">
        <is>
          <t>1CA0JO-WO260513410525</t>
        </is>
      </c>
      <c r="D132" s="3" t="inlineStr">
        <is>
          <t>Menyelesaikan gambar yard plan &amp; prod. drawing</t>
        </is>
      </c>
      <c r="E132" s="3" t="inlineStr">
        <is>
          <t>JC110526 34925</t>
        </is>
      </c>
      <c r="F132" s="3" t="inlineStr">
        <is>
          <t>TIM-260530954447</t>
        </is>
      </c>
      <c r="G132" s="3" t="n">
        <v>54</v>
      </c>
      <c r="H132" s="3" t="inlineStr">
        <is>
          <t>Biro Desain Akomodasi</t>
        </is>
      </c>
      <c r="I132" s="3" t="inlineStr">
        <is>
          <t>71300 - Departemen Desain Struktur dan Perlengkapan Lambung</t>
        </is>
      </c>
      <c r="J132" s="3" t="inlineStr">
        <is>
          <t>Biro Desain Akomodasi</t>
        </is>
      </c>
      <c r="K132" s="3" t="n">
        <v>6</v>
      </c>
      <c r="L132" s="3" t="n">
        <v>0</v>
      </c>
      <c r="M132" s="3" t="n">
        <v>2</v>
      </c>
      <c r="N132" s="3" t="inlineStr">
        <is>
          <t>Menyelesaikan gambar yard plan &amp; prod. drawing</t>
        </is>
      </c>
    </row>
    <row r="133" ht="45" customFormat="1" customHeight="1" s="1">
      <c r="A133" s="3" t="inlineStr">
        <is>
          <t>023066798</t>
        </is>
      </c>
      <c r="B133" s="3" t="inlineStr">
        <is>
          <t>Miekail Thoba Noech</t>
        </is>
      </c>
      <c r="C133" s="3" t="inlineStr">
        <is>
          <t>1CA0JO-WO260530415760</t>
        </is>
      </c>
      <c r="D133" s="3" t="inlineStr">
        <is>
          <t>A26AOP01 - E15420.27100-PIPE MODELING OF SEA WATER COOLING SYSTEM-R0</t>
        </is>
      </c>
      <c r="E133" s="3" t="inlineStr">
        <is>
          <t>JC280526 35609</t>
        </is>
      </c>
      <c r="F133" s="3" t="inlineStr">
        <is>
          <t>TIM-260530954438</t>
        </is>
      </c>
      <c r="G133" s="3" t="n">
        <v>33</v>
      </c>
      <c r="H133" s="3" t="inlineStr">
        <is>
          <t>Biro Sistem Propulsi</t>
        </is>
      </c>
      <c r="I133" s="3" t="inlineStr">
        <is>
          <t>71400 - Departemen Desain Perlengkapan Permesinan</t>
        </is>
      </c>
      <c r="J133" s="3" t="inlineStr">
        <is>
          <t>Biro Sistem Propulsi</t>
        </is>
      </c>
      <c r="K133" s="3" t="n">
        <v>7</v>
      </c>
      <c r="L133" s="3" t="n">
        <v>0</v>
      </c>
      <c r="M133" s="3" t="n">
        <v>1</v>
      </c>
      <c r="N133" s="3" t="inlineStr">
        <is>
          <t>A26AOP01 - E15420.27100-PIPE MODELING OF SEA WATER COOLING SYSTEM-R0</t>
        </is>
      </c>
    </row>
    <row r="134" ht="45" customFormat="1" customHeight="1" s="1">
      <c r="A134" s="3" t="inlineStr">
        <is>
          <t>023066811</t>
        </is>
      </c>
      <c r="B134" s="3" t="inlineStr">
        <is>
          <t>Moch Rizqy</t>
        </is>
      </c>
      <c r="C134" s="3" t="inlineStr">
        <is>
          <t>1CA0JO-WO260529415452</t>
        </is>
      </c>
      <c r="D134" s="3" t="inlineStr">
        <is>
          <t>Approval Drawing to Class, Approval Drawing to Owner, Distribution Drawing to Vendor</t>
        </is>
      </c>
      <c r="E134" s="3" t="n"/>
      <c r="F134" s="3" t="inlineStr">
        <is>
          <t>TIM-260530954420</t>
        </is>
      </c>
      <c r="G134" s="3" t="n">
        <v>34</v>
      </c>
      <c r="H134" s="3" t="inlineStr">
        <is>
          <t>Biro Dokumen dan Perencanaan</t>
        </is>
      </c>
      <c r="I134" s="3" t="inlineStr">
        <is>
          <t>71100 - Departemen Integrasi</t>
        </is>
      </c>
      <c r="J134" s="3" t="inlineStr">
        <is>
          <t>Biro Dokumen dan Perencanaan</t>
        </is>
      </c>
      <c r="K134" s="3" t="n">
        <v>7</v>
      </c>
      <c r="L134" s="3" t="n">
        <v>0</v>
      </c>
      <c r="M134" s="3" t="n">
        <v>1</v>
      </c>
      <c r="N134" s="3" t="n"/>
    </row>
    <row r="135" ht="45" customFormat="1" customHeight="1" s="1">
      <c r="A135" s="3" t="inlineStr">
        <is>
          <t>025076968</t>
        </is>
      </c>
      <c r="B135" s="3" t="inlineStr">
        <is>
          <t>Faris Novariansyah</t>
        </is>
      </c>
      <c r="C135" s="3" t="inlineStr">
        <is>
          <t>1-W000-YC-WO260529415256</t>
        </is>
      </c>
      <c r="D135" s="3" t="inlineStr">
        <is>
          <t>- MODELLING - ROUTING &amp; READY PIPING GREY WATER SYSTEM (5281)</t>
        </is>
      </c>
      <c r="E135" s="3" t="inlineStr">
        <is>
          <t>JC290526 35633</t>
        </is>
      </c>
      <c r="F135" s="3" t="inlineStr">
        <is>
          <t>TIM-260530954359</t>
        </is>
      </c>
      <c r="G135" s="3" t="n">
        <v>24</v>
      </c>
      <c r="H135" s="3" t="inlineStr">
        <is>
          <t>Biro Sistem HVAC dan Permesinan Geladak</t>
        </is>
      </c>
      <c r="I135" s="3" t="inlineStr">
        <is>
          <t>71400 - Departemen Desain Perlengkapan Permesinan</t>
        </is>
      </c>
      <c r="J135" s="3" t="inlineStr">
        <is>
          <t>Biro Sistem HVAC dan Permesinan Geladak</t>
        </is>
      </c>
      <c r="K135" s="3" t="n">
        <v>6</v>
      </c>
      <c r="L135" s="3" t="n">
        <v>0</v>
      </c>
      <c r="M135" s="3" t="n">
        <v>1</v>
      </c>
      <c r="N135" s="3" t="inlineStr">
        <is>
          <t>- MODELLING - ROUTING &amp; READY PIPING GREY WATER SYSTEM (5281)</t>
        </is>
      </c>
    </row>
    <row r="136" ht="45" customFormat="1" customHeight="1" s="1">
      <c r="A136" s="3" t="inlineStr">
        <is>
          <t>023066797</t>
        </is>
      </c>
      <c r="B136" s="3" t="inlineStr">
        <is>
          <t>Pijar Kasih Leksono Putri</t>
        </is>
      </c>
      <c r="C136" s="3" t="inlineStr">
        <is>
          <t>1CA0JO-WO260527414894</t>
        </is>
      </c>
      <c r="D136" s="3" t="inlineStr">
        <is>
          <t>M0313 GEOMARINE V - CALCULATION SCANTLING CONTRUCTION - DESIGN LOAD</t>
        </is>
      </c>
      <c r="E136" s="3" t="inlineStr">
        <is>
          <t>JC260526 35592</t>
        </is>
      </c>
      <c r="F136" s="3" t="inlineStr">
        <is>
          <t>TIM-260530954313</t>
        </is>
      </c>
      <c r="G136" s="3" t="n">
        <v>26</v>
      </c>
      <c r="H136" s="3" t="inlineStr">
        <is>
          <t>Biro Desain Struktur Lambung</t>
        </is>
      </c>
      <c r="I136" s="3" t="inlineStr">
        <is>
          <t>71300 - Departemen Desain Struktur dan Perlengkapan Lambung</t>
        </is>
      </c>
      <c r="J136" s="3" t="inlineStr">
        <is>
          <t>Biro Desain Struktur Lambung</t>
        </is>
      </c>
      <c r="K136" s="3" t="n">
        <v>6</v>
      </c>
      <c r="L136" s="3" t="n">
        <v>0</v>
      </c>
      <c r="M136" s="3" t="n">
        <v>2</v>
      </c>
      <c r="N136" s="3" t="inlineStr">
        <is>
          <t>M0313 GEOMARINE V - CALCULATION SCANTLING CONTRUCTION - DESIGN LOAD</t>
        </is>
      </c>
    </row>
    <row r="137" ht="45" customFormat="1" customHeight="1" s="1">
      <c r="A137" s="3" t="inlineStr">
        <is>
          <t>105184519</t>
        </is>
      </c>
      <c r="B137" s="3" t="inlineStr">
        <is>
          <t>M. Arief Hamdani</t>
        </is>
      </c>
      <c r="C137" s="3" t="inlineStr">
        <is>
          <t>1CA0JO-WO260507408915</t>
        </is>
      </c>
      <c r="D137" s="3" t="inlineStr">
        <is>
          <t>Menyelesaikan desain struktur, PDHC &amp; Hull Outfitting project Frigate, LPD UAE, LD Phil, R41</t>
        </is>
      </c>
      <c r="E137" s="3" t="n"/>
      <c r="F137" s="3" t="inlineStr">
        <is>
          <t>TIM-260530954311</t>
        </is>
      </c>
      <c r="G137" s="3" t="n">
        <v>119</v>
      </c>
      <c r="H137" s="3" t="inlineStr">
        <is>
          <t>Kadep Struktur dan Perlengkapan Lambung</t>
        </is>
      </c>
      <c r="I137" s="3" t="inlineStr">
        <is>
          <t>71300 - Departemen Desain Struktur dan Perlengkapan Lambung</t>
        </is>
      </c>
      <c r="J137" s="3" t="inlineStr">
        <is>
          <t>Kadep Struktur dan Perlengkapan Lambung</t>
        </is>
      </c>
      <c r="K137" s="3" t="n">
        <v>7</v>
      </c>
      <c r="L137" s="3" t="n">
        <v>0</v>
      </c>
      <c r="M137" s="3" t="n">
        <v>1</v>
      </c>
      <c r="N137" s="3" t="n"/>
    </row>
    <row r="138" ht="45" customFormat="1" customHeight="1" s="1">
      <c r="A138" s="3" t="inlineStr">
        <is>
          <t>105244813</t>
        </is>
      </c>
      <c r="B138" s="3" t="inlineStr">
        <is>
          <t>Bambang Soefiyandono</t>
        </is>
      </c>
      <c r="C138" s="3" t="inlineStr">
        <is>
          <t>1CA0JO-WO260517411139</t>
        </is>
      </c>
      <c r="D138" s="3" t="inlineStr">
        <is>
          <t>Menyelesaikan desain struktur project KSSR</t>
        </is>
      </c>
      <c r="E138" s="3" t="n"/>
      <c r="F138" s="3" t="inlineStr">
        <is>
          <t>TIM-260530954309</t>
        </is>
      </c>
      <c r="G138" s="3" t="n">
        <v>10</v>
      </c>
      <c r="H138" s="3" t="inlineStr">
        <is>
          <t>Biro Desain Struktur Lambung</t>
        </is>
      </c>
      <c r="I138" s="3" t="inlineStr">
        <is>
          <t>71300 - Departemen Desain Struktur dan Perlengkapan Lambung</t>
        </is>
      </c>
      <c r="J138" s="3" t="inlineStr">
        <is>
          <t>Biro Desain Struktur Lambung</t>
        </is>
      </c>
      <c r="K138" s="3" t="n">
        <v>3</v>
      </c>
      <c r="L138" s="3" t="n">
        <v>0</v>
      </c>
      <c r="M138" s="3" t="n">
        <v>0</v>
      </c>
      <c r="N138" s="3" t="n"/>
    </row>
    <row r="139" ht="45" customFormat="1" customHeight="1" s="1">
      <c r="A139" s="3" t="inlineStr">
        <is>
          <t>105244813</t>
        </is>
      </c>
      <c r="B139" s="3" t="inlineStr">
        <is>
          <t>Bambang Soefiyandono</t>
        </is>
      </c>
      <c r="C139" s="3" t="inlineStr">
        <is>
          <t>10-A-WO260517411136</t>
        </is>
      </c>
      <c r="D139" s="3" t="inlineStr">
        <is>
          <t>Menyelesaikan desain konstruksi lambung project Frigate</t>
        </is>
      </c>
      <c r="E139" s="3" t="n"/>
      <c r="F139" s="3" t="inlineStr">
        <is>
          <t>TIM-260530954309</t>
        </is>
      </c>
      <c r="G139" s="3" t="n">
        <v>16</v>
      </c>
      <c r="H139" s="3" t="inlineStr">
        <is>
          <t>Biro Desain Struktur Lambung</t>
        </is>
      </c>
      <c r="I139" s="3" t="inlineStr">
        <is>
          <t>71300 - Departemen Desain Struktur dan Perlengkapan Lambung</t>
        </is>
      </c>
      <c r="J139" s="3" t="inlineStr">
        <is>
          <t>Biro Desain Struktur Lambung</t>
        </is>
      </c>
      <c r="K139" s="3" t="n">
        <v>4</v>
      </c>
      <c r="L139" s="3" t="n">
        <v>0</v>
      </c>
      <c r="M139" s="3" t="n">
        <v>1</v>
      </c>
      <c r="N139" s="3" t="n"/>
    </row>
    <row r="140" ht="45" customFormat="1" customHeight="1" s="1">
      <c r="A140" s="3" t="inlineStr">
        <is>
          <t>023116842</t>
        </is>
      </c>
      <c r="B140" s="3" t="inlineStr">
        <is>
          <t>Alam Sulthonie Habibie</t>
        </is>
      </c>
      <c r="C140" s="3" t="inlineStr">
        <is>
          <t>1-W000-YD-WO260525414087</t>
        </is>
      </c>
      <c r="D140" s="3" t="inlineStr">
        <is>
          <t>UPDATE 3D MODEL EQUIPMENT IPMS IN CADMATIC</t>
        </is>
      </c>
      <c r="E140" s="3" t="inlineStr">
        <is>
          <t>JC250526 35567</t>
        </is>
      </c>
      <c r="F140" s="3" t="inlineStr">
        <is>
          <t>TIM-260529954157</t>
        </is>
      </c>
      <c r="G140" s="3" t="n">
        <v>50</v>
      </c>
      <c r="H140" s="3" t="inlineStr">
        <is>
          <t>Biro Sistem Kontrol dan Otomasi</t>
        </is>
      </c>
      <c r="I140" s="3" t="inlineStr">
        <is>
          <t>71500 - Departemen Desain Perlengkapan Listrik dan Elektronika</t>
        </is>
      </c>
      <c r="J140" s="3" t="inlineStr">
        <is>
          <t>Biro Sistem Kontrol dan Otomasi</t>
        </is>
      </c>
      <c r="K140" s="3" t="n">
        <v>7</v>
      </c>
      <c r="L140" s="3" t="n">
        <v>0</v>
      </c>
      <c r="M140" s="3" t="n">
        <v>1</v>
      </c>
      <c r="N140" s="3" t="inlineStr">
        <is>
          <t>UPDATE 3D MODEL EQUIPMENT IPMS IN CADMATIC</t>
        </is>
      </c>
    </row>
    <row r="141" ht="45" customFormat="1" customHeight="1" s="1">
      <c r="A141" s="3" t="inlineStr">
        <is>
          <t>105204683</t>
        </is>
      </c>
      <c r="B141" s="3" t="inlineStr">
        <is>
          <t>Nur Muhammad Irfan</t>
        </is>
      </c>
      <c r="C141" s="3" t="inlineStr">
        <is>
          <t>1-W000-YC-WO260519411995</t>
        </is>
      </c>
      <c r="D141" s="3" t="inlineStr">
        <is>
          <t>REV3 - E15211.22100 - PIPING DIAGRAM OF FIRE MAIN &amp; WASH DECK</t>
        </is>
      </c>
      <c r="E141" s="3" t="inlineStr">
        <is>
          <t>JC120526 35038</t>
        </is>
      </c>
      <c r="F141" s="3" t="inlineStr">
        <is>
          <t>TIM-260529954140</t>
        </is>
      </c>
      <c r="G141" s="3" t="n">
        <v>16</v>
      </c>
      <c r="H141" s="3" t="inlineStr">
        <is>
          <t>Biro Sistem HVAC dan Permesinan Geladak</t>
        </is>
      </c>
      <c r="I141" s="3" t="inlineStr">
        <is>
          <t>71400 - Departemen Desain Perlengkapan Permesinan</t>
        </is>
      </c>
      <c r="J141" s="3" t="inlineStr">
        <is>
          <t>Biro Sistem HVAC dan Permesinan Geladak</t>
        </is>
      </c>
      <c r="K141" s="3" t="n">
        <v>6.5</v>
      </c>
      <c r="L141" s="3" t="n">
        <v>3</v>
      </c>
      <c r="M141" s="3" t="n">
        <v>1.5</v>
      </c>
      <c r="N141" s="3" t="inlineStr">
        <is>
          <t>REV3 - E15211.22100 - PIPING DIAGRAM OF FIRE MAIN &amp; WASH DECK</t>
        </is>
      </c>
    </row>
    <row r="142" ht="45" customFormat="1" customHeight="1" s="1">
      <c r="A142" s="3" t="inlineStr">
        <is>
          <t>105144306</t>
        </is>
      </c>
      <c r="B142" s="3" t="inlineStr">
        <is>
          <t>Fajriatin Iswani Widadi</t>
        </is>
      </c>
      <c r="C142" s="3" t="inlineStr">
        <is>
          <t>1-W000-YB-WO260513410505</t>
        </is>
      </c>
      <c r="D142" s="3" t="inlineStr">
        <is>
          <t>Cek gambar, evaluasi teknis &amp; koordinasi teknis</t>
        </is>
      </c>
      <c r="E142" s="3" t="inlineStr">
        <is>
          <t>JC110526 34931</t>
        </is>
      </c>
      <c r="F142" s="3" t="inlineStr">
        <is>
          <t>TIM-260529954107</t>
        </is>
      </c>
      <c r="G142" s="3" t="n">
        <v>33</v>
      </c>
      <c r="H142" s="3" t="inlineStr">
        <is>
          <t>Biro Desain Akomodasi</t>
        </is>
      </c>
      <c r="I142" s="3" t="inlineStr">
        <is>
          <t>71300 - Departemen Desain Struktur dan Perlengkapan Lambung</t>
        </is>
      </c>
      <c r="J142" s="3" t="inlineStr">
        <is>
          <t>Biro Desain Akomodasi</t>
        </is>
      </c>
      <c r="K142" s="3" t="n">
        <v>7</v>
      </c>
      <c r="L142" s="3" t="n">
        <v>0</v>
      </c>
      <c r="M142" s="3" t="n">
        <v>1</v>
      </c>
      <c r="N142" s="3" t="inlineStr">
        <is>
          <t>Cek gambar, evaluasi teknis &amp; koordinasi teknis</t>
        </is>
      </c>
    </row>
    <row r="143" ht="45" customFormat="1" customHeight="1" s="1">
      <c r="A143" s="3" t="inlineStr">
        <is>
          <t>023076818</t>
        </is>
      </c>
      <c r="B143" s="3" t="inlineStr">
        <is>
          <t>Agung Laksono</t>
        </is>
      </c>
      <c r="C143" s="3" t="inlineStr">
        <is>
          <t>1CA0JO-WO260527414896</t>
        </is>
      </c>
      <c r="D143" s="3" t="inlineStr">
        <is>
          <t>M0312 KAPAL PINISI - DRAWING CASTING AFT</t>
        </is>
      </c>
      <c r="E143" s="3" t="inlineStr">
        <is>
          <t>JC260526 35593</t>
        </is>
      </c>
      <c r="F143" s="3" t="inlineStr">
        <is>
          <t>TIM-260529954091</t>
        </is>
      </c>
      <c r="G143" s="3" t="n">
        <v>26</v>
      </c>
      <c r="H143" s="3" t="inlineStr">
        <is>
          <t>Biro Desain Struktur Lambung</t>
        </is>
      </c>
      <c r="I143" s="3" t="inlineStr">
        <is>
          <t>71300 - Departemen Desain Struktur dan Perlengkapan Lambung</t>
        </is>
      </c>
      <c r="J143" s="3" t="inlineStr">
        <is>
          <t>Biro Desain Struktur Lambung</t>
        </is>
      </c>
      <c r="K143" s="3" t="n">
        <v>6</v>
      </c>
      <c r="L143" s="3" t="n">
        <v>0</v>
      </c>
      <c r="M143" s="3" t="n">
        <v>2</v>
      </c>
      <c r="N143" s="3" t="inlineStr">
        <is>
          <t>M0312 KAPAL PINISI - DRAWING CASTING AFT</t>
        </is>
      </c>
    </row>
    <row r="144" ht="45" customFormat="1" customHeight="1" s="1">
      <c r="A144" s="3" t="inlineStr">
        <is>
          <t>103953816</t>
        </is>
      </c>
      <c r="B144" s="3" t="inlineStr">
        <is>
          <t>Nur Widodo</t>
        </is>
      </c>
      <c r="C144" s="3" t="inlineStr">
        <is>
          <t>1CA0JO-WO260507408914</t>
        </is>
      </c>
      <c r="D144" s="3" t="inlineStr">
        <is>
          <t>Penyelesaian Drawing Proyek Existing</t>
        </is>
      </c>
      <c r="E144" s="3" t="n"/>
      <c r="F144" s="3" t="inlineStr">
        <is>
          <t>TIM-260529954031</t>
        </is>
      </c>
      <c r="G144" s="3" t="n">
        <v>113</v>
      </c>
      <c r="H144" s="3" t="inlineStr">
        <is>
          <t>Kepala Departemen Perlengkapan Listrik dan Elektronika</t>
        </is>
      </c>
      <c r="I144" s="3" t="inlineStr">
        <is>
          <t>71500 - Departemen Desain Perlengkapan Listrik dan Elektronika</t>
        </is>
      </c>
      <c r="J144" s="3" t="inlineStr">
        <is>
          <t>Kepala Departemen Perlengkapan Listrik dan Elektronika</t>
        </is>
      </c>
      <c r="K144" s="3" t="n">
        <v>7</v>
      </c>
      <c r="L144" s="3" t="n">
        <v>0</v>
      </c>
      <c r="M144" s="3" t="n">
        <v>1</v>
      </c>
      <c r="N144" s="3" t="n"/>
    </row>
    <row r="145" ht="45" customFormat="1" customHeight="1" s="1">
      <c r="A145" s="3" t="inlineStr">
        <is>
          <t>023066810</t>
        </is>
      </c>
      <c r="B145" s="3" t="inlineStr">
        <is>
          <t>Candra Dwi Irawan</t>
        </is>
      </c>
      <c r="C145" s="3" t="inlineStr">
        <is>
          <t>1-W000-ND-WO260525414044</t>
        </is>
      </c>
      <c r="D145" s="3" t="inlineStr">
        <is>
          <t>REVISI  CONNECTION DIAGRAM OF IPMS</t>
        </is>
      </c>
      <c r="E145" s="3" t="inlineStr">
        <is>
          <t>JC250526 35556</t>
        </is>
      </c>
      <c r="F145" s="3" t="inlineStr">
        <is>
          <t>TIM-260529953951</t>
        </is>
      </c>
      <c r="G145" s="3" t="n">
        <v>104</v>
      </c>
      <c r="H145" s="3" t="inlineStr">
        <is>
          <t>Biro Sistem Kontrol dan Otomasi</t>
        </is>
      </c>
      <c r="I145" s="3" t="inlineStr">
        <is>
          <t>71500 - Departemen Desain Perlengkapan Listrik dan Elektronika</t>
        </is>
      </c>
      <c r="J145" s="3" t="inlineStr">
        <is>
          <t>Biro Sistem Kontrol dan Otomasi</t>
        </is>
      </c>
      <c r="K145" s="3" t="n">
        <v>6</v>
      </c>
      <c r="L145" s="3" t="n">
        <v>0</v>
      </c>
      <c r="M145" s="3" t="n">
        <v>2</v>
      </c>
      <c r="N145" s="3" t="inlineStr">
        <is>
          <t>REVISI  CONNECTION DIAGRAM OF IPMS</t>
        </is>
      </c>
    </row>
    <row r="146" ht="30" customFormat="1" customHeight="1" s="1">
      <c r="A146" s="3" t="inlineStr">
        <is>
          <t>105204679</t>
        </is>
      </c>
      <c r="B146" s="3" t="inlineStr">
        <is>
          <t>Irma Mahardhika Putri</t>
        </is>
      </c>
      <c r="C146" s="3" t="inlineStr">
        <is>
          <t>1CA0JO-WO260525413650</t>
        </is>
      </c>
      <c r="D146" s="3" t="inlineStr">
        <is>
          <t>LNG 3000 CBM - Lines Plan</t>
        </is>
      </c>
      <c r="E146" s="3" t="inlineStr">
        <is>
          <t>JC180526 35133</t>
        </is>
      </c>
      <c r="F146" s="3" t="inlineStr">
        <is>
          <t>TIM-260529953948</t>
        </is>
      </c>
      <c r="G146" s="3" t="n">
        <v>138</v>
      </c>
      <c r="H146" s="3" t="inlineStr">
        <is>
          <t>Biro Desain Dasar Pengembangan Desain</t>
        </is>
      </c>
      <c r="I146" s="3" t="inlineStr">
        <is>
          <t>71200 - Departemen Basic Desain</t>
        </is>
      </c>
      <c r="J146" s="3" t="inlineStr">
        <is>
          <t>Biro Desain Dasar Pengembangan Desain</t>
        </is>
      </c>
      <c r="K146" s="3" t="n">
        <v>5</v>
      </c>
      <c r="L146" s="3" t="n">
        <v>0</v>
      </c>
      <c r="M146" s="3" t="n">
        <v>3</v>
      </c>
      <c r="N146" s="3" t="inlineStr">
        <is>
          <t>LNG 3000 CBM - Lines Plan</t>
        </is>
      </c>
    </row>
    <row r="147" ht="45" customFormat="1" customHeight="1" s="1">
      <c r="A147" s="3" t="inlineStr">
        <is>
          <t>023066800</t>
        </is>
      </c>
      <c r="B147" s="3" t="inlineStr">
        <is>
          <t>Moh. Firmansyah</t>
        </is>
      </c>
      <c r="C147" s="3" t="inlineStr">
        <is>
          <t>1-W000-YC-WO260529415251</t>
        </is>
      </c>
      <c r="D147" s="3" t="inlineStr">
        <is>
          <t>R1 - E15134.18100 - DAMPER OF VENTILATION FOR AUXILLIARY ENGINE ROOM - R1</t>
        </is>
      </c>
      <c r="E147" s="3" t="inlineStr">
        <is>
          <t>JC290526 35629</t>
        </is>
      </c>
      <c r="F147" s="3" t="inlineStr">
        <is>
          <t>TIM-260529953911</t>
        </is>
      </c>
      <c r="G147" s="3" t="n">
        <v>26.5</v>
      </c>
      <c r="H147" s="3" t="inlineStr">
        <is>
          <t>Biro Sistem HVAC dan Permesinan Geladak</t>
        </is>
      </c>
      <c r="I147" s="3" t="inlineStr">
        <is>
          <t>71400 - Departemen Desain Perlengkapan Permesinan</t>
        </is>
      </c>
      <c r="J147" s="3" t="inlineStr">
        <is>
          <t>Biro Sistem HVAC dan Permesinan Geladak</t>
        </is>
      </c>
      <c r="K147" s="3" t="n">
        <v>7.5</v>
      </c>
      <c r="L147" s="3" t="n">
        <v>0</v>
      </c>
      <c r="M147" s="3" t="n">
        <v>0.5</v>
      </c>
      <c r="N147" s="3" t="inlineStr">
        <is>
          <t>R1 - E15134.18100 - DAMPER OF VENTILATION FOR AUXILLIARY ENGINE ROOM - R1</t>
        </is>
      </c>
    </row>
    <row r="148" ht="45" customFormat="1" customHeight="1" s="1">
      <c r="A148" s="3" t="inlineStr">
        <is>
          <t>104204671</t>
        </is>
      </c>
      <c r="B148" s="3" t="inlineStr">
        <is>
          <t>Regina Ayu Suharsono</t>
        </is>
      </c>
      <c r="C148" s="3" t="inlineStr">
        <is>
          <t>8000-8000-8010-8012-WO260525414038</t>
        </is>
      </c>
      <c r="D148" s="3" t="inlineStr">
        <is>
          <t>WEIGHT CONTROL (KB-04)</t>
        </is>
      </c>
      <c r="E148" s="3" t="inlineStr">
        <is>
          <t>JC250526 35554</t>
        </is>
      </c>
      <c r="F148" s="3" t="inlineStr">
        <is>
          <t>TIM-260529953888</t>
        </is>
      </c>
      <c r="G148" s="3" t="n">
        <v>33</v>
      </c>
      <c r="H148" s="3" t="inlineStr">
        <is>
          <t>Biro Sistem Kontrol dan Otomasi</t>
        </is>
      </c>
      <c r="I148" s="3" t="inlineStr">
        <is>
          <t>71500 - Departemen Desain Perlengkapan Listrik dan Elektronika</t>
        </is>
      </c>
      <c r="J148" s="3" t="inlineStr">
        <is>
          <t>Biro Sistem Kontrol dan Otomasi</t>
        </is>
      </c>
      <c r="K148" s="3" t="n">
        <v>0</v>
      </c>
      <c r="L148" s="3" t="n">
        <v>0</v>
      </c>
      <c r="M148" s="3" t="n">
        <v>8</v>
      </c>
      <c r="N148" s="3" t="inlineStr">
        <is>
          <t>WEIGHT CONTROL (KB-04)</t>
        </is>
      </c>
    </row>
    <row r="149" ht="60" customFormat="1" customHeight="1" s="1">
      <c r="A149" s="3" t="inlineStr">
        <is>
          <t>105084234</t>
        </is>
      </c>
      <c r="B149" s="3" t="inlineStr">
        <is>
          <t>Dedy Wahyudi</t>
        </is>
      </c>
      <c r="C149" s="3" t="inlineStr">
        <is>
          <t>1CA0JO-WO260529415650</t>
        </is>
      </c>
      <c r="D149" s="3" t="inlineStr">
        <is>
          <t>Jaldis ke Korea Dalam Rangka Visit and Audit Factory with CTO (Century, Hyundai Accomodation etc)</t>
        </is>
      </c>
      <c r="E149" s="3" t="n"/>
      <c r="F149" s="3" t="inlineStr">
        <is>
          <t>TIM-260529953771</t>
        </is>
      </c>
      <c r="G149" s="3" t="n">
        <v>48</v>
      </c>
      <c r="H149" s="3" t="inlineStr">
        <is>
          <t>Kepala Divisi</t>
        </is>
      </c>
      <c r="I149" s="3" t="n"/>
      <c r="J149" s="3" t="inlineStr">
        <is>
          <t>Kepala Divisi</t>
        </is>
      </c>
      <c r="K149" s="3" t="n">
        <v>7</v>
      </c>
      <c r="L149" s="3" t="n">
        <v>0</v>
      </c>
      <c r="M149" s="3" t="n">
        <v>1</v>
      </c>
      <c r="N149" s="3" t="n"/>
    </row>
    <row r="150" ht="30" customFormat="1" customHeight="1" s="1">
      <c r="A150" s="3" t="inlineStr">
        <is>
          <t>105134291</t>
        </is>
      </c>
      <c r="B150" s="3" t="inlineStr">
        <is>
          <t>Syafril Riza</t>
        </is>
      </c>
      <c r="C150" s="3" t="inlineStr">
        <is>
          <t>1CA0JO-WO260529415645</t>
        </is>
      </c>
      <c r="D150" s="3" t="inlineStr">
        <is>
          <t>Preliminary design review KRI Tipe FPB</t>
        </is>
      </c>
      <c r="E150" s="3" t="inlineStr">
        <is>
          <t>JC290526 35693</t>
        </is>
      </c>
      <c r="F150" s="3" t="inlineStr">
        <is>
          <t>TIM-260529953757</t>
        </is>
      </c>
      <c r="G150" s="3" t="n">
        <v>32</v>
      </c>
      <c r="H150" s="3" t="inlineStr">
        <is>
          <t>Biro Sistem Propulsi</t>
        </is>
      </c>
      <c r="I150" s="3" t="inlineStr">
        <is>
          <t>71400 - Departemen Desain Perlengkapan Permesinan</t>
        </is>
      </c>
      <c r="J150" s="3" t="inlineStr">
        <is>
          <t>Biro Sistem Propulsi</t>
        </is>
      </c>
      <c r="K150" s="3" t="n">
        <v>7</v>
      </c>
      <c r="L150" s="3" t="n">
        <v>0</v>
      </c>
      <c r="M150" s="3" t="n">
        <v>1</v>
      </c>
      <c r="N150" s="3" t="inlineStr">
        <is>
          <t>Preliminary design review KRI Tipe FPB</t>
        </is>
      </c>
    </row>
    <row r="151" ht="30" customFormat="1" customHeight="1" s="1">
      <c r="A151" s="3" t="inlineStr">
        <is>
          <t>105134292</t>
        </is>
      </c>
      <c r="B151" s="3" t="inlineStr">
        <is>
          <t>Budi Setiawan</t>
        </is>
      </c>
      <c r="C151" s="3" t="inlineStr">
        <is>
          <t>1CA0JO-WO260526414412</t>
        </is>
      </c>
      <c r="D151" s="3" t="inlineStr">
        <is>
          <t>Penyelesaian dan Review Drawing &amp; Dokumen Tender</t>
        </is>
      </c>
      <c r="E151" s="3" t="n"/>
      <c r="F151" s="3" t="inlineStr">
        <is>
          <t>TIM-260529953724</t>
        </is>
      </c>
      <c r="G151" s="3" t="n">
        <v>33</v>
      </c>
      <c r="H151" s="3" t="inlineStr">
        <is>
          <t>Biro Desain Dasar Pengembangan Desain</t>
        </is>
      </c>
      <c r="I151" s="3" t="inlineStr">
        <is>
          <t>71200 - Departemen Basic Desain</t>
        </is>
      </c>
      <c r="J151" s="3" t="inlineStr">
        <is>
          <t>Biro Desain Dasar Pengembangan Desain</t>
        </is>
      </c>
      <c r="K151" s="3" t="n">
        <v>7</v>
      </c>
      <c r="L151" s="3" t="n">
        <v>0</v>
      </c>
      <c r="M151" s="3" t="n">
        <v>1</v>
      </c>
      <c r="N151" s="3" t="n"/>
    </row>
    <row r="152" ht="60" customFormat="1" customHeight="1" s="1">
      <c r="A152" s="3" t="inlineStr">
        <is>
          <t>105264936</t>
        </is>
      </c>
      <c r="B152" s="3" t="inlineStr">
        <is>
          <t>Aldie Akbar Suryawan</t>
        </is>
      </c>
      <c r="C152" s="3" t="inlineStr">
        <is>
          <t>1CA0JO-WO260525413766</t>
        </is>
      </c>
      <c r="D152" s="3" t="inlineStr">
        <is>
          <t>Laporan Sugata Oki, Laporan Bulanan Kebersihan ke SEVP TM, dan Kunjungan BKI ke Fasilitas Produksi PAL</t>
        </is>
      </c>
      <c r="E152" s="3" t="n"/>
      <c r="F152" s="3" t="inlineStr">
        <is>
          <t>TIM-260529953704</t>
        </is>
      </c>
      <c r="G152" s="3" t="n">
        <v>8.08333333333333</v>
      </c>
      <c r="H152" s="3" t="inlineStr">
        <is>
          <t>Biro Dukungan Administrasi</t>
        </is>
      </c>
      <c r="I152" s="3" t="inlineStr">
        <is>
          <t>71100 - Departemen Integrasi</t>
        </is>
      </c>
      <c r="J152" s="3" t="inlineStr">
        <is>
          <t>Biro Dukungan Administrasi</t>
        </is>
      </c>
      <c r="K152" s="3" t="n">
        <v>7.91666666666667</v>
      </c>
      <c r="L152" s="3" t="n">
        <v>0</v>
      </c>
      <c r="M152" s="3" t="n">
        <v>0.0833333333333333</v>
      </c>
      <c r="N152" s="3" t="n"/>
    </row>
    <row r="153" ht="45" customFormat="1" customHeight="1" s="1">
      <c r="A153" s="3" t="inlineStr">
        <is>
          <t>103953827</t>
        </is>
      </c>
      <c r="B153" s="3" t="inlineStr">
        <is>
          <t>Hari Setiyono</t>
        </is>
      </c>
      <c r="C153" s="3" t="inlineStr">
        <is>
          <t>1-W000-YD-WO260506408578</t>
        </is>
      </c>
      <c r="D153" s="3" t="inlineStr">
        <is>
          <t>"CEK REV. INSTALL MCW BLOCK :  413P, 413S, 123P, 123S, 213P, 213S"</t>
        </is>
      </c>
      <c r="E153" s="3" t="inlineStr">
        <is>
          <t>JC050526 34810</t>
        </is>
      </c>
      <c r="F153" s="3" t="inlineStr">
        <is>
          <t>TIM-260529953558</t>
        </is>
      </c>
      <c r="G153" s="3" t="n">
        <v>25.8333333333333</v>
      </c>
      <c r="H153" s="3" t="inlineStr">
        <is>
          <t>Biro Sistem Kelistrikan</t>
        </is>
      </c>
      <c r="I153" s="3" t="inlineStr">
        <is>
          <t>71500 - Departemen Desain Perlengkapan Listrik dan Elektronika</t>
        </is>
      </c>
      <c r="J153" s="3" t="inlineStr">
        <is>
          <t>Biro Sistem Kelistrikan</t>
        </is>
      </c>
      <c r="K153" s="3" t="n">
        <v>5.16666666666667</v>
      </c>
      <c r="L153" s="3" t="n">
        <v>0</v>
      </c>
      <c r="M153" s="3" t="n">
        <v>2.83333333333333</v>
      </c>
      <c r="N153" s="3" t="inlineStr">
        <is>
          <t>"CEK REV. INSTALL MCW BLOCK :  413P, 413S, 123P, 123S, 213P, 213S"</t>
        </is>
      </c>
    </row>
    <row r="154" ht="45" customFormat="1" customHeight="1" s="1">
      <c r="A154" s="3" t="inlineStr">
        <is>
          <t>104224771</t>
        </is>
      </c>
      <c r="B154" s="3" t="inlineStr">
        <is>
          <t>Tubagus Aziz Zulfikar</t>
        </is>
      </c>
      <c r="C154" s="3" t="inlineStr">
        <is>
          <t>1-W000-ND-WO260522413291</t>
        </is>
      </c>
      <c r="D154" s="3" t="inlineStr">
        <is>
          <t>E14201.25300- UPDATE ONE LINE DIAGRAM OF IBS</t>
        </is>
      </c>
      <c r="E154" s="3" t="inlineStr">
        <is>
          <t>JC220526 35446</t>
        </is>
      </c>
      <c r="F154" s="3" t="inlineStr">
        <is>
          <t>TIM-260529953493</t>
        </is>
      </c>
      <c r="G154" s="3" t="n">
        <v>67</v>
      </c>
      <c r="H154" s="3" t="inlineStr">
        <is>
          <t>Biro Sistem Kontrol dan Otomasi</t>
        </is>
      </c>
      <c r="I154" s="3" t="inlineStr">
        <is>
          <t>71500 - Departemen Desain Perlengkapan Listrik dan Elektronika</t>
        </is>
      </c>
      <c r="J154" s="3" t="inlineStr">
        <is>
          <t>Biro Sistem Kontrol dan Otomasi</t>
        </is>
      </c>
      <c r="K154" s="3" t="n">
        <v>7</v>
      </c>
      <c r="L154" s="3" t="n">
        <v>0</v>
      </c>
      <c r="M154" s="3" t="n">
        <v>1</v>
      </c>
      <c r="N154" s="3" t="inlineStr">
        <is>
          <t>E14201.25300- UPDATE ONE LINE DIAGRAM OF IBS</t>
        </is>
      </c>
    </row>
    <row r="155" ht="75" customFormat="1" customHeight="1" s="1">
      <c r="A155" s="3" t="inlineStr">
        <is>
          <t>025096978</t>
        </is>
      </c>
      <c r="B155" s="3" t="inlineStr">
        <is>
          <t>Wendy Mega Arta</t>
        </is>
      </c>
      <c r="C155" s="3" t="inlineStr">
        <is>
          <t>1CA0JO-WO260526414611</t>
        </is>
      </c>
      <c r="D155" s="3" t="inlineStr">
        <is>
          <t>Memproses Surat Keluar dan Pengarsipan Surat Masuk, Memproses AdministrasI Jaldis dan Keuangan Operasional Divisi Desain</t>
        </is>
      </c>
      <c r="E155" s="3" t="n"/>
      <c r="F155" s="3" t="inlineStr">
        <is>
          <t>TIM-260529953488</t>
        </is>
      </c>
      <c r="G155" s="3" t="n">
        <v>9</v>
      </c>
      <c r="H155" s="3" t="inlineStr">
        <is>
          <t>Administrator IV</t>
        </is>
      </c>
      <c r="I155" s="3" t="inlineStr">
        <is>
          <t>71010 - Sekretariat Divisi Desain</t>
        </is>
      </c>
      <c r="J155" s="3" t="inlineStr">
        <is>
          <t>Administrator IV</t>
        </is>
      </c>
      <c r="K155" s="3" t="n">
        <v>7.5</v>
      </c>
      <c r="L155" s="3" t="n">
        <v>0</v>
      </c>
      <c r="M155" s="3" t="n">
        <v>0.5</v>
      </c>
      <c r="N155" s="3" t="n"/>
    </row>
    <row r="156" ht="45" customFormat="1" customHeight="1" s="1">
      <c r="A156" s="3" t="inlineStr">
        <is>
          <t>023076817</t>
        </is>
      </c>
      <c r="B156" s="3" t="inlineStr">
        <is>
          <t>Rafika Mantika</t>
        </is>
      </c>
      <c r="C156" s="3" t="inlineStr">
        <is>
          <t>1-W000-YC-WO260523413396</t>
        </is>
      </c>
      <c r="D156" s="3" t="inlineStr">
        <is>
          <t>REV2 - E25261.01100 - EST MATERIAL FOR PIPING DIAGRAM OF OUTSIDE SCUPPER</t>
        </is>
      </c>
      <c r="E156" s="3" t="inlineStr">
        <is>
          <t>JC200526 35383</t>
        </is>
      </c>
      <c r="F156" s="3" t="inlineStr">
        <is>
          <t>TIM-260529953328</t>
        </is>
      </c>
      <c r="G156" s="3" t="n">
        <v>41</v>
      </c>
      <c r="H156" s="3" t="inlineStr">
        <is>
          <t>Biro Sistem HVAC dan Permesinan Geladak</t>
        </is>
      </c>
      <c r="I156" s="3" t="inlineStr">
        <is>
          <t>71400 - Departemen Desain Perlengkapan Permesinan</t>
        </is>
      </c>
      <c r="J156" s="3" t="inlineStr">
        <is>
          <t>Biro Sistem HVAC dan Permesinan Geladak</t>
        </is>
      </c>
      <c r="K156" s="3" t="n">
        <v>7</v>
      </c>
      <c r="L156" s="3" t="n">
        <v>0</v>
      </c>
      <c r="M156" s="3" t="n">
        <v>1</v>
      </c>
      <c r="N156" s="3" t="inlineStr">
        <is>
          <t>REV2 - E25261.01100 - EST MATERIAL FOR PIPING DIAGRAM OF OUTSIDE SCUPPER</t>
        </is>
      </c>
    </row>
    <row r="157" ht="45" customFormat="1" customHeight="1" s="1">
      <c r="A157" s="3" t="inlineStr">
        <is>
          <t>103903104</t>
        </is>
      </c>
      <c r="B157" s="3" t="inlineStr">
        <is>
          <t>Nunuk Eky W.</t>
        </is>
      </c>
      <c r="C157" s="3" t="inlineStr">
        <is>
          <t>1CA0JO-WO260517411150</t>
        </is>
      </c>
      <c r="D157" s="3" t="inlineStr">
        <is>
          <t>Menyelesaikan desain perlengkapan lambung project Kapal Pinisi</t>
        </is>
      </c>
      <c r="E157" s="3" t="n"/>
      <c r="F157" s="3" t="inlineStr">
        <is>
          <t>TIM-260529953302</t>
        </is>
      </c>
      <c r="G157" s="3" t="n">
        <v>24</v>
      </c>
      <c r="H157" s="3" t="inlineStr">
        <is>
          <t>Biro Desain Akomodasi</t>
        </is>
      </c>
      <c r="I157" s="3" t="inlineStr">
        <is>
          <t>71300 - Departemen Desain Struktur dan Perlengkapan Lambung</t>
        </is>
      </c>
      <c r="J157" s="3" t="inlineStr">
        <is>
          <t>Biro Desain Akomodasi</t>
        </is>
      </c>
      <c r="K157" s="3" t="n">
        <v>5</v>
      </c>
      <c r="L157" s="3" t="n">
        <v>0</v>
      </c>
      <c r="M157" s="3" t="n">
        <v>3</v>
      </c>
      <c r="N157" s="3" t="n"/>
    </row>
    <row r="158" ht="30" customFormat="1" customHeight="1" s="1">
      <c r="A158" s="3" t="inlineStr">
        <is>
          <t>023066804</t>
        </is>
      </c>
      <c r="B158" s="3" t="inlineStr">
        <is>
          <t>Aditya Prayoga</t>
        </is>
      </c>
      <c r="C158" s="3" t="inlineStr">
        <is>
          <t>1CA0JO-WO260529415281</t>
        </is>
      </c>
      <c r="D158" s="3" t="inlineStr">
        <is>
          <t>A24AOP01 - HULL RESISTANCE ANALYSIS</t>
        </is>
      </c>
      <c r="E158" s="3" t="inlineStr">
        <is>
          <t>JC290526 35651</t>
        </is>
      </c>
      <c r="F158" s="3" t="inlineStr">
        <is>
          <t>TIM-260529953136</t>
        </is>
      </c>
      <c r="G158" s="3" t="n">
        <v>7.5</v>
      </c>
      <c r="H158" s="3" t="inlineStr">
        <is>
          <t>Biro Sistem Propulsi</t>
        </is>
      </c>
      <c r="I158" s="3" t="inlineStr">
        <is>
          <t>71400 - Departemen Desain Perlengkapan Permesinan</t>
        </is>
      </c>
      <c r="J158" s="3" t="inlineStr">
        <is>
          <t>Biro Sistem Propulsi</t>
        </is>
      </c>
      <c r="K158" s="3" t="n">
        <v>4.5</v>
      </c>
      <c r="L158" s="3" t="n">
        <v>0</v>
      </c>
      <c r="M158" s="3" t="n">
        <v>3.5</v>
      </c>
      <c r="N158" s="3" t="inlineStr">
        <is>
          <t>A24AOP01 - HULL RESISTANCE ANALYSIS</t>
        </is>
      </c>
    </row>
    <row r="159" ht="30" customFormat="1" customHeight="1" s="1">
      <c r="A159" s="3" t="inlineStr">
        <is>
          <t>105184518</t>
        </is>
      </c>
      <c r="B159" s="3" t="inlineStr">
        <is>
          <t>Rahadian Lingga Pratama</t>
        </is>
      </c>
      <c r="C159" s="3" t="inlineStr">
        <is>
          <t>1-W000-BA-WO260505408168</t>
        </is>
      </c>
      <c r="D159" s="3" t="inlineStr">
        <is>
          <t>Geomarin V - Basic design calculation</t>
        </is>
      </c>
      <c r="E159" s="3" t="inlineStr">
        <is>
          <t>JC040526 34769</t>
        </is>
      </c>
      <c r="F159" s="3" t="inlineStr">
        <is>
          <t>TIM-260529953143</t>
        </is>
      </c>
      <c r="G159" s="3" t="n">
        <v>23</v>
      </c>
      <c r="H159" s="3" t="inlineStr">
        <is>
          <t>Biro Desain Dasar Kapal Permukaan</t>
        </is>
      </c>
      <c r="I159" s="3" t="inlineStr">
        <is>
          <t>71200 - Departemen Basic Desain</t>
        </is>
      </c>
      <c r="J159" s="3" t="inlineStr">
        <is>
          <t>Biro Desain Dasar Kapal Permukaan</t>
        </is>
      </c>
      <c r="K159" s="3" t="n">
        <v>3</v>
      </c>
      <c r="L159" s="3" t="n">
        <v>0</v>
      </c>
      <c r="M159" s="3" t="n">
        <v>5</v>
      </c>
      <c r="N159" s="3" t="inlineStr">
        <is>
          <t>Geomarin V - Basic design calculation</t>
        </is>
      </c>
    </row>
    <row r="160" ht="45" customFormat="1" customHeight="1" s="1">
      <c r="A160" s="3" t="inlineStr">
        <is>
          <t>023116844</t>
        </is>
      </c>
      <c r="B160" s="3" t="inlineStr">
        <is>
          <t>Ahmad Khunaifi</t>
        </is>
      </c>
      <c r="C160" s="3" t="inlineStr">
        <is>
          <t>1CA0JO-WO260529415261</t>
        </is>
      </c>
      <c r="D160" s="3" t="inlineStr">
        <is>
          <t>INPUT SPEC. - PIPE LINE PID &amp; MODELING CADMATIC (ALL SYSTEM)</t>
        </is>
      </c>
      <c r="E160" s="3" t="inlineStr">
        <is>
          <t>JC250526 35540</t>
        </is>
      </c>
      <c r="F160" s="3" t="inlineStr">
        <is>
          <t>TIM-260529953115</t>
        </is>
      </c>
      <c r="G160" s="3" t="n">
        <v>17</v>
      </c>
      <c r="H160" s="3" t="inlineStr">
        <is>
          <t>Biro Sistem HVAC dan Permesinan Geladak</t>
        </is>
      </c>
      <c r="I160" s="3" t="inlineStr">
        <is>
          <t>71400 - Departemen Desain Perlengkapan Permesinan</t>
        </is>
      </c>
      <c r="J160" s="3" t="inlineStr">
        <is>
          <t>Biro Sistem HVAC dan Permesinan Geladak</t>
        </is>
      </c>
      <c r="K160" s="3" t="n">
        <v>3</v>
      </c>
      <c r="L160" s="3" t="n">
        <v>0</v>
      </c>
      <c r="M160" s="3" t="n">
        <v>0.333333333333333</v>
      </c>
      <c r="N160" s="3" t="inlineStr">
        <is>
          <t>INPUT SPEC. - PIPE LINE PID &amp; MODELING CADMATIC (ALL SYSTEM)</t>
        </is>
      </c>
    </row>
    <row r="161" ht="60" customFormat="1" customHeight="1" s="1">
      <c r="A161" s="3" t="inlineStr">
        <is>
          <t>023116844</t>
        </is>
      </c>
      <c r="B161" s="3" t="inlineStr">
        <is>
          <t>Ahmad Khunaifi</t>
        </is>
      </c>
      <c r="C161" s="3" t="inlineStr">
        <is>
          <t>1-W000-YC-WO260529415262</t>
        </is>
      </c>
      <c r="D161" s="3" t="inlineStr">
        <is>
          <t>UPDATE SPEC., MODEL EQUIPMENT, VALVE &amp; INSTRUMENT CADMATIC (ALL SYSTEM)</t>
        </is>
      </c>
      <c r="E161" s="3" t="inlineStr">
        <is>
          <t>JC250526 35534</t>
        </is>
      </c>
      <c r="F161" s="3" t="inlineStr">
        <is>
          <t>TIM-260529953115</t>
        </is>
      </c>
      <c r="G161" s="3" t="n">
        <v>8</v>
      </c>
      <c r="H161" s="3" t="inlineStr">
        <is>
          <t>Biro Sistem HVAC dan Permesinan Geladak</t>
        </is>
      </c>
      <c r="I161" s="3" t="inlineStr">
        <is>
          <t>71400 - Departemen Desain Perlengkapan Permesinan</t>
        </is>
      </c>
      <c r="J161" s="3" t="inlineStr">
        <is>
          <t>Biro Sistem HVAC dan Permesinan Geladak</t>
        </is>
      </c>
      <c r="K161" s="3" t="n">
        <v>4</v>
      </c>
      <c r="L161" s="3" t="n">
        <v>0</v>
      </c>
      <c r="M161" s="3" t="n">
        <v>0.666666666666667</v>
      </c>
      <c r="N161" s="3" t="inlineStr">
        <is>
          <t>UPDATE SPEC., MODEL EQUIPMENT, VALVE &amp; INSTRUMENT CADMATIC (ALL SYSTEM)</t>
        </is>
      </c>
    </row>
    <row r="162" ht="45" customFormat="1" customHeight="1" s="1">
      <c r="A162" s="3" t="inlineStr">
        <is>
          <t>025046951</t>
        </is>
      </c>
      <c r="B162" s="3" t="inlineStr">
        <is>
          <t>Dea Putri Ubaidah</t>
        </is>
      </c>
      <c r="C162" s="3" t="inlineStr">
        <is>
          <t>1-W000-YA-WO260527414895</t>
        </is>
      </c>
      <c r="D162" s="3" t="inlineStr">
        <is>
          <t>REV2 - RAS STRUCTURE ANALYSIS REPORT</t>
        </is>
      </c>
      <c r="E162" s="3" t="inlineStr">
        <is>
          <t>JC260526 35595</t>
        </is>
      </c>
      <c r="F162" s="3" t="inlineStr">
        <is>
          <t>TIM-260529953060</t>
        </is>
      </c>
      <c r="G162" s="3" t="n">
        <v>27</v>
      </c>
      <c r="H162" s="3" t="inlineStr">
        <is>
          <t>Biro Desain Struktur Lambung</t>
        </is>
      </c>
      <c r="I162" s="3" t="inlineStr">
        <is>
          <t>71300 - Departemen Desain Struktur dan Perlengkapan Lambung</t>
        </is>
      </c>
      <c r="J162" s="3" t="inlineStr">
        <is>
          <t>Biro Desain Struktur Lambung</t>
        </is>
      </c>
      <c r="K162" s="3" t="n">
        <v>5</v>
      </c>
      <c r="L162" s="3" t="n">
        <v>0</v>
      </c>
      <c r="M162" s="3" t="n">
        <v>3</v>
      </c>
      <c r="N162" s="3" t="inlineStr">
        <is>
          <t>REV2 - RAS STRUCTURE ANALYSIS REPORT</t>
        </is>
      </c>
    </row>
    <row r="163" ht="45" customFormat="1" customHeight="1" s="1">
      <c r="A163" s="3" t="inlineStr">
        <is>
          <t>105194544</t>
        </is>
      </c>
      <c r="B163" s="3" t="inlineStr">
        <is>
          <t>Stevan Manuky Putra</t>
        </is>
      </c>
      <c r="C163" s="3" t="inlineStr">
        <is>
          <t>1-W000-YC-WO260506408635</t>
        </is>
      </c>
      <c r="D163" s="3" t="inlineStr">
        <is>
          <t>CHECK OUTPUT REVISI DRAWING SKETCHES &amp; ARRANGEMENT OF VENTILATION</t>
        </is>
      </c>
      <c r="E163" s="3" t="inlineStr">
        <is>
          <t>JC040526 34691</t>
        </is>
      </c>
      <c r="F163" s="3" t="inlineStr">
        <is>
          <t>TIM-260525949440</t>
        </is>
      </c>
      <c r="G163" s="3" t="n">
        <v>40</v>
      </c>
      <c r="H163" s="3" t="inlineStr">
        <is>
          <t>Biro Sistem HVAC dan Permesinan Geladak</t>
        </is>
      </c>
      <c r="I163" s="3" t="inlineStr">
        <is>
          <t>71400 - Departemen Desain Perlengkapan Permesinan</t>
        </is>
      </c>
      <c r="J163" s="3" t="inlineStr">
        <is>
          <t>Biro Sistem HVAC dan Permesinan Geladak</t>
        </is>
      </c>
      <c r="K163" s="3" t="n">
        <v>6</v>
      </c>
      <c r="L163" s="3" t="n">
        <v>0</v>
      </c>
      <c r="M163" s="3" t="n">
        <v>2</v>
      </c>
      <c r="N163" s="3" t="inlineStr">
        <is>
          <t>CHECK OUTPUT REVISI DRAWING SKETCHES &amp; ARRANGEMENT OF VENTILATION</t>
        </is>
      </c>
    </row>
    <row r="164" ht="30" customFormat="1" customHeight="1" s="1">
      <c r="A164" s="3" t="inlineStr">
        <is>
          <t>104204672</t>
        </is>
      </c>
      <c r="B164" s="3" t="inlineStr">
        <is>
          <t>Ary Tri Ratnaningtyas</t>
        </is>
      </c>
      <c r="C164" s="3" t="inlineStr">
        <is>
          <t>1CA0JO-WO260511409513</t>
        </is>
      </c>
      <c r="D164" s="3" t="inlineStr">
        <is>
          <t>Geomarin V - Lines Plan</t>
        </is>
      </c>
      <c r="E164" s="3" t="inlineStr">
        <is>
          <t>JC300426 34580</t>
        </is>
      </c>
      <c r="F164" s="3" t="inlineStr">
        <is>
          <t>TIM-260529952904</t>
        </is>
      </c>
      <c r="G164" s="3" t="n">
        <v>174</v>
      </c>
      <c r="H164" s="3" t="inlineStr">
        <is>
          <t>Biro Desain Dasar Pengembangan Desain</t>
        </is>
      </c>
      <c r="I164" s="3" t="inlineStr">
        <is>
          <t>71200 - Departemen Basic Desain</t>
        </is>
      </c>
      <c r="J164" s="3" t="inlineStr">
        <is>
          <t>Biro Desain Dasar Pengembangan Desain</t>
        </is>
      </c>
      <c r="K164" s="3" t="n">
        <v>6</v>
      </c>
      <c r="L164" s="3" t="n">
        <v>0</v>
      </c>
      <c r="M164" s="3" t="n">
        <v>2</v>
      </c>
      <c r="N164" s="3" t="inlineStr">
        <is>
          <t>Geomarin V - Lines Plan</t>
        </is>
      </c>
    </row>
    <row r="165" ht="30" customFormat="1" customHeight="1" s="1">
      <c r="A165" s="3" t="inlineStr">
        <is>
          <t>105094249</t>
        </is>
      </c>
      <c r="B165" s="3" t="inlineStr">
        <is>
          <t>Helmy Taufan</t>
        </is>
      </c>
      <c r="C165" s="3" t="inlineStr">
        <is>
          <t>1CA0JO-WO260526414602</t>
        </is>
      </c>
      <c r="D165" s="3" t="inlineStr">
        <is>
          <t>Rapat Pembahasan Approval Drawing Kapal Pinisi dengan BKI</t>
        </is>
      </c>
      <c r="E165" s="3" t="n"/>
      <c r="F165" s="3" t="inlineStr">
        <is>
          <t>TIM-260529952843</t>
        </is>
      </c>
      <c r="G165" s="3" t="n">
        <v>9</v>
      </c>
      <c r="H165" s="3" t="inlineStr">
        <is>
          <t>Biro Dukungan Administrasi</t>
        </is>
      </c>
      <c r="I165" s="3" t="inlineStr">
        <is>
          <t>71200 - Departemen Basic Desain</t>
        </is>
      </c>
      <c r="J165" s="3" t="inlineStr">
        <is>
          <t>Biro Dukungan Administrasi</t>
        </is>
      </c>
      <c r="K165" s="3" t="n">
        <v>7</v>
      </c>
      <c r="L165" s="3" t="n">
        <v>0</v>
      </c>
      <c r="M165" s="3" t="n">
        <v>1</v>
      </c>
      <c r="N165" s="3" t="n"/>
    </row>
    <row r="166" ht="75" customFormat="1" customHeight="1" s="1">
      <c r="A166" s="3" t="inlineStr">
        <is>
          <t>023066791</t>
        </is>
      </c>
      <c r="B166" s="3" t="inlineStr">
        <is>
          <t>Irwan Dwi Febriansyah</t>
        </is>
      </c>
      <c r="C166" s="3" t="inlineStr">
        <is>
          <t>1CA0JO-WO260517411222</t>
        </is>
      </c>
      <c r="D166" s="3" t="inlineStr">
        <is>
          <t>- R0_3D Modelling Block 111 (C), M312_Progress 60%-70% (Perubahan tebal plat shell &amp; Girder, dan penambahan side girder)</t>
        </is>
      </c>
      <c r="E166" s="3" t="inlineStr">
        <is>
          <t>JC180526 35166</t>
        </is>
      </c>
      <c r="F166" s="3" t="inlineStr">
        <is>
          <t>TIM-260529952819</t>
        </is>
      </c>
      <c r="G166" s="3" t="n">
        <v>79</v>
      </c>
      <c r="H166" s="3" t="inlineStr">
        <is>
          <t>Biro Desain Produksi Lambung</t>
        </is>
      </c>
      <c r="I166" s="3" t="inlineStr">
        <is>
          <t>71300 - Departemen Desain Struktur dan Perlengkapan Lambung</t>
        </is>
      </c>
      <c r="J166" s="3" t="inlineStr">
        <is>
          <t>Biro Desain Produksi Lambung</t>
        </is>
      </c>
      <c r="K166" s="3" t="n">
        <v>6</v>
      </c>
      <c r="L166" s="3" t="n">
        <v>0</v>
      </c>
      <c r="M166" s="3" t="n">
        <v>2</v>
      </c>
      <c r="N166" s="3" t="inlineStr">
        <is>
          <t>R0 - EC212C.6 - PROD. DWG  212 (C),  ( Yard Plan, 3D model, Ass Dwg, Lift info )</t>
        </is>
      </c>
    </row>
    <row r="167" ht="60" customFormat="1" customHeight="1" s="1">
      <c r="A167" s="3" t="inlineStr">
        <is>
          <t>105264940</t>
        </is>
      </c>
      <c r="B167" s="3" t="inlineStr">
        <is>
          <t>Firsyaldo Rizky Purnomo</t>
        </is>
      </c>
      <c r="C167" s="3" t="inlineStr">
        <is>
          <t>1-W000-YD-WO260506408623</t>
        </is>
      </c>
      <c r="D167" s="3" t="inlineStr">
        <is>
          <t>"- EVATEK RECOMPRESSOR CHAMBER  - EVATEK GALLEY EQUIPMENT  - ARR'T. OF POWER DIST. 115V 60HZ"</t>
        </is>
      </c>
      <c r="E167" s="3" t="inlineStr">
        <is>
          <t>JC050526 34818</t>
        </is>
      </c>
      <c r="F167" s="3" t="inlineStr">
        <is>
          <t>TIM-260529952776</t>
        </is>
      </c>
      <c r="G167" s="3" t="n">
        <v>51</v>
      </c>
      <c r="H167" s="3" t="inlineStr">
        <is>
          <t>Biro Sistem Kelistrikan</t>
        </is>
      </c>
      <c r="I167" s="3" t="inlineStr">
        <is>
          <t>71500 - Departemen Desain Perlengkapan Listrik dan Elektronika</t>
        </is>
      </c>
      <c r="J167" s="3" t="inlineStr">
        <is>
          <t>Biro Sistem Kelistrikan</t>
        </is>
      </c>
      <c r="K167" s="3" t="n">
        <v>7</v>
      </c>
      <c r="L167" s="3" t="n">
        <v>0</v>
      </c>
      <c r="M167" s="3" t="n">
        <v>1</v>
      </c>
      <c r="N167" s="3" t="inlineStr">
        <is>
          <t>"- EVATEK RECOMPRESSOR CHAMBER  - EVATEK GALLEY EQUIPMENT  - ARR'T. OF POWER DIST. 115V 60HZ"</t>
        </is>
      </c>
    </row>
    <row r="168" ht="90" customFormat="1" customHeight="1" s="1">
      <c r="A168" s="3" t="inlineStr">
        <is>
          <t>105184522</t>
        </is>
      </c>
      <c r="B168" s="3" t="inlineStr">
        <is>
          <t>Minarti Shinta Putri Utomo</t>
        </is>
      </c>
      <c r="C168" s="3" t="inlineStr">
        <is>
          <t>1CA0JO-WO260505408085</t>
        </is>
      </c>
      <c r="D168" s="3" t="inlineStr">
        <is>
          <t>Proyek Dermaga Faskasel - Platform Shiplift</t>
        </is>
      </c>
      <c r="E168" s="3" t="inlineStr">
        <is>
          <t>JC040526 34767</t>
        </is>
      </c>
      <c r="F168" s="3" t="inlineStr">
        <is>
          <t>TIM-260529952765</t>
        </is>
      </c>
      <c r="G168" s="3" t="n">
        <v>193</v>
      </c>
      <c r="H168" s="3" t="inlineStr">
        <is>
          <t>Biro Desain Dasar Non Kapal</t>
        </is>
      </c>
      <c r="I168" s="3" t="inlineStr">
        <is>
          <t>71200 - Departemen Basic Desain</t>
        </is>
      </c>
      <c r="J168" s="3" t="inlineStr">
        <is>
          <t>Biro Desain Dasar Non Kapal</t>
        </is>
      </c>
      <c r="K168" s="3" t="n">
        <v>2</v>
      </c>
      <c r="L168" s="3" t="n">
        <v>0</v>
      </c>
      <c r="M168" s="3" t="n">
        <v>6</v>
      </c>
      <c r="N168" s="3" t="inlineStr">
        <is>
          <t>Support Data for Marketing Rekumhar / HPH, HE, C3W, VESSEL, EPCI, Manufacture, BMPP, FGPP, CCGT, Power Plant &amp; Jasa - Mat. List , GA, Engineering, Supervisi, Review Document.</t>
        </is>
      </c>
    </row>
    <row r="169" ht="45" customFormat="1" customHeight="1" s="1">
      <c r="A169" s="3" t="inlineStr">
        <is>
          <t>103923465</t>
        </is>
      </c>
      <c r="B169" s="3" t="inlineStr">
        <is>
          <t>Hesti Oktiva Rahmi</t>
        </is>
      </c>
      <c r="C169" s="3" t="inlineStr">
        <is>
          <t>1CA0JO-WO260526414380</t>
        </is>
      </c>
      <c r="D169" s="3" t="inlineStr">
        <is>
          <t>Dukungan &amp; Administrasi Divisi Desain, Upload progress kPI Divisi Desain, Update SOP 3 CC 001 HPS</t>
        </is>
      </c>
      <c r="E169" s="3" t="n"/>
      <c r="F169" s="3" t="inlineStr">
        <is>
          <t>TIM-260529952749</t>
        </is>
      </c>
      <c r="G169" s="3" t="n">
        <v>16</v>
      </c>
      <c r="H169" s="3" t="inlineStr">
        <is>
          <t>Biro Dukungan Administrasi</t>
        </is>
      </c>
      <c r="I169" s="3" t="inlineStr">
        <is>
          <t>71100 - Departemen Integrasi</t>
        </is>
      </c>
      <c r="J169" s="3" t="inlineStr">
        <is>
          <t>Biro Dukungan Administrasi</t>
        </is>
      </c>
      <c r="K169" s="3" t="n">
        <v>7.91666666666667</v>
      </c>
      <c r="L169" s="3" t="n">
        <v>0</v>
      </c>
      <c r="M169" s="3" t="n">
        <v>0.0833333333333333</v>
      </c>
      <c r="N169" s="3" t="n"/>
    </row>
    <row r="170" ht="120" customFormat="1" customHeight="1" s="1">
      <c r="A170" s="3" t="inlineStr">
        <is>
          <t>103903030</t>
        </is>
      </c>
      <c r="B170" s="3" t="inlineStr">
        <is>
          <t>Priyono Tri Arwanto</t>
        </is>
      </c>
      <c r="C170" s="3" t="inlineStr">
        <is>
          <t>1-W000-ND-WO260506408581</t>
        </is>
      </c>
      <c r="D170" s="3" t="inlineStr">
        <is>
          <t>"Revisi :  - REV1, OLD SEA WATER COOLING SYSTEM  - REV2, OLD FRESH WATER COOLING SYSTEM  - REV1, OLD FRESH WATER SYST  - REV2, OLD RO SYST  - REV3, OLD AIR CRAFT - REV1, OLD STORE &amp; CRANE HOIST  - REV1, OLD BALLAST SYSTEM"</t>
        </is>
      </c>
      <c r="E170" s="3" t="inlineStr">
        <is>
          <t>JC050526 34811</t>
        </is>
      </c>
      <c r="F170" s="3" t="inlineStr">
        <is>
          <t>TIM-260529952731</t>
        </is>
      </c>
      <c r="G170" s="3" t="n">
        <v>60</v>
      </c>
      <c r="H170" s="3" t="inlineStr">
        <is>
          <t>Biro Sistem Kelistrikan</t>
        </is>
      </c>
      <c r="I170" s="3" t="inlineStr">
        <is>
          <t>71500 - Departemen Desain Perlengkapan Listrik dan Elektronika</t>
        </is>
      </c>
      <c r="J170" s="3" t="inlineStr">
        <is>
          <t>Biro Sistem Kelistrikan</t>
        </is>
      </c>
      <c r="K170" s="3" t="n">
        <v>5</v>
      </c>
      <c r="L170" s="3" t="n">
        <v>0</v>
      </c>
      <c r="M170" s="3" t="n">
        <v>3</v>
      </c>
      <c r="N170" s="3" t="inlineStr">
        <is>
          <t>"Revisi :  - REV1, OLD SEA WATER COOLING SYSTEM  - REV2, OLD FRESH WATER COOLING SYSTEM  - REV1, OLD FRESH WATER SYST  - REV2, OLD RO SYST  - REV3, OLD AIR CRAFT - REV1, OLD STORE &amp; CRANE HOIST  - REV1, OLD BALLAST SYSTEM"</t>
        </is>
      </c>
    </row>
    <row r="171" ht="45" customFormat="1" customHeight="1" s="1">
      <c r="A171" s="3" t="inlineStr">
        <is>
          <t>023066799</t>
        </is>
      </c>
      <c r="B171" s="3" t="inlineStr">
        <is>
          <t>Aldiansyah Dwi Teguh Setyawan</t>
        </is>
      </c>
      <c r="C171" s="3" t="inlineStr">
        <is>
          <t>1-W000-YD-WO260506408595</t>
        </is>
      </c>
      <c r="D171" s="3" t="inlineStr">
        <is>
          <t>"- OLD GALLEY EQP SYST  - ARR'T GALLEY EQP SYST"</t>
        </is>
      </c>
      <c r="E171" s="3" t="inlineStr">
        <is>
          <t>JC050526 34817</t>
        </is>
      </c>
      <c r="F171" s="3" t="inlineStr">
        <is>
          <t>TIM-260529952680</t>
        </is>
      </c>
      <c r="G171" s="3" t="n">
        <v>26</v>
      </c>
      <c r="H171" s="3" t="inlineStr">
        <is>
          <t>Biro Sistem Kelistrikan</t>
        </is>
      </c>
      <c r="I171" s="3" t="inlineStr">
        <is>
          <t>71500 - Departemen Desain Perlengkapan Listrik dan Elektronika</t>
        </is>
      </c>
      <c r="J171" s="3" t="inlineStr">
        <is>
          <t>Biro Sistem Kelistrikan</t>
        </is>
      </c>
      <c r="K171" s="3" t="n">
        <v>7</v>
      </c>
      <c r="L171" s="3" t="n">
        <v>0</v>
      </c>
      <c r="M171" s="3" t="n">
        <v>1</v>
      </c>
      <c r="N171" s="3" t="inlineStr">
        <is>
          <t>"- OLD GALLEY EQP SYST  - ARR'T GALLEY EQP SYST"</t>
        </is>
      </c>
    </row>
    <row r="172" ht="45" customFormat="1" customHeight="1" s="1">
      <c r="A172" s="3" t="inlineStr">
        <is>
          <t>023066786</t>
        </is>
      </c>
      <c r="B172" s="3" t="inlineStr">
        <is>
          <t>Muhammad Farhan</t>
        </is>
      </c>
      <c r="C172" s="3" t="inlineStr">
        <is>
          <t>1CA0JO-WO260513410494</t>
        </is>
      </c>
      <c r="D172" s="3" t="inlineStr">
        <is>
          <t>Menyelesaikan gambar yard plan &amp; prod. drawing</t>
        </is>
      </c>
      <c r="E172" s="3" t="inlineStr">
        <is>
          <t>JC110526 34927</t>
        </is>
      </c>
      <c r="F172" s="3" t="inlineStr">
        <is>
          <t>TIM-260529952636</t>
        </is>
      </c>
      <c r="G172" s="3" t="n">
        <v>20</v>
      </c>
      <c r="H172" s="3" t="inlineStr">
        <is>
          <t>Biro Desain Perlengkapan Lambung</t>
        </is>
      </c>
      <c r="I172" s="3" t="inlineStr">
        <is>
          <t>71300 - Departemen Desain Struktur dan Perlengkapan Lambung</t>
        </is>
      </c>
      <c r="J172" s="3" t="inlineStr">
        <is>
          <t>Biro Desain Perlengkapan Lambung</t>
        </is>
      </c>
      <c r="K172" s="3" t="n">
        <v>6</v>
      </c>
      <c r="L172" s="3" t="n">
        <v>0</v>
      </c>
      <c r="M172" s="3" t="n">
        <v>2</v>
      </c>
      <c r="N172" s="3" t="inlineStr">
        <is>
          <t>Menyelesaikan gambar yard plan &amp; prod. drawing</t>
        </is>
      </c>
    </row>
    <row r="173" ht="45" customFormat="1" customHeight="1" s="1">
      <c r="A173" s="3" t="inlineStr">
        <is>
          <t>104164433</t>
        </is>
      </c>
      <c r="B173" s="3" t="inlineStr">
        <is>
          <t>Yuli Kustiadi</t>
        </is>
      </c>
      <c r="C173" s="3" t="inlineStr">
        <is>
          <t>1CA0JO-WO260527414893</t>
        </is>
      </c>
      <c r="D173" s="3" t="inlineStr">
        <is>
          <t>M0312 KAPAL PINISI - OUTPUT KEYPLAN CADMATIC - BULKHEAD SECTION</t>
        </is>
      </c>
      <c r="E173" s="3" t="inlineStr">
        <is>
          <t>JC260526 35591</t>
        </is>
      </c>
      <c r="F173" s="3" t="inlineStr">
        <is>
          <t>TIM-260529952608</t>
        </is>
      </c>
      <c r="G173" s="3" t="n">
        <v>33</v>
      </c>
      <c r="H173" s="3" t="inlineStr">
        <is>
          <t>Biro Desain Struktur Lambung</t>
        </is>
      </c>
      <c r="I173" s="3" t="inlineStr">
        <is>
          <t>71300 - Departemen Desain Struktur dan Perlengkapan Lambung</t>
        </is>
      </c>
      <c r="J173" s="3" t="inlineStr">
        <is>
          <t>Biro Desain Struktur Lambung</t>
        </is>
      </c>
      <c r="K173" s="3" t="n">
        <v>7</v>
      </c>
      <c r="L173" s="3" t="n">
        <v>2.83333333333333</v>
      </c>
      <c r="M173" s="3" t="n">
        <v>1</v>
      </c>
      <c r="N173" s="3" t="inlineStr">
        <is>
          <t>M0312 KAPAL PINISI - OUTPUT KEYPLAN CADMATIC - BULKHEAD SECTION</t>
        </is>
      </c>
    </row>
    <row r="174" ht="30" customFormat="1" customHeight="1" s="1">
      <c r="A174" s="3" t="inlineStr">
        <is>
          <t>022106735</t>
        </is>
      </c>
      <c r="B174" s="3" t="inlineStr">
        <is>
          <t>Muhammad Imam Jazuli</t>
        </is>
      </c>
      <c r="C174" s="3" t="inlineStr">
        <is>
          <t>10-A-WO260518411886</t>
        </is>
      </c>
      <c r="D174" s="3" t="inlineStr">
        <is>
          <t>Evatech and comparing spare part list</t>
        </is>
      </c>
      <c r="E174" s="3" t="n"/>
      <c r="F174" s="3" t="inlineStr">
        <is>
          <t>TIM-260529952582</t>
        </is>
      </c>
      <c r="G174" s="3" t="n">
        <v>55</v>
      </c>
      <c r="H174" s="3" t="inlineStr">
        <is>
          <t>Biro Dukungan Logistik Terpadu</t>
        </is>
      </c>
      <c r="I174" s="3" t="inlineStr">
        <is>
          <t>71100 - Departemen Integrasi</t>
        </is>
      </c>
      <c r="J174" s="3" t="inlineStr">
        <is>
          <t>Biro Dukungan Logistik Terpadu</t>
        </is>
      </c>
      <c r="K174" s="3" t="n">
        <v>7</v>
      </c>
      <c r="L174" s="3" t="n">
        <v>0</v>
      </c>
      <c r="M174" s="3" t="n">
        <v>1</v>
      </c>
      <c r="N174" s="3" t="n"/>
    </row>
    <row r="175" ht="60" customFormat="1" customHeight="1" s="1">
      <c r="A175" s="3" t="inlineStr">
        <is>
          <t>025026931</t>
        </is>
      </c>
      <c r="B175" s="3" t="inlineStr">
        <is>
          <t>Nur Huda Arieffianto</t>
        </is>
      </c>
      <c r="C175" s="3" t="inlineStr">
        <is>
          <t>1CA0JO-WO260526414430</t>
        </is>
      </c>
      <c r="D175" s="3" t="inlineStr">
        <is>
          <t>membuat script menentukan kategori material setelah menentukan sistem yang digunakan.</t>
        </is>
      </c>
      <c r="E175" s="3" t="n"/>
      <c r="F175" s="3" t="inlineStr">
        <is>
          <t>TIM-260529952580</t>
        </is>
      </c>
      <c r="G175" s="3" t="n">
        <v>9</v>
      </c>
      <c r="H175" s="3" t="inlineStr">
        <is>
          <t>Biro Dukungan Administrasi</t>
        </is>
      </c>
      <c r="I175" s="3" t="inlineStr">
        <is>
          <t>71100 - Departemen Integrasi</t>
        </is>
      </c>
      <c r="J175" s="3" t="inlineStr">
        <is>
          <t>Biro Dukungan Administrasi</t>
        </is>
      </c>
      <c r="K175" s="3" t="n">
        <v>7</v>
      </c>
      <c r="L175" s="3" t="n">
        <v>0</v>
      </c>
      <c r="M175" s="3" t="n">
        <v>1</v>
      </c>
      <c r="N175" s="3" t="n"/>
    </row>
    <row r="176" ht="45" customFormat="1" customHeight="1" s="1">
      <c r="A176" s="3" t="inlineStr">
        <is>
          <t>024116908</t>
        </is>
      </c>
      <c r="B176" s="3" t="inlineStr">
        <is>
          <t>Nizhar Achmad Husein Bernardt</t>
        </is>
      </c>
      <c r="C176" s="3" t="inlineStr">
        <is>
          <t>1CA0JO-WO260525413758</t>
        </is>
      </c>
      <c r="D176" s="3" t="inlineStr">
        <is>
          <t>Pembuatan algoritma auto dimension bending template profile sketches</t>
        </is>
      </c>
      <c r="E176" s="3" t="n"/>
      <c r="F176" s="3" t="inlineStr">
        <is>
          <t>TIM-260529952550</t>
        </is>
      </c>
      <c r="G176" s="3" t="n">
        <v>6</v>
      </c>
      <c r="H176" s="3" t="inlineStr">
        <is>
          <t>Biro Dukungan Administrasi</t>
        </is>
      </c>
      <c r="I176" s="3" t="inlineStr">
        <is>
          <t>71100 - Departemen Integrasi</t>
        </is>
      </c>
      <c r="J176" s="3" t="inlineStr">
        <is>
          <t>Biro Dukungan Administrasi</t>
        </is>
      </c>
      <c r="K176" s="3" t="n">
        <v>6</v>
      </c>
      <c r="L176" s="3" t="n">
        <v>3</v>
      </c>
      <c r="M176" s="3" t="n">
        <v>2</v>
      </c>
      <c r="N176" s="3" t="n"/>
    </row>
    <row r="177" ht="90" customFormat="1" customHeight="1" s="1">
      <c r="A177" s="3" t="inlineStr">
        <is>
          <t>105164432</t>
        </is>
      </c>
      <c r="B177" s="3" t="inlineStr">
        <is>
          <t>Ahmad Amirulloh</t>
        </is>
      </c>
      <c r="C177" s="3" t="inlineStr">
        <is>
          <t>1CA0JO-WO260505408079</t>
        </is>
      </c>
      <c r="D177" s="3" t="inlineStr">
        <is>
          <t>Support Data for Marketing Rekumhar / HPH, HE, C3W, VESSEL, EPCI, Manufacture, BMPP, FGPP, CCGT, Power Plant &amp; Jasa - Mat. List , GA, Engineering, Supervisi, Review Document.</t>
        </is>
      </c>
      <c r="E177" s="3" t="inlineStr">
        <is>
          <t>JC040526 34767</t>
        </is>
      </c>
      <c r="F177" s="3" t="inlineStr">
        <is>
          <t>TIM-260529952522</t>
        </is>
      </c>
      <c r="G177" s="3" t="n">
        <v>177</v>
      </c>
      <c r="H177" s="3" t="inlineStr">
        <is>
          <t>Biro Desain Dasar Non Kapal</t>
        </is>
      </c>
      <c r="I177" s="3" t="inlineStr">
        <is>
          <t>71200 - Departemen Basic Desain</t>
        </is>
      </c>
      <c r="J177" s="3" t="inlineStr">
        <is>
          <t>Biro Desain Dasar Non Kapal</t>
        </is>
      </c>
      <c r="K177" s="3" t="n">
        <v>6</v>
      </c>
      <c r="L177" s="3" t="n">
        <v>0</v>
      </c>
      <c r="M177" s="3" t="n">
        <v>2</v>
      </c>
      <c r="N177" s="3" t="inlineStr">
        <is>
          <t>Support Data for Marketing Rekumhar / HPH, HE, C3W, VESSEL, EPCI, Manufacture, BMPP, FGPP, CCGT, Power Plant &amp; Jasa - Mat. List , GA, Engineering, Supervisi, Review Document.</t>
        </is>
      </c>
    </row>
    <row r="178" ht="45" customFormat="1" customHeight="1" s="1">
      <c r="A178" s="3" t="inlineStr">
        <is>
          <t>023066793</t>
        </is>
      </c>
      <c r="B178" s="3" t="inlineStr">
        <is>
          <t>Felix Adyatma Rosyadi</t>
        </is>
      </c>
      <c r="C178" s="3" t="inlineStr">
        <is>
          <t>8000-8000-8010-8012-WO260517411213</t>
        </is>
      </c>
      <c r="D178" s="3" t="inlineStr">
        <is>
          <t>REV - KEY PLAN, YARD PLAN, PDHC, KSR 18 Meter, ( 3D model, Ass Dwg, Lift info )</t>
        </is>
      </c>
      <c r="E178" s="3" t="inlineStr">
        <is>
          <t>JC180526 35157</t>
        </is>
      </c>
      <c r="F178" s="3" t="inlineStr">
        <is>
          <t>TIM-260529952496</t>
        </is>
      </c>
      <c r="G178" s="3" t="n">
        <v>112</v>
      </c>
      <c r="H178" s="3" t="inlineStr">
        <is>
          <t>Biro Desain Produksi Lambung</t>
        </is>
      </c>
      <c r="I178" s="3" t="inlineStr">
        <is>
          <t>71300 - Departemen Desain Struktur dan Perlengkapan Lambung</t>
        </is>
      </c>
      <c r="J178" s="3" t="inlineStr">
        <is>
          <t>Biro Desain Produksi Lambung</t>
        </is>
      </c>
      <c r="K178" s="3" t="n">
        <v>6</v>
      </c>
      <c r="L178" s="3" t="n">
        <v>0</v>
      </c>
      <c r="M178" s="3" t="n">
        <v>2</v>
      </c>
      <c r="N178" s="3" t="inlineStr">
        <is>
          <t>REV - KEY PLAN, YARD PLAN, PDHC, KSR 18 Meter, ( 3D model, Ass Dwg, Lift info )</t>
        </is>
      </c>
    </row>
    <row r="179" ht="45" customFormat="1" customHeight="1" s="1">
      <c r="A179" s="3" t="inlineStr">
        <is>
          <t>103144308</t>
        </is>
      </c>
      <c r="B179" s="3" t="inlineStr">
        <is>
          <t>Mila Al Muzzammil</t>
        </is>
      </c>
      <c r="C179" s="3" t="inlineStr">
        <is>
          <t>1-W000-GA-WO260517411200</t>
        </is>
      </c>
      <c r="D179" s="3" t="inlineStr">
        <is>
          <t>REV 0- EC122U.6 - CEK Nesting Plate, Apl, Matlist, Nc Code</t>
        </is>
      </c>
      <c r="E179" s="3" t="inlineStr">
        <is>
          <t>JC180526 35148</t>
        </is>
      </c>
      <c r="F179" s="3" t="inlineStr">
        <is>
          <t>TIM-260528952209</t>
        </is>
      </c>
      <c r="G179" s="3" t="n">
        <v>10</v>
      </c>
      <c r="H179" s="3" t="inlineStr">
        <is>
          <t>Biro Desain Produksi Lambung</t>
        </is>
      </c>
      <c r="I179" s="3" t="inlineStr">
        <is>
          <t>71300 - Departemen Desain Struktur dan Perlengkapan Lambung</t>
        </is>
      </c>
      <c r="J179" s="3" t="inlineStr">
        <is>
          <t>Biro Desain Produksi Lambung</t>
        </is>
      </c>
      <c r="K179" s="3" t="n">
        <v>6</v>
      </c>
      <c r="L179" s="3" t="n">
        <v>0</v>
      </c>
      <c r="M179" s="3" t="n">
        <v>2</v>
      </c>
      <c r="N179" s="3" t="inlineStr">
        <is>
          <t>R0 - EC000U.6 - Nesting Plate, Apl, Matlist, Nesting Rambu Bending, Nc Code</t>
        </is>
      </c>
    </row>
    <row r="180" ht="45" customFormat="1" customHeight="1" s="1">
      <c r="A180" s="3" t="inlineStr">
        <is>
          <t>023066809</t>
        </is>
      </c>
      <c r="B180" s="3" t="inlineStr">
        <is>
          <t>Nur Ainy Suntoro</t>
        </is>
      </c>
      <c r="C180" s="3" t="inlineStr">
        <is>
          <t>1CA0JO-WO260527414898</t>
        </is>
      </c>
      <c r="D180" s="3" t="inlineStr">
        <is>
          <t>M0312 KAPAL PINISI - NESTING PLATE</t>
        </is>
      </c>
      <c r="E180" s="3" t="inlineStr">
        <is>
          <t>JC260526 35594</t>
        </is>
      </c>
      <c r="F180" s="3" t="inlineStr">
        <is>
          <t>TIM-260528952199</t>
        </is>
      </c>
      <c r="G180" s="3" t="n">
        <v>25</v>
      </c>
      <c r="H180" s="3" t="inlineStr">
        <is>
          <t>Biro Desain Struktur Lambung</t>
        </is>
      </c>
      <c r="I180" s="3" t="inlineStr">
        <is>
          <t>71300 - Departemen Desain Struktur dan Perlengkapan Lambung</t>
        </is>
      </c>
      <c r="J180" s="3" t="inlineStr">
        <is>
          <t>Biro Desain Struktur Lambung</t>
        </is>
      </c>
      <c r="K180" s="3" t="n">
        <v>7</v>
      </c>
      <c r="L180" s="3" t="n">
        <v>0</v>
      </c>
      <c r="M180" s="3" t="n">
        <v>1</v>
      </c>
      <c r="N180" s="3" t="inlineStr">
        <is>
          <t>M0312 KAPAL PINISI - NESTING PLATE</t>
        </is>
      </c>
    </row>
    <row r="181" ht="45" customFormat="1" customHeight="1" s="1">
      <c r="A181" s="3" t="inlineStr">
        <is>
          <t>105214724</t>
        </is>
      </c>
      <c r="B181" s="3" t="inlineStr">
        <is>
          <t>Iyan Anggertyo</t>
        </is>
      </c>
      <c r="C181" s="3" t="inlineStr">
        <is>
          <t>1-W000-YB-WO260513410509</t>
        </is>
      </c>
      <c r="D181" s="3" t="inlineStr">
        <is>
          <t>Menyelesaikan gambar yard plan &amp; prod. drawing</t>
        </is>
      </c>
      <c r="E181" s="3" t="inlineStr">
        <is>
          <t>JC300426 34619</t>
        </is>
      </c>
      <c r="F181" s="3" t="inlineStr">
        <is>
          <t>TIM-260528952131</t>
        </is>
      </c>
      <c r="G181" s="3" t="n">
        <v>64</v>
      </c>
      <c r="H181" s="3" t="inlineStr">
        <is>
          <t>Biro Desain Perlengkapan Lambung</t>
        </is>
      </c>
      <c r="I181" s="3" t="inlineStr">
        <is>
          <t>71300 - Departemen Desain Struktur dan Perlengkapan Lambung</t>
        </is>
      </c>
      <c r="J181" s="3" t="inlineStr">
        <is>
          <t>Biro Desain Perlengkapan Lambung</t>
        </is>
      </c>
      <c r="K181" s="3" t="n">
        <v>4</v>
      </c>
      <c r="L181" s="3" t="n">
        <v>0</v>
      </c>
      <c r="M181" s="3" t="n">
        <v>4</v>
      </c>
      <c r="N181" s="3" t="inlineStr">
        <is>
          <t>Menyelesaikan gambar yard plan &amp; prod. drawing</t>
        </is>
      </c>
    </row>
    <row r="182" ht="90" customFormat="1" customHeight="1" s="1">
      <c r="A182" s="3" t="inlineStr">
        <is>
          <t>105184521</t>
        </is>
      </c>
      <c r="B182" s="3" t="inlineStr">
        <is>
          <t>Tri Handoyo</t>
        </is>
      </c>
      <c r="C182" s="3" t="inlineStr">
        <is>
          <t>1CA0JO-WO260505408088</t>
        </is>
      </c>
      <c r="D182" s="3" t="inlineStr">
        <is>
          <t>Support Data for Marketing Rekumhar / HPH, HE, C3W, VESSEL, EPCI, Manufacture, BMPP, FGPP, CCGT, Power Plant &amp; Jasa - Mat. List , GA, Engineering, Supervisi, Review Document.</t>
        </is>
      </c>
      <c r="E182" s="3" t="inlineStr">
        <is>
          <t>JC040526 34767</t>
        </is>
      </c>
      <c r="F182" s="3" t="inlineStr">
        <is>
          <t>TIM-260528952035</t>
        </is>
      </c>
      <c r="G182" s="3" t="n">
        <v>154.5</v>
      </c>
      <c r="H182" s="3" t="inlineStr">
        <is>
          <t>Biro Desain Dasar Non Kapal</t>
        </is>
      </c>
      <c r="I182" s="3" t="inlineStr">
        <is>
          <t>71200 - Departemen Basic Desain</t>
        </is>
      </c>
      <c r="J182" s="3" t="inlineStr">
        <is>
          <t>Biro Desain Dasar Non Kapal</t>
        </is>
      </c>
      <c r="K182" s="3" t="n">
        <v>5</v>
      </c>
      <c r="L182" s="3" t="n">
        <v>0</v>
      </c>
      <c r="M182" s="3" t="n">
        <v>3</v>
      </c>
      <c r="N182" s="3" t="inlineStr">
        <is>
          <t>Support Data for Marketing Rekumhar / HPH, HE, C3W, VESSEL, EPCI, Manufacture, BMPP, FGPP, CCGT, Power Plant &amp; Jasa - Mat. List , GA, Engineering, Supervisi, Review Document.</t>
        </is>
      </c>
    </row>
    <row r="183" ht="45" customFormat="1" customHeight="1" s="1">
      <c r="A183" s="3" t="inlineStr">
        <is>
          <t>105264937</t>
        </is>
      </c>
      <c r="B183" s="3" t="inlineStr">
        <is>
          <t>Hashfi Moch Adam</t>
        </is>
      </c>
      <c r="C183" s="3" t="inlineStr">
        <is>
          <t>1CA0JO-WO260525414005</t>
        </is>
      </c>
      <c r="D183" s="3" t="inlineStr">
        <is>
          <t>Membuat Pembobotan progress dan Detail schedule kapal geomarine V</t>
        </is>
      </c>
      <c r="E183" s="3" t="n"/>
      <c r="F183" s="3" t="inlineStr">
        <is>
          <t>TIM-260528952011</t>
        </is>
      </c>
      <c r="G183" s="3" t="n">
        <v>10</v>
      </c>
      <c r="H183" s="3" t="inlineStr">
        <is>
          <t>Biro Dokumen dan Perencanaan</t>
        </is>
      </c>
      <c r="I183" s="3" t="inlineStr">
        <is>
          <t>71100 - Departemen Integrasi</t>
        </is>
      </c>
      <c r="J183" s="3" t="inlineStr">
        <is>
          <t>Biro Dokumen dan Perencanaan</t>
        </is>
      </c>
      <c r="K183" s="3" t="n">
        <v>6</v>
      </c>
      <c r="L183" s="3" t="n">
        <v>0</v>
      </c>
      <c r="M183" s="3" t="n">
        <v>1</v>
      </c>
      <c r="N183" s="3" t="n"/>
    </row>
    <row r="184" ht="90" customFormat="1" customHeight="1" s="1">
      <c r="A184" s="3" t="inlineStr">
        <is>
          <t>105184533</t>
        </is>
      </c>
      <c r="B184" s="3" t="inlineStr">
        <is>
          <t>Nur Fuadi Afif Zaisyah</t>
        </is>
      </c>
      <c r="C184" s="3" t="inlineStr">
        <is>
          <t>1CA0JO-WO260505408087</t>
        </is>
      </c>
      <c r="D184" s="3" t="inlineStr">
        <is>
          <t>Support Data for Marketing Rekumhar / HPH, HE, C3W, VESSEL, EPCI, Manufacture, BMPP, FGPP, CCGT, Power Plant &amp; Jasa - Mat. List , GA, Engineering, Supervisi, Review Document.</t>
        </is>
      </c>
      <c r="E184" s="3" t="inlineStr">
        <is>
          <t>JC040526 34767</t>
        </is>
      </c>
      <c r="F184" s="3" t="inlineStr">
        <is>
          <t>TIM-260528952005</t>
        </is>
      </c>
      <c r="G184" s="3" t="n">
        <v>183</v>
      </c>
      <c r="H184" s="3" t="inlineStr">
        <is>
          <t>Biro Desain Dasar Non Kapal</t>
        </is>
      </c>
      <c r="I184" s="3" t="inlineStr">
        <is>
          <t>71200 - Departemen Basic Desain</t>
        </is>
      </c>
      <c r="J184" s="3" t="inlineStr">
        <is>
          <t>Biro Desain Dasar Non Kapal</t>
        </is>
      </c>
      <c r="K184" s="3" t="n">
        <v>5</v>
      </c>
      <c r="L184" s="3" t="n">
        <v>0</v>
      </c>
      <c r="M184" s="3" t="n">
        <v>3</v>
      </c>
      <c r="N184" s="3" t="inlineStr">
        <is>
          <t>Support Data for Marketing Rekumhar / HPH, HE, C3W, VESSEL, EPCI, Manufacture, BMPP, FGPP, CCGT, Power Plant &amp; Jasa - Mat. List , GA, Engineering, Supervisi, Review Document.</t>
        </is>
      </c>
    </row>
    <row r="185" ht="45" customFormat="1" customHeight="1" s="1">
      <c r="A185" s="3" t="inlineStr">
        <is>
          <t>105164468</t>
        </is>
      </c>
      <c r="B185" s="3" t="inlineStr">
        <is>
          <t>Indra Dwi Pratama</t>
        </is>
      </c>
      <c r="C185" s="3" t="inlineStr">
        <is>
          <t>1CA0JO-WO260513410519</t>
        </is>
      </c>
      <c r="D185" s="3" t="inlineStr">
        <is>
          <t>Menyelesaikan gambar yard plan &amp; prod. drawing</t>
        </is>
      </c>
      <c r="E185" s="3" t="inlineStr">
        <is>
          <t>JC110526 34926</t>
        </is>
      </c>
      <c r="F185" s="3" t="inlineStr">
        <is>
          <t>TIM-260526951626</t>
        </is>
      </c>
      <c r="G185" s="3" t="n">
        <v>18</v>
      </c>
      <c r="H185" s="3" t="inlineStr">
        <is>
          <t>Biro Desain Akomodasi</t>
        </is>
      </c>
      <c r="I185" s="3" t="inlineStr">
        <is>
          <t>71300 - Departemen Desain Struktur dan Perlengkapan Lambung</t>
        </is>
      </c>
      <c r="J185" s="3" t="inlineStr">
        <is>
          <t>Biro Desain Akomodasi</t>
        </is>
      </c>
      <c r="K185" s="3" t="n">
        <v>7</v>
      </c>
      <c r="L185" s="3" t="n">
        <v>0</v>
      </c>
      <c r="M185" s="3" t="n">
        <v>1</v>
      </c>
      <c r="N185" s="3" t="inlineStr">
        <is>
          <t>Menyelesaikan gambar yard plan &amp; prod. drawing</t>
        </is>
      </c>
    </row>
    <row r="186" ht="45" customFormat="1" customHeight="1" s="1">
      <c r="A186" s="3" t="inlineStr">
        <is>
          <t>104204674</t>
        </is>
      </c>
      <c r="B186" s="3" t="inlineStr">
        <is>
          <t>Zakiyah</t>
        </is>
      </c>
      <c r="C186" s="3" t="inlineStr">
        <is>
          <t>1CA0JO-WO260517411209</t>
        </is>
      </c>
      <c r="D186" s="3" t="inlineStr">
        <is>
          <t>R0 - EC112CC.6 - PROD. DWG  112 (C),  ( cek gambar produksi )</t>
        </is>
      </c>
      <c r="E186" s="3" t="inlineStr">
        <is>
          <t>JC180526 35153</t>
        </is>
      </c>
      <c r="F186" s="3" t="inlineStr">
        <is>
          <t>TIM-260526951618</t>
        </is>
      </c>
      <c r="G186" s="3" t="n">
        <v>69</v>
      </c>
      <c r="H186" s="3" t="inlineStr">
        <is>
          <t>Biro Desain Produksi Lambung</t>
        </is>
      </c>
      <c r="I186" s="3" t="inlineStr">
        <is>
          <t>71300 - Departemen Desain Struktur dan Perlengkapan Lambung</t>
        </is>
      </c>
      <c r="J186" s="3" t="inlineStr">
        <is>
          <t>Biro Desain Produksi Lambung</t>
        </is>
      </c>
      <c r="K186" s="3" t="n">
        <v>6</v>
      </c>
      <c r="L186" s="3" t="n">
        <v>0</v>
      </c>
      <c r="M186" s="3" t="n">
        <v>2</v>
      </c>
      <c r="N186" s="3" t="inlineStr">
        <is>
          <t>R0 - EC112CC.6 - PROD. DWG  112 (C),  ( 3D model, Ass Dwg, Lift info )</t>
        </is>
      </c>
    </row>
    <row r="187" ht="45" customFormat="1" customHeight="1" s="1">
      <c r="A187" s="3" t="inlineStr">
        <is>
          <t>105264938</t>
        </is>
      </c>
      <c r="B187" s="3" t="inlineStr">
        <is>
          <t>Sutan Aditya Perdana</t>
        </is>
      </c>
      <c r="C187" s="3" t="inlineStr">
        <is>
          <t>1-W000-YB-WO260511409442</t>
        </is>
      </c>
      <c r="D187" s="3" t="inlineStr">
        <is>
          <t>Menyelesaikan gambar yard plan &amp; prod. drawing</t>
        </is>
      </c>
      <c r="E187" s="3" t="inlineStr">
        <is>
          <t>JC300426 34617</t>
        </is>
      </c>
      <c r="F187" s="3" t="inlineStr">
        <is>
          <t>TIM-260526951589</t>
        </is>
      </c>
      <c r="G187" s="3" t="n">
        <v>45</v>
      </c>
      <c r="H187" s="3" t="inlineStr">
        <is>
          <t>Biro Desain Perlengkapan Lambung</t>
        </is>
      </c>
      <c r="I187" s="3" t="inlineStr">
        <is>
          <t>71300 - Departemen Desain Struktur dan Perlengkapan Lambung</t>
        </is>
      </c>
      <c r="J187" s="3" t="inlineStr">
        <is>
          <t>Biro Desain Perlengkapan Lambung</t>
        </is>
      </c>
      <c r="K187" s="3" t="n">
        <v>7</v>
      </c>
      <c r="L187" s="3" t="n">
        <v>0</v>
      </c>
      <c r="M187" s="3" t="n">
        <v>1</v>
      </c>
      <c r="N187" s="3" t="inlineStr">
        <is>
          <t>Menyelesaikan gambar yard plan &amp; prod. drawing</t>
        </is>
      </c>
    </row>
    <row r="188" ht="45" customFormat="1" customHeight="1" s="1">
      <c r="A188" s="3" t="inlineStr">
        <is>
          <t>023066787</t>
        </is>
      </c>
      <c r="B188" s="3" t="inlineStr">
        <is>
          <t>Khoirul Anam</t>
        </is>
      </c>
      <c r="C188" s="3" t="inlineStr">
        <is>
          <t>1-W000-YB-WO260513410512</t>
        </is>
      </c>
      <c r="D188" s="3" t="inlineStr">
        <is>
          <t>Menyelesaikan gambar yard plan &amp; prod. drawing</t>
        </is>
      </c>
      <c r="E188" s="3" t="inlineStr">
        <is>
          <t>JC300426 34619</t>
        </is>
      </c>
      <c r="F188" s="3" t="inlineStr">
        <is>
          <t>TIM-260526951585</t>
        </is>
      </c>
      <c r="G188" s="3" t="n">
        <v>21.5</v>
      </c>
      <c r="H188" s="3" t="inlineStr">
        <is>
          <t>Biro Desain Perlengkapan Lambung</t>
        </is>
      </c>
      <c r="I188" s="3" t="inlineStr">
        <is>
          <t>71300 - Departemen Desain Struktur dan Perlengkapan Lambung</t>
        </is>
      </c>
      <c r="J188" s="3" t="inlineStr">
        <is>
          <t>Biro Desain Perlengkapan Lambung</t>
        </is>
      </c>
      <c r="K188" s="3" t="n">
        <v>6</v>
      </c>
      <c r="L188" s="3" t="n">
        <v>0</v>
      </c>
      <c r="M188" s="3" t="n">
        <v>2</v>
      </c>
      <c r="N188" s="3" t="inlineStr">
        <is>
          <t>Menyelesaikan gambar yard plan &amp; prod. drawing</t>
        </is>
      </c>
    </row>
    <row r="189" ht="60" customFormat="1" customHeight="1" s="1">
      <c r="A189" s="3" t="inlineStr">
        <is>
          <t>104184520</t>
        </is>
      </c>
      <c r="B189" s="3" t="inlineStr">
        <is>
          <t>Nugroho Adi Wicaksono</t>
        </is>
      </c>
      <c r="C189" s="3" t="inlineStr">
        <is>
          <t>1-W000-YD-WO260506408589</t>
        </is>
      </c>
      <c r="D189" s="3" t="inlineStr">
        <is>
          <t>"CEK REV. INSTALL MCW BLOCK :  612P, 612S, 622P, 622S, 632P, 632S, 642P, 642S, 512P, 512S, 522P, 522S, 532P, 532S"</t>
        </is>
      </c>
      <c r="E189" s="3" t="inlineStr">
        <is>
          <t>JC050526 34812</t>
        </is>
      </c>
      <c r="F189" s="3" t="inlineStr">
        <is>
          <t>TIM-260526951565</t>
        </is>
      </c>
      <c r="G189" s="3" t="n">
        <v>140.833333333333</v>
      </c>
      <c r="H189" s="3" t="inlineStr">
        <is>
          <t>Biro Sistem Kelistrikan</t>
        </is>
      </c>
      <c r="I189" s="3" t="inlineStr">
        <is>
          <t>71500 - Departemen Desain Perlengkapan Listrik dan Elektronika</t>
        </is>
      </c>
      <c r="J189" s="3" t="inlineStr">
        <is>
          <t>Biro Sistem Kelistrikan</t>
        </is>
      </c>
      <c r="K189" s="3" t="n">
        <v>7</v>
      </c>
      <c r="L189" s="3" t="n">
        <v>0</v>
      </c>
      <c r="M189" s="3" t="n">
        <v>1</v>
      </c>
      <c r="N189" s="3" t="inlineStr">
        <is>
          <t>"CEK REV. INSTALL MCW BLOCK :  612P, 612S, 622P, 622S, 632P, 632S, 642P, 642S, 512P, 512S, 522P, 522S, 532P, 532S"</t>
        </is>
      </c>
    </row>
    <row r="190" ht="90" customFormat="1" customHeight="1" s="1">
      <c r="A190" s="3" t="inlineStr">
        <is>
          <t>105184534</t>
        </is>
      </c>
      <c r="B190" s="3" t="inlineStr">
        <is>
          <t>Luqman Chakim</t>
        </is>
      </c>
      <c r="C190" s="3" t="inlineStr">
        <is>
          <t>1CA0JO-WO260505408082</t>
        </is>
      </c>
      <c r="D190" s="3" t="inlineStr">
        <is>
          <t>Support Data for Marketing Rekumhar / HPH, HE, C3W, VESSEL, EPCI, Manufacture, BMPP, FGPP, CCGT, Power Plant &amp; Jasa - Mat. List , GA, Engineering, Supervisi, Review Document.</t>
        </is>
      </c>
      <c r="E190" s="3" t="inlineStr">
        <is>
          <t>JC040526 34767</t>
        </is>
      </c>
      <c r="F190" s="3" t="inlineStr">
        <is>
          <t>TIM-260526951540</t>
        </is>
      </c>
      <c r="G190" s="3" t="n">
        <v>186</v>
      </c>
      <c r="H190" s="3" t="inlineStr">
        <is>
          <t>Biro Desain Dasar Non Kapal</t>
        </is>
      </c>
      <c r="I190" s="3" t="inlineStr">
        <is>
          <t>71200 - Departemen Basic Desain</t>
        </is>
      </c>
      <c r="J190" s="3" t="inlineStr">
        <is>
          <t>Biro Desain Dasar Non Kapal</t>
        </is>
      </c>
      <c r="K190" s="3" t="n">
        <v>4</v>
      </c>
      <c r="L190" s="3" t="n">
        <v>0</v>
      </c>
      <c r="M190" s="3" t="n">
        <v>4</v>
      </c>
      <c r="N190" s="3" t="inlineStr">
        <is>
          <t>Support Data for Marketing Rekumhar / HPH, HE, C3W, VESSEL, EPCI, Manufacture, BMPP, FGPP, CCGT, Power Plant &amp; Jasa - Mat. List , GA, Engineering, Supervisi, Review Document.</t>
        </is>
      </c>
    </row>
    <row r="191" ht="45" customFormat="1" customHeight="1" s="1">
      <c r="A191" s="3" t="inlineStr">
        <is>
          <t>105204708</t>
        </is>
      </c>
      <c r="B191" s="3" t="inlineStr">
        <is>
          <t>Miftahulrachman Febrimargadinata Hadikusuma</t>
        </is>
      </c>
      <c r="C191" s="3" t="inlineStr">
        <is>
          <t>1-W000-YB-WO260513410516</t>
        </is>
      </c>
      <c r="D191" s="3" t="inlineStr">
        <is>
          <t>Menyelesaikan gambar yard plan &amp; prod. drawing</t>
        </is>
      </c>
      <c r="E191" s="3" t="inlineStr">
        <is>
          <t>JC300426 34620</t>
        </is>
      </c>
      <c r="F191" s="3" t="inlineStr">
        <is>
          <t>TIM-260526951534</t>
        </is>
      </c>
      <c r="G191" s="3" t="n">
        <v>12</v>
      </c>
      <c r="H191" s="3" t="inlineStr">
        <is>
          <t>Biro Desain Akomodasi</t>
        </is>
      </c>
      <c r="I191" s="3" t="inlineStr">
        <is>
          <t>71300 - Departemen Desain Struktur dan Perlengkapan Lambung</t>
        </is>
      </c>
      <c r="J191" s="3" t="inlineStr">
        <is>
          <t>Biro Desain Akomodasi</t>
        </is>
      </c>
      <c r="K191" s="3" t="n">
        <v>7</v>
      </c>
      <c r="L191" s="3" t="n">
        <v>0</v>
      </c>
      <c r="M191" s="3" t="n">
        <v>1</v>
      </c>
      <c r="N191" s="3" t="inlineStr">
        <is>
          <t>Menyelesaikan gambar yard plan &amp; prod. drawing</t>
        </is>
      </c>
    </row>
    <row r="192" ht="60" customFormat="1" customHeight="1" s="1">
      <c r="A192" s="3" t="inlineStr">
        <is>
          <t>103953881</t>
        </is>
      </c>
      <c r="B192" s="3" t="inlineStr">
        <is>
          <t>Widijo Utomo</t>
        </is>
      </c>
      <c r="C192" s="3" t="inlineStr">
        <is>
          <t>1CA0JO-WO260526414765</t>
        </is>
      </c>
      <c r="D192" s="3" t="inlineStr">
        <is>
          <t>Control dan monitoring kegiatan Dukungan Administrasi, Rendal Desain, Dokumen Teknik &amp; Kataloging dan Dokumen ILS</t>
        </is>
      </c>
      <c r="E192" s="3" t="n"/>
      <c r="F192" s="3" t="inlineStr">
        <is>
          <t>TIM-260526951533</t>
        </is>
      </c>
      <c r="G192" s="3" t="n">
        <v>9</v>
      </c>
      <c r="H192" s="3" t="inlineStr">
        <is>
          <t>Kepala Departemen HPS</t>
        </is>
      </c>
      <c r="I192" s="3" t="inlineStr">
        <is>
          <t>71100 - Departemen Integrasi</t>
        </is>
      </c>
      <c r="J192" s="3" t="inlineStr">
        <is>
          <t>Kepala Departemen HPS</t>
        </is>
      </c>
      <c r="K192" s="3" t="n">
        <v>7</v>
      </c>
      <c r="L192" s="3" t="n">
        <v>0</v>
      </c>
      <c r="M192" s="3" t="n">
        <v>1</v>
      </c>
      <c r="N192" s="3" t="n"/>
    </row>
    <row r="193" ht="45" customFormat="1" customHeight="1" s="1">
      <c r="A193" s="3" t="inlineStr">
        <is>
          <t>104134283</t>
        </is>
      </c>
      <c r="B193" s="3" t="inlineStr">
        <is>
          <t>Dyan Asih Purwanti</t>
        </is>
      </c>
      <c r="C193" s="3" t="inlineStr">
        <is>
          <t>1CA0JO-WO260526414379</t>
        </is>
      </c>
      <c r="D193" s="3" t="inlineStr">
        <is>
          <t>Perencenaan dan Pengendalian Progress Desain Proyek Tender dan Exixting</t>
        </is>
      </c>
      <c r="E193" s="3" t="n"/>
      <c r="F193" s="3" t="inlineStr">
        <is>
          <t>TIM-260526951512</t>
        </is>
      </c>
      <c r="G193" s="3" t="n">
        <v>12</v>
      </c>
      <c r="H193" s="3" t="inlineStr">
        <is>
          <t>Biro Dokumen dan Perencanaan</t>
        </is>
      </c>
      <c r="I193" s="3" t="inlineStr">
        <is>
          <t>71100 - Departemen Integrasi</t>
        </is>
      </c>
      <c r="J193" s="3" t="inlineStr">
        <is>
          <t>Biro Dokumen dan Perencanaan</t>
        </is>
      </c>
      <c r="K193" s="3" t="n">
        <v>6</v>
      </c>
      <c r="L193" s="3" t="n">
        <v>0</v>
      </c>
      <c r="M193" s="3" t="n">
        <v>2</v>
      </c>
      <c r="N193" s="3" t="n"/>
    </row>
    <row r="194" ht="45" customFormat="1" customHeight="1" s="1">
      <c r="A194" s="3" t="inlineStr">
        <is>
          <t>103943709</t>
        </is>
      </c>
      <c r="B194" s="3" t="inlineStr">
        <is>
          <t>Beatrice Morlyta Ichwanusshofa</t>
        </is>
      </c>
      <c r="C194" s="3" t="inlineStr">
        <is>
          <t>1CA0JO-WO260526414408</t>
        </is>
      </c>
      <c r="D194" s="3" t="inlineStr">
        <is>
          <t>Review Drawing &amp; Dokumen Tender serta Project Existing (PLTAL &amp; Conrad)</t>
        </is>
      </c>
      <c r="E194" s="3" t="n"/>
      <c r="F194" s="3" t="inlineStr">
        <is>
          <t>TIM-260526951503</t>
        </is>
      </c>
      <c r="G194" s="3" t="n">
        <v>36</v>
      </c>
      <c r="H194" s="3" t="inlineStr">
        <is>
          <t>Biro Desain Dasar Non Kapal</t>
        </is>
      </c>
      <c r="I194" s="3" t="inlineStr">
        <is>
          <t>71200 - Departemen Basic Desain</t>
        </is>
      </c>
      <c r="J194" s="3" t="inlineStr">
        <is>
          <t>Biro Desain Dasar Non Kapal</t>
        </is>
      </c>
      <c r="K194" s="3" t="n">
        <v>4</v>
      </c>
      <c r="L194" s="3" t="n">
        <v>0</v>
      </c>
      <c r="M194" s="3" t="n">
        <v>4</v>
      </c>
      <c r="N194" s="3" t="n"/>
    </row>
    <row r="195" ht="45" customFormat="1" customHeight="1" s="1">
      <c r="A195" s="3" t="inlineStr">
        <is>
          <t>104084238</t>
        </is>
      </c>
      <c r="B195" s="3" t="inlineStr">
        <is>
          <t>Nasrudin Al Ansori</t>
        </is>
      </c>
      <c r="C195" s="3" t="inlineStr">
        <is>
          <t>10-A-WO260507408943</t>
        </is>
      </c>
      <c r="D195" s="3" t="inlineStr">
        <is>
          <t>Penyelesaian Drawing Proyek Existing</t>
        </is>
      </c>
      <c r="E195" s="3" t="n"/>
      <c r="F195" s="3" t="inlineStr">
        <is>
          <t>TIM-260526951472</t>
        </is>
      </c>
      <c r="G195" s="3" t="n">
        <v>15</v>
      </c>
      <c r="H195" s="3" t="inlineStr">
        <is>
          <t>Biro Sistem Kontrol dan Otomasi</t>
        </is>
      </c>
      <c r="I195" s="3" t="inlineStr">
        <is>
          <t>71500 - Departemen Desain Perlengkapan Listrik dan Elektronika</t>
        </is>
      </c>
      <c r="J195" s="3" t="inlineStr">
        <is>
          <t>Biro Sistem Kontrol dan Otomasi</t>
        </is>
      </c>
      <c r="K195" s="3" t="n">
        <v>2</v>
      </c>
      <c r="L195" s="3" t="n">
        <v>0</v>
      </c>
      <c r="M195" s="3" t="n">
        <v>0</v>
      </c>
      <c r="N195" s="3" t="n"/>
    </row>
    <row r="196" ht="45" customFormat="1" customHeight="1" s="1">
      <c r="A196" s="3" t="inlineStr">
        <is>
          <t>104084238</t>
        </is>
      </c>
      <c r="B196" s="3" t="inlineStr">
        <is>
          <t>Nasrudin Al Ansori</t>
        </is>
      </c>
      <c r="C196" s="3" t="inlineStr">
        <is>
          <t>10-A-WO260507408944</t>
        </is>
      </c>
      <c r="D196" s="3" t="inlineStr">
        <is>
          <t>Penyelesaian Drawing Proyek Existing</t>
        </is>
      </c>
      <c r="E196" s="3" t="n"/>
      <c r="F196" s="3" t="inlineStr">
        <is>
          <t>TIM-260526951472</t>
        </is>
      </c>
      <c r="G196" s="3" t="n">
        <v>23</v>
      </c>
      <c r="H196" s="3" t="inlineStr">
        <is>
          <t>Biro Sistem Kontrol dan Otomasi</t>
        </is>
      </c>
      <c r="I196" s="3" t="inlineStr">
        <is>
          <t>71500 - Departemen Desain Perlengkapan Listrik dan Elektronika</t>
        </is>
      </c>
      <c r="J196" s="3" t="inlineStr">
        <is>
          <t>Biro Sistem Kontrol dan Otomasi</t>
        </is>
      </c>
      <c r="K196" s="3" t="n">
        <v>5</v>
      </c>
      <c r="L196" s="3" t="n">
        <v>0</v>
      </c>
      <c r="M196" s="3" t="n">
        <v>1</v>
      </c>
      <c r="N196" s="3" t="n"/>
    </row>
    <row r="197" ht="30" customFormat="1" customHeight="1" s="1">
      <c r="A197" s="3" t="inlineStr">
        <is>
          <t>105204676</t>
        </is>
      </c>
      <c r="B197" s="3" t="inlineStr">
        <is>
          <t>Rr Dian Nuur Arina</t>
        </is>
      </c>
      <c r="C197" s="3" t="inlineStr">
        <is>
          <t>1CA0JO-WO260526414381</t>
        </is>
      </c>
      <c r="D197" s="3" t="inlineStr">
        <is>
          <t>Koordinasi Pembuatan Dokumen ILS Proyek Existing dan Tender</t>
        </is>
      </c>
      <c r="E197" s="3" t="n"/>
      <c r="F197" s="3" t="inlineStr">
        <is>
          <t>TIM-260526951443</t>
        </is>
      </c>
      <c r="G197" s="3" t="n">
        <v>9</v>
      </c>
      <c r="H197" s="3" t="inlineStr">
        <is>
          <t>Biro Dukungan Logistik Terpadu</t>
        </is>
      </c>
      <c r="I197" s="3" t="inlineStr">
        <is>
          <t>71100 - Departemen Integrasi</t>
        </is>
      </c>
      <c r="J197" s="3" t="inlineStr">
        <is>
          <t>Biro Dukungan Logistik Terpadu</t>
        </is>
      </c>
      <c r="K197" s="3" t="n">
        <v>7</v>
      </c>
      <c r="L197" s="3" t="n">
        <v>0</v>
      </c>
      <c r="M197" s="3" t="n">
        <v>1</v>
      </c>
      <c r="N197" s="3" t="n"/>
    </row>
    <row r="198" ht="30" customFormat="1" customHeight="1" s="1">
      <c r="A198" s="3" t="inlineStr">
        <is>
          <t>105154416</t>
        </is>
      </c>
      <c r="B198" s="3" t="inlineStr">
        <is>
          <t>Jalil Irfanartiko</t>
        </is>
      </c>
      <c r="C198" s="3" t="inlineStr">
        <is>
          <t>1CA0JO-WO260526414409</t>
        </is>
      </c>
      <c r="D198" s="3" t="inlineStr">
        <is>
          <t>Penyelesaian dan Review Drawing &amp; Dokumen Tender</t>
        </is>
      </c>
      <c r="E198" s="3" t="n"/>
      <c r="F198" s="3" t="inlineStr">
        <is>
          <t>TIM-260526951431</t>
        </is>
      </c>
      <c r="G198" s="3" t="n">
        <v>33</v>
      </c>
      <c r="H198" s="3" t="inlineStr">
        <is>
          <t>Biro Desain Dasar Kapal Permukaan</t>
        </is>
      </c>
      <c r="I198" s="3" t="inlineStr">
        <is>
          <t>71200 - Departemen Basic Desain</t>
        </is>
      </c>
      <c r="J198" s="3" t="inlineStr">
        <is>
          <t>Biro Desain Dasar Kapal Permukaan</t>
        </is>
      </c>
      <c r="K198" s="3" t="n">
        <v>7</v>
      </c>
      <c r="L198" s="3" t="n">
        <v>0</v>
      </c>
      <c r="M198" s="3" t="n">
        <v>1</v>
      </c>
      <c r="N198" s="3" t="n"/>
    </row>
    <row r="199" ht="90" customFormat="1" customHeight="1" s="1">
      <c r="A199" s="3" t="inlineStr">
        <is>
          <t>105184502</t>
        </is>
      </c>
      <c r="B199" s="3" t="inlineStr">
        <is>
          <t>Muhammad Mirza</t>
        </is>
      </c>
      <c r="C199" s="3" t="inlineStr">
        <is>
          <t>1CA0JO-WO260505408086</t>
        </is>
      </c>
      <c r="D199" s="3" t="inlineStr">
        <is>
          <t>Support Data for Marketing Rekumhar / HPH, HE, C3W, VESSEL, EPCI, Manufacture, BMPP, FGPP, CCGT, Power Plant &amp; Jasa - Mat. List , GA, Engineering, Supervisi, Review Document.</t>
        </is>
      </c>
      <c r="E199" s="3" t="inlineStr">
        <is>
          <t>JC040526 34767</t>
        </is>
      </c>
      <c r="F199" s="3" t="inlineStr">
        <is>
          <t>TIM-260526951414</t>
        </is>
      </c>
      <c r="G199" s="3" t="n">
        <v>195</v>
      </c>
      <c r="H199" s="3" t="inlineStr">
        <is>
          <t>Biro Desain Dasar Non Kapal</t>
        </is>
      </c>
      <c r="I199" s="3" t="inlineStr">
        <is>
          <t>71200 - Departemen Basic Desain</t>
        </is>
      </c>
      <c r="J199" s="3" t="inlineStr">
        <is>
          <t>Biro Desain Dasar Non Kapal</t>
        </is>
      </c>
      <c r="K199" s="3" t="n">
        <v>3</v>
      </c>
      <c r="L199" s="3" t="n">
        <v>0</v>
      </c>
      <c r="M199" s="3" t="n">
        <v>5</v>
      </c>
      <c r="N199" s="3" t="inlineStr">
        <is>
          <t>Support Data for Marketing Rekumhar / HPH, HE, C3W, VESSEL, EPCI, Manufacture, BMPP, FGPP, CCGT, Power Plant &amp; Jasa - Mat. List , GA, Engineering, Supervisi, Review Document.</t>
        </is>
      </c>
    </row>
    <row r="200" ht="75" customFormat="1" customHeight="1" s="1">
      <c r="A200" s="3" t="inlineStr">
        <is>
          <t>023076820</t>
        </is>
      </c>
      <c r="B200" s="3" t="inlineStr">
        <is>
          <t>Yogi Isworo Walasakti</t>
        </is>
      </c>
      <c r="C200" s="3" t="inlineStr">
        <is>
          <t>1-W000-YD-WO260506408638</t>
        </is>
      </c>
      <c r="D200" s="3" t="inlineStr">
        <is>
          <t>"CEK CUTTING LIST :  - EM'CY STOP SYSTEM  - BALLAST SYSTEM  - OILY BILGE/SLUDGE OIL SYSTEM  - MECHANICAL VENT. FAN SYSTEM  - ACCOMMODATION LADDER"</t>
        </is>
      </c>
      <c r="E200" s="3" t="inlineStr">
        <is>
          <t>JC050526 34815</t>
        </is>
      </c>
      <c r="F200" s="3" t="inlineStr">
        <is>
          <t>TIM-260526951378</t>
        </is>
      </c>
      <c r="G200" s="3" t="n">
        <v>69.5</v>
      </c>
      <c r="H200" s="3" t="inlineStr">
        <is>
          <t>Biro Sistem Kelistrikan</t>
        </is>
      </c>
      <c r="I200" s="3" t="inlineStr">
        <is>
          <t>71500 - Departemen Desain Perlengkapan Listrik dan Elektronika</t>
        </is>
      </c>
      <c r="J200" s="3" t="inlineStr">
        <is>
          <t>Biro Sistem Kelistrikan</t>
        </is>
      </c>
      <c r="K200" s="3" t="n">
        <v>7</v>
      </c>
      <c r="L200" s="3" t="n">
        <v>0</v>
      </c>
      <c r="M200" s="3" t="n">
        <v>1</v>
      </c>
      <c r="N200" s="3" t="inlineStr">
        <is>
          <t>"CEK CUTTING LIST :  - EM'CY STOP SYSTEM  - BALLAST SYSTEM  - OILY BILGE/SLUDGE OIL SYSTEM  - MECHANICAL VENT. FAN SYSTEM  - ACCOMMODATION LADDER"</t>
        </is>
      </c>
    </row>
    <row r="201" ht="30" customFormat="1" customHeight="1" s="1">
      <c r="A201" s="3" t="inlineStr">
        <is>
          <t>023076815</t>
        </is>
      </c>
      <c r="B201" s="3" t="inlineStr">
        <is>
          <t>Hafiyyan Habib</t>
        </is>
      </c>
      <c r="C201" s="3" t="inlineStr">
        <is>
          <t>10-A-WO260518411891</t>
        </is>
      </c>
      <c r="D201" s="3" t="inlineStr">
        <is>
          <t>Update training plan and collect syllabus training</t>
        </is>
      </c>
      <c r="E201" s="3" t="n"/>
      <c r="F201" s="3" t="inlineStr">
        <is>
          <t>TIM-260526951373</t>
        </is>
      </c>
      <c r="G201" s="3" t="n">
        <v>55</v>
      </c>
      <c r="H201" s="3" t="inlineStr">
        <is>
          <t>Biro Dukungan Logistik Terpadu</t>
        </is>
      </c>
      <c r="I201" s="3" t="inlineStr">
        <is>
          <t>71100 - Departemen Integrasi</t>
        </is>
      </c>
      <c r="J201" s="3" t="inlineStr">
        <is>
          <t>Biro Dukungan Logistik Terpadu</t>
        </is>
      </c>
      <c r="K201" s="3" t="n">
        <v>7</v>
      </c>
      <c r="L201" s="3" t="n">
        <v>0</v>
      </c>
      <c r="M201" s="3" t="n">
        <v>1</v>
      </c>
      <c r="N201" s="3" t="n"/>
    </row>
    <row r="202" ht="45" customFormat="1" customHeight="1" s="1">
      <c r="A202" s="3" t="inlineStr">
        <is>
          <t>105134288</t>
        </is>
      </c>
      <c r="B202" s="3" t="inlineStr">
        <is>
          <t>Moh. Masyhudi</t>
        </is>
      </c>
      <c r="C202" s="3" t="inlineStr">
        <is>
          <t>1-W000-YB-WO260513410499</t>
        </is>
      </c>
      <c r="D202" s="3" t="inlineStr">
        <is>
          <t>Cek gambar, evaluasi teknis &amp; koordinasi teknis</t>
        </is>
      </c>
      <c r="E202" s="3" t="inlineStr">
        <is>
          <t>JC110526 34931</t>
        </is>
      </c>
      <c r="F202" s="3" t="inlineStr">
        <is>
          <t>TIM-260526951345</t>
        </is>
      </c>
      <c r="G202" s="3" t="n">
        <v>23</v>
      </c>
      <c r="H202" s="3" t="inlineStr">
        <is>
          <t>Biro Desain Perlengkapan Lambung</t>
        </is>
      </c>
      <c r="I202" s="3" t="inlineStr">
        <is>
          <t>71300 - Departemen Desain Struktur dan Perlengkapan Lambung</t>
        </is>
      </c>
      <c r="J202" s="3" t="inlineStr">
        <is>
          <t>Biro Desain Perlengkapan Lambung</t>
        </is>
      </c>
      <c r="K202" s="3" t="n">
        <v>6</v>
      </c>
      <c r="L202" s="3" t="n">
        <v>0</v>
      </c>
      <c r="M202" s="3" t="n">
        <v>2</v>
      </c>
      <c r="N202" s="3" t="inlineStr">
        <is>
          <t>Cek gambar, evaluasi teknis &amp; koordinasi teknis</t>
        </is>
      </c>
    </row>
    <row r="203" ht="90" customFormat="1" customHeight="1" s="1">
      <c r="A203" s="3" t="inlineStr">
        <is>
          <t>103953889</t>
        </is>
      </c>
      <c r="B203" s="3" t="inlineStr">
        <is>
          <t>Fendi Miranda</t>
        </is>
      </c>
      <c r="C203" s="3" t="inlineStr">
        <is>
          <t>1CA0JO-WO260505408081</t>
        </is>
      </c>
      <c r="D203" s="3" t="inlineStr">
        <is>
          <t>Support Data for Marketing Rekumhar / HPH, HE, C3W, VESSEL, EPCI, Manufacture, BMPP, FGPP, CCGT, Power Plant &amp; Jasa - Mat. List , GA, Engineering, Supervisi, Review Document.</t>
        </is>
      </c>
      <c r="E203" s="3" t="inlineStr">
        <is>
          <t>JC040526 34767</t>
        </is>
      </c>
      <c r="F203" s="3" t="inlineStr">
        <is>
          <t>TIM-260526951279</t>
        </is>
      </c>
      <c r="G203" s="3" t="n">
        <v>191</v>
      </c>
      <c r="H203" s="3" t="inlineStr">
        <is>
          <t>Biro Desain Dasar Non Kapal</t>
        </is>
      </c>
      <c r="I203" s="3" t="inlineStr">
        <is>
          <t>71200 - Departemen Basic Desain</t>
        </is>
      </c>
      <c r="J203" s="3" t="inlineStr">
        <is>
          <t>Biro Desain Dasar Non Kapal</t>
        </is>
      </c>
      <c r="K203" s="3" t="n">
        <v>4</v>
      </c>
      <c r="L203" s="3" t="n">
        <v>0</v>
      </c>
      <c r="M203" s="3" t="n">
        <v>4</v>
      </c>
      <c r="N203" s="3" t="inlineStr">
        <is>
          <t>Support Data for Marketing Rekumhar / HPH, HE, C3W, VESSEL, EPCI, Manufacture, BMPP, FGPP, CCGT, Power Plant &amp; Jasa - Mat. List , GA, Engineering, Supervisi, Review Document.</t>
        </is>
      </c>
    </row>
    <row r="204" ht="45" customFormat="1" customHeight="1" s="1">
      <c r="A204" s="3" t="inlineStr">
        <is>
          <t>023066789</t>
        </is>
      </c>
      <c r="B204" s="3" t="inlineStr">
        <is>
          <t>M. Yusuf Maulana</t>
        </is>
      </c>
      <c r="C204" s="3" t="inlineStr">
        <is>
          <t>1CA0JO-WO260517411215</t>
        </is>
      </c>
      <c r="D204" s="3" t="inlineStr">
        <is>
          <t>R0 - Isometri Block 122C (Project Kapal Phinisi) - Progress 40%-70%</t>
        </is>
      </c>
      <c r="E204" s="3" t="inlineStr">
        <is>
          <t>JC180526 35159</t>
        </is>
      </c>
      <c r="F204" s="3" t="inlineStr">
        <is>
          <t>TIM-260526951278</t>
        </is>
      </c>
      <c r="G204" s="3" t="n">
        <v>97</v>
      </c>
      <c r="H204" s="3" t="inlineStr">
        <is>
          <t>Biro Desain Produksi Lambung</t>
        </is>
      </c>
      <c r="I204" s="3" t="inlineStr">
        <is>
          <t>71300 - Departemen Desain Struktur dan Perlengkapan Lambung</t>
        </is>
      </c>
      <c r="J204" s="3" t="inlineStr">
        <is>
          <t>Biro Desain Produksi Lambung</t>
        </is>
      </c>
      <c r="K204" s="3" t="n">
        <v>5.75</v>
      </c>
      <c r="L204" s="3" t="n">
        <v>0</v>
      </c>
      <c r="M204" s="3" t="n">
        <v>2.25</v>
      </c>
      <c r="N204" s="3" t="inlineStr">
        <is>
          <t>R0 - EC122C.6 - PROD. DWG  122 (C),  ( Yard Plan, 3D model, Ass Dwg, Lift info )</t>
        </is>
      </c>
    </row>
    <row r="205" ht="75" customFormat="1" customHeight="1" s="1">
      <c r="A205" s="3" t="inlineStr">
        <is>
          <t>103933544</t>
        </is>
      </c>
      <c r="B205" s="3" t="inlineStr">
        <is>
          <t>Kartika Sari</t>
        </is>
      </c>
      <c r="C205" s="3" t="inlineStr">
        <is>
          <t>1CA0JO-WO260504406977</t>
        </is>
      </c>
      <c r="D205" s="3" t="inlineStr">
        <is>
          <t>Persiapan penyusunan equipment list proyek pinishi M000312; update rekap penerbitan HPS, file perkas penerbitan HPS</t>
        </is>
      </c>
      <c r="E205" s="3" t="n"/>
      <c r="F205" s="3" t="inlineStr">
        <is>
          <t>TIM-260526951269</t>
        </is>
      </c>
      <c r="G205" s="3" t="n">
        <v>115</v>
      </c>
      <c r="H205" s="3" t="inlineStr">
        <is>
          <t>Biro HPS Material</t>
        </is>
      </c>
      <c r="I205" s="3" t="inlineStr">
        <is>
          <t>71020 - Tim Harga Perkiraan Sendiri (HPS)</t>
        </is>
      </c>
      <c r="J205" s="3" t="inlineStr">
        <is>
          <t>Biro HPS Material</t>
        </is>
      </c>
      <c r="K205" s="3" t="n">
        <v>7.91666666666667</v>
      </c>
      <c r="L205" s="3" t="n">
        <v>0</v>
      </c>
      <c r="M205" s="3" t="n">
        <v>0.0833333333333333</v>
      </c>
      <c r="N205" s="3" t="n"/>
    </row>
    <row r="206" ht="45" customFormat="1" customHeight="1" s="1">
      <c r="A206" s="3" t="inlineStr">
        <is>
          <t>105104258</t>
        </is>
      </c>
      <c r="B206" s="3" t="inlineStr">
        <is>
          <t>Rianto Wibowo</t>
        </is>
      </c>
      <c r="C206" s="3" t="inlineStr">
        <is>
          <t>1-W000-ND-WO260506408484</t>
        </is>
      </c>
      <c r="D206" s="3" t="inlineStr">
        <is>
          <t>E15513.16200 ARRT OF SERVICE &amp; WORKING AIR SYSTEM</t>
        </is>
      </c>
      <c r="E206" s="3" t="inlineStr">
        <is>
          <t>JC060526 34828</t>
        </is>
      </c>
      <c r="F206" s="3" t="inlineStr">
        <is>
          <t>TIM-260526951216</t>
        </is>
      </c>
      <c r="G206" s="3" t="n">
        <v>41</v>
      </c>
      <c r="H206" s="3" t="inlineStr">
        <is>
          <t>Biro Sistem Kontrol dan Otomasi</t>
        </is>
      </c>
      <c r="I206" s="3" t="inlineStr">
        <is>
          <t>71500 - Departemen Desain Perlengkapan Listrik dan Elektronika</t>
        </is>
      </c>
      <c r="J206" s="3" t="inlineStr">
        <is>
          <t>Biro Sistem Kontrol dan Otomasi</t>
        </is>
      </c>
      <c r="K206" s="3" t="n">
        <v>7</v>
      </c>
      <c r="L206" s="3" t="n">
        <v>0</v>
      </c>
      <c r="M206" s="3" t="n">
        <v>1</v>
      </c>
      <c r="N206" s="3" t="inlineStr">
        <is>
          <t>E15513.16200 ARRT OF SERVICE &amp; WORKING AIR SYSTEM</t>
        </is>
      </c>
    </row>
    <row r="207" ht="60" customFormat="1" customHeight="1" s="1">
      <c r="A207" s="3" t="inlineStr">
        <is>
          <t>023066788</t>
        </is>
      </c>
      <c r="B207" s="3" t="inlineStr">
        <is>
          <t>Rama Ajimukti Abdurrahman</t>
        </is>
      </c>
      <c r="C207" s="3" t="inlineStr">
        <is>
          <t>1-W000-GA-WO260517411217</t>
        </is>
      </c>
      <c r="D207" s="3" t="inlineStr">
        <is>
          <t>REV - E11001.03101 - Construction Profile and Deck Plan, Cargo Headling Vehicle Lift, Update Maker progres 80%</t>
        </is>
      </c>
      <c r="E207" s="3" t="inlineStr">
        <is>
          <t>JC180526 35161</t>
        </is>
      </c>
      <c r="F207" s="3" t="inlineStr">
        <is>
          <t>TIM-260526951209</t>
        </is>
      </c>
      <c r="G207" s="3" t="n">
        <v>76</v>
      </c>
      <c r="H207" s="3" t="inlineStr">
        <is>
          <t>Biro Desain Produksi Lambung</t>
        </is>
      </c>
      <c r="I207" s="3" t="inlineStr">
        <is>
          <t>71300 - Departemen Desain Struktur dan Perlengkapan Lambung</t>
        </is>
      </c>
      <c r="J207" s="3" t="inlineStr">
        <is>
          <t>Biro Desain Produksi Lambung</t>
        </is>
      </c>
      <c r="K207" s="3" t="n">
        <v>6</v>
      </c>
      <c r="L207" s="3" t="n">
        <v>0</v>
      </c>
      <c r="M207" s="3" t="n">
        <v>2</v>
      </c>
      <c r="N207" s="3" t="inlineStr">
        <is>
          <t>REV - E11001.03101 - Construction Profile and Deck Plan, Cargo Headling Vehicle Lift, Update Maker</t>
        </is>
      </c>
    </row>
    <row r="208" ht="75" customFormat="1" customHeight="1" s="1">
      <c r="A208" s="3" t="inlineStr">
        <is>
          <t>103913236</t>
        </is>
      </c>
      <c r="B208" s="3" t="inlineStr">
        <is>
          <t>Asi Supeni</t>
        </is>
      </c>
      <c r="C208" s="3" t="inlineStr">
        <is>
          <t>1-W000-YC-WO260526414767</t>
        </is>
      </c>
      <c r="D208" s="3" t="inlineStr">
        <is>
          <t>Check Piping Output: EP612P-R3, EK612P-R2, EP612S-R3, EK612S-R3, EP542P-R2, EK542P-R2, EP542S-R2, EK542S-R2, EP632P-R3, EK632P-R2, EP632S-R3, EK632S-R3</t>
        </is>
      </c>
      <c r="E208" s="3" t="inlineStr">
        <is>
          <t>JC260526 35588</t>
        </is>
      </c>
      <c r="F208" s="3" t="inlineStr">
        <is>
          <t>TIM-260526951189</t>
        </is>
      </c>
      <c r="G208" s="3" t="n">
        <v>8.5</v>
      </c>
      <c r="H208" s="3" t="inlineStr">
        <is>
          <t>Biro Pengaturan Permesinan</t>
        </is>
      </c>
      <c r="I208" s="3" t="inlineStr">
        <is>
          <t>71400 - Departemen Desain Perlengkapan Permesinan</t>
        </is>
      </c>
      <c r="J208" s="3" t="inlineStr">
        <is>
          <t>Biro Pengaturan Permesinan</t>
        </is>
      </c>
      <c r="K208" s="3" t="n">
        <v>7.5</v>
      </c>
      <c r="L208" s="3" t="n">
        <v>0</v>
      </c>
      <c r="M208" s="3" t="n">
        <v>0.5</v>
      </c>
      <c r="N208" s="3" t="inlineStr">
        <is>
          <t>Check Piping Output: EP612P-R3, EK612P-R2, EP612S-R3, EK612S-R3, EP542P-R2, EK542P-R2, EP542S-R2, EK542S-R2, EP632P-R3, EK632P-R2, EP632S-R3, EK632S-R3</t>
        </is>
      </c>
    </row>
    <row r="209" ht="45" customFormat="1" customHeight="1" s="1">
      <c r="A209" s="3" t="inlineStr">
        <is>
          <t>023066790</t>
        </is>
      </c>
      <c r="B209" s="3" t="inlineStr">
        <is>
          <t>Muhammad Aminur Rois</t>
        </is>
      </c>
      <c r="C209" s="3" t="inlineStr">
        <is>
          <t>1CA0JO-WO260517411212</t>
        </is>
      </c>
      <c r="D209" s="3" t="inlineStr">
        <is>
          <t>R0 - EC121C.6 - PROD. DWG 121 (C), ( Assembly Drawing ) progress 95%</t>
        </is>
      </c>
      <c r="E209" s="3" t="inlineStr">
        <is>
          <t>JC180526 35156</t>
        </is>
      </c>
      <c r="F209" s="3" t="inlineStr">
        <is>
          <t>TIM-260526951178</t>
        </is>
      </c>
      <c r="G209" s="3" t="n">
        <v>94</v>
      </c>
      <c r="H209" s="3" t="inlineStr">
        <is>
          <t>Biro Desain Produksi Lambung</t>
        </is>
      </c>
      <c r="I209" s="3" t="inlineStr">
        <is>
          <t>71300 - Departemen Desain Struktur dan Perlengkapan Lambung</t>
        </is>
      </c>
      <c r="J209" s="3" t="inlineStr">
        <is>
          <t>Biro Desain Produksi Lambung</t>
        </is>
      </c>
      <c r="K209" s="3" t="n">
        <v>6</v>
      </c>
      <c r="L209" s="3" t="n">
        <v>0</v>
      </c>
      <c r="M209" s="3" t="n">
        <v>2</v>
      </c>
      <c r="N209" s="3" t="inlineStr">
        <is>
          <t>R0 - EC121C.6 - PROD. DWG  121 (C),  ( Yard Plan, 3D model, Ass Dwg, Lift info )</t>
        </is>
      </c>
    </row>
    <row r="210" ht="30" customFormat="1" customHeight="1" s="1">
      <c r="A210" s="3" t="inlineStr">
        <is>
          <t>105214734</t>
        </is>
      </c>
      <c r="B210" s="3" t="inlineStr">
        <is>
          <t>Ekasari Raganingrum</t>
        </is>
      </c>
      <c r="C210" s="3" t="inlineStr">
        <is>
          <t>10-A-WO260518411890</t>
        </is>
      </c>
      <c r="D210" s="3" t="inlineStr">
        <is>
          <t>Concept SPT Main Gun</t>
        </is>
      </c>
      <c r="E210" s="3" t="n"/>
      <c r="F210" s="3" t="inlineStr">
        <is>
          <t>TIM-260526951157</t>
        </is>
      </c>
      <c r="G210" s="3" t="n">
        <v>55</v>
      </c>
      <c r="H210" s="3" t="inlineStr">
        <is>
          <t>Biro Dukungan Logistik Terpadu</t>
        </is>
      </c>
      <c r="I210" s="3" t="inlineStr">
        <is>
          <t>71100 - Departemen Integrasi</t>
        </is>
      </c>
      <c r="J210" s="3" t="inlineStr">
        <is>
          <t>Biro Dukungan Logistik Terpadu</t>
        </is>
      </c>
      <c r="K210" s="3" t="n">
        <v>7</v>
      </c>
      <c r="L210" s="3" t="n">
        <v>0</v>
      </c>
      <c r="M210" s="3" t="n">
        <v>1</v>
      </c>
      <c r="N210" s="3" t="n"/>
    </row>
    <row r="211" ht="45" customFormat="1" customHeight="1" s="1">
      <c r="A211" s="3" t="inlineStr">
        <is>
          <t>104265012</t>
        </is>
      </c>
      <c r="B211" s="3" t="inlineStr">
        <is>
          <t>Ferryanto Wira Nugroho</t>
        </is>
      </c>
      <c r="C211" s="3" t="inlineStr">
        <is>
          <t>8000-8000-8010-8012-WO260522413292</t>
        </is>
      </c>
      <c r="D211" s="3" t="inlineStr">
        <is>
          <t>UPDATE BRIDGE CONTROL CONSOLE (CADMATIC)</t>
        </is>
      </c>
      <c r="E211" s="3" t="inlineStr">
        <is>
          <t>JC220526 35447</t>
        </is>
      </c>
      <c r="F211" s="3" t="inlineStr">
        <is>
          <t>TIM-260526951114</t>
        </is>
      </c>
      <c r="G211" s="3" t="n">
        <v>53.6666666666667</v>
      </c>
      <c r="H211" s="3" t="inlineStr">
        <is>
          <t>Biro Sistem Kontrol dan Otomasi</t>
        </is>
      </c>
      <c r="I211" s="3" t="inlineStr">
        <is>
          <t>71500 - Departemen Desain Perlengkapan Listrik dan Elektronika</t>
        </is>
      </c>
      <c r="J211" s="3" t="inlineStr">
        <is>
          <t>Biro Sistem Kontrol dan Otomasi</t>
        </is>
      </c>
      <c r="K211" s="3" t="n">
        <v>7</v>
      </c>
      <c r="L211" s="3" t="n">
        <v>0</v>
      </c>
      <c r="M211" s="3" t="n">
        <v>1</v>
      </c>
      <c r="N211" s="3" t="inlineStr">
        <is>
          <t>UPDATE BRIDGE CONTROL CONSOLE (CADMATIC)</t>
        </is>
      </c>
    </row>
    <row r="212" ht="30" customFormat="1" customHeight="1" s="1">
      <c r="A212" s="3" t="inlineStr">
        <is>
          <t>105194543</t>
        </is>
      </c>
      <c r="B212" s="3" t="inlineStr">
        <is>
          <t>Mohammad Hamzah Satriawansyah</t>
        </is>
      </c>
      <c r="C212" s="3" t="inlineStr">
        <is>
          <t>1CA0JO-WO260511409484</t>
        </is>
      </c>
      <c r="D212" s="3" t="inlineStr">
        <is>
          <t>LNG 3000 CBM - General Arrangement (Preliminary)</t>
        </is>
      </c>
      <c r="E212" s="3" t="inlineStr">
        <is>
          <t>JC040526 34772</t>
        </is>
      </c>
      <c r="F212" s="3" t="inlineStr">
        <is>
          <t>TIM-260526951072</t>
        </is>
      </c>
      <c r="G212" s="3" t="n">
        <v>197</v>
      </c>
      <c r="H212" s="3" t="inlineStr">
        <is>
          <t>Biro Desain Dasar Pengembangan Desain</t>
        </is>
      </c>
      <c r="I212" s="3" t="inlineStr">
        <is>
          <t>71200 - Departemen Basic Desain</t>
        </is>
      </c>
      <c r="J212" s="3" t="inlineStr">
        <is>
          <t>Biro Desain Dasar Pengembangan Desain</t>
        </is>
      </c>
      <c r="K212" s="3" t="n">
        <v>7</v>
      </c>
      <c r="L212" s="3" t="n">
        <v>0</v>
      </c>
      <c r="M212" s="3" t="n">
        <v>1</v>
      </c>
      <c r="N212" s="3" t="inlineStr">
        <is>
          <t>LNG 3000 CBM - General Arrangement (Preliminary)</t>
        </is>
      </c>
    </row>
    <row r="213" ht="30" customFormat="1" customHeight="1" s="1">
      <c r="A213" s="3" t="inlineStr">
        <is>
          <t>103963936</t>
        </is>
      </c>
      <c r="B213" s="3" t="inlineStr">
        <is>
          <t>Mukhammad Arifin</t>
        </is>
      </c>
      <c r="C213" s="3" t="inlineStr">
        <is>
          <t>1CA0JO-WO260526414407</t>
        </is>
      </c>
      <c r="D213" s="3" t="inlineStr">
        <is>
          <t>Design KSOT New Generation &amp; Support Proyek Scorpene</t>
        </is>
      </c>
      <c r="E213" s="3" t="n"/>
      <c r="F213" s="3" t="inlineStr">
        <is>
          <t>TIM-260526951063</t>
        </is>
      </c>
      <c r="G213" s="3" t="n">
        <v>33</v>
      </c>
      <c r="H213" s="3" t="inlineStr">
        <is>
          <t>Biro Desain Dasar Kapal Selam</t>
        </is>
      </c>
      <c r="I213" s="3" t="inlineStr">
        <is>
          <t>71200 - Departemen Basic Desain</t>
        </is>
      </c>
      <c r="J213" s="3" t="inlineStr">
        <is>
          <t>Biro Desain Dasar Kapal Selam</t>
        </is>
      </c>
      <c r="K213" s="3" t="n">
        <v>7</v>
      </c>
      <c r="L213" s="3" t="n">
        <v>0</v>
      </c>
      <c r="M213" s="3" t="n">
        <v>1</v>
      </c>
      <c r="N213" s="3" t="n"/>
    </row>
    <row r="214" ht="45" customFormat="1" customHeight="1" s="1">
      <c r="A214" s="3" t="inlineStr">
        <is>
          <t>105094248</t>
        </is>
      </c>
      <c r="B214" s="3" t="inlineStr">
        <is>
          <t>I Gusti Ngurah Divayana</t>
        </is>
      </c>
      <c r="C214" s="3" t="inlineStr">
        <is>
          <t>1CA0JO-WO260518411648</t>
        </is>
      </c>
      <c r="D214" s="3" t="inlineStr">
        <is>
          <t>3D Arra gement interior Kapal Geomarine V</t>
        </is>
      </c>
      <c r="E214" s="3" t="n"/>
      <c r="F214" s="3" t="inlineStr">
        <is>
          <t>TIM-260526951011</t>
        </is>
      </c>
      <c r="G214" s="3" t="n">
        <v>151</v>
      </c>
      <c r="H214" s="3" t="inlineStr">
        <is>
          <t>Biro Desain Akomodasi</t>
        </is>
      </c>
      <c r="I214" s="3" t="inlineStr">
        <is>
          <t>71300 - Departemen Desain Struktur dan Perlengkapan Lambung</t>
        </is>
      </c>
      <c r="J214" s="3" t="inlineStr">
        <is>
          <t>Biro Desain Akomodasi</t>
        </is>
      </c>
      <c r="K214" s="3" t="n">
        <v>6</v>
      </c>
      <c r="L214" s="3" t="n">
        <v>0</v>
      </c>
      <c r="M214" s="3" t="n">
        <v>1</v>
      </c>
      <c r="N214" s="3" t="n"/>
    </row>
    <row r="215" ht="45" customFormat="1" customHeight="1" s="1">
      <c r="A215" s="3" t="inlineStr">
        <is>
          <t>105154395</t>
        </is>
      </c>
      <c r="B215" s="3" t="inlineStr">
        <is>
          <t>Minahul Karim</t>
        </is>
      </c>
      <c r="C215" s="3" t="inlineStr">
        <is>
          <t>10-A-WO260507408936</t>
        </is>
      </c>
      <c r="D215" s="3" t="inlineStr">
        <is>
          <t>Penyelesaian Drawing Proyek Existing</t>
        </is>
      </c>
      <c r="E215" s="3" t="n"/>
      <c r="F215" s="3" t="inlineStr">
        <is>
          <t>TIM-260526951000</t>
        </is>
      </c>
      <c r="G215" s="3" t="n">
        <v>8</v>
      </c>
      <c r="H215" s="3" t="inlineStr">
        <is>
          <t>Biro Sistem Kontrol dan Otomasi</t>
        </is>
      </c>
      <c r="I215" s="3" t="inlineStr">
        <is>
          <t>71500 - Departemen Desain Perlengkapan Listrik dan Elektronika</t>
        </is>
      </c>
      <c r="J215" s="3" t="inlineStr">
        <is>
          <t>Biro Sistem Kontrol dan Otomasi</t>
        </is>
      </c>
      <c r="K215" s="3" t="n">
        <v>2</v>
      </c>
      <c r="L215" s="3" t="n">
        <v>0</v>
      </c>
      <c r="M215" s="3" t="n">
        <v>0</v>
      </c>
      <c r="N215" s="3" t="n"/>
    </row>
    <row r="216" ht="45" customFormat="1" customHeight="1" s="1">
      <c r="A216" s="3" t="inlineStr">
        <is>
          <t>105154395</t>
        </is>
      </c>
      <c r="B216" s="3" t="inlineStr">
        <is>
          <t>Minahul Karim</t>
        </is>
      </c>
      <c r="C216" s="3" t="inlineStr">
        <is>
          <t>10-A-WO260507408937</t>
        </is>
      </c>
      <c r="D216" s="3" t="inlineStr">
        <is>
          <t>Penyelesaian Drawing Proyek Exsisting</t>
        </is>
      </c>
      <c r="E216" s="3" t="n"/>
      <c r="F216" s="3" t="inlineStr">
        <is>
          <t>TIM-260526951000</t>
        </is>
      </c>
      <c r="G216" s="3" t="n">
        <v>5</v>
      </c>
      <c r="H216" s="3" t="inlineStr">
        <is>
          <t>Biro Sistem Kontrol dan Otomasi</t>
        </is>
      </c>
      <c r="I216" s="3" t="inlineStr">
        <is>
          <t>71500 - Departemen Desain Perlengkapan Listrik dan Elektronika</t>
        </is>
      </c>
      <c r="J216" s="3" t="inlineStr">
        <is>
          <t>Biro Sistem Kontrol dan Otomasi</t>
        </is>
      </c>
      <c r="K216" s="3" t="n">
        <v>3</v>
      </c>
      <c r="L216" s="3" t="n">
        <v>0</v>
      </c>
      <c r="M216" s="3" t="n">
        <v>0</v>
      </c>
      <c r="N216" s="3" t="n"/>
    </row>
    <row r="217" ht="45" customFormat="1" customHeight="1" s="1">
      <c r="A217" s="3" t="inlineStr">
        <is>
          <t>105154395</t>
        </is>
      </c>
      <c r="B217" s="3" t="inlineStr">
        <is>
          <t>Minahul Karim</t>
        </is>
      </c>
      <c r="C217" s="3" t="inlineStr">
        <is>
          <t>10-A-WO260507408938</t>
        </is>
      </c>
      <c r="D217" s="3" t="inlineStr">
        <is>
          <t>Penyelesaian Drawing Proyek Existing</t>
        </is>
      </c>
      <c r="E217" s="3" t="n"/>
      <c r="F217" s="3" t="inlineStr">
        <is>
          <t>TIM-260526951000</t>
        </is>
      </c>
      <c r="G217" s="3" t="n">
        <v>24</v>
      </c>
      <c r="H217" s="3" t="inlineStr">
        <is>
          <t>Biro Sistem Kontrol dan Otomasi</t>
        </is>
      </c>
      <c r="I217" s="3" t="inlineStr">
        <is>
          <t>71500 - Departemen Desain Perlengkapan Listrik dan Elektronika</t>
        </is>
      </c>
      <c r="J217" s="3" t="inlineStr">
        <is>
          <t>Biro Sistem Kontrol dan Otomasi</t>
        </is>
      </c>
      <c r="K217" s="3" t="n">
        <v>2</v>
      </c>
      <c r="L217" s="3" t="n">
        <v>0</v>
      </c>
      <c r="M217" s="3" t="n">
        <v>1</v>
      </c>
      <c r="N217" s="3" t="n"/>
    </row>
    <row r="218" customFormat="1" s="1">
      <c r="A218" s="3" t="inlineStr">
        <is>
          <t>025056953</t>
        </is>
      </c>
      <c r="B218" s="3" t="inlineStr">
        <is>
          <t>Arif Billah</t>
        </is>
      </c>
      <c r="C218" s="3" t="inlineStr">
        <is>
          <t>1CA0JO-WO260505408166</t>
        </is>
      </c>
      <c r="D218" s="3" t="inlineStr">
        <is>
          <t>Ship condition of floating</t>
        </is>
      </c>
      <c r="E218" s="3" t="inlineStr">
        <is>
          <t>JC040526 34770</t>
        </is>
      </c>
      <c r="F218" s="3" t="inlineStr">
        <is>
          <t>TIM-260526950999</t>
        </is>
      </c>
      <c r="G218" s="3" t="n">
        <v>23</v>
      </c>
      <c r="H218" s="3" t="inlineStr">
        <is>
          <t>Biro Desain Dasar Kapal Permukaan</t>
        </is>
      </c>
      <c r="I218" s="3" t="inlineStr">
        <is>
          <t>71200 - Departemen Basic Desain</t>
        </is>
      </c>
      <c r="J218" s="3" t="inlineStr">
        <is>
          <t>Biro Desain Dasar Kapal Permukaan</t>
        </is>
      </c>
      <c r="K218" s="3" t="n">
        <v>6</v>
      </c>
      <c r="L218" s="3" t="n">
        <v>0</v>
      </c>
      <c r="M218" s="3" t="n">
        <v>2</v>
      </c>
      <c r="N218" s="3" t="inlineStr">
        <is>
          <t>Ship condition of floating</t>
        </is>
      </c>
    </row>
    <row r="219" ht="60" customFormat="1" customHeight="1" s="1">
      <c r="A219" s="3" t="inlineStr">
        <is>
          <t>103892806</t>
        </is>
      </c>
      <c r="B219" s="3" t="inlineStr">
        <is>
          <t>Ary Prastyawan</t>
        </is>
      </c>
      <c r="C219" s="3" t="inlineStr">
        <is>
          <t>1CA0JO-WO260504406986</t>
        </is>
      </c>
      <c r="D219" s="3" t="inlineStr">
        <is>
          <t>Mengolah dan menganalisis harga material sebagai bahan estimasi harga patokan sendiri untuk Proyek berjalan</t>
        </is>
      </c>
      <c r="E219" s="3" t="n"/>
      <c r="F219" s="3" t="inlineStr">
        <is>
          <t>TIM-260526950823</t>
        </is>
      </c>
      <c r="G219" s="3" t="n">
        <v>121</v>
      </c>
      <c r="H219" s="3" t="inlineStr">
        <is>
          <t>Biro HPS Jasa &amp; Investasi</t>
        </is>
      </c>
      <c r="I219" s="3" t="inlineStr">
        <is>
          <t>71020 - Tim Harga Perkiraan Sendiri (HPS)</t>
        </is>
      </c>
      <c r="J219" s="3" t="inlineStr">
        <is>
          <t>Biro HPS Jasa &amp; Investasi</t>
        </is>
      </c>
      <c r="K219" s="3" t="n">
        <v>7.5</v>
      </c>
      <c r="L219" s="3" t="n">
        <v>0</v>
      </c>
      <c r="M219" s="3" t="n">
        <v>0.5</v>
      </c>
      <c r="N219" s="3" t="n"/>
    </row>
    <row r="220" ht="60" customFormat="1" customHeight="1" s="1">
      <c r="A220" s="3" t="inlineStr">
        <is>
          <t>105154417</t>
        </is>
      </c>
      <c r="B220" s="3" t="inlineStr">
        <is>
          <t>Pratama Akbar</t>
        </is>
      </c>
      <c r="C220" s="3" t="inlineStr">
        <is>
          <t>1CA0JO-WO260504406991</t>
        </is>
      </c>
      <c r="D220" s="3" t="inlineStr">
        <is>
          <t>Mengolah dan menganalisis harga material sebagai bahan estimasi harga patokan sendiri untuk Proyek berjalan</t>
        </is>
      </c>
      <c r="E220" s="3" t="n"/>
      <c r="F220" s="3" t="inlineStr">
        <is>
          <t>TIM-260505934389</t>
        </is>
      </c>
      <c r="G220" s="3" t="n">
        <v>112</v>
      </c>
      <c r="H220" s="3" t="inlineStr">
        <is>
          <t>Biro HPS Jasa &amp; Investasi</t>
        </is>
      </c>
      <c r="I220" s="3" t="inlineStr">
        <is>
          <t>71020 - Tim Harga Perkiraan Sendiri (HPS)</t>
        </is>
      </c>
      <c r="J220" s="3" t="inlineStr">
        <is>
          <t>Biro HPS Jasa &amp; Investasi</t>
        </is>
      </c>
      <c r="K220" s="3" t="n">
        <v>7</v>
      </c>
      <c r="L220" s="3" t="n">
        <v>0</v>
      </c>
      <c r="M220" s="3" t="n">
        <v>1</v>
      </c>
      <c r="N220" s="3" t="n"/>
    </row>
    <row r="221" ht="45" customFormat="1" customHeight="1" s="1">
      <c r="A221" s="3" t="inlineStr">
        <is>
          <t>103224791</t>
        </is>
      </c>
      <c r="B221" s="3" t="inlineStr">
        <is>
          <t>Afrizal Bramantya Putra</t>
        </is>
      </c>
      <c r="C221" s="3" t="inlineStr">
        <is>
          <t>1-W000-YB-WO260513410522</t>
        </is>
      </c>
      <c r="D221" s="3" t="inlineStr">
        <is>
          <t>Menyelesaikan gambar yard plan &amp; prod. drawing</t>
        </is>
      </c>
      <c r="E221" s="3" t="inlineStr">
        <is>
          <t>JC110526 34930</t>
        </is>
      </c>
      <c r="F221" s="3" t="inlineStr">
        <is>
          <t>TIM-260526950778</t>
        </is>
      </c>
      <c r="G221" s="3" t="n">
        <v>34</v>
      </c>
      <c r="H221" s="3" t="inlineStr">
        <is>
          <t>Biro Desain Akomodasi</t>
        </is>
      </c>
      <c r="I221" s="3" t="inlineStr">
        <is>
          <t>71300 - Departemen Desain Struktur dan Perlengkapan Lambung</t>
        </is>
      </c>
      <c r="J221" s="3" t="inlineStr">
        <is>
          <t>Biro Desain Akomodasi</t>
        </is>
      </c>
      <c r="K221" s="3" t="n">
        <v>6</v>
      </c>
      <c r="L221" s="3" t="n">
        <v>0</v>
      </c>
      <c r="M221" s="3" t="n">
        <v>2</v>
      </c>
      <c r="N221" s="3" t="inlineStr">
        <is>
          <t>Menyelesaikan gambar yard plan &amp; prod. drawing</t>
        </is>
      </c>
    </row>
    <row r="222" ht="30" customFormat="1" customHeight="1" s="1">
      <c r="A222" s="3" t="inlineStr">
        <is>
          <t>104204670</t>
        </is>
      </c>
      <c r="B222" s="3" t="inlineStr">
        <is>
          <t>Erly Putri Adyanti</t>
        </is>
      </c>
      <c r="C222" s="3" t="inlineStr">
        <is>
          <t>1-W000-YC-WO260505408041</t>
        </is>
      </c>
      <c r="D222" s="3" t="inlineStr">
        <is>
          <t>E15412.27100 - Revisi Pipe Modelling FO Service.</t>
        </is>
      </c>
      <c r="E222" s="3" t="inlineStr">
        <is>
          <t>JC040526 34720</t>
        </is>
      </c>
      <c r="F222" s="3" t="inlineStr">
        <is>
          <t>TIM-260526950749</t>
        </is>
      </c>
      <c r="G222" s="3" t="n">
        <v>171</v>
      </c>
      <c r="H222" s="3" t="inlineStr">
        <is>
          <t>Biro Pengaturan Permesinan</t>
        </is>
      </c>
      <c r="I222" s="3" t="inlineStr">
        <is>
          <t>71400 - Departemen Desain Perlengkapan Permesinan</t>
        </is>
      </c>
      <c r="J222" s="3" t="inlineStr">
        <is>
          <t>Biro Pengaturan Permesinan</t>
        </is>
      </c>
      <c r="K222" s="3" t="n">
        <v>7</v>
      </c>
      <c r="L222" s="3" t="n">
        <v>0</v>
      </c>
      <c r="M222" s="3" t="n">
        <v>1</v>
      </c>
      <c r="N222" s="3" t="inlineStr">
        <is>
          <t>E15412.27100 - Revisi Pipe Modelling FO Service.</t>
        </is>
      </c>
    </row>
    <row r="223" ht="75" customFormat="1" customHeight="1" s="1">
      <c r="A223" s="3" t="inlineStr">
        <is>
          <t>023076821</t>
        </is>
      </c>
      <c r="B223" s="3" t="inlineStr">
        <is>
          <t>Muhammad Naufal Maulana</t>
        </is>
      </c>
      <c r="C223" s="3" t="inlineStr">
        <is>
          <t>1-W000-YD-WO260506408637</t>
        </is>
      </c>
      <c r="D223" s="3" t="inlineStr">
        <is>
          <t>"CEK CUTTING LIST :  - MAIN LIGHTING SYSTEM  - EM'CY LIGHTING SYSTEM  - SOCKET OUTLET SYSTEM  - ANCHOR &amp; MOORING SYSTEM"</t>
        </is>
      </c>
      <c r="E223" s="3" t="inlineStr">
        <is>
          <t>JC050526 34814</t>
        </is>
      </c>
      <c r="F223" s="3" t="inlineStr">
        <is>
          <t>TIM-260526950744</t>
        </is>
      </c>
      <c r="G223" s="3" t="n">
        <v>68.3333333333333</v>
      </c>
      <c r="H223" s="3" t="inlineStr">
        <is>
          <t>Biro Sistem Kelistrikan</t>
        </is>
      </c>
      <c r="I223" s="3" t="inlineStr">
        <is>
          <t>71500 - Departemen Desain Perlengkapan Listrik dan Elektronika</t>
        </is>
      </c>
      <c r="J223" s="3" t="inlineStr">
        <is>
          <t>Biro Sistem Kelistrikan</t>
        </is>
      </c>
      <c r="K223" s="3" t="n">
        <v>7</v>
      </c>
      <c r="L223" s="3" t="n">
        <v>0</v>
      </c>
      <c r="M223" s="3" t="n">
        <v>1</v>
      </c>
      <c r="N223" s="3" t="inlineStr">
        <is>
          <t>"CEK CUTTING LIST :  - MAIN LIGHTING SYSTEM  - EM'CY LIGHTING SYSTEM  - SOCKET OUTLET SYSTEM  - ANCHOR &amp; MOORING SYSTEM"</t>
        </is>
      </c>
    </row>
    <row r="224" ht="30" customFormat="1" customHeight="1" s="1">
      <c r="A224" s="3" t="inlineStr">
        <is>
          <t>104204667</t>
        </is>
      </c>
      <c r="B224" s="3" t="inlineStr">
        <is>
          <t>Moch Yasin</t>
        </is>
      </c>
      <c r="C224" s="3" t="inlineStr">
        <is>
          <t>1-W000-YC-WO260505408051</t>
        </is>
      </c>
      <c r="D224" s="3" t="inlineStr">
        <is>
          <t>E15513.27100 - Pipe model Low Air Pressure</t>
        </is>
      </c>
      <c r="E224" s="3" t="inlineStr">
        <is>
          <t>JC040526 34707</t>
        </is>
      </c>
      <c r="F224" s="3" t="inlineStr">
        <is>
          <t>TIM-260526950655</t>
        </is>
      </c>
      <c r="G224" s="3" t="n">
        <v>228</v>
      </c>
      <c r="H224" s="3" t="inlineStr">
        <is>
          <t>Biro Pengaturan Permesinan</t>
        </is>
      </c>
      <c r="I224" s="3" t="inlineStr">
        <is>
          <t>71400 - Departemen Desain Perlengkapan Permesinan</t>
        </is>
      </c>
      <c r="J224" s="3" t="inlineStr">
        <is>
          <t>Biro Pengaturan Permesinan</t>
        </is>
      </c>
      <c r="K224" s="3" t="n">
        <v>6</v>
      </c>
      <c r="L224" s="3" t="n">
        <v>0</v>
      </c>
      <c r="M224" s="3" t="n">
        <v>2</v>
      </c>
      <c r="N224" s="3" t="inlineStr">
        <is>
          <t>E15513.27100 - Pipe model Low Air Pressure</t>
        </is>
      </c>
    </row>
    <row r="225" ht="45" customFormat="1" customHeight="1" s="1">
      <c r="A225" s="3" t="inlineStr">
        <is>
          <t>023076819</t>
        </is>
      </c>
      <c r="B225" s="3" t="inlineStr">
        <is>
          <t>Mochammad Rizki Romadhoni</t>
        </is>
      </c>
      <c r="C225" s="3" t="inlineStr">
        <is>
          <t>1-W000-YC-WO260505408049</t>
        </is>
      </c>
      <c r="D225" s="3" t="inlineStr">
        <is>
          <t>E15162.17100 - Pipe Modeling System Refrigeration Provision Store</t>
        </is>
      </c>
      <c r="E225" s="3" t="inlineStr">
        <is>
          <t>JC040526 34724</t>
        </is>
      </c>
      <c r="F225" s="3" t="inlineStr">
        <is>
          <t>TIM-260526950615</t>
        </is>
      </c>
      <c r="G225" s="3" t="n">
        <v>56</v>
      </c>
      <c r="H225" s="3" t="inlineStr">
        <is>
          <t>Biro Pengaturan Permesinan</t>
        </is>
      </c>
      <c r="I225" s="3" t="inlineStr">
        <is>
          <t>71400 - Departemen Desain Perlengkapan Permesinan</t>
        </is>
      </c>
      <c r="J225" s="3" t="inlineStr">
        <is>
          <t>Biro Pengaturan Permesinan</t>
        </is>
      </c>
      <c r="K225" s="3" t="n">
        <v>7</v>
      </c>
      <c r="L225" s="3" t="n">
        <v>0</v>
      </c>
      <c r="M225" s="3" t="n">
        <v>1</v>
      </c>
      <c r="N225" s="3" t="inlineStr">
        <is>
          <t>E15162.17100 - Pipe Modeling System Refrigeration Provision Store</t>
        </is>
      </c>
    </row>
    <row r="226" ht="90" customFormat="1" customHeight="1" s="1">
      <c r="A226" s="3" t="inlineStr">
        <is>
          <t>103144344</t>
        </is>
      </c>
      <c r="B226" s="3" t="inlineStr">
        <is>
          <t>Mey Resti Nugraheni</t>
        </is>
      </c>
      <c r="C226" s="3" t="inlineStr">
        <is>
          <t>1CA0JO-WO260505408083</t>
        </is>
      </c>
      <c r="D226" s="3" t="inlineStr">
        <is>
          <t>Support Data for Marketing Rekumhar / HPH, HE, C3W, VESSEL, EPCI, Manufacture, BMPP, FGPP, CCGT, Power Plant &amp; Jasa - Mat. List , GA, Engineering, Supervisi, Review Document.</t>
        </is>
      </c>
      <c r="E226" s="3" t="inlineStr">
        <is>
          <t>JC040526 34767</t>
        </is>
      </c>
      <c r="F226" s="3" t="inlineStr">
        <is>
          <t>TIM-260526950589</t>
        </is>
      </c>
      <c r="G226" s="3" t="n">
        <v>201</v>
      </c>
      <c r="H226" s="3" t="inlineStr">
        <is>
          <t>Biro Desain Dasar Non Kapal</t>
        </is>
      </c>
      <c r="I226" s="3" t="inlineStr">
        <is>
          <t>71200 - Departemen Basic Desain</t>
        </is>
      </c>
      <c r="J226" s="3" t="inlineStr">
        <is>
          <t>Biro Desain Dasar Non Kapal</t>
        </is>
      </c>
      <c r="K226" s="3" t="n">
        <v>4</v>
      </c>
      <c r="L226" s="3" t="n">
        <v>0</v>
      </c>
      <c r="M226" s="3" t="n">
        <v>4</v>
      </c>
      <c r="N226" s="3" t="inlineStr">
        <is>
          <t>Support Data for Marketing Rekumhar / HPH, HE, C3W, VESSEL, EPCI, Manufacture, BMPP, FGPP, CCGT, Power Plant &amp; Jasa - Mat. List , GA, Engineering, Supervisi, Review Document.</t>
        </is>
      </c>
    </row>
    <row r="227" ht="45" customFormat="1" customHeight="1" s="1">
      <c r="A227" s="3" t="inlineStr">
        <is>
          <t>023066807</t>
        </is>
      </c>
      <c r="B227" s="3" t="inlineStr">
        <is>
          <t>Nissa Cahyaningtyas Safitri</t>
        </is>
      </c>
      <c r="C227" s="3" t="inlineStr">
        <is>
          <t>1-W000-YD-WO260522413289</t>
        </is>
      </c>
      <c r="D227" s="3" t="inlineStr">
        <is>
          <t>E14391.26300 - CONNECTION DIAGRAM OF CCTV</t>
        </is>
      </c>
      <c r="E227" s="3" t="inlineStr">
        <is>
          <t>JC220526 35445</t>
        </is>
      </c>
      <c r="F227" s="3" t="inlineStr">
        <is>
          <t>TIM-260526950583</t>
        </is>
      </c>
      <c r="G227" s="3" t="n">
        <v>59.8333333333333</v>
      </c>
      <c r="H227" s="3" t="inlineStr">
        <is>
          <t>Biro Sistem Kontrol dan Otomasi</t>
        </is>
      </c>
      <c r="I227" s="3" t="inlineStr">
        <is>
          <t>71500 - Departemen Desain Perlengkapan Listrik dan Elektronika</t>
        </is>
      </c>
      <c r="J227" s="3" t="inlineStr">
        <is>
          <t>Biro Sistem Kontrol dan Otomasi</t>
        </is>
      </c>
      <c r="K227" s="3" t="n">
        <v>7</v>
      </c>
      <c r="L227" s="3" t="n">
        <v>0</v>
      </c>
      <c r="M227" s="3" t="n">
        <v>1</v>
      </c>
      <c r="N227" s="3" t="inlineStr">
        <is>
          <t>E14391.26300 - CONNECTION DIAGRAM OF CCTV</t>
        </is>
      </c>
    </row>
    <row r="228" ht="30" customFormat="1" customHeight="1" s="1">
      <c r="A228" s="3" t="inlineStr">
        <is>
          <t>023066805</t>
        </is>
      </c>
      <c r="B228" s="3" t="inlineStr">
        <is>
          <t>Diar Ayu Yonanda</t>
        </is>
      </c>
      <c r="C228" s="3" t="inlineStr">
        <is>
          <t>1CA0JO-WO260525414101</t>
        </is>
      </c>
      <c r="D228" s="3" t="inlineStr">
        <is>
          <t>SCHEMATIC DIAGRAM OF DECK SCUPPER</t>
        </is>
      </c>
      <c r="E228" s="3" t="inlineStr">
        <is>
          <t>JC180526 35140</t>
        </is>
      </c>
      <c r="F228" s="3" t="inlineStr">
        <is>
          <t>TIM-260525949569</t>
        </is>
      </c>
      <c r="G228" s="3" t="n">
        <v>19</v>
      </c>
      <c r="H228" s="3" t="inlineStr">
        <is>
          <t>Biro Sistem Propulsi</t>
        </is>
      </c>
      <c r="I228" s="3" t="inlineStr">
        <is>
          <t>71400 - Departemen Desain Perlengkapan Permesinan</t>
        </is>
      </c>
      <c r="J228" s="3" t="inlineStr">
        <is>
          <t>Biro Sistem Propulsi</t>
        </is>
      </c>
      <c r="K228" s="3" t="n">
        <v>7</v>
      </c>
      <c r="L228" s="3" t="n">
        <v>0</v>
      </c>
      <c r="M228" s="3" t="n">
        <v>1</v>
      </c>
      <c r="N228" s="3" t="inlineStr">
        <is>
          <t>SCHEMATIC DIAGRAM OF DECK SCUPPER</t>
        </is>
      </c>
    </row>
    <row r="229" ht="30" customFormat="1" customHeight="1" s="1">
      <c r="A229" s="3" t="inlineStr">
        <is>
          <t>104204668</t>
        </is>
      </c>
      <c r="B229" s="3" t="inlineStr">
        <is>
          <t>Mohamad Nizar Zulmi Zarkasih</t>
        </is>
      </c>
      <c r="C229" s="3" t="inlineStr">
        <is>
          <t>1CA0JO-WO260525413866</t>
        </is>
      </c>
      <c r="D229" s="3" t="inlineStr">
        <is>
          <t>PID OF AIR &amp; SOUNDING PIPE</t>
        </is>
      </c>
      <c r="E229" s="3" t="inlineStr">
        <is>
          <t>JC200526 35387</t>
        </is>
      </c>
      <c r="F229" s="3" t="inlineStr">
        <is>
          <t>TIM-260526950573</t>
        </is>
      </c>
      <c r="G229" s="3" t="n">
        <v>17</v>
      </c>
      <c r="H229" s="3" t="inlineStr">
        <is>
          <t>Biro HPS Material</t>
        </is>
      </c>
      <c r="I229" s="3" t="inlineStr">
        <is>
          <t>71400 - Departemen Desain Perlengkapan Permesinan</t>
        </is>
      </c>
      <c r="J229" s="3" t="inlineStr">
        <is>
          <t>Biro HPS Material</t>
        </is>
      </c>
      <c r="K229" s="3" t="n">
        <v>7</v>
      </c>
      <c r="L229" s="3" t="n">
        <v>0</v>
      </c>
      <c r="M229" s="3" t="n">
        <v>1</v>
      </c>
      <c r="N229" s="3" t="inlineStr">
        <is>
          <t>PID OF AIR &amp; SOUNDING PIPE</t>
        </is>
      </c>
    </row>
    <row r="230" ht="60" customFormat="1" customHeight="1" s="1">
      <c r="A230" s="3" t="inlineStr">
        <is>
          <t>103933548</t>
        </is>
      </c>
      <c r="B230" s="3" t="inlineStr">
        <is>
          <t>Harun Alrosyid</t>
        </is>
      </c>
      <c r="C230" s="3" t="inlineStr">
        <is>
          <t>1CA0JO-WO260504406987</t>
        </is>
      </c>
      <c r="D230" s="3" t="inlineStr">
        <is>
          <t>Mengolah dan menganalisis harga material sebagai bahan estimasi harga patokan sendiri untuk Proyek berjalan</t>
        </is>
      </c>
      <c r="E230" s="3" t="n"/>
      <c r="F230" s="3" t="inlineStr">
        <is>
          <t>TIM-260526950570</t>
        </is>
      </c>
      <c r="G230" s="3" t="n">
        <v>110.333333333333</v>
      </c>
      <c r="H230" s="3" t="inlineStr">
        <is>
          <t>Biro HPS Jasa &amp; Investasi</t>
        </is>
      </c>
      <c r="I230" s="3" t="inlineStr">
        <is>
          <t>71020 - Tim Harga Perkiraan Sendiri (HPS)</t>
        </is>
      </c>
      <c r="J230" s="3" t="inlineStr">
        <is>
          <t>Biro HPS Jasa &amp; Investasi</t>
        </is>
      </c>
      <c r="K230" s="3" t="n">
        <v>7.66666666666667</v>
      </c>
      <c r="L230" s="3" t="n">
        <v>0</v>
      </c>
      <c r="M230" s="3" t="n">
        <v>0.333333333333333</v>
      </c>
      <c r="N230" s="3" t="n"/>
    </row>
    <row r="231" ht="90" customFormat="1" customHeight="1" s="1">
      <c r="A231" s="3" t="inlineStr">
        <is>
          <t>103204645</t>
        </is>
      </c>
      <c r="B231" s="3" t="inlineStr">
        <is>
          <t>Alif Junaidi Rizkiawan</t>
        </is>
      </c>
      <c r="C231" s="3" t="inlineStr">
        <is>
          <t>1CA0JO-WO260505408080</t>
        </is>
      </c>
      <c r="D231" s="3" t="inlineStr">
        <is>
          <t>Support Data for Marketing Rekumhar / HPH, HE, C3W, VESSEL, EPCI, Manufacture, BMPP, FGPP, CCGT, Power Plant &amp; Jasa - Mat. List , GA, Engineering, Supervisi, Review Document.</t>
        </is>
      </c>
      <c r="E231" s="3" t="inlineStr">
        <is>
          <t>JC040526 34767</t>
        </is>
      </c>
      <c r="F231" s="3" t="inlineStr">
        <is>
          <t>TIM-260526950551</t>
        </is>
      </c>
      <c r="G231" s="3" t="n">
        <v>160</v>
      </c>
      <c r="H231" s="3" t="inlineStr">
        <is>
          <t>Biro Desain Dasar Non Kapal</t>
        </is>
      </c>
      <c r="I231" s="3" t="inlineStr">
        <is>
          <t>71200 - Departemen Basic Desain</t>
        </is>
      </c>
      <c r="J231" s="3" t="inlineStr">
        <is>
          <t>Biro Desain Dasar Non Kapal</t>
        </is>
      </c>
      <c r="K231" s="3" t="n">
        <v>5</v>
      </c>
      <c r="L231" s="3" t="n">
        <v>0</v>
      </c>
      <c r="M231" s="3" t="n">
        <v>3</v>
      </c>
      <c r="N231" s="3" t="inlineStr">
        <is>
          <t>Support Data for Marketing Rekumhar / HPH, HE, C3W, VESSEL, EPCI, Manufacture, BMPP, FGPP, CCGT, Power Plant &amp; Jasa - Mat. List , GA, Engineering, Supervisi, Review Document.</t>
        </is>
      </c>
    </row>
    <row r="232" ht="30" customFormat="1" customHeight="1" s="1">
      <c r="A232" s="3" t="inlineStr">
        <is>
          <t>103913222</t>
        </is>
      </c>
      <c r="B232" s="3" t="inlineStr">
        <is>
          <t>Luciana Tjatur S</t>
        </is>
      </c>
      <c r="C232" s="3" t="inlineStr">
        <is>
          <t>1CA0JO-WO260526414396</t>
        </is>
      </c>
      <c r="D232" s="3" t="inlineStr">
        <is>
          <t>Outstanding Bay Coupler Proyek BMPP2</t>
        </is>
      </c>
      <c r="E232" s="3" t="n"/>
      <c r="F232" s="3" t="inlineStr">
        <is>
          <t>TIM-260526950518</t>
        </is>
      </c>
      <c r="G232" s="3" t="n">
        <v>38</v>
      </c>
      <c r="H232" s="3" t="inlineStr">
        <is>
          <t>Biro Desain Dasar Non Kapal</t>
        </is>
      </c>
      <c r="I232" s="3" t="inlineStr">
        <is>
          <t>71200 - Departemen Basic Desain</t>
        </is>
      </c>
      <c r="J232" s="3" t="inlineStr">
        <is>
          <t>Biro Desain Dasar Non Kapal</t>
        </is>
      </c>
      <c r="K232" s="3" t="n">
        <v>2</v>
      </c>
      <c r="L232" s="3" t="n">
        <v>0</v>
      </c>
      <c r="M232" s="3" t="n">
        <v>6</v>
      </c>
      <c r="N232" s="3" t="n"/>
    </row>
    <row r="233" ht="30" customFormat="1" customHeight="1" s="1">
      <c r="A233" s="3" t="inlineStr">
        <is>
          <t>104264935</t>
        </is>
      </c>
      <c r="B233" s="3" t="inlineStr">
        <is>
          <t>Sigit Iskiyarsah</t>
        </is>
      </c>
      <c r="C233" s="3" t="inlineStr">
        <is>
          <t>1CA0JO-WO260508409133</t>
        </is>
      </c>
      <c r="D233" s="3" t="inlineStr">
        <is>
          <t>Revisi Nesting Plate B10 KSOT Surveillance</t>
        </is>
      </c>
      <c r="E233" s="3" t="inlineStr">
        <is>
          <t>JC080526 34889</t>
        </is>
      </c>
      <c r="F233" s="3" t="inlineStr">
        <is>
          <t>TIM-260526950508</t>
        </is>
      </c>
      <c r="G233" s="3" t="n">
        <v>153.5</v>
      </c>
      <c r="H233" s="3" t="inlineStr">
        <is>
          <t>Biro Desain Dasar Kapal Selam</t>
        </is>
      </c>
      <c r="I233" s="3" t="inlineStr">
        <is>
          <t>71200 - Departemen Basic Desain</t>
        </is>
      </c>
      <c r="J233" s="3" t="inlineStr">
        <is>
          <t>Biro Desain Dasar Kapal Selam</t>
        </is>
      </c>
      <c r="K233" s="3" t="n">
        <v>7</v>
      </c>
      <c r="L233" s="3" t="n">
        <v>0</v>
      </c>
      <c r="M233" s="3" t="n">
        <v>1</v>
      </c>
      <c r="N233" s="3" t="inlineStr">
        <is>
          <t>Kapal Selam Otomos (KSOT) Mass Product Tipe Surveilence</t>
        </is>
      </c>
    </row>
    <row r="234" ht="60" customFormat="1" customHeight="1" s="1">
      <c r="A234" s="3" t="inlineStr">
        <is>
          <t>025117015</t>
        </is>
      </c>
      <c r="B234" s="3" t="inlineStr">
        <is>
          <t>Arizal Haq Dita Ahmadi</t>
        </is>
      </c>
      <c r="C234" s="3" t="inlineStr">
        <is>
          <t>1-W000-YD-WO260506408640</t>
        </is>
      </c>
      <c r="D234" s="3" t="inlineStr">
        <is>
          <t>JW1 - "- WEIGHT CONTROL OF ELECTRIC OUT FITTING (KB02)  - OLD LIGTHING SYSTEM  - ARR'T LIGHTING SYSTEM"</t>
        </is>
      </c>
      <c r="E234" s="3" t="inlineStr">
        <is>
          <t>JC050526 34816</t>
        </is>
      </c>
      <c r="F234" s="3" t="inlineStr">
        <is>
          <t>TIM-260526950493</t>
        </is>
      </c>
      <c r="G234" s="3" t="n">
        <v>43.1666666666667</v>
      </c>
      <c r="H234" s="3" t="inlineStr">
        <is>
          <t>Biro Sistem Kelistrikan</t>
        </is>
      </c>
      <c r="I234" s="3" t="inlineStr">
        <is>
          <t>71500 - Departemen Desain Perlengkapan Listrik dan Elektronika</t>
        </is>
      </c>
      <c r="J234" s="3" t="inlineStr">
        <is>
          <t>Biro Sistem Kelistrikan</t>
        </is>
      </c>
      <c r="K234" s="3" t="n">
        <v>7</v>
      </c>
      <c r="L234" s="3" t="n">
        <v>0</v>
      </c>
      <c r="M234" s="3" t="n">
        <v>1</v>
      </c>
      <c r="N234" s="3" t="inlineStr">
        <is>
          <t>JW1 - "- WEIGHT CONTROL OF ELECTRIC OUT FITTING (KB02)  - OLD LIGTHING SYSTEM  - ARR'T LIGHTING SYSTEM"</t>
        </is>
      </c>
    </row>
    <row r="235" ht="90" customFormat="1" customHeight="1" s="1">
      <c r="A235" s="3" t="inlineStr">
        <is>
          <t>103953797</t>
        </is>
      </c>
      <c r="B235" s="3" t="inlineStr">
        <is>
          <t>Agus Wibowo</t>
        </is>
      </c>
      <c r="C235" s="3" t="inlineStr">
        <is>
          <t>1CA0JO-WO260505408078</t>
        </is>
      </c>
      <c r="D235" s="3" t="inlineStr">
        <is>
          <t>Support Data for Marketing Rekumhar / HPH, HE, C3W, VESSEL, EPCI, Manufacture, BMPP, FGPP, CCGT, Power Plant &amp; Jasa - Mat. List , GA, Engineering, Supervisi, Review Document.</t>
        </is>
      </c>
      <c r="E235" s="3" t="inlineStr">
        <is>
          <t>JC040526 34767</t>
        </is>
      </c>
      <c r="F235" s="3" t="inlineStr">
        <is>
          <t>TIM-260526950463</t>
        </is>
      </c>
      <c r="G235" s="3" t="n">
        <v>193</v>
      </c>
      <c r="H235" s="3" t="inlineStr">
        <is>
          <t>Biro Desain Dasar Non Kapal</t>
        </is>
      </c>
      <c r="I235" s="3" t="inlineStr">
        <is>
          <t>71200 - Departemen Basic Desain</t>
        </is>
      </c>
      <c r="J235" s="3" t="inlineStr">
        <is>
          <t>Biro Desain Dasar Non Kapal</t>
        </is>
      </c>
      <c r="K235" s="3" t="n">
        <v>6</v>
      </c>
      <c r="L235" s="3" t="n">
        <v>0</v>
      </c>
      <c r="M235" s="3" t="n">
        <v>2</v>
      </c>
      <c r="N235" s="3" t="inlineStr">
        <is>
          <t>Support Data for Marketing Rekumhar / HPH, HE, C3W, VESSEL, EPCI, Manufacture, BMPP, FGPP, CCGT, Power Plant &amp; Jasa - Mat. List , GA, Engineering, Supervisi, Review Document.</t>
        </is>
      </c>
    </row>
    <row r="236" ht="60" customFormat="1" customHeight="1" s="1">
      <c r="A236" s="3" t="inlineStr">
        <is>
          <t>104964069</t>
        </is>
      </c>
      <c r="B236" s="3" t="inlineStr">
        <is>
          <t>Dadang Rachmat Hidayat</t>
        </is>
      </c>
      <c r="C236" s="3" t="inlineStr">
        <is>
          <t>1CA0JO-WO260504406983</t>
        </is>
      </c>
      <c r="D236" s="3" t="inlineStr">
        <is>
          <t>Mengolah dan menganalisis harga material sebagai bahan estimasi harga patokan sendiri untuk Proyek berjalan</t>
        </is>
      </c>
      <c r="E236" s="3" t="n"/>
      <c r="F236" s="3" t="inlineStr">
        <is>
          <t>TIM-260526950456</t>
        </is>
      </c>
      <c r="G236" s="3" t="n">
        <v>99.1666666666666</v>
      </c>
      <c r="H236" s="3" t="inlineStr">
        <is>
          <t>Biro HPS Material</t>
        </is>
      </c>
      <c r="I236" s="3" t="inlineStr">
        <is>
          <t>71020 - Tim Harga Perkiraan Sendiri (HPS)</t>
        </is>
      </c>
      <c r="J236" s="3" t="inlineStr">
        <is>
          <t>Biro HPS Material</t>
        </is>
      </c>
      <c r="K236" s="3" t="n">
        <v>7.91666666666667</v>
      </c>
      <c r="L236" s="3" t="n">
        <v>0</v>
      </c>
      <c r="M236" s="3" t="n">
        <v>0.0833333333333333</v>
      </c>
      <c r="N236" s="3" t="n"/>
    </row>
    <row r="237" ht="30" customFormat="1" customHeight="1" s="1">
      <c r="A237" s="3" t="inlineStr">
        <is>
          <t>105084232</t>
        </is>
      </c>
      <c r="B237" s="3" t="inlineStr">
        <is>
          <t>Anwar Fadli</t>
        </is>
      </c>
      <c r="C237" s="3" t="inlineStr">
        <is>
          <t>1CA0JO-WO260504407116</t>
        </is>
      </c>
      <c r="D237" s="3" t="inlineStr">
        <is>
          <t>Proyek pinisi</t>
        </is>
      </c>
      <c r="E237" s="3" t="n"/>
      <c r="F237" s="3" t="inlineStr">
        <is>
          <t>TIM-260531955089</t>
        </is>
      </c>
      <c r="G237" s="3" t="n">
        <v>167</v>
      </c>
      <c r="H237" s="3" t="inlineStr">
        <is>
          <t>Biro Sistem Propulsi</t>
        </is>
      </c>
      <c r="I237" s="3" t="inlineStr">
        <is>
          <t>71400 - Departemen Desain Perlengkapan Permesinan</t>
        </is>
      </c>
      <c r="J237" s="3" t="inlineStr">
        <is>
          <t>Biro Sistem Propulsi</t>
        </is>
      </c>
      <c r="K237" s="3" t="n">
        <v>0</v>
      </c>
      <c r="L237" s="3" t="n">
        <v>0</v>
      </c>
      <c r="M237" s="3" t="n">
        <v>1</v>
      </c>
      <c r="N237" s="3" t="n"/>
    </row>
    <row r="238" ht="45" customFormat="1" customHeight="1" s="1">
      <c r="A238" s="3" t="inlineStr">
        <is>
          <t>103913235</t>
        </is>
      </c>
      <c r="B238" s="3" t="inlineStr">
        <is>
          <t>Suchriyah</t>
        </is>
      </c>
      <c r="C238" s="3" t="inlineStr">
        <is>
          <t>1CA0JO-WO260526414382</t>
        </is>
      </c>
      <c r="D238" s="3" t="inlineStr">
        <is>
          <t>Monitoring dan Distribusi Dokumen Proyek Existing dan Kataloging</t>
        </is>
      </c>
      <c r="E238" s="3" t="n"/>
      <c r="F238" s="3" t="inlineStr">
        <is>
          <t>TIM-260530954535</t>
        </is>
      </c>
      <c r="G238" s="3" t="n">
        <v>16</v>
      </c>
      <c r="H238" s="3" t="inlineStr">
        <is>
          <t>Biro Dokumen dan Perencanaan</t>
        </is>
      </c>
      <c r="I238" s="3" t="inlineStr">
        <is>
          <t>71100 - Departemen Integrasi</t>
        </is>
      </c>
      <c r="J238" s="3" t="inlineStr">
        <is>
          <t>Biro Dokumen dan Perencanaan</t>
        </is>
      </c>
      <c r="K238" s="3" t="n">
        <v>5</v>
      </c>
      <c r="L238" s="3" t="n">
        <v>0</v>
      </c>
      <c r="M238" s="3" t="n">
        <v>2.5</v>
      </c>
      <c r="N238" s="3" t="n"/>
    </row>
    <row r="239" ht="45" customFormat="1" customHeight="1" s="1">
      <c r="A239" s="3" t="inlineStr">
        <is>
          <t>023066785</t>
        </is>
      </c>
      <c r="B239" s="3" t="inlineStr">
        <is>
          <t>Bagus Kurniawan</t>
        </is>
      </c>
      <c r="C239" s="3" t="inlineStr">
        <is>
          <t>1CA0JO-WO260513410525</t>
        </is>
      </c>
      <c r="D239" s="3" t="inlineStr">
        <is>
          <t>Menyelesaikan gambar yard plan &amp; prod. drawing</t>
        </is>
      </c>
      <c r="E239" s="3" t="inlineStr">
        <is>
          <t>JC110526 34925</t>
        </is>
      </c>
      <c r="F239" s="3" t="inlineStr">
        <is>
          <t>TIM-260530954446</t>
        </is>
      </c>
      <c r="G239" s="3" t="n">
        <v>60</v>
      </c>
      <c r="H239" s="3" t="inlineStr">
        <is>
          <t>Biro Desain Akomodasi</t>
        </is>
      </c>
      <c r="I239" s="3" t="inlineStr">
        <is>
          <t>71300 - Departemen Desain Struktur dan Perlengkapan Lambung</t>
        </is>
      </c>
      <c r="J239" s="3" t="inlineStr">
        <is>
          <t>Biro Desain Akomodasi</t>
        </is>
      </c>
      <c r="K239" s="3" t="n">
        <v>6</v>
      </c>
      <c r="L239" s="3" t="n">
        <v>0</v>
      </c>
      <c r="M239" s="3" t="n">
        <v>2</v>
      </c>
      <c r="N239" s="3" t="inlineStr">
        <is>
          <t>Menyelesaikan gambar yard plan &amp; prod. drawing</t>
        </is>
      </c>
    </row>
    <row r="240" ht="45" customFormat="1" customHeight="1" s="1">
      <c r="A240" s="3" t="inlineStr">
        <is>
          <t>023066798</t>
        </is>
      </c>
      <c r="B240" s="3" t="inlineStr">
        <is>
          <t>Miekail Thoba Noech</t>
        </is>
      </c>
      <c r="C240" s="3" t="inlineStr">
        <is>
          <t>1CA0JO-WO260530415760</t>
        </is>
      </c>
      <c r="D240" s="3" t="inlineStr">
        <is>
          <t>A26AOP01 - E15420.27100-PIPE MODELING OF SEA WATER COOLING SYSTEM-R0</t>
        </is>
      </c>
      <c r="E240" s="3" t="inlineStr">
        <is>
          <t>JC280526 35609</t>
        </is>
      </c>
      <c r="F240" s="3" t="inlineStr">
        <is>
          <t>TIM-260530954438</t>
        </is>
      </c>
      <c r="G240" s="3" t="n">
        <v>40</v>
      </c>
      <c r="H240" s="3" t="inlineStr">
        <is>
          <t>Biro Sistem Propulsi</t>
        </is>
      </c>
      <c r="I240" s="3" t="inlineStr">
        <is>
          <t>71400 - Departemen Desain Perlengkapan Permesinan</t>
        </is>
      </c>
      <c r="J240" s="3" t="inlineStr">
        <is>
          <t>Biro Sistem Propulsi</t>
        </is>
      </c>
      <c r="K240" s="3" t="n">
        <v>7</v>
      </c>
      <c r="L240" s="3" t="n">
        <v>0</v>
      </c>
      <c r="M240" s="3" t="n">
        <v>1</v>
      </c>
      <c r="N240" s="3" t="inlineStr">
        <is>
          <t>A26AOP01 - E15420.27100-PIPE MODELING OF SEA WATER COOLING SYSTEM-R0</t>
        </is>
      </c>
    </row>
    <row r="241" ht="45" customFormat="1" customHeight="1" s="1">
      <c r="A241" s="3" t="inlineStr">
        <is>
          <t>023066811</t>
        </is>
      </c>
      <c r="B241" s="3" t="inlineStr">
        <is>
          <t>Moch Rizqy</t>
        </is>
      </c>
      <c r="C241" s="3" t="inlineStr">
        <is>
          <t>1CA0JO-WO260529415452</t>
        </is>
      </c>
      <c r="D241" s="3" t="inlineStr">
        <is>
          <t>Approval Drawing to Class, Approval Drawing to Owner, Distribution Drawing to Vendor</t>
        </is>
      </c>
      <c r="E241" s="3" t="n"/>
      <c r="F241" s="3" t="inlineStr">
        <is>
          <t>TIM-260530954420</t>
        </is>
      </c>
      <c r="G241" s="3" t="n">
        <v>40</v>
      </c>
      <c r="H241" s="3" t="inlineStr">
        <is>
          <t>Biro Dokumen dan Perencanaan</t>
        </is>
      </c>
      <c r="I241" s="3" t="inlineStr">
        <is>
          <t>71100 - Departemen Integrasi</t>
        </is>
      </c>
      <c r="J241" s="3" t="inlineStr">
        <is>
          <t>Biro Dokumen dan Perencanaan</t>
        </is>
      </c>
      <c r="K241" s="3" t="n">
        <v>6</v>
      </c>
      <c r="L241" s="3" t="n">
        <v>0</v>
      </c>
      <c r="M241" s="3" t="n">
        <v>2</v>
      </c>
      <c r="N241" s="3" t="n"/>
    </row>
    <row r="242" ht="45" customFormat="1" customHeight="1" s="1">
      <c r="A242" s="3" t="inlineStr">
        <is>
          <t>025076968</t>
        </is>
      </c>
      <c r="B242" s="3" t="inlineStr">
        <is>
          <t>Faris Novariansyah</t>
        </is>
      </c>
      <c r="C242" s="3" t="inlineStr">
        <is>
          <t>1-W000-YC-WO260529415256</t>
        </is>
      </c>
      <c r="D242" s="3" t="inlineStr">
        <is>
          <t>- MODELLING - ROUTING &amp; READY PIPING GREY WATER SYSTEM (5281)</t>
        </is>
      </c>
      <c r="E242" s="3" t="inlineStr">
        <is>
          <t>JC290526 35633</t>
        </is>
      </c>
      <c r="F242" s="3" t="inlineStr">
        <is>
          <t>TIM-260530954359</t>
        </is>
      </c>
      <c r="G242" s="3" t="n">
        <v>30</v>
      </c>
      <c r="H242" s="3" t="inlineStr">
        <is>
          <t>Biro Sistem HVAC dan Permesinan Geladak</t>
        </is>
      </c>
      <c r="I242" s="3" t="inlineStr">
        <is>
          <t>71400 - Departemen Desain Perlengkapan Permesinan</t>
        </is>
      </c>
      <c r="J242" s="3" t="inlineStr">
        <is>
          <t>Biro Sistem HVAC dan Permesinan Geladak</t>
        </is>
      </c>
      <c r="K242" s="3" t="n">
        <v>6</v>
      </c>
      <c r="L242" s="3" t="n">
        <v>0</v>
      </c>
      <c r="M242" s="3" t="n">
        <v>1</v>
      </c>
      <c r="N242" s="3" t="inlineStr">
        <is>
          <t>- MODELLING - ROUTING &amp; READY PIPING GREY WATER SYSTEM (5281)</t>
        </is>
      </c>
    </row>
    <row r="243" ht="45" customFormat="1" customHeight="1" s="1">
      <c r="A243" s="3" t="inlineStr">
        <is>
          <t>023066797</t>
        </is>
      </c>
      <c r="B243" s="3" t="inlineStr">
        <is>
          <t>Pijar Kasih Leksono Putri</t>
        </is>
      </c>
      <c r="C243" s="3" t="inlineStr">
        <is>
          <t>1CA0JO-WO260527414894</t>
        </is>
      </c>
      <c r="D243" s="3" t="inlineStr">
        <is>
          <t>M0313 GEOMARINE V - CALCULATION SCANTLING CONTRUCTION - DESIGN LOAD</t>
        </is>
      </c>
      <c r="E243" s="3" t="inlineStr">
        <is>
          <t>JC260526 35592</t>
        </is>
      </c>
      <c r="F243" s="3" t="inlineStr">
        <is>
          <t>TIM-260530954312</t>
        </is>
      </c>
      <c r="G243" s="3" t="n">
        <v>32</v>
      </c>
      <c r="H243" s="3" t="inlineStr">
        <is>
          <t>Biro Desain Struktur Lambung</t>
        </is>
      </c>
      <c r="I243" s="3" t="inlineStr">
        <is>
          <t>71300 - Departemen Desain Struktur dan Perlengkapan Lambung</t>
        </is>
      </c>
      <c r="J243" s="3" t="inlineStr">
        <is>
          <t>Biro Desain Struktur Lambung</t>
        </is>
      </c>
      <c r="K243" s="3" t="n">
        <v>6</v>
      </c>
      <c r="L243" s="3" t="n">
        <v>0</v>
      </c>
      <c r="M243" s="3" t="n">
        <v>2</v>
      </c>
      <c r="N243" s="3" t="inlineStr">
        <is>
          <t>M0313 GEOMARINE V - CALCULATION SCANTLING CONTRUCTION - DESIGN LOAD</t>
        </is>
      </c>
    </row>
    <row r="244" ht="45" customFormat="1" customHeight="1" s="1">
      <c r="A244" s="3" t="inlineStr">
        <is>
          <t>105184519</t>
        </is>
      </c>
      <c r="B244" s="3" t="inlineStr">
        <is>
          <t>M. Arief Hamdani</t>
        </is>
      </c>
      <c r="C244" s="3" t="inlineStr">
        <is>
          <t>1CA0JO-WO260507408915</t>
        </is>
      </c>
      <c r="D244" s="3" t="inlineStr">
        <is>
          <t>Menyelesaikan desain struktur, PDHC &amp; Hull Outfitting project Frigate, LPD UAE, LD Phil, R41</t>
        </is>
      </c>
      <c r="E244" s="3" t="n"/>
      <c r="F244" s="3" t="inlineStr">
        <is>
          <t>TIM-260530954311</t>
        </is>
      </c>
      <c r="G244" s="3" t="n">
        <v>126</v>
      </c>
      <c r="H244" s="3" t="inlineStr">
        <is>
          <t>Kadep Struktur dan Perlengkapan Lambung</t>
        </is>
      </c>
      <c r="I244" s="3" t="inlineStr">
        <is>
          <t>71300 - Departemen Desain Struktur dan Perlengkapan Lambung</t>
        </is>
      </c>
      <c r="J244" s="3" t="inlineStr">
        <is>
          <t>Kadep Struktur dan Perlengkapan Lambung</t>
        </is>
      </c>
      <c r="K244" s="3" t="n">
        <v>7</v>
      </c>
      <c r="L244" s="3" t="n">
        <v>0</v>
      </c>
      <c r="M244" s="3" t="n">
        <v>1</v>
      </c>
      <c r="N244" s="3" t="n"/>
    </row>
    <row r="245" ht="45" customFormat="1" customHeight="1" s="1">
      <c r="A245" s="3" t="inlineStr">
        <is>
          <t>105244813</t>
        </is>
      </c>
      <c r="B245" s="3" t="inlineStr">
        <is>
          <t>Bambang Soefiyandono</t>
        </is>
      </c>
      <c r="C245" s="3" t="inlineStr">
        <is>
          <t>1CA0JO-WO260517411139</t>
        </is>
      </c>
      <c r="D245" s="3" t="inlineStr">
        <is>
          <t>Menyelesaikan desain struktur project KSSR</t>
        </is>
      </c>
      <c r="E245" s="3" t="n"/>
      <c r="F245" s="3" t="inlineStr">
        <is>
          <t>TIM-260530954308</t>
        </is>
      </c>
      <c r="G245" s="3" t="n">
        <v>13</v>
      </c>
      <c r="H245" s="3" t="inlineStr">
        <is>
          <t>Biro Desain Struktur Lambung</t>
        </is>
      </c>
      <c r="I245" s="3" t="inlineStr">
        <is>
          <t>71300 - Departemen Desain Struktur dan Perlengkapan Lambung</t>
        </is>
      </c>
      <c r="J245" s="3" t="inlineStr">
        <is>
          <t>Biro Desain Struktur Lambung</t>
        </is>
      </c>
      <c r="K245" s="3" t="n">
        <v>3</v>
      </c>
      <c r="L245" s="3" t="n">
        <v>0</v>
      </c>
      <c r="M245" s="3" t="n">
        <v>0</v>
      </c>
      <c r="N245" s="3" t="n"/>
    </row>
    <row r="246" ht="45" customFormat="1" customHeight="1" s="1">
      <c r="A246" s="3" t="inlineStr">
        <is>
          <t>105244813</t>
        </is>
      </c>
      <c r="B246" s="3" t="inlineStr">
        <is>
          <t>Bambang Soefiyandono</t>
        </is>
      </c>
      <c r="C246" s="3" t="inlineStr">
        <is>
          <t>10-A-WO260517411136</t>
        </is>
      </c>
      <c r="D246" s="3" t="inlineStr">
        <is>
          <t>Menyelesaikan desain konstruksi lambung project Frigate</t>
        </is>
      </c>
      <c r="E246" s="3" t="n"/>
      <c r="F246" s="3" t="inlineStr">
        <is>
          <t>TIM-260530954308</t>
        </is>
      </c>
      <c r="G246" s="3" t="n">
        <v>20</v>
      </c>
      <c r="H246" s="3" t="inlineStr">
        <is>
          <t>Biro Desain Struktur Lambung</t>
        </is>
      </c>
      <c r="I246" s="3" t="inlineStr">
        <is>
          <t>71300 - Departemen Desain Struktur dan Perlengkapan Lambung</t>
        </is>
      </c>
      <c r="J246" s="3" t="inlineStr">
        <is>
          <t>Biro Desain Struktur Lambung</t>
        </is>
      </c>
      <c r="K246" s="3" t="n">
        <v>4</v>
      </c>
      <c r="L246" s="3" t="n">
        <v>0</v>
      </c>
      <c r="M246" s="3" t="n">
        <v>1</v>
      </c>
      <c r="N246" s="3" t="n"/>
    </row>
    <row r="247" ht="30" customFormat="1" customHeight="1" s="1">
      <c r="A247" s="3" t="inlineStr">
        <is>
          <t>105204683</t>
        </is>
      </c>
      <c r="B247" s="3" t="inlineStr">
        <is>
          <t>Nur Muhammad Irfan</t>
        </is>
      </c>
      <c r="C247" s="3" t="inlineStr">
        <is>
          <t>1-W000-YC-WO260509409298</t>
        </is>
      </c>
      <c r="D247" s="3" t="inlineStr">
        <is>
          <t>R0 - ED624P.48100  - VENT SKETCHES BLOCK 624 (P)</t>
        </is>
      </c>
      <c r="E247" s="3" t="inlineStr">
        <is>
          <t>JC080526 34906</t>
        </is>
      </c>
      <c r="F247" s="3" t="inlineStr">
        <is>
          <t>TIM-260529954137</t>
        </is>
      </c>
      <c r="G247" s="3" t="n">
        <v>10</v>
      </c>
      <c r="H247" s="3" t="inlineStr">
        <is>
          <t>Biro Sistem HVAC dan Permesinan Geladak</t>
        </is>
      </c>
      <c r="I247" s="3" t="inlineStr">
        <is>
          <t>71400 - Departemen Desain Perlengkapan Permesinan</t>
        </is>
      </c>
      <c r="J247" s="3" t="inlineStr">
        <is>
          <t>Biro Sistem HVAC dan Permesinan Geladak</t>
        </is>
      </c>
      <c r="K247" s="3" t="n">
        <v>6</v>
      </c>
      <c r="L247" s="3" t="n">
        <v>0</v>
      </c>
      <c r="M247" s="3" t="n">
        <v>2</v>
      </c>
      <c r="N247" s="3" t="inlineStr">
        <is>
          <t>R0 - ED624P.48100  - VENT SKETCHES BLOCK 624 (P)</t>
        </is>
      </c>
    </row>
    <row r="248" ht="45" customFormat="1" customHeight="1" s="1">
      <c r="A248" s="3" t="inlineStr">
        <is>
          <t>105144306</t>
        </is>
      </c>
      <c r="B248" s="3" t="inlineStr">
        <is>
          <t>Fajriatin Iswani Widadi</t>
        </is>
      </c>
      <c r="C248" s="3" t="inlineStr">
        <is>
          <t>1-W000-YB-WO260513410505</t>
        </is>
      </c>
      <c r="D248" s="3" t="inlineStr">
        <is>
          <t>Cek gambar, evaluasi teknis &amp; koordinasi teknis</t>
        </is>
      </c>
      <c r="E248" s="3" t="inlineStr">
        <is>
          <t>JC110526 34931</t>
        </is>
      </c>
      <c r="F248" s="3" t="inlineStr">
        <is>
          <t>TIM-260529954105</t>
        </is>
      </c>
      <c r="G248" s="3" t="n">
        <v>40</v>
      </c>
      <c r="H248" s="3" t="inlineStr">
        <is>
          <t>Biro Desain Akomodasi</t>
        </is>
      </c>
      <c r="I248" s="3" t="inlineStr">
        <is>
          <t>71300 - Departemen Desain Struktur dan Perlengkapan Lambung</t>
        </is>
      </c>
      <c r="J248" s="3" t="inlineStr">
        <is>
          <t>Biro Desain Akomodasi</t>
        </is>
      </c>
      <c r="K248" s="3" t="n">
        <v>7</v>
      </c>
      <c r="L248" s="3" t="n">
        <v>0</v>
      </c>
      <c r="M248" s="3" t="n">
        <v>1</v>
      </c>
      <c r="N248" s="3" t="inlineStr">
        <is>
          <t>Cek gambar, evaluasi teknis &amp; koordinasi teknis</t>
        </is>
      </c>
    </row>
    <row r="249" ht="45" customFormat="1" customHeight="1" s="1">
      <c r="A249" s="3" t="inlineStr">
        <is>
          <t>023076818</t>
        </is>
      </c>
      <c r="B249" s="3" t="inlineStr">
        <is>
          <t>Agung Laksono</t>
        </is>
      </c>
      <c r="C249" s="3" t="inlineStr">
        <is>
          <t>1CA0JO-WO260527414896</t>
        </is>
      </c>
      <c r="D249" s="3" t="inlineStr">
        <is>
          <t>M0312 KAPAL PINISI - DRAWING CASTING AFT</t>
        </is>
      </c>
      <c r="E249" s="3" t="inlineStr">
        <is>
          <t>JC260526 35593</t>
        </is>
      </c>
      <c r="F249" s="3" t="inlineStr">
        <is>
          <t>TIM-260529954089</t>
        </is>
      </c>
      <c r="G249" s="3" t="n">
        <v>32</v>
      </c>
      <c r="H249" s="3" t="inlineStr">
        <is>
          <t>Biro Desain Struktur Lambung</t>
        </is>
      </c>
      <c r="I249" s="3" t="inlineStr">
        <is>
          <t>71300 - Departemen Desain Struktur dan Perlengkapan Lambung</t>
        </is>
      </c>
      <c r="J249" s="3" t="inlineStr">
        <is>
          <t>Biro Desain Struktur Lambung</t>
        </is>
      </c>
      <c r="K249" s="3" t="n">
        <v>6</v>
      </c>
      <c r="L249" s="3" t="n">
        <v>0</v>
      </c>
      <c r="M249" s="3" t="n">
        <v>2</v>
      </c>
      <c r="N249" s="3" t="inlineStr">
        <is>
          <t>M0312 KAPAL PINISI - DRAWING CASTING AFT</t>
        </is>
      </c>
    </row>
    <row r="250" ht="45" customFormat="1" customHeight="1" s="1">
      <c r="A250" s="3" t="inlineStr">
        <is>
          <t>103953816</t>
        </is>
      </c>
      <c r="B250" s="3" t="inlineStr">
        <is>
          <t>Nur Widodo</t>
        </is>
      </c>
      <c r="C250" s="3" t="inlineStr">
        <is>
          <t>1CA0JO-WO260507408914</t>
        </is>
      </c>
      <c r="D250" s="3" t="inlineStr">
        <is>
          <t>Penyelesaian Drawing Proyek Existing</t>
        </is>
      </c>
      <c r="E250" s="3" t="n"/>
      <c r="F250" s="3" t="inlineStr">
        <is>
          <t>TIM-260529954028</t>
        </is>
      </c>
      <c r="G250" s="3" t="n">
        <v>120</v>
      </c>
      <c r="H250" s="3" t="inlineStr">
        <is>
          <t>Kepala Departemen Perlengkapan Listrik dan Elektronika</t>
        </is>
      </c>
      <c r="I250" s="3" t="inlineStr">
        <is>
          <t>71500 - Departemen Desain Perlengkapan Listrik dan Elektronika</t>
        </is>
      </c>
      <c r="J250" s="3" t="inlineStr">
        <is>
          <t>Kepala Departemen Perlengkapan Listrik dan Elektronika</t>
        </is>
      </c>
      <c r="K250" s="3" t="n">
        <v>7</v>
      </c>
      <c r="L250" s="3" t="n">
        <v>0</v>
      </c>
      <c r="M250" s="3" t="n">
        <v>1</v>
      </c>
      <c r="N250" s="3" t="n"/>
    </row>
    <row r="251" ht="30" customFormat="1" customHeight="1" s="1">
      <c r="A251" s="3" t="inlineStr">
        <is>
          <t>105204679</t>
        </is>
      </c>
      <c r="B251" s="3" t="inlineStr">
        <is>
          <t>Irma Mahardhika Putri</t>
        </is>
      </c>
      <c r="C251" s="3" t="inlineStr">
        <is>
          <t>1CA0JO-WO260525413650</t>
        </is>
      </c>
      <c r="D251" s="3" t="inlineStr">
        <is>
          <t>LNG 3000 CBM - Lines Plan</t>
        </is>
      </c>
      <c r="E251" s="3" t="inlineStr">
        <is>
          <t>JC180526 35133</t>
        </is>
      </c>
      <c r="F251" s="3" t="inlineStr">
        <is>
          <t>TIM-260529953948</t>
        </is>
      </c>
      <c r="G251" s="3" t="n">
        <v>143</v>
      </c>
      <c r="H251" s="3" t="inlineStr">
        <is>
          <t>Biro Desain Dasar Pengembangan Desain</t>
        </is>
      </c>
      <c r="I251" s="3" t="inlineStr">
        <is>
          <t>71200 - Departemen Basic Desain</t>
        </is>
      </c>
      <c r="J251" s="3" t="inlineStr">
        <is>
          <t>Biro Desain Dasar Pengembangan Desain</t>
        </is>
      </c>
      <c r="K251" s="3" t="n">
        <v>5</v>
      </c>
      <c r="L251" s="3" t="n">
        <v>0</v>
      </c>
      <c r="M251" s="3" t="n">
        <v>3</v>
      </c>
      <c r="N251" s="3" t="inlineStr">
        <is>
          <t>LNG 3000 CBM - Lines Plan</t>
        </is>
      </c>
    </row>
    <row r="252" ht="45" customFormat="1" customHeight="1" s="1">
      <c r="A252" s="3" t="inlineStr">
        <is>
          <t>023066800</t>
        </is>
      </c>
      <c r="B252" s="3" t="inlineStr">
        <is>
          <t>Moh. Firmansyah</t>
        </is>
      </c>
      <c r="C252" s="3" t="inlineStr">
        <is>
          <t>1-W000-YC-WO260529415251</t>
        </is>
      </c>
      <c r="D252" s="3" t="inlineStr">
        <is>
          <t>R1 - E15134.18100 - DAMPER OF VENTILATION FOR AUXILLIARY ENGINE ROOM - R1</t>
        </is>
      </c>
      <c r="E252" s="3" t="inlineStr">
        <is>
          <t>JC290526 35629</t>
        </is>
      </c>
      <c r="F252" s="3" t="inlineStr">
        <is>
          <t>TIM-260529953911</t>
        </is>
      </c>
      <c r="G252" s="3" t="n">
        <v>34</v>
      </c>
      <c r="H252" s="3" t="inlineStr">
        <is>
          <t>Biro Sistem HVAC dan Permesinan Geladak</t>
        </is>
      </c>
      <c r="I252" s="3" t="inlineStr">
        <is>
          <t>71400 - Departemen Desain Perlengkapan Permesinan</t>
        </is>
      </c>
      <c r="J252" s="3" t="inlineStr">
        <is>
          <t>Biro Sistem HVAC dan Permesinan Geladak</t>
        </is>
      </c>
      <c r="K252" s="3" t="n">
        <v>7.5</v>
      </c>
      <c r="L252" s="3" t="n">
        <v>0</v>
      </c>
      <c r="M252" s="3" t="n">
        <v>0.5</v>
      </c>
      <c r="N252" s="3" t="inlineStr">
        <is>
          <t>R1 - E15134.18100 - DAMPER OF VENTILATION FOR AUXILLIARY ENGINE ROOM - R1</t>
        </is>
      </c>
    </row>
    <row r="253" ht="45" customFormat="1" customHeight="1" s="1">
      <c r="A253" s="3" t="inlineStr">
        <is>
          <t>104204671</t>
        </is>
      </c>
      <c r="B253" s="3" t="inlineStr">
        <is>
          <t>Regina Ayu Suharsono</t>
        </is>
      </c>
      <c r="C253" s="3" t="inlineStr">
        <is>
          <t>8000-8000-8010-8012-WO260525414038</t>
        </is>
      </c>
      <c r="D253" s="3" t="inlineStr">
        <is>
          <t>WEIGHT CONTROL (KB-04)</t>
        </is>
      </c>
      <c r="E253" s="3" t="inlineStr">
        <is>
          <t>JC250526 35554</t>
        </is>
      </c>
      <c r="F253" s="3" t="inlineStr">
        <is>
          <t>TIM-260529953880</t>
        </is>
      </c>
      <c r="G253" s="3" t="n">
        <v>40</v>
      </c>
      <c r="H253" s="3" t="inlineStr">
        <is>
          <t>Biro Sistem Kontrol dan Otomasi</t>
        </is>
      </c>
      <c r="I253" s="3" t="inlineStr">
        <is>
          <t>71500 - Departemen Desain Perlengkapan Listrik dan Elektronika</t>
        </is>
      </c>
      <c r="J253" s="3" t="inlineStr">
        <is>
          <t>Biro Sistem Kontrol dan Otomasi</t>
        </is>
      </c>
      <c r="K253" s="3" t="n">
        <v>7</v>
      </c>
      <c r="L253" s="3" t="n">
        <v>0</v>
      </c>
      <c r="M253" s="3" t="n">
        <v>1</v>
      </c>
      <c r="N253" s="3" t="inlineStr">
        <is>
          <t>WEIGHT CONTROL (KB-04)</t>
        </is>
      </c>
    </row>
    <row r="254" ht="30" customFormat="1" customHeight="1" s="1">
      <c r="A254" s="3" t="inlineStr">
        <is>
          <t>023076814</t>
        </is>
      </c>
      <c r="B254" s="3" t="inlineStr">
        <is>
          <t>Bayu Nurwana Putra</t>
        </is>
      </c>
      <c r="C254" s="3" t="inlineStr">
        <is>
          <t>10-A-WO260518411878</t>
        </is>
      </c>
      <c r="D254" s="3" t="inlineStr">
        <is>
          <t>Document support to Iridium and convert 3Dcadmatic to 3DSmaxx</t>
        </is>
      </c>
      <c r="E254" s="3" t="n"/>
      <c r="F254" s="3" t="inlineStr">
        <is>
          <t>TIM-260529953855</t>
        </is>
      </c>
      <c r="G254" s="3" t="n">
        <v>57</v>
      </c>
      <c r="H254" s="3" t="inlineStr">
        <is>
          <t>Biro Dukungan Logistik Terpadu</t>
        </is>
      </c>
      <c r="I254" s="3" t="inlineStr">
        <is>
          <t>71100 - Departemen Integrasi</t>
        </is>
      </c>
      <c r="J254" s="3" t="inlineStr">
        <is>
          <t>Biro Dukungan Logistik Terpadu</t>
        </is>
      </c>
      <c r="K254" s="3" t="n">
        <v>7</v>
      </c>
      <c r="L254" s="3" t="n">
        <v>0</v>
      </c>
      <c r="M254" s="3" t="n">
        <v>1</v>
      </c>
      <c r="N254" s="3" t="n"/>
    </row>
    <row r="255" ht="105" customFormat="1" customHeight="1" s="1">
      <c r="A255" s="3" t="inlineStr">
        <is>
          <t>105084234</t>
        </is>
      </c>
      <c r="B255" s="3" t="inlineStr">
        <is>
          <t>Dedy Wahyudi</t>
        </is>
      </c>
      <c r="C255" s="3" t="inlineStr">
        <is>
          <t>1CA0JO-WO260529415648</t>
        </is>
      </c>
      <c r="D255" s="3" t="inlineStr">
        <is>
          <t>TBM/ PENGARAHAN DIREKSI, Pembahasan Plan Approval Proyek Kapal Pengawasan dan Pelayanan Pulau dengan BKI, Progress Preparation Pembangunan Kapal Phinisi dengan COO</t>
        </is>
      </c>
      <c r="E255" s="3" t="n"/>
      <c r="F255" s="3" t="inlineStr">
        <is>
          <t>TIM-260529953771</t>
        </is>
      </c>
      <c r="G255" s="3" t="n">
        <v>8</v>
      </c>
      <c r="H255" s="3" t="inlineStr">
        <is>
          <t>Kepala Divisi</t>
        </is>
      </c>
      <c r="I255" s="3" t="n"/>
      <c r="J255" s="3" t="inlineStr">
        <is>
          <t>Kepala Divisi</t>
        </is>
      </c>
      <c r="K255" s="3" t="n">
        <v>7</v>
      </c>
      <c r="L255" s="3" t="n">
        <v>0</v>
      </c>
      <c r="M255" s="3" t="n">
        <v>1</v>
      </c>
      <c r="N255" s="3" t="n"/>
    </row>
    <row r="256" ht="30" customFormat="1" customHeight="1" s="1">
      <c r="A256" s="3" t="inlineStr">
        <is>
          <t>105134291</t>
        </is>
      </c>
      <c r="B256" s="3" t="inlineStr">
        <is>
          <t>Syafril Riza</t>
        </is>
      </c>
      <c r="C256" s="3" t="inlineStr">
        <is>
          <t>1CA0JO-WO260529415645</t>
        </is>
      </c>
      <c r="D256" s="3" t="inlineStr">
        <is>
          <t>Preliminary design review KRI Tipe FPB</t>
        </is>
      </c>
      <c r="E256" s="3" t="inlineStr">
        <is>
          <t>JC290526 35693</t>
        </is>
      </c>
      <c r="F256" s="3" t="inlineStr">
        <is>
          <t>TIM-260529953757</t>
        </is>
      </c>
      <c r="G256" s="3" t="n">
        <v>39</v>
      </c>
      <c r="H256" s="3" t="inlineStr">
        <is>
          <t>Biro Sistem Propulsi</t>
        </is>
      </c>
      <c r="I256" s="3" t="inlineStr">
        <is>
          <t>71400 - Departemen Desain Perlengkapan Permesinan</t>
        </is>
      </c>
      <c r="J256" s="3" t="inlineStr">
        <is>
          <t>Biro Sistem Propulsi</t>
        </is>
      </c>
      <c r="K256" s="3" t="n">
        <v>7</v>
      </c>
      <c r="L256" s="3" t="n">
        <v>0</v>
      </c>
      <c r="M256" s="3" t="n">
        <v>1</v>
      </c>
      <c r="N256" s="3" t="inlineStr">
        <is>
          <t>Preliminary design review KRI Tipe FPB</t>
        </is>
      </c>
    </row>
    <row r="257" ht="30" customFormat="1" customHeight="1" s="1">
      <c r="A257" s="3" t="inlineStr">
        <is>
          <t>105134292</t>
        </is>
      </c>
      <c r="B257" s="3" t="inlineStr">
        <is>
          <t>Budi Setiawan</t>
        </is>
      </c>
      <c r="C257" s="3" t="inlineStr">
        <is>
          <t>1CA0JO-WO260526414412</t>
        </is>
      </c>
      <c r="D257" s="3" t="inlineStr">
        <is>
          <t>Penyelesaian dan Review Drawing &amp; Dokumen Tender</t>
        </is>
      </c>
      <c r="E257" s="3" t="n"/>
      <c r="F257" s="3" t="inlineStr">
        <is>
          <t>TIM-260529953724</t>
        </is>
      </c>
      <c r="G257" s="3" t="n">
        <v>40</v>
      </c>
      <c r="H257" s="3" t="inlineStr">
        <is>
          <t>Biro Desain Dasar Pengembangan Desain</t>
        </is>
      </c>
      <c r="I257" s="3" t="inlineStr">
        <is>
          <t>71200 - Departemen Basic Desain</t>
        </is>
      </c>
      <c r="J257" s="3" t="inlineStr">
        <is>
          <t>Biro Desain Dasar Pengembangan Desain</t>
        </is>
      </c>
      <c r="K257" s="3" t="n">
        <v>7</v>
      </c>
      <c r="L257" s="3" t="n">
        <v>0</v>
      </c>
      <c r="M257" s="3" t="n">
        <v>1</v>
      </c>
      <c r="N257" s="3" t="n"/>
    </row>
    <row r="258" ht="60" customFormat="1" customHeight="1" s="1">
      <c r="A258" s="3" t="inlineStr">
        <is>
          <t>105264936</t>
        </is>
      </c>
      <c r="B258" s="3" t="inlineStr">
        <is>
          <t>Aldie Akbar Suryawan</t>
        </is>
      </c>
      <c r="C258" s="3" t="inlineStr">
        <is>
          <t>1CA0JO-WO260525413766</t>
        </is>
      </c>
      <c r="D258" s="3" t="inlineStr">
        <is>
          <t>Laporan Sugata Oki, Setting Absensi Stopless Subkon, dan Update Status OS Komputer Desain</t>
        </is>
      </c>
      <c r="E258" s="3" t="n"/>
      <c r="F258" s="3" t="inlineStr">
        <is>
          <t>TIM-260529953698</t>
        </is>
      </c>
      <c r="G258" s="3" t="n">
        <v>16</v>
      </c>
      <c r="H258" s="3" t="inlineStr">
        <is>
          <t>Biro Dukungan Administrasi</t>
        </is>
      </c>
      <c r="I258" s="3" t="inlineStr">
        <is>
          <t>71100 - Departemen Integrasi</t>
        </is>
      </c>
      <c r="J258" s="3" t="inlineStr">
        <is>
          <t>Biro Dukungan Administrasi</t>
        </is>
      </c>
      <c r="K258" s="3" t="n">
        <v>7.91666666666667</v>
      </c>
      <c r="L258" s="3" t="n">
        <v>0</v>
      </c>
      <c r="M258" s="3" t="n">
        <v>0.0833333333333333</v>
      </c>
      <c r="N258" s="3" t="n"/>
    </row>
    <row r="259" ht="45" customFormat="1" customHeight="1" s="1">
      <c r="A259" s="3" t="inlineStr">
        <is>
          <t>103953827</t>
        </is>
      </c>
      <c r="B259" s="3" t="inlineStr">
        <is>
          <t>Hari Setiyono</t>
        </is>
      </c>
      <c r="C259" s="3" t="inlineStr">
        <is>
          <t>1-W000-YD-WO260506408578</t>
        </is>
      </c>
      <c r="D259" s="3" t="inlineStr">
        <is>
          <t>"CEK REV. INSTALL MCW BLOCK :  413P, 413S, 123P, 123S, 213P, 213S"</t>
        </is>
      </c>
      <c r="E259" s="3" t="inlineStr">
        <is>
          <t>JC050526 34810</t>
        </is>
      </c>
      <c r="F259" s="3" t="inlineStr">
        <is>
          <t>TIM-260529953558</t>
        </is>
      </c>
      <c r="G259" s="3" t="n">
        <v>33</v>
      </c>
      <c r="H259" s="3" t="inlineStr">
        <is>
          <t>Biro Sistem Kelistrikan</t>
        </is>
      </c>
      <c r="I259" s="3" t="inlineStr">
        <is>
          <t>71500 - Departemen Desain Perlengkapan Listrik dan Elektronika</t>
        </is>
      </c>
      <c r="J259" s="3" t="inlineStr">
        <is>
          <t>Biro Sistem Kelistrikan</t>
        </is>
      </c>
      <c r="K259" s="3" t="n">
        <v>7.16666666666667</v>
      </c>
      <c r="L259" s="3" t="n">
        <v>0</v>
      </c>
      <c r="M259" s="3" t="n">
        <v>0.833333333333333</v>
      </c>
      <c r="N259" s="3" t="inlineStr">
        <is>
          <t>"CEK REV. INSTALL MCW BLOCK :  413P, 413S, 123P, 123S, 213P, 213S"</t>
        </is>
      </c>
    </row>
    <row r="260" ht="75" customFormat="1" customHeight="1" s="1">
      <c r="A260" s="3" t="inlineStr">
        <is>
          <t>025096978</t>
        </is>
      </c>
      <c r="B260" s="3" t="inlineStr">
        <is>
          <t>Wendy Mega Arta</t>
        </is>
      </c>
      <c r="C260" s="3" t="inlineStr">
        <is>
          <t>1CA0JO-WO260526414611</t>
        </is>
      </c>
      <c r="D260" s="3" t="inlineStr">
        <is>
          <t>Memproses Surat Keluar dan Pengarsipan Surat Masuk, Memproses AdministrasI Jaldis dan Keuangan Operasional Divisi Desain</t>
        </is>
      </c>
      <c r="E260" s="3" t="n"/>
      <c r="F260" s="3" t="inlineStr">
        <is>
          <t>TIM-260529953488</t>
        </is>
      </c>
      <c r="G260" s="3" t="n">
        <v>16</v>
      </c>
      <c r="H260" s="3" t="inlineStr">
        <is>
          <t>Administrator IV</t>
        </is>
      </c>
      <c r="I260" s="3" t="inlineStr">
        <is>
          <t>71010 - Sekretariat Divisi Desain</t>
        </is>
      </c>
      <c r="J260" s="3" t="inlineStr">
        <is>
          <t>Administrator IV</t>
        </is>
      </c>
      <c r="K260" s="3" t="n">
        <v>7</v>
      </c>
      <c r="L260" s="3" t="n">
        <v>0</v>
      </c>
      <c r="M260" s="3" t="n">
        <v>1</v>
      </c>
      <c r="N260" s="3" t="n"/>
    </row>
    <row r="261" ht="45" customFormat="1" customHeight="1" s="1">
      <c r="A261" s="3" t="inlineStr">
        <is>
          <t>104224771</t>
        </is>
      </c>
      <c r="B261" s="3" t="inlineStr">
        <is>
          <t>Tubagus Aziz Zulfikar</t>
        </is>
      </c>
      <c r="C261" s="3" t="inlineStr">
        <is>
          <t>1-W000-ND-WO260522413291</t>
        </is>
      </c>
      <c r="D261" s="3" t="inlineStr">
        <is>
          <t>E14201.25300- UPDATE ONE LINE DIAGRAM OF IBS</t>
        </is>
      </c>
      <c r="E261" s="3" t="inlineStr">
        <is>
          <t>JC220526 35446</t>
        </is>
      </c>
      <c r="F261" s="3" t="inlineStr">
        <is>
          <t>TIM-260529953485</t>
        </is>
      </c>
      <c r="G261" s="3" t="n">
        <v>67</v>
      </c>
      <c r="H261" s="3" t="inlineStr">
        <is>
          <t>Biro Sistem Kontrol dan Otomasi</t>
        </is>
      </c>
      <c r="I261" s="3" t="inlineStr">
        <is>
          <t>71500 - Departemen Desain Perlengkapan Listrik dan Elektronika</t>
        </is>
      </c>
      <c r="J261" s="3" t="inlineStr">
        <is>
          <t>Biro Sistem Kontrol dan Otomasi</t>
        </is>
      </c>
      <c r="K261" s="3" t="n">
        <v>0</v>
      </c>
      <c r="L261" s="3" t="n">
        <v>0</v>
      </c>
      <c r="M261" s="3" t="n">
        <v>8</v>
      </c>
      <c r="N261" s="3" t="inlineStr">
        <is>
          <t>E14201.25300- UPDATE ONE LINE DIAGRAM OF IBS</t>
        </is>
      </c>
    </row>
    <row r="262" ht="135" customFormat="1" customHeight="1" s="1">
      <c r="A262" s="3" t="inlineStr">
        <is>
          <t>024116909</t>
        </is>
      </c>
      <c r="B262" s="3" t="inlineStr">
        <is>
          <t>Nur Zakiyyah</t>
        </is>
      </c>
      <c r="C262" s="3" t="inlineStr">
        <is>
          <t>1CA0JO-WO260525413756</t>
        </is>
      </c>
      <c r="D262" s="3" t="inlineStr">
        <is>
          <t>Revisi dan pengembangan fitur aplikasi perapian output nesting dari Almacam berdasarkan hasil uji coba user testing dan Penambahan dua variabel, yaitu total surface dan total weld length, pada template Work Breakdown 3D Sketch untuk proses Hull Assembly Drawing</t>
        </is>
      </c>
      <c r="E262" s="3" t="n"/>
      <c r="F262" s="3" t="inlineStr">
        <is>
          <t>TIM-260529953392</t>
        </is>
      </c>
      <c r="G262" s="3" t="n">
        <v>16</v>
      </c>
      <c r="H262" s="3" t="inlineStr">
        <is>
          <t>Biro Dukungan Administrasi</t>
        </is>
      </c>
      <c r="I262" s="3" t="inlineStr">
        <is>
          <t>71100 - Departemen Integrasi</t>
        </is>
      </c>
      <c r="J262" s="3" t="inlineStr">
        <is>
          <t>Biro Dukungan Administrasi</t>
        </is>
      </c>
      <c r="K262" s="3" t="n">
        <v>7</v>
      </c>
      <c r="L262" s="3" t="n">
        <v>0</v>
      </c>
      <c r="M262" s="3" t="n">
        <v>1</v>
      </c>
      <c r="N262" s="3" t="n"/>
    </row>
    <row r="263" ht="45" customFormat="1" customHeight="1" s="1">
      <c r="A263" s="3" t="inlineStr">
        <is>
          <t>023076817</t>
        </is>
      </c>
      <c r="B263" s="3" t="inlineStr">
        <is>
          <t>Rafika Mantika</t>
        </is>
      </c>
      <c r="C263" s="3" t="inlineStr">
        <is>
          <t>1-W000-YC-WO260523413396</t>
        </is>
      </c>
      <c r="D263" s="3" t="inlineStr">
        <is>
          <t>REV2 - E25261.01100 - EST MATERIAL FOR PIPING DIAGRAM OF OUTSIDE SCUPPER</t>
        </is>
      </c>
      <c r="E263" s="3" t="inlineStr">
        <is>
          <t>JC200526 35383</t>
        </is>
      </c>
      <c r="F263" s="3" t="inlineStr">
        <is>
          <t>TIM-260529953328</t>
        </is>
      </c>
      <c r="G263" s="3" t="n">
        <v>48</v>
      </c>
      <c r="H263" s="3" t="inlineStr">
        <is>
          <t>Biro Sistem HVAC dan Permesinan Geladak</t>
        </is>
      </c>
      <c r="I263" s="3" t="inlineStr">
        <is>
          <t>71400 - Departemen Desain Perlengkapan Permesinan</t>
        </is>
      </c>
      <c r="J263" s="3" t="inlineStr">
        <is>
          <t>Biro Sistem HVAC dan Permesinan Geladak</t>
        </is>
      </c>
      <c r="K263" s="3" t="n">
        <v>7</v>
      </c>
      <c r="L263" s="3" t="n">
        <v>0</v>
      </c>
      <c r="M263" s="3" t="n">
        <v>1</v>
      </c>
      <c r="N263" s="3" t="inlineStr">
        <is>
          <t>REV2 - E25261.01100 - EST MATERIAL FOR PIPING DIAGRAM OF OUTSIDE SCUPPER</t>
        </is>
      </c>
    </row>
    <row r="264" ht="45" customFormat="1" customHeight="1" s="1">
      <c r="A264" s="3" t="inlineStr">
        <is>
          <t>103903104</t>
        </is>
      </c>
      <c r="B264" s="3" t="inlineStr">
        <is>
          <t>Nunuk Eky W.</t>
        </is>
      </c>
      <c r="C264" s="3" t="inlineStr">
        <is>
          <t>10-A-WO260517411149</t>
        </is>
      </c>
      <c r="D264" s="3" t="inlineStr">
        <is>
          <t>Menyelesaikan desain perlengkapan lambung project LD Philippine &amp; LCU</t>
        </is>
      </c>
      <c r="E264" s="3" t="n"/>
      <c r="F264" s="3" t="inlineStr">
        <is>
          <t>TIM-260529953298</t>
        </is>
      </c>
      <c r="G264" s="3" t="n">
        <v>11</v>
      </c>
      <c r="H264" s="3" t="inlineStr">
        <is>
          <t>Biro Desain Akomodasi</t>
        </is>
      </c>
      <c r="I264" s="3" t="inlineStr">
        <is>
          <t>71300 - Departemen Desain Struktur dan Perlengkapan Lambung</t>
        </is>
      </c>
      <c r="J264" s="3" t="inlineStr">
        <is>
          <t>Biro Desain Akomodasi</t>
        </is>
      </c>
      <c r="K264" s="3" t="n">
        <v>6</v>
      </c>
      <c r="L264" s="3" t="n">
        <v>0</v>
      </c>
      <c r="M264" s="3" t="n">
        <v>2</v>
      </c>
      <c r="N264" s="3" t="n"/>
    </row>
    <row r="265" ht="90" customFormat="1" customHeight="1" s="1">
      <c r="A265" s="3" t="inlineStr">
        <is>
          <t>105194542</t>
        </is>
      </c>
      <c r="B265" s="3" t="inlineStr">
        <is>
          <t>Rendra Wardana</t>
        </is>
      </c>
      <c r="C265" s="3" t="inlineStr">
        <is>
          <t>8000-8000-8010-8012-WO260506408587</t>
        </is>
      </c>
      <c r="D265" s="3" t="inlineStr">
        <is>
          <t>"- WEIGHT CONTROL OF ELECTRIC OUT FITTING (KB02)  - WEIGHT CONTROL OF ELECTRIC OUT FITTING (KB03)  - INST. DWG. OF ELECT. &amp; ELECTRO. EQUIP. SEAT WHEEL HOUSE"</t>
        </is>
      </c>
      <c r="E265" s="3" t="inlineStr">
        <is>
          <t>JC050526 34819</t>
        </is>
      </c>
      <c r="F265" s="3" t="inlineStr">
        <is>
          <t>TIM-260529953216</t>
        </is>
      </c>
      <c r="G265" s="3" t="n">
        <v>53</v>
      </c>
      <c r="H265" s="3" t="inlineStr">
        <is>
          <t>Biro Sistem Kelistrikan</t>
        </is>
      </c>
      <c r="I265" s="3" t="inlineStr">
        <is>
          <t>71500 - Departemen Desain Perlengkapan Listrik dan Elektronika</t>
        </is>
      </c>
      <c r="J265" s="3" t="inlineStr">
        <is>
          <t>Biro Sistem Kelistrikan</t>
        </is>
      </c>
      <c r="K265" s="3" t="n">
        <v>7</v>
      </c>
      <c r="L265" s="3" t="n">
        <v>0</v>
      </c>
      <c r="M265" s="3" t="n">
        <v>1</v>
      </c>
      <c r="N265" s="3" t="inlineStr">
        <is>
          <t>"- WEIGHT CONTROL OF ELECTRIC OUT FITTING (KB02)  - WEIGHT CONTROL OF ELECTRIC OUT FITTING (KB03)  - INST. DWG. OF ELECT. &amp; ELECTRO. EQUIP. SEAT WHEEL HOUSE"</t>
        </is>
      </c>
    </row>
    <row r="266" ht="45" customFormat="1" customHeight="1" s="1">
      <c r="A266" s="3" t="inlineStr">
        <is>
          <t>023116844</t>
        </is>
      </c>
      <c r="B266" s="3" t="inlineStr">
        <is>
          <t>Ahmad Khunaifi</t>
        </is>
      </c>
      <c r="C266" s="3" t="inlineStr">
        <is>
          <t>1CA0JO-WO260529415261</t>
        </is>
      </c>
      <c r="D266" s="3" t="inlineStr">
        <is>
          <t>INPUT SPEC. - PIPE LINE PID &amp; MODELING CADMATIC (ALL SYSTEM)</t>
        </is>
      </c>
      <c r="E266" s="3" t="inlineStr">
        <is>
          <t>JC250526 35540</t>
        </is>
      </c>
      <c r="F266" s="3" t="inlineStr">
        <is>
          <t>TIM-260529953115</t>
        </is>
      </c>
      <c r="G266" s="3" t="n">
        <v>22</v>
      </c>
      <c r="H266" s="3" t="inlineStr">
        <is>
          <t>Biro Sistem HVAC dan Permesinan Geladak</t>
        </is>
      </c>
      <c r="I266" s="3" t="inlineStr">
        <is>
          <t>71400 - Departemen Desain Perlengkapan Permesinan</t>
        </is>
      </c>
      <c r="J266" s="3" t="inlineStr">
        <is>
          <t>Biro Sistem HVAC dan Permesinan Geladak</t>
        </is>
      </c>
      <c r="K266" s="3" t="n">
        <v>2</v>
      </c>
      <c r="L266" s="3" t="n">
        <v>3</v>
      </c>
      <c r="M266" s="3" t="n">
        <v>0.333333333333333</v>
      </c>
      <c r="N266" s="3" t="inlineStr">
        <is>
          <t>INPUT SPEC. - PIPE LINE PID &amp; MODELING CADMATIC (ALL SYSTEM)</t>
        </is>
      </c>
    </row>
    <row r="267" ht="60" customFormat="1" customHeight="1" s="1">
      <c r="A267" s="3" t="inlineStr">
        <is>
          <t>023116844</t>
        </is>
      </c>
      <c r="B267" s="3" t="inlineStr">
        <is>
          <t>Ahmad Khunaifi</t>
        </is>
      </c>
      <c r="C267" s="3" t="inlineStr">
        <is>
          <t>1-W000-YC-WO260529415263</t>
        </is>
      </c>
      <c r="D267" s="3" t="inlineStr">
        <is>
          <t>UPDATE SPEC., MODEL EQUIPMENT, VALVE &amp; INSTRUMENT CADMATIC (ALL SYSTEM)</t>
        </is>
      </c>
      <c r="E267" s="3" t="inlineStr">
        <is>
          <t>JC250526 35538</t>
        </is>
      </c>
      <c r="F267" s="3" t="inlineStr">
        <is>
          <t>TIM-260529953115</t>
        </is>
      </c>
      <c r="G267" s="3" t="n">
        <v>16</v>
      </c>
      <c r="H267" s="3" t="inlineStr">
        <is>
          <t>Biro Sistem HVAC dan Permesinan Geladak</t>
        </is>
      </c>
      <c r="I267" s="3" t="inlineStr">
        <is>
          <t>71400 - Departemen Desain Perlengkapan Permesinan</t>
        </is>
      </c>
      <c r="J267" s="3" t="inlineStr">
        <is>
          <t>Biro Sistem HVAC dan Permesinan Geladak</t>
        </is>
      </c>
      <c r="K267" s="3" t="n">
        <v>1</v>
      </c>
      <c r="L267" s="3" t="n">
        <v>0</v>
      </c>
      <c r="M267" s="3" t="n">
        <v>0.333333333333333</v>
      </c>
      <c r="N267" s="3" t="inlineStr">
        <is>
          <t>UPDATE SPEC., MODEL EQUIPMENT, VALVE &amp; INSTRUMENT CADMATIC (ALL SYSTEM)</t>
        </is>
      </c>
    </row>
    <row r="268" ht="30" customFormat="1" customHeight="1" s="1">
      <c r="A268" s="3" t="inlineStr">
        <is>
          <t>023116844</t>
        </is>
      </c>
      <c r="B268" s="3" t="inlineStr">
        <is>
          <t>Ahmad Khunaifi</t>
        </is>
      </c>
      <c r="C268" s="3" t="inlineStr">
        <is>
          <t>8000-8000-8010-8012-WO260519411994</t>
        </is>
      </c>
      <c r="D268" s="3" t="inlineStr">
        <is>
          <t>UPDATE MODEL EQUIPMENT, VALVE &amp; INSTRUMENT</t>
        </is>
      </c>
      <c r="E268" s="3" t="inlineStr">
        <is>
          <t>JC120526 35039</t>
        </is>
      </c>
      <c r="F268" s="3" t="inlineStr">
        <is>
          <t>TIM-260529953115</t>
        </is>
      </c>
      <c r="G268" s="3" t="n">
        <v>10</v>
      </c>
      <c r="H268" s="3" t="inlineStr">
        <is>
          <t>Biro Sistem HVAC dan Permesinan Geladak</t>
        </is>
      </c>
      <c r="I268" s="3" t="inlineStr">
        <is>
          <t>71400 - Departemen Desain Perlengkapan Permesinan</t>
        </is>
      </c>
      <c r="J268" s="3" t="inlineStr">
        <is>
          <t>Biro Sistem HVAC dan Permesinan Geladak</t>
        </is>
      </c>
      <c r="K268" s="3" t="n">
        <v>4</v>
      </c>
      <c r="L268" s="3" t="n">
        <v>0</v>
      </c>
      <c r="M268" s="3" t="n">
        <v>0.333333333333333</v>
      </c>
      <c r="N268" s="3" t="inlineStr">
        <is>
          <t>UPDATE MODEL EQUIPMENT, VALVE &amp; INSTRUMENT</t>
        </is>
      </c>
    </row>
    <row r="269" ht="45" customFormat="1" customHeight="1" s="1">
      <c r="A269" s="3" t="inlineStr">
        <is>
          <t>025046951</t>
        </is>
      </c>
      <c r="B269" s="3" t="inlineStr">
        <is>
          <t>Dea Putri Ubaidah</t>
        </is>
      </c>
      <c r="C269" s="3" t="inlineStr">
        <is>
          <t>1-W000-YA-WO260527414895</t>
        </is>
      </c>
      <c r="D269" s="3" t="inlineStr">
        <is>
          <t>REV2 - RAS STRUCTURE ANALYSIS REPORT</t>
        </is>
      </c>
      <c r="E269" s="3" t="inlineStr">
        <is>
          <t>JC260526 35595</t>
        </is>
      </c>
      <c r="F269" s="3" t="inlineStr">
        <is>
          <t>TIM-260529953060</t>
        </is>
      </c>
      <c r="G269" s="3" t="n">
        <v>32</v>
      </c>
      <c r="H269" s="3" t="inlineStr">
        <is>
          <t>Biro Desain Struktur Lambung</t>
        </is>
      </c>
      <c r="I269" s="3" t="inlineStr">
        <is>
          <t>71300 - Departemen Desain Struktur dan Perlengkapan Lambung</t>
        </is>
      </c>
      <c r="J269" s="3" t="inlineStr">
        <is>
          <t>Biro Desain Struktur Lambung</t>
        </is>
      </c>
      <c r="K269" s="3" t="n">
        <v>5</v>
      </c>
      <c r="L269" s="3" t="n">
        <v>0</v>
      </c>
      <c r="M269" s="3" t="n">
        <v>3</v>
      </c>
      <c r="N269" s="3" t="inlineStr">
        <is>
          <t>REV2 - RAS STRUCTURE ANALYSIS REPORT</t>
        </is>
      </c>
    </row>
    <row r="270" ht="30" customFormat="1" customHeight="1" s="1">
      <c r="A270" s="3" t="inlineStr">
        <is>
          <t>104204672</t>
        </is>
      </c>
      <c r="B270" s="3" t="inlineStr">
        <is>
          <t>Ary Tri Ratnaningtyas</t>
        </is>
      </c>
      <c r="C270" s="3" t="inlineStr">
        <is>
          <t>1CA0JO-WO260511409513</t>
        </is>
      </c>
      <c r="D270" s="3" t="inlineStr">
        <is>
          <t>Geomarin V - Lines Plan</t>
        </is>
      </c>
      <c r="E270" s="3" t="inlineStr">
        <is>
          <t>JC300426 34580</t>
        </is>
      </c>
      <c r="F270" s="3" t="inlineStr">
        <is>
          <t>TIM-260529952904</t>
        </is>
      </c>
      <c r="G270" s="3" t="n">
        <v>181</v>
      </c>
      <c r="H270" s="3" t="inlineStr">
        <is>
          <t>Biro Desain Dasar Pengembangan Desain</t>
        </is>
      </c>
      <c r="I270" s="3" t="inlineStr">
        <is>
          <t>71200 - Departemen Basic Desain</t>
        </is>
      </c>
      <c r="J270" s="3" t="inlineStr">
        <is>
          <t>Biro Desain Dasar Pengembangan Desain</t>
        </is>
      </c>
      <c r="K270" s="3" t="n">
        <v>7</v>
      </c>
      <c r="L270" s="3" t="n">
        <v>0</v>
      </c>
      <c r="M270" s="3" t="n">
        <v>1</v>
      </c>
      <c r="N270" s="3" t="inlineStr">
        <is>
          <t>Geomarin V - Lines Plan</t>
        </is>
      </c>
    </row>
    <row r="271" ht="30" customFormat="1" customHeight="1" s="1">
      <c r="A271" s="3" t="inlineStr">
        <is>
          <t>105094249</t>
        </is>
      </c>
      <c r="B271" s="3" t="inlineStr">
        <is>
          <t>Helmy Taufan</t>
        </is>
      </c>
      <c r="C271" s="3" t="inlineStr">
        <is>
          <t>1CA0JO-WO260526414602</t>
        </is>
      </c>
      <c r="D271" s="3" t="inlineStr">
        <is>
          <t>Rapat Pembahasan Approval Drawing Kapal Pinisi dengan BKI</t>
        </is>
      </c>
      <c r="E271" s="3" t="n"/>
      <c r="F271" s="3" t="inlineStr">
        <is>
          <t>TIM-260529952839</t>
        </is>
      </c>
      <c r="G271" s="3" t="n">
        <v>16</v>
      </c>
      <c r="H271" s="3" t="inlineStr">
        <is>
          <t>Biro Dukungan Administrasi</t>
        </is>
      </c>
      <c r="I271" s="3" t="inlineStr">
        <is>
          <t>71200 - Departemen Basic Desain</t>
        </is>
      </c>
      <c r="J271" s="3" t="inlineStr">
        <is>
          <t>Biro Dukungan Administrasi</t>
        </is>
      </c>
      <c r="K271" s="3" t="n">
        <v>7</v>
      </c>
      <c r="L271" s="3" t="n">
        <v>0</v>
      </c>
      <c r="M271" s="3" t="n">
        <v>1</v>
      </c>
      <c r="N271" s="3" t="n"/>
    </row>
    <row r="272" ht="90" customFormat="1" customHeight="1" s="1">
      <c r="A272" s="3" t="inlineStr">
        <is>
          <t>103923465</t>
        </is>
      </c>
      <c r="B272" s="3" t="inlineStr">
        <is>
          <t>Hesti Oktiva Rahmi</t>
        </is>
      </c>
      <c r="C272" s="3" t="inlineStr">
        <is>
          <t>1CA0JO-WO260526414380</t>
        </is>
      </c>
      <c r="D272" s="3" t="inlineStr">
        <is>
          <t>Dukungan &amp; Administrasi Divisi Desain, Upload progress KPI Divisi Desain, Update Struktur Organisasi &amp; Bagan personil Divisi Desain, Update realisasi budget RKAP Divisi Desain</t>
        </is>
      </c>
      <c r="E272" s="3" t="n"/>
      <c r="F272" s="3" t="inlineStr">
        <is>
          <t>TIM-260529952749</t>
        </is>
      </c>
      <c r="G272" s="3" t="n">
        <v>8.08333333333333</v>
      </c>
      <c r="H272" s="3" t="inlineStr">
        <is>
          <t>Biro Dukungan Administrasi</t>
        </is>
      </c>
      <c r="I272" s="3" t="inlineStr">
        <is>
          <t>71100 - Departemen Integrasi</t>
        </is>
      </c>
      <c r="J272" s="3" t="inlineStr">
        <is>
          <t>Biro Dukungan Administrasi</t>
        </is>
      </c>
      <c r="K272" s="3" t="n">
        <v>7.91666666666667</v>
      </c>
      <c r="L272" s="3" t="n">
        <v>0</v>
      </c>
      <c r="M272" s="3" t="n">
        <v>0.0833333333333333</v>
      </c>
      <c r="N272" s="3" t="n"/>
    </row>
    <row r="273" ht="90" customFormat="1" customHeight="1" s="1">
      <c r="A273" s="3" t="inlineStr">
        <is>
          <t>105184522</t>
        </is>
      </c>
      <c r="B273" s="3" t="inlineStr">
        <is>
          <t>Minarti Shinta Putri Utomo</t>
        </is>
      </c>
      <c r="C273" s="3" t="inlineStr">
        <is>
          <t>1CA0JO-WO260505408085</t>
        </is>
      </c>
      <c r="D273" s="3" t="inlineStr">
        <is>
          <t>Proyek Dermaga Faskasel - Platform Shiplift</t>
        </is>
      </c>
      <c r="E273" s="3" t="inlineStr">
        <is>
          <t>JC040526 34767</t>
        </is>
      </c>
      <c r="F273" s="3" t="inlineStr">
        <is>
          <t>TIM-260529952736</t>
        </is>
      </c>
      <c r="G273" s="3" t="n">
        <v>197</v>
      </c>
      <c r="H273" s="3" t="inlineStr">
        <is>
          <t>Biro Desain Dasar Non Kapal</t>
        </is>
      </c>
      <c r="I273" s="3" t="inlineStr">
        <is>
          <t>71200 - Departemen Basic Desain</t>
        </is>
      </c>
      <c r="J273" s="3" t="inlineStr">
        <is>
          <t>Biro Desain Dasar Non Kapal</t>
        </is>
      </c>
      <c r="K273" s="3" t="n">
        <v>4</v>
      </c>
      <c r="L273" s="3" t="n">
        <v>0</v>
      </c>
      <c r="M273" s="3" t="n">
        <v>4</v>
      </c>
      <c r="N273" s="3" t="inlineStr">
        <is>
          <t>Support Data for Marketing Rekumhar / HPH, HE, C3W, VESSEL, EPCI, Manufacture, BMPP, FGPP, CCGT, Power Plant &amp; Jasa - Mat. List , GA, Engineering, Supervisi, Review Document.</t>
        </is>
      </c>
    </row>
    <row r="274" ht="120" customFormat="1" customHeight="1" s="1">
      <c r="A274" s="3" t="inlineStr">
        <is>
          <t>103903030</t>
        </is>
      </c>
      <c r="B274" s="3" t="inlineStr">
        <is>
          <t>Priyono Tri Arwanto</t>
        </is>
      </c>
      <c r="C274" s="3" t="inlineStr">
        <is>
          <t>1-W000-ND-WO260506408581</t>
        </is>
      </c>
      <c r="D274" s="3" t="inlineStr">
        <is>
          <t>"Revisi :  - REV1, OLD SEA WATER COOLING SYSTEM  - REV2, OLD FRESH WATER COOLING SYSTEM  - REV1, OLD FRESH WATER SYST  - REV2, OLD RO SYST  - REV3, OLD AIR CRAFT - REV1, OLD STORE &amp; CRANE HOIST  - REV1, OLD BALLAST SYSTEM"</t>
        </is>
      </c>
      <c r="E274" s="3" t="inlineStr">
        <is>
          <t>JC050526 34811</t>
        </is>
      </c>
      <c r="F274" s="3" t="inlineStr">
        <is>
          <t>TIM-260529952731</t>
        </is>
      </c>
      <c r="G274" s="3" t="n">
        <v>67</v>
      </c>
      <c r="H274" s="3" t="inlineStr">
        <is>
          <t>Biro Sistem Kelistrikan</t>
        </is>
      </c>
      <c r="I274" s="3" t="inlineStr">
        <is>
          <t>71500 - Departemen Desain Perlengkapan Listrik dan Elektronika</t>
        </is>
      </c>
      <c r="J274" s="3" t="inlineStr">
        <is>
          <t>Biro Sistem Kelistrikan</t>
        </is>
      </c>
      <c r="K274" s="3" t="n">
        <v>7</v>
      </c>
      <c r="L274" s="3" t="n">
        <v>0</v>
      </c>
      <c r="M274" s="3" t="n">
        <v>1</v>
      </c>
      <c r="N274" s="3" t="inlineStr">
        <is>
          <t>"Revisi :  - REV1, OLD SEA WATER COOLING SYSTEM  - REV2, OLD FRESH WATER COOLING SYSTEM  - REV1, OLD FRESH WATER SYST  - REV2, OLD RO SYST  - REV3, OLD AIR CRAFT - REV1, OLD STORE &amp; CRANE HOIST  - REV1, OLD BALLAST SYSTEM"</t>
        </is>
      </c>
    </row>
    <row r="275" ht="45" customFormat="1" customHeight="1" s="1">
      <c r="A275" s="3" t="inlineStr">
        <is>
          <t>023066786</t>
        </is>
      </c>
      <c r="B275" s="3" t="inlineStr">
        <is>
          <t>Muhammad Farhan</t>
        </is>
      </c>
      <c r="C275" s="3" t="inlineStr">
        <is>
          <t>1-W000-YB-WO260511409448</t>
        </is>
      </c>
      <c r="D275" s="3" t="inlineStr">
        <is>
          <t>Menyelesaikan gambar yard plan &amp; prod. drawing</t>
        </is>
      </c>
      <c r="E275" s="3" t="inlineStr">
        <is>
          <t>JC300426 34617</t>
        </is>
      </c>
      <c r="F275" s="3" t="inlineStr">
        <is>
          <t>TIM-260529952616</t>
        </is>
      </c>
      <c r="G275" s="3" t="n">
        <v>10</v>
      </c>
      <c r="H275" s="3" t="inlineStr">
        <is>
          <t>Biro Desain Perlengkapan Lambung</t>
        </is>
      </c>
      <c r="I275" s="3" t="inlineStr">
        <is>
          <t>71300 - Departemen Desain Struktur dan Perlengkapan Lambung</t>
        </is>
      </c>
      <c r="J275" s="3" t="inlineStr">
        <is>
          <t>Biro Desain Perlengkapan Lambung</t>
        </is>
      </c>
      <c r="K275" s="3" t="n">
        <v>6</v>
      </c>
      <c r="L275" s="3" t="n">
        <v>2</v>
      </c>
      <c r="M275" s="3" t="n">
        <v>2</v>
      </c>
      <c r="N275" s="3" t="inlineStr">
        <is>
          <t>Menyelesaikan gambar yard plan &amp; prod. drawing</t>
        </is>
      </c>
    </row>
    <row r="276" ht="30" customFormat="1" customHeight="1" s="1">
      <c r="A276" s="3" t="inlineStr">
        <is>
          <t>022106735</t>
        </is>
      </c>
      <c r="B276" s="3" t="inlineStr">
        <is>
          <t>Muhammad Imam Jazuli</t>
        </is>
      </c>
      <c r="C276" s="3" t="inlineStr">
        <is>
          <t>10-A-WO260518411886</t>
        </is>
      </c>
      <c r="D276" s="3" t="inlineStr">
        <is>
          <t>Evatech and comparing spare part list</t>
        </is>
      </c>
      <c r="E276" s="3" t="n"/>
      <c r="F276" s="3" t="inlineStr">
        <is>
          <t>TIM-260529952568</t>
        </is>
      </c>
      <c r="G276" s="3" t="n">
        <v>62</v>
      </c>
      <c r="H276" s="3" t="inlineStr">
        <is>
          <t>Biro Dukungan Logistik Terpadu</t>
        </is>
      </c>
      <c r="I276" s="3" t="inlineStr">
        <is>
          <t>71100 - Departemen Integrasi</t>
        </is>
      </c>
      <c r="J276" s="3" t="inlineStr">
        <is>
          <t>Biro Dukungan Logistik Terpadu</t>
        </is>
      </c>
      <c r="K276" s="3" t="n">
        <v>7</v>
      </c>
      <c r="L276" s="3" t="n">
        <v>0</v>
      </c>
      <c r="M276" s="3" t="n">
        <v>1</v>
      </c>
      <c r="N276" s="3" t="n"/>
    </row>
    <row r="277" ht="90" customFormat="1" customHeight="1" s="1">
      <c r="A277" s="3" t="inlineStr">
        <is>
          <t>025026931</t>
        </is>
      </c>
      <c r="B277" s="3" t="inlineStr">
        <is>
          <t>Nur Huda Arieffianto</t>
        </is>
      </c>
      <c r="C277" s="3" t="inlineStr">
        <is>
          <t>1CA0JO-WO260526414430</t>
        </is>
      </c>
      <c r="D277" s="3" t="inlineStr">
        <is>
          <t>create script menampilkan system yang digunakan berdasarkan project, departemen, biro dimana system tersebut digunakan untuk pembelanjaan material list</t>
        </is>
      </c>
      <c r="E277" s="3" t="n"/>
      <c r="F277" s="3" t="inlineStr">
        <is>
          <t>TIM-260529952570</t>
        </is>
      </c>
      <c r="G277" s="3" t="n">
        <v>16</v>
      </c>
      <c r="H277" s="3" t="inlineStr">
        <is>
          <t>Biro Dukungan Administrasi</t>
        </is>
      </c>
      <c r="I277" s="3" t="inlineStr">
        <is>
          <t>71100 - Departemen Integrasi</t>
        </is>
      </c>
      <c r="J277" s="3" t="inlineStr">
        <is>
          <t>Biro Dukungan Administrasi</t>
        </is>
      </c>
      <c r="K277" s="3" t="n">
        <v>7</v>
      </c>
      <c r="L277" s="3" t="n">
        <v>0</v>
      </c>
      <c r="M277" s="3" t="n">
        <v>1</v>
      </c>
      <c r="N277" s="3" t="n"/>
    </row>
    <row r="278" ht="45" customFormat="1" customHeight="1" s="1">
      <c r="A278" s="3" t="inlineStr">
        <is>
          <t>104164433</t>
        </is>
      </c>
      <c r="B278" s="3" t="inlineStr">
        <is>
          <t>Yuli Kustiadi</t>
        </is>
      </c>
      <c r="C278" s="3" t="inlineStr">
        <is>
          <t>1CA0JO-WO260527414893</t>
        </is>
      </c>
      <c r="D278" s="3" t="inlineStr">
        <is>
          <t>M0312 KAPAL PINISI - OUTPUT KEYPLAN CADMATIC - BULKHEAD SECTION</t>
        </is>
      </c>
      <c r="E278" s="3" t="inlineStr">
        <is>
          <t>JC260526 35591</t>
        </is>
      </c>
      <c r="F278" s="3" t="inlineStr">
        <is>
          <t>TIM-260529952552</t>
        </is>
      </c>
      <c r="G278" s="3" t="n">
        <v>40</v>
      </c>
      <c r="H278" s="3" t="inlineStr">
        <is>
          <t>Biro Desain Struktur Lambung</t>
        </is>
      </c>
      <c r="I278" s="3" t="inlineStr">
        <is>
          <t>71300 - Departemen Desain Struktur dan Perlengkapan Lambung</t>
        </is>
      </c>
      <c r="J278" s="3" t="inlineStr">
        <is>
          <t>Biro Desain Struktur Lambung</t>
        </is>
      </c>
      <c r="K278" s="3" t="n">
        <v>7</v>
      </c>
      <c r="L278" s="3" t="n">
        <v>0</v>
      </c>
      <c r="M278" s="3" t="n">
        <v>1</v>
      </c>
      <c r="N278" s="3" t="inlineStr">
        <is>
          <t>M0312 KAPAL PINISI - OUTPUT KEYPLAN CADMATIC - BULKHEAD SECTION</t>
        </is>
      </c>
    </row>
    <row r="279" ht="45" customFormat="1" customHeight="1" s="1">
      <c r="A279" s="3" t="inlineStr">
        <is>
          <t>024116908</t>
        </is>
      </c>
      <c r="B279" s="3" t="inlineStr">
        <is>
          <t>Nizhar Achmad Husein Bernardt</t>
        </is>
      </c>
      <c r="C279" s="3" t="inlineStr">
        <is>
          <t>1CA0JO-WO260525413758</t>
        </is>
      </c>
      <c r="D279" s="3" t="inlineStr">
        <is>
          <t>Penambahan variabel surfaces &amp; weld length pada modul Work Breakdown 3D hull skethes</t>
        </is>
      </c>
      <c r="E279" s="3" t="n"/>
      <c r="F279" s="3" t="inlineStr">
        <is>
          <t>TIM-260529952550</t>
        </is>
      </c>
      <c r="G279" s="3" t="n">
        <v>16</v>
      </c>
      <c r="H279" s="3" t="inlineStr">
        <is>
          <t>Biro Dukungan Administrasi</t>
        </is>
      </c>
      <c r="I279" s="3" t="inlineStr">
        <is>
          <t>71100 - Departemen Integrasi</t>
        </is>
      </c>
      <c r="J279" s="3" t="inlineStr">
        <is>
          <t>Biro Dukungan Administrasi</t>
        </is>
      </c>
      <c r="K279" s="3" t="n">
        <v>6</v>
      </c>
      <c r="L279" s="3" t="n">
        <v>4</v>
      </c>
      <c r="M279" s="3" t="n">
        <v>2</v>
      </c>
      <c r="N279" s="3" t="n"/>
    </row>
    <row r="280" ht="45" customFormat="1" customHeight="1" s="1">
      <c r="A280" s="3" t="inlineStr">
        <is>
          <t>023066806</t>
        </is>
      </c>
      <c r="B280" s="3" t="inlineStr">
        <is>
          <t>Amam Baharullah</t>
        </is>
      </c>
      <c r="C280" s="3" t="inlineStr">
        <is>
          <t>8000-8000-8010-8012-WO260526414640</t>
        </is>
      </c>
      <c r="D280" s="3" t="inlineStr">
        <is>
          <t>REV1 - E12590.22100-PIPING DIAGRAM OF EXHAUST GAS SYSTEM</t>
        </is>
      </c>
      <c r="E280" s="3" t="inlineStr">
        <is>
          <t>JC250526 35550</t>
        </is>
      </c>
      <c r="F280" s="3" t="inlineStr">
        <is>
          <t>TIM-260529952508</t>
        </is>
      </c>
      <c r="G280" s="3" t="n">
        <v>16</v>
      </c>
      <c r="H280" s="3" t="inlineStr">
        <is>
          <t>Biro Sistem Propulsi</t>
        </is>
      </c>
      <c r="I280" s="3" t="inlineStr">
        <is>
          <t>71400 - Departemen Desain Perlengkapan Permesinan</t>
        </is>
      </c>
      <c r="J280" s="3" t="inlineStr">
        <is>
          <t>Biro Sistem Propulsi</t>
        </is>
      </c>
      <c r="K280" s="3" t="n">
        <v>7</v>
      </c>
      <c r="L280" s="3" t="n">
        <v>0</v>
      </c>
      <c r="M280" s="3" t="n">
        <v>1</v>
      </c>
      <c r="N280" s="3" t="inlineStr">
        <is>
          <t>REV1 - E12590.22100-PIPING DIAGRAM OF EXHAUST GAS SYSTEM</t>
        </is>
      </c>
    </row>
    <row r="281" ht="45" customFormat="1" customHeight="1" s="1">
      <c r="A281" s="3" t="inlineStr">
        <is>
          <t>023066793</t>
        </is>
      </c>
      <c r="B281" s="3" t="inlineStr">
        <is>
          <t>Felix Adyatma Rosyadi</t>
        </is>
      </c>
      <c r="C281" s="3" t="inlineStr">
        <is>
          <t>8000-8000-8010-8012-WO260517411213</t>
        </is>
      </c>
      <c r="D281" s="3" t="inlineStr">
        <is>
          <t>REV - KEY PLAN, YARD PLAN, PDHC, KSR 18 Meter, ( 3D model, Ass Dwg, Lift info )</t>
        </is>
      </c>
      <c r="E281" s="3" t="inlineStr">
        <is>
          <t>JC180526 35157</t>
        </is>
      </c>
      <c r="F281" s="3" t="inlineStr">
        <is>
          <t>TIM-260529952494</t>
        </is>
      </c>
      <c r="G281" s="3" t="n">
        <v>118</v>
      </c>
      <c r="H281" s="3" t="inlineStr">
        <is>
          <t>Biro Desain Produksi Lambung</t>
        </is>
      </c>
      <c r="I281" s="3" t="inlineStr">
        <is>
          <t>71300 - Departemen Desain Struktur dan Perlengkapan Lambung</t>
        </is>
      </c>
      <c r="J281" s="3" t="inlineStr">
        <is>
          <t>Biro Desain Produksi Lambung</t>
        </is>
      </c>
      <c r="K281" s="3" t="n">
        <v>6</v>
      </c>
      <c r="L281" s="3" t="n">
        <v>0</v>
      </c>
      <c r="M281" s="3" t="n">
        <v>2</v>
      </c>
      <c r="N281" s="3" t="inlineStr">
        <is>
          <t>REV - KEY PLAN, YARD PLAN, PDHC, KSR 18 Meter, ( 3D model, Ass Dwg, Lift info )</t>
        </is>
      </c>
    </row>
    <row r="282" ht="45" customFormat="1" customHeight="1" s="1">
      <c r="A282" s="3" t="inlineStr">
        <is>
          <t>103144308</t>
        </is>
      </c>
      <c r="B282" s="3" t="inlineStr">
        <is>
          <t>Mila Al Muzzammil</t>
        </is>
      </c>
      <c r="C282" s="3" t="inlineStr">
        <is>
          <t>1-W000-GA-WO260517411200</t>
        </is>
      </c>
      <c r="D282" s="3" t="inlineStr">
        <is>
          <t>REV 0- EC111U.6 - CEK Nesting Plate, Apl, Matlist, Nc Code</t>
        </is>
      </c>
      <c r="E282" s="3" t="inlineStr">
        <is>
          <t>JC180526 35148</t>
        </is>
      </c>
      <c r="F282" s="3" t="inlineStr">
        <is>
          <t>TIM-260528952209</t>
        </is>
      </c>
      <c r="G282" s="3" t="n">
        <v>16</v>
      </c>
      <c r="H282" s="3" t="inlineStr">
        <is>
          <t>Biro Desain Produksi Lambung</t>
        </is>
      </c>
      <c r="I282" s="3" t="inlineStr">
        <is>
          <t>71300 - Departemen Desain Struktur dan Perlengkapan Lambung</t>
        </is>
      </c>
      <c r="J282" s="3" t="inlineStr">
        <is>
          <t>Biro Desain Produksi Lambung</t>
        </is>
      </c>
      <c r="K282" s="3" t="n">
        <v>6</v>
      </c>
      <c r="L282" s="3" t="n">
        <v>0</v>
      </c>
      <c r="M282" s="3" t="n">
        <v>2</v>
      </c>
      <c r="N282" s="3" t="inlineStr">
        <is>
          <t>R0 - EC000U.6 - Nesting Plate, Apl, Matlist, Nesting Rambu Bending, Nc Code</t>
        </is>
      </c>
    </row>
    <row r="283" ht="45" customFormat="1" customHeight="1" s="1">
      <c r="A283" s="3" t="inlineStr">
        <is>
          <t>023066809</t>
        </is>
      </c>
      <c r="B283" s="3" t="inlineStr">
        <is>
          <t>Nur Ainy Suntoro</t>
        </is>
      </c>
      <c r="C283" s="3" t="inlineStr">
        <is>
          <t>1CA0JO-WO260527414898</t>
        </is>
      </c>
      <c r="D283" s="3" t="inlineStr">
        <is>
          <t>M0312 KAPAL PINISI - NESTING PLATE</t>
        </is>
      </c>
      <c r="E283" s="3" t="inlineStr">
        <is>
          <t>JC260526 35594</t>
        </is>
      </c>
      <c r="F283" s="3" t="inlineStr">
        <is>
          <t>TIM-260528952193</t>
        </is>
      </c>
      <c r="G283" s="3" t="n">
        <v>32</v>
      </c>
      <c r="H283" s="3" t="inlineStr">
        <is>
          <t>Biro Desain Struktur Lambung</t>
        </is>
      </c>
      <c r="I283" s="3" t="inlineStr">
        <is>
          <t>71300 - Departemen Desain Struktur dan Perlengkapan Lambung</t>
        </is>
      </c>
      <c r="J283" s="3" t="inlineStr">
        <is>
          <t>Biro Desain Struktur Lambung</t>
        </is>
      </c>
      <c r="K283" s="3" t="n">
        <v>7</v>
      </c>
      <c r="L283" s="3" t="n">
        <v>0</v>
      </c>
      <c r="M283" s="3" t="n">
        <v>1</v>
      </c>
      <c r="N283" s="3" t="inlineStr">
        <is>
          <t>M0312 KAPAL PINISI - NESTING PLATE</t>
        </is>
      </c>
    </row>
    <row r="284" ht="45" customFormat="1" customHeight="1" s="1">
      <c r="A284" s="3" t="inlineStr">
        <is>
          <t>105214724</t>
        </is>
      </c>
      <c r="B284" s="3" t="inlineStr">
        <is>
          <t>Iyan Anggertyo</t>
        </is>
      </c>
      <c r="C284" s="3" t="inlineStr">
        <is>
          <t>1-W000-YB-WO260513410509</t>
        </is>
      </c>
      <c r="D284" s="3" t="inlineStr">
        <is>
          <t>Menyelesaikan gambar yard plan &amp; prod. drawing</t>
        </is>
      </c>
      <c r="E284" s="3" t="inlineStr">
        <is>
          <t>JC300426 34619</t>
        </is>
      </c>
      <c r="F284" s="3" t="inlineStr">
        <is>
          <t>TIM-260528952131</t>
        </is>
      </c>
      <c r="G284" s="3" t="n">
        <v>67</v>
      </c>
      <c r="H284" s="3" t="inlineStr">
        <is>
          <t>Biro Desain Perlengkapan Lambung</t>
        </is>
      </c>
      <c r="I284" s="3" t="inlineStr">
        <is>
          <t>71300 - Departemen Desain Struktur dan Perlengkapan Lambung</t>
        </is>
      </c>
      <c r="J284" s="3" t="inlineStr">
        <is>
          <t>Biro Desain Perlengkapan Lambung</t>
        </is>
      </c>
      <c r="K284" s="3" t="n">
        <v>3</v>
      </c>
      <c r="L284" s="3" t="n">
        <v>0</v>
      </c>
      <c r="M284" s="3" t="n">
        <v>5</v>
      </c>
      <c r="N284" s="3" t="inlineStr">
        <is>
          <t>Menyelesaikan gambar yard plan &amp; prod. drawing</t>
        </is>
      </c>
    </row>
    <row r="285" ht="45" customFormat="1" customHeight="1" s="1">
      <c r="A285" s="3" t="inlineStr">
        <is>
          <t>105264937</t>
        </is>
      </c>
      <c r="B285" s="3" t="inlineStr">
        <is>
          <t>Hashfi Moch Adam</t>
        </is>
      </c>
      <c r="C285" s="3" t="inlineStr">
        <is>
          <t>1CA0JO-WO260525414005</t>
        </is>
      </c>
      <c r="D285" s="3" t="inlineStr">
        <is>
          <t>Membuat Pembobotan progress dan Detail schedule kapal geomarine V</t>
        </is>
      </c>
      <c r="E285" s="3" t="n"/>
      <c r="F285" s="3" t="inlineStr">
        <is>
          <t>TIM-260528952010</t>
        </is>
      </c>
      <c r="G285" s="3" t="n">
        <v>16</v>
      </c>
      <c r="H285" s="3" t="inlineStr">
        <is>
          <t>Biro Dokumen dan Perencanaan</t>
        </is>
      </c>
      <c r="I285" s="3" t="inlineStr">
        <is>
          <t>71100 - Departemen Integrasi</t>
        </is>
      </c>
      <c r="J285" s="3" t="inlineStr">
        <is>
          <t>Biro Dokumen dan Perencanaan</t>
        </is>
      </c>
      <c r="K285" s="3" t="n">
        <v>6</v>
      </c>
      <c r="L285" s="3" t="n">
        <v>0</v>
      </c>
      <c r="M285" s="3" t="n">
        <v>1</v>
      </c>
      <c r="N285" s="3" t="n"/>
    </row>
    <row r="286" ht="90" customFormat="1" customHeight="1" s="1">
      <c r="A286" s="3" t="inlineStr">
        <is>
          <t>105184533</t>
        </is>
      </c>
      <c r="B286" s="3" t="inlineStr">
        <is>
          <t>Nur Fuadi Afif Zaisyah</t>
        </is>
      </c>
      <c r="C286" s="3" t="inlineStr">
        <is>
          <t>1CA0JO-WO260505408087</t>
        </is>
      </c>
      <c r="D286" s="3" t="inlineStr">
        <is>
          <t>Support Data for Marketing Rekumhar / HPH, HE, C3W, VESSEL, EPCI, Manufacture, BMPP, FGPP, CCGT, Power Plant &amp; Jasa - Mat. List , GA, Engineering, Supervisi, Review Document.</t>
        </is>
      </c>
      <c r="E286" s="3" t="inlineStr">
        <is>
          <t>JC040526 34767</t>
        </is>
      </c>
      <c r="F286" s="3" t="inlineStr">
        <is>
          <t>TIM-260528952000</t>
        </is>
      </c>
      <c r="G286" s="3" t="n">
        <v>187</v>
      </c>
      <c r="H286" s="3" t="inlineStr">
        <is>
          <t>Biro Desain Dasar Non Kapal</t>
        </is>
      </c>
      <c r="I286" s="3" t="inlineStr">
        <is>
          <t>71200 - Departemen Basic Desain</t>
        </is>
      </c>
      <c r="J286" s="3" t="inlineStr">
        <is>
          <t>Biro Desain Dasar Non Kapal</t>
        </is>
      </c>
      <c r="K286" s="3" t="n">
        <v>4</v>
      </c>
      <c r="L286" s="3" t="n">
        <v>0</v>
      </c>
      <c r="M286" s="3" t="n">
        <v>4</v>
      </c>
      <c r="N286" s="3" t="inlineStr">
        <is>
          <t>Support Data for Marketing Rekumhar / HPH, HE, C3W, VESSEL, EPCI, Manufacture, BMPP, FGPP, CCGT, Power Plant &amp; Jasa - Mat. List , GA, Engineering, Supervisi, Review Document.</t>
        </is>
      </c>
    </row>
    <row r="287" ht="45" customFormat="1" customHeight="1" s="1">
      <c r="A287" s="3" t="inlineStr">
        <is>
          <t>104204674</t>
        </is>
      </c>
      <c r="B287" s="3" t="inlineStr">
        <is>
          <t>Zakiyah</t>
        </is>
      </c>
      <c r="C287" s="3" t="inlineStr">
        <is>
          <t>1CA0JO-WO260517411209</t>
        </is>
      </c>
      <c r="D287" s="3" t="inlineStr">
        <is>
          <t>R0 - EC112CC.6 - PROD. DWG  112 (C),  ( Ass Dwg ) penambahan WBD 3D 40%</t>
        </is>
      </c>
      <c r="E287" s="3" t="inlineStr">
        <is>
          <t>JC180526 35153</t>
        </is>
      </c>
      <c r="F287" s="3" t="inlineStr">
        <is>
          <t>TIM-260526951618</t>
        </is>
      </c>
      <c r="G287" s="3" t="n">
        <v>75</v>
      </c>
      <c r="H287" s="3" t="inlineStr">
        <is>
          <t>Biro Desain Produksi Lambung</t>
        </is>
      </c>
      <c r="I287" s="3" t="inlineStr">
        <is>
          <t>71300 - Departemen Desain Struktur dan Perlengkapan Lambung</t>
        </is>
      </c>
      <c r="J287" s="3" t="inlineStr">
        <is>
          <t>Biro Desain Produksi Lambung</t>
        </is>
      </c>
      <c r="K287" s="3" t="n">
        <v>6</v>
      </c>
      <c r="L287" s="3" t="n">
        <v>0</v>
      </c>
      <c r="M287" s="3" t="n">
        <v>2</v>
      </c>
      <c r="N287" s="3" t="inlineStr">
        <is>
          <t>R0 - EC112CC.6 - PROD. DWG  112 (C),  ( 3D model, Ass Dwg, Lift info )</t>
        </is>
      </c>
    </row>
    <row r="288" ht="45" customFormat="1" customHeight="1" s="1">
      <c r="A288" s="3" t="inlineStr">
        <is>
          <t>105264938</t>
        </is>
      </c>
      <c r="B288" s="3" t="inlineStr">
        <is>
          <t>Sutan Aditya Perdana</t>
        </is>
      </c>
      <c r="C288" s="3" t="inlineStr">
        <is>
          <t>1-W000-YB-WO260511409442</t>
        </is>
      </c>
      <c r="D288" s="3" t="inlineStr">
        <is>
          <t>Menyelesaikan gambar yard plan &amp; prod. drawing</t>
        </is>
      </c>
      <c r="E288" s="3" t="inlineStr">
        <is>
          <t>JC300426 34617</t>
        </is>
      </c>
      <c r="F288" s="3" t="inlineStr">
        <is>
          <t>TIM-260526951584</t>
        </is>
      </c>
      <c r="G288" s="3" t="n">
        <v>52</v>
      </c>
      <c r="H288" s="3" t="inlineStr">
        <is>
          <t>Biro Desain Perlengkapan Lambung</t>
        </is>
      </c>
      <c r="I288" s="3" t="inlineStr">
        <is>
          <t>71300 - Departemen Desain Struktur dan Perlengkapan Lambung</t>
        </is>
      </c>
      <c r="J288" s="3" t="inlineStr">
        <is>
          <t>Biro Desain Perlengkapan Lambung</t>
        </is>
      </c>
      <c r="K288" s="3" t="n">
        <v>7</v>
      </c>
      <c r="L288" s="3" t="n">
        <v>0</v>
      </c>
      <c r="M288" s="3" t="n">
        <v>1</v>
      </c>
      <c r="N288" s="3" t="inlineStr">
        <is>
          <t>Menyelesaikan gambar yard plan &amp; prod. drawing</t>
        </is>
      </c>
    </row>
    <row r="289" ht="45" customFormat="1" customHeight="1" s="1">
      <c r="A289" s="3" t="inlineStr">
        <is>
          <t>023066787</t>
        </is>
      </c>
      <c r="B289" s="3" t="inlineStr">
        <is>
          <t>Khoirul Anam</t>
        </is>
      </c>
      <c r="C289" s="3" t="inlineStr">
        <is>
          <t>1-W000-YB-WO260513410512</t>
        </is>
      </c>
      <c r="D289" s="3" t="inlineStr">
        <is>
          <t>Menyelesaikan gambar yard plan &amp; prod. drawing</t>
        </is>
      </c>
      <c r="E289" s="3" t="inlineStr">
        <is>
          <t>JC300426 34619</t>
        </is>
      </c>
      <c r="F289" s="3" t="inlineStr">
        <is>
          <t>TIM-260526951581</t>
        </is>
      </c>
      <c r="G289" s="3" t="n">
        <v>27.5</v>
      </c>
      <c r="H289" s="3" t="inlineStr">
        <is>
          <t>Biro Desain Perlengkapan Lambung</t>
        </is>
      </c>
      <c r="I289" s="3" t="inlineStr">
        <is>
          <t>71300 - Departemen Desain Struktur dan Perlengkapan Lambung</t>
        </is>
      </c>
      <c r="J289" s="3" t="inlineStr">
        <is>
          <t>Biro Desain Perlengkapan Lambung</t>
        </is>
      </c>
      <c r="K289" s="3" t="n">
        <v>6</v>
      </c>
      <c r="L289" s="3" t="n">
        <v>0</v>
      </c>
      <c r="M289" s="3" t="n">
        <v>2</v>
      </c>
      <c r="N289" s="3" t="inlineStr">
        <is>
          <t>Menyelesaikan gambar yard plan &amp; prod. drawing</t>
        </is>
      </c>
    </row>
    <row r="290" ht="60" customFormat="1" customHeight="1" s="1">
      <c r="A290" s="3" t="inlineStr">
        <is>
          <t>103953881</t>
        </is>
      </c>
      <c r="B290" s="3" t="inlineStr">
        <is>
          <t>Widijo Utomo</t>
        </is>
      </c>
      <c r="C290" s="3" t="inlineStr">
        <is>
          <t>1CA0JO-WO260526414765</t>
        </is>
      </c>
      <c r="D290" s="3" t="inlineStr">
        <is>
          <t>Control dan monitoring kegiatan Dukungan Administrasi, Rendal Desain, Dokumen Teknik &amp; Kataloging dan Dokumen ILS</t>
        </is>
      </c>
      <c r="E290" s="3" t="n"/>
      <c r="F290" s="3" t="inlineStr">
        <is>
          <t>TIM-260526951528</t>
        </is>
      </c>
      <c r="G290" s="3" t="n">
        <v>16</v>
      </c>
      <c r="H290" s="3" t="inlineStr">
        <is>
          <t>Kepala Departemen HPS</t>
        </is>
      </c>
      <c r="I290" s="3" t="inlineStr">
        <is>
          <t>71100 - Departemen Integrasi</t>
        </is>
      </c>
      <c r="J290" s="3" t="inlineStr">
        <is>
          <t>Kepala Departemen HPS</t>
        </is>
      </c>
      <c r="K290" s="3" t="n">
        <v>7</v>
      </c>
      <c r="L290" s="3" t="n">
        <v>0</v>
      </c>
      <c r="M290" s="3" t="n">
        <v>1</v>
      </c>
      <c r="N290" s="3" t="n"/>
    </row>
    <row r="291" ht="45" customFormat="1" customHeight="1" s="1">
      <c r="A291" s="3" t="inlineStr">
        <is>
          <t>104134283</t>
        </is>
      </c>
      <c r="B291" s="3" t="inlineStr">
        <is>
          <t>Dyan Asih Purwanti</t>
        </is>
      </c>
      <c r="C291" s="3" t="inlineStr">
        <is>
          <t>1CA0JO-WO260526414379</t>
        </is>
      </c>
      <c r="D291" s="3" t="inlineStr">
        <is>
          <t>Perencenaan dan Pengendalian Progress Desain Proyek Tender dan Exixting</t>
        </is>
      </c>
      <c r="E291" s="3" t="n"/>
      <c r="F291" s="3" t="inlineStr">
        <is>
          <t>TIM-260526951510</t>
        </is>
      </c>
      <c r="G291" s="3" t="n">
        <v>16</v>
      </c>
      <c r="H291" s="3" t="inlineStr">
        <is>
          <t>Biro Dokumen dan Perencanaan</t>
        </is>
      </c>
      <c r="I291" s="3" t="inlineStr">
        <is>
          <t>71100 - Departemen Integrasi</t>
        </is>
      </c>
      <c r="J291" s="3" t="inlineStr">
        <is>
          <t>Biro Dokumen dan Perencanaan</t>
        </is>
      </c>
      <c r="K291" s="3" t="n">
        <v>4</v>
      </c>
      <c r="L291" s="3" t="n">
        <v>0</v>
      </c>
      <c r="M291" s="3" t="n">
        <v>4</v>
      </c>
      <c r="N291" s="3" t="n"/>
    </row>
    <row r="292" ht="45" customFormat="1" customHeight="1" s="1">
      <c r="A292" s="3" t="inlineStr">
        <is>
          <t>103943709</t>
        </is>
      </c>
      <c r="B292" s="3" t="inlineStr">
        <is>
          <t>Beatrice Morlyta Ichwanusshofa</t>
        </is>
      </c>
      <c r="C292" s="3" t="inlineStr">
        <is>
          <t>1CA0JO-WO260526414408</t>
        </is>
      </c>
      <c r="D292" s="3" t="inlineStr">
        <is>
          <t>Review Drawing &amp; Dokumen Tender serta Project Existing (PLTAL &amp; Conrad)</t>
        </is>
      </c>
      <c r="E292" s="3" t="n"/>
      <c r="F292" s="3" t="inlineStr">
        <is>
          <t>TIM-260526951490</t>
        </is>
      </c>
      <c r="G292" s="3" t="n">
        <v>40</v>
      </c>
      <c r="H292" s="3" t="inlineStr">
        <is>
          <t>Biro Desain Dasar Non Kapal</t>
        </is>
      </c>
      <c r="I292" s="3" t="inlineStr">
        <is>
          <t>71200 - Departemen Basic Desain</t>
        </is>
      </c>
      <c r="J292" s="3" t="inlineStr">
        <is>
          <t>Biro Desain Dasar Non Kapal</t>
        </is>
      </c>
      <c r="K292" s="3" t="n">
        <v>4</v>
      </c>
      <c r="L292" s="3" t="n">
        <v>0</v>
      </c>
      <c r="M292" s="3" t="n">
        <v>4</v>
      </c>
      <c r="N292" s="3" t="n"/>
    </row>
    <row r="293" ht="45" customFormat="1" customHeight="1" s="1">
      <c r="A293" s="3" t="inlineStr">
        <is>
          <t>104084238</t>
        </is>
      </c>
      <c r="B293" s="3" t="inlineStr">
        <is>
          <t>Nasrudin Al Ansori</t>
        </is>
      </c>
      <c r="C293" s="3" t="inlineStr">
        <is>
          <t>10-A-WO260507408943</t>
        </is>
      </c>
      <c r="D293" s="3" t="inlineStr">
        <is>
          <t>Penyelesaian Drawing Proyek Existing</t>
        </is>
      </c>
      <c r="E293" s="3" t="n"/>
      <c r="F293" s="3" t="inlineStr">
        <is>
          <t>TIM-260526951488</t>
        </is>
      </c>
      <c r="G293" s="3" t="n">
        <v>13</v>
      </c>
      <c r="H293" s="3" t="inlineStr">
        <is>
          <t>Biro Sistem Kontrol dan Otomasi</t>
        </is>
      </c>
      <c r="I293" s="3" t="inlineStr">
        <is>
          <t>71500 - Departemen Desain Perlengkapan Listrik dan Elektronika</t>
        </is>
      </c>
      <c r="J293" s="3" t="inlineStr">
        <is>
          <t>Biro Sistem Kontrol dan Otomasi</t>
        </is>
      </c>
      <c r="K293" s="3" t="n">
        <v>2</v>
      </c>
      <c r="L293" s="3" t="n">
        <v>0</v>
      </c>
      <c r="M293" s="3" t="n">
        <v>0</v>
      </c>
      <c r="N293" s="3" t="n"/>
    </row>
    <row r="294" ht="45" customFormat="1" customHeight="1" s="1">
      <c r="A294" s="3" t="inlineStr">
        <is>
          <t>104084238</t>
        </is>
      </c>
      <c r="B294" s="3" t="inlineStr">
        <is>
          <t>Nasrudin Al Ansori</t>
        </is>
      </c>
      <c r="C294" s="3" t="inlineStr">
        <is>
          <t>10-A-WO260507408944</t>
        </is>
      </c>
      <c r="D294" s="3" t="inlineStr">
        <is>
          <t>Penyelesaian Drawing Proyek Existing</t>
        </is>
      </c>
      <c r="E294" s="3" t="n"/>
      <c r="F294" s="3" t="inlineStr">
        <is>
          <t>TIM-260526951488</t>
        </is>
      </c>
      <c r="G294" s="3" t="n">
        <v>18</v>
      </c>
      <c r="H294" s="3" t="inlineStr">
        <is>
          <t>Biro Sistem Kontrol dan Otomasi</t>
        </is>
      </c>
      <c r="I294" s="3" t="inlineStr">
        <is>
          <t>71500 - Departemen Desain Perlengkapan Listrik dan Elektronika</t>
        </is>
      </c>
      <c r="J294" s="3" t="inlineStr">
        <is>
          <t>Biro Sistem Kontrol dan Otomasi</t>
        </is>
      </c>
      <c r="K294" s="3" t="n">
        <v>5</v>
      </c>
      <c r="L294" s="3" t="n">
        <v>0</v>
      </c>
      <c r="M294" s="3" t="n">
        <v>1</v>
      </c>
      <c r="N294" s="3" t="n"/>
    </row>
    <row r="295" ht="75" customFormat="1" customHeight="1" s="1">
      <c r="A295" s="3" t="inlineStr">
        <is>
          <t>023076820</t>
        </is>
      </c>
      <c r="B295" s="3" t="inlineStr">
        <is>
          <t>Yogi Isworo Walasakti</t>
        </is>
      </c>
      <c r="C295" s="3" t="inlineStr">
        <is>
          <t>1-W000-YD-WO260506408638</t>
        </is>
      </c>
      <c r="D295" s="3" t="inlineStr">
        <is>
          <t>"CEK CUTTING LIST :  - EM'CY STOP SYSTEM  - BALLAST SYSTEM  - OILY BILGE/SLUDGE OIL SYSTEM  - MECHANICAL VENT. FAN SYSTEM  - ACCOMMODATION LADDER"</t>
        </is>
      </c>
      <c r="E295" s="3" t="inlineStr">
        <is>
          <t>JC050526 34815</t>
        </is>
      </c>
      <c r="F295" s="3" t="inlineStr">
        <is>
          <t>TIM-260526951378</t>
        </is>
      </c>
      <c r="G295" s="3" t="n">
        <v>76.5</v>
      </c>
      <c r="H295" s="3" t="inlineStr">
        <is>
          <t>Biro Sistem Kelistrikan</t>
        </is>
      </c>
      <c r="I295" s="3" t="inlineStr">
        <is>
          <t>71500 - Departemen Desain Perlengkapan Listrik dan Elektronika</t>
        </is>
      </c>
      <c r="J295" s="3" t="inlineStr">
        <is>
          <t>Biro Sistem Kelistrikan</t>
        </is>
      </c>
      <c r="K295" s="3" t="n">
        <v>7</v>
      </c>
      <c r="L295" s="3" t="n">
        <v>0</v>
      </c>
      <c r="M295" s="3" t="n">
        <v>1</v>
      </c>
      <c r="N295" s="3" t="inlineStr">
        <is>
          <t>"CEK CUTTING LIST :  - EM'CY STOP SYSTEM  - BALLAST SYSTEM  - OILY BILGE/SLUDGE OIL SYSTEM  - MECHANICAL VENT. FAN SYSTEM  - ACCOMMODATION LADDER"</t>
        </is>
      </c>
    </row>
    <row r="296" ht="45" customFormat="1" customHeight="1" s="1">
      <c r="A296" s="3" t="inlineStr">
        <is>
          <t>105134288</t>
        </is>
      </c>
      <c r="B296" s="3" t="inlineStr">
        <is>
          <t>Moh. Masyhudi</t>
        </is>
      </c>
      <c r="C296" s="3" t="inlineStr">
        <is>
          <t>1-W000-YB-WO260513410497</t>
        </is>
      </c>
      <c r="D296" s="3" t="inlineStr">
        <is>
          <t>Cek gambar, evaluasi teknis &amp; koordinasi teknis</t>
        </is>
      </c>
      <c r="E296" s="3" t="inlineStr">
        <is>
          <t>JC110526 34929</t>
        </is>
      </c>
      <c r="F296" s="3" t="inlineStr">
        <is>
          <t>TIM-260526951334</t>
        </is>
      </c>
      <c r="G296" s="3" t="n">
        <v>17</v>
      </c>
      <c r="H296" s="3" t="inlineStr">
        <is>
          <t>Biro Desain Perlengkapan Lambung</t>
        </is>
      </c>
      <c r="I296" s="3" t="inlineStr">
        <is>
          <t>71300 - Departemen Desain Struktur dan Perlengkapan Lambung</t>
        </is>
      </c>
      <c r="J296" s="3" t="inlineStr">
        <is>
          <t>Biro Desain Perlengkapan Lambung</t>
        </is>
      </c>
      <c r="K296" s="3" t="n">
        <v>6</v>
      </c>
      <c r="L296" s="3" t="n">
        <v>0</v>
      </c>
      <c r="M296" s="3" t="n">
        <v>2</v>
      </c>
      <c r="N296" s="3" t="inlineStr">
        <is>
          <t>Cek gambar, evaluasi teknis &amp; koordinasi teknis</t>
        </is>
      </c>
    </row>
    <row r="297" ht="195" customFormat="1" customHeight="1" s="1">
      <c r="A297" s="3" t="inlineStr">
        <is>
          <t>103933544</t>
        </is>
      </c>
      <c r="B297" s="3" t="inlineStr">
        <is>
          <t>Kartika Sari</t>
        </is>
      </c>
      <c r="C297" s="3" t="inlineStr">
        <is>
          <t>1CA0JO-WO260504406977</t>
        </is>
      </c>
      <c r="D297" s="3" t="inlineStr">
        <is>
          <t>Penerbitan HPS Class Approval  atau Klasifikasi  dan  Inspeksi Lapangan /Site Inspection M000312 (ref. memo Kadep Ada Jasa no. 0162/75300/V/2026); Penernitan HPS Retrofit Goliath Crane 300 Ton Tahap 1 - Divisi Kapal Permukaan F24MAR01 (ref. memo Kadiv Kapal Permukaan no. 0010/26000/V/2026); update rekap penerbitan HPS; penyusunan equipment list proyek pinishi M000312</t>
        </is>
      </c>
      <c r="E297" s="3" t="n"/>
      <c r="F297" s="3" t="inlineStr">
        <is>
          <t>TIM-260526951260</t>
        </is>
      </c>
      <c r="G297" s="3" t="n">
        <v>122.916666666667</v>
      </c>
      <c r="H297" s="3" t="inlineStr">
        <is>
          <t>Biro HPS Material</t>
        </is>
      </c>
      <c r="I297" s="3" t="inlineStr">
        <is>
          <t>71020 - Tim Harga Perkiraan Sendiri (HPS)</t>
        </is>
      </c>
      <c r="J297" s="3" t="inlineStr">
        <is>
          <t>Biro HPS Material</t>
        </is>
      </c>
      <c r="K297" s="3" t="n">
        <v>7.91666666666667</v>
      </c>
      <c r="L297" s="3" t="n">
        <v>0</v>
      </c>
      <c r="M297" s="3" t="n">
        <v>0.0833333333333333</v>
      </c>
      <c r="N297" s="3" t="n"/>
    </row>
    <row r="298" ht="60" customFormat="1" customHeight="1" s="1">
      <c r="A298" s="3" t="inlineStr">
        <is>
          <t>023066788</t>
        </is>
      </c>
      <c r="B298" s="3" t="inlineStr">
        <is>
          <t>Rama Ajimukti Abdurrahman</t>
        </is>
      </c>
      <c r="C298" s="3" t="inlineStr">
        <is>
          <t>1-W000-GA-WO260517411217</t>
        </is>
      </c>
      <c r="D298" s="3" t="inlineStr">
        <is>
          <t>REV - E11001.03101 - Construction Profile and Deck Plan, Cargo Headling Vehicle Lift, Update Maker progres 70%</t>
        </is>
      </c>
      <c r="E298" s="3" t="inlineStr">
        <is>
          <t>JC180526 35161</t>
        </is>
      </c>
      <c r="F298" s="3" t="inlineStr">
        <is>
          <t>TIM-260526951194</t>
        </is>
      </c>
      <c r="G298" s="3" t="n">
        <v>82</v>
      </c>
      <c r="H298" s="3" t="inlineStr">
        <is>
          <t>Biro Desain Produksi Lambung</t>
        </is>
      </c>
      <c r="I298" s="3" t="inlineStr">
        <is>
          <t>71300 - Departemen Desain Struktur dan Perlengkapan Lambung</t>
        </is>
      </c>
      <c r="J298" s="3" t="inlineStr">
        <is>
          <t>Biro Desain Produksi Lambung</t>
        </is>
      </c>
      <c r="K298" s="3" t="n">
        <v>6</v>
      </c>
      <c r="L298" s="3" t="n">
        <v>0</v>
      </c>
      <c r="M298" s="3" t="n">
        <v>2</v>
      </c>
      <c r="N298" s="3" t="inlineStr">
        <is>
          <t>REV - E11001.03101 - Construction Profile and Deck Plan, Cargo Headling Vehicle Lift, Update Maker</t>
        </is>
      </c>
    </row>
    <row r="299" ht="75" customFormat="1" customHeight="1" s="1">
      <c r="A299" s="3" t="inlineStr">
        <is>
          <t>103913236</t>
        </is>
      </c>
      <c r="B299" s="3" t="inlineStr">
        <is>
          <t>Asi Supeni</t>
        </is>
      </c>
      <c r="C299" s="3" t="inlineStr">
        <is>
          <t>1-W000-YC-WO260526414767</t>
        </is>
      </c>
      <c r="D299" s="3" t="inlineStr">
        <is>
          <t>Check Piping Output: EP612P-R3, EK612P-R2, EP612S-R3, EK612S-R3, EP542P-R2, EK542P-R2, EP542S-R2, EK542S-R2, EP632P-R3, EK632P-R2, EP632S-R3, EK632S-R3</t>
        </is>
      </c>
      <c r="E299" s="3" t="inlineStr">
        <is>
          <t>JC260526 35588</t>
        </is>
      </c>
      <c r="F299" s="3" t="inlineStr">
        <is>
          <t>TIM-260526951189</t>
        </is>
      </c>
      <c r="G299" s="3" t="n">
        <v>16</v>
      </c>
      <c r="H299" s="3" t="inlineStr">
        <is>
          <t>Biro Pengaturan Permesinan</t>
        </is>
      </c>
      <c r="I299" s="3" t="inlineStr">
        <is>
          <t>71400 - Departemen Desain Perlengkapan Permesinan</t>
        </is>
      </c>
      <c r="J299" s="3" t="inlineStr">
        <is>
          <t>Biro Pengaturan Permesinan</t>
        </is>
      </c>
      <c r="K299" s="3" t="n">
        <v>7.5</v>
      </c>
      <c r="L299" s="3" t="n">
        <v>0</v>
      </c>
      <c r="M299" s="3" t="n">
        <v>0.5</v>
      </c>
      <c r="N299" s="3" t="inlineStr">
        <is>
          <t>Check Piping Output: EP612P-R3, EK612P-R2, EP612S-R3, EK612S-R3, EP542P-R2, EK542P-R2, EP542S-R2, EK542S-R2, EP632P-R3, EK632P-R2, EP632S-R3, EK632S-R3</t>
        </is>
      </c>
    </row>
    <row r="300" ht="45" customFormat="1" customHeight="1" s="1">
      <c r="A300" s="3" t="inlineStr">
        <is>
          <t>023066790</t>
        </is>
      </c>
      <c r="B300" s="3" t="inlineStr">
        <is>
          <t>Muhammad Aminur Rois</t>
        </is>
      </c>
      <c r="C300" s="3" t="inlineStr">
        <is>
          <t>1CA0JO-WO260517411212</t>
        </is>
      </c>
      <c r="D300" s="3" t="inlineStr">
        <is>
          <t>R0 - EC121C.6 - PROD. DWG 121 (C), ( Assembly Drawing ) progress 85%</t>
        </is>
      </c>
      <c r="E300" s="3" t="inlineStr">
        <is>
          <t>JC180526 35156</t>
        </is>
      </c>
      <c r="F300" s="3" t="inlineStr">
        <is>
          <t>TIM-260526951170</t>
        </is>
      </c>
      <c r="G300" s="3" t="n">
        <v>100</v>
      </c>
      <c r="H300" s="3" t="inlineStr">
        <is>
          <t>Biro Desain Produksi Lambung</t>
        </is>
      </c>
      <c r="I300" s="3" t="inlineStr">
        <is>
          <t>71300 - Departemen Desain Struktur dan Perlengkapan Lambung</t>
        </is>
      </c>
      <c r="J300" s="3" t="inlineStr">
        <is>
          <t>Biro Desain Produksi Lambung</t>
        </is>
      </c>
      <c r="K300" s="3" t="n">
        <v>6</v>
      </c>
      <c r="L300" s="3" t="n">
        <v>0</v>
      </c>
      <c r="M300" s="3" t="n">
        <v>2</v>
      </c>
      <c r="N300" s="3" t="inlineStr">
        <is>
          <t>R0 - EC121C.6 - PROD. DWG  121 (C),  ( Yard Plan, 3D model, Ass Dwg, Lift info )</t>
        </is>
      </c>
    </row>
    <row r="301" ht="45" customFormat="1" customHeight="1" s="1">
      <c r="A301" s="3" t="inlineStr">
        <is>
          <t>104265012</t>
        </is>
      </c>
      <c r="B301" s="3" t="inlineStr">
        <is>
          <t>Ferryanto Wira Nugroho</t>
        </is>
      </c>
      <c r="C301" s="3" t="inlineStr">
        <is>
          <t>8000-8000-8010-8012-WO260522413292</t>
        </is>
      </c>
      <c r="D301" s="3" t="inlineStr">
        <is>
          <t>UPDATE BRIDGE CONTROL CONSOLE (CADMATIC)</t>
        </is>
      </c>
      <c r="E301" s="3" t="inlineStr">
        <is>
          <t>JC220526 35447</t>
        </is>
      </c>
      <c r="F301" s="3" t="inlineStr">
        <is>
          <t>TIM-260526951108</t>
        </is>
      </c>
      <c r="G301" s="3" t="n">
        <v>60.6666666666667</v>
      </c>
      <c r="H301" s="3" t="inlineStr">
        <is>
          <t>Biro Sistem Kontrol dan Otomasi</t>
        </is>
      </c>
      <c r="I301" s="3" t="inlineStr">
        <is>
          <t>71500 - Departemen Desain Perlengkapan Listrik dan Elektronika</t>
        </is>
      </c>
      <c r="J301" s="3" t="inlineStr">
        <is>
          <t>Biro Sistem Kontrol dan Otomasi</t>
        </is>
      </c>
      <c r="K301" s="3" t="n">
        <v>7</v>
      </c>
      <c r="L301" s="3" t="n">
        <v>0</v>
      </c>
      <c r="M301" s="3" t="n">
        <v>1</v>
      </c>
      <c r="N301" s="3" t="inlineStr">
        <is>
          <t>UPDATE BRIDGE CONTROL CONSOLE (CADMATIC)</t>
        </is>
      </c>
    </row>
    <row r="302" ht="30" customFormat="1" customHeight="1" s="1">
      <c r="A302" s="3" t="inlineStr">
        <is>
          <t>103963936</t>
        </is>
      </c>
      <c r="B302" s="3" t="inlineStr">
        <is>
          <t>Mukhammad Arifin</t>
        </is>
      </c>
      <c r="C302" s="3" t="inlineStr">
        <is>
          <t>1CA0JO-WO260526414407</t>
        </is>
      </c>
      <c r="D302" s="3" t="inlineStr">
        <is>
          <t>Design KSOT New Generation &amp; Support Proyek Scorpene</t>
        </is>
      </c>
      <c r="E302" s="3" t="n"/>
      <c r="F302" s="3" t="inlineStr">
        <is>
          <t>TIM-260526951063</t>
        </is>
      </c>
      <c r="G302" s="3" t="n">
        <v>40</v>
      </c>
      <c r="H302" s="3" t="inlineStr">
        <is>
          <t>Biro Desain Dasar Kapal Selam</t>
        </is>
      </c>
      <c r="I302" s="3" t="inlineStr">
        <is>
          <t>71200 - Departemen Basic Desain</t>
        </is>
      </c>
      <c r="J302" s="3" t="inlineStr">
        <is>
          <t>Biro Desain Dasar Kapal Selam</t>
        </is>
      </c>
      <c r="K302" s="3" t="n">
        <v>7</v>
      </c>
      <c r="L302" s="3" t="n">
        <v>0</v>
      </c>
      <c r="M302" s="3" t="n">
        <v>1</v>
      </c>
      <c r="N302" s="3" t="n"/>
    </row>
    <row r="303" ht="45" customFormat="1" customHeight="1" s="1">
      <c r="A303" s="3" t="inlineStr">
        <is>
          <t>105154395</t>
        </is>
      </c>
      <c r="B303" s="3" t="inlineStr">
        <is>
          <t>Minahul Karim</t>
        </is>
      </c>
      <c r="C303" s="3" t="inlineStr">
        <is>
          <t>10-A-WO260507408936</t>
        </is>
      </c>
      <c r="D303" s="3" t="inlineStr">
        <is>
          <t>Penyelesaian Drawing Proyek Existing</t>
        </is>
      </c>
      <c r="E303" s="3" t="n"/>
      <c r="F303" s="3" t="inlineStr">
        <is>
          <t>TIM-260526950996</t>
        </is>
      </c>
      <c r="G303" s="3" t="n">
        <v>10</v>
      </c>
      <c r="H303" s="3" t="inlineStr">
        <is>
          <t>Biro Sistem Kontrol dan Otomasi</t>
        </is>
      </c>
      <c r="I303" s="3" t="inlineStr">
        <is>
          <t>71500 - Departemen Desain Perlengkapan Listrik dan Elektronika</t>
        </is>
      </c>
      <c r="J303" s="3" t="inlineStr">
        <is>
          <t>Biro Sistem Kontrol dan Otomasi</t>
        </is>
      </c>
      <c r="K303" s="3" t="n">
        <v>2</v>
      </c>
      <c r="L303" s="3" t="n">
        <v>0</v>
      </c>
      <c r="M303" s="3" t="n">
        <v>0</v>
      </c>
      <c r="N303" s="3" t="n"/>
    </row>
    <row r="304" ht="45" customFormat="1" customHeight="1" s="1">
      <c r="A304" s="3" t="inlineStr">
        <is>
          <t>105154395</t>
        </is>
      </c>
      <c r="B304" s="3" t="inlineStr">
        <is>
          <t>Minahul Karim</t>
        </is>
      </c>
      <c r="C304" s="3" t="inlineStr">
        <is>
          <t>10-A-WO260507408937</t>
        </is>
      </c>
      <c r="D304" s="3" t="inlineStr">
        <is>
          <t>Penyelesaian Drawing Proyek Exsisting</t>
        </is>
      </c>
      <c r="E304" s="3" t="n"/>
      <c r="F304" s="3" t="inlineStr">
        <is>
          <t>TIM-260526950996</t>
        </is>
      </c>
      <c r="G304" s="3" t="n">
        <v>8</v>
      </c>
      <c r="H304" s="3" t="inlineStr">
        <is>
          <t>Biro Sistem Kontrol dan Otomasi</t>
        </is>
      </c>
      <c r="I304" s="3" t="inlineStr">
        <is>
          <t>71500 - Departemen Desain Perlengkapan Listrik dan Elektronika</t>
        </is>
      </c>
      <c r="J304" s="3" t="inlineStr">
        <is>
          <t>Biro Sistem Kontrol dan Otomasi</t>
        </is>
      </c>
      <c r="K304" s="3" t="n">
        <v>3</v>
      </c>
      <c r="L304" s="3" t="n">
        <v>0</v>
      </c>
      <c r="M304" s="3" t="n">
        <v>0</v>
      </c>
      <c r="N304" s="3" t="n"/>
    </row>
    <row r="305" ht="45" customFormat="1" customHeight="1" s="1">
      <c r="A305" s="3" t="inlineStr">
        <is>
          <t>105154395</t>
        </is>
      </c>
      <c r="B305" s="3" t="inlineStr">
        <is>
          <t>Minahul Karim</t>
        </is>
      </c>
      <c r="C305" s="3" t="inlineStr">
        <is>
          <t>10-A-WO260507408938</t>
        </is>
      </c>
      <c r="D305" s="3" t="inlineStr">
        <is>
          <t>Penyelesaian Drawing Proyek Existing</t>
        </is>
      </c>
      <c r="E305" s="3" t="n"/>
      <c r="F305" s="3" t="inlineStr">
        <is>
          <t>TIM-260526950996</t>
        </is>
      </c>
      <c r="G305" s="3" t="n">
        <v>26</v>
      </c>
      <c r="H305" s="3" t="inlineStr">
        <is>
          <t>Biro Sistem Kontrol dan Otomasi</t>
        </is>
      </c>
      <c r="I305" s="3" t="inlineStr">
        <is>
          <t>71500 - Departemen Desain Perlengkapan Listrik dan Elektronika</t>
        </is>
      </c>
      <c r="J305" s="3" t="inlineStr">
        <is>
          <t>Biro Sistem Kontrol dan Otomasi</t>
        </is>
      </c>
      <c r="K305" s="3" t="n">
        <v>2</v>
      </c>
      <c r="L305" s="3" t="n">
        <v>0</v>
      </c>
      <c r="M305" s="3" t="n">
        <v>1</v>
      </c>
      <c r="N305" s="3" t="n"/>
    </row>
    <row r="306" ht="45" customFormat="1" customHeight="1" s="1">
      <c r="A306" s="3" t="inlineStr">
        <is>
          <t>103224791</t>
        </is>
      </c>
      <c r="B306" s="3" t="inlineStr">
        <is>
          <t>Afrizal Bramantya Putra</t>
        </is>
      </c>
      <c r="C306" s="3" t="inlineStr">
        <is>
          <t>1-W000-YB-WO260513410522</t>
        </is>
      </c>
      <c r="D306" s="3" t="inlineStr">
        <is>
          <t>Menyelesaikan gambar yard plan &amp; prod. drawing</t>
        </is>
      </c>
      <c r="E306" s="3" t="inlineStr">
        <is>
          <t>JC110526 34930</t>
        </is>
      </c>
      <c r="F306" s="3" t="inlineStr">
        <is>
          <t>TIM-260526950776</t>
        </is>
      </c>
      <c r="G306" s="3" t="n">
        <v>40</v>
      </c>
      <c r="H306" s="3" t="inlineStr">
        <is>
          <t>Biro Desain Akomodasi</t>
        </is>
      </c>
      <c r="I306" s="3" t="inlineStr">
        <is>
          <t>71300 - Departemen Desain Struktur dan Perlengkapan Lambung</t>
        </is>
      </c>
      <c r="J306" s="3" t="inlineStr">
        <is>
          <t>Biro Desain Akomodasi</t>
        </is>
      </c>
      <c r="K306" s="3" t="n">
        <v>6</v>
      </c>
      <c r="L306" s="3" t="n">
        <v>0</v>
      </c>
      <c r="M306" s="3" t="n">
        <v>2</v>
      </c>
      <c r="N306" s="3" t="inlineStr">
        <is>
          <t>Menyelesaikan gambar yard plan &amp; prod. drawing</t>
        </is>
      </c>
    </row>
    <row r="307" ht="30" customFormat="1" customHeight="1" s="1">
      <c r="A307" s="3" t="inlineStr">
        <is>
          <t>104204670</t>
        </is>
      </c>
      <c r="B307" s="3" t="inlineStr">
        <is>
          <t>Erly Putri Adyanti</t>
        </is>
      </c>
      <c r="C307" s="3" t="inlineStr">
        <is>
          <t>1-W000-YC-WO260505408043</t>
        </is>
      </c>
      <c r="D307" s="3" t="inlineStr">
        <is>
          <t>E15330.27100 - Pipe Ready FW Sanitary.</t>
        </is>
      </c>
      <c r="E307" s="3" t="inlineStr">
        <is>
          <t>JC040526 34711</t>
        </is>
      </c>
      <c r="F307" s="3" t="inlineStr">
        <is>
          <t>TIM-260526950749</t>
        </is>
      </c>
      <c r="G307" s="3" t="n">
        <v>236</v>
      </c>
      <c r="H307" s="3" t="inlineStr">
        <is>
          <t>Biro Pengaturan Permesinan</t>
        </is>
      </c>
      <c r="I307" s="3" t="inlineStr">
        <is>
          <t>71400 - Departemen Desain Perlengkapan Permesinan</t>
        </is>
      </c>
      <c r="J307" s="3" t="inlineStr">
        <is>
          <t>Biro Pengaturan Permesinan</t>
        </is>
      </c>
      <c r="K307" s="3" t="n">
        <v>7</v>
      </c>
      <c r="L307" s="3" t="n">
        <v>0</v>
      </c>
      <c r="M307" s="3" t="n">
        <v>1</v>
      </c>
      <c r="N307" s="3" t="inlineStr">
        <is>
          <t>E15330.27100 - Pipe Ready FW Sanitary.</t>
        </is>
      </c>
    </row>
    <row r="308" ht="30" customFormat="1" customHeight="1" s="1">
      <c r="A308" s="3" t="inlineStr">
        <is>
          <t>104204667</t>
        </is>
      </c>
      <c r="B308" s="3" t="inlineStr">
        <is>
          <t>Moch Yasin</t>
        </is>
      </c>
      <c r="C308" s="3" t="inlineStr">
        <is>
          <t>1-W000-YC-WO260505408053</t>
        </is>
      </c>
      <c r="D308" s="3" t="inlineStr">
        <is>
          <t>E15331.27100 - Pipe Model Hot Water Sanitary</t>
        </is>
      </c>
      <c r="E308" s="3" t="inlineStr">
        <is>
          <t>JC040526 34709</t>
        </is>
      </c>
      <c r="F308" s="3" t="inlineStr">
        <is>
          <t>TIM-260526950653</t>
        </is>
      </c>
      <c r="G308" s="3" t="n">
        <v>233</v>
      </c>
      <c r="H308" s="3" t="inlineStr">
        <is>
          <t>Biro Pengaturan Permesinan</t>
        </is>
      </c>
      <c r="I308" s="3" t="inlineStr">
        <is>
          <t>71400 - Departemen Desain Perlengkapan Permesinan</t>
        </is>
      </c>
      <c r="J308" s="3" t="inlineStr">
        <is>
          <t>Biro Pengaturan Permesinan</t>
        </is>
      </c>
      <c r="K308" s="3" t="n">
        <v>4</v>
      </c>
      <c r="L308" s="3" t="n">
        <v>0</v>
      </c>
      <c r="M308" s="3" t="n">
        <v>4</v>
      </c>
      <c r="N308" s="3" t="inlineStr">
        <is>
          <t>E15331.27100 - Pipe Model Hot Water Sanitary</t>
        </is>
      </c>
    </row>
    <row r="309" ht="90" customFormat="1" customHeight="1" s="1">
      <c r="A309" s="3" t="inlineStr">
        <is>
          <t>105184521</t>
        </is>
      </c>
      <c r="B309" s="3" t="inlineStr">
        <is>
          <t>Tri Handoyo</t>
        </is>
      </c>
      <c r="C309" s="3" t="inlineStr">
        <is>
          <t>1CA0JO-WO260505408088</t>
        </is>
      </c>
      <c r="D309" s="3" t="inlineStr">
        <is>
          <t>Support Data for Marketing Rekumhar / HPH, HE, C3W, VESSEL, EPCI, Manufacture, BMPP, FGPP, CCGT, Power Plant &amp; Jasa - Mat. List , GA, Engineering, Supervisi, Review Document.</t>
        </is>
      </c>
      <c r="E309" s="3" t="inlineStr">
        <is>
          <t>JC040526 34767</t>
        </is>
      </c>
      <c r="F309" s="3" t="inlineStr">
        <is>
          <t>TIM-260526950627</t>
        </is>
      </c>
      <c r="G309" s="3" t="n">
        <v>159.5</v>
      </c>
      <c r="H309" s="3" t="inlineStr">
        <is>
          <t>Biro Desain Dasar Non Kapal</t>
        </is>
      </c>
      <c r="I309" s="3" t="inlineStr">
        <is>
          <t>71200 - Departemen Basic Desain</t>
        </is>
      </c>
      <c r="J309" s="3" t="inlineStr">
        <is>
          <t>Biro Desain Dasar Non Kapal</t>
        </is>
      </c>
      <c r="K309" s="3" t="n">
        <v>5</v>
      </c>
      <c r="L309" s="3" t="n">
        <v>0</v>
      </c>
      <c r="M309" s="3" t="n">
        <v>3</v>
      </c>
      <c r="N309" s="3" t="inlineStr">
        <is>
          <t>Support Data for Marketing Rekumhar / HPH, HE, C3W, VESSEL, EPCI, Manufacture, BMPP, FGPP, CCGT, Power Plant &amp; Jasa - Mat. List , GA, Engineering, Supervisi, Review Document.</t>
        </is>
      </c>
    </row>
    <row r="310" ht="60" customFormat="1" customHeight="1" s="1">
      <c r="A310" s="3" t="inlineStr">
        <is>
          <t>105154417</t>
        </is>
      </c>
      <c r="B310" s="3" t="inlineStr">
        <is>
          <t>Pratama Akbar</t>
        </is>
      </c>
      <c r="C310" s="3" t="inlineStr">
        <is>
          <t>1CA0JO-WO260504406991</t>
        </is>
      </c>
      <c r="D310" s="3" t="inlineStr">
        <is>
          <t>Mengolah dan menganalisis harga material sebagai bahan estimasi harga patokan sendiri untuk Proyek berjalan</t>
        </is>
      </c>
      <c r="E310" s="3" t="n"/>
      <c r="F310" s="3" t="inlineStr">
        <is>
          <t>TIM-260505934389</t>
        </is>
      </c>
      <c r="G310" s="3" t="n">
        <v>119</v>
      </c>
      <c r="H310" s="3" t="inlineStr">
        <is>
          <t>Biro HPS Jasa &amp; Investasi</t>
        </is>
      </c>
      <c r="I310" s="3" t="inlineStr">
        <is>
          <t>71020 - Tim Harga Perkiraan Sendiri (HPS)</t>
        </is>
      </c>
      <c r="J310" s="3" t="inlineStr">
        <is>
          <t>Biro HPS Jasa &amp; Investasi</t>
        </is>
      </c>
      <c r="K310" s="3" t="n">
        <v>7</v>
      </c>
      <c r="L310" s="3" t="n">
        <v>0</v>
      </c>
      <c r="M310" s="3" t="n">
        <v>1</v>
      </c>
      <c r="N310" s="3" t="n"/>
    </row>
    <row r="311" ht="30" customFormat="1" customHeight="1" s="1">
      <c r="A311" s="3" t="inlineStr">
        <is>
          <t>105204676</t>
        </is>
      </c>
      <c r="B311" s="3" t="inlineStr">
        <is>
          <t>Rr Dian Nuur Arina</t>
        </is>
      </c>
      <c r="C311" s="3" t="inlineStr">
        <is>
          <t>1CA0JO-WO260526414381</t>
        </is>
      </c>
      <c r="D311" s="3" t="inlineStr">
        <is>
          <t>Koordinasi Pembuatan Dokumen ILS Proyek Existing dan Tender</t>
        </is>
      </c>
      <c r="E311" s="3" t="n"/>
      <c r="F311" s="3" t="inlineStr">
        <is>
          <t>TIM-260526950591</t>
        </is>
      </c>
      <c r="G311" s="3" t="n">
        <v>16</v>
      </c>
      <c r="H311" s="3" t="inlineStr">
        <is>
          <t>Biro Dukungan Logistik Terpadu</t>
        </is>
      </c>
      <c r="I311" s="3" t="inlineStr">
        <is>
          <t>71100 - Departemen Integrasi</t>
        </is>
      </c>
      <c r="J311" s="3" t="inlineStr">
        <is>
          <t>Biro Dukungan Logistik Terpadu</t>
        </is>
      </c>
      <c r="K311" s="3" t="n">
        <v>7</v>
      </c>
      <c r="L311" s="3" t="n">
        <v>0</v>
      </c>
      <c r="M311" s="3" t="n">
        <v>1</v>
      </c>
      <c r="N311" s="3" t="n"/>
    </row>
    <row r="312" ht="45" customFormat="1" customHeight="1" s="1">
      <c r="A312" s="3" t="inlineStr">
        <is>
          <t>023066807</t>
        </is>
      </c>
      <c r="B312" s="3" t="inlineStr">
        <is>
          <t>Nissa Cahyaningtyas Safitri</t>
        </is>
      </c>
      <c r="C312" s="3" t="inlineStr">
        <is>
          <t>1-W000-YD-WO260522413289</t>
        </is>
      </c>
      <c r="D312" s="3" t="inlineStr">
        <is>
          <t>E14391.26300 - CONNECTION DIAGRAM OF CCTV</t>
        </is>
      </c>
      <c r="E312" s="3" t="inlineStr">
        <is>
          <t>JC220526 35445</t>
        </is>
      </c>
      <c r="F312" s="3" t="inlineStr">
        <is>
          <t>TIM-260526950583</t>
        </is>
      </c>
      <c r="G312" s="3" t="n">
        <v>66.8333333333333</v>
      </c>
      <c r="H312" s="3" t="inlineStr">
        <is>
          <t>Biro Sistem Kontrol dan Otomasi</t>
        </is>
      </c>
      <c r="I312" s="3" t="inlineStr">
        <is>
          <t>71500 - Departemen Desain Perlengkapan Listrik dan Elektronika</t>
        </is>
      </c>
      <c r="J312" s="3" t="inlineStr">
        <is>
          <t>Biro Sistem Kontrol dan Otomasi</t>
        </is>
      </c>
      <c r="K312" s="3" t="n">
        <v>7</v>
      </c>
      <c r="L312" s="3" t="n">
        <v>0</v>
      </c>
      <c r="M312" s="3" t="n">
        <v>1</v>
      </c>
      <c r="N312" s="3" t="inlineStr">
        <is>
          <t>E14391.26300 - CONNECTION DIAGRAM OF CCTV</t>
        </is>
      </c>
    </row>
    <row r="313" ht="30" customFormat="1" customHeight="1" s="1">
      <c r="A313" s="3" t="inlineStr">
        <is>
          <t>104204668</t>
        </is>
      </c>
      <c r="B313" s="3" t="inlineStr">
        <is>
          <t>Mohamad Nizar Zulmi Zarkasih</t>
        </is>
      </c>
      <c r="C313" s="3" t="inlineStr">
        <is>
          <t>1CA0JO-WO260525413866</t>
        </is>
      </c>
      <c r="D313" s="3" t="inlineStr">
        <is>
          <t>PID OF AIR &amp; SOUNDING PIPE</t>
        </is>
      </c>
      <c r="E313" s="3" t="inlineStr">
        <is>
          <t>JC200526 35387</t>
        </is>
      </c>
      <c r="F313" s="3" t="inlineStr">
        <is>
          <t>TIM-260526950573</t>
        </is>
      </c>
      <c r="G313" s="3" t="n">
        <v>24</v>
      </c>
      <c r="H313" s="3" t="inlineStr">
        <is>
          <t>Biro HPS Material</t>
        </is>
      </c>
      <c r="I313" s="3" t="inlineStr">
        <is>
          <t>71400 - Departemen Desain Perlengkapan Permesinan</t>
        </is>
      </c>
      <c r="J313" s="3" t="inlineStr">
        <is>
          <t>Biro HPS Material</t>
        </is>
      </c>
      <c r="K313" s="3" t="n">
        <v>7</v>
      </c>
      <c r="L313" s="3" t="n">
        <v>0</v>
      </c>
      <c r="M313" s="3" t="n">
        <v>1</v>
      </c>
      <c r="N313" s="3" t="inlineStr">
        <is>
          <t>PID OF AIR &amp; SOUNDING PIPE</t>
        </is>
      </c>
    </row>
    <row r="314" ht="45" customFormat="1" customHeight="1" s="1">
      <c r="A314" s="3" t="inlineStr">
        <is>
          <t>023066789</t>
        </is>
      </c>
      <c r="B314" s="3" t="inlineStr">
        <is>
          <t>M. Yusuf Maulana</t>
        </is>
      </c>
      <c r="C314" s="3" t="inlineStr">
        <is>
          <t>1CA0JO-WO260517411215</t>
        </is>
      </c>
      <c r="D314" s="3" t="inlineStr">
        <is>
          <t>R0 - Isometri Block 122C (Project Kapal Phinisi) - Progress 10%-30%</t>
        </is>
      </c>
      <c r="E314" s="3" t="inlineStr">
        <is>
          <t>JC180526 35159</t>
        </is>
      </c>
      <c r="F314" s="3" t="inlineStr">
        <is>
          <t>TIM-260526950574</t>
        </is>
      </c>
      <c r="G314" s="3" t="n">
        <v>102.75</v>
      </c>
      <c r="H314" s="3" t="inlineStr">
        <is>
          <t>Biro Desain Produksi Lambung</t>
        </is>
      </c>
      <c r="I314" s="3" t="inlineStr">
        <is>
          <t>71300 - Departemen Desain Struktur dan Perlengkapan Lambung</t>
        </is>
      </c>
      <c r="J314" s="3" t="inlineStr">
        <is>
          <t>Biro Desain Produksi Lambung</t>
        </is>
      </c>
      <c r="K314" s="3" t="n">
        <v>5.75</v>
      </c>
      <c r="L314" s="3" t="n">
        <v>0</v>
      </c>
      <c r="M314" s="3" t="n">
        <v>2.25</v>
      </c>
      <c r="N314" s="3" t="inlineStr">
        <is>
          <t>R0 - EC122C.6 - PROD. DWG  122 (C),  ( Yard Plan, 3D model, Ass Dwg, Lift info )</t>
        </is>
      </c>
    </row>
    <row r="315" ht="90" customFormat="1" customHeight="1" s="1">
      <c r="A315" s="3" t="inlineStr">
        <is>
          <t>105164432</t>
        </is>
      </c>
      <c r="B315" s="3" t="inlineStr">
        <is>
          <t>Ahmad Amirulloh</t>
        </is>
      </c>
      <c r="C315" s="3" t="inlineStr">
        <is>
          <t>1CA0JO-WO260505408079</t>
        </is>
      </c>
      <c r="D315" s="3" t="inlineStr">
        <is>
          <t>Support Data for Marketing Rekumhar / HPH, HE, C3W, VESSEL, EPCI, Manufacture, BMPP, FGPP, CCGT, Power Plant &amp; Jasa - Mat. List , GA, Engineering, Supervisi, Review Document.</t>
        </is>
      </c>
      <c r="E315" s="3" t="inlineStr">
        <is>
          <t>JC040526 34767</t>
        </is>
      </c>
      <c r="F315" s="3" t="inlineStr">
        <is>
          <t>TIM-260526950571</t>
        </is>
      </c>
      <c r="G315" s="3" t="n">
        <v>183</v>
      </c>
      <c r="H315" s="3" t="inlineStr">
        <is>
          <t>Biro Desain Dasar Non Kapal</t>
        </is>
      </c>
      <c r="I315" s="3" t="inlineStr">
        <is>
          <t>71200 - Departemen Basic Desain</t>
        </is>
      </c>
      <c r="J315" s="3" t="inlineStr">
        <is>
          <t>Biro Desain Dasar Non Kapal</t>
        </is>
      </c>
      <c r="K315" s="3" t="n">
        <v>6</v>
      </c>
      <c r="L315" s="3" t="n">
        <v>0</v>
      </c>
      <c r="M315" s="3" t="n">
        <v>2</v>
      </c>
      <c r="N315" s="3" t="inlineStr">
        <is>
          <t>Support Data for Marketing Rekumhar / HPH, HE, C3W, VESSEL, EPCI, Manufacture, BMPP, FGPP, CCGT, Power Plant &amp; Jasa - Mat. List , GA, Engineering, Supervisi, Review Document.</t>
        </is>
      </c>
    </row>
    <row r="316" ht="60" customFormat="1" customHeight="1" s="1">
      <c r="A316" s="3" t="inlineStr">
        <is>
          <t>105264940</t>
        </is>
      </c>
      <c r="B316" s="3" t="inlineStr">
        <is>
          <t>Firsyaldo Rizky Purnomo</t>
        </is>
      </c>
      <c r="C316" s="3" t="inlineStr">
        <is>
          <t>1-W000-YD-WO260506408623</t>
        </is>
      </c>
      <c r="D316" s="3" t="inlineStr">
        <is>
          <t>"- EVATEK RECOMPRESSOR CHAMBER  - EVATEK GALLEY EQUIPMENT  - ARR'T. OF POWER DIST. 115V 60HZ"</t>
        </is>
      </c>
      <c r="E316" s="3" t="inlineStr">
        <is>
          <t>JC050526 34818</t>
        </is>
      </c>
      <c r="F316" s="3" t="inlineStr">
        <is>
          <t>TIM-260526950552</t>
        </is>
      </c>
      <c r="G316" s="3" t="n">
        <v>58</v>
      </c>
      <c r="H316" s="3" t="inlineStr">
        <is>
          <t>Biro Sistem Kelistrikan</t>
        </is>
      </c>
      <c r="I316" s="3" t="inlineStr">
        <is>
          <t>71500 - Departemen Desain Perlengkapan Listrik dan Elektronika</t>
        </is>
      </c>
      <c r="J316" s="3" t="inlineStr">
        <is>
          <t>Biro Sistem Kelistrikan</t>
        </is>
      </c>
      <c r="K316" s="3" t="n">
        <v>7</v>
      </c>
      <c r="L316" s="3" t="n">
        <v>0</v>
      </c>
      <c r="M316" s="3" t="n">
        <v>1</v>
      </c>
      <c r="N316" s="3" t="inlineStr">
        <is>
          <t>"- EVATEK RECOMPRESSOR CHAMBER  - EVATEK GALLEY EQUIPMENT  - ARR'T. OF POWER DIST. 115V 60HZ"</t>
        </is>
      </c>
    </row>
    <row r="317" ht="90" customFormat="1" customHeight="1" s="1">
      <c r="A317" s="3" t="inlineStr">
        <is>
          <t>103204645</t>
        </is>
      </c>
      <c r="B317" s="3" t="inlineStr">
        <is>
          <t>Alif Junaidi Rizkiawan</t>
        </is>
      </c>
      <c r="C317" s="3" t="inlineStr">
        <is>
          <t>1CA0JO-WO260505408080</t>
        </is>
      </c>
      <c r="D317" s="3" t="inlineStr">
        <is>
          <t>Support Data for Marketing Rekumhar / HPH, HE, C3W, VESSEL, EPCI, Manufacture, BMPP, FGPP, CCGT, Power Plant &amp; Jasa - Mat. List , GA, Engineering, Supervisi, Review Document.</t>
        </is>
      </c>
      <c r="E317" s="3" t="inlineStr">
        <is>
          <t>JC040526 34767</t>
        </is>
      </c>
      <c r="F317" s="3" t="inlineStr">
        <is>
          <t>TIM-260526950551</t>
        </is>
      </c>
      <c r="G317" s="3" t="n">
        <v>165</v>
      </c>
      <c r="H317" s="3" t="inlineStr">
        <is>
          <t>Biro Desain Dasar Non Kapal</t>
        </is>
      </c>
      <c r="I317" s="3" t="inlineStr">
        <is>
          <t>71200 - Departemen Basic Desain</t>
        </is>
      </c>
      <c r="J317" s="3" t="inlineStr">
        <is>
          <t>Biro Desain Dasar Non Kapal</t>
        </is>
      </c>
      <c r="K317" s="3" t="n">
        <v>5</v>
      </c>
      <c r="L317" s="3" t="n">
        <v>0</v>
      </c>
      <c r="M317" s="3" t="n">
        <v>3</v>
      </c>
      <c r="N317" s="3" t="inlineStr">
        <is>
          <t>Support Data for Marketing Rekumhar / HPH, HE, C3W, VESSEL, EPCI, Manufacture, BMPP, FGPP, CCGT, Power Plant &amp; Jasa - Mat. List , GA, Engineering, Supervisi, Review Document.</t>
        </is>
      </c>
    </row>
    <row r="318" ht="30" customFormat="1" customHeight="1" s="1">
      <c r="A318" s="3" t="inlineStr">
        <is>
          <t>105154416</t>
        </is>
      </c>
      <c r="B318" s="3" t="inlineStr">
        <is>
          <t>Jalil Irfanartiko</t>
        </is>
      </c>
      <c r="C318" s="3" t="inlineStr">
        <is>
          <t>1CA0JO-WO260526414409</t>
        </is>
      </c>
      <c r="D318" s="3" t="inlineStr">
        <is>
          <t>Penyelesaian dan Review Drawing &amp; Dokumen Tender</t>
        </is>
      </c>
      <c r="E318" s="3" t="n"/>
      <c r="F318" s="3" t="inlineStr">
        <is>
          <t>TIM-260526950527</t>
        </is>
      </c>
      <c r="G318" s="3" t="n">
        <v>40</v>
      </c>
      <c r="H318" s="3" t="inlineStr">
        <is>
          <t>Biro Desain Dasar Kapal Permukaan</t>
        </is>
      </c>
      <c r="I318" s="3" t="inlineStr">
        <is>
          <t>71200 - Departemen Basic Desain</t>
        </is>
      </c>
      <c r="J318" s="3" t="inlineStr">
        <is>
          <t>Biro Desain Dasar Kapal Permukaan</t>
        </is>
      </c>
      <c r="K318" s="3" t="n">
        <v>7</v>
      </c>
      <c r="L318" s="3" t="n">
        <v>0</v>
      </c>
      <c r="M318" s="3" t="n">
        <v>1</v>
      </c>
      <c r="N318" s="3" t="n"/>
    </row>
    <row r="319" ht="30" customFormat="1" customHeight="1" s="1">
      <c r="A319" s="3" t="inlineStr">
        <is>
          <t>103913222</t>
        </is>
      </c>
      <c r="B319" s="3" t="inlineStr">
        <is>
          <t>Luciana Tjatur S</t>
        </is>
      </c>
      <c r="C319" s="3" t="inlineStr">
        <is>
          <t>1CA0JO-WO260526414396</t>
        </is>
      </c>
      <c r="D319" s="3" t="inlineStr">
        <is>
          <t>Outstanding Bay Coupler Proyek BMPP2</t>
        </is>
      </c>
      <c r="E319" s="3" t="n"/>
      <c r="F319" s="3" t="inlineStr">
        <is>
          <t>TIM-260526950517</t>
        </is>
      </c>
      <c r="G319" s="3" t="n">
        <v>40</v>
      </c>
      <c r="H319" s="3" t="inlineStr">
        <is>
          <t>Biro Desain Dasar Non Kapal</t>
        </is>
      </c>
      <c r="I319" s="3" t="inlineStr">
        <is>
          <t>71200 - Departemen Basic Desain</t>
        </is>
      </c>
      <c r="J319" s="3" t="inlineStr">
        <is>
          <t>Biro Desain Dasar Non Kapal</t>
        </is>
      </c>
      <c r="K319" s="3" t="n">
        <v>2</v>
      </c>
      <c r="L319" s="3" t="n">
        <v>0</v>
      </c>
      <c r="M319" s="3" t="n">
        <v>6</v>
      </c>
      <c r="N319" s="3" t="n"/>
    </row>
    <row r="320" ht="45" customFormat="1" customHeight="1" s="1">
      <c r="A320" s="3" t="inlineStr">
        <is>
          <t>023066791</t>
        </is>
      </c>
      <c r="B320" s="3" t="inlineStr">
        <is>
          <t>Irwan Dwi Febriansyah</t>
        </is>
      </c>
      <c r="C320" s="3" t="inlineStr">
        <is>
          <t>1CA0JO-WO260517411222</t>
        </is>
      </c>
      <c r="D320" s="3" t="inlineStr">
        <is>
          <t>- R0_Assembly Isometri Block 111 (C), M312_Progress 20%-40%</t>
        </is>
      </c>
      <c r="E320" s="3" t="inlineStr">
        <is>
          <t>JC180526 35166</t>
        </is>
      </c>
      <c r="F320" s="3" t="inlineStr">
        <is>
          <t>TIM-260525950289</t>
        </is>
      </c>
      <c r="G320" s="3" t="n">
        <v>88</v>
      </c>
      <c r="H320" s="3" t="inlineStr">
        <is>
          <t>Biro Desain Produksi Lambung</t>
        </is>
      </c>
      <c r="I320" s="3" t="inlineStr">
        <is>
          <t>71300 - Departemen Desain Struktur dan Perlengkapan Lambung</t>
        </is>
      </c>
      <c r="J320" s="3" t="inlineStr">
        <is>
          <t>Biro Desain Produksi Lambung</t>
        </is>
      </c>
      <c r="K320" s="3" t="n">
        <v>6</v>
      </c>
      <c r="L320" s="3" t="n">
        <v>3</v>
      </c>
      <c r="M320" s="3" t="n">
        <v>2</v>
      </c>
      <c r="N320" s="3" t="inlineStr">
        <is>
          <t>R0 - EC212C.6 - PROD. DWG  212 (C),  ( Yard Plan, 3D model, Ass Dwg, Lift info )</t>
        </is>
      </c>
    </row>
    <row r="321" ht="60" customFormat="1" customHeight="1" s="1">
      <c r="A321" s="3" t="inlineStr">
        <is>
          <t>104184520</t>
        </is>
      </c>
      <c r="B321" s="3" t="inlineStr">
        <is>
          <t>Nugroho Adi Wicaksono</t>
        </is>
      </c>
      <c r="C321" s="3" t="inlineStr">
        <is>
          <t>1-W000-YD-WO260506408589</t>
        </is>
      </c>
      <c r="D321" s="3" t="inlineStr">
        <is>
          <t>"CEK REV. INSTALL MCW BLOCK :  612P, 612S, 622P, 622S, 632P, 632S, 642P, 642S, 512P, 512S, 522P, 522S, 532P, 532S"</t>
        </is>
      </c>
      <c r="E321" s="3" t="inlineStr">
        <is>
          <t>JC050526 34812</t>
        </is>
      </c>
      <c r="F321" s="3" t="inlineStr">
        <is>
          <t>TIM-260525949996</t>
        </is>
      </c>
      <c r="G321" s="3" t="n">
        <v>147.833333333333</v>
      </c>
      <c r="H321" s="3" t="inlineStr">
        <is>
          <t>Biro Sistem Kelistrikan</t>
        </is>
      </c>
      <c r="I321" s="3" t="inlineStr">
        <is>
          <t>71500 - Departemen Desain Perlengkapan Listrik dan Elektronika</t>
        </is>
      </c>
      <c r="J321" s="3" t="inlineStr">
        <is>
          <t>Biro Sistem Kelistrikan</t>
        </is>
      </c>
      <c r="K321" s="3" t="n">
        <v>7</v>
      </c>
      <c r="L321" s="3" t="n">
        <v>0</v>
      </c>
      <c r="M321" s="3" t="n">
        <v>1</v>
      </c>
      <c r="N321" s="3" t="inlineStr">
        <is>
          <t>"CEK REV. INSTALL MCW BLOCK :  612P, 612S, 622P, 622S, 632P, 632S, 642P, 642S, 512P, 512S, 522P, 522S, 532P, 532S"</t>
        </is>
      </c>
    </row>
    <row r="322" ht="90" customFormat="1" customHeight="1" s="1">
      <c r="A322" s="3" t="inlineStr">
        <is>
          <t>103953797</t>
        </is>
      </c>
      <c r="B322" s="3" t="inlineStr">
        <is>
          <t>Agus Wibowo</t>
        </is>
      </c>
      <c r="C322" s="3" t="inlineStr">
        <is>
          <t>1CA0JO-WO260505408078</t>
        </is>
      </c>
      <c r="D322" s="3" t="inlineStr">
        <is>
          <t>Support Data for Marketing Rekumhar / HPH, HE, C3W, VESSEL, EPCI, Manufacture, BMPP, FGPP, CCGT, Power Plant &amp; Jasa - Mat. List , GA, Engineering, Supervisi, Review Document.</t>
        </is>
      </c>
      <c r="E322" s="3" t="inlineStr">
        <is>
          <t>JC040526 34767</t>
        </is>
      </c>
      <c r="F322" s="3" t="inlineStr">
        <is>
          <t>TIM-260525949983</t>
        </is>
      </c>
      <c r="G322" s="3" t="n">
        <v>197</v>
      </c>
      <c r="H322" s="3" t="inlineStr">
        <is>
          <t>Biro Desain Dasar Non Kapal</t>
        </is>
      </c>
      <c r="I322" s="3" t="inlineStr">
        <is>
          <t>71200 - Departemen Basic Desain</t>
        </is>
      </c>
      <c r="J322" s="3" t="inlineStr">
        <is>
          <t>Biro Desain Dasar Non Kapal</t>
        </is>
      </c>
      <c r="K322" s="3" t="n">
        <v>4</v>
      </c>
      <c r="L322" s="3" t="n">
        <v>0</v>
      </c>
      <c r="M322" s="3" t="n">
        <v>4</v>
      </c>
      <c r="N322" s="3" t="inlineStr">
        <is>
          <t>Support Data for Marketing Rekumhar / HPH, HE, C3W, VESSEL, EPCI, Manufacture, BMPP, FGPP, CCGT, Power Plant &amp; Jasa - Mat. List , GA, Engineering, Supervisi, Review Document.</t>
        </is>
      </c>
    </row>
    <row r="323" ht="90" customFormat="1" customHeight="1" s="1">
      <c r="A323" s="3" t="inlineStr">
        <is>
          <t>105184534</t>
        </is>
      </c>
      <c r="B323" s="3" t="inlineStr">
        <is>
          <t>Luqman Chakim</t>
        </is>
      </c>
      <c r="C323" s="3" t="inlineStr">
        <is>
          <t>1CA0JO-WO260505408082</t>
        </is>
      </c>
      <c r="D323" s="3" t="inlineStr">
        <is>
          <t>Support Data for Marketing Rekumhar / HPH, HE, C3W, VESSEL, EPCI, Manufacture, BMPP, FGPP, CCGT, Power Plant &amp; Jasa - Mat. List , GA, Engineering, Supervisi, Review Document.</t>
        </is>
      </c>
      <c r="E323" s="3" t="inlineStr">
        <is>
          <t>JC040526 34767</t>
        </is>
      </c>
      <c r="F323" s="3" t="inlineStr">
        <is>
          <t>TIM-260525949969</t>
        </is>
      </c>
      <c r="G323" s="3" t="n">
        <v>190</v>
      </c>
      <c r="H323" s="3" t="inlineStr">
        <is>
          <t>Biro Desain Dasar Non Kapal</t>
        </is>
      </c>
      <c r="I323" s="3" t="inlineStr">
        <is>
          <t>71200 - Departemen Basic Desain</t>
        </is>
      </c>
      <c r="J323" s="3" t="inlineStr">
        <is>
          <t>Biro Desain Dasar Non Kapal</t>
        </is>
      </c>
      <c r="K323" s="3" t="n">
        <v>4</v>
      </c>
      <c r="L323" s="3" t="n">
        <v>0</v>
      </c>
      <c r="M323" s="3" t="n">
        <v>4</v>
      </c>
      <c r="N323" s="3" t="inlineStr">
        <is>
          <t>Support Data for Marketing Rekumhar / HPH, HE, C3W, VESSEL, EPCI, Manufacture, BMPP, FGPP, CCGT, Power Plant &amp; Jasa - Mat. List , GA, Engineering, Supervisi, Review Document.</t>
        </is>
      </c>
    </row>
    <row r="324" customFormat="1" s="1">
      <c r="A324" s="3" t="inlineStr">
        <is>
          <t>025056953</t>
        </is>
      </c>
      <c r="B324" s="3" t="inlineStr">
        <is>
          <t>Arif Billah</t>
        </is>
      </c>
      <c r="C324" s="3" t="inlineStr">
        <is>
          <t>1CA0JO-WO260505408166</t>
        </is>
      </c>
      <c r="D324" s="3" t="inlineStr">
        <is>
          <t>Ship condition of floating</t>
        </is>
      </c>
      <c r="E324" s="3" t="inlineStr">
        <is>
          <t>JC040526 34770</t>
        </is>
      </c>
      <c r="F324" s="3" t="inlineStr">
        <is>
          <t>TIM-260525949930</t>
        </is>
      </c>
      <c r="G324" s="3" t="n">
        <v>29</v>
      </c>
      <c r="H324" s="3" t="inlineStr">
        <is>
          <t>Biro Desain Dasar Kapal Permukaan</t>
        </is>
      </c>
      <c r="I324" s="3" t="inlineStr">
        <is>
          <t>71200 - Departemen Basic Desain</t>
        </is>
      </c>
      <c r="J324" s="3" t="inlineStr">
        <is>
          <t>Biro Desain Dasar Kapal Permukaan</t>
        </is>
      </c>
      <c r="K324" s="3" t="n">
        <v>6</v>
      </c>
      <c r="L324" s="3" t="n">
        <v>0</v>
      </c>
      <c r="M324" s="3" t="n">
        <v>2</v>
      </c>
      <c r="N324" s="3" t="inlineStr">
        <is>
          <t>Ship condition of floating</t>
        </is>
      </c>
    </row>
    <row r="325" ht="30" customFormat="1" customHeight="1" s="1">
      <c r="A325" s="3" t="inlineStr">
        <is>
          <t>023076815</t>
        </is>
      </c>
      <c r="B325" s="3" t="inlineStr">
        <is>
          <t>Hafiyyan Habib</t>
        </is>
      </c>
      <c r="C325" s="3" t="inlineStr">
        <is>
          <t>10-A-WO260518411891</t>
        </is>
      </c>
      <c r="D325" s="3" t="inlineStr">
        <is>
          <t>Update training plan and collect syllabus training</t>
        </is>
      </c>
      <c r="E325" s="3" t="n"/>
      <c r="F325" s="3" t="inlineStr">
        <is>
          <t>TIM-260525949926</t>
        </is>
      </c>
      <c r="G325" s="3" t="n">
        <v>62</v>
      </c>
      <c r="H325" s="3" t="inlineStr">
        <is>
          <t>Biro Dukungan Logistik Terpadu</t>
        </is>
      </c>
      <c r="I325" s="3" t="inlineStr">
        <is>
          <t>71100 - Departemen Integrasi</t>
        </is>
      </c>
      <c r="J325" s="3" t="inlineStr">
        <is>
          <t>Biro Dukungan Logistik Terpadu</t>
        </is>
      </c>
      <c r="K325" s="3" t="n">
        <v>7</v>
      </c>
      <c r="L325" s="3" t="n">
        <v>0</v>
      </c>
      <c r="M325" s="3" t="n">
        <v>1</v>
      </c>
      <c r="N325" s="3" t="n"/>
    </row>
    <row r="326" ht="30" customFormat="1" customHeight="1" s="1">
      <c r="A326" s="3" t="inlineStr">
        <is>
          <t>105194543</t>
        </is>
      </c>
      <c r="B326" s="3" t="inlineStr">
        <is>
          <t>Mohammad Hamzah Satriawansyah</t>
        </is>
      </c>
      <c r="C326" s="3" t="inlineStr">
        <is>
          <t>1CA0JO-WO260511409484</t>
        </is>
      </c>
      <c r="D326" s="3" t="inlineStr">
        <is>
          <t>LNG 3000 CBM - General Arrangement (Preliminary)</t>
        </is>
      </c>
      <c r="E326" s="3" t="inlineStr">
        <is>
          <t>JC040526 34772</t>
        </is>
      </c>
      <c r="F326" s="3" t="inlineStr">
        <is>
          <t>TIM-260525949925</t>
        </is>
      </c>
      <c r="G326" s="3" t="n">
        <v>204</v>
      </c>
      <c r="H326" s="3" t="inlineStr">
        <is>
          <t>Biro Desain Dasar Pengembangan Desain</t>
        </is>
      </c>
      <c r="I326" s="3" t="inlineStr">
        <is>
          <t>71200 - Departemen Basic Desain</t>
        </is>
      </c>
      <c r="J326" s="3" t="inlineStr">
        <is>
          <t>Biro Desain Dasar Pengembangan Desain</t>
        </is>
      </c>
      <c r="K326" s="3" t="n">
        <v>7</v>
      </c>
      <c r="L326" s="3" t="n">
        <v>0</v>
      </c>
      <c r="M326" s="3" t="n">
        <v>1</v>
      </c>
      <c r="N326" s="3" t="inlineStr">
        <is>
          <t>LNG 3000 CBM - General Arrangement (Preliminary)</t>
        </is>
      </c>
    </row>
    <row r="327" ht="45" customFormat="1" customHeight="1" s="1">
      <c r="A327" s="3" t="inlineStr">
        <is>
          <t>105164468</t>
        </is>
      </c>
      <c r="B327" s="3" t="inlineStr">
        <is>
          <t>Indra Dwi Pratama</t>
        </is>
      </c>
      <c r="C327" s="3" t="inlineStr">
        <is>
          <t>1CA0JO-WO260513410519</t>
        </is>
      </c>
      <c r="D327" s="3" t="inlineStr">
        <is>
          <t>Menyelesaikan gambar yard plan &amp; prod. drawing</t>
        </is>
      </c>
      <c r="E327" s="3" t="inlineStr">
        <is>
          <t>JC110526 34926</t>
        </is>
      </c>
      <c r="F327" s="3" t="inlineStr">
        <is>
          <t>TIM-260525949919</t>
        </is>
      </c>
      <c r="G327" s="3" t="n">
        <v>25</v>
      </c>
      <c r="H327" s="3" t="inlineStr">
        <is>
          <t>Biro Desain Akomodasi</t>
        </is>
      </c>
      <c r="I327" s="3" t="inlineStr">
        <is>
          <t>71300 - Departemen Desain Struktur dan Perlengkapan Lambung</t>
        </is>
      </c>
      <c r="J327" s="3" t="inlineStr">
        <is>
          <t>Biro Desain Akomodasi</t>
        </is>
      </c>
      <c r="K327" s="3" t="n">
        <v>7</v>
      </c>
      <c r="L327" s="3" t="n">
        <v>0</v>
      </c>
      <c r="M327" s="3" t="n">
        <v>1</v>
      </c>
      <c r="N327" s="3" t="inlineStr">
        <is>
          <t>Menyelesaikan gambar yard plan &amp; prod. drawing</t>
        </is>
      </c>
    </row>
    <row r="328" ht="45" customFormat="1" customHeight="1" s="1">
      <c r="A328" s="3" t="inlineStr">
        <is>
          <t>105094248</t>
        </is>
      </c>
      <c r="B328" s="3" t="inlineStr">
        <is>
          <t>I Gusti Ngurah Divayana</t>
        </is>
      </c>
      <c r="C328" s="3" t="inlineStr">
        <is>
          <t>1CA0JO-WO260518411648</t>
        </is>
      </c>
      <c r="D328" s="3" t="inlineStr">
        <is>
          <t>3D Arra gement interior Kapal Geomarine V</t>
        </is>
      </c>
      <c r="E328" s="3" t="n"/>
      <c r="F328" s="3" t="inlineStr">
        <is>
          <t>TIM-260525949897</t>
        </is>
      </c>
      <c r="G328" s="3" t="n">
        <v>157</v>
      </c>
      <c r="H328" s="3" t="inlineStr">
        <is>
          <t>Biro Desain Akomodasi</t>
        </is>
      </c>
      <c r="I328" s="3" t="inlineStr">
        <is>
          <t>71300 - Departemen Desain Struktur dan Perlengkapan Lambung</t>
        </is>
      </c>
      <c r="J328" s="3" t="inlineStr">
        <is>
          <t>Biro Desain Akomodasi</t>
        </is>
      </c>
      <c r="K328" s="3" t="n">
        <v>6</v>
      </c>
      <c r="L328" s="3" t="n">
        <v>0</v>
      </c>
      <c r="M328" s="3" t="n">
        <v>1</v>
      </c>
      <c r="N328" s="3" t="n"/>
    </row>
    <row r="329" ht="45" customFormat="1" customHeight="1" s="1">
      <c r="A329" s="3" t="inlineStr">
        <is>
          <t>105104258</t>
        </is>
      </c>
      <c r="B329" s="3" t="inlineStr">
        <is>
          <t>Rianto Wibowo</t>
        </is>
      </c>
      <c r="C329" s="3" t="inlineStr">
        <is>
          <t>1-W000-ND-WO260506408484</t>
        </is>
      </c>
      <c r="D329" s="3" t="inlineStr">
        <is>
          <t>E15513.16200 ARRT OF SERVICE &amp; WORKING AIR SYSTEM</t>
        </is>
      </c>
      <c r="E329" s="3" t="inlineStr">
        <is>
          <t>JC060526 34828</t>
        </is>
      </c>
      <c r="F329" s="3" t="inlineStr">
        <is>
          <t>TIM-260525949809</t>
        </is>
      </c>
      <c r="G329" s="3" t="n">
        <v>48</v>
      </c>
      <c r="H329" s="3" t="inlineStr">
        <is>
          <t>Biro Sistem Kontrol dan Otomasi</t>
        </is>
      </c>
      <c r="I329" s="3" t="inlineStr">
        <is>
          <t>71500 - Departemen Desain Perlengkapan Listrik dan Elektronika</t>
        </is>
      </c>
      <c r="J329" s="3" t="inlineStr">
        <is>
          <t>Biro Sistem Kontrol dan Otomasi</t>
        </is>
      </c>
      <c r="K329" s="3" t="n">
        <v>7</v>
      </c>
      <c r="L329" s="3" t="n">
        <v>0</v>
      </c>
      <c r="M329" s="3" t="n">
        <v>1</v>
      </c>
      <c r="N329" s="3" t="inlineStr">
        <is>
          <t>E15513.16200 ARRT OF SERVICE &amp; WORKING AIR SYSTEM</t>
        </is>
      </c>
    </row>
    <row r="330" ht="90" customFormat="1" customHeight="1" s="1">
      <c r="A330" s="3" t="inlineStr">
        <is>
          <t>103953889</t>
        </is>
      </c>
      <c r="B330" s="3" t="inlineStr">
        <is>
          <t>Fendi Miranda</t>
        </is>
      </c>
      <c r="C330" s="3" t="inlineStr">
        <is>
          <t>1CA0JO-WO260505408081</t>
        </is>
      </c>
      <c r="D330" s="3" t="inlineStr">
        <is>
          <t>Support Data for Marketing Rekumhar / HPH, HE, C3W, VESSEL, EPCI, Manufacture, BMPP, FGPP, CCGT, Power Plant &amp; Jasa - Mat. List , GA, Engineering, Supervisi, Review Document.</t>
        </is>
      </c>
      <c r="E330" s="3" t="inlineStr">
        <is>
          <t>JC040526 34767</t>
        </is>
      </c>
      <c r="F330" s="3" t="inlineStr">
        <is>
          <t>TIM-260525949805</t>
        </is>
      </c>
      <c r="G330" s="3" t="n">
        <v>195</v>
      </c>
      <c r="H330" s="3" t="inlineStr">
        <is>
          <t>Biro Desain Dasar Non Kapal</t>
        </is>
      </c>
      <c r="I330" s="3" t="inlineStr">
        <is>
          <t>71200 - Departemen Basic Desain</t>
        </is>
      </c>
      <c r="J330" s="3" t="inlineStr">
        <is>
          <t>Biro Desain Dasar Non Kapal</t>
        </is>
      </c>
      <c r="K330" s="3" t="n">
        <v>4</v>
      </c>
      <c r="L330" s="3" t="n">
        <v>0</v>
      </c>
      <c r="M330" s="3" t="n">
        <v>4</v>
      </c>
      <c r="N330" s="3" t="inlineStr">
        <is>
          <t>Support Data for Marketing Rekumhar / HPH, HE, C3W, VESSEL, EPCI, Manufacture, BMPP, FGPP, CCGT, Power Plant &amp; Jasa - Mat. List , GA, Engineering, Supervisi, Review Document.</t>
        </is>
      </c>
    </row>
    <row r="331" ht="90" customFormat="1" customHeight="1" s="1">
      <c r="A331" s="3" t="inlineStr">
        <is>
          <t>105184502</t>
        </is>
      </c>
      <c r="B331" s="3" t="inlineStr">
        <is>
          <t>Muhammad Mirza</t>
        </is>
      </c>
      <c r="C331" s="3" t="inlineStr">
        <is>
          <t>1CA0JO-WO260505408086</t>
        </is>
      </c>
      <c r="D331" s="3" t="inlineStr">
        <is>
          <t>Support Data for Marketing Rekumhar / HPH, HE, C3W, VESSEL, EPCI, Manufacture, BMPP, FGPP, CCGT, Power Plant &amp; Jasa - Mat. List , GA, Engineering, Supervisi, Review Document.</t>
        </is>
      </c>
      <c r="E331" s="3" t="inlineStr">
        <is>
          <t>JC040526 34767</t>
        </is>
      </c>
      <c r="F331" s="3" t="inlineStr">
        <is>
          <t>TIM-260525949788</t>
        </is>
      </c>
      <c r="G331" s="3" t="n">
        <v>198</v>
      </c>
      <c r="H331" s="3" t="inlineStr">
        <is>
          <t>Biro Desain Dasar Non Kapal</t>
        </is>
      </c>
      <c r="I331" s="3" t="inlineStr">
        <is>
          <t>71200 - Departemen Basic Desain</t>
        </is>
      </c>
      <c r="J331" s="3" t="inlineStr">
        <is>
          <t>Biro Desain Dasar Non Kapal</t>
        </is>
      </c>
      <c r="K331" s="3" t="n">
        <v>3</v>
      </c>
      <c r="L331" s="3" t="n">
        <v>0</v>
      </c>
      <c r="M331" s="3" t="n">
        <v>5</v>
      </c>
      <c r="N331" s="3" t="inlineStr">
        <is>
          <t>Support Data for Marketing Rekumhar / HPH, HE, C3W, VESSEL, EPCI, Manufacture, BMPP, FGPP, CCGT, Power Plant &amp; Jasa - Mat. List , GA, Engineering, Supervisi, Review Document.</t>
        </is>
      </c>
    </row>
    <row r="332" ht="30" customFormat="1" customHeight="1" s="1">
      <c r="A332" s="3" t="inlineStr">
        <is>
          <t>105214734</t>
        </is>
      </c>
      <c r="B332" s="3" t="inlineStr">
        <is>
          <t>Ekasari Raganingrum</t>
        </is>
      </c>
      <c r="C332" s="3" t="inlineStr">
        <is>
          <t>10-A-WO260518411890</t>
        </is>
      </c>
      <c r="D332" s="3" t="inlineStr">
        <is>
          <t>Concept SPT Main Gun</t>
        </is>
      </c>
      <c r="E332" s="3" t="n"/>
      <c r="F332" s="3" t="inlineStr">
        <is>
          <t>TIM-260525949707</t>
        </is>
      </c>
      <c r="G332" s="3" t="n">
        <v>62</v>
      </c>
      <c r="H332" s="3" t="inlineStr">
        <is>
          <t>Biro Dukungan Logistik Terpadu</t>
        </is>
      </c>
      <c r="I332" s="3" t="inlineStr">
        <is>
          <t>71100 - Departemen Integrasi</t>
        </is>
      </c>
      <c r="J332" s="3" t="inlineStr">
        <is>
          <t>Biro Dukungan Logistik Terpadu</t>
        </is>
      </c>
      <c r="K332" s="3" t="n">
        <v>7</v>
      </c>
      <c r="L332" s="3" t="n">
        <v>0</v>
      </c>
      <c r="M332" s="3" t="n">
        <v>1</v>
      </c>
      <c r="N332" s="3" t="n"/>
    </row>
    <row r="333" ht="45" customFormat="1" customHeight="1" s="1">
      <c r="A333" s="3" t="inlineStr">
        <is>
          <t>103913221</t>
        </is>
      </c>
      <c r="B333" s="3" t="inlineStr">
        <is>
          <t>Siti Sudarmi</t>
        </is>
      </c>
      <c r="C333" s="3" t="inlineStr">
        <is>
          <t>10-A-WO260507408947</t>
        </is>
      </c>
      <c r="D333" s="3" t="inlineStr">
        <is>
          <t>Penyelesaian Drawing Proyek Exsisting</t>
        </is>
      </c>
      <c r="E333" s="3" t="n"/>
      <c r="F333" s="3" t="inlineStr">
        <is>
          <t>TIM-260525949640</t>
        </is>
      </c>
      <c r="G333" s="3" t="n">
        <v>5</v>
      </c>
      <c r="H333" s="3" t="inlineStr">
        <is>
          <t>Biro Sistem Kelistrikan</t>
        </is>
      </c>
      <c r="I333" s="3" t="inlineStr">
        <is>
          <t>71500 - Departemen Desain Perlengkapan Listrik dan Elektronika</t>
        </is>
      </c>
      <c r="J333" s="3" t="inlineStr">
        <is>
          <t>Biro Sistem Kelistrikan</t>
        </is>
      </c>
      <c r="K333" s="3" t="n">
        <v>2</v>
      </c>
      <c r="L333" s="3" t="n">
        <v>0</v>
      </c>
      <c r="M333" s="3" t="n">
        <v>0</v>
      </c>
      <c r="N333" s="3" t="n"/>
    </row>
    <row r="334" ht="45" customFormat="1" customHeight="1" s="1">
      <c r="A334" s="3" t="inlineStr">
        <is>
          <t>103913221</t>
        </is>
      </c>
      <c r="B334" s="3" t="inlineStr">
        <is>
          <t>Siti Sudarmi</t>
        </is>
      </c>
      <c r="C334" s="3" t="inlineStr">
        <is>
          <t>10-A-WO260507408946</t>
        </is>
      </c>
      <c r="D334" s="3" t="inlineStr">
        <is>
          <t>Penyelesaian Drawing Proyek Existing</t>
        </is>
      </c>
      <c r="E334" s="3" t="n"/>
      <c r="F334" s="3" t="inlineStr">
        <is>
          <t>TIM-260525949640</t>
        </is>
      </c>
      <c r="G334" s="3" t="n">
        <v>8</v>
      </c>
      <c r="H334" s="3" t="inlineStr">
        <is>
          <t>Biro Sistem Kelistrikan</t>
        </is>
      </c>
      <c r="I334" s="3" t="inlineStr">
        <is>
          <t>71500 - Departemen Desain Perlengkapan Listrik dan Elektronika</t>
        </is>
      </c>
      <c r="J334" s="3" t="inlineStr">
        <is>
          <t>Biro Sistem Kelistrikan</t>
        </is>
      </c>
      <c r="K334" s="3" t="n">
        <v>2</v>
      </c>
      <c r="L334" s="3" t="n">
        <v>0</v>
      </c>
      <c r="M334" s="3" t="n">
        <v>0</v>
      </c>
      <c r="N334" s="3" t="n"/>
    </row>
    <row r="335" ht="45" customFormat="1" customHeight="1" s="1">
      <c r="A335" s="3" t="inlineStr">
        <is>
          <t>103913221</t>
        </is>
      </c>
      <c r="B335" s="3" t="inlineStr">
        <is>
          <t>Siti Sudarmi</t>
        </is>
      </c>
      <c r="C335" s="3" t="inlineStr">
        <is>
          <t>10-A-WO260513410630</t>
        </is>
      </c>
      <c r="D335" s="3" t="inlineStr">
        <is>
          <t>Penyelesaian Drawing Proyek Existing</t>
        </is>
      </c>
      <c r="E335" s="3" t="n"/>
      <c r="F335" s="3" t="inlineStr">
        <is>
          <t>TIM-260525949640</t>
        </is>
      </c>
      <c r="G335" s="3" t="n">
        <v>11</v>
      </c>
      <c r="H335" s="3" t="inlineStr">
        <is>
          <t>Biro Sistem Kelistrikan</t>
        </is>
      </c>
      <c r="I335" s="3" t="inlineStr">
        <is>
          <t>71500 - Departemen Desain Perlengkapan Listrik dan Elektronika</t>
        </is>
      </c>
      <c r="J335" s="3" t="inlineStr">
        <is>
          <t>Biro Sistem Kelistrikan</t>
        </is>
      </c>
      <c r="K335" s="3" t="n">
        <v>4</v>
      </c>
      <c r="L335" s="3" t="n">
        <v>0</v>
      </c>
      <c r="M335" s="3" t="n">
        <v>1</v>
      </c>
      <c r="N335" s="3" t="n"/>
    </row>
    <row r="336" ht="30" customFormat="1" customHeight="1" s="1">
      <c r="A336" s="3" t="inlineStr">
        <is>
          <t>023066805</t>
        </is>
      </c>
      <c r="B336" s="3" t="inlineStr">
        <is>
          <t>Diar Ayu Yonanda</t>
        </is>
      </c>
      <c r="C336" s="3" t="inlineStr">
        <is>
          <t>1CA0JO-WO260525414101</t>
        </is>
      </c>
      <c r="D336" s="3" t="inlineStr">
        <is>
          <t>SCHEMATIC DIAGRAM OF DECK SCUPPER</t>
        </is>
      </c>
      <c r="E336" s="3" t="inlineStr">
        <is>
          <t>JC180526 35140</t>
        </is>
      </c>
      <c r="F336" s="3" t="inlineStr">
        <is>
          <t>TIM-260525949569</t>
        </is>
      </c>
      <c r="G336" s="3" t="n">
        <v>26</v>
      </c>
      <c r="H336" s="3" t="inlineStr">
        <is>
          <t>Biro Sistem Propulsi</t>
        </is>
      </c>
      <c r="I336" s="3" t="inlineStr">
        <is>
          <t>71400 - Departemen Desain Perlengkapan Permesinan</t>
        </is>
      </c>
      <c r="J336" s="3" t="inlineStr">
        <is>
          <t>Biro Sistem Propulsi</t>
        </is>
      </c>
      <c r="K336" s="3" t="n">
        <v>7</v>
      </c>
      <c r="L336" s="3" t="n">
        <v>0</v>
      </c>
      <c r="M336" s="3" t="n">
        <v>1</v>
      </c>
      <c r="N336" s="3" t="inlineStr">
        <is>
          <t>SCHEMATIC DIAGRAM OF DECK SCUPPER</t>
        </is>
      </c>
    </row>
    <row r="337" ht="45" customFormat="1" customHeight="1" s="1">
      <c r="A337" s="3" t="inlineStr">
        <is>
          <t>023066799</t>
        </is>
      </c>
      <c r="B337" s="3" t="inlineStr">
        <is>
          <t>Aldiansyah Dwi Teguh Setyawan</t>
        </is>
      </c>
      <c r="C337" s="3" t="inlineStr">
        <is>
          <t>1-W000-YD-WO260506408595</t>
        </is>
      </c>
      <c r="D337" s="3" t="inlineStr">
        <is>
          <t>"- OLD GALLEY EQP SYST  - ARR'T GALLEY EQP SYST"</t>
        </is>
      </c>
      <c r="E337" s="3" t="inlineStr">
        <is>
          <t>JC050526 34817</t>
        </is>
      </c>
      <c r="F337" s="3" t="inlineStr">
        <is>
          <t>TIM-260525949585</t>
        </is>
      </c>
      <c r="G337" s="3" t="n">
        <v>33</v>
      </c>
      <c r="H337" s="3" t="inlineStr">
        <is>
          <t>Biro Sistem Kelistrikan</t>
        </is>
      </c>
      <c r="I337" s="3" t="inlineStr">
        <is>
          <t>71500 - Departemen Desain Perlengkapan Listrik dan Elektronika</t>
        </is>
      </c>
      <c r="J337" s="3" t="inlineStr">
        <is>
          <t>Biro Sistem Kelistrikan</t>
        </is>
      </c>
      <c r="K337" s="3" t="n">
        <v>7</v>
      </c>
      <c r="L337" s="3" t="n">
        <v>0</v>
      </c>
      <c r="M337" s="3" t="n">
        <v>1</v>
      </c>
      <c r="N337" s="3" t="inlineStr">
        <is>
          <t>"- OLD GALLEY EQP SYST  - ARR'T GALLEY EQP SYST"</t>
        </is>
      </c>
    </row>
    <row r="338" ht="60" customFormat="1" customHeight="1" s="1">
      <c r="A338" s="3" t="inlineStr">
        <is>
          <t>103892806</t>
        </is>
      </c>
      <c r="B338" s="3" t="inlineStr">
        <is>
          <t>Ary Prastyawan</t>
        </is>
      </c>
      <c r="C338" s="3" t="inlineStr">
        <is>
          <t>1CA0JO-WO260504406986</t>
        </is>
      </c>
      <c r="D338" s="3" t="inlineStr">
        <is>
          <t>Mengolah dan menganalisis harga material sebagai bahan estimasi harga patokan sendiri untuk Proyek berjalan</t>
        </is>
      </c>
      <c r="E338" s="3" t="n"/>
      <c r="F338" s="3" t="inlineStr">
        <is>
          <t>TIM-260525949579</t>
        </is>
      </c>
      <c r="G338" s="3" t="n">
        <v>128.5</v>
      </c>
      <c r="H338" s="3" t="inlineStr">
        <is>
          <t>Biro HPS Jasa &amp; Investasi</t>
        </is>
      </c>
      <c r="I338" s="3" t="inlineStr">
        <is>
          <t>71020 - Tim Harga Perkiraan Sendiri (HPS)</t>
        </is>
      </c>
      <c r="J338" s="3" t="inlineStr">
        <is>
          <t>Biro HPS Jasa &amp; Investasi</t>
        </is>
      </c>
      <c r="K338" s="3" t="n">
        <v>7.5</v>
      </c>
      <c r="L338" s="3" t="n">
        <v>0</v>
      </c>
      <c r="M338" s="3" t="n">
        <v>0.5</v>
      </c>
      <c r="N338" s="3" t="n"/>
    </row>
    <row r="339" ht="45" customFormat="1" customHeight="1" s="1">
      <c r="A339" s="3" t="inlineStr">
        <is>
          <t>104204673</t>
        </is>
      </c>
      <c r="B339" s="3" t="inlineStr">
        <is>
          <t>Septiawati Karina</t>
        </is>
      </c>
      <c r="C339" s="3" t="inlineStr">
        <is>
          <t>1-W000-YB-WO260511409446</t>
        </is>
      </c>
      <c r="D339" s="3" t="inlineStr">
        <is>
          <t>Menyelesaikan gambar yard plan &amp; prod. drawing</t>
        </is>
      </c>
      <c r="E339" s="3" t="inlineStr">
        <is>
          <t>JC300426 34620</t>
        </is>
      </c>
      <c r="F339" s="3" t="inlineStr">
        <is>
          <t>TIM-260525949564</t>
        </is>
      </c>
      <c r="G339" s="3" t="n">
        <v>20</v>
      </c>
      <c r="H339" s="3" t="inlineStr">
        <is>
          <t>Biro Desain Perlengkapan Lambung</t>
        </is>
      </c>
      <c r="I339" s="3" t="inlineStr">
        <is>
          <t>71300 - Departemen Desain Struktur dan Perlengkapan Lambung</t>
        </is>
      </c>
      <c r="J339" s="3" t="inlineStr">
        <is>
          <t>Biro Desain Perlengkapan Lambung</t>
        </is>
      </c>
      <c r="K339" s="3" t="n">
        <v>7</v>
      </c>
      <c r="L339" s="3" t="n">
        <v>0</v>
      </c>
      <c r="M339" s="3" t="n">
        <v>1</v>
      </c>
      <c r="N339" s="3" t="inlineStr">
        <is>
          <t>Menyelesaikan gambar yard plan &amp; prod. drawing</t>
        </is>
      </c>
    </row>
    <row r="340" ht="60" customFormat="1" customHeight="1" s="1">
      <c r="A340" s="3" t="inlineStr">
        <is>
          <t>025117015</t>
        </is>
      </c>
      <c r="B340" s="3" t="inlineStr">
        <is>
          <t>Arizal Haq Dita Ahmadi</t>
        </is>
      </c>
      <c r="C340" s="3" t="inlineStr">
        <is>
          <t>1-W000-YD-WO260506408640</t>
        </is>
      </c>
      <c r="D340" s="3" t="inlineStr">
        <is>
          <t>JW1 - "- WEIGHT CONTROL OF ELECTRIC OUT FITTING (KB02)  - OLD LIGTHING SYSTEM  - ARR'T LIGHTING SYSTEM"</t>
        </is>
      </c>
      <c r="E340" s="3" t="inlineStr">
        <is>
          <t>JC050526 34816</t>
        </is>
      </c>
      <c r="F340" s="3" t="inlineStr">
        <is>
          <t>TIM-260525949550</t>
        </is>
      </c>
      <c r="G340" s="3" t="n">
        <v>50.1666666666667</v>
      </c>
      <c r="H340" s="3" t="inlineStr">
        <is>
          <t>Biro Sistem Kelistrikan</t>
        </is>
      </c>
      <c r="I340" s="3" t="inlineStr">
        <is>
          <t>71500 - Departemen Desain Perlengkapan Listrik dan Elektronika</t>
        </is>
      </c>
      <c r="J340" s="3" t="inlineStr">
        <is>
          <t>Biro Sistem Kelistrikan</t>
        </is>
      </c>
      <c r="K340" s="3" t="n">
        <v>7</v>
      </c>
      <c r="L340" s="3" t="n">
        <v>0</v>
      </c>
      <c r="M340" s="3" t="n">
        <v>1</v>
      </c>
      <c r="N340" s="3" t="inlineStr">
        <is>
          <t>JW1 - "- WEIGHT CONTROL OF ELECTRIC OUT FITTING (KB02)  - OLD LIGTHING SYSTEM  - ARR'T LIGHTING SYSTEM"</t>
        </is>
      </c>
    </row>
    <row r="341" ht="45" customFormat="1" customHeight="1" s="1">
      <c r="A341" s="3" t="inlineStr">
        <is>
          <t>105194544</t>
        </is>
      </c>
      <c r="B341" s="3" t="inlineStr">
        <is>
          <t>Stevan Manuky Putra</t>
        </is>
      </c>
      <c r="C341" s="3" t="inlineStr">
        <is>
          <t>1-W000-YC-WO260506408633</t>
        </is>
      </c>
      <c r="D341" s="3" t="inlineStr">
        <is>
          <t>CHECK OUTPUT REVISI DRAWING SKETCHES &amp; ARRANGEMENT OF VENTILATION</t>
        </is>
      </c>
      <c r="E341" s="3" t="inlineStr">
        <is>
          <t>JC040526 34693</t>
        </is>
      </c>
      <c r="F341" s="3" t="inlineStr">
        <is>
          <t>TIM-260525949440</t>
        </is>
      </c>
      <c r="G341" s="3" t="n">
        <v>40</v>
      </c>
      <c r="H341" s="3" t="inlineStr">
        <is>
          <t>Biro Sistem HVAC dan Permesinan Geladak</t>
        </is>
      </c>
      <c r="I341" s="3" t="inlineStr">
        <is>
          <t>71400 - Departemen Desain Perlengkapan Permesinan</t>
        </is>
      </c>
      <c r="J341" s="3" t="inlineStr">
        <is>
          <t>Biro Sistem HVAC dan Permesinan Geladak</t>
        </is>
      </c>
      <c r="K341" s="3" t="n">
        <v>6</v>
      </c>
      <c r="L341" s="3" t="n">
        <v>0</v>
      </c>
      <c r="M341" s="3" t="n">
        <v>2</v>
      </c>
      <c r="N341" s="3" t="inlineStr">
        <is>
          <t>CHECK OUTPUT REVISI DRAWING SKETCHES &amp; ARRANGEMENT OF VENTILATION</t>
        </is>
      </c>
    </row>
    <row r="342" ht="45" customFormat="1" customHeight="1" s="1">
      <c r="A342" s="3" t="inlineStr">
        <is>
          <t>104204675</t>
        </is>
      </c>
      <c r="B342" s="3" t="inlineStr">
        <is>
          <t>Ayu Nur Fadhilah</t>
        </is>
      </c>
      <c r="C342" s="3" t="inlineStr">
        <is>
          <t>1CA0JO-WO260517411205</t>
        </is>
      </c>
      <c r="D342" s="3" t="inlineStr">
        <is>
          <t>R0 - EC122C.6 - PROD. DWG  122 (C),  (Check Profile Progress 50%-100%)</t>
        </is>
      </c>
      <c r="E342" s="3" t="inlineStr">
        <is>
          <t>JC180526 35150</t>
        </is>
      </c>
      <c r="F342" s="3" t="inlineStr">
        <is>
          <t>TIM-260525949435</t>
        </is>
      </c>
      <c r="G342" s="3" t="n">
        <v>141.5</v>
      </c>
      <c r="H342" s="3" t="inlineStr">
        <is>
          <t>Biro Desain Produksi Lambung</t>
        </is>
      </c>
      <c r="I342" s="3" t="inlineStr">
        <is>
          <t>71300 - Departemen Desain Struktur dan Perlengkapan Lambung</t>
        </is>
      </c>
      <c r="J342" s="3" t="inlineStr">
        <is>
          <t>Biro Desain Produksi Lambung</t>
        </is>
      </c>
      <c r="K342" s="3" t="n">
        <v>3.5</v>
      </c>
      <c r="L342" s="3" t="n">
        <v>0</v>
      </c>
      <c r="M342" s="3" t="n">
        <v>4.5</v>
      </c>
      <c r="N342" s="3" t="inlineStr">
        <is>
          <t>R0 - EC521C.6 - PROD. DWG  521 (C),  ( 3D model, Ass Dwg, Lift info )</t>
        </is>
      </c>
    </row>
    <row r="343" ht="45" customFormat="1" customHeight="1" s="1">
      <c r="A343" s="3" t="inlineStr">
        <is>
          <t>104134284</t>
        </is>
      </c>
      <c r="B343" s="3" t="inlineStr">
        <is>
          <t>Eko Jarot Pranyoto</t>
        </is>
      </c>
      <c r="C343" s="3" t="inlineStr">
        <is>
          <t>1CA0JO-WO260517411155</t>
        </is>
      </c>
      <c r="D343" s="3" t="inlineStr">
        <is>
          <t>Menyelesaikan gambar produksi lambung project Kapal Pinisi</t>
        </is>
      </c>
      <c r="E343" s="3" t="n"/>
      <c r="F343" s="3" t="inlineStr">
        <is>
          <t>TIM-260525949429</t>
        </is>
      </c>
      <c r="G343" s="3" t="n">
        <v>0</v>
      </c>
      <c r="H343" s="3" t="inlineStr">
        <is>
          <t>Biro Desain Produksi Lambung</t>
        </is>
      </c>
      <c r="I343" s="3" t="inlineStr">
        <is>
          <t>71300 - Departemen Desain Struktur dan Perlengkapan Lambung</t>
        </is>
      </c>
      <c r="J343" s="3" t="inlineStr">
        <is>
          <t>Biro Desain Produksi Lambung</t>
        </is>
      </c>
      <c r="K343" s="3" t="n">
        <v>2</v>
      </c>
      <c r="L343" s="3" t="n">
        <v>0</v>
      </c>
      <c r="M343" s="3" t="n">
        <v>2</v>
      </c>
      <c r="N343" s="3" t="n"/>
    </row>
    <row r="344" ht="45" customFormat="1" customHeight="1" s="1">
      <c r="A344" s="3" t="inlineStr">
        <is>
          <t>105204708</t>
        </is>
      </c>
      <c r="B344" s="3" t="inlineStr">
        <is>
          <t>Miftahulrachman Febrimargadinata Hadikusuma</t>
        </is>
      </c>
      <c r="C344" s="3" t="inlineStr">
        <is>
          <t>1CA0JO-WO260513410517</t>
        </is>
      </c>
      <c r="D344" s="3" t="inlineStr">
        <is>
          <t>Menyelesaikan gambar yard plan &amp; prod. drawing</t>
        </is>
      </c>
      <c r="E344" s="3" t="inlineStr">
        <is>
          <t>JC110526 34927</t>
        </is>
      </c>
      <c r="F344" s="3" t="inlineStr">
        <is>
          <t>TIM-260525949362</t>
        </is>
      </c>
      <c r="G344" s="3" t="n">
        <v>34</v>
      </c>
      <c r="H344" s="3" t="inlineStr">
        <is>
          <t>Biro Desain Akomodasi</t>
        </is>
      </c>
      <c r="I344" s="3" t="inlineStr">
        <is>
          <t>71300 - Departemen Desain Struktur dan Perlengkapan Lambung</t>
        </is>
      </c>
      <c r="J344" s="3" t="inlineStr">
        <is>
          <t>Biro Desain Akomodasi</t>
        </is>
      </c>
      <c r="K344" s="3" t="n">
        <v>7</v>
      </c>
      <c r="L344" s="3" t="n">
        <v>0</v>
      </c>
      <c r="M344" s="3" t="n">
        <v>1</v>
      </c>
      <c r="N344" s="3" t="inlineStr">
        <is>
          <t>Menyelesaikan gambar yard plan &amp; prod. drawing</t>
        </is>
      </c>
    </row>
    <row r="345" ht="75" customFormat="1" customHeight="1" s="1">
      <c r="A345" s="3" t="inlineStr">
        <is>
          <t>023076821</t>
        </is>
      </c>
      <c r="B345" s="3" t="inlineStr">
        <is>
          <t>Muhammad Naufal Maulana</t>
        </is>
      </c>
      <c r="C345" s="3" t="inlineStr">
        <is>
          <t>1-W000-YD-WO260506408637</t>
        </is>
      </c>
      <c r="D345" s="3" t="inlineStr">
        <is>
          <t>"CEK CUTTING LIST :  - MAIN LIGHTING SYSTEM  - EM'CY LIGHTING SYSTEM  - SOCKET OUTLET SYSTEM  - ANCHOR &amp; MOORING SYSTEM"</t>
        </is>
      </c>
      <c r="E345" s="3" t="inlineStr">
        <is>
          <t>JC050526 34814</t>
        </is>
      </c>
      <c r="F345" s="3" t="inlineStr">
        <is>
          <t>TIM-260525949353</t>
        </is>
      </c>
      <c r="G345" s="3" t="n">
        <v>75.3333333333333</v>
      </c>
      <c r="H345" s="3" t="inlineStr">
        <is>
          <t>Biro Sistem Kelistrikan</t>
        </is>
      </c>
      <c r="I345" s="3" t="inlineStr">
        <is>
          <t>71500 - Departemen Desain Perlengkapan Listrik dan Elektronika</t>
        </is>
      </c>
      <c r="J345" s="3" t="inlineStr">
        <is>
          <t>Biro Sistem Kelistrikan</t>
        </is>
      </c>
      <c r="K345" s="3" t="n">
        <v>7</v>
      </c>
      <c r="L345" s="3" t="n">
        <v>0</v>
      </c>
      <c r="M345" s="3" t="n">
        <v>1</v>
      </c>
      <c r="N345" s="3" t="inlineStr">
        <is>
          <t>"CEK CUTTING LIST :  - MAIN LIGHTING SYSTEM  - EM'CY LIGHTING SYSTEM  - SOCKET OUTLET SYSTEM  - ANCHOR &amp; MOORING SYSTEM"</t>
        </is>
      </c>
    </row>
    <row r="346" ht="45" customFormat="1" customHeight="1" s="1">
      <c r="A346" s="3" t="inlineStr">
        <is>
          <t>023066810</t>
        </is>
      </c>
      <c r="B346" s="3" t="inlineStr">
        <is>
          <t>Candra Dwi Irawan</t>
        </is>
      </c>
      <c r="C346" s="3" t="inlineStr">
        <is>
          <t>1-W000-ND-WO260519412088</t>
        </is>
      </c>
      <c r="D346" s="3" t="inlineStr">
        <is>
          <t>REVISI  OLD OF MGPS</t>
        </is>
      </c>
      <c r="E346" s="3" t="inlineStr">
        <is>
          <t>JC190526 35340</t>
        </is>
      </c>
      <c r="F346" s="3" t="inlineStr">
        <is>
          <t>TIM-260525949272</t>
        </is>
      </c>
      <c r="G346" s="3" t="n">
        <v>27</v>
      </c>
      <c r="H346" s="3" t="inlineStr">
        <is>
          <t>Biro Sistem Kontrol dan Otomasi</t>
        </is>
      </c>
      <c r="I346" s="3" t="inlineStr">
        <is>
          <t>71500 - Departemen Desain Perlengkapan Listrik dan Elektronika</t>
        </is>
      </c>
      <c r="J346" s="3" t="inlineStr">
        <is>
          <t>Biro Sistem Kontrol dan Otomasi</t>
        </is>
      </c>
      <c r="K346" s="3" t="n">
        <v>6</v>
      </c>
      <c r="L346" s="3" t="n">
        <v>0</v>
      </c>
      <c r="M346" s="3" t="n">
        <v>2</v>
      </c>
      <c r="N346" s="3" t="inlineStr">
        <is>
          <t>REVISI  OLD OF MGPS</t>
        </is>
      </c>
    </row>
    <row r="347" ht="45" customFormat="1" customHeight="1" s="1">
      <c r="A347" s="3" t="inlineStr">
        <is>
          <t>023066801</t>
        </is>
      </c>
      <c r="B347" s="3" t="inlineStr">
        <is>
          <t>Wahyu Adi Satrio</t>
        </is>
      </c>
      <c r="C347" s="3" t="inlineStr">
        <is>
          <t>1-W000-YC-WO260509409292</t>
        </is>
      </c>
      <c r="D347" s="3" t="inlineStr">
        <is>
          <t>FP - E14860.22100 - PIPING DIAGRAM OF TRACKING RADAR COOLING SYSTEM</t>
        </is>
      </c>
      <c r="E347" s="3" t="inlineStr">
        <is>
          <t>JC080526 34907</t>
        </is>
      </c>
      <c r="F347" s="3" t="inlineStr">
        <is>
          <t>TIM-260525949150</t>
        </is>
      </c>
      <c r="G347" s="3" t="n">
        <v>20</v>
      </c>
      <c r="H347" s="3" t="inlineStr">
        <is>
          <t>Biro Sistem HVAC dan Permesinan Geladak</t>
        </is>
      </c>
      <c r="I347" s="3" t="inlineStr">
        <is>
          <t>71400 - Departemen Desain Perlengkapan Permesinan</t>
        </is>
      </c>
      <c r="J347" s="3" t="inlineStr">
        <is>
          <t>Biro Sistem HVAC dan Permesinan Geladak</t>
        </is>
      </c>
      <c r="K347" s="3" t="n">
        <v>7.5</v>
      </c>
      <c r="L347" s="3" t="n">
        <v>0</v>
      </c>
      <c r="M347" s="3" t="n">
        <v>0.5</v>
      </c>
      <c r="N347" s="3" t="inlineStr">
        <is>
          <t>FP - E14860.22100 - PIPING DIAGRAM OF TRACKING RADAR COOLING SYSTEM</t>
        </is>
      </c>
    </row>
    <row r="348" customFormat="1" s="1">
      <c r="A348" s="3" t="inlineStr">
        <is>
          <t>105184518</t>
        </is>
      </c>
      <c r="B348" s="3" t="inlineStr">
        <is>
          <t>Rahadian Lingga Pratama</t>
        </is>
      </c>
      <c r="C348" s="3" t="inlineStr">
        <is>
          <t>1-W000-BA-WO260505408167</t>
        </is>
      </c>
      <c r="D348" s="3" t="inlineStr">
        <is>
          <t>Ship condition of launching</t>
        </is>
      </c>
      <c r="E348" s="3" t="inlineStr">
        <is>
          <t>JC040526 34771</t>
        </is>
      </c>
      <c r="F348" s="3" t="inlineStr">
        <is>
          <t>TIM-260525949166</t>
        </is>
      </c>
      <c r="G348" s="3" t="n">
        <v>36</v>
      </c>
      <c r="H348" s="3" t="inlineStr">
        <is>
          <t>Biro Desain Dasar Kapal Permukaan</t>
        </is>
      </c>
      <c r="I348" s="3" t="inlineStr">
        <is>
          <t>71200 - Departemen Basic Desain</t>
        </is>
      </c>
      <c r="J348" s="3" t="inlineStr">
        <is>
          <t>Biro Desain Dasar Kapal Permukaan</t>
        </is>
      </c>
      <c r="K348" s="3" t="n">
        <v>2</v>
      </c>
      <c r="L348" s="3" t="n">
        <v>0</v>
      </c>
      <c r="M348" s="3" t="n">
        <v>2</v>
      </c>
      <c r="N348" s="3" t="inlineStr">
        <is>
          <t>Ship condition of launching</t>
        </is>
      </c>
    </row>
    <row r="349" ht="30" customFormat="1" customHeight="1" s="1">
      <c r="A349" s="3" t="inlineStr">
        <is>
          <t>105184518</t>
        </is>
      </c>
      <c r="B349" s="3" t="inlineStr">
        <is>
          <t>Rahadian Lingga Pratama</t>
        </is>
      </c>
      <c r="C349" s="3" t="inlineStr">
        <is>
          <t>1-W000-BA-WO260505408168</t>
        </is>
      </c>
      <c r="D349" s="3" t="inlineStr">
        <is>
          <t>Geomarin V - Basic design calculation</t>
        </is>
      </c>
      <c r="E349" s="3" t="inlineStr">
        <is>
          <t>JC040526 34769</t>
        </is>
      </c>
      <c r="F349" s="3" t="inlineStr">
        <is>
          <t>TIM-260525949166</t>
        </is>
      </c>
      <c r="G349" s="3" t="n">
        <v>26.5</v>
      </c>
      <c r="H349" s="3" t="inlineStr">
        <is>
          <t>Biro Desain Dasar Kapal Permukaan</t>
        </is>
      </c>
      <c r="I349" s="3" t="inlineStr">
        <is>
          <t>71200 - Departemen Basic Desain</t>
        </is>
      </c>
      <c r="J349" s="3" t="inlineStr">
        <is>
          <t>Biro Desain Dasar Kapal Permukaan</t>
        </is>
      </c>
      <c r="K349" s="3" t="n">
        <v>3.5</v>
      </c>
      <c r="L349" s="3" t="n">
        <v>0</v>
      </c>
      <c r="M349" s="3" t="n">
        <v>0.5</v>
      </c>
      <c r="N349" s="3" t="inlineStr">
        <is>
          <t>Geomarin V - Basic design calculation</t>
        </is>
      </c>
    </row>
    <row r="350" ht="90" customFormat="1" customHeight="1" s="1">
      <c r="A350" s="3" t="inlineStr">
        <is>
          <t>103144344</t>
        </is>
      </c>
      <c r="B350" s="3" t="inlineStr">
        <is>
          <t>Mey Resti Nugraheni</t>
        </is>
      </c>
      <c r="C350" s="3" t="inlineStr">
        <is>
          <t>1CA0JO-WO260505408083</t>
        </is>
      </c>
      <c r="D350" s="3" t="inlineStr">
        <is>
          <t>Support Data for Marketing Rekumhar / HPH, HE, C3W, VESSEL, EPCI, Manufacture, BMPP, FGPP, CCGT, Power Plant &amp; Jasa - Mat. List , GA, Engineering, Supervisi, Review Document.</t>
        </is>
      </c>
      <c r="E350" s="3" t="inlineStr">
        <is>
          <t>JC040526 34767</t>
        </is>
      </c>
      <c r="F350" s="3" t="inlineStr">
        <is>
          <t>TIM-260525949123</t>
        </is>
      </c>
      <c r="G350" s="3" t="n">
        <v>205</v>
      </c>
      <c r="H350" s="3" t="inlineStr">
        <is>
          <t>Biro Desain Dasar Non Kapal</t>
        </is>
      </c>
      <c r="I350" s="3" t="inlineStr">
        <is>
          <t>71200 - Departemen Basic Desain</t>
        </is>
      </c>
      <c r="J350" s="3" t="inlineStr">
        <is>
          <t>Biro Desain Dasar Non Kapal</t>
        </is>
      </c>
      <c r="K350" s="3" t="n">
        <v>4</v>
      </c>
      <c r="L350" s="3" t="n">
        <v>0</v>
      </c>
      <c r="M350" s="3" t="n">
        <v>4</v>
      </c>
      <c r="N350" s="3" t="inlineStr">
        <is>
          <t>Support Data for Marketing Rekumhar / HPH, HE, C3W, VESSEL, EPCI, Manufacture, BMPP, FGPP, CCGT, Power Plant &amp; Jasa - Mat. List , GA, Engineering, Supervisi, Review Document.</t>
        </is>
      </c>
    </row>
    <row r="351" ht="45" customFormat="1" customHeight="1" s="1">
      <c r="A351" s="3" t="inlineStr">
        <is>
          <t>023076819</t>
        </is>
      </c>
      <c r="B351" s="3" t="inlineStr">
        <is>
          <t>Mochammad Rizki Romadhoni</t>
        </is>
      </c>
      <c r="C351" s="3" t="inlineStr">
        <is>
          <t>1-W000-YC-WO260505408049</t>
        </is>
      </c>
      <c r="D351" s="3" t="inlineStr">
        <is>
          <t>E15162.17100 - Pipe Modeling System Refrigeration Provision Store</t>
        </is>
      </c>
      <c r="E351" s="3" t="inlineStr">
        <is>
          <t>JC040526 34724</t>
        </is>
      </c>
      <c r="F351" s="3" t="inlineStr">
        <is>
          <t>TIM-260525949075</t>
        </is>
      </c>
      <c r="G351" s="3" t="n">
        <v>63</v>
      </c>
      <c r="H351" s="3" t="inlineStr">
        <is>
          <t>Biro Pengaturan Permesinan</t>
        </is>
      </c>
      <c r="I351" s="3" t="inlineStr">
        <is>
          <t>71400 - Departemen Desain Perlengkapan Permesinan</t>
        </is>
      </c>
      <c r="J351" s="3" t="inlineStr">
        <is>
          <t>Biro Pengaturan Permesinan</t>
        </is>
      </c>
      <c r="K351" s="3" t="n">
        <v>7</v>
      </c>
      <c r="L351" s="3" t="n">
        <v>0</v>
      </c>
      <c r="M351" s="3" t="n">
        <v>1</v>
      </c>
      <c r="N351" s="3" t="inlineStr">
        <is>
          <t>E15162.17100 - Pipe Modeling System Refrigeration Provision Store</t>
        </is>
      </c>
    </row>
    <row r="352" ht="60" customFormat="1" customHeight="1" s="1">
      <c r="A352" s="3" t="inlineStr">
        <is>
          <t>103933548</t>
        </is>
      </c>
      <c r="B352" s="3" t="inlineStr">
        <is>
          <t>Harun Alrosyid</t>
        </is>
      </c>
      <c r="C352" s="3" t="inlineStr">
        <is>
          <t>1CA0JO-WO260504406987</t>
        </is>
      </c>
      <c r="D352" s="3" t="inlineStr">
        <is>
          <t>Mengolah dan menganalisis harga material sebagai bahan estimasi harga patokan sendiri untuk Proyek berjalan</t>
        </is>
      </c>
      <c r="E352" s="3" t="n"/>
      <c r="F352" s="3" t="inlineStr">
        <is>
          <t>TIM-260525949057</t>
        </is>
      </c>
      <c r="G352" s="3" t="n">
        <v>118</v>
      </c>
      <c r="H352" s="3" t="inlineStr">
        <is>
          <t>Biro HPS Jasa &amp; Investasi</t>
        </is>
      </c>
      <c r="I352" s="3" t="inlineStr">
        <is>
          <t>71020 - Tim Harga Perkiraan Sendiri (HPS)</t>
        </is>
      </c>
      <c r="J352" s="3" t="inlineStr">
        <is>
          <t>Biro HPS Jasa &amp; Investasi</t>
        </is>
      </c>
      <c r="K352" s="3" t="n">
        <v>7.66666666666667</v>
      </c>
      <c r="L352" s="3" t="n">
        <v>0</v>
      </c>
      <c r="M352" s="3" t="n">
        <v>0.333333333333333</v>
      </c>
      <c r="N352" s="3" t="n"/>
    </row>
    <row r="353" ht="60" customFormat="1" customHeight="1" s="1">
      <c r="A353" s="3" t="inlineStr">
        <is>
          <t>104964069</t>
        </is>
      </c>
      <c r="B353" s="3" t="inlineStr">
        <is>
          <t>Dadang Rachmat Hidayat</t>
        </is>
      </c>
      <c r="C353" s="3" t="inlineStr">
        <is>
          <t>1CA0JO-WO260504406983</t>
        </is>
      </c>
      <c r="D353" s="3" t="inlineStr">
        <is>
          <t>Mengolah dan menganalisis harga material sebagai bahan estimasi harga patokan sendiri untuk Proyek berjalan</t>
        </is>
      </c>
      <c r="E353" s="3" t="n"/>
      <c r="F353" s="3" t="inlineStr">
        <is>
          <t>TIM-260525949025</t>
        </is>
      </c>
      <c r="G353" s="3" t="n">
        <v>107.083333333333</v>
      </c>
      <c r="H353" s="3" t="inlineStr">
        <is>
          <t>Biro HPS Material</t>
        </is>
      </c>
      <c r="I353" s="3" t="inlineStr">
        <is>
          <t>71020 - Tim Harga Perkiraan Sendiri (HPS)</t>
        </is>
      </c>
      <c r="J353" s="3" t="inlineStr">
        <is>
          <t>Biro HPS Material</t>
        </is>
      </c>
      <c r="K353" s="3" t="n">
        <v>7.91666666666667</v>
      </c>
      <c r="L353" s="3" t="n">
        <v>0</v>
      </c>
      <c r="M353" s="3" t="n">
        <v>0.0833333333333333</v>
      </c>
      <c r="N353" s="3" t="n"/>
    </row>
    <row r="354" ht="30" customFormat="1" customHeight="1" s="1">
      <c r="A354" s="3" t="inlineStr">
        <is>
          <t>104264935</t>
        </is>
      </c>
      <c r="B354" s="3" t="inlineStr">
        <is>
          <t>Sigit Iskiyarsah</t>
        </is>
      </c>
      <c r="C354" s="3" t="inlineStr">
        <is>
          <t>1CA0JO-WO260508409133</t>
        </is>
      </c>
      <c r="D354" s="3" t="inlineStr">
        <is>
          <t>R0 Assembly Drawing B40 KSOT Surveillance</t>
        </is>
      </c>
      <c r="E354" s="3" t="inlineStr">
        <is>
          <t>JC080526 34889</t>
        </is>
      </c>
      <c r="F354" s="3" t="inlineStr">
        <is>
          <t>TIM-260525949026</t>
        </is>
      </c>
      <c r="G354" s="3" t="n">
        <v>162</v>
      </c>
      <c r="H354" s="3" t="inlineStr">
        <is>
          <t>Biro Desain Dasar Kapal Selam</t>
        </is>
      </c>
      <c r="I354" s="3" t="inlineStr">
        <is>
          <t>71200 - Departemen Basic Desain</t>
        </is>
      </c>
      <c r="J354" s="3" t="inlineStr">
        <is>
          <t>Biro Desain Dasar Kapal Selam</t>
        </is>
      </c>
      <c r="K354" s="3" t="n">
        <v>7</v>
      </c>
      <c r="L354" s="3" t="n">
        <v>1.5</v>
      </c>
      <c r="M354" s="3" t="n">
        <v>1</v>
      </c>
      <c r="N354" s="3" t="inlineStr">
        <is>
          <t>Kapal Selam Otomos (KSOT) Mass Product Tipe Surveilence</t>
        </is>
      </c>
    </row>
    <row r="355" ht="45" customFormat="1" customHeight="1" s="1">
      <c r="A355" s="3" t="inlineStr">
        <is>
          <t>023066794</t>
        </is>
      </c>
      <c r="B355" s="3" t="inlineStr">
        <is>
          <t>Roni Ardian Kusuma</t>
        </is>
      </c>
      <c r="C355" s="3" t="inlineStr">
        <is>
          <t>1-W000-GA-WO260517411219</t>
        </is>
      </c>
      <c r="D355" s="3" t="inlineStr">
        <is>
          <t>R3 - EC642U 3D MODEL &amp; ASSEMBLY DRAWING BLOCK 642(P/S), PROGRES 70%</t>
        </is>
      </c>
      <c r="E355" s="3" t="inlineStr">
        <is>
          <t>JC180526 35163</t>
        </is>
      </c>
      <c r="F355" s="3" t="inlineStr">
        <is>
          <t>TIM-260523948538</t>
        </is>
      </c>
      <c r="G355" s="3" t="n">
        <v>119</v>
      </c>
      <c r="H355" s="3" t="inlineStr">
        <is>
          <t>Biro Desain Produksi Lambung</t>
        </is>
      </c>
      <c r="I355" s="3" t="inlineStr">
        <is>
          <t>71300 - Departemen Desain Struktur dan Perlengkapan Lambung</t>
        </is>
      </c>
      <c r="J355" s="3" t="inlineStr">
        <is>
          <t>Biro Desain Produksi Lambung</t>
        </is>
      </c>
      <c r="K355" s="3" t="n">
        <v>0</v>
      </c>
      <c r="L355" s="3" t="n">
        <v>4.75</v>
      </c>
      <c r="M355" s="3" t="n">
        <v>2</v>
      </c>
      <c r="N355" s="3" t="inlineStr">
        <is>
          <t>REV - EC4XXU.6 - REVISI MODUL 4, MODIFIKASI BLOK TWS</t>
        </is>
      </c>
    </row>
    <row r="356" ht="45" customFormat="1" customHeight="1" s="1">
      <c r="A356" s="3" t="inlineStr">
        <is>
          <t>023066801</t>
        </is>
      </c>
      <c r="B356" s="3" t="inlineStr">
        <is>
          <t>Wahyu Adi Satrio</t>
        </is>
      </c>
      <c r="C356" s="3" t="inlineStr">
        <is>
          <t>1-W000-YC-WO260509409290</t>
        </is>
      </c>
      <c r="D356" s="3" t="inlineStr">
        <is>
          <t>REV3 - E15231.22100 - PIPING DIAGRAM OF PREWETTING SYSTEM</t>
        </is>
      </c>
      <c r="E356" s="3" t="inlineStr">
        <is>
          <t>JC080526 34903</t>
        </is>
      </c>
      <c r="F356" s="3" t="inlineStr">
        <is>
          <t>TIM-260530954450</t>
        </is>
      </c>
      <c r="G356" s="3" t="n">
        <v>7.5</v>
      </c>
      <c r="H356" s="3" t="inlineStr">
        <is>
          <t>Biro Sistem HVAC dan Permesinan Geladak</t>
        </is>
      </c>
      <c r="I356" s="3" t="inlineStr">
        <is>
          <t>71400 - Departemen Desain Perlengkapan Permesinan</t>
        </is>
      </c>
      <c r="J356" s="3" t="inlineStr">
        <is>
          <t>Biro Sistem HVAC dan Permesinan Geladak</t>
        </is>
      </c>
      <c r="K356" s="3" t="n">
        <v>0</v>
      </c>
      <c r="L356" s="3" t="n">
        <v>5.25</v>
      </c>
      <c r="M356" s="3" t="n">
        <v>0.5</v>
      </c>
      <c r="N356" s="3" t="inlineStr">
        <is>
          <t>REV3 - E15231.22100 - PIPING DIAGRAM OF PREWETTING SYSTEM</t>
        </is>
      </c>
    </row>
    <row r="357" ht="45" customFormat="1" customHeight="1" s="1">
      <c r="A357" s="3" t="inlineStr">
        <is>
          <t>023066798</t>
        </is>
      </c>
      <c r="B357" s="3" t="inlineStr">
        <is>
          <t>Miekail Thoba Noech</t>
        </is>
      </c>
      <c r="C357" s="3" t="inlineStr">
        <is>
          <t>1CA0JO-WO260530415767</t>
        </is>
      </c>
      <c r="D357" s="3" t="inlineStr">
        <is>
          <t>A26AOP01 - E15420.27100-PIPE MODELING OF SEA WATER COOLING SYSTEM-R0</t>
        </is>
      </c>
      <c r="E357" s="3" t="inlineStr">
        <is>
          <t>JC280526 35614</t>
        </is>
      </c>
      <c r="F357" s="3" t="inlineStr">
        <is>
          <t>TIM-260530954437</t>
        </is>
      </c>
      <c r="G357" s="3" t="n">
        <v>8</v>
      </c>
      <c r="H357" s="3" t="inlineStr">
        <is>
          <t>Biro Sistem Propulsi</t>
        </is>
      </c>
      <c r="I357" s="3" t="inlineStr">
        <is>
          <t>71400 - Departemen Desain Perlengkapan Permesinan</t>
        </is>
      </c>
      <c r="J357" s="3" t="inlineStr">
        <is>
          <t>Biro Sistem Propulsi</t>
        </is>
      </c>
      <c r="K357" s="3" t="n">
        <v>0</v>
      </c>
      <c r="L357" s="3" t="n">
        <v>5.5</v>
      </c>
      <c r="M357" s="3" t="n">
        <v>1</v>
      </c>
      <c r="N357" s="3" t="inlineStr">
        <is>
          <t>A26AOP01 - E15420.27100-PIPE MODELING OF SEA WATER COOLING SYSTEM-R0</t>
        </is>
      </c>
    </row>
    <row r="358" ht="45" customFormat="1" customHeight="1" s="1">
      <c r="A358" s="3" t="inlineStr">
        <is>
          <t>023066811</t>
        </is>
      </c>
      <c r="B358" s="3" t="inlineStr">
        <is>
          <t>Moch Rizqy</t>
        </is>
      </c>
      <c r="C358" s="3" t="inlineStr">
        <is>
          <t>1CA0JO-WO260530415782</t>
        </is>
      </c>
      <c r="D358" s="3" t="inlineStr">
        <is>
          <t>Approval Drawing to Class, Approval Drawing to Owner, Distribution Drawing to Vendor</t>
        </is>
      </c>
      <c r="E358" s="3" t="n"/>
      <c r="F358" s="3" t="inlineStr">
        <is>
          <t>TIM-260530954432</t>
        </is>
      </c>
      <c r="G358" s="3" t="n">
        <v>8</v>
      </c>
      <c r="H358" s="3" t="inlineStr">
        <is>
          <t>Biro Dokumen dan Perencanaan</t>
        </is>
      </c>
      <c r="I358" s="3" t="inlineStr">
        <is>
          <t>71100 - Departemen Integrasi</t>
        </is>
      </c>
      <c r="J358" s="3" t="inlineStr">
        <is>
          <t>Biro Dokumen dan Perencanaan</t>
        </is>
      </c>
      <c r="K358" s="3" t="n">
        <v>0</v>
      </c>
      <c r="L358" s="3" t="n">
        <v>4</v>
      </c>
      <c r="M358" s="3" t="n">
        <v>1</v>
      </c>
      <c r="N358" s="3" t="n"/>
    </row>
    <row r="359" ht="30" customFormat="1" customHeight="1" s="1">
      <c r="A359" s="3" t="inlineStr">
        <is>
          <t>105204683</t>
        </is>
      </c>
      <c r="B359" s="3" t="inlineStr">
        <is>
          <t>Nur Muhammad Irfan</t>
        </is>
      </c>
      <c r="C359" s="3" t="inlineStr">
        <is>
          <t>1-W000-YC-WO260509409298</t>
        </is>
      </c>
      <c r="D359" s="3" t="inlineStr">
        <is>
          <t>R0 - ED624P.48100  - VENT SKETCHES BLOCK 624 (P)</t>
        </is>
      </c>
      <c r="E359" s="3" t="inlineStr">
        <is>
          <t>JC080526 34906</t>
        </is>
      </c>
      <c r="F359" s="3" t="inlineStr">
        <is>
          <t>TIM-260529954137</t>
        </is>
      </c>
      <c r="G359" s="3" t="n">
        <v>16</v>
      </c>
      <c r="H359" s="3" t="inlineStr">
        <is>
          <t>Biro Sistem HVAC dan Permesinan Geladak</t>
        </is>
      </c>
      <c r="I359" s="3" t="inlineStr">
        <is>
          <t>71400 - Departemen Desain Perlengkapan Permesinan</t>
        </is>
      </c>
      <c r="J359" s="3" t="inlineStr">
        <is>
          <t>Biro Sistem HVAC dan Permesinan Geladak</t>
        </is>
      </c>
      <c r="K359" s="3" t="n">
        <v>0</v>
      </c>
      <c r="L359" s="3" t="n">
        <v>6</v>
      </c>
      <c r="M359" s="3" t="n">
        <v>1</v>
      </c>
      <c r="N359" s="3" t="inlineStr">
        <is>
          <t>R0 - ED624P.48100  - VENT SKETCHES BLOCK 624 (P)</t>
        </is>
      </c>
    </row>
    <row r="360" ht="45" customFormat="1" customHeight="1" s="1">
      <c r="A360" s="3" t="inlineStr">
        <is>
          <t>023066795</t>
        </is>
      </c>
      <c r="B360" s="3" t="inlineStr">
        <is>
          <t>Brigita Irene Widayanti</t>
        </is>
      </c>
      <c r="C360" s="3" t="inlineStr">
        <is>
          <t>1-W000-YB-WO260513410506</t>
        </is>
      </c>
      <c r="D360" s="3" t="inlineStr">
        <is>
          <t>Menyelesaikan gambar yard plan &amp; prod. drawing</t>
        </is>
      </c>
      <c r="E360" s="3" t="inlineStr">
        <is>
          <t>JC300426 34619</t>
        </is>
      </c>
      <c r="F360" s="3" t="inlineStr">
        <is>
          <t>TIM-260529953786</t>
        </is>
      </c>
      <c r="G360" s="3" t="n">
        <v>11</v>
      </c>
      <c r="H360" s="3" t="inlineStr">
        <is>
          <t>Biro Desain Perlengkapan Lambung</t>
        </is>
      </c>
      <c r="I360" s="3" t="inlineStr">
        <is>
          <t>71300 - Departemen Desain Struktur dan Perlengkapan Lambung</t>
        </is>
      </c>
      <c r="J360" s="3" t="inlineStr">
        <is>
          <t>Biro Desain Perlengkapan Lambung</t>
        </is>
      </c>
      <c r="K360" s="3" t="n">
        <v>0</v>
      </c>
      <c r="L360" s="3" t="n">
        <v>6</v>
      </c>
      <c r="M360" s="3" t="n">
        <v>1</v>
      </c>
      <c r="N360" s="3" t="inlineStr">
        <is>
          <t>Menyelesaikan gambar yard plan &amp; prod. drawing</t>
        </is>
      </c>
    </row>
    <row r="361" ht="60" customFormat="1" customHeight="1" s="1">
      <c r="A361" s="3" t="inlineStr">
        <is>
          <t>024116909</t>
        </is>
      </c>
      <c r="B361" s="3" t="inlineStr">
        <is>
          <t>Nur Zakiyyah</t>
        </is>
      </c>
      <c r="C361" s="3" t="inlineStr">
        <is>
          <t>1CA0JO-WO260529415629</t>
        </is>
      </c>
      <c r="D361" s="3" t="inlineStr">
        <is>
          <t>Revisi dan pengembangan fitur aplikasi perapian output nesting dari alma cam berdasarkan hasil uji user testing</t>
        </is>
      </c>
      <c r="E361" s="3" t="n"/>
      <c r="F361" s="3" t="inlineStr">
        <is>
          <t>TIM-260529953599</t>
        </is>
      </c>
      <c r="G361" s="3" t="n">
        <v>8</v>
      </c>
      <c r="H361" s="3" t="inlineStr">
        <is>
          <t>Biro Dukungan Administrasi</t>
        </is>
      </c>
      <c r="I361" s="3" t="inlineStr">
        <is>
          <t>71100 - Departemen Integrasi</t>
        </is>
      </c>
      <c r="J361" s="3" t="inlineStr">
        <is>
          <t>Biro Dukungan Administrasi</t>
        </is>
      </c>
      <c r="K361" s="3" t="n">
        <v>0</v>
      </c>
      <c r="L361" s="3" t="n">
        <v>6</v>
      </c>
      <c r="M361" s="3" t="n">
        <v>1</v>
      </c>
      <c r="N361" s="3" t="n"/>
    </row>
    <row r="362" ht="45" customFormat="1" customHeight="1" s="1">
      <c r="A362" s="3" t="inlineStr">
        <is>
          <t>023116844</t>
        </is>
      </c>
      <c r="B362" s="3" t="inlineStr">
        <is>
          <t>Ahmad Khunaifi</t>
        </is>
      </c>
      <c r="C362" s="3" t="inlineStr">
        <is>
          <t>1CA0JO-WO260529415261</t>
        </is>
      </c>
      <c r="D362" s="3" t="inlineStr">
        <is>
          <t>INPUT SPEC. - PIPE LINE PID &amp; MODELING CADMATIC (ALL SYSTEM)</t>
        </is>
      </c>
      <c r="E362" s="3" t="inlineStr">
        <is>
          <t>JC250526 35540</t>
        </is>
      </c>
      <c r="F362" s="3" t="inlineStr">
        <is>
          <t>TIM-260529953091</t>
        </is>
      </c>
      <c r="G362" s="3" t="n">
        <v>29</v>
      </c>
      <c r="H362" s="3" t="inlineStr">
        <is>
          <t>Biro Sistem HVAC dan Permesinan Geladak</t>
        </is>
      </c>
      <c r="I362" s="3" t="inlineStr">
        <is>
          <t>71400 - Departemen Desain Perlengkapan Permesinan</t>
        </is>
      </c>
      <c r="J362" s="3" t="inlineStr">
        <is>
          <t>Biro Sistem HVAC dan Permesinan Geladak</t>
        </is>
      </c>
      <c r="K362" s="3" t="n">
        <v>0</v>
      </c>
      <c r="L362" s="3" t="n">
        <v>7</v>
      </c>
      <c r="M362" s="3" t="n">
        <v>1</v>
      </c>
      <c r="N362" s="3" t="inlineStr">
        <is>
          <t>INPUT SPEC. - PIPE LINE PID &amp; MODELING CADMATIC (ALL SYSTEM)</t>
        </is>
      </c>
    </row>
    <row r="363" ht="45" customFormat="1" customHeight="1" s="1">
      <c r="A363" s="3" t="inlineStr">
        <is>
          <t>023066786</t>
        </is>
      </c>
      <c r="B363" s="3" t="inlineStr">
        <is>
          <t>Muhammad Farhan</t>
        </is>
      </c>
      <c r="C363" s="3" t="inlineStr">
        <is>
          <t>1-W000-YB-WO260511409448</t>
        </is>
      </c>
      <c r="D363" s="3" t="inlineStr">
        <is>
          <t>Menyelesaikan gambar yard plan &amp; prod. drawing</t>
        </is>
      </c>
      <c r="E363" s="3" t="inlineStr">
        <is>
          <t>JC300426 34617</t>
        </is>
      </c>
      <c r="F363" s="3" t="inlineStr">
        <is>
          <t>TIM-260529952606</t>
        </is>
      </c>
      <c r="G363" s="3" t="n">
        <v>16</v>
      </c>
      <c r="H363" s="3" t="inlineStr">
        <is>
          <t>Biro Desain Perlengkapan Lambung</t>
        </is>
      </c>
      <c r="I363" s="3" t="inlineStr">
        <is>
          <t>71300 - Departemen Desain Struktur dan Perlengkapan Lambung</t>
        </is>
      </c>
      <c r="J363" s="3" t="inlineStr">
        <is>
          <t>Biro Desain Perlengkapan Lambung</t>
        </is>
      </c>
      <c r="K363" s="3" t="n">
        <v>0</v>
      </c>
      <c r="L363" s="3" t="n">
        <v>6</v>
      </c>
      <c r="M363" s="3" t="n">
        <v>2</v>
      </c>
      <c r="N363" s="3" t="inlineStr">
        <is>
          <t>Menyelesaikan gambar yard plan &amp; prod. drawing</t>
        </is>
      </c>
    </row>
    <row r="364" ht="45" customFormat="1" customHeight="1" s="1">
      <c r="A364" s="3" t="inlineStr">
        <is>
          <t>103144308</t>
        </is>
      </c>
      <c r="B364" s="3" t="inlineStr">
        <is>
          <t>Mila Al Muzzammil</t>
        </is>
      </c>
      <c r="C364" s="3" t="inlineStr">
        <is>
          <t>1-W000-GA-WO260517411200</t>
        </is>
      </c>
      <c r="D364" s="3" t="inlineStr">
        <is>
          <t>REV 0- EC111U.6 - CEK Nesting Plate, Apl, Matlist, Nc Code</t>
        </is>
      </c>
      <c r="E364" s="3" t="inlineStr">
        <is>
          <t>JC180526 35148</t>
        </is>
      </c>
      <c r="F364" s="3" t="inlineStr">
        <is>
          <t>TIM-260528952206</t>
        </is>
      </c>
      <c r="G364" s="3" t="n">
        <v>22</v>
      </c>
      <c r="H364" s="3" t="inlineStr">
        <is>
          <t>Biro Desain Produksi Lambung</t>
        </is>
      </c>
      <c r="I364" s="3" t="inlineStr">
        <is>
          <t>71300 - Departemen Desain Struktur dan Perlengkapan Lambung</t>
        </is>
      </c>
      <c r="J364" s="3" t="inlineStr">
        <is>
          <t>Biro Desain Produksi Lambung</t>
        </is>
      </c>
      <c r="K364" s="3" t="n">
        <v>6</v>
      </c>
      <c r="L364" s="3" t="n">
        <v>0</v>
      </c>
      <c r="M364" s="3" t="n">
        <v>1</v>
      </c>
      <c r="N364" s="3" t="inlineStr">
        <is>
          <t>R0 - EC000U.6 - Nesting Plate, Apl, Matlist, Nesting Rambu Bending, Nc Code</t>
        </is>
      </c>
    </row>
    <row r="365" ht="45" customFormat="1" customHeight="1" s="1">
      <c r="A365" s="3" t="inlineStr">
        <is>
          <t>105214724</t>
        </is>
      </c>
      <c r="B365" s="3" t="inlineStr">
        <is>
          <t>Iyan Anggertyo</t>
        </is>
      </c>
      <c r="C365" s="3" t="inlineStr">
        <is>
          <t>1-W000-YB-WO260513410509</t>
        </is>
      </c>
      <c r="D365" s="3" t="inlineStr">
        <is>
          <t>Menyelesaikan gambar yard plan &amp; prod. drawing</t>
        </is>
      </c>
      <c r="E365" s="3" t="inlineStr">
        <is>
          <t>JC300426 34619</t>
        </is>
      </c>
      <c r="F365" s="3" t="inlineStr">
        <is>
          <t>TIM-260528952116</t>
        </is>
      </c>
      <c r="G365" s="3" t="n">
        <v>73</v>
      </c>
      <c r="H365" s="3" t="inlineStr">
        <is>
          <t>Biro Desain Perlengkapan Lambung</t>
        </is>
      </c>
      <c r="I365" s="3" t="inlineStr">
        <is>
          <t>71300 - Departemen Desain Struktur dan Perlengkapan Lambung</t>
        </is>
      </c>
      <c r="J365" s="3" t="inlineStr">
        <is>
          <t>Biro Desain Perlengkapan Lambung</t>
        </is>
      </c>
      <c r="K365" s="3" t="n">
        <v>0</v>
      </c>
      <c r="L365" s="3" t="n">
        <v>6</v>
      </c>
      <c r="M365" s="3" t="n">
        <v>1</v>
      </c>
      <c r="N365" s="3" t="inlineStr">
        <is>
          <t>Menyelesaikan gambar yard plan &amp; prod. drawing</t>
        </is>
      </c>
    </row>
    <row r="366" ht="45" customFormat="1" customHeight="1" s="1">
      <c r="A366" s="3" t="inlineStr">
        <is>
          <t>105264937</t>
        </is>
      </c>
      <c r="B366" s="3" t="inlineStr">
        <is>
          <t>Hashfi Moch Adam</t>
        </is>
      </c>
      <c r="C366" s="3" t="inlineStr">
        <is>
          <t>1CA0JO-WO260525414003</t>
        </is>
      </c>
      <c r="D366" s="3" t="inlineStr">
        <is>
          <t>Membuat Pembobotan progress dan Detail schedule kapal geomarine V</t>
        </is>
      </c>
      <c r="E366" s="3" t="n"/>
      <c r="F366" s="3" t="inlineStr">
        <is>
          <t>TIM-260528952009</t>
        </is>
      </c>
      <c r="G366" s="3" t="n">
        <v>8</v>
      </c>
      <c r="H366" s="3" t="inlineStr">
        <is>
          <t>Biro Dokumen dan Perencanaan</t>
        </is>
      </c>
      <c r="I366" s="3" t="inlineStr">
        <is>
          <t>71100 - Departemen Integrasi</t>
        </is>
      </c>
      <c r="J366" s="3" t="inlineStr">
        <is>
          <t>Biro Dokumen dan Perencanaan</t>
        </is>
      </c>
      <c r="K366" s="3" t="n">
        <v>0</v>
      </c>
      <c r="L366" s="3" t="n">
        <v>6</v>
      </c>
      <c r="M366" s="3" t="n">
        <v>1</v>
      </c>
      <c r="N366" s="3" t="n"/>
    </row>
    <row r="367" ht="45" customFormat="1" customHeight="1" s="1">
      <c r="A367" s="3" t="inlineStr">
        <is>
          <t>023066787</t>
        </is>
      </c>
      <c r="B367" s="3" t="inlineStr">
        <is>
          <t>Khoirul Anam</t>
        </is>
      </c>
      <c r="C367" s="3" t="inlineStr">
        <is>
          <t>1-W000-YB-WO260513410512</t>
        </is>
      </c>
      <c r="D367" s="3" t="inlineStr">
        <is>
          <t>Menyelesaikan gambar yard plan &amp; prod. drawing</t>
        </is>
      </c>
      <c r="E367" s="3" t="inlineStr">
        <is>
          <t>JC300426 34619</t>
        </is>
      </c>
      <c r="F367" s="3" t="inlineStr">
        <is>
          <t>TIM-260526951576</t>
        </is>
      </c>
      <c r="G367" s="3" t="n">
        <v>32.5</v>
      </c>
      <c r="H367" s="3" t="inlineStr">
        <is>
          <t>Biro Desain Perlengkapan Lambung</t>
        </is>
      </c>
      <c r="I367" s="3" t="inlineStr">
        <is>
          <t>71300 - Departemen Desain Struktur dan Perlengkapan Lambung</t>
        </is>
      </c>
      <c r="J367" s="3" t="inlineStr">
        <is>
          <t>Biro Desain Perlengkapan Lambung</t>
        </is>
      </c>
      <c r="K367" s="3" t="n">
        <v>0</v>
      </c>
      <c r="L367" s="3" t="n">
        <v>5</v>
      </c>
      <c r="M367" s="3" t="n">
        <v>1</v>
      </c>
      <c r="N367" s="3" t="inlineStr">
        <is>
          <t>Menyelesaikan gambar yard plan &amp; prod. drawing</t>
        </is>
      </c>
    </row>
    <row r="368" ht="75" customFormat="1" customHeight="1" s="1">
      <c r="A368" s="3" t="inlineStr">
        <is>
          <t>023076820</t>
        </is>
      </c>
      <c r="B368" s="3" t="inlineStr">
        <is>
          <t>Yogi Isworo Walasakti</t>
        </is>
      </c>
      <c r="C368" s="3" t="inlineStr">
        <is>
          <t>1-W000-YD-WO260506408638</t>
        </is>
      </c>
      <c r="D368" s="3" t="inlineStr">
        <is>
          <t>"CEK CUTTING LIST :  - EM'CY STOP SYSTEM  - BALLAST SYSTEM  - OILY BILGE/SLUDGE OIL SYSTEM  - MECHANICAL VENT. FAN SYSTEM  - ACCOMMODATION LADDER"</t>
        </is>
      </c>
      <c r="E368" s="3" t="inlineStr">
        <is>
          <t>JC050526 34815</t>
        </is>
      </c>
      <c r="F368" s="3" t="inlineStr">
        <is>
          <t>TIM-260526951369</t>
        </is>
      </c>
      <c r="G368" s="3" t="n">
        <v>81.5</v>
      </c>
      <c r="H368" s="3" t="inlineStr">
        <is>
          <t>Biro Sistem Kelistrikan</t>
        </is>
      </c>
      <c r="I368" s="3" t="inlineStr">
        <is>
          <t>71500 - Departemen Desain Perlengkapan Listrik dan Elektronika</t>
        </is>
      </c>
      <c r="J368" s="3" t="inlineStr">
        <is>
          <t>Biro Sistem Kelistrikan</t>
        </is>
      </c>
      <c r="K368" s="3" t="n">
        <v>0</v>
      </c>
      <c r="L368" s="3" t="n">
        <v>5</v>
      </c>
      <c r="M368" s="3" t="n">
        <v>1</v>
      </c>
      <c r="N368" s="3" t="inlineStr">
        <is>
          <t>"CEK CUTTING LIST :  - EM'CY STOP SYSTEM  - BALLAST SYSTEM  - OILY BILGE/SLUDGE OIL SYSTEM  - MECHANICAL VENT. FAN SYSTEM  - ACCOMMODATION LADDER"</t>
        </is>
      </c>
    </row>
    <row r="369" ht="60" customFormat="1" customHeight="1" s="1">
      <c r="A369" s="3" t="inlineStr">
        <is>
          <t>023066788</t>
        </is>
      </c>
      <c r="B369" s="3" t="inlineStr">
        <is>
          <t>Rama Ajimukti Abdurrahman</t>
        </is>
      </c>
      <c r="C369" s="3" t="inlineStr">
        <is>
          <t>1-W000-GA-WO260517411217</t>
        </is>
      </c>
      <c r="D369" s="3" t="inlineStr">
        <is>
          <t>REV - E11001.03101 - Construction Profile and Deck Plan, Cargo Headling Vehicle Lift, Update Maker</t>
        </is>
      </c>
      <c r="E369" s="3" t="inlineStr">
        <is>
          <t>JC180526 35161</t>
        </is>
      </c>
      <c r="F369" s="3" t="inlineStr">
        <is>
          <t>TIM-260526951185</t>
        </is>
      </c>
      <c r="G369" s="3" t="n">
        <v>87</v>
      </c>
      <c r="H369" s="3" t="inlineStr">
        <is>
          <t>Biro Desain Produksi Lambung</t>
        </is>
      </c>
      <c r="I369" s="3" t="inlineStr">
        <is>
          <t>71300 - Departemen Desain Struktur dan Perlengkapan Lambung</t>
        </is>
      </c>
      <c r="J369" s="3" t="inlineStr">
        <is>
          <t>Biro Desain Produksi Lambung</t>
        </is>
      </c>
      <c r="K369" s="3" t="n">
        <v>0</v>
      </c>
      <c r="L369" s="3" t="n">
        <v>5</v>
      </c>
      <c r="M369" s="3" t="n">
        <v>2</v>
      </c>
      <c r="N369" s="3" t="inlineStr">
        <is>
          <t>REV - E11001.03101 - Construction Profile and Deck Plan, Cargo Headling Vehicle Lift, Update Maker</t>
        </is>
      </c>
    </row>
    <row r="370" ht="45" customFormat="1" customHeight="1" s="1">
      <c r="A370" s="3" t="inlineStr">
        <is>
          <t>104265012</t>
        </is>
      </c>
      <c r="B370" s="3" t="inlineStr">
        <is>
          <t>Ferryanto Wira Nugroho</t>
        </is>
      </c>
      <c r="C370" s="3" t="inlineStr">
        <is>
          <t>8000-8000-8010-8012-WO260522413292</t>
        </is>
      </c>
      <c r="D370" s="3" t="inlineStr">
        <is>
          <t>UPDATE BRIDGE CONTROL CONSOLE (CADMATIC)</t>
        </is>
      </c>
      <c r="E370" s="3" t="inlineStr">
        <is>
          <t>JC220526 35447</t>
        </is>
      </c>
      <c r="F370" s="3" t="inlineStr">
        <is>
          <t>TIM-260526951102</t>
        </is>
      </c>
      <c r="G370" s="3" t="n">
        <v>66.8333333333333</v>
      </c>
      <c r="H370" s="3" t="inlineStr">
        <is>
          <t>Biro Sistem Kontrol dan Otomasi</t>
        </is>
      </c>
      <c r="I370" s="3" t="inlineStr">
        <is>
          <t>71500 - Departemen Desain Perlengkapan Listrik dan Elektronika</t>
        </is>
      </c>
      <c r="J370" s="3" t="inlineStr">
        <is>
          <t>Biro Sistem Kontrol dan Otomasi</t>
        </is>
      </c>
      <c r="K370" s="3" t="n">
        <v>0</v>
      </c>
      <c r="L370" s="3" t="n">
        <v>6.16666666666667</v>
      </c>
      <c r="M370" s="3" t="n">
        <v>0.833333333333333</v>
      </c>
      <c r="N370" s="3" t="inlineStr">
        <is>
          <t>UPDATE BRIDGE CONTROL CONSOLE (CADMATIC)</t>
        </is>
      </c>
    </row>
    <row r="371" ht="30" customFormat="1" customHeight="1" s="1">
      <c r="A371" s="3" t="inlineStr">
        <is>
          <t>104204670</t>
        </is>
      </c>
      <c r="B371" s="3" t="inlineStr">
        <is>
          <t>Erly Putri Adyanti</t>
        </is>
      </c>
      <c r="C371" s="3" t="inlineStr">
        <is>
          <t>1-W000-YC-WO260505408041</t>
        </is>
      </c>
      <c r="D371" s="3" t="inlineStr">
        <is>
          <t>E15412.27100 - Revisi Pipe Modelling FO Service.</t>
        </is>
      </c>
      <c r="E371" s="3" t="inlineStr">
        <is>
          <t>JC040526 34720</t>
        </is>
      </c>
      <c r="F371" s="3" t="inlineStr">
        <is>
          <t>TIM-260525949841</t>
        </is>
      </c>
      <c r="G371" s="3" t="n">
        <v>177</v>
      </c>
      <c r="H371" s="3" t="inlineStr">
        <is>
          <t>Biro Pengaturan Permesinan</t>
        </is>
      </c>
      <c r="I371" s="3" t="inlineStr">
        <is>
          <t>71400 - Departemen Desain Perlengkapan Permesinan</t>
        </is>
      </c>
      <c r="J371" s="3" t="inlineStr">
        <is>
          <t>Biro Pengaturan Permesinan</t>
        </is>
      </c>
      <c r="K371" s="3" t="n">
        <v>0</v>
      </c>
      <c r="L371" s="3" t="n">
        <v>6</v>
      </c>
      <c r="M371" s="3" t="n">
        <v>1</v>
      </c>
      <c r="N371" s="3" t="inlineStr">
        <is>
          <t>E15412.27100 - Revisi Pipe Modelling FO Service.</t>
        </is>
      </c>
    </row>
    <row r="372" ht="30" customFormat="1" customHeight="1" s="1">
      <c r="A372" s="3" t="inlineStr">
        <is>
          <t>104204667</t>
        </is>
      </c>
      <c r="B372" s="3" t="inlineStr">
        <is>
          <t>Moch Yasin</t>
        </is>
      </c>
      <c r="C372" s="3" t="inlineStr">
        <is>
          <t>1-W000-YC-WO260505408051</t>
        </is>
      </c>
      <c r="D372" s="3" t="inlineStr">
        <is>
          <t>E15513.27100 - Pipe model Low Air Pressure</t>
        </is>
      </c>
      <c r="E372" s="3" t="inlineStr">
        <is>
          <t>JC040526 34707</t>
        </is>
      </c>
      <c r="F372" s="3" t="inlineStr">
        <is>
          <t>TIM-260526950651</t>
        </is>
      </c>
      <c r="G372" s="3" t="n">
        <v>234</v>
      </c>
      <c r="H372" s="3" t="inlineStr">
        <is>
          <t>Biro Pengaturan Permesinan</t>
        </is>
      </c>
      <c r="I372" s="3" t="inlineStr">
        <is>
          <t>71400 - Departemen Desain Perlengkapan Permesinan</t>
        </is>
      </c>
      <c r="J372" s="3" t="inlineStr">
        <is>
          <t>Biro Pengaturan Permesinan</t>
        </is>
      </c>
      <c r="K372" s="3" t="n">
        <v>0</v>
      </c>
      <c r="L372" s="3" t="n">
        <v>6</v>
      </c>
      <c r="M372" s="3" t="n">
        <v>1</v>
      </c>
      <c r="N372" s="3" t="inlineStr">
        <is>
          <t>E15513.27100 - Pipe model Low Air Pressure</t>
        </is>
      </c>
    </row>
    <row r="373" ht="90" customFormat="1" customHeight="1" s="1">
      <c r="A373" s="3" t="inlineStr">
        <is>
          <t>105184521</t>
        </is>
      </c>
      <c r="B373" s="3" t="inlineStr">
        <is>
          <t>Tri Handoyo</t>
        </is>
      </c>
      <c r="C373" s="3" t="inlineStr">
        <is>
          <t>1CA0JO-WO260505408088</t>
        </is>
      </c>
      <c r="D373" s="3" t="inlineStr">
        <is>
          <t>Support Data for Marketing Rekumhar / HPH, HE, C3W, VESSEL, EPCI, Manufacture, BMPP, FGPP, CCGT, Power Plant &amp; Jasa - Mat. List , GA, Engineering, Supervisi, Review Document.</t>
        </is>
      </c>
      <c r="E373" s="3" t="inlineStr">
        <is>
          <t>JC040526 34767</t>
        </is>
      </c>
      <c r="F373" s="3" t="inlineStr">
        <is>
          <t>TIM-260526950626</t>
        </is>
      </c>
      <c r="G373" s="3" t="n">
        <v>164.5</v>
      </c>
      <c r="H373" s="3" t="inlineStr">
        <is>
          <t>Biro Desain Dasar Non Kapal</t>
        </is>
      </c>
      <c r="I373" s="3" t="inlineStr">
        <is>
          <t>71200 - Departemen Basic Desain</t>
        </is>
      </c>
      <c r="J373" s="3" t="inlineStr">
        <is>
          <t>Biro Desain Dasar Non Kapal</t>
        </is>
      </c>
      <c r="K373" s="3" t="n">
        <v>0</v>
      </c>
      <c r="L373" s="3" t="n">
        <v>5</v>
      </c>
      <c r="M373" s="3" t="n">
        <v>1</v>
      </c>
      <c r="N373" s="3" t="inlineStr">
        <is>
          <t>Support Data for Marketing Rekumhar / HPH, HE, C3W, VESSEL, EPCI, Manufacture, BMPP, FGPP, CCGT, Power Plant &amp; Jasa - Mat. List , GA, Engineering, Supervisi, Review Document.</t>
        </is>
      </c>
    </row>
    <row r="374" ht="30" customFormat="1" customHeight="1" s="1">
      <c r="A374" s="3" t="inlineStr">
        <is>
          <t>104204668</t>
        </is>
      </c>
      <c r="B374" s="3" t="inlineStr">
        <is>
          <t>Mohamad Nizar Zulmi Zarkasih</t>
        </is>
      </c>
      <c r="C374" s="3" t="inlineStr">
        <is>
          <t>1CA0JO-WO260525413866</t>
        </is>
      </c>
      <c r="D374" s="3" t="inlineStr">
        <is>
          <t>PID OF AIR &amp; SOUNDING PIPE</t>
        </is>
      </c>
      <c r="E374" s="3" t="inlineStr">
        <is>
          <t>JC200526 35387</t>
        </is>
      </c>
      <c r="F374" s="3" t="inlineStr">
        <is>
          <t>TIM-260526950560</t>
        </is>
      </c>
      <c r="G374" s="3" t="n">
        <v>30</v>
      </c>
      <c r="H374" s="3" t="inlineStr">
        <is>
          <t>Biro HPS Material</t>
        </is>
      </c>
      <c r="I374" s="3" t="inlineStr">
        <is>
          <t>71400 - Departemen Desain Perlengkapan Permesinan</t>
        </is>
      </c>
      <c r="J374" s="3" t="inlineStr">
        <is>
          <t>Biro HPS Material</t>
        </is>
      </c>
      <c r="K374" s="3" t="n">
        <v>0</v>
      </c>
      <c r="L374" s="3" t="n">
        <v>6</v>
      </c>
      <c r="M374" s="3" t="n">
        <v>0.5</v>
      </c>
      <c r="N374" s="3" t="inlineStr">
        <is>
          <t>PID OF AIR &amp; SOUNDING PIPE</t>
        </is>
      </c>
    </row>
    <row r="375" ht="60" customFormat="1" customHeight="1" s="1">
      <c r="A375" s="3" t="inlineStr">
        <is>
          <t>105264940</t>
        </is>
      </c>
      <c r="B375" s="3" t="inlineStr">
        <is>
          <t>Firsyaldo Rizky Purnomo</t>
        </is>
      </c>
      <c r="C375" s="3" t="inlineStr">
        <is>
          <t>1-W000-YD-WO260506408623</t>
        </is>
      </c>
      <c r="D375" s="3" t="inlineStr">
        <is>
          <t>"- EVATEK RECOMPRESSOR CHAMBER  - EVATEK GALLEY EQUIPMENT  - ARR'T. OF POWER DIST. 115V 60HZ"</t>
        </is>
      </c>
      <c r="E375" s="3" t="inlineStr">
        <is>
          <t>JC050526 34818</t>
        </is>
      </c>
      <c r="F375" s="3" t="inlineStr">
        <is>
          <t>TIM-260526950552</t>
        </is>
      </c>
      <c r="G375" s="3" t="n">
        <v>64</v>
      </c>
      <c r="H375" s="3" t="inlineStr">
        <is>
          <t>Biro Sistem Kelistrikan</t>
        </is>
      </c>
      <c r="I375" s="3" t="inlineStr">
        <is>
          <t>71500 - Departemen Desain Perlengkapan Listrik dan Elektronika</t>
        </is>
      </c>
      <c r="J375" s="3" t="inlineStr">
        <is>
          <t>Biro Sistem Kelistrikan</t>
        </is>
      </c>
      <c r="K375" s="3" t="n">
        <v>0</v>
      </c>
      <c r="L375" s="3" t="n">
        <v>6</v>
      </c>
      <c r="M375" s="3" t="n">
        <v>1</v>
      </c>
      <c r="N375" s="3" t="inlineStr">
        <is>
          <t>"- EVATEK RECOMPRESSOR CHAMBER  - EVATEK GALLEY EQUIPMENT  - ARR'T. OF POWER DIST. 115V 60HZ"</t>
        </is>
      </c>
    </row>
    <row r="376" ht="90" customFormat="1" customHeight="1" s="1">
      <c r="A376" s="3" t="inlineStr">
        <is>
          <t>105184502</t>
        </is>
      </c>
      <c r="B376" s="3" t="inlineStr">
        <is>
          <t>Muhammad Mirza</t>
        </is>
      </c>
      <c r="C376" s="3" t="inlineStr">
        <is>
          <t>1CA0JO-WO260505408086</t>
        </is>
      </c>
      <c r="D376" s="3" t="inlineStr">
        <is>
          <t>Support Data for Marketing Rekumhar / HPH, HE, C3W, VESSEL, EPCI, Manufacture, BMPP, FGPP, CCGT, Power Plant &amp; Jasa - Mat. List , GA, Engineering, Supervisi, Review Document.</t>
        </is>
      </c>
      <c r="E376" s="3" t="inlineStr">
        <is>
          <t>JC040526 34767</t>
        </is>
      </c>
      <c r="F376" s="3" t="inlineStr">
        <is>
          <t>TIM-260525949782</t>
        </is>
      </c>
      <c r="G376" s="3" t="n">
        <v>204</v>
      </c>
      <c r="H376" s="3" t="inlineStr">
        <is>
          <t>Biro Desain Dasar Non Kapal</t>
        </is>
      </c>
      <c r="I376" s="3" t="inlineStr">
        <is>
          <t>71200 - Departemen Basic Desain</t>
        </is>
      </c>
      <c r="J376" s="3" t="inlineStr">
        <is>
          <t>Biro Desain Dasar Non Kapal</t>
        </is>
      </c>
      <c r="K376" s="3" t="n">
        <v>0</v>
      </c>
      <c r="L376" s="3" t="n">
        <v>6</v>
      </c>
      <c r="M376" s="3" t="n">
        <v>1</v>
      </c>
      <c r="N376" s="3" t="inlineStr">
        <is>
          <t>Support Data for Marketing Rekumhar / HPH, HE, C3W, VESSEL, EPCI, Manufacture, BMPP, FGPP, CCGT, Power Plant &amp; Jasa - Mat. List , GA, Engineering, Supervisi, Review Document.</t>
        </is>
      </c>
    </row>
    <row r="377" ht="120" customFormat="1" customHeight="1" s="1">
      <c r="A377" s="3" t="inlineStr">
        <is>
          <t>103903030</t>
        </is>
      </c>
      <c r="B377" s="3" t="inlineStr">
        <is>
          <t>Priyono Tri Arwanto</t>
        </is>
      </c>
      <c r="C377" s="3" t="inlineStr">
        <is>
          <t>1-W000-ND-WO260506408581</t>
        </is>
      </c>
      <c r="D377" s="3" t="inlineStr">
        <is>
          <t>"Revisi :  - REV1, OLD SEA WATER COOLING SYSTEM  - REV2, OLD FRESH WATER COOLING SYSTEM  - REV1, OLD FRESH WATER SYST  - REV2, OLD RO SYST  - REV3, OLD AIR CRAFT - REV1, OLD STORE &amp; CRANE HOIST  - REV1, OLD BALLAST SYSTEM"</t>
        </is>
      </c>
      <c r="E377" s="3" t="inlineStr">
        <is>
          <t>JC050526 34811</t>
        </is>
      </c>
      <c r="F377" s="3" t="inlineStr">
        <is>
          <t>TIM-260525949705</t>
        </is>
      </c>
      <c r="G377" s="3" t="n">
        <v>73</v>
      </c>
      <c r="H377" s="3" t="inlineStr">
        <is>
          <t>Biro Sistem Kelistrikan</t>
        </is>
      </c>
      <c r="I377" s="3" t="inlineStr">
        <is>
          <t>71500 - Departemen Desain Perlengkapan Listrik dan Elektronika</t>
        </is>
      </c>
      <c r="J377" s="3" t="inlineStr">
        <is>
          <t>Biro Sistem Kelistrikan</t>
        </is>
      </c>
      <c r="K377" s="3" t="n">
        <v>0</v>
      </c>
      <c r="L377" s="3" t="n">
        <v>6</v>
      </c>
      <c r="M377" s="3" t="n">
        <v>1</v>
      </c>
      <c r="N377" s="3" t="inlineStr">
        <is>
          <t>"Revisi :  - REV1, OLD SEA WATER COOLING SYSTEM  - REV2, OLD FRESH WATER COOLING SYSTEM  - REV1, OLD FRESH WATER SYST  - REV2, OLD RO SYST  - REV3, OLD AIR CRAFT - REV1, OLD STORE &amp; CRANE HOIST  - REV1, OLD BALLAST SYSTEM"</t>
        </is>
      </c>
    </row>
    <row r="378" ht="90" customFormat="1" customHeight="1" s="1">
      <c r="A378" s="3" t="inlineStr">
        <is>
          <t>105194542</t>
        </is>
      </c>
      <c r="B378" s="3" t="inlineStr">
        <is>
          <t>Rendra Wardana</t>
        </is>
      </c>
      <c r="C378" s="3" t="inlineStr">
        <is>
          <t>8000-8000-8010-8012-WO260506408587</t>
        </is>
      </c>
      <c r="D378" s="3" t="inlineStr">
        <is>
          <t>"- WEIGHT CONTROL OF ELECTRIC OUT FITTING (KB02)  - WEIGHT CONTROL OF ELECTRIC OUT FITTING (KB03)  - INST. DWG. OF ELECT. &amp; ELECTRO. EQUIP. SEAT WHEEL HOUSE"</t>
        </is>
      </c>
      <c r="E378" s="3" t="inlineStr">
        <is>
          <t>JC050526 34819</t>
        </is>
      </c>
      <c r="F378" s="3" t="inlineStr">
        <is>
          <t>TIM-260525949625</t>
        </is>
      </c>
      <c r="G378" s="3" t="n">
        <v>59</v>
      </c>
      <c r="H378" s="3" t="inlineStr">
        <is>
          <t>Biro Sistem Kelistrikan</t>
        </is>
      </c>
      <c r="I378" s="3" t="inlineStr">
        <is>
          <t>71500 - Departemen Desain Perlengkapan Listrik dan Elektronika</t>
        </is>
      </c>
      <c r="J378" s="3" t="inlineStr">
        <is>
          <t>Biro Sistem Kelistrikan</t>
        </is>
      </c>
      <c r="K378" s="3" t="n">
        <v>0</v>
      </c>
      <c r="L378" s="3" t="n">
        <v>6</v>
      </c>
      <c r="M378" s="3" t="n">
        <v>1</v>
      </c>
      <c r="N378" s="3" t="inlineStr">
        <is>
          <t>"- WEIGHT CONTROL OF ELECTRIC OUT FITTING (KB02)  - WEIGHT CONTROL OF ELECTRIC OUT FITTING (KB03)  - INST. DWG. OF ELECT. &amp; ELECTRO. EQUIP. SEAT WHEEL HOUSE"</t>
        </is>
      </c>
    </row>
    <row r="379" ht="75" customFormat="1" customHeight="1" s="1">
      <c r="A379" s="3" t="inlineStr">
        <is>
          <t>023076821</t>
        </is>
      </c>
      <c r="B379" s="3" t="inlineStr">
        <is>
          <t>Muhammad Naufal Maulana</t>
        </is>
      </c>
      <c r="C379" s="3" t="inlineStr">
        <is>
          <t>1-W000-YD-WO260506408637</t>
        </is>
      </c>
      <c r="D379" s="3" t="inlineStr">
        <is>
          <t>"CEK CUTTING LIST :  - MAIN LIGHTING SYSTEM  - EM'CY LIGHTING SYSTEM  - SOCKET OUTLET SYSTEM  - ANCHOR &amp; MOORING SYSTEM"</t>
        </is>
      </c>
      <c r="E379" s="3" t="inlineStr">
        <is>
          <t>JC050526 34814</t>
        </is>
      </c>
      <c r="F379" s="3" t="inlineStr">
        <is>
          <t>TIM-260525949595</t>
        </is>
      </c>
      <c r="G379" s="3" t="n">
        <v>74.3333333333333</v>
      </c>
      <c r="H379" s="3" t="inlineStr">
        <is>
          <t>Biro Sistem Kelistrikan</t>
        </is>
      </c>
      <c r="I379" s="3" t="inlineStr">
        <is>
          <t>71500 - Departemen Desain Perlengkapan Listrik dan Elektronika</t>
        </is>
      </c>
      <c r="J379" s="3" t="inlineStr">
        <is>
          <t>Biro Sistem Kelistrikan</t>
        </is>
      </c>
      <c r="K379" s="3" t="n">
        <v>0</v>
      </c>
      <c r="L379" s="3" t="n">
        <v>6</v>
      </c>
      <c r="M379" s="3" t="n">
        <v>1</v>
      </c>
      <c r="N379" s="3" t="inlineStr">
        <is>
          <t>"CEK CUTTING LIST :  - MAIN LIGHTING SYSTEM  - EM'CY LIGHTING SYSTEM  - SOCKET OUTLET SYSTEM  - ANCHOR &amp; MOORING SYSTEM"</t>
        </is>
      </c>
    </row>
    <row r="380" ht="60" customFormat="1" customHeight="1" s="1">
      <c r="A380" s="3" t="inlineStr">
        <is>
          <t>023066799</t>
        </is>
      </c>
      <c r="B380" s="3" t="inlineStr">
        <is>
          <t>Aldiansyah Dwi Teguh Setyawan</t>
        </is>
      </c>
      <c r="C380" s="3" t="inlineStr">
        <is>
          <t>1-W000-YD-WO260506408591</t>
        </is>
      </c>
      <c r="D380" s="3" t="inlineStr">
        <is>
          <t>"Revisi :  - REV. OLD SOCKET OUTLET  - REV. ARR'T SOCKET OUTLET  - WEIGHT CONTROL OF ELECTRIC OUT FITTING (KB03)"</t>
        </is>
      </c>
      <c r="E380" s="3" t="inlineStr">
        <is>
          <t>JC050526 34813</t>
        </is>
      </c>
      <c r="F380" s="3" t="inlineStr">
        <is>
          <t>TIM-260525949583</t>
        </is>
      </c>
      <c r="G380" s="3" t="n">
        <v>31</v>
      </c>
      <c r="H380" s="3" t="inlineStr">
        <is>
          <t>Biro Sistem Kelistrikan</t>
        </is>
      </c>
      <c r="I380" s="3" t="inlineStr">
        <is>
          <t>71500 - Departemen Desain Perlengkapan Listrik dan Elektronika</t>
        </is>
      </c>
      <c r="J380" s="3" t="inlineStr">
        <is>
          <t>Biro Sistem Kelistrikan</t>
        </is>
      </c>
      <c r="K380" s="3" t="n">
        <v>0</v>
      </c>
      <c r="L380" s="3" t="n">
        <v>5.5</v>
      </c>
      <c r="M380" s="3" t="n">
        <v>1</v>
      </c>
      <c r="N380" s="3" t="inlineStr">
        <is>
          <t>"Revisi :  - REV. OLD SOCKET OUTLET  - REV. ARR'T SOCKET OUTLET  - WEIGHT CONTROL OF ELECTRIC OUT FITTING (KB03)"</t>
        </is>
      </c>
    </row>
    <row r="381" ht="30" customFormat="1" customHeight="1" s="1">
      <c r="A381" s="3" t="inlineStr">
        <is>
          <t>023076814</t>
        </is>
      </c>
      <c r="B381" s="3" t="inlineStr">
        <is>
          <t>Bayu Nurwana Putra</t>
        </is>
      </c>
      <c r="C381" s="3" t="inlineStr">
        <is>
          <t>10-A-WO260523413344</t>
        </is>
      </c>
      <c r="D381" s="3" t="inlineStr">
        <is>
          <t>Review Produk Iridium Milestone 8.</t>
        </is>
      </c>
      <c r="E381" s="3" t="n"/>
      <c r="F381" s="3" t="inlineStr">
        <is>
          <t>TIM-260525949514</t>
        </is>
      </c>
      <c r="G381" s="3" t="n">
        <v>7</v>
      </c>
      <c r="H381" s="3" t="inlineStr">
        <is>
          <t>Biro Dukungan Logistik Terpadu</t>
        </is>
      </c>
      <c r="I381" s="3" t="inlineStr">
        <is>
          <t>71100 - Departemen Integrasi</t>
        </is>
      </c>
      <c r="J381" s="3" t="inlineStr">
        <is>
          <t>Biro Dukungan Logistik Terpadu</t>
        </is>
      </c>
      <c r="K381" s="3" t="n">
        <v>0</v>
      </c>
      <c r="L381" s="3" t="n">
        <v>6</v>
      </c>
      <c r="M381" s="3" t="n">
        <v>1</v>
      </c>
      <c r="N381" s="3" t="n"/>
    </row>
    <row r="382" ht="30" customFormat="1" customHeight="1" s="1">
      <c r="A382" s="3" t="inlineStr">
        <is>
          <t>105194544</t>
        </is>
      </c>
      <c r="B382" s="3" t="inlineStr">
        <is>
          <t>Stevan Manuky Putra</t>
        </is>
      </c>
      <c r="C382" s="3" t="inlineStr">
        <is>
          <t>1CA0JO-WO260506408629</t>
        </is>
      </c>
      <c r="D382" s="3" t="inlineStr">
        <is>
          <t>GEOMARIN - R0 - E15140.75100 - MAIN EQUIPMENT LIST AC &amp; FAN</t>
        </is>
      </c>
      <c r="E382" s="3" t="inlineStr">
        <is>
          <t>JC040526 34689</t>
        </is>
      </c>
      <c r="F382" s="3" t="inlineStr">
        <is>
          <t>TIM-260519943801</t>
        </is>
      </c>
      <c r="G382" s="3" t="n">
        <v>20</v>
      </c>
      <c r="H382" s="3" t="inlineStr">
        <is>
          <t>Biro Sistem HVAC dan Permesinan Geladak</t>
        </is>
      </c>
      <c r="I382" s="3" t="inlineStr">
        <is>
          <t>71400 - Departemen Desain Perlengkapan Permesinan</t>
        </is>
      </c>
      <c r="J382" s="3" t="inlineStr">
        <is>
          <t>Biro Sistem HVAC dan Permesinan Geladak</t>
        </is>
      </c>
      <c r="K382" s="3" t="n">
        <v>0</v>
      </c>
      <c r="L382" s="3" t="n">
        <v>8</v>
      </c>
      <c r="M382" s="3" t="n">
        <v>1</v>
      </c>
      <c r="N382" s="3" t="inlineStr">
        <is>
          <t>GEOMARIN - R0 - E15140.75100 - MAIN EQUIPMENT LIST AC &amp; FAN</t>
        </is>
      </c>
    </row>
    <row r="383" ht="90" customFormat="1" customHeight="1" s="1">
      <c r="A383" s="3" t="inlineStr">
        <is>
          <t>105164432</t>
        </is>
      </c>
      <c r="B383" s="3" t="inlineStr">
        <is>
          <t>Ahmad Amirulloh</t>
        </is>
      </c>
      <c r="C383" s="3" t="inlineStr">
        <is>
          <t>1CA0JO-WO260505408079</t>
        </is>
      </c>
      <c r="D383" s="3" t="inlineStr">
        <is>
          <t>Support Data for Marketing Rekumhar / HPH, HE, C3W, VESSEL, EPCI, Manufacture, BMPP, FGPP, CCGT, Power Plant &amp; Jasa - Mat. List , GA, Engineering, Supervisi, Review Document.</t>
        </is>
      </c>
      <c r="E383" s="3" t="inlineStr">
        <is>
          <t>JC040526 34767</t>
        </is>
      </c>
      <c r="F383" s="3" t="inlineStr">
        <is>
          <t>TIM-260525949082</t>
        </is>
      </c>
      <c r="G383" s="3" t="n">
        <v>189</v>
      </c>
      <c r="H383" s="3" t="inlineStr">
        <is>
          <t>Biro Desain Dasar Non Kapal</t>
        </is>
      </c>
      <c r="I383" s="3" t="inlineStr">
        <is>
          <t>71200 - Departemen Basic Desain</t>
        </is>
      </c>
      <c r="J383" s="3" t="inlineStr">
        <is>
          <t>Biro Desain Dasar Non Kapal</t>
        </is>
      </c>
      <c r="K383" s="3" t="n">
        <v>0</v>
      </c>
      <c r="L383" s="3" t="n">
        <v>6</v>
      </c>
      <c r="M383" s="3" t="n">
        <v>1</v>
      </c>
      <c r="N383" s="3" t="inlineStr">
        <is>
          <t>Support Data for Marketing Rekumhar / HPH, HE, C3W, VESSEL, EPCI, Manufacture, BMPP, FGPP, CCGT, Power Plant &amp; Jasa - Mat. List , GA, Engineering, Supervisi, Review Document.</t>
        </is>
      </c>
    </row>
    <row r="384" ht="45" customFormat="1" customHeight="1" s="1">
      <c r="A384" s="3" t="inlineStr">
        <is>
          <t>023076819</t>
        </is>
      </c>
      <c r="B384" s="3" t="inlineStr">
        <is>
          <t>Mochammad Rizki Romadhoni</t>
        </is>
      </c>
      <c r="C384" s="3" t="inlineStr">
        <is>
          <t>1-W000-YC-WO260505408049</t>
        </is>
      </c>
      <c r="D384" s="3" t="inlineStr">
        <is>
          <t>E15162.17100 - Pipe Modeling System Refrigeration Provision Store</t>
        </is>
      </c>
      <c r="E384" s="3" t="inlineStr">
        <is>
          <t>JC040526 34724</t>
        </is>
      </c>
      <c r="F384" s="3" t="inlineStr">
        <is>
          <t>TIM-260525949072</t>
        </is>
      </c>
      <c r="G384" s="3" t="n">
        <v>69</v>
      </c>
      <c r="H384" s="3" t="inlineStr">
        <is>
          <t>Biro Pengaturan Permesinan</t>
        </is>
      </c>
      <c r="I384" s="3" t="inlineStr">
        <is>
          <t>71400 - Departemen Desain Perlengkapan Permesinan</t>
        </is>
      </c>
      <c r="J384" s="3" t="inlineStr">
        <is>
          <t>Biro Pengaturan Permesinan</t>
        </is>
      </c>
      <c r="K384" s="3" t="n">
        <v>0</v>
      </c>
      <c r="L384" s="3" t="n">
        <v>6</v>
      </c>
      <c r="M384" s="3" t="n">
        <v>1</v>
      </c>
      <c r="N384" s="3" t="inlineStr">
        <is>
          <t>E15162.17100 - Pipe Modeling System Refrigeration Provision Store</t>
        </is>
      </c>
    </row>
    <row r="385" ht="90" customFormat="1" customHeight="1" s="1">
      <c r="A385" s="3" t="inlineStr">
        <is>
          <t>103204645</t>
        </is>
      </c>
      <c r="B385" s="3" t="inlineStr">
        <is>
          <t>Alif Junaidi Rizkiawan</t>
        </is>
      </c>
      <c r="C385" s="3" t="inlineStr">
        <is>
          <t>1CA0JO-WO260505408080</t>
        </is>
      </c>
      <c r="D385" s="3" t="inlineStr">
        <is>
          <t>Support Data for Marketing Rekumhar / HPH, HE, C3W, VESSEL, EPCI, Manufacture, BMPP, FGPP, CCGT, Power Plant &amp; Jasa - Mat. List , GA, Engineering, Supervisi, Review Document.</t>
        </is>
      </c>
      <c r="E385" s="3" t="inlineStr">
        <is>
          <t>JC040526 34767</t>
        </is>
      </c>
      <c r="F385" s="3" t="inlineStr">
        <is>
          <t>TIM-260525948995</t>
        </is>
      </c>
      <c r="G385" s="3" t="n">
        <v>170</v>
      </c>
      <c r="H385" s="3" t="inlineStr">
        <is>
          <t>Biro Desain Dasar Non Kapal</t>
        </is>
      </c>
      <c r="I385" s="3" t="inlineStr">
        <is>
          <t>71200 - Departemen Basic Desain</t>
        </is>
      </c>
      <c r="J385" s="3" t="inlineStr">
        <is>
          <t>Biro Desain Dasar Non Kapal</t>
        </is>
      </c>
      <c r="K385" s="3" t="n">
        <v>0</v>
      </c>
      <c r="L385" s="3" t="n">
        <v>5</v>
      </c>
      <c r="M385" s="3" t="n">
        <v>1</v>
      </c>
      <c r="N385" s="3" t="inlineStr">
        <is>
          <t>Support Data for Marketing Rekumhar / HPH, HE, C3W, VESSEL, EPCI, Manufacture, BMPP, FGPP, CCGT, Power Plant &amp; Jasa - Mat. List , GA, Engineering, Supervisi, Review Document.</t>
        </is>
      </c>
    </row>
    <row r="386" ht="90" customFormat="1" customHeight="1" s="1">
      <c r="A386" s="3" t="inlineStr">
        <is>
          <t>105184533</t>
        </is>
      </c>
      <c r="B386" s="3" t="inlineStr">
        <is>
          <t>Nur Fuadi Afif Zaisyah</t>
        </is>
      </c>
      <c r="C386" s="3" t="inlineStr">
        <is>
          <t>1CA0JO-WO260505408087</t>
        </is>
      </c>
      <c r="D386" s="3" t="inlineStr">
        <is>
          <t>Re-Analisis Jacket Structure Project Conrad</t>
        </is>
      </c>
      <c r="E386" s="3" t="inlineStr">
        <is>
          <t>JC040526 34767</t>
        </is>
      </c>
      <c r="F386" s="3" t="inlineStr">
        <is>
          <t>TIM-260524948950</t>
        </is>
      </c>
      <c r="G386" s="3" t="n">
        <v>192</v>
      </c>
      <c r="H386" s="3" t="inlineStr">
        <is>
          <t>Biro Desain Dasar Non Kapal</t>
        </is>
      </c>
      <c r="I386" s="3" t="inlineStr">
        <is>
          <t>71200 - Departemen Basic Desain</t>
        </is>
      </c>
      <c r="J386" s="3" t="inlineStr">
        <is>
          <t>Biro Desain Dasar Non Kapal</t>
        </is>
      </c>
      <c r="K386" s="3" t="n">
        <v>0</v>
      </c>
      <c r="L386" s="3" t="n">
        <v>5</v>
      </c>
      <c r="M386" s="3" t="n">
        <v>1</v>
      </c>
      <c r="N386" s="3" t="inlineStr">
        <is>
          <t>Support Data for Marketing Rekumhar / HPH, HE, C3W, VESSEL, EPCI, Manufacture, BMPP, FGPP, CCGT, Power Plant &amp; Jasa - Mat. List , GA, Engineering, Supervisi, Review Document.</t>
        </is>
      </c>
    </row>
    <row r="387" ht="45" customFormat="1" customHeight="1" s="1">
      <c r="A387" s="3" t="inlineStr">
        <is>
          <t>104204673</t>
        </is>
      </c>
      <c r="B387" s="3" t="inlineStr">
        <is>
          <t>Septiawati Karina</t>
        </is>
      </c>
      <c r="C387" s="3" t="inlineStr">
        <is>
          <t>1-W000-YB-WO260511409444</t>
        </is>
      </c>
      <c r="D387" s="3" t="inlineStr">
        <is>
          <t>Menyelesaikan gambar yard plan &amp; prod. drawing</t>
        </is>
      </c>
      <c r="E387" s="3" t="inlineStr">
        <is>
          <t>JC300426 34617</t>
        </is>
      </c>
      <c r="F387" s="3" t="inlineStr">
        <is>
          <t>TIM-260523948707</t>
        </is>
      </c>
      <c r="G387" s="3" t="n">
        <v>23</v>
      </c>
      <c r="H387" s="3" t="inlineStr">
        <is>
          <t>Biro Desain Perlengkapan Lambung</t>
        </is>
      </c>
      <c r="I387" s="3" t="inlineStr">
        <is>
          <t>71300 - Departemen Desain Struktur dan Perlengkapan Lambung</t>
        </is>
      </c>
      <c r="J387" s="3" t="inlineStr">
        <is>
          <t>Biro Desain Perlengkapan Lambung</t>
        </is>
      </c>
      <c r="K387" s="3" t="n">
        <v>0</v>
      </c>
      <c r="L387" s="3" t="n">
        <v>7</v>
      </c>
      <c r="M387" s="3" t="n">
        <v>1</v>
      </c>
      <c r="N387" s="3" t="inlineStr">
        <is>
          <t>Menyelesaikan gambar yard plan &amp; prod. drawing</t>
        </is>
      </c>
    </row>
    <row r="388" ht="45" customFormat="1" customHeight="1" s="1">
      <c r="A388" s="3" t="inlineStr">
        <is>
          <t>022106735</t>
        </is>
      </c>
      <c r="B388" s="3" t="inlineStr">
        <is>
          <t>Muhammad Imam Jazuli</t>
        </is>
      </c>
      <c r="C388" s="3" t="inlineStr">
        <is>
          <t>10-A-WO260523413343</t>
        </is>
      </c>
      <c r="D388" s="3" t="inlineStr">
        <is>
          <t>Update Sparepart and Tool of Machinery Part for Propulsion System.</t>
        </is>
      </c>
      <c r="E388" s="3" t="n"/>
      <c r="F388" s="3" t="inlineStr">
        <is>
          <t>TIM-260523948691</t>
        </is>
      </c>
      <c r="G388" s="3" t="n">
        <v>7</v>
      </c>
      <c r="H388" s="3" t="inlineStr">
        <is>
          <t>Biro Dukungan Logistik Terpadu</t>
        </is>
      </c>
      <c r="I388" s="3" t="inlineStr">
        <is>
          <t>71100 - Departemen Integrasi</t>
        </is>
      </c>
      <c r="J388" s="3" t="inlineStr">
        <is>
          <t>Biro Dukungan Logistik Terpadu</t>
        </is>
      </c>
      <c r="K388" s="3" t="n">
        <v>0</v>
      </c>
      <c r="L388" s="3" t="n">
        <v>6</v>
      </c>
      <c r="M388" s="3" t="n">
        <v>0.5</v>
      </c>
      <c r="N388" s="3" t="n"/>
    </row>
    <row r="389" ht="30" customFormat="1" customHeight="1" s="1">
      <c r="A389" s="3" t="inlineStr">
        <is>
          <t>104204669</t>
        </is>
      </c>
      <c r="B389" s="3" t="inlineStr">
        <is>
          <t>Moch. Dimas Lutfi Antoro</t>
        </is>
      </c>
      <c r="C389" s="3" t="inlineStr">
        <is>
          <t>1-W000-YC-WO260430406345</t>
        </is>
      </c>
      <c r="D389" s="3" t="inlineStr">
        <is>
          <t>E15161.17100 Pipe Model Chilled Water system</t>
        </is>
      </c>
      <c r="E389" s="3" t="inlineStr">
        <is>
          <t>JC280426 34536</t>
        </is>
      </c>
      <c r="F389" s="3" t="inlineStr">
        <is>
          <t>TIM-260523948681</t>
        </is>
      </c>
      <c r="G389" s="3" t="n">
        <v>80</v>
      </c>
      <c r="H389" s="3" t="inlineStr">
        <is>
          <t>Biro Pengaturan Permesinan</t>
        </is>
      </c>
      <c r="I389" s="3" t="inlineStr">
        <is>
          <t>71400 - Departemen Desain Perlengkapan Permesinan</t>
        </is>
      </c>
      <c r="J389" s="3" t="inlineStr">
        <is>
          <t>Biro Pengaturan Permesinan</t>
        </is>
      </c>
      <c r="K389" s="3" t="n">
        <v>0</v>
      </c>
      <c r="L389" s="3" t="n">
        <v>6</v>
      </c>
      <c r="M389" s="3" t="n">
        <v>0.5</v>
      </c>
      <c r="N389" s="3" t="inlineStr">
        <is>
          <t>E15161.17100 Pipe Model Chilled Water system</t>
        </is>
      </c>
    </row>
    <row r="390" ht="45" customFormat="1" customHeight="1" s="1">
      <c r="A390" s="3" t="inlineStr">
        <is>
          <t>104204674</t>
        </is>
      </c>
      <c r="B390" s="3" t="inlineStr">
        <is>
          <t>Zakiyah</t>
        </is>
      </c>
      <c r="C390" s="3" t="inlineStr">
        <is>
          <t>1CA0JO-WO260517411209</t>
        </is>
      </c>
      <c r="D390" s="3" t="inlineStr">
        <is>
          <t>R0 - EC112CC.6 - PROD. DWG  112 (C),  ( Ass Dwg ) 80%</t>
        </is>
      </c>
      <c r="E390" s="3" t="inlineStr">
        <is>
          <t>JC180526 35153</t>
        </is>
      </c>
      <c r="F390" s="3" t="inlineStr">
        <is>
          <t>TIM-260520945681</t>
        </is>
      </c>
      <c r="G390" s="3" t="n">
        <v>80</v>
      </c>
      <c r="H390" s="3" t="inlineStr">
        <is>
          <t>Biro Desain Produksi Lambung</t>
        </is>
      </c>
      <c r="I390" s="3" t="inlineStr">
        <is>
          <t>71300 - Departemen Desain Struktur dan Perlengkapan Lambung</t>
        </is>
      </c>
      <c r="J390" s="3" t="inlineStr">
        <is>
          <t>Biro Desain Produksi Lambung</t>
        </is>
      </c>
      <c r="K390" s="3" t="n">
        <v>0</v>
      </c>
      <c r="L390" s="3" t="n">
        <v>5</v>
      </c>
      <c r="M390" s="3" t="n">
        <v>2</v>
      </c>
      <c r="N390" s="3" t="inlineStr">
        <is>
          <t>R0 - EC112CC.6 - PROD. DWG  112 (C),  ( 3D model, Ass Dwg, Lift info )</t>
        </is>
      </c>
    </row>
    <row r="391" ht="45" customFormat="1" customHeight="1" s="1">
      <c r="A391" s="3" t="inlineStr">
        <is>
          <t>023066801</t>
        </is>
      </c>
      <c r="B391" s="3" t="inlineStr">
        <is>
          <t>Wahyu Adi Satrio</t>
        </is>
      </c>
      <c r="C391" s="3" t="inlineStr">
        <is>
          <t>1-W000-YC-WO260509409290</t>
        </is>
      </c>
      <c r="D391" s="3" t="inlineStr">
        <is>
          <t>REV3 - E15231.22100 - PIPING DIAGRAM OF PREWETTING SYSTEM</t>
        </is>
      </c>
      <c r="E391" s="3" t="inlineStr">
        <is>
          <t>JC080526 34903</t>
        </is>
      </c>
      <c r="F391" s="3" t="inlineStr">
        <is>
          <t>TIM-260518943622</t>
        </is>
      </c>
      <c r="G391" s="3" t="n">
        <v>28.5</v>
      </c>
      <c r="H391" s="3" t="inlineStr">
        <is>
          <t>Biro Sistem HVAC dan Permesinan Geladak</t>
        </is>
      </c>
      <c r="I391" s="3" t="inlineStr">
        <is>
          <t>71400 - Departemen Desain Perlengkapan Permesinan</t>
        </is>
      </c>
      <c r="J391" s="3" t="inlineStr">
        <is>
          <t>Biro Sistem HVAC dan Permesinan Geladak</t>
        </is>
      </c>
      <c r="K391" s="3" t="n">
        <v>5</v>
      </c>
      <c r="L391" s="3" t="n">
        <v>0</v>
      </c>
      <c r="M391" s="3" t="n">
        <v>0.5</v>
      </c>
      <c r="N391" s="3" t="inlineStr">
        <is>
          <t>REV3 - E15231.22100 - PIPING DIAGRAM OF PREWETTING SYSTEM</t>
        </is>
      </c>
    </row>
    <row r="392" ht="30" customFormat="1" customHeight="1" s="1">
      <c r="A392" s="3" t="inlineStr">
        <is>
          <t>105214734</t>
        </is>
      </c>
      <c r="B392" s="3" t="inlineStr">
        <is>
          <t>Ekasari Raganingrum</t>
        </is>
      </c>
      <c r="C392" s="3" t="inlineStr">
        <is>
          <t>10-A-WO260523413342</t>
        </is>
      </c>
      <c r="D392" s="3" t="inlineStr">
        <is>
          <t>Create SPT Main Gun Leonardo.</t>
        </is>
      </c>
      <c r="E392" s="3" t="n"/>
      <c r="F392" s="3" t="inlineStr">
        <is>
          <t>TIM-260523948490</t>
        </is>
      </c>
      <c r="G392" s="3" t="n">
        <v>7</v>
      </c>
      <c r="H392" s="3" t="inlineStr">
        <is>
          <t>Biro Dukungan Logistik Terpadu</t>
        </is>
      </c>
      <c r="I392" s="3" t="inlineStr">
        <is>
          <t>71100 - Departemen Integrasi</t>
        </is>
      </c>
      <c r="J392" s="3" t="inlineStr">
        <is>
          <t>Biro Dukungan Logistik Terpadu</t>
        </is>
      </c>
      <c r="K392" s="3" t="n">
        <v>0</v>
      </c>
      <c r="L392" s="3" t="n">
        <v>6</v>
      </c>
      <c r="M392" s="3" t="n">
        <v>1</v>
      </c>
      <c r="N392" s="3" t="n"/>
    </row>
    <row r="393" ht="60" customFormat="1" customHeight="1" s="1">
      <c r="A393" s="3" t="inlineStr">
        <is>
          <t>025117015</t>
        </is>
      </c>
      <c r="B393" s="3" t="inlineStr">
        <is>
          <t>Arizal Haq Dita Ahmadi</t>
        </is>
      </c>
      <c r="C393" s="3" t="inlineStr">
        <is>
          <t>1-W000-YD-WO260506408640</t>
        </is>
      </c>
      <c r="D393" s="3" t="inlineStr">
        <is>
          <t>JW1 - "- WEIGHT CONTROL OF ELECTRIC OUT FITTING (KB02)  - OLD LIGTHING SYSTEM  - ARR'T LIGHTING SYSTEM"</t>
        </is>
      </c>
      <c r="E393" s="3" t="inlineStr">
        <is>
          <t>JC050526 34816</t>
        </is>
      </c>
      <c r="F393" s="3" t="inlineStr">
        <is>
          <t>TIM-260523948400</t>
        </is>
      </c>
      <c r="G393" s="3" t="n">
        <v>55.1666666666667</v>
      </c>
      <c r="H393" s="3" t="inlineStr">
        <is>
          <t>Biro Sistem Kelistrikan</t>
        </is>
      </c>
      <c r="I393" s="3" t="inlineStr">
        <is>
          <t>71500 - Departemen Desain Perlengkapan Listrik dan Elektronika</t>
        </is>
      </c>
      <c r="J393" s="3" t="inlineStr">
        <is>
          <t>Biro Sistem Kelistrikan</t>
        </is>
      </c>
      <c r="K393" s="3" t="n">
        <v>0</v>
      </c>
      <c r="L393" s="3" t="n">
        <v>5</v>
      </c>
      <c r="M393" s="3" t="n">
        <v>1</v>
      </c>
      <c r="N393" s="3" t="inlineStr">
        <is>
          <t>JW1 - "- WEIGHT CONTROL OF ELECTRIC OUT FITTING (KB02)  - OLD LIGTHING SYSTEM  - ARR'T LIGHTING SYSTEM"</t>
        </is>
      </c>
    </row>
    <row r="394" ht="30" customFormat="1" customHeight="1" s="1">
      <c r="A394" s="3" t="inlineStr">
        <is>
          <t>104174486</t>
        </is>
      </c>
      <c r="B394" s="3" t="inlineStr">
        <is>
          <t>Wisnu Azwar Annas</t>
        </is>
      </c>
      <c r="C394" s="3" t="inlineStr">
        <is>
          <t>10-A-WO260523413347</t>
        </is>
      </c>
      <c r="D394" s="3" t="inlineStr">
        <is>
          <t>pdm breakdown list of inventory rev.1</t>
        </is>
      </c>
      <c r="E394" s="3" t="n"/>
      <c r="F394" s="3" t="inlineStr">
        <is>
          <t>TIM-260523948393</t>
        </is>
      </c>
      <c r="G394" s="3" t="n">
        <v>8</v>
      </c>
      <c r="H394" s="3" t="inlineStr">
        <is>
          <t>Biro Dokumen dan Perencanaan</t>
        </is>
      </c>
      <c r="I394" s="3" t="inlineStr">
        <is>
          <t>71100 - Departemen Integrasi</t>
        </is>
      </c>
      <c r="J394" s="3" t="inlineStr">
        <is>
          <t>Biro Dokumen dan Perencanaan</t>
        </is>
      </c>
      <c r="K394" s="3" t="n">
        <v>0</v>
      </c>
      <c r="L394" s="3" t="n">
        <v>5</v>
      </c>
      <c r="M394" s="3" t="n">
        <v>0.5</v>
      </c>
      <c r="N394" s="3" t="n"/>
    </row>
    <row r="395" ht="30" customFormat="1" customHeight="1" s="1">
      <c r="A395" s="3" t="inlineStr">
        <is>
          <t>105084232</t>
        </is>
      </c>
      <c r="B395" s="3" t="inlineStr">
        <is>
          <t>Anwar Fadli</t>
        </is>
      </c>
      <c r="C395" s="3" t="inlineStr">
        <is>
          <t>1CA0JO-WO260504407116</t>
        </is>
      </c>
      <c r="D395" s="3" t="inlineStr">
        <is>
          <t>Proyek Pinisi</t>
        </is>
      </c>
      <c r="E395" s="3" t="n"/>
      <c r="F395" s="3" t="inlineStr">
        <is>
          <t>TIM-260531955089</t>
        </is>
      </c>
      <c r="G395" s="3" t="n">
        <v>173</v>
      </c>
      <c r="H395" s="3" t="inlineStr">
        <is>
          <t>Biro Sistem Propulsi</t>
        </is>
      </c>
      <c r="I395" s="3" t="inlineStr">
        <is>
          <t>71400 - Departemen Desain Perlengkapan Permesinan</t>
        </is>
      </c>
      <c r="J395" s="3" t="inlineStr">
        <is>
          <t>Biro Sistem Propulsi</t>
        </is>
      </c>
      <c r="K395" s="3" t="n">
        <v>6</v>
      </c>
      <c r="L395" s="3" t="n">
        <v>0</v>
      </c>
      <c r="M395" s="3" t="n">
        <v>1</v>
      </c>
      <c r="N395" s="3" t="n"/>
    </row>
    <row r="396" ht="60" customFormat="1" customHeight="1" s="1">
      <c r="A396" s="3" t="inlineStr">
        <is>
          <t>023066798</t>
        </is>
      </c>
      <c r="B396" s="3" t="inlineStr">
        <is>
          <t>Miekail Thoba Noech</t>
        </is>
      </c>
      <c r="C396" s="3" t="inlineStr">
        <is>
          <t>1CA0JO-WO260530415759</t>
        </is>
      </c>
      <c r="D396" s="3" t="inlineStr">
        <is>
          <t>A26AOP01 - E25293.01100-EST. QTY. MATERIAL FOR PID OF COMPENSATING AND EMERGENCY BLOWING SYSTEM-R0</t>
        </is>
      </c>
      <c r="E396" s="3" t="inlineStr">
        <is>
          <t>JC280526 35608</t>
        </is>
      </c>
      <c r="F396" s="3" t="inlineStr">
        <is>
          <t>TIM-260530954437</t>
        </is>
      </c>
      <c r="G396" s="3" t="n">
        <v>9</v>
      </c>
      <c r="H396" s="3" t="inlineStr">
        <is>
          <t>Biro Sistem Propulsi</t>
        </is>
      </c>
      <c r="I396" s="3" t="inlineStr">
        <is>
          <t>71400 - Departemen Desain Perlengkapan Permesinan</t>
        </is>
      </c>
      <c r="J396" s="3" t="inlineStr">
        <is>
          <t>Biro Sistem Propulsi</t>
        </is>
      </c>
      <c r="K396" s="3" t="n">
        <v>6</v>
      </c>
      <c r="L396" s="3" t="n">
        <v>0</v>
      </c>
      <c r="M396" s="3" t="n">
        <v>1</v>
      </c>
      <c r="N396" s="3" t="inlineStr">
        <is>
          <t>A26AOP01 - E25293.01100-EST. QTY. MATERIAL FOR PID OF COMPENSATING AND EMERGENCY BLOWING SYSTEM-R0</t>
        </is>
      </c>
    </row>
    <row r="397" ht="45" customFormat="1" customHeight="1" s="1">
      <c r="A397" s="3" t="inlineStr">
        <is>
          <t>023066785</t>
        </is>
      </c>
      <c r="B397" s="3" t="inlineStr">
        <is>
          <t>Bagus Kurniawan</t>
        </is>
      </c>
      <c r="C397" s="3" t="inlineStr">
        <is>
          <t>1-W000-YB-WO260513410526</t>
        </is>
      </c>
      <c r="D397" s="3" t="inlineStr">
        <is>
          <t>Menyelesaikan gambar yard plan &amp; prod. drawing</t>
        </is>
      </c>
      <c r="E397" s="3" t="inlineStr">
        <is>
          <t>JC110526 34930</t>
        </is>
      </c>
      <c r="F397" s="3" t="inlineStr">
        <is>
          <t>TIM-260530954425</t>
        </is>
      </c>
      <c r="G397" s="3" t="n">
        <v>8</v>
      </c>
      <c r="H397" s="3" t="inlineStr">
        <is>
          <t>Biro Desain Akomodasi</t>
        </is>
      </c>
      <c r="I397" s="3" t="inlineStr">
        <is>
          <t>71300 - Departemen Desain Struktur dan Perlengkapan Lambung</t>
        </is>
      </c>
      <c r="J397" s="3" t="inlineStr">
        <is>
          <t>Biro Desain Akomodasi</t>
        </is>
      </c>
      <c r="K397" s="3" t="n">
        <v>5</v>
      </c>
      <c r="L397" s="3" t="n">
        <v>0</v>
      </c>
      <c r="M397" s="3" t="n">
        <v>2</v>
      </c>
      <c r="N397" s="3" t="inlineStr">
        <is>
          <t>Menyelesaikan gambar yard plan &amp; prod. drawing</t>
        </is>
      </c>
    </row>
    <row r="398" ht="45" customFormat="1" customHeight="1" s="1">
      <c r="A398" s="3" t="inlineStr">
        <is>
          <t>023066811</t>
        </is>
      </c>
      <c r="B398" s="3" t="inlineStr">
        <is>
          <t>Moch Rizqy</t>
        </is>
      </c>
      <c r="C398" s="3" t="inlineStr">
        <is>
          <t>1CA0JO-WO260529415451</t>
        </is>
      </c>
      <c r="D398" s="3" t="inlineStr">
        <is>
          <t>Approval Drawing to Class, Approval Drawing to Owner, Distribution Drawing to Vendor</t>
        </is>
      </c>
      <c r="E398" s="3" t="n"/>
      <c r="F398" s="3" t="inlineStr">
        <is>
          <t>TIM-260530954417</t>
        </is>
      </c>
      <c r="G398" s="3" t="n">
        <v>9</v>
      </c>
      <c r="H398" s="3" t="inlineStr">
        <is>
          <t>Biro Dokumen dan Perencanaan</t>
        </is>
      </c>
      <c r="I398" s="3" t="inlineStr">
        <is>
          <t>71100 - Departemen Integrasi</t>
        </is>
      </c>
      <c r="J398" s="3" t="inlineStr">
        <is>
          <t>Biro Dokumen dan Perencanaan</t>
        </is>
      </c>
      <c r="K398" s="3" t="n">
        <v>5</v>
      </c>
      <c r="L398" s="3" t="n">
        <v>0</v>
      </c>
      <c r="M398" s="3" t="n">
        <v>2</v>
      </c>
      <c r="N398" s="3" t="n"/>
    </row>
    <row r="399" ht="45" customFormat="1" customHeight="1" s="1">
      <c r="A399" s="3" t="inlineStr">
        <is>
          <t>025076968</t>
        </is>
      </c>
      <c r="B399" s="3" t="inlineStr">
        <is>
          <t>Faris Novariansyah</t>
        </is>
      </c>
      <c r="C399" s="3" t="inlineStr">
        <is>
          <t>1-W000-YC-WO260529415256</t>
        </is>
      </c>
      <c r="D399" s="3" t="inlineStr">
        <is>
          <t>- MODELLING - ROUTING &amp; READY PIPING GREY WATER SYSTEM (5281)</t>
        </is>
      </c>
      <c r="E399" s="3" t="inlineStr">
        <is>
          <t>JC290526 35633</t>
        </is>
      </c>
      <c r="F399" s="3" t="inlineStr">
        <is>
          <t>TIM-260530954359</t>
        </is>
      </c>
      <c r="G399" s="3" t="n">
        <v>40</v>
      </c>
      <c r="H399" s="3" t="inlineStr">
        <is>
          <t>Biro Sistem HVAC dan Permesinan Geladak</t>
        </is>
      </c>
      <c r="I399" s="3" t="inlineStr">
        <is>
          <t>71400 - Departemen Desain Perlengkapan Permesinan</t>
        </is>
      </c>
      <c r="J399" s="3" t="inlineStr">
        <is>
          <t>Biro Sistem HVAC dan Permesinan Geladak</t>
        </is>
      </c>
      <c r="K399" s="3" t="n">
        <v>6</v>
      </c>
      <c r="L399" s="3" t="n">
        <v>4</v>
      </c>
      <c r="M399" s="3" t="n">
        <v>1</v>
      </c>
      <c r="N399" s="3" t="inlineStr">
        <is>
          <t>- MODELLING - ROUTING &amp; READY PIPING GREY WATER SYSTEM (5281)</t>
        </is>
      </c>
    </row>
    <row r="400" ht="45" customFormat="1" customHeight="1" s="1">
      <c r="A400" s="3" t="inlineStr">
        <is>
          <t>105184519</t>
        </is>
      </c>
      <c r="B400" s="3" t="inlineStr">
        <is>
          <t>M. Arief Hamdani</t>
        </is>
      </c>
      <c r="C400" s="3" t="inlineStr">
        <is>
          <t>1CA0JO-WO260507408915</t>
        </is>
      </c>
      <c r="D400" s="3" t="inlineStr">
        <is>
          <t>Menyelesaikan desain struktur, PDHC &amp; Hull Outfitting project Frigate, LPD UAE, LD Phil, R41</t>
        </is>
      </c>
      <c r="E400" s="3" t="n"/>
      <c r="F400" s="3" t="inlineStr">
        <is>
          <t>TIM-260530954311</t>
        </is>
      </c>
      <c r="G400" s="3" t="n">
        <v>132</v>
      </c>
      <c r="H400" s="3" t="inlineStr">
        <is>
          <t>Kadep Struktur dan Perlengkapan Lambung</t>
        </is>
      </c>
      <c r="I400" s="3" t="inlineStr">
        <is>
          <t>71300 - Departemen Desain Struktur dan Perlengkapan Lambung</t>
        </is>
      </c>
      <c r="J400" s="3" t="inlineStr">
        <is>
          <t>Kadep Struktur dan Perlengkapan Lambung</t>
        </is>
      </c>
      <c r="K400" s="3" t="n">
        <v>6</v>
      </c>
      <c r="L400" s="3" t="n">
        <v>0</v>
      </c>
      <c r="M400" s="3" t="n">
        <v>1</v>
      </c>
      <c r="N400" s="3" t="n"/>
    </row>
    <row r="401" ht="45" customFormat="1" customHeight="1" s="1">
      <c r="A401" s="3" t="inlineStr">
        <is>
          <t>105244813</t>
        </is>
      </c>
      <c r="B401" s="3" t="inlineStr">
        <is>
          <t>Bambang Soefiyandono</t>
        </is>
      </c>
      <c r="C401" s="3" t="inlineStr">
        <is>
          <t>1CA0JO-WO260517411140</t>
        </is>
      </c>
      <c r="D401" s="3" t="inlineStr">
        <is>
          <t>Menyelesaikan desain struktur project Kapal Pinisi</t>
        </is>
      </c>
      <c r="E401" s="3" t="n"/>
      <c r="F401" s="3" t="inlineStr">
        <is>
          <t>TIM-260530954307</t>
        </is>
      </c>
      <c r="G401" s="3" t="n">
        <v>13</v>
      </c>
      <c r="H401" s="3" t="inlineStr">
        <is>
          <t>Biro Desain Struktur Lambung</t>
        </is>
      </c>
      <c r="I401" s="3" t="inlineStr">
        <is>
          <t>71300 - Departemen Desain Struktur dan Perlengkapan Lambung</t>
        </is>
      </c>
      <c r="J401" s="3" t="inlineStr">
        <is>
          <t>Biro Desain Struktur Lambung</t>
        </is>
      </c>
      <c r="K401" s="3" t="n">
        <v>2</v>
      </c>
      <c r="L401" s="3" t="n">
        <v>0</v>
      </c>
      <c r="M401" s="3" t="n">
        <v>0</v>
      </c>
      <c r="N401" s="3" t="n"/>
    </row>
    <row r="402" ht="45" customFormat="1" customHeight="1" s="1">
      <c r="A402" s="3" t="inlineStr">
        <is>
          <t>105244813</t>
        </is>
      </c>
      <c r="B402" s="3" t="inlineStr">
        <is>
          <t>Bambang Soefiyandono</t>
        </is>
      </c>
      <c r="C402" s="3" t="inlineStr">
        <is>
          <t>10-A-WO260517411136</t>
        </is>
      </c>
      <c r="D402" s="3" t="inlineStr">
        <is>
          <t>Menyelesaikan desain konstruksi lambung project Frigate</t>
        </is>
      </c>
      <c r="E402" s="3" t="n"/>
      <c r="F402" s="3" t="inlineStr">
        <is>
          <t>TIM-260530954307</t>
        </is>
      </c>
      <c r="G402" s="3" t="n">
        <v>24</v>
      </c>
      <c r="H402" s="3" t="inlineStr">
        <is>
          <t>Biro Desain Struktur Lambung</t>
        </is>
      </c>
      <c r="I402" s="3" t="inlineStr">
        <is>
          <t>71300 - Departemen Desain Struktur dan Perlengkapan Lambung</t>
        </is>
      </c>
      <c r="J402" s="3" t="inlineStr">
        <is>
          <t>Biro Desain Struktur Lambung</t>
        </is>
      </c>
      <c r="K402" s="3" t="n">
        <v>4</v>
      </c>
      <c r="L402" s="3" t="n">
        <v>0</v>
      </c>
      <c r="M402" s="3" t="n">
        <v>1</v>
      </c>
      <c r="N402" s="3" t="n"/>
    </row>
    <row r="403" ht="30" customFormat="1" customHeight="1" s="1">
      <c r="A403" s="3" t="inlineStr">
        <is>
          <t>105204683</t>
        </is>
      </c>
      <c r="B403" s="3" t="inlineStr">
        <is>
          <t>Nur Muhammad Irfan</t>
        </is>
      </c>
      <c r="C403" s="3" t="inlineStr">
        <is>
          <t>1-W000-YC-WO260509409298</t>
        </is>
      </c>
      <c r="D403" s="3" t="inlineStr">
        <is>
          <t>R0 - ED624P.48100  - VENT SKETCHES BLOCK 624 (P)</t>
        </is>
      </c>
      <c r="E403" s="3" t="inlineStr">
        <is>
          <t>JC080526 34906</t>
        </is>
      </c>
      <c r="F403" s="3" t="inlineStr">
        <is>
          <t>TIM-260529954137</t>
        </is>
      </c>
      <c r="G403" s="3" t="n">
        <v>24.5</v>
      </c>
      <c r="H403" s="3" t="inlineStr">
        <is>
          <t>Biro Sistem HVAC dan Permesinan Geladak</t>
        </is>
      </c>
      <c r="I403" s="3" t="inlineStr">
        <is>
          <t>71400 - Departemen Desain Perlengkapan Permesinan</t>
        </is>
      </c>
      <c r="J403" s="3" t="inlineStr">
        <is>
          <t>Biro Sistem HVAC dan Permesinan Geladak</t>
        </is>
      </c>
      <c r="K403" s="3" t="n">
        <v>5.5</v>
      </c>
      <c r="L403" s="3" t="n">
        <v>3</v>
      </c>
      <c r="M403" s="3" t="n">
        <v>1.5</v>
      </c>
      <c r="N403" s="3" t="inlineStr">
        <is>
          <t>R0 - ED624P.48100  - VENT SKETCHES BLOCK 624 (P)</t>
        </is>
      </c>
    </row>
    <row r="404" ht="45" customFormat="1" customHeight="1" s="1">
      <c r="A404" s="3" t="inlineStr">
        <is>
          <t>105144306</t>
        </is>
      </c>
      <c r="B404" s="3" t="inlineStr">
        <is>
          <t>Fajriatin Iswani Widadi</t>
        </is>
      </c>
      <c r="C404" s="3" t="inlineStr">
        <is>
          <t>1-W000-YB-WO260513410504</t>
        </is>
      </c>
      <c r="D404" s="3" t="inlineStr">
        <is>
          <t>Cek gambar, evaluasi teknis &amp; koordinasi teknis</t>
        </is>
      </c>
      <c r="E404" s="3" t="inlineStr">
        <is>
          <t>JC110526 34929</t>
        </is>
      </c>
      <c r="F404" s="3" t="inlineStr">
        <is>
          <t>TIM-260529954102</t>
        </is>
      </c>
      <c r="G404" s="3" t="n">
        <v>2</v>
      </c>
      <c r="H404" s="3" t="inlineStr">
        <is>
          <t>Biro Desain Akomodasi</t>
        </is>
      </c>
      <c r="I404" s="3" t="inlineStr">
        <is>
          <t>71300 - Departemen Desain Struktur dan Perlengkapan Lambung</t>
        </is>
      </c>
      <c r="J404" s="3" t="inlineStr">
        <is>
          <t>Biro Desain Akomodasi</t>
        </is>
      </c>
      <c r="K404" s="3" t="n">
        <v>6</v>
      </c>
      <c r="L404" s="3" t="n">
        <v>0</v>
      </c>
      <c r="M404" s="3" t="n">
        <v>1</v>
      </c>
      <c r="N404" s="3" t="inlineStr">
        <is>
          <t>Cek gambar, evaluasi teknis &amp; koordinasi teknis</t>
        </is>
      </c>
    </row>
    <row r="405" ht="45" customFormat="1" customHeight="1" s="1">
      <c r="A405" s="3" t="inlineStr">
        <is>
          <t>023076818</t>
        </is>
      </c>
      <c r="B405" s="3" t="inlineStr">
        <is>
          <t>Agung Laksono</t>
        </is>
      </c>
      <c r="C405" s="3" t="inlineStr">
        <is>
          <t>1CA0JO-WO260520412316</t>
        </is>
      </c>
      <c r="D405" s="3" t="inlineStr">
        <is>
          <t>M0312 KAPAL PINISI - CREATE MODELING CADMATIC BLOCK 422C</t>
        </is>
      </c>
      <c r="E405" s="3" t="inlineStr">
        <is>
          <t>JC180526 35270</t>
        </is>
      </c>
      <c r="F405" s="3" t="inlineStr">
        <is>
          <t>TIM-260529954086</t>
        </is>
      </c>
      <c r="G405" s="3" t="n">
        <v>24</v>
      </c>
      <c r="H405" s="3" t="inlineStr">
        <is>
          <t>Biro Desain Struktur Lambung</t>
        </is>
      </c>
      <c r="I405" s="3" t="inlineStr">
        <is>
          <t>71300 - Departemen Desain Struktur dan Perlengkapan Lambung</t>
        </is>
      </c>
      <c r="J405" s="3" t="inlineStr">
        <is>
          <t>Biro Desain Struktur Lambung</t>
        </is>
      </c>
      <c r="K405" s="3" t="n">
        <v>5</v>
      </c>
      <c r="L405" s="3" t="n">
        <v>0</v>
      </c>
      <c r="M405" s="3" t="n">
        <v>2</v>
      </c>
      <c r="N405" s="3" t="inlineStr">
        <is>
          <t>M0312 KAPAL PINISI - CREATE MODELING CADMATIC BLOCK 422C</t>
        </is>
      </c>
    </row>
    <row r="406" ht="45" customFormat="1" customHeight="1" s="1">
      <c r="A406" s="3" t="inlineStr">
        <is>
          <t>103953816</t>
        </is>
      </c>
      <c r="B406" s="3" t="inlineStr">
        <is>
          <t>Nur Widodo</t>
        </is>
      </c>
      <c r="C406" s="3" t="inlineStr">
        <is>
          <t>1CA0JO-WO260507408914</t>
        </is>
      </c>
      <c r="D406" s="3" t="inlineStr">
        <is>
          <t>Penyelesaian Drawing Proyek Existing</t>
        </is>
      </c>
      <c r="E406" s="3" t="n"/>
      <c r="F406" s="3" t="inlineStr">
        <is>
          <t>TIM-260529954026</t>
        </is>
      </c>
      <c r="G406" s="3" t="n">
        <v>126</v>
      </c>
      <c r="H406" s="3" t="inlineStr">
        <is>
          <t>Kepala Departemen Perlengkapan Listrik dan Elektronika</t>
        </is>
      </c>
      <c r="I406" s="3" t="inlineStr">
        <is>
          <t>71500 - Departemen Desain Perlengkapan Listrik dan Elektronika</t>
        </is>
      </c>
      <c r="J406" s="3" t="inlineStr">
        <is>
          <t>Kepala Departemen Perlengkapan Listrik dan Elektronika</t>
        </is>
      </c>
      <c r="K406" s="3" t="n">
        <v>6</v>
      </c>
      <c r="L406" s="3" t="n">
        <v>0</v>
      </c>
      <c r="M406" s="3" t="n">
        <v>1</v>
      </c>
      <c r="N406" s="3" t="n"/>
    </row>
    <row r="407" ht="45" customFormat="1" customHeight="1" s="1">
      <c r="A407" s="3" t="inlineStr">
        <is>
          <t>023066800</t>
        </is>
      </c>
      <c r="B407" s="3" t="inlineStr">
        <is>
          <t>Moh. Firmansyah</t>
        </is>
      </c>
      <c r="C407" s="3" t="inlineStr">
        <is>
          <t>1-W000-YC-WO260529415251</t>
        </is>
      </c>
      <c r="D407" s="3" t="inlineStr">
        <is>
          <t>R1 - E15134.18100 - DAMPER OF VENTILATION FOR AUXILLIARY ENGINE ROOM - R1</t>
        </is>
      </c>
      <c r="E407" s="3" t="inlineStr">
        <is>
          <t>JC290526 35629</t>
        </is>
      </c>
      <c r="F407" s="3" t="inlineStr">
        <is>
          <t>TIM-260529953911</t>
        </is>
      </c>
      <c r="G407" s="3" t="n">
        <v>40.5</v>
      </c>
      <c r="H407" s="3" t="inlineStr">
        <is>
          <t>Biro Sistem HVAC dan Permesinan Geladak</t>
        </is>
      </c>
      <c r="I407" s="3" t="inlineStr">
        <is>
          <t>71400 - Departemen Desain Perlengkapan Permesinan</t>
        </is>
      </c>
      <c r="J407" s="3" t="inlineStr">
        <is>
          <t>Biro Sistem HVAC dan Permesinan Geladak</t>
        </is>
      </c>
      <c r="K407" s="3" t="n">
        <v>6.5</v>
      </c>
      <c r="L407" s="3" t="n">
        <v>0</v>
      </c>
      <c r="M407" s="3" t="n">
        <v>0.5</v>
      </c>
      <c r="N407" s="3" t="inlineStr">
        <is>
          <t>R1 - E15134.18100 - DAMPER OF VENTILATION FOR AUXILLIARY ENGINE ROOM - R1</t>
        </is>
      </c>
    </row>
    <row r="408" ht="45" customFormat="1" customHeight="1" s="1">
      <c r="A408" s="3" t="inlineStr">
        <is>
          <t>104204671</t>
        </is>
      </c>
      <c r="B408" s="3" t="inlineStr">
        <is>
          <t>Regina Ayu Suharsono</t>
        </is>
      </c>
      <c r="C408" s="3" t="inlineStr">
        <is>
          <t>1-W000-YD-WO260519412086</t>
        </is>
      </c>
      <c r="D408" s="3" t="inlineStr">
        <is>
          <t>UPDATE 3D MODEL EQUIPMENT IN CADMATIC</t>
        </is>
      </c>
      <c r="E408" s="3" t="inlineStr">
        <is>
          <t>JC190526 35341</t>
        </is>
      </c>
      <c r="F408" s="3" t="inlineStr">
        <is>
          <t>TIM-260529953876</t>
        </is>
      </c>
      <c r="G408" s="3" t="n">
        <v>14</v>
      </c>
      <c r="H408" s="3" t="inlineStr">
        <is>
          <t>Biro Sistem Kontrol dan Otomasi</t>
        </is>
      </c>
      <c r="I408" s="3" t="inlineStr">
        <is>
          <t>71500 - Departemen Desain Perlengkapan Listrik dan Elektronika</t>
        </is>
      </c>
      <c r="J408" s="3" t="inlineStr">
        <is>
          <t>Biro Sistem Kontrol dan Otomasi</t>
        </is>
      </c>
      <c r="K408" s="3" t="n">
        <v>6</v>
      </c>
      <c r="L408" s="3" t="n">
        <v>0</v>
      </c>
      <c r="M408" s="3" t="n">
        <v>1</v>
      </c>
      <c r="N408" s="3" t="inlineStr">
        <is>
          <t>UPDATE 3D MODEL EQUIPMENT IN CADMATIC</t>
        </is>
      </c>
    </row>
    <row r="409" ht="45" customFormat="1" customHeight="1" s="1">
      <c r="A409" s="3" t="inlineStr">
        <is>
          <t>023066795</t>
        </is>
      </c>
      <c r="B409" s="3" t="inlineStr">
        <is>
          <t>Brigita Irene Widayanti</t>
        </is>
      </c>
      <c r="C409" s="3" t="inlineStr">
        <is>
          <t>1-W000-YB-WO260513410506</t>
        </is>
      </c>
      <c r="D409" s="3" t="inlineStr">
        <is>
          <t>Menyelesaikan gambar yard plan &amp; prod. drawing</t>
        </is>
      </c>
      <c r="E409" s="3" t="inlineStr">
        <is>
          <t>JC300426 34619</t>
        </is>
      </c>
      <c r="F409" s="3" t="inlineStr">
        <is>
          <t>TIM-260529953779</t>
        </is>
      </c>
      <c r="G409" s="3" t="n">
        <v>19</v>
      </c>
      <c r="H409" s="3" t="inlineStr">
        <is>
          <t>Biro Desain Perlengkapan Lambung</t>
        </is>
      </c>
      <c r="I409" s="3" t="inlineStr">
        <is>
          <t>71300 - Departemen Desain Struktur dan Perlengkapan Lambung</t>
        </is>
      </c>
      <c r="J409" s="3" t="inlineStr">
        <is>
          <t>Biro Desain Perlengkapan Lambung</t>
        </is>
      </c>
      <c r="K409" s="3" t="n">
        <v>6</v>
      </c>
      <c r="L409" s="3" t="n">
        <v>2</v>
      </c>
      <c r="M409" s="3" t="n">
        <v>1</v>
      </c>
      <c r="N409" s="3" t="inlineStr">
        <is>
          <t>Menyelesaikan gambar yard plan &amp; prod. drawing</t>
        </is>
      </c>
    </row>
    <row r="410" ht="30" customFormat="1" customHeight="1" s="1">
      <c r="A410" s="3" t="inlineStr">
        <is>
          <t>105134291</t>
        </is>
      </c>
      <c r="B410" s="3" t="inlineStr">
        <is>
          <t>Syafril Riza</t>
        </is>
      </c>
      <c r="C410" s="3" t="inlineStr">
        <is>
          <t>1CA0JO-WO260529415645</t>
        </is>
      </c>
      <c r="D410" s="3" t="inlineStr">
        <is>
          <t>Preliminary design review KRI Tipe FPB</t>
        </is>
      </c>
      <c r="E410" s="3" t="inlineStr">
        <is>
          <t>JC290526 35693</t>
        </is>
      </c>
      <c r="F410" s="3" t="inlineStr">
        <is>
          <t>TIM-260529953757</t>
        </is>
      </c>
      <c r="G410" s="3" t="n">
        <v>45</v>
      </c>
      <c r="H410" s="3" t="inlineStr">
        <is>
          <t>Biro Sistem Propulsi</t>
        </is>
      </c>
      <c r="I410" s="3" t="inlineStr">
        <is>
          <t>71400 - Departemen Desain Perlengkapan Permesinan</t>
        </is>
      </c>
      <c r="J410" s="3" t="inlineStr">
        <is>
          <t>Biro Sistem Propulsi</t>
        </is>
      </c>
      <c r="K410" s="3" t="n">
        <v>6</v>
      </c>
      <c r="L410" s="3" t="n">
        <v>0</v>
      </c>
      <c r="M410" s="3" t="n">
        <v>1</v>
      </c>
      <c r="N410" s="3" t="inlineStr">
        <is>
          <t>Preliminary design review KRI Tipe FPB</t>
        </is>
      </c>
    </row>
    <row r="411" ht="90" customFormat="1" customHeight="1" s="1">
      <c r="A411" s="3" t="inlineStr">
        <is>
          <t>105084234</t>
        </is>
      </c>
      <c r="B411" s="3" t="inlineStr">
        <is>
          <t>Dedy Wahyudi</t>
        </is>
      </c>
      <c r="C411" s="3" t="inlineStr">
        <is>
          <t>1CA0JO-WO260529415646</t>
        </is>
      </c>
      <c r="D411" s="3" t="inlineStr">
        <is>
          <t>TBM/ PENGARAHAN DIREKSI, Pembahasan Pembangunan Kapal Pengawasan dan Pelayanan Pulau (Kapal Pinisi), Rapat pembahasan potensi kerjasama dengan RM Steel dengan CMO,</t>
        </is>
      </c>
      <c r="E411" s="3" t="n"/>
      <c r="F411" s="3" t="inlineStr">
        <is>
          <t>TIM-260529953749</t>
        </is>
      </c>
      <c r="G411" s="3" t="n">
        <v>8</v>
      </c>
      <c r="H411" s="3" t="inlineStr">
        <is>
          <t>Kepala Divisi</t>
        </is>
      </c>
      <c r="I411" s="3" t="n"/>
      <c r="J411" s="3" t="inlineStr">
        <is>
          <t>Kepala Divisi</t>
        </is>
      </c>
      <c r="K411" s="3" t="n">
        <v>6</v>
      </c>
      <c r="L411" s="3" t="n">
        <v>0</v>
      </c>
      <c r="M411" s="3" t="n">
        <v>1</v>
      </c>
      <c r="N411" s="3" t="n"/>
    </row>
    <row r="412" ht="75" customFormat="1" customHeight="1" s="1">
      <c r="A412" s="3" t="inlineStr">
        <is>
          <t>025096978</t>
        </is>
      </c>
      <c r="B412" s="3" t="inlineStr">
        <is>
          <t>Wendy Mega Arta</t>
        </is>
      </c>
      <c r="C412" s="3" t="inlineStr">
        <is>
          <t>1CA0JO-WO260526414607</t>
        </is>
      </c>
      <c r="D412" s="3" t="inlineStr">
        <is>
          <t>Memproses Surat Keluar dan Pengarsipan Surat Masuk, Memproses AdministrasI Jaldis dan Keuangan Operasional Divisi Desain</t>
        </is>
      </c>
      <c r="E412" s="3" t="n"/>
      <c r="F412" s="3" t="inlineStr">
        <is>
          <t>TIM-260529953477</t>
        </is>
      </c>
      <c r="G412" s="3" t="n">
        <v>10</v>
      </c>
      <c r="H412" s="3" t="inlineStr">
        <is>
          <t>Administrator IV</t>
        </is>
      </c>
      <c r="I412" s="3" t="inlineStr">
        <is>
          <t>71010 - Sekretariat Divisi Desain</t>
        </is>
      </c>
      <c r="J412" s="3" t="inlineStr">
        <is>
          <t>Administrator IV</t>
        </is>
      </c>
      <c r="K412" s="3" t="n">
        <v>6.5</v>
      </c>
      <c r="L412" s="3" t="n">
        <v>0</v>
      </c>
      <c r="M412" s="3" t="n">
        <v>0.5</v>
      </c>
      <c r="N412" s="3" t="n"/>
    </row>
    <row r="413" ht="45" customFormat="1" customHeight="1" s="1">
      <c r="A413" s="3" t="inlineStr">
        <is>
          <t>103903104</t>
        </is>
      </c>
      <c r="B413" s="3" t="inlineStr">
        <is>
          <t>Nunuk Eky W.</t>
        </is>
      </c>
      <c r="C413" s="3" t="inlineStr">
        <is>
          <t>10-A-WO260517411146</t>
        </is>
      </c>
      <c r="D413" s="3" t="inlineStr">
        <is>
          <t>Menyelesaikan desain perlengkapan lambung project Frigate</t>
        </is>
      </c>
      <c r="E413" s="3" t="n"/>
      <c r="F413" s="3" t="inlineStr">
        <is>
          <t>TIM-260529953293</t>
        </is>
      </c>
      <c r="G413" s="3" t="n">
        <v>10</v>
      </c>
      <c r="H413" s="3" t="inlineStr">
        <is>
          <t>Biro Desain Akomodasi</t>
        </is>
      </c>
      <c r="I413" s="3" t="inlineStr">
        <is>
          <t>71300 - Departemen Desain Struktur dan Perlengkapan Lambung</t>
        </is>
      </c>
      <c r="J413" s="3" t="inlineStr">
        <is>
          <t>Biro Desain Akomodasi</t>
        </is>
      </c>
      <c r="K413" s="3" t="n">
        <v>6</v>
      </c>
      <c r="L413" s="3" t="n">
        <v>0</v>
      </c>
      <c r="M413" s="3" t="n">
        <v>1</v>
      </c>
      <c r="N413" s="3" t="n"/>
    </row>
    <row r="414" ht="45" customFormat="1" customHeight="1" s="1">
      <c r="A414" s="3" t="inlineStr">
        <is>
          <t>023076817</t>
        </is>
      </c>
      <c r="B414" s="3" t="inlineStr">
        <is>
          <t>Rafika Mantika</t>
        </is>
      </c>
      <c r="C414" s="3" t="inlineStr">
        <is>
          <t>1-W000-YC-WO260523413395</t>
        </is>
      </c>
      <c r="D414" s="3" t="inlineStr">
        <is>
          <t>REV1 - E25280.01100 - EST MATERIAL FOR PIPING DIAGRAM OF INSIDE SCUPPER</t>
        </is>
      </c>
      <c r="E414" s="3" t="inlineStr">
        <is>
          <t>JC200526 35382</t>
        </is>
      </c>
      <c r="F414" s="3" t="inlineStr">
        <is>
          <t>TIM-260529953272</t>
        </is>
      </c>
      <c r="G414" s="3" t="n">
        <v>13</v>
      </c>
      <c r="H414" s="3" t="inlineStr">
        <is>
          <t>Biro Sistem HVAC dan Permesinan Geladak</t>
        </is>
      </c>
      <c r="I414" s="3" t="inlineStr">
        <is>
          <t>71400 - Departemen Desain Perlengkapan Permesinan</t>
        </is>
      </c>
      <c r="J414" s="3" t="inlineStr">
        <is>
          <t>Biro Sistem HVAC dan Permesinan Geladak</t>
        </is>
      </c>
      <c r="K414" s="3" t="n">
        <v>6</v>
      </c>
      <c r="L414" s="3" t="n">
        <v>0</v>
      </c>
      <c r="M414" s="3" t="n">
        <v>1</v>
      </c>
      <c r="N414" s="3" t="inlineStr">
        <is>
          <t>REV1 - E25280.01100 - EST MATERIAL FOR PIPING DIAGRAM OF INSIDE SCUPPER</t>
        </is>
      </c>
    </row>
    <row r="415" ht="30" customFormat="1" customHeight="1" s="1">
      <c r="A415" s="3" t="inlineStr">
        <is>
          <t>023066804</t>
        </is>
      </c>
      <c r="B415" s="3" t="inlineStr">
        <is>
          <t>Aditya Prayoga</t>
        </is>
      </c>
      <c r="C415" s="3" t="inlineStr">
        <is>
          <t>1-W000-YC-WO260529415291</t>
        </is>
      </c>
      <c r="D415" s="3" t="inlineStr">
        <is>
          <t>M000312-EVATEK E/R PUMPS</t>
        </is>
      </c>
      <c r="E415" s="3" t="inlineStr">
        <is>
          <t>JC290526 35654</t>
        </is>
      </c>
      <c r="F415" s="3" t="inlineStr">
        <is>
          <t>TIM-260529953136</t>
        </is>
      </c>
      <c r="G415" s="3" t="n">
        <v>8</v>
      </c>
      <c r="H415" s="3" t="inlineStr">
        <is>
          <t>Biro Sistem Propulsi</t>
        </is>
      </c>
      <c r="I415" s="3" t="inlineStr">
        <is>
          <t>71400 - Departemen Desain Perlengkapan Permesinan</t>
        </is>
      </c>
      <c r="J415" s="3" t="inlineStr">
        <is>
          <t>Biro Sistem Propulsi</t>
        </is>
      </c>
      <c r="K415" s="3" t="n">
        <v>6</v>
      </c>
      <c r="L415" s="3" t="n">
        <v>0</v>
      </c>
      <c r="M415" s="3" t="n">
        <v>1</v>
      </c>
      <c r="N415" s="3" t="inlineStr">
        <is>
          <t>M000312-EVATEK E/R PUMPS</t>
        </is>
      </c>
    </row>
    <row r="416" ht="60" customFormat="1" customHeight="1" s="1">
      <c r="A416" s="3" t="inlineStr">
        <is>
          <t>023116844</t>
        </is>
      </c>
      <c r="B416" s="3" t="inlineStr">
        <is>
          <t>Ahmad Khunaifi</t>
        </is>
      </c>
      <c r="C416" s="3" t="inlineStr">
        <is>
          <t>1-W000-YC-WO260529415263</t>
        </is>
      </c>
      <c r="D416" s="3" t="inlineStr">
        <is>
          <t>UPDATE SPEC., MODEL EQUIPMENT, VALVE &amp; INSTRUMENT CADMATIC (ALL SYSTEM)</t>
        </is>
      </c>
      <c r="E416" s="3" t="inlineStr">
        <is>
          <t>JC250526 35538</t>
        </is>
      </c>
      <c r="F416" s="3" t="inlineStr">
        <is>
          <t>TIM-260529953091</t>
        </is>
      </c>
      <c r="G416" s="3" t="n">
        <v>20</v>
      </c>
      <c r="H416" s="3" t="inlineStr">
        <is>
          <t>Biro Sistem HVAC dan Permesinan Geladak</t>
        </is>
      </c>
      <c r="I416" s="3" t="inlineStr">
        <is>
          <t>71400 - Departemen Desain Perlengkapan Permesinan</t>
        </is>
      </c>
      <c r="J416" s="3" t="inlineStr">
        <is>
          <t>Biro Sistem HVAC dan Permesinan Geladak</t>
        </is>
      </c>
      <c r="K416" s="3" t="n">
        <v>4</v>
      </c>
      <c r="L416" s="3" t="n">
        <v>0</v>
      </c>
      <c r="M416" s="3" t="n">
        <v>0.833333333333333</v>
      </c>
      <c r="N416" s="3" t="inlineStr">
        <is>
          <t>UPDATE SPEC., MODEL EQUIPMENT, VALVE &amp; INSTRUMENT CADMATIC (ALL SYSTEM)</t>
        </is>
      </c>
    </row>
    <row r="417" ht="45" customFormat="1" customHeight="1" s="1">
      <c r="A417" s="3" t="inlineStr">
        <is>
          <t>023116844</t>
        </is>
      </c>
      <c r="B417" s="3" t="inlineStr">
        <is>
          <t>Ahmad Khunaifi</t>
        </is>
      </c>
      <c r="C417" s="3" t="inlineStr">
        <is>
          <t>8000-8000-8010-8012-WO260519411996</t>
        </is>
      </c>
      <c r="D417" s="3" t="inlineStr">
        <is>
          <t>INPUT SPEC. - PIPE LINE PID &amp; MODELING CADMATIC (ALL SYSTEM)</t>
        </is>
      </c>
      <c r="E417" s="3" t="inlineStr">
        <is>
          <t>JC120526 35040</t>
        </is>
      </c>
      <c r="F417" s="3" t="inlineStr">
        <is>
          <t>TIM-260529953091</t>
        </is>
      </c>
      <c r="G417" s="3" t="n">
        <v>5</v>
      </c>
      <c r="H417" s="3" t="inlineStr">
        <is>
          <t>Biro Sistem HVAC dan Permesinan Geladak</t>
        </is>
      </c>
      <c r="I417" s="3" t="inlineStr">
        <is>
          <t>71400 - Departemen Desain Perlengkapan Permesinan</t>
        </is>
      </c>
      <c r="J417" s="3" t="inlineStr">
        <is>
          <t>Biro Sistem HVAC dan Permesinan Geladak</t>
        </is>
      </c>
      <c r="K417" s="3" t="n">
        <v>2</v>
      </c>
      <c r="L417" s="3" t="n">
        <v>0</v>
      </c>
      <c r="M417" s="3" t="n">
        <v>0.166666666666667</v>
      </c>
      <c r="N417" s="3" t="inlineStr">
        <is>
          <t>INPUT SPEC. - PIPE LINE PID &amp; MODELING CADMATIC (ALL SYSTEM)</t>
        </is>
      </c>
    </row>
    <row r="418" ht="30" customFormat="1" customHeight="1" s="1">
      <c r="A418" s="3" t="inlineStr">
        <is>
          <t>104204672</t>
        </is>
      </c>
      <c r="B418" s="3" t="inlineStr">
        <is>
          <t>Ary Tri Ratnaningtyas</t>
        </is>
      </c>
      <c r="C418" s="3" t="inlineStr">
        <is>
          <t>1CA0JO-WO260511409513</t>
        </is>
      </c>
      <c r="D418" s="3" t="inlineStr">
        <is>
          <t>Geomarin V - Lines Plan</t>
        </is>
      </c>
      <c r="E418" s="3" t="inlineStr">
        <is>
          <t>JC300426 34580</t>
        </is>
      </c>
      <c r="F418" s="3" t="inlineStr">
        <is>
          <t>TIM-260518942969</t>
        </is>
      </c>
      <c r="G418" s="3" t="n">
        <v>186</v>
      </c>
      <c r="H418" s="3" t="inlineStr">
        <is>
          <t>Biro Desain Dasar Pengembangan Desain</t>
        </is>
      </c>
      <c r="I418" s="3" t="inlineStr">
        <is>
          <t>71200 - Departemen Basic Desain</t>
        </is>
      </c>
      <c r="J418" s="3" t="inlineStr">
        <is>
          <t>Biro Desain Dasar Pengembangan Desain</t>
        </is>
      </c>
      <c r="K418" s="3" t="n">
        <v>5</v>
      </c>
      <c r="L418" s="3" t="n">
        <v>0</v>
      </c>
      <c r="M418" s="3" t="n">
        <v>2</v>
      </c>
      <c r="N418" s="3" t="inlineStr">
        <is>
          <t>Geomarin V - Lines Plan</t>
        </is>
      </c>
    </row>
    <row r="419" ht="30" customFormat="1" customHeight="1" s="1">
      <c r="A419" s="3" t="inlineStr">
        <is>
          <t>105094249</t>
        </is>
      </c>
      <c r="B419" s="3" t="inlineStr">
        <is>
          <t>Helmy Taufan</t>
        </is>
      </c>
      <c r="C419" s="3" t="inlineStr">
        <is>
          <t>1CA0JO-WO260507408912</t>
        </is>
      </c>
      <c r="D419" s="3" t="inlineStr">
        <is>
          <t>Penyelesaian Drawing Project Existing</t>
        </is>
      </c>
      <c r="E419" s="3" t="n"/>
      <c r="F419" s="3" t="inlineStr">
        <is>
          <t>TIM-260529952835</t>
        </is>
      </c>
      <c r="G419" s="3" t="n">
        <v>156</v>
      </c>
      <c r="H419" s="3" t="inlineStr">
        <is>
          <t>Biro Dukungan Administrasi</t>
        </is>
      </c>
      <c r="I419" s="3" t="inlineStr">
        <is>
          <t>71200 - Departemen Basic Desain</t>
        </is>
      </c>
      <c r="J419" s="3" t="inlineStr">
        <is>
          <t>Biro Dukungan Administrasi</t>
        </is>
      </c>
      <c r="K419" s="3" t="n">
        <v>4.5</v>
      </c>
      <c r="L419" s="3" t="n">
        <v>0</v>
      </c>
      <c r="M419" s="3" t="n">
        <v>2.5</v>
      </c>
      <c r="N419" s="3" t="n"/>
    </row>
    <row r="420" ht="45" customFormat="1" customHeight="1" s="1">
      <c r="A420" s="3" t="inlineStr">
        <is>
          <t>023066786</t>
        </is>
      </c>
      <c r="B420" s="3" t="inlineStr">
        <is>
          <t>Muhammad Farhan</t>
        </is>
      </c>
      <c r="C420" s="3" t="inlineStr">
        <is>
          <t>1-W000-YB-WO260511409448</t>
        </is>
      </c>
      <c r="D420" s="3" t="inlineStr">
        <is>
          <t>Menyelesaikan gambar yard plan &amp; prod. drawing</t>
        </is>
      </c>
      <c r="E420" s="3" t="inlineStr">
        <is>
          <t>JC300426 34617</t>
        </is>
      </c>
      <c r="F420" s="3" t="inlineStr">
        <is>
          <t>TIM-260529952595</t>
        </is>
      </c>
      <c r="G420" s="3" t="n">
        <v>21</v>
      </c>
      <c r="H420" s="3" t="inlineStr">
        <is>
          <t>Biro Desain Perlengkapan Lambung</t>
        </is>
      </c>
      <c r="I420" s="3" t="inlineStr">
        <is>
          <t>71300 - Departemen Desain Struktur dan Perlengkapan Lambung</t>
        </is>
      </c>
      <c r="J420" s="3" t="inlineStr">
        <is>
          <t>Biro Desain Perlengkapan Lambung</t>
        </is>
      </c>
      <c r="K420" s="3" t="n">
        <v>5</v>
      </c>
      <c r="L420" s="3" t="n">
        <v>0</v>
      </c>
      <c r="M420" s="3" t="n">
        <v>2</v>
      </c>
      <c r="N420" s="3" t="inlineStr">
        <is>
          <t>Menyelesaikan gambar yard plan &amp; prod. drawing</t>
        </is>
      </c>
    </row>
    <row r="421" ht="45" customFormat="1" customHeight="1" s="1">
      <c r="A421" s="3" t="inlineStr">
        <is>
          <t>104164433</t>
        </is>
      </c>
      <c r="B421" s="3" t="inlineStr">
        <is>
          <t>Yuli Kustiadi</t>
        </is>
      </c>
      <c r="C421" s="3" t="inlineStr">
        <is>
          <t>1CA0JO-WO260520412313</t>
        </is>
      </c>
      <c r="D421" s="3" t="inlineStr">
        <is>
          <t>M0312 KAPAL PINISI - OUTPUT KEYPLAN CADMATIC - MIDSHIP, SHELL EXPANSION, CONSPRO</t>
        </is>
      </c>
      <c r="E421" s="3" t="inlineStr">
        <is>
          <t>JC180526 35267</t>
        </is>
      </c>
      <c r="F421" s="3" t="inlineStr">
        <is>
          <t>TIM-260529952551</t>
        </is>
      </c>
      <c r="G421" s="3" t="n">
        <v>12</v>
      </c>
      <c r="H421" s="3" t="inlineStr">
        <is>
          <t>Biro Desain Struktur Lambung</t>
        </is>
      </c>
      <c r="I421" s="3" t="inlineStr">
        <is>
          <t>71300 - Departemen Desain Struktur dan Perlengkapan Lambung</t>
        </is>
      </c>
      <c r="J421" s="3" t="inlineStr">
        <is>
          <t>Biro Desain Struktur Lambung</t>
        </is>
      </c>
      <c r="K421" s="3" t="n">
        <v>4.5</v>
      </c>
      <c r="L421" s="3" t="n">
        <v>2</v>
      </c>
      <c r="M421" s="3" t="n">
        <v>2.5</v>
      </c>
      <c r="N421" s="3" t="inlineStr">
        <is>
          <t>M0312 KAPAL PINISI - OUTPUT KEYPLAN CADMATIC - MIDSHIP, SHELL EXPANSION, CONSPRO</t>
        </is>
      </c>
    </row>
    <row r="422" ht="45" customFormat="1" customHeight="1" s="1">
      <c r="A422" s="3" t="inlineStr">
        <is>
          <t>023066806</t>
        </is>
      </c>
      <c r="B422" s="3" t="inlineStr">
        <is>
          <t>Amam Baharullah</t>
        </is>
      </c>
      <c r="C422" s="3" t="inlineStr">
        <is>
          <t>8000-8000-8010-8012-WO260526414638</t>
        </is>
      </c>
      <c r="D422" s="3" t="inlineStr">
        <is>
          <t>REV1 - E15240.22100-PIPING DIAGRAM OF SEA WATER COOLING SYSTEM</t>
        </is>
      </c>
      <c r="E422" s="3" t="inlineStr">
        <is>
          <t>JC250526 35549</t>
        </is>
      </c>
      <c r="F422" s="3" t="inlineStr">
        <is>
          <t>TIM-260529952507</t>
        </is>
      </c>
      <c r="G422" s="3" t="n">
        <v>17</v>
      </c>
      <c r="H422" s="3" t="inlineStr">
        <is>
          <t>Biro Sistem Propulsi</t>
        </is>
      </c>
      <c r="I422" s="3" t="inlineStr">
        <is>
          <t>71400 - Departemen Desain Perlengkapan Permesinan</t>
        </is>
      </c>
      <c r="J422" s="3" t="inlineStr">
        <is>
          <t>Biro Sistem Propulsi</t>
        </is>
      </c>
      <c r="K422" s="3" t="n">
        <v>6</v>
      </c>
      <c r="L422" s="3" t="n">
        <v>0</v>
      </c>
      <c r="M422" s="3" t="n">
        <v>1</v>
      </c>
      <c r="N422" s="3" t="inlineStr">
        <is>
          <t>REV1 - E15240.22100-PIPING DIAGRAM OF SEA WATER COOLING SYSTEM</t>
        </is>
      </c>
    </row>
    <row r="423" ht="45" customFormat="1" customHeight="1" s="1">
      <c r="A423" s="3" t="inlineStr">
        <is>
          <t>103144308</t>
        </is>
      </c>
      <c r="B423" s="3" t="inlineStr">
        <is>
          <t>Mila Al Muzzammil</t>
        </is>
      </c>
      <c r="C423" s="3" t="inlineStr">
        <is>
          <t>1-W000-GA-WO260517411200</t>
        </is>
      </c>
      <c r="D423" s="3" t="inlineStr">
        <is>
          <t>R0 - EC122U.6 - Nesting Plate, Apl, Matlist, Nesting Rambu Bending, Nc Code</t>
        </is>
      </c>
      <c r="E423" s="3" t="inlineStr">
        <is>
          <t>JC180526 35148</t>
        </is>
      </c>
      <c r="F423" s="3" t="inlineStr">
        <is>
          <t>TIM-260528952196</t>
        </is>
      </c>
      <c r="G423" s="3" t="n">
        <v>24</v>
      </c>
      <c r="H423" s="3" t="inlineStr">
        <is>
          <t>Biro Desain Produksi Lambung</t>
        </is>
      </c>
      <c r="I423" s="3" t="inlineStr">
        <is>
          <t>71300 - Departemen Desain Struktur dan Perlengkapan Lambung</t>
        </is>
      </c>
      <c r="J423" s="3" t="inlineStr">
        <is>
          <t>Biro Desain Produksi Lambung</t>
        </is>
      </c>
      <c r="K423" s="3" t="n">
        <v>2</v>
      </c>
      <c r="L423" s="3" t="n">
        <v>0</v>
      </c>
      <c r="M423" s="3" t="n">
        <v>0</v>
      </c>
      <c r="N423" s="3" t="inlineStr">
        <is>
          <t>R0 - EC000U.6 - Nesting Plate, Apl, Matlist, Nesting Rambu Bending, Nc Code</t>
        </is>
      </c>
    </row>
    <row r="424" ht="45" customFormat="1" customHeight="1" s="1">
      <c r="A424" s="3" t="inlineStr">
        <is>
          <t>103144308</t>
        </is>
      </c>
      <c r="B424" s="3" t="inlineStr">
        <is>
          <t>Mila Al Muzzammil</t>
        </is>
      </c>
      <c r="C424" s="3" t="inlineStr">
        <is>
          <t>1-W000-GA-WO260517411200</t>
        </is>
      </c>
      <c r="D424" s="3" t="inlineStr">
        <is>
          <t>R0 - EC111U.6 - Nesting Plate, Apl, Matlist, Nesting Rambu Bending, Nc Code</t>
        </is>
      </c>
      <c r="E424" s="3" t="inlineStr">
        <is>
          <t>JC180526 35148</t>
        </is>
      </c>
      <c r="F424" s="3" t="inlineStr">
        <is>
          <t>TIM-260528952194</t>
        </is>
      </c>
      <c r="G424" s="3" t="n">
        <v>27</v>
      </c>
      <c r="H424" s="3" t="inlineStr">
        <is>
          <t>Biro Desain Produksi Lambung</t>
        </is>
      </c>
      <c r="I424" s="3" t="inlineStr">
        <is>
          <t>71300 - Departemen Desain Struktur dan Perlengkapan Lambung</t>
        </is>
      </c>
      <c r="J424" s="3" t="inlineStr">
        <is>
          <t>Biro Desain Produksi Lambung</t>
        </is>
      </c>
      <c r="K424" s="3" t="n">
        <v>3</v>
      </c>
      <c r="L424" s="3" t="n">
        <v>0</v>
      </c>
      <c r="M424" s="3" t="n">
        <v>4</v>
      </c>
      <c r="N424" s="3" t="inlineStr">
        <is>
          <t>R0 - EC000U.6 - Nesting Plate, Apl, Matlist, Nesting Rambu Bending, Nc Code</t>
        </is>
      </c>
    </row>
    <row r="425" ht="45" customFormat="1" customHeight="1" s="1">
      <c r="A425" s="3" t="inlineStr">
        <is>
          <t>105134282</t>
        </is>
      </c>
      <c r="B425" s="3" t="inlineStr">
        <is>
          <t>Syaiful Bachri</t>
        </is>
      </c>
      <c r="C425" s="3" t="inlineStr">
        <is>
          <t>1-W000-YC-WO260505408040</t>
        </is>
      </c>
      <c r="D425" s="3" t="inlineStr">
        <is>
          <t>E15330.27100 - Revisi Pipe Modelling &amp; Ready FW Sanitary Service System</t>
        </is>
      </c>
      <c r="E425" s="3" t="inlineStr">
        <is>
          <t>JC040526 34705</t>
        </is>
      </c>
      <c r="F425" s="3" t="inlineStr">
        <is>
          <t>TIM-260528952158</t>
        </is>
      </c>
      <c r="G425" s="3" t="n">
        <v>219</v>
      </c>
      <c r="H425" s="3" t="inlineStr">
        <is>
          <t>Biro Pengaturan Permesinan</t>
        </is>
      </c>
      <c r="I425" s="3" t="inlineStr">
        <is>
          <t>71400 - Departemen Desain Perlengkapan Permesinan</t>
        </is>
      </c>
      <c r="J425" s="3" t="inlineStr">
        <is>
          <t>Biro Pengaturan Permesinan</t>
        </is>
      </c>
      <c r="K425" s="3" t="n">
        <v>2</v>
      </c>
      <c r="L425" s="3" t="n">
        <v>0</v>
      </c>
      <c r="M425" s="3" t="n">
        <v>5</v>
      </c>
      <c r="N425" s="3" t="inlineStr">
        <is>
          <t>E15330.27100 - Revisi Pipe Modelling &amp; Ready FW Sanitary Service System</t>
        </is>
      </c>
    </row>
    <row r="426" ht="45" customFormat="1" customHeight="1" s="1">
      <c r="A426" s="3" t="inlineStr">
        <is>
          <t>105214724</t>
        </is>
      </c>
      <c r="B426" s="3" t="inlineStr">
        <is>
          <t>Iyan Anggertyo</t>
        </is>
      </c>
      <c r="C426" s="3" t="inlineStr">
        <is>
          <t>1-W000-YB-WO260513410509</t>
        </is>
      </c>
      <c r="D426" s="3" t="inlineStr">
        <is>
          <t>Menyelesaikan gambar yard plan &amp; prod. drawing</t>
        </is>
      </c>
      <c r="E426" s="3" t="inlineStr">
        <is>
          <t>JC300426 34619</t>
        </is>
      </c>
      <c r="F426" s="3" t="inlineStr">
        <is>
          <t>TIM-260528952116</t>
        </is>
      </c>
      <c r="G426" s="3" t="n">
        <v>78</v>
      </c>
      <c r="H426" s="3" t="inlineStr">
        <is>
          <t>Biro Desain Perlengkapan Lambung</t>
        </is>
      </c>
      <c r="I426" s="3" t="inlineStr">
        <is>
          <t>71300 - Departemen Desain Struktur dan Perlengkapan Lambung</t>
        </is>
      </c>
      <c r="J426" s="3" t="inlineStr">
        <is>
          <t>Biro Desain Perlengkapan Lambung</t>
        </is>
      </c>
      <c r="K426" s="3" t="n">
        <v>5</v>
      </c>
      <c r="L426" s="3" t="n">
        <v>0</v>
      </c>
      <c r="M426" s="3" t="n">
        <v>2</v>
      </c>
      <c r="N426" s="3" t="inlineStr">
        <is>
          <t>Menyelesaikan gambar yard plan &amp; prod. drawing</t>
        </is>
      </c>
    </row>
    <row r="427" ht="45" customFormat="1" customHeight="1" s="1">
      <c r="A427" s="3" t="inlineStr">
        <is>
          <t>105264937</t>
        </is>
      </c>
      <c r="B427" s="3" t="inlineStr">
        <is>
          <t>Hashfi Moch Adam</t>
        </is>
      </c>
      <c r="C427" s="3" t="inlineStr">
        <is>
          <t>1CA0JO-WO260520412517</t>
        </is>
      </c>
      <c r="D427" s="3" t="inlineStr">
        <is>
          <t>Membuat Pembobotan progress dan Detail schedule kapal geomarine V</t>
        </is>
      </c>
      <c r="E427" s="3" t="n"/>
      <c r="F427" s="3" t="inlineStr">
        <is>
          <t>TIM-260528952008</t>
        </is>
      </c>
      <c r="G427" s="3" t="n">
        <v>16</v>
      </c>
      <c r="H427" s="3" t="inlineStr">
        <is>
          <t>Biro Dokumen dan Perencanaan</t>
        </is>
      </c>
      <c r="I427" s="3" t="inlineStr">
        <is>
          <t>71100 - Departemen Integrasi</t>
        </is>
      </c>
      <c r="J427" s="3" t="inlineStr">
        <is>
          <t>Biro Dokumen dan Perencanaan</t>
        </is>
      </c>
      <c r="K427" s="3" t="n">
        <v>6</v>
      </c>
      <c r="L427" s="3" t="n">
        <v>0</v>
      </c>
      <c r="M427" s="3" t="n">
        <v>1</v>
      </c>
      <c r="N427" s="3" t="n"/>
    </row>
    <row r="428" ht="45" customFormat="1" customHeight="1" s="1">
      <c r="A428" s="3" t="inlineStr">
        <is>
          <t>025046951</t>
        </is>
      </c>
      <c r="B428" s="3" t="inlineStr">
        <is>
          <t>Dea Putri Ubaidah</t>
        </is>
      </c>
      <c r="C428" s="3" t="inlineStr">
        <is>
          <t>1-W000-YA-WO260520412315</t>
        </is>
      </c>
      <c r="D428" s="3" t="inlineStr">
        <is>
          <t>REV2 - RAS STRUCTURE ANALYSIS REPORT - LOAD CASE</t>
        </is>
      </c>
      <c r="E428" s="3" t="inlineStr">
        <is>
          <t>JC180526 35307</t>
        </is>
      </c>
      <c r="F428" s="3" t="inlineStr">
        <is>
          <t>TIM-260527951846</t>
        </is>
      </c>
      <c r="G428" s="3" t="n">
        <v>28</v>
      </c>
      <c r="H428" s="3" t="inlineStr">
        <is>
          <t>Biro Desain Struktur Lambung</t>
        </is>
      </c>
      <c r="I428" s="3" t="inlineStr">
        <is>
          <t>71300 - Departemen Desain Struktur dan Perlengkapan Lambung</t>
        </is>
      </c>
      <c r="J428" s="3" t="inlineStr">
        <is>
          <t>Biro Desain Struktur Lambung</t>
        </is>
      </c>
      <c r="K428" s="3" t="n">
        <v>4</v>
      </c>
      <c r="L428" s="3" t="n">
        <v>0</v>
      </c>
      <c r="M428" s="3" t="n">
        <v>3</v>
      </c>
      <c r="N428" s="3" t="inlineStr">
        <is>
          <t>REV2 - RAS STRUCTURE ANALYSIS REPORT - LOAD CASE</t>
        </is>
      </c>
    </row>
    <row r="429" ht="45" customFormat="1" customHeight="1" s="1">
      <c r="A429" s="3" t="inlineStr">
        <is>
          <t>104084238</t>
        </is>
      </c>
      <c r="B429" s="3" t="inlineStr">
        <is>
          <t>Nasrudin Al Ansori</t>
        </is>
      </c>
      <c r="C429" s="3" t="inlineStr">
        <is>
          <t>10-A-WO260507408944</t>
        </is>
      </c>
      <c r="D429" s="3" t="inlineStr">
        <is>
          <t>Penyelesaian Drawing Proyek Existing</t>
        </is>
      </c>
      <c r="E429" s="3" t="n"/>
      <c r="F429" s="3" t="inlineStr">
        <is>
          <t>TIM-260526951440</t>
        </is>
      </c>
      <c r="G429" s="3" t="n">
        <v>29</v>
      </c>
      <c r="H429" s="3" t="inlineStr">
        <is>
          <t>Biro Sistem Kontrol dan Otomasi</t>
        </is>
      </c>
      <c r="I429" s="3" t="inlineStr">
        <is>
          <t>71500 - Departemen Desain Perlengkapan Listrik dan Elektronika</t>
        </is>
      </c>
      <c r="J429" s="3" t="inlineStr">
        <is>
          <t>Biro Sistem Kontrol dan Otomasi</t>
        </is>
      </c>
      <c r="K429" s="3" t="n">
        <v>6</v>
      </c>
      <c r="L429" s="3" t="n">
        <v>0</v>
      </c>
      <c r="M429" s="3" t="n">
        <v>1</v>
      </c>
      <c r="N429" s="3" t="n"/>
    </row>
    <row r="430" ht="30" customFormat="1" customHeight="1" s="1">
      <c r="A430" s="3" t="inlineStr">
        <is>
          <t>104204670</t>
        </is>
      </c>
      <c r="B430" s="3" t="inlineStr">
        <is>
          <t>Erly Putri Adyanti</t>
        </is>
      </c>
      <c r="C430" s="3" t="inlineStr">
        <is>
          <t>1-W000-YC-WO260505408041</t>
        </is>
      </c>
      <c r="D430" s="3" t="inlineStr">
        <is>
          <t>E15412.27100 - Revisi Pipe Modelling FO Service.</t>
        </is>
      </c>
      <c r="E430" s="3" t="inlineStr">
        <is>
          <t>JC040526 34720</t>
        </is>
      </c>
      <c r="F430" s="3" t="inlineStr">
        <is>
          <t>TIM-260525949841</t>
        </is>
      </c>
      <c r="G430" s="3" t="n">
        <v>183</v>
      </c>
      <c r="H430" s="3" t="inlineStr">
        <is>
          <t>Biro Pengaturan Permesinan</t>
        </is>
      </c>
      <c r="I430" s="3" t="inlineStr">
        <is>
          <t>71400 - Departemen Desain Perlengkapan Permesinan</t>
        </is>
      </c>
      <c r="J430" s="3" t="inlineStr">
        <is>
          <t>Biro Pengaturan Permesinan</t>
        </is>
      </c>
      <c r="K430" s="3" t="n">
        <v>6</v>
      </c>
      <c r="L430" s="3" t="n">
        <v>0</v>
      </c>
      <c r="M430" s="3" t="n">
        <v>1</v>
      </c>
      <c r="N430" s="3" t="inlineStr">
        <is>
          <t>E15412.27100 - Revisi Pipe Modelling FO Service.</t>
        </is>
      </c>
    </row>
    <row r="431" ht="45" customFormat="1" customHeight="1" s="1">
      <c r="A431" s="3" t="inlineStr">
        <is>
          <t>023066807</t>
        </is>
      </c>
      <c r="B431" s="3" t="inlineStr">
        <is>
          <t>Nissa Cahyaningtyas Safitri</t>
        </is>
      </c>
      <c r="C431" s="3" t="inlineStr">
        <is>
          <t>1-W000-YD-WO260522413289</t>
        </is>
      </c>
      <c r="D431" s="3" t="inlineStr">
        <is>
          <t>E14391.26300 - CONNECTION DIAGRAM OF CCTV</t>
        </is>
      </c>
      <c r="E431" s="3" t="inlineStr">
        <is>
          <t>JC220526 35445</t>
        </is>
      </c>
      <c r="F431" s="3" t="inlineStr">
        <is>
          <t>TIM-260526950583</t>
        </is>
      </c>
      <c r="G431" s="3" t="n">
        <v>73</v>
      </c>
      <c r="H431" s="3" t="inlineStr">
        <is>
          <t>Biro Sistem Kontrol dan Otomasi</t>
        </is>
      </c>
      <c r="I431" s="3" t="inlineStr">
        <is>
          <t>71500 - Departemen Desain Perlengkapan Listrik dan Elektronika</t>
        </is>
      </c>
      <c r="J431" s="3" t="inlineStr">
        <is>
          <t>Biro Sistem Kontrol dan Otomasi</t>
        </is>
      </c>
      <c r="K431" s="3" t="n">
        <v>6.16666666666667</v>
      </c>
      <c r="L431" s="3" t="n">
        <v>0</v>
      </c>
      <c r="M431" s="3" t="n">
        <v>0.833333333333333</v>
      </c>
      <c r="N431" s="3" t="inlineStr">
        <is>
          <t>E14391.26300 - CONNECTION DIAGRAM OF CCTV</t>
        </is>
      </c>
    </row>
    <row r="432" ht="45" customFormat="1" customHeight="1" s="1">
      <c r="A432" s="3" t="inlineStr">
        <is>
          <t>023066789</t>
        </is>
      </c>
      <c r="B432" s="3" t="inlineStr">
        <is>
          <t>M. Yusuf Maulana</t>
        </is>
      </c>
      <c r="C432" s="3" t="inlineStr">
        <is>
          <t>1CA0JO-WO260517411215</t>
        </is>
      </c>
      <c r="D432" s="3" t="inlineStr">
        <is>
          <t>R0 - Lifting Information Block 122C (Project Kapal Pinishi) - Progress 10%-90%</t>
        </is>
      </c>
      <c r="E432" s="3" t="inlineStr">
        <is>
          <t>JC180526 35159</t>
        </is>
      </c>
      <c r="F432" s="3" t="inlineStr">
        <is>
          <t>TIM-260526950568</t>
        </is>
      </c>
      <c r="G432" s="3" t="n">
        <v>108.25</v>
      </c>
      <c r="H432" s="3" t="inlineStr">
        <is>
          <t>Biro Desain Produksi Lambung</t>
        </is>
      </c>
      <c r="I432" s="3" t="inlineStr">
        <is>
          <t>71300 - Departemen Desain Struktur dan Perlengkapan Lambung</t>
        </is>
      </c>
      <c r="J432" s="3" t="inlineStr">
        <is>
          <t>Biro Desain Produksi Lambung</t>
        </is>
      </c>
      <c r="K432" s="3" t="n">
        <v>5</v>
      </c>
      <c r="L432" s="3" t="n">
        <v>0.5</v>
      </c>
      <c r="M432" s="3" t="n">
        <v>2</v>
      </c>
      <c r="N432" s="3" t="inlineStr">
        <is>
          <t>R0 - EC122C.6 - PROD. DWG  122 (C),  ( Yard Plan, 3D model, Ass Dwg, Lift info )</t>
        </is>
      </c>
    </row>
    <row r="433" ht="30" customFormat="1" customHeight="1" s="1">
      <c r="A433" s="3" t="inlineStr">
        <is>
          <t>104204668</t>
        </is>
      </c>
      <c r="B433" s="3" t="inlineStr">
        <is>
          <t>Mohamad Nizar Zulmi Zarkasih</t>
        </is>
      </c>
      <c r="C433" s="3" t="inlineStr">
        <is>
          <t>1CA0JO-WO260525413862</t>
        </is>
      </c>
      <c r="D433" s="3" t="inlineStr">
        <is>
          <t>PID OF AIR &amp; SOUNDING PIPE</t>
        </is>
      </c>
      <c r="E433" s="3" t="inlineStr">
        <is>
          <t>JC200526 35386</t>
        </is>
      </c>
      <c r="F433" s="3" t="inlineStr">
        <is>
          <t>TIM-260526950560</t>
        </is>
      </c>
      <c r="G433" s="3" t="n">
        <v>17</v>
      </c>
      <c r="H433" s="3" t="inlineStr">
        <is>
          <t>Biro HPS Material</t>
        </is>
      </c>
      <c r="I433" s="3" t="inlineStr">
        <is>
          <t>71400 - Departemen Desain Perlengkapan Permesinan</t>
        </is>
      </c>
      <c r="J433" s="3" t="inlineStr">
        <is>
          <t>Biro HPS Material</t>
        </is>
      </c>
      <c r="K433" s="3" t="n">
        <v>6</v>
      </c>
      <c r="L433" s="3" t="n">
        <v>0</v>
      </c>
      <c r="M433" s="3" t="n">
        <v>1</v>
      </c>
      <c r="N433" s="3" t="inlineStr">
        <is>
          <t>PID OF AIR &amp; SOUNDING PIPE</t>
        </is>
      </c>
    </row>
    <row r="434" ht="60" customFormat="1" customHeight="1" s="1">
      <c r="A434" s="3" t="inlineStr">
        <is>
          <t>105264940</t>
        </is>
      </c>
      <c r="B434" s="3" t="inlineStr">
        <is>
          <t>Firsyaldo Rizky Purnomo</t>
        </is>
      </c>
      <c r="C434" s="3" t="inlineStr">
        <is>
          <t>1-W000-YD-WO260506408623</t>
        </is>
      </c>
      <c r="D434" s="3" t="inlineStr">
        <is>
          <t>"- EVATEK RECOMPRESSOR CHAMBER  - EVATEK GALLEY EQUIPMENT  - ARR'T. OF POWER DIST. 115V 60HZ"</t>
        </is>
      </c>
      <c r="E434" s="3" t="inlineStr">
        <is>
          <t>JC050526 34818</t>
        </is>
      </c>
      <c r="F434" s="3" t="inlineStr">
        <is>
          <t>TIM-260526950552</t>
        </is>
      </c>
      <c r="G434" s="3" t="n">
        <v>70</v>
      </c>
      <c r="H434" s="3" t="inlineStr">
        <is>
          <t>Biro Sistem Kelistrikan</t>
        </is>
      </c>
      <c r="I434" s="3" t="inlineStr">
        <is>
          <t>71500 - Departemen Desain Perlengkapan Listrik dan Elektronika</t>
        </is>
      </c>
      <c r="J434" s="3" t="inlineStr">
        <is>
          <t>Biro Sistem Kelistrikan</t>
        </is>
      </c>
      <c r="K434" s="3" t="n">
        <v>6</v>
      </c>
      <c r="L434" s="3" t="n">
        <v>0</v>
      </c>
      <c r="M434" s="3" t="n">
        <v>1</v>
      </c>
      <c r="N434" s="3" t="inlineStr">
        <is>
          <t>"- EVATEK RECOMPRESSOR CHAMBER  - EVATEK GALLEY EQUIPMENT  - ARR'T. OF POWER DIST. 115V 60HZ"</t>
        </is>
      </c>
    </row>
    <row r="435" ht="60" customFormat="1" customHeight="1" s="1">
      <c r="A435" s="3" t="inlineStr">
        <is>
          <t>103953881</t>
        </is>
      </c>
      <c r="B435" s="3" t="inlineStr">
        <is>
          <t>Widijo Utomo</t>
        </is>
      </c>
      <c r="C435" s="3" t="inlineStr">
        <is>
          <t>1CA0JO-WO260521412773</t>
        </is>
      </c>
      <c r="D435" s="3" t="inlineStr">
        <is>
          <t>Control dan monitoring kegiatan Dukungan Administrasi, Rendal Desain, Dokumen Teknik &amp; Kataloging dan Dokumen ILS</t>
        </is>
      </c>
      <c r="E435" s="3" t="n"/>
      <c r="F435" s="3" t="inlineStr">
        <is>
          <t>TIM-260526950448</t>
        </is>
      </c>
      <c r="G435" s="3" t="n">
        <v>12</v>
      </c>
      <c r="H435" s="3" t="inlineStr">
        <is>
          <t>Kepala Departemen HPS</t>
        </is>
      </c>
      <c r="I435" s="3" t="inlineStr">
        <is>
          <t>71100 - Departemen Integrasi</t>
        </is>
      </c>
      <c r="J435" s="3" t="inlineStr">
        <is>
          <t>Kepala Departemen HPS</t>
        </is>
      </c>
      <c r="K435" s="3" t="n">
        <v>6</v>
      </c>
      <c r="L435" s="3" t="n">
        <v>0</v>
      </c>
      <c r="M435" s="3" t="n">
        <v>1</v>
      </c>
      <c r="N435" s="3" t="n"/>
    </row>
    <row r="436" ht="45" customFormat="1" customHeight="1" s="1">
      <c r="A436" s="3" t="inlineStr">
        <is>
          <t>023066791</t>
        </is>
      </c>
      <c r="B436" s="3" t="inlineStr">
        <is>
          <t>Irwan Dwi Febriansyah</t>
        </is>
      </c>
      <c r="C436" s="3" t="inlineStr">
        <is>
          <t>1CA0JO-WO260517411222</t>
        </is>
      </c>
      <c r="D436" s="3" t="inlineStr">
        <is>
          <t>- R0_Assembly Dwg Block 111 (P/S), M312_Progress 60%-70%</t>
        </is>
      </c>
      <c r="E436" s="3" t="inlineStr">
        <is>
          <t>JC180526 35166</t>
        </is>
      </c>
      <c r="F436" s="3" t="inlineStr">
        <is>
          <t>TIM-260525950286</t>
        </is>
      </c>
      <c r="G436" s="3" t="n">
        <v>95.5</v>
      </c>
      <c r="H436" s="3" t="inlineStr">
        <is>
          <t>Biro Desain Produksi Lambung</t>
        </is>
      </c>
      <c r="I436" s="3" t="inlineStr">
        <is>
          <t>71300 - Departemen Desain Struktur dan Perlengkapan Lambung</t>
        </is>
      </c>
      <c r="J436" s="3" t="inlineStr">
        <is>
          <t>Biro Desain Produksi Lambung</t>
        </is>
      </c>
      <c r="K436" s="3" t="n">
        <v>5</v>
      </c>
      <c r="L436" s="3" t="n">
        <v>2.5</v>
      </c>
      <c r="M436" s="3" t="n">
        <v>2</v>
      </c>
      <c r="N436" s="3" t="inlineStr">
        <is>
          <t>R0 - EC212C.6 - PROD. DWG  212 (C),  ( Yard Plan, 3D model, Ass Dwg, Lift info )</t>
        </is>
      </c>
    </row>
    <row r="437" ht="60" customFormat="1" customHeight="1" s="1">
      <c r="A437" s="3" t="inlineStr">
        <is>
          <t>104184520</t>
        </is>
      </c>
      <c r="B437" s="3" t="inlineStr">
        <is>
          <t>Nugroho Adi Wicaksono</t>
        </is>
      </c>
      <c r="C437" s="3" t="inlineStr">
        <is>
          <t>1-W000-YD-WO260506408589</t>
        </is>
      </c>
      <c r="D437" s="3" t="inlineStr">
        <is>
          <t>"CEK REV. INSTALL MCW BLOCK :  612P, 612S, 622P, 622S, 632P, 632S, 642P, 642S, 512P, 512S, 522P, 522S, 532P, 532S"</t>
        </is>
      </c>
      <c r="E437" s="3" t="inlineStr">
        <is>
          <t>JC050526 34812</t>
        </is>
      </c>
      <c r="F437" s="3" t="inlineStr">
        <is>
          <t>TIM-260525949993</t>
        </is>
      </c>
      <c r="G437" s="3" t="n">
        <v>154</v>
      </c>
      <c r="H437" s="3" t="inlineStr">
        <is>
          <t>Biro Sistem Kelistrikan</t>
        </is>
      </c>
      <c r="I437" s="3" t="inlineStr">
        <is>
          <t>71500 - Departemen Desain Perlengkapan Listrik dan Elektronika</t>
        </is>
      </c>
      <c r="J437" s="3" t="inlineStr">
        <is>
          <t>Biro Sistem Kelistrikan</t>
        </is>
      </c>
      <c r="K437" s="3" t="n">
        <v>6.16666666666667</v>
      </c>
      <c r="L437" s="3" t="n">
        <v>0</v>
      </c>
      <c r="M437" s="3" t="n">
        <v>0.833333333333333</v>
      </c>
      <c r="N437" s="3" t="inlineStr">
        <is>
          <t>"CEK REV. INSTALL MCW BLOCK :  612P, 612S, 622P, 622S, 632P, 632S, 642P, 642S, 512P, 512S, 522P, 522S, 532P, 532S"</t>
        </is>
      </c>
    </row>
    <row r="438" ht="45" customFormat="1" customHeight="1" s="1">
      <c r="A438" s="3" t="inlineStr">
        <is>
          <t>105104258</t>
        </is>
      </c>
      <c r="B438" s="3" t="inlineStr">
        <is>
          <t>Rianto Wibowo</t>
        </is>
      </c>
      <c r="C438" s="3" t="inlineStr">
        <is>
          <t>1-W000-YD-WO260511409610</t>
        </is>
      </c>
      <c r="D438" s="3" t="inlineStr">
        <is>
          <t>REV1 - E12521.25200 OLD OF PROPULSION CONTROL SYSTEM</t>
        </is>
      </c>
      <c r="E438" s="3" t="inlineStr">
        <is>
          <t>JC110526 34933</t>
        </is>
      </c>
      <c r="F438" s="3" t="inlineStr">
        <is>
          <t>TIM-260525949814</t>
        </is>
      </c>
      <c r="G438" s="3" t="n">
        <v>22.5</v>
      </c>
      <c r="H438" s="3" t="inlineStr">
        <is>
          <t>Biro Sistem Kontrol dan Otomasi</t>
        </is>
      </c>
      <c r="I438" s="3" t="inlineStr">
        <is>
          <t>71500 - Departemen Desain Perlengkapan Listrik dan Elektronika</t>
        </is>
      </c>
      <c r="J438" s="3" t="inlineStr">
        <is>
          <t>Biro Sistem Kontrol dan Otomasi</t>
        </is>
      </c>
      <c r="K438" s="3" t="n">
        <v>6</v>
      </c>
      <c r="L438" s="3" t="n">
        <v>0</v>
      </c>
      <c r="M438" s="3" t="n">
        <v>1</v>
      </c>
      <c r="N438" s="3" t="inlineStr">
        <is>
          <t>REV1 - E12521.25200 OLD OF PROPULSION CONTROL SYSTEM</t>
        </is>
      </c>
    </row>
    <row r="439" ht="90" customFormat="1" customHeight="1" s="1">
      <c r="A439" s="3" t="inlineStr">
        <is>
          <t>105194542</t>
        </is>
      </c>
      <c r="B439" s="3" t="inlineStr">
        <is>
          <t>Rendra Wardana</t>
        </is>
      </c>
      <c r="C439" s="3" t="inlineStr">
        <is>
          <t>8000-8000-8010-8012-WO260506408587</t>
        </is>
      </c>
      <c r="D439" s="3" t="inlineStr">
        <is>
          <t>"- WEIGHT CONTROL OF ELECTRIC OUT FITTING (KB02)  - WEIGHT CONTROL OF ELECTRIC OUT FITTING (KB03)  - INST. DWG. OF ELECT. &amp; ELECTRO. EQUIP. SEAT WHEEL HOUSE"</t>
        </is>
      </c>
      <c r="E439" s="3" t="inlineStr">
        <is>
          <t>JC050526 34819</t>
        </is>
      </c>
      <c r="F439" s="3" t="inlineStr">
        <is>
          <t>TIM-260525949625</t>
        </is>
      </c>
      <c r="G439" s="3" t="n">
        <v>65</v>
      </c>
      <c r="H439" s="3" t="inlineStr">
        <is>
          <t>Biro Sistem Kelistrikan</t>
        </is>
      </c>
      <c r="I439" s="3" t="inlineStr">
        <is>
          <t>71500 - Departemen Desain Perlengkapan Listrik dan Elektronika</t>
        </is>
      </c>
      <c r="J439" s="3" t="inlineStr">
        <is>
          <t>Biro Sistem Kelistrikan</t>
        </is>
      </c>
      <c r="K439" s="3" t="n">
        <v>6</v>
      </c>
      <c r="L439" s="3" t="n">
        <v>0</v>
      </c>
      <c r="M439" s="3" t="n">
        <v>1</v>
      </c>
      <c r="N439" s="3" t="inlineStr">
        <is>
          <t>"- WEIGHT CONTROL OF ELECTRIC OUT FITTING (KB02)  - WEIGHT CONTROL OF ELECTRIC OUT FITTING (KB03)  - INST. DWG. OF ELECT. &amp; ELECTRO. EQUIP. SEAT WHEEL HOUSE"</t>
        </is>
      </c>
    </row>
    <row r="440" ht="30" customFormat="1" customHeight="1" s="1">
      <c r="A440" s="3" t="inlineStr">
        <is>
          <t>023066805</t>
        </is>
      </c>
      <c r="B440" s="3" t="inlineStr">
        <is>
          <t>Diar Ayu Yonanda</t>
        </is>
      </c>
      <c r="C440" s="3" t="inlineStr">
        <is>
          <t>1CA0JO-WO260525414101</t>
        </is>
      </c>
      <c r="D440" s="3" t="inlineStr">
        <is>
          <t>SCHEMATIC DIAGRAM OF DECK SCUPPER</t>
        </is>
      </c>
      <c r="E440" s="3" t="inlineStr">
        <is>
          <t>JC180526 35140</t>
        </is>
      </c>
      <c r="F440" s="3" t="inlineStr">
        <is>
          <t>TIM-260525949569</t>
        </is>
      </c>
      <c r="G440" s="3" t="n">
        <v>32</v>
      </c>
      <c r="H440" s="3" t="inlineStr">
        <is>
          <t>Biro Sistem Propulsi</t>
        </is>
      </c>
      <c r="I440" s="3" t="inlineStr">
        <is>
          <t>71400 - Departemen Desain Perlengkapan Permesinan</t>
        </is>
      </c>
      <c r="J440" s="3" t="inlineStr">
        <is>
          <t>Biro Sistem Propulsi</t>
        </is>
      </c>
      <c r="K440" s="3" t="n">
        <v>6</v>
      </c>
      <c r="L440" s="3" t="n">
        <v>0</v>
      </c>
      <c r="M440" s="3" t="n">
        <v>1</v>
      </c>
      <c r="N440" s="3" t="inlineStr">
        <is>
          <t>SCHEMATIC DIAGRAM OF DECK SCUPPER</t>
        </is>
      </c>
    </row>
    <row r="441" ht="60" customFormat="1" customHeight="1" s="1">
      <c r="A441" s="3" t="inlineStr">
        <is>
          <t>023066799</t>
        </is>
      </c>
      <c r="B441" s="3" t="inlineStr">
        <is>
          <t>Aldiansyah Dwi Teguh Setyawan</t>
        </is>
      </c>
      <c r="C441" s="3" t="inlineStr">
        <is>
          <t>1-W000-YD-WO260506408591</t>
        </is>
      </c>
      <c r="D441" s="3" t="inlineStr">
        <is>
          <t>"Revisi :  - REV. OLD SOCKET OUTLET  - REV. ARR'T SOCKET OUTLET  - WEIGHT CONTROL OF ELECTRIC OUT FITTING (KB03)"</t>
        </is>
      </c>
      <c r="E441" s="3" t="inlineStr">
        <is>
          <t>JC050526 34813</t>
        </is>
      </c>
      <c r="F441" s="3" t="inlineStr">
        <is>
          <t>TIM-260525949583</t>
        </is>
      </c>
      <c r="G441" s="3" t="n">
        <v>38</v>
      </c>
      <c r="H441" s="3" t="inlineStr">
        <is>
          <t>Biro Sistem Kelistrikan</t>
        </is>
      </c>
      <c r="I441" s="3" t="inlineStr">
        <is>
          <t>71500 - Departemen Desain Perlengkapan Listrik dan Elektronika</t>
        </is>
      </c>
      <c r="J441" s="3" t="inlineStr">
        <is>
          <t>Biro Sistem Kelistrikan</t>
        </is>
      </c>
      <c r="K441" s="3" t="n">
        <v>6</v>
      </c>
      <c r="L441" s="3" t="n">
        <v>1</v>
      </c>
      <c r="M441" s="3" t="n">
        <v>1</v>
      </c>
      <c r="N441" s="3" t="inlineStr">
        <is>
          <t>"Revisi :  - REV. OLD SOCKET OUTLET  - REV. ARR'T SOCKET OUTLET  - WEIGHT CONTROL OF ELECTRIC OUT FITTING (KB03)"</t>
        </is>
      </c>
    </row>
    <row r="442" ht="45" customFormat="1" customHeight="1" s="1">
      <c r="A442" s="3" t="inlineStr">
        <is>
          <t>104134283</t>
        </is>
      </c>
      <c r="B442" s="3" t="inlineStr">
        <is>
          <t>Dyan Asih Purwanti</t>
        </is>
      </c>
      <c r="C442" s="3" t="inlineStr">
        <is>
          <t>1CA0JO-WO260519412031</t>
        </is>
      </c>
      <c r="D442" s="3" t="inlineStr">
        <is>
          <t>Perencenaan dan Pengendalian Progress Desain Proyek Tender dan Exixting</t>
        </is>
      </c>
      <c r="E442" s="3" t="n"/>
      <c r="F442" s="3" t="inlineStr">
        <is>
          <t>TIM-260525949526</t>
        </is>
      </c>
      <c r="G442" s="3" t="n">
        <v>30</v>
      </c>
      <c r="H442" s="3" t="inlineStr">
        <is>
          <t>Biro Dokumen dan Perencanaan</t>
        </is>
      </c>
      <c r="I442" s="3" t="inlineStr">
        <is>
          <t>71100 - Departemen Integrasi</t>
        </is>
      </c>
      <c r="J442" s="3" t="inlineStr">
        <is>
          <t>Biro Dokumen dan Perencanaan</t>
        </is>
      </c>
      <c r="K442" s="3" t="n">
        <v>2</v>
      </c>
      <c r="L442" s="3" t="n">
        <v>0</v>
      </c>
      <c r="M442" s="3" t="n">
        <v>5</v>
      </c>
      <c r="N442" s="3" t="n"/>
    </row>
    <row r="443" ht="30" customFormat="1" customHeight="1" s="1">
      <c r="A443" s="3" t="inlineStr">
        <is>
          <t>105194544</t>
        </is>
      </c>
      <c r="B443" s="3" t="inlineStr">
        <is>
          <t>Stevan Manuky Putra</t>
        </is>
      </c>
      <c r="C443" s="3" t="inlineStr">
        <is>
          <t>1CA0JO-WO260506408629</t>
        </is>
      </c>
      <c r="D443" s="3" t="inlineStr">
        <is>
          <t>GEOMARIN - R0 - E15140.75100 - MAIN EQUIPMENT LIST AC &amp; FAN</t>
        </is>
      </c>
      <c r="E443" s="3" t="inlineStr">
        <is>
          <t>JC040526 34689</t>
        </is>
      </c>
      <c r="F443" s="3" t="inlineStr">
        <is>
          <t>TIM-260519943801</t>
        </is>
      </c>
      <c r="G443" s="3" t="n">
        <v>25</v>
      </c>
      <c r="H443" s="3" t="inlineStr">
        <is>
          <t>Biro Sistem HVAC dan Permesinan Geladak</t>
        </is>
      </c>
      <c r="I443" s="3" t="inlineStr">
        <is>
          <t>71400 - Departemen Desain Perlengkapan Permesinan</t>
        </is>
      </c>
      <c r="J443" s="3" t="inlineStr">
        <is>
          <t>Biro Sistem HVAC dan Permesinan Geladak</t>
        </is>
      </c>
      <c r="K443" s="3" t="n">
        <v>5</v>
      </c>
      <c r="L443" s="3" t="n">
        <v>0</v>
      </c>
      <c r="M443" s="3" t="n">
        <v>2</v>
      </c>
      <c r="N443" s="3" t="inlineStr">
        <is>
          <t>GEOMARIN - R0 - E15140.75100 - MAIN EQUIPMENT LIST AC &amp; FAN</t>
        </is>
      </c>
    </row>
    <row r="444" ht="60" customFormat="1" customHeight="1" s="1">
      <c r="A444" s="3" t="inlineStr">
        <is>
          <t>104204675</t>
        </is>
      </c>
      <c r="B444" s="3" t="inlineStr">
        <is>
          <t>Ayu Nur Fadhilah</t>
        </is>
      </c>
      <c r="C444" s="3" t="inlineStr">
        <is>
          <t>1CA0JO-WO260517411205</t>
        </is>
      </c>
      <c r="D444" s="3" t="inlineStr">
        <is>
          <t>R0 - EC111C.6 - PROD. DWG  111 (C),  ( Ass Dwg, Lift info Progress 5%-30%), check PD-HC Profile block 122 Progress 10%-50%</t>
        </is>
      </c>
      <c r="E444" s="3" t="inlineStr">
        <is>
          <t>JC180526 35150</t>
        </is>
      </c>
      <c r="F444" s="3" t="inlineStr">
        <is>
          <t>TIM-260525949431</t>
        </is>
      </c>
      <c r="G444" s="3" t="n">
        <v>148</v>
      </c>
      <c r="H444" s="3" t="inlineStr">
        <is>
          <t>Biro Desain Produksi Lambung</t>
        </is>
      </c>
      <c r="I444" s="3" t="inlineStr">
        <is>
          <t>71300 - Departemen Desain Struktur dan Perlengkapan Lambung</t>
        </is>
      </c>
      <c r="J444" s="3" t="inlineStr">
        <is>
          <t>Biro Desain Produksi Lambung</t>
        </is>
      </c>
      <c r="K444" s="3" t="n">
        <v>4.5</v>
      </c>
      <c r="L444" s="3" t="n">
        <v>2</v>
      </c>
      <c r="M444" s="3" t="n">
        <v>2.5</v>
      </c>
      <c r="N444" s="3" t="inlineStr">
        <is>
          <t>R0 - EC521C.6 - PROD. DWG  521 (C),  ( 3D model, Ass Dwg, Lift info )</t>
        </is>
      </c>
    </row>
    <row r="445" ht="45" customFormat="1" customHeight="1" s="1">
      <c r="A445" s="3" t="inlineStr">
        <is>
          <t>104134284</t>
        </is>
      </c>
      <c r="B445" s="3" t="inlineStr">
        <is>
          <t>Eko Jarot Pranyoto</t>
        </is>
      </c>
      <c r="C445" s="3" t="inlineStr">
        <is>
          <t>10-A-WO260517411151</t>
        </is>
      </c>
      <c r="D445" s="3" t="inlineStr">
        <is>
          <t>Menyelesaikan gambar produksi lambung project LPD UAE</t>
        </is>
      </c>
      <c r="E445" s="3" t="n"/>
      <c r="F445" s="3" t="inlineStr">
        <is>
          <t>TIM-260519944384</t>
        </is>
      </c>
      <c r="G445" s="3" t="n">
        <v>20</v>
      </c>
      <c r="H445" s="3" t="inlineStr">
        <is>
          <t>Biro Desain Produksi Lambung</t>
        </is>
      </c>
      <c r="I445" s="3" t="inlineStr">
        <is>
          <t>71300 - Departemen Desain Struktur dan Perlengkapan Lambung</t>
        </is>
      </c>
      <c r="J445" s="3" t="inlineStr">
        <is>
          <t>Biro Desain Produksi Lambung</t>
        </is>
      </c>
      <c r="K445" s="3" t="n">
        <v>3</v>
      </c>
      <c r="L445" s="3" t="n">
        <v>0</v>
      </c>
      <c r="M445" s="3" t="n">
        <v>0</v>
      </c>
      <c r="N445" s="3" t="n"/>
    </row>
    <row r="446" ht="45" customFormat="1" customHeight="1" s="1">
      <c r="A446" s="3" t="inlineStr">
        <is>
          <t>104134284</t>
        </is>
      </c>
      <c r="B446" s="3" t="inlineStr">
        <is>
          <t>Eko Jarot Pranyoto</t>
        </is>
      </c>
      <c r="C446" s="3" t="inlineStr">
        <is>
          <t>1CA0JO-WO260517411154</t>
        </is>
      </c>
      <c r="D446" s="3" t="inlineStr">
        <is>
          <t>Menyelesaikan gambar produksi lambung project KSSR</t>
        </is>
      </c>
      <c r="E446" s="3" t="n"/>
      <c r="F446" s="3" t="inlineStr">
        <is>
          <t>TIM-260519944384</t>
        </is>
      </c>
      <c r="G446" s="3" t="n">
        <v>3</v>
      </c>
      <c r="H446" s="3" t="inlineStr">
        <is>
          <t>Biro Desain Produksi Lambung</t>
        </is>
      </c>
      <c r="I446" s="3" t="inlineStr">
        <is>
          <t>71300 - Departemen Desain Struktur dan Perlengkapan Lambung</t>
        </is>
      </c>
      <c r="J446" s="3" t="inlineStr">
        <is>
          <t>Biro Desain Produksi Lambung</t>
        </is>
      </c>
      <c r="K446" s="3" t="n">
        <v>2</v>
      </c>
      <c r="L446" s="3" t="n">
        <v>0</v>
      </c>
      <c r="M446" s="3" t="n">
        <v>2</v>
      </c>
      <c r="N446" s="3" t="n"/>
    </row>
    <row r="447" ht="45" customFormat="1" customHeight="1" s="1">
      <c r="A447" s="3" t="inlineStr">
        <is>
          <t>023066809</t>
        </is>
      </c>
      <c r="B447" s="3" t="inlineStr">
        <is>
          <t>Nur Ainy Suntoro</t>
        </is>
      </c>
      <c r="C447" s="3" t="inlineStr">
        <is>
          <t>1CA0JO-WO260520412317</t>
        </is>
      </c>
      <c r="D447" s="3" t="inlineStr">
        <is>
          <t>M0312 KAPAL PINISI - CREATE NESTING PLATE</t>
        </is>
      </c>
      <c r="E447" s="3" t="inlineStr">
        <is>
          <t>JC180526 35271</t>
        </is>
      </c>
      <c r="F447" s="3" t="inlineStr">
        <is>
          <t>TIM-260525949299</t>
        </is>
      </c>
      <c r="G447" s="3" t="n">
        <v>20</v>
      </c>
      <c r="H447" s="3" t="inlineStr">
        <is>
          <t>Biro Desain Struktur Lambung</t>
        </is>
      </c>
      <c r="I447" s="3" t="inlineStr">
        <is>
          <t>71300 - Departemen Desain Struktur dan Perlengkapan Lambung</t>
        </is>
      </c>
      <c r="J447" s="3" t="inlineStr">
        <is>
          <t>Biro Desain Struktur Lambung</t>
        </is>
      </c>
      <c r="K447" s="3" t="n">
        <v>6</v>
      </c>
      <c r="L447" s="3" t="n">
        <v>2</v>
      </c>
      <c r="M447" s="3" t="n">
        <v>1</v>
      </c>
      <c r="N447" s="3" t="inlineStr">
        <is>
          <t>M0312 KAPAL PINISI - CREATE NESTING PLATE</t>
        </is>
      </c>
    </row>
    <row r="448" customFormat="1" s="1">
      <c r="A448" s="3" t="inlineStr">
        <is>
          <t>105184518</t>
        </is>
      </c>
      <c r="B448" s="3" t="inlineStr">
        <is>
          <t>Rahadian Lingga Pratama</t>
        </is>
      </c>
      <c r="C448" s="3" t="inlineStr">
        <is>
          <t>1-W000-BA-WO260505408167</t>
        </is>
      </c>
      <c r="D448" s="3" t="inlineStr">
        <is>
          <t>Ship condition of launching</t>
        </is>
      </c>
      <c r="E448" s="3" t="inlineStr">
        <is>
          <t>JC040526 34771</t>
        </is>
      </c>
      <c r="F448" s="3" t="inlineStr">
        <is>
          <t>TIM-260525949154</t>
        </is>
      </c>
      <c r="G448" s="3" t="n">
        <v>38</v>
      </c>
      <c r="H448" s="3" t="inlineStr">
        <is>
          <t>Biro Desain Dasar Kapal Permukaan</t>
        </is>
      </c>
      <c r="I448" s="3" t="inlineStr">
        <is>
          <t>71200 - Departemen Basic Desain</t>
        </is>
      </c>
      <c r="J448" s="3" t="inlineStr">
        <is>
          <t>Biro Desain Dasar Kapal Permukaan</t>
        </is>
      </c>
      <c r="K448" s="3" t="n">
        <v>2</v>
      </c>
      <c r="L448" s="3" t="n">
        <v>0</v>
      </c>
      <c r="M448" s="3" t="n">
        <v>1</v>
      </c>
      <c r="N448" s="3" t="inlineStr">
        <is>
          <t>Ship condition of launching</t>
        </is>
      </c>
    </row>
    <row r="449" ht="30" customFormat="1" customHeight="1" s="1">
      <c r="A449" s="3" t="inlineStr">
        <is>
          <t>105184518</t>
        </is>
      </c>
      <c r="B449" s="3" t="inlineStr">
        <is>
          <t>Rahadian Lingga Pratama</t>
        </is>
      </c>
      <c r="C449" s="3" t="inlineStr">
        <is>
          <t>1-W000-BA-WO260505408168</t>
        </is>
      </c>
      <c r="D449" s="3" t="inlineStr">
        <is>
          <t>Geomarin V - Basic design calculation</t>
        </is>
      </c>
      <c r="E449" s="3" t="inlineStr">
        <is>
          <t>JC040526 34769</t>
        </is>
      </c>
      <c r="F449" s="3" t="inlineStr">
        <is>
          <t>TIM-260525949154</t>
        </is>
      </c>
      <c r="G449" s="3" t="n">
        <v>29.5</v>
      </c>
      <c r="H449" s="3" t="inlineStr">
        <is>
          <t>Biro Desain Dasar Kapal Permukaan</t>
        </is>
      </c>
      <c r="I449" s="3" t="inlineStr">
        <is>
          <t>71200 - Departemen Basic Desain</t>
        </is>
      </c>
      <c r="J449" s="3" t="inlineStr">
        <is>
          <t>Biro Desain Dasar Kapal Permukaan</t>
        </is>
      </c>
      <c r="K449" s="3" t="n">
        <v>3</v>
      </c>
      <c r="L449" s="3" t="n">
        <v>0</v>
      </c>
      <c r="M449" s="3" t="n">
        <v>1</v>
      </c>
      <c r="N449" s="3" t="inlineStr">
        <is>
          <t>Geomarin V - Basic design calculation</t>
        </is>
      </c>
    </row>
    <row r="450" ht="30" customFormat="1" customHeight="1" s="1">
      <c r="A450" s="3" t="inlineStr">
        <is>
          <t>105204679</t>
        </is>
      </c>
      <c r="B450" s="3" t="inlineStr">
        <is>
          <t>Irma Mahardhika Putri</t>
        </is>
      </c>
      <c r="C450" s="3" t="inlineStr">
        <is>
          <t>1CA0JO-WO260525413650</t>
        </is>
      </c>
      <c r="D450" s="3" t="inlineStr">
        <is>
          <t>LNG 3000 CBM - Lines Plan</t>
        </is>
      </c>
      <c r="E450" s="3" t="inlineStr">
        <is>
          <t>JC180526 35133</t>
        </is>
      </c>
      <c r="F450" s="3" t="inlineStr">
        <is>
          <t>TIM-260525949137</t>
        </is>
      </c>
      <c r="G450" s="3" t="n">
        <v>148</v>
      </c>
      <c r="H450" s="3" t="inlineStr">
        <is>
          <t>Biro Desain Dasar Pengembangan Desain</t>
        </is>
      </c>
      <c r="I450" s="3" t="inlineStr">
        <is>
          <t>71200 - Departemen Basic Desain</t>
        </is>
      </c>
      <c r="J450" s="3" t="inlineStr">
        <is>
          <t>Biro Desain Dasar Pengembangan Desain</t>
        </is>
      </c>
      <c r="K450" s="3" t="n">
        <v>5</v>
      </c>
      <c r="L450" s="3" t="n">
        <v>0</v>
      </c>
      <c r="M450" s="3" t="n">
        <v>2</v>
      </c>
      <c r="N450" s="3" t="inlineStr">
        <is>
          <t>LNG 3000 CBM - Lines Plan</t>
        </is>
      </c>
    </row>
    <row r="451" ht="30" customFormat="1" customHeight="1" s="1">
      <c r="A451" s="3" t="inlineStr">
        <is>
          <t>105154416</t>
        </is>
      </c>
      <c r="B451" s="3" t="inlineStr">
        <is>
          <t>Jalil Irfanartiko</t>
        </is>
      </c>
      <c r="C451" s="3" t="inlineStr">
        <is>
          <t>1CA0JO-WO260518411685</t>
        </is>
      </c>
      <c r="D451" s="3" t="inlineStr">
        <is>
          <t>Review Drawing drawing tender &amp; future project</t>
        </is>
      </c>
      <c r="E451" s="3" t="n"/>
      <c r="F451" s="3" t="inlineStr">
        <is>
          <t>TIM-260525949122</t>
        </is>
      </c>
      <c r="G451" s="3" t="n">
        <v>16</v>
      </c>
      <c r="H451" s="3" t="inlineStr">
        <is>
          <t>Biro Desain Dasar Kapal Permukaan</t>
        </is>
      </c>
      <c r="I451" s="3" t="inlineStr">
        <is>
          <t>71200 - Departemen Basic Desain</t>
        </is>
      </c>
      <c r="J451" s="3" t="inlineStr">
        <is>
          <t>Biro Desain Dasar Kapal Permukaan</t>
        </is>
      </c>
      <c r="K451" s="3" t="n">
        <v>6</v>
      </c>
      <c r="L451" s="3" t="n">
        <v>0</v>
      </c>
      <c r="M451" s="3" t="n">
        <v>1</v>
      </c>
      <c r="N451" s="3" t="n"/>
    </row>
    <row r="452" ht="30" customFormat="1" customHeight="1" s="1">
      <c r="A452" s="3" t="inlineStr">
        <is>
          <t>024116909</t>
        </is>
      </c>
      <c r="B452" s="3" t="inlineStr">
        <is>
          <t>Nur Zakiyyah</t>
        </is>
      </c>
      <c r="C452" s="3" t="inlineStr">
        <is>
          <t>1CA0JO-WO260518411617</t>
        </is>
      </c>
      <c r="D452" s="3" t="inlineStr">
        <is>
          <t>Memperbaiki output profil sketch</t>
        </is>
      </c>
      <c r="E452" s="3" t="n"/>
      <c r="F452" s="3" t="inlineStr">
        <is>
          <t>TIM-260525949106</t>
        </is>
      </c>
      <c r="G452" s="3" t="n">
        <v>4</v>
      </c>
      <c r="H452" s="3" t="inlineStr">
        <is>
          <t>Biro Dukungan Administrasi</t>
        </is>
      </c>
      <c r="I452" s="3" t="inlineStr">
        <is>
          <t>71100 - Departemen Integrasi</t>
        </is>
      </c>
      <c r="J452" s="3" t="inlineStr">
        <is>
          <t>Biro Dukungan Administrasi</t>
        </is>
      </c>
      <c r="K452" s="3" t="n">
        <v>6</v>
      </c>
      <c r="L452" s="3" t="n">
        <v>0</v>
      </c>
      <c r="M452" s="3" t="n">
        <v>1</v>
      </c>
      <c r="N452" s="3" t="n"/>
    </row>
    <row r="453" ht="90" customFormat="1" customHeight="1" s="1">
      <c r="A453" s="3" t="inlineStr">
        <is>
          <t>103953827</t>
        </is>
      </c>
      <c r="B453" s="3" t="inlineStr">
        <is>
          <t>Hari Setiyono</t>
        </is>
      </c>
      <c r="C453" s="3" t="inlineStr">
        <is>
          <t>1-W000-ND-WO260506408549</t>
        </is>
      </c>
      <c r="D453" s="3" t="inlineStr">
        <is>
          <t>"Revisi :  - REV5, OLD POWER MAIN GENERATION SYSTEM  - R3, OLD FW COOLING SYST  - R3, OLD MONORAIL  - REV3, OLD MOORING &amp; TOWING  - REV4, OLD GALLEY EQP"</t>
        </is>
      </c>
      <c r="E453" s="3" t="inlineStr">
        <is>
          <t>JC050526 34808</t>
        </is>
      </c>
      <c r="F453" s="3" t="inlineStr">
        <is>
          <t>TIM-260524948954</t>
        </is>
      </c>
      <c r="G453" s="3" t="n">
        <v>71.3333333333333</v>
      </c>
      <c r="H453" s="3" t="inlineStr">
        <is>
          <t>Biro Sistem Kelistrikan</t>
        </is>
      </c>
      <c r="I453" s="3" t="inlineStr">
        <is>
          <t>71500 - Departemen Desain Perlengkapan Listrik dan Elektronika</t>
        </is>
      </c>
      <c r="J453" s="3" t="inlineStr">
        <is>
          <t>Biro Sistem Kelistrikan</t>
        </is>
      </c>
      <c r="K453" s="3" t="n">
        <v>6.16666666666667</v>
      </c>
      <c r="L453" s="3" t="n">
        <v>0</v>
      </c>
      <c r="M453" s="3" t="n">
        <v>0.833333333333333</v>
      </c>
      <c r="N453" s="3" t="inlineStr">
        <is>
          <t>"Revisi :  - REV5, OLD POWER MAIN GENERATION SYSTEM  - R3, OLD FW COOLING SYST  - R3, OLD MONORAIL  - REV3, OLD MOORING &amp; TOWING  - REV4, OLD GALLEY EQP"</t>
        </is>
      </c>
    </row>
    <row r="454" ht="45" customFormat="1" customHeight="1" s="1">
      <c r="A454" s="3" t="inlineStr">
        <is>
          <t>105264936</t>
        </is>
      </c>
      <c r="B454" s="3" t="inlineStr">
        <is>
          <t>Aldie Akbar Suryawan</t>
        </is>
      </c>
      <c r="C454" s="3" t="inlineStr">
        <is>
          <t>1CA0JO-WO260518411614</t>
        </is>
      </c>
      <c r="D454" s="3" t="inlineStr">
        <is>
          <t>Laporan Harian Sugata Oki dan Registrasi Personil Subkon Desain pada Absensi Stopless</t>
        </is>
      </c>
      <c r="E454" s="3" t="n"/>
      <c r="F454" s="3" t="inlineStr">
        <is>
          <t>TIM-260523948753</t>
        </is>
      </c>
      <c r="G454" s="3" t="n">
        <v>8.666666666666661</v>
      </c>
      <c r="H454" s="3" t="inlineStr">
        <is>
          <t>Biro Dukungan Administrasi</t>
        </is>
      </c>
      <c r="I454" s="3" t="inlineStr">
        <is>
          <t>71100 - Departemen Integrasi</t>
        </is>
      </c>
      <c r="J454" s="3" t="inlineStr">
        <is>
          <t>Biro Dukungan Administrasi</t>
        </is>
      </c>
      <c r="K454" s="3" t="n">
        <v>6.91666666666667</v>
      </c>
      <c r="L454" s="3" t="n">
        <v>0</v>
      </c>
      <c r="M454" s="3" t="n">
        <v>0.0833333333333333</v>
      </c>
      <c r="N454" s="3" t="n"/>
    </row>
    <row r="455" ht="45" customFormat="1" customHeight="1" s="1">
      <c r="A455" s="3" t="inlineStr">
        <is>
          <t>104204673</t>
        </is>
      </c>
      <c r="B455" s="3" t="inlineStr">
        <is>
          <t>Septiawati Karina</t>
        </is>
      </c>
      <c r="C455" s="3" t="inlineStr">
        <is>
          <t>1-W000-YB-WO260511409446</t>
        </is>
      </c>
      <c r="D455" s="3" t="inlineStr">
        <is>
          <t>Menyelesaikan gambar yard plan &amp; prod. drawing</t>
        </is>
      </c>
      <c r="E455" s="3" t="inlineStr">
        <is>
          <t>JC300426 34620</t>
        </is>
      </c>
      <c r="F455" s="3" t="inlineStr">
        <is>
          <t>TIM-260523948705</t>
        </is>
      </c>
      <c r="G455" s="3" t="n">
        <v>26</v>
      </c>
      <c r="H455" s="3" t="inlineStr">
        <is>
          <t>Biro Desain Perlengkapan Lambung</t>
        </is>
      </c>
      <c r="I455" s="3" t="inlineStr">
        <is>
          <t>71300 - Departemen Desain Struktur dan Perlengkapan Lambung</t>
        </is>
      </c>
      <c r="J455" s="3" t="inlineStr">
        <is>
          <t>Biro Desain Perlengkapan Lambung</t>
        </is>
      </c>
      <c r="K455" s="3" t="n">
        <v>6</v>
      </c>
      <c r="L455" s="3" t="n">
        <v>0</v>
      </c>
      <c r="M455" s="3" t="n">
        <v>1</v>
      </c>
      <c r="N455" s="3" t="inlineStr">
        <is>
          <t>Menyelesaikan gambar yard plan &amp; prod. drawing</t>
        </is>
      </c>
    </row>
    <row r="456" ht="45" customFormat="1" customHeight="1" s="1">
      <c r="A456" s="3" t="inlineStr">
        <is>
          <t>104204674</t>
        </is>
      </c>
      <c r="B456" s="3" t="inlineStr">
        <is>
          <t>Zakiyah</t>
        </is>
      </c>
      <c r="C456" s="3" t="inlineStr">
        <is>
          <t>1-W000-GA-WO260517411208</t>
        </is>
      </c>
      <c r="D456" s="3" t="inlineStr">
        <is>
          <t>REV - E413U.6 - PROD. DWG 413 (P/S),  ( Check Dwg PDHC ) 50%</t>
        </is>
      </c>
      <c r="E456" s="3" t="inlineStr">
        <is>
          <t>JC180526 35152</t>
        </is>
      </c>
      <c r="F456" s="3" t="inlineStr">
        <is>
          <t>TIM-260520945681</t>
        </is>
      </c>
      <c r="G456" s="3" t="n">
        <v>22</v>
      </c>
      <c r="H456" s="3" t="inlineStr">
        <is>
          <t>Biro Desain Produksi Lambung</t>
        </is>
      </c>
      <c r="I456" s="3" t="inlineStr">
        <is>
          <t>71300 - Departemen Desain Struktur dan Perlengkapan Lambung</t>
        </is>
      </c>
      <c r="J456" s="3" t="inlineStr">
        <is>
          <t>Biro Desain Produksi Lambung</t>
        </is>
      </c>
      <c r="K456" s="3" t="n">
        <v>5</v>
      </c>
      <c r="L456" s="3" t="n">
        <v>0</v>
      </c>
      <c r="M456" s="3" t="n">
        <v>2</v>
      </c>
      <c r="N456" s="3" t="inlineStr">
        <is>
          <t>REV - E122U.6 - PROD. DWG 122 (P/S), 123 (P/S),  ( Check Dwg PDHC )</t>
        </is>
      </c>
    </row>
    <row r="457" ht="45" customFormat="1" customHeight="1" s="1">
      <c r="A457" s="3" t="inlineStr">
        <is>
          <t>023066794</t>
        </is>
      </c>
      <c r="B457" s="3" t="inlineStr">
        <is>
          <t>Roni Ardian Kusuma</t>
        </is>
      </c>
      <c r="C457" s="3" t="inlineStr">
        <is>
          <t>1-W000-GA-WO260517411219</t>
        </is>
      </c>
      <c r="D457" s="3" t="inlineStr">
        <is>
          <t>REV - EC414U.6 - 3D MODEL BLOCK 414 (P/S) PROGRESS 40%</t>
        </is>
      </c>
      <c r="E457" s="3" t="inlineStr">
        <is>
          <t>JC180526 35163</t>
        </is>
      </c>
      <c r="F457" s="3" t="inlineStr">
        <is>
          <t>TIM-260523948538</t>
        </is>
      </c>
      <c r="G457" s="3" t="n">
        <v>124</v>
      </c>
      <c r="H457" s="3" t="inlineStr">
        <is>
          <t>Biro Desain Produksi Lambung</t>
        </is>
      </c>
      <c r="I457" s="3" t="inlineStr">
        <is>
          <t>71300 - Departemen Desain Struktur dan Perlengkapan Lambung</t>
        </is>
      </c>
      <c r="J457" s="3" t="inlineStr">
        <is>
          <t>Biro Desain Produksi Lambung</t>
        </is>
      </c>
      <c r="K457" s="3" t="n">
        <v>5</v>
      </c>
      <c r="L457" s="3" t="n">
        <v>0</v>
      </c>
      <c r="M457" s="3" t="n">
        <v>2</v>
      </c>
      <c r="N457" s="3" t="inlineStr">
        <is>
          <t>REV - EC4XXU.6 - REVISI MODUL 4, MODIFIKASI BLOK TWS</t>
        </is>
      </c>
    </row>
    <row r="458" ht="60" customFormat="1" customHeight="1" s="1">
      <c r="A458" s="3" t="inlineStr">
        <is>
          <t>023066790</t>
        </is>
      </c>
      <c r="B458" s="3" t="inlineStr">
        <is>
          <t>Muhammad Aminur Rois</t>
        </is>
      </c>
      <c r="C458" s="3" t="inlineStr">
        <is>
          <t>1-W000-GA-WO260517411211</t>
        </is>
      </c>
      <c r="D458" s="3" t="inlineStr">
        <is>
          <t>REV4 - EC123U.6 - PROD DWG,  CARGO HEADLING 123 (P/S), ( 3D model, Ass Dwg, Lift info ) update drawing maker progress 100%</t>
        </is>
      </c>
      <c r="E458" s="3" t="inlineStr">
        <is>
          <t>JC180526 35155</t>
        </is>
      </c>
      <c r="F458" s="3" t="inlineStr">
        <is>
          <t>TIM-260523948424</t>
        </is>
      </c>
      <c r="G458" s="3" t="n">
        <v>21</v>
      </c>
      <c r="H458" s="3" t="inlineStr">
        <is>
          <t>Biro Desain Produksi Lambung</t>
        </is>
      </c>
      <c r="I458" s="3" t="inlineStr">
        <is>
          <t>71300 - Departemen Desain Struktur dan Perlengkapan Lambung</t>
        </is>
      </c>
      <c r="J458" s="3" t="inlineStr">
        <is>
          <t>Biro Desain Produksi Lambung</t>
        </is>
      </c>
      <c r="K458" s="3" t="n">
        <v>1</v>
      </c>
      <c r="L458" s="3" t="n">
        <v>0</v>
      </c>
      <c r="M458" s="3" t="n">
        <v>1</v>
      </c>
      <c r="N458" s="3" t="inlineStr">
        <is>
          <t>REV - EC123U.6 - PROD DWG,  CARGO HEADLING 123 (P/S), ( Yard Plan, 3D model, Ass Dwg, Lift info )</t>
        </is>
      </c>
    </row>
    <row r="459" ht="45" customFormat="1" customHeight="1" s="1">
      <c r="A459" s="3" t="inlineStr">
        <is>
          <t>023066790</t>
        </is>
      </c>
      <c r="B459" s="3" t="inlineStr">
        <is>
          <t>Muhammad Aminur Rois</t>
        </is>
      </c>
      <c r="C459" s="3" t="inlineStr">
        <is>
          <t>1CA0JO-WO260517411212</t>
        </is>
      </c>
      <c r="D459" s="3" t="inlineStr">
        <is>
          <t>R0 - EC121C.6 - PROD. DWG 121 (C), ( Assembly Drawing ) progress 75%</t>
        </is>
      </c>
      <c r="E459" s="3" t="inlineStr">
        <is>
          <t>JC180526 35156</t>
        </is>
      </c>
      <c r="F459" s="3" t="inlineStr">
        <is>
          <t>TIM-260523948424</t>
        </is>
      </c>
      <c r="G459" s="3" t="n">
        <v>104</v>
      </c>
      <c r="H459" s="3" t="inlineStr">
        <is>
          <t>Biro Desain Produksi Lambung</t>
        </is>
      </c>
      <c r="I459" s="3" t="inlineStr">
        <is>
          <t>71300 - Departemen Desain Struktur dan Perlengkapan Lambung</t>
        </is>
      </c>
      <c r="J459" s="3" t="inlineStr">
        <is>
          <t>Biro Desain Produksi Lambung</t>
        </is>
      </c>
      <c r="K459" s="3" t="n">
        <v>4</v>
      </c>
      <c r="L459" s="3" t="n">
        <v>0</v>
      </c>
      <c r="M459" s="3" t="n">
        <v>1</v>
      </c>
      <c r="N459" s="3" t="inlineStr">
        <is>
          <t>R0 - EC121C.6 - PROD. DWG  121 (C),  ( Yard Plan, 3D model, Ass Dwg, Lift info )</t>
        </is>
      </c>
    </row>
    <row r="460" ht="45" customFormat="1" customHeight="1" s="1">
      <c r="A460" s="3" t="inlineStr">
        <is>
          <t>103913235</t>
        </is>
      </c>
      <c r="B460" s="3" t="inlineStr">
        <is>
          <t>Suchriyah</t>
        </is>
      </c>
      <c r="C460" s="3" t="inlineStr">
        <is>
          <t>1CA0JO-WO260519412028</t>
        </is>
      </c>
      <c r="D460" s="3" t="inlineStr">
        <is>
          <t>Monitoring dan Distribusi Dokumen Proyek Existing dan Kataloging</t>
        </is>
      </c>
      <c r="E460" s="3" t="n"/>
      <c r="F460" s="3" t="inlineStr">
        <is>
          <t>TIM-260523948399</t>
        </is>
      </c>
      <c r="G460" s="3" t="n">
        <v>17</v>
      </c>
      <c r="H460" s="3" t="inlineStr">
        <is>
          <t>Biro Dokumen dan Perencanaan</t>
        </is>
      </c>
      <c r="I460" s="3" t="inlineStr">
        <is>
          <t>71100 - Departemen Integrasi</t>
        </is>
      </c>
      <c r="J460" s="3" t="inlineStr">
        <is>
          <t>Biro Dokumen dan Perencanaan</t>
        </is>
      </c>
      <c r="K460" s="3" t="n">
        <v>5</v>
      </c>
      <c r="L460" s="3" t="n">
        <v>0</v>
      </c>
      <c r="M460" s="3" t="n">
        <v>1.5</v>
      </c>
      <c r="N460" s="3" t="n"/>
    </row>
    <row r="461" ht="30" customFormat="1" customHeight="1" s="1">
      <c r="A461" s="3" t="inlineStr">
        <is>
          <t>023076814</t>
        </is>
      </c>
      <c r="B461" s="3" t="inlineStr">
        <is>
          <t>Bayu Nurwana Putra</t>
        </is>
      </c>
      <c r="C461" s="3" t="inlineStr">
        <is>
          <t>10-A-WO260518411878</t>
        </is>
      </c>
      <c r="D461" s="3" t="inlineStr">
        <is>
          <t>Document support to Iridium and convert 3Dcadmatic to 3DSmaxx</t>
        </is>
      </c>
      <c r="E461" s="3" t="n"/>
      <c r="F461" s="3" t="inlineStr">
        <is>
          <t>TIM-260523948392</t>
        </is>
      </c>
      <c r="G461" s="3" t="n">
        <v>7</v>
      </c>
      <c r="H461" s="3" t="inlineStr">
        <is>
          <t>Biro Dukungan Logistik Terpadu</t>
        </is>
      </c>
      <c r="I461" s="3" t="inlineStr">
        <is>
          <t>71100 - Departemen Integrasi</t>
        </is>
      </c>
      <c r="J461" s="3" t="inlineStr">
        <is>
          <t>Biro Dukungan Logistik Terpadu</t>
        </is>
      </c>
      <c r="K461" s="3" t="n">
        <v>6</v>
      </c>
      <c r="L461" s="3" t="n">
        <v>0</v>
      </c>
      <c r="M461" s="3" t="n">
        <v>1</v>
      </c>
      <c r="N461" s="3" t="n"/>
    </row>
    <row r="462" ht="30" customFormat="1" customHeight="1" s="1">
      <c r="A462" s="3" t="inlineStr">
        <is>
          <t>022106735</t>
        </is>
      </c>
      <c r="B462" s="3" t="inlineStr">
        <is>
          <t>Muhammad Imam Jazuli</t>
        </is>
      </c>
      <c r="C462" s="3" t="inlineStr">
        <is>
          <t>10-A-WO260518411886</t>
        </is>
      </c>
      <c r="D462" s="3" t="inlineStr">
        <is>
          <t>Evatech and comparing spare part list</t>
        </is>
      </c>
      <c r="E462" s="3" t="n"/>
      <c r="F462" s="3" t="inlineStr">
        <is>
          <t>TIM-260523948389</t>
        </is>
      </c>
      <c r="G462" s="3" t="n">
        <v>12</v>
      </c>
      <c r="H462" s="3" t="inlineStr">
        <is>
          <t>Biro Dukungan Logistik Terpadu</t>
        </is>
      </c>
      <c r="I462" s="3" t="inlineStr">
        <is>
          <t>71100 - Departemen Integrasi</t>
        </is>
      </c>
      <c r="J462" s="3" t="inlineStr">
        <is>
          <t>Biro Dukungan Logistik Terpadu</t>
        </is>
      </c>
      <c r="K462" s="3" t="n">
        <v>6</v>
      </c>
      <c r="L462" s="3" t="n">
        <v>0</v>
      </c>
      <c r="M462" s="3" t="n">
        <v>1</v>
      </c>
      <c r="N462" s="3" t="n"/>
    </row>
    <row r="463" ht="30" customFormat="1" customHeight="1" s="1">
      <c r="A463" s="3" t="inlineStr">
        <is>
          <t>104174486</t>
        </is>
      </c>
      <c r="B463" s="3" t="inlineStr">
        <is>
          <t>Wisnu Azwar Annas</t>
        </is>
      </c>
      <c r="C463" s="3" t="inlineStr">
        <is>
          <t>1CA0JO-WO260514410988</t>
        </is>
      </c>
      <c r="D463" s="3" t="inlineStr">
        <is>
          <t>pdm deck covering, fire proof door, sofa &amp; chair, safety plan</t>
        </is>
      </c>
      <c r="E463" s="3" t="n"/>
      <c r="F463" s="3" t="inlineStr">
        <is>
          <t>TIM-260523948387</t>
        </is>
      </c>
      <c r="G463" s="3" t="n">
        <v>16</v>
      </c>
      <c r="H463" s="3" t="inlineStr">
        <is>
          <t>Biro Dokumen dan Perencanaan</t>
        </is>
      </c>
      <c r="I463" s="3" t="inlineStr">
        <is>
          <t>71100 - Departemen Integrasi</t>
        </is>
      </c>
      <c r="J463" s="3" t="inlineStr">
        <is>
          <t>Biro Dokumen dan Perencanaan</t>
        </is>
      </c>
      <c r="K463" s="3" t="n">
        <v>5</v>
      </c>
      <c r="L463" s="3" t="n">
        <v>0</v>
      </c>
      <c r="M463" s="3" t="n">
        <v>1.5</v>
      </c>
      <c r="N463" s="3" t="n"/>
    </row>
    <row r="464" ht="45" customFormat="1" customHeight="1" s="1">
      <c r="A464" s="3" t="inlineStr">
        <is>
          <t>105164468</t>
        </is>
      </c>
      <c r="B464" s="3" t="inlineStr">
        <is>
          <t>Indra Dwi Pratama</t>
        </is>
      </c>
      <c r="C464" s="3" t="inlineStr">
        <is>
          <t>1CA0JO-WO260513410519</t>
        </is>
      </c>
      <c r="D464" s="3" t="inlineStr">
        <is>
          <t>Menyelesaikan gambar yard plan &amp; prod. drawing</t>
        </is>
      </c>
      <c r="E464" s="3" t="inlineStr">
        <is>
          <t>JC110526 34926</t>
        </is>
      </c>
      <c r="F464" s="3" t="inlineStr">
        <is>
          <t>TIM-260522948189</t>
        </is>
      </c>
      <c r="G464" s="3" t="n">
        <v>34</v>
      </c>
      <c r="H464" s="3" t="inlineStr">
        <is>
          <t>Biro Desain Akomodasi</t>
        </is>
      </c>
      <c r="I464" s="3" t="inlineStr">
        <is>
          <t>71300 - Departemen Desain Struktur dan Perlengkapan Lambung</t>
        </is>
      </c>
      <c r="J464" s="3" t="inlineStr">
        <is>
          <t>Biro Desain Akomodasi</t>
        </is>
      </c>
      <c r="K464" s="3" t="n">
        <v>6</v>
      </c>
      <c r="L464" s="3" t="n">
        <v>3</v>
      </c>
      <c r="M464" s="3" t="n">
        <v>1</v>
      </c>
      <c r="N464" s="3" t="inlineStr">
        <is>
          <t>Menyelesaikan gambar yard plan &amp; prod. drawing</t>
        </is>
      </c>
    </row>
    <row r="465" ht="30" customFormat="1" customHeight="1" s="1">
      <c r="A465" s="3" t="inlineStr">
        <is>
          <t>103903113</t>
        </is>
      </c>
      <c r="B465" s="3" t="inlineStr">
        <is>
          <t>Djoko Santoso</t>
        </is>
      </c>
      <c r="C465" s="3" t="inlineStr">
        <is>
          <t>10-A-WO260504407084</t>
        </is>
      </c>
      <c r="D465" s="3" t="inlineStr">
        <is>
          <t>Check Drawing W308, Coordination's</t>
        </is>
      </c>
      <c r="E465" s="3" t="n"/>
      <c r="F465" s="3" t="inlineStr">
        <is>
          <t>TIM-260521946054</t>
        </is>
      </c>
      <c r="G465" s="3" t="n">
        <v>190.5</v>
      </c>
      <c r="H465" s="3" t="inlineStr">
        <is>
          <t>Biro Pengaturan Permesinan</t>
        </is>
      </c>
      <c r="I465" s="3" t="inlineStr">
        <is>
          <t>71400 - Departemen Desain Perlengkapan Permesinan</t>
        </is>
      </c>
      <c r="J465" s="3" t="inlineStr">
        <is>
          <t>Biro Pengaturan Permesinan</t>
        </is>
      </c>
      <c r="K465" s="3" t="n">
        <v>0.5</v>
      </c>
      <c r="L465" s="3" t="n">
        <v>0</v>
      </c>
      <c r="M465" s="3" t="n">
        <v>0</v>
      </c>
      <c r="N465" s="3" t="n"/>
    </row>
    <row r="466" ht="30" customFormat="1" customHeight="1" s="1">
      <c r="A466" s="3" t="inlineStr">
        <is>
          <t>103903113</t>
        </is>
      </c>
      <c r="B466" s="3" t="inlineStr">
        <is>
          <t>Djoko Santoso</t>
        </is>
      </c>
      <c r="C466" s="3" t="inlineStr">
        <is>
          <t>10-A-WO260504407082</t>
        </is>
      </c>
      <c r="D466" s="3" t="inlineStr">
        <is>
          <t>Check Drawing W306-307, Coordination's</t>
        </is>
      </c>
      <c r="E466" s="3" t="n"/>
      <c r="F466" s="3" t="inlineStr">
        <is>
          <t>TIM-260521946054</t>
        </is>
      </c>
      <c r="G466" s="3" t="n">
        <v>180</v>
      </c>
      <c r="H466" s="3" t="inlineStr">
        <is>
          <t>Biro Pengaturan Permesinan</t>
        </is>
      </c>
      <c r="I466" s="3" t="inlineStr">
        <is>
          <t>71400 - Departemen Desain Perlengkapan Permesinan</t>
        </is>
      </c>
      <c r="J466" s="3" t="inlineStr">
        <is>
          <t>Biro Pengaturan Permesinan</t>
        </is>
      </c>
      <c r="K466" s="3" t="n">
        <v>2</v>
      </c>
      <c r="L466" s="3" t="n">
        <v>0</v>
      </c>
      <c r="M466" s="3" t="n">
        <v>0.5</v>
      </c>
      <c r="N466" s="3" t="n"/>
    </row>
    <row r="467" ht="30" customFormat="1" customHeight="1" s="1">
      <c r="A467" s="3" t="inlineStr">
        <is>
          <t>103903113</t>
        </is>
      </c>
      <c r="B467" s="3" t="inlineStr">
        <is>
          <t>Djoko Santoso</t>
        </is>
      </c>
      <c r="C467" s="3" t="inlineStr">
        <is>
          <t>10-A-WO260504407075</t>
        </is>
      </c>
      <c r="D467" s="3" t="inlineStr">
        <is>
          <t>Check Drawing W304-305, Coordination's</t>
        </is>
      </c>
      <c r="E467" s="3" t="n"/>
      <c r="F467" s="3" t="inlineStr">
        <is>
          <t>TIM-260521946054</t>
        </is>
      </c>
      <c r="G467" s="3" t="n">
        <v>179</v>
      </c>
      <c r="H467" s="3" t="inlineStr">
        <is>
          <t>Biro Pengaturan Permesinan</t>
        </is>
      </c>
      <c r="I467" s="3" t="inlineStr">
        <is>
          <t>71400 - Departemen Desain Perlengkapan Permesinan</t>
        </is>
      </c>
      <c r="J467" s="3" t="inlineStr">
        <is>
          <t>Biro Pengaturan Permesinan</t>
        </is>
      </c>
      <c r="K467" s="3" t="n">
        <v>2</v>
      </c>
      <c r="L467" s="3" t="n">
        <v>0</v>
      </c>
      <c r="M467" s="3" t="n">
        <v>2</v>
      </c>
      <c r="N467" s="3" t="n"/>
    </row>
    <row r="468" ht="45" customFormat="1" customHeight="1" s="1">
      <c r="A468" s="3" t="inlineStr">
        <is>
          <t>105154395</t>
        </is>
      </c>
      <c r="B468" s="3" t="inlineStr">
        <is>
          <t>Minahul Karim</t>
        </is>
      </c>
      <c r="C468" s="3" t="inlineStr">
        <is>
          <t>10-A-WO260507408936</t>
        </is>
      </c>
      <c r="D468" s="3" t="inlineStr">
        <is>
          <t>Penyelesaian Drawing Proyek Existing</t>
        </is>
      </c>
      <c r="E468" s="3" t="n"/>
      <c r="F468" s="3" t="inlineStr">
        <is>
          <t>TIM-260522947998</t>
        </is>
      </c>
      <c r="G468" s="3" t="n">
        <v>12</v>
      </c>
      <c r="H468" s="3" t="inlineStr">
        <is>
          <t>Biro Sistem Kontrol dan Otomasi</t>
        </is>
      </c>
      <c r="I468" s="3" t="inlineStr">
        <is>
          <t>71500 - Departemen Desain Perlengkapan Listrik dan Elektronika</t>
        </is>
      </c>
      <c r="J468" s="3" t="inlineStr">
        <is>
          <t>Biro Sistem Kontrol dan Otomasi</t>
        </is>
      </c>
      <c r="K468" s="3" t="n">
        <v>2</v>
      </c>
      <c r="L468" s="3" t="n">
        <v>0</v>
      </c>
      <c r="M468" s="3" t="n">
        <v>0</v>
      </c>
      <c r="N468" s="3" t="n"/>
    </row>
    <row r="469" ht="45" customFormat="1" customHeight="1" s="1">
      <c r="A469" s="3" t="inlineStr">
        <is>
          <t>105154395</t>
        </is>
      </c>
      <c r="B469" s="3" t="inlineStr">
        <is>
          <t>Minahul Karim</t>
        </is>
      </c>
      <c r="C469" s="3" t="inlineStr">
        <is>
          <t>10-A-WO260507408937</t>
        </is>
      </c>
      <c r="D469" s="3" t="inlineStr">
        <is>
          <t>Penyelesaian Drawing Proyek Exsisting</t>
        </is>
      </c>
      <c r="E469" s="3" t="n"/>
      <c r="F469" s="3" t="inlineStr">
        <is>
          <t>TIM-260522947998</t>
        </is>
      </c>
      <c r="G469" s="3" t="n">
        <v>10</v>
      </c>
      <c r="H469" s="3" t="inlineStr">
        <is>
          <t>Biro Sistem Kontrol dan Otomasi</t>
        </is>
      </c>
      <c r="I469" s="3" t="inlineStr">
        <is>
          <t>71500 - Departemen Desain Perlengkapan Listrik dan Elektronika</t>
        </is>
      </c>
      <c r="J469" s="3" t="inlineStr">
        <is>
          <t>Biro Sistem Kontrol dan Otomasi</t>
        </is>
      </c>
      <c r="K469" s="3" t="n">
        <v>2</v>
      </c>
      <c r="L469" s="3" t="n">
        <v>0</v>
      </c>
      <c r="M469" s="3" t="n">
        <v>0</v>
      </c>
      <c r="N469" s="3" t="n"/>
    </row>
    <row r="470" ht="45" customFormat="1" customHeight="1" s="1">
      <c r="A470" s="3" t="inlineStr">
        <is>
          <t>105154395</t>
        </is>
      </c>
      <c r="B470" s="3" t="inlineStr">
        <is>
          <t>Minahul Karim</t>
        </is>
      </c>
      <c r="C470" s="3" t="inlineStr">
        <is>
          <t>10-A-WO260507408938</t>
        </is>
      </c>
      <c r="D470" s="3" t="inlineStr">
        <is>
          <t>Penyelesaian Drawing Proyek Existing</t>
        </is>
      </c>
      <c r="E470" s="3" t="n"/>
      <c r="F470" s="3" t="inlineStr">
        <is>
          <t>TIM-260522947998</t>
        </is>
      </c>
      <c r="G470" s="3" t="n">
        <v>28</v>
      </c>
      <c r="H470" s="3" t="inlineStr">
        <is>
          <t>Biro Sistem Kontrol dan Otomasi</t>
        </is>
      </c>
      <c r="I470" s="3" t="inlineStr">
        <is>
          <t>71500 - Departemen Desain Perlengkapan Listrik dan Elektronika</t>
        </is>
      </c>
      <c r="J470" s="3" t="inlineStr">
        <is>
          <t>Biro Sistem Kontrol dan Otomasi</t>
        </is>
      </c>
      <c r="K470" s="3" t="n">
        <v>2</v>
      </c>
      <c r="L470" s="3" t="n">
        <v>0</v>
      </c>
      <c r="M470" s="3" t="n">
        <v>1</v>
      </c>
      <c r="N470" s="3" t="n"/>
    </row>
    <row r="471" ht="45" customFormat="1" customHeight="1" s="1">
      <c r="A471" s="3" t="inlineStr">
        <is>
          <t>104224771</t>
        </is>
      </c>
      <c r="B471" s="3" t="inlineStr">
        <is>
          <t>Tubagus Aziz Zulfikar</t>
        </is>
      </c>
      <c r="C471" s="3" t="inlineStr">
        <is>
          <t>1-W000-ND-WO260522413291</t>
        </is>
      </c>
      <c r="D471" s="3" t="inlineStr">
        <is>
          <t>E14201.25300- UPDATE ONE LINE DIAGRAM OF IBS</t>
        </is>
      </c>
      <c r="E471" s="3" t="inlineStr">
        <is>
          <t>JC220526 35446</t>
        </is>
      </c>
      <c r="F471" s="3" t="inlineStr">
        <is>
          <t>TIM-260522947934</t>
        </is>
      </c>
      <c r="G471" s="3" t="n">
        <v>73</v>
      </c>
      <c r="H471" s="3" t="inlineStr">
        <is>
          <t>Biro Sistem Kontrol dan Otomasi</t>
        </is>
      </c>
      <c r="I471" s="3" t="inlineStr">
        <is>
          <t>71500 - Departemen Desain Perlengkapan Listrik dan Elektronika</t>
        </is>
      </c>
      <c r="J471" s="3" t="inlineStr">
        <is>
          <t>Biro Sistem Kontrol dan Otomasi</t>
        </is>
      </c>
      <c r="K471" s="3" t="n">
        <v>6</v>
      </c>
      <c r="L471" s="3" t="n">
        <v>0</v>
      </c>
      <c r="M471" s="3" t="n">
        <v>1</v>
      </c>
      <c r="N471" s="3" t="inlineStr">
        <is>
          <t>E14201.25300- UPDATE ONE LINE DIAGRAM OF IBS</t>
        </is>
      </c>
    </row>
    <row r="472" ht="45" customFormat="1" customHeight="1" s="1">
      <c r="A472" s="3" t="inlineStr">
        <is>
          <t>023066787</t>
        </is>
      </c>
      <c r="B472" s="3" t="inlineStr">
        <is>
          <t>Khoirul Anam</t>
        </is>
      </c>
      <c r="C472" s="3" t="inlineStr">
        <is>
          <t>1-W000-YB-WO260513410512</t>
        </is>
      </c>
      <c r="D472" s="3" t="inlineStr">
        <is>
          <t>Menyelesaikan gambar yard plan &amp; prod. drawing</t>
        </is>
      </c>
      <c r="E472" s="3" t="inlineStr">
        <is>
          <t>JC300426 34619</t>
        </is>
      </c>
      <c r="F472" s="3" t="inlineStr">
        <is>
          <t>TIM-260522947925</t>
        </is>
      </c>
      <c r="G472" s="3" t="n">
        <v>37.5</v>
      </c>
      <c r="H472" s="3" t="inlineStr">
        <is>
          <t>Biro Desain Perlengkapan Lambung</t>
        </is>
      </c>
      <c r="I472" s="3" t="inlineStr">
        <is>
          <t>71300 - Departemen Desain Struktur dan Perlengkapan Lambung</t>
        </is>
      </c>
      <c r="J472" s="3" t="inlineStr">
        <is>
          <t>Biro Desain Perlengkapan Lambung</t>
        </is>
      </c>
      <c r="K472" s="3" t="n">
        <v>5</v>
      </c>
      <c r="L472" s="3" t="n">
        <v>0</v>
      </c>
      <c r="M472" s="3" t="n">
        <v>2</v>
      </c>
      <c r="N472" s="3" t="inlineStr">
        <is>
          <t>Menyelesaikan gambar yard plan &amp; prod. drawing</t>
        </is>
      </c>
    </row>
    <row r="473" ht="45" customFormat="1" customHeight="1" s="1">
      <c r="A473" s="3" t="inlineStr">
        <is>
          <t>104265012</t>
        </is>
      </c>
      <c r="B473" s="3" t="inlineStr">
        <is>
          <t>Ferryanto Wira Nugroho</t>
        </is>
      </c>
      <c r="C473" s="3" t="inlineStr">
        <is>
          <t>8000-8000-8010-8012-WO260522413292</t>
        </is>
      </c>
      <c r="D473" s="3" t="inlineStr">
        <is>
          <t>UPDATE BRIDGE CONTROL CONSOLE (CADMATIC)</t>
        </is>
      </c>
      <c r="E473" s="3" t="inlineStr">
        <is>
          <t>JC220526 35447</t>
        </is>
      </c>
      <c r="F473" s="3" t="inlineStr">
        <is>
          <t>TIM-260522947923</t>
        </is>
      </c>
      <c r="G473" s="3" t="n">
        <v>73</v>
      </c>
      <c r="H473" s="3" t="inlineStr">
        <is>
          <t>Biro Sistem Kontrol dan Otomasi</t>
        </is>
      </c>
      <c r="I473" s="3" t="inlineStr">
        <is>
          <t>71500 - Departemen Desain Perlengkapan Listrik dan Elektronika</t>
        </is>
      </c>
      <c r="J473" s="3" t="inlineStr">
        <is>
          <t>Biro Sistem Kontrol dan Otomasi</t>
        </is>
      </c>
      <c r="K473" s="3" t="n">
        <v>6.16666666666667</v>
      </c>
      <c r="L473" s="3" t="n">
        <v>0</v>
      </c>
      <c r="M473" s="3" t="n">
        <v>0.833333333333333</v>
      </c>
      <c r="N473" s="3" t="inlineStr">
        <is>
          <t>UPDATE BRIDGE CONTROL CONSOLE (CADMATIC)</t>
        </is>
      </c>
    </row>
    <row r="474" ht="45" customFormat="1" customHeight="1" s="1">
      <c r="A474" s="3" t="inlineStr">
        <is>
          <t>105094248</t>
        </is>
      </c>
      <c r="B474" s="3" t="inlineStr">
        <is>
          <t>I Gusti Ngurah Divayana</t>
        </is>
      </c>
      <c r="C474" s="3" t="inlineStr">
        <is>
          <t>1CA0JO-WO260518411648</t>
        </is>
      </c>
      <c r="D474" s="3" t="inlineStr">
        <is>
          <t>3D Arra gement interior Kapal Geomarine V</t>
        </is>
      </c>
      <c r="E474" s="3" t="n"/>
      <c r="F474" s="3" t="inlineStr">
        <is>
          <t>TIM-260522947890</t>
        </is>
      </c>
      <c r="G474" s="3" t="n">
        <v>161</v>
      </c>
      <c r="H474" s="3" t="inlineStr">
        <is>
          <t>Biro Desain Akomodasi</t>
        </is>
      </c>
      <c r="I474" s="3" t="inlineStr">
        <is>
          <t>71300 - Departemen Desain Struktur dan Perlengkapan Lambung</t>
        </is>
      </c>
      <c r="J474" s="3" t="inlineStr">
        <is>
          <t>Biro Desain Akomodasi</t>
        </is>
      </c>
      <c r="K474" s="3" t="n">
        <v>4</v>
      </c>
      <c r="L474" s="3" t="n">
        <v>0</v>
      </c>
      <c r="M474" s="3" t="n">
        <v>3</v>
      </c>
      <c r="N474" s="3" t="n"/>
    </row>
    <row r="475" ht="45" customFormat="1" customHeight="1" s="1">
      <c r="A475" s="3" t="inlineStr">
        <is>
          <t>105264938</t>
        </is>
      </c>
      <c r="B475" s="3" t="inlineStr">
        <is>
          <t>Sutan Aditya Perdana</t>
        </is>
      </c>
      <c r="C475" s="3" t="inlineStr">
        <is>
          <t>1-W000-YB-WO260511409442</t>
        </is>
      </c>
      <c r="D475" s="3" t="inlineStr">
        <is>
          <t>Menyelesaikan gambar yard plan &amp; prod. drawing</t>
        </is>
      </c>
      <c r="E475" s="3" t="inlineStr">
        <is>
          <t>JC300426 34617</t>
        </is>
      </c>
      <c r="F475" s="3" t="inlineStr">
        <is>
          <t>TIM-260522947870</t>
        </is>
      </c>
      <c r="G475" s="3" t="n">
        <v>58</v>
      </c>
      <c r="H475" s="3" t="inlineStr">
        <is>
          <t>Biro Desain Perlengkapan Lambung</t>
        </is>
      </c>
      <c r="I475" s="3" t="inlineStr">
        <is>
          <t>71300 - Departemen Desain Struktur dan Perlengkapan Lambung</t>
        </is>
      </c>
      <c r="J475" s="3" t="inlineStr">
        <is>
          <t>Biro Desain Perlengkapan Lambung</t>
        </is>
      </c>
      <c r="K475" s="3" t="n">
        <v>6</v>
      </c>
      <c r="L475" s="3" t="n">
        <v>0</v>
      </c>
      <c r="M475" s="3" t="n">
        <v>1</v>
      </c>
      <c r="N475" s="3" t="inlineStr">
        <is>
          <t>Menyelesaikan gambar yard plan &amp; prod. drawing</t>
        </is>
      </c>
    </row>
    <row r="476" ht="45" customFormat="1" customHeight="1" s="1">
      <c r="A476" s="3" t="inlineStr">
        <is>
          <t>105134288</t>
        </is>
      </c>
      <c r="B476" s="3" t="inlineStr">
        <is>
          <t>Moh. Masyhudi</t>
        </is>
      </c>
      <c r="C476" s="3" t="inlineStr">
        <is>
          <t>1-W000-YB-WO260513410496</t>
        </is>
      </c>
      <c r="D476" s="3" t="inlineStr">
        <is>
          <t>Cek gambar, evaluasi teknis &amp; koordinasi teknis</t>
        </is>
      </c>
      <c r="E476" s="3" t="inlineStr">
        <is>
          <t>JC110526 34928</t>
        </is>
      </c>
      <c r="F476" s="3" t="inlineStr">
        <is>
          <t>TIM-260522947867</t>
        </is>
      </c>
      <c r="G476" s="3" t="n">
        <v>16.5</v>
      </c>
      <c r="H476" s="3" t="inlineStr">
        <is>
          <t>Biro Desain Perlengkapan Lambung</t>
        </is>
      </c>
      <c r="I476" s="3" t="inlineStr">
        <is>
          <t>71300 - Departemen Desain Struktur dan Perlengkapan Lambung</t>
        </is>
      </c>
      <c r="J476" s="3" t="inlineStr">
        <is>
          <t>Biro Desain Perlengkapan Lambung</t>
        </is>
      </c>
      <c r="K476" s="3" t="n">
        <v>0</v>
      </c>
      <c r="L476" s="3" t="n">
        <v>1.5</v>
      </c>
      <c r="M476" s="3" t="n">
        <v>5.5</v>
      </c>
      <c r="N476" s="3" t="inlineStr">
        <is>
          <t>Cek gambar, evaluasi teknis &amp; koordinasi teknis</t>
        </is>
      </c>
    </row>
    <row r="477" ht="30" customFormat="1" customHeight="1" s="1">
      <c r="A477" s="3" t="inlineStr">
        <is>
          <t>105134292</t>
        </is>
      </c>
      <c r="B477" s="3" t="inlineStr">
        <is>
          <t>Budi Setiawan</t>
        </is>
      </c>
      <c r="C477" s="3" t="inlineStr">
        <is>
          <t>1CA0JO-WO260518411686</t>
        </is>
      </c>
      <c r="D477" s="3" t="inlineStr">
        <is>
          <t>Penyelesaian dan Review Drawing &amp; Dokumen Tender</t>
        </is>
      </c>
      <c r="E477" s="3" t="n"/>
      <c r="F477" s="3" t="inlineStr">
        <is>
          <t>TIM-260522947857</t>
        </is>
      </c>
      <c r="G477" s="3" t="n">
        <v>12</v>
      </c>
      <c r="H477" s="3" t="inlineStr">
        <is>
          <t>Biro Desain Dasar Pengembangan Desain</t>
        </is>
      </c>
      <c r="I477" s="3" t="inlineStr">
        <is>
          <t>71200 - Departemen Basic Desain</t>
        </is>
      </c>
      <c r="J477" s="3" t="inlineStr">
        <is>
          <t>Biro Desain Dasar Pengembangan Desain</t>
        </is>
      </c>
      <c r="K477" s="3" t="n">
        <v>6</v>
      </c>
      <c r="L477" s="3" t="n">
        <v>0</v>
      </c>
      <c r="M477" s="3" t="n">
        <v>1</v>
      </c>
      <c r="N477" s="3" t="n"/>
    </row>
    <row r="478" ht="45" customFormat="1" customHeight="1" s="1">
      <c r="A478" s="3" t="inlineStr">
        <is>
          <t>023066793</t>
        </is>
      </c>
      <c r="B478" s="3" t="inlineStr">
        <is>
          <t>Felix Adyatma Rosyadi</t>
        </is>
      </c>
      <c r="C478" s="3" t="inlineStr">
        <is>
          <t>8000-8000-8010-8012-WO260517411213</t>
        </is>
      </c>
      <c r="D478" s="3" t="inlineStr">
        <is>
          <t>REV - KEY PLAN, YARD PLAN, PDHC, KSR 18 Meter, ( 3D model, Ass Dwg, Lift info )</t>
        </is>
      </c>
      <c r="E478" s="3" t="inlineStr">
        <is>
          <t>JC180526 35157</t>
        </is>
      </c>
      <c r="F478" s="3" t="inlineStr">
        <is>
          <t>TIM-260522947855</t>
        </is>
      </c>
      <c r="G478" s="3" t="n">
        <v>122.5</v>
      </c>
      <c r="H478" s="3" t="inlineStr">
        <is>
          <t>Biro Desain Produksi Lambung</t>
        </is>
      </c>
      <c r="I478" s="3" t="inlineStr">
        <is>
          <t>71300 - Departemen Desain Struktur dan Perlengkapan Lambung</t>
        </is>
      </c>
      <c r="J478" s="3" t="inlineStr">
        <is>
          <t>Biro Desain Produksi Lambung</t>
        </is>
      </c>
      <c r="K478" s="3" t="n">
        <v>4.5</v>
      </c>
      <c r="L478" s="3" t="n">
        <v>0</v>
      </c>
      <c r="M478" s="3" t="n">
        <v>2.5</v>
      </c>
      <c r="N478" s="3" t="inlineStr">
        <is>
          <t>REV - KEY PLAN, YARD PLAN, PDHC, KSR 18 Meter, ( 3D model, Ass Dwg, Lift info )</t>
        </is>
      </c>
    </row>
    <row r="479" ht="30" customFormat="1" customHeight="1" s="1">
      <c r="A479" s="3" t="inlineStr">
        <is>
          <t>104204667</t>
        </is>
      </c>
      <c r="B479" s="3" t="inlineStr">
        <is>
          <t>Moch Yasin</t>
        </is>
      </c>
      <c r="C479" s="3" t="inlineStr">
        <is>
          <t>1-W000-YC-WO260505408053</t>
        </is>
      </c>
      <c r="D479" s="3" t="inlineStr">
        <is>
          <t>E15331.27100 - Pipe Model Hot Water Sanitary</t>
        </is>
      </c>
      <c r="E479" s="3" t="inlineStr">
        <is>
          <t>JC040526 34709</t>
        </is>
      </c>
      <c r="F479" s="3" t="inlineStr">
        <is>
          <t>TIM-260522947814</t>
        </is>
      </c>
      <c r="G479" s="3" t="n">
        <v>234</v>
      </c>
      <c r="H479" s="3" t="inlineStr">
        <is>
          <t>Biro Pengaturan Permesinan</t>
        </is>
      </c>
      <c r="I479" s="3" t="inlineStr">
        <is>
          <t>71400 - Departemen Desain Perlengkapan Permesinan</t>
        </is>
      </c>
      <c r="J479" s="3" t="inlineStr">
        <is>
          <t>Biro Pengaturan Permesinan</t>
        </is>
      </c>
      <c r="K479" s="3" t="n">
        <v>1</v>
      </c>
      <c r="L479" s="3" t="n">
        <v>0</v>
      </c>
      <c r="M479" s="3" t="n">
        <v>6</v>
      </c>
      <c r="N479" s="3" t="inlineStr">
        <is>
          <t>E15331.27100 - Pipe Model Hot Water Sanitary</t>
        </is>
      </c>
    </row>
    <row r="480" ht="30" customFormat="1" customHeight="1" s="1">
      <c r="A480" s="3" t="inlineStr">
        <is>
          <t>023076815</t>
        </is>
      </c>
      <c r="B480" s="3" t="inlineStr">
        <is>
          <t>Hafiyyan Habib</t>
        </is>
      </c>
      <c r="C480" s="3" t="inlineStr">
        <is>
          <t>10-A-WO260518411891</t>
        </is>
      </c>
      <c r="D480" s="3" t="inlineStr">
        <is>
          <t>Update training plan and collect syllabus training</t>
        </is>
      </c>
      <c r="E480" s="3" t="n"/>
      <c r="F480" s="3" t="inlineStr">
        <is>
          <t>TIM-260522947811</t>
        </is>
      </c>
      <c r="G480" s="3" t="n">
        <v>12</v>
      </c>
      <c r="H480" s="3" t="inlineStr">
        <is>
          <t>Biro Dukungan Logistik Terpadu</t>
        </is>
      </c>
      <c r="I480" s="3" t="inlineStr">
        <is>
          <t>71100 - Departemen Integrasi</t>
        </is>
      </c>
      <c r="J480" s="3" t="inlineStr">
        <is>
          <t>Biro Dukungan Logistik Terpadu</t>
        </is>
      </c>
      <c r="K480" s="3" t="n">
        <v>6</v>
      </c>
      <c r="L480" s="3" t="n">
        <v>0</v>
      </c>
      <c r="M480" s="3" t="n">
        <v>1</v>
      </c>
      <c r="N480" s="3" t="n"/>
    </row>
    <row r="481" ht="30" customFormat="1" customHeight="1" s="1">
      <c r="A481" s="3" t="inlineStr">
        <is>
          <t>025056953</t>
        </is>
      </c>
      <c r="B481" s="3" t="inlineStr">
        <is>
          <t>Arif Billah</t>
        </is>
      </c>
      <c r="C481" s="3" t="inlineStr">
        <is>
          <t>1CA0JO-WO260505408073</t>
        </is>
      </c>
      <c r="D481" s="3" t="inlineStr">
        <is>
          <t>Pinisi Makassar - General Arrangement (Preliminary)</t>
        </is>
      </c>
      <c r="E481" s="3" t="inlineStr">
        <is>
          <t>JC040526 34768</t>
        </is>
      </c>
      <c r="F481" s="3" t="inlineStr">
        <is>
          <t>TIM-260522947805</t>
        </is>
      </c>
      <c r="G481" s="3" t="n">
        <v>9</v>
      </c>
      <c r="H481" s="3" t="inlineStr">
        <is>
          <t>Biro Desain Dasar Kapal Permukaan</t>
        </is>
      </c>
      <c r="I481" s="3" t="inlineStr">
        <is>
          <t>71200 - Departemen Basic Desain</t>
        </is>
      </c>
      <c r="J481" s="3" t="inlineStr">
        <is>
          <t>Biro Desain Dasar Kapal Permukaan</t>
        </is>
      </c>
      <c r="K481" s="3" t="n">
        <v>5.5</v>
      </c>
      <c r="L481" s="3" t="n">
        <v>0</v>
      </c>
      <c r="M481" s="3" t="n">
        <v>1.5</v>
      </c>
      <c r="N481" s="3" t="inlineStr">
        <is>
          <t>Pinisi Makassar - General Arrangement (Preliminary)</t>
        </is>
      </c>
    </row>
    <row r="482" ht="30" customFormat="1" customHeight="1" s="1">
      <c r="A482" s="3" t="inlineStr">
        <is>
          <t>105204676</t>
        </is>
      </c>
      <c r="B482" s="3" t="inlineStr">
        <is>
          <t>Rr Dian Nuur Arina</t>
        </is>
      </c>
      <c r="C482" s="3" t="inlineStr">
        <is>
          <t>1CA0JO-WO260519412029</t>
        </is>
      </c>
      <c r="D482" s="3" t="inlineStr">
        <is>
          <t>Koordinasi Pembuatan Dokumen ILS Proyek Existing dan Tender</t>
        </is>
      </c>
      <c r="E482" s="3" t="n"/>
      <c r="F482" s="3" t="inlineStr">
        <is>
          <t>TIM-260522947794</t>
        </is>
      </c>
      <c r="G482" s="3" t="n">
        <v>12</v>
      </c>
      <c r="H482" s="3" t="inlineStr">
        <is>
          <t>Biro Dukungan Logistik Terpadu</t>
        </is>
      </c>
      <c r="I482" s="3" t="inlineStr">
        <is>
          <t>71100 - Departemen Integrasi</t>
        </is>
      </c>
      <c r="J482" s="3" t="inlineStr">
        <is>
          <t>Biro Dukungan Logistik Terpadu</t>
        </is>
      </c>
      <c r="K482" s="3" t="n">
        <v>6</v>
      </c>
      <c r="L482" s="3" t="n">
        <v>0</v>
      </c>
      <c r="M482" s="3" t="n">
        <v>1</v>
      </c>
      <c r="N482" s="3" t="n"/>
    </row>
    <row r="483" ht="30" customFormat="1" customHeight="1" s="1">
      <c r="A483" s="3" t="inlineStr">
        <is>
          <t>103963936</t>
        </is>
      </c>
      <c r="B483" s="3" t="inlineStr">
        <is>
          <t>Mukhammad Arifin</t>
        </is>
      </c>
      <c r="C483" s="3" t="inlineStr">
        <is>
          <t>1CA0JO-WO260518411688</t>
        </is>
      </c>
      <c r="D483" s="3" t="inlineStr">
        <is>
          <t>Design KSOT New Generation &amp; Support Proyek Scorpene</t>
        </is>
      </c>
      <c r="E483" s="3" t="n"/>
      <c r="F483" s="3" t="inlineStr">
        <is>
          <t>TIM-260522947761</t>
        </is>
      </c>
      <c r="G483" s="3" t="n">
        <v>19</v>
      </c>
      <c r="H483" s="3" t="inlineStr">
        <is>
          <t>Biro Desain Dasar Kapal Selam</t>
        </is>
      </c>
      <c r="I483" s="3" t="inlineStr">
        <is>
          <t>71200 - Departemen Basic Desain</t>
        </is>
      </c>
      <c r="J483" s="3" t="inlineStr">
        <is>
          <t>Biro Desain Dasar Kapal Selam</t>
        </is>
      </c>
      <c r="K483" s="3" t="n">
        <v>6</v>
      </c>
      <c r="L483" s="3" t="n">
        <v>0</v>
      </c>
      <c r="M483" s="3" t="n">
        <v>1</v>
      </c>
      <c r="N483" s="3" t="n"/>
    </row>
    <row r="484" ht="30" customFormat="1" customHeight="1" s="1">
      <c r="A484" s="3" t="inlineStr">
        <is>
          <t>104204669</t>
        </is>
      </c>
      <c r="B484" s="3" t="inlineStr">
        <is>
          <t>Moch. Dimas Lutfi Antoro</t>
        </is>
      </c>
      <c r="C484" s="3" t="inlineStr">
        <is>
          <t>1-W000-YC-WO260430406345</t>
        </is>
      </c>
      <c r="D484" s="3" t="inlineStr">
        <is>
          <t>E15161.17100 Pipe Model Chilled Water system</t>
        </is>
      </c>
      <c r="E484" s="3" t="inlineStr">
        <is>
          <t>JC280426 34536</t>
        </is>
      </c>
      <c r="F484" s="3" t="inlineStr">
        <is>
          <t>TIM-260522947756</t>
        </is>
      </c>
      <c r="G484" s="3" t="n">
        <v>87</v>
      </c>
      <c r="H484" s="3" t="inlineStr">
        <is>
          <t>Biro Pengaturan Permesinan</t>
        </is>
      </c>
      <c r="I484" s="3" t="inlineStr">
        <is>
          <t>71400 - Departemen Desain Perlengkapan Permesinan</t>
        </is>
      </c>
      <c r="J484" s="3" t="inlineStr">
        <is>
          <t>Biro Pengaturan Permesinan</t>
        </is>
      </c>
      <c r="K484" s="3" t="n">
        <v>2</v>
      </c>
      <c r="L484" s="3" t="n">
        <v>3</v>
      </c>
      <c r="M484" s="3" t="n">
        <v>2.5</v>
      </c>
      <c r="N484" s="3" t="inlineStr">
        <is>
          <t>E15161.17100 Pipe Model Chilled Water system</t>
        </is>
      </c>
    </row>
    <row r="485" ht="45" customFormat="1" customHeight="1" s="1">
      <c r="A485" s="3" t="inlineStr">
        <is>
          <t>104204669</t>
        </is>
      </c>
      <c r="B485" s="3" t="inlineStr">
        <is>
          <t>Moch. Dimas Lutfi Antoro</t>
        </is>
      </c>
      <c r="C485" s="3" t="inlineStr">
        <is>
          <t>1-W000-YC-WO260430406359</t>
        </is>
      </c>
      <c r="D485" s="3" t="inlineStr">
        <is>
          <t>Administrator Cadmatic Outfitting Data Base &amp; trouble shooting Design</t>
        </is>
      </c>
      <c r="E485" s="3" t="inlineStr">
        <is>
          <t>JC280426 34538</t>
        </is>
      </c>
      <c r="F485" s="3" t="inlineStr">
        <is>
          <t>TIM-260522947756</t>
        </is>
      </c>
      <c r="G485" s="3" t="n">
        <v>244</v>
      </c>
      <c r="H485" s="3" t="inlineStr">
        <is>
          <t>Biro Pengaturan Permesinan</t>
        </is>
      </c>
      <c r="I485" s="3" t="inlineStr">
        <is>
          <t>71400 - Departemen Desain Perlengkapan Permesinan</t>
        </is>
      </c>
      <c r="J485" s="3" t="inlineStr">
        <is>
          <t>Biro Pengaturan Permesinan</t>
        </is>
      </c>
      <c r="K485" s="3" t="n">
        <v>2</v>
      </c>
      <c r="L485" s="3" t="n">
        <v>0</v>
      </c>
      <c r="M485" s="3" t="n">
        <v>0.5</v>
      </c>
      <c r="N485" s="3" t="inlineStr">
        <is>
          <t>Administrator Cadmatic Outfitting Data Base &amp; trouble shooting Design</t>
        </is>
      </c>
    </row>
    <row r="486" ht="60" customFormat="1" customHeight="1" s="1">
      <c r="A486" s="3" t="inlineStr">
        <is>
          <t>023066788</t>
        </is>
      </c>
      <c r="B486" s="3" t="inlineStr">
        <is>
          <t>Rama Ajimukti Abdurrahman</t>
        </is>
      </c>
      <c r="C486" s="3" t="inlineStr">
        <is>
          <t>1-W000-GA-WO260517411217</t>
        </is>
      </c>
      <c r="D486" s="3" t="inlineStr">
        <is>
          <t>REV - E11001.03101 - Construction Profile and Deck Plan, Cargo Headling Vehicle Lift, Update Maker progres 60%</t>
        </is>
      </c>
      <c r="E486" s="3" t="inlineStr">
        <is>
          <t>JC180526 35161</t>
        </is>
      </c>
      <c r="F486" s="3" t="inlineStr">
        <is>
          <t>TIM-260522947736</t>
        </is>
      </c>
      <c r="G486" s="3" t="n">
        <v>92</v>
      </c>
      <c r="H486" s="3" t="inlineStr">
        <is>
          <t>Biro Desain Produksi Lambung</t>
        </is>
      </c>
      <c r="I486" s="3" t="inlineStr">
        <is>
          <t>71300 - Departemen Desain Struktur dan Perlengkapan Lambung</t>
        </is>
      </c>
      <c r="J486" s="3" t="inlineStr">
        <is>
          <t>Biro Desain Produksi Lambung</t>
        </is>
      </c>
      <c r="K486" s="3" t="n">
        <v>5</v>
      </c>
      <c r="L486" s="3" t="n">
        <v>0</v>
      </c>
      <c r="M486" s="3" t="n">
        <v>2</v>
      </c>
      <c r="N486" s="3" t="inlineStr">
        <is>
          <t>REV - E11001.03101 - Construction Profile and Deck Plan, Cargo Headling Vehicle Lift, Update Maker</t>
        </is>
      </c>
    </row>
    <row r="487" ht="150" customFormat="1" customHeight="1" s="1">
      <c r="A487" s="3" t="inlineStr">
        <is>
          <t>103913236</t>
        </is>
      </c>
      <c r="B487" s="3" t="inlineStr">
        <is>
          <t>Asi Supeni</t>
        </is>
      </c>
      <c r="C487" s="3" t="inlineStr">
        <is>
          <t>1-W000-YC-WO260522413253</t>
        </is>
      </c>
      <c r="D487" s="3" t="inlineStr">
        <is>
          <t>Check Piping Output: EP532P-R3, EK532P-R2, EP532S-R3, EK532S-R2, EP652P-R3, EK652P-R3, EP652S-R3, EK652S-R3, EP523P-R3, EK523P-R3, EP523S-R3, EK523S-R3, EP514C-R3, EK514C-R3, EP522P-R3, EK522P-R3, EP522S-R3, EK522S-R3, EP642P-R3, EK642P-R3, EP642S-R3, EK642S-R3, EP622P-R3, EK622P-R3, EP622S-R3, EK622S-R3</t>
        </is>
      </c>
      <c r="E487" s="3" t="inlineStr">
        <is>
          <t>JC220526 35448</t>
        </is>
      </c>
      <c r="F487" s="3" t="inlineStr">
        <is>
          <t>TIM-260522947682</t>
        </is>
      </c>
      <c r="G487" s="3" t="n">
        <v>10.5</v>
      </c>
      <c r="H487" s="3" t="inlineStr">
        <is>
          <t>Biro Pengaturan Permesinan</t>
        </is>
      </c>
      <c r="I487" s="3" t="inlineStr">
        <is>
          <t>71400 - Departemen Desain Perlengkapan Permesinan</t>
        </is>
      </c>
      <c r="J487" s="3" t="inlineStr">
        <is>
          <t>Biro Pengaturan Permesinan</t>
        </is>
      </c>
      <c r="K487" s="3" t="n">
        <v>6.5</v>
      </c>
      <c r="L487" s="3" t="n">
        <v>0</v>
      </c>
      <c r="M487" s="3" t="n">
        <v>0.5</v>
      </c>
      <c r="N487" s="3" t="inlineStr">
        <is>
          <t>Check Piping Output: EP532P-R3, EK532P-R2, EP532S-R3, EK532S-R2, EP652P-R3, EK652P-R3, EP652S-R3, EK652S-R3, EP523P-R3, EK523P-R3, EP523S-R3, EK523S-R3, EP514C-R3, EK514C-R3, EP522P-R3, EK522P-R3, EP522S-R3, EK522S-R3, EP642P-R3, EK642P-R3, EP642S-R3, EK642S-R3, EP622P-R3, EK622P-R3, EP622S-R3, EK622S-R3</t>
        </is>
      </c>
    </row>
    <row r="488" ht="45" customFormat="1" customHeight="1" s="1">
      <c r="A488" s="3" t="inlineStr">
        <is>
          <t>023116842</t>
        </is>
      </c>
      <c r="B488" s="3" t="inlineStr">
        <is>
          <t>Alam Sulthonie Habibie</t>
        </is>
      </c>
      <c r="C488" s="3" t="inlineStr">
        <is>
          <t>1-W000-YD-WO260513410766</t>
        </is>
      </c>
      <c r="D488" s="3" t="inlineStr">
        <is>
          <t>cable cutting list for IPMS</t>
        </is>
      </c>
      <c r="E488" s="3" t="inlineStr">
        <is>
          <t>JC130526 35080</t>
        </is>
      </c>
      <c r="F488" s="3" t="inlineStr">
        <is>
          <t>TIM-260522947679</t>
        </is>
      </c>
      <c r="G488" s="3" t="n">
        <v>28</v>
      </c>
      <c r="H488" s="3" t="inlineStr">
        <is>
          <t>Biro Sistem Kontrol dan Otomasi</t>
        </is>
      </c>
      <c r="I488" s="3" t="inlineStr">
        <is>
          <t>71500 - Departemen Desain Perlengkapan Listrik dan Elektronika</t>
        </is>
      </c>
      <c r="J488" s="3" t="inlineStr">
        <is>
          <t>Biro Sistem Kontrol dan Otomasi</t>
        </is>
      </c>
      <c r="K488" s="3" t="n">
        <v>6</v>
      </c>
      <c r="L488" s="3" t="n">
        <v>0</v>
      </c>
      <c r="M488" s="3" t="n">
        <v>1</v>
      </c>
      <c r="N488" s="3" t="inlineStr">
        <is>
          <t>cable cutting list for IPMS</t>
        </is>
      </c>
    </row>
    <row r="489" ht="90" customFormat="1" customHeight="1" s="1">
      <c r="A489" s="3" t="inlineStr">
        <is>
          <t>103953797</t>
        </is>
      </c>
      <c r="B489" s="3" t="inlineStr">
        <is>
          <t>Agus Wibowo</t>
        </is>
      </c>
      <c r="C489" s="3" t="inlineStr">
        <is>
          <t>1CA0JO-WO260505408078</t>
        </is>
      </c>
      <c r="D489" s="3" t="inlineStr">
        <is>
          <t>Support Data for Marketing Rekumhar / HPH, HE, C3W, VESSEL, EPCI, Manufacture, BMPP, FGPP, CCGT, Power Plant &amp; Jasa - Mat. List , GA, Engineering, Supervisi, Review Document.</t>
        </is>
      </c>
      <c r="E489" s="3" t="inlineStr">
        <is>
          <t>JC040526 34767</t>
        </is>
      </c>
      <c r="F489" s="3" t="inlineStr">
        <is>
          <t>TIM-260522947655</t>
        </is>
      </c>
      <c r="G489" s="3" t="n">
        <v>203</v>
      </c>
      <c r="H489" s="3" t="inlineStr">
        <is>
          <t>Biro Desain Dasar Non Kapal</t>
        </is>
      </c>
      <c r="I489" s="3" t="inlineStr">
        <is>
          <t>71200 - Departemen Basic Desain</t>
        </is>
      </c>
      <c r="J489" s="3" t="inlineStr">
        <is>
          <t>Biro Desain Dasar Non Kapal</t>
        </is>
      </c>
      <c r="K489" s="3" t="n">
        <v>6</v>
      </c>
      <c r="L489" s="3" t="n">
        <v>0</v>
      </c>
      <c r="M489" s="3" t="n">
        <v>1</v>
      </c>
      <c r="N489" s="3" t="inlineStr">
        <is>
          <t>Support Data for Marketing Rekumhar / HPH, HE, C3W, VESSEL, EPCI, Manufacture, BMPP, FGPP, CCGT, Power Plant &amp; Jasa - Mat. List , GA, Engineering, Supervisi, Review Document.</t>
        </is>
      </c>
    </row>
    <row r="490" ht="45" customFormat="1" customHeight="1" s="1">
      <c r="A490" s="3" t="inlineStr">
        <is>
          <t>023066797</t>
        </is>
      </c>
      <c r="B490" s="3" t="inlineStr">
        <is>
          <t>Pijar Kasih Leksono Putri</t>
        </is>
      </c>
      <c r="C490" s="3" t="inlineStr">
        <is>
          <t>1CA0JO-WO260520412314</t>
        </is>
      </c>
      <c r="D490" s="3" t="inlineStr">
        <is>
          <t>M0313 GEOMARINE V - PREPARATION CALCULATION SCANTLING CONTRUCTION</t>
        </is>
      </c>
      <c r="E490" s="3" t="inlineStr">
        <is>
          <t>JC180526 35268</t>
        </is>
      </c>
      <c r="F490" s="3" t="inlineStr">
        <is>
          <t>TIM-260522947636</t>
        </is>
      </c>
      <c r="G490" s="3" t="n">
        <v>22</v>
      </c>
      <c r="H490" s="3" t="inlineStr">
        <is>
          <t>Biro Desain Struktur Lambung</t>
        </is>
      </c>
      <c r="I490" s="3" t="inlineStr">
        <is>
          <t>71300 - Departemen Desain Struktur dan Perlengkapan Lambung</t>
        </is>
      </c>
      <c r="J490" s="3" t="inlineStr">
        <is>
          <t>Biro Desain Struktur Lambung</t>
        </is>
      </c>
      <c r="K490" s="3" t="n">
        <v>5</v>
      </c>
      <c r="L490" s="3" t="n">
        <v>0</v>
      </c>
      <c r="M490" s="3" t="n">
        <v>2</v>
      </c>
      <c r="N490" s="3" t="inlineStr">
        <is>
          <t>M0313 GEOMARINE V - PREPARATION CALCULATION SCANTLING CONTRUCTION</t>
        </is>
      </c>
    </row>
    <row r="491" ht="120" customFormat="1" customHeight="1" s="1">
      <c r="A491" s="3" t="inlineStr">
        <is>
          <t>103923465</t>
        </is>
      </c>
      <c r="B491" s="3" t="inlineStr">
        <is>
          <t>Hesti Oktiva Rahmi</t>
        </is>
      </c>
      <c r="C491" s="3" t="inlineStr">
        <is>
          <t>1CA0JO-WO260519412030</t>
        </is>
      </c>
      <c r="D491" s="3" t="inlineStr">
        <is>
          <t>Dukungan &amp; Administrasi Divisi Desain, Mengikuti Knowledge Leadership Forum (KLF) – Episode 4 : Risk Management &amp; Anti-Gratification Awareness, Edit &amp; Kirim ulang SOP 3 CC 001 HPS, Menyiapkan evidence progress KPI</t>
        </is>
      </c>
      <c r="E491" s="3" t="n"/>
      <c r="F491" s="3" t="inlineStr">
        <is>
          <t>TIM-260519943932</t>
        </is>
      </c>
      <c r="G491" s="3" t="n">
        <v>17.1666666666667</v>
      </c>
      <c r="H491" s="3" t="inlineStr">
        <is>
          <t>Biro Dukungan Administrasi</t>
        </is>
      </c>
      <c r="I491" s="3" t="inlineStr">
        <is>
          <t>71100 - Departemen Integrasi</t>
        </is>
      </c>
      <c r="J491" s="3" t="inlineStr">
        <is>
          <t>Biro Dukungan Administrasi</t>
        </is>
      </c>
      <c r="K491" s="3" t="n">
        <v>6.5</v>
      </c>
      <c r="L491" s="3" t="n">
        <v>0</v>
      </c>
      <c r="M491" s="3" t="n">
        <v>0.5</v>
      </c>
      <c r="N491" s="3" t="n"/>
    </row>
    <row r="492" ht="30" customFormat="1" customHeight="1" s="1">
      <c r="A492" s="3" t="inlineStr">
        <is>
          <t>105194543</t>
        </is>
      </c>
      <c r="B492" s="3" t="inlineStr">
        <is>
          <t>Mohammad Hamzah Satriawansyah</t>
        </is>
      </c>
      <c r="C492" s="3" t="inlineStr">
        <is>
          <t>1CA0JO-WO260511409484</t>
        </is>
      </c>
      <c r="D492" s="3" t="inlineStr">
        <is>
          <t>LNG 3000 CBM - General Arrangement (Preliminary)</t>
        </is>
      </c>
      <c r="E492" s="3" t="inlineStr">
        <is>
          <t>JC040526 34772</t>
        </is>
      </c>
      <c r="F492" s="3" t="inlineStr">
        <is>
          <t>TIM-260522947568</t>
        </is>
      </c>
      <c r="G492" s="3" t="n">
        <v>210</v>
      </c>
      <c r="H492" s="3" t="inlineStr">
        <is>
          <t>Biro Desain Dasar Pengembangan Desain</t>
        </is>
      </c>
      <c r="I492" s="3" t="inlineStr">
        <is>
          <t>71200 - Departemen Basic Desain</t>
        </is>
      </c>
      <c r="J492" s="3" t="inlineStr">
        <is>
          <t>Biro Desain Dasar Pengembangan Desain</t>
        </is>
      </c>
      <c r="K492" s="3" t="n">
        <v>6</v>
      </c>
      <c r="L492" s="3" t="n">
        <v>0</v>
      </c>
      <c r="M492" s="3" t="n">
        <v>1</v>
      </c>
      <c r="N492" s="3" t="inlineStr">
        <is>
          <t>LNG 3000 CBM - General Arrangement (Preliminary)</t>
        </is>
      </c>
    </row>
    <row r="493" ht="45" customFormat="1" customHeight="1" s="1">
      <c r="A493" s="3" t="inlineStr">
        <is>
          <t>103224791</t>
        </is>
      </c>
      <c r="B493" s="3" t="inlineStr">
        <is>
          <t>Afrizal Bramantya Putra</t>
        </is>
      </c>
      <c r="C493" s="3" t="inlineStr">
        <is>
          <t>1-W000-YB-WO260513410523</t>
        </is>
      </c>
      <c r="D493" s="3" t="inlineStr">
        <is>
          <t>Menyelesaikan gambar yard plan &amp; prod. drawing</t>
        </is>
      </c>
      <c r="E493" s="3" t="inlineStr">
        <is>
          <t>JC110526 34932</t>
        </is>
      </c>
      <c r="F493" s="3" t="inlineStr">
        <is>
          <t>TIM-260522947563</t>
        </is>
      </c>
      <c r="G493" s="3" t="n">
        <v>16</v>
      </c>
      <c r="H493" s="3" t="inlineStr">
        <is>
          <t>Biro Desain Akomodasi</t>
        </is>
      </c>
      <c r="I493" s="3" t="inlineStr">
        <is>
          <t>71300 - Departemen Desain Struktur dan Perlengkapan Lambung</t>
        </is>
      </c>
      <c r="J493" s="3" t="inlineStr">
        <is>
          <t>Biro Desain Akomodasi</t>
        </is>
      </c>
      <c r="K493" s="3" t="n">
        <v>5</v>
      </c>
      <c r="L493" s="3" t="n">
        <v>0</v>
      </c>
      <c r="M493" s="3" t="n">
        <v>2</v>
      </c>
      <c r="N493" s="3" t="inlineStr">
        <is>
          <t>Menyelesaikan gambar yard plan &amp; prod. drawing</t>
        </is>
      </c>
    </row>
    <row r="494" ht="75" customFormat="1" customHeight="1" s="1">
      <c r="A494" s="3" t="inlineStr">
        <is>
          <t>023076820</t>
        </is>
      </c>
      <c r="B494" s="3" t="inlineStr">
        <is>
          <t>Yogi Isworo Walasakti</t>
        </is>
      </c>
      <c r="C494" s="3" t="inlineStr">
        <is>
          <t>1-W000-YD-WO260506408638</t>
        </is>
      </c>
      <c r="D494" s="3" t="inlineStr">
        <is>
          <t>"CEK CUTTING LIST :  - EM'CY STOP SYSTEM  - BALLAST SYSTEM  - OILY BILGE/SLUDGE OIL SYSTEM  - MECHANICAL VENT. FAN SYSTEM  - ACCOMMODATION LADDER"</t>
        </is>
      </c>
      <c r="E494" s="3" t="inlineStr">
        <is>
          <t>JC050526 34815</t>
        </is>
      </c>
      <c r="F494" s="3" t="inlineStr">
        <is>
          <t>TIM-260522947543</t>
        </is>
      </c>
      <c r="G494" s="3" t="n">
        <v>107.5</v>
      </c>
      <c r="H494" s="3" t="inlineStr">
        <is>
          <t>Biro Sistem Kelistrikan</t>
        </is>
      </c>
      <c r="I494" s="3" t="inlineStr">
        <is>
          <t>71500 - Departemen Desain Perlengkapan Listrik dan Elektronika</t>
        </is>
      </c>
      <c r="J494" s="3" t="inlineStr">
        <is>
          <t>Biro Sistem Kelistrikan</t>
        </is>
      </c>
      <c r="K494" s="3" t="n">
        <v>6</v>
      </c>
      <c r="L494" s="3" t="n">
        <v>0</v>
      </c>
      <c r="M494" s="3" t="n">
        <v>1</v>
      </c>
      <c r="N494" s="3" t="inlineStr">
        <is>
          <t>"CEK CUTTING LIST :  - EM'CY STOP SYSTEM  - BALLAST SYSTEM  - OILY BILGE/SLUDGE OIL SYSTEM  - MECHANICAL VENT. FAN SYSTEM  - ACCOMMODATION LADDER"</t>
        </is>
      </c>
    </row>
    <row r="495" ht="240" customFormat="1" customHeight="1" s="1">
      <c r="A495" s="3" t="inlineStr">
        <is>
          <t>103933544</t>
        </is>
      </c>
      <c r="B495" s="3" t="inlineStr">
        <is>
          <t>Kartika Sari</t>
        </is>
      </c>
      <c r="C495" s="3" t="inlineStr">
        <is>
          <t>1CA0JO-WO260504406977</t>
        </is>
      </c>
      <c r="D495" s="3" t="inlineStr">
        <is>
          <t>Penerbitan HPS Survei Geophysical Batimetri Perbaikan SPM 150.000 DWT Secara Insitu R26SPMXA (ref. memo Kadiv Harkan no. 0184/25000/V/2026); Penerbitan HPS Quick Release Hook RHIB Davit Proyek W000304-305 (Ref. Memo Kadiv Kapal Permukaan no. 0001/26000/V/2026); Penerbitan HPS Jasa Tongkang dan Tug Boat untuk Pengiriman ke Galangan Lamongan CORP2026 (ref. memo Ka tim PMN 2023 no. 0045/30200/V/2026); Update rekap penerbitan HPS</t>
        </is>
      </c>
      <c r="E495" s="3" t="n"/>
      <c r="F495" s="3" t="inlineStr">
        <is>
          <t>TIM-260522947515</t>
        </is>
      </c>
      <c r="G495" s="3" t="n">
        <v>129.833333333333</v>
      </c>
      <c r="H495" s="3" t="inlineStr">
        <is>
          <t>Biro HPS Material</t>
        </is>
      </c>
      <c r="I495" s="3" t="inlineStr">
        <is>
          <t>71020 - Tim Harga Perkiraan Sendiri (HPS)</t>
        </is>
      </c>
      <c r="J495" s="3" t="inlineStr">
        <is>
          <t>Biro HPS Material</t>
        </is>
      </c>
      <c r="K495" s="3" t="n">
        <v>6.91666666666667</v>
      </c>
      <c r="L495" s="3" t="n">
        <v>0</v>
      </c>
      <c r="M495" s="3" t="n">
        <v>0.0833333333333333</v>
      </c>
      <c r="N495" s="3" t="n"/>
    </row>
    <row r="496" ht="90" customFormat="1" customHeight="1" s="1">
      <c r="A496" s="3" t="inlineStr">
        <is>
          <t>105184533</t>
        </is>
      </c>
      <c r="B496" s="3" t="inlineStr">
        <is>
          <t>Nur Fuadi Afif Zaisyah</t>
        </is>
      </c>
      <c r="C496" s="3" t="inlineStr">
        <is>
          <t>1CA0JO-WO260505408087</t>
        </is>
      </c>
      <c r="D496" s="3" t="inlineStr">
        <is>
          <t>Support Data for Marketing Rekumhar / HPH, HE, C3W, VESSEL, EPCI, Manufacture, BMPP, FGPP, CCGT, Power Plant &amp; Jasa - Mat. List , GA, Engineering, Supervisi, Review Document.</t>
        </is>
      </c>
      <c r="E496" s="3" t="inlineStr">
        <is>
          <t>JC040526 34767</t>
        </is>
      </c>
      <c r="F496" s="3" t="inlineStr">
        <is>
          <t>TIM-260522947485</t>
        </is>
      </c>
      <c r="G496" s="3" t="n">
        <v>197</v>
      </c>
      <c r="H496" s="3" t="inlineStr">
        <is>
          <t>Biro Desain Dasar Non Kapal</t>
        </is>
      </c>
      <c r="I496" s="3" t="inlineStr">
        <is>
          <t>71200 - Departemen Basic Desain</t>
        </is>
      </c>
      <c r="J496" s="3" t="inlineStr">
        <is>
          <t>Biro Desain Dasar Non Kapal</t>
        </is>
      </c>
      <c r="K496" s="3" t="n">
        <v>5</v>
      </c>
      <c r="L496" s="3" t="n">
        <v>0</v>
      </c>
      <c r="M496" s="3" t="n">
        <v>2</v>
      </c>
      <c r="N496" s="3" t="inlineStr">
        <is>
          <t>Support Data for Marketing Rekumhar / HPH, HE, C3W, VESSEL, EPCI, Manufacture, BMPP, FGPP, CCGT, Power Plant &amp; Jasa - Mat. List , GA, Engineering, Supervisi, Review Document.</t>
        </is>
      </c>
    </row>
    <row r="497" ht="45" customFormat="1" customHeight="1" s="1">
      <c r="A497" s="3" t="inlineStr">
        <is>
          <t>103913221</t>
        </is>
      </c>
      <c r="B497" s="3" t="inlineStr">
        <is>
          <t>Siti Sudarmi</t>
        </is>
      </c>
      <c r="C497" s="3" t="inlineStr">
        <is>
          <t>10-A-WO260507408947</t>
        </is>
      </c>
      <c r="D497" s="3" t="inlineStr">
        <is>
          <t>Penyelesaian Drawing Proyek Exsisting</t>
        </is>
      </c>
      <c r="E497" s="3" t="n"/>
      <c r="F497" s="3" t="inlineStr">
        <is>
          <t>TIM-260522947482</t>
        </is>
      </c>
      <c r="G497" s="3" t="n">
        <v>8</v>
      </c>
      <c r="H497" s="3" t="inlineStr">
        <is>
          <t>Biro Sistem Kelistrikan</t>
        </is>
      </c>
      <c r="I497" s="3" t="inlineStr">
        <is>
          <t>71500 - Departemen Desain Perlengkapan Listrik dan Elektronika</t>
        </is>
      </c>
      <c r="J497" s="3" t="inlineStr">
        <is>
          <t>Biro Sistem Kelistrikan</t>
        </is>
      </c>
      <c r="K497" s="3" t="n">
        <v>3</v>
      </c>
      <c r="L497" s="3" t="n">
        <v>0</v>
      </c>
      <c r="M497" s="3" t="n">
        <v>0</v>
      </c>
      <c r="N497" s="3" t="n"/>
    </row>
    <row r="498" ht="45" customFormat="1" customHeight="1" s="1">
      <c r="A498" s="3" t="inlineStr">
        <is>
          <t>103913221</t>
        </is>
      </c>
      <c r="B498" s="3" t="inlineStr">
        <is>
          <t>Siti Sudarmi</t>
        </is>
      </c>
      <c r="C498" s="3" t="inlineStr">
        <is>
          <t>10-A-WO260513410630</t>
        </is>
      </c>
      <c r="D498" s="3" t="inlineStr">
        <is>
          <t>Penyelesaian Drawing Proyek Existing</t>
        </is>
      </c>
      <c r="E498" s="3" t="n"/>
      <c r="F498" s="3" t="inlineStr">
        <is>
          <t>TIM-260522947482</t>
        </is>
      </c>
      <c r="G498" s="3" t="n">
        <v>15</v>
      </c>
      <c r="H498" s="3" t="inlineStr">
        <is>
          <t>Biro Sistem Kelistrikan</t>
        </is>
      </c>
      <c r="I498" s="3" t="inlineStr">
        <is>
          <t>71500 - Departemen Desain Perlengkapan Listrik dan Elektronika</t>
        </is>
      </c>
      <c r="J498" s="3" t="inlineStr">
        <is>
          <t>Biro Sistem Kelistrikan</t>
        </is>
      </c>
      <c r="K498" s="3" t="n">
        <v>4</v>
      </c>
      <c r="L498" s="3" t="n">
        <v>0</v>
      </c>
      <c r="M498" s="3" t="n">
        <v>1</v>
      </c>
      <c r="N498" s="3" t="n"/>
    </row>
    <row r="499" ht="90" customFormat="1" customHeight="1" s="1">
      <c r="A499" s="3" t="inlineStr">
        <is>
          <t>105184522</t>
        </is>
      </c>
      <c r="B499" s="3" t="inlineStr">
        <is>
          <t>Minarti Shinta Putri Utomo</t>
        </is>
      </c>
      <c r="C499" s="3" t="inlineStr">
        <is>
          <t>1CA0JO-WO260505408085</t>
        </is>
      </c>
      <c r="D499" s="3" t="inlineStr">
        <is>
          <t>Proyek Dermaga Faskasel - Platform Shiplift</t>
        </is>
      </c>
      <c r="E499" s="3" t="inlineStr">
        <is>
          <t>JC040526 34767</t>
        </is>
      </c>
      <c r="F499" s="3" t="inlineStr">
        <is>
          <t>TIM-260522947481</t>
        </is>
      </c>
      <c r="G499" s="3" t="n">
        <v>201</v>
      </c>
      <c r="H499" s="3" t="inlineStr">
        <is>
          <t>Biro Desain Dasar Non Kapal</t>
        </is>
      </c>
      <c r="I499" s="3" t="inlineStr">
        <is>
          <t>71200 - Departemen Basic Desain</t>
        </is>
      </c>
      <c r="J499" s="3" t="inlineStr">
        <is>
          <t>Biro Desain Dasar Non Kapal</t>
        </is>
      </c>
      <c r="K499" s="3" t="n">
        <v>4</v>
      </c>
      <c r="L499" s="3" t="n">
        <v>0</v>
      </c>
      <c r="M499" s="3" t="n">
        <v>3</v>
      </c>
      <c r="N499" s="3" t="inlineStr">
        <is>
          <t>Support Data for Marketing Rekumhar / HPH, HE, C3W, VESSEL, EPCI, Manufacture, BMPP, FGPP, CCGT, Power Plant &amp; Jasa - Mat. List , GA, Engineering, Supervisi, Review Document.</t>
        </is>
      </c>
    </row>
    <row r="500" ht="45" customFormat="1" customHeight="1" s="1">
      <c r="A500" s="3" t="inlineStr">
        <is>
          <t>103943709</t>
        </is>
      </c>
      <c r="B500" s="3" t="inlineStr">
        <is>
          <t>Beatrice Morlyta Ichwanusshofa</t>
        </is>
      </c>
      <c r="C500" s="3" t="inlineStr">
        <is>
          <t>1CA0JO-WO260518411687</t>
        </is>
      </c>
      <c r="D500" s="3" t="inlineStr">
        <is>
          <t>Review Drawing &amp; Dokumen Tender serta Project Existing (PLTAL &amp; Conrad)</t>
        </is>
      </c>
      <c r="E500" s="3" t="n"/>
      <c r="F500" s="3" t="inlineStr">
        <is>
          <t>TIM-260522947474</t>
        </is>
      </c>
      <c r="G500" s="3" t="n">
        <v>29</v>
      </c>
      <c r="H500" s="3" t="inlineStr">
        <is>
          <t>Biro Desain Dasar Non Kapal</t>
        </is>
      </c>
      <c r="I500" s="3" t="inlineStr">
        <is>
          <t>71200 - Departemen Basic Desain</t>
        </is>
      </c>
      <c r="J500" s="3" t="inlineStr">
        <is>
          <t>Biro Desain Dasar Non Kapal</t>
        </is>
      </c>
      <c r="K500" s="3" t="n">
        <v>4</v>
      </c>
      <c r="L500" s="3" t="n">
        <v>0</v>
      </c>
      <c r="M500" s="3" t="n">
        <v>3</v>
      </c>
      <c r="N500" s="3" t="n"/>
    </row>
    <row r="501" ht="90" customFormat="1" customHeight="1" s="1">
      <c r="A501" s="3" t="inlineStr">
        <is>
          <t>105184502</t>
        </is>
      </c>
      <c r="B501" s="3" t="inlineStr">
        <is>
          <t>Muhammad Mirza</t>
        </is>
      </c>
      <c r="C501" s="3" t="inlineStr">
        <is>
          <t>1CA0JO-WO260505408086</t>
        </is>
      </c>
      <c r="D501" s="3" t="inlineStr">
        <is>
          <t>Support Data for Marketing Rekumhar / HPH, HE, C3W, VESSEL, EPCI, Manufacture, BMPP, FGPP, CCGT, Power Plant &amp; Jasa - Mat. List , GA, Engineering, Supervisi, Review Document.</t>
        </is>
      </c>
      <c r="E501" s="3" t="inlineStr">
        <is>
          <t>JC040526 34767</t>
        </is>
      </c>
      <c r="F501" s="3" t="inlineStr">
        <is>
          <t>TIM-260522947469</t>
        </is>
      </c>
      <c r="G501" s="3" t="n">
        <v>207</v>
      </c>
      <c r="H501" s="3" t="inlineStr">
        <is>
          <t>Biro Desain Dasar Non Kapal</t>
        </is>
      </c>
      <c r="I501" s="3" t="inlineStr">
        <is>
          <t>71200 - Departemen Basic Desain</t>
        </is>
      </c>
      <c r="J501" s="3" t="inlineStr">
        <is>
          <t>Biro Desain Dasar Non Kapal</t>
        </is>
      </c>
      <c r="K501" s="3" t="n">
        <v>3</v>
      </c>
      <c r="L501" s="3" t="n">
        <v>0</v>
      </c>
      <c r="M501" s="3" t="n">
        <v>4</v>
      </c>
      <c r="N501" s="3" t="inlineStr">
        <is>
          <t>Support Data for Marketing Rekumhar / HPH, HE, C3W, VESSEL, EPCI, Manufacture, BMPP, FGPP, CCGT, Power Plant &amp; Jasa - Mat. List , GA, Engineering, Supervisi, Review Document.</t>
        </is>
      </c>
    </row>
    <row r="502" ht="90" customFormat="1" customHeight="1" s="1">
      <c r="A502" s="3" t="inlineStr">
        <is>
          <t>103953889</t>
        </is>
      </c>
      <c r="B502" s="3" t="inlineStr">
        <is>
          <t>Fendi Miranda</t>
        </is>
      </c>
      <c r="C502" s="3" t="inlineStr">
        <is>
          <t>1CA0JO-WO260505408081</t>
        </is>
      </c>
      <c r="D502" s="3" t="inlineStr">
        <is>
          <t>Support Data for Marketing Rekumhar / HPH, HE, C3W, VESSEL, EPCI, Manufacture, BMPP, FGPP, CCGT, Power Plant &amp; Jasa - Mat. List , GA, Engineering, Supervisi, Review Document.</t>
        </is>
      </c>
      <c r="E502" s="3" t="inlineStr">
        <is>
          <t>JC040526 34767</t>
        </is>
      </c>
      <c r="F502" s="3" t="inlineStr">
        <is>
          <t>TIM-260522947452</t>
        </is>
      </c>
      <c r="G502" s="3" t="n">
        <v>199</v>
      </c>
      <c r="H502" s="3" t="inlineStr">
        <is>
          <t>Biro Desain Dasar Non Kapal</t>
        </is>
      </c>
      <c r="I502" s="3" t="inlineStr">
        <is>
          <t>71200 - Departemen Basic Desain</t>
        </is>
      </c>
      <c r="J502" s="3" t="inlineStr">
        <is>
          <t>Biro Desain Dasar Non Kapal</t>
        </is>
      </c>
      <c r="K502" s="3" t="n">
        <v>4</v>
      </c>
      <c r="L502" s="3" t="n">
        <v>0</v>
      </c>
      <c r="M502" s="3" t="n">
        <v>3</v>
      </c>
      <c r="N502" s="3" t="inlineStr">
        <is>
          <t>Support Data for Marketing Rekumhar / HPH, HE, C3W, VESSEL, EPCI, Manufacture, BMPP, FGPP, CCGT, Power Plant &amp; Jasa - Mat. List , GA, Engineering, Supervisi, Review Document.</t>
        </is>
      </c>
    </row>
    <row r="503" ht="90" customFormat="1" customHeight="1" s="1">
      <c r="A503" s="3" t="inlineStr">
        <is>
          <t>105184521</t>
        </is>
      </c>
      <c r="B503" s="3" t="inlineStr">
        <is>
          <t>Tri Handoyo</t>
        </is>
      </c>
      <c r="C503" s="3" t="inlineStr">
        <is>
          <t>1CA0JO-WO260505408088</t>
        </is>
      </c>
      <c r="D503" s="3" t="inlineStr">
        <is>
          <t>Support Data for Marketing Rekumhar / HPH, HE, C3W, VESSEL, EPCI, Manufacture, BMPP, FGPP, CCGT, Power Plant &amp; Jasa - Mat. List , GA, Engineering, Supervisi, Review Document.</t>
        </is>
      </c>
      <c r="E503" s="3" t="inlineStr">
        <is>
          <t>JC040526 34767</t>
        </is>
      </c>
      <c r="F503" s="3" t="inlineStr">
        <is>
          <t>TIM-260522947432</t>
        </is>
      </c>
      <c r="G503" s="3" t="n">
        <v>169.5</v>
      </c>
      <c r="H503" s="3" t="inlineStr">
        <is>
          <t>Biro Desain Dasar Non Kapal</t>
        </is>
      </c>
      <c r="I503" s="3" t="inlineStr">
        <is>
          <t>71200 - Departemen Basic Desain</t>
        </is>
      </c>
      <c r="J503" s="3" t="inlineStr">
        <is>
          <t>Biro Desain Dasar Non Kapal</t>
        </is>
      </c>
      <c r="K503" s="3" t="n">
        <v>5</v>
      </c>
      <c r="L503" s="3" t="n">
        <v>0</v>
      </c>
      <c r="M503" s="3" t="n">
        <v>2</v>
      </c>
      <c r="N503" s="3" t="inlineStr">
        <is>
          <t>Support Data for Marketing Rekumhar / HPH, HE, C3W, VESSEL, EPCI, Manufacture, BMPP, FGPP, CCGT, Power Plant &amp; Jasa - Mat. List , GA, Engineering, Supervisi, Review Document.</t>
        </is>
      </c>
    </row>
    <row r="504" ht="60" customFormat="1" customHeight="1" s="1">
      <c r="A504" s="3" t="inlineStr">
        <is>
          <t>103892806</t>
        </is>
      </c>
      <c r="B504" s="3" t="inlineStr">
        <is>
          <t>Ary Prastyawan</t>
        </is>
      </c>
      <c r="C504" s="3" t="inlineStr">
        <is>
          <t>1CA0JO-WO260504406986</t>
        </is>
      </c>
      <c r="D504" s="3" t="inlineStr">
        <is>
          <t>Mengolah dan menganalisis harga material sebagai bahan estimasi harga patokan sendiri untuk Proyek berjalan</t>
        </is>
      </c>
      <c r="E504" s="3" t="n"/>
      <c r="F504" s="3" t="inlineStr">
        <is>
          <t>TIM-260522947413</t>
        </is>
      </c>
      <c r="G504" s="3" t="n">
        <v>135</v>
      </c>
      <c r="H504" s="3" t="inlineStr">
        <is>
          <t>Biro HPS Jasa &amp; Investasi</t>
        </is>
      </c>
      <c r="I504" s="3" t="inlineStr">
        <is>
          <t>71020 - Tim Harga Perkiraan Sendiri (HPS)</t>
        </is>
      </c>
      <c r="J504" s="3" t="inlineStr">
        <is>
          <t>Biro HPS Jasa &amp; Investasi</t>
        </is>
      </c>
      <c r="K504" s="3" t="n">
        <v>6.5</v>
      </c>
      <c r="L504" s="3" t="n">
        <v>0</v>
      </c>
      <c r="M504" s="3" t="n">
        <v>0.5</v>
      </c>
      <c r="N504" s="3" t="n"/>
    </row>
    <row r="505" ht="30" customFormat="1" customHeight="1" s="1">
      <c r="A505" s="3" t="inlineStr">
        <is>
          <t>104264935</t>
        </is>
      </c>
      <c r="B505" s="3" t="inlineStr">
        <is>
          <t>Sigit Iskiyarsah</t>
        </is>
      </c>
      <c r="C505" s="3" t="inlineStr">
        <is>
          <t>1CA0JO-WO260508409133</t>
        </is>
      </c>
      <c r="D505" s="3" t="inlineStr">
        <is>
          <t>Rev Assembly and Nesting B30 &amp; B10 KSOT Surveillance</t>
        </is>
      </c>
      <c r="E505" s="3" t="inlineStr">
        <is>
          <t>JC080526 34889</t>
        </is>
      </c>
      <c r="F505" s="3" t="inlineStr">
        <is>
          <t>TIM-260522947396</t>
        </is>
      </c>
      <c r="G505" s="3" t="n">
        <v>168</v>
      </c>
      <c r="H505" s="3" t="inlineStr">
        <is>
          <t>Biro Desain Dasar Kapal Selam</t>
        </is>
      </c>
      <c r="I505" s="3" t="inlineStr">
        <is>
          <t>71200 - Departemen Basic Desain</t>
        </is>
      </c>
      <c r="J505" s="3" t="inlineStr">
        <is>
          <t>Biro Desain Dasar Kapal Selam</t>
        </is>
      </c>
      <c r="K505" s="3" t="n">
        <v>6</v>
      </c>
      <c r="L505" s="3" t="n">
        <v>0</v>
      </c>
      <c r="M505" s="3" t="n">
        <v>1</v>
      </c>
      <c r="N505" s="3" t="inlineStr">
        <is>
          <t>Kapal Selam Otomos (KSOT) Mass Product Tipe Surveilence</t>
        </is>
      </c>
    </row>
    <row r="506" ht="60" customFormat="1" customHeight="1" s="1">
      <c r="A506" s="3" t="inlineStr">
        <is>
          <t>105154417</t>
        </is>
      </c>
      <c r="B506" s="3" t="inlineStr">
        <is>
          <t>Pratama Akbar</t>
        </is>
      </c>
      <c r="C506" s="3" t="inlineStr">
        <is>
          <t>1CA0JO-WO260504406991</t>
        </is>
      </c>
      <c r="D506" s="3" t="inlineStr">
        <is>
          <t>Mengolah dan menganalisis harga material sebagai bahan estimasi harga patokan sendiri untuk Proyek berjalan</t>
        </is>
      </c>
      <c r="E506" s="3" t="n"/>
      <c r="F506" s="3" t="inlineStr">
        <is>
          <t>TIM-260505934389</t>
        </is>
      </c>
      <c r="G506" s="3" t="n">
        <v>125</v>
      </c>
      <c r="H506" s="3" t="inlineStr">
        <is>
          <t>Biro HPS Jasa &amp; Investasi</t>
        </is>
      </c>
      <c r="I506" s="3" t="inlineStr">
        <is>
          <t>71020 - Tim Harga Perkiraan Sendiri (HPS)</t>
        </is>
      </c>
      <c r="J506" s="3" t="inlineStr">
        <is>
          <t>Biro HPS Jasa &amp; Investasi</t>
        </is>
      </c>
      <c r="K506" s="3" t="n">
        <v>6</v>
      </c>
      <c r="L506" s="3" t="n">
        <v>0</v>
      </c>
      <c r="M506" s="3" t="n">
        <v>1</v>
      </c>
      <c r="N506" s="3" t="n"/>
    </row>
    <row r="507" ht="45" customFormat="1" customHeight="1" s="1">
      <c r="A507" s="3" t="inlineStr">
        <is>
          <t>023066810</t>
        </is>
      </c>
      <c r="B507" s="3" t="inlineStr">
        <is>
          <t>Candra Dwi Irawan</t>
        </is>
      </c>
      <c r="C507" s="3" t="inlineStr">
        <is>
          <t>1-W000-ND-WO260519412088</t>
        </is>
      </c>
      <c r="D507" s="3" t="inlineStr">
        <is>
          <t>REVISI  OLD OF MGPS</t>
        </is>
      </c>
      <c r="E507" s="3" t="inlineStr">
        <is>
          <t>JC190526 35340</t>
        </is>
      </c>
      <c r="F507" s="3" t="inlineStr">
        <is>
          <t>TIM-260522947388</t>
        </is>
      </c>
      <c r="G507" s="3" t="n">
        <v>32</v>
      </c>
      <c r="H507" s="3" t="inlineStr">
        <is>
          <t>Biro Sistem Kontrol dan Otomasi</t>
        </is>
      </c>
      <c r="I507" s="3" t="inlineStr">
        <is>
          <t>71500 - Departemen Desain Perlengkapan Listrik dan Elektronika</t>
        </is>
      </c>
      <c r="J507" s="3" t="inlineStr">
        <is>
          <t>Biro Sistem Kontrol dan Otomasi</t>
        </is>
      </c>
      <c r="K507" s="3" t="n">
        <v>5</v>
      </c>
      <c r="L507" s="3" t="n">
        <v>0</v>
      </c>
      <c r="M507" s="3" t="n">
        <v>2</v>
      </c>
      <c r="N507" s="3" t="inlineStr">
        <is>
          <t>REVISI  OLD OF MGPS</t>
        </is>
      </c>
    </row>
    <row r="508" ht="75" customFormat="1" customHeight="1" s="1">
      <c r="A508" s="3" t="inlineStr">
        <is>
          <t>023076821</t>
        </is>
      </c>
      <c r="B508" s="3" t="inlineStr">
        <is>
          <t>Muhammad Naufal Maulana</t>
        </is>
      </c>
      <c r="C508" s="3" t="inlineStr">
        <is>
          <t>1-W000-YD-WO260506408637</t>
        </is>
      </c>
      <c r="D508" s="3" t="inlineStr">
        <is>
          <t>"CEK CUTTING LIST :  - MAIN LIGHTING SYSTEM  - EM'CY LIGHTING SYSTEM  - SOCKET OUTLET SYSTEM  - ANCHOR &amp; MOORING SYSTEM"</t>
        </is>
      </c>
      <c r="E508" s="3" t="inlineStr">
        <is>
          <t>JC050526 34814</t>
        </is>
      </c>
      <c r="F508" s="3" t="inlineStr">
        <is>
          <t>TIM-260522947383</t>
        </is>
      </c>
      <c r="G508" s="3" t="n">
        <v>87.3333333333333</v>
      </c>
      <c r="H508" s="3" t="inlineStr">
        <is>
          <t>Biro Sistem Kelistrikan</t>
        </is>
      </c>
      <c r="I508" s="3" t="inlineStr">
        <is>
          <t>71500 - Departemen Desain Perlengkapan Listrik dan Elektronika</t>
        </is>
      </c>
      <c r="J508" s="3" t="inlineStr">
        <is>
          <t>Biro Sistem Kelistrikan</t>
        </is>
      </c>
      <c r="K508" s="3" t="n">
        <v>6</v>
      </c>
      <c r="L508" s="3" t="n">
        <v>0</v>
      </c>
      <c r="M508" s="3" t="n">
        <v>1</v>
      </c>
      <c r="N508" s="3" t="inlineStr">
        <is>
          <t>"CEK CUTTING LIST :  - MAIN LIGHTING SYSTEM  - EM'CY LIGHTING SYSTEM  - SOCKET OUTLET SYSTEM  - ANCHOR &amp; MOORING SYSTEM"</t>
        </is>
      </c>
    </row>
    <row r="509" ht="45" customFormat="1" customHeight="1" s="1">
      <c r="A509" s="3" t="inlineStr">
        <is>
          <t>023066801</t>
        </is>
      </c>
      <c r="B509" s="3" t="inlineStr">
        <is>
          <t>Wahyu Adi Satrio</t>
        </is>
      </c>
      <c r="C509" s="3" t="inlineStr">
        <is>
          <t>1-W000-YC-WO260509409290</t>
        </is>
      </c>
      <c r="D509" s="3" t="inlineStr">
        <is>
          <t>REV3 - E15231.22100 - PIPING DIAGRAM OF PREWETTING SYSTEM</t>
        </is>
      </c>
      <c r="E509" s="3" t="inlineStr">
        <is>
          <t>JC080526 34903</t>
        </is>
      </c>
      <c r="F509" s="3" t="inlineStr">
        <is>
          <t>TIM-260518943622</t>
        </is>
      </c>
      <c r="G509" s="3" t="n">
        <v>35</v>
      </c>
      <c r="H509" s="3" t="inlineStr">
        <is>
          <t>Biro Sistem HVAC dan Permesinan Geladak</t>
        </is>
      </c>
      <c r="I509" s="3" t="inlineStr">
        <is>
          <t>71400 - Departemen Desain Perlengkapan Permesinan</t>
        </is>
      </c>
      <c r="J509" s="3" t="inlineStr">
        <is>
          <t>Biro Sistem HVAC dan Permesinan Geladak</t>
        </is>
      </c>
      <c r="K509" s="3" t="n">
        <v>6.5</v>
      </c>
      <c r="L509" s="3" t="n">
        <v>0</v>
      </c>
      <c r="M509" s="3" t="n">
        <v>0.5</v>
      </c>
      <c r="N509" s="3" t="inlineStr">
        <is>
          <t>REV3 - E15231.22100 - PIPING DIAGRAM OF PREWETTING SYSTEM</t>
        </is>
      </c>
    </row>
    <row r="510" ht="30" customFormat="1" customHeight="1" s="1">
      <c r="A510" s="3" t="inlineStr">
        <is>
          <t>105214734</t>
        </is>
      </c>
      <c r="B510" s="3" t="inlineStr">
        <is>
          <t>Ekasari Raganingrum</t>
        </is>
      </c>
      <c r="C510" s="3" t="inlineStr">
        <is>
          <t>10-A-WO260518411890</t>
        </is>
      </c>
      <c r="D510" s="3" t="inlineStr">
        <is>
          <t>Concept SPT Main Gun</t>
        </is>
      </c>
      <c r="E510" s="3" t="n"/>
      <c r="F510" s="3" t="inlineStr">
        <is>
          <t>TIM-260522947319</t>
        </is>
      </c>
      <c r="G510" s="3" t="n">
        <v>12</v>
      </c>
      <c r="H510" s="3" t="inlineStr">
        <is>
          <t>Biro Dukungan Logistik Terpadu</t>
        </is>
      </c>
      <c r="I510" s="3" t="inlineStr">
        <is>
          <t>71100 - Departemen Integrasi</t>
        </is>
      </c>
      <c r="J510" s="3" t="inlineStr">
        <is>
          <t>Biro Dukungan Logistik Terpadu</t>
        </is>
      </c>
      <c r="K510" s="3" t="n">
        <v>6</v>
      </c>
      <c r="L510" s="3" t="n">
        <v>0</v>
      </c>
      <c r="M510" s="3" t="n">
        <v>1</v>
      </c>
      <c r="N510" s="3" t="n"/>
    </row>
    <row r="511" ht="120" customFormat="1" customHeight="1" s="1">
      <c r="A511" s="3" t="inlineStr">
        <is>
          <t>103903030</t>
        </is>
      </c>
      <c r="B511" s="3" t="inlineStr">
        <is>
          <t>Priyono Tri Arwanto</t>
        </is>
      </c>
      <c r="C511" s="3" t="inlineStr">
        <is>
          <t>1-W000-ND-WO260506408581</t>
        </is>
      </c>
      <c r="D511" s="3" t="inlineStr">
        <is>
          <t>"Revisi :  - REV1, OLD SEA WATER COOLING SYSTEM  - REV2, OLD FRESH WATER COOLING SYSTEM  - REV1, OLD FRESH WATER SYST  - REV2, OLD RO SYST  - REV3, OLD AIR CRAFT - REV1, OLD STORE &amp; CRANE HOIST  - REV1, OLD BALLAST SYSTEM"</t>
        </is>
      </c>
      <c r="E511" s="3" t="inlineStr">
        <is>
          <t>JC050526 34811</t>
        </is>
      </c>
      <c r="F511" s="3" t="inlineStr">
        <is>
          <t>TIM-260522947316</t>
        </is>
      </c>
      <c r="G511" s="3" t="n">
        <v>85</v>
      </c>
      <c r="H511" s="3" t="inlineStr">
        <is>
          <t>Biro Sistem Kelistrikan</t>
        </is>
      </c>
      <c r="I511" s="3" t="inlineStr">
        <is>
          <t>71500 - Departemen Desain Perlengkapan Listrik dan Elektronika</t>
        </is>
      </c>
      <c r="J511" s="3" t="inlineStr">
        <is>
          <t>Biro Sistem Kelistrikan</t>
        </is>
      </c>
      <c r="K511" s="3" t="n">
        <v>6</v>
      </c>
      <c r="L511" s="3" t="n">
        <v>0</v>
      </c>
      <c r="M511" s="3" t="n">
        <v>1</v>
      </c>
      <c r="N511" s="3" t="inlineStr">
        <is>
          <t>"Revisi :  - REV1, OLD SEA WATER COOLING SYSTEM  - REV2, OLD FRESH WATER COOLING SYSTEM  - REV1, OLD FRESH WATER SYST  - REV2, OLD RO SYST  - REV3, OLD AIR CRAFT - REV1, OLD STORE &amp; CRANE HOIST  - REV1, OLD BALLAST SYSTEM"</t>
        </is>
      </c>
    </row>
    <row r="512" ht="90" customFormat="1" customHeight="1" s="1">
      <c r="A512" s="3" t="inlineStr">
        <is>
          <t>105164432</t>
        </is>
      </c>
      <c r="B512" s="3" t="inlineStr">
        <is>
          <t>Ahmad Amirulloh</t>
        </is>
      </c>
      <c r="C512" s="3" t="inlineStr">
        <is>
          <t>1CA0JO-WO260505408079</t>
        </is>
      </c>
      <c r="D512" s="3" t="inlineStr">
        <is>
          <t>Support Data for Marketing Rekumhar / HPH, HE, C3W, VESSEL, EPCI, Manufacture, BMPP, FGPP, CCGT, Power Plant &amp; Jasa - Mat. List , GA, Engineering, Supervisi, Review Document.</t>
        </is>
      </c>
      <c r="E512" s="3" t="inlineStr">
        <is>
          <t>JC040526 34767</t>
        </is>
      </c>
      <c r="F512" s="3" t="inlineStr">
        <is>
          <t>TIM-260522947278</t>
        </is>
      </c>
      <c r="G512" s="3" t="n">
        <v>194</v>
      </c>
      <c r="H512" s="3" t="inlineStr">
        <is>
          <t>Biro Desain Dasar Non Kapal</t>
        </is>
      </c>
      <c r="I512" s="3" t="inlineStr">
        <is>
          <t>71200 - Departemen Basic Desain</t>
        </is>
      </c>
      <c r="J512" s="3" t="inlineStr">
        <is>
          <t>Biro Desain Dasar Non Kapal</t>
        </is>
      </c>
      <c r="K512" s="3" t="n">
        <v>5</v>
      </c>
      <c r="L512" s="3" t="n">
        <v>0</v>
      </c>
      <c r="M512" s="3" t="n">
        <v>2</v>
      </c>
      <c r="N512" s="3" t="inlineStr">
        <is>
          <t>Support Data for Marketing Rekumhar / HPH, HE, C3W, VESSEL, EPCI, Manufacture, BMPP, FGPP, CCGT, Power Plant &amp; Jasa - Mat. List , GA, Engineering, Supervisi, Review Document.</t>
        </is>
      </c>
    </row>
    <row r="513" ht="60" customFormat="1" customHeight="1" s="1">
      <c r="A513" s="3" t="inlineStr">
        <is>
          <t>025117015</t>
        </is>
      </c>
      <c r="B513" s="3" t="inlineStr">
        <is>
          <t>Arizal Haq Dita Ahmadi</t>
        </is>
      </c>
      <c r="C513" s="3" t="inlineStr">
        <is>
          <t>1-W000-YD-WO260506408640</t>
        </is>
      </c>
      <c r="D513" s="3" t="inlineStr">
        <is>
          <t>JW1 - "- WEIGHT CONTROL OF ELECTRIC OUT FITTING (KB02)  - OLD LIGTHING SYSTEM  - ARR'T LIGHTING SYSTEM"</t>
        </is>
      </c>
      <c r="E513" s="3" t="inlineStr">
        <is>
          <t>JC050526 34816</t>
        </is>
      </c>
      <c r="F513" s="3" t="inlineStr">
        <is>
          <t>TIM-260522947223</t>
        </is>
      </c>
      <c r="G513" s="3" t="n">
        <v>61.3333333333333</v>
      </c>
      <c r="H513" s="3" t="inlineStr">
        <is>
          <t>Biro Sistem Kelistrikan</t>
        </is>
      </c>
      <c r="I513" s="3" t="inlineStr">
        <is>
          <t>71500 - Departemen Desain Perlengkapan Listrik dan Elektronika</t>
        </is>
      </c>
      <c r="J513" s="3" t="inlineStr">
        <is>
          <t>Biro Sistem Kelistrikan</t>
        </is>
      </c>
      <c r="K513" s="3" t="n">
        <v>6.16666666666667</v>
      </c>
      <c r="L513" s="3" t="n">
        <v>0</v>
      </c>
      <c r="M513" s="3" t="n">
        <v>0.833333333333333</v>
      </c>
      <c r="N513" s="3" t="inlineStr">
        <is>
          <t>JW1 - "- WEIGHT CONTROL OF ELECTRIC OUT FITTING (KB02)  - OLD LIGTHING SYSTEM  - ARR'T LIGHTING SYSTEM"</t>
        </is>
      </c>
    </row>
    <row r="514" ht="90" customFormat="1" customHeight="1" s="1">
      <c r="A514" s="3" t="inlineStr">
        <is>
          <t>103204645</t>
        </is>
      </c>
      <c r="B514" s="3" t="inlineStr">
        <is>
          <t>Alif Junaidi Rizkiawan</t>
        </is>
      </c>
      <c r="C514" s="3" t="inlineStr">
        <is>
          <t>1CA0JO-WO260505408080</t>
        </is>
      </c>
      <c r="D514" s="3" t="inlineStr">
        <is>
          <t>Support Data for Marketing Rekumhar / HPH, HE, C3W, VESSEL, EPCI, Manufacture, BMPP, FGPP, CCGT, Power Plant &amp; Jasa - Mat. List , GA, Engineering, Supervisi, Review Document.</t>
        </is>
      </c>
      <c r="E514" s="3" t="inlineStr">
        <is>
          <t>JC040526 34767</t>
        </is>
      </c>
      <c r="F514" s="3" t="inlineStr">
        <is>
          <t>TIM-260522947187</t>
        </is>
      </c>
      <c r="G514" s="3" t="n">
        <v>175</v>
      </c>
      <c r="H514" s="3" t="inlineStr">
        <is>
          <t>Biro Desain Dasar Non Kapal</t>
        </is>
      </c>
      <c r="I514" s="3" t="inlineStr">
        <is>
          <t>71200 - Departemen Basic Desain</t>
        </is>
      </c>
      <c r="J514" s="3" t="inlineStr">
        <is>
          <t>Biro Desain Dasar Non Kapal</t>
        </is>
      </c>
      <c r="K514" s="3" t="n">
        <v>5</v>
      </c>
      <c r="L514" s="3" t="n">
        <v>0</v>
      </c>
      <c r="M514" s="3" t="n">
        <v>2</v>
      </c>
      <c r="N514" s="3" t="inlineStr">
        <is>
          <t>Support Data for Marketing Rekumhar / HPH, HE, C3W, VESSEL, EPCI, Manufacture, BMPP, FGPP, CCGT, Power Plant &amp; Jasa - Mat. List , GA, Engineering, Supervisi, Review Document.</t>
        </is>
      </c>
    </row>
    <row r="515" ht="90" customFormat="1" customHeight="1" s="1">
      <c r="A515" s="3" t="inlineStr">
        <is>
          <t>105184534</t>
        </is>
      </c>
      <c r="B515" s="3" t="inlineStr">
        <is>
          <t>Luqman Chakim</t>
        </is>
      </c>
      <c r="C515" s="3" t="inlineStr">
        <is>
          <t>1CA0JO-WO260505408082</t>
        </is>
      </c>
      <c r="D515" s="3" t="inlineStr">
        <is>
          <t>Support Data for Marketing Rekumhar / HPH, HE, C3W, VESSEL, EPCI, Manufacture, BMPP, FGPP, CCGT, Power Plant &amp; Jasa - Mat. List , GA, Engineering, Supervisi, Review Document.</t>
        </is>
      </c>
      <c r="E515" s="3" t="inlineStr">
        <is>
          <t>JC040526 34767</t>
        </is>
      </c>
      <c r="F515" s="3" t="inlineStr">
        <is>
          <t>TIM-260522947167</t>
        </is>
      </c>
      <c r="G515" s="3" t="n">
        <v>194</v>
      </c>
      <c r="H515" s="3" t="inlineStr">
        <is>
          <t>Biro Desain Dasar Non Kapal</t>
        </is>
      </c>
      <c r="I515" s="3" t="inlineStr">
        <is>
          <t>71200 - Departemen Basic Desain</t>
        </is>
      </c>
      <c r="J515" s="3" t="inlineStr">
        <is>
          <t>Biro Desain Dasar Non Kapal</t>
        </is>
      </c>
      <c r="K515" s="3" t="n">
        <v>4</v>
      </c>
      <c r="L515" s="3" t="n">
        <v>0</v>
      </c>
      <c r="M515" s="3" t="n">
        <v>3</v>
      </c>
      <c r="N515" s="3" t="inlineStr">
        <is>
          <t>Support Data for Marketing Rekumhar / HPH, HE, C3W, VESSEL, EPCI, Manufacture, BMPP, FGPP, CCGT, Power Plant &amp; Jasa - Mat. List , GA, Engineering, Supervisi, Review Document.</t>
        </is>
      </c>
    </row>
    <row r="516" ht="60" customFormat="1" customHeight="1" s="1">
      <c r="A516" s="3" t="inlineStr">
        <is>
          <t>103933548</t>
        </is>
      </c>
      <c r="B516" s="3" t="inlineStr">
        <is>
          <t>Harun Alrosyid</t>
        </is>
      </c>
      <c r="C516" s="3" t="inlineStr">
        <is>
          <t>1CA0JO-WO260504406987</t>
        </is>
      </c>
      <c r="D516" s="3" t="inlineStr">
        <is>
          <t>Mengolah dan menganalisis harga material sebagai bahan estimasi harga patokan sendiri untuk Proyek berjalan</t>
        </is>
      </c>
      <c r="E516" s="3" t="n"/>
      <c r="F516" s="3" t="inlineStr">
        <is>
          <t>TIM-260522947095</t>
        </is>
      </c>
      <c r="G516" s="3" t="n">
        <v>124.666666666667</v>
      </c>
      <c r="H516" s="3" t="inlineStr">
        <is>
          <t>Biro HPS Jasa &amp; Investasi</t>
        </is>
      </c>
      <c r="I516" s="3" t="inlineStr">
        <is>
          <t>71020 - Tim Harga Perkiraan Sendiri (HPS)</t>
        </is>
      </c>
      <c r="J516" s="3" t="inlineStr">
        <is>
          <t>Biro HPS Jasa &amp; Investasi</t>
        </is>
      </c>
      <c r="K516" s="3" t="n">
        <v>6.66666666666667</v>
      </c>
      <c r="L516" s="3" t="n">
        <v>0</v>
      </c>
      <c r="M516" s="3" t="n">
        <v>0.333333333333333</v>
      </c>
      <c r="N516" s="3" t="n"/>
    </row>
    <row r="517" ht="45" customFormat="1" customHeight="1" s="1">
      <c r="A517" s="3" t="inlineStr">
        <is>
          <t>023076819</t>
        </is>
      </c>
      <c r="B517" s="3" t="inlineStr">
        <is>
          <t>Mochammad Rizki Romadhoni</t>
        </is>
      </c>
      <c r="C517" s="3" t="inlineStr">
        <is>
          <t>1-W000-YC-WO260505408049</t>
        </is>
      </c>
      <c r="D517" s="3" t="inlineStr">
        <is>
          <t>E15162.17100 - Pipe Modeling System Refrigeration Provision Store</t>
        </is>
      </c>
      <c r="E517" s="3" t="inlineStr">
        <is>
          <t>JC040526 34724</t>
        </is>
      </c>
      <c r="F517" s="3" t="inlineStr">
        <is>
          <t>TIM-260522947089</t>
        </is>
      </c>
      <c r="G517" s="3" t="n">
        <v>78</v>
      </c>
      <c r="H517" s="3" t="inlineStr">
        <is>
          <t>Biro Pengaturan Permesinan</t>
        </is>
      </c>
      <c r="I517" s="3" t="inlineStr">
        <is>
          <t>71400 - Departemen Desain Perlengkapan Permesinan</t>
        </is>
      </c>
      <c r="J517" s="3" t="inlineStr">
        <is>
          <t>Biro Pengaturan Permesinan</t>
        </is>
      </c>
      <c r="K517" s="3" t="n">
        <v>6</v>
      </c>
      <c r="L517" s="3" t="n">
        <v>3</v>
      </c>
      <c r="M517" s="3" t="n">
        <v>1</v>
      </c>
      <c r="N517" s="3" t="inlineStr">
        <is>
          <t>E15162.17100 - Pipe Modeling System Refrigeration Provision Store</t>
        </is>
      </c>
    </row>
    <row r="518" ht="60" customFormat="1" customHeight="1" s="1">
      <c r="A518" s="3" t="inlineStr">
        <is>
          <t>104964069</t>
        </is>
      </c>
      <c r="B518" s="3" t="inlineStr">
        <is>
          <t>Dadang Rachmat Hidayat</t>
        </is>
      </c>
      <c r="C518" s="3" t="inlineStr">
        <is>
          <t>1CA0JO-WO260504406983</t>
        </is>
      </c>
      <c r="D518" s="3" t="inlineStr">
        <is>
          <t>Mengolah dan menganalisis harga material sebagai bahan estimasi harga patokan sendiri untuk Proyek berjalan</t>
        </is>
      </c>
      <c r="E518" s="3" t="n"/>
      <c r="F518" s="3" t="inlineStr">
        <is>
          <t>TIM-260522947045</t>
        </is>
      </c>
      <c r="G518" s="3" t="n">
        <v>114</v>
      </c>
      <c r="H518" s="3" t="inlineStr">
        <is>
          <t>Biro HPS Material</t>
        </is>
      </c>
      <c r="I518" s="3" t="inlineStr">
        <is>
          <t>71020 - Tim Harga Perkiraan Sendiri (HPS)</t>
        </is>
      </c>
      <c r="J518" s="3" t="inlineStr">
        <is>
          <t>Biro HPS Material</t>
        </is>
      </c>
      <c r="K518" s="3" t="n">
        <v>6.91666666666667</v>
      </c>
      <c r="L518" s="3" t="n">
        <v>0</v>
      </c>
      <c r="M518" s="3" t="n">
        <v>0.0833333333333333</v>
      </c>
      <c r="N518" s="3" t="n"/>
    </row>
    <row r="519" ht="30" customFormat="1" customHeight="1" s="1">
      <c r="A519" s="3" t="inlineStr">
        <is>
          <t>103913222</t>
        </is>
      </c>
      <c r="B519" s="3" t="inlineStr">
        <is>
          <t>Luciana Tjatur S</t>
        </is>
      </c>
      <c r="C519" s="3" t="inlineStr">
        <is>
          <t>1CA0JO-WO260518411689</t>
        </is>
      </c>
      <c r="D519" s="3" t="inlineStr">
        <is>
          <t>Outstanding Bay Coupler Proyek BMPP2</t>
        </is>
      </c>
      <c r="E519" s="3" t="n"/>
      <c r="F519" s="3" t="inlineStr">
        <is>
          <t>TIM-260522947037</t>
        </is>
      </c>
      <c r="G519" s="3" t="n">
        <v>36</v>
      </c>
      <c r="H519" s="3" t="inlineStr">
        <is>
          <t>Biro Desain Dasar Non Kapal</t>
        </is>
      </c>
      <c r="I519" s="3" t="inlineStr">
        <is>
          <t>71200 - Departemen Basic Desain</t>
        </is>
      </c>
      <c r="J519" s="3" t="inlineStr">
        <is>
          <t>Biro Desain Dasar Non Kapal</t>
        </is>
      </c>
      <c r="K519" s="3" t="n">
        <v>2</v>
      </c>
      <c r="L519" s="3" t="n">
        <v>0</v>
      </c>
      <c r="M519" s="3" t="n">
        <v>5</v>
      </c>
      <c r="N519" s="3" t="n"/>
    </row>
    <row r="520" ht="30" customFormat="1" customHeight="1" s="1">
      <c r="A520" s="3" t="inlineStr">
        <is>
          <t>105084232</t>
        </is>
      </c>
      <c r="B520" s="3" t="inlineStr">
        <is>
          <t>Anwar Fadli</t>
        </is>
      </c>
      <c r="C520" s="3" t="inlineStr">
        <is>
          <t>1CA0JO-WO260504407116</t>
        </is>
      </c>
      <c r="D520" s="3" t="inlineStr">
        <is>
          <t>Proyek Pinisi</t>
        </is>
      </c>
      <c r="E520" s="3" t="n"/>
      <c r="F520" s="3" t="inlineStr">
        <is>
          <t>TIM-260531955089</t>
        </is>
      </c>
      <c r="G520" s="3" t="n">
        <v>180</v>
      </c>
      <c r="H520" s="3" t="inlineStr">
        <is>
          <t>Biro Sistem Propulsi</t>
        </is>
      </c>
      <c r="I520" s="3" t="inlineStr">
        <is>
          <t>71400 - Departemen Desain Perlengkapan Permesinan</t>
        </is>
      </c>
      <c r="J520" s="3" t="inlineStr">
        <is>
          <t>Biro Sistem Propulsi</t>
        </is>
      </c>
      <c r="K520" s="3" t="n">
        <v>7</v>
      </c>
      <c r="L520" s="3" t="n">
        <v>0</v>
      </c>
      <c r="M520" s="3" t="n">
        <v>1</v>
      </c>
      <c r="N520" s="3" t="n"/>
    </row>
    <row r="521" ht="45" customFormat="1" customHeight="1" s="1">
      <c r="A521" s="3" t="inlineStr">
        <is>
          <t>023066801</t>
        </is>
      </c>
      <c r="B521" s="3" t="inlineStr">
        <is>
          <t>Wahyu Adi Satrio</t>
        </is>
      </c>
      <c r="C521" s="3" t="inlineStr">
        <is>
          <t>1-W000-YC-WO260509409290</t>
        </is>
      </c>
      <c r="D521" s="3" t="inlineStr">
        <is>
          <t>REV3 - E15231.22100 - PIPING DIAGRAM OF PREWETTING SYSTEM</t>
        </is>
      </c>
      <c r="E521" s="3" t="inlineStr">
        <is>
          <t>JC080526 34903</t>
        </is>
      </c>
      <c r="F521" s="3" t="inlineStr">
        <is>
          <t>TIM-260530954450</t>
        </is>
      </c>
      <c r="G521" s="3" t="n">
        <v>10</v>
      </c>
      <c r="H521" s="3" t="inlineStr">
        <is>
          <t>Biro Sistem HVAC dan Permesinan Geladak</t>
        </is>
      </c>
      <c r="I521" s="3" t="inlineStr">
        <is>
          <t>71400 - Departemen Desain Perlengkapan Permesinan</t>
        </is>
      </c>
      <c r="J521" s="3" t="inlineStr">
        <is>
          <t>Biro Sistem HVAC dan Permesinan Geladak</t>
        </is>
      </c>
      <c r="K521" s="3" t="n">
        <v>0</v>
      </c>
      <c r="L521" s="3" t="n">
        <v>2.5</v>
      </c>
      <c r="M521" s="3" t="n">
        <v>0.25</v>
      </c>
      <c r="N521" s="3" t="inlineStr">
        <is>
          <t>REV3 - E15231.22100 - PIPING DIAGRAM OF PREWETTING SYSTEM</t>
        </is>
      </c>
    </row>
    <row r="522" ht="60" customFormat="1" customHeight="1" s="1">
      <c r="A522" s="3" t="inlineStr">
        <is>
          <t>023066798</t>
        </is>
      </c>
      <c r="B522" s="3" t="inlineStr">
        <is>
          <t>Miekail Thoba Noech</t>
        </is>
      </c>
      <c r="C522" s="3" t="inlineStr">
        <is>
          <t>1CA0JO-WO260530415759</t>
        </is>
      </c>
      <c r="D522" s="3" t="inlineStr">
        <is>
          <t>A26AOP01 - E25293.01100-EST. QTY. MATERIAL FOR PID OF COMPENSATING AND EMERGENCY BLOWING SYSTEM-R0</t>
        </is>
      </c>
      <c r="E522" s="3" t="inlineStr">
        <is>
          <t>JC280526 35608</t>
        </is>
      </c>
      <c r="F522" s="3" t="inlineStr">
        <is>
          <t>TIM-260530954437</t>
        </is>
      </c>
      <c r="G522" s="3" t="n">
        <v>16</v>
      </c>
      <c r="H522" s="3" t="inlineStr">
        <is>
          <t>Biro Sistem Propulsi</t>
        </is>
      </c>
      <c r="I522" s="3" t="inlineStr">
        <is>
          <t>71400 - Departemen Desain Perlengkapan Permesinan</t>
        </is>
      </c>
      <c r="J522" s="3" t="inlineStr">
        <is>
          <t>Biro Sistem Propulsi</t>
        </is>
      </c>
      <c r="K522" s="3" t="n">
        <v>7</v>
      </c>
      <c r="L522" s="3" t="n">
        <v>0</v>
      </c>
      <c r="M522" s="3" t="n">
        <v>1</v>
      </c>
      <c r="N522" s="3" t="inlineStr">
        <is>
          <t>A26AOP01 - E25293.01100-EST. QTY. MATERIAL FOR PID OF COMPENSATING AND EMERGENCY BLOWING SYSTEM-R0</t>
        </is>
      </c>
    </row>
    <row r="523" ht="45" customFormat="1" customHeight="1" s="1">
      <c r="A523" s="3" t="inlineStr">
        <is>
          <t>023066811</t>
        </is>
      </c>
      <c r="B523" s="3" t="inlineStr">
        <is>
          <t>Moch Rizqy</t>
        </is>
      </c>
      <c r="C523" s="3" t="inlineStr">
        <is>
          <t>1CA0JO-WO260529415451</t>
        </is>
      </c>
      <c r="D523" s="3" t="inlineStr">
        <is>
          <t>Approval Drawing to Class, Approval Drawing to Owner, Distribution Drawing to Vendor</t>
        </is>
      </c>
      <c r="E523" s="3" t="n"/>
      <c r="F523" s="3" t="inlineStr">
        <is>
          <t>TIM-260530954417</t>
        </is>
      </c>
      <c r="G523" s="3" t="n">
        <v>16</v>
      </c>
      <c r="H523" s="3" t="inlineStr">
        <is>
          <t>Biro Dokumen dan Perencanaan</t>
        </is>
      </c>
      <c r="I523" s="3" t="inlineStr">
        <is>
          <t>71100 - Departemen Integrasi</t>
        </is>
      </c>
      <c r="J523" s="3" t="inlineStr">
        <is>
          <t>Biro Dokumen dan Perencanaan</t>
        </is>
      </c>
      <c r="K523" s="3" t="n">
        <v>7</v>
      </c>
      <c r="L523" s="3" t="n">
        <v>0</v>
      </c>
      <c r="M523" s="3" t="n">
        <v>1</v>
      </c>
      <c r="N523" s="3" t="n"/>
    </row>
    <row r="524" ht="45" customFormat="1" customHeight="1" s="1">
      <c r="A524" s="3" t="inlineStr">
        <is>
          <t>023066785</t>
        </is>
      </c>
      <c r="B524" s="3" t="inlineStr">
        <is>
          <t>Bagus Kurniawan</t>
        </is>
      </c>
      <c r="C524" s="3" t="inlineStr">
        <is>
          <t>1-W000-YB-WO260513410526</t>
        </is>
      </c>
      <c r="D524" s="3" t="inlineStr">
        <is>
          <t>Menyelesaikan gambar yard plan &amp; prod. drawing</t>
        </is>
      </c>
      <c r="E524" s="3" t="inlineStr">
        <is>
          <t>JC110526 34930</t>
        </is>
      </c>
      <c r="F524" s="3" t="inlineStr">
        <is>
          <t>TIM-260530954411</t>
        </is>
      </c>
      <c r="G524" s="3" t="n">
        <v>10</v>
      </c>
      <c r="H524" s="3" t="inlineStr">
        <is>
          <t>Biro Desain Akomodasi</t>
        </is>
      </c>
      <c r="I524" s="3" t="inlineStr">
        <is>
          <t>71300 - Departemen Desain Struktur dan Perlengkapan Lambung</t>
        </is>
      </c>
      <c r="J524" s="3" t="inlineStr">
        <is>
          <t>Biro Desain Akomodasi</t>
        </is>
      </c>
      <c r="K524" s="3" t="n">
        <v>2</v>
      </c>
      <c r="L524" s="3" t="n">
        <v>0</v>
      </c>
      <c r="M524" s="3" t="n">
        <v>2</v>
      </c>
      <c r="N524" s="3" t="inlineStr">
        <is>
          <t>Menyelesaikan gambar yard plan &amp; prod. drawing</t>
        </is>
      </c>
    </row>
    <row r="525" ht="45" customFormat="1" customHeight="1" s="1">
      <c r="A525" s="3" t="inlineStr">
        <is>
          <t>025076968</t>
        </is>
      </c>
      <c r="B525" s="3" t="inlineStr">
        <is>
          <t>Faris Novariansyah</t>
        </is>
      </c>
      <c r="C525" s="3" t="inlineStr">
        <is>
          <t>1-W000-YC-WO260529415256</t>
        </is>
      </c>
      <c r="D525" s="3" t="inlineStr">
        <is>
          <t>- MODELLING - ROUTING &amp; READY PIPING GREY WATER SYSTEM (5281)</t>
        </is>
      </c>
      <c r="E525" s="3" t="inlineStr">
        <is>
          <t>JC290526 35633</t>
        </is>
      </c>
      <c r="F525" s="3" t="inlineStr">
        <is>
          <t>TIM-260530954359</t>
        </is>
      </c>
      <c r="G525" s="3" t="n">
        <v>46</v>
      </c>
      <c r="H525" s="3" t="inlineStr">
        <is>
          <t>Biro Sistem HVAC dan Permesinan Geladak</t>
        </is>
      </c>
      <c r="I525" s="3" t="inlineStr">
        <is>
          <t>71400 - Departemen Desain Perlengkapan Permesinan</t>
        </is>
      </c>
      <c r="J525" s="3" t="inlineStr">
        <is>
          <t>Biro Sistem HVAC dan Permesinan Geladak</t>
        </is>
      </c>
      <c r="K525" s="3" t="n">
        <v>6</v>
      </c>
      <c r="L525" s="3" t="n">
        <v>0</v>
      </c>
      <c r="M525" s="3" t="n">
        <v>1</v>
      </c>
      <c r="N525" s="3" t="inlineStr">
        <is>
          <t>- MODELLING - ROUTING &amp; READY PIPING GREY WATER SYSTEM (5281)</t>
        </is>
      </c>
    </row>
    <row r="526" ht="45" customFormat="1" customHeight="1" s="1">
      <c r="A526" s="3" t="inlineStr">
        <is>
          <t>105184519</t>
        </is>
      </c>
      <c r="B526" s="3" t="inlineStr">
        <is>
          <t>M. Arief Hamdani</t>
        </is>
      </c>
      <c r="C526" s="3" t="inlineStr">
        <is>
          <t>1CA0JO-WO260507408915</t>
        </is>
      </c>
      <c r="D526" s="3" t="inlineStr">
        <is>
          <t>Menyelesaikan desain struktur, PDHC &amp; Hull Outfitting project Frigate, LPD UAE, LD Phil, R41</t>
        </is>
      </c>
      <c r="E526" s="3" t="n"/>
      <c r="F526" s="3" t="inlineStr">
        <is>
          <t>TIM-260530954311</t>
        </is>
      </c>
      <c r="G526" s="3" t="n">
        <v>139</v>
      </c>
      <c r="H526" s="3" t="inlineStr">
        <is>
          <t>Kadep Struktur dan Perlengkapan Lambung</t>
        </is>
      </c>
      <c r="I526" s="3" t="inlineStr">
        <is>
          <t>71300 - Departemen Desain Struktur dan Perlengkapan Lambung</t>
        </is>
      </c>
      <c r="J526" s="3" t="inlineStr">
        <is>
          <t>Kadep Struktur dan Perlengkapan Lambung</t>
        </is>
      </c>
      <c r="K526" s="3" t="n">
        <v>7</v>
      </c>
      <c r="L526" s="3" t="n">
        <v>0</v>
      </c>
      <c r="M526" s="3" t="n">
        <v>1</v>
      </c>
      <c r="N526" s="3" t="n"/>
    </row>
    <row r="527" ht="45" customFormat="1" customHeight="1" s="1">
      <c r="A527" s="3" t="inlineStr">
        <is>
          <t>105244813</t>
        </is>
      </c>
      <c r="B527" s="3" t="inlineStr">
        <is>
          <t>Bambang Soefiyandono</t>
        </is>
      </c>
      <c r="C527" s="3" t="inlineStr">
        <is>
          <t>1CA0JO-WO260517411140</t>
        </is>
      </c>
      <c r="D527" s="3" t="inlineStr">
        <is>
          <t>Menyelesaikan desain struktur project Kapal Pinisi</t>
        </is>
      </c>
      <c r="E527" s="3" t="n"/>
      <c r="F527" s="3" t="inlineStr">
        <is>
          <t>TIM-260530954304</t>
        </is>
      </c>
      <c r="G527" s="3" t="n">
        <v>16</v>
      </c>
      <c r="H527" s="3" t="inlineStr">
        <is>
          <t>Biro Desain Struktur Lambung</t>
        </is>
      </c>
      <c r="I527" s="3" t="inlineStr">
        <is>
          <t>71300 - Departemen Desain Struktur dan Perlengkapan Lambung</t>
        </is>
      </c>
      <c r="J527" s="3" t="inlineStr">
        <is>
          <t>Biro Desain Struktur Lambung</t>
        </is>
      </c>
      <c r="K527" s="3" t="n">
        <v>3</v>
      </c>
      <c r="L527" s="3" t="n">
        <v>0</v>
      </c>
      <c r="M527" s="3" t="n">
        <v>0</v>
      </c>
      <c r="N527" s="3" t="n"/>
    </row>
    <row r="528" ht="45" customFormat="1" customHeight="1" s="1">
      <c r="A528" s="3" t="inlineStr">
        <is>
          <t>105244813</t>
        </is>
      </c>
      <c r="B528" s="3" t="inlineStr">
        <is>
          <t>Bambang Soefiyandono</t>
        </is>
      </c>
      <c r="C528" s="3" t="inlineStr">
        <is>
          <t>10-A-WO260517411136</t>
        </is>
      </c>
      <c r="D528" s="3" t="inlineStr">
        <is>
          <t>Menyelesaikan desain konstruksi lambung project Frigate</t>
        </is>
      </c>
      <c r="E528" s="3" t="n"/>
      <c r="F528" s="3" t="inlineStr">
        <is>
          <t>TIM-260530954304</t>
        </is>
      </c>
      <c r="G528" s="3" t="n">
        <v>28</v>
      </c>
      <c r="H528" s="3" t="inlineStr">
        <is>
          <t>Biro Desain Struktur Lambung</t>
        </is>
      </c>
      <c r="I528" s="3" t="inlineStr">
        <is>
          <t>71300 - Departemen Desain Struktur dan Perlengkapan Lambung</t>
        </is>
      </c>
      <c r="J528" s="3" t="inlineStr">
        <is>
          <t>Biro Desain Struktur Lambung</t>
        </is>
      </c>
      <c r="K528" s="3" t="n">
        <v>4</v>
      </c>
      <c r="L528" s="3" t="n">
        <v>0</v>
      </c>
      <c r="M528" s="3" t="n">
        <v>1</v>
      </c>
      <c r="N528" s="3" t="n"/>
    </row>
    <row r="529" ht="30" customFormat="1" customHeight="1" s="1">
      <c r="A529" s="3" t="inlineStr">
        <is>
          <t>105204683</t>
        </is>
      </c>
      <c r="B529" s="3" t="inlineStr">
        <is>
          <t>Nur Muhammad Irfan</t>
        </is>
      </c>
      <c r="C529" s="3" t="inlineStr">
        <is>
          <t>1-W000-YC-WO260509409298</t>
        </is>
      </c>
      <c r="D529" s="3" t="inlineStr">
        <is>
          <t>R0 - ED624P.48100  - VENT SKETCHES BLOCK 624 (P)</t>
        </is>
      </c>
      <c r="E529" s="3" t="inlineStr">
        <is>
          <t>JC080526 34906</t>
        </is>
      </c>
      <c r="F529" s="3" t="inlineStr">
        <is>
          <t>TIM-260529954137</t>
        </is>
      </c>
      <c r="G529" s="3" t="n">
        <v>31</v>
      </c>
      <c r="H529" s="3" t="inlineStr">
        <is>
          <t>Biro Sistem HVAC dan Permesinan Geladak</t>
        </is>
      </c>
      <c r="I529" s="3" t="inlineStr">
        <is>
          <t>71400 - Departemen Desain Perlengkapan Permesinan</t>
        </is>
      </c>
      <c r="J529" s="3" t="inlineStr">
        <is>
          <t>Biro Sistem HVAC dan Permesinan Geladak</t>
        </is>
      </c>
      <c r="K529" s="3" t="n">
        <v>6.5</v>
      </c>
      <c r="L529" s="3" t="n">
        <v>0</v>
      </c>
      <c r="M529" s="3" t="n">
        <v>1.5</v>
      </c>
      <c r="N529" s="3" t="inlineStr">
        <is>
          <t>R0 - ED624P.48100  - VENT SKETCHES BLOCK 624 (P)</t>
        </is>
      </c>
    </row>
    <row r="530" ht="45" customFormat="1" customHeight="1" s="1">
      <c r="A530" s="3" t="inlineStr">
        <is>
          <t>105144306</t>
        </is>
      </c>
      <c r="B530" s="3" t="inlineStr">
        <is>
          <t>Fajriatin Iswani Widadi</t>
        </is>
      </c>
      <c r="C530" s="3" t="inlineStr">
        <is>
          <t>1-W000-YB-WO260513410504</t>
        </is>
      </c>
      <c r="D530" s="3" t="inlineStr">
        <is>
          <t>Cek gambar, evaluasi teknis &amp; koordinasi teknis</t>
        </is>
      </c>
      <c r="E530" s="3" t="inlineStr">
        <is>
          <t>JC110526 34929</t>
        </is>
      </c>
      <c r="F530" s="3" t="inlineStr">
        <is>
          <t>TIM-260529954098</t>
        </is>
      </c>
      <c r="G530" s="3" t="n">
        <v>9</v>
      </c>
      <c r="H530" s="3" t="inlineStr">
        <is>
          <t>Biro Desain Akomodasi</t>
        </is>
      </c>
      <c r="I530" s="3" t="inlineStr">
        <is>
          <t>71300 - Departemen Desain Struktur dan Perlengkapan Lambung</t>
        </is>
      </c>
      <c r="J530" s="3" t="inlineStr">
        <is>
          <t>Biro Desain Akomodasi</t>
        </is>
      </c>
      <c r="K530" s="3" t="n">
        <v>7</v>
      </c>
      <c r="L530" s="3" t="n">
        <v>0</v>
      </c>
      <c r="M530" s="3" t="n">
        <v>1</v>
      </c>
      <c r="N530" s="3" t="inlineStr">
        <is>
          <t>Cek gambar, evaluasi teknis &amp; koordinasi teknis</t>
        </is>
      </c>
    </row>
    <row r="531" ht="45" customFormat="1" customHeight="1" s="1">
      <c r="A531" s="3" t="inlineStr">
        <is>
          <t>023076818</t>
        </is>
      </c>
      <c r="B531" s="3" t="inlineStr">
        <is>
          <t>Agung Laksono</t>
        </is>
      </c>
      <c r="C531" s="3" t="inlineStr">
        <is>
          <t>1CA0JO-WO260520412316</t>
        </is>
      </c>
      <c r="D531" s="3" t="inlineStr">
        <is>
          <t>M0312 KAPAL PINISI - CREATE MODELING CADMATIC BLOCK 422C</t>
        </is>
      </c>
      <c r="E531" s="3" t="inlineStr">
        <is>
          <t>JC180526 35270</t>
        </is>
      </c>
      <c r="F531" s="3" t="inlineStr">
        <is>
          <t>TIM-260529954085</t>
        </is>
      </c>
      <c r="G531" s="3" t="n">
        <v>30</v>
      </c>
      <c r="H531" s="3" t="inlineStr">
        <is>
          <t>Biro Desain Struktur Lambung</t>
        </is>
      </c>
      <c r="I531" s="3" t="inlineStr">
        <is>
          <t>71300 - Departemen Desain Struktur dan Perlengkapan Lambung</t>
        </is>
      </c>
      <c r="J531" s="3" t="inlineStr">
        <is>
          <t>Biro Desain Struktur Lambung</t>
        </is>
      </c>
      <c r="K531" s="3" t="n">
        <v>6</v>
      </c>
      <c r="L531" s="3" t="n">
        <v>0</v>
      </c>
      <c r="M531" s="3" t="n">
        <v>2</v>
      </c>
      <c r="N531" s="3" t="inlineStr">
        <is>
          <t>M0312 KAPAL PINISI - CREATE MODELING CADMATIC BLOCK 422C</t>
        </is>
      </c>
    </row>
    <row r="532" ht="45" customFormat="1" customHeight="1" s="1">
      <c r="A532" s="3" t="inlineStr">
        <is>
          <t>103953816</t>
        </is>
      </c>
      <c r="B532" s="3" t="inlineStr">
        <is>
          <t>Nur Widodo</t>
        </is>
      </c>
      <c r="C532" s="3" t="inlineStr">
        <is>
          <t>1CA0JO-WO260507408914</t>
        </is>
      </c>
      <c r="D532" s="3" t="inlineStr">
        <is>
          <t>Penyelesaian Drawing Proyek Existing</t>
        </is>
      </c>
      <c r="E532" s="3" t="n"/>
      <c r="F532" s="3" t="inlineStr">
        <is>
          <t>TIM-260529954016</t>
        </is>
      </c>
      <c r="G532" s="3" t="n">
        <v>133</v>
      </c>
      <c r="H532" s="3" t="inlineStr">
        <is>
          <t>Kepala Departemen Perlengkapan Listrik dan Elektronika</t>
        </is>
      </c>
      <c r="I532" s="3" t="inlineStr">
        <is>
          <t>71500 - Departemen Desain Perlengkapan Listrik dan Elektronika</t>
        </is>
      </c>
      <c r="J532" s="3" t="inlineStr">
        <is>
          <t>Kepala Departemen Perlengkapan Listrik dan Elektronika</t>
        </is>
      </c>
      <c r="K532" s="3" t="n">
        <v>7</v>
      </c>
      <c r="L532" s="3" t="n">
        <v>0</v>
      </c>
      <c r="M532" s="3" t="n">
        <v>1</v>
      </c>
      <c r="N532" s="3" t="n"/>
    </row>
    <row r="533" ht="45" customFormat="1" customHeight="1" s="1">
      <c r="A533" s="3" t="inlineStr">
        <is>
          <t>023066800</t>
        </is>
      </c>
      <c r="B533" s="3" t="inlineStr">
        <is>
          <t>Moh. Firmansyah</t>
        </is>
      </c>
      <c r="C533" s="3" t="inlineStr">
        <is>
          <t>1-W000-YC-WO260529415251</t>
        </is>
      </c>
      <c r="D533" s="3" t="inlineStr">
        <is>
          <t>R1 - E15134.18100 - DAMPER OF VENTILATION FOR AUXILLIARY ENGINE ROOM - R1</t>
        </is>
      </c>
      <c r="E533" s="3" t="inlineStr">
        <is>
          <t>JC290526 35629</t>
        </is>
      </c>
      <c r="F533" s="3" t="inlineStr">
        <is>
          <t>TIM-260529953911</t>
        </is>
      </c>
      <c r="G533" s="3" t="n">
        <v>48</v>
      </c>
      <c r="H533" s="3" t="inlineStr">
        <is>
          <t>Biro Sistem HVAC dan Permesinan Geladak</t>
        </is>
      </c>
      <c r="I533" s="3" t="inlineStr">
        <is>
          <t>71400 - Departemen Desain Perlengkapan Permesinan</t>
        </is>
      </c>
      <c r="J533" s="3" t="inlineStr">
        <is>
          <t>Biro Sistem HVAC dan Permesinan Geladak</t>
        </is>
      </c>
      <c r="K533" s="3" t="n">
        <v>7.5</v>
      </c>
      <c r="L533" s="3" t="n">
        <v>0</v>
      </c>
      <c r="M533" s="3" t="n">
        <v>0.5</v>
      </c>
      <c r="N533" s="3" t="inlineStr">
        <is>
          <t>R1 - E15134.18100 - DAMPER OF VENTILATION FOR AUXILLIARY ENGINE ROOM - R1</t>
        </is>
      </c>
    </row>
    <row r="534" ht="30" customFormat="1" customHeight="1" s="1">
      <c r="A534" s="3" t="inlineStr">
        <is>
          <t>105134291</t>
        </is>
      </c>
      <c r="B534" s="3" t="inlineStr">
        <is>
          <t>Syafril Riza</t>
        </is>
      </c>
      <c r="C534" s="3" t="inlineStr">
        <is>
          <t>1CA0JO-WO260529415645</t>
        </is>
      </c>
      <c r="D534" s="3" t="inlineStr">
        <is>
          <t>Preliminary design review KRI Tipe FPB</t>
        </is>
      </c>
      <c r="E534" s="3" t="inlineStr">
        <is>
          <t>JC290526 35693</t>
        </is>
      </c>
      <c r="F534" s="3" t="inlineStr">
        <is>
          <t>TIM-260529953757</t>
        </is>
      </c>
      <c r="G534" s="3" t="n">
        <v>52</v>
      </c>
      <c r="H534" s="3" t="inlineStr">
        <is>
          <t>Biro Sistem Propulsi</t>
        </is>
      </c>
      <c r="I534" s="3" t="inlineStr">
        <is>
          <t>71400 - Departemen Desain Perlengkapan Permesinan</t>
        </is>
      </c>
      <c r="J534" s="3" t="inlineStr">
        <is>
          <t>Biro Sistem Propulsi</t>
        </is>
      </c>
      <c r="K534" s="3" t="n">
        <v>7</v>
      </c>
      <c r="L534" s="3" t="n">
        <v>0</v>
      </c>
      <c r="M534" s="3" t="n">
        <v>1</v>
      </c>
      <c r="N534" s="3" t="inlineStr">
        <is>
          <t>Preliminary design review KRI Tipe FPB</t>
        </is>
      </c>
    </row>
    <row r="535" ht="195" customFormat="1" customHeight="1" s="1">
      <c r="A535" s="3" t="inlineStr">
        <is>
          <t>105084234</t>
        </is>
      </c>
      <c r="B535" s="3" t="inlineStr">
        <is>
          <t>Dedy Wahyudi</t>
        </is>
      </c>
      <c r="C535" s="3" t="inlineStr">
        <is>
          <t>1CA0JO-WO260529415640</t>
        </is>
      </c>
      <c r="D535" s="3" t="inlineStr">
        <is>
          <t>Materi pembahasan rapat : 1. Advice &amp; kedatangan TA dari maker STX Engine untuk persiapan Alignment Shaft Propulsion LD-1.  2. Valve seachest &amp; Overboard batch# 2 LD-1. dengan SEVP TNS, KUNJUNGAN MENTERI KOORDINATOR BIDANG INFRASTRUKTUR DAN PEMBANGUNAN KEWILAYAHAN RI, AUDIENSI DAN KUNJUNGAN ASDP</t>
        </is>
      </c>
      <c r="E535" s="3" t="n"/>
      <c r="F535" s="3" t="inlineStr">
        <is>
          <t>TIM-260529953749</t>
        </is>
      </c>
      <c r="G535" s="3" t="n">
        <v>8</v>
      </c>
      <c r="H535" s="3" t="inlineStr">
        <is>
          <t>Kepala Divisi</t>
        </is>
      </c>
      <c r="I535" s="3" t="n"/>
      <c r="J535" s="3" t="inlineStr">
        <is>
          <t>Kepala Divisi</t>
        </is>
      </c>
      <c r="K535" s="3" t="n">
        <v>7</v>
      </c>
      <c r="L535" s="3" t="n">
        <v>0</v>
      </c>
      <c r="M535" s="3" t="n">
        <v>1</v>
      </c>
      <c r="N535" s="3" t="n"/>
    </row>
    <row r="536" ht="75" customFormat="1" customHeight="1" s="1">
      <c r="A536" s="3" t="inlineStr">
        <is>
          <t>025096978</t>
        </is>
      </c>
      <c r="B536" s="3" t="inlineStr">
        <is>
          <t>Wendy Mega Arta</t>
        </is>
      </c>
      <c r="C536" s="3" t="inlineStr">
        <is>
          <t>1CA0JO-WO260526414607</t>
        </is>
      </c>
      <c r="D536" s="3" t="inlineStr">
        <is>
          <t>Memproses Surat Keluar dan Pengarsipan Surat Masuk, Memproses AdministrasI Jaldis dan Keuangan Operasional Divisi Desain</t>
        </is>
      </c>
      <c r="E536" s="3" t="n"/>
      <c r="F536" s="3" t="inlineStr">
        <is>
          <t>TIM-260529953477</t>
        </is>
      </c>
      <c r="G536" s="3" t="n">
        <v>17.5</v>
      </c>
      <c r="H536" s="3" t="inlineStr">
        <is>
          <t>Administrator IV</t>
        </is>
      </c>
      <c r="I536" s="3" t="inlineStr">
        <is>
          <t>71010 - Sekretariat Divisi Desain</t>
        </is>
      </c>
      <c r="J536" s="3" t="inlineStr">
        <is>
          <t>Administrator IV</t>
        </is>
      </c>
      <c r="K536" s="3" t="n">
        <v>7.5</v>
      </c>
      <c r="L536" s="3" t="n">
        <v>0</v>
      </c>
      <c r="M536" s="3" t="n">
        <v>0.5</v>
      </c>
      <c r="N536" s="3" t="n"/>
    </row>
    <row r="537" ht="45" customFormat="1" customHeight="1" s="1">
      <c r="A537" s="3" t="inlineStr">
        <is>
          <t>023076817</t>
        </is>
      </c>
      <c r="B537" s="3" t="inlineStr">
        <is>
          <t>Rafika Mantika</t>
        </is>
      </c>
      <c r="C537" s="3" t="inlineStr">
        <is>
          <t>1-W000-YC-WO260523413395</t>
        </is>
      </c>
      <c r="D537" s="3" t="inlineStr">
        <is>
          <t>REV1 - E25280.01100 - EST MATERIAL FOR PIPING DIAGRAM OF INSIDE SCUPPER</t>
        </is>
      </c>
      <c r="E537" s="3" t="inlineStr">
        <is>
          <t>JC200526 35382</t>
        </is>
      </c>
      <c r="F537" s="3" t="inlineStr">
        <is>
          <t>TIM-260529953272</t>
        </is>
      </c>
      <c r="G537" s="3" t="n">
        <v>20</v>
      </c>
      <c r="H537" s="3" t="inlineStr">
        <is>
          <t>Biro Sistem HVAC dan Permesinan Geladak</t>
        </is>
      </c>
      <c r="I537" s="3" t="inlineStr">
        <is>
          <t>71400 - Departemen Desain Perlengkapan Permesinan</t>
        </is>
      </c>
      <c r="J537" s="3" t="inlineStr">
        <is>
          <t>Biro Sistem HVAC dan Permesinan Geladak</t>
        </is>
      </c>
      <c r="K537" s="3" t="n">
        <v>7</v>
      </c>
      <c r="L537" s="3" t="n">
        <v>0</v>
      </c>
      <c r="M537" s="3" t="n">
        <v>1</v>
      </c>
      <c r="N537" s="3" t="inlineStr">
        <is>
          <t>REV1 - E25280.01100 - EST MATERIAL FOR PIPING DIAGRAM OF INSIDE SCUPPER</t>
        </is>
      </c>
    </row>
    <row r="538" ht="45" customFormat="1" customHeight="1" s="1">
      <c r="A538" s="3" t="inlineStr">
        <is>
          <t>023066804</t>
        </is>
      </c>
      <c r="B538" s="3" t="inlineStr">
        <is>
          <t>Aditya Prayoga</t>
        </is>
      </c>
      <c r="C538" s="3" t="inlineStr">
        <is>
          <t>1CA0JO-WO260529415279</t>
        </is>
      </c>
      <c r="D538" s="3" t="inlineStr">
        <is>
          <t>M000312-E15620.63100_R0_RUDDER STOCK AND FITTINGS</t>
        </is>
      </c>
      <c r="E538" s="3" t="inlineStr">
        <is>
          <t>JC290526 35649</t>
        </is>
      </c>
      <c r="F538" s="3" t="inlineStr">
        <is>
          <t>TIM-260529953136</t>
        </is>
      </c>
      <c r="G538" s="3" t="n">
        <v>13</v>
      </c>
      <c r="H538" s="3" t="inlineStr">
        <is>
          <t>Biro Sistem Propulsi</t>
        </is>
      </c>
      <c r="I538" s="3" t="inlineStr">
        <is>
          <t>71400 - Departemen Desain Perlengkapan Permesinan</t>
        </is>
      </c>
      <c r="J538" s="3" t="inlineStr">
        <is>
          <t>Biro Sistem Propulsi</t>
        </is>
      </c>
      <c r="K538" s="3" t="n">
        <v>7</v>
      </c>
      <c r="L538" s="3" t="n">
        <v>0</v>
      </c>
      <c r="M538" s="3" t="n">
        <v>1</v>
      </c>
      <c r="N538" s="3" t="inlineStr">
        <is>
          <t>M000312-E15620.63100_R0_RUDDER STOCK AND FITTINGS</t>
        </is>
      </c>
    </row>
    <row r="539" ht="45" customFormat="1" customHeight="1" s="1">
      <c r="A539" s="3" t="inlineStr">
        <is>
          <t>023116844</t>
        </is>
      </c>
      <c r="B539" s="3" t="inlineStr">
        <is>
          <t>Ahmad Khunaifi</t>
        </is>
      </c>
      <c r="C539" s="3" t="inlineStr">
        <is>
          <t>1CA0JO-WO260529415261</t>
        </is>
      </c>
      <c r="D539" s="3" t="inlineStr">
        <is>
          <t>INPUT SPEC. - PIPE LINE PID &amp; MODELING CADMATIC (ALL SYSTEM)</t>
        </is>
      </c>
      <c r="E539" s="3" t="inlineStr">
        <is>
          <t>JC250526 35540</t>
        </is>
      </c>
      <c r="F539" s="3" t="inlineStr">
        <is>
          <t>TIM-260529953091</t>
        </is>
      </c>
      <c r="G539" s="3" t="n">
        <v>35</v>
      </c>
      <c r="H539" s="3" t="inlineStr">
        <is>
          <t>Biro Sistem HVAC dan Permesinan Geladak</t>
        </is>
      </c>
      <c r="I539" s="3" t="inlineStr">
        <is>
          <t>71400 - Departemen Desain Perlengkapan Permesinan</t>
        </is>
      </c>
      <c r="J539" s="3" t="inlineStr">
        <is>
          <t>Biro Sistem HVAC dan Permesinan Geladak</t>
        </is>
      </c>
      <c r="K539" s="3" t="n">
        <v>3</v>
      </c>
      <c r="L539" s="3" t="n">
        <v>3</v>
      </c>
      <c r="M539" s="3" t="n">
        <v>0.333333333333333</v>
      </c>
      <c r="N539" s="3" t="inlineStr">
        <is>
          <t>INPUT SPEC. - PIPE LINE PID &amp; MODELING CADMATIC (ALL SYSTEM)</t>
        </is>
      </c>
    </row>
    <row r="540" ht="60" customFormat="1" customHeight="1" s="1">
      <c r="A540" s="3" t="inlineStr">
        <is>
          <t>023116844</t>
        </is>
      </c>
      <c r="B540" s="3" t="inlineStr">
        <is>
          <t>Ahmad Khunaifi</t>
        </is>
      </c>
      <c r="C540" s="3" t="inlineStr">
        <is>
          <t>1-W000-YC-WO260529415263</t>
        </is>
      </c>
      <c r="D540" s="3" t="inlineStr">
        <is>
          <t>UPDATE SPEC., MODEL EQUIPMENT, VALVE &amp; INSTRUMENT CADMATIC (ALL SYSTEM)</t>
        </is>
      </c>
      <c r="E540" s="3" t="inlineStr">
        <is>
          <t>JC250526 35538</t>
        </is>
      </c>
      <c r="F540" s="3" t="inlineStr">
        <is>
          <t>TIM-260529953091</t>
        </is>
      </c>
      <c r="G540" s="3" t="n">
        <v>24</v>
      </c>
      <c r="H540" s="3" t="inlineStr">
        <is>
          <t>Biro Sistem HVAC dan Permesinan Geladak</t>
        </is>
      </c>
      <c r="I540" s="3" t="inlineStr">
        <is>
          <t>71400 - Departemen Desain Perlengkapan Permesinan</t>
        </is>
      </c>
      <c r="J540" s="3" t="inlineStr">
        <is>
          <t>Biro Sistem HVAC dan Permesinan Geladak</t>
        </is>
      </c>
      <c r="K540" s="3" t="n">
        <v>4</v>
      </c>
      <c r="L540" s="3" t="n">
        <v>0</v>
      </c>
      <c r="M540" s="3" t="n">
        <v>0.666666666666667</v>
      </c>
      <c r="N540" s="3" t="inlineStr">
        <is>
          <t>UPDATE SPEC., MODEL EQUIPMENT, VALVE &amp; INSTRUMENT CADMATIC (ALL SYSTEM)</t>
        </is>
      </c>
    </row>
    <row r="541" ht="30" customFormat="1" customHeight="1" s="1">
      <c r="A541" s="3" t="inlineStr">
        <is>
          <t>104204672</t>
        </is>
      </c>
      <c r="B541" s="3" t="inlineStr">
        <is>
          <t>Ary Tri Ratnaningtyas</t>
        </is>
      </c>
      <c r="C541" s="3" t="inlineStr">
        <is>
          <t>1CA0JO-WO260511409513</t>
        </is>
      </c>
      <c r="D541" s="3" t="inlineStr">
        <is>
          <t>Geomarin V - Lines Plan</t>
        </is>
      </c>
      <c r="E541" s="3" t="inlineStr">
        <is>
          <t>JC300426 34580</t>
        </is>
      </c>
      <c r="F541" s="3" t="inlineStr">
        <is>
          <t>TIM-260518942969</t>
        </is>
      </c>
      <c r="G541" s="3" t="n">
        <v>192</v>
      </c>
      <c r="H541" s="3" t="inlineStr">
        <is>
          <t>Biro Desain Dasar Pengembangan Desain</t>
        </is>
      </c>
      <c r="I541" s="3" t="inlineStr">
        <is>
          <t>71200 - Departemen Basic Desain</t>
        </is>
      </c>
      <c r="J541" s="3" t="inlineStr">
        <is>
          <t>Biro Desain Dasar Pengembangan Desain</t>
        </is>
      </c>
      <c r="K541" s="3" t="n">
        <v>6</v>
      </c>
      <c r="L541" s="3" t="n">
        <v>0</v>
      </c>
      <c r="M541" s="3" t="n">
        <v>2</v>
      </c>
      <c r="N541" s="3" t="inlineStr">
        <is>
          <t>Geomarin V - Lines Plan</t>
        </is>
      </c>
    </row>
    <row r="542" ht="30" customFormat="1" customHeight="1" s="1">
      <c r="A542" s="3" t="inlineStr">
        <is>
          <t>105094249</t>
        </is>
      </c>
      <c r="B542" s="3" t="inlineStr">
        <is>
          <t>Helmy Taufan</t>
        </is>
      </c>
      <c r="C542" s="3" t="inlineStr">
        <is>
          <t>1CA0JO-WO260507408912</t>
        </is>
      </c>
      <c r="D542" s="3" t="inlineStr">
        <is>
          <t>Penyelesaian Drawing Project Existing</t>
        </is>
      </c>
      <c r="E542" s="3" t="n"/>
      <c r="F542" s="3" t="inlineStr">
        <is>
          <t>TIM-260529952829</t>
        </is>
      </c>
      <c r="G542" s="3" t="n">
        <v>161.5</v>
      </c>
      <c r="H542" s="3" t="inlineStr">
        <is>
          <t>Biro Dukungan Administrasi</t>
        </is>
      </c>
      <c r="I542" s="3" t="inlineStr">
        <is>
          <t>71200 - Departemen Basic Desain</t>
        </is>
      </c>
      <c r="J542" s="3" t="inlineStr">
        <is>
          <t>Biro Dukungan Administrasi</t>
        </is>
      </c>
      <c r="K542" s="3" t="n">
        <v>5.5</v>
      </c>
      <c r="L542" s="3" t="n">
        <v>0</v>
      </c>
      <c r="M542" s="3" t="n">
        <v>2.5</v>
      </c>
      <c r="N542" s="3" t="n"/>
    </row>
    <row r="543" ht="45" customFormat="1" customHeight="1" s="1">
      <c r="A543" s="3" t="inlineStr">
        <is>
          <t>023066786</t>
        </is>
      </c>
      <c r="B543" s="3" t="inlineStr">
        <is>
          <t>Muhammad Farhan</t>
        </is>
      </c>
      <c r="C543" s="3" t="inlineStr">
        <is>
          <t>1-W000-YB-WO260511409448</t>
        </is>
      </c>
      <c r="D543" s="3" t="inlineStr">
        <is>
          <t>Menyelesaikan gambar yard plan &amp; prod. drawing</t>
        </is>
      </c>
      <c r="E543" s="3" t="inlineStr">
        <is>
          <t>JC300426 34617</t>
        </is>
      </c>
      <c r="F543" s="3" t="inlineStr">
        <is>
          <t>TIM-260529952585</t>
        </is>
      </c>
      <c r="G543" s="3" t="n">
        <v>29</v>
      </c>
      <c r="H543" s="3" t="inlineStr">
        <is>
          <t>Biro Desain Perlengkapan Lambung</t>
        </is>
      </c>
      <c r="I543" s="3" t="inlineStr">
        <is>
          <t>71300 - Departemen Desain Struktur dan Perlengkapan Lambung</t>
        </is>
      </c>
      <c r="J543" s="3" t="inlineStr">
        <is>
          <t>Biro Desain Perlengkapan Lambung</t>
        </is>
      </c>
      <c r="K543" s="3" t="n">
        <v>6</v>
      </c>
      <c r="L543" s="3" t="n">
        <v>2</v>
      </c>
      <c r="M543" s="3" t="n">
        <v>2</v>
      </c>
      <c r="N543" s="3" t="inlineStr">
        <is>
          <t>Menyelesaikan gambar yard plan &amp; prod. drawing</t>
        </is>
      </c>
    </row>
    <row r="544" ht="45" customFormat="1" customHeight="1" s="1">
      <c r="A544" s="3" t="inlineStr">
        <is>
          <t>104164433</t>
        </is>
      </c>
      <c r="B544" s="3" t="inlineStr">
        <is>
          <t>Yuli Kustiadi</t>
        </is>
      </c>
      <c r="C544" s="3" t="inlineStr">
        <is>
          <t>1CA0JO-WO260520412313</t>
        </is>
      </c>
      <c r="D544" s="3" t="inlineStr">
        <is>
          <t>M0312 KAPAL PINISI - OUTPUT KEYPLAN CADMATIC - MIDSHIP, SHELL EXPANSION, CONSPRO</t>
        </is>
      </c>
      <c r="E544" s="3" t="inlineStr">
        <is>
          <t>JC180526 35267</t>
        </is>
      </c>
      <c r="F544" s="3" t="inlineStr">
        <is>
          <t>TIM-260529952531</t>
        </is>
      </c>
      <c r="G544" s="3" t="n">
        <v>22.5</v>
      </c>
      <c r="H544" s="3" t="inlineStr">
        <is>
          <t>Biro Desain Struktur Lambung</t>
        </is>
      </c>
      <c r="I544" s="3" t="inlineStr">
        <is>
          <t>71300 - Departemen Desain Struktur dan Perlengkapan Lambung</t>
        </is>
      </c>
      <c r="J544" s="3" t="inlineStr">
        <is>
          <t>Biro Desain Struktur Lambung</t>
        </is>
      </c>
      <c r="K544" s="3" t="n">
        <v>7</v>
      </c>
      <c r="L544" s="3" t="n">
        <v>3.5</v>
      </c>
      <c r="M544" s="3" t="n">
        <v>1</v>
      </c>
      <c r="N544" s="3" t="inlineStr">
        <is>
          <t>M0312 KAPAL PINISI - OUTPUT KEYPLAN CADMATIC - MIDSHIP, SHELL EXPANSION, CONSPRO</t>
        </is>
      </c>
    </row>
    <row r="545" ht="45" customFormat="1" customHeight="1" s="1">
      <c r="A545" s="3" t="inlineStr">
        <is>
          <t>103144308</t>
        </is>
      </c>
      <c r="B545" s="3" t="inlineStr">
        <is>
          <t>Mila Al Muzzammil</t>
        </is>
      </c>
      <c r="C545" s="3" t="inlineStr">
        <is>
          <t>1-W000-GA-WO260517411200</t>
        </is>
      </c>
      <c r="D545" s="3" t="inlineStr">
        <is>
          <t>R0 - EC122U.6 - Nesting Plate, Apl, Matlist, Nesting Rambu Bending, Nc Code</t>
        </is>
      </c>
      <c r="E545" s="3" t="inlineStr">
        <is>
          <t>JC180526 35148</t>
        </is>
      </c>
      <c r="F545" s="3" t="inlineStr">
        <is>
          <t>TIM-260528952194</t>
        </is>
      </c>
      <c r="G545" s="3" t="n">
        <v>30</v>
      </c>
      <c r="H545" s="3" t="inlineStr">
        <is>
          <t>Biro Desain Produksi Lambung</t>
        </is>
      </c>
      <c r="I545" s="3" t="inlineStr">
        <is>
          <t>71300 - Departemen Desain Struktur dan Perlengkapan Lambung</t>
        </is>
      </c>
      <c r="J545" s="3" t="inlineStr">
        <is>
          <t>Biro Desain Produksi Lambung</t>
        </is>
      </c>
      <c r="K545" s="3" t="n">
        <v>3</v>
      </c>
      <c r="L545" s="3" t="n">
        <v>0</v>
      </c>
      <c r="M545" s="3" t="n">
        <v>5</v>
      </c>
      <c r="N545" s="3" t="inlineStr">
        <is>
          <t>R0 - EC000U.6 - Nesting Plate, Apl, Matlist, Nesting Rambu Bending, Nc Code</t>
        </is>
      </c>
    </row>
    <row r="546" ht="45" customFormat="1" customHeight="1" s="1">
      <c r="A546" s="3" t="inlineStr">
        <is>
          <t>105134282</t>
        </is>
      </c>
      <c r="B546" s="3" t="inlineStr">
        <is>
          <t>Syaiful Bachri</t>
        </is>
      </c>
      <c r="C546" s="3" t="inlineStr">
        <is>
          <t>1-W000-YC-WO260505408040</t>
        </is>
      </c>
      <c r="D546" s="3" t="inlineStr">
        <is>
          <t>E15330.27100 - Revisi Pipe Modelling &amp; Ready FW Sanitary Service System</t>
        </is>
      </c>
      <c r="E546" s="3" t="inlineStr">
        <is>
          <t>JC040526 34705</t>
        </is>
      </c>
      <c r="F546" s="3" t="inlineStr">
        <is>
          <t>TIM-260528952158</t>
        </is>
      </c>
      <c r="G546" s="3" t="n">
        <v>226</v>
      </c>
      <c r="H546" s="3" t="inlineStr">
        <is>
          <t>Biro Pengaturan Permesinan</t>
        </is>
      </c>
      <c r="I546" s="3" t="inlineStr">
        <is>
          <t>71400 - Departemen Desain Perlengkapan Permesinan</t>
        </is>
      </c>
      <c r="J546" s="3" t="inlineStr">
        <is>
          <t>Biro Pengaturan Permesinan</t>
        </is>
      </c>
      <c r="K546" s="3" t="n">
        <v>7</v>
      </c>
      <c r="L546" s="3" t="n">
        <v>0</v>
      </c>
      <c r="M546" s="3" t="n">
        <v>1</v>
      </c>
      <c r="N546" s="3" t="inlineStr">
        <is>
          <t>E15330.27100 - Revisi Pipe Modelling &amp; Ready FW Sanitary Service System</t>
        </is>
      </c>
    </row>
    <row r="547" ht="45" customFormat="1" customHeight="1" s="1">
      <c r="A547" s="3" t="inlineStr">
        <is>
          <t>105214724</t>
        </is>
      </c>
      <c r="B547" s="3" t="inlineStr">
        <is>
          <t>Iyan Anggertyo</t>
        </is>
      </c>
      <c r="C547" s="3" t="inlineStr">
        <is>
          <t>1-W000-YB-WO260513410509</t>
        </is>
      </c>
      <c r="D547" s="3" t="inlineStr">
        <is>
          <t>Menyelesaikan gambar yard plan &amp; prod. drawing</t>
        </is>
      </c>
      <c r="E547" s="3" t="inlineStr">
        <is>
          <t>JC300426 34619</t>
        </is>
      </c>
      <c r="F547" s="3" t="inlineStr">
        <is>
          <t>TIM-260528952116</t>
        </is>
      </c>
      <c r="G547" s="3" t="n">
        <v>85</v>
      </c>
      <c r="H547" s="3" t="inlineStr">
        <is>
          <t>Biro Desain Perlengkapan Lambung</t>
        </is>
      </c>
      <c r="I547" s="3" t="inlineStr">
        <is>
          <t>71300 - Departemen Desain Struktur dan Perlengkapan Lambung</t>
        </is>
      </c>
      <c r="J547" s="3" t="inlineStr">
        <is>
          <t>Biro Desain Perlengkapan Lambung</t>
        </is>
      </c>
      <c r="K547" s="3" t="n">
        <v>4</v>
      </c>
      <c r="L547" s="3" t="n">
        <v>3</v>
      </c>
      <c r="M547" s="3" t="n">
        <v>4</v>
      </c>
      <c r="N547" s="3" t="inlineStr">
        <is>
          <t>Menyelesaikan gambar yard plan &amp; prod. drawing</t>
        </is>
      </c>
    </row>
    <row r="548" ht="45" customFormat="1" customHeight="1" s="1">
      <c r="A548" s="3" t="inlineStr">
        <is>
          <t>105264937</t>
        </is>
      </c>
      <c r="B548" s="3" t="inlineStr">
        <is>
          <t>Hashfi Moch Adam</t>
        </is>
      </c>
      <c r="C548" s="3" t="inlineStr">
        <is>
          <t>1CA0JO-WO260520412517</t>
        </is>
      </c>
      <c r="D548" s="3" t="inlineStr">
        <is>
          <t>Membuat Pembobotan progress dan Detail schedule kapal geomarine V</t>
        </is>
      </c>
      <c r="E548" s="3" t="n"/>
      <c r="F548" s="3" t="inlineStr">
        <is>
          <t>TIM-260528952002</t>
        </is>
      </c>
      <c r="G548" s="3" t="n">
        <v>22</v>
      </c>
      <c r="H548" s="3" t="inlineStr">
        <is>
          <t>Biro Dokumen dan Perencanaan</t>
        </is>
      </c>
      <c r="I548" s="3" t="inlineStr">
        <is>
          <t>71100 - Departemen Integrasi</t>
        </is>
      </c>
      <c r="J548" s="3" t="inlineStr">
        <is>
          <t>Biro Dokumen dan Perencanaan</t>
        </is>
      </c>
      <c r="K548" s="3" t="n">
        <v>6</v>
      </c>
      <c r="L548" s="3" t="n">
        <v>0</v>
      </c>
      <c r="M548" s="3" t="n">
        <v>0.5</v>
      </c>
      <c r="N548" s="3" t="n"/>
    </row>
    <row r="549" ht="45" customFormat="1" customHeight="1" s="1">
      <c r="A549" s="3" t="inlineStr">
        <is>
          <t>025046951</t>
        </is>
      </c>
      <c r="B549" s="3" t="inlineStr">
        <is>
          <t>Dea Putri Ubaidah</t>
        </is>
      </c>
      <c r="C549" s="3" t="inlineStr">
        <is>
          <t>1-W000-YA-WO260520412315</t>
        </is>
      </c>
      <c r="D549" s="3" t="inlineStr">
        <is>
          <t>REV2 - RAS STRUCTURE ANALYSIS REPORT - LOAD CASE</t>
        </is>
      </c>
      <c r="E549" s="3" t="inlineStr">
        <is>
          <t>JC180526 35307</t>
        </is>
      </c>
      <c r="F549" s="3" t="inlineStr">
        <is>
          <t>TIM-260527951846</t>
        </is>
      </c>
      <c r="G549" s="3" t="n">
        <v>33</v>
      </c>
      <c r="H549" s="3" t="inlineStr">
        <is>
          <t>Biro Desain Struktur Lambung</t>
        </is>
      </c>
      <c r="I549" s="3" t="inlineStr">
        <is>
          <t>71300 - Departemen Desain Struktur dan Perlengkapan Lambung</t>
        </is>
      </c>
      <c r="J549" s="3" t="inlineStr">
        <is>
          <t>Biro Desain Struktur Lambung</t>
        </is>
      </c>
      <c r="K549" s="3" t="n">
        <v>5</v>
      </c>
      <c r="L549" s="3" t="n">
        <v>0</v>
      </c>
      <c r="M549" s="3" t="n">
        <v>3</v>
      </c>
      <c r="N549" s="3" t="inlineStr">
        <is>
          <t>REV2 - RAS STRUCTURE ANALYSIS REPORT - LOAD CASE</t>
        </is>
      </c>
    </row>
    <row r="550" ht="30" customFormat="1" customHeight="1" s="1">
      <c r="A550" s="3" t="inlineStr">
        <is>
          <t>103963936</t>
        </is>
      </c>
      <c r="B550" s="3" t="inlineStr">
        <is>
          <t>Mukhammad Arifin</t>
        </is>
      </c>
      <c r="C550" s="3" t="inlineStr">
        <is>
          <t>1CA0JO-WO260518411688</t>
        </is>
      </c>
      <c r="D550" s="3" t="inlineStr">
        <is>
          <t>Design KSOT New Generation &amp; Support Proyek Scorpene</t>
        </is>
      </c>
      <c r="E550" s="3" t="n"/>
      <c r="F550" s="3" t="inlineStr">
        <is>
          <t>TIM-260526951125</t>
        </is>
      </c>
      <c r="G550" s="3" t="n">
        <v>13</v>
      </c>
      <c r="H550" s="3" t="inlineStr">
        <is>
          <t>Biro Desain Dasar Kapal Selam</t>
        </is>
      </c>
      <c r="I550" s="3" t="inlineStr">
        <is>
          <t>71200 - Departemen Basic Desain</t>
        </is>
      </c>
      <c r="J550" s="3" t="inlineStr">
        <is>
          <t>Biro Desain Dasar Kapal Selam</t>
        </is>
      </c>
      <c r="K550" s="3" t="n">
        <v>7</v>
      </c>
      <c r="L550" s="3" t="n">
        <v>0</v>
      </c>
      <c r="M550" s="3" t="n">
        <v>0</v>
      </c>
      <c r="N550" s="3" t="n"/>
    </row>
    <row r="551" ht="30" customFormat="1" customHeight="1" s="1">
      <c r="A551" s="3" t="inlineStr">
        <is>
          <t>104204670</t>
        </is>
      </c>
      <c r="B551" s="3" t="inlineStr">
        <is>
          <t>Erly Putri Adyanti</t>
        </is>
      </c>
      <c r="C551" s="3" t="inlineStr">
        <is>
          <t>1-W000-YC-WO260505408041</t>
        </is>
      </c>
      <c r="D551" s="3" t="inlineStr">
        <is>
          <t>E15412.27100 - Revisi Pipe Modelling FO Service.</t>
        </is>
      </c>
      <c r="E551" s="3" t="inlineStr">
        <is>
          <t>JC040526 34720</t>
        </is>
      </c>
      <c r="F551" s="3" t="inlineStr">
        <is>
          <t>TIM-260525949841</t>
        </is>
      </c>
      <c r="G551" s="3" t="n">
        <v>190</v>
      </c>
      <c r="H551" s="3" t="inlineStr">
        <is>
          <t>Biro Pengaturan Permesinan</t>
        </is>
      </c>
      <c r="I551" s="3" t="inlineStr">
        <is>
          <t>71400 - Departemen Desain Perlengkapan Permesinan</t>
        </is>
      </c>
      <c r="J551" s="3" t="inlineStr">
        <is>
          <t>Biro Pengaturan Permesinan</t>
        </is>
      </c>
      <c r="K551" s="3" t="n">
        <v>7</v>
      </c>
      <c r="L551" s="3" t="n">
        <v>0</v>
      </c>
      <c r="M551" s="3" t="n">
        <v>1</v>
      </c>
      <c r="N551" s="3" t="inlineStr">
        <is>
          <t>E15412.27100 - Revisi Pipe Modelling FO Service.</t>
        </is>
      </c>
    </row>
    <row r="552" ht="45" customFormat="1" customHeight="1" s="1">
      <c r="A552" s="3" t="inlineStr">
        <is>
          <t>023066807</t>
        </is>
      </c>
      <c r="B552" s="3" t="inlineStr">
        <is>
          <t>Nissa Cahyaningtyas Safitri</t>
        </is>
      </c>
      <c r="C552" s="3" t="inlineStr">
        <is>
          <t>1-W000-YD-WO260522413289</t>
        </is>
      </c>
      <c r="D552" s="3" t="inlineStr">
        <is>
          <t>E14391.26300 - CONNECTION DIAGRAM OF CCTV</t>
        </is>
      </c>
      <c r="E552" s="3" t="inlineStr">
        <is>
          <t>JC220526 35445</t>
        </is>
      </c>
      <c r="F552" s="3" t="inlineStr">
        <is>
          <t>TIM-260526950583</t>
        </is>
      </c>
      <c r="G552" s="3" t="n">
        <v>80</v>
      </c>
      <c r="H552" s="3" t="inlineStr">
        <is>
          <t>Biro Sistem Kontrol dan Otomasi</t>
        </is>
      </c>
      <c r="I552" s="3" t="inlineStr">
        <is>
          <t>71500 - Departemen Desain Perlengkapan Listrik dan Elektronika</t>
        </is>
      </c>
      <c r="J552" s="3" t="inlineStr">
        <is>
          <t>Biro Sistem Kontrol dan Otomasi</t>
        </is>
      </c>
      <c r="K552" s="3" t="n">
        <v>7</v>
      </c>
      <c r="L552" s="3" t="n">
        <v>0</v>
      </c>
      <c r="M552" s="3" t="n">
        <v>1</v>
      </c>
      <c r="N552" s="3" t="inlineStr">
        <is>
          <t>E14391.26300 - CONNECTION DIAGRAM OF CCTV</t>
        </is>
      </c>
    </row>
    <row r="553" ht="30" customFormat="1" customHeight="1" s="1">
      <c r="A553" s="3" t="inlineStr">
        <is>
          <t>104204668</t>
        </is>
      </c>
      <c r="B553" s="3" t="inlineStr">
        <is>
          <t>Mohamad Nizar Zulmi Zarkasih</t>
        </is>
      </c>
      <c r="C553" s="3" t="inlineStr">
        <is>
          <t>1CA0JO-WO260525413866</t>
        </is>
      </c>
      <c r="D553" s="3" t="inlineStr">
        <is>
          <t>PID OF AIR &amp; SOUNDING PIPE</t>
        </is>
      </c>
      <c r="E553" s="3" t="inlineStr">
        <is>
          <t>JC200526 35387</t>
        </is>
      </c>
      <c r="F553" s="3" t="inlineStr">
        <is>
          <t>TIM-260526950560</t>
        </is>
      </c>
      <c r="G553" s="3" t="n">
        <v>40</v>
      </c>
      <c r="H553" s="3" t="inlineStr">
        <is>
          <t>Biro HPS Material</t>
        </is>
      </c>
      <c r="I553" s="3" t="inlineStr">
        <is>
          <t>71400 - Departemen Desain Perlengkapan Permesinan</t>
        </is>
      </c>
      <c r="J553" s="3" t="inlineStr">
        <is>
          <t>Biro HPS Material</t>
        </is>
      </c>
      <c r="K553" s="3" t="n">
        <v>7</v>
      </c>
      <c r="L553" s="3" t="n">
        <v>3</v>
      </c>
      <c r="M553" s="3" t="n">
        <v>1</v>
      </c>
      <c r="N553" s="3" t="inlineStr">
        <is>
          <t>PID OF AIR &amp; SOUNDING PIPE</t>
        </is>
      </c>
    </row>
    <row r="554" ht="60" customFormat="1" customHeight="1" s="1">
      <c r="A554" s="3" t="inlineStr">
        <is>
          <t>105264940</t>
        </is>
      </c>
      <c r="B554" s="3" t="inlineStr">
        <is>
          <t>Firsyaldo Rizky Purnomo</t>
        </is>
      </c>
      <c r="C554" s="3" t="inlineStr">
        <is>
          <t>1-W000-YD-WO260506408623</t>
        </is>
      </c>
      <c r="D554" s="3" t="inlineStr">
        <is>
          <t>"- EVATEK RECOMPRESSOR CHAMBER  - EVATEK GALLEY EQUIPMENT  - ARR'T. OF POWER DIST. 115V 60HZ"</t>
        </is>
      </c>
      <c r="E554" s="3" t="inlineStr">
        <is>
          <t>JC050526 34818</t>
        </is>
      </c>
      <c r="F554" s="3" t="inlineStr">
        <is>
          <t>TIM-260526950552</t>
        </is>
      </c>
      <c r="G554" s="3" t="n">
        <v>80</v>
      </c>
      <c r="H554" s="3" t="inlineStr">
        <is>
          <t>Biro Sistem Kelistrikan</t>
        </is>
      </c>
      <c r="I554" s="3" t="inlineStr">
        <is>
          <t>71500 - Departemen Desain Perlengkapan Listrik dan Elektronika</t>
        </is>
      </c>
      <c r="J554" s="3" t="inlineStr">
        <is>
          <t>Biro Sistem Kelistrikan</t>
        </is>
      </c>
      <c r="K554" s="3" t="n">
        <v>7</v>
      </c>
      <c r="L554" s="3" t="n">
        <v>3</v>
      </c>
      <c r="M554" s="3" t="n">
        <v>1</v>
      </c>
      <c r="N554" s="3" t="inlineStr">
        <is>
          <t>"- EVATEK RECOMPRESSOR CHAMBER  - EVATEK GALLEY EQUIPMENT  - ARR'T. OF POWER DIST. 115V 60HZ"</t>
        </is>
      </c>
    </row>
    <row r="555" ht="60" customFormat="1" customHeight="1" s="1">
      <c r="A555" s="3" t="inlineStr">
        <is>
          <t>103953881</t>
        </is>
      </c>
      <c r="B555" s="3" t="inlineStr">
        <is>
          <t>Widijo Utomo</t>
        </is>
      </c>
      <c r="C555" s="3" t="inlineStr">
        <is>
          <t>1CA0JO-WO260521412773</t>
        </is>
      </c>
      <c r="D555" s="3" t="inlineStr">
        <is>
          <t>Control dan monitoring kegiatan Dukungan Administrasi, Rendal Desain, Dokumen Teknik &amp; Kataloging dan Dokumen ILS</t>
        </is>
      </c>
      <c r="E555" s="3" t="n"/>
      <c r="F555" s="3" t="inlineStr">
        <is>
          <t>TIM-260526950445</t>
        </is>
      </c>
      <c r="G555" s="3" t="n">
        <v>19</v>
      </c>
      <c r="H555" s="3" t="inlineStr">
        <is>
          <t>Kepala Departemen HPS</t>
        </is>
      </c>
      <c r="I555" s="3" t="inlineStr">
        <is>
          <t>71100 - Departemen Integrasi</t>
        </is>
      </c>
      <c r="J555" s="3" t="inlineStr">
        <is>
          <t>Kepala Departemen HPS</t>
        </is>
      </c>
      <c r="K555" s="3" t="n">
        <v>7</v>
      </c>
      <c r="L555" s="3" t="n">
        <v>0</v>
      </c>
      <c r="M555" s="3" t="n">
        <v>1</v>
      </c>
      <c r="N555" s="3" t="n"/>
    </row>
    <row r="556" ht="45" customFormat="1" customHeight="1" s="1">
      <c r="A556" s="3" t="inlineStr">
        <is>
          <t>105104258</t>
        </is>
      </c>
      <c r="B556" s="3" t="inlineStr">
        <is>
          <t>Rianto Wibowo</t>
        </is>
      </c>
      <c r="C556" s="3" t="inlineStr">
        <is>
          <t>1-W000-YD-WO260511409610</t>
        </is>
      </c>
      <c r="D556" s="3" t="inlineStr">
        <is>
          <t>REV1 - E12521.25200 OLD OF PROPULSION CONTROL SYSTEM</t>
        </is>
      </c>
      <c r="E556" s="3" t="inlineStr">
        <is>
          <t>JC110526 34933</t>
        </is>
      </c>
      <c r="F556" s="3" t="inlineStr">
        <is>
          <t>TIM-260525949798</t>
        </is>
      </c>
      <c r="G556" s="3" t="n">
        <v>29.5</v>
      </c>
      <c r="H556" s="3" t="inlineStr">
        <is>
          <t>Biro Sistem Kontrol dan Otomasi</t>
        </is>
      </c>
      <c r="I556" s="3" t="inlineStr">
        <is>
          <t>71500 - Departemen Desain Perlengkapan Listrik dan Elektronika</t>
        </is>
      </c>
      <c r="J556" s="3" t="inlineStr">
        <is>
          <t>Biro Sistem Kontrol dan Otomasi</t>
        </is>
      </c>
      <c r="K556" s="3" t="n">
        <v>7</v>
      </c>
      <c r="L556" s="3" t="n">
        <v>0</v>
      </c>
      <c r="M556" s="3" t="n">
        <v>1</v>
      </c>
      <c r="N556" s="3" t="inlineStr">
        <is>
          <t>REV1 - E12521.25200 OLD OF PROPULSION CONTROL SYSTEM</t>
        </is>
      </c>
    </row>
    <row r="557" ht="90" customFormat="1" customHeight="1" s="1">
      <c r="A557" s="3" t="inlineStr">
        <is>
          <t>105194542</t>
        </is>
      </c>
      <c r="B557" s="3" t="inlineStr">
        <is>
          <t>Rendra Wardana</t>
        </is>
      </c>
      <c r="C557" s="3" t="inlineStr">
        <is>
          <t>8000-8000-8010-8012-WO260506408587</t>
        </is>
      </c>
      <c r="D557" s="3" t="inlineStr">
        <is>
          <t>"- WEIGHT CONTROL OF ELECTRIC OUT FITTING (KB02)  - WEIGHT CONTROL OF ELECTRIC OUT FITTING (KB03)  - INST. DWG. OF ELECT. &amp; ELECTRO. EQUIP. SEAT WHEEL HOUSE"</t>
        </is>
      </c>
      <c r="E557" s="3" t="inlineStr">
        <is>
          <t>JC050526 34819</t>
        </is>
      </c>
      <c r="F557" s="3" t="inlineStr">
        <is>
          <t>TIM-260525949625</t>
        </is>
      </c>
      <c r="G557" s="3" t="n">
        <v>75</v>
      </c>
      <c r="H557" s="3" t="inlineStr">
        <is>
          <t>Biro Sistem Kelistrikan</t>
        </is>
      </c>
      <c r="I557" s="3" t="inlineStr">
        <is>
          <t>71500 - Departemen Desain Perlengkapan Listrik dan Elektronika</t>
        </is>
      </c>
      <c r="J557" s="3" t="inlineStr">
        <is>
          <t>Biro Sistem Kelistrikan</t>
        </is>
      </c>
      <c r="K557" s="3" t="n">
        <v>7</v>
      </c>
      <c r="L557" s="3" t="n">
        <v>3</v>
      </c>
      <c r="M557" s="3" t="n">
        <v>1</v>
      </c>
      <c r="N557" s="3" t="inlineStr">
        <is>
          <t>"- WEIGHT CONTROL OF ELECTRIC OUT FITTING (KB02)  - WEIGHT CONTROL OF ELECTRIC OUT FITTING (KB03)  - INST. DWG. OF ELECT. &amp; ELECTRO. EQUIP. SEAT WHEEL HOUSE"</t>
        </is>
      </c>
    </row>
    <row r="558" ht="30" customFormat="1" customHeight="1" s="1">
      <c r="A558" s="3" t="inlineStr">
        <is>
          <t>023066805</t>
        </is>
      </c>
      <c r="B558" s="3" t="inlineStr">
        <is>
          <t>Diar Ayu Yonanda</t>
        </is>
      </c>
      <c r="C558" s="3" t="inlineStr">
        <is>
          <t>1CA0JO-WO260525414099</t>
        </is>
      </c>
      <c r="D558" s="3" t="inlineStr">
        <is>
          <t>SCHEMATIC DIAGRAM OF SEWAGE SYSTEM</t>
        </is>
      </c>
      <c r="E558" s="3" t="inlineStr">
        <is>
          <t>JC180526 35139</t>
        </is>
      </c>
      <c r="F558" s="3" t="inlineStr">
        <is>
          <t>TIM-260525949569</t>
        </is>
      </c>
      <c r="G558" s="3" t="n">
        <v>11</v>
      </c>
      <c r="H558" s="3" t="inlineStr">
        <is>
          <t>Biro Sistem Propulsi</t>
        </is>
      </c>
      <c r="I558" s="3" t="inlineStr">
        <is>
          <t>71400 - Departemen Desain Perlengkapan Permesinan</t>
        </is>
      </c>
      <c r="J558" s="3" t="inlineStr">
        <is>
          <t>Biro Sistem Propulsi</t>
        </is>
      </c>
      <c r="K558" s="3" t="n">
        <v>7</v>
      </c>
      <c r="L558" s="3" t="n">
        <v>0</v>
      </c>
      <c r="M558" s="3" t="n">
        <v>1</v>
      </c>
      <c r="N558" s="3" t="inlineStr">
        <is>
          <t>SCHEMATIC DIAGRAM OF SEWAGE SYSTEM</t>
        </is>
      </c>
    </row>
    <row r="559" ht="60" customFormat="1" customHeight="1" s="1">
      <c r="A559" s="3" t="inlineStr">
        <is>
          <t>023066799</t>
        </is>
      </c>
      <c r="B559" s="3" t="inlineStr">
        <is>
          <t>Aldiansyah Dwi Teguh Setyawan</t>
        </is>
      </c>
      <c r="C559" s="3" t="inlineStr">
        <is>
          <t>1-W000-YD-WO260506408591</t>
        </is>
      </c>
      <c r="D559" s="3" t="inlineStr">
        <is>
          <t>"Revisi :  - REV. OLD SOCKET OUTLET  - REV. ARR'T SOCKET OUTLET  - WEIGHT CONTROL OF ELECTRIC OUT FITTING (KB03)"</t>
        </is>
      </c>
      <c r="E559" s="3" t="inlineStr">
        <is>
          <t>JC050526 34813</t>
        </is>
      </c>
      <c r="F559" s="3" t="inlineStr">
        <is>
          <t>TIM-260525949583</t>
        </is>
      </c>
      <c r="G559" s="3" t="n">
        <v>48</v>
      </c>
      <c r="H559" s="3" t="inlineStr">
        <is>
          <t>Biro Sistem Kelistrikan</t>
        </is>
      </c>
      <c r="I559" s="3" t="inlineStr">
        <is>
          <t>71500 - Departemen Desain Perlengkapan Listrik dan Elektronika</t>
        </is>
      </c>
      <c r="J559" s="3" t="inlineStr">
        <is>
          <t>Biro Sistem Kelistrikan</t>
        </is>
      </c>
      <c r="K559" s="3" t="n">
        <v>7</v>
      </c>
      <c r="L559" s="3" t="n">
        <v>3</v>
      </c>
      <c r="M559" s="3" t="n">
        <v>1</v>
      </c>
      <c r="N559" s="3" t="inlineStr">
        <is>
          <t>"Revisi :  - REV. OLD SOCKET OUTLET  - REV. ARR'T SOCKET OUTLET  - WEIGHT CONTROL OF ELECTRIC OUT FITTING (KB03)"</t>
        </is>
      </c>
    </row>
    <row r="560" ht="45" customFormat="1" customHeight="1" s="1">
      <c r="A560" s="3" t="inlineStr">
        <is>
          <t>104134283</t>
        </is>
      </c>
      <c r="B560" s="3" t="inlineStr">
        <is>
          <t>Dyan Asih Purwanti</t>
        </is>
      </c>
      <c r="C560" s="3" t="inlineStr">
        <is>
          <t>1CA0JO-WO260519412031</t>
        </is>
      </c>
      <c r="D560" s="3" t="inlineStr">
        <is>
          <t>Perencenaan dan Pengendalian Progress Desain Proyek Tender dan Exixting</t>
        </is>
      </c>
      <c r="E560" s="3" t="n"/>
      <c r="F560" s="3" t="inlineStr">
        <is>
          <t>TIM-260525949520</t>
        </is>
      </c>
      <c r="G560" s="3" t="n">
        <v>35</v>
      </c>
      <c r="H560" s="3" t="inlineStr">
        <is>
          <t>Biro Dokumen dan Perencanaan</t>
        </is>
      </c>
      <c r="I560" s="3" t="inlineStr">
        <is>
          <t>71100 - Departemen Integrasi</t>
        </is>
      </c>
      <c r="J560" s="3" t="inlineStr">
        <is>
          <t>Biro Dokumen dan Perencanaan</t>
        </is>
      </c>
      <c r="K560" s="3" t="n">
        <v>5</v>
      </c>
      <c r="L560" s="3" t="n">
        <v>0</v>
      </c>
      <c r="M560" s="3" t="n">
        <v>3</v>
      </c>
      <c r="N560" s="3" t="n"/>
    </row>
    <row r="561" ht="45" customFormat="1" customHeight="1" s="1">
      <c r="A561" s="3" t="inlineStr">
        <is>
          <t>025026931</t>
        </is>
      </c>
      <c r="B561" s="3" t="inlineStr">
        <is>
          <t>Nur Huda Arieffianto</t>
        </is>
      </c>
      <c r="C561" s="3" t="inlineStr">
        <is>
          <t>1CA0JO-WO260519412046</t>
        </is>
      </c>
      <c r="D561" s="3" t="inlineStr">
        <is>
          <t>membuat script Purchase Requisition dari Purchase Order material yang dipilih</t>
        </is>
      </c>
      <c r="E561" s="3" t="n"/>
      <c r="F561" s="3" t="inlineStr">
        <is>
          <t>TIM-260525949461</t>
        </is>
      </c>
      <c r="G561" s="3" t="n">
        <v>19</v>
      </c>
      <c r="H561" s="3" t="inlineStr">
        <is>
          <t>Biro Dukungan Administrasi</t>
        </is>
      </c>
      <c r="I561" s="3" t="inlineStr">
        <is>
          <t>71100 - Departemen Integrasi</t>
        </is>
      </c>
      <c r="J561" s="3" t="inlineStr">
        <is>
          <t>Biro Dukungan Administrasi</t>
        </is>
      </c>
      <c r="K561" s="3" t="n">
        <v>7</v>
      </c>
      <c r="L561" s="3" t="n">
        <v>0</v>
      </c>
      <c r="M561" s="3" t="n">
        <v>1</v>
      </c>
      <c r="N561" s="3" t="n"/>
    </row>
    <row r="562" ht="45" customFormat="1" customHeight="1" s="1">
      <c r="A562" s="3" t="inlineStr">
        <is>
          <t>104204675</t>
        </is>
      </c>
      <c r="B562" s="3" t="inlineStr">
        <is>
          <t>Ayu Nur Fadhilah</t>
        </is>
      </c>
      <c r="C562" s="3" t="inlineStr">
        <is>
          <t>1CA0JO-WO260517411205</t>
        </is>
      </c>
      <c r="D562" s="3" t="inlineStr">
        <is>
          <t>R0 - EC111C.6 - PROD. DWG  111 (C),  (Check  3D model progress 50%-100% )</t>
        </is>
      </c>
      <c r="E562" s="3" t="inlineStr">
        <is>
          <t>JC180526 35150</t>
        </is>
      </c>
      <c r="F562" s="3" t="inlineStr">
        <is>
          <t>TIM-260525949428</t>
        </is>
      </c>
      <c r="G562" s="3" t="n">
        <v>153.5</v>
      </c>
      <c r="H562" s="3" t="inlineStr">
        <is>
          <t>Biro Desain Produksi Lambung</t>
        </is>
      </c>
      <c r="I562" s="3" t="inlineStr">
        <is>
          <t>71300 - Departemen Desain Struktur dan Perlengkapan Lambung</t>
        </is>
      </c>
      <c r="J562" s="3" t="inlineStr">
        <is>
          <t>Biro Desain Produksi Lambung</t>
        </is>
      </c>
      <c r="K562" s="3" t="n">
        <v>5.5</v>
      </c>
      <c r="L562" s="3" t="n">
        <v>0</v>
      </c>
      <c r="M562" s="3" t="n">
        <v>2.5</v>
      </c>
      <c r="N562" s="3" t="inlineStr">
        <is>
          <t>R0 - EC521C.6 - PROD. DWG  521 (C),  ( 3D model, Ass Dwg, Lift info )</t>
        </is>
      </c>
    </row>
    <row r="563" ht="45" customFormat="1" customHeight="1" s="1">
      <c r="A563" s="3" t="inlineStr">
        <is>
          <t>023066809</t>
        </is>
      </c>
      <c r="B563" s="3" t="inlineStr">
        <is>
          <t>Nur Ainy Suntoro</t>
        </is>
      </c>
      <c r="C563" s="3" t="inlineStr">
        <is>
          <t>1CA0JO-WO260520412317</t>
        </is>
      </c>
      <c r="D563" s="3" t="inlineStr">
        <is>
          <t>M0312 KAPAL PINISI - CREATE NESTING PLATE</t>
        </is>
      </c>
      <c r="E563" s="3" t="inlineStr">
        <is>
          <t>JC180526 35271</t>
        </is>
      </c>
      <c r="F563" s="3" t="inlineStr">
        <is>
          <t>TIM-260525949297</t>
        </is>
      </c>
      <c r="G563" s="3" t="n">
        <v>27</v>
      </c>
      <c r="H563" s="3" t="inlineStr">
        <is>
          <t>Biro Desain Struktur Lambung</t>
        </is>
      </c>
      <c r="I563" s="3" t="inlineStr">
        <is>
          <t>71300 - Departemen Desain Struktur dan Perlengkapan Lambung</t>
        </is>
      </c>
      <c r="J563" s="3" t="inlineStr">
        <is>
          <t>Biro Desain Struktur Lambung</t>
        </is>
      </c>
      <c r="K563" s="3" t="n">
        <v>7</v>
      </c>
      <c r="L563" s="3" t="n">
        <v>0</v>
      </c>
      <c r="M563" s="3" t="n">
        <v>1</v>
      </c>
      <c r="N563" s="3" t="inlineStr">
        <is>
          <t>M0312 KAPAL PINISI - CREATE NESTING PLATE</t>
        </is>
      </c>
    </row>
    <row r="564" customFormat="1" s="1">
      <c r="A564" s="3" t="inlineStr">
        <is>
          <t>105184518</t>
        </is>
      </c>
      <c r="B564" s="3" t="inlineStr">
        <is>
          <t>Rahadian Lingga Pratama</t>
        </is>
      </c>
      <c r="C564" s="3" t="inlineStr">
        <is>
          <t>1-W000-BA-WO260505408167</t>
        </is>
      </c>
      <c r="D564" s="3" t="inlineStr">
        <is>
          <t>Ship condition of launching</t>
        </is>
      </c>
      <c r="E564" s="3" t="inlineStr">
        <is>
          <t>JC040526 34771</t>
        </is>
      </c>
      <c r="F564" s="3" t="inlineStr">
        <is>
          <t>TIM-260525949143</t>
        </is>
      </c>
      <c r="G564" s="3" t="n">
        <v>40</v>
      </c>
      <c r="H564" s="3" t="inlineStr">
        <is>
          <t>Biro Desain Dasar Kapal Permukaan</t>
        </is>
      </c>
      <c r="I564" s="3" t="inlineStr">
        <is>
          <t>71200 - Departemen Basic Desain</t>
        </is>
      </c>
      <c r="J564" s="3" t="inlineStr">
        <is>
          <t>Biro Desain Dasar Kapal Permukaan</t>
        </is>
      </c>
      <c r="K564" s="3" t="n">
        <v>2</v>
      </c>
      <c r="L564" s="3" t="n">
        <v>0</v>
      </c>
      <c r="M564" s="3" t="n">
        <v>1.5</v>
      </c>
      <c r="N564" s="3" t="inlineStr">
        <is>
          <t>Ship condition of launching</t>
        </is>
      </c>
    </row>
    <row r="565" ht="30" customFormat="1" customHeight="1" s="1">
      <c r="A565" s="3" t="inlineStr">
        <is>
          <t>105184518</t>
        </is>
      </c>
      <c r="B565" s="3" t="inlineStr">
        <is>
          <t>Rahadian Lingga Pratama</t>
        </is>
      </c>
      <c r="C565" s="3" t="inlineStr">
        <is>
          <t>1-W000-BA-WO260505408168</t>
        </is>
      </c>
      <c r="D565" s="3" t="inlineStr">
        <is>
          <t>Geomarin V - Basic design calculation</t>
        </is>
      </c>
      <c r="E565" s="3" t="inlineStr">
        <is>
          <t>JC040526 34769</t>
        </is>
      </c>
      <c r="F565" s="3" t="inlineStr">
        <is>
          <t>TIM-260525949143</t>
        </is>
      </c>
      <c r="G565" s="3" t="n">
        <v>33.5</v>
      </c>
      <c r="H565" s="3" t="inlineStr">
        <is>
          <t>Biro Desain Dasar Kapal Permukaan</t>
        </is>
      </c>
      <c r="I565" s="3" t="inlineStr">
        <is>
          <t>71200 - Departemen Basic Desain</t>
        </is>
      </c>
      <c r="J565" s="3" t="inlineStr">
        <is>
          <t>Biro Desain Dasar Kapal Permukaan</t>
        </is>
      </c>
      <c r="K565" s="3" t="n">
        <v>4</v>
      </c>
      <c r="L565" s="3" t="n">
        <v>0</v>
      </c>
      <c r="M565" s="3" t="n">
        <v>0.5</v>
      </c>
      <c r="N565" s="3" t="inlineStr">
        <is>
          <t>Geomarin V - Basic design calculation</t>
        </is>
      </c>
    </row>
    <row r="566" ht="30" customFormat="1" customHeight="1" s="1">
      <c r="A566" s="3" t="inlineStr">
        <is>
          <t>105204679</t>
        </is>
      </c>
      <c r="B566" s="3" t="inlineStr">
        <is>
          <t>Irma Mahardhika Putri</t>
        </is>
      </c>
      <c r="C566" s="3" t="inlineStr">
        <is>
          <t>1CA0JO-WO260525413650</t>
        </is>
      </c>
      <c r="D566" s="3" t="inlineStr">
        <is>
          <t>LNG 3000 CBM - Lines Plan</t>
        </is>
      </c>
      <c r="E566" s="3" t="inlineStr">
        <is>
          <t>JC180526 35133</t>
        </is>
      </c>
      <c r="F566" s="3" t="inlineStr">
        <is>
          <t>TIM-260525949137</t>
        </is>
      </c>
      <c r="G566" s="3" t="n">
        <v>153</v>
      </c>
      <c r="H566" s="3" t="inlineStr">
        <is>
          <t>Biro Desain Dasar Pengembangan Desain</t>
        </is>
      </c>
      <c r="I566" s="3" t="inlineStr">
        <is>
          <t>71200 - Departemen Basic Desain</t>
        </is>
      </c>
      <c r="J566" s="3" t="inlineStr">
        <is>
          <t>Biro Desain Dasar Pengembangan Desain</t>
        </is>
      </c>
      <c r="K566" s="3" t="n">
        <v>5</v>
      </c>
      <c r="L566" s="3" t="n">
        <v>0</v>
      </c>
      <c r="M566" s="3" t="n">
        <v>3</v>
      </c>
      <c r="N566" s="3" t="inlineStr">
        <is>
          <t>LNG 3000 CBM - Lines Plan</t>
        </is>
      </c>
    </row>
    <row r="567" ht="75" customFormat="1" customHeight="1" s="1">
      <c r="A567" s="3" t="inlineStr">
        <is>
          <t>024116909</t>
        </is>
      </c>
      <c r="B567" s="3" t="inlineStr">
        <is>
          <t>Nur Zakiyyah</t>
        </is>
      </c>
      <c r="C567" s="3" t="inlineStr">
        <is>
          <t>1CA0JO-WO260518411617</t>
        </is>
      </c>
      <c r="D567" s="3" t="inlineStr">
        <is>
          <t>Penambahan dua variabel, yaitu total surface dan total weld length, pada template Work Breakdown 3D Sketch untuk proses Hull Assembly Drawing</t>
        </is>
      </c>
      <c r="E567" s="3" t="n"/>
      <c r="F567" s="3" t="inlineStr">
        <is>
          <t>TIM-260525949106</t>
        </is>
      </c>
      <c r="G567" s="3" t="n">
        <v>11</v>
      </c>
      <c r="H567" s="3" t="inlineStr">
        <is>
          <t>Biro Dukungan Administrasi</t>
        </is>
      </c>
      <c r="I567" s="3" t="inlineStr">
        <is>
          <t>71100 - Departemen Integrasi</t>
        </is>
      </c>
      <c r="J567" s="3" t="inlineStr">
        <is>
          <t>Biro Dukungan Administrasi</t>
        </is>
      </c>
      <c r="K567" s="3" t="n">
        <v>7</v>
      </c>
      <c r="L567" s="3" t="n">
        <v>0</v>
      </c>
      <c r="M567" s="3" t="n">
        <v>1</v>
      </c>
      <c r="N567" s="3" t="n"/>
    </row>
    <row r="568" ht="90" customFormat="1" customHeight="1" s="1">
      <c r="A568" s="3" t="inlineStr">
        <is>
          <t>103953827</t>
        </is>
      </c>
      <c r="B568" s="3" t="inlineStr">
        <is>
          <t>Hari Setiyono</t>
        </is>
      </c>
      <c r="C568" s="3" t="inlineStr">
        <is>
          <t>1-W000-ND-WO260506408549</t>
        </is>
      </c>
      <c r="D568" s="3" t="inlineStr">
        <is>
          <t>"Revisi :  - REV5, OLD POWER MAIN GENERATION SYSTEM  - R3, OLD FW COOLING SYST  - R3, OLD MONORAIL  - REV3, OLD MOORING &amp; TOWING  - REV4, OLD GALLEY EQP"</t>
        </is>
      </c>
      <c r="E568" s="3" t="inlineStr">
        <is>
          <t>JC050526 34808</t>
        </is>
      </c>
      <c r="F568" s="3" t="inlineStr">
        <is>
          <t>TIM-260524948954</t>
        </is>
      </c>
      <c r="G568" s="3" t="n">
        <v>78.5</v>
      </c>
      <c r="H568" s="3" t="inlineStr">
        <is>
          <t>Biro Sistem Kelistrikan</t>
        </is>
      </c>
      <c r="I568" s="3" t="inlineStr">
        <is>
          <t>71500 - Departemen Desain Perlengkapan Listrik dan Elektronika</t>
        </is>
      </c>
      <c r="J568" s="3" t="inlineStr">
        <is>
          <t>Biro Sistem Kelistrikan</t>
        </is>
      </c>
      <c r="K568" s="3" t="n">
        <v>7.16666666666667</v>
      </c>
      <c r="L568" s="3" t="n">
        <v>0</v>
      </c>
      <c r="M568" s="3" t="n">
        <v>0.833333333333333</v>
      </c>
      <c r="N568" s="3" t="inlineStr">
        <is>
          <t>"Revisi :  - REV5, OLD POWER MAIN GENERATION SYSTEM  - R3, OLD FW COOLING SYST  - R3, OLD MONORAIL  - REV3, OLD MOORING &amp; TOWING  - REV4, OLD GALLEY EQP"</t>
        </is>
      </c>
    </row>
    <row r="569" ht="195" customFormat="1" customHeight="1" s="1">
      <c r="A569" s="3" t="inlineStr">
        <is>
          <t>024116908</t>
        </is>
      </c>
      <c r="B569" s="3" t="inlineStr">
        <is>
          <t>Nizhar Achmad Husein Bernardt</t>
        </is>
      </c>
      <c r="C569" s="3" t="inlineStr">
        <is>
          <t>1CA0JO-WO260518411616</t>
        </is>
      </c>
      <c r="D569" s="3" t="inlineStr">
        <is>
          <t>Melakukan pengumpulan data dan analisis terkait permasalahan pada proses nesting, dimana pekerjaan dilakukan di ZWCAD menggunakan data gambar dari CADMATIC, kemudian dilanjutkan dengan proses Almacam dan drafting di ZWCAD. Selain itu, pada pekerjaan Hull Assembly Drawing, data dari CADMATIC juga memerlukan proses drafting lanjutan yang cukup banyak di ZWCAD.</t>
        </is>
      </c>
      <c r="E569" s="3" t="n"/>
      <c r="F569" s="3" t="inlineStr">
        <is>
          <t>TIM-260524948858</t>
        </is>
      </c>
      <c r="G569" s="3" t="n">
        <v>22</v>
      </c>
      <c r="H569" s="3" t="inlineStr">
        <is>
          <t>Biro Dukungan Administrasi</t>
        </is>
      </c>
      <c r="I569" s="3" t="inlineStr">
        <is>
          <t>71100 - Departemen Integrasi</t>
        </is>
      </c>
      <c r="J569" s="3" t="inlineStr">
        <is>
          <t>Biro Dukungan Administrasi</t>
        </is>
      </c>
      <c r="K569" s="3" t="n">
        <v>6</v>
      </c>
      <c r="L569" s="3" t="n">
        <v>0</v>
      </c>
      <c r="M569" s="3" t="n">
        <v>2</v>
      </c>
      <c r="N569" s="3" t="n"/>
    </row>
    <row r="570" ht="75" customFormat="1" customHeight="1" s="1">
      <c r="A570" s="3" t="inlineStr">
        <is>
          <t>105264936</t>
        </is>
      </c>
      <c r="B570" s="3" t="inlineStr">
        <is>
          <t>Aldie Akbar Suryawan</t>
        </is>
      </c>
      <c r="C570" s="3" t="inlineStr">
        <is>
          <t>1CA0JO-WO260518411614</t>
        </is>
      </c>
      <c r="D570" s="3" t="inlineStr">
        <is>
          <t>Laporan Harian Sugata Oki, Presentasi Proses PDHC Divisi Desain Setting komputer dan Akses User Personil TPTR Divisi Penjamin Mutu,</t>
        </is>
      </c>
      <c r="E570" s="3" t="n"/>
      <c r="F570" s="3" t="inlineStr">
        <is>
          <t>TIM-260523948751</t>
        </is>
      </c>
      <c r="G570" s="3" t="n">
        <v>16.5833333333333</v>
      </c>
      <c r="H570" s="3" t="inlineStr">
        <is>
          <t>Biro Dukungan Administrasi</t>
        </is>
      </c>
      <c r="I570" s="3" t="inlineStr">
        <is>
          <t>71100 - Departemen Integrasi</t>
        </is>
      </c>
      <c r="J570" s="3" t="inlineStr">
        <is>
          <t>Biro Dukungan Administrasi</t>
        </is>
      </c>
      <c r="K570" s="3" t="n">
        <v>7.91666666666667</v>
      </c>
      <c r="L570" s="3" t="n">
        <v>0</v>
      </c>
      <c r="M570" s="3" t="n">
        <v>0.0833333333333333</v>
      </c>
      <c r="N570" s="3" t="n"/>
    </row>
    <row r="571" ht="45" customFormat="1" customHeight="1" s="1">
      <c r="A571" s="3" t="inlineStr">
        <is>
          <t>023066794</t>
        </is>
      </c>
      <c r="B571" s="3" t="inlineStr">
        <is>
          <t>Roni Ardian Kusuma</t>
        </is>
      </c>
      <c r="C571" s="3" t="inlineStr">
        <is>
          <t>1-W000-GA-WO260517411219</t>
        </is>
      </c>
      <c r="D571" s="3" t="inlineStr">
        <is>
          <t>3D MODEL - ADD STERN RAMP PACKING BLOCK 412 (P/S), 413 (P/S), 414 (P/S)</t>
        </is>
      </c>
      <c r="E571" s="3" t="inlineStr">
        <is>
          <t>JC180526 35163</t>
        </is>
      </c>
      <c r="F571" s="3" t="inlineStr">
        <is>
          <t>TIM-260523948538</t>
        </is>
      </c>
      <c r="G571" s="3" t="n">
        <v>130</v>
      </c>
      <c r="H571" s="3" t="inlineStr">
        <is>
          <t>Biro Desain Produksi Lambung</t>
        </is>
      </c>
      <c r="I571" s="3" t="inlineStr">
        <is>
          <t>71300 - Departemen Desain Struktur dan Perlengkapan Lambung</t>
        </is>
      </c>
      <c r="J571" s="3" t="inlineStr">
        <is>
          <t>Biro Desain Produksi Lambung</t>
        </is>
      </c>
      <c r="K571" s="3" t="n">
        <v>6</v>
      </c>
      <c r="L571" s="3" t="n">
        <v>0</v>
      </c>
      <c r="M571" s="3" t="n">
        <v>2</v>
      </c>
      <c r="N571" s="3" t="inlineStr">
        <is>
          <t>REV - EC4XXU.6 - REVISI MODUL 4, MODIFIKASI BLOK TWS</t>
        </is>
      </c>
    </row>
    <row r="572" ht="45" customFormat="1" customHeight="1" s="1">
      <c r="A572" s="3" t="inlineStr">
        <is>
          <t>103913235</t>
        </is>
      </c>
      <c r="B572" s="3" t="inlineStr">
        <is>
          <t>Suchriyah</t>
        </is>
      </c>
      <c r="C572" s="3" t="inlineStr">
        <is>
          <t>1CA0JO-WO260519412028</t>
        </is>
      </c>
      <c r="D572" s="3" t="inlineStr">
        <is>
          <t>Monitoring dan Distribusi Dokumen Proyek Existing dan Kataloging</t>
        </is>
      </c>
      <c r="E572" s="3" t="n"/>
      <c r="F572" s="3" t="inlineStr">
        <is>
          <t>TIM-260523948397</t>
        </is>
      </c>
      <c r="G572" s="3" t="n">
        <v>23</v>
      </c>
      <c r="H572" s="3" t="inlineStr">
        <is>
          <t>Biro Dokumen dan Perencanaan</t>
        </is>
      </c>
      <c r="I572" s="3" t="inlineStr">
        <is>
          <t>71100 - Departemen Integrasi</t>
        </is>
      </c>
      <c r="J572" s="3" t="inlineStr">
        <is>
          <t>Biro Dokumen dan Perencanaan</t>
        </is>
      </c>
      <c r="K572" s="3" t="n">
        <v>6</v>
      </c>
      <c r="L572" s="3" t="n">
        <v>0</v>
      </c>
      <c r="M572" s="3" t="n">
        <v>1.5</v>
      </c>
      <c r="N572" s="3" t="n"/>
    </row>
    <row r="573" ht="30" customFormat="1" customHeight="1" s="1">
      <c r="A573" s="3" t="inlineStr">
        <is>
          <t>023076814</t>
        </is>
      </c>
      <c r="B573" s="3" t="inlineStr">
        <is>
          <t>Bayu Nurwana Putra</t>
        </is>
      </c>
      <c r="C573" s="3" t="inlineStr">
        <is>
          <t>10-A-WO260518411878</t>
        </is>
      </c>
      <c r="D573" s="3" t="inlineStr">
        <is>
          <t>Document support to Iridium and convert 3Dcadmatic to 3DSmaxx</t>
        </is>
      </c>
      <c r="E573" s="3" t="n"/>
      <c r="F573" s="3" t="inlineStr">
        <is>
          <t>TIM-260523948390</t>
        </is>
      </c>
      <c r="G573" s="3" t="n">
        <v>16</v>
      </c>
      <c r="H573" s="3" t="inlineStr">
        <is>
          <t>Biro Dukungan Logistik Terpadu</t>
        </is>
      </c>
      <c r="I573" s="3" t="inlineStr">
        <is>
          <t>71100 - Departemen Integrasi</t>
        </is>
      </c>
      <c r="J573" s="3" t="inlineStr">
        <is>
          <t>Biro Dukungan Logistik Terpadu</t>
        </is>
      </c>
      <c r="K573" s="3" t="n">
        <v>7</v>
      </c>
      <c r="L573" s="3" t="n">
        <v>2</v>
      </c>
      <c r="M573" s="3" t="n">
        <v>1</v>
      </c>
      <c r="N573" s="3" t="n"/>
    </row>
    <row r="574" ht="30" customFormat="1" customHeight="1" s="1">
      <c r="A574" s="3" t="inlineStr">
        <is>
          <t>104174486</t>
        </is>
      </c>
      <c r="B574" s="3" t="inlineStr">
        <is>
          <t>Wisnu Azwar Annas</t>
        </is>
      </c>
      <c r="C574" s="3" t="inlineStr">
        <is>
          <t>1CA0JO-WO260514410988</t>
        </is>
      </c>
      <c r="D574" s="3" t="inlineStr">
        <is>
          <t>pdm deck covering, fire proof door, sofa &amp; chair, safety plan</t>
        </is>
      </c>
      <c r="E574" s="3" t="n"/>
      <c r="F574" s="3" t="inlineStr">
        <is>
          <t>TIM-260523948386</t>
        </is>
      </c>
      <c r="G574" s="3" t="n">
        <v>21</v>
      </c>
      <c r="H574" s="3" t="inlineStr">
        <is>
          <t>Biro Dokumen dan Perencanaan</t>
        </is>
      </c>
      <c r="I574" s="3" t="inlineStr">
        <is>
          <t>71100 - Departemen Integrasi</t>
        </is>
      </c>
      <c r="J574" s="3" t="inlineStr">
        <is>
          <t>Biro Dokumen dan Perencanaan</t>
        </is>
      </c>
      <c r="K574" s="3" t="n">
        <v>5</v>
      </c>
      <c r="L574" s="3" t="n">
        <v>0</v>
      </c>
      <c r="M574" s="3" t="n">
        <v>1.5</v>
      </c>
      <c r="N574" s="3" t="n"/>
    </row>
    <row r="575" ht="45" customFormat="1" customHeight="1" s="1">
      <c r="A575" s="3" t="inlineStr">
        <is>
          <t>105154395</t>
        </is>
      </c>
      <c r="B575" s="3" t="inlineStr">
        <is>
          <t>Minahul Karim</t>
        </is>
      </c>
      <c r="C575" s="3" t="inlineStr">
        <is>
          <t>10-A-WO260507408939</t>
        </is>
      </c>
      <c r="D575" s="3" t="inlineStr">
        <is>
          <t>Penyelesaian Drawing Proyek Existing</t>
        </is>
      </c>
      <c r="E575" s="3" t="n"/>
      <c r="F575" s="3" t="inlineStr">
        <is>
          <t>TIM-260522947989</t>
        </is>
      </c>
      <c r="G575" s="3" t="n">
        <v>14</v>
      </c>
      <c r="H575" s="3" t="inlineStr">
        <is>
          <t>Biro Sistem Kontrol dan Otomasi</t>
        </is>
      </c>
      <c r="I575" s="3" t="inlineStr">
        <is>
          <t>71500 - Departemen Desain Perlengkapan Listrik dan Elektronika</t>
        </is>
      </c>
      <c r="J575" s="3" t="inlineStr">
        <is>
          <t>Biro Sistem Kontrol dan Otomasi</t>
        </is>
      </c>
      <c r="K575" s="3" t="n">
        <v>1</v>
      </c>
      <c r="L575" s="3" t="n">
        <v>0</v>
      </c>
      <c r="M575" s="3" t="n">
        <v>0</v>
      </c>
      <c r="N575" s="3" t="n"/>
    </row>
    <row r="576" ht="45" customFormat="1" customHeight="1" s="1">
      <c r="A576" s="3" t="inlineStr">
        <is>
          <t>105154395</t>
        </is>
      </c>
      <c r="B576" s="3" t="inlineStr">
        <is>
          <t>Minahul Karim</t>
        </is>
      </c>
      <c r="C576" s="3" t="inlineStr">
        <is>
          <t>10-A-WO260507408936</t>
        </is>
      </c>
      <c r="D576" s="3" t="inlineStr">
        <is>
          <t>Penyelesaian Drawing Proyek Existing</t>
        </is>
      </c>
      <c r="E576" s="3" t="n"/>
      <c r="F576" s="3" t="inlineStr">
        <is>
          <t>TIM-260522947989</t>
        </is>
      </c>
      <c r="G576" s="3" t="n">
        <v>14</v>
      </c>
      <c r="H576" s="3" t="inlineStr">
        <is>
          <t>Biro Sistem Kontrol dan Otomasi</t>
        </is>
      </c>
      <c r="I576" s="3" t="inlineStr">
        <is>
          <t>71500 - Departemen Desain Perlengkapan Listrik dan Elektronika</t>
        </is>
      </c>
      <c r="J576" s="3" t="inlineStr">
        <is>
          <t>Biro Sistem Kontrol dan Otomasi</t>
        </is>
      </c>
      <c r="K576" s="3" t="n">
        <v>2</v>
      </c>
      <c r="L576" s="3" t="n">
        <v>0</v>
      </c>
      <c r="M576" s="3" t="n">
        <v>0</v>
      </c>
      <c r="N576" s="3" t="n"/>
    </row>
    <row r="577" ht="45" customFormat="1" customHeight="1" s="1">
      <c r="A577" s="3" t="inlineStr">
        <is>
          <t>105154395</t>
        </is>
      </c>
      <c r="B577" s="3" t="inlineStr">
        <is>
          <t>Minahul Karim</t>
        </is>
      </c>
      <c r="C577" s="3" t="inlineStr">
        <is>
          <t>10-A-WO260507408937</t>
        </is>
      </c>
      <c r="D577" s="3" t="inlineStr">
        <is>
          <t>Penyelesaian Drawing Proyek Exsisting</t>
        </is>
      </c>
      <c r="E577" s="3" t="n"/>
      <c r="F577" s="3" t="inlineStr">
        <is>
          <t>TIM-260522947989</t>
        </is>
      </c>
      <c r="G577" s="3" t="n">
        <v>12</v>
      </c>
      <c r="H577" s="3" t="inlineStr">
        <is>
          <t>Biro Sistem Kontrol dan Otomasi</t>
        </is>
      </c>
      <c r="I577" s="3" t="inlineStr">
        <is>
          <t>71500 - Departemen Desain Perlengkapan Listrik dan Elektronika</t>
        </is>
      </c>
      <c r="J577" s="3" t="inlineStr">
        <is>
          <t>Biro Sistem Kontrol dan Otomasi</t>
        </is>
      </c>
      <c r="K577" s="3" t="n">
        <v>2</v>
      </c>
      <c r="L577" s="3" t="n">
        <v>0</v>
      </c>
      <c r="M577" s="3" t="n">
        <v>0</v>
      </c>
      <c r="N577" s="3" t="n"/>
    </row>
    <row r="578" ht="45" customFormat="1" customHeight="1" s="1">
      <c r="A578" s="3" t="inlineStr">
        <is>
          <t>105154395</t>
        </is>
      </c>
      <c r="B578" s="3" t="inlineStr">
        <is>
          <t>Minahul Karim</t>
        </is>
      </c>
      <c r="C578" s="3" t="inlineStr">
        <is>
          <t>10-A-WO260507408938</t>
        </is>
      </c>
      <c r="D578" s="3" t="inlineStr">
        <is>
          <t>Penyelesaian Drawing Proyek Existing</t>
        </is>
      </c>
      <c r="E578" s="3" t="n"/>
      <c r="F578" s="3" t="inlineStr">
        <is>
          <t>TIM-260522947989</t>
        </is>
      </c>
      <c r="G578" s="3" t="n">
        <v>30</v>
      </c>
      <c r="H578" s="3" t="inlineStr">
        <is>
          <t>Biro Sistem Kontrol dan Otomasi</t>
        </is>
      </c>
      <c r="I578" s="3" t="inlineStr">
        <is>
          <t>71500 - Departemen Desain Perlengkapan Listrik dan Elektronika</t>
        </is>
      </c>
      <c r="J578" s="3" t="inlineStr">
        <is>
          <t>Biro Sistem Kontrol dan Otomasi</t>
        </is>
      </c>
      <c r="K578" s="3" t="n">
        <v>2</v>
      </c>
      <c r="L578" s="3" t="n">
        <v>0</v>
      </c>
      <c r="M578" s="3" t="n">
        <v>1</v>
      </c>
      <c r="N578" s="3" t="n"/>
    </row>
    <row r="579" ht="45" customFormat="1" customHeight="1" s="1">
      <c r="A579" s="3" t="inlineStr">
        <is>
          <t>104224771</t>
        </is>
      </c>
      <c r="B579" s="3" t="inlineStr">
        <is>
          <t>Tubagus Aziz Zulfikar</t>
        </is>
      </c>
      <c r="C579" s="3" t="inlineStr">
        <is>
          <t>1-W000-ND-WO260522413291</t>
        </is>
      </c>
      <c r="D579" s="3" t="inlineStr">
        <is>
          <t>E14201.25300- UPDATE ONE LINE DIAGRAM OF IBS</t>
        </is>
      </c>
      <c r="E579" s="3" t="inlineStr">
        <is>
          <t>JC220526 35446</t>
        </is>
      </c>
      <c r="F579" s="3" t="inlineStr">
        <is>
          <t>TIM-260522947928</t>
        </is>
      </c>
      <c r="G579" s="3" t="n">
        <v>80</v>
      </c>
      <c r="H579" s="3" t="inlineStr">
        <is>
          <t>Biro Sistem Kontrol dan Otomasi</t>
        </is>
      </c>
      <c r="I579" s="3" t="inlineStr">
        <is>
          <t>71500 - Departemen Desain Perlengkapan Listrik dan Elektronika</t>
        </is>
      </c>
      <c r="J579" s="3" t="inlineStr">
        <is>
          <t>Biro Sistem Kontrol dan Otomasi</t>
        </is>
      </c>
      <c r="K579" s="3" t="n">
        <v>7</v>
      </c>
      <c r="L579" s="3" t="n">
        <v>0</v>
      </c>
      <c r="M579" s="3" t="n">
        <v>1</v>
      </c>
      <c r="N579" s="3" t="inlineStr">
        <is>
          <t>E14201.25300- UPDATE ONE LINE DIAGRAM OF IBS</t>
        </is>
      </c>
    </row>
    <row r="580" ht="45" customFormat="1" customHeight="1" s="1">
      <c r="A580" s="3" t="inlineStr">
        <is>
          <t>023066787</t>
        </is>
      </c>
      <c r="B580" s="3" t="inlineStr">
        <is>
          <t>Khoirul Anam</t>
        </is>
      </c>
      <c r="C580" s="3" t="inlineStr">
        <is>
          <t>1-W000-YB-WO260513410512</t>
        </is>
      </c>
      <c r="D580" s="3" t="inlineStr">
        <is>
          <t>Menyelesaikan gambar yard plan &amp; prod. drawing</t>
        </is>
      </c>
      <c r="E580" s="3" t="inlineStr">
        <is>
          <t>JC300426 34619</t>
        </is>
      </c>
      <c r="F580" s="3" t="inlineStr">
        <is>
          <t>TIM-260522947924</t>
        </is>
      </c>
      <c r="G580" s="3" t="n">
        <v>45</v>
      </c>
      <c r="H580" s="3" t="inlineStr">
        <is>
          <t>Biro Desain Perlengkapan Lambung</t>
        </is>
      </c>
      <c r="I580" s="3" t="inlineStr">
        <is>
          <t>71300 - Departemen Desain Struktur dan Perlengkapan Lambung</t>
        </is>
      </c>
      <c r="J580" s="3" t="inlineStr">
        <is>
          <t>Biro Desain Perlengkapan Lambung</t>
        </is>
      </c>
      <c r="K580" s="3" t="n">
        <v>5</v>
      </c>
      <c r="L580" s="3" t="n">
        <v>2.5</v>
      </c>
      <c r="M580" s="3" t="n">
        <v>3</v>
      </c>
      <c r="N580" s="3" t="inlineStr">
        <is>
          <t>Menyelesaikan gambar yard plan &amp; prod. drawing</t>
        </is>
      </c>
    </row>
    <row r="581" ht="45" customFormat="1" customHeight="1" s="1">
      <c r="A581" s="3" t="inlineStr">
        <is>
          <t>104265012</t>
        </is>
      </c>
      <c r="B581" s="3" t="inlineStr">
        <is>
          <t>Ferryanto Wira Nugroho</t>
        </is>
      </c>
      <c r="C581" s="3" t="inlineStr">
        <is>
          <t>8000-8000-8010-8012-WO260522413292</t>
        </is>
      </c>
      <c r="D581" s="3" t="inlineStr">
        <is>
          <t>UPDATE BRIDGE CONTROL CONSOLE (CADMATIC)</t>
        </is>
      </c>
      <c r="E581" s="3" t="inlineStr">
        <is>
          <t>JC220526 35447</t>
        </is>
      </c>
      <c r="F581" s="3" t="inlineStr">
        <is>
          <t>TIM-260522947916</t>
        </is>
      </c>
      <c r="G581" s="3" t="n">
        <v>80</v>
      </c>
      <c r="H581" s="3" t="inlineStr">
        <is>
          <t>Biro Sistem Kontrol dan Otomasi</t>
        </is>
      </c>
      <c r="I581" s="3" t="inlineStr">
        <is>
          <t>71500 - Departemen Desain Perlengkapan Listrik dan Elektronika</t>
        </is>
      </c>
      <c r="J581" s="3" t="inlineStr">
        <is>
          <t>Biro Sistem Kontrol dan Otomasi</t>
        </is>
      </c>
      <c r="K581" s="3" t="n">
        <v>7</v>
      </c>
      <c r="L581" s="3" t="n">
        <v>0</v>
      </c>
      <c r="M581" s="3" t="n">
        <v>1</v>
      </c>
      <c r="N581" s="3" t="inlineStr">
        <is>
          <t>UPDATE BRIDGE CONTROL CONSOLE (CADMATIC)</t>
        </is>
      </c>
    </row>
    <row r="582" ht="45" customFormat="1" customHeight="1" s="1">
      <c r="A582" s="3" t="inlineStr">
        <is>
          <t>105264938</t>
        </is>
      </c>
      <c r="B582" s="3" t="inlineStr">
        <is>
          <t>Sutan Aditya Perdana</t>
        </is>
      </c>
      <c r="C582" s="3" t="inlineStr">
        <is>
          <t>1-W000-YB-WO260511409443</t>
        </is>
      </c>
      <c r="D582" s="3" t="inlineStr">
        <is>
          <t>Menyelesaikan gambar yard plan &amp; prod. drawing</t>
        </is>
      </c>
      <c r="E582" s="3" t="inlineStr">
        <is>
          <t>JC300426 34620</t>
        </is>
      </c>
      <c r="F582" s="3" t="inlineStr">
        <is>
          <t>TIM-260522947862</t>
        </is>
      </c>
      <c r="G582" s="3" t="n">
        <v>14</v>
      </c>
      <c r="H582" s="3" t="inlineStr">
        <is>
          <t>Biro Desain Perlengkapan Lambung</t>
        </is>
      </c>
      <c r="I582" s="3" t="inlineStr">
        <is>
          <t>71300 - Departemen Desain Struktur dan Perlengkapan Lambung</t>
        </is>
      </c>
      <c r="J582" s="3" t="inlineStr">
        <is>
          <t>Biro Desain Perlengkapan Lambung</t>
        </is>
      </c>
      <c r="K582" s="3" t="n">
        <v>7</v>
      </c>
      <c r="L582" s="3" t="n">
        <v>0</v>
      </c>
      <c r="M582" s="3" t="n">
        <v>1</v>
      </c>
      <c r="N582" s="3" t="inlineStr">
        <is>
          <t>Menyelesaikan gambar yard plan &amp; prod. drawing</t>
        </is>
      </c>
    </row>
    <row r="583" ht="30" customFormat="1" customHeight="1" s="1">
      <c r="A583" s="3" t="inlineStr">
        <is>
          <t>105134292</t>
        </is>
      </c>
      <c r="B583" s="3" t="inlineStr">
        <is>
          <t>Budi Setiawan</t>
        </is>
      </c>
      <c r="C583" s="3" t="inlineStr">
        <is>
          <t>1CA0JO-WO260518411686</t>
        </is>
      </c>
      <c r="D583" s="3" t="inlineStr">
        <is>
          <t>Penyelesaian dan Review Drawing &amp; Dokumen Tender</t>
        </is>
      </c>
      <c r="E583" s="3" t="n"/>
      <c r="F583" s="3" t="inlineStr">
        <is>
          <t>TIM-260522947857</t>
        </is>
      </c>
      <c r="G583" s="3" t="n">
        <v>19</v>
      </c>
      <c r="H583" s="3" t="inlineStr">
        <is>
          <t>Biro Desain Dasar Pengembangan Desain</t>
        </is>
      </c>
      <c r="I583" s="3" t="inlineStr">
        <is>
          <t>71200 - Departemen Basic Desain</t>
        </is>
      </c>
      <c r="J583" s="3" t="inlineStr">
        <is>
          <t>Biro Desain Dasar Pengembangan Desain</t>
        </is>
      </c>
      <c r="K583" s="3" t="n">
        <v>7</v>
      </c>
      <c r="L583" s="3" t="n">
        <v>0</v>
      </c>
      <c r="M583" s="3" t="n">
        <v>1</v>
      </c>
      <c r="N583" s="3" t="n"/>
    </row>
    <row r="584" ht="45" customFormat="1" customHeight="1" s="1">
      <c r="A584" s="3" t="inlineStr">
        <is>
          <t>104204669</t>
        </is>
      </c>
      <c r="B584" s="3" t="inlineStr">
        <is>
          <t>Moch. Dimas Lutfi Antoro</t>
        </is>
      </c>
      <c r="C584" s="3" t="inlineStr">
        <is>
          <t>1-W000-YC-WO260430406360</t>
        </is>
      </c>
      <c r="D584" s="3" t="inlineStr">
        <is>
          <t>Administrator Cadmatic Outfitting Data Base &amp; trouble shooting Design</t>
        </is>
      </c>
      <c r="E584" s="3" t="inlineStr">
        <is>
          <t>JC280426 34540</t>
        </is>
      </c>
      <c r="F584" s="3" t="inlineStr">
        <is>
          <t>TIM-260522947830</t>
        </is>
      </c>
      <c r="G584" s="3" t="n">
        <v>244.5</v>
      </c>
      <c r="H584" s="3" t="inlineStr">
        <is>
          <t>Biro Pengaturan Permesinan</t>
        </is>
      </c>
      <c r="I584" s="3" t="inlineStr">
        <is>
          <t>71400 - Departemen Desain Perlengkapan Permesinan</t>
        </is>
      </c>
      <c r="J584" s="3" t="inlineStr">
        <is>
          <t>Biro Pengaturan Permesinan</t>
        </is>
      </c>
      <c r="K584" s="3" t="n">
        <v>2</v>
      </c>
      <c r="L584" s="3" t="n">
        <v>0</v>
      </c>
      <c r="M584" s="3" t="n">
        <v>0.5</v>
      </c>
      <c r="N584" s="3" t="inlineStr">
        <is>
          <t>Administrator Cadmatic Outfitting Data Base &amp; trouble shooting Design</t>
        </is>
      </c>
    </row>
    <row r="585" ht="30" customFormat="1" customHeight="1" s="1">
      <c r="A585" s="3" t="inlineStr">
        <is>
          <t>104204669</t>
        </is>
      </c>
      <c r="B585" s="3" t="inlineStr">
        <is>
          <t>Moch. Dimas Lutfi Antoro</t>
        </is>
      </c>
      <c r="C585" s="3" t="inlineStr">
        <is>
          <t>1-W000-YC-WO260430406345</t>
        </is>
      </c>
      <c r="D585" s="3" t="inlineStr">
        <is>
          <t>E15161.17100 Pipe Model Chilled Water system</t>
        </is>
      </c>
      <c r="E585" s="3" t="inlineStr">
        <is>
          <t>JC280426 34536</t>
        </is>
      </c>
      <c r="F585" s="3" t="inlineStr">
        <is>
          <t>TIM-260522947830</t>
        </is>
      </c>
      <c r="G585" s="3" t="n">
        <v>82</v>
      </c>
      <c r="H585" s="3" t="inlineStr">
        <is>
          <t>Biro Pengaturan Permesinan</t>
        </is>
      </c>
      <c r="I585" s="3" t="inlineStr">
        <is>
          <t>71400 - Departemen Desain Perlengkapan Permesinan</t>
        </is>
      </c>
      <c r="J585" s="3" t="inlineStr">
        <is>
          <t>Biro Pengaturan Permesinan</t>
        </is>
      </c>
      <c r="K585" s="3" t="n">
        <v>2</v>
      </c>
      <c r="L585" s="3" t="n">
        <v>0</v>
      </c>
      <c r="M585" s="3" t="n">
        <v>3.5</v>
      </c>
      <c r="N585" s="3" t="inlineStr">
        <is>
          <t>E15161.17100 Pipe Model Chilled Water system</t>
        </is>
      </c>
    </row>
    <row r="586" ht="30" customFormat="1" customHeight="1" s="1">
      <c r="A586" s="3" t="inlineStr">
        <is>
          <t>104204667</t>
        </is>
      </c>
      <c r="B586" s="3" t="inlineStr">
        <is>
          <t>Moch Yasin</t>
        </is>
      </c>
      <c r="C586" s="3" t="inlineStr">
        <is>
          <t>1-W000-YC-WO260505408051</t>
        </is>
      </c>
      <c r="D586" s="3" t="inlineStr">
        <is>
          <t>E15513.27100 - Pipe model Low Air Pressure</t>
        </is>
      </c>
      <c r="E586" s="3" t="inlineStr">
        <is>
          <t>JC040526 34707</t>
        </is>
      </c>
      <c r="F586" s="3" t="inlineStr">
        <is>
          <t>TIM-260522947804</t>
        </is>
      </c>
      <c r="G586" s="3" t="n">
        <v>241</v>
      </c>
      <c r="H586" s="3" t="inlineStr">
        <is>
          <t>Biro Pengaturan Permesinan</t>
        </is>
      </c>
      <c r="I586" s="3" t="inlineStr">
        <is>
          <t>71400 - Departemen Desain Perlengkapan Permesinan</t>
        </is>
      </c>
      <c r="J586" s="3" t="inlineStr">
        <is>
          <t>Biro Pengaturan Permesinan</t>
        </is>
      </c>
      <c r="K586" s="3" t="n">
        <v>7</v>
      </c>
      <c r="L586" s="3" t="n">
        <v>0</v>
      </c>
      <c r="M586" s="3" t="n">
        <v>1</v>
      </c>
      <c r="N586" s="3" t="inlineStr">
        <is>
          <t>E15513.27100 - Pipe model Low Air Pressure</t>
        </is>
      </c>
    </row>
    <row r="587" ht="30" customFormat="1" customHeight="1" s="1">
      <c r="A587" s="3" t="inlineStr">
        <is>
          <t>103963936</t>
        </is>
      </c>
      <c r="B587" s="3" t="inlineStr">
        <is>
          <t>Mukhammad Arifin</t>
        </is>
      </c>
      <c r="C587" s="3" t="inlineStr">
        <is>
          <t>1CA0JO-WO260518411688</t>
        </is>
      </c>
      <c r="D587" s="3" t="inlineStr">
        <is>
          <t>Design KSOT New Generation &amp; Support Proyek Scorpene</t>
        </is>
      </c>
      <c r="E587" s="3" t="n"/>
      <c r="F587" s="3" t="inlineStr">
        <is>
          <t>TIM-260522947761</t>
        </is>
      </c>
      <c r="G587" s="3" t="n">
        <v>19</v>
      </c>
      <c r="H587" s="3" t="inlineStr">
        <is>
          <t>Biro Desain Dasar Kapal Selam</t>
        </is>
      </c>
      <c r="I587" s="3" t="inlineStr">
        <is>
          <t>71200 - Departemen Basic Desain</t>
        </is>
      </c>
      <c r="J587" s="3" t="inlineStr">
        <is>
          <t>Biro Desain Dasar Kapal Selam</t>
        </is>
      </c>
      <c r="K587" s="3" t="n">
        <v>0</v>
      </c>
      <c r="L587" s="3" t="n">
        <v>0</v>
      </c>
      <c r="M587" s="3" t="n">
        <v>1</v>
      </c>
      <c r="N587" s="3" t="n"/>
    </row>
    <row r="588" ht="60" customFormat="1" customHeight="1" s="1">
      <c r="A588" s="3" t="inlineStr">
        <is>
          <t>023066788</t>
        </is>
      </c>
      <c r="B588" s="3" t="inlineStr">
        <is>
          <t>Rama Ajimukti Abdurrahman</t>
        </is>
      </c>
      <c r="C588" s="3" t="inlineStr">
        <is>
          <t>1-W000-GA-WO260517411217</t>
        </is>
      </c>
      <c r="D588" s="3" t="inlineStr">
        <is>
          <t>REV - E11001.03101 - Construction Profile and Deck Plan, Cargo Headling Vehicle Lift, Update Maker progres 50%</t>
        </is>
      </c>
      <c r="E588" s="3" t="inlineStr">
        <is>
          <t>JC180526 35161</t>
        </is>
      </c>
      <c r="F588" s="3" t="inlineStr">
        <is>
          <t>TIM-260522947733</t>
        </is>
      </c>
      <c r="G588" s="3" t="n">
        <v>98</v>
      </c>
      <c r="H588" s="3" t="inlineStr">
        <is>
          <t>Biro Desain Produksi Lambung</t>
        </is>
      </c>
      <c r="I588" s="3" t="inlineStr">
        <is>
          <t>71300 - Departemen Desain Struktur dan Perlengkapan Lambung</t>
        </is>
      </c>
      <c r="J588" s="3" t="inlineStr">
        <is>
          <t>Biro Desain Produksi Lambung</t>
        </is>
      </c>
      <c r="K588" s="3" t="n">
        <v>6</v>
      </c>
      <c r="L588" s="3" t="n">
        <v>0</v>
      </c>
      <c r="M588" s="3" t="n">
        <v>2</v>
      </c>
      <c r="N588" s="3" t="inlineStr">
        <is>
          <t>REV - E11001.03101 - Construction Profile and Deck Plan, Cargo Headling Vehicle Lift, Update Maker</t>
        </is>
      </c>
    </row>
    <row r="589" ht="150" customFormat="1" customHeight="1" s="1">
      <c r="A589" s="3" t="inlineStr">
        <is>
          <t>103913236</t>
        </is>
      </c>
      <c r="B589" s="3" t="inlineStr">
        <is>
          <t>Asi Supeni</t>
        </is>
      </c>
      <c r="C589" s="3" t="inlineStr">
        <is>
          <t>1-W000-YC-WO260522413253</t>
        </is>
      </c>
      <c r="D589" s="3" t="inlineStr">
        <is>
          <t>Check Piping Output: EP532P-R3, EK532P-R2, EP532S-R3, EK532S-R2, EP652P-R3, EK652P-R3, EP652S-R3, EK652S-R3, EP523P-R3, EK523P-R3, EP523S-R3, EK523S-R3, EP514C-R3, EK514C-R3, EP522P-R3, EK522P-R3, EP522S-R3, EK522S-R3, EP642P-R3, EK642P-R3, EP642S-R3, EK642S-R3, EP622P-R3, EK622P-R3, EP622S-R3, EK622S-R3</t>
        </is>
      </c>
      <c r="E589" s="3" t="inlineStr">
        <is>
          <t>JC220526 35448</t>
        </is>
      </c>
      <c r="F589" s="3" t="inlineStr">
        <is>
          <t>TIM-260522947682</t>
        </is>
      </c>
      <c r="G589" s="3" t="n">
        <v>18</v>
      </c>
      <c r="H589" s="3" t="inlineStr">
        <is>
          <t>Biro Pengaturan Permesinan</t>
        </is>
      </c>
      <c r="I589" s="3" t="inlineStr">
        <is>
          <t>71400 - Departemen Desain Perlengkapan Permesinan</t>
        </is>
      </c>
      <c r="J589" s="3" t="inlineStr">
        <is>
          <t>Biro Pengaturan Permesinan</t>
        </is>
      </c>
      <c r="K589" s="3" t="n">
        <v>7.5</v>
      </c>
      <c r="L589" s="3" t="n">
        <v>0</v>
      </c>
      <c r="M589" s="3" t="n">
        <v>0.5</v>
      </c>
      <c r="N589" s="3" t="inlineStr">
        <is>
          <t>Check Piping Output: EP532P-R3, EK532P-R2, EP532S-R3, EK532S-R2, EP652P-R3, EK652P-R3, EP652S-R3, EK652S-R3, EP523P-R3, EK523P-R3, EP523S-R3, EK523S-R3, EP514C-R3, EK514C-R3, EP522P-R3, EK522P-R3, EP522S-R3, EK522S-R3, EP642P-R3, EK642P-R3, EP642S-R3, EK642S-R3, EP622P-R3, EK622P-R3, EP622S-R3, EK622S-R3</t>
        </is>
      </c>
    </row>
    <row r="590" ht="45" customFormat="1" customHeight="1" s="1">
      <c r="A590" s="3" t="inlineStr">
        <is>
          <t>023116842</t>
        </is>
      </c>
      <c r="B590" s="3" t="inlineStr">
        <is>
          <t>Alam Sulthonie Habibie</t>
        </is>
      </c>
      <c r="C590" s="3" t="inlineStr">
        <is>
          <t>1-W000-YD-WO260513410766</t>
        </is>
      </c>
      <c r="D590" s="3" t="inlineStr">
        <is>
          <t>cable cutting list for IPMS</t>
        </is>
      </c>
      <c r="E590" s="3" t="inlineStr">
        <is>
          <t>JC130526 35080</t>
        </is>
      </c>
      <c r="F590" s="3" t="inlineStr">
        <is>
          <t>TIM-260522947677</t>
        </is>
      </c>
      <c r="G590" s="3" t="n">
        <v>35</v>
      </c>
      <c r="H590" s="3" t="inlineStr">
        <is>
          <t>Biro Sistem Kontrol dan Otomasi</t>
        </is>
      </c>
      <c r="I590" s="3" t="inlineStr">
        <is>
          <t>71500 - Departemen Desain Perlengkapan Listrik dan Elektronika</t>
        </is>
      </c>
      <c r="J590" s="3" t="inlineStr">
        <is>
          <t>Biro Sistem Kontrol dan Otomasi</t>
        </is>
      </c>
      <c r="K590" s="3" t="n">
        <v>7</v>
      </c>
      <c r="L590" s="3" t="n">
        <v>0</v>
      </c>
      <c r="M590" s="3" t="n">
        <v>1</v>
      </c>
      <c r="N590" s="3" t="inlineStr">
        <is>
          <t>cable cutting list for IPMS</t>
        </is>
      </c>
    </row>
    <row r="591" ht="45" customFormat="1" customHeight="1" s="1">
      <c r="A591" s="3" t="inlineStr">
        <is>
          <t>023066797</t>
        </is>
      </c>
      <c r="B591" s="3" t="inlineStr">
        <is>
          <t>Pijar Kasih Leksono Putri</t>
        </is>
      </c>
      <c r="C591" s="3" t="inlineStr">
        <is>
          <t>1CA0JO-WO260520412314</t>
        </is>
      </c>
      <c r="D591" s="3" t="inlineStr">
        <is>
          <t>M0313 GEOMARINE V - PREPARATION CALCULATION SCANTLING CONTRUCTION</t>
        </is>
      </c>
      <c r="E591" s="3" t="inlineStr">
        <is>
          <t>JC180526 35268</t>
        </is>
      </c>
      <c r="F591" s="3" t="inlineStr">
        <is>
          <t>TIM-260522947635</t>
        </is>
      </c>
      <c r="G591" s="3" t="n">
        <v>28</v>
      </c>
      <c r="H591" s="3" t="inlineStr">
        <is>
          <t>Biro Desain Struktur Lambung</t>
        </is>
      </c>
      <c r="I591" s="3" t="inlineStr">
        <is>
          <t>71300 - Departemen Desain Struktur dan Perlengkapan Lambung</t>
        </is>
      </c>
      <c r="J591" s="3" t="inlineStr">
        <is>
          <t>Biro Desain Struktur Lambung</t>
        </is>
      </c>
      <c r="K591" s="3" t="n">
        <v>6</v>
      </c>
      <c r="L591" s="3" t="n">
        <v>0</v>
      </c>
      <c r="M591" s="3" t="n">
        <v>2</v>
      </c>
      <c r="N591" s="3" t="inlineStr">
        <is>
          <t>M0313 GEOMARINE V - PREPARATION CALCULATION SCANTLING CONTRUCTION</t>
        </is>
      </c>
    </row>
    <row r="592" ht="75" customFormat="1" customHeight="1" s="1">
      <c r="A592" s="3" t="inlineStr">
        <is>
          <t>023076820</t>
        </is>
      </c>
      <c r="B592" s="3" t="inlineStr">
        <is>
          <t>Yogi Isworo Walasakti</t>
        </is>
      </c>
      <c r="C592" s="3" t="inlineStr">
        <is>
          <t>1-W000-YD-WO260506408638</t>
        </is>
      </c>
      <c r="D592" s="3" t="inlineStr">
        <is>
          <t>"CEK CUTTING LIST :  - EM'CY STOP SYSTEM  - BALLAST SYSTEM  - OILY BILGE/SLUDGE OIL SYSTEM  - MECHANICAL VENT. FAN SYSTEM  - ACCOMMODATION LADDER"</t>
        </is>
      </c>
      <c r="E592" s="3" t="inlineStr">
        <is>
          <t>JC050526 34815</t>
        </is>
      </c>
      <c r="F592" s="3" t="inlineStr">
        <is>
          <t>TIM-260522947543</t>
        </is>
      </c>
      <c r="G592" s="3" t="n">
        <v>114.5</v>
      </c>
      <c r="H592" s="3" t="inlineStr">
        <is>
          <t>Biro Sistem Kelistrikan</t>
        </is>
      </c>
      <c r="I592" s="3" t="inlineStr">
        <is>
          <t>71500 - Departemen Desain Perlengkapan Listrik dan Elektronika</t>
        </is>
      </c>
      <c r="J592" s="3" t="inlineStr">
        <is>
          <t>Biro Sistem Kelistrikan</t>
        </is>
      </c>
      <c r="K592" s="3" t="n">
        <v>7</v>
      </c>
      <c r="L592" s="3" t="n">
        <v>0</v>
      </c>
      <c r="M592" s="3" t="n">
        <v>1</v>
      </c>
      <c r="N592" s="3" t="inlineStr">
        <is>
          <t>"CEK CUTTING LIST :  - EM'CY STOP SYSTEM  - BALLAST SYSTEM  - OILY BILGE/SLUDGE OIL SYSTEM  - MECHANICAL VENT. FAN SYSTEM  - ACCOMMODATION LADDER"</t>
        </is>
      </c>
    </row>
    <row r="593" ht="90" customFormat="1" customHeight="1" s="1">
      <c r="A593" s="3" t="inlineStr">
        <is>
          <t>105184533</t>
        </is>
      </c>
      <c r="B593" s="3" t="inlineStr">
        <is>
          <t>Nur Fuadi Afif Zaisyah</t>
        </is>
      </c>
      <c r="C593" s="3" t="inlineStr">
        <is>
          <t>1CA0JO-WO260505408087</t>
        </is>
      </c>
      <c r="D593" s="3" t="inlineStr">
        <is>
          <t>Support Data for Marketing Rekumhar / HPH, HE, C3W, VESSEL, EPCI, Manufacture, BMPP, FGPP, CCGT, Power Plant &amp; Jasa - Mat. List , GA, Engineering, Supervisi, Review Document.</t>
        </is>
      </c>
      <c r="E593" s="3" t="inlineStr">
        <is>
          <t>JC040526 34767</t>
        </is>
      </c>
      <c r="F593" s="3" t="inlineStr">
        <is>
          <t>TIM-260522947484</t>
        </is>
      </c>
      <c r="G593" s="3" t="n">
        <v>202</v>
      </c>
      <c r="H593" s="3" t="inlineStr">
        <is>
          <t>Biro Desain Dasar Non Kapal</t>
        </is>
      </c>
      <c r="I593" s="3" t="inlineStr">
        <is>
          <t>71200 - Departemen Basic Desain</t>
        </is>
      </c>
      <c r="J593" s="3" t="inlineStr">
        <is>
          <t>Biro Desain Dasar Non Kapal</t>
        </is>
      </c>
      <c r="K593" s="3" t="n">
        <v>5</v>
      </c>
      <c r="L593" s="3" t="n">
        <v>0</v>
      </c>
      <c r="M593" s="3" t="n">
        <v>3</v>
      </c>
      <c r="N593" s="3" t="inlineStr">
        <is>
          <t>Support Data for Marketing Rekumhar / HPH, HE, C3W, VESSEL, EPCI, Manufacture, BMPP, FGPP, CCGT, Power Plant &amp; Jasa - Mat. List , GA, Engineering, Supervisi, Review Document.</t>
        </is>
      </c>
    </row>
    <row r="594" ht="45" customFormat="1" customHeight="1" s="1">
      <c r="A594" s="3" t="inlineStr">
        <is>
          <t>103913221</t>
        </is>
      </c>
      <c r="B594" s="3" t="inlineStr">
        <is>
          <t>Siti Sudarmi</t>
        </is>
      </c>
      <c r="C594" s="3" t="inlineStr">
        <is>
          <t>10-A-WO260507408946</t>
        </is>
      </c>
      <c r="D594" s="3" t="inlineStr">
        <is>
          <t>Penyelesaian Drawing Proyek Existing</t>
        </is>
      </c>
      <c r="E594" s="3" t="n"/>
      <c r="F594" s="3" t="inlineStr">
        <is>
          <t>TIM-260522947480</t>
        </is>
      </c>
      <c r="G594" s="3" t="n">
        <v>10</v>
      </c>
      <c r="H594" s="3" t="inlineStr">
        <is>
          <t>Biro Sistem Kelistrikan</t>
        </is>
      </c>
      <c r="I594" s="3" t="inlineStr">
        <is>
          <t>71500 - Departemen Desain Perlengkapan Listrik dan Elektronika</t>
        </is>
      </c>
      <c r="J594" s="3" t="inlineStr">
        <is>
          <t>Biro Sistem Kelistrikan</t>
        </is>
      </c>
      <c r="K594" s="3" t="n">
        <v>2</v>
      </c>
      <c r="L594" s="3" t="n">
        <v>0</v>
      </c>
      <c r="M594" s="3" t="n">
        <v>0</v>
      </c>
      <c r="N594" s="3" t="n"/>
    </row>
    <row r="595" ht="45" customFormat="1" customHeight="1" s="1">
      <c r="A595" s="3" t="inlineStr">
        <is>
          <t>103913221</t>
        </is>
      </c>
      <c r="B595" s="3" t="inlineStr">
        <is>
          <t>Siti Sudarmi</t>
        </is>
      </c>
      <c r="C595" s="3" t="inlineStr">
        <is>
          <t>10-A-WO260507408947</t>
        </is>
      </c>
      <c r="D595" s="3" t="inlineStr">
        <is>
          <t>Penyelesaian Drawing Proyek Exsisting</t>
        </is>
      </c>
      <c r="E595" s="3" t="n"/>
      <c r="F595" s="3" t="inlineStr">
        <is>
          <t>TIM-260522947480</t>
        </is>
      </c>
      <c r="G595" s="3" t="n">
        <v>10</v>
      </c>
      <c r="H595" s="3" t="inlineStr">
        <is>
          <t>Biro Sistem Kelistrikan</t>
        </is>
      </c>
      <c r="I595" s="3" t="inlineStr">
        <is>
          <t>71500 - Departemen Desain Perlengkapan Listrik dan Elektronika</t>
        </is>
      </c>
      <c r="J595" s="3" t="inlineStr">
        <is>
          <t>Biro Sistem Kelistrikan</t>
        </is>
      </c>
      <c r="K595" s="3" t="n">
        <v>2</v>
      </c>
      <c r="L595" s="3" t="n">
        <v>0</v>
      </c>
      <c r="M595" s="3" t="n">
        <v>0</v>
      </c>
      <c r="N595" s="3" t="n"/>
    </row>
    <row r="596" ht="45" customFormat="1" customHeight="1" s="1">
      <c r="A596" s="3" t="inlineStr">
        <is>
          <t>103913221</t>
        </is>
      </c>
      <c r="B596" s="3" t="inlineStr">
        <is>
          <t>Siti Sudarmi</t>
        </is>
      </c>
      <c r="C596" s="3" t="inlineStr">
        <is>
          <t>10-A-WO260513410630</t>
        </is>
      </c>
      <c r="D596" s="3" t="inlineStr">
        <is>
          <t>Penyelesaian Drawing Proyek Existing</t>
        </is>
      </c>
      <c r="E596" s="3" t="n"/>
      <c r="F596" s="3" t="inlineStr">
        <is>
          <t>TIM-260522947480</t>
        </is>
      </c>
      <c r="G596" s="3" t="n">
        <v>19</v>
      </c>
      <c r="H596" s="3" t="inlineStr">
        <is>
          <t>Biro Sistem Kelistrikan</t>
        </is>
      </c>
      <c r="I596" s="3" t="inlineStr">
        <is>
          <t>71500 - Departemen Desain Perlengkapan Listrik dan Elektronika</t>
        </is>
      </c>
      <c r="J596" s="3" t="inlineStr">
        <is>
          <t>Biro Sistem Kelistrikan</t>
        </is>
      </c>
      <c r="K596" s="3" t="n">
        <v>4</v>
      </c>
      <c r="L596" s="3" t="n">
        <v>0</v>
      </c>
      <c r="M596" s="3" t="n">
        <v>1</v>
      </c>
      <c r="N596" s="3" t="n"/>
    </row>
    <row r="597" ht="90" customFormat="1" customHeight="1" s="1">
      <c r="A597" s="3" t="inlineStr">
        <is>
          <t>105184522</t>
        </is>
      </c>
      <c r="B597" s="3" t="inlineStr">
        <is>
          <t>Minarti Shinta Putri Utomo</t>
        </is>
      </c>
      <c r="C597" s="3" t="inlineStr">
        <is>
          <t>1CA0JO-WO260505408085</t>
        </is>
      </c>
      <c r="D597" s="3" t="inlineStr">
        <is>
          <t>Proyek Dermaga Faskasel - Platform Shiplift</t>
        </is>
      </c>
      <c r="E597" s="3" t="inlineStr">
        <is>
          <t>JC040526 34767</t>
        </is>
      </c>
      <c r="F597" s="3" t="inlineStr">
        <is>
          <t>TIM-260522947477</t>
        </is>
      </c>
      <c r="G597" s="3" t="n">
        <v>205</v>
      </c>
      <c r="H597" s="3" t="inlineStr">
        <is>
          <t>Biro Desain Dasar Non Kapal</t>
        </is>
      </c>
      <c r="I597" s="3" t="inlineStr">
        <is>
          <t>71200 - Departemen Basic Desain</t>
        </is>
      </c>
      <c r="J597" s="3" t="inlineStr">
        <is>
          <t>Biro Desain Dasar Non Kapal</t>
        </is>
      </c>
      <c r="K597" s="3" t="n">
        <v>4</v>
      </c>
      <c r="L597" s="3" t="n">
        <v>0</v>
      </c>
      <c r="M597" s="3" t="n">
        <v>4</v>
      </c>
      <c r="N597" s="3" t="inlineStr">
        <is>
          <t>Support Data for Marketing Rekumhar / HPH, HE, C3W, VESSEL, EPCI, Manufacture, BMPP, FGPP, CCGT, Power Plant &amp; Jasa - Mat. List , GA, Engineering, Supervisi, Review Document.</t>
        </is>
      </c>
    </row>
    <row r="598" ht="90" customFormat="1" customHeight="1" s="1">
      <c r="A598" s="3" t="inlineStr">
        <is>
          <t>105184521</t>
        </is>
      </c>
      <c r="B598" s="3" t="inlineStr">
        <is>
          <t>Tri Handoyo</t>
        </is>
      </c>
      <c r="C598" s="3" t="inlineStr">
        <is>
          <t>1CA0JO-WO260505408088</t>
        </is>
      </c>
      <c r="D598" s="3" t="inlineStr">
        <is>
          <t>Support Data for Marketing Rekumhar / HPH, HE, C3W, VESSEL, EPCI, Manufacture, BMPP, FGPP, CCGT, Power Plant &amp; Jasa - Mat. List , GA, Engineering, Supervisi, Review Document.</t>
        </is>
      </c>
      <c r="E598" s="3" t="inlineStr">
        <is>
          <t>JC040526 34767</t>
        </is>
      </c>
      <c r="F598" s="3" t="inlineStr">
        <is>
          <t>TIM-260522947430</t>
        </is>
      </c>
      <c r="G598" s="3" t="n">
        <v>174.5</v>
      </c>
      <c r="H598" s="3" t="inlineStr">
        <is>
          <t>Biro Desain Dasar Non Kapal</t>
        </is>
      </c>
      <c r="I598" s="3" t="inlineStr">
        <is>
          <t>71200 - Departemen Basic Desain</t>
        </is>
      </c>
      <c r="J598" s="3" t="inlineStr">
        <is>
          <t>Biro Desain Dasar Non Kapal</t>
        </is>
      </c>
      <c r="K598" s="3" t="n">
        <v>5</v>
      </c>
      <c r="L598" s="3" t="n">
        <v>0</v>
      </c>
      <c r="M598" s="3" t="n">
        <v>3</v>
      </c>
      <c r="N598" s="3" t="inlineStr">
        <is>
          <t>Support Data for Marketing Rekumhar / HPH, HE, C3W, VESSEL, EPCI, Manufacture, BMPP, FGPP, CCGT, Power Plant &amp; Jasa - Mat. List , GA, Engineering, Supervisi, Review Document.</t>
        </is>
      </c>
    </row>
    <row r="599" ht="45" customFormat="1" customHeight="1" s="1">
      <c r="A599" s="3" t="inlineStr">
        <is>
          <t>023066810</t>
        </is>
      </c>
      <c r="B599" s="3" t="inlineStr">
        <is>
          <t>Candra Dwi Irawan</t>
        </is>
      </c>
      <c r="C599" s="3" t="inlineStr">
        <is>
          <t>1-W000-YD-WO260519412087</t>
        </is>
      </c>
      <c r="D599" s="3" t="inlineStr">
        <is>
          <t>REVISI  OLD OF ICCP &amp; ARRT OF ICCP</t>
        </is>
      </c>
      <c r="E599" s="3" t="inlineStr">
        <is>
          <t>JC190526 35339</t>
        </is>
      </c>
      <c r="F599" s="3" t="inlineStr">
        <is>
          <t>TIM-260522947386</t>
        </is>
      </c>
      <c r="G599" s="3" t="n">
        <v>15</v>
      </c>
      <c r="H599" s="3" t="inlineStr">
        <is>
          <t>Biro Sistem Kontrol dan Otomasi</t>
        </is>
      </c>
      <c r="I599" s="3" t="inlineStr">
        <is>
          <t>71500 - Departemen Desain Perlengkapan Listrik dan Elektronika</t>
        </is>
      </c>
      <c r="J599" s="3" t="inlineStr">
        <is>
          <t>Biro Sistem Kontrol dan Otomasi</t>
        </is>
      </c>
      <c r="K599" s="3" t="n">
        <v>0</v>
      </c>
      <c r="L599" s="3" t="n">
        <v>0</v>
      </c>
      <c r="M599" s="3" t="n">
        <v>8</v>
      </c>
      <c r="N599" s="3" t="inlineStr">
        <is>
          <t>REVISI  OLD OF ICCP &amp; ARRT OF ICCP</t>
        </is>
      </c>
    </row>
    <row r="600" ht="45" customFormat="1" customHeight="1" s="1">
      <c r="A600" s="3" t="inlineStr">
        <is>
          <t>103224791</t>
        </is>
      </c>
      <c r="B600" s="3" t="inlineStr">
        <is>
          <t>Afrizal Bramantya Putra</t>
        </is>
      </c>
      <c r="C600" s="3" t="inlineStr">
        <is>
          <t>1-W000-YB-WO260513410523</t>
        </is>
      </c>
      <c r="D600" s="3" t="inlineStr">
        <is>
          <t>Menyelesaikan gambar yard plan &amp; prod. drawing</t>
        </is>
      </c>
      <c r="E600" s="3" t="inlineStr">
        <is>
          <t>JC110526 34932</t>
        </is>
      </c>
      <c r="F600" s="3" t="inlineStr">
        <is>
          <t>TIM-260522947350</t>
        </is>
      </c>
      <c r="G600" s="3" t="n">
        <v>22</v>
      </c>
      <c r="H600" s="3" t="inlineStr">
        <is>
          <t>Biro Desain Akomodasi</t>
        </is>
      </c>
      <c r="I600" s="3" t="inlineStr">
        <is>
          <t>71300 - Departemen Desain Struktur dan Perlengkapan Lambung</t>
        </is>
      </c>
      <c r="J600" s="3" t="inlineStr">
        <is>
          <t>Biro Desain Akomodasi</t>
        </is>
      </c>
      <c r="K600" s="3" t="n">
        <v>6</v>
      </c>
      <c r="L600" s="3" t="n">
        <v>0</v>
      </c>
      <c r="M600" s="3" t="n">
        <v>2</v>
      </c>
      <c r="N600" s="3" t="inlineStr">
        <is>
          <t>Menyelesaikan gambar yard plan &amp; prod. drawing</t>
        </is>
      </c>
    </row>
    <row r="601" ht="45" customFormat="1" customHeight="1" s="1">
      <c r="A601" s="3" t="inlineStr">
        <is>
          <t>023066801</t>
        </is>
      </c>
      <c r="B601" s="3" t="inlineStr">
        <is>
          <t>Wahyu Adi Satrio</t>
        </is>
      </c>
      <c r="C601" s="3" t="inlineStr">
        <is>
          <t>1-W000-YC-WO260509409290</t>
        </is>
      </c>
      <c r="D601" s="3" t="inlineStr">
        <is>
          <t>REV3 - E15231.22100 - PIPING DIAGRAM OF PREWETTING SYSTEM</t>
        </is>
      </c>
      <c r="E601" s="3" t="inlineStr">
        <is>
          <t>JC080526 34903</t>
        </is>
      </c>
      <c r="F601" s="3" t="inlineStr">
        <is>
          <t>TIM-260518943622</t>
        </is>
      </c>
      <c r="G601" s="3" t="n">
        <v>42.5</v>
      </c>
      <c r="H601" s="3" t="inlineStr">
        <is>
          <t>Biro Sistem HVAC dan Permesinan Geladak</t>
        </is>
      </c>
      <c r="I601" s="3" t="inlineStr">
        <is>
          <t>71400 - Departemen Desain Perlengkapan Permesinan</t>
        </is>
      </c>
      <c r="J601" s="3" t="inlineStr">
        <is>
          <t>Biro Sistem HVAC dan Permesinan Geladak</t>
        </is>
      </c>
      <c r="K601" s="3" t="n">
        <v>7.5</v>
      </c>
      <c r="L601" s="3" t="n">
        <v>0</v>
      </c>
      <c r="M601" s="3" t="n">
        <v>0.5</v>
      </c>
      <c r="N601" s="3" t="inlineStr">
        <is>
          <t>REV3 - E15231.22100 - PIPING DIAGRAM OF PREWETTING SYSTEM</t>
        </is>
      </c>
    </row>
    <row r="602" ht="120" customFormat="1" customHeight="1" s="1">
      <c r="A602" s="3" t="inlineStr">
        <is>
          <t>103903030</t>
        </is>
      </c>
      <c r="B602" s="3" t="inlineStr">
        <is>
          <t>Priyono Tri Arwanto</t>
        </is>
      </c>
      <c r="C602" s="3" t="inlineStr">
        <is>
          <t>1-W000-ND-WO260506408581</t>
        </is>
      </c>
      <c r="D602" s="3" t="inlineStr">
        <is>
          <t>"Revisi :  - REV1, OLD SEA WATER COOLING SYSTEM  - REV2, OLD FRESH WATER COOLING SYSTEM  - REV1, OLD FRESH WATER SYST  - REV2, OLD RO SYST  - REV3, OLD AIR CRAFT - REV1, OLD STORE &amp; CRANE HOIST  - REV1, OLD BALLAST SYSTEM"</t>
        </is>
      </c>
      <c r="E602" s="3" t="inlineStr">
        <is>
          <t>JC050526 34811</t>
        </is>
      </c>
      <c r="F602" s="3" t="inlineStr">
        <is>
          <t>TIM-260522947316</t>
        </is>
      </c>
      <c r="G602" s="3" t="n">
        <v>92</v>
      </c>
      <c r="H602" s="3" t="inlineStr">
        <is>
          <t>Biro Sistem Kelistrikan</t>
        </is>
      </c>
      <c r="I602" s="3" t="inlineStr">
        <is>
          <t>71500 - Departemen Desain Perlengkapan Listrik dan Elektronika</t>
        </is>
      </c>
      <c r="J602" s="3" t="inlineStr">
        <is>
          <t>Biro Sistem Kelistrikan</t>
        </is>
      </c>
      <c r="K602" s="3" t="n">
        <v>7</v>
      </c>
      <c r="L602" s="3" t="n">
        <v>0</v>
      </c>
      <c r="M602" s="3" t="n">
        <v>1</v>
      </c>
      <c r="N602" s="3" t="inlineStr">
        <is>
          <t>"Revisi :  - REV1, OLD SEA WATER COOLING SYSTEM  - REV2, OLD FRESH WATER COOLING SYSTEM  - REV1, OLD FRESH WATER SYST  - REV2, OLD RO SYST  - REV3, OLD AIR CRAFT - REV1, OLD STORE &amp; CRANE HOIST  - REV1, OLD BALLAST SYSTEM"</t>
        </is>
      </c>
    </row>
    <row r="603" ht="90" customFormat="1" customHeight="1" s="1">
      <c r="A603" s="3" t="inlineStr">
        <is>
          <t>103204645</t>
        </is>
      </c>
      <c r="B603" s="3" t="inlineStr">
        <is>
          <t>Alif Junaidi Rizkiawan</t>
        </is>
      </c>
      <c r="C603" s="3" t="inlineStr">
        <is>
          <t>1CA0JO-WO260505408080</t>
        </is>
      </c>
      <c r="D603" s="3" t="inlineStr">
        <is>
          <t>Support Data for Marketing Rekumhar / HPH, HE, C3W, VESSEL, EPCI, Manufacture, BMPP, FGPP, CCGT, Power Plant &amp; Jasa - Mat. List , GA, Engineering, Supervisi, Review Document.</t>
        </is>
      </c>
      <c r="E603" s="3" t="inlineStr">
        <is>
          <t>JC040526 34767</t>
        </is>
      </c>
      <c r="F603" s="3" t="inlineStr">
        <is>
          <t>TIM-260522947187</t>
        </is>
      </c>
      <c r="G603" s="3" t="n">
        <v>179</v>
      </c>
      <c r="H603" s="3" t="inlineStr">
        <is>
          <t>Biro Desain Dasar Non Kapal</t>
        </is>
      </c>
      <c r="I603" s="3" t="inlineStr">
        <is>
          <t>71200 - Departemen Basic Desain</t>
        </is>
      </c>
      <c r="J603" s="3" t="inlineStr">
        <is>
          <t>Biro Desain Dasar Non Kapal</t>
        </is>
      </c>
      <c r="K603" s="3" t="n">
        <v>4</v>
      </c>
      <c r="L603" s="3" t="n">
        <v>0</v>
      </c>
      <c r="M603" s="3" t="n">
        <v>4</v>
      </c>
      <c r="N603" s="3" t="inlineStr">
        <is>
          <t>Support Data for Marketing Rekumhar / HPH, HE, C3W, VESSEL, EPCI, Manufacture, BMPP, FGPP, CCGT, Power Plant &amp; Jasa - Mat. List , GA, Engineering, Supervisi, Review Document.</t>
        </is>
      </c>
    </row>
    <row r="604" ht="90" customFormat="1" customHeight="1" s="1">
      <c r="A604" s="3" t="inlineStr">
        <is>
          <t>105184534</t>
        </is>
      </c>
      <c r="B604" s="3" t="inlineStr">
        <is>
          <t>Luqman Chakim</t>
        </is>
      </c>
      <c r="C604" s="3" t="inlineStr">
        <is>
          <t>1CA0JO-WO260505408082</t>
        </is>
      </c>
      <c r="D604" s="3" t="inlineStr">
        <is>
          <t>Support Data for Marketing Rekumhar / HPH, HE, C3W, VESSEL, EPCI, Manufacture, BMPP, FGPP, CCGT, Power Plant &amp; Jasa - Mat. List , GA, Engineering, Supervisi, Review Document.</t>
        </is>
      </c>
      <c r="E604" s="3" t="inlineStr">
        <is>
          <t>JC040526 34767</t>
        </is>
      </c>
      <c r="F604" s="3" t="inlineStr">
        <is>
          <t>TIM-260522947156</t>
        </is>
      </c>
      <c r="G604" s="3" t="n">
        <v>198</v>
      </c>
      <c r="H604" s="3" t="inlineStr">
        <is>
          <t>Biro Desain Dasar Non Kapal</t>
        </is>
      </c>
      <c r="I604" s="3" t="inlineStr">
        <is>
          <t>71200 - Departemen Basic Desain</t>
        </is>
      </c>
      <c r="J604" s="3" t="inlineStr">
        <is>
          <t>Biro Desain Dasar Non Kapal</t>
        </is>
      </c>
      <c r="K604" s="3" t="n">
        <v>4</v>
      </c>
      <c r="L604" s="3" t="n">
        <v>0</v>
      </c>
      <c r="M604" s="3" t="n">
        <v>4</v>
      </c>
      <c r="N604" s="3" t="inlineStr">
        <is>
          <t>Support Data for Marketing Rekumhar / HPH, HE, C3W, VESSEL, EPCI, Manufacture, BMPP, FGPP, CCGT, Power Plant &amp; Jasa - Mat. List , GA, Engineering, Supervisi, Review Document.</t>
        </is>
      </c>
    </row>
    <row r="605" ht="45" customFormat="1" customHeight="1" s="1">
      <c r="A605" s="3" t="inlineStr">
        <is>
          <t>103903104</t>
        </is>
      </c>
      <c r="B605" s="3" t="inlineStr">
        <is>
          <t>Nunuk Eky W.</t>
        </is>
      </c>
      <c r="C605" s="3" t="inlineStr">
        <is>
          <t>1CA0JO-WO260517411148</t>
        </is>
      </c>
      <c r="D605" s="3" t="inlineStr">
        <is>
          <t>Menyelesaikan desain perlengkapan lambung project KSSR</t>
        </is>
      </c>
      <c r="E605" s="3" t="n"/>
      <c r="F605" s="3" t="inlineStr">
        <is>
          <t>TIM-260522947098</t>
        </is>
      </c>
      <c r="G605" s="3" t="n">
        <v>7</v>
      </c>
      <c r="H605" s="3" t="inlineStr">
        <is>
          <t>Biro Desain Akomodasi</t>
        </is>
      </c>
      <c r="I605" s="3" t="inlineStr">
        <is>
          <t>71300 - Departemen Desain Struktur dan Perlengkapan Lambung</t>
        </is>
      </c>
      <c r="J605" s="3" t="inlineStr">
        <is>
          <t>Biro Desain Akomodasi</t>
        </is>
      </c>
      <c r="K605" s="3" t="n">
        <v>7</v>
      </c>
      <c r="L605" s="3" t="n">
        <v>0</v>
      </c>
      <c r="M605" s="3" t="n">
        <v>1</v>
      </c>
      <c r="N605" s="3" t="n"/>
    </row>
    <row r="606" ht="45" customFormat="1" customHeight="1" s="1">
      <c r="A606" s="3" t="inlineStr">
        <is>
          <t>023066793</t>
        </is>
      </c>
      <c r="B606" s="3" t="inlineStr">
        <is>
          <t>Felix Adyatma Rosyadi</t>
        </is>
      </c>
      <c r="C606" s="3" t="inlineStr">
        <is>
          <t>8000-8000-8010-8012-WO260517411213</t>
        </is>
      </c>
      <c r="D606" s="3" t="inlineStr">
        <is>
          <t>REV - KEY PLAN, YARD PLAN, PDHC, KSR 18 Meter, ( 3D model, Ass Dwg, Lift info )</t>
        </is>
      </c>
      <c r="E606" s="3" t="inlineStr">
        <is>
          <t>JC180526 35157</t>
        </is>
      </c>
      <c r="F606" s="3" t="inlineStr">
        <is>
          <t>TIM-260521946961</t>
        </is>
      </c>
      <c r="G606" s="3" t="n">
        <v>131</v>
      </c>
      <c r="H606" s="3" t="inlineStr">
        <is>
          <t>Biro Desain Produksi Lambung</t>
        </is>
      </c>
      <c r="I606" s="3" t="inlineStr">
        <is>
          <t>71300 - Departemen Desain Struktur dan Perlengkapan Lambung</t>
        </is>
      </c>
      <c r="J606" s="3" t="inlineStr">
        <is>
          <t>Biro Desain Produksi Lambung</t>
        </is>
      </c>
      <c r="K606" s="3" t="n">
        <v>5.5</v>
      </c>
      <c r="L606" s="3" t="n">
        <v>3</v>
      </c>
      <c r="M606" s="3" t="n">
        <v>2.5</v>
      </c>
      <c r="N606" s="3" t="inlineStr">
        <is>
          <t>REV - KEY PLAN, YARD PLAN, PDHC, KSR 18 Meter, ( 3D model, Ass Dwg, Lift info )</t>
        </is>
      </c>
    </row>
    <row r="607" ht="45" customFormat="1" customHeight="1" s="1">
      <c r="A607" s="3" t="inlineStr">
        <is>
          <t>104204673</t>
        </is>
      </c>
      <c r="B607" s="3" t="inlineStr">
        <is>
          <t>Septiawati Karina</t>
        </is>
      </c>
      <c r="C607" s="3" t="inlineStr">
        <is>
          <t>1-W000-YB-WO260511409444</t>
        </is>
      </c>
      <c r="D607" s="3" t="inlineStr">
        <is>
          <t>Menyelesaikan gambar yard plan &amp; prod. drawing</t>
        </is>
      </c>
      <c r="E607" s="3" t="inlineStr">
        <is>
          <t>JC300426 34617</t>
        </is>
      </c>
      <c r="F607" s="3" t="inlineStr">
        <is>
          <t>TIM-260521946842</t>
        </is>
      </c>
      <c r="G607" s="3" t="n">
        <v>30</v>
      </c>
      <c r="H607" s="3" t="inlineStr">
        <is>
          <t>Biro Desain Perlengkapan Lambung</t>
        </is>
      </c>
      <c r="I607" s="3" t="inlineStr">
        <is>
          <t>71300 - Departemen Desain Struktur dan Perlengkapan Lambung</t>
        </is>
      </c>
      <c r="J607" s="3" t="inlineStr">
        <is>
          <t>Biro Desain Perlengkapan Lambung</t>
        </is>
      </c>
      <c r="K607" s="3" t="n">
        <v>5</v>
      </c>
      <c r="L607" s="3" t="n">
        <v>2</v>
      </c>
      <c r="M607" s="3" t="n">
        <v>3</v>
      </c>
      <c r="N607" s="3" t="inlineStr">
        <is>
          <t>Menyelesaikan gambar yard plan &amp; prod. drawing</t>
        </is>
      </c>
    </row>
    <row r="608" ht="45" customFormat="1" customHeight="1" s="1">
      <c r="A608" s="3" t="inlineStr">
        <is>
          <t>023066795</t>
        </is>
      </c>
      <c r="B608" s="3" t="inlineStr">
        <is>
          <t>Brigita Irene Widayanti</t>
        </is>
      </c>
      <c r="C608" s="3" t="inlineStr">
        <is>
          <t>1-W000-YB-WO260513410506</t>
        </is>
      </c>
      <c r="D608" s="3" t="inlineStr">
        <is>
          <t>Menyelesaikan gambar yard plan &amp; prod. drawing</t>
        </is>
      </c>
      <c r="E608" s="3" t="inlineStr">
        <is>
          <t>JC300426 34619</t>
        </is>
      </c>
      <c r="F608" s="3" t="inlineStr">
        <is>
          <t>TIM-260521946836</t>
        </is>
      </c>
      <c r="G608" s="3" t="n">
        <v>28</v>
      </c>
      <c r="H608" s="3" t="inlineStr">
        <is>
          <t>Biro Desain Perlengkapan Lambung</t>
        </is>
      </c>
      <c r="I608" s="3" t="inlineStr">
        <is>
          <t>71300 - Departemen Desain Struktur dan Perlengkapan Lambung</t>
        </is>
      </c>
      <c r="J608" s="3" t="inlineStr">
        <is>
          <t>Biro Desain Perlengkapan Lambung</t>
        </is>
      </c>
      <c r="K608" s="3" t="n">
        <v>7</v>
      </c>
      <c r="L608" s="3" t="n">
        <v>2</v>
      </c>
      <c r="M608" s="3" t="n">
        <v>1</v>
      </c>
      <c r="N608" s="3" t="inlineStr">
        <is>
          <t>Menyelesaikan gambar yard plan &amp; prod. drawing</t>
        </is>
      </c>
    </row>
    <row r="609" ht="45" customFormat="1" customHeight="1" s="1">
      <c r="A609" s="3" t="inlineStr">
        <is>
          <t>104204674</t>
        </is>
      </c>
      <c r="B609" s="3" t="inlineStr">
        <is>
          <t>Zakiyah</t>
        </is>
      </c>
      <c r="C609" s="3" t="inlineStr">
        <is>
          <t>1CA0JO-WO260517411209</t>
        </is>
      </c>
      <c r="D609" s="3" t="inlineStr">
        <is>
          <t>R0 - EC112CC.6 - PROD. DWG  112 (C),  ( Ass Dwg, ) 50%</t>
        </is>
      </c>
      <c r="E609" s="3" t="inlineStr">
        <is>
          <t>JC180526 35153</t>
        </is>
      </c>
      <c r="F609" s="3" t="inlineStr">
        <is>
          <t>TIM-260520945681</t>
        </is>
      </c>
      <c r="G609" s="3" t="n">
        <v>87</v>
      </c>
      <c r="H609" s="3" t="inlineStr">
        <is>
          <t>Biro Desain Produksi Lambung</t>
        </is>
      </c>
      <c r="I609" s="3" t="inlineStr">
        <is>
          <t>71300 - Departemen Desain Struktur dan Perlengkapan Lambung</t>
        </is>
      </c>
      <c r="J609" s="3" t="inlineStr">
        <is>
          <t>Biro Desain Produksi Lambung</t>
        </is>
      </c>
      <c r="K609" s="3" t="n">
        <v>7</v>
      </c>
      <c r="L609" s="3" t="n">
        <v>0</v>
      </c>
      <c r="M609" s="3" t="n">
        <v>1</v>
      </c>
      <c r="N609" s="3" t="inlineStr">
        <is>
          <t>R0 - EC112CC.6 - PROD. DWG  112 (C),  ( 3D model, Ass Dwg, Lift info )</t>
        </is>
      </c>
    </row>
    <row r="610" ht="45" customFormat="1" customHeight="1" s="1">
      <c r="A610" s="3" t="inlineStr">
        <is>
          <t>104134284</t>
        </is>
      </c>
      <c r="B610" s="3" t="inlineStr">
        <is>
          <t>Eko Jarot Pranyoto</t>
        </is>
      </c>
      <c r="C610" s="3" t="inlineStr">
        <is>
          <t>1CA0JO-WO260517411155</t>
        </is>
      </c>
      <c r="D610" s="3" t="inlineStr">
        <is>
          <t>Menyelesaikan gambar produksi lambung project Kapal Pinisi</t>
        </is>
      </c>
      <c r="E610" s="3" t="n"/>
      <c r="F610" s="3" t="inlineStr">
        <is>
          <t>TIM-260519944384</t>
        </is>
      </c>
      <c r="G610" s="3" t="n">
        <v>3</v>
      </c>
      <c r="H610" s="3" t="inlineStr">
        <is>
          <t>Biro Desain Produksi Lambung</t>
        </is>
      </c>
      <c r="I610" s="3" t="inlineStr">
        <is>
          <t>71300 - Departemen Desain Struktur dan Perlengkapan Lambung</t>
        </is>
      </c>
      <c r="J610" s="3" t="inlineStr">
        <is>
          <t>Biro Desain Produksi Lambung</t>
        </is>
      </c>
      <c r="K610" s="3" t="n">
        <v>3</v>
      </c>
      <c r="L610" s="3" t="n">
        <v>0</v>
      </c>
      <c r="M610" s="3" t="n">
        <v>0</v>
      </c>
      <c r="N610" s="3" t="n"/>
    </row>
    <row r="611" ht="45" customFormat="1" customHeight="1" s="1">
      <c r="A611" s="3" t="inlineStr">
        <is>
          <t>104134284</t>
        </is>
      </c>
      <c r="B611" s="3" t="inlineStr">
        <is>
          <t>Eko Jarot Pranyoto</t>
        </is>
      </c>
      <c r="C611" s="3" t="inlineStr">
        <is>
          <t>10-A-WO260517411152</t>
        </is>
      </c>
      <c r="D611" s="3" t="inlineStr">
        <is>
          <t>Menyelesaikan revisi gambar produksi lambung project Frigate</t>
        </is>
      </c>
      <c r="E611" s="3" t="n"/>
      <c r="F611" s="3" t="inlineStr">
        <is>
          <t>TIM-260519944384</t>
        </is>
      </c>
      <c r="G611" s="3" t="n">
        <v>20</v>
      </c>
      <c r="H611" s="3" t="inlineStr">
        <is>
          <t>Biro Desain Produksi Lambung</t>
        </is>
      </c>
      <c r="I611" s="3" t="inlineStr">
        <is>
          <t>71300 - Departemen Desain Struktur dan Perlengkapan Lambung</t>
        </is>
      </c>
      <c r="J611" s="3" t="inlineStr">
        <is>
          <t>Biro Desain Produksi Lambung</t>
        </is>
      </c>
      <c r="K611" s="3" t="n">
        <v>2</v>
      </c>
      <c r="L611" s="3" t="n">
        <v>0</v>
      </c>
      <c r="M611" s="3" t="n">
        <v>2</v>
      </c>
      <c r="N611" s="3" t="n"/>
    </row>
    <row r="612" ht="45" customFormat="1" customHeight="1" s="1">
      <c r="A612" s="3" t="inlineStr">
        <is>
          <t>023066790</t>
        </is>
      </c>
      <c r="B612" s="3" t="inlineStr">
        <is>
          <t>Muhammad Aminur Rois</t>
        </is>
      </c>
      <c r="C612" s="3" t="inlineStr">
        <is>
          <t>1CA0JO-WO260517411212</t>
        </is>
      </c>
      <c r="D612" s="3" t="inlineStr">
        <is>
          <t>R0 - EC121C.6 - PROD. DWG 121 (C), ( Assembly Drawing ) progress 60%</t>
        </is>
      </c>
      <c r="E612" s="3" t="inlineStr">
        <is>
          <t>JC180526 35156</t>
        </is>
      </c>
      <c r="F612" s="3" t="inlineStr">
        <is>
          <t>TIM-260521946809</t>
        </is>
      </c>
      <c r="G612" s="3" t="n">
        <v>110</v>
      </c>
      <c r="H612" s="3" t="inlineStr">
        <is>
          <t>Biro Desain Produksi Lambung</t>
        </is>
      </c>
      <c r="I612" s="3" t="inlineStr">
        <is>
          <t>71300 - Departemen Desain Struktur dan Perlengkapan Lambung</t>
        </is>
      </c>
      <c r="J612" s="3" t="inlineStr">
        <is>
          <t>Biro Desain Produksi Lambung</t>
        </is>
      </c>
      <c r="K612" s="3" t="n">
        <v>6</v>
      </c>
      <c r="L612" s="3" t="n">
        <v>0</v>
      </c>
      <c r="M612" s="3" t="n">
        <v>2</v>
      </c>
      <c r="N612" s="3" t="inlineStr">
        <is>
          <t>R0 - EC121C.6 - PROD. DWG  121 (C),  ( Yard Plan, 3D model, Ass Dwg, Lift info )</t>
        </is>
      </c>
    </row>
    <row r="613" ht="30" customFormat="1" customHeight="1" s="1">
      <c r="A613" s="3" t="inlineStr">
        <is>
          <t>105154416</t>
        </is>
      </c>
      <c r="B613" s="3" t="inlineStr">
        <is>
          <t>Jalil Irfanartiko</t>
        </is>
      </c>
      <c r="C613" s="3" t="inlineStr">
        <is>
          <t>1CA0JO-WO260518411685</t>
        </is>
      </c>
      <c r="D613" s="3" t="inlineStr">
        <is>
          <t>Review Drawing drawing tender &amp; future project</t>
        </is>
      </c>
      <c r="E613" s="3" t="n"/>
      <c r="F613" s="3" t="inlineStr">
        <is>
          <t>TIM-260521946781</t>
        </is>
      </c>
      <c r="G613" s="3" t="n">
        <v>22</v>
      </c>
      <c r="H613" s="3" t="inlineStr">
        <is>
          <t>Biro Desain Dasar Kapal Permukaan</t>
        </is>
      </c>
      <c r="I613" s="3" t="inlineStr">
        <is>
          <t>71200 - Departemen Basic Desain</t>
        </is>
      </c>
      <c r="J613" s="3" t="inlineStr">
        <is>
          <t>Biro Desain Dasar Kapal Permukaan</t>
        </is>
      </c>
      <c r="K613" s="3" t="n">
        <v>6</v>
      </c>
      <c r="L613" s="3" t="n">
        <v>0</v>
      </c>
      <c r="M613" s="3" t="n">
        <v>2</v>
      </c>
      <c r="N613" s="3" t="n"/>
    </row>
    <row r="614" ht="60" customFormat="1" customHeight="1" s="1">
      <c r="A614" s="3" t="inlineStr">
        <is>
          <t>104184520</t>
        </is>
      </c>
      <c r="B614" s="3" t="inlineStr">
        <is>
          <t>Nugroho Adi Wicaksono</t>
        </is>
      </c>
      <c r="C614" s="3" t="inlineStr">
        <is>
          <t>1-W000-YD-WO260506408589</t>
        </is>
      </c>
      <c r="D614" s="3" t="inlineStr">
        <is>
          <t>"CEK REV. INSTALL MCW BLOCK :  612P, 612S, 622P, 622S, 632P, 632S, 642P, 642S, 512P, 512S, 522P, 522S, 532P, 532S"</t>
        </is>
      </c>
      <c r="E614" s="3" t="inlineStr">
        <is>
          <t>JC050526 34812</t>
        </is>
      </c>
      <c r="F614" s="3" t="inlineStr">
        <is>
          <t>TIM-260521946741</t>
        </is>
      </c>
      <c r="G614" s="3" t="n">
        <v>161</v>
      </c>
      <c r="H614" s="3" t="inlineStr">
        <is>
          <t>Biro Sistem Kelistrikan</t>
        </is>
      </c>
      <c r="I614" s="3" t="inlineStr">
        <is>
          <t>71500 - Departemen Desain Perlengkapan Listrik dan Elektronika</t>
        </is>
      </c>
      <c r="J614" s="3" t="inlineStr">
        <is>
          <t>Biro Sistem Kelistrikan</t>
        </is>
      </c>
      <c r="K614" s="3" t="n">
        <v>7</v>
      </c>
      <c r="L614" s="3" t="n">
        <v>0</v>
      </c>
      <c r="M614" s="3" t="n">
        <v>1</v>
      </c>
      <c r="N614" s="3" t="inlineStr">
        <is>
          <t>"CEK REV. INSTALL MCW BLOCK :  612P, 612S, 622P, 622S, 632P, 632S, 642P, 642S, 512P, 512S, 522P, 522S, 532P, 532S"</t>
        </is>
      </c>
    </row>
    <row r="615" ht="90" customFormat="1" customHeight="1" s="1">
      <c r="A615" s="3" t="inlineStr">
        <is>
          <t>103953797</t>
        </is>
      </c>
      <c r="B615" s="3" t="inlineStr">
        <is>
          <t>Agus Wibowo</t>
        </is>
      </c>
      <c r="C615" s="3" t="inlineStr">
        <is>
          <t>1CA0JO-WO260505408078</t>
        </is>
      </c>
      <c r="D615" s="3" t="inlineStr">
        <is>
          <t>Support Data for Marketing Rekumhar / HPH, HE, C3W, VESSEL, EPCI, Manufacture, BMPP, FGPP, CCGT, Power Plant &amp; Jasa - Mat. List , GA, Engineering, Supervisi, Review Document.</t>
        </is>
      </c>
      <c r="E615" s="3" t="inlineStr">
        <is>
          <t>JC040526 34767</t>
        </is>
      </c>
      <c r="F615" s="3" t="inlineStr">
        <is>
          <t>TIM-260521946729</t>
        </is>
      </c>
      <c r="G615" s="3" t="n">
        <v>207</v>
      </c>
      <c r="H615" s="3" t="inlineStr">
        <is>
          <t>Biro Desain Dasar Non Kapal</t>
        </is>
      </c>
      <c r="I615" s="3" t="inlineStr">
        <is>
          <t>71200 - Departemen Basic Desain</t>
        </is>
      </c>
      <c r="J615" s="3" t="inlineStr">
        <is>
          <t>Biro Desain Dasar Non Kapal</t>
        </is>
      </c>
      <c r="K615" s="3" t="n">
        <v>4</v>
      </c>
      <c r="L615" s="3" t="n">
        <v>0</v>
      </c>
      <c r="M615" s="3" t="n">
        <v>4</v>
      </c>
      <c r="N615" s="3" t="inlineStr">
        <is>
          <t>Support Data for Marketing Rekumhar / HPH, HE, C3W, VESSEL, EPCI, Manufacture, BMPP, FGPP, CCGT, Power Plant &amp; Jasa - Mat. List , GA, Engineering, Supervisi, Review Document.</t>
        </is>
      </c>
    </row>
    <row r="616" ht="45" customFormat="1" customHeight="1" s="1">
      <c r="A616" s="3" t="inlineStr">
        <is>
          <t>105164468</t>
        </is>
      </c>
      <c r="B616" s="3" t="inlineStr">
        <is>
          <t>Indra Dwi Pratama</t>
        </is>
      </c>
      <c r="C616" s="3" t="inlineStr">
        <is>
          <t>1CA0JO-WO260513410519</t>
        </is>
      </c>
      <c r="D616" s="3" t="inlineStr">
        <is>
          <t>Menyelesaikan gambar yard plan &amp; prod. drawing</t>
        </is>
      </c>
      <c r="E616" s="3" t="inlineStr">
        <is>
          <t>JC110526 34926</t>
        </is>
      </c>
      <c r="F616" s="3" t="inlineStr">
        <is>
          <t>TIM-260521946709</t>
        </is>
      </c>
      <c r="G616" s="3" t="n">
        <v>41</v>
      </c>
      <c r="H616" s="3" t="inlineStr">
        <is>
          <t>Biro Desain Akomodasi</t>
        </is>
      </c>
      <c r="I616" s="3" t="inlineStr">
        <is>
          <t>71300 - Departemen Desain Struktur dan Perlengkapan Lambung</t>
        </is>
      </c>
      <c r="J616" s="3" t="inlineStr">
        <is>
          <t>Biro Desain Akomodasi</t>
        </is>
      </c>
      <c r="K616" s="3" t="n">
        <v>7</v>
      </c>
      <c r="L616" s="3" t="n">
        <v>0</v>
      </c>
      <c r="M616" s="3" t="n">
        <v>1</v>
      </c>
      <c r="N616" s="3" t="inlineStr">
        <is>
          <t>Menyelesaikan gambar yard plan &amp; prod. drawing</t>
        </is>
      </c>
    </row>
    <row r="617" ht="45" customFormat="1" customHeight="1" s="1">
      <c r="A617" s="3" t="inlineStr">
        <is>
          <t>104084238</t>
        </is>
      </c>
      <c r="B617" s="3" t="inlineStr">
        <is>
          <t>Nasrudin Al Ansori</t>
        </is>
      </c>
      <c r="C617" s="3" t="inlineStr">
        <is>
          <t>10-A-WO260507408944</t>
        </is>
      </c>
      <c r="D617" s="3" t="inlineStr">
        <is>
          <t>Penyelesaian Drawing Proyek Existing</t>
        </is>
      </c>
      <c r="E617" s="3" t="n"/>
      <c r="F617" s="3" t="inlineStr">
        <is>
          <t>TIM-260521946692</t>
        </is>
      </c>
      <c r="G617" s="3" t="n">
        <v>36</v>
      </c>
      <c r="H617" s="3" t="inlineStr">
        <is>
          <t>Biro Sistem Kontrol dan Otomasi</t>
        </is>
      </c>
      <c r="I617" s="3" t="inlineStr">
        <is>
          <t>71500 - Departemen Desain Perlengkapan Listrik dan Elektronika</t>
        </is>
      </c>
      <c r="J617" s="3" t="inlineStr">
        <is>
          <t>Biro Sistem Kontrol dan Otomasi</t>
        </is>
      </c>
      <c r="K617" s="3" t="n">
        <v>7</v>
      </c>
      <c r="L617" s="3" t="n">
        <v>0</v>
      </c>
      <c r="M617" s="3" t="n">
        <v>1</v>
      </c>
      <c r="N617" s="3" t="n"/>
    </row>
    <row r="618" ht="45" customFormat="1" customHeight="1" s="1">
      <c r="A618" s="3" t="inlineStr">
        <is>
          <t>105134288</t>
        </is>
      </c>
      <c r="B618" s="3" t="inlineStr">
        <is>
          <t>Moh. Masyhudi</t>
        </is>
      </c>
      <c r="C618" s="3" t="inlineStr">
        <is>
          <t>1-W000-YB-WO260513410499</t>
        </is>
      </c>
      <c r="D618" s="3" t="inlineStr">
        <is>
          <t>Cek gambar, evaluasi teknis &amp; koordinasi teknis</t>
        </is>
      </c>
      <c r="E618" s="3" t="inlineStr">
        <is>
          <t>JC110526 34931</t>
        </is>
      </c>
      <c r="F618" s="3" t="inlineStr">
        <is>
          <t>TIM-260521946637</t>
        </is>
      </c>
      <c r="G618" s="3" t="n">
        <v>28</v>
      </c>
      <c r="H618" s="3" t="inlineStr">
        <is>
          <t>Biro Desain Perlengkapan Lambung</t>
        </is>
      </c>
      <c r="I618" s="3" t="inlineStr">
        <is>
          <t>71300 - Departemen Desain Struktur dan Perlengkapan Lambung</t>
        </is>
      </c>
      <c r="J618" s="3" t="inlineStr">
        <is>
          <t>Biro Desain Perlengkapan Lambung</t>
        </is>
      </c>
      <c r="K618" s="3" t="n">
        <v>5</v>
      </c>
      <c r="L618" s="3" t="n">
        <v>0</v>
      </c>
      <c r="M618" s="3" t="n">
        <v>3</v>
      </c>
      <c r="N618" s="3" t="inlineStr">
        <is>
          <t>Cek gambar, evaluasi teknis &amp; koordinasi teknis</t>
        </is>
      </c>
    </row>
    <row r="619" ht="45" customFormat="1" customHeight="1" s="1">
      <c r="A619" s="3" t="inlineStr">
        <is>
          <t>105194543</t>
        </is>
      </c>
      <c r="B619" s="3" t="inlineStr">
        <is>
          <t>Mohammad Hamzah Satriawansyah</t>
        </is>
      </c>
      <c r="C619" s="3" t="inlineStr">
        <is>
          <t>1CA0JO-WO260511409459</t>
        </is>
      </c>
      <c r="D619" s="3" t="inlineStr">
        <is>
          <t>Kapal ASDP 500 Lane Meter - General Arrangement (Preliminary)</t>
        </is>
      </c>
      <c r="E619" s="3" t="inlineStr">
        <is>
          <t>JC300426 34572</t>
        </is>
      </c>
      <c r="F619" s="3" t="inlineStr">
        <is>
          <t>TIM-260521946628</t>
        </is>
      </c>
      <c r="G619" s="3" t="n">
        <v>223</v>
      </c>
      <c r="H619" s="3" t="inlineStr">
        <is>
          <t>Biro Desain Dasar Pengembangan Desain</t>
        </is>
      </c>
      <c r="I619" s="3" t="inlineStr">
        <is>
          <t>71200 - Departemen Basic Desain</t>
        </is>
      </c>
      <c r="J619" s="3" t="inlineStr">
        <is>
          <t>Biro Desain Dasar Pengembangan Desain</t>
        </is>
      </c>
      <c r="K619" s="3" t="n">
        <v>0</v>
      </c>
      <c r="L619" s="3" t="n">
        <v>0</v>
      </c>
      <c r="M619" s="3" t="n">
        <v>4</v>
      </c>
      <c r="N619" s="3" t="inlineStr">
        <is>
          <t>Kapal ASDP 500 Lane Meter - General Arrangement (Preliminary)</t>
        </is>
      </c>
    </row>
    <row r="620" ht="30" customFormat="1" customHeight="1" s="1">
      <c r="A620" s="3" t="inlineStr">
        <is>
          <t>104264935</t>
        </is>
      </c>
      <c r="B620" s="3" t="inlineStr">
        <is>
          <t>Sigit Iskiyarsah</t>
        </is>
      </c>
      <c r="C620" s="3" t="inlineStr">
        <is>
          <t>1CA0JO-WO260508409133</t>
        </is>
      </c>
      <c r="D620" s="3" t="inlineStr">
        <is>
          <t>Rev Assembly Drawing B30 B10 KSOT Surveillance</t>
        </is>
      </c>
      <c r="E620" s="3" t="inlineStr">
        <is>
          <t>JC080526 34889</t>
        </is>
      </c>
      <c r="F620" s="3" t="inlineStr">
        <is>
          <t>TIM-260521946625</t>
        </is>
      </c>
      <c r="G620" s="3" t="n">
        <v>175</v>
      </c>
      <c r="H620" s="3" t="inlineStr">
        <is>
          <t>Biro Desain Dasar Kapal Selam</t>
        </is>
      </c>
      <c r="I620" s="3" t="inlineStr">
        <is>
          <t>71200 - Departemen Basic Desain</t>
        </is>
      </c>
      <c r="J620" s="3" t="inlineStr">
        <is>
          <t>Biro Desain Dasar Kapal Selam</t>
        </is>
      </c>
      <c r="K620" s="3" t="n">
        <v>7</v>
      </c>
      <c r="L620" s="3" t="n">
        <v>0</v>
      </c>
      <c r="M620" s="3" t="n">
        <v>1</v>
      </c>
      <c r="N620" s="3" t="inlineStr">
        <is>
          <t>Kapal Selam Otomos (KSOT) Mass Product Tipe Surveilence</t>
        </is>
      </c>
    </row>
    <row r="621" ht="30" customFormat="1" customHeight="1" s="1">
      <c r="A621" s="3" t="inlineStr">
        <is>
          <t>025056953</t>
        </is>
      </c>
      <c r="B621" s="3" t="inlineStr">
        <is>
          <t>Arif Billah</t>
        </is>
      </c>
      <c r="C621" s="3" t="inlineStr">
        <is>
          <t>1CA0JO-WO260505408073</t>
        </is>
      </c>
      <c r="D621" s="3" t="inlineStr">
        <is>
          <t>Pinisi Makassar - General Arrangement (Preliminary)</t>
        </is>
      </c>
      <c r="E621" s="3" t="inlineStr">
        <is>
          <t>JC040526 34768</t>
        </is>
      </c>
      <c r="F621" s="3" t="inlineStr">
        <is>
          <t>TIM-260521946620</t>
        </is>
      </c>
      <c r="G621" s="3" t="n">
        <v>15.5</v>
      </c>
      <c r="H621" s="3" t="inlineStr">
        <is>
          <t>Biro Desain Dasar Kapal Permukaan</t>
        </is>
      </c>
      <c r="I621" s="3" t="inlineStr">
        <is>
          <t>71200 - Departemen Basic Desain</t>
        </is>
      </c>
      <c r="J621" s="3" t="inlineStr">
        <is>
          <t>Biro Desain Dasar Kapal Permukaan</t>
        </is>
      </c>
      <c r="K621" s="3" t="n">
        <v>6.5</v>
      </c>
      <c r="L621" s="3" t="n">
        <v>0</v>
      </c>
      <c r="M621" s="3" t="n">
        <v>1.5</v>
      </c>
      <c r="N621" s="3" t="inlineStr">
        <is>
          <t>Pinisi Makassar - General Arrangement (Preliminary)</t>
        </is>
      </c>
    </row>
    <row r="622" ht="30" customFormat="1" customHeight="1" s="1">
      <c r="A622" s="3" t="inlineStr">
        <is>
          <t>105214734</t>
        </is>
      </c>
      <c r="B622" s="3" t="inlineStr">
        <is>
          <t>Ekasari Raganingrum</t>
        </is>
      </c>
      <c r="C622" s="3" t="inlineStr">
        <is>
          <t>10-A-WO260518411890</t>
        </is>
      </c>
      <c r="D622" s="3" t="inlineStr">
        <is>
          <t>Concept SPT Main Gun</t>
        </is>
      </c>
      <c r="E622" s="3" t="n"/>
      <c r="F622" s="3" t="inlineStr">
        <is>
          <t>TIM-260521946615</t>
        </is>
      </c>
      <c r="G622" s="3" t="n">
        <v>19</v>
      </c>
      <c r="H622" s="3" t="inlineStr">
        <is>
          <t>Biro Dukungan Logistik Terpadu</t>
        </is>
      </c>
      <c r="I622" s="3" t="inlineStr">
        <is>
          <t>71100 - Departemen Integrasi</t>
        </is>
      </c>
      <c r="J622" s="3" t="inlineStr">
        <is>
          <t>Biro Dukungan Logistik Terpadu</t>
        </is>
      </c>
      <c r="K622" s="3" t="n">
        <v>7</v>
      </c>
      <c r="L622" s="3" t="n">
        <v>0</v>
      </c>
      <c r="M622" s="3" t="n">
        <v>1</v>
      </c>
      <c r="N622" s="3" t="n"/>
    </row>
    <row r="623" ht="90" customFormat="1" customHeight="1" s="1">
      <c r="A623" s="3" t="inlineStr">
        <is>
          <t>103953889</t>
        </is>
      </c>
      <c r="B623" s="3" t="inlineStr">
        <is>
          <t>Fendi Miranda</t>
        </is>
      </c>
      <c r="C623" s="3" t="inlineStr">
        <is>
          <t>1CA0JO-WO260505408081</t>
        </is>
      </c>
      <c r="D623" s="3" t="inlineStr">
        <is>
          <t>Support Data for Marketing Rekumhar / HPH, HE, C3W, VESSEL, EPCI, Manufacture, BMPP, FGPP, CCGT, Power Plant &amp; Jasa - Mat. List , GA, Engineering, Supervisi, Review Document.</t>
        </is>
      </c>
      <c r="E623" s="3" t="inlineStr">
        <is>
          <t>JC040526 34767</t>
        </is>
      </c>
      <c r="F623" s="3" t="inlineStr">
        <is>
          <t>TIM-260521946588</t>
        </is>
      </c>
      <c r="G623" s="3" t="n">
        <v>203</v>
      </c>
      <c r="H623" s="3" t="inlineStr">
        <is>
          <t>Biro Desain Dasar Non Kapal</t>
        </is>
      </c>
      <c r="I623" s="3" t="inlineStr">
        <is>
          <t>71200 - Departemen Basic Desain</t>
        </is>
      </c>
      <c r="J623" s="3" t="inlineStr">
        <is>
          <t>Biro Desain Dasar Non Kapal</t>
        </is>
      </c>
      <c r="K623" s="3" t="n">
        <v>4</v>
      </c>
      <c r="L623" s="3" t="n">
        <v>0</v>
      </c>
      <c r="M623" s="3" t="n">
        <v>3</v>
      </c>
      <c r="N623" s="3" t="inlineStr">
        <is>
          <t>Support Data for Marketing Rekumhar / HPH, HE, C3W, VESSEL, EPCI, Manufacture, BMPP, FGPP, CCGT, Power Plant &amp; Jasa - Mat. List , GA, Engineering, Supervisi, Review Document.</t>
        </is>
      </c>
    </row>
    <row r="624" ht="30" customFormat="1" customHeight="1" s="1">
      <c r="A624" s="3" t="inlineStr">
        <is>
          <t>023076815</t>
        </is>
      </c>
      <c r="B624" s="3" t="inlineStr">
        <is>
          <t>Hafiyyan Habib</t>
        </is>
      </c>
      <c r="C624" s="3" t="inlineStr">
        <is>
          <t>10-A-WO260518411891</t>
        </is>
      </c>
      <c r="D624" s="3" t="inlineStr">
        <is>
          <t>Update training plan and collect syllabus training</t>
        </is>
      </c>
      <c r="E624" s="3" t="n"/>
      <c r="F624" s="3" t="inlineStr">
        <is>
          <t>TIM-260521946580</t>
        </is>
      </c>
      <c r="G624" s="3" t="n">
        <v>19</v>
      </c>
      <c r="H624" s="3" t="inlineStr">
        <is>
          <t>Biro Dukungan Logistik Terpadu</t>
        </is>
      </c>
      <c r="I624" s="3" t="inlineStr">
        <is>
          <t>71100 - Departemen Integrasi</t>
        </is>
      </c>
      <c r="J624" s="3" t="inlineStr">
        <is>
          <t>Biro Dukungan Logistik Terpadu</t>
        </is>
      </c>
      <c r="K624" s="3" t="n">
        <v>7</v>
      </c>
      <c r="L624" s="3" t="n">
        <v>0</v>
      </c>
      <c r="M624" s="3" t="n">
        <v>1</v>
      </c>
      <c r="N624" s="3" t="n"/>
    </row>
    <row r="625" ht="30" customFormat="1" customHeight="1" s="1">
      <c r="A625" s="3" t="inlineStr">
        <is>
          <t>022106735</t>
        </is>
      </c>
      <c r="B625" s="3" t="inlineStr">
        <is>
          <t>Muhammad Imam Jazuli</t>
        </is>
      </c>
      <c r="C625" s="3" t="inlineStr">
        <is>
          <t>10-A-WO260518411886</t>
        </is>
      </c>
      <c r="D625" s="3" t="inlineStr">
        <is>
          <t>Evatech and comparing spare part list</t>
        </is>
      </c>
      <c r="E625" s="3" t="n"/>
      <c r="F625" s="3" t="inlineStr">
        <is>
          <t>TIM-260521946473</t>
        </is>
      </c>
      <c r="G625" s="3" t="n">
        <v>19</v>
      </c>
      <c r="H625" s="3" t="inlineStr">
        <is>
          <t>Biro Dukungan Logistik Terpadu</t>
        </is>
      </c>
      <c r="I625" s="3" t="inlineStr">
        <is>
          <t>71100 - Departemen Integrasi</t>
        </is>
      </c>
      <c r="J625" s="3" t="inlineStr">
        <is>
          <t>Biro Dukungan Logistik Terpadu</t>
        </is>
      </c>
      <c r="K625" s="3" t="n">
        <v>7</v>
      </c>
      <c r="L625" s="3" t="n">
        <v>0</v>
      </c>
      <c r="M625" s="3" t="n">
        <v>1</v>
      </c>
      <c r="N625" s="3" t="n"/>
    </row>
    <row r="626" ht="45" customFormat="1" customHeight="1" s="1">
      <c r="A626" s="3" t="inlineStr">
        <is>
          <t>023066791</t>
        </is>
      </c>
      <c r="B626" s="3" t="inlineStr">
        <is>
          <t>Irwan Dwi Febriansyah</t>
        </is>
      </c>
      <c r="C626" s="3" t="inlineStr">
        <is>
          <t>1CA0JO-WO260517411222</t>
        </is>
      </c>
      <c r="D626" s="3" t="inlineStr">
        <is>
          <t>- R0_Assembly Dwg Block 111 (P/S), M312_Progress 50%-60%</t>
        </is>
      </c>
      <c r="E626" s="3" t="inlineStr">
        <is>
          <t>JC180526 35166</t>
        </is>
      </c>
      <c r="F626" s="3" t="inlineStr">
        <is>
          <t>TIM-260521946471</t>
        </is>
      </c>
      <c r="G626" s="3" t="n">
        <v>101.5</v>
      </c>
      <c r="H626" s="3" t="inlineStr">
        <is>
          <t>Biro Desain Produksi Lambung</t>
        </is>
      </c>
      <c r="I626" s="3" t="inlineStr">
        <is>
          <t>71300 - Departemen Desain Struktur dan Perlengkapan Lambung</t>
        </is>
      </c>
      <c r="J626" s="3" t="inlineStr">
        <is>
          <t>Biro Desain Produksi Lambung</t>
        </is>
      </c>
      <c r="K626" s="3" t="n">
        <v>6</v>
      </c>
      <c r="L626" s="3" t="n">
        <v>0</v>
      </c>
      <c r="M626" s="3" t="n">
        <v>2</v>
      </c>
      <c r="N626" s="3" t="inlineStr">
        <is>
          <t>R0 - EC212C.6 - PROD. DWG  212 (C),  ( Yard Plan, 3D model, Ass Dwg, Lift info )</t>
        </is>
      </c>
    </row>
    <row r="627" ht="45" customFormat="1" customHeight="1" s="1">
      <c r="A627" s="3" t="inlineStr">
        <is>
          <t>105094248</t>
        </is>
      </c>
      <c r="B627" s="3" t="inlineStr">
        <is>
          <t>I Gusti Ngurah Divayana</t>
        </is>
      </c>
      <c r="C627" s="3" t="inlineStr">
        <is>
          <t>1CA0JO-WO260518411648</t>
        </is>
      </c>
      <c r="D627" s="3" t="inlineStr">
        <is>
          <t>3D Arra gement interior Kapal Geomarine V</t>
        </is>
      </c>
      <c r="E627" s="3" t="n"/>
      <c r="F627" s="3" t="inlineStr">
        <is>
          <t>TIM-260521946462</t>
        </is>
      </c>
      <c r="G627" s="3" t="n">
        <v>166</v>
      </c>
      <c r="H627" s="3" t="inlineStr">
        <is>
          <t>Biro Desain Akomodasi</t>
        </is>
      </c>
      <c r="I627" s="3" t="inlineStr">
        <is>
          <t>71300 - Departemen Desain Struktur dan Perlengkapan Lambung</t>
        </is>
      </c>
      <c r="J627" s="3" t="inlineStr">
        <is>
          <t>Biro Desain Akomodasi</t>
        </is>
      </c>
      <c r="K627" s="3" t="n">
        <v>5</v>
      </c>
      <c r="L627" s="3" t="n">
        <v>0</v>
      </c>
      <c r="M627" s="3" t="n">
        <v>2</v>
      </c>
      <c r="N627" s="3" t="n"/>
    </row>
    <row r="628" ht="90" customFormat="1" customHeight="1" s="1">
      <c r="A628" s="3" t="inlineStr">
        <is>
          <t>105184502</t>
        </is>
      </c>
      <c r="B628" s="3" t="inlineStr">
        <is>
          <t>Muhammad Mirza</t>
        </is>
      </c>
      <c r="C628" s="3" t="inlineStr">
        <is>
          <t>1CA0JO-WO260505408086</t>
        </is>
      </c>
      <c r="D628" s="3" t="inlineStr">
        <is>
          <t>Support Data for Marketing Rekumhar / HPH, HE, C3W, VESSEL, EPCI, Manufacture, BMPP, FGPP, CCGT, Power Plant &amp; Jasa - Mat. List , GA, Engineering, Supervisi, Review Document.</t>
        </is>
      </c>
      <c r="E628" s="3" t="inlineStr">
        <is>
          <t>JC040526 34767</t>
        </is>
      </c>
      <c r="F628" s="3" t="inlineStr">
        <is>
          <t>TIM-260521946440</t>
        </is>
      </c>
      <c r="G628" s="3" t="n">
        <v>210</v>
      </c>
      <c r="H628" s="3" t="inlineStr">
        <is>
          <t>Biro Desain Dasar Non Kapal</t>
        </is>
      </c>
      <c r="I628" s="3" t="inlineStr">
        <is>
          <t>71200 - Departemen Basic Desain</t>
        </is>
      </c>
      <c r="J628" s="3" t="inlineStr">
        <is>
          <t>Biro Desain Dasar Non Kapal</t>
        </is>
      </c>
      <c r="K628" s="3" t="n">
        <v>3</v>
      </c>
      <c r="L628" s="3" t="n">
        <v>0</v>
      </c>
      <c r="M628" s="3" t="n">
        <v>5</v>
      </c>
      <c r="N628" s="3" t="inlineStr">
        <is>
          <t>Support Data for Marketing Rekumhar / HPH, HE, C3W, VESSEL, EPCI, Manufacture, BMPP, FGPP, CCGT, Power Plant &amp; Jasa - Mat. List , GA, Engineering, Supervisi, Review Document.</t>
        </is>
      </c>
    </row>
    <row r="629" ht="60" customFormat="1" customHeight="1" s="1">
      <c r="A629" s="3" t="inlineStr">
        <is>
          <t>103933548</t>
        </is>
      </c>
      <c r="B629" s="3" t="inlineStr">
        <is>
          <t>Harun Alrosyid</t>
        </is>
      </c>
      <c r="C629" s="3" t="inlineStr">
        <is>
          <t>1CA0JO-WO260504406987</t>
        </is>
      </c>
      <c r="D629" s="3" t="inlineStr">
        <is>
          <t>Mengolah dan menganalisis harga material sebagai bahan estimasi harga patokan sendiri untuk Proyek berjalan</t>
        </is>
      </c>
      <c r="E629" s="3" t="n"/>
      <c r="F629" s="3" t="inlineStr">
        <is>
          <t>TIM-260521946349</t>
        </is>
      </c>
      <c r="G629" s="3" t="n">
        <v>132.333333333333</v>
      </c>
      <c r="H629" s="3" t="inlineStr">
        <is>
          <t>Biro HPS Jasa &amp; Investasi</t>
        </is>
      </c>
      <c r="I629" s="3" t="inlineStr">
        <is>
          <t>71020 - Tim Harga Perkiraan Sendiri (HPS)</t>
        </is>
      </c>
      <c r="J629" s="3" t="inlineStr">
        <is>
          <t>Biro HPS Jasa &amp; Investasi</t>
        </is>
      </c>
      <c r="K629" s="3" t="n">
        <v>7.66666666666667</v>
      </c>
      <c r="L629" s="3" t="n">
        <v>0</v>
      </c>
      <c r="M629" s="3" t="n">
        <v>0.333333333333333</v>
      </c>
      <c r="N629" s="3" t="n"/>
    </row>
    <row r="630" ht="45" customFormat="1" customHeight="1" s="1">
      <c r="A630" s="3" t="inlineStr">
        <is>
          <t>023076819</t>
        </is>
      </c>
      <c r="B630" s="3" t="inlineStr">
        <is>
          <t>Mochammad Rizki Romadhoni</t>
        </is>
      </c>
      <c r="C630" s="3" t="inlineStr">
        <is>
          <t>1-W000-YC-WO260505408049</t>
        </is>
      </c>
      <c r="D630" s="3" t="inlineStr">
        <is>
          <t>E15162.17100 - Pipe Modeling System Refrigeration Provision Store</t>
        </is>
      </c>
      <c r="E630" s="3" t="inlineStr">
        <is>
          <t>JC040526 34724</t>
        </is>
      </c>
      <c r="F630" s="3" t="inlineStr">
        <is>
          <t>TIM-260521946285</t>
        </is>
      </c>
      <c r="G630" s="3" t="n">
        <v>88</v>
      </c>
      <c r="H630" s="3" t="inlineStr">
        <is>
          <t>Biro Pengaturan Permesinan</t>
        </is>
      </c>
      <c r="I630" s="3" t="inlineStr">
        <is>
          <t>71400 - Departemen Desain Perlengkapan Permesinan</t>
        </is>
      </c>
      <c r="J630" s="3" t="inlineStr">
        <is>
          <t>Biro Pengaturan Permesinan</t>
        </is>
      </c>
      <c r="K630" s="3" t="n">
        <v>7</v>
      </c>
      <c r="L630" s="3" t="n">
        <v>3</v>
      </c>
      <c r="M630" s="3" t="n">
        <v>1</v>
      </c>
      <c r="N630" s="3" t="inlineStr">
        <is>
          <t>E15162.17100 - Pipe Modeling System Refrigeration Provision Store</t>
        </is>
      </c>
    </row>
    <row r="631" ht="45" customFormat="1" customHeight="1" s="1">
      <c r="A631" s="3" t="inlineStr">
        <is>
          <t>105204708</t>
        </is>
      </c>
      <c r="B631" s="3" t="inlineStr">
        <is>
          <t>Miftahulrachman Febrimargadinata Hadikusuma</t>
        </is>
      </c>
      <c r="C631" s="3" t="inlineStr">
        <is>
          <t>1-W000-YB-WO260513410516</t>
        </is>
      </c>
      <c r="D631" s="3" t="inlineStr">
        <is>
          <t>Menyelesaikan gambar yard plan &amp; prod. drawing</t>
        </is>
      </c>
      <c r="E631" s="3" t="inlineStr">
        <is>
          <t>JC300426 34620</t>
        </is>
      </c>
      <c r="F631" s="3" t="inlineStr">
        <is>
          <t>TIM-260521946240</t>
        </is>
      </c>
      <c r="G631" s="3" t="n">
        <v>19</v>
      </c>
      <c r="H631" s="3" t="inlineStr">
        <is>
          <t>Biro Desain Akomodasi</t>
        </is>
      </c>
      <c r="I631" s="3" t="inlineStr">
        <is>
          <t>71300 - Departemen Desain Struktur dan Perlengkapan Lambung</t>
        </is>
      </c>
      <c r="J631" s="3" t="inlineStr">
        <is>
          <t>Biro Desain Akomodasi</t>
        </is>
      </c>
      <c r="K631" s="3" t="n">
        <v>7</v>
      </c>
      <c r="L631" s="3" t="n">
        <v>0</v>
      </c>
      <c r="M631" s="3" t="n">
        <v>1</v>
      </c>
      <c r="N631" s="3" t="inlineStr">
        <is>
          <t>Menyelesaikan gambar yard plan &amp; prod. drawing</t>
        </is>
      </c>
    </row>
    <row r="632" ht="75" customFormat="1" customHeight="1" s="1">
      <c r="A632" s="3" t="inlineStr">
        <is>
          <t>023076821</t>
        </is>
      </c>
      <c r="B632" s="3" t="inlineStr">
        <is>
          <t>Muhammad Naufal Maulana</t>
        </is>
      </c>
      <c r="C632" s="3" t="inlineStr">
        <is>
          <t>1-W000-YD-WO260506408637</t>
        </is>
      </c>
      <c r="D632" s="3" t="inlineStr">
        <is>
          <t>"CEK CUTTING LIST :  - MAIN LIGHTING SYSTEM  - EM'CY LIGHTING SYSTEM  - SOCKET OUTLET SYSTEM  - ANCHOR &amp; MOORING SYSTEM"</t>
        </is>
      </c>
      <c r="E632" s="3" t="inlineStr">
        <is>
          <t>JC050526 34814</t>
        </is>
      </c>
      <c r="F632" s="3" t="inlineStr">
        <is>
          <t>TIM-260521946213</t>
        </is>
      </c>
      <c r="G632" s="3" t="n">
        <v>94.3333333333333</v>
      </c>
      <c r="H632" s="3" t="inlineStr">
        <is>
          <t>Biro Sistem Kelistrikan</t>
        </is>
      </c>
      <c r="I632" s="3" t="inlineStr">
        <is>
          <t>71500 - Departemen Desain Perlengkapan Listrik dan Elektronika</t>
        </is>
      </c>
      <c r="J632" s="3" t="inlineStr">
        <is>
          <t>Biro Sistem Kelistrikan</t>
        </is>
      </c>
      <c r="K632" s="3" t="n">
        <v>7</v>
      </c>
      <c r="L632" s="3" t="n">
        <v>0</v>
      </c>
      <c r="M632" s="3" t="n">
        <v>1</v>
      </c>
      <c r="N632" s="3" t="inlineStr">
        <is>
          <t>"CEK CUTTING LIST :  - MAIN LIGHTING SYSTEM  - EM'CY LIGHTING SYSTEM  - SOCKET OUTLET SYSTEM  - ANCHOR &amp; MOORING SYSTEM"</t>
        </is>
      </c>
    </row>
    <row r="633" ht="30" customFormat="1" customHeight="1" s="1">
      <c r="A633" s="3" t="inlineStr">
        <is>
          <t>105204676</t>
        </is>
      </c>
      <c r="B633" s="3" t="inlineStr">
        <is>
          <t>Rr Dian Nuur Arina</t>
        </is>
      </c>
      <c r="C633" s="3" t="inlineStr">
        <is>
          <t>1CA0JO-WO260519412029</t>
        </is>
      </c>
      <c r="D633" s="3" t="inlineStr">
        <is>
          <t>Koordinasi Pembuatan Dokumen ILS Proyek Existing dan Tender</t>
        </is>
      </c>
      <c r="E633" s="3" t="n"/>
      <c r="F633" s="3" t="inlineStr">
        <is>
          <t>TIM-260521946206</t>
        </is>
      </c>
      <c r="G633" s="3" t="n">
        <v>19</v>
      </c>
      <c r="H633" s="3" t="inlineStr">
        <is>
          <t>Biro Dukungan Logistik Terpadu</t>
        </is>
      </c>
      <c r="I633" s="3" t="inlineStr">
        <is>
          <t>71100 - Departemen Integrasi</t>
        </is>
      </c>
      <c r="J633" s="3" t="inlineStr">
        <is>
          <t>Biro Dukungan Logistik Terpadu</t>
        </is>
      </c>
      <c r="K633" s="3" t="n">
        <v>7</v>
      </c>
      <c r="L633" s="3" t="n">
        <v>0</v>
      </c>
      <c r="M633" s="3" t="n">
        <v>1</v>
      </c>
      <c r="N633" s="3" t="n"/>
    </row>
    <row r="634" ht="60" customFormat="1" customHeight="1" s="1">
      <c r="A634" s="3" t="inlineStr">
        <is>
          <t>103892806</t>
        </is>
      </c>
      <c r="B634" s="3" t="inlineStr">
        <is>
          <t>Ary Prastyawan</t>
        </is>
      </c>
      <c r="C634" s="3" t="inlineStr">
        <is>
          <t>1CA0JO-WO260504406986</t>
        </is>
      </c>
      <c r="D634" s="3" t="inlineStr">
        <is>
          <t>Mengolah dan menganalisis harga material sebagai bahan estimasi harga patokan sendiri untuk Proyek berjalan</t>
        </is>
      </c>
      <c r="E634" s="3" t="n"/>
      <c r="F634" s="3" t="inlineStr">
        <is>
          <t>TIM-260521946192</t>
        </is>
      </c>
      <c r="G634" s="3" t="n">
        <v>142.5</v>
      </c>
      <c r="H634" s="3" t="inlineStr">
        <is>
          <t>Biro HPS Jasa &amp; Investasi</t>
        </is>
      </c>
      <c r="I634" s="3" t="inlineStr">
        <is>
          <t>71020 - Tim Harga Perkiraan Sendiri (HPS)</t>
        </is>
      </c>
      <c r="J634" s="3" t="inlineStr">
        <is>
          <t>Biro HPS Jasa &amp; Investasi</t>
        </is>
      </c>
      <c r="K634" s="3" t="n">
        <v>7.5</v>
      </c>
      <c r="L634" s="3" t="n">
        <v>0</v>
      </c>
      <c r="M634" s="3" t="n">
        <v>0.5</v>
      </c>
      <c r="N634" s="3" t="n"/>
    </row>
    <row r="635" ht="60" customFormat="1" customHeight="1" s="1">
      <c r="A635" s="3" t="inlineStr">
        <is>
          <t>105154417</t>
        </is>
      </c>
      <c r="B635" s="3" t="inlineStr">
        <is>
          <t>Pratama Akbar</t>
        </is>
      </c>
      <c r="C635" s="3" t="inlineStr">
        <is>
          <t>1CA0JO-WO260504406991</t>
        </is>
      </c>
      <c r="D635" s="3" t="inlineStr">
        <is>
          <t>Mengolah dan menganalisis harga material sebagai bahan estimasi harga patokan sendiri untuk Proyek berjalan</t>
        </is>
      </c>
      <c r="E635" s="3" t="n"/>
      <c r="F635" s="3" t="inlineStr">
        <is>
          <t>TIM-260505934389</t>
        </is>
      </c>
      <c r="G635" s="3" t="n">
        <v>132</v>
      </c>
      <c r="H635" s="3" t="inlineStr">
        <is>
          <t>Biro HPS Jasa &amp; Investasi</t>
        </is>
      </c>
      <c r="I635" s="3" t="inlineStr">
        <is>
          <t>71020 - Tim Harga Perkiraan Sendiri (HPS)</t>
        </is>
      </c>
      <c r="J635" s="3" t="inlineStr">
        <is>
          <t>Biro HPS Jasa &amp; Investasi</t>
        </is>
      </c>
      <c r="K635" s="3" t="n">
        <v>7</v>
      </c>
      <c r="L635" s="3" t="n">
        <v>0</v>
      </c>
      <c r="M635" s="3" t="n">
        <v>1</v>
      </c>
      <c r="N635" s="3" t="n"/>
    </row>
    <row r="636" ht="45" customFormat="1" customHeight="1" s="1">
      <c r="A636" s="3" t="inlineStr">
        <is>
          <t>023066789</t>
        </is>
      </c>
      <c r="B636" s="3" t="inlineStr">
        <is>
          <t>M. Yusuf Maulana</t>
        </is>
      </c>
      <c r="C636" s="3" t="inlineStr">
        <is>
          <t>1CA0JO-WO260517411215</t>
        </is>
      </c>
      <c r="D636" s="3" t="inlineStr">
        <is>
          <t>R0 - Assembly Drawing Block 122C - Progress 75%-95%</t>
        </is>
      </c>
      <c r="E636" s="3" t="inlineStr">
        <is>
          <t>JC180526 35159</t>
        </is>
      </c>
      <c r="F636" s="3" t="inlineStr">
        <is>
          <t>TIM-260521946169</t>
        </is>
      </c>
      <c r="G636" s="3" t="n">
        <v>114</v>
      </c>
      <c r="H636" s="3" t="inlineStr">
        <is>
          <t>Biro Desain Produksi Lambung</t>
        </is>
      </c>
      <c r="I636" s="3" t="inlineStr">
        <is>
          <t>71300 - Departemen Desain Struktur dan Perlengkapan Lambung</t>
        </is>
      </c>
      <c r="J636" s="3" t="inlineStr">
        <is>
          <t>Biro Desain Produksi Lambung</t>
        </is>
      </c>
      <c r="K636" s="3" t="n">
        <v>5.75</v>
      </c>
      <c r="L636" s="3" t="n">
        <v>0</v>
      </c>
      <c r="M636" s="3" t="n">
        <v>2.25</v>
      </c>
      <c r="N636" s="3" t="inlineStr">
        <is>
          <t>R0 - EC122C.6 - PROD. DWG  122 (C),  ( Yard Plan, 3D model, Ass Dwg, Lift info )</t>
        </is>
      </c>
    </row>
    <row r="637" ht="45" customFormat="1" customHeight="1" s="1">
      <c r="A637" s="3" t="inlineStr">
        <is>
          <t>104204671</t>
        </is>
      </c>
      <c r="B637" s="3" t="inlineStr">
        <is>
          <t>Regina Ayu Suharsono</t>
        </is>
      </c>
      <c r="C637" s="3" t="inlineStr">
        <is>
          <t>1-W000-YD-WO260519412086</t>
        </is>
      </c>
      <c r="D637" s="3" t="inlineStr">
        <is>
          <t>UPDATE 3D MODEL EQUIPMENT IN CADMATIC</t>
        </is>
      </c>
      <c r="E637" s="3" t="inlineStr">
        <is>
          <t>JC190526 35341</t>
        </is>
      </c>
      <c r="F637" s="3" t="inlineStr">
        <is>
          <t>TIM-260521946161</t>
        </is>
      </c>
      <c r="G637" s="3" t="n">
        <v>21</v>
      </c>
      <c r="H637" s="3" t="inlineStr">
        <is>
          <t>Biro Sistem Kontrol dan Otomasi</t>
        </is>
      </c>
      <c r="I637" s="3" t="inlineStr">
        <is>
          <t>71500 - Departemen Desain Perlengkapan Listrik dan Elektronika</t>
        </is>
      </c>
      <c r="J637" s="3" t="inlineStr">
        <is>
          <t>Biro Sistem Kontrol dan Otomasi</t>
        </is>
      </c>
      <c r="K637" s="3" t="n">
        <v>7</v>
      </c>
      <c r="L637" s="3" t="n">
        <v>0</v>
      </c>
      <c r="M637" s="3" t="n">
        <v>1</v>
      </c>
      <c r="N637" s="3" t="inlineStr">
        <is>
          <t>UPDATE 3D MODEL EQUIPMENT IN CADMATIC</t>
        </is>
      </c>
    </row>
    <row r="638" ht="90" customFormat="1" customHeight="1" s="1">
      <c r="A638" s="3" t="inlineStr">
        <is>
          <t>105164432</t>
        </is>
      </c>
      <c r="B638" s="3" t="inlineStr">
        <is>
          <t>Ahmad Amirulloh</t>
        </is>
      </c>
      <c r="C638" s="3" t="inlineStr">
        <is>
          <t>1CA0JO-WO260505408079</t>
        </is>
      </c>
      <c r="D638" s="3" t="inlineStr">
        <is>
          <t>Support Data for Marketing Rekumhar / HPH, HE, C3W, VESSEL, EPCI, Manufacture, BMPP, FGPP, CCGT, Power Plant &amp; Jasa - Mat. List , GA, Engineering, Supervisi, Review Document.</t>
        </is>
      </c>
      <c r="E638" s="3" t="inlineStr">
        <is>
          <t>JC040526 34767</t>
        </is>
      </c>
      <c r="F638" s="3" t="inlineStr">
        <is>
          <t>TIM-260521946131</t>
        </is>
      </c>
      <c r="G638" s="3" t="n">
        <v>200</v>
      </c>
      <c r="H638" s="3" t="inlineStr">
        <is>
          <t>Biro Desain Dasar Non Kapal</t>
        </is>
      </c>
      <c r="I638" s="3" t="inlineStr">
        <is>
          <t>71200 - Departemen Basic Desain</t>
        </is>
      </c>
      <c r="J638" s="3" t="inlineStr">
        <is>
          <t>Biro Desain Dasar Non Kapal</t>
        </is>
      </c>
      <c r="K638" s="3" t="n">
        <v>6</v>
      </c>
      <c r="L638" s="3" t="n">
        <v>0</v>
      </c>
      <c r="M638" s="3" t="n">
        <v>2</v>
      </c>
      <c r="N638" s="3" t="inlineStr">
        <is>
          <t>Support Data for Marketing Rekumhar / HPH, HE, C3W, VESSEL, EPCI, Manufacture, BMPP, FGPP, CCGT, Power Plant &amp; Jasa - Mat. List , GA, Engineering, Supervisi, Review Document.</t>
        </is>
      </c>
    </row>
    <row r="639" ht="30" customFormat="1" customHeight="1" s="1">
      <c r="A639" s="3" t="inlineStr">
        <is>
          <t>105194544</t>
        </is>
      </c>
      <c r="B639" s="3" t="inlineStr">
        <is>
          <t>Stevan Manuky Putra</t>
        </is>
      </c>
      <c r="C639" s="3" t="inlineStr">
        <is>
          <t>1CA0JO-WO260506408629</t>
        </is>
      </c>
      <c r="D639" s="3" t="inlineStr">
        <is>
          <t>GEOMARIN - R0 - E15140.75100 - MAIN EQUIPMENT LIST AC &amp; FAN</t>
        </is>
      </c>
      <c r="E639" s="3" t="inlineStr">
        <is>
          <t>JC040526 34689</t>
        </is>
      </c>
      <c r="F639" s="3" t="inlineStr">
        <is>
          <t>TIM-260519943801</t>
        </is>
      </c>
      <c r="G639" s="3" t="n">
        <v>29</v>
      </c>
      <c r="H639" s="3" t="inlineStr">
        <is>
          <t>Biro Sistem HVAC dan Permesinan Geladak</t>
        </is>
      </c>
      <c r="I639" s="3" t="inlineStr">
        <is>
          <t>71400 - Departemen Desain Perlengkapan Permesinan</t>
        </is>
      </c>
      <c r="J639" s="3" t="inlineStr">
        <is>
          <t>Biro Sistem HVAC dan Permesinan Geladak</t>
        </is>
      </c>
      <c r="K639" s="3" t="n">
        <v>4</v>
      </c>
      <c r="L639" s="3" t="n">
        <v>0</v>
      </c>
      <c r="M639" s="3" t="n">
        <v>4</v>
      </c>
      <c r="N639" s="3" t="inlineStr">
        <is>
          <t>GEOMARIN - R0 - E15140.75100 - MAIN EQUIPMENT LIST AC &amp; FAN</t>
        </is>
      </c>
    </row>
    <row r="640" ht="60" customFormat="1" customHeight="1" s="1">
      <c r="A640" s="3" t="inlineStr">
        <is>
          <t>025117015</t>
        </is>
      </c>
      <c r="B640" s="3" t="inlineStr">
        <is>
          <t>Arizal Haq Dita Ahmadi</t>
        </is>
      </c>
      <c r="C640" s="3" t="inlineStr">
        <is>
          <t>1-W000-YD-WO260506408640</t>
        </is>
      </c>
      <c r="D640" s="3" t="inlineStr">
        <is>
          <t>JW1 - "- WEIGHT CONTROL OF ELECTRIC OUT FITTING (KB02)  - OLD LIGTHING SYSTEM  - ARR'T LIGHTING SYSTEM"</t>
        </is>
      </c>
      <c r="E640" s="3" t="inlineStr">
        <is>
          <t>JC050526 34816</t>
        </is>
      </c>
      <c r="F640" s="3" t="inlineStr">
        <is>
          <t>TIM-260521946075</t>
        </is>
      </c>
      <c r="G640" s="3" t="n">
        <v>71.3333333333333</v>
      </c>
      <c r="H640" s="3" t="inlineStr">
        <is>
          <t>Biro Sistem Kelistrikan</t>
        </is>
      </c>
      <c r="I640" s="3" t="inlineStr">
        <is>
          <t>71500 - Departemen Desain Perlengkapan Listrik dan Elektronika</t>
        </is>
      </c>
      <c r="J640" s="3" t="inlineStr">
        <is>
          <t>Biro Sistem Kelistrikan</t>
        </is>
      </c>
      <c r="K640" s="3" t="n">
        <v>7</v>
      </c>
      <c r="L640" s="3" t="n">
        <v>3</v>
      </c>
      <c r="M640" s="3" t="n">
        <v>1</v>
      </c>
      <c r="N640" s="3" t="inlineStr">
        <is>
          <t>JW1 - "- WEIGHT CONTROL OF ELECTRIC OUT FITTING (KB02)  - OLD LIGTHING SYSTEM  - ARR'T LIGHTING SYSTEM"</t>
        </is>
      </c>
    </row>
    <row r="641" ht="30" customFormat="1" customHeight="1" s="1">
      <c r="A641" s="3" t="inlineStr">
        <is>
          <t>103903113</t>
        </is>
      </c>
      <c r="B641" s="3" t="inlineStr">
        <is>
          <t>Djoko Santoso</t>
        </is>
      </c>
      <c r="C641" s="3" t="inlineStr">
        <is>
          <t>10-A-WO260504407084</t>
        </is>
      </c>
      <c r="D641" s="3" t="inlineStr">
        <is>
          <t>Check Drawing W308, Coordination's</t>
        </is>
      </c>
      <c r="E641" s="3" t="n"/>
      <c r="F641" s="3" t="inlineStr">
        <is>
          <t>TIM-260521946054</t>
        </is>
      </c>
      <c r="G641" s="3" t="n">
        <v>191.5</v>
      </c>
      <c r="H641" s="3" t="inlineStr">
        <is>
          <t>Biro Pengaturan Permesinan</t>
        </is>
      </c>
      <c r="I641" s="3" t="inlineStr">
        <is>
          <t>71400 - Departemen Desain Perlengkapan Permesinan</t>
        </is>
      </c>
      <c r="J641" s="3" t="inlineStr">
        <is>
          <t>Biro Pengaturan Permesinan</t>
        </is>
      </c>
      <c r="K641" s="3" t="n">
        <v>1</v>
      </c>
      <c r="L641" s="3" t="n">
        <v>0</v>
      </c>
      <c r="M641" s="3" t="n">
        <v>0</v>
      </c>
      <c r="N641" s="3" t="n"/>
    </row>
    <row r="642" ht="30" customFormat="1" customHeight="1" s="1">
      <c r="A642" s="3" t="inlineStr">
        <is>
          <t>103903113</t>
        </is>
      </c>
      <c r="B642" s="3" t="inlineStr">
        <is>
          <t>Djoko Santoso</t>
        </is>
      </c>
      <c r="C642" s="3" t="inlineStr">
        <is>
          <t>10-A-WO260504407082</t>
        </is>
      </c>
      <c r="D642" s="3" t="inlineStr">
        <is>
          <t>Check Drawing W306-307, Coordination's</t>
        </is>
      </c>
      <c r="E642" s="3" t="n"/>
      <c r="F642" s="3" t="inlineStr">
        <is>
          <t>TIM-260521946054</t>
        </is>
      </c>
      <c r="G642" s="3" t="n">
        <v>183</v>
      </c>
      <c r="H642" s="3" t="inlineStr">
        <is>
          <t>Biro Pengaturan Permesinan</t>
        </is>
      </c>
      <c r="I642" s="3" t="inlineStr">
        <is>
          <t>71400 - Departemen Desain Perlengkapan Permesinan</t>
        </is>
      </c>
      <c r="J642" s="3" t="inlineStr">
        <is>
          <t>Biro Pengaturan Permesinan</t>
        </is>
      </c>
      <c r="K642" s="3" t="n">
        <v>3</v>
      </c>
      <c r="L642" s="3" t="n">
        <v>0</v>
      </c>
      <c r="M642" s="3" t="n">
        <v>0.5</v>
      </c>
      <c r="N642" s="3" t="n"/>
    </row>
    <row r="643" ht="30" customFormat="1" customHeight="1" s="1">
      <c r="A643" s="3" t="inlineStr">
        <is>
          <t>103903113</t>
        </is>
      </c>
      <c r="B643" s="3" t="inlineStr">
        <is>
          <t>Djoko Santoso</t>
        </is>
      </c>
      <c r="C643" s="3" t="inlineStr">
        <is>
          <t>10-A-WO260504407075</t>
        </is>
      </c>
      <c r="D643" s="3" t="inlineStr">
        <is>
          <t>Check Drawing W304-305, Coordination's</t>
        </is>
      </c>
      <c r="E643" s="3" t="n"/>
      <c r="F643" s="3" t="inlineStr">
        <is>
          <t>TIM-260521946054</t>
        </is>
      </c>
      <c r="G643" s="3" t="n">
        <v>182</v>
      </c>
      <c r="H643" s="3" t="inlineStr">
        <is>
          <t>Biro Pengaturan Permesinan</t>
        </is>
      </c>
      <c r="I643" s="3" t="inlineStr">
        <is>
          <t>71400 - Departemen Desain Perlengkapan Permesinan</t>
        </is>
      </c>
      <c r="J643" s="3" t="inlineStr">
        <is>
          <t>Biro Pengaturan Permesinan</t>
        </is>
      </c>
      <c r="K643" s="3" t="n">
        <v>3</v>
      </c>
      <c r="L643" s="3" t="n">
        <v>0</v>
      </c>
      <c r="M643" s="3" t="n">
        <v>0.5</v>
      </c>
      <c r="N643" s="3" t="n"/>
    </row>
    <row r="644" ht="90" customFormat="1" customHeight="1" s="1">
      <c r="A644" s="3" t="inlineStr">
        <is>
          <t>103144344</t>
        </is>
      </c>
      <c r="B644" s="3" t="inlineStr">
        <is>
          <t>Mey Resti Nugraheni</t>
        </is>
      </c>
      <c r="C644" s="3" t="inlineStr">
        <is>
          <t>1CA0JO-WO260505408083</t>
        </is>
      </c>
      <c r="D644" s="3" t="inlineStr">
        <is>
          <t>Support Data for Marketing Rekumhar / HPH, HE, C3W, VESSEL, EPCI, Manufacture, BMPP, FGPP, CCGT, Power Plant &amp; Jasa - Mat. List , GA, Engineering, Supervisi, Review Document.</t>
        </is>
      </c>
      <c r="E644" s="3" t="inlineStr">
        <is>
          <t>JC040526 34767</t>
        </is>
      </c>
      <c r="F644" s="3" t="inlineStr">
        <is>
          <t>TIM-260521945987</t>
        </is>
      </c>
      <c r="G644" s="3" t="n">
        <v>207</v>
      </c>
      <c r="H644" s="3" t="inlineStr">
        <is>
          <t>Biro Desain Dasar Non Kapal</t>
        </is>
      </c>
      <c r="I644" s="3" t="inlineStr">
        <is>
          <t>71200 - Departemen Basic Desain</t>
        </is>
      </c>
      <c r="J644" s="3" t="inlineStr">
        <is>
          <t>Biro Desain Dasar Non Kapal</t>
        </is>
      </c>
      <c r="K644" s="3" t="n">
        <v>2</v>
      </c>
      <c r="L644" s="3" t="n">
        <v>0</v>
      </c>
      <c r="M644" s="3" t="n">
        <v>6</v>
      </c>
      <c r="N644" s="3" t="inlineStr">
        <is>
          <t>Support Data for Marketing Rekumhar / HPH, HE, C3W, VESSEL, EPCI, Manufacture, BMPP, FGPP, CCGT, Power Plant &amp; Jasa - Mat. List , GA, Engineering, Supervisi, Review Document.</t>
        </is>
      </c>
    </row>
    <row r="645" ht="60" customFormat="1" customHeight="1" s="1">
      <c r="A645" s="3" t="inlineStr">
        <is>
          <t>104964069</t>
        </is>
      </c>
      <c r="B645" s="3" t="inlineStr">
        <is>
          <t>Dadang Rachmat Hidayat</t>
        </is>
      </c>
      <c r="C645" s="3" t="inlineStr">
        <is>
          <t>1CA0JO-WO260504406983</t>
        </is>
      </c>
      <c r="D645" s="3" t="inlineStr">
        <is>
          <t>Mengolah dan menganalisis harga material sebagai bahan estimasi harga patokan sendiri untuk Proyek berjalan</t>
        </is>
      </c>
      <c r="E645" s="3" t="n"/>
      <c r="F645" s="3" t="inlineStr">
        <is>
          <t>TIM-260521945963</t>
        </is>
      </c>
      <c r="G645" s="3" t="n">
        <v>121.916666666667</v>
      </c>
      <c r="H645" s="3" t="inlineStr">
        <is>
          <t>Biro HPS Material</t>
        </is>
      </c>
      <c r="I645" s="3" t="inlineStr">
        <is>
          <t>71020 - Tim Harga Perkiraan Sendiri (HPS)</t>
        </is>
      </c>
      <c r="J645" s="3" t="inlineStr">
        <is>
          <t>Biro HPS Material</t>
        </is>
      </c>
      <c r="K645" s="3" t="n">
        <v>7.91666666666667</v>
      </c>
      <c r="L645" s="3" t="n">
        <v>0</v>
      </c>
      <c r="M645" s="3" t="n">
        <v>0.0833333333333333</v>
      </c>
      <c r="N645" s="3" t="n"/>
    </row>
    <row r="646" ht="30" customFormat="1" customHeight="1" s="1">
      <c r="A646" s="3" t="inlineStr">
        <is>
          <t>103913222</t>
        </is>
      </c>
      <c r="B646" s="3" t="inlineStr">
        <is>
          <t>Luciana Tjatur S</t>
        </is>
      </c>
      <c r="C646" s="3" t="inlineStr">
        <is>
          <t>1CA0JO-WO260518411689</t>
        </is>
      </c>
      <c r="D646" s="3" t="inlineStr">
        <is>
          <t>Outstanding Bay Coupler Proyek BMPP2</t>
        </is>
      </c>
      <c r="E646" s="3" t="n"/>
      <c r="F646" s="3" t="inlineStr">
        <is>
          <t>TIM-260521945925</t>
        </is>
      </c>
      <c r="G646" s="3" t="n">
        <v>38</v>
      </c>
      <c r="H646" s="3" t="inlineStr">
        <is>
          <t>Biro Desain Dasar Non Kapal</t>
        </is>
      </c>
      <c r="I646" s="3" t="inlineStr">
        <is>
          <t>71200 - Departemen Basic Desain</t>
        </is>
      </c>
      <c r="J646" s="3" t="inlineStr">
        <is>
          <t>Biro Desain Dasar Non Kapal</t>
        </is>
      </c>
      <c r="K646" s="3" t="n">
        <v>2</v>
      </c>
      <c r="L646" s="3" t="n">
        <v>0</v>
      </c>
      <c r="M646" s="3" t="n">
        <v>6</v>
      </c>
      <c r="N646" s="3" t="n"/>
    </row>
    <row r="647" ht="30" customFormat="1" customHeight="1" s="1">
      <c r="A647" s="3" t="inlineStr">
        <is>
          <t>105084232</t>
        </is>
      </c>
      <c r="B647" s="3" t="inlineStr">
        <is>
          <t>Anwar Fadli</t>
        </is>
      </c>
      <c r="C647" s="3" t="inlineStr">
        <is>
          <t>1CA0JO-WO260504407116</t>
        </is>
      </c>
      <c r="D647" s="3" t="inlineStr">
        <is>
          <t>Proyek Pinisi</t>
        </is>
      </c>
      <c r="E647" s="3" t="n"/>
      <c r="F647" s="3" t="inlineStr">
        <is>
          <t>TIM-260531955089</t>
        </is>
      </c>
      <c r="G647" s="3" t="n">
        <v>187</v>
      </c>
      <c r="H647" s="3" t="inlineStr">
        <is>
          <t>Biro Sistem Propulsi</t>
        </is>
      </c>
      <c r="I647" s="3" t="inlineStr">
        <is>
          <t>71400 - Departemen Desain Perlengkapan Permesinan</t>
        </is>
      </c>
      <c r="J647" s="3" t="inlineStr">
        <is>
          <t>Biro Sistem Propulsi</t>
        </is>
      </c>
      <c r="K647" s="3" t="n">
        <v>7</v>
      </c>
      <c r="L647" s="3" t="n">
        <v>0</v>
      </c>
      <c r="M647" s="3" t="n">
        <v>1</v>
      </c>
      <c r="N647" s="3" t="n"/>
    </row>
    <row r="648" ht="45" customFormat="1" customHeight="1" s="1">
      <c r="A648" s="3" t="inlineStr">
        <is>
          <t>023066798</t>
        </is>
      </c>
      <c r="B648" s="3" t="inlineStr">
        <is>
          <t>Miekail Thoba Noech</t>
        </is>
      </c>
      <c r="C648" s="3" t="inlineStr">
        <is>
          <t>1CA0JO-WO260530415758</t>
        </is>
      </c>
      <c r="D648" s="3" t="inlineStr">
        <is>
          <t>A26AOP01 - E15293.22100-PID OF COMPENSATING AND EMERGENCY BLOWING SYSTEM-R0</t>
        </is>
      </c>
      <c r="E648" s="3" t="inlineStr">
        <is>
          <t>JC280526 35607</t>
        </is>
      </c>
      <c r="F648" s="3" t="inlineStr">
        <is>
          <t>TIM-260530954437</t>
        </is>
      </c>
      <c r="G648" s="3" t="n">
        <v>8</v>
      </c>
      <c r="H648" s="3" t="inlineStr">
        <is>
          <t>Biro Sistem Propulsi</t>
        </is>
      </c>
      <c r="I648" s="3" t="inlineStr">
        <is>
          <t>71400 - Departemen Desain Perlengkapan Permesinan</t>
        </is>
      </c>
      <c r="J648" s="3" t="inlineStr">
        <is>
          <t>Biro Sistem Propulsi</t>
        </is>
      </c>
      <c r="K648" s="3" t="n">
        <v>6</v>
      </c>
      <c r="L648" s="3" t="n">
        <v>0</v>
      </c>
      <c r="M648" s="3" t="n">
        <v>2</v>
      </c>
      <c r="N648" s="3" t="inlineStr">
        <is>
          <t>A26AOP01 - E15293.22100-PID OF COMPENSATING AND EMERGENCY BLOWING SYSTEM-R0</t>
        </is>
      </c>
    </row>
    <row r="649" ht="45" customFormat="1" customHeight="1" s="1">
      <c r="A649" s="3" t="inlineStr">
        <is>
          <t>023066811</t>
        </is>
      </c>
      <c r="B649" s="3" t="inlineStr">
        <is>
          <t>Moch Rizqy</t>
        </is>
      </c>
      <c r="C649" s="3" t="inlineStr">
        <is>
          <t>1CA0JO-WO260529415451</t>
        </is>
      </c>
      <c r="D649" s="3" t="inlineStr">
        <is>
          <t>Approval Drawing to Class, Approval Drawing to Owner, Distribution Drawing to Vendor</t>
        </is>
      </c>
      <c r="E649" s="3" t="n"/>
      <c r="F649" s="3" t="inlineStr">
        <is>
          <t>TIM-260530954417</t>
        </is>
      </c>
      <c r="G649" s="3" t="n">
        <v>25</v>
      </c>
      <c r="H649" s="3" t="inlineStr">
        <is>
          <t>Biro Dokumen dan Perencanaan</t>
        </is>
      </c>
      <c r="I649" s="3" t="inlineStr">
        <is>
          <t>71100 - Departemen Integrasi</t>
        </is>
      </c>
      <c r="J649" s="3" t="inlineStr">
        <is>
          <t>Biro Dokumen dan Perencanaan</t>
        </is>
      </c>
      <c r="K649" s="3" t="n">
        <v>7</v>
      </c>
      <c r="L649" s="3" t="n">
        <v>2</v>
      </c>
      <c r="M649" s="3" t="n">
        <v>1</v>
      </c>
      <c r="N649" s="3" t="n"/>
    </row>
    <row r="650" ht="45" customFormat="1" customHeight="1" s="1">
      <c r="A650" s="3" t="inlineStr">
        <is>
          <t>023066785</t>
        </is>
      </c>
      <c r="B650" s="3" t="inlineStr">
        <is>
          <t>Bagus Kurniawan</t>
        </is>
      </c>
      <c r="C650" s="3" t="inlineStr">
        <is>
          <t>1-W000-YB-WO260513410526</t>
        </is>
      </c>
      <c r="D650" s="3" t="inlineStr">
        <is>
          <t>Menyelesaikan gambar yard plan &amp; prod. drawing</t>
        </is>
      </c>
      <c r="E650" s="3" t="inlineStr">
        <is>
          <t>JC110526 34930</t>
        </is>
      </c>
      <c r="F650" s="3" t="inlineStr">
        <is>
          <t>TIM-260530954409</t>
        </is>
      </c>
      <c r="G650" s="3" t="n">
        <v>16</v>
      </c>
      <c r="H650" s="3" t="inlineStr">
        <is>
          <t>Biro Desain Akomodasi</t>
        </is>
      </c>
      <c r="I650" s="3" t="inlineStr">
        <is>
          <t>71300 - Departemen Desain Struktur dan Perlengkapan Lambung</t>
        </is>
      </c>
      <c r="J650" s="3" t="inlineStr">
        <is>
          <t>Biro Desain Akomodasi</t>
        </is>
      </c>
      <c r="K650" s="3" t="n">
        <v>6</v>
      </c>
      <c r="L650" s="3" t="n">
        <v>0</v>
      </c>
      <c r="M650" s="3" t="n">
        <v>2</v>
      </c>
      <c r="N650" s="3" t="inlineStr">
        <is>
          <t>Menyelesaikan gambar yard plan &amp; prod. drawing</t>
        </is>
      </c>
    </row>
    <row r="651" ht="45" customFormat="1" customHeight="1" s="1">
      <c r="A651" s="3" t="inlineStr">
        <is>
          <t>025076968</t>
        </is>
      </c>
      <c r="B651" s="3" t="inlineStr">
        <is>
          <t>Faris Novariansyah</t>
        </is>
      </c>
      <c r="C651" s="3" t="inlineStr">
        <is>
          <t>1-W000-YC-WO260529415256</t>
        </is>
      </c>
      <c r="D651" s="3" t="inlineStr">
        <is>
          <t>- MODELLING - ROUTING &amp; READY PIPING GREY WATER SYSTEM (5281)</t>
        </is>
      </c>
      <c r="E651" s="3" t="inlineStr">
        <is>
          <t>JC290526 35633</t>
        </is>
      </c>
      <c r="F651" s="3" t="inlineStr">
        <is>
          <t>TIM-260530954359</t>
        </is>
      </c>
      <c r="G651" s="3" t="n">
        <v>56</v>
      </c>
      <c r="H651" s="3" t="inlineStr">
        <is>
          <t>Biro Sistem HVAC dan Permesinan Geladak</t>
        </is>
      </c>
      <c r="I651" s="3" t="inlineStr">
        <is>
          <t>71400 - Departemen Desain Perlengkapan Permesinan</t>
        </is>
      </c>
      <c r="J651" s="3" t="inlineStr">
        <is>
          <t>Biro Sistem HVAC dan Permesinan Geladak</t>
        </is>
      </c>
      <c r="K651" s="3" t="n">
        <v>6</v>
      </c>
      <c r="L651" s="3" t="n">
        <v>4</v>
      </c>
      <c r="M651" s="3" t="n">
        <v>1</v>
      </c>
      <c r="N651" s="3" t="inlineStr">
        <is>
          <t>- MODELLING - ROUTING &amp; READY PIPING GREY WATER SYSTEM (5281)</t>
        </is>
      </c>
    </row>
    <row r="652" ht="45" customFormat="1" customHeight="1" s="1">
      <c r="A652" s="3" t="inlineStr">
        <is>
          <t>105184519</t>
        </is>
      </c>
      <c r="B652" s="3" t="inlineStr">
        <is>
          <t>M. Arief Hamdani</t>
        </is>
      </c>
      <c r="C652" s="3" t="inlineStr">
        <is>
          <t>1CA0JO-WO260507408915</t>
        </is>
      </c>
      <c r="D652" s="3" t="inlineStr">
        <is>
          <t>Menyelesaikan desain struktur, PDHC &amp; Hull Outfitting project Frigate, LPD UAE, LD Phil, R41</t>
        </is>
      </c>
      <c r="E652" s="3" t="n"/>
      <c r="F652" s="3" t="inlineStr">
        <is>
          <t>TIM-260530954311</t>
        </is>
      </c>
      <c r="G652" s="3" t="n">
        <v>139</v>
      </c>
      <c r="H652" s="3" t="inlineStr">
        <is>
          <t>Kadep Struktur dan Perlengkapan Lambung</t>
        </is>
      </c>
      <c r="I652" s="3" t="inlineStr">
        <is>
          <t>71300 - Departemen Desain Struktur dan Perlengkapan Lambung</t>
        </is>
      </c>
      <c r="J652" s="3" t="inlineStr">
        <is>
          <t>Kadep Struktur dan Perlengkapan Lambung</t>
        </is>
      </c>
      <c r="K652" s="3" t="n">
        <v>0</v>
      </c>
      <c r="L652" s="3" t="n">
        <v>0</v>
      </c>
      <c r="M652" s="3" t="n">
        <v>8</v>
      </c>
      <c r="N652" s="3" t="n"/>
    </row>
    <row r="653" ht="30" customFormat="1" customHeight="1" s="1">
      <c r="A653" s="3" t="inlineStr">
        <is>
          <t>105204683</t>
        </is>
      </c>
      <c r="B653" s="3" t="inlineStr">
        <is>
          <t>Nur Muhammad Irfan</t>
        </is>
      </c>
      <c r="C653" s="3" t="inlineStr">
        <is>
          <t>1-W000-YC-WO260509409298</t>
        </is>
      </c>
      <c r="D653" s="3" t="inlineStr">
        <is>
          <t>R0 - ED624P.48100  - VENT SKETCHES BLOCK 624 (P)</t>
        </is>
      </c>
      <c r="E653" s="3" t="inlineStr">
        <is>
          <t>JC080526 34906</t>
        </is>
      </c>
      <c r="F653" s="3" t="inlineStr">
        <is>
          <t>TIM-260529954137</t>
        </is>
      </c>
      <c r="G653" s="3" t="n">
        <v>37.5</v>
      </c>
      <c r="H653" s="3" t="inlineStr">
        <is>
          <t>Biro Sistem HVAC dan Permesinan Geladak</t>
        </is>
      </c>
      <c r="I653" s="3" t="inlineStr">
        <is>
          <t>71400 - Departemen Desain Perlengkapan Permesinan</t>
        </is>
      </c>
      <c r="J653" s="3" t="inlineStr">
        <is>
          <t>Biro Sistem HVAC dan Permesinan Geladak</t>
        </is>
      </c>
      <c r="K653" s="3" t="n">
        <v>6.5</v>
      </c>
      <c r="L653" s="3" t="n">
        <v>0</v>
      </c>
      <c r="M653" s="3" t="n">
        <v>1.5</v>
      </c>
      <c r="N653" s="3" t="inlineStr">
        <is>
          <t>R0 - ED624P.48100  - VENT SKETCHES BLOCK 624 (P)</t>
        </is>
      </c>
    </row>
    <row r="654" ht="45" customFormat="1" customHeight="1" s="1">
      <c r="A654" s="3" t="inlineStr">
        <is>
          <t>105144306</t>
        </is>
      </c>
      <c r="B654" s="3" t="inlineStr">
        <is>
          <t>Fajriatin Iswani Widadi</t>
        </is>
      </c>
      <c r="C654" s="3" t="inlineStr">
        <is>
          <t>1-W000-YB-WO260513410504</t>
        </is>
      </c>
      <c r="D654" s="3" t="inlineStr">
        <is>
          <t>Cek gambar, evaluasi teknis &amp; koordinasi teknis</t>
        </is>
      </c>
      <c r="E654" s="3" t="inlineStr">
        <is>
          <t>JC110526 34929</t>
        </is>
      </c>
      <c r="F654" s="3" t="inlineStr">
        <is>
          <t>TIM-260529954096</t>
        </is>
      </c>
      <c r="G654" s="3" t="n">
        <v>16</v>
      </c>
      <c r="H654" s="3" t="inlineStr">
        <is>
          <t>Biro Desain Akomodasi</t>
        </is>
      </c>
      <c r="I654" s="3" t="inlineStr">
        <is>
          <t>71300 - Departemen Desain Struktur dan Perlengkapan Lambung</t>
        </is>
      </c>
      <c r="J654" s="3" t="inlineStr">
        <is>
          <t>Biro Desain Akomodasi</t>
        </is>
      </c>
      <c r="K654" s="3" t="n">
        <v>7</v>
      </c>
      <c r="L654" s="3" t="n">
        <v>0</v>
      </c>
      <c r="M654" s="3" t="n">
        <v>1</v>
      </c>
      <c r="N654" s="3" t="inlineStr">
        <is>
          <t>Cek gambar, evaluasi teknis &amp; koordinasi teknis</t>
        </is>
      </c>
    </row>
    <row r="655" ht="45" customFormat="1" customHeight="1" s="1">
      <c r="A655" s="3" t="inlineStr">
        <is>
          <t>023076818</t>
        </is>
      </c>
      <c r="B655" s="3" t="inlineStr">
        <is>
          <t>Agung Laksono</t>
        </is>
      </c>
      <c r="C655" s="3" t="inlineStr">
        <is>
          <t>1CA0JO-WO260520412316</t>
        </is>
      </c>
      <c r="D655" s="3" t="inlineStr">
        <is>
          <t>M0312 KAPAL PINISI - CREATE MODELING CADMATIC BLOCK 422C</t>
        </is>
      </c>
      <c r="E655" s="3" t="inlineStr">
        <is>
          <t>JC180526 35270</t>
        </is>
      </c>
      <c r="F655" s="3" t="inlineStr">
        <is>
          <t>TIM-260529954084</t>
        </is>
      </c>
      <c r="G655" s="3" t="n">
        <v>36</v>
      </c>
      <c r="H655" s="3" t="inlineStr">
        <is>
          <t>Biro Desain Struktur Lambung</t>
        </is>
      </c>
      <c r="I655" s="3" t="inlineStr">
        <is>
          <t>71300 - Departemen Desain Struktur dan Perlengkapan Lambung</t>
        </is>
      </c>
      <c r="J655" s="3" t="inlineStr">
        <is>
          <t>Biro Desain Struktur Lambung</t>
        </is>
      </c>
      <c r="K655" s="3" t="n">
        <v>6</v>
      </c>
      <c r="L655" s="3" t="n">
        <v>0</v>
      </c>
      <c r="M655" s="3" t="n">
        <v>2</v>
      </c>
      <c r="N655" s="3" t="inlineStr">
        <is>
          <t>M0312 KAPAL PINISI - CREATE MODELING CADMATIC BLOCK 422C</t>
        </is>
      </c>
    </row>
    <row r="656" ht="45" customFormat="1" customHeight="1" s="1">
      <c r="A656" s="3" t="inlineStr">
        <is>
          <t>103953816</t>
        </is>
      </c>
      <c r="B656" s="3" t="inlineStr">
        <is>
          <t>Nur Widodo</t>
        </is>
      </c>
      <c r="C656" s="3" t="inlineStr">
        <is>
          <t>1CA0JO-WO260507408914</t>
        </is>
      </c>
      <c r="D656" s="3" t="inlineStr">
        <is>
          <t>Penyelesaian Drawing Proyek Existing</t>
        </is>
      </c>
      <c r="E656" s="3" t="n"/>
      <c r="F656" s="3" t="inlineStr">
        <is>
          <t>TIM-260529954010</t>
        </is>
      </c>
      <c r="G656" s="3" t="n">
        <v>139</v>
      </c>
      <c r="H656" s="3" t="inlineStr">
        <is>
          <t>Kepala Departemen Perlengkapan Listrik dan Elektronika</t>
        </is>
      </c>
      <c r="I656" s="3" t="inlineStr">
        <is>
          <t>71500 - Departemen Desain Perlengkapan Listrik dan Elektronika</t>
        </is>
      </c>
      <c r="J656" s="3" t="inlineStr">
        <is>
          <t>Kepala Departemen Perlengkapan Listrik dan Elektronika</t>
        </is>
      </c>
      <c r="K656" s="3" t="n">
        <v>6</v>
      </c>
      <c r="L656" s="3" t="n">
        <v>0</v>
      </c>
      <c r="M656" s="3" t="n">
        <v>2</v>
      </c>
      <c r="N656" s="3" t="n"/>
    </row>
    <row r="657" ht="45" customFormat="1" customHeight="1" s="1">
      <c r="A657" s="3" t="inlineStr">
        <is>
          <t>023066800</t>
        </is>
      </c>
      <c r="B657" s="3" t="inlineStr">
        <is>
          <t>Moh. Firmansyah</t>
        </is>
      </c>
      <c r="C657" s="3" t="inlineStr">
        <is>
          <t>8000-8000-8010-8012-WO260529415250</t>
        </is>
      </c>
      <c r="D657" s="3" t="inlineStr">
        <is>
          <t>R1 - E25131.01101 - EST. MAT. OF VENTILATOR HEAD FOR GENERATOR ROOM - R1</t>
        </is>
      </c>
      <c r="E657" s="3" t="inlineStr">
        <is>
          <t>JC290526 35628</t>
        </is>
      </c>
      <c r="F657" s="3" t="inlineStr">
        <is>
          <t>TIM-260529953911</t>
        </is>
      </c>
      <c r="G657" s="3" t="n">
        <v>9</v>
      </c>
      <c r="H657" s="3" t="inlineStr">
        <is>
          <t>Biro Sistem HVAC dan Permesinan Geladak</t>
        </is>
      </c>
      <c r="I657" s="3" t="inlineStr">
        <is>
          <t>71400 - Departemen Desain Perlengkapan Permesinan</t>
        </is>
      </c>
      <c r="J657" s="3" t="inlineStr">
        <is>
          <t>Biro Sistem HVAC dan Permesinan Geladak</t>
        </is>
      </c>
      <c r="K657" s="3" t="n">
        <v>7.5</v>
      </c>
      <c r="L657" s="3" t="n">
        <v>0</v>
      </c>
      <c r="M657" s="3" t="n">
        <v>0.5</v>
      </c>
      <c r="N657" s="3" t="inlineStr">
        <is>
          <t>R1 - E25131.01101 - EST. MAT. OF VENTILATOR HEAD FOR GENERATOR ROOM - R1</t>
        </is>
      </c>
    </row>
    <row r="658" ht="30" customFormat="1" customHeight="1" s="1">
      <c r="A658" s="3" t="inlineStr">
        <is>
          <t>105134291</t>
        </is>
      </c>
      <c r="B658" s="3" t="inlineStr">
        <is>
          <t>Syafril Riza</t>
        </is>
      </c>
      <c r="C658" s="3" t="inlineStr">
        <is>
          <t>1CA0JO-WO260529415645</t>
        </is>
      </c>
      <c r="D658" s="3" t="inlineStr">
        <is>
          <t>Preliminary design review KRI Tipe FPB</t>
        </is>
      </c>
      <c r="E658" s="3" t="inlineStr">
        <is>
          <t>JC290526 35693</t>
        </is>
      </c>
      <c r="F658" s="3" t="inlineStr">
        <is>
          <t>TIM-260529953757</t>
        </is>
      </c>
      <c r="G658" s="3" t="n">
        <v>59</v>
      </c>
      <c r="H658" s="3" t="inlineStr">
        <is>
          <t>Biro Sistem Propulsi</t>
        </is>
      </c>
      <c r="I658" s="3" t="inlineStr">
        <is>
          <t>71400 - Departemen Desain Perlengkapan Permesinan</t>
        </is>
      </c>
      <c r="J658" s="3" t="inlineStr">
        <is>
          <t>Biro Sistem Propulsi</t>
        </is>
      </c>
      <c r="K658" s="3" t="n">
        <v>7</v>
      </c>
      <c r="L658" s="3" t="n">
        <v>0</v>
      </c>
      <c r="M658" s="3" t="n">
        <v>1</v>
      </c>
      <c r="N658" s="3" t="inlineStr">
        <is>
          <t>Preliminary design review KRI Tipe FPB</t>
        </is>
      </c>
    </row>
    <row r="659" ht="45" customFormat="1" customHeight="1" s="1">
      <c r="A659" s="3" t="inlineStr">
        <is>
          <t>105084234</t>
        </is>
      </c>
      <c r="B659" s="3" t="inlineStr">
        <is>
          <t>Dedy Wahyudi</t>
        </is>
      </c>
      <c r="C659" s="3" t="inlineStr">
        <is>
          <t>1CA0JO-WO260529415632</t>
        </is>
      </c>
      <c r="D659" s="3" t="inlineStr">
        <is>
          <t>Rapat Internal Kadiv Kadep, Rapat Tindak Lanjut Potensi Cash In Proyek</t>
        </is>
      </c>
      <c r="E659" s="3" t="n"/>
      <c r="F659" s="3" t="inlineStr">
        <is>
          <t>TIM-260529953749</t>
        </is>
      </c>
      <c r="G659" s="3" t="n">
        <v>8</v>
      </c>
      <c r="H659" s="3" t="inlineStr">
        <is>
          <t>Kepala Divisi</t>
        </is>
      </c>
      <c r="I659" s="3" t="n"/>
      <c r="J659" s="3" t="inlineStr">
        <is>
          <t>Kepala Divisi</t>
        </is>
      </c>
      <c r="K659" s="3" t="n">
        <v>7</v>
      </c>
      <c r="L659" s="3" t="n">
        <v>0</v>
      </c>
      <c r="M659" s="3" t="n">
        <v>1</v>
      </c>
      <c r="N659" s="3" t="n"/>
    </row>
    <row r="660" ht="75" customFormat="1" customHeight="1" s="1">
      <c r="A660" s="3" t="inlineStr">
        <is>
          <t>025096978</t>
        </is>
      </c>
      <c r="B660" s="3" t="inlineStr">
        <is>
          <t>Wendy Mega Arta</t>
        </is>
      </c>
      <c r="C660" s="3" t="inlineStr">
        <is>
          <t>1CA0JO-WO260526414607</t>
        </is>
      </c>
      <c r="D660" s="3" t="inlineStr">
        <is>
          <t>Memproses Surat Keluar dan Pengarsipan Surat Masuk, Memproses AdministrasI Jaldis dan Keuangan Operasional Divisi Desain</t>
        </is>
      </c>
      <c r="E660" s="3" t="n"/>
      <c r="F660" s="3" t="inlineStr">
        <is>
          <t>TIM-260529953477</t>
        </is>
      </c>
      <c r="G660" s="3" t="n">
        <v>25</v>
      </c>
      <c r="H660" s="3" t="inlineStr">
        <is>
          <t>Administrator IV</t>
        </is>
      </c>
      <c r="I660" s="3" t="inlineStr">
        <is>
          <t>71010 - Sekretariat Divisi Desain</t>
        </is>
      </c>
      <c r="J660" s="3" t="inlineStr">
        <is>
          <t>Administrator IV</t>
        </is>
      </c>
      <c r="K660" s="3" t="n">
        <v>7.5</v>
      </c>
      <c r="L660" s="3" t="n">
        <v>0</v>
      </c>
      <c r="M660" s="3" t="n">
        <v>0.5</v>
      </c>
      <c r="N660" s="3" t="n"/>
    </row>
    <row r="661" ht="45" customFormat="1" customHeight="1" s="1">
      <c r="A661" s="3" t="inlineStr">
        <is>
          <t>023076817</t>
        </is>
      </c>
      <c r="B661" s="3" t="inlineStr">
        <is>
          <t>Rafika Mantika</t>
        </is>
      </c>
      <c r="C661" s="3" t="inlineStr">
        <is>
          <t>1-W000-YC-WO260523413395</t>
        </is>
      </c>
      <c r="D661" s="3" t="inlineStr">
        <is>
          <t>REV1 - E25280.01100 - EST MATERIAL FOR PIPING DIAGRAM OF INSIDE SCUPPER</t>
        </is>
      </c>
      <c r="E661" s="3" t="inlineStr">
        <is>
          <t>JC200526 35382</t>
        </is>
      </c>
      <c r="F661" s="3" t="inlineStr">
        <is>
          <t>TIM-260529953272</t>
        </is>
      </c>
      <c r="G661" s="3" t="n">
        <v>26</v>
      </c>
      <c r="H661" s="3" t="inlineStr">
        <is>
          <t>Biro Sistem HVAC dan Permesinan Geladak</t>
        </is>
      </c>
      <c r="I661" s="3" t="inlineStr">
        <is>
          <t>71400 - Departemen Desain Perlengkapan Permesinan</t>
        </is>
      </c>
      <c r="J661" s="3" t="inlineStr">
        <is>
          <t>Biro Sistem HVAC dan Permesinan Geladak</t>
        </is>
      </c>
      <c r="K661" s="3" t="n">
        <v>6</v>
      </c>
      <c r="L661" s="3" t="n">
        <v>0</v>
      </c>
      <c r="M661" s="3" t="n">
        <v>1</v>
      </c>
      <c r="N661" s="3" t="inlineStr">
        <is>
          <t>REV1 - E25280.01100 - EST MATERIAL FOR PIPING DIAGRAM OF INSIDE SCUPPER</t>
        </is>
      </c>
    </row>
    <row r="662" ht="45" customFormat="1" customHeight="1" s="1">
      <c r="A662" s="3" t="inlineStr">
        <is>
          <t>023066804</t>
        </is>
      </c>
      <c r="B662" s="3" t="inlineStr">
        <is>
          <t>Aditya Prayoga</t>
        </is>
      </c>
      <c r="C662" s="3" t="inlineStr">
        <is>
          <t>1CA0JO-WO260529415279</t>
        </is>
      </c>
      <c r="D662" s="3" t="inlineStr">
        <is>
          <t>M000312-E15620.63100_R0_RUDDER STOCK AND FITTINGS</t>
        </is>
      </c>
      <c r="E662" s="3" t="inlineStr">
        <is>
          <t>JC290526 35649</t>
        </is>
      </c>
      <c r="F662" s="3" t="inlineStr">
        <is>
          <t>TIM-260529953136</t>
        </is>
      </c>
      <c r="G662" s="3" t="n">
        <v>19</v>
      </c>
      <c r="H662" s="3" t="inlineStr">
        <is>
          <t>Biro Sistem Propulsi</t>
        </is>
      </c>
      <c r="I662" s="3" t="inlineStr">
        <is>
          <t>71400 - Departemen Desain Perlengkapan Permesinan</t>
        </is>
      </c>
      <c r="J662" s="3" t="inlineStr">
        <is>
          <t>Biro Sistem Propulsi</t>
        </is>
      </c>
      <c r="K662" s="3" t="n">
        <v>6</v>
      </c>
      <c r="L662" s="3" t="n">
        <v>0</v>
      </c>
      <c r="M662" s="3" t="n">
        <v>2</v>
      </c>
      <c r="N662" s="3" t="inlineStr">
        <is>
          <t>M000312-E15620.63100_R0_RUDDER STOCK AND FITTINGS</t>
        </is>
      </c>
    </row>
    <row r="663" ht="45" customFormat="1" customHeight="1" s="1">
      <c r="A663" s="3" t="inlineStr">
        <is>
          <t>023116844</t>
        </is>
      </c>
      <c r="B663" s="3" t="inlineStr">
        <is>
          <t>Ahmad Khunaifi</t>
        </is>
      </c>
      <c r="C663" s="3" t="inlineStr">
        <is>
          <t>1CA0JO-WO260529415261</t>
        </is>
      </c>
      <c r="D663" s="3" t="inlineStr">
        <is>
          <t>INPUT SPEC. - PIPE LINE PID &amp; MODELING CADMATIC (ALL SYSTEM)</t>
        </is>
      </c>
      <c r="E663" s="3" t="inlineStr">
        <is>
          <t>JC250526 35540</t>
        </is>
      </c>
      <c r="F663" s="3" t="inlineStr">
        <is>
          <t>TIM-260529953091</t>
        </is>
      </c>
      <c r="G663" s="3" t="n">
        <v>40</v>
      </c>
      <c r="H663" s="3" t="inlineStr">
        <is>
          <t>Biro Sistem HVAC dan Permesinan Geladak</t>
        </is>
      </c>
      <c r="I663" s="3" t="inlineStr">
        <is>
          <t>71400 - Departemen Desain Perlengkapan Permesinan</t>
        </is>
      </c>
      <c r="J663" s="3" t="inlineStr">
        <is>
          <t>Biro Sistem HVAC dan Permesinan Geladak</t>
        </is>
      </c>
      <c r="K663" s="3" t="n">
        <v>5</v>
      </c>
      <c r="L663" s="3" t="n">
        <v>0</v>
      </c>
      <c r="M663" s="3" t="n">
        <v>0.666666666666667</v>
      </c>
      <c r="N663" s="3" t="inlineStr">
        <is>
          <t>INPUT SPEC. - PIPE LINE PID &amp; MODELING CADMATIC (ALL SYSTEM)</t>
        </is>
      </c>
    </row>
    <row r="664" ht="60" customFormat="1" customHeight="1" s="1">
      <c r="A664" s="3" t="inlineStr">
        <is>
          <t>023116844</t>
        </is>
      </c>
      <c r="B664" s="3" t="inlineStr">
        <is>
          <t>Ahmad Khunaifi</t>
        </is>
      </c>
      <c r="C664" s="3" t="inlineStr">
        <is>
          <t>1-W000-YC-WO260529415262</t>
        </is>
      </c>
      <c r="D664" s="3" t="inlineStr">
        <is>
          <t>UPDATE SPEC., MODEL EQUIPMENT, VALVE &amp; INSTRUMENT CADMATIC (ALL SYSTEM)</t>
        </is>
      </c>
      <c r="E664" s="3" t="inlineStr">
        <is>
          <t>JC250526 35534</t>
        </is>
      </c>
      <c r="F664" s="3" t="inlineStr">
        <is>
          <t>TIM-260529953091</t>
        </is>
      </c>
      <c r="G664" s="3" t="n">
        <v>13</v>
      </c>
      <c r="H664" s="3" t="inlineStr">
        <is>
          <t>Biro Sistem HVAC dan Permesinan Geladak</t>
        </is>
      </c>
      <c r="I664" s="3" t="inlineStr">
        <is>
          <t>71400 - Departemen Desain Perlengkapan Permesinan</t>
        </is>
      </c>
      <c r="J664" s="3" t="inlineStr">
        <is>
          <t>Biro Sistem HVAC dan Permesinan Geladak</t>
        </is>
      </c>
      <c r="K664" s="3" t="n">
        <v>2</v>
      </c>
      <c r="L664" s="3" t="n">
        <v>3</v>
      </c>
      <c r="M664" s="3" t="n">
        <v>0.333333333333333</v>
      </c>
      <c r="N664" s="3" t="inlineStr">
        <is>
          <t>UPDATE SPEC., MODEL EQUIPMENT, VALVE &amp; INSTRUMENT CADMATIC (ALL SYSTEM)</t>
        </is>
      </c>
    </row>
    <row r="665" ht="30" customFormat="1" customHeight="1" s="1">
      <c r="A665" s="3" t="inlineStr">
        <is>
          <t>104204672</t>
        </is>
      </c>
      <c r="B665" s="3" t="inlineStr">
        <is>
          <t>Ary Tri Ratnaningtyas</t>
        </is>
      </c>
      <c r="C665" s="3" t="inlineStr">
        <is>
          <t>1CA0JO-WO260511409513</t>
        </is>
      </c>
      <c r="D665" s="3" t="inlineStr">
        <is>
          <t>Geomarin V - Lines Plan</t>
        </is>
      </c>
      <c r="E665" s="3" t="inlineStr">
        <is>
          <t>JC300426 34580</t>
        </is>
      </c>
      <c r="F665" s="3" t="inlineStr">
        <is>
          <t>TIM-260518942969</t>
        </is>
      </c>
      <c r="G665" s="3" t="n">
        <v>199</v>
      </c>
      <c r="H665" s="3" t="inlineStr">
        <is>
          <t>Biro Desain Dasar Pengembangan Desain</t>
        </is>
      </c>
      <c r="I665" s="3" t="inlineStr">
        <is>
          <t>71200 - Departemen Basic Desain</t>
        </is>
      </c>
      <c r="J665" s="3" t="inlineStr">
        <is>
          <t>Biro Desain Dasar Pengembangan Desain</t>
        </is>
      </c>
      <c r="K665" s="3" t="n">
        <v>7</v>
      </c>
      <c r="L665" s="3" t="n">
        <v>0</v>
      </c>
      <c r="M665" s="3" t="n">
        <v>1</v>
      </c>
      <c r="N665" s="3" t="inlineStr">
        <is>
          <t>Geomarin V - Lines Plan</t>
        </is>
      </c>
    </row>
    <row r="666" ht="30" customFormat="1" customHeight="1" s="1">
      <c r="A666" s="3" t="inlineStr">
        <is>
          <t>105094249</t>
        </is>
      </c>
      <c r="B666" s="3" t="inlineStr">
        <is>
          <t>Helmy Taufan</t>
        </is>
      </c>
      <c r="C666" s="3" t="inlineStr">
        <is>
          <t>1CA0JO-WO260507408912</t>
        </is>
      </c>
      <c r="D666" s="3" t="inlineStr">
        <is>
          <t>Penyelesaian Drawing Project Existing</t>
        </is>
      </c>
      <c r="E666" s="3" t="n"/>
      <c r="F666" s="3" t="inlineStr">
        <is>
          <t>TIM-260529952824</t>
        </is>
      </c>
      <c r="G666" s="3" t="n">
        <v>165.5</v>
      </c>
      <c r="H666" s="3" t="inlineStr">
        <is>
          <t>Biro Dukungan Administrasi</t>
        </is>
      </c>
      <c r="I666" s="3" t="inlineStr">
        <is>
          <t>71200 - Departemen Basic Desain</t>
        </is>
      </c>
      <c r="J666" s="3" t="inlineStr">
        <is>
          <t>Biro Dukungan Administrasi</t>
        </is>
      </c>
      <c r="K666" s="3" t="n">
        <v>4</v>
      </c>
      <c r="L666" s="3" t="n">
        <v>0</v>
      </c>
      <c r="M666" s="3" t="n">
        <v>1.5</v>
      </c>
      <c r="N666" s="3" t="n"/>
    </row>
    <row r="667" ht="30" customFormat="1" customHeight="1" s="1">
      <c r="A667" s="3" t="inlineStr">
        <is>
          <t>105094249</t>
        </is>
      </c>
      <c r="B667" s="3" t="inlineStr">
        <is>
          <t>Helmy Taufan</t>
        </is>
      </c>
      <c r="C667" s="3" t="inlineStr">
        <is>
          <t>10-A-WO260526414600</t>
        </is>
      </c>
      <c r="D667" s="3" t="inlineStr">
        <is>
          <t>Rapat pembahasan proyek Frigate</t>
        </is>
      </c>
      <c r="E667" s="3" t="n"/>
      <c r="F667" s="3" t="inlineStr">
        <is>
          <t>TIM-260529952814</t>
        </is>
      </c>
      <c r="G667" s="3" t="n">
        <v>38</v>
      </c>
      <c r="H667" s="3" t="inlineStr">
        <is>
          <t>Biro Dukungan Administrasi</t>
        </is>
      </c>
      <c r="I667" s="3" t="inlineStr">
        <is>
          <t>71200 - Departemen Basic Desain</t>
        </is>
      </c>
      <c r="J667" s="3" t="inlineStr">
        <is>
          <t>Biro Dukungan Administrasi</t>
        </is>
      </c>
      <c r="K667" s="3" t="n">
        <v>2</v>
      </c>
      <c r="L667" s="3" t="n">
        <v>0</v>
      </c>
      <c r="M667" s="3" t="n">
        <v>0.5</v>
      </c>
      <c r="N667" s="3" t="n"/>
    </row>
    <row r="668" ht="45" customFormat="1" customHeight="1" s="1">
      <c r="A668" s="3" t="inlineStr">
        <is>
          <t>023066786</t>
        </is>
      </c>
      <c r="B668" s="3" t="inlineStr">
        <is>
          <t>Muhammad Farhan</t>
        </is>
      </c>
      <c r="C668" s="3" t="inlineStr">
        <is>
          <t>1-W000-YB-WO260511409448</t>
        </is>
      </c>
      <c r="D668" s="3" t="inlineStr">
        <is>
          <t>Menyelesaikan gambar yard plan &amp; prod. drawing</t>
        </is>
      </c>
      <c r="E668" s="3" t="inlineStr">
        <is>
          <t>JC300426 34617</t>
        </is>
      </c>
      <c r="F668" s="3" t="inlineStr">
        <is>
          <t>TIM-260529952577</t>
        </is>
      </c>
      <c r="G668" s="3" t="n">
        <v>35</v>
      </c>
      <c r="H668" s="3" t="inlineStr">
        <is>
          <t>Biro Desain Perlengkapan Lambung</t>
        </is>
      </c>
      <c r="I668" s="3" t="inlineStr">
        <is>
          <t>71300 - Departemen Desain Struktur dan Perlengkapan Lambung</t>
        </is>
      </c>
      <c r="J668" s="3" t="inlineStr">
        <is>
          <t>Biro Desain Perlengkapan Lambung</t>
        </is>
      </c>
      <c r="K668" s="3" t="n">
        <v>6</v>
      </c>
      <c r="L668" s="3" t="n">
        <v>0</v>
      </c>
      <c r="M668" s="3" t="n">
        <v>2</v>
      </c>
      <c r="N668" s="3" t="inlineStr">
        <is>
          <t>Menyelesaikan gambar yard plan &amp; prod. drawing</t>
        </is>
      </c>
    </row>
    <row r="669" ht="45" customFormat="1" customHeight="1" s="1">
      <c r="A669" s="3" t="inlineStr">
        <is>
          <t>104164433</t>
        </is>
      </c>
      <c r="B669" s="3" t="inlineStr">
        <is>
          <t>Yuli Kustiadi</t>
        </is>
      </c>
      <c r="C669" s="3" t="inlineStr">
        <is>
          <t>1CA0JO-WO260520412313</t>
        </is>
      </c>
      <c r="D669" s="3" t="inlineStr">
        <is>
          <t>M0312 KAPAL PINISI - OUTPUT KEYPLAN CADMATIC - MIDSHIP, SHELL EXPANSION, CONSPRO</t>
        </is>
      </c>
      <c r="E669" s="3" t="inlineStr">
        <is>
          <t>JC180526 35267</t>
        </is>
      </c>
      <c r="F669" s="3" t="inlineStr">
        <is>
          <t>TIM-260529952529</t>
        </is>
      </c>
      <c r="G669" s="3" t="n">
        <v>29.5</v>
      </c>
      <c r="H669" s="3" t="inlineStr">
        <is>
          <t>Biro Desain Struktur Lambung</t>
        </is>
      </c>
      <c r="I669" s="3" t="inlineStr">
        <is>
          <t>71300 - Departemen Desain Struktur dan Perlengkapan Lambung</t>
        </is>
      </c>
      <c r="J669" s="3" t="inlineStr">
        <is>
          <t>Biro Desain Struktur Lambung</t>
        </is>
      </c>
      <c r="K669" s="3" t="n">
        <v>7</v>
      </c>
      <c r="L669" s="3" t="n">
        <v>0</v>
      </c>
      <c r="M669" s="3" t="n">
        <v>1</v>
      </c>
      <c r="N669" s="3" t="inlineStr">
        <is>
          <t>M0312 KAPAL PINISI - OUTPUT KEYPLAN CADMATIC - MIDSHIP, SHELL EXPANSION, CONSPRO</t>
        </is>
      </c>
    </row>
    <row r="670" ht="45" customFormat="1" customHeight="1" s="1">
      <c r="A670" s="3" t="inlineStr">
        <is>
          <t>023066806</t>
        </is>
      </c>
      <c r="B670" s="3" t="inlineStr">
        <is>
          <t>Amam Baharullah</t>
        </is>
      </c>
      <c r="C670" s="3" t="inlineStr">
        <is>
          <t>8000-8000-8010-8012-WO260526414638</t>
        </is>
      </c>
      <c r="D670" s="3" t="inlineStr">
        <is>
          <t>REV1 - E15240.22100-PIPING DIAGRAM OF SEA WATER COOLING SYSTEM</t>
        </is>
      </c>
      <c r="E670" s="3" t="inlineStr">
        <is>
          <t>JC250526 35549</t>
        </is>
      </c>
      <c r="F670" s="3" t="inlineStr">
        <is>
          <t>TIM-260529952507</t>
        </is>
      </c>
      <c r="G670" s="3" t="n">
        <v>24</v>
      </c>
      <c r="H670" s="3" t="inlineStr">
        <is>
          <t>Biro Sistem Propulsi</t>
        </is>
      </c>
      <c r="I670" s="3" t="inlineStr">
        <is>
          <t>71400 - Departemen Desain Perlengkapan Permesinan</t>
        </is>
      </c>
      <c r="J670" s="3" t="inlineStr">
        <is>
          <t>Biro Sistem Propulsi</t>
        </is>
      </c>
      <c r="K670" s="3" t="n">
        <v>7</v>
      </c>
      <c r="L670" s="3" t="n">
        <v>0</v>
      </c>
      <c r="M670" s="3" t="n">
        <v>0.666666666666667</v>
      </c>
      <c r="N670" s="3" t="inlineStr">
        <is>
          <t>REV1 - E15240.22100-PIPING DIAGRAM OF SEA WATER COOLING SYSTEM</t>
        </is>
      </c>
    </row>
    <row r="671" ht="45" customFormat="1" customHeight="1" s="1">
      <c r="A671" s="3" t="inlineStr">
        <is>
          <t>103144308</t>
        </is>
      </c>
      <c r="B671" s="3" t="inlineStr">
        <is>
          <t>Mila Al Muzzammil</t>
        </is>
      </c>
      <c r="C671" s="3" t="inlineStr">
        <is>
          <t>1-W000-GA-WO260517411199</t>
        </is>
      </c>
      <c r="D671" s="3" t="inlineStr">
        <is>
          <t>REV 1- EC412U.6 - CEK Nesting Plate, Apl, Matlist, Nc Code</t>
        </is>
      </c>
      <c r="E671" s="3" t="inlineStr">
        <is>
          <t>JC180526 35147</t>
        </is>
      </c>
      <c r="F671" s="3" t="inlineStr">
        <is>
          <t>TIM-260528952194</t>
        </is>
      </c>
      <c r="G671" s="3" t="n">
        <v>29</v>
      </c>
      <c r="H671" s="3" t="inlineStr">
        <is>
          <t>Biro Desain Produksi Lambung</t>
        </is>
      </c>
      <c r="I671" s="3" t="inlineStr">
        <is>
          <t>71300 - Departemen Desain Struktur dan Perlengkapan Lambung</t>
        </is>
      </c>
      <c r="J671" s="3" t="inlineStr">
        <is>
          <t>Biro Desain Produksi Lambung</t>
        </is>
      </c>
      <c r="K671" s="3" t="n">
        <v>6</v>
      </c>
      <c r="L671" s="3" t="n">
        <v>0</v>
      </c>
      <c r="M671" s="3" t="n">
        <v>2</v>
      </c>
      <c r="N671" s="3" t="inlineStr">
        <is>
          <t>REV - EC000U.6 - Nesting Plate, Apl, Matlist, Nesting Rambu Bending, Nc Code</t>
        </is>
      </c>
    </row>
    <row r="672" ht="30" customFormat="1" customHeight="1" s="1">
      <c r="A672" s="3" t="inlineStr">
        <is>
          <t>105134282</t>
        </is>
      </c>
      <c r="B672" s="3" t="inlineStr">
        <is>
          <t>Syaiful Bachri</t>
        </is>
      </c>
      <c r="C672" s="3" t="inlineStr">
        <is>
          <t>1-W000-YC-WO260505408039</t>
        </is>
      </c>
      <c r="D672" s="3" t="inlineStr">
        <is>
          <t>E15161.27100 - Revisi Pipe Modelling &amp; Ready Chilled Water</t>
        </is>
      </c>
      <c r="E672" s="3" t="inlineStr">
        <is>
          <t>JC040526 34704</t>
        </is>
      </c>
      <c r="F672" s="3" t="inlineStr">
        <is>
          <t>TIM-260528952158</t>
        </is>
      </c>
      <c r="G672" s="3" t="n">
        <v>235</v>
      </c>
      <c r="H672" s="3" t="inlineStr">
        <is>
          <t>Biro Pengaturan Permesinan</t>
        </is>
      </c>
      <c r="I672" s="3" t="inlineStr">
        <is>
          <t>71400 - Departemen Desain Perlengkapan Permesinan</t>
        </is>
      </c>
      <c r="J672" s="3" t="inlineStr">
        <is>
          <t>Biro Pengaturan Permesinan</t>
        </is>
      </c>
      <c r="K672" s="3" t="n">
        <v>6.5</v>
      </c>
      <c r="L672" s="3" t="n">
        <v>2</v>
      </c>
      <c r="M672" s="3" t="n">
        <v>1.5</v>
      </c>
      <c r="N672" s="3" t="inlineStr">
        <is>
          <t>E15161.27100 - Revisi Pipe Modelling &amp; Ready Chilled Water</t>
        </is>
      </c>
    </row>
    <row r="673" ht="45" customFormat="1" customHeight="1" s="1">
      <c r="A673" s="3" t="inlineStr">
        <is>
          <t>105214724</t>
        </is>
      </c>
      <c r="B673" s="3" t="inlineStr">
        <is>
          <t>Iyan Anggertyo</t>
        </is>
      </c>
      <c r="C673" s="3" t="inlineStr">
        <is>
          <t>1-W000-YB-WO260513410509</t>
        </is>
      </c>
      <c r="D673" s="3" t="inlineStr">
        <is>
          <t>Menyelesaikan gambar yard plan &amp; prod. drawing</t>
        </is>
      </c>
      <c r="E673" s="3" t="inlineStr">
        <is>
          <t>JC300426 34619</t>
        </is>
      </c>
      <c r="F673" s="3" t="inlineStr">
        <is>
          <t>TIM-260528952116</t>
        </is>
      </c>
      <c r="G673" s="3" t="n">
        <v>89</v>
      </c>
      <c r="H673" s="3" t="inlineStr">
        <is>
          <t>Biro Desain Perlengkapan Lambung</t>
        </is>
      </c>
      <c r="I673" s="3" t="inlineStr">
        <is>
          <t>71300 - Departemen Desain Struktur dan Perlengkapan Lambung</t>
        </is>
      </c>
      <c r="J673" s="3" t="inlineStr">
        <is>
          <t>Biro Desain Perlengkapan Lambung</t>
        </is>
      </c>
      <c r="K673" s="3" t="n">
        <v>4</v>
      </c>
      <c r="L673" s="3" t="n">
        <v>0</v>
      </c>
      <c r="M673" s="3" t="n">
        <v>4</v>
      </c>
      <c r="N673" s="3" t="inlineStr">
        <is>
          <t>Menyelesaikan gambar yard plan &amp; prod. drawing</t>
        </is>
      </c>
    </row>
    <row r="674" ht="45" customFormat="1" customHeight="1" s="1">
      <c r="A674" s="3" t="inlineStr">
        <is>
          <t>105264937</t>
        </is>
      </c>
      <c r="B674" s="3" t="inlineStr">
        <is>
          <t>Hashfi Moch Adam</t>
        </is>
      </c>
      <c r="C674" s="3" t="inlineStr">
        <is>
          <t>1CA0JO-WO260520412517</t>
        </is>
      </c>
      <c r="D674" s="3" t="inlineStr">
        <is>
          <t>Membuat Pembobotan progress dan Detail schedule kapal geomarine V</t>
        </is>
      </c>
      <c r="E674" s="3" t="n"/>
      <c r="F674" s="3" t="inlineStr">
        <is>
          <t>TIM-260528952001</t>
        </is>
      </c>
      <c r="G674" s="3" t="n">
        <v>28</v>
      </c>
      <c r="H674" s="3" t="inlineStr">
        <is>
          <t>Biro Dokumen dan Perencanaan</t>
        </is>
      </c>
      <c r="I674" s="3" t="inlineStr">
        <is>
          <t>71100 - Departemen Integrasi</t>
        </is>
      </c>
      <c r="J674" s="3" t="inlineStr">
        <is>
          <t>Biro Dokumen dan Perencanaan</t>
        </is>
      </c>
      <c r="K674" s="3" t="n">
        <v>6</v>
      </c>
      <c r="L674" s="3" t="n">
        <v>0</v>
      </c>
      <c r="M674" s="3" t="n">
        <v>0.5</v>
      </c>
      <c r="N674" s="3" t="n"/>
    </row>
    <row r="675" ht="45" customFormat="1" customHeight="1" s="1">
      <c r="A675" s="3" t="inlineStr">
        <is>
          <t>025046951</t>
        </is>
      </c>
      <c r="B675" s="3" t="inlineStr">
        <is>
          <t>Dea Putri Ubaidah</t>
        </is>
      </c>
      <c r="C675" s="3" t="inlineStr">
        <is>
          <t>1-W000-YA-WO260520412315</t>
        </is>
      </c>
      <c r="D675" s="3" t="inlineStr">
        <is>
          <t>REV2 - RAS STRUCTURE ANALYSIS REPORT - LOAD CASE</t>
        </is>
      </c>
      <c r="E675" s="3" t="inlineStr">
        <is>
          <t>JC180526 35307</t>
        </is>
      </c>
      <c r="F675" s="3" t="inlineStr">
        <is>
          <t>TIM-260527951846</t>
        </is>
      </c>
      <c r="G675" s="3" t="n">
        <v>38</v>
      </c>
      <c r="H675" s="3" t="inlineStr">
        <is>
          <t>Biro Desain Struktur Lambung</t>
        </is>
      </c>
      <c r="I675" s="3" t="inlineStr">
        <is>
          <t>71300 - Departemen Desain Struktur dan Perlengkapan Lambung</t>
        </is>
      </c>
      <c r="J675" s="3" t="inlineStr">
        <is>
          <t>Biro Desain Struktur Lambung</t>
        </is>
      </c>
      <c r="K675" s="3" t="n">
        <v>5</v>
      </c>
      <c r="L675" s="3" t="n">
        <v>0</v>
      </c>
      <c r="M675" s="3" t="n">
        <v>3</v>
      </c>
      <c r="N675" s="3" t="inlineStr">
        <is>
          <t>REV2 - RAS STRUCTURE ANALYSIS REPORT - LOAD CASE</t>
        </is>
      </c>
    </row>
    <row r="676" ht="75" customFormat="1" customHeight="1" s="1">
      <c r="A676" s="3" t="inlineStr">
        <is>
          <t>023076820</t>
        </is>
      </c>
      <c r="B676" s="3" t="inlineStr">
        <is>
          <t>Yogi Isworo Walasakti</t>
        </is>
      </c>
      <c r="C676" s="3" t="inlineStr">
        <is>
          <t>1-W000-YD-WO260506408638</t>
        </is>
      </c>
      <c r="D676" s="3" t="inlineStr">
        <is>
          <t>"CEK CUTTING LIST :  - EM'CY STOP SYSTEM  - BALLAST SYSTEM  - OILY BILGE/SLUDGE OIL SYSTEM  - MECHANICAL VENT. FAN SYSTEM  - ACCOMMODATION LADDER"</t>
        </is>
      </c>
      <c r="E676" s="3" t="inlineStr">
        <is>
          <t>JC050526 34815</t>
        </is>
      </c>
      <c r="F676" s="3" t="inlineStr">
        <is>
          <t>TIM-260526951339</t>
        </is>
      </c>
      <c r="G676" s="3" t="n">
        <v>91.5</v>
      </c>
      <c r="H676" s="3" t="inlineStr">
        <is>
          <t>Biro Sistem Kelistrikan</t>
        </is>
      </c>
      <c r="I676" s="3" t="inlineStr">
        <is>
          <t>71500 - Departemen Desain Perlengkapan Listrik dan Elektronika</t>
        </is>
      </c>
      <c r="J676" s="3" t="inlineStr">
        <is>
          <t>Biro Sistem Kelistrikan</t>
        </is>
      </c>
      <c r="K676" s="3" t="n">
        <v>7</v>
      </c>
      <c r="L676" s="3" t="n">
        <v>3</v>
      </c>
      <c r="M676" s="3" t="n">
        <v>1</v>
      </c>
      <c r="N676" s="3" t="inlineStr">
        <is>
          <t>"CEK CUTTING LIST :  - EM'CY STOP SYSTEM  - BALLAST SYSTEM  - OILY BILGE/SLUDGE OIL SYSTEM  - MECHANICAL VENT. FAN SYSTEM  - ACCOMMODATION LADDER"</t>
        </is>
      </c>
    </row>
    <row r="677" ht="30" customFormat="1" customHeight="1" s="1">
      <c r="A677" s="3" t="inlineStr">
        <is>
          <t>104204668</t>
        </is>
      </c>
      <c r="B677" s="3" t="inlineStr">
        <is>
          <t>Mohamad Nizar Zulmi Zarkasih</t>
        </is>
      </c>
      <c r="C677" s="3" t="inlineStr">
        <is>
          <t>1CA0JO-WO260525413862</t>
        </is>
      </c>
      <c r="D677" s="3" t="inlineStr">
        <is>
          <t>PID OF AIR &amp; SOUNDING PIPE</t>
        </is>
      </c>
      <c r="E677" s="3" t="inlineStr">
        <is>
          <t>JC200526 35386</t>
        </is>
      </c>
      <c r="F677" s="3" t="inlineStr">
        <is>
          <t>TIM-260526950560</t>
        </is>
      </c>
      <c r="G677" s="3" t="n">
        <v>24</v>
      </c>
      <c r="H677" s="3" t="inlineStr">
        <is>
          <t>Biro HPS Material</t>
        </is>
      </c>
      <c r="I677" s="3" t="inlineStr">
        <is>
          <t>71400 - Departemen Desain Perlengkapan Permesinan</t>
        </is>
      </c>
      <c r="J677" s="3" t="inlineStr">
        <is>
          <t>Biro HPS Material</t>
        </is>
      </c>
      <c r="K677" s="3" t="n">
        <v>5</v>
      </c>
      <c r="L677" s="3" t="n">
        <v>2</v>
      </c>
      <c r="M677" s="3" t="n">
        <v>2</v>
      </c>
      <c r="N677" s="3" t="inlineStr">
        <is>
          <t>PID OF AIR &amp; SOUNDING PIPE</t>
        </is>
      </c>
    </row>
    <row r="678" ht="60" customFormat="1" customHeight="1" s="1">
      <c r="A678" s="3" t="inlineStr">
        <is>
          <t>105264940</t>
        </is>
      </c>
      <c r="B678" s="3" t="inlineStr">
        <is>
          <t>Firsyaldo Rizky Purnomo</t>
        </is>
      </c>
      <c r="C678" s="3" t="inlineStr">
        <is>
          <t>1-W000-YD-WO260506408623</t>
        </is>
      </c>
      <c r="D678" s="3" t="inlineStr">
        <is>
          <t>"- EVATEK RECOMPRESSOR CHAMBER  - EVATEK GALLEY EQUIPMENT  - ARR'T. OF POWER DIST. 115V 60HZ"</t>
        </is>
      </c>
      <c r="E678" s="3" t="inlineStr">
        <is>
          <t>JC050526 34818</t>
        </is>
      </c>
      <c r="F678" s="3" t="inlineStr">
        <is>
          <t>TIM-260526950552</t>
        </is>
      </c>
      <c r="G678" s="3" t="n">
        <v>90</v>
      </c>
      <c r="H678" s="3" t="inlineStr">
        <is>
          <t>Biro Sistem Kelistrikan</t>
        </is>
      </c>
      <c r="I678" s="3" t="inlineStr">
        <is>
          <t>71500 - Departemen Desain Perlengkapan Listrik dan Elektronika</t>
        </is>
      </c>
      <c r="J678" s="3" t="inlineStr">
        <is>
          <t>Biro Sistem Kelistrikan</t>
        </is>
      </c>
      <c r="K678" s="3" t="n">
        <v>7</v>
      </c>
      <c r="L678" s="3" t="n">
        <v>3</v>
      </c>
      <c r="M678" s="3" t="n">
        <v>1</v>
      </c>
      <c r="N678" s="3" t="inlineStr">
        <is>
          <t>"- EVATEK RECOMPRESSOR CHAMBER  - EVATEK GALLEY EQUIPMENT  - ARR'T. OF POWER DIST. 115V 60HZ"</t>
        </is>
      </c>
    </row>
    <row r="679" ht="60" customFormat="1" customHeight="1" s="1">
      <c r="A679" s="3" t="inlineStr">
        <is>
          <t>103953881</t>
        </is>
      </c>
      <c r="B679" s="3" t="inlineStr">
        <is>
          <t>Widijo Utomo</t>
        </is>
      </c>
      <c r="C679" s="3" t="inlineStr">
        <is>
          <t>1CA0JO-WO260521412773</t>
        </is>
      </c>
      <c r="D679" s="3" t="inlineStr">
        <is>
          <t>Control dan monitoring kegiatan Dukungan Administrasi, Rendal Desain, Dokumen Teknik &amp; Kataloging dan Dokumen ILS</t>
        </is>
      </c>
      <c r="E679" s="3" t="n"/>
      <c r="F679" s="3" t="inlineStr">
        <is>
          <t>TIM-260526950444</t>
        </is>
      </c>
      <c r="G679" s="3" t="n">
        <v>26</v>
      </c>
      <c r="H679" s="3" t="inlineStr">
        <is>
          <t>Kepala Departemen HPS</t>
        </is>
      </c>
      <c r="I679" s="3" t="inlineStr">
        <is>
          <t>71100 - Departemen Integrasi</t>
        </is>
      </c>
      <c r="J679" s="3" t="inlineStr">
        <is>
          <t>Kepala Departemen HPS</t>
        </is>
      </c>
      <c r="K679" s="3" t="n">
        <v>7</v>
      </c>
      <c r="L679" s="3" t="n">
        <v>0</v>
      </c>
      <c r="M679" s="3" t="n">
        <v>1</v>
      </c>
      <c r="N679" s="3" t="n"/>
    </row>
    <row r="680" ht="30" customFormat="1" customHeight="1" s="1">
      <c r="A680" s="3" t="inlineStr">
        <is>
          <t>104204670</t>
        </is>
      </c>
      <c r="B680" s="3" t="inlineStr">
        <is>
          <t>Erly Putri Adyanti</t>
        </is>
      </c>
      <c r="C680" s="3" t="inlineStr">
        <is>
          <t>1-W000-YC-WO260505408041</t>
        </is>
      </c>
      <c r="D680" s="3" t="inlineStr">
        <is>
          <t>E15412.27100 - Revisi Pipe Modelling FO Service.</t>
        </is>
      </c>
      <c r="E680" s="3" t="inlineStr">
        <is>
          <t>JC040526 34720</t>
        </is>
      </c>
      <c r="F680" s="3" t="inlineStr">
        <is>
          <t>TIM-260525949841</t>
        </is>
      </c>
      <c r="G680" s="3" t="n">
        <v>196</v>
      </c>
      <c r="H680" s="3" t="inlineStr">
        <is>
          <t>Biro Pengaturan Permesinan</t>
        </is>
      </c>
      <c r="I680" s="3" t="inlineStr">
        <is>
          <t>71400 - Departemen Desain Perlengkapan Permesinan</t>
        </is>
      </c>
      <c r="J680" s="3" t="inlineStr">
        <is>
          <t>Biro Pengaturan Permesinan</t>
        </is>
      </c>
      <c r="K680" s="3" t="n">
        <v>6</v>
      </c>
      <c r="L680" s="3" t="n">
        <v>0</v>
      </c>
      <c r="M680" s="3" t="n">
        <v>2</v>
      </c>
      <c r="N680" s="3" t="inlineStr">
        <is>
          <t>E15412.27100 - Revisi Pipe Modelling FO Service.</t>
        </is>
      </c>
    </row>
    <row r="681" ht="45" customFormat="1" customHeight="1" s="1">
      <c r="A681" s="3" t="inlineStr">
        <is>
          <t>105104258</t>
        </is>
      </c>
      <c r="B681" s="3" t="inlineStr">
        <is>
          <t>Rianto Wibowo</t>
        </is>
      </c>
      <c r="C681" s="3" t="inlineStr">
        <is>
          <t>1-W000-YD-WO260511409610</t>
        </is>
      </c>
      <c r="D681" s="3" t="inlineStr">
        <is>
          <t>REV1 - E12521.25200 OLD OF PROPULSION CONTROL SYSTEM</t>
        </is>
      </c>
      <c r="E681" s="3" t="inlineStr">
        <is>
          <t>JC110526 34933</t>
        </is>
      </c>
      <c r="F681" s="3" t="inlineStr">
        <is>
          <t>TIM-260525949790</t>
        </is>
      </c>
      <c r="G681" s="3" t="n">
        <v>36.5</v>
      </c>
      <c r="H681" s="3" t="inlineStr">
        <is>
          <t>Biro Sistem Kontrol dan Otomasi</t>
        </is>
      </c>
      <c r="I681" s="3" t="inlineStr">
        <is>
          <t>71500 - Departemen Desain Perlengkapan Listrik dan Elektronika</t>
        </is>
      </c>
      <c r="J681" s="3" t="inlineStr">
        <is>
          <t>Biro Sistem Kontrol dan Otomasi</t>
        </is>
      </c>
      <c r="K681" s="3" t="n">
        <v>7</v>
      </c>
      <c r="L681" s="3" t="n">
        <v>0</v>
      </c>
      <c r="M681" s="3" t="n">
        <v>1</v>
      </c>
      <c r="N681" s="3" t="inlineStr">
        <is>
          <t>REV1 - E12521.25200 OLD OF PROPULSION CONTROL SYSTEM</t>
        </is>
      </c>
    </row>
    <row r="682" ht="120" customFormat="1" customHeight="1" s="1">
      <c r="A682" s="3" t="inlineStr">
        <is>
          <t>103903030</t>
        </is>
      </c>
      <c r="B682" s="3" t="inlineStr">
        <is>
          <t>Priyono Tri Arwanto</t>
        </is>
      </c>
      <c r="C682" s="3" t="inlineStr">
        <is>
          <t>1-W000-ND-WO260506408581</t>
        </is>
      </c>
      <c r="D682" s="3" t="inlineStr">
        <is>
          <t>"Revisi :  - REV1, OLD SEA WATER COOLING SYSTEM  - REV2, OLD FRESH WATER COOLING SYSTEM  - REV1, OLD FRESH WATER SYST  - REV2, OLD RO SYST  - REV3, OLD AIR CRAFT - REV1, OLD STORE &amp; CRANE HOIST  - REV1, OLD BALLAST SYSTEM"</t>
        </is>
      </c>
      <c r="E682" s="3" t="inlineStr">
        <is>
          <t>JC050526 34811</t>
        </is>
      </c>
      <c r="F682" s="3" t="inlineStr">
        <is>
          <t>TIM-260525949705</t>
        </is>
      </c>
      <c r="G682" s="3" t="n">
        <v>76</v>
      </c>
      <c r="H682" s="3" t="inlineStr">
        <is>
          <t>Biro Sistem Kelistrikan</t>
        </is>
      </c>
      <c r="I682" s="3" t="inlineStr">
        <is>
          <t>71500 - Departemen Desain Perlengkapan Listrik dan Elektronika</t>
        </is>
      </c>
      <c r="J682" s="3" t="inlineStr">
        <is>
          <t>Biro Sistem Kelistrikan</t>
        </is>
      </c>
      <c r="K682" s="3" t="n">
        <v>0</v>
      </c>
      <c r="L682" s="3" t="n">
        <v>3</v>
      </c>
      <c r="M682" s="3" t="n">
        <v>0</v>
      </c>
      <c r="N682" s="3" t="inlineStr">
        <is>
          <t>"Revisi :  - REV1, OLD SEA WATER COOLING SYSTEM  - REV2, OLD FRESH WATER COOLING SYSTEM  - REV1, OLD FRESH WATER SYST  - REV2, OLD RO SYST  - REV3, OLD AIR CRAFT - REV1, OLD STORE &amp; CRANE HOIST  - REV1, OLD BALLAST SYSTEM"</t>
        </is>
      </c>
    </row>
    <row r="683" ht="90" customFormat="1" customHeight="1" s="1">
      <c r="A683" s="3" t="inlineStr">
        <is>
          <t>105194542</t>
        </is>
      </c>
      <c r="B683" s="3" t="inlineStr">
        <is>
          <t>Rendra Wardana</t>
        </is>
      </c>
      <c r="C683" s="3" t="inlineStr">
        <is>
          <t>8000-8000-8010-8012-WO260506408587</t>
        </is>
      </c>
      <c r="D683" s="3" t="inlineStr">
        <is>
          <t>"- WEIGHT CONTROL OF ELECTRIC OUT FITTING (KB02)  - WEIGHT CONTROL OF ELECTRIC OUT FITTING (KB03)  - INST. DWG. OF ELECT. &amp; ELECTRO. EQUIP. SEAT WHEEL HOUSE"</t>
        </is>
      </c>
      <c r="E683" s="3" t="inlineStr">
        <is>
          <t>JC050526 34819</t>
        </is>
      </c>
      <c r="F683" s="3" t="inlineStr">
        <is>
          <t>TIM-260525949625</t>
        </is>
      </c>
      <c r="G683" s="3" t="n">
        <v>82</v>
      </c>
      <c r="H683" s="3" t="inlineStr">
        <is>
          <t>Biro Sistem Kelistrikan</t>
        </is>
      </c>
      <c r="I683" s="3" t="inlineStr">
        <is>
          <t>71500 - Departemen Desain Perlengkapan Listrik dan Elektronika</t>
        </is>
      </c>
      <c r="J683" s="3" t="inlineStr">
        <is>
          <t>Biro Sistem Kelistrikan</t>
        </is>
      </c>
      <c r="K683" s="3" t="n">
        <v>7</v>
      </c>
      <c r="L683" s="3" t="n">
        <v>0</v>
      </c>
      <c r="M683" s="3" t="n">
        <v>1</v>
      </c>
      <c r="N683" s="3" t="inlineStr">
        <is>
          <t>"- WEIGHT CONTROL OF ELECTRIC OUT FITTING (KB02)  - WEIGHT CONTROL OF ELECTRIC OUT FITTING (KB03)  - INST. DWG. OF ELECT. &amp; ELECTRO. EQUIP. SEAT WHEEL HOUSE"</t>
        </is>
      </c>
    </row>
    <row r="684" ht="30" customFormat="1" customHeight="1" s="1">
      <c r="A684" s="3" t="inlineStr">
        <is>
          <t>023066805</t>
        </is>
      </c>
      <c r="B684" s="3" t="inlineStr">
        <is>
          <t>Diar Ayu Yonanda</t>
        </is>
      </c>
      <c r="C684" s="3" t="inlineStr">
        <is>
          <t>1CA0JO-WO260525414099</t>
        </is>
      </c>
      <c r="D684" s="3" t="inlineStr">
        <is>
          <t>SCHEMATIC DIAGRAM OF SEWAGE SYSTEM</t>
        </is>
      </c>
      <c r="E684" s="3" t="inlineStr">
        <is>
          <t>JC180526 35139</t>
        </is>
      </c>
      <c r="F684" s="3" t="inlineStr">
        <is>
          <t>TIM-260525949569</t>
        </is>
      </c>
      <c r="G684" s="3" t="n">
        <v>18</v>
      </c>
      <c r="H684" s="3" t="inlineStr">
        <is>
          <t>Biro Sistem Propulsi</t>
        </is>
      </c>
      <c r="I684" s="3" t="inlineStr">
        <is>
          <t>71400 - Departemen Desain Perlengkapan Permesinan</t>
        </is>
      </c>
      <c r="J684" s="3" t="inlineStr">
        <is>
          <t>Biro Sistem Propulsi</t>
        </is>
      </c>
      <c r="K684" s="3" t="n">
        <v>6</v>
      </c>
      <c r="L684" s="3" t="n">
        <v>0</v>
      </c>
      <c r="M684" s="3" t="n">
        <v>2</v>
      </c>
      <c r="N684" s="3" t="inlineStr">
        <is>
          <t>SCHEMATIC DIAGRAM OF SEWAGE SYSTEM</t>
        </is>
      </c>
    </row>
    <row r="685" ht="45" customFormat="1" customHeight="1" s="1">
      <c r="A685" s="3" t="inlineStr">
        <is>
          <t>104204675</t>
        </is>
      </c>
      <c r="B685" s="3" t="inlineStr">
        <is>
          <t>Ayu Nur Fadhilah</t>
        </is>
      </c>
      <c r="C685" s="3" t="inlineStr">
        <is>
          <t>1CA0JO-WO260517411205</t>
        </is>
      </c>
      <c r="D685" s="3" t="inlineStr">
        <is>
          <t>R0 - EC111C.6 - PROD. DWG  111 (C),  (Check  3D model progress 10%-50% )</t>
        </is>
      </c>
      <c r="E685" s="3" t="inlineStr">
        <is>
          <t>JC180526 35150</t>
        </is>
      </c>
      <c r="F685" s="3" t="inlineStr">
        <is>
          <t>TIM-260525949427</t>
        </is>
      </c>
      <c r="G685" s="3" t="n">
        <v>160</v>
      </c>
      <c r="H685" s="3" t="inlineStr">
        <is>
          <t>Biro Desain Produksi Lambung</t>
        </is>
      </c>
      <c r="I685" s="3" t="inlineStr">
        <is>
          <t>71300 - Departemen Desain Struktur dan Perlengkapan Lambung</t>
        </is>
      </c>
      <c r="J685" s="3" t="inlineStr">
        <is>
          <t>Biro Desain Produksi Lambung</t>
        </is>
      </c>
      <c r="K685" s="3" t="n">
        <v>4.5</v>
      </c>
      <c r="L685" s="3" t="n">
        <v>2</v>
      </c>
      <c r="M685" s="3" t="n">
        <v>3.5</v>
      </c>
      <c r="N685" s="3" t="inlineStr">
        <is>
          <t>R0 - EC521C.6 - PROD. DWG  521 (C),  ( 3D model, Ass Dwg, Lift info )</t>
        </is>
      </c>
    </row>
    <row r="686" ht="45" customFormat="1" customHeight="1" s="1">
      <c r="A686" s="3" t="inlineStr">
        <is>
          <t>023066809</t>
        </is>
      </c>
      <c r="B686" s="3" t="inlineStr">
        <is>
          <t>Nur Ainy Suntoro</t>
        </is>
      </c>
      <c r="C686" s="3" t="inlineStr">
        <is>
          <t>1CA0JO-WO260520412317</t>
        </is>
      </c>
      <c r="D686" s="3" t="inlineStr">
        <is>
          <t>M0312 KAPAL PINISI - CREATE NESTING PLATE</t>
        </is>
      </c>
      <c r="E686" s="3" t="inlineStr">
        <is>
          <t>JC180526 35271</t>
        </is>
      </c>
      <c r="F686" s="3" t="inlineStr">
        <is>
          <t>TIM-260525949293</t>
        </is>
      </c>
      <c r="G686" s="3" t="n">
        <v>34</v>
      </c>
      <c r="H686" s="3" t="inlineStr">
        <is>
          <t>Biro Desain Struktur Lambung</t>
        </is>
      </c>
      <c r="I686" s="3" t="inlineStr">
        <is>
          <t>71300 - Departemen Desain Struktur dan Perlengkapan Lambung</t>
        </is>
      </c>
      <c r="J686" s="3" t="inlineStr">
        <is>
          <t>Biro Desain Struktur Lambung</t>
        </is>
      </c>
      <c r="K686" s="3" t="n">
        <v>7</v>
      </c>
      <c r="L686" s="3" t="n">
        <v>0</v>
      </c>
      <c r="M686" s="3" t="n">
        <v>1</v>
      </c>
      <c r="N686" s="3" t="inlineStr">
        <is>
          <t>M0312 KAPAL PINISI - CREATE NESTING PLATE</t>
        </is>
      </c>
    </row>
    <row r="687" ht="30" customFormat="1" customHeight="1" s="1">
      <c r="A687" s="3" t="inlineStr">
        <is>
          <t>105204679</t>
        </is>
      </c>
      <c r="B687" s="3" t="inlineStr">
        <is>
          <t>Irma Mahardhika Putri</t>
        </is>
      </c>
      <c r="C687" s="3" t="inlineStr">
        <is>
          <t>1CA0JO-WO260525413650</t>
        </is>
      </c>
      <c r="D687" s="3" t="inlineStr">
        <is>
          <t>LNG 3000 CBM - Lines Plan</t>
        </is>
      </c>
      <c r="E687" s="3" t="inlineStr">
        <is>
          <t>JC180526 35133</t>
        </is>
      </c>
      <c r="F687" s="3" t="inlineStr">
        <is>
          <t>TIM-260525949137</t>
        </is>
      </c>
      <c r="G687" s="3" t="n">
        <v>158</v>
      </c>
      <c r="H687" s="3" t="inlineStr">
        <is>
          <t>Biro Desain Dasar Pengembangan Desain</t>
        </is>
      </c>
      <c r="I687" s="3" t="inlineStr">
        <is>
          <t>71200 - Departemen Basic Desain</t>
        </is>
      </c>
      <c r="J687" s="3" t="inlineStr">
        <is>
          <t>Biro Desain Dasar Pengembangan Desain</t>
        </is>
      </c>
      <c r="K687" s="3" t="n">
        <v>5</v>
      </c>
      <c r="L687" s="3" t="n">
        <v>0</v>
      </c>
      <c r="M687" s="3" t="n">
        <v>3</v>
      </c>
      <c r="N687" s="3" t="inlineStr">
        <is>
          <t>LNG 3000 CBM - Lines Plan</t>
        </is>
      </c>
    </row>
    <row r="688" ht="60" customFormat="1" customHeight="1" s="1">
      <c r="A688" s="3" t="inlineStr">
        <is>
          <t>024116909</t>
        </is>
      </c>
      <c r="B688" s="3" t="inlineStr">
        <is>
          <t>Nur Zakiyyah</t>
        </is>
      </c>
      <c r="C688" s="3" t="inlineStr">
        <is>
          <t>1CA0JO-WO260518411617</t>
        </is>
      </c>
      <c r="D688" s="3" t="inlineStr">
        <is>
          <t>Revisi dan pengembangan fitur aplikasi perapian output nesting dari Almacam berdasarkan hasil uji coba user testing</t>
        </is>
      </c>
      <c r="E688" s="3" t="n"/>
      <c r="F688" s="3" t="inlineStr">
        <is>
          <t>TIM-260525949106</t>
        </is>
      </c>
      <c r="G688" s="3" t="n">
        <v>18</v>
      </c>
      <c r="H688" s="3" t="inlineStr">
        <is>
          <t>Biro Dukungan Administrasi</t>
        </is>
      </c>
      <c r="I688" s="3" t="inlineStr">
        <is>
          <t>71100 - Departemen Integrasi</t>
        </is>
      </c>
      <c r="J688" s="3" t="inlineStr">
        <is>
          <t>Biro Dukungan Administrasi</t>
        </is>
      </c>
      <c r="K688" s="3" t="n">
        <v>7</v>
      </c>
      <c r="L688" s="3" t="n">
        <v>0</v>
      </c>
      <c r="M688" s="3" t="n">
        <v>1</v>
      </c>
      <c r="N688" s="3" t="n"/>
    </row>
    <row r="689" ht="90" customFormat="1" customHeight="1" s="1">
      <c r="A689" s="3" t="inlineStr">
        <is>
          <t>103953827</t>
        </is>
      </c>
      <c r="B689" s="3" t="inlineStr">
        <is>
          <t>Hari Setiyono</t>
        </is>
      </c>
      <c r="C689" s="3" t="inlineStr">
        <is>
          <t>1-W000-ND-WO260506408549</t>
        </is>
      </c>
      <c r="D689" s="3" t="inlineStr">
        <is>
          <t>"Revisi :  - REV5, OLD POWER MAIN GENERATION SYSTEM  - R3, OLD FW COOLING SYST  - R3, OLD MONORAIL  - REV3, OLD MOORING &amp; TOWING  - REV4, OLD GALLEY EQP"</t>
        </is>
      </c>
      <c r="E689" s="3" t="inlineStr">
        <is>
          <t>JC050526 34808</t>
        </is>
      </c>
      <c r="F689" s="3" t="inlineStr">
        <is>
          <t>TIM-260524948954</t>
        </is>
      </c>
      <c r="G689" s="3" t="n">
        <v>84.6666666666667</v>
      </c>
      <c r="H689" s="3" t="inlineStr">
        <is>
          <t>Biro Sistem Kelistrikan</t>
        </is>
      </c>
      <c r="I689" s="3" t="inlineStr">
        <is>
          <t>71500 - Departemen Desain Perlengkapan Listrik dan Elektronika</t>
        </is>
      </c>
      <c r="J689" s="3" t="inlineStr">
        <is>
          <t>Biro Sistem Kelistrikan</t>
        </is>
      </c>
      <c r="K689" s="3" t="n">
        <v>6.16666666666667</v>
      </c>
      <c r="L689" s="3" t="n">
        <v>0</v>
      </c>
      <c r="M689" s="3" t="n">
        <v>1.83333333333333</v>
      </c>
      <c r="N689" s="3" t="inlineStr">
        <is>
          <t>"Revisi :  - REV5, OLD POWER MAIN GENERATION SYSTEM  - R3, OLD FW COOLING SYST  - R3, OLD MONORAIL  - REV3, OLD MOORING &amp; TOWING  - REV4, OLD GALLEY EQP"</t>
        </is>
      </c>
    </row>
    <row r="690" ht="75" customFormat="1" customHeight="1" s="1">
      <c r="A690" s="3" t="inlineStr">
        <is>
          <t>024116908</t>
        </is>
      </c>
      <c r="B690" s="3" t="inlineStr">
        <is>
          <t>Nizhar Achmad Husein Bernardt</t>
        </is>
      </c>
      <c r="C690" s="3" t="inlineStr">
        <is>
          <t>1CA0JO-WO260518411616</t>
        </is>
      </c>
      <c r="D690" s="3" t="inlineStr">
        <is>
          <t>Penambahan varible data total surfaces dan total weld length pada template Work Breakdown 3D Sketches untuk proses Hull Assembly Drawing</t>
        </is>
      </c>
      <c r="E690" s="3" t="n"/>
      <c r="F690" s="3" t="inlineStr">
        <is>
          <t>TIM-260524948858</t>
        </is>
      </c>
      <c r="G690" s="3" t="n">
        <v>28</v>
      </c>
      <c r="H690" s="3" t="inlineStr">
        <is>
          <t>Biro Dukungan Administrasi</t>
        </is>
      </c>
      <c r="I690" s="3" t="inlineStr">
        <is>
          <t>71100 - Departemen Integrasi</t>
        </is>
      </c>
      <c r="J690" s="3" t="inlineStr">
        <is>
          <t>Biro Dukungan Administrasi</t>
        </is>
      </c>
      <c r="K690" s="3" t="n">
        <v>6</v>
      </c>
      <c r="L690" s="3" t="n">
        <v>0</v>
      </c>
      <c r="M690" s="3" t="n">
        <v>2</v>
      </c>
      <c r="N690" s="3" t="n"/>
    </row>
    <row r="691" ht="75" customFormat="1" customHeight="1" s="1">
      <c r="A691" s="3" t="inlineStr">
        <is>
          <t>105264936</t>
        </is>
      </c>
      <c r="B691" s="3" t="inlineStr">
        <is>
          <t>Aldie Akbar Suryawan</t>
        </is>
      </c>
      <c r="C691" s="3" t="inlineStr">
        <is>
          <t>1CA0JO-WO260518411614</t>
        </is>
      </c>
      <c r="D691" s="3" t="inlineStr">
        <is>
          <t>Laporan Harian Sugata Oki, Setting akun SSO personil Desain, Dukungan Data Pengadaan Furniture Divisi Desain, dan Pembuatan Evidence KPI</t>
        </is>
      </c>
      <c r="E691" s="3" t="n"/>
      <c r="F691" s="3" t="inlineStr">
        <is>
          <t>TIM-260523948750</t>
        </is>
      </c>
      <c r="G691" s="3" t="n">
        <v>24.0833333333333</v>
      </c>
      <c r="H691" s="3" t="inlineStr">
        <is>
          <t>Biro Dukungan Administrasi</t>
        </is>
      </c>
      <c r="I691" s="3" t="inlineStr">
        <is>
          <t>71100 - Departemen Integrasi</t>
        </is>
      </c>
      <c r="J691" s="3" t="inlineStr">
        <is>
          <t>Biro Dukungan Administrasi</t>
        </is>
      </c>
      <c r="K691" s="3" t="n">
        <v>7.5</v>
      </c>
      <c r="L691" s="3" t="n">
        <v>0</v>
      </c>
      <c r="M691" s="3" t="n">
        <v>0.5</v>
      </c>
      <c r="N691" s="3" t="n"/>
    </row>
    <row r="692" ht="45" customFormat="1" customHeight="1" s="1">
      <c r="A692" s="3" t="inlineStr">
        <is>
          <t>023066794</t>
        </is>
      </c>
      <c r="B692" s="3" t="inlineStr">
        <is>
          <t>Roni Ardian Kusuma</t>
        </is>
      </c>
      <c r="C692" s="3" t="inlineStr">
        <is>
          <t>1-W000-GA-WO260517411219</t>
        </is>
      </c>
      <c r="D692" s="3" t="inlineStr">
        <is>
          <t>REV - EC642U.6 - ASSEMBLY DRAWING BLOCK 642 (P/S), PROGGRESS 80%</t>
        </is>
      </c>
      <c r="E692" s="3" t="inlineStr">
        <is>
          <t>JC180526 35163</t>
        </is>
      </c>
      <c r="F692" s="3" t="inlineStr">
        <is>
          <t>TIM-260523948538</t>
        </is>
      </c>
      <c r="G692" s="3" t="n">
        <v>131.5</v>
      </c>
      <c r="H692" s="3" t="inlineStr">
        <is>
          <t>Biro Desain Produksi Lambung</t>
        </is>
      </c>
      <c r="I692" s="3" t="inlineStr">
        <is>
          <t>71300 - Departemen Desain Struktur dan Perlengkapan Lambung</t>
        </is>
      </c>
      <c r="J692" s="3" t="inlineStr">
        <is>
          <t>Biro Desain Produksi Lambung</t>
        </is>
      </c>
      <c r="K692" s="3" t="n">
        <v>1.5</v>
      </c>
      <c r="L692" s="3" t="n">
        <v>0</v>
      </c>
      <c r="M692" s="3" t="n">
        <v>1</v>
      </c>
      <c r="N692" s="3" t="inlineStr">
        <is>
          <t>REV - EC4XXU.6 - REVISI MODUL 4, MODIFIKASI BLOK TWS</t>
        </is>
      </c>
    </row>
    <row r="693" ht="45" customFormat="1" customHeight="1" s="1">
      <c r="A693" s="3" t="inlineStr">
        <is>
          <t>023066794</t>
        </is>
      </c>
      <c r="B693" s="3" t="inlineStr">
        <is>
          <t>Roni Ardian Kusuma</t>
        </is>
      </c>
      <c r="C693" s="3" t="inlineStr">
        <is>
          <t>1-W000-GA-WO260517411219</t>
        </is>
      </c>
      <c r="D693" s="3" t="inlineStr">
        <is>
          <t>REV - EC452U.6 - ASSEMBLY DRAWING BLOCK 452 (P/S), PROGGRESS 80%</t>
        </is>
      </c>
      <c r="E693" s="3" t="inlineStr">
        <is>
          <t>JC180526 35163</t>
        </is>
      </c>
      <c r="F693" s="3" t="inlineStr">
        <is>
          <t>TIM-260523948538</t>
        </is>
      </c>
      <c r="G693" s="3" t="n">
        <v>133</v>
      </c>
      <c r="H693" s="3" t="inlineStr">
        <is>
          <t>Biro Desain Produksi Lambung</t>
        </is>
      </c>
      <c r="I693" s="3" t="inlineStr">
        <is>
          <t>71300 - Departemen Desain Struktur dan Perlengkapan Lambung</t>
        </is>
      </c>
      <c r="J693" s="3" t="inlineStr">
        <is>
          <t>Biro Desain Produksi Lambung</t>
        </is>
      </c>
      <c r="K693" s="3" t="n">
        <v>1.5</v>
      </c>
      <c r="L693" s="3" t="n">
        <v>0</v>
      </c>
      <c r="M693" s="3" t="n">
        <v>1</v>
      </c>
      <c r="N693" s="3" t="inlineStr">
        <is>
          <t>REV - EC4XXU.6 - REVISI MODUL 4, MODIFIKASI BLOK TWS</t>
        </is>
      </c>
    </row>
    <row r="694" ht="45" customFormat="1" customHeight="1" s="1">
      <c r="A694" s="3" t="inlineStr">
        <is>
          <t>023066794</t>
        </is>
      </c>
      <c r="B694" s="3" t="inlineStr">
        <is>
          <t>Roni Ardian Kusuma</t>
        </is>
      </c>
      <c r="C694" s="3" t="inlineStr">
        <is>
          <t>1-W000-GA-WO260517411219</t>
        </is>
      </c>
      <c r="D694" s="3" t="inlineStr">
        <is>
          <t>REV - EC643U.6 - ASSEMBLY DRAWING BLOCK 643 (P/S), PROGGRESS 80%</t>
        </is>
      </c>
      <c r="E694" s="3" t="inlineStr">
        <is>
          <t>JC180526 35163</t>
        </is>
      </c>
      <c r="F694" s="3" t="inlineStr">
        <is>
          <t>TIM-260523948538</t>
        </is>
      </c>
      <c r="G694" s="3" t="n">
        <v>135</v>
      </c>
      <c r="H694" s="3" t="inlineStr">
        <is>
          <t>Biro Desain Produksi Lambung</t>
        </is>
      </c>
      <c r="I694" s="3" t="inlineStr">
        <is>
          <t>71300 - Departemen Desain Struktur dan Perlengkapan Lambung</t>
        </is>
      </c>
      <c r="J694" s="3" t="inlineStr">
        <is>
          <t>Biro Desain Produksi Lambung</t>
        </is>
      </c>
      <c r="K694" s="3" t="n">
        <v>2</v>
      </c>
      <c r="L694" s="3" t="n">
        <v>0</v>
      </c>
      <c r="M694" s="3" t="n">
        <v>1</v>
      </c>
      <c r="N694" s="3" t="inlineStr">
        <is>
          <t>REV - EC4XXU.6 - REVISI MODUL 4, MODIFIKASI BLOK TWS</t>
        </is>
      </c>
    </row>
    <row r="695" ht="45" customFormat="1" customHeight="1" s="1">
      <c r="A695" s="3" t="inlineStr">
        <is>
          <t>103913235</t>
        </is>
      </c>
      <c r="B695" s="3" t="inlineStr">
        <is>
          <t>Suchriyah</t>
        </is>
      </c>
      <c r="C695" s="3" t="inlineStr">
        <is>
          <t>1CA0JO-WO260519412028</t>
        </is>
      </c>
      <c r="D695" s="3" t="inlineStr">
        <is>
          <t>Monitoring dan Distribusi Dokumen Proyek Existing dan Kataloging</t>
        </is>
      </c>
      <c r="E695" s="3" t="n"/>
      <c r="F695" s="3" t="inlineStr">
        <is>
          <t>TIM-260523948396</t>
        </is>
      </c>
      <c r="G695" s="3" t="n">
        <v>29</v>
      </c>
      <c r="H695" s="3" t="inlineStr">
        <is>
          <t>Biro Dokumen dan Perencanaan</t>
        </is>
      </c>
      <c r="I695" s="3" t="inlineStr">
        <is>
          <t>71100 - Departemen Integrasi</t>
        </is>
      </c>
      <c r="J695" s="3" t="inlineStr">
        <is>
          <t>Biro Dokumen dan Perencanaan</t>
        </is>
      </c>
      <c r="K695" s="3" t="n">
        <v>6</v>
      </c>
      <c r="L695" s="3" t="n">
        <v>0</v>
      </c>
      <c r="M695" s="3" t="n">
        <v>1.5</v>
      </c>
      <c r="N695" s="3" t="n"/>
    </row>
    <row r="696" ht="45" customFormat="1" customHeight="1" s="1">
      <c r="A696" s="3" t="inlineStr">
        <is>
          <t>105154395</t>
        </is>
      </c>
      <c r="B696" s="3" t="inlineStr">
        <is>
          <t>Minahul Karim</t>
        </is>
      </c>
      <c r="C696" s="3" t="inlineStr">
        <is>
          <t>10-A-WO260507408939</t>
        </is>
      </c>
      <c r="D696" s="3" t="inlineStr">
        <is>
          <t>Penyelesaian Drawing Proyek Existing</t>
        </is>
      </c>
      <c r="E696" s="3" t="n"/>
      <c r="F696" s="3" t="inlineStr">
        <is>
          <t>TIM-260522947981</t>
        </is>
      </c>
      <c r="G696" s="3" t="n">
        <v>15</v>
      </c>
      <c r="H696" s="3" t="inlineStr">
        <is>
          <t>Biro Sistem Kontrol dan Otomasi</t>
        </is>
      </c>
      <c r="I696" s="3" t="inlineStr">
        <is>
          <t>71500 - Departemen Desain Perlengkapan Listrik dan Elektronika</t>
        </is>
      </c>
      <c r="J696" s="3" t="inlineStr">
        <is>
          <t>Biro Sistem Kontrol dan Otomasi</t>
        </is>
      </c>
      <c r="K696" s="3" t="n">
        <v>1</v>
      </c>
      <c r="L696" s="3" t="n">
        <v>0</v>
      </c>
      <c r="M696" s="3" t="n">
        <v>0</v>
      </c>
      <c r="N696" s="3" t="n"/>
    </row>
    <row r="697" ht="45" customFormat="1" customHeight="1" s="1">
      <c r="A697" s="3" t="inlineStr">
        <is>
          <t>105154395</t>
        </is>
      </c>
      <c r="B697" s="3" t="inlineStr">
        <is>
          <t>Minahul Karim</t>
        </is>
      </c>
      <c r="C697" s="3" t="inlineStr">
        <is>
          <t>10-A-WO260507408936</t>
        </is>
      </c>
      <c r="D697" s="3" t="inlineStr">
        <is>
          <t>Penyelesaian Drawing Proyek Existing</t>
        </is>
      </c>
      <c r="E697" s="3" t="n"/>
      <c r="F697" s="3" t="inlineStr">
        <is>
          <t>TIM-260522947981</t>
        </is>
      </c>
      <c r="G697" s="3" t="n">
        <v>16</v>
      </c>
      <c r="H697" s="3" t="inlineStr">
        <is>
          <t>Biro Sistem Kontrol dan Otomasi</t>
        </is>
      </c>
      <c r="I697" s="3" t="inlineStr">
        <is>
          <t>71500 - Departemen Desain Perlengkapan Listrik dan Elektronika</t>
        </is>
      </c>
      <c r="J697" s="3" t="inlineStr">
        <is>
          <t>Biro Sistem Kontrol dan Otomasi</t>
        </is>
      </c>
      <c r="K697" s="3" t="n">
        <v>2</v>
      </c>
      <c r="L697" s="3" t="n">
        <v>0</v>
      </c>
      <c r="M697" s="3" t="n">
        <v>0</v>
      </c>
      <c r="N697" s="3" t="n"/>
    </row>
    <row r="698" ht="45" customFormat="1" customHeight="1" s="1">
      <c r="A698" s="3" t="inlineStr">
        <is>
          <t>105154395</t>
        </is>
      </c>
      <c r="B698" s="3" t="inlineStr">
        <is>
          <t>Minahul Karim</t>
        </is>
      </c>
      <c r="C698" s="3" t="inlineStr">
        <is>
          <t>10-A-WO260507408937</t>
        </is>
      </c>
      <c r="D698" s="3" t="inlineStr">
        <is>
          <t>Penyelesaian Drawing Proyek Exsisting</t>
        </is>
      </c>
      <c r="E698" s="3" t="n"/>
      <c r="F698" s="3" t="inlineStr">
        <is>
          <t>TIM-260522947981</t>
        </is>
      </c>
      <c r="G698" s="3" t="n">
        <v>14</v>
      </c>
      <c r="H698" s="3" t="inlineStr">
        <is>
          <t>Biro Sistem Kontrol dan Otomasi</t>
        </is>
      </c>
      <c r="I698" s="3" t="inlineStr">
        <is>
          <t>71500 - Departemen Desain Perlengkapan Listrik dan Elektronika</t>
        </is>
      </c>
      <c r="J698" s="3" t="inlineStr">
        <is>
          <t>Biro Sistem Kontrol dan Otomasi</t>
        </is>
      </c>
      <c r="K698" s="3" t="n">
        <v>2</v>
      </c>
      <c r="L698" s="3" t="n">
        <v>0</v>
      </c>
      <c r="M698" s="3" t="n">
        <v>0</v>
      </c>
      <c r="N698" s="3" t="n"/>
    </row>
    <row r="699" ht="45" customFormat="1" customHeight="1" s="1">
      <c r="A699" s="3" t="inlineStr">
        <is>
          <t>105154395</t>
        </is>
      </c>
      <c r="B699" s="3" t="inlineStr">
        <is>
          <t>Minahul Karim</t>
        </is>
      </c>
      <c r="C699" s="3" t="inlineStr">
        <is>
          <t>10-A-WO260507408938</t>
        </is>
      </c>
      <c r="D699" s="3" t="inlineStr">
        <is>
          <t>Penyelesaian Drawing Proyek Existing</t>
        </is>
      </c>
      <c r="E699" s="3" t="n"/>
      <c r="F699" s="3" t="inlineStr">
        <is>
          <t>TIM-260522947981</t>
        </is>
      </c>
      <c r="G699" s="3" t="n">
        <v>32</v>
      </c>
      <c r="H699" s="3" t="inlineStr">
        <is>
          <t>Biro Sistem Kontrol dan Otomasi</t>
        </is>
      </c>
      <c r="I699" s="3" t="inlineStr">
        <is>
          <t>71500 - Departemen Desain Perlengkapan Listrik dan Elektronika</t>
        </is>
      </c>
      <c r="J699" s="3" t="inlineStr">
        <is>
          <t>Biro Sistem Kontrol dan Otomasi</t>
        </is>
      </c>
      <c r="K699" s="3" t="n">
        <v>2</v>
      </c>
      <c r="L699" s="3" t="n">
        <v>0</v>
      </c>
      <c r="M699" s="3" t="n">
        <v>1</v>
      </c>
      <c r="N699" s="3" t="n"/>
    </row>
    <row r="700" ht="45" customFormat="1" customHeight="1" s="1">
      <c r="A700" s="3" t="inlineStr">
        <is>
          <t>023066787</t>
        </is>
      </c>
      <c r="B700" s="3" t="inlineStr">
        <is>
          <t>Khoirul Anam</t>
        </is>
      </c>
      <c r="C700" s="3" t="inlineStr">
        <is>
          <t>1-W000-YB-WO260513410512</t>
        </is>
      </c>
      <c r="D700" s="3" t="inlineStr">
        <is>
          <t>Menyelesaikan gambar yard plan &amp; prod. drawing</t>
        </is>
      </c>
      <c r="E700" s="3" t="inlineStr">
        <is>
          <t>JC300426 34619</t>
        </is>
      </c>
      <c r="F700" s="3" t="inlineStr">
        <is>
          <t>TIM-260522947905</t>
        </is>
      </c>
      <c r="G700" s="3" t="n">
        <v>50</v>
      </c>
      <c r="H700" s="3" t="inlineStr">
        <is>
          <t>Biro Desain Perlengkapan Lambung</t>
        </is>
      </c>
      <c r="I700" s="3" t="inlineStr">
        <is>
          <t>71300 - Departemen Desain Struktur dan Perlengkapan Lambung</t>
        </is>
      </c>
      <c r="J700" s="3" t="inlineStr">
        <is>
          <t>Biro Desain Perlengkapan Lambung</t>
        </is>
      </c>
      <c r="K700" s="3" t="n">
        <v>5</v>
      </c>
      <c r="L700" s="3" t="n">
        <v>0</v>
      </c>
      <c r="M700" s="3" t="n">
        <v>3</v>
      </c>
      <c r="N700" s="3" t="inlineStr">
        <is>
          <t>Menyelesaikan gambar yard plan &amp; prod. drawing</t>
        </is>
      </c>
    </row>
    <row r="701" ht="30" customFormat="1" customHeight="1" s="1">
      <c r="A701" s="3" t="inlineStr">
        <is>
          <t>105134292</t>
        </is>
      </c>
      <c r="B701" s="3" t="inlineStr">
        <is>
          <t>Budi Setiawan</t>
        </is>
      </c>
      <c r="C701" s="3" t="inlineStr">
        <is>
          <t>1CA0JO-WO260518411686</t>
        </is>
      </c>
      <c r="D701" s="3" t="inlineStr">
        <is>
          <t>Penyelesaian dan Review Drawing &amp; Dokumen Tender</t>
        </is>
      </c>
      <c r="E701" s="3" t="n"/>
      <c r="F701" s="3" t="inlineStr">
        <is>
          <t>TIM-260522947857</t>
        </is>
      </c>
      <c r="G701" s="3" t="n">
        <v>26</v>
      </c>
      <c r="H701" s="3" t="inlineStr">
        <is>
          <t>Biro Desain Dasar Pengembangan Desain</t>
        </is>
      </c>
      <c r="I701" s="3" t="inlineStr">
        <is>
          <t>71200 - Departemen Basic Desain</t>
        </is>
      </c>
      <c r="J701" s="3" t="inlineStr">
        <is>
          <t>Biro Desain Dasar Pengembangan Desain</t>
        </is>
      </c>
      <c r="K701" s="3" t="n">
        <v>7</v>
      </c>
      <c r="L701" s="3" t="n">
        <v>0</v>
      </c>
      <c r="M701" s="3" t="n">
        <v>1</v>
      </c>
      <c r="N701" s="3" t="n"/>
    </row>
    <row r="702" ht="45" customFormat="1" customHeight="1" s="1">
      <c r="A702" s="3" t="inlineStr">
        <is>
          <t>105264938</t>
        </is>
      </c>
      <c r="B702" s="3" t="inlineStr">
        <is>
          <t>Sutan Aditya Perdana</t>
        </is>
      </c>
      <c r="C702" s="3" t="inlineStr">
        <is>
          <t>1-W000-YB-WO260511409442</t>
        </is>
      </c>
      <c r="D702" s="3" t="inlineStr">
        <is>
          <t>Menyelesaikan gambar yard plan &amp; prod. drawing</t>
        </is>
      </c>
      <c r="E702" s="3" t="inlineStr">
        <is>
          <t>JC300426 34617</t>
        </is>
      </c>
      <c r="F702" s="3" t="inlineStr">
        <is>
          <t>TIM-260522947856</t>
        </is>
      </c>
      <c r="G702" s="3" t="n">
        <v>63</v>
      </c>
      <c r="H702" s="3" t="inlineStr">
        <is>
          <t>Biro Desain Perlengkapan Lambung</t>
        </is>
      </c>
      <c r="I702" s="3" t="inlineStr">
        <is>
          <t>71300 - Departemen Desain Struktur dan Perlengkapan Lambung</t>
        </is>
      </c>
      <c r="J702" s="3" t="inlineStr">
        <is>
          <t>Biro Desain Perlengkapan Lambung</t>
        </is>
      </c>
      <c r="K702" s="3" t="n">
        <v>5</v>
      </c>
      <c r="L702" s="3" t="n">
        <v>0</v>
      </c>
      <c r="M702" s="3" t="n">
        <v>2</v>
      </c>
      <c r="N702" s="3" t="inlineStr">
        <is>
          <t>Menyelesaikan gambar yard plan &amp; prod. drawing</t>
        </is>
      </c>
    </row>
    <row r="703" ht="30" customFormat="1" customHeight="1" s="1">
      <c r="A703" s="3" t="inlineStr">
        <is>
          <t>104204667</t>
        </is>
      </c>
      <c r="B703" s="3" t="inlineStr">
        <is>
          <t>Moch Yasin</t>
        </is>
      </c>
      <c r="C703" s="3" t="inlineStr">
        <is>
          <t>1-W000-YC-WO260505408050</t>
        </is>
      </c>
      <c r="D703" s="3" t="inlineStr">
        <is>
          <t>E13410.27100 - Pipe model FO, LO, Oily drain</t>
        </is>
      </c>
      <c r="E703" s="3" t="inlineStr">
        <is>
          <t>JC040526 34706</t>
        </is>
      </c>
      <c r="F703" s="3" t="inlineStr">
        <is>
          <t>TIM-260522947789</t>
        </is>
      </c>
      <c r="G703" s="3" t="n">
        <v>206</v>
      </c>
      <c r="H703" s="3" t="inlineStr">
        <is>
          <t>Biro Pengaturan Permesinan</t>
        </is>
      </c>
      <c r="I703" s="3" t="inlineStr">
        <is>
          <t>71400 - Departemen Desain Perlengkapan Permesinan</t>
        </is>
      </c>
      <c r="J703" s="3" t="inlineStr">
        <is>
          <t>Biro Pengaturan Permesinan</t>
        </is>
      </c>
      <c r="K703" s="3" t="n">
        <v>7</v>
      </c>
      <c r="L703" s="3" t="n">
        <v>2</v>
      </c>
      <c r="M703" s="3" t="n">
        <v>1</v>
      </c>
      <c r="N703" s="3" t="inlineStr">
        <is>
          <t>E13410.27100 - Pipe model FO, LO, Oily drain</t>
        </is>
      </c>
    </row>
    <row r="704" ht="60" customFormat="1" customHeight="1" s="1">
      <c r="A704" s="3" t="inlineStr">
        <is>
          <t>023066788</t>
        </is>
      </c>
      <c r="B704" s="3" t="inlineStr">
        <is>
          <t>Rama Ajimukti Abdurrahman</t>
        </is>
      </c>
      <c r="C704" s="3" t="inlineStr">
        <is>
          <t>1-W000-GA-WO260517411217</t>
        </is>
      </c>
      <c r="D704" s="3" t="inlineStr">
        <is>
          <t>REV - E11001.03101 - Construction Profile and Deck Plan, Cargo Headling Vehicle Lift, Update Maker Update Maker progres 40%</t>
        </is>
      </c>
      <c r="E704" s="3" t="inlineStr">
        <is>
          <t>JC180526 35161</t>
        </is>
      </c>
      <c r="F704" s="3" t="inlineStr">
        <is>
          <t>TIM-260522947727</t>
        </is>
      </c>
      <c r="G704" s="3" t="n">
        <v>104</v>
      </c>
      <c r="H704" s="3" t="inlineStr">
        <is>
          <t>Biro Desain Produksi Lambung</t>
        </is>
      </c>
      <c r="I704" s="3" t="inlineStr">
        <is>
          <t>71300 - Departemen Desain Struktur dan Perlengkapan Lambung</t>
        </is>
      </c>
      <c r="J704" s="3" t="inlineStr">
        <is>
          <t>Biro Desain Produksi Lambung</t>
        </is>
      </c>
      <c r="K704" s="3" t="n">
        <v>6</v>
      </c>
      <c r="L704" s="3" t="n">
        <v>0</v>
      </c>
      <c r="M704" s="3" t="n">
        <v>2</v>
      </c>
      <c r="N704" s="3" t="inlineStr">
        <is>
          <t>REV - E11001.03101 - Construction Profile and Deck Plan, Cargo Headling Vehicle Lift, Update Maker</t>
        </is>
      </c>
    </row>
    <row r="705" ht="150" customFormat="1" customHeight="1" s="1">
      <c r="A705" s="3" t="inlineStr">
        <is>
          <t>103913236</t>
        </is>
      </c>
      <c r="B705" s="3" t="inlineStr">
        <is>
          <t>Asi Supeni</t>
        </is>
      </c>
      <c r="C705" s="3" t="inlineStr">
        <is>
          <t>1-W000-YC-WO260522413253</t>
        </is>
      </c>
      <c r="D705" s="3" t="inlineStr">
        <is>
          <t>Check Piping Output: EP532P-R3, EK532P-R2, EP532S-R3, EK532S-R2, EP652P-R3, EK652P-R3, EP652S-R3, EK652S-R3, EP523P-R3, EK523P-R3, EP523S-R3, EK523S-R3, EP514C-R3, EK514C-R3, EP522P-R3, EK522P-R3, EP522S-R3, EK522S-R3, EP642P-R3, EK642P-R3, EP642S-R3, EK642S-R3, EP622P-R3, EK622P-R3, EP622S-R3, EK622S-R3</t>
        </is>
      </c>
      <c r="E705" s="3" t="inlineStr">
        <is>
          <t>JC220526 35448</t>
        </is>
      </c>
      <c r="F705" s="3" t="inlineStr">
        <is>
          <t>TIM-260522947682</t>
        </is>
      </c>
      <c r="G705" s="3" t="n">
        <v>25</v>
      </c>
      <c r="H705" s="3" t="inlineStr">
        <is>
          <t>Biro Pengaturan Permesinan</t>
        </is>
      </c>
      <c r="I705" s="3" t="inlineStr">
        <is>
          <t>71400 - Departemen Desain Perlengkapan Permesinan</t>
        </is>
      </c>
      <c r="J705" s="3" t="inlineStr">
        <is>
          <t>Biro Pengaturan Permesinan</t>
        </is>
      </c>
      <c r="K705" s="3" t="n">
        <v>7</v>
      </c>
      <c r="L705" s="3" t="n">
        <v>0</v>
      </c>
      <c r="M705" s="3" t="n">
        <v>1</v>
      </c>
      <c r="N705" s="3" t="inlineStr">
        <is>
          <t>Check Piping Output: EP532P-R3, EK532P-R2, EP532S-R3, EK532S-R2, EP652P-R3, EK652P-R3, EP652S-R3, EK652S-R3, EP523P-R3, EK523P-R3, EP523S-R3, EK523S-R3, EP514C-R3, EK514C-R3, EP522P-R3, EK522P-R3, EP522S-R3, EK522S-R3, EP642P-R3, EK642P-R3, EP642S-R3, EK642S-R3, EP622P-R3, EK622P-R3, EP622S-R3, EK622S-R3</t>
        </is>
      </c>
    </row>
    <row r="706" ht="45" customFormat="1" customHeight="1" s="1">
      <c r="A706" s="3" t="inlineStr">
        <is>
          <t>023116842</t>
        </is>
      </c>
      <c r="B706" s="3" t="inlineStr">
        <is>
          <t>Alam Sulthonie Habibie</t>
        </is>
      </c>
      <c r="C706" s="3" t="inlineStr">
        <is>
          <t>1-W000-YD-WO260513410766</t>
        </is>
      </c>
      <c r="D706" s="3" t="inlineStr">
        <is>
          <t>cable cutting list for IPMS</t>
        </is>
      </c>
      <c r="E706" s="3" t="inlineStr">
        <is>
          <t>JC130526 35080</t>
        </is>
      </c>
      <c r="F706" s="3" t="inlineStr">
        <is>
          <t>TIM-260522947674</t>
        </is>
      </c>
      <c r="G706" s="3" t="n">
        <v>42</v>
      </c>
      <c r="H706" s="3" t="inlineStr">
        <is>
          <t>Biro Sistem Kontrol dan Otomasi</t>
        </is>
      </c>
      <c r="I706" s="3" t="inlineStr">
        <is>
          <t>71500 - Departemen Desain Perlengkapan Listrik dan Elektronika</t>
        </is>
      </c>
      <c r="J706" s="3" t="inlineStr">
        <is>
          <t>Biro Sistem Kontrol dan Otomasi</t>
        </is>
      </c>
      <c r="K706" s="3" t="n">
        <v>7</v>
      </c>
      <c r="L706" s="3" t="n">
        <v>0</v>
      </c>
      <c r="M706" s="3" t="n">
        <v>1</v>
      </c>
      <c r="N706" s="3" t="inlineStr">
        <is>
          <t>cable cutting list for IPMS</t>
        </is>
      </c>
    </row>
    <row r="707" ht="45" customFormat="1" customHeight="1" s="1">
      <c r="A707" s="3" t="inlineStr">
        <is>
          <t>023066797</t>
        </is>
      </c>
      <c r="B707" s="3" t="inlineStr">
        <is>
          <t>Pijar Kasih Leksono Putri</t>
        </is>
      </c>
      <c r="C707" s="3" t="inlineStr">
        <is>
          <t>1CA0JO-WO260520412314</t>
        </is>
      </c>
      <c r="D707" s="3" t="inlineStr">
        <is>
          <t>M0313 GEOMARINE V - PREPARATION CALCULATION SCANTLING CONTRUCTION</t>
        </is>
      </c>
      <c r="E707" s="3" t="inlineStr">
        <is>
          <t>JC180526 35268</t>
        </is>
      </c>
      <c r="F707" s="3" t="inlineStr">
        <is>
          <t>TIM-260522947627</t>
        </is>
      </c>
      <c r="G707" s="3" t="n">
        <v>34</v>
      </c>
      <c r="H707" s="3" t="inlineStr">
        <is>
          <t>Biro Desain Struktur Lambung</t>
        </is>
      </c>
      <c r="I707" s="3" t="inlineStr">
        <is>
          <t>71300 - Departemen Desain Struktur dan Perlengkapan Lambung</t>
        </is>
      </c>
      <c r="J707" s="3" t="inlineStr">
        <is>
          <t>Biro Desain Struktur Lambung</t>
        </is>
      </c>
      <c r="K707" s="3" t="n">
        <v>6</v>
      </c>
      <c r="L707" s="3" t="n">
        <v>0</v>
      </c>
      <c r="M707" s="3" t="n">
        <v>2</v>
      </c>
      <c r="N707" s="3" t="inlineStr">
        <is>
          <t>M0313 GEOMARINE V - PREPARATION CALCULATION SCANTLING CONTRUCTION</t>
        </is>
      </c>
    </row>
    <row r="708" ht="90" customFormat="1" customHeight="1" s="1">
      <c r="A708" s="3" t="inlineStr">
        <is>
          <t>105184533</t>
        </is>
      </c>
      <c r="B708" s="3" t="inlineStr">
        <is>
          <t>Nur Fuadi Afif Zaisyah</t>
        </is>
      </c>
      <c r="C708" s="3" t="inlineStr">
        <is>
          <t>1CA0JO-WO260505408087</t>
        </is>
      </c>
      <c r="D708" s="3" t="inlineStr">
        <is>
          <t>Support Data for Marketing Rekumhar / HPH, HE, C3W, VESSEL, EPCI, Manufacture, BMPP, FGPP, CCGT, Power Plant &amp; Jasa - Mat. List , GA, Engineering, Supervisi, Review Document.</t>
        </is>
      </c>
      <c r="E708" s="3" t="inlineStr">
        <is>
          <t>JC040526 34767</t>
        </is>
      </c>
      <c r="F708" s="3" t="inlineStr">
        <is>
          <t>TIM-260522947479</t>
        </is>
      </c>
      <c r="G708" s="3" t="n">
        <v>207</v>
      </c>
      <c r="H708" s="3" t="inlineStr">
        <is>
          <t>Biro Desain Dasar Non Kapal</t>
        </is>
      </c>
      <c r="I708" s="3" t="inlineStr">
        <is>
          <t>71200 - Departemen Basic Desain</t>
        </is>
      </c>
      <c r="J708" s="3" t="inlineStr">
        <is>
          <t>Biro Desain Dasar Non Kapal</t>
        </is>
      </c>
      <c r="K708" s="3" t="n">
        <v>5</v>
      </c>
      <c r="L708" s="3" t="n">
        <v>0</v>
      </c>
      <c r="M708" s="3" t="n">
        <v>3</v>
      </c>
      <c r="N708" s="3" t="inlineStr">
        <is>
          <t>Support Data for Marketing Rekumhar / HPH, HE, C3W, VESSEL, EPCI, Manufacture, BMPP, FGPP, CCGT, Power Plant &amp; Jasa - Mat. List , GA, Engineering, Supervisi, Review Document.</t>
        </is>
      </c>
    </row>
    <row r="709" ht="45" customFormat="1" customHeight="1" s="1">
      <c r="A709" s="3" t="inlineStr">
        <is>
          <t>103913221</t>
        </is>
      </c>
      <c r="B709" s="3" t="inlineStr">
        <is>
          <t>Siti Sudarmi</t>
        </is>
      </c>
      <c r="C709" s="3" t="inlineStr">
        <is>
          <t>10-A-WO260507408946</t>
        </is>
      </c>
      <c r="D709" s="3" t="inlineStr">
        <is>
          <t>Penyelesaian Drawing Proyek Existing</t>
        </is>
      </c>
      <c r="E709" s="3" t="n"/>
      <c r="F709" s="3" t="inlineStr">
        <is>
          <t>TIM-260522947470</t>
        </is>
      </c>
      <c r="G709" s="3" t="n">
        <v>12</v>
      </c>
      <c r="H709" s="3" t="inlineStr">
        <is>
          <t>Biro Sistem Kelistrikan</t>
        </is>
      </c>
      <c r="I709" s="3" t="inlineStr">
        <is>
          <t>71500 - Departemen Desain Perlengkapan Listrik dan Elektronika</t>
        </is>
      </c>
      <c r="J709" s="3" t="inlineStr">
        <is>
          <t>Biro Sistem Kelistrikan</t>
        </is>
      </c>
      <c r="K709" s="3" t="n">
        <v>2</v>
      </c>
      <c r="L709" s="3" t="n">
        <v>0</v>
      </c>
      <c r="M709" s="3" t="n">
        <v>0</v>
      </c>
      <c r="N709" s="3" t="n"/>
    </row>
    <row r="710" ht="45" customFormat="1" customHeight="1" s="1">
      <c r="A710" s="3" t="inlineStr">
        <is>
          <t>103913221</t>
        </is>
      </c>
      <c r="B710" s="3" t="inlineStr">
        <is>
          <t>Siti Sudarmi</t>
        </is>
      </c>
      <c r="C710" s="3" t="inlineStr">
        <is>
          <t>10-A-WO260507408947</t>
        </is>
      </c>
      <c r="D710" s="3" t="inlineStr">
        <is>
          <t>Penyelesaian Drawing Proyek Exsisting</t>
        </is>
      </c>
      <c r="E710" s="3" t="n"/>
      <c r="F710" s="3" t="inlineStr">
        <is>
          <t>TIM-260522947470</t>
        </is>
      </c>
      <c r="G710" s="3" t="n">
        <v>12</v>
      </c>
      <c r="H710" s="3" t="inlineStr">
        <is>
          <t>Biro Sistem Kelistrikan</t>
        </is>
      </c>
      <c r="I710" s="3" t="inlineStr">
        <is>
          <t>71500 - Departemen Desain Perlengkapan Listrik dan Elektronika</t>
        </is>
      </c>
      <c r="J710" s="3" t="inlineStr">
        <is>
          <t>Biro Sistem Kelistrikan</t>
        </is>
      </c>
      <c r="K710" s="3" t="n">
        <v>2</v>
      </c>
      <c r="L710" s="3" t="n">
        <v>0</v>
      </c>
      <c r="M710" s="3" t="n">
        <v>0</v>
      </c>
      <c r="N710" s="3" t="n"/>
    </row>
    <row r="711" ht="45" customFormat="1" customHeight="1" s="1">
      <c r="A711" s="3" t="inlineStr">
        <is>
          <t>103913221</t>
        </is>
      </c>
      <c r="B711" s="3" t="inlineStr">
        <is>
          <t>Siti Sudarmi</t>
        </is>
      </c>
      <c r="C711" s="3" t="inlineStr">
        <is>
          <t>10-A-WO260513410630</t>
        </is>
      </c>
      <c r="D711" s="3" t="inlineStr">
        <is>
          <t>Penyelesaian Drawing Proyek Existing</t>
        </is>
      </c>
      <c r="E711" s="3" t="n"/>
      <c r="F711" s="3" t="inlineStr">
        <is>
          <t>TIM-260522947470</t>
        </is>
      </c>
      <c r="G711" s="3" t="n">
        <v>23</v>
      </c>
      <c r="H711" s="3" t="inlineStr">
        <is>
          <t>Biro Sistem Kelistrikan</t>
        </is>
      </c>
      <c r="I711" s="3" t="inlineStr">
        <is>
          <t>71500 - Departemen Desain Perlengkapan Listrik dan Elektronika</t>
        </is>
      </c>
      <c r="J711" s="3" t="inlineStr">
        <is>
          <t>Biro Sistem Kelistrikan</t>
        </is>
      </c>
      <c r="K711" s="3" t="n">
        <v>4</v>
      </c>
      <c r="L711" s="3" t="n">
        <v>0</v>
      </c>
      <c r="M711" s="3" t="n">
        <v>1</v>
      </c>
      <c r="N711" s="3" t="n"/>
    </row>
    <row r="712" ht="90" customFormat="1" customHeight="1" s="1">
      <c r="A712" s="3" t="inlineStr">
        <is>
          <t>105184522</t>
        </is>
      </c>
      <c r="B712" s="3" t="inlineStr">
        <is>
          <t>Minarti Shinta Putri Utomo</t>
        </is>
      </c>
      <c r="C712" s="3" t="inlineStr">
        <is>
          <t>1CA0JO-WO260505408085</t>
        </is>
      </c>
      <c r="D712" s="3" t="inlineStr">
        <is>
          <t>Proyek Dermaga Faskasel - Platform Shiplift</t>
        </is>
      </c>
      <c r="E712" s="3" t="inlineStr">
        <is>
          <t>JC040526 34767</t>
        </is>
      </c>
      <c r="F712" s="3" t="inlineStr">
        <is>
          <t>TIM-260522947465</t>
        </is>
      </c>
      <c r="G712" s="3" t="n">
        <v>209</v>
      </c>
      <c r="H712" s="3" t="inlineStr">
        <is>
          <t>Biro Desain Dasar Non Kapal</t>
        </is>
      </c>
      <c r="I712" s="3" t="inlineStr">
        <is>
          <t>71200 - Departemen Basic Desain</t>
        </is>
      </c>
      <c r="J712" s="3" t="inlineStr">
        <is>
          <t>Biro Desain Dasar Non Kapal</t>
        </is>
      </c>
      <c r="K712" s="3" t="n">
        <v>4</v>
      </c>
      <c r="L712" s="3" t="n">
        <v>0</v>
      </c>
      <c r="M712" s="3" t="n">
        <v>4</v>
      </c>
      <c r="N712" s="3" t="inlineStr">
        <is>
          <t>Support Data for Marketing Rekumhar / HPH, HE, C3W, VESSEL, EPCI, Manufacture, BMPP, FGPP, CCGT, Power Plant &amp; Jasa - Mat. List , GA, Engineering, Supervisi, Review Document.</t>
        </is>
      </c>
    </row>
    <row r="713" ht="90" customFormat="1" customHeight="1" s="1">
      <c r="A713" s="3" t="inlineStr">
        <is>
          <t>105184521</t>
        </is>
      </c>
      <c r="B713" s="3" t="inlineStr">
        <is>
          <t>Tri Handoyo</t>
        </is>
      </c>
      <c r="C713" s="3" t="inlineStr">
        <is>
          <t>1CA0JO-WO260505408088</t>
        </is>
      </c>
      <c r="D713" s="3" t="inlineStr">
        <is>
          <t>Support Data for Marketing Rekumhar / HPH, HE, C3W, VESSEL, EPCI, Manufacture, BMPP, FGPP, CCGT, Power Plant &amp; Jasa - Mat. List , GA, Engineering, Supervisi, Review Document.</t>
        </is>
      </c>
      <c r="E713" s="3" t="inlineStr">
        <is>
          <t>JC040526 34767</t>
        </is>
      </c>
      <c r="F713" s="3" t="inlineStr">
        <is>
          <t>TIM-260522947429</t>
        </is>
      </c>
      <c r="G713" s="3" t="n">
        <v>179.5</v>
      </c>
      <c r="H713" s="3" t="inlineStr">
        <is>
          <t>Biro Desain Dasar Non Kapal</t>
        </is>
      </c>
      <c r="I713" s="3" t="inlineStr">
        <is>
          <t>71200 - Departemen Basic Desain</t>
        </is>
      </c>
      <c r="J713" s="3" t="inlineStr">
        <is>
          <t>Biro Desain Dasar Non Kapal</t>
        </is>
      </c>
      <c r="K713" s="3" t="n">
        <v>5</v>
      </c>
      <c r="L713" s="3" t="n">
        <v>0</v>
      </c>
      <c r="M713" s="3" t="n">
        <v>3</v>
      </c>
      <c r="N713" s="3" t="inlineStr">
        <is>
          <t>Support Data for Marketing Rekumhar / HPH, HE, C3W, VESSEL, EPCI, Manufacture, BMPP, FGPP, CCGT, Power Plant &amp; Jasa - Mat. List , GA, Engineering, Supervisi, Review Document.</t>
        </is>
      </c>
    </row>
    <row r="714" ht="45" customFormat="1" customHeight="1" s="1">
      <c r="A714" s="3" t="inlineStr">
        <is>
          <t>103224791</t>
        </is>
      </c>
      <c r="B714" s="3" t="inlineStr">
        <is>
          <t>Afrizal Bramantya Putra</t>
        </is>
      </c>
      <c r="C714" s="3" t="inlineStr">
        <is>
          <t>1-W000-YB-WO260513410523</t>
        </is>
      </c>
      <c r="D714" s="3" t="inlineStr">
        <is>
          <t>Menyelesaikan gambar yard plan &amp; prod. drawing</t>
        </is>
      </c>
      <c r="E714" s="3" t="inlineStr">
        <is>
          <t>JC110526 34932</t>
        </is>
      </c>
      <c r="F714" s="3" t="inlineStr">
        <is>
          <t>TIM-260522947348</t>
        </is>
      </c>
      <c r="G714" s="3" t="n">
        <v>28</v>
      </c>
      <c r="H714" s="3" t="inlineStr">
        <is>
          <t>Biro Desain Akomodasi</t>
        </is>
      </c>
      <c r="I714" s="3" t="inlineStr">
        <is>
          <t>71300 - Departemen Desain Struktur dan Perlengkapan Lambung</t>
        </is>
      </c>
      <c r="J714" s="3" t="inlineStr">
        <is>
          <t>Biro Desain Akomodasi</t>
        </is>
      </c>
      <c r="K714" s="3" t="n">
        <v>6</v>
      </c>
      <c r="L714" s="3" t="n">
        <v>0</v>
      </c>
      <c r="M714" s="3" t="n">
        <v>2</v>
      </c>
      <c r="N714" s="3" t="inlineStr">
        <is>
          <t>Menyelesaikan gambar yard plan &amp; prod. drawing</t>
        </is>
      </c>
    </row>
    <row r="715" ht="45" customFormat="1" customHeight="1" s="1">
      <c r="A715" s="3" t="inlineStr">
        <is>
          <t>104224771</t>
        </is>
      </c>
      <c r="B715" s="3" t="inlineStr">
        <is>
          <t>Tubagus Aziz Zulfikar</t>
        </is>
      </c>
      <c r="C715" s="3" t="inlineStr">
        <is>
          <t>1-W000-ND-WO260518411631</t>
        </is>
      </c>
      <c r="D715" s="3" t="inlineStr">
        <is>
          <t>E14231.25300- UPDATE ONE LINE DIAGRAM OF GLOBAL POSITIONING SYSTEM (GPS)</t>
        </is>
      </c>
      <c r="E715" s="3" t="inlineStr">
        <is>
          <t>JC120526 35034</t>
        </is>
      </c>
      <c r="F715" s="3" t="inlineStr">
        <is>
          <t>TIM-260522947327</t>
        </is>
      </c>
      <c r="G715" s="3" t="n">
        <v>58</v>
      </c>
      <c r="H715" s="3" t="inlineStr">
        <is>
          <t>Biro Sistem Kontrol dan Otomasi</t>
        </is>
      </c>
      <c r="I715" s="3" t="inlineStr">
        <is>
          <t>71500 - Departemen Desain Perlengkapan Listrik dan Elektronika</t>
        </is>
      </c>
      <c r="J715" s="3" t="inlineStr">
        <is>
          <t>Biro Sistem Kontrol dan Otomasi</t>
        </is>
      </c>
      <c r="K715" s="3" t="n">
        <v>7</v>
      </c>
      <c r="L715" s="3" t="n">
        <v>0</v>
      </c>
      <c r="M715" s="3" t="n">
        <v>1</v>
      </c>
      <c r="N715" s="3" t="inlineStr">
        <is>
          <t>E14231.25300- UPDATE ONE LINE DIAGRAM OF GLOBAL POSITIONING SYSTEM (GPS)</t>
        </is>
      </c>
    </row>
    <row r="716" ht="120" customFormat="1" customHeight="1" s="1">
      <c r="A716" s="3" t="inlineStr">
        <is>
          <t>103903030</t>
        </is>
      </c>
      <c r="B716" s="3" t="inlineStr">
        <is>
          <t>Priyono Tri Arwanto</t>
        </is>
      </c>
      <c r="C716" s="3" t="inlineStr">
        <is>
          <t>1-W000-ND-WO260506408581</t>
        </is>
      </c>
      <c r="D716" s="3" t="inlineStr">
        <is>
          <t>"Revisi :  - REV1, OLD SEA WATER COOLING SYSTEM  - REV2, OLD FRESH WATER COOLING SYSTEM  - REV1, OLD FRESH WATER SYST  - REV2, OLD RO SYST  - REV3, OLD AIR CRAFT - REV1, OLD STORE &amp; CRANE HOIST  - REV1, OLD BALLAST SYSTEM"</t>
        </is>
      </c>
      <c r="E716" s="3" t="inlineStr">
        <is>
          <t>JC050526 34811</t>
        </is>
      </c>
      <c r="F716" s="3" t="inlineStr">
        <is>
          <t>TIM-260522947316</t>
        </is>
      </c>
      <c r="G716" s="3" t="n">
        <v>98</v>
      </c>
      <c r="H716" s="3" t="inlineStr">
        <is>
          <t>Biro Sistem Kelistrikan</t>
        </is>
      </c>
      <c r="I716" s="3" t="inlineStr">
        <is>
          <t>71500 - Departemen Desain Perlengkapan Listrik dan Elektronika</t>
        </is>
      </c>
      <c r="J716" s="3" t="inlineStr">
        <is>
          <t>Biro Sistem Kelistrikan</t>
        </is>
      </c>
      <c r="K716" s="3" t="n">
        <v>6</v>
      </c>
      <c r="L716" s="3" t="n">
        <v>0</v>
      </c>
      <c r="M716" s="3" t="n">
        <v>2</v>
      </c>
      <c r="N716" s="3" t="inlineStr">
        <is>
          <t>"Revisi :  - REV1, OLD SEA WATER COOLING SYSTEM  - REV2, OLD FRESH WATER COOLING SYSTEM  - REV1, OLD FRESH WATER SYST  - REV2, OLD RO SYST  - REV3, OLD AIR CRAFT - REV1, OLD STORE &amp; CRANE HOIST  - REV1, OLD BALLAST SYSTEM"</t>
        </is>
      </c>
    </row>
    <row r="717" ht="30" customFormat="1" customHeight="1" s="1">
      <c r="A717" s="3" t="inlineStr">
        <is>
          <t>023076814</t>
        </is>
      </c>
      <c r="B717" s="3" t="inlineStr">
        <is>
          <t>Bayu Nurwana Putra</t>
        </is>
      </c>
      <c r="C717" s="3" t="inlineStr">
        <is>
          <t>10-A-WO260518411878</t>
        </is>
      </c>
      <c r="D717" s="3" t="inlineStr">
        <is>
          <t>Document support to Iridium and convert 3Dcadmatic to 3DSmaxx</t>
        </is>
      </c>
      <c r="E717" s="3" t="n"/>
      <c r="F717" s="3" t="inlineStr">
        <is>
          <t>TIM-260522947267</t>
        </is>
      </c>
      <c r="G717" s="3" t="n">
        <v>22</v>
      </c>
      <c r="H717" s="3" t="inlineStr">
        <is>
          <t>Biro Dukungan Logistik Terpadu</t>
        </is>
      </c>
      <c r="I717" s="3" t="inlineStr">
        <is>
          <t>71100 - Departemen Integrasi</t>
        </is>
      </c>
      <c r="J717" s="3" t="inlineStr">
        <is>
          <t>Biro Dukungan Logistik Terpadu</t>
        </is>
      </c>
      <c r="K717" s="3" t="n">
        <v>6</v>
      </c>
      <c r="L717" s="3" t="n">
        <v>0</v>
      </c>
      <c r="M717" s="3" t="n">
        <v>2</v>
      </c>
      <c r="N717" s="3" t="n"/>
    </row>
    <row r="718" ht="45" customFormat="1" customHeight="1" s="1">
      <c r="A718" s="3" t="inlineStr">
        <is>
          <t>103903104</t>
        </is>
      </c>
      <c r="B718" s="3" t="inlineStr">
        <is>
          <t>Nunuk Eky W.</t>
        </is>
      </c>
      <c r="C718" s="3" t="inlineStr">
        <is>
          <t>10-A-WO260517411144</t>
        </is>
      </c>
      <c r="D718" s="3" t="inlineStr">
        <is>
          <t>Menyelesaikan desain perlengkapan lambung project LPD UAE</t>
        </is>
      </c>
      <c r="E718" s="3" t="n"/>
      <c r="F718" s="3" t="inlineStr">
        <is>
          <t>TIM-260522947094</t>
        </is>
      </c>
      <c r="G718" s="3" t="n">
        <v>23</v>
      </c>
      <c r="H718" s="3" t="inlineStr">
        <is>
          <t>Biro Desain Akomodasi</t>
        </is>
      </c>
      <c r="I718" s="3" t="inlineStr">
        <is>
          <t>71300 - Departemen Desain Struktur dan Perlengkapan Lambung</t>
        </is>
      </c>
      <c r="J718" s="3" t="inlineStr">
        <is>
          <t>Biro Desain Akomodasi</t>
        </is>
      </c>
      <c r="K718" s="3" t="n">
        <v>3</v>
      </c>
      <c r="L718" s="3" t="n">
        <v>0</v>
      </c>
      <c r="M718" s="3" t="n">
        <v>1</v>
      </c>
      <c r="N718" s="3" t="n"/>
    </row>
    <row r="719" ht="45" customFormat="1" customHeight="1" s="1">
      <c r="A719" s="3" t="inlineStr">
        <is>
          <t>103903104</t>
        </is>
      </c>
      <c r="B719" s="3" t="inlineStr">
        <is>
          <t>Nunuk Eky W.</t>
        </is>
      </c>
      <c r="C719" s="3" t="inlineStr">
        <is>
          <t>1CA0JO-WO260517411147</t>
        </is>
      </c>
      <c r="D719" s="3" t="inlineStr">
        <is>
          <t>Mereview spesifikasi project project potensial</t>
        </is>
      </c>
      <c r="E719" s="3" t="n"/>
      <c r="F719" s="3" t="inlineStr">
        <is>
          <t>TIM-260522947093</t>
        </is>
      </c>
      <c r="G719" s="3" t="n">
        <v>5</v>
      </c>
      <c r="H719" s="3" t="inlineStr">
        <is>
          <t>Biro Desain Akomodasi</t>
        </is>
      </c>
      <c r="I719" s="3" t="inlineStr">
        <is>
          <t>71300 - Departemen Desain Struktur dan Perlengkapan Lambung</t>
        </is>
      </c>
      <c r="J719" s="3" t="inlineStr">
        <is>
          <t>Biro Desain Akomodasi</t>
        </is>
      </c>
      <c r="K719" s="3" t="n">
        <v>3</v>
      </c>
      <c r="L719" s="3" t="n">
        <v>0</v>
      </c>
      <c r="M719" s="3" t="n">
        <v>1</v>
      </c>
      <c r="N719" s="3" t="n"/>
    </row>
    <row r="720" ht="45" customFormat="1" customHeight="1" s="1">
      <c r="A720" s="3" t="inlineStr">
        <is>
          <t>104134284</t>
        </is>
      </c>
      <c r="B720" s="3" t="inlineStr">
        <is>
          <t>Eko Jarot Pranyoto</t>
        </is>
      </c>
      <c r="C720" s="3" t="inlineStr">
        <is>
          <t>10-A-WO260517411152</t>
        </is>
      </c>
      <c r="D720" s="3" t="inlineStr">
        <is>
          <t>Menyelesaikan revisi gambar produksi lambung project Frigate</t>
        </is>
      </c>
      <c r="E720" s="3" t="n"/>
      <c r="F720" s="3" t="inlineStr">
        <is>
          <t>TIM-260519944384</t>
        </is>
      </c>
      <c r="G720" s="3" t="n">
        <v>22</v>
      </c>
      <c r="H720" s="3" t="inlineStr">
        <is>
          <t>Biro Desain Produksi Lambung</t>
        </is>
      </c>
      <c r="I720" s="3" t="inlineStr">
        <is>
          <t>71300 - Departemen Desain Struktur dan Perlengkapan Lambung</t>
        </is>
      </c>
      <c r="J720" s="3" t="inlineStr">
        <is>
          <t>Biro Desain Produksi Lambung</t>
        </is>
      </c>
      <c r="K720" s="3" t="n">
        <v>2</v>
      </c>
      <c r="L720" s="3" t="n">
        <v>0</v>
      </c>
      <c r="M720" s="3" t="n">
        <v>0</v>
      </c>
      <c r="N720" s="3" t="n"/>
    </row>
    <row r="721" ht="45" customFormat="1" customHeight="1" s="1">
      <c r="A721" s="3" t="inlineStr">
        <is>
          <t>104134284</t>
        </is>
      </c>
      <c r="B721" s="3" t="inlineStr">
        <is>
          <t>Eko Jarot Pranyoto</t>
        </is>
      </c>
      <c r="C721" s="3" t="inlineStr">
        <is>
          <t>10-A-WO260517411151</t>
        </is>
      </c>
      <c r="D721" s="3" t="inlineStr">
        <is>
          <t>Menyelesaikan gambar produksi lambung project LPD UAE</t>
        </is>
      </c>
      <c r="E721" s="3" t="n"/>
      <c r="F721" s="3" t="inlineStr">
        <is>
          <t>TIM-260519944384</t>
        </is>
      </c>
      <c r="G721" s="3" t="n">
        <v>23</v>
      </c>
      <c r="H721" s="3" t="inlineStr">
        <is>
          <t>Biro Desain Produksi Lambung</t>
        </is>
      </c>
      <c r="I721" s="3" t="inlineStr">
        <is>
          <t>71300 - Departemen Desain Struktur dan Perlengkapan Lambung</t>
        </is>
      </c>
      <c r="J721" s="3" t="inlineStr">
        <is>
          <t>Biro Desain Produksi Lambung</t>
        </is>
      </c>
      <c r="K721" s="3" t="n">
        <v>3</v>
      </c>
      <c r="L721" s="3" t="n">
        <v>0</v>
      </c>
      <c r="M721" s="3" t="n">
        <v>1.5</v>
      </c>
      <c r="N721" s="3" t="n"/>
    </row>
    <row r="722" ht="45" customFormat="1" customHeight="1" s="1">
      <c r="A722" s="3" t="inlineStr">
        <is>
          <t>023066790</t>
        </is>
      </c>
      <c r="B722" s="3" t="inlineStr">
        <is>
          <t>Muhammad Aminur Rois</t>
        </is>
      </c>
      <c r="C722" s="3" t="inlineStr">
        <is>
          <t>1CA0JO-WO260517411212</t>
        </is>
      </c>
      <c r="D722" s="3" t="inlineStr">
        <is>
          <t>R0 - EC121C.6 - PROD. DWG 121 (C), ( Assembly Drawing ) progress 40%</t>
        </is>
      </c>
      <c r="E722" s="3" t="inlineStr">
        <is>
          <t>JC180526 35156</t>
        </is>
      </c>
      <c r="F722" s="3" t="inlineStr">
        <is>
          <t>TIM-260521946808</t>
        </is>
      </c>
      <c r="G722" s="3" t="n">
        <v>116</v>
      </c>
      <c r="H722" s="3" t="inlineStr">
        <is>
          <t>Biro Desain Produksi Lambung</t>
        </is>
      </c>
      <c r="I722" s="3" t="inlineStr">
        <is>
          <t>71300 - Departemen Desain Struktur dan Perlengkapan Lambung</t>
        </is>
      </c>
      <c r="J722" s="3" t="inlineStr">
        <is>
          <t>Biro Desain Produksi Lambung</t>
        </is>
      </c>
      <c r="K722" s="3" t="n">
        <v>6</v>
      </c>
      <c r="L722" s="3" t="n">
        <v>0</v>
      </c>
      <c r="M722" s="3" t="n">
        <v>2</v>
      </c>
      <c r="N722" s="3" t="inlineStr">
        <is>
          <t>R0 - EC121C.6 - PROD. DWG  121 (C),  ( Yard Plan, 3D model, Ass Dwg, Lift info )</t>
        </is>
      </c>
    </row>
    <row r="723" ht="45" customFormat="1" customHeight="1" s="1">
      <c r="A723" s="3" t="inlineStr">
        <is>
          <t>104204673</t>
        </is>
      </c>
      <c r="B723" s="3" t="inlineStr">
        <is>
          <t>Septiawati Karina</t>
        </is>
      </c>
      <c r="C723" s="3" t="inlineStr">
        <is>
          <t>1-W000-YB-WO260511409446</t>
        </is>
      </c>
      <c r="D723" s="3" t="inlineStr">
        <is>
          <t>Menyelesaikan gambar yard plan &amp; prod. drawing</t>
        </is>
      </c>
      <c r="E723" s="3" t="inlineStr">
        <is>
          <t>JC300426 34620</t>
        </is>
      </c>
      <c r="F723" s="3" t="inlineStr">
        <is>
          <t>TIM-260521946807</t>
        </is>
      </c>
      <c r="G723" s="3" t="n">
        <v>33</v>
      </c>
      <c r="H723" s="3" t="inlineStr">
        <is>
          <t>Biro Desain Perlengkapan Lambung</t>
        </is>
      </c>
      <c r="I723" s="3" t="inlineStr">
        <is>
          <t>71300 - Departemen Desain Struktur dan Perlengkapan Lambung</t>
        </is>
      </c>
      <c r="J723" s="3" t="inlineStr">
        <is>
          <t>Biro Desain Perlengkapan Lambung</t>
        </is>
      </c>
      <c r="K723" s="3" t="n">
        <v>7</v>
      </c>
      <c r="L723" s="3" t="n">
        <v>0</v>
      </c>
      <c r="M723" s="3" t="n">
        <v>1</v>
      </c>
      <c r="N723" s="3" t="inlineStr">
        <is>
          <t>Menyelesaikan gambar yard plan &amp; prod. drawing</t>
        </is>
      </c>
    </row>
    <row r="724" ht="45" customFormat="1" customHeight="1" s="1">
      <c r="A724" s="3" t="inlineStr">
        <is>
          <t>104084238</t>
        </is>
      </c>
      <c r="B724" s="3" t="inlineStr">
        <is>
          <t>Nasrudin Al Ansori</t>
        </is>
      </c>
      <c r="C724" s="3" t="inlineStr">
        <is>
          <t>10-A-WO260507408943</t>
        </is>
      </c>
      <c r="D724" s="3" t="inlineStr">
        <is>
          <t>Penyelesaian Drawing Proyek Existing</t>
        </is>
      </c>
      <c r="E724" s="3" t="n"/>
      <c r="F724" s="3" t="inlineStr">
        <is>
          <t>TIM-260521946680</t>
        </is>
      </c>
      <c r="G724" s="3" t="n">
        <v>17</v>
      </c>
      <c r="H724" s="3" t="inlineStr">
        <is>
          <t>Biro Sistem Kontrol dan Otomasi</t>
        </is>
      </c>
      <c r="I724" s="3" t="inlineStr">
        <is>
          <t>71500 - Departemen Desain Perlengkapan Listrik dan Elektronika</t>
        </is>
      </c>
      <c r="J724" s="3" t="inlineStr">
        <is>
          <t>Biro Sistem Kontrol dan Otomasi</t>
        </is>
      </c>
      <c r="K724" s="3" t="n">
        <v>2</v>
      </c>
      <c r="L724" s="3" t="n">
        <v>0</v>
      </c>
      <c r="M724" s="3" t="n">
        <v>0</v>
      </c>
      <c r="N724" s="3" t="n"/>
    </row>
    <row r="725" ht="45" customFormat="1" customHeight="1" s="1">
      <c r="A725" s="3" t="inlineStr">
        <is>
          <t>104084238</t>
        </is>
      </c>
      <c r="B725" s="3" t="inlineStr">
        <is>
          <t>Nasrudin Al Ansori</t>
        </is>
      </c>
      <c r="C725" s="3" t="inlineStr">
        <is>
          <t>10-A-WO260507408944</t>
        </is>
      </c>
      <c r="D725" s="3" t="inlineStr">
        <is>
          <t>Penyelesaian Drawing Proyek Existing</t>
        </is>
      </c>
      <c r="E725" s="3" t="n"/>
      <c r="F725" s="3" t="inlineStr">
        <is>
          <t>TIM-260521946680</t>
        </is>
      </c>
      <c r="G725" s="3" t="n">
        <v>41</v>
      </c>
      <c r="H725" s="3" t="inlineStr">
        <is>
          <t>Biro Sistem Kontrol dan Otomasi</t>
        </is>
      </c>
      <c r="I725" s="3" t="inlineStr">
        <is>
          <t>71500 - Departemen Desain Perlengkapan Listrik dan Elektronika</t>
        </is>
      </c>
      <c r="J725" s="3" t="inlineStr">
        <is>
          <t>Biro Sistem Kontrol dan Otomasi</t>
        </is>
      </c>
      <c r="K725" s="3" t="n">
        <v>5</v>
      </c>
      <c r="L725" s="3" t="n">
        <v>0</v>
      </c>
      <c r="M725" s="3" t="n">
        <v>1</v>
      </c>
      <c r="N725" s="3" t="n"/>
    </row>
    <row r="726" ht="45" customFormat="1" customHeight="1" s="1">
      <c r="A726" s="3" t="inlineStr">
        <is>
          <t>105134288</t>
        </is>
      </c>
      <c r="B726" s="3" t="inlineStr">
        <is>
          <t>Moh. Masyhudi</t>
        </is>
      </c>
      <c r="C726" s="3" t="inlineStr">
        <is>
          <t>1CA0JO-WO260513410495</t>
        </is>
      </c>
      <c r="D726" s="3" t="inlineStr">
        <is>
          <t>Cek gambar, evaluasi teknis &amp; koordinasi teknis</t>
        </is>
      </c>
      <c r="E726" s="3" t="inlineStr">
        <is>
          <t>JC110526 34924</t>
        </is>
      </c>
      <c r="F726" s="3" t="inlineStr">
        <is>
          <t>TIM-260521946629</t>
        </is>
      </c>
      <c r="G726" s="3" t="n">
        <v>18</v>
      </c>
      <c r="H726" s="3" t="inlineStr">
        <is>
          <t>Biro Desain Perlengkapan Lambung</t>
        </is>
      </c>
      <c r="I726" s="3" t="inlineStr">
        <is>
          <t>71300 - Departemen Desain Struktur dan Perlengkapan Lambung</t>
        </is>
      </c>
      <c r="J726" s="3" t="inlineStr">
        <is>
          <t>Biro Desain Perlengkapan Lambung</t>
        </is>
      </c>
      <c r="K726" s="3" t="n">
        <v>1</v>
      </c>
      <c r="L726" s="3" t="n">
        <v>0</v>
      </c>
      <c r="M726" s="3" t="n">
        <v>7</v>
      </c>
      <c r="N726" s="3" t="inlineStr">
        <is>
          <t>Cek gambar, evaluasi teknis &amp; koordinasi teknis</t>
        </is>
      </c>
    </row>
    <row r="727" ht="45" customFormat="1" customHeight="1" s="1">
      <c r="A727" s="3" t="inlineStr">
        <is>
          <t>023066791</t>
        </is>
      </c>
      <c r="B727" s="3" t="inlineStr">
        <is>
          <t>Irwan Dwi Febriansyah</t>
        </is>
      </c>
      <c r="C727" s="3" t="inlineStr">
        <is>
          <t>1CA0JO-WO260517411222</t>
        </is>
      </c>
      <c r="D727" s="3" t="inlineStr">
        <is>
          <t>- R0_Assembly Dwg Block 111 (P/S), M312_Progress 40%-50%</t>
        </is>
      </c>
      <c r="E727" s="3" t="inlineStr">
        <is>
          <t>JC180526 35166</t>
        </is>
      </c>
      <c r="F727" s="3" t="inlineStr">
        <is>
          <t>TIM-260521946464</t>
        </is>
      </c>
      <c r="G727" s="3" t="n">
        <v>107</v>
      </c>
      <c r="H727" s="3" t="inlineStr">
        <is>
          <t>Biro Desain Produksi Lambung</t>
        </is>
      </c>
      <c r="I727" s="3" t="inlineStr">
        <is>
          <t>71300 - Departemen Desain Struktur dan Perlengkapan Lambung</t>
        </is>
      </c>
      <c r="J727" s="3" t="inlineStr">
        <is>
          <t>Biro Desain Produksi Lambung</t>
        </is>
      </c>
      <c r="K727" s="3" t="n">
        <v>5.5</v>
      </c>
      <c r="L727" s="3" t="n">
        <v>0</v>
      </c>
      <c r="M727" s="3" t="n">
        <v>2.5</v>
      </c>
      <c r="N727" s="3" t="inlineStr">
        <is>
          <t>R0 - EC212C.6 - PROD. DWG  212 (C),  ( Yard Plan, 3D model, Ass Dwg, Lift info )</t>
        </is>
      </c>
    </row>
    <row r="728" ht="45" customFormat="1" customHeight="1" s="1">
      <c r="A728" s="3" t="inlineStr">
        <is>
          <t>105204708</t>
        </is>
      </c>
      <c r="B728" s="3" t="inlineStr">
        <is>
          <t>Miftahulrachman Febrimargadinata Hadikusuma</t>
        </is>
      </c>
      <c r="C728" s="3" t="inlineStr">
        <is>
          <t>1-W000-YB-WO260513410516</t>
        </is>
      </c>
      <c r="D728" s="3" t="inlineStr">
        <is>
          <t>Menyelesaikan gambar yard plan &amp; prod. drawing</t>
        </is>
      </c>
      <c r="E728" s="3" t="inlineStr">
        <is>
          <t>JC300426 34620</t>
        </is>
      </c>
      <c r="F728" s="3" t="inlineStr">
        <is>
          <t>TIM-260521946231</t>
        </is>
      </c>
      <c r="G728" s="3" t="n">
        <v>26</v>
      </c>
      <c r="H728" s="3" t="inlineStr">
        <is>
          <t>Biro Desain Akomodasi</t>
        </is>
      </c>
      <c r="I728" s="3" t="inlineStr">
        <is>
          <t>71300 - Departemen Desain Struktur dan Perlengkapan Lambung</t>
        </is>
      </c>
      <c r="J728" s="3" t="inlineStr">
        <is>
          <t>Biro Desain Akomodasi</t>
        </is>
      </c>
      <c r="K728" s="3" t="n">
        <v>7</v>
      </c>
      <c r="L728" s="3" t="n">
        <v>0</v>
      </c>
      <c r="M728" s="3" t="n">
        <v>1</v>
      </c>
      <c r="N728" s="3" t="inlineStr">
        <is>
          <t>Menyelesaikan gambar yard plan &amp; prod. drawing</t>
        </is>
      </c>
    </row>
    <row r="729" ht="45" customFormat="1" customHeight="1" s="1">
      <c r="A729" s="3" t="inlineStr">
        <is>
          <t>104265012</t>
        </is>
      </c>
      <c r="B729" s="3" t="inlineStr">
        <is>
          <t>Ferryanto Wira Nugroho</t>
        </is>
      </c>
      <c r="C729" s="3" t="inlineStr">
        <is>
          <t>8000-8000-8010-8012-WO260518411636</t>
        </is>
      </c>
      <c r="D729" s="3" t="inlineStr">
        <is>
          <t>UPDATE ARR'T OF NAVIGATION AND COMMUNICATION (CADMATIC)</t>
        </is>
      </c>
      <c r="E729" s="3" t="inlineStr">
        <is>
          <t>JC120526 35036</t>
        </is>
      </c>
      <c r="F729" s="3" t="inlineStr">
        <is>
          <t>TIM-260521946186</t>
        </is>
      </c>
      <c r="G729" s="3" t="n">
        <v>51</v>
      </c>
      <c r="H729" s="3" t="inlineStr">
        <is>
          <t>Biro Sistem Kontrol dan Otomasi</t>
        </is>
      </c>
      <c r="I729" s="3" t="inlineStr">
        <is>
          <t>71500 - Departemen Desain Perlengkapan Listrik dan Elektronika</t>
        </is>
      </c>
      <c r="J729" s="3" t="inlineStr">
        <is>
          <t>Biro Sistem Kontrol dan Otomasi</t>
        </is>
      </c>
      <c r="K729" s="3" t="n">
        <v>6.66666666666667</v>
      </c>
      <c r="L729" s="3" t="n">
        <v>0</v>
      </c>
      <c r="M729" s="3" t="n">
        <v>0.5</v>
      </c>
      <c r="N729" s="3" t="inlineStr">
        <is>
          <t>UPDATE ARR'T OF NAVIGATION AND COMMUNICATION (CADMATIC)</t>
        </is>
      </c>
    </row>
    <row r="730" ht="45" customFormat="1" customHeight="1" s="1">
      <c r="A730" s="3" t="inlineStr">
        <is>
          <t>104204671</t>
        </is>
      </c>
      <c r="B730" s="3" t="inlineStr">
        <is>
          <t>Regina Ayu Suharsono</t>
        </is>
      </c>
      <c r="C730" s="3" t="inlineStr">
        <is>
          <t>1-W000-YD-WO260519412086</t>
        </is>
      </c>
      <c r="D730" s="3" t="inlineStr">
        <is>
          <t>UPDATE 3D MODEL EQUIPMENT IN CADMATIC</t>
        </is>
      </c>
      <c r="E730" s="3" t="inlineStr">
        <is>
          <t>JC190526 35341</t>
        </is>
      </c>
      <c r="F730" s="3" t="inlineStr">
        <is>
          <t>TIM-260521946158</t>
        </is>
      </c>
      <c r="G730" s="3" t="n">
        <v>28</v>
      </c>
      <c r="H730" s="3" t="inlineStr">
        <is>
          <t>Biro Sistem Kontrol dan Otomasi</t>
        </is>
      </c>
      <c r="I730" s="3" t="inlineStr">
        <is>
          <t>71500 - Departemen Desain Perlengkapan Listrik dan Elektronika</t>
        </is>
      </c>
      <c r="J730" s="3" t="inlineStr">
        <is>
          <t>Biro Sistem Kontrol dan Otomasi</t>
        </is>
      </c>
      <c r="K730" s="3" t="n">
        <v>7</v>
      </c>
      <c r="L730" s="3" t="n">
        <v>0</v>
      </c>
      <c r="M730" s="3" t="n">
        <v>1</v>
      </c>
      <c r="N730" s="3" t="inlineStr">
        <is>
          <t>UPDATE 3D MODEL EQUIPMENT IN CADMATIC</t>
        </is>
      </c>
    </row>
    <row r="731" ht="90" customFormat="1" customHeight="1" s="1">
      <c r="A731" s="3" t="inlineStr">
        <is>
          <t>105164432</t>
        </is>
      </c>
      <c r="B731" s="3" t="inlineStr">
        <is>
          <t>Ahmad Amirulloh</t>
        </is>
      </c>
      <c r="C731" s="3" t="inlineStr">
        <is>
          <t>1CA0JO-WO260505408079</t>
        </is>
      </c>
      <c r="D731" s="3" t="inlineStr">
        <is>
          <t>Support Data for Marketing Rekumhar / HPH, HE, C3W, VESSEL, EPCI, Manufacture, BMPP, FGPP, CCGT, Power Plant &amp; Jasa - Mat. List , GA, Engineering, Supervisi, Review Document.</t>
        </is>
      </c>
      <c r="E731" s="3" t="inlineStr">
        <is>
          <t>JC040526 34767</t>
        </is>
      </c>
      <c r="F731" s="3" t="inlineStr">
        <is>
          <t>TIM-260521946128</t>
        </is>
      </c>
      <c r="G731" s="3" t="n">
        <v>206</v>
      </c>
      <c r="H731" s="3" t="inlineStr">
        <is>
          <t>Biro Desain Dasar Non Kapal</t>
        </is>
      </c>
      <c r="I731" s="3" t="inlineStr">
        <is>
          <t>71200 - Departemen Basic Desain</t>
        </is>
      </c>
      <c r="J731" s="3" t="inlineStr">
        <is>
          <t>Biro Desain Dasar Non Kapal</t>
        </is>
      </c>
      <c r="K731" s="3" t="n">
        <v>6</v>
      </c>
      <c r="L731" s="3" t="n">
        <v>0</v>
      </c>
      <c r="M731" s="3" t="n">
        <v>2</v>
      </c>
      <c r="N731" s="3" t="inlineStr">
        <is>
          <t>Support Data for Marketing Rekumhar / HPH, HE, C3W, VESSEL, EPCI, Manufacture, BMPP, FGPP, CCGT, Power Plant &amp; Jasa - Mat. List , GA, Engineering, Supervisi, Review Document.</t>
        </is>
      </c>
    </row>
    <row r="732" ht="30" customFormat="1" customHeight="1" s="1">
      <c r="A732" s="3" t="inlineStr">
        <is>
          <t>105194544</t>
        </is>
      </c>
      <c r="B732" s="3" t="inlineStr">
        <is>
          <t>Stevan Manuky Putra</t>
        </is>
      </c>
      <c r="C732" s="3" t="inlineStr">
        <is>
          <t>1CA0JO-WO260506408629</t>
        </is>
      </c>
      <c r="D732" s="3" t="inlineStr">
        <is>
          <t>GEOMARIN - R0 - E15140.75100 - MAIN EQUIPMENT LIST AC &amp; FAN</t>
        </is>
      </c>
      <c r="E732" s="3" t="inlineStr">
        <is>
          <t>JC040526 34689</t>
        </is>
      </c>
      <c r="F732" s="3" t="inlineStr">
        <is>
          <t>TIM-260519943801</t>
        </is>
      </c>
      <c r="G732" s="3" t="n">
        <v>36</v>
      </c>
      <c r="H732" s="3" t="inlineStr">
        <is>
          <t>Biro Sistem HVAC dan Permesinan Geladak</t>
        </is>
      </c>
      <c r="I732" s="3" t="inlineStr">
        <is>
          <t>71400 - Departemen Desain Perlengkapan Permesinan</t>
        </is>
      </c>
      <c r="J732" s="3" t="inlineStr">
        <is>
          <t>Biro Sistem HVAC dan Permesinan Geladak</t>
        </is>
      </c>
      <c r="K732" s="3" t="n">
        <v>7</v>
      </c>
      <c r="L732" s="3" t="n">
        <v>0</v>
      </c>
      <c r="M732" s="3" t="n">
        <v>1</v>
      </c>
      <c r="N732" s="3" t="inlineStr">
        <is>
          <t>GEOMARIN - R0 - E15140.75100 - MAIN EQUIPMENT LIST AC &amp; FAN</t>
        </is>
      </c>
    </row>
    <row r="733" ht="30" customFormat="1" customHeight="1" s="1">
      <c r="A733" s="3" t="inlineStr">
        <is>
          <t>103903113</t>
        </is>
      </c>
      <c r="B733" s="3" t="inlineStr">
        <is>
          <t>Djoko Santoso</t>
        </is>
      </c>
      <c r="C733" s="3" t="inlineStr">
        <is>
          <t>10-A-WO260504407084</t>
        </is>
      </c>
      <c r="D733" s="3" t="inlineStr">
        <is>
          <t>Check Drawing W308, Coordination's</t>
        </is>
      </c>
      <c r="E733" s="3" t="n"/>
      <c r="F733" s="3" t="inlineStr">
        <is>
          <t>TIM-260521946054</t>
        </is>
      </c>
      <c r="G733" s="3" t="n">
        <v>192.5</v>
      </c>
      <c r="H733" s="3" t="inlineStr">
        <is>
          <t>Biro Pengaturan Permesinan</t>
        </is>
      </c>
      <c r="I733" s="3" t="inlineStr">
        <is>
          <t>71400 - Departemen Desain Perlengkapan Permesinan</t>
        </is>
      </c>
      <c r="J733" s="3" t="inlineStr">
        <is>
          <t>Biro Pengaturan Permesinan</t>
        </is>
      </c>
      <c r="K733" s="3" t="n">
        <v>1</v>
      </c>
      <c r="L733" s="3" t="n">
        <v>0</v>
      </c>
      <c r="M733" s="3" t="n">
        <v>0.5</v>
      </c>
      <c r="N733" s="3" t="n"/>
    </row>
    <row r="734" ht="30" customFormat="1" customHeight="1" s="1">
      <c r="A734" s="3" t="inlineStr">
        <is>
          <t>103903113</t>
        </is>
      </c>
      <c r="B734" s="3" t="inlineStr">
        <is>
          <t>Djoko Santoso</t>
        </is>
      </c>
      <c r="C734" s="3" t="inlineStr">
        <is>
          <t>10-A-WO260504407082</t>
        </is>
      </c>
      <c r="D734" s="3" t="inlineStr">
        <is>
          <t>Check Drawing W306-307, Coordination's</t>
        </is>
      </c>
      <c r="E734" s="3" t="n"/>
      <c r="F734" s="3" t="inlineStr">
        <is>
          <t>TIM-260521946054</t>
        </is>
      </c>
      <c r="G734" s="3" t="n">
        <v>185</v>
      </c>
      <c r="H734" s="3" t="inlineStr">
        <is>
          <t>Biro Pengaturan Permesinan</t>
        </is>
      </c>
      <c r="I734" s="3" t="inlineStr">
        <is>
          <t>71400 - Departemen Desain Perlengkapan Permesinan</t>
        </is>
      </c>
      <c r="J734" s="3" t="inlineStr">
        <is>
          <t>Biro Pengaturan Permesinan</t>
        </is>
      </c>
      <c r="K734" s="3" t="n">
        <v>2</v>
      </c>
      <c r="L734" s="3" t="n">
        <v>0</v>
      </c>
      <c r="M734" s="3" t="n">
        <v>0.5</v>
      </c>
      <c r="N734" s="3" t="n"/>
    </row>
    <row r="735" ht="30" customFormat="1" customHeight="1" s="1">
      <c r="A735" s="3" t="inlineStr">
        <is>
          <t>103903113</t>
        </is>
      </c>
      <c r="B735" s="3" t="inlineStr">
        <is>
          <t>Djoko Santoso</t>
        </is>
      </c>
      <c r="C735" s="3" t="inlineStr">
        <is>
          <t>10-A-WO260504407075</t>
        </is>
      </c>
      <c r="D735" s="3" t="inlineStr">
        <is>
          <t>Check Drawing W304-305, Coordination's</t>
        </is>
      </c>
      <c r="E735" s="3" t="n"/>
      <c r="F735" s="3" t="inlineStr">
        <is>
          <t>TIM-260521946054</t>
        </is>
      </c>
      <c r="G735" s="3" t="n">
        <v>184</v>
      </c>
      <c r="H735" s="3" t="inlineStr">
        <is>
          <t>Biro Pengaturan Permesinan</t>
        </is>
      </c>
      <c r="I735" s="3" t="inlineStr">
        <is>
          <t>71400 - Departemen Desain Perlengkapan Permesinan</t>
        </is>
      </c>
      <c r="J735" s="3" t="inlineStr">
        <is>
          <t>Biro Pengaturan Permesinan</t>
        </is>
      </c>
      <c r="K735" s="3" t="n">
        <v>2</v>
      </c>
      <c r="L735" s="3" t="n">
        <v>0</v>
      </c>
      <c r="M735" s="3" t="n">
        <v>2</v>
      </c>
      <c r="N735" s="3" t="n"/>
    </row>
    <row r="736" ht="90" customFormat="1" customHeight="1" s="1">
      <c r="A736" s="3" t="inlineStr">
        <is>
          <t>105184502</t>
        </is>
      </c>
      <c r="B736" s="3" t="inlineStr">
        <is>
          <t>Muhammad Mirza</t>
        </is>
      </c>
      <c r="C736" s="3" t="inlineStr">
        <is>
          <t>1CA0JO-WO260505408086</t>
        </is>
      </c>
      <c r="D736" s="3" t="inlineStr">
        <is>
          <t>Support Data for Marketing Rekumhar / HPH, HE, C3W, VESSEL, EPCI, Manufacture, BMPP, FGPP, CCGT, Power Plant &amp; Jasa - Mat. List , GA, Engineering, Supervisi, Review Document.</t>
        </is>
      </c>
      <c r="E736" s="3" t="inlineStr">
        <is>
          <t>JC040526 34767</t>
        </is>
      </c>
      <c r="F736" s="3" t="inlineStr">
        <is>
          <t>TIM-260521946026</t>
        </is>
      </c>
      <c r="G736" s="3" t="n">
        <v>214</v>
      </c>
      <c r="H736" s="3" t="inlineStr">
        <is>
          <t>Biro Desain Dasar Non Kapal</t>
        </is>
      </c>
      <c r="I736" s="3" t="inlineStr">
        <is>
          <t>71200 - Departemen Basic Desain</t>
        </is>
      </c>
      <c r="J736" s="3" t="inlineStr">
        <is>
          <t>Biro Desain Dasar Non Kapal</t>
        </is>
      </c>
      <c r="K736" s="3" t="n">
        <v>4</v>
      </c>
      <c r="L736" s="3" t="n">
        <v>0</v>
      </c>
      <c r="M736" s="3" t="n">
        <v>4</v>
      </c>
      <c r="N736" s="3" t="inlineStr">
        <is>
          <t>Support Data for Marketing Rekumhar / HPH, HE, C3W, VESSEL, EPCI, Manufacture, BMPP, FGPP, CCGT, Power Plant &amp; Jasa - Mat. List , GA, Engineering, Supervisi, Review Document.</t>
        </is>
      </c>
    </row>
    <row r="737" ht="30" customFormat="1" customHeight="1" s="1">
      <c r="A737" s="3" t="inlineStr">
        <is>
          <t>105154416</t>
        </is>
      </c>
      <c r="B737" s="3" t="inlineStr">
        <is>
          <t>Jalil Irfanartiko</t>
        </is>
      </c>
      <c r="C737" s="3" t="inlineStr">
        <is>
          <t>1CA0JO-WO260518411685</t>
        </is>
      </c>
      <c r="D737" s="3" t="inlineStr">
        <is>
          <t>Review Drawing drawing tender &amp; future project</t>
        </is>
      </c>
      <c r="E737" s="3" t="n"/>
      <c r="F737" s="3" t="inlineStr">
        <is>
          <t>TIM-260521946007</t>
        </is>
      </c>
      <c r="G737" s="3" t="n">
        <v>34</v>
      </c>
      <c r="H737" s="3" t="inlineStr">
        <is>
          <t>Biro Desain Dasar Kapal Permukaan</t>
        </is>
      </c>
      <c r="I737" s="3" t="inlineStr">
        <is>
          <t>71200 - Departemen Basic Desain</t>
        </is>
      </c>
      <c r="J737" s="3" t="inlineStr">
        <is>
          <t>Biro Desain Dasar Kapal Permukaan</t>
        </is>
      </c>
      <c r="K737" s="3" t="n">
        <v>6</v>
      </c>
      <c r="L737" s="3" t="n">
        <v>0</v>
      </c>
      <c r="M737" s="3" t="n">
        <v>2</v>
      </c>
      <c r="N737" s="3" t="n"/>
    </row>
    <row r="738" ht="30" customFormat="1" customHeight="1" s="1">
      <c r="A738" s="3" t="inlineStr">
        <is>
          <t>104174486</t>
        </is>
      </c>
      <c r="B738" s="3" t="inlineStr">
        <is>
          <t>Wisnu Azwar Annas</t>
        </is>
      </c>
      <c r="C738" s="3" t="inlineStr">
        <is>
          <t>1CA0JO-WO260514410988</t>
        </is>
      </c>
      <c r="D738" s="3" t="inlineStr">
        <is>
          <t>pdm deck covering, fire proof door, sofa &amp; chair, safety plan</t>
        </is>
      </c>
      <c r="E738" s="3" t="n"/>
      <c r="F738" s="3" t="inlineStr">
        <is>
          <t>TIM-260521945980</t>
        </is>
      </c>
      <c r="G738" s="3" t="n">
        <v>26</v>
      </c>
      <c r="H738" s="3" t="inlineStr">
        <is>
          <t>Biro Dokumen dan Perencanaan</t>
        </is>
      </c>
      <c r="I738" s="3" t="inlineStr">
        <is>
          <t>71100 - Departemen Integrasi</t>
        </is>
      </c>
      <c r="J738" s="3" t="inlineStr">
        <is>
          <t>Biro Dokumen dan Perencanaan</t>
        </is>
      </c>
      <c r="K738" s="3" t="n">
        <v>5</v>
      </c>
      <c r="L738" s="3" t="n">
        <v>0</v>
      </c>
      <c r="M738" s="3" t="n">
        <v>1.5</v>
      </c>
      <c r="N738" s="3" t="n"/>
    </row>
    <row r="739" ht="45" customFormat="1" customHeight="1" s="1">
      <c r="A739" s="3" t="inlineStr">
        <is>
          <t>103943709</t>
        </is>
      </c>
      <c r="B739" s="3" t="inlineStr">
        <is>
          <t>Beatrice Morlyta Ichwanusshofa</t>
        </is>
      </c>
      <c r="C739" s="3" t="inlineStr">
        <is>
          <t>1CA0JO-WO260518411687</t>
        </is>
      </c>
      <c r="D739" s="3" t="inlineStr">
        <is>
          <t>Review Drawing &amp; Dokumen Tender serta Project Existing (PLTAL &amp; Conrad)</t>
        </is>
      </c>
      <c r="E739" s="3" t="n"/>
      <c r="F739" s="3" t="inlineStr">
        <is>
          <t>TIM-260521945970</t>
        </is>
      </c>
      <c r="G739" s="3" t="n">
        <v>32</v>
      </c>
      <c r="H739" s="3" t="inlineStr">
        <is>
          <t>Biro Desain Dasar Non Kapal</t>
        </is>
      </c>
      <c r="I739" s="3" t="inlineStr">
        <is>
          <t>71200 - Departemen Basic Desain</t>
        </is>
      </c>
      <c r="J739" s="3" t="inlineStr">
        <is>
          <t>Biro Desain Dasar Non Kapal</t>
        </is>
      </c>
      <c r="K739" s="3" t="n">
        <v>3</v>
      </c>
      <c r="L739" s="3" t="n">
        <v>0</v>
      </c>
      <c r="M739" s="3" t="n">
        <v>5</v>
      </c>
      <c r="N739" s="3" t="n"/>
    </row>
    <row r="740" ht="60" customFormat="1" customHeight="1" s="1">
      <c r="A740" s="3" t="inlineStr">
        <is>
          <t>023066799</t>
        </is>
      </c>
      <c r="B740" s="3" t="inlineStr">
        <is>
          <t>Aldiansyah Dwi Teguh Setyawan</t>
        </is>
      </c>
      <c r="C740" s="3" t="inlineStr">
        <is>
          <t>1-W000-YD-WO260506408591</t>
        </is>
      </c>
      <c r="D740" s="3" t="inlineStr">
        <is>
          <t>"Revisi :  - REV. OLD SOCKET OUTLET  - REV. ARR'T SOCKET OUTLET  - WEIGHT CONTROL OF ELECTRIC OUT FITTING (KB03)"</t>
        </is>
      </c>
      <c r="E740" s="3" t="inlineStr">
        <is>
          <t>JC050526 34813</t>
        </is>
      </c>
      <c r="F740" s="3" t="inlineStr">
        <is>
          <t>TIM-260521945968</t>
        </is>
      </c>
      <c r="G740" s="3" t="n">
        <v>58</v>
      </c>
      <c r="H740" s="3" t="inlineStr">
        <is>
          <t>Biro Sistem Kelistrikan</t>
        </is>
      </c>
      <c r="I740" s="3" t="inlineStr">
        <is>
          <t>71500 - Departemen Desain Perlengkapan Listrik dan Elektronika</t>
        </is>
      </c>
      <c r="J740" s="3" t="inlineStr">
        <is>
          <t>Biro Sistem Kelistrikan</t>
        </is>
      </c>
      <c r="K740" s="3" t="n">
        <v>7</v>
      </c>
      <c r="L740" s="3" t="n">
        <v>3</v>
      </c>
      <c r="M740" s="3" t="n">
        <v>1</v>
      </c>
      <c r="N740" s="3" t="inlineStr">
        <is>
          <t>"Revisi :  - REV. OLD SOCKET OUTLET  - REV. ARR'T SOCKET OUTLET  - WEIGHT CONTROL OF ELECTRIC OUT FITTING (KB03)"</t>
        </is>
      </c>
    </row>
    <row r="741" ht="30" customFormat="1" customHeight="1" s="1">
      <c r="A741" s="3" t="inlineStr">
        <is>
          <t>104204669</t>
        </is>
      </c>
      <c r="B741" s="3" t="inlineStr">
        <is>
          <t>Moch. Dimas Lutfi Antoro</t>
        </is>
      </c>
      <c r="C741" s="3" t="inlineStr">
        <is>
          <t>1-W000-YC-WO260430406345</t>
        </is>
      </c>
      <c r="D741" s="3" t="inlineStr">
        <is>
          <t>E15161.17100 Pipe Model Chilled Water system</t>
        </is>
      </c>
      <c r="E741" s="3" t="inlineStr">
        <is>
          <t>JC280426 34536</t>
        </is>
      </c>
      <c r="F741" s="3" t="inlineStr">
        <is>
          <t>TIM-260520945824</t>
        </is>
      </c>
      <c r="G741" s="3" t="n">
        <v>93</v>
      </c>
      <c r="H741" s="3" t="inlineStr">
        <is>
          <t>Biro Pengaturan Permesinan</t>
        </is>
      </c>
      <c r="I741" s="3" t="inlineStr">
        <is>
          <t>71400 - Departemen Desain Perlengkapan Permesinan</t>
        </is>
      </c>
      <c r="J741" s="3" t="inlineStr">
        <is>
          <t>Biro Pengaturan Permesinan</t>
        </is>
      </c>
      <c r="K741" s="3" t="n">
        <v>3</v>
      </c>
      <c r="L741" s="3" t="n">
        <v>3</v>
      </c>
      <c r="M741" s="3" t="n">
        <v>5</v>
      </c>
      <c r="N741" s="3" t="inlineStr">
        <is>
          <t>E15161.17100 Pipe Model Chilled Water system</t>
        </is>
      </c>
    </row>
    <row r="742" ht="45" customFormat="1" customHeight="1" s="1">
      <c r="A742" s="3" t="inlineStr">
        <is>
          <t>023066793</t>
        </is>
      </c>
      <c r="B742" s="3" t="inlineStr">
        <is>
          <t>Felix Adyatma Rosyadi</t>
        </is>
      </c>
      <c r="C742" s="3" t="inlineStr">
        <is>
          <t>8000-8000-8010-8012-WO260517411213</t>
        </is>
      </c>
      <c r="D742" s="3" t="inlineStr">
        <is>
          <t>REV - KEY PLAN, YARD PLAN, PDHC, KSR 18 Meter, ( 3D model, Ass Dwg, Lift info )</t>
        </is>
      </c>
      <c r="E742" s="3" t="inlineStr">
        <is>
          <t>JC180526 35157</t>
        </is>
      </c>
      <c r="F742" s="3" t="inlineStr">
        <is>
          <t>TIM-260520945801</t>
        </is>
      </c>
      <c r="G742" s="3" t="n">
        <v>135.5</v>
      </c>
      <c r="H742" s="3" t="inlineStr">
        <is>
          <t>Biro Desain Produksi Lambung</t>
        </is>
      </c>
      <c r="I742" s="3" t="inlineStr">
        <is>
          <t>71300 - Departemen Desain Struktur dan Perlengkapan Lambung</t>
        </is>
      </c>
      <c r="J742" s="3" t="inlineStr">
        <is>
          <t>Biro Desain Produksi Lambung</t>
        </is>
      </c>
      <c r="K742" s="3" t="n">
        <v>1.5</v>
      </c>
      <c r="L742" s="3" t="n">
        <v>3</v>
      </c>
      <c r="M742" s="3" t="n">
        <v>6.5</v>
      </c>
      <c r="N742" s="3" t="inlineStr">
        <is>
          <t>REV - KEY PLAN, YARD PLAN, PDHC, KSR 18 Meter, ( 3D model, Ass Dwg, Lift info )</t>
        </is>
      </c>
    </row>
    <row r="743" ht="30" customFormat="1" customHeight="1" s="1">
      <c r="A743" s="3" t="inlineStr">
        <is>
          <t>025056953</t>
        </is>
      </c>
      <c r="B743" s="3" t="inlineStr">
        <is>
          <t>Arif Billah</t>
        </is>
      </c>
      <c r="C743" s="3" t="inlineStr">
        <is>
          <t>1CA0JO-WO260505408073</t>
        </is>
      </c>
      <c r="D743" s="3" t="inlineStr">
        <is>
          <t>Pinisi Makassar - General Arrangement (Preliminary)</t>
        </is>
      </c>
      <c r="E743" s="3" t="inlineStr">
        <is>
          <t>JC040526 34768</t>
        </is>
      </c>
      <c r="F743" s="3" t="inlineStr">
        <is>
          <t>TIM-260520945610</t>
        </is>
      </c>
      <c r="G743" s="3" t="n">
        <v>21.5</v>
      </c>
      <c r="H743" s="3" t="inlineStr">
        <is>
          <t>Biro Desain Dasar Kapal Permukaan</t>
        </is>
      </c>
      <c r="I743" s="3" t="inlineStr">
        <is>
          <t>71200 - Departemen Basic Desain</t>
        </is>
      </c>
      <c r="J743" s="3" t="inlineStr">
        <is>
          <t>Biro Desain Dasar Kapal Permukaan</t>
        </is>
      </c>
      <c r="K743" s="3" t="n">
        <v>6</v>
      </c>
      <c r="L743" s="3" t="n">
        <v>0</v>
      </c>
      <c r="M743" s="3" t="n">
        <v>2</v>
      </c>
      <c r="N743" s="3" t="inlineStr">
        <is>
          <t>Pinisi Makassar - General Arrangement (Preliminary)</t>
        </is>
      </c>
    </row>
    <row r="744" ht="60" customFormat="1" customHeight="1" s="1">
      <c r="A744" s="3" t="inlineStr">
        <is>
          <t>104184520</t>
        </is>
      </c>
      <c r="B744" s="3" t="inlineStr">
        <is>
          <t>Nugroho Adi Wicaksono</t>
        </is>
      </c>
      <c r="C744" s="3" t="inlineStr">
        <is>
          <t>1-W000-YD-WO260506408589</t>
        </is>
      </c>
      <c r="D744" s="3" t="inlineStr">
        <is>
          <t>"CEK REV. INSTALL MCW BLOCK :  612P, 612S, 622P, 622S, 632P, 632S, 642P, 642S, 512P, 512S, 522P, 522S, 532P, 532S"</t>
        </is>
      </c>
      <c r="E744" s="3" t="inlineStr">
        <is>
          <t>JC050526 34812</t>
        </is>
      </c>
      <c r="F744" s="3" t="inlineStr">
        <is>
          <t>TIM-260520945601</t>
        </is>
      </c>
      <c r="G744" s="3" t="n">
        <v>168</v>
      </c>
      <c r="H744" s="3" t="inlineStr">
        <is>
          <t>Biro Sistem Kelistrikan</t>
        </is>
      </c>
      <c r="I744" s="3" t="inlineStr">
        <is>
          <t>71500 - Departemen Desain Perlengkapan Listrik dan Elektronika</t>
        </is>
      </c>
      <c r="J744" s="3" t="inlineStr">
        <is>
          <t>Biro Sistem Kelistrikan</t>
        </is>
      </c>
      <c r="K744" s="3" t="n">
        <v>7</v>
      </c>
      <c r="L744" s="3" t="n">
        <v>0</v>
      </c>
      <c r="M744" s="3" t="n">
        <v>1</v>
      </c>
      <c r="N744" s="3" t="inlineStr">
        <is>
          <t>"CEK REV. INSTALL MCW BLOCK :  612P, 612S, 622P, 622S, 632P, 632S, 642P, 642S, 512P, 512S, 522P, 522S, 532P, 532S"</t>
        </is>
      </c>
    </row>
    <row r="745" ht="45" customFormat="1" customHeight="1" s="1">
      <c r="A745" s="3" t="inlineStr">
        <is>
          <t>105164468</t>
        </is>
      </c>
      <c r="B745" s="3" t="inlineStr">
        <is>
          <t>Indra Dwi Pratama</t>
        </is>
      </c>
      <c r="C745" s="3" t="inlineStr">
        <is>
          <t>1CA0JO-WO260513410519</t>
        </is>
      </c>
      <c r="D745" s="3" t="inlineStr">
        <is>
          <t>Menyelesaikan gambar yard plan &amp; prod. drawing</t>
        </is>
      </c>
      <c r="E745" s="3" t="inlineStr">
        <is>
          <t>JC110526 34926</t>
        </is>
      </c>
      <c r="F745" s="3" t="inlineStr">
        <is>
          <t>TIM-260520945588</t>
        </is>
      </c>
      <c r="G745" s="3" t="n">
        <v>47</v>
      </c>
      <c r="H745" s="3" t="inlineStr">
        <is>
          <t>Biro Desain Akomodasi</t>
        </is>
      </c>
      <c r="I745" s="3" t="inlineStr">
        <is>
          <t>71300 - Departemen Desain Struktur dan Perlengkapan Lambung</t>
        </is>
      </c>
      <c r="J745" s="3" t="inlineStr">
        <is>
          <t>Biro Desain Akomodasi</t>
        </is>
      </c>
      <c r="K745" s="3" t="n">
        <v>6</v>
      </c>
      <c r="L745" s="3" t="n">
        <v>0</v>
      </c>
      <c r="M745" s="3" t="n">
        <v>2</v>
      </c>
      <c r="N745" s="3" t="inlineStr">
        <is>
          <t>Menyelesaikan gambar yard plan &amp; prod. drawing</t>
        </is>
      </c>
    </row>
    <row r="746" ht="90" customFormat="1" customHeight="1" s="1">
      <c r="A746" s="3" t="inlineStr">
        <is>
          <t>103953797</t>
        </is>
      </c>
      <c r="B746" s="3" t="inlineStr">
        <is>
          <t>Agus Wibowo</t>
        </is>
      </c>
      <c r="C746" s="3" t="inlineStr">
        <is>
          <t>1CA0JO-WO260505408078</t>
        </is>
      </c>
      <c r="D746" s="3" t="inlineStr">
        <is>
          <t>Support Data for Marketing Rekumhar / HPH, HE, C3W, VESSEL, EPCI, Manufacture, BMPP, FGPP, CCGT, Power Plant &amp; Jasa - Mat. List , GA, Engineering, Supervisi, Review Document.</t>
        </is>
      </c>
      <c r="E746" s="3" t="inlineStr">
        <is>
          <t>JC040526 34767</t>
        </is>
      </c>
      <c r="F746" s="3" t="inlineStr">
        <is>
          <t>TIM-260520945555</t>
        </is>
      </c>
      <c r="G746" s="3" t="n">
        <v>211</v>
      </c>
      <c r="H746" s="3" t="inlineStr">
        <is>
          <t>Biro Desain Dasar Non Kapal</t>
        </is>
      </c>
      <c r="I746" s="3" t="inlineStr">
        <is>
          <t>71200 - Departemen Basic Desain</t>
        </is>
      </c>
      <c r="J746" s="3" t="inlineStr">
        <is>
          <t>Biro Desain Dasar Non Kapal</t>
        </is>
      </c>
      <c r="K746" s="3" t="n">
        <v>4</v>
      </c>
      <c r="L746" s="3" t="n">
        <v>0</v>
      </c>
      <c r="M746" s="3" t="n">
        <v>4</v>
      </c>
      <c r="N746" s="3" t="inlineStr">
        <is>
          <t>Support Data for Marketing Rekumhar / HPH, HE, C3W, VESSEL, EPCI, Manufacture, BMPP, FGPP, CCGT, Power Plant &amp; Jasa - Mat. List , GA, Engineering, Supervisi, Review Document.</t>
        </is>
      </c>
    </row>
    <row r="747" ht="30" customFormat="1" customHeight="1" s="1">
      <c r="A747" s="3" t="inlineStr">
        <is>
          <t>103963936</t>
        </is>
      </c>
      <c r="B747" s="3" t="inlineStr">
        <is>
          <t>Mukhammad Arifin</t>
        </is>
      </c>
      <c r="C747" s="3" t="inlineStr">
        <is>
          <t>1CA0JO-WO260518411688</t>
        </is>
      </c>
      <c r="D747" s="3" t="inlineStr">
        <is>
          <t>Design KSOT New Generation &amp; Support Proyek Scorpene</t>
        </is>
      </c>
      <c r="E747" s="3" t="n"/>
      <c r="F747" s="3" t="inlineStr">
        <is>
          <t>TIM-260520945540</t>
        </is>
      </c>
      <c r="G747" s="3" t="n">
        <v>26</v>
      </c>
      <c r="H747" s="3" t="inlineStr">
        <is>
          <t>Biro Desain Dasar Kapal Selam</t>
        </is>
      </c>
      <c r="I747" s="3" t="inlineStr">
        <is>
          <t>71200 - Departemen Basic Desain</t>
        </is>
      </c>
      <c r="J747" s="3" t="inlineStr">
        <is>
          <t>Biro Desain Dasar Kapal Selam</t>
        </is>
      </c>
      <c r="K747" s="3" t="n">
        <v>7</v>
      </c>
      <c r="L747" s="3" t="n">
        <v>0</v>
      </c>
      <c r="M747" s="3" t="n">
        <v>1</v>
      </c>
      <c r="N747" s="3" t="n"/>
    </row>
    <row r="748" ht="30" customFormat="1" customHeight="1" s="1">
      <c r="A748" s="3" t="inlineStr">
        <is>
          <t>022106735</t>
        </is>
      </c>
      <c r="B748" s="3" t="inlineStr">
        <is>
          <t>Muhammad Imam Jazuli</t>
        </is>
      </c>
      <c r="C748" s="3" t="inlineStr">
        <is>
          <t>10-A-WO260518411886</t>
        </is>
      </c>
      <c r="D748" s="3" t="inlineStr">
        <is>
          <t>Evatech and comparing spare part list</t>
        </is>
      </c>
      <c r="E748" s="3" t="n"/>
      <c r="F748" s="3" t="inlineStr">
        <is>
          <t>TIM-260520945519</t>
        </is>
      </c>
      <c r="G748" s="3" t="n">
        <v>26</v>
      </c>
      <c r="H748" s="3" t="inlineStr">
        <is>
          <t>Biro Dukungan Logistik Terpadu</t>
        </is>
      </c>
      <c r="I748" s="3" t="inlineStr">
        <is>
          <t>71100 - Departemen Integrasi</t>
        </is>
      </c>
      <c r="J748" s="3" t="inlineStr">
        <is>
          <t>Biro Dukungan Logistik Terpadu</t>
        </is>
      </c>
      <c r="K748" s="3" t="n">
        <v>7</v>
      </c>
      <c r="L748" s="3" t="n">
        <v>0</v>
      </c>
      <c r="M748" s="3" t="n">
        <v>1</v>
      </c>
      <c r="N748" s="3" t="n"/>
    </row>
    <row r="749" ht="105" customFormat="1" customHeight="1" s="1">
      <c r="A749" s="3" t="inlineStr">
        <is>
          <t>103923465</t>
        </is>
      </c>
      <c r="B749" s="3" t="inlineStr">
        <is>
          <t>Hesti Oktiva Rahmi</t>
        </is>
      </c>
      <c r="C749" s="3" t="inlineStr">
        <is>
          <t>1CA0JO-WO260519412030</t>
        </is>
      </c>
      <c r="D749" s="3" t="inlineStr">
        <is>
          <t>Dukungan &amp; Administrasi Divisi Desain, Update bagan personil Biro Akomodasi dan HO, Melanjutkan upload progress plan &amp; realisasi KPI, Menyiapkan data evidence KPI Fundamental Hierarki, Update RKAP April 2026</t>
        </is>
      </c>
      <c r="E749" s="3" t="n"/>
      <c r="F749" s="3" t="inlineStr">
        <is>
          <t>TIM-260519943932</t>
        </is>
      </c>
      <c r="G749" s="3" t="n">
        <v>24.1666666666667</v>
      </c>
      <c r="H749" s="3" t="inlineStr">
        <is>
          <t>Biro Dukungan Administrasi</t>
        </is>
      </c>
      <c r="I749" s="3" t="inlineStr">
        <is>
          <t>71100 - Departemen Integrasi</t>
        </is>
      </c>
      <c r="J749" s="3" t="inlineStr">
        <is>
          <t>Biro Dukungan Administrasi</t>
        </is>
      </c>
      <c r="K749" s="3" t="n">
        <v>7</v>
      </c>
      <c r="L749" s="3" t="n">
        <v>0</v>
      </c>
      <c r="M749" s="3" t="n">
        <v>1</v>
      </c>
      <c r="N749" s="3" t="n"/>
    </row>
    <row r="750" ht="90" customFormat="1" customHeight="1" s="1">
      <c r="A750" s="3" t="inlineStr">
        <is>
          <t>103953889</t>
        </is>
      </c>
      <c r="B750" s="3" t="inlineStr">
        <is>
          <t>Fendi Miranda</t>
        </is>
      </c>
      <c r="C750" s="3" t="inlineStr">
        <is>
          <t>1CA0JO-WO260505408081</t>
        </is>
      </c>
      <c r="D750" s="3" t="inlineStr">
        <is>
          <t>Support Data for Marketing Rekumhar / HPH, HE, C3W, VESSEL, EPCI, Manufacture, BMPP, FGPP, CCGT, Power Plant &amp; Jasa - Mat. List , GA, Engineering, Supervisi, Review Document.</t>
        </is>
      </c>
      <c r="E750" s="3" t="inlineStr">
        <is>
          <t>JC040526 34767</t>
        </is>
      </c>
      <c r="F750" s="3" t="inlineStr">
        <is>
          <t>TIM-260520945465</t>
        </is>
      </c>
      <c r="G750" s="3" t="n">
        <v>207</v>
      </c>
      <c r="H750" s="3" t="inlineStr">
        <is>
          <t>Biro Desain Dasar Non Kapal</t>
        </is>
      </c>
      <c r="I750" s="3" t="inlineStr">
        <is>
          <t>71200 - Departemen Basic Desain</t>
        </is>
      </c>
      <c r="J750" s="3" t="inlineStr">
        <is>
          <t>Biro Desain Dasar Non Kapal</t>
        </is>
      </c>
      <c r="K750" s="3" t="n">
        <v>4</v>
      </c>
      <c r="L750" s="3" t="n">
        <v>0</v>
      </c>
      <c r="M750" s="3" t="n">
        <v>4</v>
      </c>
      <c r="N750" s="3" t="inlineStr">
        <is>
          <t>Support Data for Marketing Rekumhar / HPH, HE, C3W, VESSEL, EPCI, Manufacture, BMPP, FGPP, CCGT, Power Plant &amp; Jasa - Mat. List , GA, Engineering, Supervisi, Review Document.</t>
        </is>
      </c>
    </row>
    <row r="751" ht="90" customFormat="1" customHeight="1" s="1">
      <c r="A751" s="3" t="inlineStr">
        <is>
          <t>103204645</t>
        </is>
      </c>
      <c r="B751" s="3" t="inlineStr">
        <is>
          <t>Alif Junaidi Rizkiawan</t>
        </is>
      </c>
      <c r="C751" s="3" t="inlineStr">
        <is>
          <t>1CA0JO-WO260505408080</t>
        </is>
      </c>
      <c r="D751" s="3" t="inlineStr">
        <is>
          <t>Support Data for Marketing Rekumhar / HPH, HE, C3W, VESSEL, EPCI, Manufacture, BMPP, FGPP, CCGT, Power Plant &amp; Jasa - Mat. List , GA, Engineering, Supervisi, Review Document.</t>
        </is>
      </c>
      <c r="E751" s="3" t="inlineStr">
        <is>
          <t>JC040526 34767</t>
        </is>
      </c>
      <c r="F751" s="3" t="inlineStr">
        <is>
          <t>TIM-260520945460</t>
        </is>
      </c>
      <c r="G751" s="3" t="n">
        <v>185</v>
      </c>
      <c r="H751" s="3" t="inlineStr">
        <is>
          <t>Biro Desain Dasar Non Kapal</t>
        </is>
      </c>
      <c r="I751" s="3" t="inlineStr">
        <is>
          <t>71200 - Departemen Basic Desain</t>
        </is>
      </c>
      <c r="J751" s="3" t="inlineStr">
        <is>
          <t>Biro Desain Dasar Non Kapal</t>
        </is>
      </c>
      <c r="K751" s="3" t="n">
        <v>6</v>
      </c>
      <c r="L751" s="3" t="n">
        <v>0</v>
      </c>
      <c r="M751" s="3" t="n">
        <v>2</v>
      </c>
      <c r="N751" s="3" t="inlineStr">
        <is>
          <t>Support Data for Marketing Rekumhar / HPH, HE, C3W, VESSEL, EPCI, Manufacture, BMPP, FGPP, CCGT, Power Plant &amp; Jasa - Mat. List , GA, Engineering, Supervisi, Review Document.</t>
        </is>
      </c>
    </row>
    <row r="752" ht="30" customFormat="1" customHeight="1" s="1">
      <c r="A752" s="3" t="inlineStr">
        <is>
          <t>023076815</t>
        </is>
      </c>
      <c r="B752" s="3" t="inlineStr">
        <is>
          <t>Hafiyyan Habib</t>
        </is>
      </c>
      <c r="C752" s="3" t="inlineStr">
        <is>
          <t>10-A-WO260518411891</t>
        </is>
      </c>
      <c r="D752" s="3" t="inlineStr">
        <is>
          <t>Update training plan and collect syllabus training</t>
        </is>
      </c>
      <c r="E752" s="3" t="n"/>
      <c r="F752" s="3" t="inlineStr">
        <is>
          <t>TIM-260520945453</t>
        </is>
      </c>
      <c r="G752" s="3" t="n">
        <v>26</v>
      </c>
      <c r="H752" s="3" t="inlineStr">
        <is>
          <t>Biro Dukungan Logistik Terpadu</t>
        </is>
      </c>
      <c r="I752" s="3" t="inlineStr">
        <is>
          <t>71100 - Departemen Integrasi</t>
        </is>
      </c>
      <c r="J752" s="3" t="inlineStr">
        <is>
          <t>Biro Dukungan Logistik Terpadu</t>
        </is>
      </c>
      <c r="K752" s="3" t="n">
        <v>7</v>
      </c>
      <c r="L752" s="3" t="n">
        <v>0</v>
      </c>
      <c r="M752" s="3" t="n">
        <v>1</v>
      </c>
      <c r="N752" s="3" t="n"/>
    </row>
    <row r="753" ht="30" customFormat="1" customHeight="1" s="1">
      <c r="A753" s="3" t="inlineStr">
        <is>
          <t>105204676</t>
        </is>
      </c>
      <c r="B753" s="3" t="inlineStr">
        <is>
          <t>Rr Dian Nuur Arina</t>
        </is>
      </c>
      <c r="C753" s="3" t="inlineStr">
        <is>
          <t>1CA0JO-WO260519412029</t>
        </is>
      </c>
      <c r="D753" s="3" t="inlineStr">
        <is>
          <t>Koordinasi Pembuatan Dokumen ILS Proyek Existing dan Tender</t>
        </is>
      </c>
      <c r="E753" s="3" t="n"/>
      <c r="F753" s="3" t="inlineStr">
        <is>
          <t>TIM-260520945444</t>
        </is>
      </c>
      <c r="G753" s="3" t="n">
        <v>26</v>
      </c>
      <c r="H753" s="3" t="inlineStr">
        <is>
          <t>Biro Dukungan Logistik Terpadu</t>
        </is>
      </c>
      <c r="I753" s="3" t="inlineStr">
        <is>
          <t>71100 - Departemen Integrasi</t>
        </is>
      </c>
      <c r="J753" s="3" t="inlineStr">
        <is>
          <t>Biro Dukungan Logistik Terpadu</t>
        </is>
      </c>
      <c r="K753" s="3" t="n">
        <v>7</v>
      </c>
      <c r="L753" s="3" t="n">
        <v>0</v>
      </c>
      <c r="M753" s="3" t="n">
        <v>1</v>
      </c>
      <c r="N753" s="3" t="n"/>
    </row>
    <row r="754" ht="45" customFormat="1" customHeight="1" s="1">
      <c r="A754" s="3" t="inlineStr">
        <is>
          <t>105094248</t>
        </is>
      </c>
      <c r="B754" s="3" t="inlineStr">
        <is>
          <t>I Gusti Ngurah Divayana</t>
        </is>
      </c>
      <c r="C754" s="3" t="inlineStr">
        <is>
          <t>1CA0JO-WO260518411648</t>
        </is>
      </c>
      <c r="D754" s="3" t="inlineStr">
        <is>
          <t>3D Arra gement interior Kapal Geomarine V</t>
        </is>
      </c>
      <c r="E754" s="3" t="n"/>
      <c r="F754" s="3" t="inlineStr">
        <is>
          <t>TIM-260520945316</t>
        </is>
      </c>
      <c r="G754" s="3" t="n">
        <v>172</v>
      </c>
      <c r="H754" s="3" t="inlineStr">
        <is>
          <t>Biro Desain Akomodasi</t>
        </is>
      </c>
      <c r="I754" s="3" t="inlineStr">
        <is>
          <t>71300 - Departemen Desain Struktur dan Perlengkapan Lambung</t>
        </is>
      </c>
      <c r="J754" s="3" t="inlineStr">
        <is>
          <t>Biro Desain Akomodasi</t>
        </is>
      </c>
      <c r="K754" s="3" t="n">
        <v>6</v>
      </c>
      <c r="L754" s="3" t="n">
        <v>0</v>
      </c>
      <c r="M754" s="3" t="n">
        <v>1</v>
      </c>
      <c r="N754" s="3" t="n"/>
    </row>
    <row r="755" ht="30" customFormat="1" customHeight="1" s="1">
      <c r="A755" s="3" t="inlineStr">
        <is>
          <t>105214734</t>
        </is>
      </c>
      <c r="B755" s="3" t="inlineStr">
        <is>
          <t>Ekasari Raganingrum</t>
        </is>
      </c>
      <c r="C755" s="3" t="inlineStr">
        <is>
          <t>10-A-WO260518411890</t>
        </is>
      </c>
      <c r="D755" s="3" t="inlineStr">
        <is>
          <t>Concept SPT Main Gun</t>
        </is>
      </c>
      <c r="E755" s="3" t="n"/>
      <c r="F755" s="3" t="inlineStr">
        <is>
          <t>TIM-260520945310</t>
        </is>
      </c>
      <c r="G755" s="3" t="n">
        <v>26</v>
      </c>
      <c r="H755" s="3" t="inlineStr">
        <is>
          <t>Biro Dukungan Logistik Terpadu</t>
        </is>
      </c>
      <c r="I755" s="3" t="inlineStr">
        <is>
          <t>71100 - Departemen Integrasi</t>
        </is>
      </c>
      <c r="J755" s="3" t="inlineStr">
        <is>
          <t>Biro Dukungan Logistik Terpadu</t>
        </is>
      </c>
      <c r="K755" s="3" t="n">
        <v>7</v>
      </c>
      <c r="L755" s="3" t="n">
        <v>0</v>
      </c>
      <c r="M755" s="3" t="n">
        <v>1</v>
      </c>
      <c r="N755" s="3" t="n"/>
    </row>
    <row r="756" ht="90" customFormat="1" customHeight="1" s="1">
      <c r="A756" s="3" t="inlineStr">
        <is>
          <t>105184534</t>
        </is>
      </c>
      <c r="B756" s="3" t="inlineStr">
        <is>
          <t>Luqman Chakim</t>
        </is>
      </c>
      <c r="C756" s="3" t="inlineStr">
        <is>
          <t>1CA0JO-WO260505408082</t>
        </is>
      </c>
      <c r="D756" s="3" t="inlineStr">
        <is>
          <t>Support Data for Marketing Rekumhar / HPH, HE, C3W, VESSEL, EPCI, Manufacture, BMPP, FGPP, CCGT, Power Plant &amp; Jasa - Mat. List , GA, Engineering, Supervisi, Review Document.</t>
        </is>
      </c>
      <c r="E756" s="3" t="inlineStr">
        <is>
          <t>JC040526 34767</t>
        </is>
      </c>
      <c r="F756" s="3" t="inlineStr">
        <is>
          <t>TIM-260520945300</t>
        </is>
      </c>
      <c r="G756" s="3" t="n">
        <v>202</v>
      </c>
      <c r="H756" s="3" t="inlineStr">
        <is>
          <t>Biro Desain Dasar Non Kapal</t>
        </is>
      </c>
      <c r="I756" s="3" t="inlineStr">
        <is>
          <t>71200 - Departemen Basic Desain</t>
        </is>
      </c>
      <c r="J756" s="3" t="inlineStr">
        <is>
          <t>Biro Desain Dasar Non Kapal</t>
        </is>
      </c>
      <c r="K756" s="3" t="n">
        <v>4</v>
      </c>
      <c r="L756" s="3" t="n">
        <v>0</v>
      </c>
      <c r="M756" s="3" t="n">
        <v>4</v>
      </c>
      <c r="N756" s="3" t="inlineStr">
        <is>
          <t>Support Data for Marketing Rekumhar / HPH, HE, C3W, VESSEL, EPCI, Manufacture, BMPP, FGPP, CCGT, Power Plant &amp; Jasa - Mat. List , GA, Engineering, Supervisi, Review Document.</t>
        </is>
      </c>
    </row>
    <row r="757" ht="45" customFormat="1" customHeight="1" s="1">
      <c r="A757" s="3" t="inlineStr">
        <is>
          <t>023066789</t>
        </is>
      </c>
      <c r="B757" s="3" t="inlineStr">
        <is>
          <t>M. Yusuf Maulana</t>
        </is>
      </c>
      <c r="C757" s="3" t="inlineStr">
        <is>
          <t>1CA0JO-WO260517411215</t>
        </is>
      </c>
      <c r="D757" s="3" t="inlineStr">
        <is>
          <t>R0 - Assembly Drawing Block 122C - Progress 55%-70%</t>
        </is>
      </c>
      <c r="E757" s="3" t="inlineStr">
        <is>
          <t>JC180526 35159</t>
        </is>
      </c>
      <c r="F757" s="3" t="inlineStr">
        <is>
          <t>TIM-260520945285</t>
        </is>
      </c>
      <c r="G757" s="3" t="n">
        <v>119.75</v>
      </c>
      <c r="H757" s="3" t="inlineStr">
        <is>
          <t>Biro Desain Produksi Lambung</t>
        </is>
      </c>
      <c r="I757" s="3" t="inlineStr">
        <is>
          <t>71300 - Departemen Desain Struktur dan Perlengkapan Lambung</t>
        </is>
      </c>
      <c r="J757" s="3" t="inlineStr">
        <is>
          <t>Biro Desain Produksi Lambung</t>
        </is>
      </c>
      <c r="K757" s="3" t="n">
        <v>5.75</v>
      </c>
      <c r="L757" s="3" t="n">
        <v>0</v>
      </c>
      <c r="M757" s="3" t="n">
        <v>2.25</v>
      </c>
      <c r="N757" s="3" t="inlineStr">
        <is>
          <t>R0 - EC122C.6 - PROD. DWG  122 (C),  ( Yard Plan, 3D model, Ass Dwg, Lift info )</t>
        </is>
      </c>
    </row>
    <row r="758" ht="45" customFormat="1" customHeight="1" s="1">
      <c r="A758" s="3" t="inlineStr">
        <is>
          <t>104134283</t>
        </is>
      </c>
      <c r="B758" s="3" t="inlineStr">
        <is>
          <t>Dyan Asih Purwanti</t>
        </is>
      </c>
      <c r="C758" s="3" t="inlineStr">
        <is>
          <t>1CA0JO-WO260519412031</t>
        </is>
      </c>
      <c r="D758" s="3" t="inlineStr">
        <is>
          <t>Perencenaan dan Pengendalian Progress Desain Proyek Tender dan Exixting</t>
        </is>
      </c>
      <c r="E758" s="3" t="n"/>
      <c r="F758" s="3" t="inlineStr">
        <is>
          <t>TIM-260520945275</t>
        </is>
      </c>
      <c r="G758" s="3" t="n">
        <v>36</v>
      </c>
      <c r="H758" s="3" t="inlineStr">
        <is>
          <t>Biro Dokumen dan Perencanaan</t>
        </is>
      </c>
      <c r="I758" s="3" t="inlineStr">
        <is>
          <t>71100 - Departemen Integrasi</t>
        </is>
      </c>
      <c r="J758" s="3" t="inlineStr">
        <is>
          <t>Biro Dokumen dan Perencanaan</t>
        </is>
      </c>
      <c r="K758" s="3" t="n">
        <v>1</v>
      </c>
      <c r="L758" s="3" t="n">
        <v>0</v>
      </c>
      <c r="M758" s="3" t="n">
        <v>7</v>
      </c>
      <c r="N758" s="3" t="n"/>
    </row>
    <row r="759" ht="30" customFormat="1" customHeight="1" s="1">
      <c r="A759" s="3" t="inlineStr">
        <is>
          <t>023076819</t>
        </is>
      </c>
      <c r="B759" s="3" t="inlineStr">
        <is>
          <t>Mochammad Rizki Romadhoni</t>
        </is>
      </c>
      <c r="C759" s="3" t="inlineStr">
        <is>
          <t>1-W000-YC-WO260505408047</t>
        </is>
      </c>
      <c r="D759" s="3" t="inlineStr">
        <is>
          <t>E15810.17100 - Pipe Modelling System Hydraulic Deck Machinery</t>
        </is>
      </c>
      <c r="E759" s="3" t="inlineStr">
        <is>
          <t>JC040526 34723</t>
        </is>
      </c>
      <c r="F759" s="3" t="inlineStr">
        <is>
          <t>TIM-260520945251</t>
        </is>
      </c>
      <c r="G759" s="3" t="n">
        <v>49</v>
      </c>
      <c r="H759" s="3" t="inlineStr">
        <is>
          <t>Biro Pengaturan Permesinan</t>
        </is>
      </c>
      <c r="I759" s="3" t="inlineStr">
        <is>
          <t>71400 - Departemen Desain Perlengkapan Permesinan</t>
        </is>
      </c>
      <c r="J759" s="3" t="inlineStr">
        <is>
          <t>Biro Pengaturan Permesinan</t>
        </is>
      </c>
      <c r="K759" s="3" t="n">
        <v>6</v>
      </c>
      <c r="L759" s="3" t="n">
        <v>0</v>
      </c>
      <c r="M759" s="3" t="n">
        <v>2</v>
      </c>
      <c r="N759" s="3" t="inlineStr">
        <is>
          <t>E15810.17100 - Pipe Modelling System Hydraulic Deck Machinery</t>
        </is>
      </c>
    </row>
    <row r="760" ht="45" customFormat="1" customHeight="1" s="1">
      <c r="A760" s="3" t="inlineStr">
        <is>
          <t>023066801</t>
        </is>
      </c>
      <c r="B760" s="3" t="inlineStr">
        <is>
          <t>Wahyu Adi Satrio</t>
        </is>
      </c>
      <c r="C760" s="3" t="inlineStr">
        <is>
          <t>1-W000-YC-WO260509409290</t>
        </is>
      </c>
      <c r="D760" s="3" t="inlineStr">
        <is>
          <t>REV3 - E15231.22100 - PIPING DIAGRAM OF PREWETTING SYSTEM</t>
        </is>
      </c>
      <c r="E760" s="3" t="inlineStr">
        <is>
          <t>JC080526 34903</t>
        </is>
      </c>
      <c r="F760" s="3" t="inlineStr">
        <is>
          <t>TIM-260518943622</t>
        </is>
      </c>
      <c r="G760" s="3" t="n">
        <v>50</v>
      </c>
      <c r="H760" s="3" t="inlineStr">
        <is>
          <t>Biro Sistem HVAC dan Permesinan Geladak</t>
        </is>
      </c>
      <c r="I760" s="3" t="inlineStr">
        <is>
          <t>71400 - Departemen Desain Perlengkapan Permesinan</t>
        </is>
      </c>
      <c r="J760" s="3" t="inlineStr">
        <is>
          <t>Biro Sistem HVAC dan Permesinan Geladak</t>
        </is>
      </c>
      <c r="K760" s="3" t="n">
        <v>7.5</v>
      </c>
      <c r="L760" s="3" t="n">
        <v>0</v>
      </c>
      <c r="M760" s="3" t="n">
        <v>0.5</v>
      </c>
      <c r="N760" s="3" t="inlineStr">
        <is>
          <t>REV3 - E15231.22100 - PIPING DIAGRAM OF PREWETTING SYSTEM</t>
        </is>
      </c>
    </row>
    <row r="761" ht="45" customFormat="1" customHeight="1" s="1">
      <c r="A761" s="3" t="inlineStr">
        <is>
          <t>023066795</t>
        </is>
      </c>
      <c r="B761" s="3" t="inlineStr">
        <is>
          <t>Brigita Irene Widayanti</t>
        </is>
      </c>
      <c r="C761" s="3" t="inlineStr">
        <is>
          <t>1-W000-YB-WO260513410506</t>
        </is>
      </c>
      <c r="D761" s="3" t="inlineStr">
        <is>
          <t>Menyelesaikan gambar yard plan &amp; prod. drawing</t>
        </is>
      </c>
      <c r="E761" s="3" t="inlineStr">
        <is>
          <t>JC300426 34619</t>
        </is>
      </c>
      <c r="F761" s="3" t="inlineStr">
        <is>
          <t>TIM-260520945238</t>
        </is>
      </c>
      <c r="G761" s="3" t="n">
        <v>33</v>
      </c>
      <c r="H761" s="3" t="inlineStr">
        <is>
          <t>Biro Desain Perlengkapan Lambung</t>
        </is>
      </c>
      <c r="I761" s="3" t="inlineStr">
        <is>
          <t>71300 - Departemen Desain Struktur dan Perlengkapan Lambung</t>
        </is>
      </c>
      <c r="J761" s="3" t="inlineStr">
        <is>
          <t>Biro Desain Perlengkapan Lambung</t>
        </is>
      </c>
      <c r="K761" s="3" t="n">
        <v>5</v>
      </c>
      <c r="L761" s="3" t="n">
        <v>0</v>
      </c>
      <c r="M761" s="3" t="n">
        <v>3</v>
      </c>
      <c r="N761" s="3" t="inlineStr">
        <is>
          <t>Menyelesaikan gambar yard plan &amp; prod. drawing</t>
        </is>
      </c>
    </row>
    <row r="762" ht="60" customFormat="1" customHeight="1" s="1">
      <c r="A762" s="3" t="inlineStr">
        <is>
          <t>103892806</t>
        </is>
      </c>
      <c r="B762" s="3" t="inlineStr">
        <is>
          <t>Ary Prastyawan</t>
        </is>
      </c>
      <c r="C762" s="3" t="inlineStr">
        <is>
          <t>1CA0JO-WO260504406986</t>
        </is>
      </c>
      <c r="D762" s="3" t="inlineStr">
        <is>
          <t>Mengolah dan menganalisis harga material sebagai bahan estimasi harga patokan sendiri untuk Proyek berjalan</t>
        </is>
      </c>
      <c r="E762" s="3" t="n"/>
      <c r="F762" s="3" t="inlineStr">
        <is>
          <t>TIM-260520945199</t>
        </is>
      </c>
      <c r="G762" s="3" t="n">
        <v>149.5</v>
      </c>
      <c r="H762" s="3" t="inlineStr">
        <is>
          <t>Biro HPS Jasa &amp; Investasi</t>
        </is>
      </c>
      <c r="I762" s="3" t="inlineStr">
        <is>
          <t>71020 - Tim Harga Perkiraan Sendiri (HPS)</t>
        </is>
      </c>
      <c r="J762" s="3" t="inlineStr">
        <is>
          <t>Biro HPS Jasa &amp; Investasi</t>
        </is>
      </c>
      <c r="K762" s="3" t="n">
        <v>7</v>
      </c>
      <c r="L762" s="3" t="n">
        <v>0</v>
      </c>
      <c r="M762" s="3" t="n">
        <v>1</v>
      </c>
      <c r="N762" s="3" t="n"/>
    </row>
    <row r="763" ht="30" customFormat="1" customHeight="1" s="1">
      <c r="A763" s="3" t="inlineStr">
        <is>
          <t>105194543</t>
        </is>
      </c>
      <c r="B763" s="3" t="inlineStr">
        <is>
          <t>Mohammad Hamzah Satriawansyah</t>
        </is>
      </c>
      <c r="C763" s="3" t="inlineStr">
        <is>
          <t>1CA0JO-WO260511409477</t>
        </is>
      </c>
      <c r="D763" s="3" t="inlineStr">
        <is>
          <t>Kapal ASDP 500 Lane Meter - Trim &amp; Stability Calculation</t>
        </is>
      </c>
      <c r="E763" s="3" t="inlineStr">
        <is>
          <t>JC300426 34573</t>
        </is>
      </c>
      <c r="F763" s="3" t="inlineStr">
        <is>
          <t>TIM-260520945186</t>
        </is>
      </c>
      <c r="G763" s="3" t="n">
        <v>234</v>
      </c>
      <c r="H763" s="3" t="inlineStr">
        <is>
          <t>Biro Desain Dasar Pengembangan Desain</t>
        </is>
      </c>
      <c r="I763" s="3" t="inlineStr">
        <is>
          <t>71200 - Departemen Basic Desain</t>
        </is>
      </c>
      <c r="J763" s="3" t="inlineStr">
        <is>
          <t>Biro Desain Dasar Pengembangan Desain</t>
        </is>
      </c>
      <c r="K763" s="3" t="n">
        <v>6</v>
      </c>
      <c r="L763" s="3" t="n">
        <v>0</v>
      </c>
      <c r="M763" s="3" t="n">
        <v>2</v>
      </c>
      <c r="N763" s="3" t="inlineStr">
        <is>
          <t>Kapal ASDP 500 Lane Meter - Trim &amp; Stability Calculation</t>
        </is>
      </c>
    </row>
    <row r="764" ht="45" customFormat="1" customHeight="1" s="1">
      <c r="A764" s="3" t="inlineStr">
        <is>
          <t>023066807</t>
        </is>
      </c>
      <c r="B764" s="3" t="inlineStr">
        <is>
          <t>Nissa Cahyaningtyas Safitri</t>
        </is>
      </c>
      <c r="C764" s="3" t="inlineStr">
        <is>
          <t>1-W000-YD-WO260518411630</t>
        </is>
      </c>
      <c r="D764" s="3" t="inlineStr">
        <is>
          <t>E14211.27300 - WIRING DIAGRAM OF NAVIGATION &amp; COMMUNICATION SYSTEM</t>
        </is>
      </c>
      <c r="E764" s="3" t="inlineStr">
        <is>
          <t>JC120526 35035</t>
        </is>
      </c>
      <c r="F764" s="3" t="inlineStr">
        <is>
          <t>TIM-260520945172</t>
        </is>
      </c>
      <c r="G764" s="3" t="n">
        <v>44</v>
      </c>
      <c r="H764" s="3" t="inlineStr">
        <is>
          <t>Biro Sistem Kontrol dan Otomasi</t>
        </is>
      </c>
      <c r="I764" s="3" t="inlineStr">
        <is>
          <t>71500 - Departemen Desain Perlengkapan Listrik dan Elektronika</t>
        </is>
      </c>
      <c r="J764" s="3" t="inlineStr">
        <is>
          <t>Biro Sistem Kontrol dan Otomasi</t>
        </is>
      </c>
      <c r="K764" s="3" t="n">
        <v>7</v>
      </c>
      <c r="L764" s="3" t="n">
        <v>0</v>
      </c>
      <c r="M764" s="3" t="n">
        <v>1</v>
      </c>
      <c r="N764" s="3" t="inlineStr">
        <is>
          <t>E14211.27300 - WIRING DIAGRAM OF NAVIGATION &amp; COMMUNICATION SYSTEM</t>
        </is>
      </c>
    </row>
    <row r="765" ht="60" customFormat="1" customHeight="1" s="1">
      <c r="A765" s="3" t="inlineStr">
        <is>
          <t>105154417</t>
        </is>
      </c>
      <c r="B765" s="3" t="inlineStr">
        <is>
          <t>Pratama Akbar</t>
        </is>
      </c>
      <c r="C765" s="3" t="inlineStr">
        <is>
          <t>1CA0JO-WO260504406991</t>
        </is>
      </c>
      <c r="D765" s="3" t="inlineStr">
        <is>
          <t>Mengolah dan menganalisis harga material sebagai bahan estimasi harga patokan sendiri untuk Proyek berjalan</t>
        </is>
      </c>
      <c r="E765" s="3" t="n"/>
      <c r="F765" s="3" t="inlineStr">
        <is>
          <t>TIM-260505934389</t>
        </is>
      </c>
      <c r="G765" s="3" t="n">
        <v>139</v>
      </c>
      <c r="H765" s="3" t="inlineStr">
        <is>
          <t>Biro HPS Jasa &amp; Investasi</t>
        </is>
      </c>
      <c r="I765" s="3" t="inlineStr">
        <is>
          <t>71020 - Tim Harga Perkiraan Sendiri (HPS)</t>
        </is>
      </c>
      <c r="J765" s="3" t="inlineStr">
        <is>
          <t>Biro HPS Jasa &amp; Investasi</t>
        </is>
      </c>
      <c r="K765" s="3" t="n">
        <v>7</v>
      </c>
      <c r="L765" s="3" t="n">
        <v>0</v>
      </c>
      <c r="M765" s="3" t="n">
        <v>1</v>
      </c>
      <c r="N765" s="3" t="n"/>
    </row>
    <row r="766" ht="210" customFormat="1" customHeight="1" s="1">
      <c r="A766" s="3" t="inlineStr">
        <is>
          <t>103933544</t>
        </is>
      </c>
      <c r="B766" s="3" t="inlineStr">
        <is>
          <t>Kartika Sari</t>
        </is>
      </c>
      <c r="C766" s="3" t="inlineStr">
        <is>
          <t>1CA0JO-WO260504406977</t>
        </is>
      </c>
      <c r="D766" s="3" t="inlineStr">
        <is>
          <t>Penerbitan ulang revisi HPS Accom. Equipment &amp; Inventory Equipment Proyek Kapal Frigate W000304 &amp; W000305 (ref. memo Kadiv SC no. 0816/75000/V/2026); Evaluasi HPS Quick Release Hook RHIB Davit Proyek W000304-305 (ref memo Kadiv Kapal Permukaan no. 0001/26000/V/2026); rapat koordinasi proyek FFBNW dengan Kapro Frigate 2 di RR 1 Divisi Desain; file berkas HPS yang telah diterbitkan</t>
        </is>
      </c>
      <c r="E766" s="3" t="n"/>
      <c r="F766" s="3" t="inlineStr">
        <is>
          <t>TIM-260520945161</t>
        </is>
      </c>
      <c r="G766" s="3" t="n">
        <v>129.833333333333</v>
      </c>
      <c r="H766" s="3" t="inlineStr">
        <is>
          <t>Biro HPS Material</t>
        </is>
      </c>
      <c r="I766" s="3" t="inlineStr">
        <is>
          <t>71020 - Tim Harga Perkiraan Sendiri (HPS)</t>
        </is>
      </c>
      <c r="J766" s="3" t="inlineStr">
        <is>
          <t>Biro HPS Material</t>
        </is>
      </c>
      <c r="K766" s="3" t="n">
        <v>0</v>
      </c>
      <c r="L766" s="3" t="n">
        <v>0</v>
      </c>
      <c r="M766" s="3" t="n">
        <v>0.0833333333333333</v>
      </c>
      <c r="N766" s="3" t="n"/>
    </row>
    <row r="767" ht="30" customFormat="1" customHeight="1" s="1">
      <c r="A767" s="3" t="inlineStr">
        <is>
          <t>105184518</t>
        </is>
      </c>
      <c r="B767" s="3" t="inlineStr">
        <is>
          <t>Rahadian Lingga Pratama</t>
        </is>
      </c>
      <c r="C767" s="3" t="inlineStr">
        <is>
          <t>1-W000-BA-WO260505408168</t>
        </is>
      </c>
      <c r="D767" s="3" t="inlineStr">
        <is>
          <t>Geomarin V - Basic design calculation</t>
        </is>
      </c>
      <c r="E767" s="3" t="inlineStr">
        <is>
          <t>JC040526 34769</t>
        </is>
      </c>
      <c r="F767" s="3" t="inlineStr">
        <is>
          <t>TIM-260520945079</t>
        </is>
      </c>
      <c r="G767" s="3" t="n">
        <v>35.5</v>
      </c>
      <c r="H767" s="3" t="inlineStr">
        <is>
          <t>Biro Desain Dasar Kapal Permukaan</t>
        </is>
      </c>
      <c r="I767" s="3" t="inlineStr">
        <is>
          <t>71200 - Departemen Basic Desain</t>
        </is>
      </c>
      <c r="J767" s="3" t="inlineStr">
        <is>
          <t>Biro Desain Dasar Kapal Permukaan</t>
        </is>
      </c>
      <c r="K767" s="3" t="n">
        <v>2</v>
      </c>
      <c r="L767" s="3" t="n">
        <v>0</v>
      </c>
      <c r="M767" s="3" t="n">
        <v>2</v>
      </c>
      <c r="N767" s="3" t="inlineStr">
        <is>
          <t>Geomarin V - Basic design calculation</t>
        </is>
      </c>
    </row>
    <row r="768" customFormat="1" s="1">
      <c r="A768" s="3" t="inlineStr">
        <is>
          <t>105184518</t>
        </is>
      </c>
      <c r="B768" s="3" t="inlineStr">
        <is>
          <t>Rahadian Lingga Pratama</t>
        </is>
      </c>
      <c r="C768" s="3" t="inlineStr">
        <is>
          <t>1-W000-BA-WO260505408167</t>
        </is>
      </c>
      <c r="D768" s="3" t="inlineStr">
        <is>
          <t>Ship condition of launching</t>
        </is>
      </c>
      <c r="E768" s="3" t="inlineStr">
        <is>
          <t>JC040526 34771</t>
        </is>
      </c>
      <c r="F768" s="3" t="inlineStr">
        <is>
          <t>TIM-260520945079</t>
        </is>
      </c>
      <c r="G768" s="3" t="n">
        <v>42.5</v>
      </c>
      <c r="H768" s="3" t="inlineStr">
        <is>
          <t>Biro Desain Dasar Kapal Permukaan</t>
        </is>
      </c>
      <c r="I768" s="3" t="inlineStr">
        <is>
          <t>71200 - Departemen Basic Desain</t>
        </is>
      </c>
      <c r="J768" s="3" t="inlineStr">
        <is>
          <t>Biro Desain Dasar Kapal Permukaan</t>
        </is>
      </c>
      <c r="K768" s="3" t="n">
        <v>2.5</v>
      </c>
      <c r="L768" s="3" t="n">
        <v>0</v>
      </c>
      <c r="M768" s="3" t="n">
        <v>1.5</v>
      </c>
      <c r="N768" s="3" t="inlineStr">
        <is>
          <t>Ship condition of launching</t>
        </is>
      </c>
    </row>
    <row r="769" ht="75" customFormat="1" customHeight="1" s="1">
      <c r="A769" s="3" t="inlineStr">
        <is>
          <t>025026931</t>
        </is>
      </c>
      <c r="B769" s="3" t="inlineStr">
        <is>
          <t>Nur Huda Arieffianto</t>
        </is>
      </c>
      <c r="C769" s="3" t="inlineStr">
        <is>
          <t>1CA0JO-WO260519412046</t>
        </is>
      </c>
      <c r="D769" s="3" t="inlineStr">
        <is>
          <t>membuat script data dropdown mulai system sampai sub tipe material  yang digunakan untuk suatu project pada aplikasi pembelanjaan material</t>
        </is>
      </c>
      <c r="E769" s="3" t="n"/>
      <c r="F769" s="3" t="inlineStr">
        <is>
          <t>TIM-260520945074</t>
        </is>
      </c>
      <c r="G769" s="3" t="n">
        <v>26</v>
      </c>
      <c r="H769" s="3" t="inlineStr">
        <is>
          <t>Biro Dukungan Administrasi</t>
        </is>
      </c>
      <c r="I769" s="3" t="inlineStr">
        <is>
          <t>71100 - Departemen Integrasi</t>
        </is>
      </c>
      <c r="J769" s="3" t="inlineStr">
        <is>
          <t>Biro Dukungan Administrasi</t>
        </is>
      </c>
      <c r="K769" s="3" t="n">
        <v>7</v>
      </c>
      <c r="L769" s="3" t="n">
        <v>0</v>
      </c>
      <c r="M769" s="3" t="n">
        <v>1</v>
      </c>
      <c r="N769" s="3" t="n"/>
    </row>
    <row r="770" ht="90" customFormat="1" customHeight="1" s="1">
      <c r="A770" s="3" t="inlineStr">
        <is>
          <t>103144344</t>
        </is>
      </c>
      <c r="B770" s="3" t="inlineStr">
        <is>
          <t>Mey Resti Nugraheni</t>
        </is>
      </c>
      <c r="C770" s="3" t="inlineStr">
        <is>
          <t>1CA0JO-WO260505408083</t>
        </is>
      </c>
      <c r="D770" s="3" t="inlineStr">
        <is>
          <t>Support Data for Marketing Rekumhar / HPH, HE, C3W, VESSEL, EPCI, Manufacture, BMPP, FGPP, CCGT, Power Plant &amp; Jasa - Mat. List , GA, Engineering, Supervisi, Review Document.</t>
        </is>
      </c>
      <c r="E770" s="3" t="inlineStr">
        <is>
          <t>JC040526 34767</t>
        </is>
      </c>
      <c r="F770" s="3" t="inlineStr">
        <is>
          <t>TIM-260520945067</t>
        </is>
      </c>
      <c r="G770" s="3" t="n">
        <v>209</v>
      </c>
      <c r="H770" s="3" t="inlineStr">
        <is>
          <t>Biro Desain Dasar Non Kapal</t>
        </is>
      </c>
      <c r="I770" s="3" t="inlineStr">
        <is>
          <t>71200 - Departemen Basic Desain</t>
        </is>
      </c>
      <c r="J770" s="3" t="inlineStr">
        <is>
          <t>Biro Desain Dasar Non Kapal</t>
        </is>
      </c>
      <c r="K770" s="3" t="n">
        <v>2</v>
      </c>
      <c r="L770" s="3" t="n">
        <v>0</v>
      </c>
      <c r="M770" s="3" t="n">
        <v>6</v>
      </c>
      <c r="N770" s="3" t="inlineStr">
        <is>
          <t>Support Data for Marketing Rekumhar / HPH, HE, C3W, VESSEL, EPCI, Manufacture, BMPP, FGPP, CCGT, Power Plant &amp; Jasa - Mat. List , GA, Engineering, Supervisi, Review Document.</t>
        </is>
      </c>
    </row>
    <row r="771" ht="75" customFormat="1" customHeight="1" s="1">
      <c r="A771" s="3" t="inlineStr">
        <is>
          <t>023076821</t>
        </is>
      </c>
      <c r="B771" s="3" t="inlineStr">
        <is>
          <t>Muhammad Naufal Maulana</t>
        </is>
      </c>
      <c r="C771" s="3" t="inlineStr">
        <is>
          <t>1-W000-YD-WO260506408637</t>
        </is>
      </c>
      <c r="D771" s="3" t="inlineStr">
        <is>
          <t>"CEK CUTTING LIST :  - MAIN LIGHTING SYSTEM  - EM'CY LIGHTING SYSTEM  - SOCKET OUTLET SYSTEM  - ANCHOR &amp; MOORING SYSTEM"</t>
        </is>
      </c>
      <c r="E771" s="3" t="inlineStr">
        <is>
          <t>JC050526 34814</t>
        </is>
      </c>
      <c r="F771" s="3" t="inlineStr">
        <is>
          <t>TIM-260520945060</t>
        </is>
      </c>
      <c r="G771" s="3" t="n">
        <v>101.333333333333</v>
      </c>
      <c r="H771" s="3" t="inlineStr">
        <is>
          <t>Biro Sistem Kelistrikan</t>
        </is>
      </c>
      <c r="I771" s="3" t="inlineStr">
        <is>
          <t>71500 - Departemen Desain Perlengkapan Listrik dan Elektronika</t>
        </is>
      </c>
      <c r="J771" s="3" t="inlineStr">
        <is>
          <t>Biro Sistem Kelistrikan</t>
        </is>
      </c>
      <c r="K771" s="3" t="n">
        <v>7</v>
      </c>
      <c r="L771" s="3" t="n">
        <v>0</v>
      </c>
      <c r="M771" s="3" t="n">
        <v>1</v>
      </c>
      <c r="N771" s="3" t="inlineStr">
        <is>
          <t>"CEK CUTTING LIST :  - MAIN LIGHTING SYSTEM  - EM'CY LIGHTING SYSTEM  - SOCKET OUTLET SYSTEM  - ANCHOR &amp; MOORING SYSTEM"</t>
        </is>
      </c>
    </row>
    <row r="772" ht="45" customFormat="1" customHeight="1" s="1">
      <c r="A772" s="3" t="inlineStr">
        <is>
          <t>023066810</t>
        </is>
      </c>
      <c r="B772" s="3" t="inlineStr">
        <is>
          <t>Candra Dwi Irawan</t>
        </is>
      </c>
      <c r="C772" s="3" t="inlineStr">
        <is>
          <t>1-W000-YD-WO260519412087</t>
        </is>
      </c>
      <c r="D772" s="3" t="inlineStr">
        <is>
          <t>REVISI  OLD OF ICCP &amp; ARRT OF ICCP</t>
        </is>
      </c>
      <c r="E772" s="3" t="inlineStr">
        <is>
          <t>JC190526 35339</t>
        </is>
      </c>
      <c r="F772" s="3" t="inlineStr">
        <is>
          <t>TIM-260520945027</t>
        </is>
      </c>
      <c r="G772" s="3" t="n">
        <v>20</v>
      </c>
      <c r="H772" s="3" t="inlineStr">
        <is>
          <t>Biro Sistem Kontrol dan Otomasi</t>
        </is>
      </c>
      <c r="I772" s="3" t="inlineStr">
        <is>
          <t>71500 - Departemen Desain Perlengkapan Listrik dan Elektronika</t>
        </is>
      </c>
      <c r="J772" s="3" t="inlineStr">
        <is>
          <t>Biro Sistem Kontrol dan Otomasi</t>
        </is>
      </c>
      <c r="K772" s="3" t="n">
        <v>5</v>
      </c>
      <c r="L772" s="3" t="n">
        <v>0</v>
      </c>
      <c r="M772" s="3" t="n">
        <v>3</v>
      </c>
      <c r="N772" s="3" t="inlineStr">
        <is>
          <t>REVISI  OLD OF ICCP &amp; ARRT OF ICCP</t>
        </is>
      </c>
    </row>
    <row r="773" ht="60" customFormat="1" customHeight="1" s="1">
      <c r="A773" s="3" t="inlineStr">
        <is>
          <t>103933548</t>
        </is>
      </c>
      <c r="B773" s="3" t="inlineStr">
        <is>
          <t>Harun Alrosyid</t>
        </is>
      </c>
      <c r="C773" s="3" t="inlineStr">
        <is>
          <t>1CA0JO-WO260504406987</t>
        </is>
      </c>
      <c r="D773" s="3" t="inlineStr">
        <is>
          <t>Mengolah dan menganalisis harga material sebagai bahan estimasi harga patokan sendiri untuk Proyek berjalan</t>
        </is>
      </c>
      <c r="E773" s="3" t="n"/>
      <c r="F773" s="3" t="inlineStr">
        <is>
          <t>TIM-260520945017</t>
        </is>
      </c>
      <c r="G773" s="3" t="n">
        <v>140</v>
      </c>
      <c r="H773" s="3" t="inlineStr">
        <is>
          <t>Biro HPS Jasa &amp; Investasi</t>
        </is>
      </c>
      <c r="I773" s="3" t="inlineStr">
        <is>
          <t>71020 - Tim Harga Perkiraan Sendiri (HPS)</t>
        </is>
      </c>
      <c r="J773" s="3" t="inlineStr">
        <is>
          <t>Biro HPS Jasa &amp; Investasi</t>
        </is>
      </c>
      <c r="K773" s="3" t="n">
        <v>7.66666666666667</v>
      </c>
      <c r="L773" s="3" t="n">
        <v>0</v>
      </c>
      <c r="M773" s="3" t="n">
        <v>0.333333333333333</v>
      </c>
      <c r="N773" s="3" t="n"/>
    </row>
    <row r="774" ht="60" customFormat="1" customHeight="1" s="1">
      <c r="A774" s="3" t="inlineStr">
        <is>
          <t>025117015</t>
        </is>
      </c>
      <c r="B774" s="3" t="inlineStr">
        <is>
          <t>Arizal Haq Dita Ahmadi</t>
        </is>
      </c>
      <c r="C774" s="3" t="inlineStr">
        <is>
          <t>1-W000-YD-WO260506408640</t>
        </is>
      </c>
      <c r="D774" s="3" t="inlineStr">
        <is>
          <t>JW1 - "- WEIGHT CONTROL OF ELECTRIC OUT FITTING (KB02)  - OLD LIGTHING SYSTEM  - ARR'T LIGHTING SYSTEM"</t>
        </is>
      </c>
      <c r="E774" s="3" t="inlineStr">
        <is>
          <t>JC050526 34816</t>
        </is>
      </c>
      <c r="F774" s="3" t="inlineStr">
        <is>
          <t>TIM-260520945005</t>
        </is>
      </c>
      <c r="G774" s="3" t="n">
        <v>78</v>
      </c>
      <c r="H774" s="3" t="inlineStr">
        <is>
          <t>Biro Sistem Kelistrikan</t>
        </is>
      </c>
      <c r="I774" s="3" t="inlineStr">
        <is>
          <t>71500 - Departemen Desain Perlengkapan Listrik dan Elektronika</t>
        </is>
      </c>
      <c r="J774" s="3" t="inlineStr">
        <is>
          <t>Biro Sistem Kelistrikan</t>
        </is>
      </c>
      <c r="K774" s="3" t="n">
        <v>6.66666666666667</v>
      </c>
      <c r="L774" s="3" t="n">
        <v>0</v>
      </c>
      <c r="M774" s="3" t="n">
        <v>1.33333333333333</v>
      </c>
      <c r="N774" s="3" t="inlineStr">
        <is>
          <t>JW1 - "- WEIGHT CONTROL OF ELECTRIC OUT FITTING (KB02)  - OLD LIGTHING SYSTEM  - ARR'T LIGHTING SYSTEM"</t>
        </is>
      </c>
    </row>
    <row r="775" ht="30" customFormat="1" customHeight="1" s="1">
      <c r="A775" s="3" t="inlineStr">
        <is>
          <t>104264935</t>
        </is>
      </c>
      <c r="B775" s="3" t="inlineStr">
        <is>
          <t>Sigit Iskiyarsah</t>
        </is>
      </c>
      <c r="C775" s="3" t="inlineStr">
        <is>
          <t>1CA0JO-WO260508409133</t>
        </is>
      </c>
      <c r="D775" s="3" t="inlineStr">
        <is>
          <t>Rev Assembly Drawing B30 B10 KSOT Surveillance</t>
        </is>
      </c>
      <c r="E775" s="3" t="inlineStr">
        <is>
          <t>JC080526 34889</t>
        </is>
      </c>
      <c r="F775" s="3" t="inlineStr">
        <is>
          <t>TIM-260520944937</t>
        </is>
      </c>
      <c r="G775" s="3" t="n">
        <v>182</v>
      </c>
      <c r="H775" s="3" t="inlineStr">
        <is>
          <t>Biro Desain Dasar Kapal Selam</t>
        </is>
      </c>
      <c r="I775" s="3" t="inlineStr">
        <is>
          <t>71200 - Departemen Basic Desain</t>
        </is>
      </c>
      <c r="J775" s="3" t="inlineStr">
        <is>
          <t>Biro Desain Dasar Kapal Selam</t>
        </is>
      </c>
      <c r="K775" s="3" t="n">
        <v>7</v>
      </c>
      <c r="L775" s="3" t="n">
        <v>0</v>
      </c>
      <c r="M775" s="3" t="n">
        <v>1</v>
      </c>
      <c r="N775" s="3" t="inlineStr">
        <is>
          <t>Kapal Selam Otomos (KSOT) Mass Product Tipe Surveilence</t>
        </is>
      </c>
    </row>
    <row r="776" ht="30" customFormat="1" customHeight="1" s="1">
      <c r="A776" s="3" t="inlineStr">
        <is>
          <t>103913222</t>
        </is>
      </c>
      <c r="B776" s="3" t="inlineStr">
        <is>
          <t>Luciana Tjatur S</t>
        </is>
      </c>
      <c r="C776" s="3" t="inlineStr">
        <is>
          <t>1CA0JO-WO260518411689</t>
        </is>
      </c>
      <c r="D776" s="3" t="inlineStr">
        <is>
          <t>Outstanding Bay Coupler Proyek BMPP2</t>
        </is>
      </c>
      <c r="E776" s="3" t="n"/>
      <c r="F776" s="3" t="inlineStr">
        <is>
          <t>TIM-260520944936</t>
        </is>
      </c>
      <c r="G776" s="3" t="n">
        <v>40</v>
      </c>
      <c r="H776" s="3" t="inlineStr">
        <is>
          <t>Biro Desain Dasar Non Kapal</t>
        </is>
      </c>
      <c r="I776" s="3" t="inlineStr">
        <is>
          <t>71200 - Departemen Basic Desain</t>
        </is>
      </c>
      <c r="J776" s="3" t="inlineStr">
        <is>
          <t>Biro Desain Dasar Non Kapal</t>
        </is>
      </c>
      <c r="K776" s="3" t="n">
        <v>2</v>
      </c>
      <c r="L776" s="3" t="n">
        <v>0</v>
      </c>
      <c r="M776" s="3" t="n">
        <v>6</v>
      </c>
      <c r="N776" s="3" t="n"/>
    </row>
    <row r="777" ht="60" customFormat="1" customHeight="1" s="1">
      <c r="A777" s="3" t="inlineStr">
        <is>
          <t>104964069</t>
        </is>
      </c>
      <c r="B777" s="3" t="inlineStr">
        <is>
          <t>Dadang Rachmat Hidayat</t>
        </is>
      </c>
      <c r="C777" s="3" t="inlineStr">
        <is>
          <t>1CA0JO-WO260504406983</t>
        </is>
      </c>
      <c r="D777" s="3" t="inlineStr">
        <is>
          <t>Mengolah dan menganalisis harga material sebagai bahan estimasi harga patokan sendiri untuk Proyek berjalan</t>
        </is>
      </c>
      <c r="E777" s="3" t="n"/>
      <c r="F777" s="3" t="inlineStr">
        <is>
          <t>TIM-260520944931</t>
        </is>
      </c>
      <c r="G777" s="3" t="n">
        <v>129.833333333333</v>
      </c>
      <c r="H777" s="3" t="inlineStr">
        <is>
          <t>Biro HPS Material</t>
        </is>
      </c>
      <c r="I777" s="3" t="inlineStr">
        <is>
          <t>71020 - Tim Harga Perkiraan Sendiri (HPS)</t>
        </is>
      </c>
      <c r="J777" s="3" t="inlineStr">
        <is>
          <t>Biro HPS Material</t>
        </is>
      </c>
      <c r="K777" s="3" t="n">
        <v>7.91666666666667</v>
      </c>
      <c r="L777" s="3" t="n">
        <v>0</v>
      </c>
      <c r="M777" s="3" t="n">
        <v>0.0833333333333333</v>
      </c>
      <c r="N777" s="3" t="n"/>
    </row>
    <row r="778" ht="30" customFormat="1" customHeight="1" s="1">
      <c r="A778" s="3" t="inlineStr">
        <is>
          <t>105084232</t>
        </is>
      </c>
      <c r="B778" s="3" t="inlineStr">
        <is>
          <t>Anwar Fadli</t>
        </is>
      </c>
      <c r="C778" s="3" t="inlineStr">
        <is>
          <t>1CA0JO-WO260504407116</t>
        </is>
      </c>
      <c r="D778" s="3" t="inlineStr">
        <is>
          <t>Proyek Pinisi</t>
        </is>
      </c>
      <c r="E778" s="3" t="n"/>
      <c r="F778" s="3" t="inlineStr">
        <is>
          <t>TIM-260531955089</t>
        </is>
      </c>
      <c r="G778" s="3" t="n">
        <v>194</v>
      </c>
      <c r="H778" s="3" t="inlineStr">
        <is>
          <t>Biro Sistem Propulsi</t>
        </is>
      </c>
      <c r="I778" s="3" t="inlineStr">
        <is>
          <t>71400 - Departemen Desain Perlengkapan Permesinan</t>
        </is>
      </c>
      <c r="J778" s="3" t="inlineStr">
        <is>
          <t>Biro Sistem Propulsi</t>
        </is>
      </c>
      <c r="K778" s="3" t="n">
        <v>7</v>
      </c>
      <c r="L778" s="3" t="n">
        <v>0</v>
      </c>
      <c r="M778" s="3" t="n">
        <v>1</v>
      </c>
      <c r="N778" s="3" t="n"/>
    </row>
    <row r="779" ht="45" customFormat="1" customHeight="1" s="1">
      <c r="A779" s="3" t="inlineStr">
        <is>
          <t>023066798</t>
        </is>
      </c>
      <c r="B779" s="3" t="inlineStr">
        <is>
          <t>Miekail Thoba Noech</t>
        </is>
      </c>
      <c r="C779" s="3" t="inlineStr">
        <is>
          <t>1CA0JO-WO260530415758</t>
        </is>
      </c>
      <c r="D779" s="3" t="inlineStr">
        <is>
          <t>A26AOP01 - E15293.22100-PID OF COMPENSATING AND EMERGENCY BLOWING SYSTEM-R0</t>
        </is>
      </c>
      <c r="E779" s="3" t="inlineStr">
        <is>
          <t>JC280526 35607</t>
        </is>
      </c>
      <c r="F779" s="3" t="inlineStr">
        <is>
          <t>TIM-260530954437</t>
        </is>
      </c>
      <c r="G779" s="3" t="n">
        <v>15</v>
      </c>
      <c r="H779" s="3" t="inlineStr">
        <is>
          <t>Biro Sistem Propulsi</t>
        </is>
      </c>
      <c r="I779" s="3" t="inlineStr">
        <is>
          <t>71400 - Departemen Desain Perlengkapan Permesinan</t>
        </is>
      </c>
      <c r="J779" s="3" t="inlineStr">
        <is>
          <t>Biro Sistem Propulsi</t>
        </is>
      </c>
      <c r="K779" s="3" t="n">
        <v>7</v>
      </c>
      <c r="L779" s="3" t="n">
        <v>0</v>
      </c>
      <c r="M779" s="3" t="n">
        <v>1</v>
      </c>
      <c r="N779" s="3" t="inlineStr">
        <is>
          <t>A26AOP01 - E15293.22100-PID OF COMPENSATING AND EMERGENCY BLOWING SYSTEM-R0</t>
        </is>
      </c>
    </row>
    <row r="780" ht="45" customFormat="1" customHeight="1" s="1">
      <c r="A780" s="3" t="inlineStr">
        <is>
          <t>023066811</t>
        </is>
      </c>
      <c r="B780" s="3" t="inlineStr">
        <is>
          <t>Moch Rizqy</t>
        </is>
      </c>
      <c r="C780" s="3" t="inlineStr">
        <is>
          <t>1CA0JO-WO260529415451</t>
        </is>
      </c>
      <c r="D780" s="3" t="inlineStr">
        <is>
          <t>Approval Drawing to Class, Approval Drawing to Owner, Distribution Drawing to Vendor</t>
        </is>
      </c>
      <c r="E780" s="3" t="n"/>
      <c r="F780" s="3" t="inlineStr">
        <is>
          <t>TIM-260530954417</t>
        </is>
      </c>
      <c r="G780" s="3" t="n">
        <v>32</v>
      </c>
      <c r="H780" s="3" t="inlineStr">
        <is>
          <t>Biro Dokumen dan Perencanaan</t>
        </is>
      </c>
      <c r="I780" s="3" t="inlineStr">
        <is>
          <t>71100 - Departemen Integrasi</t>
        </is>
      </c>
      <c r="J780" s="3" t="inlineStr">
        <is>
          <t>Biro Dokumen dan Perencanaan</t>
        </is>
      </c>
      <c r="K780" s="3" t="n">
        <v>7</v>
      </c>
      <c r="L780" s="3" t="n">
        <v>0</v>
      </c>
      <c r="M780" s="3" t="n">
        <v>1</v>
      </c>
      <c r="N780" s="3" t="n"/>
    </row>
    <row r="781" ht="45" customFormat="1" customHeight="1" s="1">
      <c r="A781" s="3" t="inlineStr">
        <is>
          <t>025076968</t>
        </is>
      </c>
      <c r="B781" s="3" t="inlineStr">
        <is>
          <t>Faris Novariansyah</t>
        </is>
      </c>
      <c r="C781" s="3" t="inlineStr">
        <is>
          <t>1-W000-YC-WO260529415260</t>
        </is>
      </c>
      <c r="D781" s="3" t="inlineStr">
        <is>
          <t>- E15161.12224 - PIPING ARRAGEMENT COOLING WATER SYSTEM BLOCK 224</t>
        </is>
      </c>
      <c r="E781" s="3" t="inlineStr">
        <is>
          <t>JC290526 35638</t>
        </is>
      </c>
      <c r="F781" s="3" t="inlineStr">
        <is>
          <t>TIM-260530954359</t>
        </is>
      </c>
      <c r="G781" s="3" t="n">
        <v>6</v>
      </c>
      <c r="H781" s="3" t="inlineStr">
        <is>
          <t>Biro Sistem HVAC dan Permesinan Geladak</t>
        </is>
      </c>
      <c r="I781" s="3" t="inlineStr">
        <is>
          <t>71400 - Departemen Desain Perlengkapan Permesinan</t>
        </is>
      </c>
      <c r="J781" s="3" t="inlineStr">
        <is>
          <t>Biro Sistem HVAC dan Permesinan Geladak</t>
        </is>
      </c>
      <c r="K781" s="3" t="n">
        <v>6</v>
      </c>
      <c r="L781" s="3" t="n">
        <v>4</v>
      </c>
      <c r="M781" s="3" t="n">
        <v>1</v>
      </c>
      <c r="N781" s="3" t="inlineStr">
        <is>
          <t>- E15161.12224 - PIPING ARRAGEMENT COOLING WATER SYSTEM BLOCK 224</t>
        </is>
      </c>
    </row>
    <row r="782" ht="45" customFormat="1" customHeight="1" s="1">
      <c r="A782" s="3" t="inlineStr">
        <is>
          <t>105184519</t>
        </is>
      </c>
      <c r="B782" s="3" t="inlineStr">
        <is>
          <t>M. Arief Hamdani</t>
        </is>
      </c>
      <c r="C782" s="3" t="inlineStr">
        <is>
          <t>1CA0JO-WO260507408915</t>
        </is>
      </c>
      <c r="D782" s="3" t="inlineStr">
        <is>
          <t>Menyelesaikan desain struktur, PDHC &amp; Hull Outfitting project Frigate, LPD UAE, LD Phil, R41</t>
        </is>
      </c>
      <c r="E782" s="3" t="n"/>
      <c r="F782" s="3" t="inlineStr">
        <is>
          <t>TIM-260530954311</t>
        </is>
      </c>
      <c r="G782" s="3" t="n">
        <v>146</v>
      </c>
      <c r="H782" s="3" t="inlineStr">
        <is>
          <t>Kadep Struktur dan Perlengkapan Lambung</t>
        </is>
      </c>
      <c r="I782" s="3" t="inlineStr">
        <is>
          <t>71300 - Departemen Desain Struktur dan Perlengkapan Lambung</t>
        </is>
      </c>
      <c r="J782" s="3" t="inlineStr">
        <is>
          <t>Kadep Struktur dan Perlengkapan Lambung</t>
        </is>
      </c>
      <c r="K782" s="3" t="n">
        <v>7</v>
      </c>
      <c r="L782" s="3" t="n">
        <v>0</v>
      </c>
      <c r="M782" s="3" t="n">
        <v>1</v>
      </c>
      <c r="N782" s="3" t="n"/>
    </row>
    <row r="783" ht="45" customFormat="1" customHeight="1" s="1">
      <c r="A783" s="3" t="inlineStr">
        <is>
          <t>105244813</t>
        </is>
      </c>
      <c r="B783" s="3" t="inlineStr">
        <is>
          <t>Bambang Soefiyandono</t>
        </is>
      </c>
      <c r="C783" s="3" t="inlineStr">
        <is>
          <t>1CA0JO-WO260517411140</t>
        </is>
      </c>
      <c r="D783" s="3" t="inlineStr">
        <is>
          <t>Menyelesaikan desain struktur project Kapal Pinisi</t>
        </is>
      </c>
      <c r="E783" s="3" t="n"/>
      <c r="F783" s="3" t="inlineStr">
        <is>
          <t>TIM-260530954300</t>
        </is>
      </c>
      <c r="G783" s="3" t="n">
        <v>19</v>
      </c>
      <c r="H783" s="3" t="inlineStr">
        <is>
          <t>Biro Desain Struktur Lambung</t>
        </is>
      </c>
      <c r="I783" s="3" t="inlineStr">
        <is>
          <t>71300 - Departemen Desain Struktur dan Perlengkapan Lambung</t>
        </is>
      </c>
      <c r="J783" s="3" t="inlineStr">
        <is>
          <t>Biro Desain Struktur Lambung</t>
        </is>
      </c>
      <c r="K783" s="3" t="n">
        <v>3</v>
      </c>
      <c r="L783" s="3" t="n">
        <v>0</v>
      </c>
      <c r="M783" s="3" t="n">
        <v>0</v>
      </c>
      <c r="N783" s="3" t="n"/>
    </row>
    <row r="784" ht="45" customFormat="1" customHeight="1" s="1">
      <c r="A784" s="3" t="inlineStr">
        <is>
          <t>105244813</t>
        </is>
      </c>
      <c r="B784" s="3" t="inlineStr">
        <is>
          <t>Bambang Soefiyandono</t>
        </is>
      </c>
      <c r="C784" s="3" t="inlineStr">
        <is>
          <t>10-A-WO260517411136</t>
        </is>
      </c>
      <c r="D784" s="3" t="inlineStr">
        <is>
          <t>Menyelesaikan desain konstruksi lambung project Frigate</t>
        </is>
      </c>
      <c r="E784" s="3" t="n"/>
      <c r="F784" s="3" t="inlineStr">
        <is>
          <t>TIM-260530954300</t>
        </is>
      </c>
      <c r="G784" s="3" t="n">
        <v>32</v>
      </c>
      <c r="H784" s="3" t="inlineStr">
        <is>
          <t>Biro Desain Struktur Lambung</t>
        </is>
      </c>
      <c r="I784" s="3" t="inlineStr">
        <is>
          <t>71300 - Departemen Desain Struktur dan Perlengkapan Lambung</t>
        </is>
      </c>
      <c r="J784" s="3" t="inlineStr">
        <is>
          <t>Biro Desain Struktur Lambung</t>
        </is>
      </c>
      <c r="K784" s="3" t="n">
        <v>4</v>
      </c>
      <c r="L784" s="3" t="n">
        <v>0</v>
      </c>
      <c r="M784" s="3" t="n">
        <v>1</v>
      </c>
      <c r="N784" s="3" t="n"/>
    </row>
    <row r="785" ht="30" customFormat="1" customHeight="1" s="1">
      <c r="A785" s="3" t="inlineStr">
        <is>
          <t>105204683</t>
        </is>
      </c>
      <c r="B785" s="3" t="inlineStr">
        <is>
          <t>Nur Muhammad Irfan</t>
        </is>
      </c>
      <c r="C785" s="3" t="inlineStr">
        <is>
          <t>1-W000-YC-WO260509409298</t>
        </is>
      </c>
      <c r="D785" s="3" t="inlineStr">
        <is>
          <t>R0 - ED624P.48100  - VENT SKETCHES BLOCK 624 (P)</t>
        </is>
      </c>
      <c r="E785" s="3" t="inlineStr">
        <is>
          <t>JC080526 34906</t>
        </is>
      </c>
      <c r="F785" s="3" t="inlineStr">
        <is>
          <t>TIM-260529954137</t>
        </is>
      </c>
      <c r="G785" s="3" t="n">
        <v>44</v>
      </c>
      <c r="H785" s="3" t="inlineStr">
        <is>
          <t>Biro Sistem HVAC dan Permesinan Geladak</t>
        </is>
      </c>
      <c r="I785" s="3" t="inlineStr">
        <is>
          <t>71400 - Departemen Desain Perlengkapan Permesinan</t>
        </is>
      </c>
      <c r="J785" s="3" t="inlineStr">
        <is>
          <t>Biro Sistem HVAC dan Permesinan Geladak</t>
        </is>
      </c>
      <c r="K785" s="3" t="n">
        <v>6.5</v>
      </c>
      <c r="L785" s="3" t="n">
        <v>0</v>
      </c>
      <c r="M785" s="3" t="n">
        <v>1.5</v>
      </c>
      <c r="N785" s="3" t="inlineStr">
        <is>
          <t>R0 - ED624P.48100  - VENT SKETCHES BLOCK 624 (P)</t>
        </is>
      </c>
    </row>
    <row r="786" ht="45" customFormat="1" customHeight="1" s="1">
      <c r="A786" s="3" t="inlineStr">
        <is>
          <t>105144306</t>
        </is>
      </c>
      <c r="B786" s="3" t="inlineStr">
        <is>
          <t>Fajriatin Iswani Widadi</t>
        </is>
      </c>
      <c r="C786" s="3" t="inlineStr">
        <is>
          <t>1-W000-YB-WO260513410504</t>
        </is>
      </c>
      <c r="D786" s="3" t="inlineStr">
        <is>
          <t>Cek gambar, evaluasi teknis &amp; koordinasi teknis</t>
        </is>
      </c>
      <c r="E786" s="3" t="inlineStr">
        <is>
          <t>JC110526 34929</t>
        </is>
      </c>
      <c r="F786" s="3" t="inlineStr">
        <is>
          <t>TIM-260529954093</t>
        </is>
      </c>
      <c r="G786" s="3" t="n">
        <v>23</v>
      </c>
      <c r="H786" s="3" t="inlineStr">
        <is>
          <t>Biro Desain Akomodasi</t>
        </is>
      </c>
      <c r="I786" s="3" t="inlineStr">
        <is>
          <t>71300 - Departemen Desain Struktur dan Perlengkapan Lambung</t>
        </is>
      </c>
      <c r="J786" s="3" t="inlineStr">
        <is>
          <t>Biro Desain Akomodasi</t>
        </is>
      </c>
      <c r="K786" s="3" t="n">
        <v>7</v>
      </c>
      <c r="L786" s="3" t="n">
        <v>0</v>
      </c>
      <c r="M786" s="3" t="n">
        <v>1</v>
      </c>
      <c r="N786" s="3" t="inlineStr">
        <is>
          <t>Cek gambar, evaluasi teknis &amp; koordinasi teknis</t>
        </is>
      </c>
    </row>
    <row r="787" ht="45" customFormat="1" customHeight="1" s="1">
      <c r="A787" s="3" t="inlineStr">
        <is>
          <t>023076818</t>
        </is>
      </c>
      <c r="B787" s="3" t="inlineStr">
        <is>
          <t>Agung Laksono</t>
        </is>
      </c>
      <c r="C787" s="3" t="inlineStr">
        <is>
          <t>1CA0JO-WO260520412316</t>
        </is>
      </c>
      <c r="D787" s="3" t="inlineStr">
        <is>
          <t>M0312 KAPAL PINISI - CREATE MODELING CADMATIC BLOCK 422C</t>
        </is>
      </c>
      <c r="E787" s="3" t="inlineStr">
        <is>
          <t>JC180526 35270</t>
        </is>
      </c>
      <c r="F787" s="3" t="inlineStr">
        <is>
          <t>TIM-260529954082</t>
        </is>
      </c>
      <c r="G787" s="3" t="n">
        <v>42</v>
      </c>
      <c r="H787" s="3" t="inlineStr">
        <is>
          <t>Biro Desain Struktur Lambung</t>
        </is>
      </c>
      <c r="I787" s="3" t="inlineStr">
        <is>
          <t>71300 - Departemen Desain Struktur dan Perlengkapan Lambung</t>
        </is>
      </c>
      <c r="J787" s="3" t="inlineStr">
        <is>
          <t>Biro Desain Struktur Lambung</t>
        </is>
      </c>
      <c r="K787" s="3" t="n">
        <v>6</v>
      </c>
      <c r="L787" s="3" t="n">
        <v>0</v>
      </c>
      <c r="M787" s="3" t="n">
        <v>2</v>
      </c>
      <c r="N787" s="3" t="inlineStr">
        <is>
          <t>M0312 KAPAL PINISI - CREATE MODELING CADMATIC BLOCK 422C</t>
        </is>
      </c>
    </row>
    <row r="788" ht="45" customFormat="1" customHeight="1" s="1">
      <c r="A788" s="3" t="inlineStr">
        <is>
          <t>103953816</t>
        </is>
      </c>
      <c r="B788" s="3" t="inlineStr">
        <is>
          <t>Nur Widodo</t>
        </is>
      </c>
      <c r="C788" s="3" t="inlineStr">
        <is>
          <t>1CA0JO-WO260507408914</t>
        </is>
      </c>
      <c r="D788" s="3" t="inlineStr">
        <is>
          <t>Penyelesaian Drawing Proyek Existing</t>
        </is>
      </c>
      <c r="E788" s="3" t="n"/>
      <c r="F788" s="3" t="inlineStr">
        <is>
          <t>TIM-260529953995</t>
        </is>
      </c>
      <c r="G788" s="3" t="n">
        <v>146</v>
      </c>
      <c r="H788" s="3" t="inlineStr">
        <is>
          <t>Kepala Departemen Perlengkapan Listrik dan Elektronika</t>
        </is>
      </c>
      <c r="I788" s="3" t="inlineStr">
        <is>
          <t>71500 - Departemen Desain Perlengkapan Listrik dan Elektronika</t>
        </is>
      </c>
      <c r="J788" s="3" t="inlineStr">
        <is>
          <t>Kepala Departemen Perlengkapan Listrik dan Elektronika</t>
        </is>
      </c>
      <c r="K788" s="3" t="n">
        <v>7</v>
      </c>
      <c r="L788" s="3" t="n">
        <v>0</v>
      </c>
      <c r="M788" s="3" t="n">
        <v>1</v>
      </c>
      <c r="N788" s="3" t="n"/>
    </row>
    <row r="789" ht="45" customFormat="1" customHeight="1" s="1">
      <c r="A789" s="3" t="inlineStr">
        <is>
          <t>023066800</t>
        </is>
      </c>
      <c r="B789" s="3" t="inlineStr">
        <is>
          <t>Moh. Firmansyah</t>
        </is>
      </c>
      <c r="C789" s="3" t="inlineStr">
        <is>
          <t>8000-8000-8010-8012-WO260529415250</t>
        </is>
      </c>
      <c r="D789" s="3" t="inlineStr">
        <is>
          <t>R1 - E25131.01101 - EST. MAT. OF VENTILATOR HEAD FOR GENERATOR ROOM - R1</t>
        </is>
      </c>
      <c r="E789" s="3" t="inlineStr">
        <is>
          <t>JC290526 35628</t>
        </is>
      </c>
      <c r="F789" s="3" t="inlineStr">
        <is>
          <t>TIM-260529953911</t>
        </is>
      </c>
      <c r="G789" s="3" t="n">
        <v>16.5</v>
      </c>
      <c r="H789" s="3" t="inlineStr">
        <is>
          <t>Biro Sistem HVAC dan Permesinan Geladak</t>
        </is>
      </c>
      <c r="I789" s="3" t="inlineStr">
        <is>
          <t>71400 - Departemen Desain Perlengkapan Permesinan</t>
        </is>
      </c>
      <c r="J789" s="3" t="inlineStr">
        <is>
          <t>Biro Sistem HVAC dan Permesinan Geladak</t>
        </is>
      </c>
      <c r="K789" s="3" t="n">
        <v>7.5</v>
      </c>
      <c r="L789" s="3" t="n">
        <v>0</v>
      </c>
      <c r="M789" s="3" t="n">
        <v>0.5</v>
      </c>
      <c r="N789" s="3" t="inlineStr">
        <is>
          <t>R1 - E25131.01101 - EST. MAT. OF VENTILATOR HEAD FOR GENERATOR ROOM - R1</t>
        </is>
      </c>
    </row>
    <row r="790" ht="45" customFormat="1" customHeight="1" s="1">
      <c r="A790" s="3" t="inlineStr">
        <is>
          <t>105264939</t>
        </is>
      </c>
      <c r="B790" s="3" t="inlineStr">
        <is>
          <t>Ahmad Muhtarif Ihyail Haqi</t>
        </is>
      </c>
      <c r="C790" s="3" t="inlineStr">
        <is>
          <t>1CA0JO-WO260511409519</t>
        </is>
      </c>
      <c r="D790" s="3" t="inlineStr">
        <is>
          <t>Kapal ASDP 250 Lane Meter - General Arrangement (Preliminary)</t>
        </is>
      </c>
      <c r="E790" s="3" t="inlineStr">
        <is>
          <t>JC300426 34577</t>
        </is>
      </c>
      <c r="F790" s="3" t="inlineStr">
        <is>
          <t>TIM-260529953860</t>
        </is>
      </c>
      <c r="G790" s="3" t="n">
        <v>243</v>
      </c>
      <c r="H790" s="3" t="inlineStr">
        <is>
          <t>Biro Desain Dasar Pengembangan Desain</t>
        </is>
      </c>
      <c r="I790" s="3" t="inlineStr">
        <is>
          <t>71200 - Departemen Basic Desain</t>
        </is>
      </c>
      <c r="J790" s="3" t="inlineStr">
        <is>
          <t>Biro Desain Dasar Pengembangan Desain</t>
        </is>
      </c>
      <c r="K790" s="3" t="n">
        <v>6</v>
      </c>
      <c r="L790" s="3" t="n">
        <v>0</v>
      </c>
      <c r="M790" s="3" t="n">
        <v>2</v>
      </c>
      <c r="N790" s="3" t="inlineStr">
        <is>
          <t>Kapal ASDP 250 Lane Meter - General Arrangement (Preliminary)</t>
        </is>
      </c>
    </row>
    <row r="791" ht="30" customFormat="1" customHeight="1" s="1">
      <c r="A791" s="3" t="inlineStr">
        <is>
          <t>105134291</t>
        </is>
      </c>
      <c r="B791" s="3" t="inlineStr">
        <is>
          <t>Syafril Riza</t>
        </is>
      </c>
      <c r="C791" s="3" t="inlineStr">
        <is>
          <t>1CA0JO-WO260529415645</t>
        </is>
      </c>
      <c r="D791" s="3" t="inlineStr">
        <is>
          <t>Preliminary design review KRI Tipe FPB</t>
        </is>
      </c>
      <c r="E791" s="3" t="inlineStr">
        <is>
          <t>JC290526 35693</t>
        </is>
      </c>
      <c r="F791" s="3" t="inlineStr">
        <is>
          <t>TIM-260529953757</t>
        </is>
      </c>
      <c r="G791" s="3" t="n">
        <v>66</v>
      </c>
      <c r="H791" s="3" t="inlineStr">
        <is>
          <t>Biro Sistem Propulsi</t>
        </is>
      </c>
      <c r="I791" s="3" t="inlineStr">
        <is>
          <t>71400 - Departemen Desain Perlengkapan Permesinan</t>
        </is>
      </c>
      <c r="J791" s="3" t="inlineStr">
        <is>
          <t>Biro Sistem Propulsi</t>
        </is>
      </c>
      <c r="K791" s="3" t="n">
        <v>7</v>
      </c>
      <c r="L791" s="3" t="n">
        <v>0</v>
      </c>
      <c r="M791" s="3" t="n">
        <v>1</v>
      </c>
      <c r="N791" s="3" t="inlineStr">
        <is>
          <t>Preliminary design review KRI Tipe FPB</t>
        </is>
      </c>
    </row>
    <row r="792" ht="135" customFormat="1" customHeight="1" s="1">
      <c r="A792" s="3" t="inlineStr">
        <is>
          <t>105084234</t>
        </is>
      </c>
      <c r="B792" s="3" t="inlineStr">
        <is>
          <t>Dedy Wahyudi</t>
        </is>
      </c>
      <c r="C792" s="3" t="inlineStr">
        <is>
          <t>1CA0JO-WO260529415618</t>
        </is>
      </c>
      <c r="D792" s="3" t="inlineStr">
        <is>
          <t>Pembahasan Navcom dan Gun 12.7mm dengan SEVP TNS, Pengarahan CEO, Pertemuan dengan Direksi Heunen &amp; Hopman terkair PAL Proposed Shipment &amp; LC dengan COO, Pertemuan dengan Direksi Heunen &amp; Hopman terkair PAL Proposed Shipment &amp; LC</t>
        </is>
      </c>
      <c r="E792" s="3" t="n"/>
      <c r="F792" s="3" t="inlineStr">
        <is>
          <t>TIM-260529953749</t>
        </is>
      </c>
      <c r="G792" s="3" t="n">
        <v>8</v>
      </c>
      <c r="H792" s="3" t="inlineStr">
        <is>
          <t>Kepala Divisi</t>
        </is>
      </c>
      <c r="I792" s="3" t="n"/>
      <c r="J792" s="3" t="inlineStr">
        <is>
          <t>Kepala Divisi</t>
        </is>
      </c>
      <c r="K792" s="3" t="n">
        <v>7</v>
      </c>
      <c r="L792" s="3" t="n">
        <v>0</v>
      </c>
      <c r="M792" s="3" t="n">
        <v>1</v>
      </c>
      <c r="N792" s="3" t="n"/>
    </row>
    <row r="793" ht="75" customFormat="1" customHeight="1" s="1">
      <c r="A793" s="3" t="inlineStr">
        <is>
          <t>025096978</t>
        </is>
      </c>
      <c r="B793" s="3" t="inlineStr">
        <is>
          <t>Wendy Mega Arta</t>
        </is>
      </c>
      <c r="C793" s="3" t="inlineStr">
        <is>
          <t>1CA0JO-WO260526414607</t>
        </is>
      </c>
      <c r="D793" s="3" t="inlineStr">
        <is>
          <t>Memproses Surat Keluar dan Pengarsipan Surat Masuk, Memproses AdministrasI Jaldis dan Keuangan Operasional Divisi Desain</t>
        </is>
      </c>
      <c r="E793" s="3" t="n"/>
      <c r="F793" s="3" t="inlineStr">
        <is>
          <t>TIM-260529953477</t>
        </is>
      </c>
      <c r="G793" s="3" t="n">
        <v>32.5</v>
      </c>
      <c r="H793" s="3" t="inlineStr">
        <is>
          <t>Administrator IV</t>
        </is>
      </c>
      <c r="I793" s="3" t="inlineStr">
        <is>
          <t>71010 - Sekretariat Divisi Desain</t>
        </is>
      </c>
      <c r="J793" s="3" t="inlineStr">
        <is>
          <t>Administrator IV</t>
        </is>
      </c>
      <c r="K793" s="3" t="n">
        <v>7.5</v>
      </c>
      <c r="L793" s="3" t="n">
        <v>0</v>
      </c>
      <c r="M793" s="3" t="n">
        <v>0.5</v>
      </c>
      <c r="N793" s="3" t="n"/>
    </row>
    <row r="794" ht="45" customFormat="1" customHeight="1" s="1">
      <c r="A794" s="3" t="inlineStr">
        <is>
          <t>023076817</t>
        </is>
      </c>
      <c r="B794" s="3" t="inlineStr">
        <is>
          <t>Rafika Mantika</t>
        </is>
      </c>
      <c r="C794" s="3" t="inlineStr">
        <is>
          <t>1-W000-YC-WO260523413395</t>
        </is>
      </c>
      <c r="D794" s="3" t="inlineStr">
        <is>
          <t>REV1 - E25280.01100 - EST MATERIAL FOR PIPING DIAGRAM OF INSIDE SCUPPER</t>
        </is>
      </c>
      <c r="E794" s="3" t="inlineStr">
        <is>
          <t>JC200526 35382</t>
        </is>
      </c>
      <c r="F794" s="3" t="inlineStr">
        <is>
          <t>TIM-260529953272</t>
        </is>
      </c>
      <c r="G794" s="3" t="n">
        <v>33</v>
      </c>
      <c r="H794" s="3" t="inlineStr">
        <is>
          <t>Biro Sistem HVAC dan Permesinan Geladak</t>
        </is>
      </c>
      <c r="I794" s="3" t="inlineStr">
        <is>
          <t>71400 - Departemen Desain Perlengkapan Permesinan</t>
        </is>
      </c>
      <c r="J794" s="3" t="inlineStr">
        <is>
          <t>Biro Sistem HVAC dan Permesinan Geladak</t>
        </is>
      </c>
      <c r="K794" s="3" t="n">
        <v>7</v>
      </c>
      <c r="L794" s="3" t="n">
        <v>0</v>
      </c>
      <c r="M794" s="3" t="n">
        <v>1</v>
      </c>
      <c r="N794" s="3" t="inlineStr">
        <is>
          <t>REV1 - E25280.01100 - EST MATERIAL FOR PIPING DIAGRAM OF INSIDE SCUPPER</t>
        </is>
      </c>
    </row>
    <row r="795" ht="30" customFormat="1" customHeight="1" s="1">
      <c r="A795" s="3" t="inlineStr">
        <is>
          <t>023066804</t>
        </is>
      </c>
      <c r="B795" s="3" t="inlineStr">
        <is>
          <t>Aditya Prayoga</t>
        </is>
      </c>
      <c r="C795" s="3" t="inlineStr">
        <is>
          <t>1CA0JO-WO260529415288</t>
        </is>
      </c>
      <c r="D795" s="3" t="inlineStr">
        <is>
          <t>UPDATE DATA BERAT EQUIPMENT CADMATIC</t>
        </is>
      </c>
      <c r="E795" s="3" t="inlineStr">
        <is>
          <t>JC290526 35653</t>
        </is>
      </c>
      <c r="F795" s="3" t="inlineStr">
        <is>
          <t>TIM-260529953136</t>
        </is>
      </c>
      <c r="G795" s="3" t="n">
        <v>9</v>
      </c>
      <c r="H795" s="3" t="inlineStr">
        <is>
          <t>Biro Sistem Propulsi</t>
        </is>
      </c>
      <c r="I795" s="3" t="inlineStr">
        <is>
          <t>71400 - Departemen Desain Perlengkapan Permesinan</t>
        </is>
      </c>
      <c r="J795" s="3" t="inlineStr">
        <is>
          <t>Biro Sistem Propulsi</t>
        </is>
      </c>
      <c r="K795" s="3" t="n">
        <v>7</v>
      </c>
      <c r="L795" s="3" t="n">
        <v>0</v>
      </c>
      <c r="M795" s="3" t="n">
        <v>1</v>
      </c>
      <c r="N795" s="3" t="inlineStr">
        <is>
          <t>UPDATE DATA BERAT EQUIPMENT CADMATIC</t>
        </is>
      </c>
    </row>
    <row r="796" ht="60" customFormat="1" customHeight="1" s="1">
      <c r="A796" s="3" t="inlineStr">
        <is>
          <t>023116844</t>
        </is>
      </c>
      <c r="B796" s="3" t="inlineStr">
        <is>
          <t>Ahmad Khunaifi</t>
        </is>
      </c>
      <c r="C796" s="3" t="inlineStr">
        <is>
          <t>1-W000-YC-WO260529415262</t>
        </is>
      </c>
      <c r="D796" s="3" t="inlineStr">
        <is>
          <t>UPDATE SPEC., MODEL EQUIPMENT, VALVE &amp; INSTRUMENT CADMATIC (ALL SYSTEM)</t>
        </is>
      </c>
      <c r="E796" s="3" t="inlineStr">
        <is>
          <t>JC250526 35534</t>
        </is>
      </c>
      <c r="F796" s="3" t="inlineStr">
        <is>
          <t>TIM-260529953091</t>
        </is>
      </c>
      <c r="G796" s="3" t="n">
        <v>18</v>
      </c>
      <c r="H796" s="3" t="inlineStr">
        <is>
          <t>Biro Sistem HVAC dan Permesinan Geladak</t>
        </is>
      </c>
      <c r="I796" s="3" t="inlineStr">
        <is>
          <t>71400 - Departemen Desain Perlengkapan Permesinan</t>
        </is>
      </c>
      <c r="J796" s="3" t="inlineStr">
        <is>
          <t>Biro Sistem HVAC dan Permesinan Geladak</t>
        </is>
      </c>
      <c r="K796" s="3" t="n">
        <v>5</v>
      </c>
      <c r="L796" s="3" t="n">
        <v>0</v>
      </c>
      <c r="M796" s="3" t="n">
        <v>0.666666666666667</v>
      </c>
      <c r="N796" s="3" t="inlineStr">
        <is>
          <t>UPDATE SPEC., MODEL EQUIPMENT, VALVE &amp; INSTRUMENT CADMATIC (ALL SYSTEM)</t>
        </is>
      </c>
    </row>
    <row r="797" ht="45" customFormat="1" customHeight="1" s="1">
      <c r="A797" s="3" t="inlineStr">
        <is>
          <t>023116844</t>
        </is>
      </c>
      <c r="B797" s="3" t="inlineStr">
        <is>
          <t>Ahmad Khunaifi</t>
        </is>
      </c>
      <c r="C797" s="3" t="inlineStr">
        <is>
          <t>8000-8000-8010-8012-WO260519411996</t>
        </is>
      </c>
      <c r="D797" s="3" t="inlineStr">
        <is>
          <t>INPUT SPEC. - PIPE LINE PID &amp; MODELING CADMATIC (ALL SYSTEM)</t>
        </is>
      </c>
      <c r="E797" s="3" t="inlineStr">
        <is>
          <t>JC120526 35040</t>
        </is>
      </c>
      <c r="F797" s="3" t="inlineStr">
        <is>
          <t>TIM-260529953091</t>
        </is>
      </c>
      <c r="G797" s="3" t="n">
        <v>10</v>
      </c>
      <c r="H797" s="3" t="inlineStr">
        <is>
          <t>Biro Sistem HVAC dan Permesinan Geladak</t>
        </is>
      </c>
      <c r="I797" s="3" t="inlineStr">
        <is>
          <t>71400 - Departemen Desain Perlengkapan Permesinan</t>
        </is>
      </c>
      <c r="J797" s="3" t="inlineStr">
        <is>
          <t>Biro Sistem HVAC dan Permesinan Geladak</t>
        </is>
      </c>
      <c r="K797" s="3" t="n">
        <v>2</v>
      </c>
      <c r="L797" s="3" t="n">
        <v>3</v>
      </c>
      <c r="M797" s="3" t="n">
        <v>0.333333333333333</v>
      </c>
      <c r="N797" s="3" t="inlineStr">
        <is>
          <t>INPUT SPEC. - PIPE LINE PID &amp; MODELING CADMATIC (ALL SYSTEM)</t>
        </is>
      </c>
    </row>
    <row r="798" ht="30" customFormat="1" customHeight="1" s="1">
      <c r="A798" s="3" t="inlineStr">
        <is>
          <t>104204672</t>
        </is>
      </c>
      <c r="B798" s="3" t="inlineStr">
        <is>
          <t>Ary Tri Ratnaningtyas</t>
        </is>
      </c>
      <c r="C798" s="3" t="inlineStr">
        <is>
          <t>1CA0JO-WO260511409513</t>
        </is>
      </c>
      <c r="D798" s="3" t="inlineStr">
        <is>
          <t>Geomarin V - Lines Plan</t>
        </is>
      </c>
      <c r="E798" s="3" t="inlineStr">
        <is>
          <t>JC300426 34580</t>
        </is>
      </c>
      <c r="F798" s="3" t="inlineStr">
        <is>
          <t>TIM-260518942969</t>
        </is>
      </c>
      <c r="G798" s="3" t="n">
        <v>205</v>
      </c>
      <c r="H798" s="3" t="inlineStr">
        <is>
          <t>Biro Desain Dasar Pengembangan Desain</t>
        </is>
      </c>
      <c r="I798" s="3" t="inlineStr">
        <is>
          <t>71200 - Departemen Basic Desain</t>
        </is>
      </c>
      <c r="J798" s="3" t="inlineStr">
        <is>
          <t>Biro Desain Dasar Pengembangan Desain</t>
        </is>
      </c>
      <c r="K798" s="3" t="n">
        <v>6</v>
      </c>
      <c r="L798" s="3" t="n">
        <v>0</v>
      </c>
      <c r="M798" s="3" t="n">
        <v>2</v>
      </c>
      <c r="N798" s="3" t="inlineStr">
        <is>
          <t>Geomarin V - Lines Plan</t>
        </is>
      </c>
    </row>
    <row r="799" ht="30" customFormat="1" customHeight="1" s="1">
      <c r="A799" s="3" t="inlineStr">
        <is>
          <t>105094249</t>
        </is>
      </c>
      <c r="B799" s="3" t="inlineStr">
        <is>
          <t>Helmy Taufan</t>
        </is>
      </c>
      <c r="C799" s="3" t="inlineStr">
        <is>
          <t>1CA0JO-WO260507408912</t>
        </is>
      </c>
      <c r="D799" s="3" t="inlineStr">
        <is>
          <t>Penyelesaian Drawing Project Existing</t>
        </is>
      </c>
      <c r="E799" s="3" t="n"/>
      <c r="F799" s="3" t="inlineStr">
        <is>
          <t>TIM-260529952800</t>
        </is>
      </c>
      <c r="G799" s="3" t="n">
        <v>169.5</v>
      </c>
      <c r="H799" s="3" t="inlineStr">
        <is>
          <t>Biro Dukungan Administrasi</t>
        </is>
      </c>
      <c r="I799" s="3" t="inlineStr">
        <is>
          <t>71200 - Departemen Basic Desain</t>
        </is>
      </c>
      <c r="J799" s="3" t="inlineStr">
        <is>
          <t>Biro Dukungan Administrasi</t>
        </is>
      </c>
      <c r="K799" s="3" t="n">
        <v>4</v>
      </c>
      <c r="L799" s="3" t="n">
        <v>0</v>
      </c>
      <c r="M799" s="3" t="n">
        <v>1.5</v>
      </c>
      <c r="N799" s="3" t="n"/>
    </row>
    <row r="800" ht="30" customFormat="1" customHeight="1" s="1">
      <c r="A800" s="3" t="inlineStr">
        <is>
          <t>105094249</t>
        </is>
      </c>
      <c r="B800" s="3" t="inlineStr">
        <is>
          <t>Helmy Taufan</t>
        </is>
      </c>
      <c r="C800" s="3" t="inlineStr">
        <is>
          <t>10-A-WO260526414600</t>
        </is>
      </c>
      <c r="D800" s="3" t="inlineStr">
        <is>
          <t>Rapat pembahasan proyek Frigate</t>
        </is>
      </c>
      <c r="E800" s="3" t="n"/>
      <c r="F800" s="3" t="inlineStr">
        <is>
          <t>TIM-260529952771</t>
        </is>
      </c>
      <c r="G800" s="3" t="n">
        <v>40</v>
      </c>
      <c r="H800" s="3" t="inlineStr">
        <is>
          <t>Biro Dukungan Administrasi</t>
        </is>
      </c>
      <c r="I800" s="3" t="inlineStr">
        <is>
          <t>71200 - Departemen Basic Desain</t>
        </is>
      </c>
      <c r="J800" s="3" t="inlineStr">
        <is>
          <t>Biro Dukungan Administrasi</t>
        </is>
      </c>
      <c r="K800" s="3" t="n">
        <v>2</v>
      </c>
      <c r="L800" s="3" t="n">
        <v>0</v>
      </c>
      <c r="M800" s="3" t="n">
        <v>0.5</v>
      </c>
      <c r="N800" s="3" t="n"/>
    </row>
    <row r="801" ht="30" customFormat="1" customHeight="1" s="1">
      <c r="A801" s="3" t="inlineStr">
        <is>
          <t>105134282</t>
        </is>
      </c>
      <c r="B801" s="3" t="inlineStr">
        <is>
          <t>Syaiful Bachri</t>
        </is>
      </c>
      <c r="C801" s="3" t="inlineStr">
        <is>
          <t>1-W000-YC-WO260505408014</t>
        </is>
      </c>
      <c r="D801" s="3" t="inlineStr">
        <is>
          <t>⁠E15282.27100 - Pipe Modelling &amp; Ready Grey Water System</t>
        </is>
      </c>
      <c r="E801" s="3" t="inlineStr">
        <is>
          <t>JC040526 34703</t>
        </is>
      </c>
      <c r="F801" s="3" t="inlineStr">
        <is>
          <t>TIM-260529952714</t>
        </is>
      </c>
      <c r="G801" s="3" t="n">
        <v>216</v>
      </c>
      <c r="H801" s="3" t="inlineStr">
        <is>
          <t>Biro Pengaturan Permesinan</t>
        </is>
      </c>
      <c r="I801" s="3" t="inlineStr">
        <is>
          <t>71400 - Departemen Desain Perlengkapan Permesinan</t>
        </is>
      </c>
      <c r="J801" s="3" t="inlineStr">
        <is>
          <t>Biro Pengaturan Permesinan</t>
        </is>
      </c>
      <c r="K801" s="3" t="n">
        <v>7</v>
      </c>
      <c r="L801" s="3" t="n">
        <v>2.3</v>
      </c>
      <c r="M801" s="3" t="n">
        <v>1</v>
      </c>
      <c r="N801" s="3" t="inlineStr">
        <is>
          <t>⁠E15282.27100 - Pipe Modelling &amp; Ready Grey Water System</t>
        </is>
      </c>
    </row>
    <row r="802" ht="45" customFormat="1" customHeight="1" s="1">
      <c r="A802" s="3" t="inlineStr">
        <is>
          <t>104084238</t>
        </is>
      </c>
      <c r="B802" s="3" t="inlineStr">
        <is>
          <t>Nasrudin Al Ansori</t>
        </is>
      </c>
      <c r="C802" s="3" t="inlineStr">
        <is>
          <t>10-A-WO260507408945</t>
        </is>
      </c>
      <c r="D802" s="3" t="inlineStr">
        <is>
          <t>Penyelesaian Drawing Proyek Exsisting</t>
        </is>
      </c>
      <c r="E802" s="3" t="n"/>
      <c r="F802" s="3" t="inlineStr">
        <is>
          <t>TIM-260529952638</t>
        </is>
      </c>
      <c r="G802" s="3" t="n">
        <v>30</v>
      </c>
      <c r="H802" s="3" t="inlineStr">
        <is>
          <t>Biro Sistem Kontrol dan Otomasi</t>
        </is>
      </c>
      <c r="I802" s="3" t="inlineStr">
        <is>
          <t>71500 - Departemen Desain Perlengkapan Listrik dan Elektronika</t>
        </is>
      </c>
      <c r="J802" s="3" t="inlineStr">
        <is>
          <t>Biro Sistem Kontrol dan Otomasi</t>
        </is>
      </c>
      <c r="K802" s="3" t="n">
        <v>1</v>
      </c>
      <c r="L802" s="3" t="n">
        <v>0</v>
      </c>
      <c r="M802" s="3" t="n">
        <v>0</v>
      </c>
      <c r="N802" s="3" t="n"/>
    </row>
    <row r="803" ht="45" customFormat="1" customHeight="1" s="1">
      <c r="A803" s="3" t="inlineStr">
        <is>
          <t>104084238</t>
        </is>
      </c>
      <c r="B803" s="3" t="inlineStr">
        <is>
          <t>Nasrudin Al Ansori</t>
        </is>
      </c>
      <c r="C803" s="3" t="inlineStr">
        <is>
          <t>10-A-WO260507408942</t>
        </is>
      </c>
      <c r="D803" s="3" t="inlineStr">
        <is>
          <t>Penyelesaian Drawing Proyek Existing</t>
        </is>
      </c>
      <c r="E803" s="3" t="n"/>
      <c r="F803" s="3" t="inlineStr">
        <is>
          <t>TIM-260529952638</t>
        </is>
      </c>
      <c r="G803" s="3" t="n">
        <v>3</v>
      </c>
      <c r="H803" s="3" t="inlineStr">
        <is>
          <t>Biro Sistem Kontrol dan Otomasi</t>
        </is>
      </c>
      <c r="I803" s="3" t="inlineStr">
        <is>
          <t>71500 - Departemen Desain Perlengkapan Listrik dan Elektronika</t>
        </is>
      </c>
      <c r="J803" s="3" t="inlineStr">
        <is>
          <t>Biro Sistem Kontrol dan Otomasi</t>
        </is>
      </c>
      <c r="K803" s="3" t="n">
        <v>2</v>
      </c>
      <c r="L803" s="3" t="n">
        <v>0</v>
      </c>
      <c r="M803" s="3" t="n">
        <v>0</v>
      </c>
      <c r="N803" s="3" t="n"/>
    </row>
    <row r="804" ht="45" customFormat="1" customHeight="1" s="1">
      <c r="A804" s="3" t="inlineStr">
        <is>
          <t>104084238</t>
        </is>
      </c>
      <c r="B804" s="3" t="inlineStr">
        <is>
          <t>Nasrudin Al Ansori</t>
        </is>
      </c>
      <c r="C804" s="3" t="inlineStr">
        <is>
          <t>10-A-WO260507408944</t>
        </is>
      </c>
      <c r="D804" s="3" t="inlineStr">
        <is>
          <t>Penyelesaian Drawing Proyek Existing</t>
        </is>
      </c>
      <c r="E804" s="3" t="n"/>
      <c r="F804" s="3" t="inlineStr">
        <is>
          <t>TIM-260529952638</t>
        </is>
      </c>
      <c r="G804" s="3" t="n">
        <v>16</v>
      </c>
      <c r="H804" s="3" t="inlineStr">
        <is>
          <t>Biro Sistem Kontrol dan Otomasi</t>
        </is>
      </c>
      <c r="I804" s="3" t="inlineStr">
        <is>
          <t>71500 - Departemen Desain Perlengkapan Listrik dan Elektronika</t>
        </is>
      </c>
      <c r="J804" s="3" t="inlineStr">
        <is>
          <t>Biro Sistem Kontrol dan Otomasi</t>
        </is>
      </c>
      <c r="K804" s="3" t="n">
        <v>4</v>
      </c>
      <c r="L804" s="3" t="n">
        <v>0</v>
      </c>
      <c r="M804" s="3" t="n">
        <v>1</v>
      </c>
      <c r="N804" s="3" t="n"/>
    </row>
    <row r="805" ht="45" customFormat="1" customHeight="1" s="1">
      <c r="A805" s="3" t="inlineStr">
        <is>
          <t>023066786</t>
        </is>
      </c>
      <c r="B805" s="3" t="inlineStr">
        <is>
          <t>Muhammad Farhan</t>
        </is>
      </c>
      <c r="C805" s="3" t="inlineStr">
        <is>
          <t>1-W000-YB-WO260511409448</t>
        </is>
      </c>
      <c r="D805" s="3" t="inlineStr">
        <is>
          <t>Menyelesaikan gambar yard plan &amp; prod. drawing</t>
        </is>
      </c>
      <c r="E805" s="3" t="inlineStr">
        <is>
          <t>JC300426 34617</t>
        </is>
      </c>
      <c r="F805" s="3" t="inlineStr">
        <is>
          <t>TIM-260529952571</t>
        </is>
      </c>
      <c r="G805" s="3" t="n">
        <v>43</v>
      </c>
      <c r="H805" s="3" t="inlineStr">
        <is>
          <t>Biro Desain Perlengkapan Lambung</t>
        </is>
      </c>
      <c r="I805" s="3" t="inlineStr">
        <is>
          <t>71300 - Departemen Desain Struktur dan Perlengkapan Lambung</t>
        </is>
      </c>
      <c r="J805" s="3" t="inlineStr">
        <is>
          <t>Biro Desain Perlengkapan Lambung</t>
        </is>
      </c>
      <c r="K805" s="3" t="n">
        <v>6</v>
      </c>
      <c r="L805" s="3" t="n">
        <v>2</v>
      </c>
      <c r="M805" s="3" t="n">
        <v>2</v>
      </c>
      <c r="N805" s="3" t="inlineStr">
        <is>
          <t>Menyelesaikan gambar yard plan &amp; prod. drawing</t>
        </is>
      </c>
    </row>
    <row r="806" ht="45" customFormat="1" customHeight="1" s="1">
      <c r="A806" s="3" t="inlineStr">
        <is>
          <t>104164433</t>
        </is>
      </c>
      <c r="B806" s="3" t="inlineStr">
        <is>
          <t>Yuli Kustiadi</t>
        </is>
      </c>
      <c r="C806" s="3" t="inlineStr">
        <is>
          <t>1CA0JO-WO260520412313</t>
        </is>
      </c>
      <c r="D806" s="3" t="inlineStr">
        <is>
          <t>M0312 KAPAL PINISI - OUTPUT KEYPLAN CADMATIC - MIDSHIP, SHELL EXPANSION, CONSPRO</t>
        </is>
      </c>
      <c r="E806" s="3" t="inlineStr">
        <is>
          <t>JC180526 35267</t>
        </is>
      </c>
      <c r="F806" s="3" t="inlineStr">
        <is>
          <t>TIM-260529952528</t>
        </is>
      </c>
      <c r="G806" s="3" t="n">
        <v>38</v>
      </c>
      <c r="H806" s="3" t="inlineStr">
        <is>
          <t>Biro Desain Struktur Lambung</t>
        </is>
      </c>
      <c r="I806" s="3" t="inlineStr">
        <is>
          <t>71300 - Departemen Desain Struktur dan Perlengkapan Lambung</t>
        </is>
      </c>
      <c r="J806" s="3" t="inlineStr">
        <is>
          <t>Biro Desain Struktur Lambung</t>
        </is>
      </c>
      <c r="K806" s="3" t="n">
        <v>7</v>
      </c>
      <c r="L806" s="3" t="n">
        <v>1.5</v>
      </c>
      <c r="M806" s="3" t="n">
        <v>1</v>
      </c>
      <c r="N806" s="3" t="inlineStr">
        <is>
          <t>M0312 KAPAL PINISI - OUTPUT KEYPLAN CADMATIC - MIDSHIP, SHELL EXPANSION, CONSPRO</t>
        </is>
      </c>
    </row>
    <row r="807" ht="30" customFormat="1" customHeight="1" s="1">
      <c r="A807" s="3" t="inlineStr">
        <is>
          <t>023066806</t>
        </is>
      </c>
      <c r="B807" s="3" t="inlineStr">
        <is>
          <t>Amam Baharullah</t>
        </is>
      </c>
      <c r="C807" s="3" t="inlineStr">
        <is>
          <t>8000-8000-8010-8012-WO260526414636</t>
        </is>
      </c>
      <c r="D807" s="3" t="inlineStr">
        <is>
          <t>REV1 - E15410.22100-PIPING DIAGRAM OF FUEL OIL SYSTEM</t>
        </is>
      </c>
      <c r="E807" s="3" t="inlineStr">
        <is>
          <t>JC250526 35548</t>
        </is>
      </c>
      <c r="F807" s="3" t="inlineStr">
        <is>
          <t>TIM-260529952505</t>
        </is>
      </c>
      <c r="G807" s="3" t="n">
        <v>10</v>
      </c>
      <c r="H807" s="3" t="inlineStr">
        <is>
          <t>Biro Sistem Propulsi</t>
        </is>
      </c>
      <c r="I807" s="3" t="inlineStr">
        <is>
          <t>71400 - Departemen Desain Perlengkapan Permesinan</t>
        </is>
      </c>
      <c r="J807" s="3" t="inlineStr">
        <is>
          <t>Biro Sistem Propulsi</t>
        </is>
      </c>
      <c r="K807" s="3" t="n">
        <v>7</v>
      </c>
      <c r="L807" s="3" t="n">
        <v>0</v>
      </c>
      <c r="M807" s="3" t="n">
        <v>1</v>
      </c>
      <c r="N807" s="3" t="inlineStr">
        <is>
          <t>REV1 - E15410.22100-PIPING DIAGRAM OF FUEL OIL SYSTEM</t>
        </is>
      </c>
    </row>
    <row r="808" ht="45" customFormat="1" customHeight="1" s="1">
      <c r="A808" s="3" t="inlineStr">
        <is>
          <t>103144308</t>
        </is>
      </c>
      <c r="B808" s="3" t="inlineStr">
        <is>
          <t>Mila Al Muzzammil</t>
        </is>
      </c>
      <c r="C808" s="3" t="inlineStr">
        <is>
          <t>1-W000-GA-WO260517411199</t>
        </is>
      </c>
      <c r="D808" s="3" t="inlineStr">
        <is>
          <t>REV 5- EC133U.6 - CEK Nesting Plate, Apl, Matlist, Nc Code</t>
        </is>
      </c>
      <c r="E808" s="3" t="inlineStr">
        <is>
          <t>JC180526 35147</t>
        </is>
      </c>
      <c r="F808" s="3" t="inlineStr">
        <is>
          <t>TIM-260528952194</t>
        </is>
      </c>
      <c r="G808" s="3" t="n">
        <v>35</v>
      </c>
      <c r="H808" s="3" t="inlineStr">
        <is>
          <t>Biro Desain Produksi Lambung</t>
        </is>
      </c>
      <c r="I808" s="3" t="inlineStr">
        <is>
          <t>71300 - Departemen Desain Struktur dan Perlengkapan Lambung</t>
        </is>
      </c>
      <c r="J808" s="3" t="inlineStr">
        <is>
          <t>Biro Desain Produksi Lambung</t>
        </is>
      </c>
      <c r="K808" s="3" t="n">
        <v>6</v>
      </c>
      <c r="L808" s="3" t="n">
        <v>0</v>
      </c>
      <c r="M808" s="3" t="n">
        <v>2</v>
      </c>
      <c r="N808" s="3" t="inlineStr">
        <is>
          <t>REV - EC000U.6 - Nesting Plate, Apl, Matlist, Nesting Rambu Bending, Nc Code</t>
        </is>
      </c>
    </row>
    <row r="809" ht="45" customFormat="1" customHeight="1" s="1">
      <c r="A809" s="3" t="inlineStr">
        <is>
          <t>105214724</t>
        </is>
      </c>
      <c r="B809" s="3" t="inlineStr">
        <is>
          <t>Iyan Anggertyo</t>
        </is>
      </c>
      <c r="C809" s="3" t="inlineStr">
        <is>
          <t>1-W000-YB-WO260513410509</t>
        </is>
      </c>
      <c r="D809" s="3" t="inlineStr">
        <is>
          <t>Menyelesaikan gambar yard plan &amp; prod. drawing</t>
        </is>
      </c>
      <c r="E809" s="3" t="inlineStr">
        <is>
          <t>JC300426 34619</t>
        </is>
      </c>
      <c r="F809" s="3" t="inlineStr">
        <is>
          <t>TIM-260528952116</t>
        </is>
      </c>
      <c r="G809" s="3" t="n">
        <v>94</v>
      </c>
      <c r="H809" s="3" t="inlineStr">
        <is>
          <t>Biro Desain Perlengkapan Lambung</t>
        </is>
      </c>
      <c r="I809" s="3" t="inlineStr">
        <is>
          <t>71300 - Departemen Desain Struktur dan Perlengkapan Lambung</t>
        </is>
      </c>
      <c r="J809" s="3" t="inlineStr">
        <is>
          <t>Biro Desain Perlengkapan Lambung</t>
        </is>
      </c>
      <c r="K809" s="3" t="n">
        <v>4</v>
      </c>
      <c r="L809" s="3" t="n">
        <v>1</v>
      </c>
      <c r="M809" s="3" t="n">
        <v>4</v>
      </c>
      <c r="N809" s="3" t="inlineStr">
        <is>
          <t>Menyelesaikan gambar yard plan &amp; prod. drawing</t>
        </is>
      </c>
    </row>
    <row r="810" ht="45" customFormat="1" customHeight="1" s="1">
      <c r="A810" s="3" t="inlineStr">
        <is>
          <t>105264937</t>
        </is>
      </c>
      <c r="B810" s="3" t="inlineStr">
        <is>
          <t>Hashfi Moch Adam</t>
        </is>
      </c>
      <c r="C810" s="3" t="inlineStr">
        <is>
          <t>1CA0JO-WO260520412517</t>
        </is>
      </c>
      <c r="D810" s="3" t="inlineStr">
        <is>
          <t>Membuat Pembobotan progress dan Detail schedule kapal geomarine V</t>
        </is>
      </c>
      <c r="E810" s="3" t="n"/>
      <c r="F810" s="3" t="inlineStr">
        <is>
          <t>TIM-260528951998</t>
        </is>
      </c>
      <c r="G810" s="3" t="n">
        <v>34</v>
      </c>
      <c r="H810" s="3" t="inlineStr">
        <is>
          <t>Biro Dokumen dan Perencanaan</t>
        </is>
      </c>
      <c r="I810" s="3" t="inlineStr">
        <is>
          <t>71100 - Departemen Integrasi</t>
        </is>
      </c>
      <c r="J810" s="3" t="inlineStr">
        <is>
          <t>Biro Dokumen dan Perencanaan</t>
        </is>
      </c>
      <c r="K810" s="3" t="n">
        <v>6</v>
      </c>
      <c r="L810" s="3" t="n">
        <v>0</v>
      </c>
      <c r="M810" s="3" t="n">
        <v>0.5</v>
      </c>
      <c r="N810" s="3" t="n"/>
    </row>
    <row r="811" ht="45" customFormat="1" customHeight="1" s="1">
      <c r="A811" s="3" t="inlineStr">
        <is>
          <t>025046951</t>
        </is>
      </c>
      <c r="B811" s="3" t="inlineStr">
        <is>
          <t>Dea Putri Ubaidah</t>
        </is>
      </c>
      <c r="C811" s="3" t="inlineStr">
        <is>
          <t>1-W000-YA-WO260520412315</t>
        </is>
      </c>
      <c r="D811" s="3" t="inlineStr">
        <is>
          <t>REV2 - RAS STRUCTURE ANALYSIS REPORT - LOAD CASE</t>
        </is>
      </c>
      <c r="E811" s="3" t="inlineStr">
        <is>
          <t>JC180526 35307</t>
        </is>
      </c>
      <c r="F811" s="3" t="inlineStr">
        <is>
          <t>TIM-260527951846</t>
        </is>
      </c>
      <c r="G811" s="3" t="n">
        <v>43</v>
      </c>
      <c r="H811" s="3" t="inlineStr">
        <is>
          <t>Biro Desain Struktur Lambung</t>
        </is>
      </c>
      <c r="I811" s="3" t="inlineStr">
        <is>
          <t>71300 - Departemen Desain Struktur dan Perlengkapan Lambung</t>
        </is>
      </c>
      <c r="J811" s="3" t="inlineStr">
        <is>
          <t>Biro Desain Struktur Lambung</t>
        </is>
      </c>
      <c r="K811" s="3" t="n">
        <v>5</v>
      </c>
      <c r="L811" s="3" t="n">
        <v>0</v>
      </c>
      <c r="M811" s="3" t="n">
        <v>3</v>
      </c>
      <c r="N811" s="3" t="inlineStr">
        <is>
          <t>REV2 - RAS STRUCTURE ANALYSIS REPORT - LOAD CASE</t>
        </is>
      </c>
    </row>
    <row r="812" ht="75" customFormat="1" customHeight="1" s="1">
      <c r="A812" s="3" t="inlineStr">
        <is>
          <t>023076820</t>
        </is>
      </c>
      <c r="B812" s="3" t="inlineStr">
        <is>
          <t>Yogi Isworo Walasakti</t>
        </is>
      </c>
      <c r="C812" s="3" t="inlineStr">
        <is>
          <t>1-W000-YD-WO260506408638</t>
        </is>
      </c>
      <c r="D812" s="3" t="inlineStr">
        <is>
          <t>"CEK CUTTING LIST :  - EM'CY STOP SYSTEM  - BALLAST SYSTEM  - OILY BILGE/SLUDGE OIL SYSTEM  - MECHANICAL VENT. FAN SYSTEM  - ACCOMMODATION LADDER"</t>
        </is>
      </c>
      <c r="E812" s="3" t="inlineStr">
        <is>
          <t>JC050526 34815</t>
        </is>
      </c>
      <c r="F812" s="3" t="inlineStr">
        <is>
          <t>TIM-260526951339</t>
        </is>
      </c>
      <c r="G812" s="3" t="n">
        <v>101.5</v>
      </c>
      <c r="H812" s="3" t="inlineStr">
        <is>
          <t>Biro Sistem Kelistrikan</t>
        </is>
      </c>
      <c r="I812" s="3" t="inlineStr">
        <is>
          <t>71500 - Departemen Desain Perlengkapan Listrik dan Elektronika</t>
        </is>
      </c>
      <c r="J812" s="3" t="inlineStr">
        <is>
          <t>Biro Sistem Kelistrikan</t>
        </is>
      </c>
      <c r="K812" s="3" t="n">
        <v>7</v>
      </c>
      <c r="L812" s="3" t="n">
        <v>3</v>
      </c>
      <c r="M812" s="3" t="n">
        <v>1</v>
      </c>
      <c r="N812" s="3" t="inlineStr">
        <is>
          <t>"CEK CUTTING LIST :  - EM'CY STOP SYSTEM  - BALLAST SYSTEM  - OILY BILGE/SLUDGE OIL SYSTEM  - MECHANICAL VENT. FAN SYSTEM  - ACCOMMODATION LADDER"</t>
        </is>
      </c>
    </row>
    <row r="813" ht="30" customFormat="1" customHeight="1" s="1">
      <c r="A813" s="3" t="inlineStr">
        <is>
          <t>104204668</t>
        </is>
      </c>
      <c r="B813" s="3" t="inlineStr">
        <is>
          <t>Mohamad Nizar Zulmi Zarkasih</t>
        </is>
      </c>
      <c r="C813" s="3" t="inlineStr">
        <is>
          <t>1CA0JO-WO260525413862</t>
        </is>
      </c>
      <c r="D813" s="3" t="inlineStr">
        <is>
          <t>PID OF AIR &amp; SOUNDING PIPE</t>
        </is>
      </c>
      <c r="E813" s="3" t="inlineStr">
        <is>
          <t>JC200526 35386</t>
        </is>
      </c>
      <c r="F813" s="3" t="inlineStr">
        <is>
          <t>TIM-260526950560</t>
        </is>
      </c>
      <c r="G813" s="3" t="n">
        <v>33</v>
      </c>
      <c r="H813" s="3" t="inlineStr">
        <is>
          <t>Biro HPS Material</t>
        </is>
      </c>
      <c r="I813" s="3" t="inlineStr">
        <is>
          <t>71400 - Departemen Desain Perlengkapan Permesinan</t>
        </is>
      </c>
      <c r="J813" s="3" t="inlineStr">
        <is>
          <t>Biro HPS Material</t>
        </is>
      </c>
      <c r="K813" s="3" t="n">
        <v>7</v>
      </c>
      <c r="L813" s="3" t="n">
        <v>2</v>
      </c>
      <c r="M813" s="3" t="n">
        <v>1</v>
      </c>
      <c r="N813" s="3" t="inlineStr">
        <is>
          <t>PID OF AIR &amp; SOUNDING PIPE</t>
        </is>
      </c>
    </row>
    <row r="814" ht="60" customFormat="1" customHeight="1" s="1">
      <c r="A814" s="3" t="inlineStr">
        <is>
          <t>103953881</t>
        </is>
      </c>
      <c r="B814" s="3" t="inlineStr">
        <is>
          <t>Widijo Utomo</t>
        </is>
      </c>
      <c r="C814" s="3" t="inlineStr">
        <is>
          <t>1CA0JO-WO260521412773</t>
        </is>
      </c>
      <c r="D814" s="3" t="inlineStr">
        <is>
          <t>Control dan monitoring kegiatan Dukungan Administrasi, Rendal Desain, Dokumen Teknik &amp; Kataloging dan Dokumen ILS</t>
        </is>
      </c>
      <c r="E814" s="3" t="n"/>
      <c r="F814" s="3" t="inlineStr">
        <is>
          <t>TIM-260526950439</t>
        </is>
      </c>
      <c r="G814" s="3" t="n">
        <v>33</v>
      </c>
      <c r="H814" s="3" t="inlineStr">
        <is>
          <t>Kepala Departemen HPS</t>
        </is>
      </c>
      <c r="I814" s="3" t="inlineStr">
        <is>
          <t>71100 - Departemen Integrasi</t>
        </is>
      </c>
      <c r="J814" s="3" t="inlineStr">
        <is>
          <t>Kepala Departemen HPS</t>
        </is>
      </c>
      <c r="K814" s="3" t="n">
        <v>7</v>
      </c>
      <c r="L814" s="3" t="n">
        <v>0</v>
      </c>
      <c r="M814" s="3" t="n">
        <v>1</v>
      </c>
      <c r="N814" s="3" t="n"/>
    </row>
    <row r="815" ht="30" customFormat="1" customHeight="1" s="1">
      <c r="A815" s="3" t="inlineStr">
        <is>
          <t>104204670</t>
        </is>
      </c>
      <c r="B815" s="3" t="inlineStr">
        <is>
          <t>Erly Putri Adyanti</t>
        </is>
      </c>
      <c r="C815" s="3" t="inlineStr">
        <is>
          <t>1-W000-YC-WO260505408041</t>
        </is>
      </c>
      <c r="D815" s="3" t="inlineStr">
        <is>
          <t>E15412.27100 - Revisi Pipe Modelling FO Service.</t>
        </is>
      </c>
      <c r="E815" s="3" t="inlineStr">
        <is>
          <t>JC040526 34720</t>
        </is>
      </c>
      <c r="F815" s="3" t="inlineStr">
        <is>
          <t>TIM-260525949841</t>
        </is>
      </c>
      <c r="G815" s="3" t="n">
        <v>203</v>
      </c>
      <c r="H815" s="3" t="inlineStr">
        <is>
          <t>Biro Pengaturan Permesinan</t>
        </is>
      </c>
      <c r="I815" s="3" t="inlineStr">
        <is>
          <t>71400 - Departemen Desain Perlengkapan Permesinan</t>
        </is>
      </c>
      <c r="J815" s="3" t="inlineStr">
        <is>
          <t>Biro Pengaturan Permesinan</t>
        </is>
      </c>
      <c r="K815" s="3" t="n">
        <v>7</v>
      </c>
      <c r="L815" s="3" t="n">
        <v>0</v>
      </c>
      <c r="M815" s="3" t="n">
        <v>1</v>
      </c>
      <c r="N815" s="3" t="inlineStr">
        <is>
          <t>E15412.27100 - Revisi Pipe Modelling FO Service.</t>
        </is>
      </c>
    </row>
    <row r="816" ht="120" customFormat="1" customHeight="1" s="1">
      <c r="A816" s="3" t="inlineStr">
        <is>
          <t>103903030</t>
        </is>
      </c>
      <c r="B816" s="3" t="inlineStr">
        <is>
          <t>Priyono Tri Arwanto</t>
        </is>
      </c>
      <c r="C816" s="3" t="inlineStr">
        <is>
          <t>1-W000-ND-WO260506408581</t>
        </is>
      </c>
      <c r="D816" s="3" t="inlineStr">
        <is>
          <t>"Revisi :  - REV1, OLD SEA WATER COOLING SYSTEM  - REV2, OLD FRESH WATER COOLING SYSTEM  - REV1, OLD FRESH WATER SYST  - REV2, OLD RO SYST  - REV3, OLD AIR CRAFT - REV1, OLD STORE &amp; CRANE HOIST  - REV1, OLD BALLAST SYSTEM"</t>
        </is>
      </c>
      <c r="E816" s="3" t="inlineStr">
        <is>
          <t>JC050526 34811</t>
        </is>
      </c>
      <c r="F816" s="3" t="inlineStr">
        <is>
          <t>TIM-260525949705</t>
        </is>
      </c>
      <c r="G816" s="3" t="n">
        <v>79</v>
      </c>
      <c r="H816" s="3" t="inlineStr">
        <is>
          <t>Biro Sistem Kelistrikan</t>
        </is>
      </c>
      <c r="I816" s="3" t="inlineStr">
        <is>
          <t>71500 - Departemen Desain Perlengkapan Listrik dan Elektronika</t>
        </is>
      </c>
      <c r="J816" s="3" t="inlineStr">
        <is>
          <t>Biro Sistem Kelistrikan</t>
        </is>
      </c>
      <c r="K816" s="3" t="n">
        <v>0</v>
      </c>
      <c r="L816" s="3" t="n">
        <v>3</v>
      </c>
      <c r="M816" s="3" t="n">
        <v>0</v>
      </c>
      <c r="N816" s="3" t="inlineStr">
        <is>
          <t>"Revisi :  - REV1, OLD SEA WATER COOLING SYSTEM  - REV2, OLD FRESH WATER COOLING SYSTEM  - REV1, OLD FRESH WATER SYST  - REV2, OLD RO SYST  - REV3, OLD AIR CRAFT - REV1, OLD STORE &amp; CRANE HOIST  - REV1, OLD BALLAST SYSTEM"</t>
        </is>
      </c>
    </row>
    <row r="817" ht="90" customFormat="1" customHeight="1" s="1">
      <c r="A817" s="3" t="inlineStr">
        <is>
          <t>105194542</t>
        </is>
      </c>
      <c r="B817" s="3" t="inlineStr">
        <is>
          <t>Rendra Wardana</t>
        </is>
      </c>
      <c r="C817" s="3" t="inlineStr">
        <is>
          <t>8000-8000-8010-8012-WO260506408587</t>
        </is>
      </c>
      <c r="D817" s="3" t="inlineStr">
        <is>
          <t>"- WEIGHT CONTROL OF ELECTRIC OUT FITTING (KB02)  - WEIGHT CONTROL OF ELECTRIC OUT FITTING (KB03)  - INST. DWG. OF ELECT. &amp; ELECTRO. EQUIP. SEAT WHEEL HOUSE"</t>
        </is>
      </c>
      <c r="E817" s="3" t="inlineStr">
        <is>
          <t>JC050526 34819</t>
        </is>
      </c>
      <c r="F817" s="3" t="inlineStr">
        <is>
          <t>TIM-260525949625</t>
        </is>
      </c>
      <c r="G817" s="3" t="n">
        <v>92</v>
      </c>
      <c r="H817" s="3" t="inlineStr">
        <is>
          <t>Biro Sistem Kelistrikan</t>
        </is>
      </c>
      <c r="I817" s="3" t="inlineStr">
        <is>
          <t>71500 - Departemen Desain Perlengkapan Listrik dan Elektronika</t>
        </is>
      </c>
      <c r="J817" s="3" t="inlineStr">
        <is>
          <t>Biro Sistem Kelistrikan</t>
        </is>
      </c>
      <c r="K817" s="3" t="n">
        <v>7</v>
      </c>
      <c r="L817" s="3" t="n">
        <v>3</v>
      </c>
      <c r="M817" s="3" t="n">
        <v>1</v>
      </c>
      <c r="N817" s="3" t="inlineStr">
        <is>
          <t>"- WEIGHT CONTROL OF ELECTRIC OUT FITTING (KB02)  - WEIGHT CONTROL OF ELECTRIC OUT FITTING (KB03)  - INST. DWG. OF ELECT. &amp; ELECTRO. EQUIP. SEAT WHEEL HOUSE"</t>
        </is>
      </c>
    </row>
    <row r="818" ht="30" customFormat="1" customHeight="1" s="1">
      <c r="A818" s="3" t="inlineStr">
        <is>
          <t>023066805</t>
        </is>
      </c>
      <c r="B818" s="3" t="inlineStr">
        <is>
          <t>Diar Ayu Yonanda</t>
        </is>
      </c>
      <c r="C818" s="3" t="inlineStr">
        <is>
          <t>1CA0JO-WO260525414099</t>
        </is>
      </c>
      <c r="D818" s="3" t="inlineStr">
        <is>
          <t>SCHEMATIC DIAGRAM OF SEWAGE SYSTEM</t>
        </is>
      </c>
      <c r="E818" s="3" t="inlineStr">
        <is>
          <t>JC180526 35139</t>
        </is>
      </c>
      <c r="F818" s="3" t="inlineStr">
        <is>
          <t>TIM-260525949569</t>
        </is>
      </c>
      <c r="G818" s="3" t="n">
        <v>25</v>
      </c>
      <c r="H818" s="3" t="inlineStr">
        <is>
          <t>Biro Sistem Propulsi</t>
        </is>
      </c>
      <c r="I818" s="3" t="inlineStr">
        <is>
          <t>71400 - Departemen Desain Perlengkapan Permesinan</t>
        </is>
      </c>
      <c r="J818" s="3" t="inlineStr">
        <is>
          <t>Biro Sistem Propulsi</t>
        </is>
      </c>
      <c r="K818" s="3" t="n">
        <v>7</v>
      </c>
      <c r="L818" s="3" t="n">
        <v>0</v>
      </c>
      <c r="M818" s="3" t="n">
        <v>1</v>
      </c>
      <c r="N818" s="3" t="inlineStr">
        <is>
          <t>SCHEMATIC DIAGRAM OF SEWAGE SYSTEM</t>
        </is>
      </c>
    </row>
    <row r="819" ht="45" customFormat="1" customHeight="1" s="1">
      <c r="A819" s="3" t="inlineStr">
        <is>
          <t>104204675</t>
        </is>
      </c>
      <c r="B819" s="3" t="inlineStr">
        <is>
          <t>Ayu Nur Fadhilah</t>
        </is>
      </c>
      <c r="C819" s="3" t="inlineStr">
        <is>
          <t>1-W000-GA-WO260517411201</t>
        </is>
      </c>
      <c r="D819" s="3" t="inlineStr">
        <is>
          <t>REV - EC542PS.6 - PROD. DWG  542 (P/S) ( Check Dwg PDHC Progress 10%-100%)</t>
        </is>
      </c>
      <c r="E819" s="3" t="inlineStr">
        <is>
          <t>JC180526 35149</t>
        </is>
      </c>
      <c r="F819" s="3" t="inlineStr">
        <is>
          <t>TIM-260525949426</t>
        </is>
      </c>
      <c r="G819" s="3" t="n">
        <v>26.5</v>
      </c>
      <c r="H819" s="3" t="inlineStr">
        <is>
          <t>Biro Desain Produksi Lambung</t>
        </is>
      </c>
      <c r="I819" s="3" t="inlineStr">
        <is>
          <t>71300 - Departemen Desain Struktur dan Perlengkapan Lambung</t>
        </is>
      </c>
      <c r="J819" s="3" t="inlineStr">
        <is>
          <t>Biro Desain Produksi Lambung</t>
        </is>
      </c>
      <c r="K819" s="3" t="n">
        <v>5.5</v>
      </c>
      <c r="L819" s="3" t="n">
        <v>0</v>
      </c>
      <c r="M819" s="3" t="n">
        <v>2.5</v>
      </c>
      <c r="N819" s="3" t="inlineStr">
        <is>
          <t>REV - EC621PS.6 - PROD. DWG  621 (P/S), 611 (P/S), 511(P/S), 514(P/S) ( Check Dwg PDHC )</t>
        </is>
      </c>
    </row>
    <row r="820" ht="45" customFormat="1" customHeight="1" s="1">
      <c r="A820" s="3" t="inlineStr">
        <is>
          <t>023066809</t>
        </is>
      </c>
      <c r="B820" s="3" t="inlineStr">
        <is>
          <t>Nur Ainy Suntoro</t>
        </is>
      </c>
      <c r="C820" s="3" t="inlineStr">
        <is>
          <t>1CA0JO-WO260520412317</t>
        </is>
      </c>
      <c r="D820" s="3" t="inlineStr">
        <is>
          <t>M0312 KAPAL PINISI - CREATE NESTING PLATE</t>
        </is>
      </c>
      <c r="E820" s="3" t="inlineStr">
        <is>
          <t>JC180526 35271</t>
        </is>
      </c>
      <c r="F820" s="3" t="inlineStr">
        <is>
          <t>TIM-260525949291</t>
        </is>
      </c>
      <c r="G820" s="3" t="n">
        <v>41</v>
      </c>
      <c r="H820" s="3" t="inlineStr">
        <is>
          <t>Biro Desain Struktur Lambung</t>
        </is>
      </c>
      <c r="I820" s="3" t="inlineStr">
        <is>
          <t>71300 - Departemen Desain Struktur dan Perlengkapan Lambung</t>
        </is>
      </c>
      <c r="J820" s="3" t="inlineStr">
        <is>
          <t>Biro Desain Struktur Lambung</t>
        </is>
      </c>
      <c r="K820" s="3" t="n">
        <v>7</v>
      </c>
      <c r="L820" s="3" t="n">
        <v>0</v>
      </c>
      <c r="M820" s="3" t="n">
        <v>1</v>
      </c>
      <c r="N820" s="3" t="inlineStr">
        <is>
          <t>M0312 KAPAL PINISI - CREATE NESTING PLATE</t>
        </is>
      </c>
    </row>
    <row r="821" ht="30" customFormat="1" customHeight="1" s="1">
      <c r="A821" s="3" t="inlineStr">
        <is>
          <t>105204679</t>
        </is>
      </c>
      <c r="B821" s="3" t="inlineStr">
        <is>
          <t>Irma Mahardhika Putri</t>
        </is>
      </c>
      <c r="C821" s="3" t="inlineStr">
        <is>
          <t>1CA0JO-WO260525413650</t>
        </is>
      </c>
      <c r="D821" s="3" t="inlineStr">
        <is>
          <t>LNG 3000 CBM - Lines Plan</t>
        </is>
      </c>
      <c r="E821" s="3" t="inlineStr">
        <is>
          <t>JC180526 35133</t>
        </is>
      </c>
      <c r="F821" s="3" t="inlineStr">
        <is>
          <t>TIM-260525949137</t>
        </is>
      </c>
      <c r="G821" s="3" t="n">
        <v>163</v>
      </c>
      <c r="H821" s="3" t="inlineStr">
        <is>
          <t>Biro Desain Dasar Pengembangan Desain</t>
        </is>
      </c>
      <c r="I821" s="3" t="inlineStr">
        <is>
          <t>71200 - Departemen Basic Desain</t>
        </is>
      </c>
      <c r="J821" s="3" t="inlineStr">
        <is>
          <t>Biro Desain Dasar Pengembangan Desain</t>
        </is>
      </c>
      <c r="K821" s="3" t="n">
        <v>5</v>
      </c>
      <c r="L821" s="3" t="n">
        <v>0</v>
      </c>
      <c r="M821" s="3" t="n">
        <v>3</v>
      </c>
      <c r="N821" s="3" t="inlineStr">
        <is>
          <t>LNG 3000 CBM - Lines Plan</t>
        </is>
      </c>
    </row>
    <row r="822" ht="30" customFormat="1" customHeight="1" s="1">
      <c r="A822" s="3" t="inlineStr">
        <is>
          <t>024116909</t>
        </is>
      </c>
      <c r="B822" s="3" t="inlineStr">
        <is>
          <t>Nur Zakiyyah</t>
        </is>
      </c>
      <c r="C822" s="3" t="inlineStr">
        <is>
          <t>1CA0JO-WO260518411617</t>
        </is>
      </c>
      <c r="D822" s="3" t="inlineStr">
        <is>
          <t>Deployment Aplikasi Perapian Output Nesting dari Almacam</t>
        </is>
      </c>
      <c r="E822" s="3" t="n"/>
      <c r="F822" s="3" t="inlineStr">
        <is>
          <t>TIM-260525949106</t>
        </is>
      </c>
      <c r="G822" s="3" t="n">
        <v>29</v>
      </c>
      <c r="H822" s="3" t="inlineStr">
        <is>
          <t>Biro Dukungan Administrasi</t>
        </is>
      </c>
      <c r="I822" s="3" t="inlineStr">
        <is>
          <t>71100 - Departemen Integrasi</t>
        </is>
      </c>
      <c r="J822" s="3" t="inlineStr">
        <is>
          <t>Biro Dukungan Administrasi</t>
        </is>
      </c>
      <c r="K822" s="3" t="n">
        <v>7</v>
      </c>
      <c r="L822" s="3" t="n">
        <v>4</v>
      </c>
      <c r="M822" s="3" t="n">
        <v>1</v>
      </c>
      <c r="N822" s="3" t="n"/>
    </row>
    <row r="823" ht="90" customFormat="1" customHeight="1" s="1">
      <c r="A823" s="3" t="inlineStr">
        <is>
          <t>103953827</t>
        </is>
      </c>
      <c r="B823" s="3" t="inlineStr">
        <is>
          <t>Hari Setiyono</t>
        </is>
      </c>
      <c r="C823" s="3" t="inlineStr">
        <is>
          <t>1-W000-ND-WO260506408549</t>
        </is>
      </c>
      <c r="D823" s="3" t="inlineStr">
        <is>
          <t>"Revisi :  - REV5, OLD POWER MAIN GENERATION SYSTEM  - R3, OLD FW COOLING SYST  - R3, OLD MONORAIL  - REV3, OLD MOORING &amp; TOWING  - REV4, OLD GALLEY EQP"</t>
        </is>
      </c>
      <c r="E823" s="3" t="inlineStr">
        <is>
          <t>JC050526 34808</t>
        </is>
      </c>
      <c r="F823" s="3" t="inlineStr">
        <is>
          <t>TIM-260524948954</t>
        </is>
      </c>
      <c r="G823" s="3" t="n">
        <v>84.6666666666667</v>
      </c>
      <c r="H823" s="3" t="inlineStr">
        <is>
          <t>Biro Sistem Kelistrikan</t>
        </is>
      </c>
      <c r="I823" s="3" t="inlineStr">
        <is>
          <t>71500 - Departemen Desain Perlengkapan Listrik dan Elektronika</t>
        </is>
      </c>
      <c r="J823" s="3" t="inlineStr">
        <is>
          <t>Biro Sistem Kelistrikan</t>
        </is>
      </c>
      <c r="K823" s="3" t="n">
        <v>0</v>
      </c>
      <c r="L823" s="3" t="n">
        <v>0</v>
      </c>
      <c r="M823" s="3" t="n">
        <v>8</v>
      </c>
      <c r="N823" s="3" t="inlineStr">
        <is>
          <t>"Revisi :  - REV5, OLD POWER MAIN GENERATION SYSTEM  - R3, OLD FW COOLING SYST  - R3, OLD MONORAIL  - REV3, OLD MOORING &amp; TOWING  - REV4, OLD GALLEY EQP"</t>
        </is>
      </c>
    </row>
    <row r="824" ht="30" customFormat="1" customHeight="1" s="1">
      <c r="A824" s="3" t="inlineStr">
        <is>
          <t>024116908</t>
        </is>
      </c>
      <c r="B824" s="3" t="inlineStr">
        <is>
          <t>Nizhar Achmad Husein Bernardt</t>
        </is>
      </c>
      <c r="C824" s="3" t="inlineStr">
        <is>
          <t>1CA0JO-WO260518411616</t>
        </is>
      </c>
      <c r="D824" s="3" t="inlineStr">
        <is>
          <t>Deployment aplikasi perapian output nesting dari almacam</t>
        </is>
      </c>
      <c r="E824" s="3" t="n"/>
      <c r="F824" s="3" t="inlineStr">
        <is>
          <t>TIM-260524948858</t>
        </is>
      </c>
      <c r="G824" s="3" t="n">
        <v>34</v>
      </c>
      <c r="H824" s="3" t="inlineStr">
        <is>
          <t>Biro Dukungan Administrasi</t>
        </is>
      </c>
      <c r="I824" s="3" t="inlineStr">
        <is>
          <t>71100 - Departemen Integrasi</t>
        </is>
      </c>
      <c r="J824" s="3" t="inlineStr">
        <is>
          <t>Biro Dukungan Administrasi</t>
        </is>
      </c>
      <c r="K824" s="3" t="n">
        <v>6</v>
      </c>
      <c r="L824" s="3" t="n">
        <v>0</v>
      </c>
      <c r="M824" s="3" t="n">
        <v>2</v>
      </c>
      <c r="N824" s="3" t="n"/>
    </row>
    <row r="825" ht="75" customFormat="1" customHeight="1" s="1">
      <c r="A825" s="3" t="inlineStr">
        <is>
          <t>105264936</t>
        </is>
      </c>
      <c r="B825" s="3" t="inlineStr">
        <is>
          <t>Aldie Akbar Suryawan</t>
        </is>
      </c>
      <c r="C825" s="3" t="inlineStr">
        <is>
          <t>1CA0JO-WO260518411614</t>
        </is>
      </c>
      <c r="D825" s="3" t="inlineStr">
        <is>
          <t>Laporan Harian Sugata Oki, Instalasi Lisensi ZWCAD pada Server Divisi Desain, dan Revisi Struktur Organisasi Proyek LNG Carrier Divisi Desain</t>
        </is>
      </c>
      <c r="E825" s="3" t="n"/>
      <c r="F825" s="3" t="inlineStr">
        <is>
          <t>TIM-260523948749</t>
        </is>
      </c>
      <c r="G825" s="3" t="n">
        <v>32</v>
      </c>
      <c r="H825" s="3" t="inlineStr">
        <is>
          <t>Biro Dukungan Administrasi</t>
        </is>
      </c>
      <c r="I825" s="3" t="inlineStr">
        <is>
          <t>71100 - Departemen Integrasi</t>
        </is>
      </c>
      <c r="J825" s="3" t="inlineStr">
        <is>
          <t>Biro Dukungan Administrasi</t>
        </is>
      </c>
      <c r="K825" s="3" t="n">
        <v>7.91666666666667</v>
      </c>
      <c r="L825" s="3" t="n">
        <v>0</v>
      </c>
      <c r="M825" s="3" t="n">
        <v>0.0833333333333333</v>
      </c>
      <c r="N825" s="3" t="n"/>
    </row>
    <row r="826" ht="45" customFormat="1" customHeight="1" s="1">
      <c r="A826" s="3" t="inlineStr">
        <is>
          <t>023066794</t>
        </is>
      </c>
      <c r="B826" s="3" t="inlineStr">
        <is>
          <t>Roni Ardian Kusuma</t>
        </is>
      </c>
      <c r="C826" s="3" t="inlineStr">
        <is>
          <t>1-W000-GA-WO260517411219</t>
        </is>
      </c>
      <c r="D826" s="3" t="inlineStr">
        <is>
          <t>REV - EC412U.6 - ASSEMBLY DRAWING BLOCK 412 (P/S), PROGGRESS 80%</t>
        </is>
      </c>
      <c r="E826" s="3" t="inlineStr">
        <is>
          <t>JC180526 35163</t>
        </is>
      </c>
      <c r="F826" s="3" t="inlineStr">
        <is>
          <t>TIM-260523948538</t>
        </is>
      </c>
      <c r="G826" s="3" t="n">
        <v>141</v>
      </c>
      <c r="H826" s="3" t="inlineStr">
        <is>
          <t>Biro Desain Produksi Lambung</t>
        </is>
      </c>
      <c r="I826" s="3" t="inlineStr">
        <is>
          <t>71300 - Departemen Desain Struktur dan Perlengkapan Lambung</t>
        </is>
      </c>
      <c r="J826" s="3" t="inlineStr">
        <is>
          <t>Biro Desain Produksi Lambung</t>
        </is>
      </c>
      <c r="K826" s="3" t="n">
        <v>6</v>
      </c>
      <c r="L826" s="3" t="n">
        <v>0</v>
      </c>
      <c r="M826" s="3" t="n">
        <v>2</v>
      </c>
      <c r="N826" s="3" t="inlineStr">
        <is>
          <t>REV - EC4XXU.6 - REVISI MODUL 4, MODIFIKASI BLOK TWS</t>
        </is>
      </c>
    </row>
    <row r="827" ht="45" customFormat="1" customHeight="1" s="1">
      <c r="A827" s="3" t="inlineStr">
        <is>
          <t>103913235</t>
        </is>
      </c>
      <c r="B827" s="3" t="inlineStr">
        <is>
          <t>Suchriyah</t>
        </is>
      </c>
      <c r="C827" s="3" t="inlineStr">
        <is>
          <t>1CA0JO-WO260519412028</t>
        </is>
      </c>
      <c r="D827" s="3" t="inlineStr">
        <is>
          <t>Monitoring dan Distribusi Dokumen Proyek Existing dan Kataloging</t>
        </is>
      </c>
      <c r="E827" s="3" t="n"/>
      <c r="F827" s="3" t="inlineStr">
        <is>
          <t>TIM-260523948395</t>
        </is>
      </c>
      <c r="G827" s="3" t="n">
        <v>35</v>
      </c>
      <c r="H827" s="3" t="inlineStr">
        <is>
          <t>Biro Dokumen dan Perencanaan</t>
        </is>
      </c>
      <c r="I827" s="3" t="inlineStr">
        <is>
          <t>71100 - Departemen Integrasi</t>
        </is>
      </c>
      <c r="J827" s="3" t="inlineStr">
        <is>
          <t>Biro Dokumen dan Perencanaan</t>
        </is>
      </c>
      <c r="K827" s="3" t="n">
        <v>6</v>
      </c>
      <c r="L827" s="3" t="n">
        <v>0</v>
      </c>
      <c r="M827" s="3" t="n">
        <v>1.5</v>
      </c>
      <c r="N827" s="3" t="n"/>
    </row>
    <row r="828" ht="45" customFormat="1" customHeight="1" s="1">
      <c r="A828" s="3" t="inlineStr">
        <is>
          <t>105154395</t>
        </is>
      </c>
      <c r="B828" s="3" t="inlineStr">
        <is>
          <t>Minahul Karim</t>
        </is>
      </c>
      <c r="C828" s="3" t="inlineStr">
        <is>
          <t>10-A-WO260507408938</t>
        </is>
      </c>
      <c r="D828" s="3" t="inlineStr">
        <is>
          <t>Penyelesaian Drawing Proyek Existing</t>
        </is>
      </c>
      <c r="E828" s="3" t="n"/>
      <c r="F828" s="3" t="inlineStr">
        <is>
          <t>TIM-260522947974</t>
        </is>
      </c>
      <c r="G828" s="3" t="n">
        <v>32</v>
      </c>
      <c r="H828" s="3" t="inlineStr">
        <is>
          <t>Biro Sistem Kontrol dan Otomasi</t>
        </is>
      </c>
      <c r="I828" s="3" t="inlineStr">
        <is>
          <t>71500 - Departemen Desain Perlengkapan Listrik dan Elektronika</t>
        </is>
      </c>
      <c r="J828" s="3" t="inlineStr">
        <is>
          <t>Biro Sistem Kontrol dan Otomasi</t>
        </is>
      </c>
      <c r="K828" s="3" t="n">
        <v>0</v>
      </c>
      <c r="L828" s="3" t="n">
        <v>0</v>
      </c>
      <c r="M828" s="3" t="n">
        <v>8</v>
      </c>
      <c r="N828" s="3" t="n"/>
    </row>
    <row r="829" ht="45" customFormat="1" customHeight="1" s="1">
      <c r="A829" s="3" t="inlineStr">
        <is>
          <t>023066787</t>
        </is>
      </c>
      <c r="B829" s="3" t="inlineStr">
        <is>
          <t>Khoirul Anam</t>
        </is>
      </c>
      <c r="C829" s="3" t="inlineStr">
        <is>
          <t>1-W000-YB-WO260513410512</t>
        </is>
      </c>
      <c r="D829" s="3" t="inlineStr">
        <is>
          <t>Menyelesaikan gambar yard plan &amp; prod. drawing</t>
        </is>
      </c>
      <c r="E829" s="3" t="inlineStr">
        <is>
          <t>JC300426 34619</t>
        </is>
      </c>
      <c r="F829" s="3" t="inlineStr">
        <is>
          <t>TIM-260522947883</t>
        </is>
      </c>
      <c r="G829" s="3" t="n">
        <v>58</v>
      </c>
      <c r="H829" s="3" t="inlineStr">
        <is>
          <t>Biro Desain Perlengkapan Lambung</t>
        </is>
      </c>
      <c r="I829" s="3" t="inlineStr">
        <is>
          <t>71300 - Departemen Desain Struktur dan Perlengkapan Lambung</t>
        </is>
      </c>
      <c r="J829" s="3" t="inlineStr">
        <is>
          <t>Biro Desain Perlengkapan Lambung</t>
        </is>
      </c>
      <c r="K829" s="3" t="n">
        <v>6</v>
      </c>
      <c r="L829" s="3" t="n">
        <v>2</v>
      </c>
      <c r="M829" s="3" t="n">
        <v>2</v>
      </c>
      <c r="N829" s="3" t="inlineStr">
        <is>
          <t>Menyelesaikan gambar yard plan &amp; prod. drawing</t>
        </is>
      </c>
    </row>
    <row r="830" ht="45" customFormat="1" customHeight="1" s="1">
      <c r="A830" s="3" t="inlineStr">
        <is>
          <t>105104258</t>
        </is>
      </c>
      <c r="B830" s="3" t="inlineStr">
        <is>
          <t>Rianto Wibowo</t>
        </is>
      </c>
      <c r="C830" s="3" t="inlineStr">
        <is>
          <t>1-W000-YD-WO260511409610</t>
        </is>
      </c>
      <c r="D830" s="3" t="inlineStr">
        <is>
          <t>REV1 - E12521.25200 OLD OF PROPULSION CONTROL SYSTEM</t>
        </is>
      </c>
      <c r="E830" s="3" t="inlineStr">
        <is>
          <t>JC110526 34933</t>
        </is>
      </c>
      <c r="F830" s="3" t="inlineStr">
        <is>
          <t>TIM-260522947836</t>
        </is>
      </c>
      <c r="G830" s="3" t="n">
        <v>43.5</v>
      </c>
      <c r="H830" s="3" t="inlineStr">
        <is>
          <t>Biro Sistem Kontrol dan Otomasi</t>
        </is>
      </c>
      <c r="I830" s="3" t="inlineStr">
        <is>
          <t>71500 - Departemen Desain Perlengkapan Listrik dan Elektronika</t>
        </is>
      </c>
      <c r="J830" s="3" t="inlineStr">
        <is>
          <t>Biro Sistem Kontrol dan Otomasi</t>
        </is>
      </c>
      <c r="K830" s="3" t="n">
        <v>7</v>
      </c>
      <c r="L830" s="3" t="n">
        <v>0</v>
      </c>
      <c r="M830" s="3" t="n">
        <v>1</v>
      </c>
      <c r="N830" s="3" t="inlineStr">
        <is>
          <t>REV1 - E12521.25200 OLD OF PROPULSION CONTROL SYSTEM</t>
        </is>
      </c>
    </row>
    <row r="831" ht="45" customFormat="1" customHeight="1" s="1">
      <c r="A831" s="3" t="inlineStr">
        <is>
          <t>105264938</t>
        </is>
      </c>
      <c r="B831" s="3" t="inlineStr">
        <is>
          <t>Sutan Aditya Perdana</t>
        </is>
      </c>
      <c r="C831" s="3" t="inlineStr">
        <is>
          <t>1-W000-YB-WO260511409442</t>
        </is>
      </c>
      <c r="D831" s="3" t="inlineStr">
        <is>
          <t>Menyelesaikan gambar yard plan &amp; prod. drawing</t>
        </is>
      </c>
      <c r="E831" s="3" t="inlineStr">
        <is>
          <t>JC300426 34617</t>
        </is>
      </c>
      <c r="F831" s="3" t="inlineStr">
        <is>
          <t>TIM-260522947823</t>
        </is>
      </c>
      <c r="G831" s="3" t="n">
        <v>70</v>
      </c>
      <c r="H831" s="3" t="inlineStr">
        <is>
          <t>Biro Desain Perlengkapan Lambung</t>
        </is>
      </c>
      <c r="I831" s="3" t="inlineStr">
        <is>
          <t>71300 - Departemen Desain Struktur dan Perlengkapan Lambung</t>
        </is>
      </c>
      <c r="J831" s="3" t="inlineStr">
        <is>
          <t>Biro Desain Perlengkapan Lambung</t>
        </is>
      </c>
      <c r="K831" s="3" t="n">
        <v>5</v>
      </c>
      <c r="L831" s="3" t="n">
        <v>2</v>
      </c>
      <c r="M831" s="3" t="n">
        <v>2</v>
      </c>
      <c r="N831" s="3" t="inlineStr">
        <is>
          <t>Menyelesaikan gambar yard plan &amp; prod. drawing</t>
        </is>
      </c>
    </row>
    <row r="832" ht="30" customFormat="1" customHeight="1" s="1">
      <c r="A832" s="3" t="inlineStr">
        <is>
          <t>104204667</t>
        </is>
      </c>
      <c r="B832" s="3" t="inlineStr">
        <is>
          <t>Moch Yasin</t>
        </is>
      </c>
      <c r="C832" s="3" t="inlineStr">
        <is>
          <t>1-W000-YC-WO260505408050</t>
        </is>
      </c>
      <c r="D832" s="3" t="inlineStr">
        <is>
          <t>E13410.27100 - Pipe model FO, LO, Oily drain</t>
        </is>
      </c>
      <c r="E832" s="3" t="inlineStr">
        <is>
          <t>JC040526 34706</t>
        </is>
      </c>
      <c r="F832" s="3" t="inlineStr">
        <is>
          <t>TIM-260522947774</t>
        </is>
      </c>
      <c r="G832" s="3" t="n">
        <v>216</v>
      </c>
      <c r="H832" s="3" t="inlineStr">
        <is>
          <t>Biro Pengaturan Permesinan</t>
        </is>
      </c>
      <c r="I832" s="3" t="inlineStr">
        <is>
          <t>71400 - Departemen Desain Perlengkapan Permesinan</t>
        </is>
      </c>
      <c r="J832" s="3" t="inlineStr">
        <is>
          <t>Biro Pengaturan Permesinan</t>
        </is>
      </c>
      <c r="K832" s="3" t="n">
        <v>7</v>
      </c>
      <c r="L832" s="3" t="n">
        <v>3</v>
      </c>
      <c r="M832" s="3" t="n">
        <v>1</v>
      </c>
      <c r="N832" s="3" t="inlineStr">
        <is>
          <t>E13410.27100 - Pipe model FO, LO, Oily drain</t>
        </is>
      </c>
    </row>
    <row r="833" ht="60" customFormat="1" customHeight="1" s="1">
      <c r="A833" s="3" t="inlineStr">
        <is>
          <t>023066788</t>
        </is>
      </c>
      <c r="B833" s="3" t="inlineStr">
        <is>
          <t>Rama Ajimukti Abdurrahman</t>
        </is>
      </c>
      <c r="C833" s="3" t="inlineStr">
        <is>
          <t>1-W000-GA-WO260517411217</t>
        </is>
      </c>
      <c r="D833" s="3" t="inlineStr">
        <is>
          <t>REV - E11001.03101 - Construction Profile and Deck Plan, Cargo Headling Vehicle Lift, Update Maker Update Maker progres 30%</t>
        </is>
      </c>
      <c r="E833" s="3" t="inlineStr">
        <is>
          <t>JC180526 35161</t>
        </is>
      </c>
      <c r="F833" s="3" t="inlineStr">
        <is>
          <t>TIM-260522947726</t>
        </is>
      </c>
      <c r="G833" s="3" t="n">
        <v>110</v>
      </c>
      <c r="H833" s="3" t="inlineStr">
        <is>
          <t>Biro Desain Produksi Lambung</t>
        </is>
      </c>
      <c r="I833" s="3" t="inlineStr">
        <is>
          <t>71300 - Departemen Desain Struktur dan Perlengkapan Lambung</t>
        </is>
      </c>
      <c r="J833" s="3" t="inlineStr">
        <is>
          <t>Biro Desain Produksi Lambung</t>
        </is>
      </c>
      <c r="K833" s="3" t="n">
        <v>6</v>
      </c>
      <c r="L833" s="3" t="n">
        <v>0</v>
      </c>
      <c r="M833" s="3" t="n">
        <v>2</v>
      </c>
      <c r="N833" s="3" t="inlineStr">
        <is>
          <t>REV - E11001.03101 - Construction Profile and Deck Plan, Cargo Headling Vehicle Lift, Update Maker</t>
        </is>
      </c>
    </row>
    <row r="834" ht="45" customFormat="1" customHeight="1" s="1">
      <c r="A834" s="3" t="inlineStr">
        <is>
          <t>023116842</t>
        </is>
      </c>
      <c r="B834" s="3" t="inlineStr">
        <is>
          <t>Alam Sulthonie Habibie</t>
        </is>
      </c>
      <c r="C834" s="3" t="inlineStr">
        <is>
          <t>1-W000-YD-WO260513410766</t>
        </is>
      </c>
      <c r="D834" s="3" t="inlineStr">
        <is>
          <t>cable cutting list for IPMS</t>
        </is>
      </c>
      <c r="E834" s="3" t="inlineStr">
        <is>
          <t>JC130526 35080</t>
        </is>
      </c>
      <c r="F834" s="3" t="inlineStr">
        <is>
          <t>TIM-260522947703</t>
        </is>
      </c>
      <c r="G834" s="3" t="n">
        <v>29</v>
      </c>
      <c r="H834" s="3" t="inlineStr">
        <is>
          <t>Biro Sistem Kontrol dan Otomasi</t>
        </is>
      </c>
      <c r="I834" s="3" t="inlineStr">
        <is>
          <t>71500 - Departemen Desain Perlengkapan Listrik dan Elektronika</t>
        </is>
      </c>
      <c r="J834" s="3" t="inlineStr">
        <is>
          <t>Biro Sistem Kontrol dan Otomasi</t>
        </is>
      </c>
      <c r="K834" s="3" t="n">
        <v>7</v>
      </c>
      <c r="L834" s="3" t="n">
        <v>0</v>
      </c>
      <c r="M834" s="3" t="n">
        <v>1</v>
      </c>
      <c r="N834" s="3" t="inlineStr">
        <is>
          <t>cable cutting list for IPMS</t>
        </is>
      </c>
    </row>
    <row r="835" ht="150" customFormat="1" customHeight="1" s="1">
      <c r="A835" s="3" t="inlineStr">
        <is>
          <t>103913236</t>
        </is>
      </c>
      <c r="B835" s="3" t="inlineStr">
        <is>
          <t>Asi Supeni</t>
        </is>
      </c>
      <c r="C835" s="3" t="inlineStr">
        <is>
          <t>1-W000-YC-WO260522413253</t>
        </is>
      </c>
      <c r="D835" s="3" t="inlineStr">
        <is>
          <t>Check Piping Output: EP532P-R3, EK532P-R2, EP532S-R3, EK532S-R2, EP652P-R3, EK652P-R3, EP652S-R3, EK652S-R3, EP523P-R3, EK523P-R3, EP523S-R3, EK523S-R3, EP514C-R3, EK514C-R3, EP522P-R3, EK522P-R3, EP522S-R3, EK522S-R3, EP642P-R3, EK642P-R3, EP642S-R3, EK642S-R3, EP622P-R3, EK622P-R3, EP622S-R3, EK622S-R3</t>
        </is>
      </c>
      <c r="E835" s="3" t="inlineStr">
        <is>
          <t>JC220526 35448</t>
        </is>
      </c>
      <c r="F835" s="3" t="inlineStr">
        <is>
          <t>TIM-260522947682</t>
        </is>
      </c>
      <c r="G835" s="3" t="n">
        <v>32.5</v>
      </c>
      <c r="H835" s="3" t="inlineStr">
        <is>
          <t>Biro Pengaturan Permesinan</t>
        </is>
      </c>
      <c r="I835" s="3" t="inlineStr">
        <is>
          <t>71400 - Departemen Desain Perlengkapan Permesinan</t>
        </is>
      </c>
      <c r="J835" s="3" t="inlineStr">
        <is>
          <t>Biro Pengaturan Permesinan</t>
        </is>
      </c>
      <c r="K835" s="3" t="n">
        <v>7.5</v>
      </c>
      <c r="L835" s="3" t="n">
        <v>0</v>
      </c>
      <c r="M835" s="3" t="n">
        <v>0.5</v>
      </c>
      <c r="N835" s="3" t="inlineStr">
        <is>
          <t>Check Piping Output: EP532P-R3, EK532P-R2, EP532S-R3, EK532S-R2, EP652P-R3, EK652P-R3, EP652S-R3, EK652S-R3, EP523P-R3, EK523P-R3, EP523S-R3, EK523S-R3, EP514C-R3, EK514C-R3, EP522P-R3, EK522P-R3, EP522S-R3, EK522S-R3, EP642P-R3, EK642P-R3, EP642S-R3, EK642S-R3, EP622P-R3, EK622P-R3, EP622S-R3, EK622S-R3</t>
        </is>
      </c>
    </row>
    <row r="836" ht="45" customFormat="1" customHeight="1" s="1">
      <c r="A836" s="3" t="inlineStr">
        <is>
          <t>103913221</t>
        </is>
      </c>
      <c r="B836" s="3" t="inlineStr">
        <is>
          <t>Siti Sudarmi</t>
        </is>
      </c>
      <c r="C836" s="3" t="inlineStr">
        <is>
          <t>10-A-WO260507408941</t>
        </is>
      </c>
      <c r="D836" s="3" t="inlineStr">
        <is>
          <t>Penyelesaian Drawing Proyek Existing</t>
        </is>
      </c>
      <c r="E836" s="3" t="n"/>
      <c r="F836" s="3" t="inlineStr">
        <is>
          <t>TIM-260522947467</t>
        </is>
      </c>
      <c r="G836" s="3" t="n">
        <v>9</v>
      </c>
      <c r="H836" s="3" t="inlineStr">
        <is>
          <t>Biro Sistem Kelistrikan</t>
        </is>
      </c>
      <c r="I836" s="3" t="inlineStr">
        <is>
          <t>71500 - Departemen Desain Perlengkapan Listrik dan Elektronika</t>
        </is>
      </c>
      <c r="J836" s="3" t="inlineStr">
        <is>
          <t>Biro Sistem Kelistrikan</t>
        </is>
      </c>
      <c r="K836" s="3" t="n">
        <v>2</v>
      </c>
      <c r="L836" s="3" t="n">
        <v>0</v>
      </c>
      <c r="M836" s="3" t="n">
        <v>0</v>
      </c>
      <c r="N836" s="3" t="n"/>
    </row>
    <row r="837" ht="45" customFormat="1" customHeight="1" s="1">
      <c r="A837" s="3" t="inlineStr">
        <is>
          <t>103913221</t>
        </is>
      </c>
      <c r="B837" s="3" t="inlineStr">
        <is>
          <t>Siti Sudarmi</t>
        </is>
      </c>
      <c r="C837" s="3" t="inlineStr">
        <is>
          <t>10-A-WO260507408946</t>
        </is>
      </c>
      <c r="D837" s="3" t="inlineStr">
        <is>
          <t>Penyelesaian Drawing Proyek Existing</t>
        </is>
      </c>
      <c r="E837" s="3" t="n"/>
      <c r="F837" s="3" t="inlineStr">
        <is>
          <t>TIM-260522947467</t>
        </is>
      </c>
      <c r="G837" s="3" t="n">
        <v>14</v>
      </c>
      <c r="H837" s="3" t="inlineStr">
        <is>
          <t>Biro Sistem Kelistrikan</t>
        </is>
      </c>
      <c r="I837" s="3" t="inlineStr">
        <is>
          <t>71500 - Departemen Desain Perlengkapan Listrik dan Elektronika</t>
        </is>
      </c>
      <c r="J837" s="3" t="inlineStr">
        <is>
          <t>Biro Sistem Kelistrikan</t>
        </is>
      </c>
      <c r="K837" s="3" t="n">
        <v>2</v>
      </c>
      <c r="L837" s="3" t="n">
        <v>0</v>
      </c>
      <c r="M837" s="3" t="n">
        <v>0</v>
      </c>
      <c r="N837" s="3" t="n"/>
    </row>
    <row r="838" ht="45" customFormat="1" customHeight="1" s="1">
      <c r="A838" s="3" t="inlineStr">
        <is>
          <t>103913221</t>
        </is>
      </c>
      <c r="B838" s="3" t="inlineStr">
        <is>
          <t>Siti Sudarmi</t>
        </is>
      </c>
      <c r="C838" s="3" t="inlineStr">
        <is>
          <t>10-A-WO260507408947</t>
        </is>
      </c>
      <c r="D838" s="3" t="inlineStr">
        <is>
          <t>Penyelesaian Drawing Proyek Exsisting</t>
        </is>
      </c>
      <c r="E838" s="3" t="n"/>
      <c r="F838" s="3" t="inlineStr">
        <is>
          <t>TIM-260522947467</t>
        </is>
      </c>
      <c r="G838" s="3" t="n">
        <v>16</v>
      </c>
      <c r="H838" s="3" t="inlineStr">
        <is>
          <t>Biro Sistem Kelistrikan</t>
        </is>
      </c>
      <c r="I838" s="3" t="inlineStr">
        <is>
          <t>71500 - Departemen Desain Perlengkapan Listrik dan Elektronika</t>
        </is>
      </c>
      <c r="J838" s="3" t="inlineStr">
        <is>
          <t>Biro Sistem Kelistrikan</t>
        </is>
      </c>
      <c r="K838" s="3" t="n">
        <v>4</v>
      </c>
      <c r="L838" s="3" t="n">
        <v>0</v>
      </c>
      <c r="M838" s="3" t="n">
        <v>1</v>
      </c>
      <c r="N838" s="3" t="n"/>
    </row>
    <row r="839" ht="45" customFormat="1" customHeight="1" s="1">
      <c r="A839" s="3" t="inlineStr">
        <is>
          <t>103224791</t>
        </is>
      </c>
      <c r="B839" s="3" t="inlineStr">
        <is>
          <t>Afrizal Bramantya Putra</t>
        </is>
      </c>
      <c r="C839" s="3" t="inlineStr">
        <is>
          <t>1-W000-YB-WO260513410523</t>
        </is>
      </c>
      <c r="D839" s="3" t="inlineStr">
        <is>
          <t>Menyelesaikan gambar yard plan &amp; prod. drawing</t>
        </is>
      </c>
      <c r="E839" s="3" t="inlineStr">
        <is>
          <t>JC110526 34932</t>
        </is>
      </c>
      <c r="F839" s="3" t="inlineStr">
        <is>
          <t>TIM-260522947345</t>
        </is>
      </c>
      <c r="G839" s="3" t="n">
        <v>34</v>
      </c>
      <c r="H839" s="3" t="inlineStr">
        <is>
          <t>Biro Desain Akomodasi</t>
        </is>
      </c>
      <c r="I839" s="3" t="inlineStr">
        <is>
          <t>71300 - Departemen Desain Struktur dan Perlengkapan Lambung</t>
        </is>
      </c>
      <c r="J839" s="3" t="inlineStr">
        <is>
          <t>Biro Desain Akomodasi</t>
        </is>
      </c>
      <c r="K839" s="3" t="n">
        <v>6</v>
      </c>
      <c r="L839" s="3" t="n">
        <v>0</v>
      </c>
      <c r="M839" s="3" t="n">
        <v>2</v>
      </c>
      <c r="N839" s="3" t="inlineStr">
        <is>
          <t>Menyelesaikan gambar yard plan &amp; prod. drawing</t>
        </is>
      </c>
    </row>
    <row r="840" ht="45" customFormat="1" customHeight="1" s="1">
      <c r="A840" s="3" t="inlineStr">
        <is>
          <t>104224771</t>
        </is>
      </c>
      <c r="B840" s="3" t="inlineStr">
        <is>
          <t>Tubagus Aziz Zulfikar</t>
        </is>
      </c>
      <c r="C840" s="3" t="inlineStr">
        <is>
          <t>1-W000-ND-WO260518411631</t>
        </is>
      </c>
      <c r="D840" s="3" t="inlineStr">
        <is>
          <t>E14231.25300- UPDATE ONE LINE DIAGRAM OF GLOBAL POSITIONING SYSTEM (GPS)</t>
        </is>
      </c>
      <c r="E840" s="3" t="inlineStr">
        <is>
          <t>JC120526 35034</t>
        </is>
      </c>
      <c r="F840" s="3" t="inlineStr">
        <is>
          <t>TIM-260522947326</t>
        </is>
      </c>
      <c r="G840" s="3" t="n">
        <v>58</v>
      </c>
      <c r="H840" s="3" t="inlineStr">
        <is>
          <t>Biro Sistem Kontrol dan Otomasi</t>
        </is>
      </c>
      <c r="I840" s="3" t="inlineStr">
        <is>
          <t>71500 - Departemen Desain Perlengkapan Listrik dan Elektronika</t>
        </is>
      </c>
      <c r="J840" s="3" t="inlineStr">
        <is>
          <t>Biro Sistem Kontrol dan Otomasi</t>
        </is>
      </c>
      <c r="K840" s="3" t="n">
        <v>0</v>
      </c>
      <c r="L840" s="3" t="n">
        <v>0</v>
      </c>
      <c r="M840" s="3" t="n">
        <v>8</v>
      </c>
      <c r="N840" s="3" t="inlineStr">
        <is>
          <t>E14231.25300- UPDATE ONE LINE DIAGRAM OF GLOBAL POSITIONING SYSTEM (GPS)</t>
        </is>
      </c>
    </row>
    <row r="841" ht="120" customFormat="1" customHeight="1" s="1">
      <c r="A841" s="3" t="inlineStr">
        <is>
          <t>103903030</t>
        </is>
      </c>
      <c r="B841" s="3" t="inlineStr">
        <is>
          <t>Priyono Tri Arwanto</t>
        </is>
      </c>
      <c r="C841" s="3" t="inlineStr">
        <is>
          <t>1-W000-ND-WO260506408581</t>
        </is>
      </c>
      <c r="D841" s="3" t="inlineStr">
        <is>
          <t>"Revisi :  - REV1, OLD SEA WATER COOLING SYSTEM  - REV2, OLD FRESH WATER COOLING SYSTEM  - REV1, OLD FRESH WATER SYST  - REV2, OLD RO SYST  - REV3, OLD AIR CRAFT - REV1, OLD STORE &amp; CRANE HOIST  - REV1, OLD BALLAST SYSTEM"</t>
        </is>
      </c>
      <c r="E841" s="3" t="inlineStr">
        <is>
          <t>JC050526 34811</t>
        </is>
      </c>
      <c r="F841" s="3" t="inlineStr">
        <is>
          <t>TIM-260522947316</t>
        </is>
      </c>
      <c r="G841" s="3" t="n">
        <v>105</v>
      </c>
      <c r="H841" s="3" t="inlineStr">
        <is>
          <t>Biro Sistem Kelistrikan</t>
        </is>
      </c>
      <c r="I841" s="3" t="inlineStr">
        <is>
          <t>71500 - Departemen Desain Perlengkapan Listrik dan Elektronika</t>
        </is>
      </c>
      <c r="J841" s="3" t="inlineStr">
        <is>
          <t>Biro Sistem Kelistrikan</t>
        </is>
      </c>
      <c r="K841" s="3" t="n">
        <v>7</v>
      </c>
      <c r="L841" s="3" t="n">
        <v>0</v>
      </c>
      <c r="M841" s="3" t="n">
        <v>1</v>
      </c>
      <c r="N841" s="3" t="inlineStr">
        <is>
          <t>"Revisi :  - REV1, OLD SEA WATER COOLING SYSTEM  - REV2, OLD FRESH WATER COOLING SYSTEM  - REV1, OLD FRESH WATER SYST  - REV2, OLD RO SYST  - REV3, OLD AIR CRAFT - REV1, OLD STORE &amp; CRANE HOIST  - REV1, OLD BALLAST SYSTEM"</t>
        </is>
      </c>
    </row>
    <row r="842" ht="30" customFormat="1" customHeight="1" s="1">
      <c r="A842" s="3" t="inlineStr">
        <is>
          <t>023076814</t>
        </is>
      </c>
      <c r="B842" s="3" t="inlineStr">
        <is>
          <t>Bayu Nurwana Putra</t>
        </is>
      </c>
      <c r="C842" s="3" t="inlineStr">
        <is>
          <t>10-A-WO260518411878</t>
        </is>
      </c>
      <c r="D842" s="3" t="inlineStr">
        <is>
          <t>Document support to Iridium and convert 3Dcadmatic to 3DSmaxx</t>
        </is>
      </c>
      <c r="E842" s="3" t="n"/>
      <c r="F842" s="3" t="inlineStr">
        <is>
          <t>TIM-260522947264</t>
        </is>
      </c>
      <c r="G842" s="3" t="n">
        <v>31</v>
      </c>
      <c r="H842" s="3" t="inlineStr">
        <is>
          <t>Biro Dukungan Logistik Terpadu</t>
        </is>
      </c>
      <c r="I842" s="3" t="inlineStr">
        <is>
          <t>71100 - Departemen Integrasi</t>
        </is>
      </c>
      <c r="J842" s="3" t="inlineStr">
        <is>
          <t>Biro Dukungan Logistik Terpadu</t>
        </is>
      </c>
      <c r="K842" s="3" t="n">
        <v>7</v>
      </c>
      <c r="L842" s="3" t="n">
        <v>2</v>
      </c>
      <c r="M842" s="3" t="n">
        <v>1</v>
      </c>
      <c r="N842" s="3" t="n"/>
    </row>
    <row r="843" ht="45" customFormat="1" customHeight="1" s="1">
      <c r="A843" s="3" t="inlineStr">
        <is>
          <t>103903104</t>
        </is>
      </c>
      <c r="B843" s="3" t="inlineStr">
        <is>
          <t>Nunuk Eky W.</t>
        </is>
      </c>
      <c r="C843" s="3" t="inlineStr">
        <is>
          <t>10-A-WO260517411149</t>
        </is>
      </c>
      <c r="D843" s="3" t="inlineStr">
        <is>
          <t>Menyelesaikan desain perlengkapan lambung project LD Philippine &amp; LCU</t>
        </is>
      </c>
      <c r="E843" s="3" t="n"/>
      <c r="F843" s="3" t="inlineStr">
        <is>
          <t>TIM-260522947091</t>
        </is>
      </c>
      <c r="G843" s="3" t="n">
        <v>18</v>
      </c>
      <c r="H843" s="3" t="inlineStr">
        <is>
          <t>Biro Desain Akomodasi</t>
        </is>
      </c>
      <c r="I843" s="3" t="inlineStr">
        <is>
          <t>71300 - Departemen Desain Struktur dan Perlengkapan Lambung</t>
        </is>
      </c>
      <c r="J843" s="3" t="inlineStr">
        <is>
          <t>Biro Desain Akomodasi</t>
        </is>
      </c>
      <c r="K843" s="3" t="n">
        <v>7</v>
      </c>
      <c r="L843" s="3" t="n">
        <v>0</v>
      </c>
      <c r="M843" s="3" t="n">
        <v>1</v>
      </c>
      <c r="N843" s="3" t="n"/>
    </row>
    <row r="844" ht="45" customFormat="1" customHeight="1" s="1">
      <c r="A844" s="3" t="inlineStr">
        <is>
          <t>104134284</t>
        </is>
      </c>
      <c r="B844" s="3" t="inlineStr">
        <is>
          <t>Eko Jarot Pranyoto</t>
        </is>
      </c>
      <c r="C844" s="3" t="inlineStr">
        <is>
          <t>10-A-WO260517411153</t>
        </is>
      </c>
      <c r="D844" s="3" t="inlineStr">
        <is>
          <t>Menyelesaikan gambar produksi lambung project LD Philippine</t>
        </is>
      </c>
      <c r="E844" s="3" t="n"/>
      <c r="F844" s="3" t="inlineStr">
        <is>
          <t>TIM-260519944384</t>
        </is>
      </c>
      <c r="G844" s="3" t="n">
        <v>2</v>
      </c>
      <c r="H844" s="3" t="inlineStr">
        <is>
          <t>Biro Desain Produksi Lambung</t>
        </is>
      </c>
      <c r="I844" s="3" t="inlineStr">
        <is>
          <t>71300 - Departemen Desain Struktur dan Perlengkapan Lambung</t>
        </is>
      </c>
      <c r="J844" s="3" t="inlineStr">
        <is>
          <t>Biro Desain Produksi Lambung</t>
        </is>
      </c>
      <c r="K844" s="3" t="n">
        <v>1</v>
      </c>
      <c r="L844" s="3" t="n">
        <v>0</v>
      </c>
      <c r="M844" s="3" t="n">
        <v>2</v>
      </c>
      <c r="N844" s="3" t="n"/>
    </row>
    <row r="845" ht="45" customFormat="1" customHeight="1" s="1">
      <c r="A845" s="3" t="inlineStr">
        <is>
          <t>104134284</t>
        </is>
      </c>
      <c r="B845" s="3" t="inlineStr">
        <is>
          <t>Eko Jarot Pranyoto</t>
        </is>
      </c>
      <c r="C845" s="3" t="inlineStr">
        <is>
          <t>1CA0JO-WO260517411154</t>
        </is>
      </c>
      <c r="D845" s="3" t="inlineStr">
        <is>
          <t>Menyelesaikan gambar produksi lambung project KSSR</t>
        </is>
      </c>
      <c r="E845" s="3" t="n"/>
      <c r="F845" s="3" t="inlineStr">
        <is>
          <t>TIM-260519944384</t>
        </is>
      </c>
      <c r="G845" s="3" t="n">
        <v>5</v>
      </c>
      <c r="H845" s="3" t="inlineStr">
        <is>
          <t>Biro Desain Produksi Lambung</t>
        </is>
      </c>
      <c r="I845" s="3" t="inlineStr">
        <is>
          <t>71300 - Departemen Desain Struktur dan Perlengkapan Lambung</t>
        </is>
      </c>
      <c r="J845" s="3" t="inlineStr">
        <is>
          <t>Biro Desain Produksi Lambung</t>
        </is>
      </c>
      <c r="K845" s="3" t="n">
        <v>2</v>
      </c>
      <c r="L845" s="3" t="n">
        <v>0</v>
      </c>
      <c r="M845" s="3" t="n">
        <v>0</v>
      </c>
      <c r="N845" s="3" t="n"/>
    </row>
    <row r="846" ht="45" customFormat="1" customHeight="1" s="1">
      <c r="A846" s="3" t="inlineStr">
        <is>
          <t>104134284</t>
        </is>
      </c>
      <c r="B846" s="3" t="inlineStr">
        <is>
          <t>Eko Jarot Pranyoto</t>
        </is>
      </c>
      <c r="C846" s="3" t="inlineStr">
        <is>
          <t>10-A-WO260517411151</t>
        </is>
      </c>
      <c r="D846" s="3" t="inlineStr">
        <is>
          <t>Menyelesaikan gambar produksi lambung project LPD UAE</t>
        </is>
      </c>
      <c r="E846" s="3" t="n"/>
      <c r="F846" s="3" t="inlineStr">
        <is>
          <t>TIM-260519944384</t>
        </is>
      </c>
      <c r="G846" s="3" t="n">
        <v>26</v>
      </c>
      <c r="H846" s="3" t="inlineStr">
        <is>
          <t>Biro Desain Produksi Lambung</t>
        </is>
      </c>
      <c r="I846" s="3" t="inlineStr">
        <is>
          <t>71300 - Departemen Desain Struktur dan Perlengkapan Lambung</t>
        </is>
      </c>
      <c r="J846" s="3" t="inlineStr">
        <is>
          <t>Biro Desain Produksi Lambung</t>
        </is>
      </c>
      <c r="K846" s="3" t="n">
        <v>3</v>
      </c>
      <c r="L846" s="3" t="n">
        <v>0</v>
      </c>
      <c r="M846" s="3" t="n">
        <v>1.5</v>
      </c>
      <c r="N846" s="3" t="n"/>
    </row>
    <row r="847" ht="45" customFormat="1" customHeight="1" s="1">
      <c r="A847" s="3" t="inlineStr">
        <is>
          <t>104265012</t>
        </is>
      </c>
      <c r="B847" s="3" t="inlineStr">
        <is>
          <t>Ferryanto Wira Nugroho</t>
        </is>
      </c>
      <c r="C847" s="3" t="inlineStr">
        <is>
          <t>8000-8000-8010-8012-WO260518411636</t>
        </is>
      </c>
      <c r="D847" s="3" t="inlineStr">
        <is>
          <t>UPDATE ARR'T OF NAVIGATION AND COMMUNICATION (CADMATIC)</t>
        </is>
      </c>
      <c r="E847" s="3" t="inlineStr">
        <is>
          <t>JC120526 35036</t>
        </is>
      </c>
      <c r="F847" s="3" t="inlineStr">
        <is>
          <t>TIM-260521946184</t>
        </is>
      </c>
      <c r="G847" s="3" t="n">
        <v>51</v>
      </c>
      <c r="H847" s="3" t="inlineStr">
        <is>
          <t>Biro Sistem Kontrol dan Otomasi</t>
        </is>
      </c>
      <c r="I847" s="3" t="inlineStr">
        <is>
          <t>71500 - Departemen Desain Perlengkapan Listrik dan Elektronika</t>
        </is>
      </c>
      <c r="J847" s="3" t="inlineStr">
        <is>
          <t>Biro Sistem Kontrol dan Otomasi</t>
        </is>
      </c>
      <c r="K847" s="3" t="n">
        <v>0</v>
      </c>
      <c r="L847" s="3" t="n">
        <v>0</v>
      </c>
      <c r="M847" s="3" t="n">
        <v>8</v>
      </c>
      <c r="N847" s="3" t="inlineStr">
        <is>
          <t>UPDATE ARR'T OF NAVIGATION AND COMMUNICATION (CADMATIC)</t>
        </is>
      </c>
    </row>
    <row r="848" ht="90" customFormat="1" customHeight="1" s="1">
      <c r="A848" s="3" t="inlineStr">
        <is>
          <t>105164432</t>
        </is>
      </c>
      <c r="B848" s="3" t="inlineStr">
        <is>
          <t>Ahmad Amirulloh</t>
        </is>
      </c>
      <c r="C848" s="3" t="inlineStr">
        <is>
          <t>1CA0JO-WO260505408079</t>
        </is>
      </c>
      <c r="D848" s="3" t="inlineStr">
        <is>
          <t>Support Data for Marketing Rekumhar / HPH, HE, C3W, VESSEL, EPCI, Manufacture, BMPP, FGPP, CCGT, Power Plant &amp; Jasa - Mat. List , GA, Engineering, Supervisi, Review Document.</t>
        </is>
      </c>
      <c r="E848" s="3" t="inlineStr">
        <is>
          <t>JC040526 34767</t>
        </is>
      </c>
      <c r="F848" s="3" t="inlineStr">
        <is>
          <t>TIM-260521946125</t>
        </is>
      </c>
      <c r="G848" s="3" t="n">
        <v>212</v>
      </c>
      <c r="H848" s="3" t="inlineStr">
        <is>
          <t>Biro Desain Dasar Non Kapal</t>
        </is>
      </c>
      <c r="I848" s="3" t="inlineStr">
        <is>
          <t>71200 - Departemen Basic Desain</t>
        </is>
      </c>
      <c r="J848" s="3" t="inlineStr">
        <is>
          <t>Biro Desain Dasar Non Kapal</t>
        </is>
      </c>
      <c r="K848" s="3" t="n">
        <v>6</v>
      </c>
      <c r="L848" s="3" t="n">
        <v>0</v>
      </c>
      <c r="M848" s="3" t="n">
        <v>2</v>
      </c>
      <c r="N848" s="3" t="inlineStr">
        <is>
          <t>Support Data for Marketing Rekumhar / HPH, HE, C3W, VESSEL, EPCI, Manufacture, BMPP, FGPP, CCGT, Power Plant &amp; Jasa - Mat. List , GA, Engineering, Supervisi, Review Document.</t>
        </is>
      </c>
    </row>
    <row r="849" ht="30" customFormat="1" customHeight="1" s="1">
      <c r="A849" s="3" t="inlineStr">
        <is>
          <t>105194544</t>
        </is>
      </c>
      <c r="B849" s="3" t="inlineStr">
        <is>
          <t>Stevan Manuky Putra</t>
        </is>
      </c>
      <c r="C849" s="3" t="inlineStr">
        <is>
          <t>1CA0JO-WO260506408629</t>
        </is>
      </c>
      <c r="D849" s="3" t="inlineStr">
        <is>
          <t>GEOMARIN - R0 - E15140.75100 - MAIN EQUIPMENT LIST AC &amp; FAN</t>
        </is>
      </c>
      <c r="E849" s="3" t="inlineStr">
        <is>
          <t>JC040526 34689</t>
        </is>
      </c>
      <c r="F849" s="3" t="inlineStr">
        <is>
          <t>TIM-260519943801</t>
        </is>
      </c>
      <c r="G849" s="3" t="n">
        <v>41</v>
      </c>
      <c r="H849" s="3" t="inlineStr">
        <is>
          <t>Biro Sistem HVAC dan Permesinan Geladak</t>
        </is>
      </c>
      <c r="I849" s="3" t="inlineStr">
        <is>
          <t>71400 - Departemen Desain Perlengkapan Permesinan</t>
        </is>
      </c>
      <c r="J849" s="3" t="inlineStr">
        <is>
          <t>Biro Sistem HVAC dan Permesinan Geladak</t>
        </is>
      </c>
      <c r="K849" s="3" t="n">
        <v>5</v>
      </c>
      <c r="L849" s="3" t="n">
        <v>0</v>
      </c>
      <c r="M849" s="3" t="n">
        <v>3</v>
      </c>
      <c r="N849" s="3" t="inlineStr">
        <is>
          <t>GEOMARIN - R0 - E15140.75100 - MAIN EQUIPMENT LIST AC &amp; FAN</t>
        </is>
      </c>
    </row>
    <row r="850" ht="30" customFormat="1" customHeight="1" s="1">
      <c r="A850" s="3" t="inlineStr">
        <is>
          <t>103903113</t>
        </is>
      </c>
      <c r="B850" s="3" t="inlineStr">
        <is>
          <t>Djoko Santoso</t>
        </is>
      </c>
      <c r="C850" s="3" t="inlineStr">
        <is>
          <t>10-A-WO260504407084</t>
        </is>
      </c>
      <c r="D850" s="3" t="inlineStr">
        <is>
          <t>Check Drawing W308, Coordination's</t>
        </is>
      </c>
      <c r="E850" s="3" t="n"/>
      <c r="F850" s="3" t="inlineStr">
        <is>
          <t>TIM-260521946054</t>
        </is>
      </c>
      <c r="G850" s="3" t="n">
        <v>193.5</v>
      </c>
      <c r="H850" s="3" t="inlineStr">
        <is>
          <t>Biro Pengaturan Permesinan</t>
        </is>
      </c>
      <c r="I850" s="3" t="inlineStr">
        <is>
          <t>71400 - Departemen Desain Perlengkapan Permesinan</t>
        </is>
      </c>
      <c r="J850" s="3" t="inlineStr">
        <is>
          <t>Biro Pengaturan Permesinan</t>
        </is>
      </c>
      <c r="K850" s="3" t="n">
        <v>1</v>
      </c>
      <c r="L850" s="3" t="n">
        <v>0</v>
      </c>
      <c r="M850" s="3" t="n">
        <v>0</v>
      </c>
      <c r="N850" s="3" t="n"/>
    </row>
    <row r="851" ht="30" customFormat="1" customHeight="1" s="1">
      <c r="A851" s="3" t="inlineStr">
        <is>
          <t>103903113</t>
        </is>
      </c>
      <c r="B851" s="3" t="inlineStr">
        <is>
          <t>Djoko Santoso</t>
        </is>
      </c>
      <c r="C851" s="3" t="inlineStr">
        <is>
          <t>10-A-WO260504407082</t>
        </is>
      </c>
      <c r="D851" s="3" t="inlineStr">
        <is>
          <t>Check Drawing W306-307, Coordination's</t>
        </is>
      </c>
      <c r="E851" s="3" t="n"/>
      <c r="F851" s="3" t="inlineStr">
        <is>
          <t>TIM-260521946054</t>
        </is>
      </c>
      <c r="G851" s="3" t="n">
        <v>188</v>
      </c>
      <c r="H851" s="3" t="inlineStr">
        <is>
          <t>Biro Pengaturan Permesinan</t>
        </is>
      </c>
      <c r="I851" s="3" t="inlineStr">
        <is>
          <t>71400 - Departemen Desain Perlengkapan Permesinan</t>
        </is>
      </c>
      <c r="J851" s="3" t="inlineStr">
        <is>
          <t>Biro Pengaturan Permesinan</t>
        </is>
      </c>
      <c r="K851" s="3" t="n">
        <v>3</v>
      </c>
      <c r="L851" s="3" t="n">
        <v>0</v>
      </c>
      <c r="M851" s="3" t="n">
        <v>0.5</v>
      </c>
      <c r="N851" s="3" t="n"/>
    </row>
    <row r="852" ht="30" customFormat="1" customHeight="1" s="1">
      <c r="A852" s="3" t="inlineStr">
        <is>
          <t>103903113</t>
        </is>
      </c>
      <c r="B852" s="3" t="inlineStr">
        <is>
          <t>Djoko Santoso</t>
        </is>
      </c>
      <c r="C852" s="3" t="inlineStr">
        <is>
          <t>10-A-WO260504407075</t>
        </is>
      </c>
      <c r="D852" s="3" t="inlineStr">
        <is>
          <t>Check Drawing W304-305, Coordination's</t>
        </is>
      </c>
      <c r="E852" s="3" t="n"/>
      <c r="F852" s="3" t="inlineStr">
        <is>
          <t>TIM-260521946054</t>
        </is>
      </c>
      <c r="G852" s="3" t="n">
        <v>187</v>
      </c>
      <c r="H852" s="3" t="inlineStr">
        <is>
          <t>Biro Pengaturan Permesinan</t>
        </is>
      </c>
      <c r="I852" s="3" t="inlineStr">
        <is>
          <t>71400 - Departemen Desain Perlengkapan Permesinan</t>
        </is>
      </c>
      <c r="J852" s="3" t="inlineStr">
        <is>
          <t>Biro Pengaturan Permesinan</t>
        </is>
      </c>
      <c r="K852" s="3" t="n">
        <v>3</v>
      </c>
      <c r="L852" s="3" t="n">
        <v>0</v>
      </c>
      <c r="M852" s="3" t="n">
        <v>0.5</v>
      </c>
      <c r="N852" s="3" t="n"/>
    </row>
    <row r="853" ht="30" customFormat="1" customHeight="1" s="1">
      <c r="A853" s="3" t="inlineStr">
        <is>
          <t>105154416</t>
        </is>
      </c>
      <c r="B853" s="3" t="inlineStr">
        <is>
          <t>Jalil Irfanartiko</t>
        </is>
      </c>
      <c r="C853" s="3" t="inlineStr">
        <is>
          <t>1CA0JO-WO260518411685</t>
        </is>
      </c>
      <c r="D853" s="3" t="inlineStr">
        <is>
          <t>Review Drawing drawing tender &amp; future project</t>
        </is>
      </c>
      <c r="E853" s="3" t="n"/>
      <c r="F853" s="3" t="inlineStr">
        <is>
          <t>TIM-260521946008</t>
        </is>
      </c>
      <c r="G853" s="3" t="n">
        <v>28</v>
      </c>
      <c r="H853" s="3" t="inlineStr">
        <is>
          <t>Biro Desain Dasar Kapal Permukaan</t>
        </is>
      </c>
      <c r="I853" s="3" t="inlineStr">
        <is>
          <t>71200 - Departemen Basic Desain</t>
        </is>
      </c>
      <c r="J853" s="3" t="inlineStr">
        <is>
          <t>Biro Desain Dasar Kapal Permukaan</t>
        </is>
      </c>
      <c r="K853" s="3" t="n">
        <v>6</v>
      </c>
      <c r="L853" s="3" t="n">
        <v>0</v>
      </c>
      <c r="M853" s="3" t="n">
        <v>2</v>
      </c>
      <c r="N853" s="3" t="n"/>
    </row>
    <row r="854" ht="60" customFormat="1" customHeight="1" s="1">
      <c r="A854" s="3" t="inlineStr">
        <is>
          <t>023066799</t>
        </is>
      </c>
      <c r="B854" s="3" t="inlineStr">
        <is>
          <t>Aldiansyah Dwi Teguh Setyawan</t>
        </is>
      </c>
      <c r="C854" s="3" t="inlineStr">
        <is>
          <t>1-W000-YD-WO260506408591</t>
        </is>
      </c>
      <c r="D854" s="3" t="inlineStr">
        <is>
          <t>"Revisi :  - REV. OLD SOCKET OUTLET  - REV. ARR'T SOCKET OUTLET  - WEIGHT CONTROL OF ELECTRIC OUT FITTING (KB03)"</t>
        </is>
      </c>
      <c r="E854" s="3" t="inlineStr">
        <is>
          <t>JC050526 34813</t>
        </is>
      </c>
      <c r="F854" s="3" t="inlineStr">
        <is>
          <t>TIM-260521945968</t>
        </is>
      </c>
      <c r="G854" s="3" t="n">
        <v>68</v>
      </c>
      <c r="H854" s="3" t="inlineStr">
        <is>
          <t>Biro Sistem Kelistrikan</t>
        </is>
      </c>
      <c r="I854" s="3" t="inlineStr">
        <is>
          <t>71500 - Departemen Desain Perlengkapan Listrik dan Elektronika</t>
        </is>
      </c>
      <c r="J854" s="3" t="inlineStr">
        <is>
          <t>Biro Sistem Kelistrikan</t>
        </is>
      </c>
      <c r="K854" s="3" t="n">
        <v>7</v>
      </c>
      <c r="L854" s="3" t="n">
        <v>3</v>
      </c>
      <c r="M854" s="3" t="n">
        <v>1</v>
      </c>
      <c r="N854" s="3" t="inlineStr">
        <is>
          <t>"Revisi :  - REV. OLD SOCKET OUTLET  - REV. ARR'T SOCKET OUTLET  - WEIGHT CONTROL OF ELECTRIC OUT FITTING (KB03)"</t>
        </is>
      </c>
    </row>
    <row r="855" ht="45" customFormat="1" customHeight="1" s="1">
      <c r="A855" s="3" t="inlineStr">
        <is>
          <t>103943709</t>
        </is>
      </c>
      <c r="B855" s="3" t="inlineStr">
        <is>
          <t>Beatrice Morlyta Ichwanusshofa</t>
        </is>
      </c>
      <c r="C855" s="3" t="inlineStr">
        <is>
          <t>1CA0JO-WO260518411687</t>
        </is>
      </c>
      <c r="D855" s="3" t="inlineStr">
        <is>
          <t>Review Drawing &amp; Dokumen Tender serta Project Existing (PLTAL &amp; Conrad)</t>
        </is>
      </c>
      <c r="E855" s="3" t="n"/>
      <c r="F855" s="3" t="inlineStr">
        <is>
          <t>TIM-260521945967</t>
        </is>
      </c>
      <c r="G855" s="3" t="n">
        <v>36</v>
      </c>
      <c r="H855" s="3" t="inlineStr">
        <is>
          <t>Biro Desain Dasar Non Kapal</t>
        </is>
      </c>
      <c r="I855" s="3" t="inlineStr">
        <is>
          <t>71200 - Departemen Basic Desain</t>
        </is>
      </c>
      <c r="J855" s="3" t="inlineStr">
        <is>
          <t>Biro Desain Dasar Non Kapal</t>
        </is>
      </c>
      <c r="K855" s="3" t="n">
        <v>4</v>
      </c>
      <c r="L855" s="3" t="n">
        <v>0</v>
      </c>
      <c r="M855" s="3" t="n">
        <v>4</v>
      </c>
      <c r="N855" s="3" t="n"/>
    </row>
    <row r="856" ht="45" customFormat="1" customHeight="1" s="1">
      <c r="A856" s="3" t="inlineStr">
        <is>
          <t>104204674</t>
        </is>
      </c>
      <c r="B856" s="3" t="inlineStr">
        <is>
          <t>Zakiyah</t>
        </is>
      </c>
      <c r="C856" s="3" t="inlineStr">
        <is>
          <t>1-W000-GA-WO260517411208</t>
        </is>
      </c>
      <c r="D856" s="3" t="inlineStr">
        <is>
          <t>REV - E423U.6 - PROD. DWG 413 (P/S),  ( Check Dwg PDHC ) 20%</t>
        </is>
      </c>
      <c r="E856" s="3" t="inlineStr">
        <is>
          <t>JC180526 35152</t>
        </is>
      </c>
      <c r="F856" s="3" t="inlineStr">
        <is>
          <t>TIM-260520945681</t>
        </is>
      </c>
      <c r="G856" s="3" t="n">
        <v>23</v>
      </c>
      <c r="H856" s="3" t="inlineStr">
        <is>
          <t>Biro Desain Produksi Lambung</t>
        </is>
      </c>
      <c r="I856" s="3" t="inlineStr">
        <is>
          <t>71300 - Departemen Desain Struktur dan Perlengkapan Lambung</t>
        </is>
      </c>
      <c r="J856" s="3" t="inlineStr">
        <is>
          <t>Biro Desain Produksi Lambung</t>
        </is>
      </c>
      <c r="K856" s="3" t="n">
        <v>1</v>
      </c>
      <c r="L856" s="3" t="n">
        <v>0</v>
      </c>
      <c r="M856" s="3" t="n">
        <v>1</v>
      </c>
      <c r="N856" s="3" t="inlineStr">
        <is>
          <t>REV - E122U.6 - PROD. DWG 122 (P/S), 123 (P/S),  ( Check Dwg PDHC )</t>
        </is>
      </c>
    </row>
    <row r="857" ht="45" customFormat="1" customHeight="1" s="1">
      <c r="A857" s="3" t="inlineStr">
        <is>
          <t>104204674</t>
        </is>
      </c>
      <c r="B857" s="3" t="inlineStr">
        <is>
          <t>Zakiyah</t>
        </is>
      </c>
      <c r="C857" s="3" t="inlineStr">
        <is>
          <t>1CA0JO-WO260517411209</t>
        </is>
      </c>
      <c r="D857" s="3" t="inlineStr">
        <is>
          <t>R0 - EC112CC.6 - PROD. DWG  112 (C),  ( Ass Dwg ) 35%</t>
        </is>
      </c>
      <c r="E857" s="3" t="inlineStr">
        <is>
          <t>JC180526 35153</t>
        </is>
      </c>
      <c r="F857" s="3" t="inlineStr">
        <is>
          <t>TIM-260520945681</t>
        </is>
      </c>
      <c r="G857" s="3" t="n">
        <v>92</v>
      </c>
      <c r="H857" s="3" t="inlineStr">
        <is>
          <t>Biro Desain Produksi Lambung</t>
        </is>
      </c>
      <c r="I857" s="3" t="inlineStr">
        <is>
          <t>71300 - Departemen Desain Struktur dan Perlengkapan Lambung</t>
        </is>
      </c>
      <c r="J857" s="3" t="inlineStr">
        <is>
          <t>Biro Desain Produksi Lambung</t>
        </is>
      </c>
      <c r="K857" s="3" t="n">
        <v>4</v>
      </c>
      <c r="L857" s="3" t="n">
        <v>0</v>
      </c>
      <c r="M857" s="3" t="n">
        <v>2</v>
      </c>
      <c r="N857" s="3" t="inlineStr">
        <is>
          <t>R0 - EC112CC.6 - PROD. DWG  112 (C),  ( 3D model, Ass Dwg, Lift info )</t>
        </is>
      </c>
    </row>
    <row r="858" ht="45" customFormat="1" customHeight="1" s="1">
      <c r="A858" s="3" t="inlineStr">
        <is>
          <t>105094248</t>
        </is>
      </c>
      <c r="B858" s="3" t="inlineStr">
        <is>
          <t>I Gusti Ngurah Divayana</t>
        </is>
      </c>
      <c r="C858" s="3" t="inlineStr">
        <is>
          <t>1CA0JO-WO260518411648</t>
        </is>
      </c>
      <c r="D858" s="3" t="inlineStr">
        <is>
          <t>3D Arra gement interior Kapal Geomarine V</t>
        </is>
      </c>
      <c r="E858" s="3" t="n"/>
      <c r="F858" s="3" t="inlineStr">
        <is>
          <t>TIM-260520945313</t>
        </is>
      </c>
      <c r="G858" s="3" t="n">
        <v>178</v>
      </c>
      <c r="H858" s="3" t="inlineStr">
        <is>
          <t>Biro Desain Akomodasi</t>
        </is>
      </c>
      <c r="I858" s="3" t="inlineStr">
        <is>
          <t>71300 - Departemen Desain Struktur dan Perlengkapan Lambung</t>
        </is>
      </c>
      <c r="J858" s="3" t="inlineStr">
        <is>
          <t>Biro Desain Akomodasi</t>
        </is>
      </c>
      <c r="K858" s="3" t="n">
        <v>6</v>
      </c>
      <c r="L858" s="3" t="n">
        <v>0</v>
      </c>
      <c r="M858" s="3" t="n">
        <v>1</v>
      </c>
      <c r="N858" s="3" t="n"/>
    </row>
    <row r="859" ht="45" customFormat="1" customHeight="1" s="1">
      <c r="A859" s="3" t="inlineStr">
        <is>
          <t>023066795</t>
        </is>
      </c>
      <c r="B859" s="3" t="inlineStr">
        <is>
          <t>Brigita Irene Widayanti</t>
        </is>
      </c>
      <c r="C859" s="3" t="inlineStr">
        <is>
          <t>1-W000-YB-WO260513410506</t>
        </is>
      </c>
      <c r="D859" s="3" t="inlineStr">
        <is>
          <t>Menyelesaikan gambar yard plan &amp; prod. drawing</t>
        </is>
      </c>
      <c r="E859" s="3" t="inlineStr">
        <is>
          <t>JC300426 34619</t>
        </is>
      </c>
      <c r="F859" s="3" t="inlineStr">
        <is>
          <t>TIM-260520945237</t>
        </is>
      </c>
      <c r="G859" s="3" t="n">
        <v>40</v>
      </c>
      <c r="H859" s="3" t="inlineStr">
        <is>
          <t>Biro Desain Perlengkapan Lambung</t>
        </is>
      </c>
      <c r="I859" s="3" t="inlineStr">
        <is>
          <t>71300 - Departemen Desain Struktur dan Perlengkapan Lambung</t>
        </is>
      </c>
      <c r="J859" s="3" t="inlineStr">
        <is>
          <t>Biro Desain Perlengkapan Lambung</t>
        </is>
      </c>
      <c r="K859" s="3" t="n">
        <v>7</v>
      </c>
      <c r="L859" s="3" t="n">
        <v>0</v>
      </c>
      <c r="M859" s="3" t="n">
        <v>1</v>
      </c>
      <c r="N859" s="3" t="inlineStr">
        <is>
          <t>Menyelesaikan gambar yard plan &amp; prod. drawing</t>
        </is>
      </c>
    </row>
    <row r="860" customFormat="1" s="1">
      <c r="A860" s="3" t="inlineStr">
        <is>
          <t>105184518</t>
        </is>
      </c>
      <c r="B860" s="3" t="inlineStr">
        <is>
          <t>Rahadian Lingga Pratama</t>
        </is>
      </c>
      <c r="C860" s="3" t="inlineStr">
        <is>
          <t>1-W000-BA-WO260505408167</t>
        </is>
      </c>
      <c r="D860" s="3" t="inlineStr">
        <is>
          <t>Ship condition of launching</t>
        </is>
      </c>
      <c r="E860" s="3" t="inlineStr">
        <is>
          <t>JC040526 34771</t>
        </is>
      </c>
      <c r="F860" s="3" t="inlineStr">
        <is>
          <t>TIM-260520945078</t>
        </is>
      </c>
      <c r="G860" s="3" t="n">
        <v>45.5</v>
      </c>
      <c r="H860" s="3" t="inlineStr">
        <is>
          <t>Biro Desain Dasar Kapal Permukaan</t>
        </is>
      </c>
      <c r="I860" s="3" t="inlineStr">
        <is>
          <t>71200 - Departemen Basic Desain</t>
        </is>
      </c>
      <c r="J860" s="3" t="inlineStr">
        <is>
          <t>Biro Desain Dasar Kapal Permukaan</t>
        </is>
      </c>
      <c r="K860" s="3" t="n">
        <v>3</v>
      </c>
      <c r="L860" s="3" t="n">
        <v>0</v>
      </c>
      <c r="M860" s="3" t="n">
        <v>1</v>
      </c>
      <c r="N860" s="3" t="inlineStr">
        <is>
          <t>Ship condition of launching</t>
        </is>
      </c>
    </row>
    <row r="861" ht="30" customFormat="1" customHeight="1" s="1">
      <c r="A861" s="3" t="inlineStr">
        <is>
          <t>105184518</t>
        </is>
      </c>
      <c r="B861" s="3" t="inlineStr">
        <is>
          <t>Rahadian Lingga Pratama</t>
        </is>
      </c>
      <c r="C861" s="3" t="inlineStr">
        <is>
          <t>1-W000-BA-WO260505408168</t>
        </is>
      </c>
      <c r="D861" s="3" t="inlineStr">
        <is>
          <t>Geomarin V - Basic design calculation</t>
        </is>
      </c>
      <c r="E861" s="3" t="inlineStr">
        <is>
          <t>JC040526 34769</t>
        </is>
      </c>
      <c r="F861" s="3" t="inlineStr">
        <is>
          <t>TIM-260520945078</t>
        </is>
      </c>
      <c r="G861" s="3" t="n">
        <v>39</v>
      </c>
      <c r="H861" s="3" t="inlineStr">
        <is>
          <t>Biro Desain Dasar Kapal Permukaan</t>
        </is>
      </c>
      <c r="I861" s="3" t="inlineStr">
        <is>
          <t>71200 - Departemen Basic Desain</t>
        </is>
      </c>
      <c r="J861" s="3" t="inlineStr">
        <is>
          <t>Biro Desain Dasar Kapal Permukaan</t>
        </is>
      </c>
      <c r="K861" s="3" t="n">
        <v>3.5</v>
      </c>
      <c r="L861" s="3" t="n">
        <v>0</v>
      </c>
      <c r="M861" s="3" t="n">
        <v>0.5</v>
      </c>
      <c r="N861" s="3" t="inlineStr">
        <is>
          <t>Geomarin V - Basic design calculation</t>
        </is>
      </c>
    </row>
    <row r="862" ht="60" customFormat="1" customHeight="1" s="1">
      <c r="A862" s="3" t="inlineStr">
        <is>
          <t>025026931</t>
        </is>
      </c>
      <c r="B862" s="3" t="inlineStr">
        <is>
          <t>Nur Huda Arieffianto</t>
        </is>
      </c>
      <c r="C862" s="3" t="inlineStr">
        <is>
          <t>1CA0JO-WO260519412046</t>
        </is>
      </c>
      <c r="D862" s="3" t="inlineStr">
        <is>
          <t>membuat script data sub kategori material  yang digunakan untuk suatu project pada aplikasi pembelanjaan material</t>
        </is>
      </c>
      <c r="E862" s="3" t="n"/>
      <c r="F862" s="3" t="inlineStr">
        <is>
          <t>TIM-260520945070</t>
        </is>
      </c>
      <c r="G862" s="3" t="n">
        <v>33</v>
      </c>
      <c r="H862" s="3" t="inlineStr">
        <is>
          <t>Biro Dukungan Administrasi</t>
        </is>
      </c>
      <c r="I862" s="3" t="inlineStr">
        <is>
          <t>71100 - Departemen Integrasi</t>
        </is>
      </c>
      <c r="J862" s="3" t="inlineStr">
        <is>
          <t>Biro Dukungan Administrasi</t>
        </is>
      </c>
      <c r="K862" s="3" t="n">
        <v>7</v>
      </c>
      <c r="L862" s="3" t="n">
        <v>0</v>
      </c>
      <c r="M862" s="3" t="n">
        <v>1</v>
      </c>
      <c r="N862" s="3" t="n"/>
    </row>
    <row r="863" ht="75" customFormat="1" customHeight="1" s="1">
      <c r="A863" s="3" t="inlineStr">
        <is>
          <t>103923465</t>
        </is>
      </c>
      <c r="B863" s="3" t="inlineStr">
        <is>
          <t>Hesti Oktiva Rahmi</t>
        </is>
      </c>
      <c r="C863" s="3" t="inlineStr">
        <is>
          <t>1CA0JO-WO260519412030</t>
        </is>
      </c>
      <c r="D863" s="3" t="inlineStr">
        <is>
          <t>Dukungan &amp; Administrasi Divisi Desain, Cek 5R, WLA, Upload progress plan &amp; realisasi dan data KPI 2026, Koordinasi dengan SDM ttg Magang khusus Divisi Desain</t>
        </is>
      </c>
      <c r="E863" s="3" t="n"/>
      <c r="F863" s="3" t="inlineStr">
        <is>
          <t>TIM-260519943932</t>
        </is>
      </c>
      <c r="G863" s="3" t="n">
        <v>32.0833333333333</v>
      </c>
      <c r="H863" s="3" t="inlineStr">
        <is>
          <t>Biro Dukungan Administrasi</t>
        </is>
      </c>
      <c r="I863" s="3" t="inlineStr">
        <is>
          <t>71100 - Departemen Integrasi</t>
        </is>
      </c>
      <c r="J863" s="3" t="inlineStr">
        <is>
          <t>Biro Dukungan Administrasi</t>
        </is>
      </c>
      <c r="K863" s="3" t="n">
        <v>7.91666666666667</v>
      </c>
      <c r="L863" s="3" t="n">
        <v>0</v>
      </c>
      <c r="M863" s="3" t="n">
        <v>0.0833333333333333</v>
      </c>
      <c r="N863" s="3" t="n"/>
    </row>
    <row r="864" ht="90" customFormat="1" customHeight="1" s="1">
      <c r="A864" s="3" t="inlineStr">
        <is>
          <t>105184522</t>
        </is>
      </c>
      <c r="B864" s="3" t="inlineStr">
        <is>
          <t>Minarti Shinta Putri Utomo</t>
        </is>
      </c>
      <c r="C864" s="3" t="inlineStr">
        <is>
          <t>1CA0JO-WO260505408085</t>
        </is>
      </c>
      <c r="D864" s="3" t="inlineStr">
        <is>
          <t>Proyek Dermaga Faskasel - Platform Shiplift</t>
        </is>
      </c>
      <c r="E864" s="3" t="inlineStr">
        <is>
          <t>JC040526 34767</t>
        </is>
      </c>
      <c r="F864" s="3" t="inlineStr">
        <is>
          <t>TIM-260520945051</t>
        </is>
      </c>
      <c r="G864" s="3" t="n">
        <v>212</v>
      </c>
      <c r="H864" s="3" t="inlineStr">
        <is>
          <t>Biro Desain Dasar Non Kapal</t>
        </is>
      </c>
      <c r="I864" s="3" t="inlineStr">
        <is>
          <t>71200 - Departemen Basic Desain</t>
        </is>
      </c>
      <c r="J864" s="3" t="inlineStr">
        <is>
          <t>Biro Desain Dasar Non Kapal</t>
        </is>
      </c>
      <c r="K864" s="3" t="n">
        <v>3</v>
      </c>
      <c r="L864" s="3" t="n">
        <v>0</v>
      </c>
      <c r="M864" s="3" t="n">
        <v>5</v>
      </c>
      <c r="N864" s="3" t="inlineStr">
        <is>
          <t>Support Data for Marketing Rekumhar / HPH, HE, C3W, VESSEL, EPCI, Manufacture, BMPP, FGPP, CCGT, Power Plant &amp; Jasa - Mat. List , GA, Engineering, Supervisi, Review Document.</t>
        </is>
      </c>
    </row>
    <row r="865" ht="30" customFormat="1" customHeight="1" s="1">
      <c r="A865" s="3" t="inlineStr">
        <is>
          <t>104264935</t>
        </is>
      </c>
      <c r="B865" s="3" t="inlineStr">
        <is>
          <t>Sigit Iskiyarsah</t>
        </is>
      </c>
      <c r="C865" s="3" t="inlineStr">
        <is>
          <t>1CA0JO-WO260508409133</t>
        </is>
      </c>
      <c r="D865" s="3" t="inlineStr">
        <is>
          <t>Assembly Drawing Torpedo Piranha V3</t>
        </is>
      </c>
      <c r="E865" s="3" t="inlineStr">
        <is>
          <t>JC080526 34889</t>
        </is>
      </c>
      <c r="F865" s="3" t="inlineStr">
        <is>
          <t>TIM-260520944933</t>
        </is>
      </c>
      <c r="G865" s="3" t="n">
        <v>189</v>
      </c>
      <c r="H865" s="3" t="inlineStr">
        <is>
          <t>Biro Desain Dasar Kapal Selam</t>
        </is>
      </c>
      <c r="I865" s="3" t="inlineStr">
        <is>
          <t>71200 - Departemen Basic Desain</t>
        </is>
      </c>
      <c r="J865" s="3" t="inlineStr">
        <is>
          <t>Biro Desain Dasar Kapal Selam</t>
        </is>
      </c>
      <c r="K865" s="3" t="n">
        <v>7</v>
      </c>
      <c r="L865" s="3" t="n">
        <v>0</v>
      </c>
      <c r="M865" s="3" t="n">
        <v>1</v>
      </c>
      <c r="N865" s="3" t="inlineStr">
        <is>
          <t>Kapal Selam Otomos (KSOT) Mass Product Tipe Surveilence</t>
        </is>
      </c>
    </row>
    <row r="866" ht="45" customFormat="1" customHeight="1" s="1">
      <c r="A866" s="3" t="inlineStr">
        <is>
          <t>023066790</t>
        </is>
      </c>
      <c r="B866" s="3" t="inlineStr">
        <is>
          <t>Muhammad Aminur Rois</t>
        </is>
      </c>
      <c r="C866" s="3" t="inlineStr">
        <is>
          <t>1CA0JO-WO260517411212</t>
        </is>
      </c>
      <c r="D866" s="3" t="inlineStr">
        <is>
          <t>R0 - EC121C.6 - PROD. DWG 121 (C), ( Assembly Drawing ) progress 20%</t>
        </is>
      </c>
      <c r="E866" s="3" t="inlineStr">
        <is>
          <t>JC180526 35156</t>
        </is>
      </c>
      <c r="F866" s="3" t="inlineStr">
        <is>
          <t>TIM-260519944896</t>
        </is>
      </c>
      <c r="G866" s="3" t="n">
        <v>118</v>
      </c>
      <c r="H866" s="3" t="inlineStr">
        <is>
          <t>Biro Desain Produksi Lambung</t>
        </is>
      </c>
      <c r="I866" s="3" t="inlineStr">
        <is>
          <t>71300 - Departemen Desain Struktur dan Perlengkapan Lambung</t>
        </is>
      </c>
      <c r="J866" s="3" t="inlineStr">
        <is>
          <t>Biro Desain Produksi Lambung</t>
        </is>
      </c>
      <c r="K866" s="3" t="n">
        <v>0</v>
      </c>
      <c r="L866" s="3" t="n">
        <v>2</v>
      </c>
      <c r="M866" s="3" t="n">
        <v>0</v>
      </c>
      <c r="N866" s="3" t="inlineStr">
        <is>
          <t>R0 - EC121C.6 - PROD. DWG  121 (C),  ( Yard Plan, 3D model, Ass Dwg, Lift info )</t>
        </is>
      </c>
    </row>
    <row r="867" ht="45" customFormat="1" customHeight="1" s="1">
      <c r="A867" s="3" t="inlineStr">
        <is>
          <t>023066790</t>
        </is>
      </c>
      <c r="B867" s="3" t="inlineStr">
        <is>
          <t>Muhammad Aminur Rois</t>
        </is>
      </c>
      <c r="C867" s="3" t="inlineStr">
        <is>
          <t>1CA0JO-WO260517411212</t>
        </is>
      </c>
      <c r="D867" s="3" t="inlineStr">
        <is>
          <t>R0 - EC121C.6 - PROD. DWG  121 (C),  ( Assembly Drawing ) progress 10%</t>
        </is>
      </c>
      <c r="E867" s="3" t="inlineStr">
        <is>
          <t>JC180526 35156</t>
        </is>
      </c>
      <c r="F867" s="3" t="inlineStr">
        <is>
          <t>TIM-260519944896</t>
        </is>
      </c>
      <c r="G867" s="3" t="n">
        <v>126</v>
      </c>
      <c r="H867" s="3" t="inlineStr">
        <is>
          <t>Biro Desain Produksi Lambung</t>
        </is>
      </c>
      <c r="I867" s="3" t="inlineStr">
        <is>
          <t>71300 - Departemen Desain Struktur dan Perlengkapan Lambung</t>
        </is>
      </c>
      <c r="J867" s="3" t="inlineStr">
        <is>
          <t>Biro Desain Produksi Lambung</t>
        </is>
      </c>
      <c r="K867" s="3" t="n">
        <v>6</v>
      </c>
      <c r="L867" s="3" t="n">
        <v>0</v>
      </c>
      <c r="M867" s="3" t="n">
        <v>2</v>
      </c>
      <c r="N867" s="3" t="inlineStr">
        <is>
          <t>R0 - EC121C.6 - PROD. DWG  121 (C),  ( Yard Plan, 3D model, Ass Dwg, Lift info )</t>
        </is>
      </c>
    </row>
    <row r="868" ht="45" customFormat="1" customHeight="1" s="1">
      <c r="A868" s="3" t="inlineStr">
        <is>
          <t>023066793</t>
        </is>
      </c>
      <c r="B868" s="3" t="inlineStr">
        <is>
          <t>Felix Adyatma Rosyadi</t>
        </is>
      </c>
      <c r="C868" s="3" t="inlineStr">
        <is>
          <t>8000-8000-8010-8012-WO260517411213</t>
        </is>
      </c>
      <c r="D868" s="3" t="inlineStr">
        <is>
          <t>REV - KEY PLAN, YARD PLAN, PDHC, KSR 18 Meter, ( 3D model, Ass Dwg, Lift info )</t>
        </is>
      </c>
      <c r="E868" s="3" t="inlineStr">
        <is>
          <t>JC180526 35157</t>
        </is>
      </c>
      <c r="F868" s="3" t="inlineStr">
        <is>
          <t>TIM-260519944811</t>
        </is>
      </c>
      <c r="G868" s="3" t="n">
        <v>142</v>
      </c>
      <c r="H868" s="3" t="inlineStr">
        <is>
          <t>Biro Desain Produksi Lambung</t>
        </is>
      </c>
      <c r="I868" s="3" t="inlineStr">
        <is>
          <t>71300 - Departemen Desain Struktur dan Perlengkapan Lambung</t>
        </is>
      </c>
      <c r="J868" s="3" t="inlineStr">
        <is>
          <t>Biro Desain Produksi Lambung</t>
        </is>
      </c>
      <c r="K868" s="3" t="n">
        <v>4.5</v>
      </c>
      <c r="L868" s="3" t="n">
        <v>3</v>
      </c>
      <c r="M868" s="3" t="n">
        <v>3.5</v>
      </c>
      <c r="N868" s="3" t="inlineStr">
        <is>
          <t>REV - KEY PLAN, YARD PLAN, PDHC, KSR 18 Meter, ( 3D model, Ass Dwg, Lift info )</t>
        </is>
      </c>
    </row>
    <row r="869" ht="45" customFormat="1" customHeight="1" s="1">
      <c r="A869" s="3" t="inlineStr">
        <is>
          <t>104204673</t>
        </is>
      </c>
      <c r="B869" s="3" t="inlineStr">
        <is>
          <t>Septiawati Karina</t>
        </is>
      </c>
      <c r="C869" s="3" t="inlineStr">
        <is>
          <t>1-W000-YB-WO260511409444</t>
        </is>
      </c>
      <c r="D869" s="3" t="inlineStr">
        <is>
          <t>Menyelesaikan gambar yard plan &amp; prod. drawing</t>
        </is>
      </c>
      <c r="E869" s="3" t="inlineStr">
        <is>
          <t>JC300426 34617</t>
        </is>
      </c>
      <c r="F869" s="3" t="inlineStr">
        <is>
          <t>TIM-260519944757</t>
        </is>
      </c>
      <c r="G869" s="3" t="n">
        <v>39</v>
      </c>
      <c r="H869" s="3" t="inlineStr">
        <is>
          <t>Biro Desain Perlengkapan Lambung</t>
        </is>
      </c>
      <c r="I869" s="3" t="inlineStr">
        <is>
          <t>71300 - Departemen Desain Struktur dan Perlengkapan Lambung</t>
        </is>
      </c>
      <c r="J869" s="3" t="inlineStr">
        <is>
          <t>Biro Desain Perlengkapan Lambung</t>
        </is>
      </c>
      <c r="K869" s="3" t="n">
        <v>7</v>
      </c>
      <c r="L869" s="3" t="n">
        <v>2</v>
      </c>
      <c r="M869" s="3" t="n">
        <v>1</v>
      </c>
      <c r="N869" s="3" t="inlineStr">
        <is>
          <t>Menyelesaikan gambar yard plan &amp; prod. drawing</t>
        </is>
      </c>
    </row>
    <row r="870" ht="45" customFormat="1" customHeight="1" s="1">
      <c r="A870" s="3" t="inlineStr">
        <is>
          <t>023066791</t>
        </is>
      </c>
      <c r="B870" s="3" t="inlineStr">
        <is>
          <t>Irwan Dwi Febriansyah</t>
        </is>
      </c>
      <c r="C870" s="3" t="inlineStr">
        <is>
          <t>1CA0JO-WO260517411222</t>
        </is>
      </c>
      <c r="D870" s="3" t="inlineStr">
        <is>
          <t>R0 - EC111C.6 - PROD. DWG  111 (C), Assembly Drawing_Progress 0%-10%</t>
        </is>
      </c>
      <c r="E870" s="3" t="inlineStr">
        <is>
          <t>JC180526 35166</t>
        </is>
      </c>
      <c r="F870" s="3" t="inlineStr">
        <is>
          <t>TIM-260519944731</t>
        </is>
      </c>
      <c r="G870" s="3" t="n">
        <v>116</v>
      </c>
      <c r="H870" s="3" t="inlineStr">
        <is>
          <t>Biro Desain Produksi Lambung</t>
        </is>
      </c>
      <c r="I870" s="3" t="inlineStr">
        <is>
          <t>71300 - Departemen Desain Struktur dan Perlengkapan Lambung</t>
        </is>
      </c>
      <c r="J870" s="3" t="inlineStr">
        <is>
          <t>Biro Desain Produksi Lambung</t>
        </is>
      </c>
      <c r="K870" s="3" t="n">
        <v>6</v>
      </c>
      <c r="L870" s="3" t="n">
        <v>3</v>
      </c>
      <c r="M870" s="3" t="n">
        <v>2</v>
      </c>
      <c r="N870" s="3" t="inlineStr">
        <is>
          <t>R0 - EC212C.6 - PROD. DWG  212 (C),  ( Yard Plan, 3D model, Ass Dwg, Lift info )</t>
        </is>
      </c>
    </row>
    <row r="871" ht="30" customFormat="1" customHeight="1" s="1">
      <c r="A871" s="3" t="inlineStr">
        <is>
          <t>104204669</t>
        </is>
      </c>
      <c r="B871" s="3" t="inlineStr">
        <is>
          <t>Moch. Dimas Lutfi Antoro</t>
        </is>
      </c>
      <c r="C871" s="3" t="inlineStr">
        <is>
          <t>1-W000-YC-WO260430406345</t>
        </is>
      </c>
      <c r="D871" s="3" t="inlineStr">
        <is>
          <t>E15161.17100 Pipe Model Chilled Water system</t>
        </is>
      </c>
      <c r="E871" s="3" t="inlineStr">
        <is>
          <t>JC280426 34536</t>
        </is>
      </c>
      <c r="F871" s="3" t="inlineStr">
        <is>
          <t>TIM-260519944697</t>
        </is>
      </c>
      <c r="G871" s="3" t="n">
        <v>95.5</v>
      </c>
      <c r="H871" s="3" t="inlineStr">
        <is>
          <t>Biro Pengaturan Permesinan</t>
        </is>
      </c>
      <c r="I871" s="3" t="inlineStr">
        <is>
          <t>71400 - Departemen Desain Perlengkapan Permesinan</t>
        </is>
      </c>
      <c r="J871" s="3" t="inlineStr">
        <is>
          <t>Biro Pengaturan Permesinan</t>
        </is>
      </c>
      <c r="K871" s="3" t="n">
        <v>2.5</v>
      </c>
      <c r="L871" s="3" t="n">
        <v>0</v>
      </c>
      <c r="M871" s="3" t="n">
        <v>5.5</v>
      </c>
      <c r="N871" s="3" t="inlineStr">
        <is>
          <t>E15161.17100 Pipe Model Chilled Water system</t>
        </is>
      </c>
    </row>
    <row r="872" ht="60" customFormat="1" customHeight="1" s="1">
      <c r="A872" s="3" t="inlineStr">
        <is>
          <t>104184520</t>
        </is>
      </c>
      <c r="B872" s="3" t="inlineStr">
        <is>
          <t>Nugroho Adi Wicaksono</t>
        </is>
      </c>
      <c r="C872" s="3" t="inlineStr">
        <is>
          <t>1-W000-YD-WO260506408589</t>
        </is>
      </c>
      <c r="D872" s="3" t="inlineStr">
        <is>
          <t>"CEK REV. INSTALL MCW BLOCK :  612P, 612S, 622P, 622S, 632P, 632S, 642P, 642S, 512P, 512S, 522P, 522S, 532P, 532S"</t>
        </is>
      </c>
      <c r="E872" s="3" t="inlineStr">
        <is>
          <t>JC050526 34812</t>
        </is>
      </c>
      <c r="F872" s="3" t="inlineStr">
        <is>
          <t>TIM-260519944693</t>
        </is>
      </c>
      <c r="G872" s="3" t="n">
        <v>175</v>
      </c>
      <c r="H872" s="3" t="inlineStr">
        <is>
          <t>Biro Sistem Kelistrikan</t>
        </is>
      </c>
      <c r="I872" s="3" t="inlineStr">
        <is>
          <t>71500 - Departemen Desain Perlengkapan Listrik dan Elektronika</t>
        </is>
      </c>
      <c r="J872" s="3" t="inlineStr">
        <is>
          <t>Biro Sistem Kelistrikan</t>
        </is>
      </c>
      <c r="K872" s="3" t="n">
        <v>7</v>
      </c>
      <c r="L872" s="3" t="n">
        <v>0</v>
      </c>
      <c r="M872" s="3" t="n">
        <v>1</v>
      </c>
      <c r="N872" s="3" t="inlineStr">
        <is>
          <t>"CEK REV. INSTALL MCW BLOCK :  612P, 612S, 622P, 622S, 632P, 632S, 642P, 642S, 512P, 512S, 522P, 522S, 532P, 532S"</t>
        </is>
      </c>
    </row>
    <row r="873" ht="45" customFormat="1" customHeight="1" s="1">
      <c r="A873" s="3" t="inlineStr">
        <is>
          <t>023066789</t>
        </is>
      </c>
      <c r="B873" s="3" t="inlineStr">
        <is>
          <t>M. Yusuf Maulana</t>
        </is>
      </c>
      <c r="C873" s="3" t="inlineStr">
        <is>
          <t>1CA0JO-WO260517411215</t>
        </is>
      </c>
      <c r="D873" s="3" t="inlineStr">
        <is>
          <t>R0 - Assembly Drawing Block 122C (Project Kapal Pinisi) - Progress 35%-50%</t>
        </is>
      </c>
      <c r="E873" s="3" t="inlineStr">
        <is>
          <t>JC180526 35159</t>
        </is>
      </c>
      <c r="F873" s="3" t="inlineStr">
        <is>
          <t>TIM-260519944690</t>
        </is>
      </c>
      <c r="G873" s="3" t="n">
        <v>125.5</v>
      </c>
      <c r="H873" s="3" t="inlineStr">
        <is>
          <t>Biro Desain Produksi Lambung</t>
        </is>
      </c>
      <c r="I873" s="3" t="inlineStr">
        <is>
          <t>71300 - Departemen Desain Struktur dan Perlengkapan Lambung</t>
        </is>
      </c>
      <c r="J873" s="3" t="inlineStr">
        <is>
          <t>Biro Desain Produksi Lambung</t>
        </is>
      </c>
      <c r="K873" s="3" t="n">
        <v>5.75</v>
      </c>
      <c r="L873" s="3" t="n">
        <v>0</v>
      </c>
      <c r="M873" s="3" t="n">
        <v>2.25</v>
      </c>
      <c r="N873" s="3" t="inlineStr">
        <is>
          <t>R0 - EC122C.6 - PROD. DWG  122 (C),  ( Yard Plan, 3D model, Ass Dwg, Lift info )</t>
        </is>
      </c>
    </row>
    <row r="874" ht="30" customFormat="1" customHeight="1" s="1">
      <c r="A874" s="3" t="inlineStr">
        <is>
          <t>104174486</t>
        </is>
      </c>
      <c r="B874" s="3" t="inlineStr">
        <is>
          <t>Wisnu Azwar Annas</t>
        </is>
      </c>
      <c r="C874" s="3" t="inlineStr">
        <is>
          <t>1CA0JO-WO260514410988</t>
        </is>
      </c>
      <c r="D874" s="3" t="inlineStr">
        <is>
          <t>pdm deck covering, fire proof door, sofa &amp; chair, safety plan</t>
        </is>
      </c>
      <c r="E874" s="3" t="n"/>
      <c r="F874" s="3" t="inlineStr">
        <is>
          <t>TIM-260519944662</t>
        </is>
      </c>
      <c r="G874" s="3" t="n">
        <v>32</v>
      </c>
      <c r="H874" s="3" t="inlineStr">
        <is>
          <t>Biro Dokumen dan Perencanaan</t>
        </is>
      </c>
      <c r="I874" s="3" t="inlineStr">
        <is>
          <t>71100 - Departemen Integrasi</t>
        </is>
      </c>
      <c r="J874" s="3" t="inlineStr">
        <is>
          <t>Biro Dokumen dan Perencanaan</t>
        </is>
      </c>
      <c r="K874" s="3" t="n">
        <v>5</v>
      </c>
      <c r="L874" s="3" t="n">
        <v>1</v>
      </c>
      <c r="M874" s="3" t="n">
        <v>1.5</v>
      </c>
      <c r="N874" s="3" t="n"/>
    </row>
    <row r="875" ht="30" customFormat="1" customHeight="1" s="1">
      <c r="A875" s="3" t="inlineStr">
        <is>
          <t>103963936</t>
        </is>
      </c>
      <c r="B875" s="3" t="inlineStr">
        <is>
          <t>Mukhammad Arifin</t>
        </is>
      </c>
      <c r="C875" s="3" t="inlineStr">
        <is>
          <t>1CA0JO-WO260518411688</t>
        </is>
      </c>
      <c r="D875" s="3" t="inlineStr">
        <is>
          <t>Design KSOT New Generation &amp; Support Proyek Scorpene</t>
        </is>
      </c>
      <c r="E875" s="3" t="n"/>
      <c r="F875" s="3" t="inlineStr">
        <is>
          <t>TIM-260519944540</t>
        </is>
      </c>
      <c r="G875" s="3" t="n">
        <v>33</v>
      </c>
      <c r="H875" s="3" t="inlineStr">
        <is>
          <t>Biro Desain Dasar Kapal Selam</t>
        </is>
      </c>
      <c r="I875" s="3" t="inlineStr">
        <is>
          <t>71200 - Departemen Basic Desain</t>
        </is>
      </c>
      <c r="J875" s="3" t="inlineStr">
        <is>
          <t>Biro Desain Dasar Kapal Selam</t>
        </is>
      </c>
      <c r="K875" s="3" t="n">
        <v>7</v>
      </c>
      <c r="L875" s="3" t="n">
        <v>0</v>
      </c>
      <c r="M875" s="3" t="n">
        <v>1</v>
      </c>
      <c r="N875" s="3" t="n"/>
    </row>
    <row r="876" customFormat="1" s="1">
      <c r="A876" s="3" t="inlineStr">
        <is>
          <t>025056953</t>
        </is>
      </c>
      <c r="B876" s="3" t="inlineStr">
        <is>
          <t>Arif Billah</t>
        </is>
      </c>
      <c r="C876" s="3" t="inlineStr">
        <is>
          <t>1CA0JO-WO260505408166</t>
        </is>
      </c>
      <c r="D876" s="3" t="inlineStr">
        <is>
          <t>Ship condition of floating</t>
        </is>
      </c>
      <c r="E876" s="3" t="inlineStr">
        <is>
          <t>JC040526 34770</t>
        </is>
      </c>
      <c r="F876" s="3" t="inlineStr">
        <is>
          <t>TIM-260519944522</t>
        </is>
      </c>
      <c r="G876" s="3" t="n">
        <v>35</v>
      </c>
      <c r="H876" s="3" t="inlineStr">
        <is>
          <t>Biro Desain Dasar Kapal Permukaan</t>
        </is>
      </c>
      <c r="I876" s="3" t="inlineStr">
        <is>
          <t>71200 - Departemen Basic Desain</t>
        </is>
      </c>
      <c r="J876" s="3" t="inlineStr">
        <is>
          <t>Biro Desain Dasar Kapal Permukaan</t>
        </is>
      </c>
      <c r="K876" s="3" t="n">
        <v>6</v>
      </c>
      <c r="L876" s="3" t="n">
        <v>0</v>
      </c>
      <c r="M876" s="3" t="n">
        <v>2</v>
      </c>
      <c r="N876" s="3" t="inlineStr">
        <is>
          <t>Ship condition of floating</t>
        </is>
      </c>
    </row>
    <row r="877" ht="30" customFormat="1" customHeight="1" s="1">
      <c r="A877" s="3" t="inlineStr">
        <is>
          <t>105214734</t>
        </is>
      </c>
      <c r="B877" s="3" t="inlineStr">
        <is>
          <t>Ekasari Raganingrum</t>
        </is>
      </c>
      <c r="C877" s="3" t="inlineStr">
        <is>
          <t>10-A-WO260518411890</t>
        </is>
      </c>
      <c r="D877" s="3" t="inlineStr">
        <is>
          <t>Concept SPT Main Gun</t>
        </is>
      </c>
      <c r="E877" s="3" t="n"/>
      <c r="F877" s="3" t="inlineStr">
        <is>
          <t>TIM-260519944480</t>
        </is>
      </c>
      <c r="G877" s="3" t="n">
        <v>33</v>
      </c>
      <c r="H877" s="3" t="inlineStr">
        <is>
          <t>Biro Dukungan Logistik Terpadu</t>
        </is>
      </c>
      <c r="I877" s="3" t="inlineStr">
        <is>
          <t>71100 - Departemen Integrasi</t>
        </is>
      </c>
      <c r="J877" s="3" t="inlineStr">
        <is>
          <t>Biro Dukungan Logistik Terpadu</t>
        </is>
      </c>
      <c r="K877" s="3" t="n">
        <v>7</v>
      </c>
      <c r="L877" s="3" t="n">
        <v>0</v>
      </c>
      <c r="M877" s="3" t="n">
        <v>1</v>
      </c>
      <c r="N877" s="3" t="n"/>
    </row>
    <row r="878" ht="30" customFormat="1" customHeight="1" s="1">
      <c r="A878" s="3" t="inlineStr">
        <is>
          <t>023076819</t>
        </is>
      </c>
      <c r="B878" s="3" t="inlineStr">
        <is>
          <t>Mochammad Rizki Romadhoni</t>
        </is>
      </c>
      <c r="C878" s="3" t="inlineStr">
        <is>
          <t>1-W000-YC-WO260505408047</t>
        </is>
      </c>
      <c r="D878" s="3" t="inlineStr">
        <is>
          <t>E15810.17100 - Pipe Modelling System Hydraulic Deck Machinery</t>
        </is>
      </c>
      <c r="E878" s="3" t="inlineStr">
        <is>
          <t>JC040526 34723</t>
        </is>
      </c>
      <c r="F878" s="3" t="inlineStr">
        <is>
          <t>TIM-260519944475</t>
        </is>
      </c>
      <c r="G878" s="3" t="n">
        <v>52</v>
      </c>
      <c r="H878" s="3" t="inlineStr">
        <is>
          <t>Biro Pengaturan Permesinan</t>
        </is>
      </c>
      <c r="I878" s="3" t="inlineStr">
        <is>
          <t>71400 - Departemen Desain Perlengkapan Permesinan</t>
        </is>
      </c>
      <c r="J878" s="3" t="inlineStr">
        <is>
          <t>Biro Pengaturan Permesinan</t>
        </is>
      </c>
      <c r="K878" s="3" t="n">
        <v>3</v>
      </c>
      <c r="L878" s="3" t="n">
        <v>0</v>
      </c>
      <c r="M878" s="3" t="n">
        <v>1</v>
      </c>
      <c r="N878" s="3" t="inlineStr">
        <is>
          <t>E15810.17100 - Pipe Modelling System Hydraulic Deck Machinery</t>
        </is>
      </c>
    </row>
    <row r="879" ht="30" customFormat="1" customHeight="1" s="1">
      <c r="A879" s="3" t="inlineStr">
        <is>
          <t>022106735</t>
        </is>
      </c>
      <c r="B879" s="3" t="inlineStr">
        <is>
          <t>Muhammad Imam Jazuli</t>
        </is>
      </c>
      <c r="C879" s="3" t="inlineStr">
        <is>
          <t>10-A-WO260518411886</t>
        </is>
      </c>
      <c r="D879" s="3" t="inlineStr">
        <is>
          <t>Evatech and comparing spare part list</t>
        </is>
      </c>
      <c r="E879" s="3" t="n"/>
      <c r="F879" s="3" t="inlineStr">
        <is>
          <t>TIM-260519944465</t>
        </is>
      </c>
      <c r="G879" s="3" t="n">
        <v>33</v>
      </c>
      <c r="H879" s="3" t="inlineStr">
        <is>
          <t>Biro Dukungan Logistik Terpadu</t>
        </is>
      </c>
      <c r="I879" s="3" t="inlineStr">
        <is>
          <t>71100 - Departemen Integrasi</t>
        </is>
      </c>
      <c r="J879" s="3" t="inlineStr">
        <is>
          <t>Biro Dukungan Logistik Terpadu</t>
        </is>
      </c>
      <c r="K879" s="3" t="n">
        <v>7</v>
      </c>
      <c r="L879" s="3" t="n">
        <v>0</v>
      </c>
      <c r="M879" s="3" t="n">
        <v>1</v>
      </c>
      <c r="N879" s="3" t="n"/>
    </row>
    <row r="880" ht="45" customFormat="1" customHeight="1" s="1">
      <c r="A880" s="3" t="inlineStr">
        <is>
          <t>023066785</t>
        </is>
      </c>
      <c r="B880" s="3" t="inlineStr">
        <is>
          <t>Bagus Kurniawan</t>
        </is>
      </c>
      <c r="C880" s="3" t="inlineStr">
        <is>
          <t>1-W000-YB-WO260513410526</t>
        </is>
      </c>
      <c r="D880" s="3" t="inlineStr">
        <is>
          <t>Menyelesaikan gambar yard plan &amp; prod. drawing</t>
        </is>
      </c>
      <c r="E880" s="3" t="inlineStr">
        <is>
          <t>JC110526 34930</t>
        </is>
      </c>
      <c r="F880" s="3" t="inlineStr">
        <is>
          <t>TIM-260519944446</t>
        </is>
      </c>
      <c r="G880" s="3" t="n">
        <v>22</v>
      </c>
      <c r="H880" s="3" t="inlineStr">
        <is>
          <t>Biro Desain Akomodasi</t>
        </is>
      </c>
      <c r="I880" s="3" t="inlineStr">
        <is>
          <t>71300 - Departemen Desain Struktur dan Perlengkapan Lambung</t>
        </is>
      </c>
      <c r="J880" s="3" t="inlineStr">
        <is>
          <t>Biro Desain Akomodasi</t>
        </is>
      </c>
      <c r="K880" s="3" t="n">
        <v>6</v>
      </c>
      <c r="L880" s="3" t="n">
        <v>0</v>
      </c>
      <c r="M880" s="3" t="n">
        <v>2</v>
      </c>
      <c r="N880" s="3" t="inlineStr">
        <is>
          <t>Menyelesaikan gambar yard plan &amp; prod. drawing</t>
        </is>
      </c>
    </row>
    <row r="881" ht="45" customFormat="1" customHeight="1" s="1">
      <c r="A881" s="3" t="inlineStr">
        <is>
          <t>105194543</t>
        </is>
      </c>
      <c r="B881" s="3" t="inlineStr">
        <is>
          <t>Mohammad Hamzah Satriawansyah</t>
        </is>
      </c>
      <c r="C881" s="3" t="inlineStr">
        <is>
          <t>1CA0JO-WO260511409459</t>
        </is>
      </c>
      <c r="D881" s="3" t="inlineStr">
        <is>
          <t>Kapal ASDP 500 Lane Meter - General Arrangement (Preliminary)</t>
        </is>
      </c>
      <c r="E881" s="3" t="inlineStr">
        <is>
          <t>JC300426 34572</t>
        </is>
      </c>
      <c r="F881" s="3" t="inlineStr">
        <is>
          <t>TIM-260519944436</t>
        </is>
      </c>
      <c r="G881" s="3" t="n">
        <v>230</v>
      </c>
      <c r="H881" s="3" t="inlineStr">
        <is>
          <t>Biro Desain Dasar Pengembangan Desain</t>
        </is>
      </c>
      <c r="I881" s="3" t="inlineStr">
        <is>
          <t>71200 - Departemen Basic Desain</t>
        </is>
      </c>
      <c r="J881" s="3" t="inlineStr">
        <is>
          <t>Biro Desain Dasar Pengembangan Desain</t>
        </is>
      </c>
      <c r="K881" s="3" t="n">
        <v>7</v>
      </c>
      <c r="L881" s="3" t="n">
        <v>0</v>
      </c>
      <c r="M881" s="3" t="n">
        <v>1</v>
      </c>
      <c r="N881" s="3" t="inlineStr">
        <is>
          <t>Kapal ASDP 500 Lane Meter - General Arrangement (Preliminary)</t>
        </is>
      </c>
    </row>
    <row r="882" ht="30" customFormat="1" customHeight="1" s="1">
      <c r="A882" s="3" t="inlineStr">
        <is>
          <t>023076815</t>
        </is>
      </c>
      <c r="B882" s="3" t="inlineStr">
        <is>
          <t>Hafiyyan Habib</t>
        </is>
      </c>
      <c r="C882" s="3" t="inlineStr">
        <is>
          <t>10-A-WO260518411891</t>
        </is>
      </c>
      <c r="D882" s="3" t="inlineStr">
        <is>
          <t>Update training plan and collect syllabus training</t>
        </is>
      </c>
      <c r="E882" s="3" t="n"/>
      <c r="F882" s="3" t="inlineStr">
        <is>
          <t>TIM-260519944429</t>
        </is>
      </c>
      <c r="G882" s="3" t="n">
        <v>33</v>
      </c>
      <c r="H882" s="3" t="inlineStr">
        <is>
          <t>Biro Dukungan Logistik Terpadu</t>
        </is>
      </c>
      <c r="I882" s="3" t="inlineStr">
        <is>
          <t>71100 - Departemen Integrasi</t>
        </is>
      </c>
      <c r="J882" s="3" t="inlineStr">
        <is>
          <t>Biro Dukungan Logistik Terpadu</t>
        </is>
      </c>
      <c r="K882" s="3" t="n">
        <v>7</v>
      </c>
      <c r="L882" s="3" t="n">
        <v>0</v>
      </c>
      <c r="M882" s="3" t="n">
        <v>1</v>
      </c>
      <c r="N882" s="3" t="n"/>
    </row>
    <row r="883" ht="45" customFormat="1" customHeight="1" s="1">
      <c r="A883" s="3" t="inlineStr">
        <is>
          <t>105204708</t>
        </is>
      </c>
      <c r="B883" s="3" t="inlineStr">
        <is>
          <t>Miftahulrachman Febrimargadinata Hadikusuma</t>
        </is>
      </c>
      <c r="C883" s="3" t="inlineStr">
        <is>
          <t>1-W000-YB-WO260513410516</t>
        </is>
      </c>
      <c r="D883" s="3" t="inlineStr">
        <is>
          <t>Menyelesaikan gambar yard plan &amp; prod. drawing</t>
        </is>
      </c>
      <c r="E883" s="3" t="inlineStr">
        <is>
          <t>JC300426 34620</t>
        </is>
      </c>
      <c r="F883" s="3" t="inlineStr">
        <is>
          <t>TIM-260519944406</t>
        </is>
      </c>
      <c r="G883" s="3" t="n">
        <v>33</v>
      </c>
      <c r="H883" s="3" t="inlineStr">
        <is>
          <t>Biro Desain Akomodasi</t>
        </is>
      </c>
      <c r="I883" s="3" t="inlineStr">
        <is>
          <t>71300 - Departemen Desain Struktur dan Perlengkapan Lambung</t>
        </is>
      </c>
      <c r="J883" s="3" t="inlineStr">
        <is>
          <t>Biro Desain Akomodasi</t>
        </is>
      </c>
      <c r="K883" s="3" t="n">
        <v>7</v>
      </c>
      <c r="L883" s="3" t="n">
        <v>0</v>
      </c>
      <c r="M883" s="3" t="n">
        <v>1</v>
      </c>
      <c r="N883" s="3" t="inlineStr">
        <is>
          <t>Menyelesaikan gambar yard plan &amp; prod. drawing</t>
        </is>
      </c>
    </row>
    <row r="884" ht="45" customFormat="1" customHeight="1" s="1">
      <c r="A884" s="3" t="inlineStr">
        <is>
          <t>023066807</t>
        </is>
      </c>
      <c r="B884" s="3" t="inlineStr">
        <is>
          <t>Nissa Cahyaningtyas Safitri</t>
        </is>
      </c>
      <c r="C884" s="3" t="inlineStr">
        <is>
          <t>1-W000-YD-WO260518411630</t>
        </is>
      </c>
      <c r="D884" s="3" t="inlineStr">
        <is>
          <t>E14211.27300 - WIRING DIAGRAM OF NAVIGATION &amp; COMMUNICATION SYSTEM</t>
        </is>
      </c>
      <c r="E884" s="3" t="inlineStr">
        <is>
          <t>JC120526 35035</t>
        </is>
      </c>
      <c r="F884" s="3" t="inlineStr">
        <is>
          <t>TIM-260519944367</t>
        </is>
      </c>
      <c r="G884" s="3" t="n">
        <v>51</v>
      </c>
      <c r="H884" s="3" t="inlineStr">
        <is>
          <t>Biro Sistem Kontrol dan Otomasi</t>
        </is>
      </c>
      <c r="I884" s="3" t="inlineStr">
        <is>
          <t>71500 - Departemen Desain Perlengkapan Listrik dan Elektronika</t>
        </is>
      </c>
      <c r="J884" s="3" t="inlineStr">
        <is>
          <t>Biro Sistem Kontrol dan Otomasi</t>
        </is>
      </c>
      <c r="K884" s="3" t="n">
        <v>7</v>
      </c>
      <c r="L884" s="3" t="n">
        <v>0</v>
      </c>
      <c r="M884" s="3" t="n">
        <v>1</v>
      </c>
      <c r="N884" s="3" t="inlineStr">
        <is>
          <t>E14211.27300 - WIRING DIAGRAM OF NAVIGATION &amp; COMMUNICATION SYSTEM</t>
        </is>
      </c>
    </row>
    <row r="885" ht="45" customFormat="1" customHeight="1" s="1">
      <c r="A885" s="3" t="inlineStr">
        <is>
          <t>105134288</t>
        </is>
      </c>
      <c r="B885" s="3" t="inlineStr">
        <is>
          <t>Moh. Masyhudi</t>
        </is>
      </c>
      <c r="C885" s="3" t="inlineStr">
        <is>
          <t>1-W000-YB-WO260513410497</t>
        </is>
      </c>
      <c r="D885" s="3" t="inlineStr">
        <is>
          <t>Cek gambar, evaluasi teknis &amp; koordinasi teknis</t>
        </is>
      </c>
      <c r="E885" s="3" t="inlineStr">
        <is>
          <t>JC110526 34929</t>
        </is>
      </c>
      <c r="F885" s="3" t="inlineStr">
        <is>
          <t>TIM-260519944360</t>
        </is>
      </c>
      <c r="G885" s="3" t="n">
        <v>22</v>
      </c>
      <c r="H885" s="3" t="inlineStr">
        <is>
          <t>Biro Desain Perlengkapan Lambung</t>
        </is>
      </c>
      <c r="I885" s="3" t="inlineStr">
        <is>
          <t>71300 - Departemen Desain Struktur dan Perlengkapan Lambung</t>
        </is>
      </c>
      <c r="J885" s="3" t="inlineStr">
        <is>
          <t>Biro Desain Perlengkapan Lambung</t>
        </is>
      </c>
      <c r="K885" s="3" t="n">
        <v>5</v>
      </c>
      <c r="L885" s="3" t="n">
        <v>0</v>
      </c>
      <c r="M885" s="3" t="n">
        <v>3</v>
      </c>
      <c r="N885" s="3" t="inlineStr">
        <is>
          <t>Cek gambar, evaluasi teknis &amp; koordinasi teknis</t>
        </is>
      </c>
    </row>
    <row r="886" ht="30" customFormat="1" customHeight="1" s="1">
      <c r="A886" s="3" t="inlineStr">
        <is>
          <t>105204676</t>
        </is>
      </c>
      <c r="B886" s="3" t="inlineStr">
        <is>
          <t>Rr Dian Nuur Arina</t>
        </is>
      </c>
      <c r="C886" s="3" t="inlineStr">
        <is>
          <t>1CA0JO-WO260519412029</t>
        </is>
      </c>
      <c r="D886" s="3" t="inlineStr">
        <is>
          <t>Koordinasi Pembuatan Dokumen ILS Proyek Existing dan Tender</t>
        </is>
      </c>
      <c r="E886" s="3" t="n"/>
      <c r="F886" s="3" t="inlineStr">
        <is>
          <t>TIM-260519944305</t>
        </is>
      </c>
      <c r="G886" s="3" t="n">
        <v>33</v>
      </c>
      <c r="H886" s="3" t="inlineStr">
        <is>
          <t>Biro Dukungan Logistik Terpadu</t>
        </is>
      </c>
      <c r="I886" s="3" t="inlineStr">
        <is>
          <t>71100 - Departemen Integrasi</t>
        </is>
      </c>
      <c r="J886" s="3" t="inlineStr">
        <is>
          <t>Biro Dukungan Logistik Terpadu</t>
        </is>
      </c>
      <c r="K886" s="3" t="n">
        <v>7</v>
      </c>
      <c r="L886" s="3" t="n">
        <v>0</v>
      </c>
      <c r="M886" s="3" t="n">
        <v>1</v>
      </c>
      <c r="N886" s="3" t="n"/>
    </row>
    <row r="887" ht="45" customFormat="1" customHeight="1" s="1">
      <c r="A887" s="3" t="inlineStr">
        <is>
          <t>023066810</t>
        </is>
      </c>
      <c r="B887" s="3" t="inlineStr">
        <is>
          <t>Candra Dwi Irawan</t>
        </is>
      </c>
      <c r="C887" s="3" t="inlineStr">
        <is>
          <t>1-W000-YD-WO260519412087</t>
        </is>
      </c>
      <c r="D887" s="3" t="inlineStr">
        <is>
          <t>REVISI  OLD OF ICCP &amp; ARRT OF ICCP</t>
        </is>
      </c>
      <c r="E887" s="3" t="inlineStr">
        <is>
          <t>JC190526 35339</t>
        </is>
      </c>
      <c r="F887" s="3" t="inlineStr">
        <is>
          <t>TIM-260519944265</t>
        </is>
      </c>
      <c r="G887" s="3" t="n">
        <v>26</v>
      </c>
      <c r="H887" s="3" t="inlineStr">
        <is>
          <t>Biro Sistem Kontrol dan Otomasi</t>
        </is>
      </c>
      <c r="I887" s="3" t="inlineStr">
        <is>
          <t>71500 - Departemen Desain Perlengkapan Listrik dan Elektronika</t>
        </is>
      </c>
      <c r="J887" s="3" t="inlineStr">
        <is>
          <t>Biro Sistem Kontrol dan Otomasi</t>
        </is>
      </c>
      <c r="K887" s="3" t="n">
        <v>6</v>
      </c>
      <c r="L887" s="3" t="n">
        <v>0</v>
      </c>
      <c r="M887" s="3" t="n">
        <v>2</v>
      </c>
      <c r="N887" s="3" t="inlineStr">
        <is>
          <t>REVISI  OLD OF ICCP &amp; ARRT OF ICCP</t>
        </is>
      </c>
    </row>
    <row r="888" ht="90" customFormat="1" customHeight="1" s="1">
      <c r="A888" s="3" t="inlineStr">
        <is>
          <t>103953797</t>
        </is>
      </c>
      <c r="B888" s="3" t="inlineStr">
        <is>
          <t>Agus Wibowo</t>
        </is>
      </c>
      <c r="C888" s="3" t="inlineStr">
        <is>
          <t>1CA0JO-WO260505408078</t>
        </is>
      </c>
      <c r="D888" s="3" t="inlineStr">
        <is>
          <t>Support Data for Marketing Rekumhar / HPH, HE, C3W, VESSEL, EPCI, Manufacture, BMPP, FGPP, CCGT, Power Plant &amp; Jasa - Mat. List , GA, Engineering, Supervisi, Review Document.</t>
        </is>
      </c>
      <c r="E888" s="3" t="inlineStr">
        <is>
          <t>JC040526 34767</t>
        </is>
      </c>
      <c r="F888" s="3" t="inlineStr">
        <is>
          <t>TIM-260519944245</t>
        </is>
      </c>
      <c r="G888" s="3" t="n">
        <v>217</v>
      </c>
      <c r="H888" s="3" t="inlineStr">
        <is>
          <t>Biro Desain Dasar Non Kapal</t>
        </is>
      </c>
      <c r="I888" s="3" t="inlineStr">
        <is>
          <t>71200 - Departemen Basic Desain</t>
        </is>
      </c>
      <c r="J888" s="3" t="inlineStr">
        <is>
          <t>Biro Desain Dasar Non Kapal</t>
        </is>
      </c>
      <c r="K888" s="3" t="n">
        <v>6</v>
      </c>
      <c r="L888" s="3" t="n">
        <v>0</v>
      </c>
      <c r="M888" s="3" t="n">
        <v>2</v>
      </c>
      <c r="N888" s="3" t="inlineStr">
        <is>
          <t>Support Data for Marketing Rekumhar / HPH, HE, C3W, VESSEL, EPCI, Manufacture, BMPP, FGPP, CCGT, Power Plant &amp; Jasa - Mat. List , GA, Engineering, Supervisi, Review Document.</t>
        </is>
      </c>
    </row>
    <row r="889" ht="45" customFormat="1" customHeight="1" s="1">
      <c r="A889" s="3" t="inlineStr">
        <is>
          <t>104204671</t>
        </is>
      </c>
      <c r="B889" s="3" t="inlineStr">
        <is>
          <t>Regina Ayu Suharsono</t>
        </is>
      </c>
      <c r="C889" s="3" t="inlineStr">
        <is>
          <t>1-W000-YD-WO260519412086</t>
        </is>
      </c>
      <c r="D889" s="3" t="inlineStr">
        <is>
          <t>UPDATE 3D MODEL EQUIPMENT IN CADMATIC</t>
        </is>
      </c>
      <c r="E889" s="3" t="inlineStr">
        <is>
          <t>JC190526 35341</t>
        </is>
      </c>
      <c r="F889" s="3" t="inlineStr">
        <is>
          <t>TIM-260519944238</t>
        </is>
      </c>
      <c r="G889" s="3" t="n">
        <v>32</v>
      </c>
      <c r="H889" s="3" t="inlineStr">
        <is>
          <t>Biro Sistem Kontrol dan Otomasi</t>
        </is>
      </c>
      <c r="I889" s="3" t="inlineStr">
        <is>
          <t>71500 - Departemen Desain Perlengkapan Listrik dan Elektronika</t>
        </is>
      </c>
      <c r="J889" s="3" t="inlineStr">
        <is>
          <t>Biro Sistem Kontrol dan Otomasi</t>
        </is>
      </c>
      <c r="K889" s="3" t="n">
        <v>4</v>
      </c>
      <c r="L889" s="3" t="n">
        <v>0</v>
      </c>
      <c r="M889" s="3" t="n">
        <v>4</v>
      </c>
      <c r="N889" s="3" t="inlineStr">
        <is>
          <t>UPDATE 3D MODEL EQUIPMENT IN CADMATIC</t>
        </is>
      </c>
    </row>
    <row r="890" ht="180" customFormat="1" customHeight="1" s="1">
      <c r="A890" s="3" t="inlineStr">
        <is>
          <t>103933544</t>
        </is>
      </c>
      <c r="B890" s="3" t="inlineStr">
        <is>
          <t>Kartika Sari</t>
        </is>
      </c>
      <c r="C890" s="3" t="inlineStr">
        <is>
          <t>1CA0JO-WO260504406977</t>
        </is>
      </c>
      <c r="D890" s="3" t="inlineStr">
        <is>
          <t>Penerbitan revisi HPS Accom. Equipment &amp; Inventory Equipment Proyek Kapal Frigate W000304 &amp; W000305 (ref. memo Kadiv SC no.  0816/75000/V/2026); Penerbitan HPS National Data Link PT. LEN proyek FFBNW Frigate WFFBNW01 &amp; WFFBNW2 (ref. memo Kadiv Kania no.  0229/22000/XI/2025); Update rekap penerbitan HPS dan file berkas HPS yang telah diterbitkan</t>
        </is>
      </c>
      <c r="E890" s="3" t="n"/>
      <c r="F890" s="3" t="inlineStr">
        <is>
          <t>TIM-260519944230</t>
        </is>
      </c>
      <c r="G890" s="3" t="n">
        <v>137.75</v>
      </c>
      <c r="H890" s="3" t="inlineStr">
        <is>
          <t>Biro HPS Material</t>
        </is>
      </c>
      <c r="I890" s="3" t="inlineStr">
        <is>
          <t>71020 - Tim Harga Perkiraan Sendiri (HPS)</t>
        </is>
      </c>
      <c r="J890" s="3" t="inlineStr">
        <is>
          <t>Biro HPS Material</t>
        </is>
      </c>
      <c r="K890" s="3" t="n">
        <v>7.91666666666667</v>
      </c>
      <c r="L890" s="3" t="n">
        <v>0</v>
      </c>
      <c r="M890" s="3" t="n">
        <v>0.0833333333333333</v>
      </c>
      <c r="N890" s="3" t="n"/>
    </row>
    <row r="891" ht="90" customFormat="1" customHeight="1" s="1">
      <c r="A891" s="3" t="inlineStr">
        <is>
          <t>105184521</t>
        </is>
      </c>
      <c r="B891" s="3" t="inlineStr">
        <is>
          <t>Tri Handoyo</t>
        </is>
      </c>
      <c r="C891" s="3" t="inlineStr">
        <is>
          <t>1CA0JO-WO260505408088</t>
        </is>
      </c>
      <c r="D891" s="3" t="inlineStr">
        <is>
          <t>Support Data for Marketing Rekumhar / HPH, HE, C3W, VESSEL, EPCI, Manufacture, BMPP, FGPP, CCGT, Power Plant &amp; Jasa - Mat. List , GA, Engineering, Supervisi, Review Document.</t>
        </is>
      </c>
      <c r="E891" s="3" t="inlineStr">
        <is>
          <t>JC040526 34767</t>
        </is>
      </c>
      <c r="F891" s="3" t="inlineStr">
        <is>
          <t>TIM-260519944229</t>
        </is>
      </c>
      <c r="G891" s="3" t="n">
        <v>185.5</v>
      </c>
      <c r="H891" s="3" t="inlineStr">
        <is>
          <t>Biro Desain Dasar Non Kapal</t>
        </is>
      </c>
      <c r="I891" s="3" t="inlineStr">
        <is>
          <t>71200 - Departemen Basic Desain</t>
        </is>
      </c>
      <c r="J891" s="3" t="inlineStr">
        <is>
          <t>Biro Desain Dasar Non Kapal</t>
        </is>
      </c>
      <c r="K891" s="3" t="n">
        <v>6</v>
      </c>
      <c r="L891" s="3" t="n">
        <v>0</v>
      </c>
      <c r="M891" s="3" t="n">
        <v>2</v>
      </c>
      <c r="N891" s="3" t="inlineStr">
        <is>
          <t>Support Data for Marketing Rekumhar / HPH, HE, C3W, VESSEL, EPCI, Manufacture, BMPP, FGPP, CCGT, Power Plant &amp; Jasa - Mat. List , GA, Engineering, Supervisi, Review Document.</t>
        </is>
      </c>
    </row>
    <row r="892" ht="45" customFormat="1" customHeight="1" s="1">
      <c r="A892" s="3" t="inlineStr">
        <is>
          <t>105164468</t>
        </is>
      </c>
      <c r="B892" s="3" t="inlineStr">
        <is>
          <t>Indra Dwi Pratama</t>
        </is>
      </c>
      <c r="C892" s="3" t="inlineStr">
        <is>
          <t>1-W000-YB-WO260513410518</t>
        </is>
      </c>
      <c r="D892" s="3" t="inlineStr">
        <is>
          <t>Menyelesaikan gambar yard plan &amp; prod. drawing</t>
        </is>
      </c>
      <c r="E892" s="3" t="inlineStr">
        <is>
          <t>JC300426 34618</t>
        </is>
      </c>
      <c r="F892" s="3" t="inlineStr">
        <is>
          <t>TIM-260519944225</t>
        </is>
      </c>
      <c r="G892" s="3" t="n">
        <v>4.28333333333333</v>
      </c>
      <c r="H892" s="3" t="inlineStr">
        <is>
          <t>Biro Desain Akomodasi</t>
        </is>
      </c>
      <c r="I892" s="3" t="inlineStr">
        <is>
          <t>71300 - Departemen Desain Struktur dan Perlengkapan Lambung</t>
        </is>
      </c>
      <c r="J892" s="3" t="inlineStr">
        <is>
          <t>Biro Desain Akomodasi</t>
        </is>
      </c>
      <c r="K892" s="3" t="n">
        <v>4</v>
      </c>
      <c r="L892" s="3" t="n">
        <v>0</v>
      </c>
      <c r="M892" s="3" t="n">
        <v>0.5</v>
      </c>
      <c r="N892" s="3" t="inlineStr">
        <is>
          <t>Menyelesaikan gambar yard plan &amp; prod. drawing</t>
        </is>
      </c>
    </row>
    <row r="893" ht="45" customFormat="1" customHeight="1" s="1">
      <c r="A893" s="3" t="inlineStr">
        <is>
          <t>105164468</t>
        </is>
      </c>
      <c r="B893" s="3" t="inlineStr">
        <is>
          <t>Indra Dwi Pratama</t>
        </is>
      </c>
      <c r="C893" s="3" t="inlineStr">
        <is>
          <t>1CA0JO-WO260513410519</t>
        </is>
      </c>
      <c r="D893" s="3" t="inlineStr">
        <is>
          <t>Menyelesaikan gambar yard plan &amp; prod. drawing</t>
        </is>
      </c>
      <c r="E893" s="3" t="inlineStr">
        <is>
          <t>JC110526 34926</t>
        </is>
      </c>
      <c r="F893" s="3" t="inlineStr">
        <is>
          <t>TIM-260519944225</t>
        </is>
      </c>
      <c r="G893" s="3" t="n">
        <v>50</v>
      </c>
      <c r="H893" s="3" t="inlineStr">
        <is>
          <t>Biro Desain Akomodasi</t>
        </is>
      </c>
      <c r="I893" s="3" t="inlineStr">
        <is>
          <t>71300 - Departemen Desain Struktur dan Perlengkapan Lambung</t>
        </is>
      </c>
      <c r="J893" s="3" t="inlineStr">
        <is>
          <t>Biro Desain Akomodasi</t>
        </is>
      </c>
      <c r="K893" s="3" t="n">
        <v>3</v>
      </c>
      <c r="L893" s="3" t="n">
        <v>0</v>
      </c>
      <c r="M893" s="3" t="n">
        <v>0.5</v>
      </c>
      <c r="N893" s="3" t="inlineStr">
        <is>
          <t>Menyelesaikan gambar yard plan &amp; prod. drawing</t>
        </is>
      </c>
    </row>
    <row r="894" ht="90" customFormat="1" customHeight="1" s="1">
      <c r="A894" s="3" t="inlineStr">
        <is>
          <t>105184534</t>
        </is>
      </c>
      <c r="B894" s="3" t="inlineStr">
        <is>
          <t>Luqman Chakim</t>
        </is>
      </c>
      <c r="C894" s="3" t="inlineStr">
        <is>
          <t>1CA0JO-WO260505408082</t>
        </is>
      </c>
      <c r="D894" s="3" t="inlineStr">
        <is>
          <t>Support Data for Marketing Rekumhar / HPH, HE, C3W, VESSEL, EPCI, Manufacture, BMPP, FGPP, CCGT, Power Plant &amp; Jasa - Mat. List , GA, Engineering, Supervisi, Review Document.</t>
        </is>
      </c>
      <c r="E894" s="3" t="inlineStr">
        <is>
          <t>JC040526 34767</t>
        </is>
      </c>
      <c r="F894" s="3" t="inlineStr">
        <is>
          <t>TIM-260519944209</t>
        </is>
      </c>
      <c r="G894" s="3" t="n">
        <v>205</v>
      </c>
      <c r="H894" s="3" t="inlineStr">
        <is>
          <t>Biro Desain Dasar Non Kapal</t>
        </is>
      </c>
      <c r="I894" s="3" t="inlineStr">
        <is>
          <t>71200 - Departemen Basic Desain</t>
        </is>
      </c>
      <c r="J894" s="3" t="inlineStr">
        <is>
          <t>Biro Desain Dasar Non Kapal</t>
        </is>
      </c>
      <c r="K894" s="3" t="n">
        <v>3</v>
      </c>
      <c r="L894" s="3" t="n">
        <v>0</v>
      </c>
      <c r="M894" s="3" t="n">
        <v>5</v>
      </c>
      <c r="N894" s="3" t="inlineStr">
        <is>
          <t>Support Data for Marketing Rekumhar / HPH, HE, C3W, VESSEL, EPCI, Manufacture, BMPP, FGPP, CCGT, Power Plant &amp; Jasa - Mat. List , GA, Engineering, Supervisi, Review Document.</t>
        </is>
      </c>
    </row>
    <row r="895" ht="90" customFormat="1" customHeight="1" s="1">
      <c r="A895" s="3" t="inlineStr">
        <is>
          <t>103953889</t>
        </is>
      </c>
      <c r="B895" s="3" t="inlineStr">
        <is>
          <t>Fendi Miranda</t>
        </is>
      </c>
      <c r="C895" s="3" t="inlineStr">
        <is>
          <t>1CA0JO-WO260505408081</t>
        </is>
      </c>
      <c r="D895" s="3" t="inlineStr">
        <is>
          <t>Support Data for Marketing Rekumhar / HPH, HE, C3W, VESSEL, EPCI, Manufacture, BMPP, FGPP, CCGT, Power Plant &amp; Jasa - Mat. List , GA, Engineering, Supervisi, Review Document.</t>
        </is>
      </c>
      <c r="E895" s="3" t="inlineStr">
        <is>
          <t>JC040526 34767</t>
        </is>
      </c>
      <c r="F895" s="3" t="inlineStr">
        <is>
          <t>TIM-260519944203</t>
        </is>
      </c>
      <c r="G895" s="3" t="n">
        <v>211</v>
      </c>
      <c r="H895" s="3" t="inlineStr">
        <is>
          <t>Biro Desain Dasar Non Kapal</t>
        </is>
      </c>
      <c r="I895" s="3" t="inlineStr">
        <is>
          <t>71200 - Departemen Basic Desain</t>
        </is>
      </c>
      <c r="J895" s="3" t="inlineStr">
        <is>
          <t>Biro Desain Dasar Non Kapal</t>
        </is>
      </c>
      <c r="K895" s="3" t="n">
        <v>4</v>
      </c>
      <c r="L895" s="3" t="n">
        <v>0</v>
      </c>
      <c r="M895" s="3" t="n">
        <v>4</v>
      </c>
      <c r="N895" s="3" t="inlineStr">
        <is>
          <t>Support Data for Marketing Rekumhar / HPH, HE, C3W, VESSEL, EPCI, Manufacture, BMPP, FGPP, CCGT, Power Plant &amp; Jasa - Mat. List , GA, Engineering, Supervisi, Review Document.</t>
        </is>
      </c>
    </row>
    <row r="896" ht="90" customFormat="1" customHeight="1" s="1">
      <c r="A896" s="3" t="inlineStr">
        <is>
          <t>105184533</t>
        </is>
      </c>
      <c r="B896" s="3" t="inlineStr">
        <is>
          <t>Nur Fuadi Afif Zaisyah</t>
        </is>
      </c>
      <c r="C896" s="3" t="inlineStr">
        <is>
          <t>1CA0JO-WO260505408087</t>
        </is>
      </c>
      <c r="D896" s="3" t="inlineStr">
        <is>
          <t>Support Data for Marketing Rekumhar / HPH, HE, C3W, VESSEL, EPCI, Manufacture, BMPP, FGPP, CCGT, Power Plant &amp; Jasa - Mat. List , GA, Engineering, Supervisi, Review Document.</t>
        </is>
      </c>
      <c r="E896" s="3" t="inlineStr">
        <is>
          <t>JC040526 34767</t>
        </is>
      </c>
      <c r="F896" s="3" t="inlineStr">
        <is>
          <t>TIM-260519944200</t>
        </is>
      </c>
      <c r="G896" s="3" t="n">
        <v>212</v>
      </c>
      <c r="H896" s="3" t="inlineStr">
        <is>
          <t>Biro Desain Dasar Non Kapal</t>
        </is>
      </c>
      <c r="I896" s="3" t="inlineStr">
        <is>
          <t>71200 - Departemen Basic Desain</t>
        </is>
      </c>
      <c r="J896" s="3" t="inlineStr">
        <is>
          <t>Biro Desain Dasar Non Kapal</t>
        </is>
      </c>
      <c r="K896" s="3" t="n">
        <v>5</v>
      </c>
      <c r="L896" s="3" t="n">
        <v>0</v>
      </c>
      <c r="M896" s="3" t="n">
        <v>3</v>
      </c>
      <c r="N896" s="3" t="inlineStr">
        <is>
          <t>Support Data for Marketing Rekumhar / HPH, HE, C3W, VESSEL, EPCI, Manufacture, BMPP, FGPP, CCGT, Power Plant &amp; Jasa - Mat. List , GA, Engineering, Supervisi, Review Document.</t>
        </is>
      </c>
    </row>
    <row r="897" ht="90" customFormat="1" customHeight="1" s="1">
      <c r="A897" s="3" t="inlineStr">
        <is>
          <t>103204645</t>
        </is>
      </c>
      <c r="B897" s="3" t="inlineStr">
        <is>
          <t>Alif Junaidi Rizkiawan</t>
        </is>
      </c>
      <c r="C897" s="3" t="inlineStr">
        <is>
          <t>1CA0JO-WO260505408080</t>
        </is>
      </c>
      <c r="D897" s="3" t="inlineStr">
        <is>
          <t>Support Data for Marketing Rekumhar / HPH, HE, C3W, VESSEL, EPCI, Manufacture, BMPP, FGPP, CCGT, Power Plant &amp; Jasa - Mat. List , GA, Engineering, Supervisi, Review Document.</t>
        </is>
      </c>
      <c r="E897" s="3" t="inlineStr">
        <is>
          <t>JC040526 34767</t>
        </is>
      </c>
      <c r="F897" s="3" t="inlineStr">
        <is>
          <t>TIM-260519944198</t>
        </is>
      </c>
      <c r="G897" s="3" t="n">
        <v>190</v>
      </c>
      <c r="H897" s="3" t="inlineStr">
        <is>
          <t>Biro Desain Dasar Non Kapal</t>
        </is>
      </c>
      <c r="I897" s="3" t="inlineStr">
        <is>
          <t>71200 - Departemen Basic Desain</t>
        </is>
      </c>
      <c r="J897" s="3" t="inlineStr">
        <is>
          <t>Biro Desain Dasar Non Kapal</t>
        </is>
      </c>
      <c r="K897" s="3" t="n">
        <v>5</v>
      </c>
      <c r="L897" s="3" t="n">
        <v>0</v>
      </c>
      <c r="M897" s="3" t="n">
        <v>3</v>
      </c>
      <c r="N897" s="3" t="inlineStr">
        <is>
          <t>Support Data for Marketing Rekumhar / HPH, HE, C3W, VESSEL, EPCI, Manufacture, BMPP, FGPP, CCGT, Power Plant &amp; Jasa - Mat. List , GA, Engineering, Supervisi, Review Document.</t>
        </is>
      </c>
    </row>
    <row r="898" ht="60" customFormat="1" customHeight="1" s="1">
      <c r="A898" s="3" t="inlineStr">
        <is>
          <t>105154417</t>
        </is>
      </c>
      <c r="B898" s="3" t="inlineStr">
        <is>
          <t>Pratama Akbar</t>
        </is>
      </c>
      <c r="C898" s="3" t="inlineStr">
        <is>
          <t>1CA0JO-WO260504406991</t>
        </is>
      </c>
      <c r="D898" s="3" t="inlineStr">
        <is>
          <t>Mengolah dan menganalisis harga material sebagai bahan estimasi harga patokan sendiri untuk Proyek berjalan</t>
        </is>
      </c>
      <c r="E898" s="3" t="n"/>
      <c r="F898" s="3" t="inlineStr">
        <is>
          <t>TIM-260505934389</t>
        </is>
      </c>
      <c r="G898" s="3" t="n">
        <v>146</v>
      </c>
      <c r="H898" s="3" t="inlineStr">
        <is>
          <t>Biro HPS Jasa &amp; Investasi</t>
        </is>
      </c>
      <c r="I898" s="3" t="inlineStr">
        <is>
          <t>71020 - Tim Harga Perkiraan Sendiri (HPS)</t>
        </is>
      </c>
      <c r="J898" s="3" t="inlineStr">
        <is>
          <t>Biro HPS Jasa &amp; Investasi</t>
        </is>
      </c>
      <c r="K898" s="3" t="n">
        <v>7</v>
      </c>
      <c r="L898" s="3" t="n">
        <v>0</v>
      </c>
      <c r="M898" s="3" t="n">
        <v>1</v>
      </c>
      <c r="N898" s="3" t="n"/>
    </row>
    <row r="899" ht="30" customFormat="1" customHeight="1" s="1">
      <c r="A899" s="3" t="inlineStr">
        <is>
          <t>105134292</t>
        </is>
      </c>
      <c r="B899" s="3" t="inlineStr">
        <is>
          <t>Budi Setiawan</t>
        </is>
      </c>
      <c r="C899" s="3" t="inlineStr">
        <is>
          <t>1CA0JO-WO260518411686</t>
        </is>
      </c>
      <c r="D899" s="3" t="inlineStr">
        <is>
          <t>Penyelesaian dan Review Drawing &amp; Dokumen Tender</t>
        </is>
      </c>
      <c r="E899" s="3" t="n"/>
      <c r="F899" s="3" t="inlineStr">
        <is>
          <t>TIM-260519944109</t>
        </is>
      </c>
      <c r="G899" s="3" t="n">
        <v>33</v>
      </c>
      <c r="H899" s="3" t="inlineStr">
        <is>
          <t>Biro Desain Dasar Pengembangan Desain</t>
        </is>
      </c>
      <c r="I899" s="3" t="inlineStr">
        <is>
          <t>71200 - Departemen Basic Desain</t>
        </is>
      </c>
      <c r="J899" s="3" t="inlineStr">
        <is>
          <t>Biro Desain Dasar Pengembangan Desain</t>
        </is>
      </c>
      <c r="K899" s="3" t="n">
        <v>7</v>
      </c>
      <c r="L899" s="3" t="n">
        <v>0</v>
      </c>
      <c r="M899" s="3" t="n">
        <v>1</v>
      </c>
      <c r="N899" s="3" t="n"/>
    </row>
    <row r="900" ht="60" customFormat="1" customHeight="1" s="1">
      <c r="A900" s="3" t="inlineStr">
        <is>
          <t>104964069</t>
        </is>
      </c>
      <c r="B900" s="3" t="inlineStr">
        <is>
          <t>Dadang Rachmat Hidayat</t>
        </is>
      </c>
      <c r="C900" s="3" t="inlineStr">
        <is>
          <t>1CA0JO-WO260504406983</t>
        </is>
      </c>
      <c r="D900" s="3" t="inlineStr">
        <is>
          <t>Mengolah dan menganalisis harga material sebagai bahan estimasi harga patokan sendiri untuk Proyek berjalan</t>
        </is>
      </c>
      <c r="E900" s="3" t="n"/>
      <c r="F900" s="3" t="inlineStr">
        <is>
          <t>TIM-260519944014</t>
        </is>
      </c>
      <c r="G900" s="3" t="n">
        <v>137.75</v>
      </c>
      <c r="H900" s="3" t="inlineStr">
        <is>
          <t>Biro HPS Material</t>
        </is>
      </c>
      <c r="I900" s="3" t="inlineStr">
        <is>
          <t>71020 - Tim Harga Perkiraan Sendiri (HPS)</t>
        </is>
      </c>
      <c r="J900" s="3" t="inlineStr">
        <is>
          <t>Biro HPS Material</t>
        </is>
      </c>
      <c r="K900" s="3" t="n">
        <v>7.91666666666667</v>
      </c>
      <c r="L900" s="3" t="n">
        <v>0</v>
      </c>
      <c r="M900" s="3" t="n">
        <v>0.0833333333333333</v>
      </c>
      <c r="N900" s="3" t="n"/>
    </row>
    <row r="901" ht="60" customFormat="1" customHeight="1" s="1">
      <c r="A901" s="3" t="inlineStr">
        <is>
          <t>025117015</t>
        </is>
      </c>
      <c r="B901" s="3" t="inlineStr">
        <is>
          <t>Arizal Haq Dita Ahmadi</t>
        </is>
      </c>
      <c r="C901" s="3" t="inlineStr">
        <is>
          <t>1-W000-YD-WO260506408640</t>
        </is>
      </c>
      <c r="D901" s="3" t="inlineStr">
        <is>
          <t>JW1 - "- WEIGHT CONTROL OF ELECTRIC OUT FITTING (KB02)  - OLD LIGTHING SYSTEM  - ARR'T LIGHTING SYSTEM"</t>
        </is>
      </c>
      <c r="E901" s="3" t="inlineStr">
        <is>
          <t>JC050526 34816</t>
        </is>
      </c>
      <c r="F901" s="3" t="inlineStr">
        <is>
          <t>TIM-260519944007</t>
        </is>
      </c>
      <c r="G901" s="3" t="n">
        <v>88</v>
      </c>
      <c r="H901" s="3" t="inlineStr">
        <is>
          <t>Biro Sistem Kelistrikan</t>
        </is>
      </c>
      <c r="I901" s="3" t="inlineStr">
        <is>
          <t>71500 - Departemen Desain Perlengkapan Listrik dan Elektronika</t>
        </is>
      </c>
      <c r="J901" s="3" t="inlineStr">
        <is>
          <t>Biro Sistem Kelistrikan</t>
        </is>
      </c>
      <c r="K901" s="3" t="n">
        <v>7</v>
      </c>
      <c r="L901" s="3" t="n">
        <v>3</v>
      </c>
      <c r="M901" s="3" t="n">
        <v>1</v>
      </c>
      <c r="N901" s="3" t="inlineStr">
        <is>
          <t>JW1 - "- WEIGHT CONTROL OF ELECTRIC OUT FITTING (KB02)  - OLD LIGTHING SYSTEM  - ARR'T LIGHTING SYSTEM"</t>
        </is>
      </c>
    </row>
    <row r="902" ht="75" customFormat="1" customHeight="1" s="1">
      <c r="A902" s="3" t="inlineStr">
        <is>
          <t>023076821</t>
        </is>
      </c>
      <c r="B902" s="3" t="inlineStr">
        <is>
          <t>Muhammad Naufal Maulana</t>
        </is>
      </c>
      <c r="C902" s="3" t="inlineStr">
        <is>
          <t>1-W000-YD-WO260506408637</t>
        </is>
      </c>
      <c r="D902" s="3" t="inlineStr">
        <is>
          <t>"CEK CUTTING LIST :  - MAIN LIGHTING SYSTEM  - EM'CY LIGHTING SYSTEM  - SOCKET OUTLET SYSTEM  - ANCHOR &amp; MOORING SYSTEM"</t>
        </is>
      </c>
      <c r="E902" s="3" t="inlineStr">
        <is>
          <t>JC050526 34814</t>
        </is>
      </c>
      <c r="F902" s="3" t="inlineStr">
        <is>
          <t>TIM-260519943949</t>
        </is>
      </c>
      <c r="G902" s="3" t="n">
        <v>111.333333333333</v>
      </c>
      <c r="H902" s="3" t="inlineStr">
        <is>
          <t>Biro Sistem Kelistrikan</t>
        </is>
      </c>
      <c r="I902" s="3" t="inlineStr">
        <is>
          <t>71500 - Departemen Desain Perlengkapan Listrik dan Elektronika</t>
        </is>
      </c>
      <c r="J902" s="3" t="inlineStr">
        <is>
          <t>Biro Sistem Kelistrikan</t>
        </is>
      </c>
      <c r="K902" s="3" t="n">
        <v>7</v>
      </c>
      <c r="L902" s="3" t="n">
        <v>3</v>
      </c>
      <c r="M902" s="3" t="n">
        <v>1</v>
      </c>
      <c r="N902" s="3" t="inlineStr">
        <is>
          <t>"CEK CUTTING LIST :  - MAIN LIGHTING SYSTEM  - EM'CY LIGHTING SYSTEM  - SOCKET OUTLET SYSTEM  - ANCHOR &amp; MOORING SYSTEM"</t>
        </is>
      </c>
    </row>
    <row r="903" ht="90" customFormat="1" customHeight="1" s="1">
      <c r="A903" s="3" t="inlineStr">
        <is>
          <t>103144344</t>
        </is>
      </c>
      <c r="B903" s="3" t="inlineStr">
        <is>
          <t>Mey Resti Nugraheni</t>
        </is>
      </c>
      <c r="C903" s="3" t="inlineStr">
        <is>
          <t>1CA0JO-WO260505408083</t>
        </is>
      </c>
      <c r="D903" s="3" t="inlineStr">
        <is>
          <t>Support Data for Marketing Rekumhar / HPH, HE, C3W, VESSEL, EPCI, Manufacture, BMPP, FGPP, CCGT, Power Plant &amp; Jasa - Mat. List , GA, Engineering, Supervisi, Review Document.</t>
        </is>
      </c>
      <c r="E903" s="3" t="inlineStr">
        <is>
          <t>JC040526 34767</t>
        </is>
      </c>
      <c r="F903" s="3" t="inlineStr">
        <is>
          <t>TIM-260519943877</t>
        </is>
      </c>
      <c r="G903" s="3" t="n">
        <v>213</v>
      </c>
      <c r="H903" s="3" t="inlineStr">
        <is>
          <t>Biro Desain Dasar Non Kapal</t>
        </is>
      </c>
      <c r="I903" s="3" t="inlineStr">
        <is>
          <t>71200 - Departemen Basic Desain</t>
        </is>
      </c>
      <c r="J903" s="3" t="inlineStr">
        <is>
          <t>Biro Desain Dasar Non Kapal</t>
        </is>
      </c>
      <c r="K903" s="3" t="n">
        <v>4</v>
      </c>
      <c r="L903" s="3" t="n">
        <v>0</v>
      </c>
      <c r="M903" s="3" t="n">
        <v>4</v>
      </c>
      <c r="N903" s="3" t="inlineStr">
        <is>
          <t>Support Data for Marketing Rekumhar / HPH, HE, C3W, VESSEL, EPCI, Manufacture, BMPP, FGPP, CCGT, Power Plant &amp; Jasa - Mat. List , GA, Engineering, Supervisi, Review Document.</t>
        </is>
      </c>
    </row>
    <row r="904" ht="60" customFormat="1" customHeight="1" s="1">
      <c r="A904" s="3" t="inlineStr">
        <is>
          <t>103933548</t>
        </is>
      </c>
      <c r="B904" s="3" t="inlineStr">
        <is>
          <t>Harun Alrosyid</t>
        </is>
      </c>
      <c r="C904" s="3" t="inlineStr">
        <is>
          <t>1CA0JO-WO260504406987</t>
        </is>
      </c>
      <c r="D904" s="3" t="inlineStr">
        <is>
          <t>Mengolah dan menganalisis harga material sebagai bahan estimasi harga patokan sendiri untuk Proyek berjalan</t>
        </is>
      </c>
      <c r="E904" s="3" t="n"/>
      <c r="F904" s="3" t="inlineStr">
        <is>
          <t>TIM-260519943857</t>
        </is>
      </c>
      <c r="G904" s="3" t="n">
        <v>147.666666666667</v>
      </c>
      <c r="H904" s="3" t="inlineStr">
        <is>
          <t>Biro HPS Jasa &amp; Investasi</t>
        </is>
      </c>
      <c r="I904" s="3" t="inlineStr">
        <is>
          <t>71020 - Tim Harga Perkiraan Sendiri (HPS)</t>
        </is>
      </c>
      <c r="J904" s="3" t="inlineStr">
        <is>
          <t>Biro HPS Jasa &amp; Investasi</t>
        </is>
      </c>
      <c r="K904" s="3" t="n">
        <v>7.66666666666667</v>
      </c>
      <c r="L904" s="3" t="n">
        <v>0</v>
      </c>
      <c r="M904" s="3" t="n">
        <v>0.333333333333333</v>
      </c>
      <c r="N904" s="3" t="n"/>
    </row>
    <row r="905" ht="30" customFormat="1" customHeight="1" s="1">
      <c r="A905" s="3" t="inlineStr">
        <is>
          <t>105084232</t>
        </is>
      </c>
      <c r="B905" s="3" t="inlineStr">
        <is>
          <t>Anwar Fadli</t>
        </is>
      </c>
      <c r="C905" s="3" t="inlineStr">
        <is>
          <t>1CA0JO-WO260504407116</t>
        </is>
      </c>
      <c r="D905" s="3" t="inlineStr">
        <is>
          <t>Proyek geomarine</t>
        </is>
      </c>
      <c r="E905" s="3" t="n"/>
      <c r="F905" s="3" t="inlineStr">
        <is>
          <t>TIM-260531955089</t>
        </is>
      </c>
      <c r="G905" s="3" t="n">
        <v>201</v>
      </c>
      <c r="H905" s="3" t="inlineStr">
        <is>
          <t>Biro Sistem Propulsi</t>
        </is>
      </c>
      <c r="I905" s="3" t="inlineStr">
        <is>
          <t>71400 - Departemen Desain Perlengkapan Permesinan</t>
        </is>
      </c>
      <c r="J905" s="3" t="inlineStr">
        <is>
          <t>Biro Sistem Propulsi</t>
        </is>
      </c>
      <c r="K905" s="3" t="n">
        <v>7</v>
      </c>
      <c r="L905" s="3" t="n">
        <v>0</v>
      </c>
      <c r="M905" s="3" t="n">
        <v>1</v>
      </c>
      <c r="N905" s="3" t="n"/>
    </row>
    <row r="906" ht="45" customFormat="1" customHeight="1" s="1">
      <c r="A906" s="3" t="inlineStr">
        <is>
          <t>023066801</t>
        </is>
      </c>
      <c r="B906" s="3" t="inlineStr">
        <is>
          <t>Wahyu Adi Satrio</t>
        </is>
      </c>
      <c r="C906" s="3" t="inlineStr">
        <is>
          <t>1-W000-YC-WO260509409290</t>
        </is>
      </c>
      <c r="D906" s="3" t="inlineStr">
        <is>
          <t>REV3 - E15231.22100 - PIPING DIAGRAM OF PREWETTING SYSTEM</t>
        </is>
      </c>
      <c r="E906" s="3" t="inlineStr">
        <is>
          <t>JC080526 34903</t>
        </is>
      </c>
      <c r="F906" s="3" t="inlineStr">
        <is>
          <t>TIM-260530954450</t>
        </is>
      </c>
      <c r="G906" s="3" t="n">
        <v>12.5</v>
      </c>
      <c r="H906" s="3" t="inlineStr">
        <is>
          <t>Biro Sistem HVAC dan Permesinan Geladak</t>
        </is>
      </c>
      <c r="I906" s="3" t="inlineStr">
        <is>
          <t>71400 - Departemen Desain Perlengkapan Permesinan</t>
        </is>
      </c>
      <c r="J906" s="3" t="inlineStr">
        <is>
          <t>Biro Sistem HVAC dan Permesinan Geladak</t>
        </is>
      </c>
      <c r="K906" s="3" t="n">
        <v>0</v>
      </c>
      <c r="L906" s="3" t="n">
        <v>2.5</v>
      </c>
      <c r="M906" s="3" t="n">
        <v>0.25</v>
      </c>
      <c r="N906" s="3" t="inlineStr">
        <is>
          <t>REV3 - E15231.22100 - PIPING DIAGRAM OF PREWETTING SYSTEM</t>
        </is>
      </c>
    </row>
    <row r="907" ht="45" customFormat="1" customHeight="1" s="1">
      <c r="A907" s="3" t="inlineStr">
        <is>
          <t>023066798</t>
        </is>
      </c>
      <c r="B907" s="3" t="inlineStr">
        <is>
          <t>Miekail Thoba Noech</t>
        </is>
      </c>
      <c r="C907" s="3" t="inlineStr">
        <is>
          <t>1-W000-YC-WO260530415766</t>
        </is>
      </c>
      <c r="D907" s="3" t="inlineStr">
        <is>
          <t>A26AOP01 - E25420.01100-EST. QTY. MATERIAL FOR PID OF SEA WATER COOLING SYSTEM-R0</t>
        </is>
      </c>
      <c r="E907" s="3" t="inlineStr">
        <is>
          <t>JC280526 35613</t>
        </is>
      </c>
      <c r="F907" s="3" t="inlineStr">
        <is>
          <t>TIM-260530954437</t>
        </is>
      </c>
      <c r="G907" s="3" t="n">
        <v>8</v>
      </c>
      <c r="H907" s="3" t="inlineStr">
        <is>
          <t>Biro Sistem Propulsi</t>
        </is>
      </c>
      <c r="I907" s="3" t="inlineStr">
        <is>
          <t>71400 - Departemen Desain Perlengkapan Permesinan</t>
        </is>
      </c>
      <c r="J907" s="3" t="inlineStr">
        <is>
          <t>Biro Sistem Propulsi</t>
        </is>
      </c>
      <c r="K907" s="3" t="n">
        <v>0</v>
      </c>
      <c r="L907" s="3" t="n">
        <v>2</v>
      </c>
      <c r="M907" s="3" t="n">
        <v>0</v>
      </c>
      <c r="N907" s="3" t="inlineStr">
        <is>
          <t>A26AOP01 - E25420.01100-EST. QTY. MATERIAL FOR PID OF SEA WATER COOLING SYSTEM-R0</t>
        </is>
      </c>
    </row>
    <row r="908" ht="45" customFormat="1" customHeight="1" s="1">
      <c r="A908" s="3" t="inlineStr">
        <is>
          <t>023066798</t>
        </is>
      </c>
      <c r="B908" s="3" t="inlineStr">
        <is>
          <t>Miekail Thoba Noech</t>
        </is>
      </c>
      <c r="C908" s="3" t="inlineStr">
        <is>
          <t>1CA0JO-WO260530415758</t>
        </is>
      </c>
      <c r="D908" s="3" t="inlineStr">
        <is>
          <t>A26AOP01 - E15293.22100-PID OF COMPENSATING AND EMERGENCY BLOWING SYSTEM-R0</t>
        </is>
      </c>
      <c r="E908" s="3" t="inlineStr">
        <is>
          <t>JC280526 35607</t>
        </is>
      </c>
      <c r="F908" s="3" t="inlineStr">
        <is>
          <t>TIM-260530954437</t>
        </is>
      </c>
      <c r="G908" s="3" t="n">
        <v>24</v>
      </c>
      <c r="H908" s="3" t="inlineStr">
        <is>
          <t>Biro Sistem Propulsi</t>
        </is>
      </c>
      <c r="I908" s="3" t="inlineStr">
        <is>
          <t>71400 - Departemen Desain Perlengkapan Permesinan</t>
        </is>
      </c>
      <c r="J908" s="3" t="inlineStr">
        <is>
          <t>Biro Sistem Propulsi</t>
        </is>
      </c>
      <c r="K908" s="3" t="n">
        <v>7</v>
      </c>
      <c r="L908" s="3" t="n">
        <v>0</v>
      </c>
      <c r="M908" s="3" t="n">
        <v>1</v>
      </c>
      <c r="N908" s="3" t="inlineStr">
        <is>
          <t>A26AOP01 - E15293.22100-PID OF COMPENSATING AND EMERGENCY BLOWING SYSTEM-R0</t>
        </is>
      </c>
    </row>
    <row r="909" ht="45" customFormat="1" customHeight="1" s="1">
      <c r="A909" s="3" t="inlineStr">
        <is>
          <t>023066811</t>
        </is>
      </c>
      <c r="B909" s="3" t="inlineStr">
        <is>
          <t>Moch Rizqy</t>
        </is>
      </c>
      <c r="C909" s="3" t="inlineStr">
        <is>
          <t>1CA0JO-WO260529415451</t>
        </is>
      </c>
      <c r="D909" s="3" t="inlineStr">
        <is>
          <t>Approval Drawing to Class, Approval Drawing to Owner, Distribution Drawing to Vendor</t>
        </is>
      </c>
      <c r="E909" s="3" t="n"/>
      <c r="F909" s="3" t="inlineStr">
        <is>
          <t>TIM-260530954417</t>
        </is>
      </c>
      <c r="G909" s="3" t="n">
        <v>40</v>
      </c>
      <c r="H909" s="3" t="inlineStr">
        <is>
          <t>Biro Dokumen dan Perencanaan</t>
        </is>
      </c>
      <c r="I909" s="3" t="inlineStr">
        <is>
          <t>71100 - Departemen Integrasi</t>
        </is>
      </c>
      <c r="J909" s="3" t="inlineStr">
        <is>
          <t>Biro Dokumen dan Perencanaan</t>
        </is>
      </c>
      <c r="K909" s="3" t="n">
        <v>6</v>
      </c>
      <c r="L909" s="3" t="n">
        <v>2</v>
      </c>
      <c r="M909" s="3" t="n">
        <v>2</v>
      </c>
      <c r="N909" s="3" t="n"/>
    </row>
    <row r="910" ht="45" customFormat="1" customHeight="1" s="1">
      <c r="A910" s="3" t="inlineStr">
        <is>
          <t>025076968</t>
        </is>
      </c>
      <c r="B910" s="3" t="inlineStr">
        <is>
          <t>Faris Novariansyah</t>
        </is>
      </c>
      <c r="C910" s="3" t="inlineStr">
        <is>
          <t>1-W000-YC-WO260529415260</t>
        </is>
      </c>
      <c r="D910" s="3" t="inlineStr">
        <is>
          <t>- E15161.12224 - PIPING ARRAGEMENT COOLING WATER SYSTEM BLOCK 224</t>
        </is>
      </c>
      <c r="E910" s="3" t="inlineStr">
        <is>
          <t>JC290526 35638</t>
        </is>
      </c>
      <c r="F910" s="3" t="inlineStr">
        <is>
          <t>TIM-260530954359</t>
        </is>
      </c>
      <c r="G910" s="3" t="n">
        <v>16</v>
      </c>
      <c r="H910" s="3" t="inlineStr">
        <is>
          <t>Biro Sistem HVAC dan Permesinan Geladak</t>
        </is>
      </c>
      <c r="I910" s="3" t="inlineStr">
        <is>
          <t>71400 - Departemen Desain Perlengkapan Permesinan</t>
        </is>
      </c>
      <c r="J910" s="3" t="inlineStr">
        <is>
          <t>Biro Sistem HVAC dan Permesinan Geladak</t>
        </is>
      </c>
      <c r="K910" s="3" t="n">
        <v>6</v>
      </c>
      <c r="L910" s="3" t="n">
        <v>4</v>
      </c>
      <c r="M910" s="3" t="n">
        <v>1</v>
      </c>
      <c r="N910" s="3" t="inlineStr">
        <is>
          <t>- E15161.12224 - PIPING ARRAGEMENT COOLING WATER SYSTEM BLOCK 224</t>
        </is>
      </c>
    </row>
    <row r="911" ht="45" customFormat="1" customHeight="1" s="1">
      <c r="A911" s="3" t="inlineStr">
        <is>
          <t>105184519</t>
        </is>
      </c>
      <c r="B911" s="3" t="inlineStr">
        <is>
          <t>M. Arief Hamdani</t>
        </is>
      </c>
      <c r="C911" s="3" t="inlineStr">
        <is>
          <t>1CA0JO-WO260507408915</t>
        </is>
      </c>
      <c r="D911" s="3" t="inlineStr">
        <is>
          <t>Menyelesaikan desain struktur, PDHC &amp; Hull Outfitting project Frigate, LPD UAE, LD Phil, R41</t>
        </is>
      </c>
      <c r="E911" s="3" t="n"/>
      <c r="F911" s="3" t="inlineStr">
        <is>
          <t>TIM-260530954311</t>
        </is>
      </c>
      <c r="G911" s="3" t="n">
        <v>153</v>
      </c>
      <c r="H911" s="3" t="inlineStr">
        <is>
          <t>Kadep Struktur dan Perlengkapan Lambung</t>
        </is>
      </c>
      <c r="I911" s="3" t="inlineStr">
        <is>
          <t>71300 - Departemen Desain Struktur dan Perlengkapan Lambung</t>
        </is>
      </c>
      <c r="J911" s="3" t="inlineStr">
        <is>
          <t>Kadep Struktur dan Perlengkapan Lambung</t>
        </is>
      </c>
      <c r="K911" s="3" t="n">
        <v>7</v>
      </c>
      <c r="L911" s="3" t="n">
        <v>0</v>
      </c>
      <c r="M911" s="3" t="n">
        <v>1</v>
      </c>
      <c r="N911" s="3" t="n"/>
    </row>
    <row r="912" ht="45" customFormat="1" customHeight="1" s="1">
      <c r="A912" s="3" t="inlineStr">
        <is>
          <t>105244813</t>
        </is>
      </c>
      <c r="B912" s="3" t="inlineStr">
        <is>
          <t>Bambang Soefiyandono</t>
        </is>
      </c>
      <c r="C912" s="3" t="inlineStr">
        <is>
          <t>1CA0JO-WO260517411139</t>
        </is>
      </c>
      <c r="D912" s="3" t="inlineStr">
        <is>
          <t>Menyelesaikan desain struktur project KSSR</t>
        </is>
      </c>
      <c r="E912" s="3" t="n"/>
      <c r="F912" s="3" t="inlineStr">
        <is>
          <t>TIM-260530954299</t>
        </is>
      </c>
      <c r="G912" s="3" t="n">
        <v>16</v>
      </c>
      <c r="H912" s="3" t="inlineStr">
        <is>
          <t>Biro Desain Struktur Lambung</t>
        </is>
      </c>
      <c r="I912" s="3" t="inlineStr">
        <is>
          <t>71300 - Departemen Desain Struktur dan Perlengkapan Lambung</t>
        </is>
      </c>
      <c r="J912" s="3" t="inlineStr">
        <is>
          <t>Biro Desain Struktur Lambung</t>
        </is>
      </c>
      <c r="K912" s="3" t="n">
        <v>3</v>
      </c>
      <c r="L912" s="3" t="n">
        <v>0</v>
      </c>
      <c r="M912" s="3" t="n">
        <v>0</v>
      </c>
      <c r="N912" s="3" t="n"/>
    </row>
    <row r="913" ht="45" customFormat="1" customHeight="1" s="1">
      <c r="A913" s="3" t="inlineStr">
        <is>
          <t>105244813</t>
        </is>
      </c>
      <c r="B913" s="3" t="inlineStr">
        <is>
          <t>Bambang Soefiyandono</t>
        </is>
      </c>
      <c r="C913" s="3" t="inlineStr">
        <is>
          <t>1CA0JO-WO260517411140</t>
        </is>
      </c>
      <c r="D913" s="3" t="inlineStr">
        <is>
          <t>Menyelesaikan desain struktur project Kapal Pinisi</t>
        </is>
      </c>
      <c r="E913" s="3" t="n"/>
      <c r="F913" s="3" t="inlineStr">
        <is>
          <t>TIM-260530954299</t>
        </is>
      </c>
      <c r="G913" s="3" t="n">
        <v>23</v>
      </c>
      <c r="H913" s="3" t="inlineStr">
        <is>
          <t>Biro Desain Struktur Lambung</t>
        </is>
      </c>
      <c r="I913" s="3" t="inlineStr">
        <is>
          <t>71300 - Departemen Desain Struktur dan Perlengkapan Lambung</t>
        </is>
      </c>
      <c r="J913" s="3" t="inlineStr">
        <is>
          <t>Biro Desain Struktur Lambung</t>
        </is>
      </c>
      <c r="K913" s="3" t="n">
        <v>4</v>
      </c>
      <c r="L913" s="3" t="n">
        <v>0</v>
      </c>
      <c r="M913" s="3" t="n">
        <v>1</v>
      </c>
      <c r="N913" s="3" t="n"/>
    </row>
    <row r="914" ht="30" customFormat="1" customHeight="1" s="1">
      <c r="A914" s="3" t="inlineStr">
        <is>
          <t>105204683</t>
        </is>
      </c>
      <c r="B914" s="3" t="inlineStr">
        <is>
          <t>Nur Muhammad Irfan</t>
        </is>
      </c>
      <c r="C914" s="3" t="inlineStr">
        <is>
          <t>1-W000-YC-WO260509409298</t>
        </is>
      </c>
      <c r="D914" s="3" t="inlineStr">
        <is>
          <t>R0 - ED624P.48100  - VENT SKETCHES BLOCK 624 (P)</t>
        </is>
      </c>
      <c r="E914" s="3" t="inlineStr">
        <is>
          <t>JC080526 34906</t>
        </is>
      </c>
      <c r="F914" s="3" t="inlineStr">
        <is>
          <t>TIM-260529954137</t>
        </is>
      </c>
      <c r="G914" s="3" t="n">
        <v>50</v>
      </c>
      <c r="H914" s="3" t="inlineStr">
        <is>
          <t>Biro Sistem HVAC dan Permesinan Geladak</t>
        </is>
      </c>
      <c r="I914" s="3" t="inlineStr">
        <is>
          <t>71400 - Departemen Desain Perlengkapan Permesinan</t>
        </is>
      </c>
      <c r="J914" s="3" t="inlineStr">
        <is>
          <t>Biro Sistem HVAC dan Permesinan Geladak</t>
        </is>
      </c>
      <c r="K914" s="3" t="n">
        <v>6</v>
      </c>
      <c r="L914" s="3" t="n">
        <v>0</v>
      </c>
      <c r="M914" s="3" t="n">
        <v>2</v>
      </c>
      <c r="N914" s="3" t="inlineStr">
        <is>
          <t>R0 - ED624P.48100  - VENT SKETCHES BLOCK 624 (P)</t>
        </is>
      </c>
    </row>
    <row r="915" ht="45" customFormat="1" customHeight="1" s="1">
      <c r="A915" s="3" t="inlineStr">
        <is>
          <t>105144306</t>
        </is>
      </c>
      <c r="B915" s="3" t="inlineStr">
        <is>
          <t>Fajriatin Iswani Widadi</t>
        </is>
      </c>
      <c r="C915" s="3" t="inlineStr">
        <is>
          <t>1-W000-YB-WO260513410504</t>
        </is>
      </c>
      <c r="D915" s="3" t="inlineStr">
        <is>
          <t>Cek gambar, evaluasi teknis &amp; koordinasi teknis</t>
        </is>
      </c>
      <c r="E915" s="3" t="inlineStr">
        <is>
          <t>JC110526 34929</t>
        </is>
      </c>
      <c r="F915" s="3" t="inlineStr">
        <is>
          <t>TIM-260529954090</t>
        </is>
      </c>
      <c r="G915" s="3" t="n">
        <v>30</v>
      </c>
      <c r="H915" s="3" t="inlineStr">
        <is>
          <t>Biro Desain Akomodasi</t>
        </is>
      </c>
      <c r="I915" s="3" t="inlineStr">
        <is>
          <t>71300 - Departemen Desain Struktur dan Perlengkapan Lambung</t>
        </is>
      </c>
      <c r="J915" s="3" t="inlineStr">
        <is>
          <t>Biro Desain Akomodasi</t>
        </is>
      </c>
      <c r="K915" s="3" t="n">
        <v>7</v>
      </c>
      <c r="L915" s="3" t="n">
        <v>0</v>
      </c>
      <c r="M915" s="3" t="n">
        <v>1</v>
      </c>
      <c r="N915" s="3" t="inlineStr">
        <is>
          <t>Cek gambar, evaluasi teknis &amp; koordinasi teknis</t>
        </is>
      </c>
    </row>
    <row r="916" ht="45" customFormat="1" customHeight="1" s="1">
      <c r="A916" s="3" t="inlineStr">
        <is>
          <t>023076818</t>
        </is>
      </c>
      <c r="B916" s="3" t="inlineStr">
        <is>
          <t>Agung Laksono</t>
        </is>
      </c>
      <c r="C916" s="3" t="inlineStr">
        <is>
          <t>1CA0JO-WO260520412316</t>
        </is>
      </c>
      <c r="D916" s="3" t="inlineStr">
        <is>
          <t>M0312 KAPAL PINISI - CREATE MODELING CADMATIC BLOCK 422C</t>
        </is>
      </c>
      <c r="E916" s="3" t="inlineStr">
        <is>
          <t>JC180526 35270</t>
        </is>
      </c>
      <c r="F916" s="3" t="inlineStr">
        <is>
          <t>TIM-260529954081</t>
        </is>
      </c>
      <c r="G916" s="3" t="n">
        <v>48</v>
      </c>
      <c r="H916" s="3" t="inlineStr">
        <is>
          <t>Biro Desain Struktur Lambung</t>
        </is>
      </c>
      <c r="I916" s="3" t="inlineStr">
        <is>
          <t>71300 - Departemen Desain Struktur dan Perlengkapan Lambung</t>
        </is>
      </c>
      <c r="J916" s="3" t="inlineStr">
        <is>
          <t>Biro Desain Struktur Lambung</t>
        </is>
      </c>
      <c r="K916" s="3" t="n">
        <v>6</v>
      </c>
      <c r="L916" s="3" t="n">
        <v>0</v>
      </c>
      <c r="M916" s="3" t="n">
        <v>2</v>
      </c>
      <c r="N916" s="3" t="inlineStr">
        <is>
          <t>M0312 KAPAL PINISI - CREATE MODELING CADMATIC BLOCK 422C</t>
        </is>
      </c>
    </row>
    <row r="917" ht="45" customFormat="1" customHeight="1" s="1">
      <c r="A917" s="3" t="inlineStr">
        <is>
          <t>023066800</t>
        </is>
      </c>
      <c r="B917" s="3" t="inlineStr">
        <is>
          <t>Moh. Firmansyah</t>
        </is>
      </c>
      <c r="C917" s="3" t="inlineStr">
        <is>
          <t>8000-8000-8010-8012-WO260529415250</t>
        </is>
      </c>
      <c r="D917" s="3" t="inlineStr">
        <is>
          <t>R1 - E25131.01101 - EST. MAT. OF VENTILATOR HEAD FOR GENERATOR ROOM - R1</t>
        </is>
      </c>
      <c r="E917" s="3" t="inlineStr">
        <is>
          <t>JC290526 35628</t>
        </is>
      </c>
      <c r="F917" s="3" t="inlineStr">
        <is>
          <t>TIM-260529953911</t>
        </is>
      </c>
      <c r="G917" s="3" t="n">
        <v>24</v>
      </c>
      <c r="H917" s="3" t="inlineStr">
        <is>
          <t>Biro Sistem HVAC dan Permesinan Geladak</t>
        </is>
      </c>
      <c r="I917" s="3" t="inlineStr">
        <is>
          <t>71400 - Departemen Desain Perlengkapan Permesinan</t>
        </is>
      </c>
      <c r="J917" s="3" t="inlineStr">
        <is>
          <t>Biro Sistem HVAC dan Permesinan Geladak</t>
        </is>
      </c>
      <c r="K917" s="3" t="n">
        <v>7.5</v>
      </c>
      <c r="L917" s="3" t="n">
        <v>0</v>
      </c>
      <c r="M917" s="3" t="n">
        <v>0.5</v>
      </c>
      <c r="N917" s="3" t="inlineStr">
        <is>
          <t>R1 - E25131.01101 - EST. MAT. OF VENTILATOR HEAD FOR GENERATOR ROOM - R1</t>
        </is>
      </c>
    </row>
    <row r="918" ht="30" customFormat="1" customHeight="1" s="1">
      <c r="A918" s="3" t="inlineStr">
        <is>
          <t>105134291</t>
        </is>
      </c>
      <c r="B918" s="3" t="inlineStr">
        <is>
          <t>Syafril Riza</t>
        </is>
      </c>
      <c r="C918" s="3" t="inlineStr">
        <is>
          <t>1CA0JO-WO260529415645</t>
        </is>
      </c>
      <c r="D918" s="3" t="inlineStr">
        <is>
          <t>Preliminary design review KRI Tipe FPB</t>
        </is>
      </c>
      <c r="E918" s="3" t="inlineStr">
        <is>
          <t>JC290526 35693</t>
        </is>
      </c>
      <c r="F918" s="3" t="inlineStr">
        <is>
          <t>TIM-260529953757</t>
        </is>
      </c>
      <c r="G918" s="3" t="n">
        <v>73</v>
      </c>
      <c r="H918" s="3" t="inlineStr">
        <is>
          <t>Biro Sistem Propulsi</t>
        </is>
      </c>
      <c r="I918" s="3" t="inlineStr">
        <is>
          <t>71400 - Departemen Desain Perlengkapan Permesinan</t>
        </is>
      </c>
      <c r="J918" s="3" t="inlineStr">
        <is>
          <t>Biro Sistem Propulsi</t>
        </is>
      </c>
      <c r="K918" s="3" t="n">
        <v>7</v>
      </c>
      <c r="L918" s="3" t="n">
        <v>0</v>
      </c>
      <c r="M918" s="3" t="n">
        <v>1</v>
      </c>
      <c r="N918" s="3" t="inlineStr">
        <is>
          <t>Preliminary design review KRI Tipe FPB</t>
        </is>
      </c>
    </row>
    <row r="919" ht="45" customFormat="1" customHeight="1" s="1">
      <c r="A919" s="3" t="inlineStr">
        <is>
          <t>105084234</t>
        </is>
      </c>
      <c r="B919" s="3" t="inlineStr">
        <is>
          <t>Dedy Wahyudi</t>
        </is>
      </c>
      <c r="C919" s="3" t="inlineStr">
        <is>
          <t>1CA0JO-WO260518411596</t>
        </is>
      </c>
      <c r="D919" s="3" t="inlineStr">
        <is>
          <t>TBM/ PENGARAHAN DIREKSI, Rapat Internal Kadep Desain dan Supply Chain</t>
        </is>
      </c>
      <c r="E919" s="3" t="n"/>
      <c r="F919" s="3" t="inlineStr">
        <is>
          <t>TIM-260529953749</t>
        </is>
      </c>
      <c r="G919" s="3" t="n">
        <v>8</v>
      </c>
      <c r="H919" s="3" t="inlineStr">
        <is>
          <t>Kepala Divisi</t>
        </is>
      </c>
      <c r="I919" s="3" t="n"/>
      <c r="J919" s="3" t="inlineStr">
        <is>
          <t>Kepala Divisi</t>
        </is>
      </c>
      <c r="K919" s="3" t="n">
        <v>7</v>
      </c>
      <c r="L919" s="3" t="n">
        <v>0</v>
      </c>
      <c r="M919" s="3" t="n">
        <v>1</v>
      </c>
      <c r="N919" s="3" t="n"/>
    </row>
    <row r="920" ht="75" customFormat="1" customHeight="1" s="1">
      <c r="A920" s="3" t="inlineStr">
        <is>
          <t>025096978</t>
        </is>
      </c>
      <c r="B920" s="3" t="inlineStr">
        <is>
          <t>Wendy Mega Arta</t>
        </is>
      </c>
      <c r="C920" s="3" t="inlineStr">
        <is>
          <t>1CA0JO-WO260526414607</t>
        </is>
      </c>
      <c r="D920" s="3" t="inlineStr">
        <is>
          <t>Memproses Surat Keluar dan Pengarsipan Surat Masuk, Memproses AdministrasI Jaldis dan Keuangan Operasional Divisi Desain</t>
        </is>
      </c>
      <c r="E920" s="3" t="n"/>
      <c r="F920" s="3" t="inlineStr">
        <is>
          <t>TIM-260529953477</t>
        </is>
      </c>
      <c r="G920" s="3" t="n">
        <v>40</v>
      </c>
      <c r="H920" s="3" t="inlineStr">
        <is>
          <t>Administrator IV</t>
        </is>
      </c>
      <c r="I920" s="3" t="inlineStr">
        <is>
          <t>71010 - Sekretariat Divisi Desain</t>
        </is>
      </c>
      <c r="J920" s="3" t="inlineStr">
        <is>
          <t>Administrator IV</t>
        </is>
      </c>
      <c r="K920" s="3" t="n">
        <v>7.5</v>
      </c>
      <c r="L920" s="3" t="n">
        <v>0</v>
      </c>
      <c r="M920" s="3" t="n">
        <v>0.5</v>
      </c>
      <c r="N920" s="3" t="n"/>
    </row>
    <row r="921" ht="45" customFormat="1" customHeight="1" s="1">
      <c r="A921" s="3" t="inlineStr">
        <is>
          <t>023076817</t>
        </is>
      </c>
      <c r="B921" s="3" t="inlineStr">
        <is>
          <t>Rafika Mantika</t>
        </is>
      </c>
      <c r="C921" s="3" t="inlineStr">
        <is>
          <t>1-W000-YC-WO260523413395</t>
        </is>
      </c>
      <c r="D921" s="3" t="inlineStr">
        <is>
          <t>REV1 - E25280.01100 - EST MATERIAL FOR PIPING DIAGRAM OF INSIDE SCUPPER</t>
        </is>
      </c>
      <c r="E921" s="3" t="inlineStr">
        <is>
          <t>JC200526 35382</t>
        </is>
      </c>
      <c r="F921" s="3" t="inlineStr">
        <is>
          <t>TIM-260529953272</t>
        </is>
      </c>
      <c r="G921" s="3" t="n">
        <v>40</v>
      </c>
      <c r="H921" s="3" t="inlineStr">
        <is>
          <t>Biro Sistem HVAC dan Permesinan Geladak</t>
        </is>
      </c>
      <c r="I921" s="3" t="inlineStr">
        <is>
          <t>71400 - Departemen Desain Perlengkapan Permesinan</t>
        </is>
      </c>
      <c r="J921" s="3" t="inlineStr">
        <is>
          <t>Biro Sistem HVAC dan Permesinan Geladak</t>
        </is>
      </c>
      <c r="K921" s="3" t="n">
        <v>7</v>
      </c>
      <c r="L921" s="3" t="n">
        <v>0</v>
      </c>
      <c r="M921" s="3" t="n">
        <v>1</v>
      </c>
      <c r="N921" s="3" t="inlineStr">
        <is>
          <t>REV1 - E25280.01100 - EST MATERIAL FOR PIPING DIAGRAM OF INSIDE SCUPPER</t>
        </is>
      </c>
    </row>
    <row r="922" ht="30" customFormat="1" customHeight="1" s="1">
      <c r="A922" s="3" t="inlineStr">
        <is>
          <t>023066804</t>
        </is>
      </c>
      <c r="B922" s="3" t="inlineStr">
        <is>
          <t>Aditya Prayoga</t>
        </is>
      </c>
      <c r="C922" s="3" t="inlineStr">
        <is>
          <t>1CA0JO-WO260529415288</t>
        </is>
      </c>
      <c r="D922" s="3" t="inlineStr">
        <is>
          <t>UPDATE DATA BERAT EQUIPMENT CADMATIC</t>
        </is>
      </c>
      <c r="E922" s="3" t="inlineStr">
        <is>
          <t>JC290526 35653</t>
        </is>
      </c>
      <c r="F922" s="3" t="inlineStr">
        <is>
          <t>TIM-260529953136</t>
        </is>
      </c>
      <c r="G922" s="3" t="n">
        <v>16</v>
      </c>
      <c r="H922" s="3" t="inlineStr">
        <is>
          <t>Biro Sistem Propulsi</t>
        </is>
      </c>
      <c r="I922" s="3" t="inlineStr">
        <is>
          <t>71400 - Departemen Desain Perlengkapan Permesinan</t>
        </is>
      </c>
      <c r="J922" s="3" t="inlineStr">
        <is>
          <t>Biro Sistem Propulsi</t>
        </is>
      </c>
      <c r="K922" s="3" t="n">
        <v>7</v>
      </c>
      <c r="L922" s="3" t="n">
        <v>0</v>
      </c>
      <c r="M922" s="3" t="n">
        <v>1</v>
      </c>
      <c r="N922" s="3" t="inlineStr">
        <is>
          <t>UPDATE DATA BERAT EQUIPMENT CADMATIC</t>
        </is>
      </c>
    </row>
    <row r="923" ht="60" customFormat="1" customHeight="1" s="1">
      <c r="A923" s="3" t="inlineStr">
        <is>
          <t>023116844</t>
        </is>
      </c>
      <c r="B923" s="3" t="inlineStr">
        <is>
          <t>Ahmad Khunaifi</t>
        </is>
      </c>
      <c r="C923" s="3" t="inlineStr">
        <is>
          <t>1-W000-YC-WO260529415262</t>
        </is>
      </c>
      <c r="D923" s="3" t="inlineStr">
        <is>
          <t>UPDATE SPEC., MODEL EQUIPMENT, VALVE &amp; INSTRUMENT CADMATIC (ALL SYSTEM)</t>
        </is>
      </c>
      <c r="E923" s="3" t="inlineStr">
        <is>
          <t>JC250526 35534</t>
        </is>
      </c>
      <c r="F923" s="3" t="inlineStr">
        <is>
          <t>TIM-260529953091</t>
        </is>
      </c>
      <c r="G923" s="3" t="n">
        <v>20</v>
      </c>
      <c r="H923" s="3" t="inlineStr">
        <is>
          <t>Biro Sistem HVAC dan Permesinan Geladak</t>
        </is>
      </c>
      <c r="I923" s="3" t="inlineStr">
        <is>
          <t>71400 - Departemen Desain Perlengkapan Permesinan</t>
        </is>
      </c>
      <c r="J923" s="3" t="inlineStr">
        <is>
          <t>Biro Sistem HVAC dan Permesinan Geladak</t>
        </is>
      </c>
      <c r="K923" s="3" t="n">
        <v>2</v>
      </c>
      <c r="L923" s="3" t="n">
        <v>0</v>
      </c>
      <c r="M923" s="3" t="n">
        <v>0.333333333333333</v>
      </c>
      <c r="N923" s="3" t="inlineStr">
        <is>
          <t>UPDATE SPEC., MODEL EQUIPMENT, VALVE &amp; INSTRUMENT CADMATIC (ALL SYSTEM)</t>
        </is>
      </c>
    </row>
    <row r="924" ht="60" customFormat="1" customHeight="1" s="1">
      <c r="A924" s="3" t="inlineStr">
        <is>
          <t>023116844</t>
        </is>
      </c>
      <c r="B924" s="3" t="inlineStr">
        <is>
          <t>Ahmad Khunaifi</t>
        </is>
      </c>
      <c r="C924" s="3" t="inlineStr">
        <is>
          <t>1-W000-YC-WO260529415263</t>
        </is>
      </c>
      <c r="D924" s="3" t="inlineStr">
        <is>
          <t>UPDATE SPEC., MODEL EQUIPMENT, VALVE &amp; INSTRUMENT CADMATIC (ALL SYSTEM)</t>
        </is>
      </c>
      <c r="E924" s="3" t="inlineStr">
        <is>
          <t>JC250526 35538</t>
        </is>
      </c>
      <c r="F924" s="3" t="inlineStr">
        <is>
          <t>TIM-260529953091</t>
        </is>
      </c>
      <c r="G924" s="3" t="n">
        <v>27</v>
      </c>
      <c r="H924" s="3" t="inlineStr">
        <is>
          <t>Biro Sistem HVAC dan Permesinan Geladak</t>
        </is>
      </c>
      <c r="I924" s="3" t="inlineStr">
        <is>
          <t>71400 - Departemen Desain Perlengkapan Permesinan</t>
        </is>
      </c>
      <c r="J924" s="3" t="inlineStr">
        <is>
          <t>Biro Sistem HVAC dan Permesinan Geladak</t>
        </is>
      </c>
      <c r="K924" s="3" t="n">
        <v>3</v>
      </c>
      <c r="L924" s="3" t="n">
        <v>0</v>
      </c>
      <c r="M924" s="3" t="n">
        <v>0.333333333333333</v>
      </c>
      <c r="N924" s="3" t="inlineStr">
        <is>
          <t>UPDATE SPEC., MODEL EQUIPMENT, VALVE &amp; INSTRUMENT CADMATIC (ALL SYSTEM)</t>
        </is>
      </c>
    </row>
    <row r="925" ht="30" customFormat="1" customHeight="1" s="1">
      <c r="A925" s="3" t="inlineStr">
        <is>
          <t>023116844</t>
        </is>
      </c>
      <c r="B925" s="3" t="inlineStr">
        <is>
          <t>Ahmad Khunaifi</t>
        </is>
      </c>
      <c r="C925" s="3" t="inlineStr">
        <is>
          <t>8000-8000-8010-8012-WO260519411994</t>
        </is>
      </c>
      <c r="D925" s="3" t="inlineStr">
        <is>
          <t>UPDATE MODEL EQUIPMENT, VALVE &amp; INSTRUMENT</t>
        </is>
      </c>
      <c r="E925" s="3" t="inlineStr">
        <is>
          <t>JC120526 35039</t>
        </is>
      </c>
      <c r="F925" s="3" t="inlineStr">
        <is>
          <t>TIM-260529953091</t>
        </is>
      </c>
      <c r="G925" s="3" t="n">
        <v>12</v>
      </c>
      <c r="H925" s="3" t="inlineStr">
        <is>
          <t>Biro Sistem HVAC dan Permesinan Geladak</t>
        </is>
      </c>
      <c r="I925" s="3" t="inlineStr">
        <is>
          <t>71400 - Departemen Desain Perlengkapan Permesinan</t>
        </is>
      </c>
      <c r="J925" s="3" t="inlineStr">
        <is>
          <t>Biro Sistem HVAC dan Permesinan Geladak</t>
        </is>
      </c>
      <c r="K925" s="3" t="n">
        <v>2</v>
      </c>
      <c r="L925" s="3" t="n">
        <v>0</v>
      </c>
      <c r="M925" s="3" t="n">
        <v>0.333333333333333</v>
      </c>
      <c r="N925" s="3" t="inlineStr">
        <is>
          <t>UPDATE MODEL EQUIPMENT, VALVE &amp; INSTRUMENT</t>
        </is>
      </c>
    </row>
    <row r="926" ht="30" customFormat="1" customHeight="1" s="1">
      <c r="A926" s="3" t="inlineStr">
        <is>
          <t>105094249</t>
        </is>
      </c>
      <c r="B926" s="3" t="inlineStr">
        <is>
          <t>Helmy Taufan</t>
        </is>
      </c>
      <c r="C926" s="3" t="inlineStr">
        <is>
          <t>1CA0JO-WO260507408912</t>
        </is>
      </c>
      <c r="D926" s="3" t="inlineStr">
        <is>
          <t>Penyelesaian Drawing Project Existing</t>
        </is>
      </c>
      <c r="E926" s="3" t="n"/>
      <c r="F926" s="3" t="inlineStr">
        <is>
          <t>TIM-260529952726</t>
        </is>
      </c>
      <c r="G926" s="3" t="n">
        <v>175.5</v>
      </c>
      <c r="H926" s="3" t="inlineStr">
        <is>
          <t>Biro Dukungan Administrasi</t>
        </is>
      </c>
      <c r="I926" s="3" t="inlineStr">
        <is>
          <t>71200 - Departemen Basic Desain</t>
        </is>
      </c>
      <c r="J926" s="3" t="inlineStr">
        <is>
          <t>Biro Dukungan Administrasi</t>
        </is>
      </c>
      <c r="K926" s="3" t="n">
        <v>6</v>
      </c>
      <c r="L926" s="3" t="n">
        <v>0</v>
      </c>
      <c r="M926" s="3" t="n">
        <v>2</v>
      </c>
      <c r="N926" s="3" t="n"/>
    </row>
    <row r="927" ht="45" customFormat="1" customHeight="1" s="1">
      <c r="A927" s="3" t="inlineStr">
        <is>
          <t>023066786</t>
        </is>
      </c>
      <c r="B927" s="3" t="inlineStr">
        <is>
          <t>Muhammad Farhan</t>
        </is>
      </c>
      <c r="C927" s="3" t="inlineStr">
        <is>
          <t>1-W000-YB-WO260511409448</t>
        </is>
      </c>
      <c r="D927" s="3" t="inlineStr">
        <is>
          <t>Menyelesaikan gambar yard plan &amp; prod. drawing</t>
        </is>
      </c>
      <c r="E927" s="3" t="inlineStr">
        <is>
          <t>JC300426 34617</t>
        </is>
      </c>
      <c r="F927" s="3" t="inlineStr">
        <is>
          <t>TIM-260529952567</t>
        </is>
      </c>
      <c r="G927" s="3" t="n">
        <v>49</v>
      </c>
      <c r="H927" s="3" t="inlineStr">
        <is>
          <t>Biro Desain Perlengkapan Lambung</t>
        </is>
      </c>
      <c r="I927" s="3" t="inlineStr">
        <is>
          <t>71300 - Departemen Desain Struktur dan Perlengkapan Lambung</t>
        </is>
      </c>
      <c r="J927" s="3" t="inlineStr">
        <is>
          <t>Biro Desain Perlengkapan Lambung</t>
        </is>
      </c>
      <c r="K927" s="3" t="n">
        <v>6</v>
      </c>
      <c r="L927" s="3" t="n">
        <v>0</v>
      </c>
      <c r="M927" s="3" t="n">
        <v>2</v>
      </c>
      <c r="N927" s="3" t="inlineStr">
        <is>
          <t>Menyelesaikan gambar yard plan &amp; prod. drawing</t>
        </is>
      </c>
    </row>
    <row r="928" ht="30" customFormat="1" customHeight="1" s="1">
      <c r="A928" s="3" t="inlineStr">
        <is>
          <t>023066806</t>
        </is>
      </c>
      <c r="B928" s="3" t="inlineStr">
        <is>
          <t>Amam Baharullah</t>
        </is>
      </c>
      <c r="C928" s="3" t="inlineStr">
        <is>
          <t>8000-8000-8010-8012-WO260526414636</t>
        </is>
      </c>
      <c r="D928" s="3" t="inlineStr">
        <is>
          <t>REV1 - E15410.22100-PIPING DIAGRAM OF FUEL OIL SYSTEM</t>
        </is>
      </c>
      <c r="E928" s="3" t="inlineStr">
        <is>
          <t>JC250526 35548</t>
        </is>
      </c>
      <c r="F928" s="3" t="inlineStr">
        <is>
          <t>TIM-260529952505</t>
        </is>
      </c>
      <c r="G928" s="3" t="n">
        <v>17</v>
      </c>
      <c r="H928" s="3" t="inlineStr">
        <is>
          <t>Biro Sistem Propulsi</t>
        </is>
      </c>
      <c r="I928" s="3" t="inlineStr">
        <is>
          <t>71400 - Departemen Desain Perlengkapan Permesinan</t>
        </is>
      </c>
      <c r="J928" s="3" t="inlineStr">
        <is>
          <t>Biro Sistem Propulsi</t>
        </is>
      </c>
      <c r="K928" s="3" t="n">
        <v>7</v>
      </c>
      <c r="L928" s="3" t="n">
        <v>0</v>
      </c>
      <c r="M928" s="3" t="n">
        <v>1</v>
      </c>
      <c r="N928" s="3" t="inlineStr">
        <is>
          <t>REV1 - E15410.22100-PIPING DIAGRAM OF FUEL OIL SYSTEM</t>
        </is>
      </c>
    </row>
    <row r="929" ht="45" customFormat="1" customHeight="1" s="1">
      <c r="A929" s="3" t="inlineStr">
        <is>
          <t>104164433</t>
        </is>
      </c>
      <c r="B929" s="3" t="inlineStr">
        <is>
          <t>Yuli Kustiadi</t>
        </is>
      </c>
      <c r="C929" s="3" t="inlineStr">
        <is>
          <t>1CA0JO-WO260520412313</t>
        </is>
      </c>
      <c r="D929" s="3" t="inlineStr">
        <is>
          <t>M0312 KAPAL PINISI - OUTPUT KEYPLAN CADMATIC - MIDSHIP, SHELL EXPANSION, CONSPRO</t>
        </is>
      </c>
      <c r="E929" s="3" t="inlineStr">
        <is>
          <t>JC180526 35267</t>
        </is>
      </c>
      <c r="F929" s="3" t="inlineStr">
        <is>
          <t>TIM-260529952497</t>
        </is>
      </c>
      <c r="G929" s="3" t="n">
        <v>48</v>
      </c>
      <c r="H929" s="3" t="inlineStr">
        <is>
          <t>Biro Desain Struktur Lambung</t>
        </is>
      </c>
      <c r="I929" s="3" t="inlineStr">
        <is>
          <t>71300 - Departemen Desain Struktur dan Perlengkapan Lambung</t>
        </is>
      </c>
      <c r="J929" s="3" t="inlineStr">
        <is>
          <t>Biro Desain Struktur Lambung</t>
        </is>
      </c>
      <c r="K929" s="3" t="n">
        <v>7</v>
      </c>
      <c r="L929" s="3" t="n">
        <v>3</v>
      </c>
      <c r="M929" s="3" t="n">
        <v>1</v>
      </c>
      <c r="N929" s="3" t="inlineStr">
        <is>
          <t>M0312 KAPAL PINISI - OUTPUT KEYPLAN CADMATIC - MIDSHIP, SHELL EXPANSION, CONSPRO</t>
        </is>
      </c>
    </row>
    <row r="930" ht="45" customFormat="1" customHeight="1" s="1">
      <c r="A930" s="3" t="inlineStr">
        <is>
          <t>103144308</t>
        </is>
      </c>
      <c r="B930" s="3" t="inlineStr">
        <is>
          <t>Mila Al Muzzammil</t>
        </is>
      </c>
      <c r="C930" s="3" t="inlineStr">
        <is>
          <t>1-W000-GA-WO260517411197</t>
        </is>
      </c>
      <c r="D930" s="3" t="inlineStr">
        <is>
          <t>REV 3- EC311U.6 - CEK Nesting Plate, Apl, Matlist, Nc Code</t>
        </is>
      </c>
      <c r="E930" s="3" t="inlineStr">
        <is>
          <t>JC180526 35146</t>
        </is>
      </c>
      <c r="F930" s="3" t="inlineStr">
        <is>
          <t>TIM-260528952194</t>
        </is>
      </c>
      <c r="G930" s="3" t="n">
        <v>23</v>
      </c>
      <c r="H930" s="3" t="inlineStr">
        <is>
          <t>Biro Desain Produksi Lambung</t>
        </is>
      </c>
      <c r="I930" s="3" t="inlineStr">
        <is>
          <t>71300 - Departemen Desain Struktur dan Perlengkapan Lambung</t>
        </is>
      </c>
      <c r="J930" s="3" t="inlineStr">
        <is>
          <t>Biro Desain Produksi Lambung</t>
        </is>
      </c>
      <c r="K930" s="3" t="n">
        <v>6</v>
      </c>
      <c r="L930" s="3" t="n">
        <v>0</v>
      </c>
      <c r="M930" s="3" t="n">
        <v>1</v>
      </c>
      <c r="N930" s="3" t="inlineStr">
        <is>
          <t>REV - EC000U.6 - Nesting Plate, Apl, Matlist, Nesting Rambu Bending, Nc Code</t>
        </is>
      </c>
    </row>
    <row r="931" ht="30" customFormat="1" customHeight="1" s="1">
      <c r="A931" s="3" t="inlineStr">
        <is>
          <t>105134282</t>
        </is>
      </c>
      <c r="B931" s="3" t="inlineStr">
        <is>
          <t>Syaiful Bachri</t>
        </is>
      </c>
      <c r="C931" s="3" t="inlineStr">
        <is>
          <t>1-W000-YC-WO260505408014</t>
        </is>
      </c>
      <c r="D931" s="3" t="inlineStr">
        <is>
          <t>⁠E15282.27100 - Pipe Modelling &amp; Ready Grey Water System</t>
        </is>
      </c>
      <c r="E931" s="3" t="inlineStr">
        <is>
          <t>JC040526 34703</t>
        </is>
      </c>
      <c r="F931" s="3" t="inlineStr">
        <is>
          <t>TIM-260528952158</t>
        </is>
      </c>
      <c r="G931" s="3" t="n">
        <v>223</v>
      </c>
      <c r="H931" s="3" t="inlineStr">
        <is>
          <t>Biro Pengaturan Permesinan</t>
        </is>
      </c>
      <c r="I931" s="3" t="inlineStr">
        <is>
          <t>71400 - Departemen Desain Perlengkapan Permesinan</t>
        </is>
      </c>
      <c r="J931" s="3" t="inlineStr">
        <is>
          <t>Biro Pengaturan Permesinan</t>
        </is>
      </c>
      <c r="K931" s="3" t="n">
        <v>7</v>
      </c>
      <c r="L931" s="3" t="n">
        <v>0</v>
      </c>
      <c r="M931" s="3" t="n">
        <v>1</v>
      </c>
      <c r="N931" s="3" t="inlineStr">
        <is>
          <t>⁠E15282.27100 - Pipe Modelling &amp; Ready Grey Water System</t>
        </is>
      </c>
    </row>
    <row r="932" ht="45" customFormat="1" customHeight="1" s="1">
      <c r="A932" s="3" t="inlineStr">
        <is>
          <t>105264937</t>
        </is>
      </c>
      <c r="B932" s="3" t="inlineStr">
        <is>
          <t>Hashfi Moch Adam</t>
        </is>
      </c>
      <c r="C932" s="3" t="inlineStr">
        <is>
          <t>1CA0JO-WO260520412517</t>
        </is>
      </c>
      <c r="D932" s="3" t="inlineStr">
        <is>
          <t>Membuat Pembobotan progress dan Detail schedule kapal geomarine V</t>
        </is>
      </c>
      <c r="E932" s="3" t="n"/>
      <c r="F932" s="3" t="inlineStr">
        <is>
          <t>TIM-260528951997</t>
        </is>
      </c>
      <c r="G932" s="3" t="n">
        <v>40</v>
      </c>
      <c r="H932" s="3" t="inlineStr">
        <is>
          <t>Biro Dokumen dan Perencanaan</t>
        </is>
      </c>
      <c r="I932" s="3" t="inlineStr">
        <is>
          <t>71100 - Departemen Integrasi</t>
        </is>
      </c>
      <c r="J932" s="3" t="inlineStr">
        <is>
          <t>Biro Dokumen dan Perencanaan</t>
        </is>
      </c>
      <c r="K932" s="3" t="n">
        <v>6</v>
      </c>
      <c r="L932" s="3" t="n">
        <v>0</v>
      </c>
      <c r="M932" s="3" t="n">
        <v>0.5</v>
      </c>
      <c r="N932" s="3" t="n"/>
    </row>
    <row r="933" ht="45" customFormat="1" customHeight="1" s="1">
      <c r="A933" s="3" t="inlineStr">
        <is>
          <t>025046951</t>
        </is>
      </c>
      <c r="B933" s="3" t="inlineStr">
        <is>
          <t>Dea Putri Ubaidah</t>
        </is>
      </c>
      <c r="C933" s="3" t="inlineStr">
        <is>
          <t>1-W000-YA-WO260520412315</t>
        </is>
      </c>
      <c r="D933" s="3" t="inlineStr">
        <is>
          <t>REV2 - RAS STRUCTURE ANALYSIS REPORT - LOAD CASE</t>
        </is>
      </c>
      <c r="E933" s="3" t="inlineStr">
        <is>
          <t>JC180526 35307</t>
        </is>
      </c>
      <c r="F933" s="3" t="inlineStr">
        <is>
          <t>TIM-260527951846</t>
        </is>
      </c>
      <c r="G933" s="3" t="n">
        <v>48</v>
      </c>
      <c r="H933" s="3" t="inlineStr">
        <is>
          <t>Biro Desain Struktur Lambung</t>
        </is>
      </c>
      <c r="I933" s="3" t="inlineStr">
        <is>
          <t>71300 - Departemen Desain Struktur dan Perlengkapan Lambung</t>
        </is>
      </c>
      <c r="J933" s="3" t="inlineStr">
        <is>
          <t>Biro Desain Struktur Lambung</t>
        </is>
      </c>
      <c r="K933" s="3" t="n">
        <v>5</v>
      </c>
      <c r="L933" s="3" t="n">
        <v>0</v>
      </c>
      <c r="M933" s="3" t="n">
        <v>3</v>
      </c>
      <c r="N933" s="3" t="inlineStr">
        <is>
          <t>REV2 - RAS STRUCTURE ANALYSIS REPORT - LOAD CASE</t>
        </is>
      </c>
    </row>
    <row r="934" ht="30" customFormat="1" customHeight="1" s="1">
      <c r="A934" s="3" t="inlineStr">
        <is>
          <t>104204668</t>
        </is>
      </c>
      <c r="B934" s="3" t="inlineStr">
        <is>
          <t>Mohamad Nizar Zulmi Zarkasih</t>
        </is>
      </c>
      <c r="C934" s="3" t="inlineStr">
        <is>
          <t>1CA0JO-WO260525413862</t>
        </is>
      </c>
      <c r="D934" s="3" t="inlineStr">
        <is>
          <t>PID OF AIR &amp; SOUNDING PIPE</t>
        </is>
      </c>
      <c r="E934" s="3" t="inlineStr">
        <is>
          <t>JC200526 35386</t>
        </is>
      </c>
      <c r="F934" s="3" t="inlineStr">
        <is>
          <t>TIM-260526950560</t>
        </is>
      </c>
      <c r="G934" s="3" t="n">
        <v>40</v>
      </c>
      <c r="H934" s="3" t="inlineStr">
        <is>
          <t>Biro HPS Material</t>
        </is>
      </c>
      <c r="I934" s="3" t="inlineStr">
        <is>
          <t>71400 - Departemen Desain Perlengkapan Permesinan</t>
        </is>
      </c>
      <c r="J934" s="3" t="inlineStr">
        <is>
          <t>Biro HPS Material</t>
        </is>
      </c>
      <c r="K934" s="3" t="n">
        <v>7</v>
      </c>
      <c r="L934" s="3" t="n">
        <v>0</v>
      </c>
      <c r="M934" s="3" t="n">
        <v>1</v>
      </c>
      <c r="N934" s="3" t="inlineStr">
        <is>
          <t>PID OF AIR &amp; SOUNDING PIPE</t>
        </is>
      </c>
    </row>
    <row r="935" ht="60" customFormat="1" customHeight="1" s="1">
      <c r="A935" s="3" t="inlineStr">
        <is>
          <t>105264940</t>
        </is>
      </c>
      <c r="B935" s="3" t="inlineStr">
        <is>
          <t>Firsyaldo Rizky Purnomo</t>
        </is>
      </c>
      <c r="C935" s="3" t="inlineStr">
        <is>
          <t>1-W000-YD-WO260506408623</t>
        </is>
      </c>
      <c r="D935" s="3" t="inlineStr">
        <is>
          <t>"- EVATEK RECOMPRESSOR CHAMBER  - EVATEK GALLEY EQUIPMENT  - ARR'T. OF POWER DIST. 115V 60HZ"</t>
        </is>
      </c>
      <c r="E935" s="3" t="inlineStr">
        <is>
          <t>JC050526 34818</t>
        </is>
      </c>
      <c r="F935" s="3" t="inlineStr">
        <is>
          <t>TIM-260526950552</t>
        </is>
      </c>
      <c r="G935" s="3" t="n">
        <v>97</v>
      </c>
      <c r="H935" s="3" t="inlineStr">
        <is>
          <t>Biro Sistem Kelistrikan</t>
        </is>
      </c>
      <c r="I935" s="3" t="inlineStr">
        <is>
          <t>71500 - Departemen Desain Perlengkapan Listrik dan Elektronika</t>
        </is>
      </c>
      <c r="J935" s="3" t="inlineStr">
        <is>
          <t>Biro Sistem Kelistrikan</t>
        </is>
      </c>
      <c r="K935" s="3" t="n">
        <v>7</v>
      </c>
      <c r="L935" s="3" t="n">
        <v>0</v>
      </c>
      <c r="M935" s="3" t="n">
        <v>1</v>
      </c>
      <c r="N935" s="3" t="inlineStr">
        <is>
          <t>"- EVATEK RECOMPRESSOR CHAMBER  - EVATEK GALLEY EQUIPMENT  - ARR'T. OF POWER DIST. 115V 60HZ"</t>
        </is>
      </c>
    </row>
    <row r="936" ht="60" customFormat="1" customHeight="1" s="1">
      <c r="A936" s="3" t="inlineStr">
        <is>
          <t>103953881</t>
        </is>
      </c>
      <c r="B936" s="3" t="inlineStr">
        <is>
          <t>Widijo Utomo</t>
        </is>
      </c>
      <c r="C936" s="3" t="inlineStr">
        <is>
          <t>1CA0JO-WO260521412773</t>
        </is>
      </c>
      <c r="D936" s="3" t="inlineStr">
        <is>
          <t>Control dan monitoring kegiatan Dukungan Administrasi, Rendal Desain, Dokumen Teknik &amp; Kataloging dan Dokumen ILS</t>
        </is>
      </c>
      <c r="E936" s="3" t="n"/>
      <c r="F936" s="3" t="inlineStr">
        <is>
          <t>TIM-260526950436</t>
        </is>
      </c>
      <c r="G936" s="3" t="n">
        <v>40</v>
      </c>
      <c r="H936" s="3" t="inlineStr">
        <is>
          <t>Kepala Departemen HPS</t>
        </is>
      </c>
      <c r="I936" s="3" t="inlineStr">
        <is>
          <t>71100 - Departemen Integrasi</t>
        </is>
      </c>
      <c r="J936" s="3" t="inlineStr">
        <is>
          <t>Kepala Departemen HPS</t>
        </is>
      </c>
      <c r="K936" s="3" t="n">
        <v>7</v>
      </c>
      <c r="L936" s="3" t="n">
        <v>0</v>
      </c>
      <c r="M936" s="3" t="n">
        <v>1</v>
      </c>
      <c r="N936" s="3" t="n"/>
    </row>
    <row r="937" ht="30" customFormat="1" customHeight="1" s="1">
      <c r="A937" s="3" t="inlineStr">
        <is>
          <t>104204670</t>
        </is>
      </c>
      <c r="B937" s="3" t="inlineStr">
        <is>
          <t>Erly Putri Adyanti</t>
        </is>
      </c>
      <c r="C937" s="3" t="inlineStr">
        <is>
          <t>1-W000-YC-WO260505408043</t>
        </is>
      </c>
      <c r="D937" s="3" t="inlineStr">
        <is>
          <t>E15330.27100 - Pipe Ready FW Sanitary.</t>
        </is>
      </c>
      <c r="E937" s="3" t="inlineStr">
        <is>
          <t>JC040526 34711</t>
        </is>
      </c>
      <c r="F937" s="3" t="inlineStr">
        <is>
          <t>TIM-260525949841</t>
        </is>
      </c>
      <c r="G937" s="3" t="n">
        <v>243</v>
      </c>
      <c r="H937" s="3" t="inlineStr">
        <is>
          <t>Biro Pengaturan Permesinan</t>
        </is>
      </c>
      <c r="I937" s="3" t="inlineStr">
        <is>
          <t>71400 - Departemen Desain Perlengkapan Permesinan</t>
        </is>
      </c>
      <c r="J937" s="3" t="inlineStr">
        <is>
          <t>Biro Pengaturan Permesinan</t>
        </is>
      </c>
      <c r="K937" s="3" t="n">
        <v>7</v>
      </c>
      <c r="L937" s="3" t="n">
        <v>0</v>
      </c>
      <c r="M937" s="3" t="n">
        <v>1</v>
      </c>
      <c r="N937" s="3" t="inlineStr">
        <is>
          <t>E15330.27100 - Pipe Ready FW Sanitary.</t>
        </is>
      </c>
    </row>
    <row r="938" ht="90" customFormat="1" customHeight="1" s="1">
      <c r="A938" s="3" t="inlineStr">
        <is>
          <t>105194542</t>
        </is>
      </c>
      <c r="B938" s="3" t="inlineStr">
        <is>
          <t>Rendra Wardana</t>
        </is>
      </c>
      <c r="C938" s="3" t="inlineStr">
        <is>
          <t>8000-8000-8010-8012-WO260506408587</t>
        </is>
      </c>
      <c r="D938" s="3" t="inlineStr">
        <is>
          <t>"- WEIGHT CONTROL OF ELECTRIC OUT FITTING (KB02)  - WEIGHT CONTROL OF ELECTRIC OUT FITTING (KB03)  - INST. DWG. OF ELECT. &amp; ELECTRO. EQUIP. SEAT WHEEL HOUSE"</t>
        </is>
      </c>
      <c r="E938" s="3" t="inlineStr">
        <is>
          <t>JC050526 34819</t>
        </is>
      </c>
      <c r="F938" s="3" t="inlineStr">
        <is>
          <t>TIM-260525949625</t>
        </is>
      </c>
      <c r="G938" s="3" t="n">
        <v>99</v>
      </c>
      <c r="H938" s="3" t="inlineStr">
        <is>
          <t>Biro Sistem Kelistrikan</t>
        </is>
      </c>
      <c r="I938" s="3" t="inlineStr">
        <is>
          <t>71500 - Departemen Desain Perlengkapan Listrik dan Elektronika</t>
        </is>
      </c>
      <c r="J938" s="3" t="inlineStr">
        <is>
          <t>Biro Sistem Kelistrikan</t>
        </is>
      </c>
      <c r="K938" s="3" t="n">
        <v>7</v>
      </c>
      <c r="L938" s="3" t="n">
        <v>0</v>
      </c>
      <c r="M938" s="3" t="n">
        <v>1</v>
      </c>
      <c r="N938" s="3" t="inlineStr">
        <is>
          <t>"- WEIGHT CONTROL OF ELECTRIC OUT FITTING (KB02)  - WEIGHT CONTROL OF ELECTRIC OUT FITTING (KB03)  - INST. DWG. OF ELECT. &amp; ELECTRO. EQUIP. SEAT WHEEL HOUSE"</t>
        </is>
      </c>
    </row>
    <row r="939" ht="30" customFormat="1" customHeight="1" s="1">
      <c r="A939" s="3" t="inlineStr">
        <is>
          <t>023066805</t>
        </is>
      </c>
      <c r="B939" s="3" t="inlineStr">
        <is>
          <t>Diar Ayu Yonanda</t>
        </is>
      </c>
      <c r="C939" s="3" t="inlineStr">
        <is>
          <t>1CA0JO-WO260525414099</t>
        </is>
      </c>
      <c r="D939" s="3" t="inlineStr">
        <is>
          <t>SCHEMATIC DIAGRAM OF SEWAGE SYSTEM</t>
        </is>
      </c>
      <c r="E939" s="3" t="inlineStr">
        <is>
          <t>JC180526 35139</t>
        </is>
      </c>
      <c r="F939" s="3" t="inlineStr">
        <is>
          <t>TIM-260525949569</t>
        </is>
      </c>
      <c r="G939" s="3" t="n">
        <v>32</v>
      </c>
      <c r="H939" s="3" t="inlineStr">
        <is>
          <t>Biro Sistem Propulsi</t>
        </is>
      </c>
      <c r="I939" s="3" t="inlineStr">
        <is>
          <t>71400 - Departemen Desain Perlengkapan Permesinan</t>
        </is>
      </c>
      <c r="J939" s="3" t="inlineStr">
        <is>
          <t>Biro Sistem Propulsi</t>
        </is>
      </c>
      <c r="K939" s="3" t="n">
        <v>7</v>
      </c>
      <c r="L939" s="3" t="n">
        <v>0</v>
      </c>
      <c r="M939" s="3" t="n">
        <v>1</v>
      </c>
      <c r="N939" s="3" t="inlineStr">
        <is>
          <t>SCHEMATIC DIAGRAM OF SEWAGE SYSTEM</t>
        </is>
      </c>
    </row>
    <row r="940" ht="45" customFormat="1" customHeight="1" s="1">
      <c r="A940" s="3" t="inlineStr">
        <is>
          <t>104204675</t>
        </is>
      </c>
      <c r="B940" s="3" t="inlineStr">
        <is>
          <t>Ayu Nur Fadhilah</t>
        </is>
      </c>
      <c r="C940" s="3" t="inlineStr">
        <is>
          <t>1-W000-GA-WO260517411201</t>
        </is>
      </c>
      <c r="D940" s="3" t="inlineStr">
        <is>
          <t>REV - EC611PS.6 - PROD. DWG 611 (P/S) ( Check Dwg PDHC progress 10%-100%)</t>
        </is>
      </c>
      <c r="E940" s="3" t="inlineStr">
        <is>
          <t>JC180526 35149</t>
        </is>
      </c>
      <c r="F940" s="3" t="inlineStr">
        <is>
          <t>TIM-260525949423</t>
        </is>
      </c>
      <c r="G940" s="3" t="n">
        <v>28.5</v>
      </c>
      <c r="H940" s="3" t="inlineStr">
        <is>
          <t>Biro Desain Produksi Lambung</t>
        </is>
      </c>
      <c r="I940" s="3" t="inlineStr">
        <is>
          <t>71300 - Departemen Desain Struktur dan Perlengkapan Lambung</t>
        </is>
      </c>
      <c r="J940" s="3" t="inlineStr">
        <is>
          <t>Biro Desain Produksi Lambung</t>
        </is>
      </c>
      <c r="K940" s="3" t="n">
        <v>0</v>
      </c>
      <c r="L940" s="3" t="n">
        <v>2</v>
      </c>
      <c r="M940" s="3" t="n">
        <v>0</v>
      </c>
      <c r="N940" s="3" t="inlineStr">
        <is>
          <t>REV - EC621PS.6 - PROD. DWG  621 (P/S), 611 (P/S), 511(P/S), 514(P/S) ( Check Dwg PDHC )</t>
        </is>
      </c>
    </row>
    <row r="941" ht="45" customFormat="1" customHeight="1" s="1">
      <c r="A941" s="3" t="inlineStr">
        <is>
          <t>023066809</t>
        </is>
      </c>
      <c r="B941" s="3" t="inlineStr">
        <is>
          <t>Nur Ainy Suntoro</t>
        </is>
      </c>
      <c r="C941" s="3" t="inlineStr">
        <is>
          <t>1CA0JO-WO260520412317</t>
        </is>
      </c>
      <c r="D941" s="3" t="inlineStr">
        <is>
          <t>M0312 KAPAL PINISI - CREATE NESTING PLATE</t>
        </is>
      </c>
      <c r="E941" s="3" t="inlineStr">
        <is>
          <t>JC180526 35271</t>
        </is>
      </c>
      <c r="F941" s="3" t="inlineStr">
        <is>
          <t>TIM-260525949300</t>
        </is>
      </c>
      <c r="G941" s="3" t="n">
        <v>19</v>
      </c>
      <c r="H941" s="3" t="inlineStr">
        <is>
          <t>Biro Desain Struktur Lambung</t>
        </is>
      </c>
      <c r="I941" s="3" t="inlineStr">
        <is>
          <t>71300 - Departemen Desain Struktur dan Perlengkapan Lambung</t>
        </is>
      </c>
      <c r="J941" s="3" t="inlineStr">
        <is>
          <t>Biro Desain Struktur Lambung</t>
        </is>
      </c>
      <c r="K941" s="3" t="n">
        <v>7</v>
      </c>
      <c r="L941" s="3" t="n">
        <v>3</v>
      </c>
      <c r="M941" s="3" t="n">
        <v>1</v>
      </c>
      <c r="N941" s="3" t="inlineStr">
        <is>
          <t>M0312 KAPAL PINISI - CREATE NESTING PLATE</t>
        </is>
      </c>
    </row>
    <row r="942" ht="30" customFormat="1" customHeight="1" s="1">
      <c r="A942" s="3" t="inlineStr">
        <is>
          <t>105204679</t>
        </is>
      </c>
      <c r="B942" s="3" t="inlineStr">
        <is>
          <t>Irma Mahardhika Putri</t>
        </is>
      </c>
      <c r="C942" s="3" t="inlineStr">
        <is>
          <t>1CA0JO-WO260525413650</t>
        </is>
      </c>
      <c r="D942" s="3" t="inlineStr">
        <is>
          <t>LNG 3000 CBM - Lines Plan</t>
        </is>
      </c>
      <c r="E942" s="3" t="inlineStr">
        <is>
          <t>JC180526 35133</t>
        </is>
      </c>
      <c r="F942" s="3" t="inlineStr">
        <is>
          <t>TIM-260525949137</t>
        </is>
      </c>
      <c r="G942" s="3" t="n">
        <v>168</v>
      </c>
      <c r="H942" s="3" t="inlineStr">
        <is>
          <t>Biro Desain Dasar Pengembangan Desain</t>
        </is>
      </c>
      <c r="I942" s="3" t="inlineStr">
        <is>
          <t>71200 - Departemen Basic Desain</t>
        </is>
      </c>
      <c r="J942" s="3" t="inlineStr">
        <is>
          <t>Biro Desain Dasar Pengembangan Desain</t>
        </is>
      </c>
      <c r="K942" s="3" t="n">
        <v>5</v>
      </c>
      <c r="L942" s="3" t="n">
        <v>0</v>
      </c>
      <c r="M942" s="3" t="n">
        <v>3</v>
      </c>
      <c r="N942" s="3" t="inlineStr">
        <is>
          <t>LNG 3000 CBM - Lines Plan</t>
        </is>
      </c>
    </row>
    <row r="943" ht="90" customFormat="1" customHeight="1" s="1">
      <c r="A943" s="3" t="inlineStr">
        <is>
          <t>024116909</t>
        </is>
      </c>
      <c r="B943" s="3" t="inlineStr">
        <is>
          <t>Nur Zakiyyah</t>
        </is>
      </c>
      <c r="C943" s="3" t="inlineStr">
        <is>
          <t>1CA0JO-WO260518411617</t>
        </is>
      </c>
      <c r="D943" s="3" t="inlineStr">
        <is>
          <t>Pembuatan template untuk Assembly Sketch di project M000312C dan Meet bersama kadiv terkait aplikasi pembelian material list pada section projek dan sistem</t>
        </is>
      </c>
      <c r="E943" s="3" t="n"/>
      <c r="F943" s="3" t="inlineStr">
        <is>
          <t>TIM-260525949106</t>
        </is>
      </c>
      <c r="G943" s="3" t="n">
        <v>40</v>
      </c>
      <c r="H943" s="3" t="inlineStr">
        <is>
          <t>Biro Dukungan Administrasi</t>
        </is>
      </c>
      <c r="I943" s="3" t="inlineStr">
        <is>
          <t>71100 - Departemen Integrasi</t>
        </is>
      </c>
      <c r="J943" s="3" t="inlineStr">
        <is>
          <t>Biro Dukungan Administrasi</t>
        </is>
      </c>
      <c r="K943" s="3" t="n">
        <v>7</v>
      </c>
      <c r="L943" s="3" t="n">
        <v>4</v>
      </c>
      <c r="M943" s="3" t="n">
        <v>1</v>
      </c>
      <c r="N943" s="3" t="n"/>
    </row>
    <row r="944" ht="90" customFormat="1" customHeight="1" s="1">
      <c r="A944" s="3" t="inlineStr">
        <is>
          <t>103953827</t>
        </is>
      </c>
      <c r="B944" s="3" t="inlineStr">
        <is>
          <t>Hari Setiyono</t>
        </is>
      </c>
      <c r="C944" s="3" t="inlineStr">
        <is>
          <t>1-W000-ND-WO260506408549</t>
        </is>
      </c>
      <c r="D944" s="3" t="inlineStr">
        <is>
          <t>"Revisi :  - REV5, OLD POWER MAIN GENERATION SYSTEM  - R3, OLD FW COOLING SYST  - R3, OLD MONORAIL  - REV3, OLD MOORING &amp; TOWING  - REV4, OLD GALLEY EQP"</t>
        </is>
      </c>
      <c r="E944" s="3" t="inlineStr">
        <is>
          <t>JC050526 34808</t>
        </is>
      </c>
      <c r="F944" s="3" t="inlineStr">
        <is>
          <t>TIM-260524948954</t>
        </is>
      </c>
      <c r="G944" s="3" t="n">
        <v>91.8333333333333</v>
      </c>
      <c r="H944" s="3" t="inlineStr">
        <is>
          <t>Biro Sistem Kelistrikan</t>
        </is>
      </c>
      <c r="I944" s="3" t="inlineStr">
        <is>
          <t>71500 - Departemen Desain Perlengkapan Listrik dan Elektronika</t>
        </is>
      </c>
      <c r="J944" s="3" t="inlineStr">
        <is>
          <t>Biro Sistem Kelistrikan</t>
        </is>
      </c>
      <c r="K944" s="3" t="n">
        <v>7.16666666666667</v>
      </c>
      <c r="L944" s="3" t="n">
        <v>0</v>
      </c>
      <c r="M944" s="3" t="n">
        <v>0.833333333333333</v>
      </c>
      <c r="N944" s="3" t="inlineStr">
        <is>
          <t>"Revisi :  - REV5, OLD POWER MAIN GENERATION SYSTEM  - R3, OLD FW COOLING SYST  - R3, OLD MONORAIL  - REV3, OLD MOORING &amp; TOWING  - REV4, OLD GALLEY EQP"</t>
        </is>
      </c>
    </row>
    <row r="945" ht="45" customFormat="1" customHeight="1" s="1">
      <c r="A945" s="3" t="inlineStr">
        <is>
          <t>024116908</t>
        </is>
      </c>
      <c r="B945" s="3" t="inlineStr">
        <is>
          <t>Nizhar Achmad Husein Bernardt</t>
        </is>
      </c>
      <c r="C945" s="3" t="inlineStr">
        <is>
          <t>1CA0JO-WO260518411616</t>
        </is>
      </c>
      <c r="D945" s="3" t="inlineStr">
        <is>
          <t>Pembuatan template work breakdown structure assembly sketches hull project kapal pinisi</t>
        </is>
      </c>
      <c r="E945" s="3" t="n"/>
      <c r="F945" s="3" t="inlineStr">
        <is>
          <t>TIM-260524948858</t>
        </is>
      </c>
      <c r="G945" s="3" t="n">
        <v>40</v>
      </c>
      <c r="H945" s="3" t="inlineStr">
        <is>
          <t>Biro Dukungan Administrasi</t>
        </is>
      </c>
      <c r="I945" s="3" t="inlineStr">
        <is>
          <t>71100 - Departemen Integrasi</t>
        </is>
      </c>
      <c r="J945" s="3" t="inlineStr">
        <is>
          <t>Biro Dukungan Administrasi</t>
        </is>
      </c>
      <c r="K945" s="3" t="n">
        <v>6</v>
      </c>
      <c r="L945" s="3" t="n">
        <v>0</v>
      </c>
      <c r="M945" s="3" t="n">
        <v>2</v>
      </c>
      <c r="N945" s="3" t="n"/>
    </row>
    <row r="946" ht="45" customFormat="1" customHeight="1" s="1">
      <c r="A946" s="3" t="inlineStr">
        <is>
          <t>023066794</t>
        </is>
      </c>
      <c r="B946" s="3" t="inlineStr">
        <is>
          <t>Roni Ardian Kusuma</t>
        </is>
      </c>
      <c r="C946" s="3" t="inlineStr">
        <is>
          <t>1-W000-GA-WO260517411219</t>
        </is>
      </c>
      <c r="D946" s="3" t="inlineStr">
        <is>
          <t>REV - EC412U.6 - 3D MODEL BLOCK 412 (P/S), PROGGRESS 80%</t>
        </is>
      </c>
      <c r="E946" s="3" t="inlineStr">
        <is>
          <t>JC180526 35163</t>
        </is>
      </c>
      <c r="F946" s="3" t="inlineStr">
        <is>
          <t>TIM-260523948538</t>
        </is>
      </c>
      <c r="G946" s="3" t="n">
        <v>147</v>
      </c>
      <c r="H946" s="3" t="inlineStr">
        <is>
          <t>Biro Desain Produksi Lambung</t>
        </is>
      </c>
      <c r="I946" s="3" t="inlineStr">
        <is>
          <t>71300 - Departemen Desain Struktur dan Perlengkapan Lambung</t>
        </is>
      </c>
      <c r="J946" s="3" t="inlineStr">
        <is>
          <t>Biro Desain Produksi Lambung</t>
        </is>
      </c>
      <c r="K946" s="3" t="n">
        <v>6</v>
      </c>
      <c r="L946" s="3" t="n">
        <v>0</v>
      </c>
      <c r="M946" s="3" t="n">
        <v>2</v>
      </c>
      <c r="N946" s="3" t="inlineStr">
        <is>
          <t>REV - EC4XXU.6 - REVISI MODUL 4, MODIFIKASI BLOK TWS</t>
        </is>
      </c>
    </row>
    <row r="947" ht="45" customFormat="1" customHeight="1" s="1">
      <c r="A947" s="3" t="inlineStr">
        <is>
          <t>103913235</t>
        </is>
      </c>
      <c r="B947" s="3" t="inlineStr">
        <is>
          <t>Suchriyah</t>
        </is>
      </c>
      <c r="C947" s="3" t="inlineStr">
        <is>
          <t>1CA0JO-WO260519412028</t>
        </is>
      </c>
      <c r="D947" s="3" t="inlineStr">
        <is>
          <t>Monitoring dan Distribusi Dokumen Proyek Existing dan Kataloging</t>
        </is>
      </c>
      <c r="E947" s="3" t="n"/>
      <c r="F947" s="3" t="inlineStr">
        <is>
          <t>TIM-260523948394</t>
        </is>
      </c>
      <c r="G947" s="3" t="n">
        <v>40</v>
      </c>
      <c r="H947" s="3" t="inlineStr">
        <is>
          <t>Biro Dokumen dan Perencanaan</t>
        </is>
      </c>
      <c r="I947" s="3" t="inlineStr">
        <is>
          <t>71100 - Departemen Integrasi</t>
        </is>
      </c>
      <c r="J947" s="3" t="inlineStr">
        <is>
          <t>Biro Dokumen dan Perencanaan</t>
        </is>
      </c>
      <c r="K947" s="3" t="n">
        <v>5</v>
      </c>
      <c r="L947" s="3" t="n">
        <v>0</v>
      </c>
      <c r="M947" s="3" t="n">
        <v>2.5</v>
      </c>
      <c r="N947" s="3" t="n"/>
    </row>
    <row r="948" ht="45" customFormat="1" customHeight="1" s="1">
      <c r="A948" s="3" t="inlineStr">
        <is>
          <t>105154395</t>
        </is>
      </c>
      <c r="B948" s="3" t="inlineStr">
        <is>
          <t>Minahul Karim</t>
        </is>
      </c>
      <c r="C948" s="3" t="inlineStr">
        <is>
          <t>10-A-WO260507408939</t>
        </is>
      </c>
      <c r="D948" s="3" t="inlineStr">
        <is>
          <t>Penyelesaian Drawing Proyek Existing</t>
        </is>
      </c>
      <c r="E948" s="3" t="n"/>
      <c r="F948" s="3" t="inlineStr">
        <is>
          <t>TIM-260522947971</t>
        </is>
      </c>
      <c r="G948" s="3" t="n">
        <v>16</v>
      </c>
      <c r="H948" s="3" t="inlineStr">
        <is>
          <t>Biro Sistem Kontrol dan Otomasi</t>
        </is>
      </c>
      <c r="I948" s="3" t="inlineStr">
        <is>
          <t>71500 - Departemen Desain Perlengkapan Listrik dan Elektronika</t>
        </is>
      </c>
      <c r="J948" s="3" t="inlineStr">
        <is>
          <t>Biro Sistem Kontrol dan Otomasi</t>
        </is>
      </c>
      <c r="K948" s="3" t="n">
        <v>1</v>
      </c>
      <c r="L948" s="3" t="n">
        <v>0</v>
      </c>
      <c r="M948" s="3" t="n">
        <v>0</v>
      </c>
      <c r="N948" s="3" t="n"/>
    </row>
    <row r="949" ht="45" customFormat="1" customHeight="1" s="1">
      <c r="A949" s="3" t="inlineStr">
        <is>
          <t>105154395</t>
        </is>
      </c>
      <c r="B949" s="3" t="inlineStr">
        <is>
          <t>Minahul Karim</t>
        </is>
      </c>
      <c r="C949" s="3" t="inlineStr">
        <is>
          <t>10-A-WO260507408937</t>
        </is>
      </c>
      <c r="D949" s="3" t="inlineStr">
        <is>
          <t>Penyelesaian Drawing Proyek Exsisting</t>
        </is>
      </c>
      <c r="E949" s="3" t="n"/>
      <c r="F949" s="3" t="inlineStr">
        <is>
          <t>TIM-260522947971</t>
        </is>
      </c>
      <c r="G949" s="3" t="n">
        <v>16</v>
      </c>
      <c r="H949" s="3" t="inlineStr">
        <is>
          <t>Biro Sistem Kontrol dan Otomasi</t>
        </is>
      </c>
      <c r="I949" s="3" t="inlineStr">
        <is>
          <t>71500 - Departemen Desain Perlengkapan Listrik dan Elektronika</t>
        </is>
      </c>
      <c r="J949" s="3" t="inlineStr">
        <is>
          <t>Biro Sistem Kontrol dan Otomasi</t>
        </is>
      </c>
      <c r="K949" s="3" t="n">
        <v>2</v>
      </c>
      <c r="L949" s="3" t="n">
        <v>0</v>
      </c>
      <c r="M949" s="3" t="n">
        <v>0</v>
      </c>
      <c r="N949" s="3" t="n"/>
    </row>
    <row r="950" ht="45" customFormat="1" customHeight="1" s="1">
      <c r="A950" s="3" t="inlineStr">
        <is>
          <t>105154395</t>
        </is>
      </c>
      <c r="B950" s="3" t="inlineStr">
        <is>
          <t>Minahul Karim</t>
        </is>
      </c>
      <c r="C950" s="3" t="inlineStr">
        <is>
          <t>10-A-WO260507408936</t>
        </is>
      </c>
      <c r="D950" s="3" t="inlineStr">
        <is>
          <t>Penyelesaian Drawing Proyek Existing</t>
        </is>
      </c>
      <c r="E950" s="3" t="n"/>
      <c r="F950" s="3" t="inlineStr">
        <is>
          <t>TIM-260522947971</t>
        </is>
      </c>
      <c r="G950" s="3" t="n">
        <v>18</v>
      </c>
      <c r="H950" s="3" t="inlineStr">
        <is>
          <t>Biro Sistem Kontrol dan Otomasi</t>
        </is>
      </c>
      <c r="I950" s="3" t="inlineStr">
        <is>
          <t>71500 - Departemen Desain Perlengkapan Listrik dan Elektronika</t>
        </is>
      </c>
      <c r="J950" s="3" t="inlineStr">
        <is>
          <t>Biro Sistem Kontrol dan Otomasi</t>
        </is>
      </c>
      <c r="K950" s="3" t="n">
        <v>2</v>
      </c>
      <c r="L950" s="3" t="n">
        <v>0</v>
      </c>
      <c r="M950" s="3" t="n">
        <v>0</v>
      </c>
      <c r="N950" s="3" t="n"/>
    </row>
    <row r="951" ht="45" customFormat="1" customHeight="1" s="1">
      <c r="A951" s="3" t="inlineStr">
        <is>
          <t>105154395</t>
        </is>
      </c>
      <c r="B951" s="3" t="inlineStr">
        <is>
          <t>Minahul Karim</t>
        </is>
      </c>
      <c r="C951" s="3" t="inlineStr">
        <is>
          <t>10-A-WO260507408938</t>
        </is>
      </c>
      <c r="D951" s="3" t="inlineStr">
        <is>
          <t>Penyelesaian Drawing Proyek Existing</t>
        </is>
      </c>
      <c r="E951" s="3" t="n"/>
      <c r="F951" s="3" t="inlineStr">
        <is>
          <t>TIM-260522947971</t>
        </is>
      </c>
      <c r="G951" s="3" t="n">
        <v>34</v>
      </c>
      <c r="H951" s="3" t="inlineStr">
        <is>
          <t>Biro Sistem Kontrol dan Otomasi</t>
        </is>
      </c>
      <c r="I951" s="3" t="inlineStr">
        <is>
          <t>71500 - Departemen Desain Perlengkapan Listrik dan Elektronika</t>
        </is>
      </c>
      <c r="J951" s="3" t="inlineStr">
        <is>
          <t>Biro Sistem Kontrol dan Otomasi</t>
        </is>
      </c>
      <c r="K951" s="3" t="n">
        <v>2</v>
      </c>
      <c r="L951" s="3" t="n">
        <v>0</v>
      </c>
      <c r="M951" s="3" t="n">
        <v>1</v>
      </c>
      <c r="N951" s="3" t="n"/>
    </row>
    <row r="952" ht="45" customFormat="1" customHeight="1" s="1">
      <c r="A952" s="3" t="inlineStr">
        <is>
          <t>105104258</t>
        </is>
      </c>
      <c r="B952" s="3" t="inlineStr">
        <is>
          <t>Rianto Wibowo</t>
        </is>
      </c>
      <c r="C952" s="3" t="inlineStr">
        <is>
          <t>1-W000-YD-WO260511409610</t>
        </is>
      </c>
      <c r="D952" s="3" t="inlineStr">
        <is>
          <t>REV1 - E12521.25200 OLD OF PROPULSION CONTROL SYSTEM</t>
        </is>
      </c>
      <c r="E952" s="3" t="inlineStr">
        <is>
          <t>JC110526 34933</t>
        </is>
      </c>
      <c r="F952" s="3" t="inlineStr">
        <is>
          <t>TIM-260522947822</t>
        </is>
      </c>
      <c r="G952" s="3" t="n">
        <v>50.5</v>
      </c>
      <c r="H952" s="3" t="inlineStr">
        <is>
          <t>Biro Sistem Kontrol dan Otomasi</t>
        </is>
      </c>
      <c r="I952" s="3" t="inlineStr">
        <is>
          <t>71500 - Departemen Desain Perlengkapan Listrik dan Elektronika</t>
        </is>
      </c>
      <c r="J952" s="3" t="inlineStr">
        <is>
          <t>Biro Sistem Kontrol dan Otomasi</t>
        </is>
      </c>
      <c r="K952" s="3" t="n">
        <v>7</v>
      </c>
      <c r="L952" s="3" t="n">
        <v>0</v>
      </c>
      <c r="M952" s="3" t="n">
        <v>1</v>
      </c>
      <c r="N952" s="3" t="inlineStr">
        <is>
          <t>REV1 - E12521.25200 OLD OF PROPULSION CONTROL SYSTEM</t>
        </is>
      </c>
    </row>
    <row r="953" ht="45" customFormat="1" customHeight="1" s="1">
      <c r="A953" s="3" t="inlineStr">
        <is>
          <t>105264938</t>
        </is>
      </c>
      <c r="B953" s="3" t="inlineStr">
        <is>
          <t>Sutan Aditya Perdana</t>
        </is>
      </c>
      <c r="C953" s="3" t="inlineStr">
        <is>
          <t>1-W000-YB-WO260511409443</t>
        </is>
      </c>
      <c r="D953" s="3" t="inlineStr">
        <is>
          <t>Menyelesaikan gambar yard plan &amp; prod. drawing</t>
        </is>
      </c>
      <c r="E953" s="3" t="inlineStr">
        <is>
          <t>JC300426 34620</t>
        </is>
      </c>
      <c r="F953" s="3" t="inlineStr">
        <is>
          <t>TIM-260522947802</t>
        </is>
      </c>
      <c r="G953" s="3" t="n">
        <v>21</v>
      </c>
      <c r="H953" s="3" t="inlineStr">
        <is>
          <t>Biro Desain Perlengkapan Lambung</t>
        </is>
      </c>
      <c r="I953" s="3" t="inlineStr">
        <is>
          <t>71300 - Departemen Desain Struktur dan Perlengkapan Lambung</t>
        </is>
      </c>
      <c r="J953" s="3" t="inlineStr">
        <is>
          <t>Biro Desain Perlengkapan Lambung</t>
        </is>
      </c>
      <c r="K953" s="3" t="n">
        <v>7</v>
      </c>
      <c r="L953" s="3" t="n">
        <v>0</v>
      </c>
      <c r="M953" s="3" t="n">
        <v>1</v>
      </c>
      <c r="N953" s="3" t="inlineStr">
        <is>
          <t>Menyelesaikan gambar yard plan &amp; prod. drawing</t>
        </is>
      </c>
    </row>
    <row r="954" ht="30" customFormat="1" customHeight="1" s="1">
      <c r="A954" s="3" t="inlineStr">
        <is>
          <t>104204667</t>
        </is>
      </c>
      <c r="B954" s="3" t="inlineStr">
        <is>
          <t>Moch Yasin</t>
        </is>
      </c>
      <c r="C954" s="3" t="inlineStr">
        <is>
          <t>1-W000-YC-WO260505408053</t>
        </is>
      </c>
      <c r="D954" s="3" t="inlineStr">
        <is>
          <t>E15331.27100 - Pipe Model Hot Water Sanitary</t>
        </is>
      </c>
      <c r="E954" s="3" t="inlineStr">
        <is>
          <t>JC040526 34709</t>
        </is>
      </c>
      <c r="F954" s="3" t="inlineStr">
        <is>
          <t>TIM-260522947753</t>
        </is>
      </c>
      <c r="G954" s="3" t="n">
        <v>241</v>
      </c>
      <c r="H954" s="3" t="inlineStr">
        <is>
          <t>Biro Pengaturan Permesinan</t>
        </is>
      </c>
      <c r="I954" s="3" t="inlineStr">
        <is>
          <t>71400 - Departemen Desain Perlengkapan Permesinan</t>
        </is>
      </c>
      <c r="J954" s="3" t="inlineStr">
        <is>
          <t>Biro Pengaturan Permesinan</t>
        </is>
      </c>
      <c r="K954" s="3" t="n">
        <v>7</v>
      </c>
      <c r="L954" s="3" t="n">
        <v>0</v>
      </c>
      <c r="M954" s="3" t="n">
        <v>1</v>
      </c>
      <c r="N954" s="3" t="inlineStr">
        <is>
          <t>E15331.27100 - Pipe Model Hot Water Sanitary</t>
        </is>
      </c>
    </row>
    <row r="955" ht="45" customFormat="1" customHeight="1" s="1">
      <c r="A955" s="3" t="inlineStr">
        <is>
          <t>023116842</t>
        </is>
      </c>
      <c r="B955" s="3" t="inlineStr">
        <is>
          <t>Alam Sulthonie Habibie</t>
        </is>
      </c>
      <c r="C955" s="3" t="inlineStr">
        <is>
          <t>1-W000-YD-WO260513410766</t>
        </is>
      </c>
      <c r="D955" s="3" t="inlineStr">
        <is>
          <t>cable cutting list for IPMS</t>
        </is>
      </c>
      <c r="E955" s="3" t="inlineStr">
        <is>
          <t>JC130526 35080</t>
        </is>
      </c>
      <c r="F955" s="3" t="inlineStr">
        <is>
          <t>TIM-260522947701</t>
        </is>
      </c>
      <c r="G955" s="3" t="n">
        <v>36</v>
      </c>
      <c r="H955" s="3" t="inlineStr">
        <is>
          <t>Biro Sistem Kontrol dan Otomasi</t>
        </is>
      </c>
      <c r="I955" s="3" t="inlineStr">
        <is>
          <t>71500 - Departemen Desain Perlengkapan Listrik dan Elektronika</t>
        </is>
      </c>
      <c r="J955" s="3" t="inlineStr">
        <is>
          <t>Biro Sistem Kontrol dan Otomasi</t>
        </is>
      </c>
      <c r="K955" s="3" t="n">
        <v>7</v>
      </c>
      <c r="L955" s="3" t="n">
        <v>0</v>
      </c>
      <c r="M955" s="3" t="n">
        <v>1</v>
      </c>
      <c r="N955" s="3" t="inlineStr">
        <is>
          <t>cable cutting list for IPMS</t>
        </is>
      </c>
    </row>
    <row r="956" ht="150" customFormat="1" customHeight="1" s="1">
      <c r="A956" s="3" t="inlineStr">
        <is>
          <t>103913236</t>
        </is>
      </c>
      <c r="B956" s="3" t="inlineStr">
        <is>
          <t>Asi Supeni</t>
        </is>
      </c>
      <c r="C956" s="3" t="inlineStr">
        <is>
          <t>1-W000-YC-WO260522413253</t>
        </is>
      </c>
      <c r="D956" s="3" t="inlineStr">
        <is>
          <t>Check Piping Output: EP532P-R3, EK532P-R2, EP532S-R3, EK532S-R2, EP652P-R3, EK652P-R3, EP652S-R3, EK652S-R3, EP523P-R3, EK523P-R3, EP523S-R3, EK523S-R3, EP514C-R3, EK514C-R3, EP522P-R3, EK522P-R3, EP522S-R3, EK522S-R3, EP642P-R3, EK642P-R3, EP642S-R3, EK642S-R3, EP622P-R3, EK622P-R3, EP622S-R3, EK622S-R3</t>
        </is>
      </c>
      <c r="E956" s="3" t="inlineStr">
        <is>
          <t>JC220526 35448</t>
        </is>
      </c>
      <c r="F956" s="3" t="inlineStr">
        <is>
          <t>TIM-260522947682</t>
        </is>
      </c>
      <c r="G956" s="3" t="n">
        <v>40</v>
      </c>
      <c r="H956" s="3" t="inlineStr">
        <is>
          <t>Biro Pengaturan Permesinan</t>
        </is>
      </c>
      <c r="I956" s="3" t="inlineStr">
        <is>
          <t>71400 - Departemen Desain Perlengkapan Permesinan</t>
        </is>
      </c>
      <c r="J956" s="3" t="inlineStr">
        <is>
          <t>Biro Pengaturan Permesinan</t>
        </is>
      </c>
      <c r="K956" s="3" t="n">
        <v>7.5</v>
      </c>
      <c r="L956" s="3" t="n">
        <v>0</v>
      </c>
      <c r="M956" s="3" t="n">
        <v>0.5</v>
      </c>
      <c r="N956" s="3" t="inlineStr">
        <is>
          <t>Check Piping Output: EP532P-R3, EK532P-R2, EP532S-R3, EK532S-R2, EP652P-R3, EK652P-R3, EP652S-R3, EK652S-R3, EP523P-R3, EK523P-R3, EP523S-R3, EK523S-R3, EP514C-R3, EK514C-R3, EP522P-R3, EK522P-R3, EP522S-R3, EK522S-R3, EP642P-R3, EK642P-R3, EP642S-R3, EK642S-R3, EP622P-R3, EK622P-R3, EP622S-R3, EK622S-R3</t>
        </is>
      </c>
    </row>
    <row r="957" ht="45" customFormat="1" customHeight="1" s="1">
      <c r="A957" s="3" t="inlineStr">
        <is>
          <t>023066797</t>
        </is>
      </c>
      <c r="B957" s="3" t="inlineStr">
        <is>
          <t>Pijar Kasih Leksono Putri</t>
        </is>
      </c>
      <c r="C957" s="3" t="inlineStr">
        <is>
          <t>1CA0JO-WO260520412314</t>
        </is>
      </c>
      <c r="D957" s="3" t="inlineStr">
        <is>
          <t>M0313 GEOMARINE V - PREPARATION CALCULATION SCANTLING CONTRUCTION</t>
        </is>
      </c>
      <c r="E957" s="3" t="inlineStr">
        <is>
          <t>JC180526 35268</t>
        </is>
      </c>
      <c r="F957" s="3" t="inlineStr">
        <is>
          <t>TIM-260522947618</t>
        </is>
      </c>
      <c r="G957" s="3" t="n">
        <v>40</v>
      </c>
      <c r="H957" s="3" t="inlineStr">
        <is>
          <t>Biro Desain Struktur Lambung</t>
        </is>
      </c>
      <c r="I957" s="3" t="inlineStr">
        <is>
          <t>71300 - Departemen Desain Struktur dan Perlengkapan Lambung</t>
        </is>
      </c>
      <c r="J957" s="3" t="inlineStr">
        <is>
          <t>Biro Desain Struktur Lambung</t>
        </is>
      </c>
      <c r="K957" s="3" t="n">
        <v>6</v>
      </c>
      <c r="L957" s="3" t="n">
        <v>0</v>
      </c>
      <c r="M957" s="3" t="n">
        <v>2</v>
      </c>
      <c r="N957" s="3" t="inlineStr">
        <is>
          <t>M0313 GEOMARINE V - PREPARATION CALCULATION SCANTLING CONTRUCTION</t>
        </is>
      </c>
    </row>
    <row r="958" ht="45" customFormat="1" customHeight="1" s="1">
      <c r="A958" s="3" t="inlineStr">
        <is>
          <t>103224791</t>
        </is>
      </c>
      <c r="B958" s="3" t="inlineStr">
        <is>
          <t>Afrizal Bramantya Putra</t>
        </is>
      </c>
      <c r="C958" s="3" t="inlineStr">
        <is>
          <t>1-W000-YB-WO260513410523</t>
        </is>
      </c>
      <c r="D958" s="3" t="inlineStr">
        <is>
          <t>Menyelesaikan gambar yard plan &amp; prod. drawing</t>
        </is>
      </c>
      <c r="E958" s="3" t="inlineStr">
        <is>
          <t>JC110526 34932</t>
        </is>
      </c>
      <c r="F958" s="3" t="inlineStr">
        <is>
          <t>TIM-260522947344</t>
        </is>
      </c>
      <c r="G958" s="3" t="n">
        <v>40</v>
      </c>
      <c r="H958" s="3" t="inlineStr">
        <is>
          <t>Biro Desain Akomodasi</t>
        </is>
      </c>
      <c r="I958" s="3" t="inlineStr">
        <is>
          <t>71300 - Departemen Desain Struktur dan Perlengkapan Lambung</t>
        </is>
      </c>
      <c r="J958" s="3" t="inlineStr">
        <is>
          <t>Biro Desain Akomodasi</t>
        </is>
      </c>
      <c r="K958" s="3" t="n">
        <v>6</v>
      </c>
      <c r="L958" s="3" t="n">
        <v>0</v>
      </c>
      <c r="M958" s="3" t="n">
        <v>2</v>
      </c>
      <c r="N958" s="3" t="inlineStr">
        <is>
          <t>Menyelesaikan gambar yard plan &amp; prod. drawing</t>
        </is>
      </c>
    </row>
    <row r="959" ht="45" customFormat="1" customHeight="1" s="1">
      <c r="A959" s="3" t="inlineStr">
        <is>
          <t>104224771</t>
        </is>
      </c>
      <c r="B959" s="3" t="inlineStr">
        <is>
          <t>Tubagus Aziz Zulfikar</t>
        </is>
      </c>
      <c r="C959" s="3" t="inlineStr">
        <is>
          <t>1-W000-ND-WO260518411631</t>
        </is>
      </c>
      <c r="D959" s="3" t="inlineStr">
        <is>
          <t>E14231.25300- UPDATE ONE LINE DIAGRAM OF GLOBAL POSITIONING SYSTEM (GPS)</t>
        </is>
      </c>
      <c r="E959" s="3" t="inlineStr">
        <is>
          <t>JC120526 35034</t>
        </is>
      </c>
      <c r="F959" s="3" t="inlineStr">
        <is>
          <t>TIM-260522947325</t>
        </is>
      </c>
      <c r="G959" s="3" t="n">
        <v>58</v>
      </c>
      <c r="H959" s="3" t="inlineStr">
        <is>
          <t>Biro Sistem Kontrol dan Otomasi</t>
        </is>
      </c>
      <c r="I959" s="3" t="inlineStr">
        <is>
          <t>71500 - Departemen Desain Perlengkapan Listrik dan Elektronika</t>
        </is>
      </c>
      <c r="J959" s="3" t="inlineStr">
        <is>
          <t>Biro Sistem Kontrol dan Otomasi</t>
        </is>
      </c>
      <c r="K959" s="3" t="n">
        <v>0</v>
      </c>
      <c r="L959" s="3" t="n">
        <v>0</v>
      </c>
      <c r="M959" s="3" t="n">
        <v>8</v>
      </c>
      <c r="N959" s="3" t="inlineStr">
        <is>
          <t>E14231.25300- UPDATE ONE LINE DIAGRAM OF GLOBAL POSITIONING SYSTEM (GPS)</t>
        </is>
      </c>
    </row>
    <row r="960" ht="120" customFormat="1" customHeight="1" s="1">
      <c r="A960" s="3" t="inlineStr">
        <is>
          <t>103903030</t>
        </is>
      </c>
      <c r="B960" s="3" t="inlineStr">
        <is>
          <t>Priyono Tri Arwanto</t>
        </is>
      </c>
      <c r="C960" s="3" t="inlineStr">
        <is>
          <t>1-W000-ND-WO260506408581</t>
        </is>
      </c>
      <c r="D960" s="3" t="inlineStr">
        <is>
          <t>"Revisi :  - REV1, OLD SEA WATER COOLING SYSTEM  - REV2, OLD FRESH WATER COOLING SYSTEM  - REV1, OLD FRESH WATER SYST  - REV2, OLD RO SYST  - REV3, OLD AIR CRAFT - REV1, OLD STORE &amp; CRANE HOIST  - REV1, OLD BALLAST SYSTEM"</t>
        </is>
      </c>
      <c r="E960" s="3" t="inlineStr">
        <is>
          <t>JC050526 34811</t>
        </is>
      </c>
      <c r="F960" s="3" t="inlineStr">
        <is>
          <t>TIM-260522947316</t>
        </is>
      </c>
      <c r="G960" s="3" t="n">
        <v>112</v>
      </c>
      <c r="H960" s="3" t="inlineStr">
        <is>
          <t>Biro Sistem Kelistrikan</t>
        </is>
      </c>
      <c r="I960" s="3" t="inlineStr">
        <is>
          <t>71500 - Departemen Desain Perlengkapan Listrik dan Elektronika</t>
        </is>
      </c>
      <c r="J960" s="3" t="inlineStr">
        <is>
          <t>Biro Sistem Kelistrikan</t>
        </is>
      </c>
      <c r="K960" s="3" t="n">
        <v>7</v>
      </c>
      <c r="L960" s="3" t="n">
        <v>0</v>
      </c>
      <c r="M960" s="3" t="n">
        <v>1</v>
      </c>
      <c r="N960" s="3" t="inlineStr">
        <is>
          <t>"Revisi :  - REV1, OLD SEA WATER COOLING SYSTEM  - REV2, OLD FRESH WATER COOLING SYSTEM  - REV1, OLD FRESH WATER SYST  - REV2, OLD RO SYST  - REV3, OLD AIR CRAFT - REV1, OLD STORE &amp; CRANE HOIST  - REV1, OLD BALLAST SYSTEM"</t>
        </is>
      </c>
    </row>
    <row r="961" ht="30" customFormat="1" customHeight="1" s="1">
      <c r="A961" s="3" t="inlineStr">
        <is>
          <t>023076814</t>
        </is>
      </c>
      <c r="B961" s="3" t="inlineStr">
        <is>
          <t>Bayu Nurwana Putra</t>
        </is>
      </c>
      <c r="C961" s="3" t="inlineStr">
        <is>
          <t>10-A-WO260518411878</t>
        </is>
      </c>
      <c r="D961" s="3" t="inlineStr">
        <is>
          <t>Document support to Iridium and convert 3Dcadmatic to 3DSmaxx</t>
        </is>
      </c>
      <c r="E961" s="3" t="n"/>
      <c r="F961" s="3" t="inlineStr">
        <is>
          <t>TIM-260522947261</t>
        </is>
      </c>
      <c r="G961" s="3" t="n">
        <v>40</v>
      </c>
      <c r="H961" s="3" t="inlineStr">
        <is>
          <t>Biro Dukungan Logistik Terpadu</t>
        </is>
      </c>
      <c r="I961" s="3" t="inlineStr">
        <is>
          <t>71100 - Departemen Integrasi</t>
        </is>
      </c>
      <c r="J961" s="3" t="inlineStr">
        <is>
          <t>Biro Dukungan Logistik Terpadu</t>
        </is>
      </c>
      <c r="K961" s="3" t="n">
        <v>7</v>
      </c>
      <c r="L961" s="3" t="n">
        <v>2</v>
      </c>
      <c r="M961" s="3" t="n">
        <v>1</v>
      </c>
      <c r="N961" s="3" t="n"/>
    </row>
    <row r="962" ht="45" customFormat="1" customHeight="1" s="1">
      <c r="A962" s="3" t="inlineStr">
        <is>
          <t>103903104</t>
        </is>
      </c>
      <c r="B962" s="3" t="inlineStr">
        <is>
          <t>Nunuk Eky W.</t>
        </is>
      </c>
      <c r="C962" s="3" t="inlineStr">
        <is>
          <t>10-A-WO260517411146</t>
        </is>
      </c>
      <c r="D962" s="3" t="inlineStr">
        <is>
          <t>Menyelesaikan desain perlengkapan lambung project Frigate</t>
        </is>
      </c>
      <c r="E962" s="3" t="n"/>
      <c r="F962" s="3" t="inlineStr">
        <is>
          <t>TIM-260522947090</t>
        </is>
      </c>
      <c r="G962" s="3" t="n">
        <v>17</v>
      </c>
      <c r="H962" s="3" t="inlineStr">
        <is>
          <t>Biro Desain Akomodasi</t>
        </is>
      </c>
      <c r="I962" s="3" t="inlineStr">
        <is>
          <t>71300 - Departemen Desain Struktur dan Perlengkapan Lambung</t>
        </is>
      </c>
      <c r="J962" s="3" t="inlineStr">
        <is>
          <t>Biro Desain Akomodasi</t>
        </is>
      </c>
      <c r="K962" s="3" t="n">
        <v>7</v>
      </c>
      <c r="L962" s="3" t="n">
        <v>0</v>
      </c>
      <c r="M962" s="3" t="n">
        <v>1</v>
      </c>
      <c r="N962" s="3" t="n"/>
    </row>
    <row r="963" ht="60" customFormat="1" customHeight="1" s="1">
      <c r="A963" s="3" t="inlineStr">
        <is>
          <t>023066788</t>
        </is>
      </c>
      <c r="B963" s="3" t="inlineStr">
        <is>
          <t>Rama Ajimukti Abdurrahman</t>
        </is>
      </c>
      <c r="C963" s="3" t="inlineStr">
        <is>
          <t>1-W000-GA-WO260517411217</t>
        </is>
      </c>
      <c r="D963" s="3" t="inlineStr">
        <is>
          <t>REV - E11001.03101 - Construction Profile and Deck Plan, Cargo Headling Vehicle Lift, Update Maker progres 20%</t>
        </is>
      </c>
      <c r="E963" s="3" t="inlineStr">
        <is>
          <t>JC180526 35161</t>
        </is>
      </c>
      <c r="F963" s="3" t="inlineStr">
        <is>
          <t>TIM-260521946904</t>
        </is>
      </c>
      <c r="G963" s="3" t="n">
        <v>116</v>
      </c>
      <c r="H963" s="3" t="inlineStr">
        <is>
          <t>Biro Desain Produksi Lambung</t>
        </is>
      </c>
      <c r="I963" s="3" t="inlineStr">
        <is>
          <t>71300 - Departemen Desain Struktur dan Perlengkapan Lambung</t>
        </is>
      </c>
      <c r="J963" s="3" t="inlineStr">
        <is>
          <t>Biro Desain Produksi Lambung</t>
        </is>
      </c>
      <c r="K963" s="3" t="n">
        <v>6</v>
      </c>
      <c r="L963" s="3" t="n">
        <v>0</v>
      </c>
      <c r="M963" s="3" t="n">
        <v>2</v>
      </c>
      <c r="N963" s="3" t="inlineStr">
        <is>
          <t>REV - E11001.03101 - Construction Profile and Deck Plan, Cargo Headling Vehicle Lift, Update Maker</t>
        </is>
      </c>
    </row>
    <row r="964" ht="45" customFormat="1" customHeight="1" s="1">
      <c r="A964" s="3" t="inlineStr">
        <is>
          <t>104134284</t>
        </is>
      </c>
      <c r="B964" s="3" t="inlineStr">
        <is>
          <t>Eko Jarot Pranyoto</t>
        </is>
      </c>
      <c r="C964" s="3" t="inlineStr">
        <is>
          <t>10-A-WO260517411151</t>
        </is>
      </c>
      <c r="D964" s="3" t="inlineStr">
        <is>
          <t>Menyelesaikan gambar produksi lambung project LPD UAE</t>
        </is>
      </c>
      <c r="E964" s="3" t="n"/>
      <c r="F964" s="3" t="inlineStr">
        <is>
          <t>TIM-260519944384</t>
        </is>
      </c>
      <c r="G964" s="3" t="n">
        <v>29</v>
      </c>
      <c r="H964" s="3" t="inlineStr">
        <is>
          <t>Biro Desain Produksi Lambung</t>
        </is>
      </c>
      <c r="I964" s="3" t="inlineStr">
        <is>
          <t>71300 - Departemen Desain Struktur dan Perlengkapan Lambung</t>
        </is>
      </c>
      <c r="J964" s="3" t="inlineStr">
        <is>
          <t>Biro Desain Produksi Lambung</t>
        </is>
      </c>
      <c r="K964" s="3" t="n">
        <v>3</v>
      </c>
      <c r="L964" s="3" t="n">
        <v>0</v>
      </c>
      <c r="M964" s="3" t="n">
        <v>0</v>
      </c>
      <c r="N964" s="3" t="n"/>
    </row>
    <row r="965" ht="45" customFormat="1" customHeight="1" s="1">
      <c r="A965" s="3" t="inlineStr">
        <is>
          <t>104134284</t>
        </is>
      </c>
      <c r="B965" s="3" t="inlineStr">
        <is>
          <t>Eko Jarot Pranyoto</t>
        </is>
      </c>
      <c r="C965" s="3" t="inlineStr">
        <is>
          <t>1CA0JO-WO260517411155</t>
        </is>
      </c>
      <c r="D965" s="3" t="inlineStr">
        <is>
          <t>Menyelesaikan gambar produksi lambung project Kapal Pinisi</t>
        </is>
      </c>
      <c r="E965" s="3" t="n"/>
      <c r="F965" s="3" t="inlineStr">
        <is>
          <t>TIM-260519944384</t>
        </is>
      </c>
      <c r="G965" s="3" t="n">
        <v>5</v>
      </c>
      <c r="H965" s="3" t="inlineStr">
        <is>
          <t>Biro Desain Produksi Lambung</t>
        </is>
      </c>
      <c r="I965" s="3" t="inlineStr">
        <is>
          <t>71300 - Departemen Desain Struktur dan Perlengkapan Lambung</t>
        </is>
      </c>
      <c r="J965" s="3" t="inlineStr">
        <is>
          <t>Biro Desain Produksi Lambung</t>
        </is>
      </c>
      <c r="K965" s="3" t="n">
        <v>2</v>
      </c>
      <c r="L965" s="3" t="n">
        <v>0</v>
      </c>
      <c r="M965" s="3" t="n">
        <v>2</v>
      </c>
      <c r="N965" s="3" t="n"/>
    </row>
    <row r="966" ht="45" customFormat="1" customHeight="1" s="1">
      <c r="A966" s="3" t="inlineStr">
        <is>
          <t>104265012</t>
        </is>
      </c>
      <c r="B966" s="3" t="inlineStr">
        <is>
          <t>Ferryanto Wira Nugroho</t>
        </is>
      </c>
      <c r="C966" s="3" t="inlineStr">
        <is>
          <t>8000-8000-8010-8012-WO260518411636</t>
        </is>
      </c>
      <c r="D966" s="3" t="inlineStr">
        <is>
          <t>UPDATE ARR'T OF NAVIGATION AND COMMUNICATION (CADMATIC)</t>
        </is>
      </c>
      <c r="E966" s="3" t="inlineStr">
        <is>
          <t>JC120526 35036</t>
        </is>
      </c>
      <c r="F966" s="3" t="inlineStr">
        <is>
          <t>TIM-260521946181</t>
        </is>
      </c>
      <c r="G966" s="3" t="n">
        <v>58</v>
      </c>
      <c r="H966" s="3" t="inlineStr">
        <is>
          <t>Biro Sistem Kontrol dan Otomasi</t>
        </is>
      </c>
      <c r="I966" s="3" t="inlineStr">
        <is>
          <t>71500 - Departemen Desain Perlengkapan Listrik dan Elektronika</t>
        </is>
      </c>
      <c r="J966" s="3" t="inlineStr">
        <is>
          <t>Biro Sistem Kontrol dan Otomasi</t>
        </is>
      </c>
      <c r="K966" s="3" t="n">
        <v>7</v>
      </c>
      <c r="L966" s="3" t="n">
        <v>0</v>
      </c>
      <c r="M966" s="3" t="n">
        <v>1</v>
      </c>
      <c r="N966" s="3" t="inlineStr">
        <is>
          <t>UPDATE ARR'T OF NAVIGATION AND COMMUNICATION (CADMATIC)</t>
        </is>
      </c>
    </row>
    <row r="967" ht="90" customFormat="1" customHeight="1" s="1">
      <c r="A967" s="3" t="inlineStr">
        <is>
          <t>105164432</t>
        </is>
      </c>
      <c r="B967" s="3" t="inlineStr">
        <is>
          <t>Ahmad Amirulloh</t>
        </is>
      </c>
      <c r="C967" s="3" t="inlineStr">
        <is>
          <t>1CA0JO-WO260505408079</t>
        </is>
      </c>
      <c r="D967" s="3" t="inlineStr">
        <is>
          <t>Support Data for Marketing Rekumhar / HPH, HE, C3W, VESSEL, EPCI, Manufacture, BMPP, FGPP, CCGT, Power Plant &amp; Jasa - Mat. List , GA, Engineering, Supervisi, Review Document.</t>
        </is>
      </c>
      <c r="E967" s="3" t="inlineStr">
        <is>
          <t>JC040526 34767</t>
        </is>
      </c>
      <c r="F967" s="3" t="inlineStr">
        <is>
          <t>TIM-260521946123</t>
        </is>
      </c>
      <c r="G967" s="3" t="n">
        <v>218</v>
      </c>
      <c r="H967" s="3" t="inlineStr">
        <is>
          <t>Biro Desain Dasar Non Kapal</t>
        </is>
      </c>
      <c r="I967" s="3" t="inlineStr">
        <is>
          <t>71200 - Departemen Basic Desain</t>
        </is>
      </c>
      <c r="J967" s="3" t="inlineStr">
        <is>
          <t>Biro Desain Dasar Non Kapal</t>
        </is>
      </c>
      <c r="K967" s="3" t="n">
        <v>6</v>
      </c>
      <c r="L967" s="3" t="n">
        <v>0</v>
      </c>
      <c r="M967" s="3" t="n">
        <v>2</v>
      </c>
      <c r="N967" s="3" t="inlineStr">
        <is>
          <t>Support Data for Marketing Rekumhar / HPH, HE, C3W, VESSEL, EPCI, Manufacture, BMPP, FGPP, CCGT, Power Plant &amp; Jasa - Mat. List , GA, Engineering, Supervisi, Review Document.</t>
        </is>
      </c>
    </row>
    <row r="968" ht="30" customFormat="1" customHeight="1" s="1">
      <c r="A968" s="3" t="inlineStr">
        <is>
          <t>105194544</t>
        </is>
      </c>
      <c r="B968" s="3" t="inlineStr">
        <is>
          <t>Stevan Manuky Putra</t>
        </is>
      </c>
      <c r="C968" s="3" t="inlineStr">
        <is>
          <t>1CA0JO-WO260506408629</t>
        </is>
      </c>
      <c r="D968" s="3" t="inlineStr">
        <is>
          <t>GEOMARIN - R0 - E15140.75100 - MAIN EQUIPMENT LIST AC &amp; FAN</t>
        </is>
      </c>
      <c r="E968" s="3" t="inlineStr">
        <is>
          <t>JC040526 34689</t>
        </is>
      </c>
      <c r="F968" s="3" t="inlineStr">
        <is>
          <t>TIM-260519943801</t>
        </is>
      </c>
      <c r="G968" s="3" t="n">
        <v>48</v>
      </c>
      <c r="H968" s="3" t="inlineStr">
        <is>
          <t>Biro Sistem HVAC dan Permesinan Geladak</t>
        </is>
      </c>
      <c r="I968" s="3" t="inlineStr">
        <is>
          <t>71400 - Departemen Desain Perlengkapan Permesinan</t>
        </is>
      </c>
      <c r="J968" s="3" t="inlineStr">
        <is>
          <t>Biro Sistem HVAC dan Permesinan Geladak</t>
        </is>
      </c>
      <c r="K968" s="3" t="n">
        <v>7</v>
      </c>
      <c r="L968" s="3" t="n">
        <v>0</v>
      </c>
      <c r="M968" s="3" t="n">
        <v>1</v>
      </c>
      <c r="N968" s="3" t="inlineStr">
        <is>
          <t>GEOMARIN - R0 - E15140.75100 - MAIN EQUIPMENT LIST AC &amp; FAN</t>
        </is>
      </c>
    </row>
    <row r="969" ht="30" customFormat="1" customHeight="1" s="1">
      <c r="A969" s="3" t="inlineStr">
        <is>
          <t>103903113</t>
        </is>
      </c>
      <c r="B969" s="3" t="inlineStr">
        <is>
          <t>Djoko Santoso</t>
        </is>
      </c>
      <c r="C969" s="3" t="inlineStr">
        <is>
          <t>10-A-WO260504407084</t>
        </is>
      </c>
      <c r="D969" s="3" t="inlineStr">
        <is>
          <t>Check Drawing W308, Coordination's</t>
        </is>
      </c>
      <c r="E969" s="3" t="n"/>
      <c r="F969" s="3" t="inlineStr">
        <is>
          <t>TIM-260521946054</t>
        </is>
      </c>
      <c r="G969" s="3" t="n">
        <v>195.5</v>
      </c>
      <c r="H969" s="3" t="inlineStr">
        <is>
          <t>Biro Pengaturan Permesinan</t>
        </is>
      </c>
      <c r="I969" s="3" t="inlineStr">
        <is>
          <t>71400 - Departemen Desain Perlengkapan Permesinan</t>
        </is>
      </c>
      <c r="J969" s="3" t="inlineStr">
        <is>
          <t>Biro Pengaturan Permesinan</t>
        </is>
      </c>
      <c r="K969" s="3" t="n">
        <v>2</v>
      </c>
      <c r="L969" s="3" t="n">
        <v>0</v>
      </c>
      <c r="M969" s="3" t="n">
        <v>0</v>
      </c>
      <c r="N969" s="3" t="n"/>
    </row>
    <row r="970" ht="30" customFormat="1" customHeight="1" s="1">
      <c r="A970" s="3" t="inlineStr">
        <is>
          <t>103903113</t>
        </is>
      </c>
      <c r="B970" s="3" t="inlineStr">
        <is>
          <t>Djoko Santoso</t>
        </is>
      </c>
      <c r="C970" s="3" t="inlineStr">
        <is>
          <t>10-A-WO260504407082</t>
        </is>
      </c>
      <c r="D970" s="3" t="inlineStr">
        <is>
          <t>Check Drawing W306-307, Coordination's</t>
        </is>
      </c>
      <c r="E970" s="3" t="n"/>
      <c r="F970" s="3" t="inlineStr">
        <is>
          <t>TIM-260521946054</t>
        </is>
      </c>
      <c r="G970" s="3" t="n">
        <v>190</v>
      </c>
      <c r="H970" s="3" t="inlineStr">
        <is>
          <t>Biro Pengaturan Permesinan</t>
        </is>
      </c>
      <c r="I970" s="3" t="inlineStr">
        <is>
          <t>71400 - Departemen Desain Perlengkapan Permesinan</t>
        </is>
      </c>
      <c r="J970" s="3" t="inlineStr">
        <is>
          <t>Biro Pengaturan Permesinan</t>
        </is>
      </c>
      <c r="K970" s="3" t="n">
        <v>2</v>
      </c>
      <c r="L970" s="3" t="n">
        <v>0</v>
      </c>
      <c r="M970" s="3" t="n">
        <v>0.5</v>
      </c>
      <c r="N970" s="3" t="n"/>
    </row>
    <row r="971" ht="30" customFormat="1" customHeight="1" s="1">
      <c r="A971" s="3" t="inlineStr">
        <is>
          <t>103903113</t>
        </is>
      </c>
      <c r="B971" s="3" t="inlineStr">
        <is>
          <t>Djoko Santoso</t>
        </is>
      </c>
      <c r="C971" s="3" t="inlineStr">
        <is>
          <t>10-A-WO260504407075</t>
        </is>
      </c>
      <c r="D971" s="3" t="inlineStr">
        <is>
          <t>Check Drawing W304-305, Coordinations</t>
        </is>
      </c>
      <c r="E971" s="3" t="n"/>
      <c r="F971" s="3" t="inlineStr">
        <is>
          <t>TIM-260521946054</t>
        </is>
      </c>
      <c r="G971" s="3" t="n">
        <v>190</v>
      </c>
      <c r="H971" s="3" t="inlineStr">
        <is>
          <t>Biro Pengaturan Permesinan</t>
        </is>
      </c>
      <c r="I971" s="3" t="inlineStr">
        <is>
          <t>71400 - Departemen Desain Perlengkapan Permesinan</t>
        </is>
      </c>
      <c r="J971" s="3" t="inlineStr">
        <is>
          <t>Biro Pengaturan Permesinan</t>
        </is>
      </c>
      <c r="K971" s="3" t="n">
        <v>3</v>
      </c>
      <c r="L971" s="3" t="n">
        <v>0</v>
      </c>
      <c r="M971" s="3" t="n">
        <v>0.5</v>
      </c>
      <c r="N971" s="3" t="n"/>
    </row>
    <row r="972" ht="45" customFormat="1" customHeight="1" s="1">
      <c r="A972" s="3" t="inlineStr">
        <is>
          <t>104204674</t>
        </is>
      </c>
      <c r="B972" s="3" t="inlineStr">
        <is>
          <t>Zakiyah</t>
        </is>
      </c>
      <c r="C972" s="3" t="inlineStr">
        <is>
          <t>1CA0JO-WO260517411209</t>
        </is>
      </c>
      <c r="D972" s="3" t="inlineStr">
        <is>
          <t>R0 - EC112CC.6 - PROD. DWG  112 (C),  ( Ass Dwg. ) 5%</t>
        </is>
      </c>
      <c r="E972" s="3" t="inlineStr">
        <is>
          <t>JC180526 35153</t>
        </is>
      </c>
      <c r="F972" s="3" t="inlineStr">
        <is>
          <t>TIM-260520945681</t>
        </is>
      </c>
      <c r="G972" s="3" t="n">
        <v>95</v>
      </c>
      <c r="H972" s="3" t="inlineStr">
        <is>
          <t>Biro Desain Produksi Lambung</t>
        </is>
      </c>
      <c r="I972" s="3" t="inlineStr">
        <is>
          <t>71300 - Departemen Desain Struktur dan Perlengkapan Lambung</t>
        </is>
      </c>
      <c r="J972" s="3" t="inlineStr">
        <is>
          <t>Biro Desain Produksi Lambung</t>
        </is>
      </c>
      <c r="K972" s="3" t="n">
        <v>4</v>
      </c>
      <c r="L972" s="3" t="n">
        <v>0</v>
      </c>
      <c r="M972" s="3" t="n">
        <v>4</v>
      </c>
      <c r="N972" s="3" t="inlineStr">
        <is>
          <t>R0 - EC112CC.6 - PROD. DWG  112 (C),  ( 3D model, Ass Dwg, Lift info )</t>
        </is>
      </c>
    </row>
    <row r="973" ht="45" customFormat="1" customHeight="1" s="1">
      <c r="A973" s="3" t="inlineStr">
        <is>
          <t>104134283</t>
        </is>
      </c>
      <c r="B973" s="3" t="inlineStr">
        <is>
          <t>Dyan Asih Purwanti</t>
        </is>
      </c>
      <c r="C973" s="3" t="inlineStr">
        <is>
          <t>1CA0JO-WO260519412031</t>
        </is>
      </c>
      <c r="D973" s="3" t="inlineStr">
        <is>
          <t>Perencenaan dan Pengendalian Progress Desain Proyek Tender dan Exixting</t>
        </is>
      </c>
      <c r="E973" s="3" t="n"/>
      <c r="F973" s="3" t="inlineStr">
        <is>
          <t>TIM-260520945274</t>
        </is>
      </c>
      <c r="G973" s="3" t="n">
        <v>40</v>
      </c>
      <c r="H973" s="3" t="inlineStr">
        <is>
          <t>Biro Dokumen dan Perencanaan</t>
        </is>
      </c>
      <c r="I973" s="3" t="inlineStr">
        <is>
          <t>71100 - Departemen Integrasi</t>
        </is>
      </c>
      <c r="J973" s="3" t="inlineStr">
        <is>
          <t>Biro Dokumen dan Perencanaan</t>
        </is>
      </c>
      <c r="K973" s="3" t="n">
        <v>4</v>
      </c>
      <c r="L973" s="3" t="n">
        <v>0</v>
      </c>
      <c r="M973" s="3" t="n">
        <v>4</v>
      </c>
      <c r="N973" s="3" t="n"/>
    </row>
    <row r="974" ht="45" customFormat="1" customHeight="1" s="1">
      <c r="A974" s="3" t="inlineStr">
        <is>
          <t>023066795</t>
        </is>
      </c>
      <c r="B974" s="3" t="inlineStr">
        <is>
          <t>Brigita Irene Widayanti</t>
        </is>
      </c>
      <c r="C974" s="3" t="inlineStr">
        <is>
          <t>1-W000-YB-WO260513410506</t>
        </is>
      </c>
      <c r="D974" s="3" t="inlineStr">
        <is>
          <t>Menyelesaikan gambar yard plan &amp; prod. drawing</t>
        </is>
      </c>
      <c r="E974" s="3" t="inlineStr">
        <is>
          <t>JC300426 34619</t>
        </is>
      </c>
      <c r="F974" s="3" t="inlineStr">
        <is>
          <t>TIM-260520945236</t>
        </is>
      </c>
      <c r="G974" s="3" t="n">
        <v>47</v>
      </c>
      <c r="H974" s="3" t="inlineStr">
        <is>
          <t>Biro Desain Perlengkapan Lambung</t>
        </is>
      </c>
      <c r="I974" s="3" t="inlineStr">
        <is>
          <t>71300 - Departemen Desain Struktur dan Perlengkapan Lambung</t>
        </is>
      </c>
      <c r="J974" s="3" t="inlineStr">
        <is>
          <t>Biro Desain Perlengkapan Lambung</t>
        </is>
      </c>
      <c r="K974" s="3" t="n">
        <v>7</v>
      </c>
      <c r="L974" s="3" t="n">
        <v>0</v>
      </c>
      <c r="M974" s="3" t="n">
        <v>1</v>
      </c>
      <c r="N974" s="3" t="inlineStr">
        <is>
          <t>Menyelesaikan gambar yard plan &amp; prod. drawing</t>
        </is>
      </c>
    </row>
    <row r="975" ht="60" customFormat="1" customHeight="1" s="1">
      <c r="A975" s="3" t="inlineStr">
        <is>
          <t>025026931</t>
        </is>
      </c>
      <c r="B975" s="3" t="inlineStr">
        <is>
          <t>Nur Huda Arieffianto</t>
        </is>
      </c>
      <c r="C975" s="3" t="inlineStr">
        <is>
          <t>1CA0JO-WO260519412046</t>
        </is>
      </c>
      <c r="D975" s="3" t="inlineStr">
        <is>
          <t>membuat script layout  sebagai header aplikasi untuk efisiensi halaman pada aplikasi pembelanjaan material</t>
        </is>
      </c>
      <c r="E975" s="3" t="n"/>
      <c r="F975" s="3" t="inlineStr">
        <is>
          <t>TIM-260520945066</t>
        </is>
      </c>
      <c r="G975" s="3" t="n">
        <v>40</v>
      </c>
      <c r="H975" s="3" t="inlineStr">
        <is>
          <t>Biro Dukungan Administrasi</t>
        </is>
      </c>
      <c r="I975" s="3" t="inlineStr">
        <is>
          <t>71100 - Departemen Integrasi</t>
        </is>
      </c>
      <c r="J975" s="3" t="inlineStr">
        <is>
          <t>Biro Dukungan Administrasi</t>
        </is>
      </c>
      <c r="K975" s="3" t="n">
        <v>7</v>
      </c>
      <c r="L975" s="3" t="n">
        <v>0</v>
      </c>
      <c r="M975" s="3" t="n">
        <v>1</v>
      </c>
      <c r="N975" s="3" t="n"/>
    </row>
    <row r="976" ht="90" customFormat="1" customHeight="1" s="1">
      <c r="A976" s="3" t="inlineStr">
        <is>
          <t>105184522</t>
        </is>
      </c>
      <c r="B976" s="3" t="inlineStr">
        <is>
          <t>Minarti Shinta Putri Utomo</t>
        </is>
      </c>
      <c r="C976" s="3" t="inlineStr">
        <is>
          <t>1CA0JO-WO260505408085</t>
        </is>
      </c>
      <c r="D976" s="3" t="inlineStr">
        <is>
          <t>Proyek Dermaga Faskasel - Platform Shiplift</t>
        </is>
      </c>
      <c r="E976" s="3" t="inlineStr">
        <is>
          <t>JC040526 34767</t>
        </is>
      </c>
      <c r="F976" s="3" t="inlineStr">
        <is>
          <t>TIM-260520945029</t>
        </is>
      </c>
      <c r="G976" s="3" t="n">
        <v>216</v>
      </c>
      <c r="H976" s="3" t="inlineStr">
        <is>
          <t>Biro Desain Dasar Non Kapal</t>
        </is>
      </c>
      <c r="I976" s="3" t="inlineStr">
        <is>
          <t>71200 - Departemen Basic Desain</t>
        </is>
      </c>
      <c r="J976" s="3" t="inlineStr">
        <is>
          <t>Biro Desain Dasar Non Kapal</t>
        </is>
      </c>
      <c r="K976" s="3" t="n">
        <v>4</v>
      </c>
      <c r="L976" s="3" t="n">
        <v>0</v>
      </c>
      <c r="M976" s="3" t="n">
        <v>4</v>
      </c>
      <c r="N976" s="3" t="inlineStr">
        <is>
          <t>Support Data for Marketing Rekumhar / HPH, HE, C3W, VESSEL, EPCI, Manufacture, BMPP, FGPP, CCGT, Power Plant &amp; Jasa - Mat. List , GA, Engineering, Supervisi, Review Document.</t>
        </is>
      </c>
    </row>
    <row r="977" ht="45" customFormat="1" customHeight="1" s="1">
      <c r="A977" s="3" t="inlineStr">
        <is>
          <t>104084238</t>
        </is>
      </c>
      <c r="B977" s="3" t="inlineStr">
        <is>
          <t>Nasrudin Al Ansori</t>
        </is>
      </c>
      <c r="C977" s="3" t="inlineStr">
        <is>
          <t>10-A-WO260507408943</t>
        </is>
      </c>
      <c r="D977" s="3" t="inlineStr">
        <is>
          <t>Penyelesaian Drawing Proyek Existing</t>
        </is>
      </c>
      <c r="E977" s="3" t="n"/>
      <c r="F977" s="3" t="inlineStr">
        <is>
          <t>TIM-260520944973</t>
        </is>
      </c>
      <c r="G977" s="3" t="n">
        <v>19</v>
      </c>
      <c r="H977" s="3" t="inlineStr">
        <is>
          <t>Biro Sistem Kontrol dan Otomasi</t>
        </is>
      </c>
      <c r="I977" s="3" t="inlineStr">
        <is>
          <t>71500 - Departemen Desain Perlengkapan Listrik dan Elektronika</t>
        </is>
      </c>
      <c r="J977" s="3" t="inlineStr">
        <is>
          <t>Biro Sistem Kontrol dan Otomasi</t>
        </is>
      </c>
      <c r="K977" s="3" t="n">
        <v>2</v>
      </c>
      <c r="L977" s="3" t="n">
        <v>0</v>
      </c>
      <c r="M977" s="3" t="n">
        <v>0</v>
      </c>
      <c r="N977" s="3" t="n"/>
    </row>
    <row r="978" ht="45" customFormat="1" customHeight="1" s="1">
      <c r="A978" s="3" t="inlineStr">
        <is>
          <t>104084238</t>
        </is>
      </c>
      <c r="B978" s="3" t="inlineStr">
        <is>
          <t>Nasrudin Al Ansori</t>
        </is>
      </c>
      <c r="C978" s="3" t="inlineStr">
        <is>
          <t>10-A-WO260507408944</t>
        </is>
      </c>
      <c r="D978" s="3" t="inlineStr">
        <is>
          <t>Penyelesaian Drawing Proyek Existing</t>
        </is>
      </c>
      <c r="E978" s="3" t="n"/>
      <c r="F978" s="3" t="inlineStr">
        <is>
          <t>TIM-260520944973</t>
        </is>
      </c>
      <c r="G978" s="3" t="n">
        <v>46</v>
      </c>
      <c r="H978" s="3" t="inlineStr">
        <is>
          <t>Biro Sistem Kontrol dan Otomasi</t>
        </is>
      </c>
      <c r="I978" s="3" t="inlineStr">
        <is>
          <t>71500 - Departemen Desain Perlengkapan Listrik dan Elektronika</t>
        </is>
      </c>
      <c r="J978" s="3" t="inlineStr">
        <is>
          <t>Biro Sistem Kontrol dan Otomasi</t>
        </is>
      </c>
      <c r="K978" s="3" t="n">
        <v>5</v>
      </c>
      <c r="L978" s="3" t="n">
        <v>0</v>
      </c>
      <c r="M978" s="3" t="n">
        <v>1</v>
      </c>
      <c r="N978" s="3" t="n"/>
    </row>
    <row r="979" ht="45" customFormat="1" customHeight="1" s="1">
      <c r="A979" s="3" t="inlineStr">
        <is>
          <t>023066790</t>
        </is>
      </c>
      <c r="B979" s="3" t="inlineStr">
        <is>
          <t>Muhammad Aminur Rois</t>
        </is>
      </c>
      <c r="C979" s="3" t="inlineStr">
        <is>
          <t>1CA0JO-WO260517411212</t>
        </is>
      </c>
      <c r="D979" s="3" t="inlineStr">
        <is>
          <t>R0 - EC121C.6 - PROD. DWG 121 (C), ( Assembly Drawing ) progress 5%</t>
        </is>
      </c>
      <c r="E979" s="3" t="inlineStr">
        <is>
          <t>JC180526 35156</t>
        </is>
      </c>
      <c r="F979" s="3" t="inlineStr">
        <is>
          <t>TIM-260519944895</t>
        </is>
      </c>
      <c r="G979" s="3" t="n">
        <v>120</v>
      </c>
      <c r="H979" s="3" t="inlineStr">
        <is>
          <t>Biro Desain Produksi Lambung</t>
        </is>
      </c>
      <c r="I979" s="3" t="inlineStr">
        <is>
          <t>71300 - Departemen Desain Struktur dan Perlengkapan Lambung</t>
        </is>
      </c>
      <c r="J979" s="3" t="inlineStr">
        <is>
          <t>Biro Desain Produksi Lambung</t>
        </is>
      </c>
      <c r="K979" s="3" t="n">
        <v>2</v>
      </c>
      <c r="L979" s="3" t="n">
        <v>0</v>
      </c>
      <c r="M979" s="3" t="n">
        <v>1</v>
      </c>
      <c r="N979" s="3" t="inlineStr">
        <is>
          <t>R0 - EC121C.6 - PROD. DWG  121 (C),  ( Yard Plan, 3D model, Ass Dwg, Lift info )</t>
        </is>
      </c>
    </row>
    <row r="980" ht="45" customFormat="1" customHeight="1" s="1">
      <c r="A980" s="3" t="inlineStr">
        <is>
          <t>023066790</t>
        </is>
      </c>
      <c r="B980" s="3" t="inlineStr">
        <is>
          <t>Muhammad Aminur Rois</t>
        </is>
      </c>
      <c r="C980" s="3" t="inlineStr">
        <is>
          <t>1CA0JO-WO260517411212</t>
        </is>
      </c>
      <c r="D980" s="3" t="inlineStr">
        <is>
          <t>R0 - EC121C.6 - PROD. DWG 121 (C), ( Yard Plan 3D model ) progress 100%</t>
        </is>
      </c>
      <c r="E980" s="3" t="inlineStr">
        <is>
          <t>JC180526 35156</t>
        </is>
      </c>
      <c r="F980" s="3" t="inlineStr">
        <is>
          <t>TIM-260519944895</t>
        </is>
      </c>
      <c r="G980" s="3" t="n">
        <v>130</v>
      </c>
      <c r="H980" s="3" t="inlineStr">
        <is>
          <t>Biro Desain Produksi Lambung</t>
        </is>
      </c>
      <c r="I980" s="3" t="inlineStr">
        <is>
          <t>71300 - Departemen Desain Struktur dan Perlengkapan Lambung</t>
        </is>
      </c>
      <c r="J980" s="3" t="inlineStr">
        <is>
          <t>Biro Desain Produksi Lambung</t>
        </is>
      </c>
      <c r="K980" s="3" t="n">
        <v>4</v>
      </c>
      <c r="L980" s="3" t="n">
        <v>0</v>
      </c>
      <c r="M980" s="3" t="n">
        <v>1</v>
      </c>
      <c r="N980" s="3" t="inlineStr">
        <is>
          <t>R0 - EC121C.6 - PROD. DWG  121 (C),  ( Yard Plan, 3D model, Ass Dwg, Lift info )</t>
        </is>
      </c>
    </row>
    <row r="981" ht="45" customFormat="1" customHeight="1" s="1">
      <c r="A981" s="3" t="inlineStr">
        <is>
          <t>023066793</t>
        </is>
      </c>
      <c r="B981" s="3" t="inlineStr">
        <is>
          <t>Felix Adyatma Rosyadi</t>
        </is>
      </c>
      <c r="C981" s="3" t="inlineStr">
        <is>
          <t>8000-8000-8010-8012-WO260517411213</t>
        </is>
      </c>
      <c r="D981" s="3" t="inlineStr">
        <is>
          <t>REV - KEY PLAN, YARD PLAN, PDHC, KSR 18 Meter, ( 3D model, Ass Dwg, Lift info )</t>
        </is>
      </c>
      <c r="E981" s="3" t="inlineStr">
        <is>
          <t>JC180526 35157</t>
        </is>
      </c>
      <c r="F981" s="3" t="inlineStr">
        <is>
          <t>TIM-260519944806</t>
        </is>
      </c>
      <c r="G981" s="3" t="n">
        <v>147</v>
      </c>
      <c r="H981" s="3" t="inlineStr">
        <is>
          <t>Biro Desain Produksi Lambung</t>
        </is>
      </c>
      <c r="I981" s="3" t="inlineStr">
        <is>
          <t>71300 - Departemen Desain Struktur dan Perlengkapan Lambung</t>
        </is>
      </c>
      <c r="J981" s="3" t="inlineStr">
        <is>
          <t>Biro Desain Produksi Lambung</t>
        </is>
      </c>
      <c r="K981" s="3" t="n">
        <v>3</v>
      </c>
      <c r="L981" s="3" t="n">
        <v>2</v>
      </c>
      <c r="M981" s="3" t="n">
        <v>4</v>
      </c>
      <c r="N981" s="3" t="inlineStr">
        <is>
          <t>REV - KEY PLAN, YARD PLAN, PDHC, KSR 18 Meter, ( 3D model, Ass Dwg, Lift info )</t>
        </is>
      </c>
    </row>
    <row r="982" ht="45" customFormat="1" customHeight="1" s="1">
      <c r="A982" s="3" t="inlineStr">
        <is>
          <t>104204673</t>
        </is>
      </c>
      <c r="B982" s="3" t="inlineStr">
        <is>
          <t>Septiawati Karina</t>
        </is>
      </c>
      <c r="C982" s="3" t="inlineStr">
        <is>
          <t>1-W000-YB-WO260511409446</t>
        </is>
      </c>
      <c r="D982" s="3" t="inlineStr">
        <is>
          <t>Menyelesaikan gambar yard plan &amp; prod. drawing</t>
        </is>
      </c>
      <c r="E982" s="3" t="inlineStr">
        <is>
          <t>JC300426 34620</t>
        </is>
      </c>
      <c r="F982" s="3" t="inlineStr">
        <is>
          <t>TIM-260519944717</t>
        </is>
      </c>
      <c r="G982" s="3" t="n">
        <v>40</v>
      </c>
      <c r="H982" s="3" t="inlineStr">
        <is>
          <t>Biro Desain Perlengkapan Lambung</t>
        </is>
      </c>
      <c r="I982" s="3" t="inlineStr">
        <is>
          <t>71300 - Departemen Desain Struktur dan Perlengkapan Lambung</t>
        </is>
      </c>
      <c r="J982" s="3" t="inlineStr">
        <is>
          <t>Biro Desain Perlengkapan Lambung</t>
        </is>
      </c>
      <c r="K982" s="3" t="n">
        <v>7</v>
      </c>
      <c r="L982" s="3" t="n">
        <v>0</v>
      </c>
      <c r="M982" s="3" t="n">
        <v>1</v>
      </c>
      <c r="N982" s="3" t="inlineStr">
        <is>
          <t>Menyelesaikan gambar yard plan &amp; prod. drawing</t>
        </is>
      </c>
    </row>
    <row r="983" ht="45" customFormat="1" customHeight="1" s="1">
      <c r="A983" s="3" t="inlineStr">
        <is>
          <t>023066789</t>
        </is>
      </c>
      <c r="B983" s="3" t="inlineStr">
        <is>
          <t>M. Yusuf Maulana</t>
        </is>
      </c>
      <c r="C983" s="3" t="inlineStr">
        <is>
          <t>1CA0JO-WO260517411215</t>
        </is>
      </c>
      <c r="D983" s="3" t="inlineStr">
        <is>
          <t>R0 - Assembly Drawing Block 122C (Project Kapal Pinisi) - Progress 10%-30%</t>
        </is>
      </c>
      <c r="E983" s="3" t="inlineStr">
        <is>
          <t>JC180526 35159</t>
        </is>
      </c>
      <c r="F983" s="3" t="inlineStr">
        <is>
          <t>TIM-260519944689</t>
        </is>
      </c>
      <c r="G983" s="3" t="n">
        <v>133.75</v>
      </c>
      <c r="H983" s="3" t="inlineStr">
        <is>
          <t>Biro Desain Produksi Lambung</t>
        </is>
      </c>
      <c r="I983" s="3" t="inlineStr">
        <is>
          <t>71300 - Departemen Desain Struktur dan Perlengkapan Lambung</t>
        </is>
      </c>
      <c r="J983" s="3" t="inlineStr">
        <is>
          <t>Biro Desain Produksi Lambung</t>
        </is>
      </c>
      <c r="K983" s="3" t="n">
        <v>5.75</v>
      </c>
      <c r="L983" s="3" t="n">
        <v>2.5</v>
      </c>
      <c r="M983" s="3" t="n">
        <v>2.25</v>
      </c>
      <c r="N983" s="3" t="inlineStr">
        <is>
          <t>R0 - EC122C.6 - PROD. DWG  122 (C),  ( Yard Plan, 3D model, Ass Dwg, Lift info )</t>
        </is>
      </c>
    </row>
    <row r="984" ht="45" customFormat="1" customHeight="1" s="1">
      <c r="A984" s="3" t="inlineStr">
        <is>
          <t>023066785</t>
        </is>
      </c>
      <c r="B984" s="3" t="inlineStr">
        <is>
          <t>Bagus Kurniawan</t>
        </is>
      </c>
      <c r="C984" s="3" t="inlineStr">
        <is>
          <t>1-W000-YB-WO260513410526</t>
        </is>
      </c>
      <c r="D984" s="3" t="inlineStr">
        <is>
          <t>Menyelesaikan gambar yard plan &amp; prod. drawing</t>
        </is>
      </c>
      <c r="E984" s="3" t="inlineStr">
        <is>
          <t>JC110526 34930</t>
        </is>
      </c>
      <c r="F984" s="3" t="inlineStr">
        <is>
          <t>TIM-260519944443</t>
        </is>
      </c>
      <c r="G984" s="3" t="n">
        <v>28</v>
      </c>
      <c r="H984" s="3" t="inlineStr">
        <is>
          <t>Biro Desain Akomodasi</t>
        </is>
      </c>
      <c r="I984" s="3" t="inlineStr">
        <is>
          <t>71300 - Departemen Desain Struktur dan Perlengkapan Lambung</t>
        </is>
      </c>
      <c r="J984" s="3" t="inlineStr">
        <is>
          <t>Biro Desain Akomodasi</t>
        </is>
      </c>
      <c r="K984" s="3" t="n">
        <v>6</v>
      </c>
      <c r="L984" s="3" t="n">
        <v>0</v>
      </c>
      <c r="M984" s="3" t="n">
        <v>2</v>
      </c>
      <c r="N984" s="3" t="inlineStr">
        <is>
          <t>Menyelesaikan gambar yard plan &amp; prod. drawing</t>
        </is>
      </c>
    </row>
    <row r="985" ht="45" customFormat="1" customHeight="1" s="1">
      <c r="A985" s="3" t="inlineStr">
        <is>
          <t>023066787</t>
        </is>
      </c>
      <c r="B985" s="3" t="inlineStr">
        <is>
          <t>Khoirul Anam</t>
        </is>
      </c>
      <c r="C985" s="3" t="inlineStr">
        <is>
          <t>1-W000-YB-WO260513410512</t>
        </is>
      </c>
      <c r="D985" s="3" t="inlineStr">
        <is>
          <t>Menyelesaikan gambar yard plan &amp; prod. drawing</t>
        </is>
      </c>
      <c r="E985" s="3" t="inlineStr">
        <is>
          <t>JC300426 34619</t>
        </is>
      </c>
      <c r="F985" s="3" t="inlineStr">
        <is>
          <t>TIM-260519944404</t>
        </is>
      </c>
      <c r="G985" s="3" t="n">
        <v>64</v>
      </c>
      <c r="H985" s="3" t="inlineStr">
        <is>
          <t>Biro Desain Perlengkapan Lambung</t>
        </is>
      </c>
      <c r="I985" s="3" t="inlineStr">
        <is>
          <t>71300 - Departemen Desain Struktur dan Perlengkapan Lambung</t>
        </is>
      </c>
      <c r="J985" s="3" t="inlineStr">
        <is>
          <t>Biro Desain Perlengkapan Lambung</t>
        </is>
      </c>
      <c r="K985" s="3" t="n">
        <v>6</v>
      </c>
      <c r="L985" s="3" t="n">
        <v>0</v>
      </c>
      <c r="M985" s="3" t="n">
        <v>2</v>
      </c>
      <c r="N985" s="3" t="inlineStr">
        <is>
          <t>Menyelesaikan gambar yard plan &amp; prod. drawing</t>
        </is>
      </c>
    </row>
    <row r="986" ht="45" customFormat="1" customHeight="1" s="1">
      <c r="A986" s="3" t="inlineStr">
        <is>
          <t>105134288</t>
        </is>
      </c>
      <c r="B986" s="3" t="inlineStr">
        <is>
          <t>Moh. Masyhudi</t>
        </is>
      </c>
      <c r="C986" s="3" t="inlineStr">
        <is>
          <t>1-W000-YB-WO260513410497</t>
        </is>
      </c>
      <c r="D986" s="3" t="inlineStr">
        <is>
          <t>Cek gambar, evaluasi teknis &amp; koordinasi teknis</t>
        </is>
      </c>
      <c r="E986" s="3" t="inlineStr">
        <is>
          <t>JC110526 34929</t>
        </is>
      </c>
      <c r="F986" s="3" t="inlineStr">
        <is>
          <t>TIM-260519944354</t>
        </is>
      </c>
      <c r="G986" s="3" t="n">
        <v>27</v>
      </c>
      <c r="H986" s="3" t="inlineStr">
        <is>
          <t>Biro Desain Perlengkapan Lambung</t>
        </is>
      </c>
      <c r="I986" s="3" t="inlineStr">
        <is>
          <t>71300 - Departemen Desain Struktur dan Perlengkapan Lambung</t>
        </is>
      </c>
      <c r="J986" s="3" t="inlineStr">
        <is>
          <t>Biro Desain Perlengkapan Lambung</t>
        </is>
      </c>
      <c r="K986" s="3" t="n">
        <v>5</v>
      </c>
      <c r="L986" s="3" t="n">
        <v>0</v>
      </c>
      <c r="M986" s="3" t="n">
        <v>3</v>
      </c>
      <c r="N986" s="3" t="inlineStr">
        <is>
          <t>Cek gambar, evaluasi teknis &amp; koordinasi teknis</t>
        </is>
      </c>
    </row>
    <row r="987" ht="30" customFormat="1" customHeight="1" s="1">
      <c r="A987" s="3" t="inlineStr">
        <is>
          <t>105204676</t>
        </is>
      </c>
      <c r="B987" s="3" t="inlineStr">
        <is>
          <t>Rr Dian Nuur Arina</t>
        </is>
      </c>
      <c r="C987" s="3" t="inlineStr">
        <is>
          <t>1CA0JO-WO260519412029</t>
        </is>
      </c>
      <c r="D987" s="3" t="inlineStr">
        <is>
          <t>Koordinasi Pembuatan Dokumen ILS Proyek Existing dan Tender</t>
        </is>
      </c>
      <c r="E987" s="3" t="n"/>
      <c r="F987" s="3" t="inlineStr">
        <is>
          <t>TIM-260519944303</t>
        </is>
      </c>
      <c r="G987" s="3" t="n">
        <v>40</v>
      </c>
      <c r="H987" s="3" t="inlineStr">
        <is>
          <t>Biro Dukungan Logistik Terpadu</t>
        </is>
      </c>
      <c r="I987" s="3" t="inlineStr">
        <is>
          <t>71100 - Departemen Integrasi</t>
        </is>
      </c>
      <c r="J987" s="3" t="inlineStr">
        <is>
          <t>Biro Dukungan Logistik Terpadu</t>
        </is>
      </c>
      <c r="K987" s="3" t="n">
        <v>7</v>
      </c>
      <c r="L987" s="3" t="n">
        <v>0</v>
      </c>
      <c r="M987" s="3" t="n">
        <v>1</v>
      </c>
      <c r="N987" s="3" t="n"/>
    </row>
    <row r="988" ht="45" customFormat="1" customHeight="1" s="1">
      <c r="A988" s="3" t="inlineStr">
        <is>
          <t>023066810</t>
        </is>
      </c>
      <c r="B988" s="3" t="inlineStr">
        <is>
          <t>Candra Dwi Irawan</t>
        </is>
      </c>
      <c r="C988" s="3" t="inlineStr">
        <is>
          <t>1-W000-YD-WO260519412087</t>
        </is>
      </c>
      <c r="D988" s="3" t="inlineStr">
        <is>
          <t>REVISI  OLD OF ICCP &amp; ARRT OF ICCP</t>
        </is>
      </c>
      <c r="E988" s="3" t="inlineStr">
        <is>
          <t>JC190526 35339</t>
        </is>
      </c>
      <c r="F988" s="3" t="inlineStr">
        <is>
          <t>TIM-260519944264</t>
        </is>
      </c>
      <c r="G988" s="3" t="n">
        <v>32</v>
      </c>
      <c r="H988" s="3" t="inlineStr">
        <is>
          <t>Biro Sistem Kontrol dan Otomasi</t>
        </is>
      </c>
      <c r="I988" s="3" t="inlineStr">
        <is>
          <t>71500 - Departemen Desain Perlengkapan Listrik dan Elektronika</t>
        </is>
      </c>
      <c r="J988" s="3" t="inlineStr">
        <is>
          <t>Biro Sistem Kontrol dan Otomasi</t>
        </is>
      </c>
      <c r="K988" s="3" t="n">
        <v>6</v>
      </c>
      <c r="L988" s="3" t="n">
        <v>0</v>
      </c>
      <c r="M988" s="3" t="n">
        <v>2</v>
      </c>
      <c r="N988" s="3" t="inlineStr">
        <is>
          <t>REVISI  OLD OF ICCP &amp; ARRT OF ICCP</t>
        </is>
      </c>
    </row>
    <row r="989" ht="90" customFormat="1" customHeight="1" s="1">
      <c r="A989" s="3" t="inlineStr">
        <is>
          <t>103953797</t>
        </is>
      </c>
      <c r="B989" s="3" t="inlineStr">
        <is>
          <t>Agus Wibowo</t>
        </is>
      </c>
      <c r="C989" s="3" t="inlineStr">
        <is>
          <t>1CA0JO-WO260505408078</t>
        </is>
      </c>
      <c r="D989" s="3" t="inlineStr">
        <is>
          <t>Support Data for Marketing Rekumhar / HPH, HE, C3W, VESSEL, EPCI, Manufacture, BMPP, FGPP, CCGT, Power Plant &amp; Jasa - Mat. List , GA, Engineering, Supervisi, Review Document.</t>
        </is>
      </c>
      <c r="E989" s="3" t="inlineStr">
        <is>
          <t>JC040526 34767</t>
        </is>
      </c>
      <c r="F989" s="3" t="inlineStr">
        <is>
          <t>TIM-260519944243</t>
        </is>
      </c>
      <c r="G989" s="3" t="n">
        <v>221</v>
      </c>
      <c r="H989" s="3" t="inlineStr">
        <is>
          <t>Biro Desain Dasar Non Kapal</t>
        </is>
      </c>
      <c r="I989" s="3" t="inlineStr">
        <is>
          <t>71200 - Departemen Basic Desain</t>
        </is>
      </c>
      <c r="J989" s="3" t="inlineStr">
        <is>
          <t>Biro Desain Dasar Non Kapal</t>
        </is>
      </c>
      <c r="K989" s="3" t="n">
        <v>4</v>
      </c>
      <c r="L989" s="3" t="n">
        <v>0</v>
      </c>
      <c r="M989" s="3" t="n">
        <v>4</v>
      </c>
      <c r="N989" s="3" t="inlineStr">
        <is>
          <t>Support Data for Marketing Rekumhar / HPH, HE, C3W, VESSEL, EPCI, Manufacture, BMPP, FGPP, CCGT, Power Plant &amp; Jasa - Mat. List , GA, Engineering, Supervisi, Review Document.</t>
        </is>
      </c>
    </row>
    <row r="990" ht="45" customFormat="1" customHeight="1" s="1">
      <c r="A990" s="3" t="inlineStr">
        <is>
          <t>105214724</t>
        </is>
      </c>
      <c r="B990" s="3" t="inlineStr">
        <is>
          <t>Iyan Anggertyo</t>
        </is>
      </c>
      <c r="C990" s="3" t="inlineStr">
        <is>
          <t>1-W000-YB-WO260513410509</t>
        </is>
      </c>
      <c r="D990" s="3" t="inlineStr">
        <is>
          <t>Menyelesaikan gambar yard plan &amp; prod. drawing</t>
        </is>
      </c>
      <c r="E990" s="3" t="inlineStr">
        <is>
          <t>JC300426 34619</t>
        </is>
      </c>
      <c r="F990" s="3" t="inlineStr">
        <is>
          <t>TIM-260519944224</t>
        </is>
      </c>
      <c r="G990" s="3" t="n">
        <v>94</v>
      </c>
      <c r="H990" s="3" t="inlineStr">
        <is>
          <t>Biro Desain Perlengkapan Lambung</t>
        </is>
      </c>
      <c r="I990" s="3" t="inlineStr">
        <is>
          <t>71300 - Departemen Desain Struktur dan Perlengkapan Lambung</t>
        </is>
      </c>
      <c r="J990" s="3" t="inlineStr">
        <is>
          <t>Biro Desain Perlengkapan Lambung</t>
        </is>
      </c>
      <c r="K990" s="3" t="n">
        <v>0</v>
      </c>
      <c r="L990" s="3" t="n">
        <v>0</v>
      </c>
      <c r="M990" s="3" t="n">
        <v>8</v>
      </c>
      <c r="N990" s="3" t="inlineStr">
        <is>
          <t>Menyelesaikan gambar yard plan &amp; prod. drawing</t>
        </is>
      </c>
    </row>
    <row r="991" ht="90" customFormat="1" customHeight="1" s="1">
      <c r="A991" s="3" t="inlineStr">
        <is>
          <t>105184521</t>
        </is>
      </c>
      <c r="B991" s="3" t="inlineStr">
        <is>
          <t>Tri Handoyo</t>
        </is>
      </c>
      <c r="C991" s="3" t="inlineStr">
        <is>
          <t>1CA0JO-WO260505408088</t>
        </is>
      </c>
      <c r="D991" s="3" t="inlineStr">
        <is>
          <t>Support Data for Marketing Rekumhar / HPH, HE, C3W, VESSEL, EPCI, Manufacture, BMPP, FGPP, CCGT, Power Plant &amp; Jasa - Mat. List , GA, Engineering, Supervisi, Review Document.</t>
        </is>
      </c>
      <c r="E991" s="3" t="inlineStr">
        <is>
          <t>JC040526 34767</t>
        </is>
      </c>
      <c r="F991" s="3" t="inlineStr">
        <is>
          <t>TIM-260519944218</t>
        </is>
      </c>
      <c r="G991" s="3" t="n">
        <v>190.5</v>
      </c>
      <c r="H991" s="3" t="inlineStr">
        <is>
          <t>Biro Desain Dasar Non Kapal</t>
        </is>
      </c>
      <c r="I991" s="3" t="inlineStr">
        <is>
          <t>71200 - Departemen Basic Desain</t>
        </is>
      </c>
      <c r="J991" s="3" t="inlineStr">
        <is>
          <t>Biro Desain Dasar Non Kapal</t>
        </is>
      </c>
      <c r="K991" s="3" t="n">
        <v>5</v>
      </c>
      <c r="L991" s="3" t="n">
        <v>0</v>
      </c>
      <c r="M991" s="3" t="n">
        <v>3</v>
      </c>
      <c r="N991" s="3" t="inlineStr">
        <is>
          <t>Support Data for Marketing Rekumhar / HPH, HE, C3W, VESSEL, EPCI, Manufacture, BMPP, FGPP, CCGT, Power Plant &amp; Jasa - Mat. List , GA, Engineering, Supervisi, Review Document.</t>
        </is>
      </c>
    </row>
    <row r="992" ht="90" customFormat="1" customHeight="1" s="1">
      <c r="A992" s="3" t="inlineStr">
        <is>
          <t>105184533</t>
        </is>
      </c>
      <c r="B992" s="3" t="inlineStr">
        <is>
          <t>Nur Fuadi Afif Zaisyah</t>
        </is>
      </c>
      <c r="C992" s="3" t="inlineStr">
        <is>
          <t>1CA0JO-WO260505408087</t>
        </is>
      </c>
      <c r="D992" s="3" t="inlineStr">
        <is>
          <t>Support Data for Marketing Rekumhar / HPH, HE, C3W, VESSEL, EPCI, Manufacture, BMPP, FGPP, CCGT, Power Plant &amp; Jasa - Mat. List , GA, Engineering, Supervisi, Review Document.</t>
        </is>
      </c>
      <c r="E992" s="3" t="inlineStr">
        <is>
          <t>JC040526 34767</t>
        </is>
      </c>
      <c r="F992" s="3" t="inlineStr">
        <is>
          <t>TIM-260519944199</t>
        </is>
      </c>
      <c r="G992" s="3" t="n">
        <v>217</v>
      </c>
      <c r="H992" s="3" t="inlineStr">
        <is>
          <t>Biro Desain Dasar Non Kapal</t>
        </is>
      </c>
      <c r="I992" s="3" t="inlineStr">
        <is>
          <t>71200 - Departemen Basic Desain</t>
        </is>
      </c>
      <c r="J992" s="3" t="inlineStr">
        <is>
          <t>Biro Desain Dasar Non Kapal</t>
        </is>
      </c>
      <c r="K992" s="3" t="n">
        <v>5</v>
      </c>
      <c r="L992" s="3" t="n">
        <v>0</v>
      </c>
      <c r="M992" s="3" t="n">
        <v>3</v>
      </c>
      <c r="N992" s="3" t="inlineStr">
        <is>
          <t>Support Data for Marketing Rekumhar / HPH, HE, C3W, VESSEL, EPCI, Manufacture, BMPP, FGPP, CCGT, Power Plant &amp; Jasa - Mat. List , GA, Engineering, Supervisi, Review Document.</t>
        </is>
      </c>
    </row>
    <row r="993" ht="30" customFormat="1" customHeight="1" s="1">
      <c r="A993" s="3" t="inlineStr">
        <is>
          <t>105134292</t>
        </is>
      </c>
      <c r="B993" s="3" t="inlineStr">
        <is>
          <t>Budi Setiawan</t>
        </is>
      </c>
      <c r="C993" s="3" t="inlineStr">
        <is>
          <t>1CA0JO-WO260518411686</t>
        </is>
      </c>
      <c r="D993" s="3" t="inlineStr">
        <is>
          <t>Penyelesaian dan Review Drawing &amp; Dokumen Tender</t>
        </is>
      </c>
      <c r="E993" s="3" t="n"/>
      <c r="F993" s="3" t="inlineStr">
        <is>
          <t>TIM-260519944109</t>
        </is>
      </c>
      <c r="G993" s="3" t="n">
        <v>40</v>
      </c>
      <c r="H993" s="3" t="inlineStr">
        <is>
          <t>Biro Desain Dasar Pengembangan Desain</t>
        </is>
      </c>
      <c r="I993" s="3" t="inlineStr">
        <is>
          <t>71200 - Departemen Basic Desain</t>
        </is>
      </c>
      <c r="J993" s="3" t="inlineStr">
        <is>
          <t>Biro Desain Dasar Pengembangan Desain</t>
        </is>
      </c>
      <c r="K993" s="3" t="n">
        <v>7</v>
      </c>
      <c r="L993" s="3" t="n">
        <v>0</v>
      </c>
      <c r="M993" s="3" t="n">
        <v>1</v>
      </c>
      <c r="N993" s="3" t="n"/>
    </row>
    <row r="994" ht="75" customFormat="1" customHeight="1" s="1">
      <c r="A994" s="3" t="inlineStr">
        <is>
          <t>023076820</t>
        </is>
      </c>
      <c r="B994" s="3" t="inlineStr">
        <is>
          <t>Yogi Isworo Walasakti</t>
        </is>
      </c>
      <c r="C994" s="3" t="inlineStr">
        <is>
          <t>1-W000-YD-WO260506408638</t>
        </is>
      </c>
      <c r="D994" s="3" t="inlineStr">
        <is>
          <t>"CEK CUTTING LIST :  - EM'CY STOP SYSTEM  - BALLAST SYSTEM  - OILY BILGE/SLUDGE OIL SYSTEM  - MECHANICAL VENT. FAN SYSTEM  - ACCOMMODATION LADDER"</t>
        </is>
      </c>
      <c r="E994" s="3" t="inlineStr">
        <is>
          <t>JC050526 34815</t>
        </is>
      </c>
      <c r="F994" s="3" t="inlineStr">
        <is>
          <t>TIM-260519944094</t>
        </is>
      </c>
      <c r="G994" s="3" t="n">
        <v>121.5</v>
      </c>
      <c r="H994" s="3" t="inlineStr">
        <is>
          <t>Biro Sistem Kelistrikan</t>
        </is>
      </c>
      <c r="I994" s="3" t="inlineStr">
        <is>
          <t>71500 - Departemen Desain Perlengkapan Listrik dan Elektronika</t>
        </is>
      </c>
      <c r="J994" s="3" t="inlineStr">
        <is>
          <t>Biro Sistem Kelistrikan</t>
        </is>
      </c>
      <c r="K994" s="3" t="n">
        <v>7</v>
      </c>
      <c r="L994" s="3" t="n">
        <v>0</v>
      </c>
      <c r="M994" s="3" t="n">
        <v>1</v>
      </c>
      <c r="N994" s="3" t="inlineStr">
        <is>
          <t>"CEK CUTTING LIST :  - EM'CY STOP SYSTEM  - BALLAST SYSTEM  - OILY BILGE/SLUDGE OIL SYSTEM  - MECHANICAL VENT. FAN SYSTEM  - ACCOMMODATION LADDER"</t>
        </is>
      </c>
    </row>
    <row r="995" ht="30" customFormat="1" customHeight="1" s="1">
      <c r="A995" s="3" t="inlineStr">
        <is>
          <t>022106735</t>
        </is>
      </c>
      <c r="B995" s="3" t="inlineStr">
        <is>
          <t>Muhammad Imam Jazuli</t>
        </is>
      </c>
      <c r="C995" s="3" t="inlineStr">
        <is>
          <t>10-A-WO260518411886</t>
        </is>
      </c>
      <c r="D995" s="3" t="inlineStr">
        <is>
          <t>Evatech and comparing spare part list</t>
        </is>
      </c>
      <c r="E995" s="3" t="n"/>
      <c r="F995" s="3" t="inlineStr">
        <is>
          <t>TIM-260519944030</t>
        </is>
      </c>
      <c r="G995" s="3" t="n">
        <v>40</v>
      </c>
      <c r="H995" s="3" t="inlineStr">
        <is>
          <t>Biro Dukungan Logistik Terpadu</t>
        </is>
      </c>
      <c r="I995" s="3" t="inlineStr">
        <is>
          <t>71100 - Departemen Integrasi</t>
        </is>
      </c>
      <c r="J995" s="3" t="inlineStr">
        <is>
          <t>Biro Dukungan Logistik Terpadu</t>
        </is>
      </c>
      <c r="K995" s="3" t="n">
        <v>7</v>
      </c>
      <c r="L995" s="3" t="n">
        <v>0</v>
      </c>
      <c r="M995" s="3" t="n">
        <v>1</v>
      </c>
      <c r="N995" s="3" t="n"/>
    </row>
    <row r="996" ht="45" customFormat="1" customHeight="1" s="1">
      <c r="A996" s="3" t="inlineStr">
        <is>
          <t>104204669</t>
        </is>
      </c>
      <c r="B996" s="3" t="inlineStr">
        <is>
          <t>Moch. Dimas Lutfi Antoro</t>
        </is>
      </c>
      <c r="C996" s="3" t="inlineStr">
        <is>
          <t>1-W000-YC-WO260430406362</t>
        </is>
      </c>
      <c r="D996" s="3" t="inlineStr">
        <is>
          <t>Administrator Cadmatic Outfitting Data Base &amp; trouble shooting Design</t>
        </is>
      </c>
      <c r="E996" s="3" t="inlineStr">
        <is>
          <t>JC280426 34541</t>
        </is>
      </c>
      <c r="F996" s="3" t="inlineStr">
        <is>
          <t>TIM-260519944029</t>
        </is>
      </c>
      <c r="G996" s="3" t="n">
        <v>245</v>
      </c>
      <c r="H996" s="3" t="inlineStr">
        <is>
          <t>Biro Pengaturan Permesinan</t>
        </is>
      </c>
      <c r="I996" s="3" t="inlineStr">
        <is>
          <t>71400 - Departemen Desain Perlengkapan Permesinan</t>
        </is>
      </c>
      <c r="J996" s="3" t="inlineStr">
        <is>
          <t>Biro Pengaturan Permesinan</t>
        </is>
      </c>
      <c r="K996" s="3" t="n">
        <v>2</v>
      </c>
      <c r="L996" s="3" t="n">
        <v>0</v>
      </c>
      <c r="M996" s="3" t="n">
        <v>0.5</v>
      </c>
      <c r="N996" s="3" t="inlineStr">
        <is>
          <t>Administrator Cadmatic Outfitting Data Base &amp; trouble shooting Design</t>
        </is>
      </c>
    </row>
    <row r="997" ht="30" customFormat="1" customHeight="1" s="1">
      <c r="A997" s="3" t="inlineStr">
        <is>
          <t>104204669</t>
        </is>
      </c>
      <c r="B997" s="3" t="inlineStr">
        <is>
          <t>Moch. Dimas Lutfi Antoro</t>
        </is>
      </c>
      <c r="C997" s="3" t="inlineStr">
        <is>
          <t>1-W000-YC-WO260430406345</t>
        </is>
      </c>
      <c r="D997" s="3" t="inlineStr">
        <is>
          <t>E15161.17100 Pipe Model Chilled Water system</t>
        </is>
      </c>
      <c r="E997" s="3" t="inlineStr">
        <is>
          <t>JC280426 34536</t>
        </is>
      </c>
      <c r="F997" s="3" t="inlineStr">
        <is>
          <t>TIM-260519944029</t>
        </is>
      </c>
      <c r="G997" s="3" t="n">
        <v>100</v>
      </c>
      <c r="H997" s="3" t="inlineStr">
        <is>
          <t>Biro Pengaturan Permesinan</t>
        </is>
      </c>
      <c r="I997" s="3" t="inlineStr">
        <is>
          <t>71400 - Departemen Desain Perlengkapan Permesinan</t>
        </is>
      </c>
      <c r="J997" s="3" t="inlineStr">
        <is>
          <t>Biro Pengaturan Permesinan</t>
        </is>
      </c>
      <c r="K997" s="3" t="n">
        <v>2</v>
      </c>
      <c r="L997" s="3" t="n">
        <v>2.5</v>
      </c>
      <c r="M997" s="3" t="n">
        <v>3.5</v>
      </c>
      <c r="N997" s="3" t="inlineStr">
        <is>
          <t>E15161.17100 Pipe Model Chilled Water system</t>
        </is>
      </c>
    </row>
    <row r="998" ht="45" customFormat="1" customHeight="1" s="1">
      <c r="A998" s="3" t="inlineStr">
        <is>
          <t>103943709</t>
        </is>
      </c>
      <c r="B998" s="3" t="inlineStr">
        <is>
          <t>Beatrice Morlyta Ichwanusshofa</t>
        </is>
      </c>
      <c r="C998" s="3" t="inlineStr">
        <is>
          <t>1CA0JO-WO260518411687</t>
        </is>
      </c>
      <c r="D998" s="3" t="inlineStr">
        <is>
          <t>Review Drawing &amp; Dokumen Tender serta Project Existing (PLTAL &amp; Conrad)</t>
        </is>
      </c>
      <c r="E998" s="3" t="n"/>
      <c r="F998" s="3" t="inlineStr">
        <is>
          <t>TIM-260519944023</t>
        </is>
      </c>
      <c r="G998" s="3" t="n">
        <v>40</v>
      </c>
      <c r="H998" s="3" t="inlineStr">
        <is>
          <t>Biro Desain Dasar Non Kapal</t>
        </is>
      </c>
      <c r="I998" s="3" t="inlineStr">
        <is>
          <t>71200 - Departemen Basic Desain</t>
        </is>
      </c>
      <c r="J998" s="3" t="inlineStr">
        <is>
          <t>Biro Desain Dasar Non Kapal</t>
        </is>
      </c>
      <c r="K998" s="3" t="n">
        <v>4</v>
      </c>
      <c r="L998" s="3" t="n">
        <v>0</v>
      </c>
      <c r="M998" s="3" t="n">
        <v>4</v>
      </c>
      <c r="N998" s="3" t="n"/>
    </row>
    <row r="999" ht="45" customFormat="1" customHeight="1" s="1">
      <c r="A999" s="3" t="inlineStr">
        <is>
          <t>104204671</t>
        </is>
      </c>
      <c r="B999" s="3" t="inlineStr">
        <is>
          <t>Regina Ayu Suharsono</t>
        </is>
      </c>
      <c r="C999" s="3" t="inlineStr">
        <is>
          <t>1-W000-YD-WO260506408495</t>
        </is>
      </c>
      <c r="D999" s="3" t="inlineStr">
        <is>
          <t>E15611.27200 WIRING DIAGRAM OF STEERING GEAR SYSTEM</t>
        </is>
      </c>
      <c r="E999" s="3" t="inlineStr">
        <is>
          <t>JC060526 34823</t>
        </is>
      </c>
      <c r="F999" s="3" t="inlineStr">
        <is>
          <t>TIM-260519944021</t>
        </is>
      </c>
      <c r="G999" s="3" t="n">
        <v>31</v>
      </c>
      <c r="H999" s="3" t="inlineStr">
        <is>
          <t>Biro Sistem Kontrol dan Otomasi</t>
        </is>
      </c>
      <c r="I999" s="3" t="inlineStr">
        <is>
          <t>71500 - Departemen Desain Perlengkapan Listrik dan Elektronika</t>
        </is>
      </c>
      <c r="J999" s="3" t="inlineStr">
        <is>
          <t>Biro Sistem Kontrol dan Otomasi</t>
        </is>
      </c>
      <c r="K999" s="3" t="n">
        <v>0</v>
      </c>
      <c r="L999" s="3" t="n">
        <v>0</v>
      </c>
      <c r="M999" s="3" t="n">
        <v>8</v>
      </c>
      <c r="N999" s="3" t="inlineStr">
        <is>
          <t>E15611.27200 WIRING DIAGRAM OF STEERING GEAR SYSTEM</t>
        </is>
      </c>
    </row>
    <row r="1000" ht="75" customFormat="1" customHeight="1" s="1">
      <c r="A1000" s="3" t="inlineStr">
        <is>
          <t>103923465</t>
        </is>
      </c>
      <c r="B1000" s="3" t="inlineStr">
        <is>
          <t>Hesti Oktiva Rahmi</t>
        </is>
      </c>
      <c r="C1000" s="3" t="inlineStr">
        <is>
          <t>1CA0JO-WO260519412030</t>
        </is>
      </c>
      <c r="D1000" s="3" t="inlineStr">
        <is>
          <t>Dukungan &amp; Administrasi Divisi Desain, Update bagan Personil sesuai Struktur Organisasi baru, Cek 5R, WLA Geomarin, Pelajari Materi Sosialisasi Manrisk</t>
        </is>
      </c>
      <c r="E1000" s="3" t="n"/>
      <c r="F1000" s="3" t="inlineStr">
        <is>
          <t>TIM-260519943932</t>
        </is>
      </c>
      <c r="G1000" s="3" t="n">
        <v>40</v>
      </c>
      <c r="H1000" s="3" t="inlineStr">
        <is>
          <t>Biro Dukungan Administrasi</t>
        </is>
      </c>
      <c r="I1000" s="3" t="inlineStr">
        <is>
          <t>71100 - Departemen Integrasi</t>
        </is>
      </c>
      <c r="J1000" s="3" t="inlineStr">
        <is>
          <t>Biro Dukungan Administrasi</t>
        </is>
      </c>
      <c r="K1000" s="3" t="n">
        <v>7.91666666666667</v>
      </c>
      <c r="L1000" s="3" t="n">
        <v>0</v>
      </c>
      <c r="M1000" s="3" t="n">
        <v>0.0833333333333333</v>
      </c>
      <c r="N1000" s="3" t="n"/>
    </row>
    <row r="1001" ht="45" customFormat="1" customHeight="1" s="1">
      <c r="A1001" s="3" t="inlineStr">
        <is>
          <t>023066791</t>
        </is>
      </c>
      <c r="B1001" s="3" t="inlineStr">
        <is>
          <t>Irwan Dwi Febriansyah</t>
        </is>
      </c>
      <c r="C1001" s="3" t="inlineStr">
        <is>
          <t>1CA0JO-WO260517411222</t>
        </is>
      </c>
      <c r="D1001" s="3" t="inlineStr">
        <is>
          <t>- R0_3D Model Block 511 (P/S), M312_Progress 30%-40%</t>
        </is>
      </c>
      <c r="E1001" s="3" t="inlineStr">
        <is>
          <t>JC180526 35166</t>
        </is>
      </c>
      <c r="F1001" s="3" t="inlineStr">
        <is>
          <t>TIM-260519943918</t>
        </is>
      </c>
      <c r="G1001" s="3" t="n">
        <v>125</v>
      </c>
      <c r="H1001" s="3" t="inlineStr">
        <is>
          <t>Biro Desain Produksi Lambung</t>
        </is>
      </c>
      <c r="I1001" s="3" t="inlineStr">
        <is>
          <t>71300 - Departemen Desain Struktur dan Perlengkapan Lambung</t>
        </is>
      </c>
      <c r="J1001" s="3" t="inlineStr">
        <is>
          <t>Biro Desain Produksi Lambung</t>
        </is>
      </c>
      <c r="K1001" s="3" t="n">
        <v>6</v>
      </c>
      <c r="L1001" s="3" t="n">
        <v>3</v>
      </c>
      <c r="M1001" s="3" t="n">
        <v>2</v>
      </c>
      <c r="N1001" s="3" t="inlineStr">
        <is>
          <t>R0 - EC212C.6 - PROD. DWG  212 (C),  ( Yard Plan, 3D model, Ass Dwg, Lift info )</t>
        </is>
      </c>
    </row>
    <row r="1002" ht="30" customFormat="1" customHeight="1" s="1">
      <c r="A1002" s="3" t="inlineStr">
        <is>
          <t>105154416</t>
        </is>
      </c>
      <c r="B1002" s="3" t="inlineStr">
        <is>
          <t>Jalil Irfanartiko</t>
        </is>
      </c>
      <c r="C1002" s="3" t="inlineStr">
        <is>
          <t>1CA0JO-WO260518411685</t>
        </is>
      </c>
      <c r="D1002" s="3" t="inlineStr">
        <is>
          <t>Review Drawing drawing tender &amp; future project</t>
        </is>
      </c>
      <c r="E1002" s="3" t="n"/>
      <c r="F1002" s="3" t="inlineStr">
        <is>
          <t>TIM-260519943837</t>
        </is>
      </c>
      <c r="G1002" s="3" t="n">
        <v>40</v>
      </c>
      <c r="H1002" s="3" t="inlineStr">
        <is>
          <t>Biro Desain Dasar Kapal Permukaan</t>
        </is>
      </c>
      <c r="I1002" s="3" t="inlineStr">
        <is>
          <t>71200 - Departemen Basic Desain</t>
        </is>
      </c>
      <c r="J1002" s="3" t="inlineStr">
        <is>
          <t>Biro Desain Dasar Kapal Permukaan</t>
        </is>
      </c>
      <c r="K1002" s="3" t="n">
        <v>6</v>
      </c>
      <c r="L1002" s="3" t="n">
        <v>0</v>
      </c>
      <c r="M1002" s="3" t="n">
        <v>2</v>
      </c>
      <c r="N1002" s="3" t="n"/>
    </row>
    <row r="1003" ht="30" customFormat="1" customHeight="1" s="1">
      <c r="A1003" s="3" t="inlineStr">
        <is>
          <t>104264935</t>
        </is>
      </c>
      <c r="B1003" s="3" t="inlineStr">
        <is>
          <t>Sigit Iskiyarsah</t>
        </is>
      </c>
      <c r="C1003" s="3" t="inlineStr">
        <is>
          <t>1CA0JO-WO260508409133</t>
        </is>
      </c>
      <c r="D1003" s="3" t="inlineStr">
        <is>
          <t>Assembly Drawing Torpedo Piranha V3</t>
        </is>
      </c>
      <c r="E1003" s="3" t="inlineStr">
        <is>
          <t>JC080526 34889</t>
        </is>
      </c>
      <c r="F1003" s="3" t="inlineStr">
        <is>
          <t>TIM-260518943679</t>
        </is>
      </c>
      <c r="G1003" s="3" t="n">
        <v>199</v>
      </c>
      <c r="H1003" s="3" t="inlineStr">
        <is>
          <t>Biro Desain Dasar Kapal Selam</t>
        </is>
      </c>
      <c r="I1003" s="3" t="inlineStr">
        <is>
          <t>71200 - Departemen Basic Desain</t>
        </is>
      </c>
      <c r="J1003" s="3" t="inlineStr">
        <is>
          <t>Biro Desain Dasar Kapal Selam</t>
        </is>
      </c>
      <c r="K1003" s="3" t="n">
        <v>7</v>
      </c>
      <c r="L1003" s="3" t="n">
        <v>3</v>
      </c>
      <c r="M1003" s="3" t="n">
        <v>1</v>
      </c>
      <c r="N1003" s="3" t="inlineStr">
        <is>
          <t>Kapal Selam Otomos (KSOT) Mass Product Tipe Surveilence</t>
        </is>
      </c>
    </row>
    <row r="1004" ht="30" customFormat="1" customHeight="1" s="1">
      <c r="A1004" s="3" t="inlineStr">
        <is>
          <t>104174486</t>
        </is>
      </c>
      <c r="B1004" s="3" t="inlineStr">
        <is>
          <t>Wisnu Azwar Annas</t>
        </is>
      </c>
      <c r="C1004" s="3" t="inlineStr">
        <is>
          <t>1CA0JO-WO260514410988</t>
        </is>
      </c>
      <c r="D1004" s="3" t="inlineStr">
        <is>
          <t>pdm deck covering, fire proof door, sofa &amp; chair, safety plan</t>
        </is>
      </c>
      <c r="E1004" s="3" t="n"/>
      <c r="F1004" s="3" t="inlineStr">
        <is>
          <t>TIM-260518943625</t>
        </is>
      </c>
      <c r="G1004" s="3" t="n">
        <v>40</v>
      </c>
      <c r="H1004" s="3" t="inlineStr">
        <is>
          <t>Biro Dokumen dan Perencanaan</t>
        </is>
      </c>
      <c r="I1004" s="3" t="inlineStr">
        <is>
          <t>71100 - Departemen Integrasi</t>
        </is>
      </c>
      <c r="J1004" s="3" t="inlineStr">
        <is>
          <t>Biro Dokumen dan Perencanaan</t>
        </is>
      </c>
      <c r="K1004" s="3" t="n">
        <v>6</v>
      </c>
      <c r="L1004" s="3" t="n">
        <v>2</v>
      </c>
      <c r="M1004" s="3" t="n">
        <v>0.5</v>
      </c>
      <c r="N1004" s="3" t="n"/>
    </row>
    <row r="1005" ht="45" customFormat="1" customHeight="1" s="1">
      <c r="A1005" s="3" t="inlineStr">
        <is>
          <t>023066801</t>
        </is>
      </c>
      <c r="B1005" s="3" t="inlineStr">
        <is>
          <t>Wahyu Adi Satrio</t>
        </is>
      </c>
      <c r="C1005" s="3" t="inlineStr">
        <is>
          <t>1-W000-YC-WO260509409288</t>
        </is>
      </c>
      <c r="D1005" s="3" t="inlineStr">
        <is>
          <t>REV5 - E15282.22100 - PIPING DIAGRAM OF GREY WATER SYSTEM</t>
        </is>
      </c>
      <c r="E1005" s="3" t="inlineStr">
        <is>
          <t>JC080526 34902</t>
        </is>
      </c>
      <c r="F1005" s="3" t="inlineStr">
        <is>
          <t>TIM-260518943622</t>
        </is>
      </c>
      <c r="G1005" s="3" t="n">
        <v>37</v>
      </c>
      <c r="H1005" s="3" t="inlineStr">
        <is>
          <t>Biro Sistem HVAC dan Permesinan Geladak</t>
        </is>
      </c>
      <c r="I1005" s="3" t="inlineStr">
        <is>
          <t>71400 - Departemen Desain Perlengkapan Permesinan</t>
        </is>
      </c>
      <c r="J1005" s="3" t="inlineStr">
        <is>
          <t>Biro Sistem HVAC dan Permesinan Geladak</t>
        </is>
      </c>
      <c r="K1005" s="3" t="n">
        <v>7.5</v>
      </c>
      <c r="L1005" s="3" t="n">
        <v>2</v>
      </c>
      <c r="M1005" s="3" t="n">
        <v>0.5</v>
      </c>
      <c r="N1005" s="3" t="inlineStr">
        <is>
          <t>REV5 - E15282.22100 - PIPING DIAGRAM OF GREY WATER SYSTEM</t>
        </is>
      </c>
    </row>
    <row r="1006" ht="45" customFormat="1" customHeight="1" s="1">
      <c r="A1006" s="3" t="inlineStr">
        <is>
          <t>103953816</t>
        </is>
      </c>
      <c r="B1006" s="3" t="inlineStr">
        <is>
          <t>Nur Widodo</t>
        </is>
      </c>
      <c r="C1006" s="3" t="inlineStr">
        <is>
          <t>1CA0JO-WO260507408914</t>
        </is>
      </c>
      <c r="D1006" s="3" t="inlineStr">
        <is>
          <t>Penyelesaian Drawing Proyek Existing</t>
        </is>
      </c>
      <c r="E1006" s="3" t="n"/>
      <c r="F1006" s="3" t="inlineStr">
        <is>
          <t>TIM-260518943604</t>
        </is>
      </c>
      <c r="G1006" s="3" t="n">
        <v>153</v>
      </c>
      <c r="H1006" s="3" t="inlineStr">
        <is>
          <t>Kepala Departemen Perlengkapan Listrik dan Elektronika</t>
        </is>
      </c>
      <c r="I1006" s="3" t="inlineStr">
        <is>
          <t>71500 - Departemen Desain Perlengkapan Listrik dan Elektronika</t>
        </is>
      </c>
      <c r="J1006" s="3" t="inlineStr">
        <is>
          <t>Kepala Departemen Perlengkapan Listrik dan Elektronika</t>
        </is>
      </c>
      <c r="K1006" s="3" t="n">
        <v>7</v>
      </c>
      <c r="L1006" s="3" t="n">
        <v>0</v>
      </c>
      <c r="M1006" s="3" t="n">
        <v>1</v>
      </c>
      <c r="N1006" s="3" t="n"/>
    </row>
    <row r="1007" ht="30" customFormat="1" customHeight="1" s="1">
      <c r="A1007" s="3" t="inlineStr">
        <is>
          <t>103963936</t>
        </is>
      </c>
      <c r="B1007" s="3" t="inlineStr">
        <is>
          <t>Mukhammad Arifin</t>
        </is>
      </c>
      <c r="C1007" s="3" t="inlineStr">
        <is>
          <t>1CA0JO-WO260518411688</t>
        </is>
      </c>
      <c r="D1007" s="3" t="inlineStr">
        <is>
          <t>Design KSOT New Generation &amp; Support Proyek Scorpene</t>
        </is>
      </c>
      <c r="E1007" s="3" t="n"/>
      <c r="F1007" s="3" t="inlineStr">
        <is>
          <t>TIM-260518943598</t>
        </is>
      </c>
      <c r="G1007" s="3" t="n">
        <v>40</v>
      </c>
      <c r="H1007" s="3" t="inlineStr">
        <is>
          <t>Biro Desain Dasar Kapal Selam</t>
        </is>
      </c>
      <c r="I1007" s="3" t="inlineStr">
        <is>
          <t>71200 - Departemen Basic Desain</t>
        </is>
      </c>
      <c r="J1007" s="3" t="inlineStr">
        <is>
          <t>Biro Desain Dasar Kapal Selam</t>
        </is>
      </c>
      <c r="K1007" s="3" t="n">
        <v>7</v>
      </c>
      <c r="L1007" s="3" t="n">
        <v>0</v>
      </c>
      <c r="M1007" s="3" t="n">
        <v>1</v>
      </c>
      <c r="N1007" s="3" t="n"/>
    </row>
    <row r="1008" customFormat="1" s="1">
      <c r="A1008" s="3" t="inlineStr">
        <is>
          <t>105184518</t>
        </is>
      </c>
      <c r="B1008" s="3" t="inlineStr">
        <is>
          <t>Rahadian Lingga Pratama</t>
        </is>
      </c>
      <c r="C1008" s="3" t="inlineStr">
        <is>
          <t>1-W000-BA-WO260505408167</t>
        </is>
      </c>
      <c r="D1008" s="3" t="inlineStr">
        <is>
          <t>Ship condition of launching</t>
        </is>
      </c>
      <c r="E1008" s="3" t="inlineStr">
        <is>
          <t>JC040526 34771</t>
        </is>
      </c>
      <c r="F1008" s="3" t="inlineStr">
        <is>
          <t>TIM-260518943581</t>
        </is>
      </c>
      <c r="G1008" s="3" t="n">
        <v>47.5</v>
      </c>
      <c r="H1008" s="3" t="inlineStr">
        <is>
          <t>Biro Desain Dasar Kapal Permukaan</t>
        </is>
      </c>
      <c r="I1008" s="3" t="inlineStr">
        <is>
          <t>71200 - Departemen Basic Desain</t>
        </is>
      </c>
      <c r="J1008" s="3" t="inlineStr">
        <is>
          <t>Biro Desain Dasar Kapal Permukaan</t>
        </is>
      </c>
      <c r="K1008" s="3" t="n">
        <v>2</v>
      </c>
      <c r="L1008" s="3" t="n">
        <v>0</v>
      </c>
      <c r="M1008" s="3" t="n">
        <v>2</v>
      </c>
      <c r="N1008" s="3" t="inlineStr">
        <is>
          <t>Ship condition of launching</t>
        </is>
      </c>
    </row>
    <row r="1009" ht="30" customFormat="1" customHeight="1" s="1">
      <c r="A1009" s="3" t="inlineStr">
        <is>
          <t>105184518</t>
        </is>
      </c>
      <c r="B1009" s="3" t="inlineStr">
        <is>
          <t>Rahadian Lingga Pratama</t>
        </is>
      </c>
      <c r="C1009" s="3" t="inlineStr">
        <is>
          <t>1-W000-BA-WO260505408168</t>
        </is>
      </c>
      <c r="D1009" s="3" t="inlineStr">
        <is>
          <t>Geomarin V - Basic design calculation</t>
        </is>
      </c>
      <c r="E1009" s="3" t="inlineStr">
        <is>
          <t>JC040526 34769</t>
        </is>
      </c>
      <c r="F1009" s="3" t="inlineStr">
        <is>
          <t>TIM-260518943581</t>
        </is>
      </c>
      <c r="G1009" s="3" t="n">
        <v>42</v>
      </c>
      <c r="H1009" s="3" t="inlineStr">
        <is>
          <t>Biro Desain Dasar Kapal Permukaan</t>
        </is>
      </c>
      <c r="I1009" s="3" t="inlineStr">
        <is>
          <t>71200 - Departemen Basic Desain</t>
        </is>
      </c>
      <c r="J1009" s="3" t="inlineStr">
        <is>
          <t>Biro Desain Dasar Kapal Permukaan</t>
        </is>
      </c>
      <c r="K1009" s="3" t="n">
        <v>3</v>
      </c>
      <c r="L1009" s="3" t="n">
        <v>0</v>
      </c>
      <c r="M1009" s="3" t="n">
        <v>1</v>
      </c>
      <c r="N1009" s="3" t="inlineStr">
        <is>
          <t>Geomarin V - Basic design calculation</t>
        </is>
      </c>
    </row>
    <row r="1010" ht="60" customFormat="1" customHeight="1" s="1">
      <c r="A1010" s="3" t="inlineStr">
        <is>
          <t>104184520</t>
        </is>
      </c>
      <c r="B1010" s="3" t="inlineStr">
        <is>
          <t>Nugroho Adi Wicaksono</t>
        </is>
      </c>
      <c r="C1010" s="3" t="inlineStr">
        <is>
          <t>1-W000-YD-WO260506408589</t>
        </is>
      </c>
      <c r="D1010" s="3" t="inlineStr">
        <is>
          <t>"CEK REV. INSTALL MCW BLOCK :  612P, 612S, 622P, 622S, 632P, 632S, 642P, 642S, 512P, 512S, 522P, 522S, 532P, 532S"</t>
        </is>
      </c>
      <c r="E1010" s="3" t="inlineStr">
        <is>
          <t>JC050526 34812</t>
        </is>
      </c>
      <c r="F1010" s="3" t="inlineStr">
        <is>
          <t>TIM-260518943519</t>
        </is>
      </c>
      <c r="G1010" s="3" t="n">
        <v>182</v>
      </c>
      <c r="H1010" s="3" t="inlineStr">
        <is>
          <t>Biro Sistem Kelistrikan</t>
        </is>
      </c>
      <c r="I1010" s="3" t="inlineStr">
        <is>
          <t>71500 - Departemen Desain Perlengkapan Listrik dan Elektronika</t>
        </is>
      </c>
      <c r="J1010" s="3" t="inlineStr">
        <is>
          <t>Biro Sistem Kelistrikan</t>
        </is>
      </c>
      <c r="K1010" s="3" t="n">
        <v>7</v>
      </c>
      <c r="L1010" s="3" t="n">
        <v>0</v>
      </c>
      <c r="M1010" s="3" t="n">
        <v>1</v>
      </c>
      <c r="N1010" s="3" t="inlineStr">
        <is>
          <t>"CEK REV. INSTALL MCW BLOCK :  612P, 612S, 622P, 622S, 632P, 632S, 642P, 642S, 512P, 512S, 522P, 522S, 532P, 532S"</t>
        </is>
      </c>
    </row>
    <row r="1011" ht="45" customFormat="1" customHeight="1" s="1">
      <c r="A1011" s="3" t="inlineStr">
        <is>
          <t>023066807</t>
        </is>
      </c>
      <c r="B1011" s="3" t="inlineStr">
        <is>
          <t>Nissa Cahyaningtyas Safitri</t>
        </is>
      </c>
      <c r="C1011" s="3" t="inlineStr">
        <is>
          <t>1-W000-YD-WO260518411630</t>
        </is>
      </c>
      <c r="D1011" s="3" t="inlineStr">
        <is>
          <t>E14211.27300 - WIRING DIAGRAM OF NAVIGATION &amp; COMMUNICATION SYSTEM</t>
        </is>
      </c>
      <c r="E1011" s="3" t="inlineStr">
        <is>
          <t>JC120526 35035</t>
        </is>
      </c>
      <c r="F1011" s="3" t="inlineStr">
        <is>
          <t>TIM-260518943513</t>
        </is>
      </c>
      <c r="G1011" s="3" t="n">
        <v>58</v>
      </c>
      <c r="H1011" s="3" t="inlineStr">
        <is>
          <t>Biro Sistem Kontrol dan Otomasi</t>
        </is>
      </c>
      <c r="I1011" s="3" t="inlineStr">
        <is>
          <t>71500 - Departemen Desain Perlengkapan Listrik dan Elektronika</t>
        </is>
      </c>
      <c r="J1011" s="3" t="inlineStr">
        <is>
          <t>Biro Sistem Kontrol dan Otomasi</t>
        </is>
      </c>
      <c r="K1011" s="3" t="n">
        <v>7</v>
      </c>
      <c r="L1011" s="3" t="n">
        <v>0</v>
      </c>
      <c r="M1011" s="3" t="n">
        <v>1</v>
      </c>
      <c r="N1011" s="3" t="inlineStr">
        <is>
          <t>E14211.27300 - WIRING DIAGRAM OF NAVIGATION &amp; COMMUNICATION SYSTEM</t>
        </is>
      </c>
    </row>
    <row r="1012" ht="30" customFormat="1" customHeight="1" s="1">
      <c r="A1012" s="3" t="inlineStr">
        <is>
          <t>105214734</t>
        </is>
      </c>
      <c r="B1012" s="3" t="inlineStr">
        <is>
          <t>Ekasari Raganingrum</t>
        </is>
      </c>
      <c r="C1012" s="3" t="inlineStr">
        <is>
          <t>10-A-WO260518411890</t>
        </is>
      </c>
      <c r="D1012" s="3" t="inlineStr">
        <is>
          <t>Concept SPT Main Gun</t>
        </is>
      </c>
      <c r="E1012" s="3" t="n"/>
      <c r="F1012" s="3" t="inlineStr">
        <is>
          <t>TIM-260518943413</t>
        </is>
      </c>
      <c r="G1012" s="3" t="n">
        <v>40</v>
      </c>
      <c r="H1012" s="3" t="inlineStr">
        <is>
          <t>Biro Dukungan Logistik Terpadu</t>
        </is>
      </c>
      <c r="I1012" s="3" t="inlineStr">
        <is>
          <t>71100 - Departemen Integrasi</t>
        </is>
      </c>
      <c r="J1012" s="3" t="inlineStr">
        <is>
          <t>Biro Dukungan Logistik Terpadu</t>
        </is>
      </c>
      <c r="K1012" s="3" t="n">
        <v>7</v>
      </c>
      <c r="L1012" s="3" t="n">
        <v>0</v>
      </c>
      <c r="M1012" s="3" t="n">
        <v>1</v>
      </c>
      <c r="N1012" s="3" t="n"/>
    </row>
    <row r="1013" ht="195" customFormat="1" customHeight="1" s="1">
      <c r="A1013" s="3" t="inlineStr">
        <is>
          <t>103933544</t>
        </is>
      </c>
      <c r="B1013" s="3" t="inlineStr">
        <is>
          <t>Kartika Sari</t>
        </is>
      </c>
      <c r="C1013" s="3" t="inlineStr">
        <is>
          <t>1CA0JO-WO260504406977</t>
        </is>
      </c>
      <c r="D1013" s="3" t="inlineStr">
        <is>
          <t>Penerbitan HPS Retrofit Goliath Crane 300 Ton – Divisi Kapal Niaga beban biaya F24MAR01 (ref. memo Kadiv Kania no. 0093/22000/IV/2026);  Penerbitan HPS Penyusunan AMDAL Galangan Lamongan beban biaya F24RAI01 (Ref. memo Ka Tim PMN 2023 no. 0015/30200/III/2026); Persiapan HPS Main Equipment proyek Kapal Phinisi; Update rekap penerbitan HPS dan file berkas HPS yang telah diterbitkan</t>
        </is>
      </c>
      <c r="E1013" s="3" t="n"/>
      <c r="F1013" s="3" t="inlineStr">
        <is>
          <t>TIM-260518943410</t>
        </is>
      </c>
      <c r="G1013" s="3" t="n">
        <v>145.666666666667</v>
      </c>
      <c r="H1013" s="3" t="inlineStr">
        <is>
          <t>Biro HPS Material</t>
        </is>
      </c>
      <c r="I1013" s="3" t="inlineStr">
        <is>
          <t>71020 - Tim Harga Perkiraan Sendiri (HPS)</t>
        </is>
      </c>
      <c r="J1013" s="3" t="inlineStr">
        <is>
          <t>Biro HPS Material</t>
        </is>
      </c>
      <c r="K1013" s="3" t="n">
        <v>7.91666666666667</v>
      </c>
      <c r="L1013" s="3" t="n">
        <v>0</v>
      </c>
      <c r="M1013" s="3" t="n">
        <v>0.0833333333333333</v>
      </c>
      <c r="N1013" s="3" t="n"/>
    </row>
    <row r="1014" ht="90" customFormat="1" customHeight="1" s="1">
      <c r="A1014" s="3" t="inlineStr">
        <is>
          <t>103204645</t>
        </is>
      </c>
      <c r="B1014" s="3" t="inlineStr">
        <is>
          <t>Alif Junaidi Rizkiawan</t>
        </is>
      </c>
      <c r="C1014" s="3" t="inlineStr">
        <is>
          <t>1CA0JO-WO260505408080</t>
        </is>
      </c>
      <c r="D1014" s="3" t="inlineStr">
        <is>
          <t>Support Data for Marketing Rekumhar / HPH, HE, C3W, VESSEL, EPCI, Manufacture, BMPP, FGPP, CCGT, Power Plant &amp; Jasa - Mat. List , GA, Engineering, Supervisi, Review Document.</t>
        </is>
      </c>
      <c r="E1014" s="3" t="inlineStr">
        <is>
          <t>JC040526 34767</t>
        </is>
      </c>
      <c r="F1014" s="3" t="inlineStr">
        <is>
          <t>TIM-260518943408</t>
        </is>
      </c>
      <c r="G1014" s="3" t="n">
        <v>196</v>
      </c>
      <c r="H1014" s="3" t="inlineStr">
        <is>
          <t>Biro Desain Dasar Non Kapal</t>
        </is>
      </c>
      <c r="I1014" s="3" t="inlineStr">
        <is>
          <t>71200 - Departemen Basic Desain</t>
        </is>
      </c>
      <c r="J1014" s="3" t="inlineStr">
        <is>
          <t>Biro Desain Dasar Non Kapal</t>
        </is>
      </c>
      <c r="K1014" s="3" t="n">
        <v>6</v>
      </c>
      <c r="L1014" s="3" t="n">
        <v>0</v>
      </c>
      <c r="M1014" s="3" t="n">
        <v>2</v>
      </c>
      <c r="N1014" s="3" t="inlineStr">
        <is>
          <t>Support Data for Marketing Rekumhar / HPH, HE, C3W, VESSEL, EPCI, Manufacture, BMPP, FGPP, CCGT, Power Plant &amp; Jasa - Mat. List , GA, Engineering, Supervisi, Review Document.</t>
        </is>
      </c>
    </row>
    <row r="1015" ht="30" customFormat="1" customHeight="1" s="1">
      <c r="A1015" s="3" t="inlineStr">
        <is>
          <t>023076819</t>
        </is>
      </c>
      <c r="B1015" s="3" t="inlineStr">
        <is>
          <t>Mochammad Rizki Romadhoni</t>
        </is>
      </c>
      <c r="C1015" s="3" t="inlineStr">
        <is>
          <t>1-W000-YC-WO260505408047</t>
        </is>
      </c>
      <c r="D1015" s="3" t="inlineStr">
        <is>
          <t>E15810.17100 - Pipe Modelling System Hydraulic Deck Machinery</t>
        </is>
      </c>
      <c r="E1015" s="3" t="inlineStr">
        <is>
          <t>JC040526 34723</t>
        </is>
      </c>
      <c r="F1015" s="3" t="inlineStr">
        <is>
          <t>TIM-260518943406</t>
        </is>
      </c>
      <c r="G1015" s="3" t="n">
        <v>59</v>
      </c>
      <c r="H1015" s="3" t="inlineStr">
        <is>
          <t>Biro Pengaturan Permesinan</t>
        </is>
      </c>
      <c r="I1015" s="3" t="inlineStr">
        <is>
          <t>71400 - Departemen Desain Perlengkapan Permesinan</t>
        </is>
      </c>
      <c r="J1015" s="3" t="inlineStr">
        <is>
          <t>Biro Pengaturan Permesinan</t>
        </is>
      </c>
      <c r="K1015" s="3" t="n">
        <v>7</v>
      </c>
      <c r="L1015" s="3" t="n">
        <v>0</v>
      </c>
      <c r="M1015" s="3" t="n">
        <v>1</v>
      </c>
      <c r="N1015" s="3" t="inlineStr">
        <is>
          <t>E15810.17100 - Pipe Modelling System Hydraulic Deck Machinery</t>
        </is>
      </c>
    </row>
    <row r="1016" ht="30" customFormat="1" customHeight="1" s="1">
      <c r="A1016" s="3" t="inlineStr">
        <is>
          <t>023076815</t>
        </is>
      </c>
      <c r="B1016" s="3" t="inlineStr">
        <is>
          <t>Hafiyyan Habib</t>
        </is>
      </c>
      <c r="C1016" s="3" t="inlineStr">
        <is>
          <t>10-A-WO260518411891</t>
        </is>
      </c>
      <c r="D1016" s="3" t="inlineStr">
        <is>
          <t>Update training plan and collect syllabus training</t>
        </is>
      </c>
      <c r="E1016" s="3" t="n"/>
      <c r="F1016" s="3" t="inlineStr">
        <is>
          <t>TIM-260518943400</t>
        </is>
      </c>
      <c r="G1016" s="3" t="n">
        <v>40</v>
      </c>
      <c r="H1016" s="3" t="inlineStr">
        <is>
          <t>Biro Dukungan Logistik Terpadu</t>
        </is>
      </c>
      <c r="I1016" s="3" t="inlineStr">
        <is>
          <t>71100 - Departemen Integrasi</t>
        </is>
      </c>
      <c r="J1016" s="3" t="inlineStr">
        <is>
          <t>Biro Dukungan Logistik Terpadu</t>
        </is>
      </c>
      <c r="K1016" s="3" t="n">
        <v>7</v>
      </c>
      <c r="L1016" s="3" t="n">
        <v>0</v>
      </c>
      <c r="M1016" s="3" t="n">
        <v>1</v>
      </c>
      <c r="N1016" s="3" t="n"/>
    </row>
    <row r="1017" customFormat="1" s="1">
      <c r="A1017" s="3" t="inlineStr">
        <is>
          <t>025056953</t>
        </is>
      </c>
      <c r="B1017" s="3" t="inlineStr">
        <is>
          <t>Arif Billah</t>
        </is>
      </c>
      <c r="C1017" s="3" t="inlineStr">
        <is>
          <t>1CA0JO-WO260505408166</t>
        </is>
      </c>
      <c r="D1017" s="3" t="inlineStr">
        <is>
          <t>Ship condition of floating</t>
        </is>
      </c>
      <c r="E1017" s="3" t="inlineStr">
        <is>
          <t>JC040526 34770</t>
        </is>
      </c>
      <c r="F1017" s="3" t="inlineStr">
        <is>
          <t>TIM-260518943375</t>
        </is>
      </c>
      <c r="G1017" s="3" t="n">
        <v>40.5</v>
      </c>
      <c r="H1017" s="3" t="inlineStr">
        <is>
          <t>Biro Desain Dasar Kapal Permukaan</t>
        </is>
      </c>
      <c r="I1017" s="3" t="inlineStr">
        <is>
          <t>71200 - Departemen Basic Desain</t>
        </is>
      </c>
      <c r="J1017" s="3" t="inlineStr">
        <is>
          <t>Biro Desain Dasar Kapal Permukaan</t>
        </is>
      </c>
      <c r="K1017" s="3" t="n">
        <v>5.5</v>
      </c>
      <c r="L1017" s="3" t="n">
        <v>0</v>
      </c>
      <c r="M1017" s="3" t="n">
        <v>2.5</v>
      </c>
      <c r="N1017" s="3" t="inlineStr">
        <is>
          <t>Ship condition of floating</t>
        </is>
      </c>
    </row>
    <row r="1018" ht="90" customFormat="1" customHeight="1" s="1">
      <c r="A1018" s="3" t="inlineStr">
        <is>
          <t>105184502</t>
        </is>
      </c>
      <c r="B1018" s="3" t="inlineStr">
        <is>
          <t>Muhammad Mirza</t>
        </is>
      </c>
      <c r="C1018" s="3" t="inlineStr">
        <is>
          <t>1CA0JO-WO260505408086</t>
        </is>
      </c>
      <c r="D1018" s="3" t="inlineStr">
        <is>
          <t>Support Data for Marketing Rekumhar / HPH, HE, C3W, VESSEL, EPCI, Manufacture, BMPP, FGPP, CCGT, Power Plant &amp; Jasa - Mat. List , GA, Engineering, Supervisi, Review Document.</t>
        </is>
      </c>
      <c r="E1018" s="3" t="inlineStr">
        <is>
          <t>JC040526 34767</t>
        </is>
      </c>
      <c r="F1018" s="3" t="inlineStr">
        <is>
          <t>TIM-260518943350</t>
        </is>
      </c>
      <c r="G1018" s="3" t="n">
        <v>218</v>
      </c>
      <c r="H1018" s="3" t="inlineStr">
        <is>
          <t>Biro Desain Dasar Non Kapal</t>
        </is>
      </c>
      <c r="I1018" s="3" t="inlineStr">
        <is>
          <t>71200 - Departemen Basic Desain</t>
        </is>
      </c>
      <c r="J1018" s="3" t="inlineStr">
        <is>
          <t>Biro Desain Dasar Non Kapal</t>
        </is>
      </c>
      <c r="K1018" s="3" t="n">
        <v>4</v>
      </c>
      <c r="L1018" s="3" t="n">
        <v>0</v>
      </c>
      <c r="M1018" s="3" t="n">
        <v>4</v>
      </c>
      <c r="N1018" s="3" t="inlineStr">
        <is>
          <t>Support Data for Marketing Rekumhar / HPH, HE, C3W, VESSEL, EPCI, Manufacture, BMPP, FGPP, CCGT, Power Plant &amp; Jasa - Mat. List , GA, Engineering, Supervisi, Review Document.</t>
        </is>
      </c>
    </row>
    <row r="1019" ht="45" customFormat="1" customHeight="1" s="1">
      <c r="A1019" s="3" t="inlineStr">
        <is>
          <t>105194543</t>
        </is>
      </c>
      <c r="B1019" s="3" t="inlineStr">
        <is>
          <t>Mohammad Hamzah Satriawansyah</t>
        </is>
      </c>
      <c r="C1019" s="3" t="inlineStr">
        <is>
          <t>1CA0JO-WO260511409459</t>
        </is>
      </c>
      <c r="D1019" s="3" t="inlineStr">
        <is>
          <t>Kapal ASDP 500 Lane Meter - General Arrangement (Preliminary)</t>
        </is>
      </c>
      <c r="E1019" s="3" t="inlineStr">
        <is>
          <t>JC300426 34572</t>
        </is>
      </c>
      <c r="F1019" s="3" t="inlineStr">
        <is>
          <t>TIM-260518943278</t>
        </is>
      </c>
      <c r="G1019" s="3" t="n">
        <v>236</v>
      </c>
      <c r="H1019" s="3" t="inlineStr">
        <is>
          <t>Biro Desain Dasar Pengembangan Desain</t>
        </is>
      </c>
      <c r="I1019" s="3" t="inlineStr">
        <is>
          <t>71200 - Departemen Basic Desain</t>
        </is>
      </c>
      <c r="J1019" s="3" t="inlineStr">
        <is>
          <t>Biro Desain Dasar Pengembangan Desain</t>
        </is>
      </c>
      <c r="K1019" s="3" t="n">
        <v>6</v>
      </c>
      <c r="L1019" s="3" t="n">
        <v>0</v>
      </c>
      <c r="M1019" s="3" t="n">
        <v>2</v>
      </c>
      <c r="N1019" s="3" t="inlineStr">
        <is>
          <t>Kapal ASDP 500 Lane Meter - General Arrangement (Preliminary)</t>
        </is>
      </c>
    </row>
    <row r="1020" ht="45" customFormat="1" customHeight="1" s="1">
      <c r="A1020" s="3" t="inlineStr">
        <is>
          <t>105164468</t>
        </is>
      </c>
      <c r="B1020" s="3" t="inlineStr">
        <is>
          <t>Indra Dwi Pratama</t>
        </is>
      </c>
      <c r="C1020" s="3" t="inlineStr">
        <is>
          <t>1-W000-YB-WO260513410518</t>
        </is>
      </c>
      <c r="D1020" s="3" t="inlineStr">
        <is>
          <t>Menyelesaikan gambar yard plan &amp; prod. drawing</t>
        </is>
      </c>
      <c r="E1020" s="3" t="inlineStr">
        <is>
          <t>JC300426 34618</t>
        </is>
      </c>
      <c r="F1020" s="3" t="inlineStr">
        <is>
          <t>TIM-260518943220</t>
        </is>
      </c>
      <c r="G1020" s="3" t="n">
        <v>11.2833333333333</v>
      </c>
      <c r="H1020" s="3" t="inlineStr">
        <is>
          <t>Biro Desain Akomodasi</t>
        </is>
      </c>
      <c r="I1020" s="3" t="inlineStr">
        <is>
          <t>71300 - Departemen Desain Struktur dan Perlengkapan Lambung</t>
        </is>
      </c>
      <c r="J1020" s="3" t="inlineStr">
        <is>
          <t>Biro Desain Akomodasi</t>
        </is>
      </c>
      <c r="K1020" s="3" t="n">
        <v>7</v>
      </c>
      <c r="L1020" s="3" t="n">
        <v>0</v>
      </c>
      <c r="M1020" s="3" t="n">
        <v>1</v>
      </c>
      <c r="N1020" s="3" t="inlineStr">
        <is>
          <t>Menyelesaikan gambar yard plan &amp; prod. drawing</t>
        </is>
      </c>
    </row>
    <row r="1021" ht="90" customFormat="1" customHeight="1" s="1">
      <c r="A1021" s="3" t="inlineStr">
        <is>
          <t>103953889</t>
        </is>
      </c>
      <c r="B1021" s="3" t="inlineStr">
        <is>
          <t>Fendi Miranda</t>
        </is>
      </c>
      <c r="C1021" s="3" t="inlineStr">
        <is>
          <t>1CA0JO-WO260505408081</t>
        </is>
      </c>
      <c r="D1021" s="3" t="inlineStr">
        <is>
          <t>Support Data for Marketing Rekumhar / HPH, HE, C3W, VESSEL, EPCI, Manufacture, BMPP, FGPP, CCGT, Power Plant &amp; Jasa - Mat. List , GA, Engineering, Supervisi, Review Document.</t>
        </is>
      </c>
      <c r="E1021" s="3" t="inlineStr">
        <is>
          <t>JC040526 34767</t>
        </is>
      </c>
      <c r="F1021" s="3" t="inlineStr">
        <is>
          <t>TIM-260518943207</t>
        </is>
      </c>
      <c r="G1021" s="3" t="n">
        <v>215</v>
      </c>
      <c r="H1021" s="3" t="inlineStr">
        <is>
          <t>Biro Desain Dasar Non Kapal</t>
        </is>
      </c>
      <c r="I1021" s="3" t="inlineStr">
        <is>
          <t>71200 - Departemen Basic Desain</t>
        </is>
      </c>
      <c r="J1021" s="3" t="inlineStr">
        <is>
          <t>Biro Desain Dasar Non Kapal</t>
        </is>
      </c>
      <c r="K1021" s="3" t="n">
        <v>4</v>
      </c>
      <c r="L1021" s="3" t="n">
        <v>0</v>
      </c>
      <c r="M1021" s="3" t="n">
        <v>4</v>
      </c>
      <c r="N1021" s="3" t="inlineStr">
        <is>
          <t>Support Data for Marketing Rekumhar / HPH, HE, C3W, VESSEL, EPCI, Manufacture, BMPP, FGPP, CCGT, Power Plant &amp; Jasa - Mat. List , GA, Engineering, Supervisi, Review Document.</t>
        </is>
      </c>
    </row>
    <row r="1022" ht="60" customFormat="1" customHeight="1" s="1">
      <c r="A1022" s="3" t="inlineStr">
        <is>
          <t>105154417</t>
        </is>
      </c>
      <c r="B1022" s="3" t="inlineStr">
        <is>
          <t>Pratama Akbar</t>
        </is>
      </c>
      <c r="C1022" s="3" t="inlineStr">
        <is>
          <t>1CA0JO-WO260504406991</t>
        </is>
      </c>
      <c r="D1022" s="3" t="inlineStr">
        <is>
          <t>Mengolah dan menganalisis harga material sebagai bahan estimasi harga patokan sendiri untuk Proyek berjalan</t>
        </is>
      </c>
      <c r="E1022" s="3" t="n"/>
      <c r="F1022" s="3" t="inlineStr">
        <is>
          <t>TIM-260505934389</t>
        </is>
      </c>
      <c r="G1022" s="3" t="n">
        <v>153</v>
      </c>
      <c r="H1022" s="3" t="inlineStr">
        <is>
          <t>Biro HPS Jasa &amp; Investasi</t>
        </is>
      </c>
      <c r="I1022" s="3" t="inlineStr">
        <is>
          <t>71020 - Tim Harga Perkiraan Sendiri (HPS)</t>
        </is>
      </c>
      <c r="J1022" s="3" t="inlineStr">
        <is>
          <t>Biro HPS Jasa &amp; Investasi</t>
        </is>
      </c>
      <c r="K1022" s="3" t="n">
        <v>7</v>
      </c>
      <c r="L1022" s="3" t="n">
        <v>0</v>
      </c>
      <c r="M1022" s="3" t="n">
        <v>1</v>
      </c>
      <c r="N1022" s="3" t="n"/>
    </row>
    <row r="1023" ht="60" customFormat="1" customHeight="1" s="1">
      <c r="A1023" s="3" t="inlineStr">
        <is>
          <t>103892806</t>
        </is>
      </c>
      <c r="B1023" s="3" t="inlineStr">
        <is>
          <t>Ary Prastyawan</t>
        </is>
      </c>
      <c r="C1023" s="3" t="inlineStr">
        <is>
          <t>1CA0JO-WO260504406986</t>
        </is>
      </c>
      <c r="D1023" s="3" t="inlineStr">
        <is>
          <t>Mengolah dan menganalisis harga material sebagai bahan estimasi harga patokan sendiri untuk Proyek berjalan</t>
        </is>
      </c>
      <c r="E1023" s="3" t="n"/>
      <c r="F1023" s="3" t="inlineStr">
        <is>
          <t>TIM-260518943096</t>
        </is>
      </c>
      <c r="G1023" s="3" t="n">
        <v>157</v>
      </c>
      <c r="H1023" s="3" t="inlineStr">
        <is>
          <t>Biro HPS Jasa &amp; Investasi</t>
        </is>
      </c>
      <c r="I1023" s="3" t="inlineStr">
        <is>
          <t>71020 - Tim Harga Perkiraan Sendiri (HPS)</t>
        </is>
      </c>
      <c r="J1023" s="3" t="inlineStr">
        <is>
          <t>Biro HPS Jasa &amp; Investasi</t>
        </is>
      </c>
      <c r="K1023" s="3" t="n">
        <v>7.5</v>
      </c>
      <c r="L1023" s="3" t="n">
        <v>0</v>
      </c>
      <c r="M1023" s="3" t="n">
        <v>0.5</v>
      </c>
      <c r="N1023" s="3" t="n"/>
    </row>
    <row r="1024" ht="45" customFormat="1" customHeight="1" s="1">
      <c r="A1024" s="3" t="inlineStr">
        <is>
          <t>103913221</t>
        </is>
      </c>
      <c r="B1024" s="3" t="inlineStr">
        <is>
          <t>Siti Sudarmi</t>
        </is>
      </c>
      <c r="C1024" s="3" t="inlineStr">
        <is>
          <t>10-A-WO260507408946</t>
        </is>
      </c>
      <c r="D1024" s="3" t="inlineStr">
        <is>
          <t>Penyelesaian Drawing Proyek Existing</t>
        </is>
      </c>
      <c r="E1024" s="3" t="n"/>
      <c r="F1024" s="3" t="inlineStr">
        <is>
          <t>TIM-260518943081</t>
        </is>
      </c>
      <c r="G1024" s="3" t="n">
        <v>16</v>
      </c>
      <c r="H1024" s="3" t="inlineStr">
        <is>
          <t>Biro Sistem Kelistrikan</t>
        </is>
      </c>
      <c r="I1024" s="3" t="inlineStr">
        <is>
          <t>71500 - Departemen Desain Perlengkapan Listrik dan Elektronika</t>
        </is>
      </c>
      <c r="J1024" s="3" t="inlineStr">
        <is>
          <t>Biro Sistem Kelistrikan</t>
        </is>
      </c>
      <c r="K1024" s="3" t="n">
        <v>2</v>
      </c>
      <c r="L1024" s="3" t="n">
        <v>0</v>
      </c>
      <c r="M1024" s="3" t="n">
        <v>0</v>
      </c>
      <c r="N1024" s="3" t="n"/>
    </row>
    <row r="1025" ht="45" customFormat="1" customHeight="1" s="1">
      <c r="A1025" s="3" t="inlineStr">
        <is>
          <t>103913221</t>
        </is>
      </c>
      <c r="B1025" s="3" t="inlineStr">
        <is>
          <t>Siti Sudarmi</t>
        </is>
      </c>
      <c r="C1025" s="3" t="inlineStr">
        <is>
          <t>10-A-WO260507408941</t>
        </is>
      </c>
      <c r="D1025" s="3" t="inlineStr">
        <is>
          <t>Penyelesaian Drawing Proyek Existing</t>
        </is>
      </c>
      <c r="E1025" s="3" t="n"/>
      <c r="F1025" s="3" t="inlineStr">
        <is>
          <t>TIM-260518943081</t>
        </is>
      </c>
      <c r="G1025" s="3" t="n">
        <v>11</v>
      </c>
      <c r="H1025" s="3" t="inlineStr">
        <is>
          <t>Biro Sistem Kelistrikan</t>
        </is>
      </c>
      <c r="I1025" s="3" t="inlineStr">
        <is>
          <t>71500 - Departemen Desain Perlengkapan Listrik dan Elektronika</t>
        </is>
      </c>
      <c r="J1025" s="3" t="inlineStr">
        <is>
          <t>Biro Sistem Kelistrikan</t>
        </is>
      </c>
      <c r="K1025" s="3" t="n">
        <v>2</v>
      </c>
      <c r="L1025" s="3" t="n">
        <v>0</v>
      </c>
      <c r="M1025" s="3" t="n">
        <v>0</v>
      </c>
      <c r="N1025" s="3" t="n"/>
    </row>
    <row r="1026" ht="45" customFormat="1" customHeight="1" s="1">
      <c r="A1026" s="3" t="inlineStr">
        <is>
          <t>103913221</t>
        </is>
      </c>
      <c r="B1026" s="3" t="inlineStr">
        <is>
          <t>Siti Sudarmi</t>
        </is>
      </c>
      <c r="C1026" s="3" t="inlineStr">
        <is>
          <t>10-A-WO260507408947</t>
        </is>
      </c>
      <c r="D1026" s="3" t="inlineStr">
        <is>
          <t>Penyelesaian Drawing Proyek Exsisting</t>
        </is>
      </c>
      <c r="E1026" s="3" t="n"/>
      <c r="F1026" s="3" t="inlineStr">
        <is>
          <t>TIM-260518943081</t>
        </is>
      </c>
      <c r="G1026" s="3" t="n">
        <v>20</v>
      </c>
      <c r="H1026" s="3" t="inlineStr">
        <is>
          <t>Biro Sistem Kelistrikan</t>
        </is>
      </c>
      <c r="I1026" s="3" t="inlineStr">
        <is>
          <t>71500 - Departemen Desain Perlengkapan Listrik dan Elektronika</t>
        </is>
      </c>
      <c r="J1026" s="3" t="inlineStr">
        <is>
          <t>Biro Sistem Kelistrikan</t>
        </is>
      </c>
      <c r="K1026" s="3" t="n">
        <v>4</v>
      </c>
      <c r="L1026" s="3" t="n">
        <v>0</v>
      </c>
      <c r="M1026" s="3" t="n">
        <v>1</v>
      </c>
      <c r="N1026" s="3" t="n"/>
    </row>
    <row r="1027" ht="90" customFormat="1" customHeight="1" s="1">
      <c r="A1027" s="3" t="inlineStr">
        <is>
          <t>105184534</t>
        </is>
      </c>
      <c r="B1027" s="3" t="inlineStr">
        <is>
          <t>Luqman Chakim</t>
        </is>
      </c>
      <c r="C1027" s="3" t="inlineStr">
        <is>
          <t>1CA0JO-WO260505408082</t>
        </is>
      </c>
      <c r="D1027" s="3" t="inlineStr">
        <is>
          <t>Support Data for Marketing Rekumhar / HPH, HE, C3W, VESSEL, EPCI, Manufacture, BMPP, FGPP, CCGT, Power Plant &amp; Jasa - Mat. List , GA, Engineering, Supervisi, Review Document.</t>
        </is>
      </c>
      <c r="E1027" s="3" t="inlineStr">
        <is>
          <t>JC040526 34767</t>
        </is>
      </c>
      <c r="F1027" s="3" t="inlineStr">
        <is>
          <t>TIM-260518943068</t>
        </is>
      </c>
      <c r="G1027" s="3" t="n">
        <v>210</v>
      </c>
      <c r="H1027" s="3" t="inlineStr">
        <is>
          <t>Biro Desain Dasar Non Kapal</t>
        </is>
      </c>
      <c r="I1027" s="3" t="inlineStr">
        <is>
          <t>71200 - Departemen Basic Desain</t>
        </is>
      </c>
      <c r="J1027" s="3" t="inlineStr">
        <is>
          <t>Biro Desain Dasar Non Kapal</t>
        </is>
      </c>
      <c r="K1027" s="3" t="n">
        <v>5</v>
      </c>
      <c r="L1027" s="3" t="n">
        <v>0</v>
      </c>
      <c r="M1027" s="3" t="n">
        <v>3</v>
      </c>
      <c r="N1027" s="3" t="inlineStr">
        <is>
          <t>Support Data for Marketing Rekumhar / HPH, HE, C3W, VESSEL, EPCI, Manufacture, BMPP, FGPP, CCGT, Power Plant &amp; Jasa - Mat. List , GA, Engineering, Supervisi, Review Document.</t>
        </is>
      </c>
    </row>
    <row r="1028" ht="45" customFormat="1" customHeight="1" s="1">
      <c r="A1028" s="3" t="inlineStr">
        <is>
          <t>105094248</t>
        </is>
      </c>
      <c r="B1028" s="3" t="inlineStr">
        <is>
          <t>I Gusti Ngurah Divayana</t>
        </is>
      </c>
      <c r="C1028" s="3" t="inlineStr">
        <is>
          <t>1CA0JO-WO260518411648</t>
        </is>
      </c>
      <c r="D1028" s="3" t="inlineStr">
        <is>
          <t>3D Arra gement interior Kapal Geomarine V</t>
        </is>
      </c>
      <c r="E1028" s="3" t="n"/>
      <c r="F1028" s="3" t="inlineStr">
        <is>
          <t>TIM-260518943055</t>
        </is>
      </c>
      <c r="G1028" s="3" t="n">
        <v>184</v>
      </c>
      <c r="H1028" s="3" t="inlineStr">
        <is>
          <t>Biro Desain Akomodasi</t>
        </is>
      </c>
      <c r="I1028" s="3" t="inlineStr">
        <is>
          <t>71300 - Departemen Desain Struktur dan Perlengkapan Lambung</t>
        </is>
      </c>
      <c r="J1028" s="3" t="inlineStr">
        <is>
          <t>Biro Desain Akomodasi</t>
        </is>
      </c>
      <c r="K1028" s="3" t="n">
        <v>6</v>
      </c>
      <c r="L1028" s="3" t="n">
        <v>0</v>
      </c>
      <c r="M1028" s="3" t="n">
        <v>1</v>
      </c>
      <c r="N1028" s="3" t="n"/>
    </row>
    <row r="1029" ht="45" customFormat="1" customHeight="1" s="1">
      <c r="A1029" s="3" t="inlineStr">
        <is>
          <t>105204708</t>
        </is>
      </c>
      <c r="B1029" s="3" t="inlineStr">
        <is>
          <t>Miftahulrachman Febrimargadinata Hadikusuma</t>
        </is>
      </c>
      <c r="C1029" s="3" t="inlineStr">
        <is>
          <t>1-W000-YB-WO260513410516</t>
        </is>
      </c>
      <c r="D1029" s="3" t="inlineStr">
        <is>
          <t>Menyelesaikan gambar yard plan &amp; prod. drawing</t>
        </is>
      </c>
      <c r="E1029" s="3" t="inlineStr">
        <is>
          <t>JC300426 34620</t>
        </is>
      </c>
      <c r="F1029" s="3" t="inlineStr">
        <is>
          <t>TIM-260518943033</t>
        </is>
      </c>
      <c r="G1029" s="3" t="n">
        <v>40</v>
      </c>
      <c r="H1029" s="3" t="inlineStr">
        <is>
          <t>Biro Desain Akomodasi</t>
        </is>
      </c>
      <c r="I1029" s="3" t="inlineStr">
        <is>
          <t>71300 - Departemen Desain Struktur dan Perlengkapan Lambung</t>
        </is>
      </c>
      <c r="J1029" s="3" t="inlineStr">
        <is>
          <t>Biro Desain Akomodasi</t>
        </is>
      </c>
      <c r="K1029" s="3" t="n">
        <v>7</v>
      </c>
      <c r="L1029" s="3" t="n">
        <v>0</v>
      </c>
      <c r="M1029" s="3" t="n">
        <v>1</v>
      </c>
      <c r="N1029" s="3" t="inlineStr">
        <is>
          <t>Menyelesaikan gambar yard plan &amp; prod. drawing</t>
        </is>
      </c>
    </row>
    <row r="1030" ht="30" customFormat="1" customHeight="1" s="1">
      <c r="A1030" s="3" t="inlineStr">
        <is>
          <t>104204672</t>
        </is>
      </c>
      <c r="B1030" s="3" t="inlineStr">
        <is>
          <t>Ary Tri Ratnaningtyas</t>
        </is>
      </c>
      <c r="C1030" s="3" t="inlineStr">
        <is>
          <t>1CA0JO-WO260511409513</t>
        </is>
      </c>
      <c r="D1030" s="3" t="inlineStr">
        <is>
          <t>Geomarin V - Lines Plan</t>
        </is>
      </c>
      <c r="E1030" s="3" t="inlineStr">
        <is>
          <t>JC300426 34580</t>
        </is>
      </c>
      <c r="F1030" s="3" t="inlineStr">
        <is>
          <t>TIM-260518942969</t>
        </is>
      </c>
      <c r="G1030" s="3" t="n">
        <v>211</v>
      </c>
      <c r="H1030" s="3" t="inlineStr">
        <is>
          <t>Biro Desain Dasar Pengembangan Desain</t>
        </is>
      </c>
      <c r="I1030" s="3" t="inlineStr">
        <is>
          <t>71200 - Departemen Basic Desain</t>
        </is>
      </c>
      <c r="J1030" s="3" t="inlineStr">
        <is>
          <t>Biro Desain Dasar Pengembangan Desain</t>
        </is>
      </c>
      <c r="K1030" s="3" t="n">
        <v>6</v>
      </c>
      <c r="L1030" s="3" t="n">
        <v>0</v>
      </c>
      <c r="M1030" s="3" t="n">
        <v>2</v>
      </c>
      <c r="N1030" s="3" t="inlineStr">
        <is>
          <t>Geomarin V - Lines Plan</t>
        </is>
      </c>
    </row>
    <row r="1031" ht="60" customFormat="1" customHeight="1" s="1">
      <c r="A1031" s="3" t="inlineStr">
        <is>
          <t>103933548</t>
        </is>
      </c>
      <c r="B1031" s="3" t="inlineStr">
        <is>
          <t>Harun Alrosyid</t>
        </is>
      </c>
      <c r="C1031" s="3" t="inlineStr">
        <is>
          <t>1CA0JO-WO260504406987</t>
        </is>
      </c>
      <c r="D1031" s="3" t="inlineStr">
        <is>
          <t>Mengolah dan menganalisis harga material sebagai bahan estimasi harga patokan sendiri untuk Proyek berjalan</t>
        </is>
      </c>
      <c r="E1031" s="3" t="n"/>
      <c r="F1031" s="3" t="inlineStr">
        <is>
          <t>TIM-260518942924</t>
        </is>
      </c>
      <c r="G1031" s="3" t="n">
        <v>155.333333333333</v>
      </c>
      <c r="H1031" s="3" t="inlineStr">
        <is>
          <t>Biro HPS Jasa &amp; Investasi</t>
        </is>
      </c>
      <c r="I1031" s="3" t="inlineStr">
        <is>
          <t>71020 - Tim Harga Perkiraan Sendiri (HPS)</t>
        </is>
      </c>
      <c r="J1031" s="3" t="inlineStr">
        <is>
          <t>Biro HPS Jasa &amp; Investasi</t>
        </is>
      </c>
      <c r="K1031" s="3" t="n">
        <v>7.66666666666667</v>
      </c>
      <c r="L1031" s="3" t="n">
        <v>0</v>
      </c>
      <c r="M1031" s="3" t="n">
        <v>0.333333333333333</v>
      </c>
      <c r="N1031" s="3" t="n"/>
    </row>
    <row r="1032" ht="60" customFormat="1" customHeight="1" s="1">
      <c r="A1032" s="3" t="inlineStr">
        <is>
          <t>023066799</t>
        </is>
      </c>
      <c r="B1032" s="3" t="inlineStr">
        <is>
          <t>Aldiansyah Dwi Teguh Setyawan</t>
        </is>
      </c>
      <c r="C1032" s="3" t="inlineStr">
        <is>
          <t>1-W000-YD-WO260506408591</t>
        </is>
      </c>
      <c r="D1032" s="3" t="inlineStr">
        <is>
          <t>"Revisi :  - REV. OLD SOCKET OUTLET  - REV. ARR'T SOCKET OUTLET  - WEIGHT CONTROL OF ELECTRIC OUT FITTING (KB03)"</t>
        </is>
      </c>
      <c r="E1032" s="3" t="inlineStr">
        <is>
          <t>JC050526 34813</t>
        </is>
      </c>
      <c r="F1032" s="3" t="inlineStr">
        <is>
          <t>TIM-260518942869</t>
        </is>
      </c>
      <c r="G1032" s="3" t="n">
        <v>87</v>
      </c>
      <c r="H1032" s="3" t="inlineStr">
        <is>
          <t>Biro Sistem Kelistrikan</t>
        </is>
      </c>
      <c r="I1032" s="3" t="inlineStr">
        <is>
          <t>71500 - Departemen Desain Perlengkapan Listrik dan Elektronika</t>
        </is>
      </c>
      <c r="J1032" s="3" t="inlineStr">
        <is>
          <t>Biro Sistem Kelistrikan</t>
        </is>
      </c>
      <c r="K1032" s="3" t="n">
        <v>7</v>
      </c>
      <c r="L1032" s="3" t="n">
        <v>0</v>
      </c>
      <c r="M1032" s="3" t="n">
        <v>1</v>
      </c>
      <c r="N1032" s="3" t="inlineStr">
        <is>
          <t>"Revisi :  - REV. OLD SOCKET OUTLET  - REV. ARR'T SOCKET OUTLET  - WEIGHT CONTROL OF ELECTRIC OUT FITTING (KB03)"</t>
        </is>
      </c>
    </row>
    <row r="1033" ht="60" customFormat="1" customHeight="1" s="1">
      <c r="A1033" s="3" t="inlineStr">
        <is>
          <t>025117015</t>
        </is>
      </c>
      <c r="B1033" s="3" t="inlineStr">
        <is>
          <t>Arizal Haq Dita Ahmadi</t>
        </is>
      </c>
      <c r="C1033" s="3" t="inlineStr">
        <is>
          <t>1-W000-YD-WO260506408640</t>
        </is>
      </c>
      <c r="D1033" s="3" t="inlineStr">
        <is>
          <t>JW1 - "- WEIGHT CONTROL OF ELECTRIC OUT FITTING (KB02)  - OLD LIGTHING SYSTEM  - ARR'T LIGHTING SYSTEM"</t>
        </is>
      </c>
      <c r="E1033" s="3" t="inlineStr">
        <is>
          <t>JC050526 34816</t>
        </is>
      </c>
      <c r="F1033" s="3" t="inlineStr">
        <is>
          <t>TIM-260518942837</t>
        </is>
      </c>
      <c r="G1033" s="3" t="n">
        <v>95</v>
      </c>
      <c r="H1033" s="3" t="inlineStr">
        <is>
          <t>Biro Sistem Kelistrikan</t>
        </is>
      </c>
      <c r="I1033" s="3" t="inlineStr">
        <is>
          <t>71500 - Departemen Desain Perlengkapan Listrik dan Elektronika</t>
        </is>
      </c>
      <c r="J1033" s="3" t="inlineStr">
        <is>
          <t>Biro Sistem Kelistrikan</t>
        </is>
      </c>
      <c r="K1033" s="3" t="n">
        <v>7</v>
      </c>
      <c r="L1033" s="3" t="n">
        <v>0</v>
      </c>
      <c r="M1033" s="3" t="n">
        <v>1</v>
      </c>
      <c r="N1033" s="3" t="inlineStr">
        <is>
          <t>JW1 - "- WEIGHT CONTROL OF ELECTRIC OUT FITTING (KB02)  - OLD LIGTHING SYSTEM  - ARR'T LIGHTING SYSTEM"</t>
        </is>
      </c>
    </row>
    <row r="1034" ht="75" customFormat="1" customHeight="1" s="1">
      <c r="A1034" s="3" t="inlineStr">
        <is>
          <t>023076821</t>
        </is>
      </c>
      <c r="B1034" s="3" t="inlineStr">
        <is>
          <t>Muhammad Naufal Maulana</t>
        </is>
      </c>
      <c r="C1034" s="3" t="inlineStr">
        <is>
          <t>1-W000-YD-WO260506408637</t>
        </is>
      </c>
      <c r="D1034" s="3" t="inlineStr">
        <is>
          <t>"CEK CUTTING LIST :  - MAIN LIGHTING SYSTEM  - EM'CY LIGHTING SYSTEM  - SOCKET OUTLET SYSTEM  - ANCHOR &amp; MOORING SYSTEM"</t>
        </is>
      </c>
      <c r="E1034" s="3" t="inlineStr">
        <is>
          <t>JC050526 34814</t>
        </is>
      </c>
      <c r="F1034" s="3" t="inlineStr">
        <is>
          <t>TIM-260518942810</t>
        </is>
      </c>
      <c r="G1034" s="3" t="n">
        <v>118.333333333333</v>
      </c>
      <c r="H1034" s="3" t="inlineStr">
        <is>
          <t>Biro Sistem Kelistrikan</t>
        </is>
      </c>
      <c r="I1034" s="3" t="inlineStr">
        <is>
          <t>71500 - Departemen Desain Perlengkapan Listrik dan Elektronika</t>
        </is>
      </c>
      <c r="J1034" s="3" t="inlineStr">
        <is>
          <t>Biro Sistem Kelistrikan</t>
        </is>
      </c>
      <c r="K1034" s="3" t="n">
        <v>7</v>
      </c>
      <c r="L1034" s="3" t="n">
        <v>0</v>
      </c>
      <c r="M1034" s="3" t="n">
        <v>1</v>
      </c>
      <c r="N1034" s="3" t="inlineStr">
        <is>
          <t>"CEK CUTTING LIST :  - MAIN LIGHTING SYSTEM  - EM'CY LIGHTING SYSTEM  - SOCKET OUTLET SYSTEM  - ANCHOR &amp; MOORING SYSTEM"</t>
        </is>
      </c>
    </row>
    <row r="1035" ht="60" customFormat="1" customHeight="1" s="1">
      <c r="A1035" s="3" t="inlineStr">
        <is>
          <t>104964069</t>
        </is>
      </c>
      <c r="B1035" s="3" t="inlineStr">
        <is>
          <t>Dadang Rachmat Hidayat</t>
        </is>
      </c>
      <c r="C1035" s="3" t="inlineStr">
        <is>
          <t>1CA0JO-WO260504406983</t>
        </is>
      </c>
      <c r="D1035" s="3" t="inlineStr">
        <is>
          <t>Mengolah dan menganalisis harga material sebagai bahan estimasi harga patokan sendiri untuk Proyek berjalan</t>
        </is>
      </c>
      <c r="E1035" s="3" t="n"/>
      <c r="F1035" s="3" t="inlineStr">
        <is>
          <t>TIM-260518942806</t>
        </is>
      </c>
      <c r="G1035" s="3" t="n">
        <v>145.666666666667</v>
      </c>
      <c r="H1035" s="3" t="inlineStr">
        <is>
          <t>Biro HPS Material</t>
        </is>
      </c>
      <c r="I1035" s="3" t="inlineStr">
        <is>
          <t>71020 - Tim Harga Perkiraan Sendiri (HPS)</t>
        </is>
      </c>
      <c r="J1035" s="3" t="inlineStr">
        <is>
          <t>Biro HPS Material</t>
        </is>
      </c>
      <c r="K1035" s="3" t="n">
        <v>7.91666666666667</v>
      </c>
      <c r="L1035" s="3" t="n">
        <v>0</v>
      </c>
      <c r="M1035" s="3" t="n">
        <v>0.0833333333333333</v>
      </c>
      <c r="N1035" s="3" t="n"/>
    </row>
    <row r="1036" ht="90" customFormat="1" customHeight="1" s="1">
      <c r="A1036" s="3" t="inlineStr">
        <is>
          <t>103144344</t>
        </is>
      </c>
      <c r="B1036" s="3" t="inlineStr">
        <is>
          <t>Mey Resti Nugraheni</t>
        </is>
      </c>
      <c r="C1036" s="3" t="inlineStr">
        <is>
          <t>1CA0JO-WO260505408083</t>
        </is>
      </c>
      <c r="D1036" s="3" t="inlineStr">
        <is>
          <t>Support Data for Marketing Rekumhar / HPH, HE, C3W, VESSEL, EPCI, Manufacture, BMPP, FGPP, CCGT, Power Plant &amp; Jasa - Mat. List , GA, Engineering, Supervisi, Review Document.</t>
        </is>
      </c>
      <c r="E1036" s="3" t="inlineStr">
        <is>
          <t>JC040526 34767</t>
        </is>
      </c>
      <c r="F1036" s="3" t="inlineStr">
        <is>
          <t>TIM-260518942748</t>
        </is>
      </c>
      <c r="G1036" s="3" t="n">
        <v>217</v>
      </c>
      <c r="H1036" s="3" t="inlineStr">
        <is>
          <t>Biro Desain Dasar Non Kapal</t>
        </is>
      </c>
      <c r="I1036" s="3" t="inlineStr">
        <is>
          <t>71200 - Departemen Basic Desain</t>
        </is>
      </c>
      <c r="J1036" s="3" t="inlineStr">
        <is>
          <t>Biro Desain Dasar Non Kapal</t>
        </is>
      </c>
      <c r="K1036" s="3" t="n">
        <v>4</v>
      </c>
      <c r="L1036" s="3" t="n">
        <v>0</v>
      </c>
      <c r="M1036" s="3" t="n">
        <v>4</v>
      </c>
      <c r="N1036" s="3" t="inlineStr">
        <is>
          <t>Support Data for Marketing Rekumhar / HPH, HE, C3W, VESSEL, EPCI, Manufacture, BMPP, FGPP, CCGT, Power Plant &amp; Jasa - Mat. List , GA, Engineering, Supervisi, Review Document.</t>
        </is>
      </c>
    </row>
    <row r="1037" ht="45" customFormat="1" customHeight="1" s="1">
      <c r="A1037" s="3" t="inlineStr">
        <is>
          <t>023066786</t>
        </is>
      </c>
      <c r="B1037" s="3" t="inlineStr">
        <is>
          <t>Muhammad Farhan</t>
        </is>
      </c>
      <c r="C1037" s="3" t="inlineStr">
        <is>
          <t>1-W000-YB-WO260511409448</t>
        </is>
      </c>
      <c r="D1037" s="3" t="inlineStr">
        <is>
          <t>Menyelesaikan gambar yard plan &amp; prod. drawing</t>
        </is>
      </c>
      <c r="E1037" s="3" t="inlineStr">
        <is>
          <t>JC300426 34617</t>
        </is>
      </c>
      <c r="F1037" s="3" t="inlineStr">
        <is>
          <t>TIM-260529952566</t>
        </is>
      </c>
      <c r="G1037" s="3" t="n">
        <v>55</v>
      </c>
      <c r="H1037" s="3" t="inlineStr">
        <is>
          <t>Biro Desain Perlengkapan Lambung</t>
        </is>
      </c>
      <c r="I1037" s="3" t="inlineStr">
        <is>
          <t>71300 - Departemen Desain Struktur dan Perlengkapan Lambung</t>
        </is>
      </c>
      <c r="J1037" s="3" t="inlineStr">
        <is>
          <t>Biro Desain Perlengkapan Lambung</t>
        </is>
      </c>
      <c r="K1037" s="3" t="n">
        <v>6</v>
      </c>
      <c r="L1037" s="3" t="n">
        <v>0</v>
      </c>
      <c r="M1037" s="3" t="n">
        <v>2</v>
      </c>
      <c r="N1037" s="3" t="inlineStr">
        <is>
          <t>Menyelesaikan gambar yard plan &amp; prod. drawing</t>
        </is>
      </c>
    </row>
    <row r="1038" ht="45" customFormat="1" customHeight="1" s="1">
      <c r="A1038" s="3" t="inlineStr">
        <is>
          <t>023066801</t>
        </is>
      </c>
      <c r="B1038" s="3" t="inlineStr">
        <is>
          <t>Wahyu Adi Satrio</t>
        </is>
      </c>
      <c r="C1038" s="3" t="inlineStr">
        <is>
          <t>1-W000-YC-WO260509409290</t>
        </is>
      </c>
      <c r="D1038" s="3" t="inlineStr">
        <is>
          <t>REV3 - E15231.22100 - PIPING DIAGRAM OF PREWETTING SYSTEM</t>
        </is>
      </c>
      <c r="E1038" s="3" t="inlineStr">
        <is>
          <t>JC080526 34903</t>
        </is>
      </c>
      <c r="F1038" s="3" t="inlineStr">
        <is>
          <t>TIM-260530954450</t>
        </is>
      </c>
      <c r="G1038" s="3" t="n">
        <v>18</v>
      </c>
      <c r="H1038" s="3" t="inlineStr">
        <is>
          <t>Biro Sistem HVAC dan Permesinan Geladak</t>
        </is>
      </c>
      <c r="I1038" s="3" t="inlineStr">
        <is>
          <t>71400 - Departemen Desain Perlengkapan Permesinan</t>
        </is>
      </c>
      <c r="J1038" s="3" t="inlineStr">
        <is>
          <t>Biro Sistem HVAC dan Permesinan Geladak</t>
        </is>
      </c>
      <c r="K1038" s="3" t="n">
        <v>0</v>
      </c>
      <c r="L1038" s="3" t="n">
        <v>5.5</v>
      </c>
      <c r="M1038" s="3" t="n">
        <v>0.5</v>
      </c>
      <c r="N1038" s="3" t="inlineStr">
        <is>
          <t>REV3 - E15231.22100 - PIPING DIAGRAM OF PREWETTING SYSTEM</t>
        </is>
      </c>
    </row>
    <row r="1039" ht="30" customFormat="1" customHeight="1" s="1">
      <c r="A1039" s="3" t="inlineStr">
        <is>
          <t>023066798</t>
        </is>
      </c>
      <c r="B1039" s="3" t="inlineStr">
        <is>
          <t>Miekail Thoba Noech</t>
        </is>
      </c>
      <c r="C1039" s="3" t="inlineStr">
        <is>
          <t>1-W000-YC-WO260530415765</t>
        </is>
      </c>
      <c r="D1039" s="3" t="inlineStr">
        <is>
          <t>E25291.01100-EST. QTY. MATERIAL FOR PID OF BILGE SYSTEM-</t>
        </is>
      </c>
      <c r="E1039" s="3" t="inlineStr">
        <is>
          <t>JC280526 35612</t>
        </is>
      </c>
      <c r="F1039" s="3" t="inlineStr">
        <is>
          <t>TIM-260530954430</t>
        </is>
      </c>
      <c r="G1039" s="3" t="n">
        <v>8</v>
      </c>
      <c r="H1039" s="3" t="inlineStr">
        <is>
          <t>Biro Sistem Propulsi</t>
        </is>
      </c>
      <c r="I1039" s="3" t="inlineStr">
        <is>
          <t>71400 - Departemen Desain Perlengkapan Permesinan</t>
        </is>
      </c>
      <c r="J1039" s="3" t="inlineStr">
        <is>
          <t>Biro Sistem Propulsi</t>
        </is>
      </c>
      <c r="K1039" s="3" t="n">
        <v>0</v>
      </c>
      <c r="L1039" s="3" t="n">
        <v>6</v>
      </c>
      <c r="M1039" s="3" t="n">
        <v>1</v>
      </c>
      <c r="N1039" s="3" t="inlineStr">
        <is>
          <t>E25291.01100-EST. QTY. MATERIAL FOR PID OF BILGE SYSTEM-</t>
        </is>
      </c>
    </row>
    <row r="1040" ht="45" customFormat="1" customHeight="1" s="1">
      <c r="A1040" s="3" t="inlineStr">
        <is>
          <t>103144308</t>
        </is>
      </c>
      <c r="B1040" s="3" t="inlineStr">
        <is>
          <t>Mila Al Muzzammil</t>
        </is>
      </c>
      <c r="C1040" s="3" t="inlineStr">
        <is>
          <t>1-W000-GA-WO260517411194</t>
        </is>
      </c>
      <c r="D1040" s="3" t="inlineStr">
        <is>
          <t>NC CODE MODUL 5</t>
        </is>
      </c>
      <c r="E1040" s="3" t="inlineStr">
        <is>
          <t>JC180526 35145</t>
        </is>
      </c>
      <c r="F1040" s="3" t="inlineStr">
        <is>
          <t>TIM-260528952081</t>
        </is>
      </c>
      <c r="G1040" s="3" t="n">
        <v>31</v>
      </c>
      <c r="H1040" s="3" t="inlineStr">
        <is>
          <t>Biro Desain Produksi Lambung</t>
        </is>
      </c>
      <c r="I1040" s="3" t="inlineStr">
        <is>
          <t>71300 - Departemen Desain Struktur dan Perlengkapan Lambung</t>
        </is>
      </c>
      <c r="J1040" s="3" t="inlineStr">
        <is>
          <t>Biro Desain Produksi Lambung</t>
        </is>
      </c>
      <c r="K1040" s="3" t="n">
        <v>6</v>
      </c>
      <c r="L1040" s="3" t="n">
        <v>0</v>
      </c>
      <c r="M1040" s="3" t="n">
        <v>1</v>
      </c>
      <c r="N1040" s="3" t="inlineStr">
        <is>
          <t>REV - EC000U.6 - Nesting Plate, Apl, Matlist, Nesting Rambu Bending, Nc Code</t>
        </is>
      </c>
    </row>
    <row r="1041" ht="30" customFormat="1" customHeight="1" s="1">
      <c r="A1041" s="3" t="inlineStr">
        <is>
          <t>023066805</t>
        </is>
      </c>
      <c r="B1041" s="3" t="inlineStr">
        <is>
          <t>Diar Ayu Yonanda</t>
        </is>
      </c>
      <c r="C1041" s="3" t="inlineStr">
        <is>
          <t>1CA0JO-WO260525414093</t>
        </is>
      </c>
      <c r="D1041" s="3" t="inlineStr">
        <is>
          <t>SCHEMATIC DIAGRAM OF SEA WATER SANITARY SERVICE</t>
        </is>
      </c>
      <c r="E1041" s="3" t="inlineStr">
        <is>
          <t>JC180526 35136</t>
        </is>
      </c>
      <c r="F1041" s="3" t="inlineStr">
        <is>
          <t>TIM-260525949569</t>
        </is>
      </c>
      <c r="G1041" s="3" t="n">
        <v>11</v>
      </c>
      <c r="H1041" s="3" t="inlineStr">
        <is>
          <t>Biro Sistem Propulsi</t>
        </is>
      </c>
      <c r="I1041" s="3" t="inlineStr">
        <is>
          <t>71400 - Departemen Desain Perlengkapan Permesinan</t>
        </is>
      </c>
      <c r="J1041" s="3" t="inlineStr">
        <is>
          <t>Biro Sistem Propulsi</t>
        </is>
      </c>
      <c r="K1041" s="3" t="n">
        <v>5</v>
      </c>
      <c r="L1041" s="3" t="n">
        <v>0</v>
      </c>
      <c r="M1041" s="3" t="n">
        <v>1</v>
      </c>
      <c r="N1041" s="3" t="inlineStr">
        <is>
          <t>SCHEMATIC DIAGRAM OF SEA WATER SANITARY SERVICE</t>
        </is>
      </c>
    </row>
    <row r="1042" ht="30" customFormat="1" customHeight="1" s="1">
      <c r="A1042" s="3" t="inlineStr">
        <is>
          <t>104204668</t>
        </is>
      </c>
      <c r="B1042" s="3" t="inlineStr">
        <is>
          <t>Mohamad Nizar Zulmi Zarkasih</t>
        </is>
      </c>
      <c r="C1042" s="3" t="inlineStr">
        <is>
          <t>1CA0JO-WO260525413860</t>
        </is>
      </c>
      <c r="D1042" s="3" t="inlineStr">
        <is>
          <t>PID OF FIRE &amp; WASH DECK SYSTEM</t>
        </is>
      </c>
      <c r="E1042" s="3" t="inlineStr">
        <is>
          <t>JC200526 35385</t>
        </is>
      </c>
      <c r="F1042" s="3" t="inlineStr">
        <is>
          <t>TIM-260526950560</t>
        </is>
      </c>
      <c r="G1042" s="3" t="n">
        <v>25</v>
      </c>
      <c r="H1042" s="3" t="inlineStr">
        <is>
          <t>Biro HPS Material</t>
        </is>
      </c>
      <c r="I1042" s="3" t="inlineStr">
        <is>
          <t>71400 - Departemen Desain Perlengkapan Permesinan</t>
        </is>
      </c>
      <c r="J1042" s="3" t="inlineStr">
        <is>
          <t>Biro HPS Material</t>
        </is>
      </c>
      <c r="K1042" s="3" t="n">
        <v>0</v>
      </c>
      <c r="L1042" s="3" t="n">
        <v>6</v>
      </c>
      <c r="M1042" s="3" t="n">
        <v>0.5</v>
      </c>
      <c r="N1042" s="3" t="inlineStr">
        <is>
          <t>PID OF FIRE &amp; WASH DECK SYSTEM</t>
        </is>
      </c>
    </row>
    <row r="1043" ht="45" customFormat="1" customHeight="1" s="1">
      <c r="A1043" s="3" t="inlineStr">
        <is>
          <t>023066795</t>
        </is>
      </c>
      <c r="B1043" s="3" t="inlineStr">
        <is>
          <t>Brigita Irene Widayanti</t>
        </is>
      </c>
      <c r="C1043" s="3" t="inlineStr">
        <is>
          <t>1-W000-YB-WO260513410506</t>
        </is>
      </c>
      <c r="D1043" s="3" t="inlineStr">
        <is>
          <t>Menyelesaikan gambar yard plan &amp; prod. drawing</t>
        </is>
      </c>
      <c r="E1043" s="3" t="inlineStr">
        <is>
          <t>JC300426 34619</t>
        </is>
      </c>
      <c r="F1043" s="3" t="inlineStr">
        <is>
          <t>TIM-260520945235</t>
        </is>
      </c>
      <c r="G1043" s="3" t="n">
        <v>52</v>
      </c>
      <c r="H1043" s="3" t="inlineStr">
        <is>
          <t>Biro Desain Perlengkapan Lambung</t>
        </is>
      </c>
      <c r="I1043" s="3" t="inlineStr">
        <is>
          <t>71300 - Departemen Desain Struktur dan Perlengkapan Lambung</t>
        </is>
      </c>
      <c r="J1043" s="3" t="inlineStr">
        <is>
          <t>Biro Desain Perlengkapan Lambung</t>
        </is>
      </c>
      <c r="K1043" s="3" t="n">
        <v>0</v>
      </c>
      <c r="L1043" s="3" t="n">
        <v>5</v>
      </c>
      <c r="M1043" s="3" t="n">
        <v>1</v>
      </c>
      <c r="N1043" s="3" t="inlineStr">
        <is>
          <t>Menyelesaikan gambar yard plan &amp; prod. drawing</t>
        </is>
      </c>
    </row>
    <row r="1044" ht="45" customFormat="1" customHeight="1" s="1">
      <c r="A1044" s="3" t="inlineStr">
        <is>
          <t>023066801</t>
        </is>
      </c>
      <c r="B1044" s="3" t="inlineStr">
        <is>
          <t>Wahyu Adi Satrio</t>
        </is>
      </c>
      <c r="C1044" s="3" t="inlineStr">
        <is>
          <t>1-W000-YC-WO260509409288</t>
        </is>
      </c>
      <c r="D1044" s="3" t="inlineStr">
        <is>
          <t>REV5 - E15282.22100 - PIPING DIAGRAM OF GREY WATER SYSTEM</t>
        </is>
      </c>
      <c r="E1044" s="3" t="inlineStr">
        <is>
          <t>JC080526 34902</t>
        </is>
      </c>
      <c r="F1044" s="3" t="inlineStr">
        <is>
          <t>TIM-260518943558</t>
        </is>
      </c>
      <c r="G1044" s="3" t="n">
        <v>42.5</v>
      </c>
      <c r="H1044" s="3" t="inlineStr">
        <is>
          <t>Biro Sistem HVAC dan Permesinan Geladak</t>
        </is>
      </c>
      <c r="I1044" s="3" t="inlineStr">
        <is>
          <t>71400 - Departemen Desain Perlengkapan Permesinan</t>
        </is>
      </c>
      <c r="J1044" s="3" t="inlineStr">
        <is>
          <t>Biro Sistem HVAC dan Permesinan Geladak</t>
        </is>
      </c>
      <c r="K1044" s="3" t="n">
        <v>5.5</v>
      </c>
      <c r="L1044" s="3" t="n">
        <v>0</v>
      </c>
      <c r="M1044" s="3" t="n">
        <v>0.5</v>
      </c>
      <c r="N1044" s="3" t="inlineStr">
        <is>
          <t>REV5 - E15282.22100 - PIPING DIAGRAM OF GREY WATER SYSTEM</t>
        </is>
      </c>
    </row>
    <row r="1045" ht="120" customFormat="1" customHeight="1" s="1">
      <c r="A1045" s="3" t="inlineStr">
        <is>
          <t>103903030</t>
        </is>
      </c>
      <c r="B1045" s="3" t="inlineStr">
        <is>
          <t>Priyono Tri Arwanto</t>
        </is>
      </c>
      <c r="C1045" s="3" t="inlineStr">
        <is>
          <t>1-W000-ND-WO260506408581</t>
        </is>
      </c>
      <c r="D1045" s="3" t="inlineStr">
        <is>
          <t>"Revisi :  - REV1, OLD SEA WATER COOLING SYSTEM  - REV2, OLD FRESH WATER COOLING SYSTEM  - REV1, OLD FRESH WATER SYST  - REV2, OLD RO SYST  - REV3, OLD AIR CRAFT - REV1, OLD STORE &amp; CRANE HOIST  - REV1, OLD BALLAST SYSTEM"</t>
        </is>
      </c>
      <c r="E1045" s="3" t="inlineStr">
        <is>
          <t>JC050526 34811</t>
        </is>
      </c>
      <c r="F1045" s="3" t="inlineStr">
        <is>
          <t>TIM-260518942915</t>
        </is>
      </c>
      <c r="G1045" s="3" t="n">
        <v>118</v>
      </c>
      <c r="H1045" s="3" t="inlineStr">
        <is>
          <t>Biro Sistem Kelistrikan</t>
        </is>
      </c>
      <c r="I1045" s="3" t="inlineStr">
        <is>
          <t>71500 - Departemen Desain Perlengkapan Listrik dan Elektronika</t>
        </is>
      </c>
      <c r="J1045" s="3" t="inlineStr">
        <is>
          <t>Biro Sistem Kelistrikan</t>
        </is>
      </c>
      <c r="K1045" s="3" t="n">
        <v>0</v>
      </c>
      <c r="L1045" s="3" t="n">
        <v>6</v>
      </c>
      <c r="M1045" s="3" t="n">
        <v>1</v>
      </c>
      <c r="N1045" s="3" t="inlineStr">
        <is>
          <t>"Revisi :  - REV1, OLD SEA WATER COOLING SYSTEM  - REV2, OLD FRESH WATER COOLING SYSTEM  - REV1, OLD FRESH WATER SYST  - REV2, OLD RO SYST  - REV3, OLD AIR CRAFT - REV1, OLD STORE &amp; CRANE HOIST  - REV1, OLD BALLAST SYSTEM"</t>
        </is>
      </c>
    </row>
    <row r="1046" ht="60" customFormat="1" customHeight="1" s="1">
      <c r="A1046" s="3" t="inlineStr">
        <is>
          <t>023066799</t>
        </is>
      </c>
      <c r="B1046" s="3" t="inlineStr">
        <is>
          <t>Aldiansyah Dwi Teguh Setyawan</t>
        </is>
      </c>
      <c r="C1046" s="3" t="inlineStr">
        <is>
          <t>1-W000-YD-WO260506408591</t>
        </is>
      </c>
      <c r="D1046" s="3" t="inlineStr">
        <is>
          <t>"Revisi :  - REV. OLD SOCKET OUTLET  - REV. ARR'T SOCKET OUTLET  - WEIGHT CONTROL OF ELECTRIC OUT FITTING (KB03)"</t>
        </is>
      </c>
      <c r="E1046" s="3" t="inlineStr">
        <is>
          <t>JC050526 34813</t>
        </is>
      </c>
      <c r="F1046" s="3" t="inlineStr">
        <is>
          <t>TIM-260518942910</t>
        </is>
      </c>
      <c r="G1046" s="3" t="n">
        <v>74</v>
      </c>
      <c r="H1046" s="3" t="inlineStr">
        <is>
          <t>Biro Sistem Kelistrikan</t>
        </is>
      </c>
      <c r="I1046" s="3" t="inlineStr">
        <is>
          <t>71500 - Departemen Desain Perlengkapan Listrik dan Elektronika</t>
        </is>
      </c>
      <c r="J1046" s="3" t="inlineStr">
        <is>
          <t>Biro Sistem Kelistrikan</t>
        </is>
      </c>
      <c r="K1046" s="3" t="n">
        <v>0</v>
      </c>
      <c r="L1046" s="3" t="n">
        <v>6</v>
      </c>
      <c r="M1046" s="3" t="n">
        <v>1</v>
      </c>
      <c r="N1046" s="3" t="inlineStr">
        <is>
          <t>"Revisi :  - REV. OLD SOCKET OUTLET  - REV. ARR'T SOCKET OUTLET  - WEIGHT CONTROL OF ELECTRIC OUT FITTING (KB03)"</t>
        </is>
      </c>
    </row>
    <row r="1047" ht="60" customFormat="1" customHeight="1" s="1">
      <c r="A1047" s="3" t="inlineStr">
        <is>
          <t>105264940</t>
        </is>
      </c>
      <c r="B1047" s="3" t="inlineStr">
        <is>
          <t>Firsyaldo Rizky Purnomo</t>
        </is>
      </c>
      <c r="C1047" s="3" t="inlineStr">
        <is>
          <t>1-W000-YD-WO260506408623</t>
        </is>
      </c>
      <c r="D1047" s="3" t="inlineStr">
        <is>
          <t>"- EVATEK RECOMPRESSOR CHAMBER  - EVATEK GALLEY EQUIPMENT  - ARR'T. OF POWER DIST. 115V 60HZ"</t>
        </is>
      </c>
      <c r="E1047" s="3" t="inlineStr">
        <is>
          <t>JC050526 34818</t>
        </is>
      </c>
      <c r="F1047" s="3" t="inlineStr">
        <is>
          <t>TIM-260518942901</t>
        </is>
      </c>
      <c r="G1047" s="3" t="n">
        <v>103</v>
      </c>
      <c r="H1047" s="3" t="inlineStr">
        <is>
          <t>Biro Sistem Kelistrikan</t>
        </is>
      </c>
      <c r="I1047" s="3" t="inlineStr">
        <is>
          <t>71500 - Departemen Desain Perlengkapan Listrik dan Elektronika</t>
        </is>
      </c>
      <c r="J1047" s="3" t="inlineStr">
        <is>
          <t>Biro Sistem Kelistrikan</t>
        </is>
      </c>
      <c r="K1047" s="3" t="n">
        <v>6</v>
      </c>
      <c r="L1047" s="3" t="n">
        <v>0</v>
      </c>
      <c r="M1047" s="3" t="n">
        <v>1</v>
      </c>
      <c r="N1047" s="3" t="inlineStr">
        <is>
          <t>"- EVATEK RECOMPRESSOR CHAMBER  - EVATEK GALLEY EQUIPMENT  - ARR'T. OF POWER DIST. 115V 60HZ"</t>
        </is>
      </c>
    </row>
    <row r="1048" ht="90" customFormat="1" customHeight="1" s="1">
      <c r="A1048" s="3" t="inlineStr">
        <is>
          <t>105194542</t>
        </is>
      </c>
      <c r="B1048" s="3" t="inlineStr">
        <is>
          <t>Rendra Wardana</t>
        </is>
      </c>
      <c r="C1048" s="3" t="inlineStr">
        <is>
          <t>8000-8000-8010-8012-WO260506408587</t>
        </is>
      </c>
      <c r="D1048" s="3" t="inlineStr">
        <is>
          <t>"- WEIGHT CONTROL OF ELECTRIC OUT FITTING (KB02)  - WEIGHT CONTROL OF ELECTRIC OUT FITTING (KB03)  - INST. DWG. OF ELECT. &amp; ELECTRO. EQUIP. SEAT WHEEL HOUSE"</t>
        </is>
      </c>
      <c r="E1048" s="3" t="inlineStr">
        <is>
          <t>JC050526 34819</t>
        </is>
      </c>
      <c r="F1048" s="3" t="inlineStr">
        <is>
          <t>TIM-260518942885</t>
        </is>
      </c>
      <c r="G1048" s="3" t="n">
        <v>105</v>
      </c>
      <c r="H1048" s="3" t="inlineStr">
        <is>
          <t>Biro Sistem Kelistrikan</t>
        </is>
      </c>
      <c r="I1048" s="3" t="inlineStr">
        <is>
          <t>71500 - Departemen Desain Perlengkapan Listrik dan Elektronika</t>
        </is>
      </c>
      <c r="J1048" s="3" t="inlineStr">
        <is>
          <t>Biro Sistem Kelistrikan</t>
        </is>
      </c>
      <c r="K1048" s="3" t="n">
        <v>0</v>
      </c>
      <c r="L1048" s="3" t="n">
        <v>6</v>
      </c>
      <c r="M1048" s="3" t="n">
        <v>1</v>
      </c>
      <c r="N1048" s="3" t="inlineStr">
        <is>
          <t>"- WEIGHT CONTROL OF ELECTRIC OUT FITTING (KB02)  - WEIGHT CONTROL OF ELECTRIC OUT FITTING (KB03)  - INST. DWG. OF ELECT. &amp; ELECTRO. EQUIP. SEAT WHEEL HOUSE"</t>
        </is>
      </c>
    </row>
    <row r="1049" ht="45" customFormat="1" customHeight="1" s="1">
      <c r="A1049" s="3" t="inlineStr">
        <is>
          <t>105164468</t>
        </is>
      </c>
      <c r="B1049" s="3" t="inlineStr">
        <is>
          <t>Indra Dwi Pratama</t>
        </is>
      </c>
      <c r="C1049" s="3" t="inlineStr">
        <is>
          <t>1-W000-YB-WO260513410518</t>
        </is>
      </c>
      <c r="D1049" s="3" t="inlineStr">
        <is>
          <t>Menyelesaikan gambar yard plan &amp; prod. drawing</t>
        </is>
      </c>
      <c r="E1049" s="3" t="inlineStr">
        <is>
          <t>JC300426 34618</t>
        </is>
      </c>
      <c r="F1049" s="3" t="inlineStr">
        <is>
          <t>TIM-260518942803</t>
        </is>
      </c>
      <c r="G1049" s="3" t="n">
        <v>17.2833333333333</v>
      </c>
      <c r="H1049" s="3" t="inlineStr">
        <is>
          <t>Biro Desain Akomodasi</t>
        </is>
      </c>
      <c r="I1049" s="3" t="inlineStr">
        <is>
          <t>71300 - Departemen Desain Struktur dan Perlengkapan Lambung</t>
        </is>
      </c>
      <c r="J1049" s="3" t="inlineStr">
        <is>
          <t>Biro Desain Akomodasi</t>
        </is>
      </c>
      <c r="K1049" s="3" t="n">
        <v>0</v>
      </c>
      <c r="L1049" s="3" t="n">
        <v>6</v>
      </c>
      <c r="M1049" s="3" t="n">
        <v>2</v>
      </c>
      <c r="N1049" s="3" t="inlineStr">
        <is>
          <t>Menyelesaikan gambar yard plan &amp; prod. drawing</t>
        </is>
      </c>
    </row>
    <row r="1050" ht="90" customFormat="1" customHeight="1" s="1">
      <c r="A1050" s="3" t="inlineStr">
        <is>
          <t>103204645</t>
        </is>
      </c>
      <c r="B1050" s="3" t="inlineStr">
        <is>
          <t>Alif Junaidi Rizkiawan</t>
        </is>
      </c>
      <c r="C1050" s="3" t="inlineStr">
        <is>
          <t>1CA0JO-WO260505408080</t>
        </is>
      </c>
      <c r="D1050" s="3" t="inlineStr">
        <is>
          <t>Support Data for Marketing Rekumhar / HPH, HE, C3W, VESSEL, EPCI, Manufacture, BMPP, FGPP, CCGT, Power Plant &amp; Jasa - Mat. List , GA, Engineering, Supervisi, Review Document.</t>
        </is>
      </c>
      <c r="E1050" s="3" t="inlineStr">
        <is>
          <t>JC040526 34767</t>
        </is>
      </c>
      <c r="F1050" s="3" t="inlineStr">
        <is>
          <t>TIM-260516942490</t>
        </is>
      </c>
      <c r="G1050" s="3" t="n">
        <v>202</v>
      </c>
      <c r="H1050" s="3" t="inlineStr">
        <is>
          <t>Biro Desain Dasar Non Kapal</t>
        </is>
      </c>
      <c r="I1050" s="3" t="inlineStr">
        <is>
          <t>71200 - Departemen Basic Desain</t>
        </is>
      </c>
      <c r="J1050" s="3" t="inlineStr">
        <is>
          <t>Biro Desain Dasar Non Kapal</t>
        </is>
      </c>
      <c r="K1050" s="3" t="n">
        <v>0</v>
      </c>
      <c r="L1050" s="3" t="n">
        <v>6</v>
      </c>
      <c r="M1050" s="3" t="n">
        <v>1</v>
      </c>
      <c r="N1050" s="3" t="inlineStr">
        <is>
          <t>Support Data for Marketing Rekumhar / HPH, HE, C3W, VESSEL, EPCI, Manufacture, BMPP, FGPP, CCGT, Power Plant &amp; Jasa - Mat. List , GA, Engineering, Supervisi, Review Document.</t>
        </is>
      </c>
    </row>
    <row r="1051" ht="45" customFormat="1" customHeight="1" s="1">
      <c r="A1051" s="3" t="inlineStr">
        <is>
          <t>105104258</t>
        </is>
      </c>
      <c r="B1051" s="3" t="inlineStr">
        <is>
          <t>Rianto Wibowo</t>
        </is>
      </c>
      <c r="C1051" s="3" t="inlineStr">
        <is>
          <t>1-W000-YD-WO260511409610</t>
        </is>
      </c>
      <c r="D1051" s="3" t="inlineStr">
        <is>
          <t>REV1 - E12521.25200 OLD OF PROPULSION CONTROL SYSTEM</t>
        </is>
      </c>
      <c r="E1051" s="3" t="inlineStr">
        <is>
          <t>JC110526 34933</t>
        </is>
      </c>
      <c r="F1051" s="3" t="inlineStr">
        <is>
          <t>TIM-260516942473</t>
        </is>
      </c>
      <c r="G1051" s="3" t="n">
        <v>57</v>
      </c>
      <c r="H1051" s="3" t="inlineStr">
        <is>
          <t>Biro Sistem Kontrol dan Otomasi</t>
        </is>
      </c>
      <c r="I1051" s="3" t="inlineStr">
        <is>
          <t>71500 - Departemen Desain Perlengkapan Listrik dan Elektronika</t>
        </is>
      </c>
      <c r="J1051" s="3" t="inlineStr">
        <is>
          <t>Biro Sistem Kontrol dan Otomasi</t>
        </is>
      </c>
      <c r="K1051" s="3" t="n">
        <v>0</v>
      </c>
      <c r="L1051" s="3" t="n">
        <v>6.5</v>
      </c>
      <c r="M1051" s="3" t="n">
        <v>0.5</v>
      </c>
      <c r="N1051" s="3" t="inlineStr">
        <is>
          <t>REV1 - E12521.25200 OLD OF PROPULSION CONTROL SYSTEM</t>
        </is>
      </c>
    </row>
    <row r="1052" ht="45" customFormat="1" customHeight="1" s="1">
      <c r="A1052" s="3" t="inlineStr">
        <is>
          <t>104204673</t>
        </is>
      </c>
      <c r="B1052" s="3" t="inlineStr">
        <is>
          <t>Septiawati Karina</t>
        </is>
      </c>
      <c r="C1052" s="3" t="inlineStr">
        <is>
          <t>1-W000-YB-WO260511409444</t>
        </is>
      </c>
      <c r="D1052" s="3" t="inlineStr">
        <is>
          <t>Menyelesaikan gambar yard plan &amp; prod. drawing</t>
        </is>
      </c>
      <c r="E1052" s="3" t="inlineStr">
        <is>
          <t>JC300426 34617</t>
        </is>
      </c>
      <c r="F1052" s="3" t="inlineStr">
        <is>
          <t>TIM-260516942241</t>
        </is>
      </c>
      <c r="G1052" s="3" t="n">
        <v>45.5</v>
      </c>
      <c r="H1052" s="3" t="inlineStr">
        <is>
          <t>Biro Desain Perlengkapan Lambung</t>
        </is>
      </c>
      <c r="I1052" s="3" t="inlineStr">
        <is>
          <t>71300 - Departemen Desain Struktur dan Perlengkapan Lambung</t>
        </is>
      </c>
      <c r="J1052" s="3" t="inlineStr">
        <is>
          <t>Biro Desain Perlengkapan Lambung</t>
        </is>
      </c>
      <c r="K1052" s="3" t="n">
        <v>0</v>
      </c>
      <c r="L1052" s="3" t="n">
        <v>6.5</v>
      </c>
      <c r="M1052" s="3" t="n">
        <v>1</v>
      </c>
      <c r="N1052" s="3" t="inlineStr">
        <is>
          <t>Menyelesaikan gambar yard plan &amp; prod. drawing</t>
        </is>
      </c>
    </row>
    <row r="1053" ht="30" customFormat="1" customHeight="1" s="1">
      <c r="A1053" s="3" t="inlineStr">
        <is>
          <t>023076819</t>
        </is>
      </c>
      <c r="B1053" s="3" t="inlineStr">
        <is>
          <t>Mochammad Rizki Romadhoni</t>
        </is>
      </c>
      <c r="C1053" s="3" t="inlineStr">
        <is>
          <t>1-W000-YC-WO260505408047</t>
        </is>
      </c>
      <c r="D1053" s="3" t="inlineStr">
        <is>
          <t>E15810.17100 - Pipe Modelling System Hydraulic Deck Machinery</t>
        </is>
      </c>
      <c r="E1053" s="3" t="inlineStr">
        <is>
          <t>JC040526 34723</t>
        </is>
      </c>
      <c r="F1053" s="3" t="inlineStr">
        <is>
          <t>TIM-260516942218</t>
        </is>
      </c>
      <c r="G1053" s="3" t="n">
        <v>66</v>
      </c>
      <c r="H1053" s="3" t="inlineStr">
        <is>
          <t>Biro Pengaturan Permesinan</t>
        </is>
      </c>
      <c r="I1053" s="3" t="inlineStr">
        <is>
          <t>71400 - Departemen Desain Perlengkapan Permesinan</t>
        </is>
      </c>
      <c r="J1053" s="3" t="inlineStr">
        <is>
          <t>Biro Pengaturan Permesinan</t>
        </is>
      </c>
      <c r="K1053" s="3" t="n">
        <v>0</v>
      </c>
      <c r="L1053" s="3" t="n">
        <v>7</v>
      </c>
      <c r="M1053" s="3" t="n">
        <v>1</v>
      </c>
      <c r="N1053" s="3" t="inlineStr">
        <is>
          <t>E15810.17100 - Pipe Modelling System Hydraulic Deck Machinery</t>
        </is>
      </c>
    </row>
    <row r="1054" ht="45" customFormat="1" customHeight="1" s="1">
      <c r="A1054" s="3" t="inlineStr">
        <is>
          <t>023066801</t>
        </is>
      </c>
      <c r="B1054" s="3" t="inlineStr">
        <is>
          <t>Wahyu Adi Satrio</t>
        </is>
      </c>
      <c r="C1054" s="3" t="inlineStr">
        <is>
          <t>1-W000-YC-WO260509409288</t>
        </is>
      </c>
      <c r="D1054" s="3" t="inlineStr">
        <is>
          <t>REV5 - E15282.22100 - PIPING DIAGRAM OF GREY WATER SYSTEM</t>
        </is>
      </c>
      <c r="E1054" s="3" t="inlineStr">
        <is>
          <t>JC080526 34902</t>
        </is>
      </c>
      <c r="F1054" s="3" t="inlineStr">
        <is>
          <t>TIM-260530954450</t>
        </is>
      </c>
      <c r="G1054" s="3" t="n">
        <v>27.5</v>
      </c>
      <c r="H1054" s="3" t="inlineStr">
        <is>
          <t>Biro Sistem HVAC dan Permesinan Geladak</t>
        </is>
      </c>
      <c r="I1054" s="3" t="inlineStr">
        <is>
          <t>71400 - Departemen Desain Perlengkapan Permesinan</t>
        </is>
      </c>
      <c r="J1054" s="3" t="inlineStr">
        <is>
          <t>Biro Sistem HVAC dan Permesinan Geladak</t>
        </is>
      </c>
      <c r="K1054" s="3" t="n">
        <v>0</v>
      </c>
      <c r="L1054" s="3" t="n">
        <v>5</v>
      </c>
      <c r="M1054" s="3" t="n">
        <v>0.5</v>
      </c>
      <c r="N1054" s="3" t="inlineStr">
        <is>
          <t>REV5 - E15282.22100 - PIPING DIAGRAM OF GREY WATER SYSTEM</t>
        </is>
      </c>
    </row>
    <row r="1055" ht="30" customFormat="1" customHeight="1" s="1">
      <c r="A1055" s="3" t="inlineStr">
        <is>
          <t>023066798</t>
        </is>
      </c>
      <c r="B1055" s="3" t="inlineStr">
        <is>
          <t>Miekail Thoba Noech</t>
        </is>
      </c>
      <c r="C1055" s="3" t="inlineStr">
        <is>
          <t>1CA0JO-WO260530415764</t>
        </is>
      </c>
      <c r="D1055" s="3" t="inlineStr">
        <is>
          <t>E25291.01100-PID OF BILGE SYSTEM-</t>
        </is>
      </c>
      <c r="E1055" s="3" t="inlineStr">
        <is>
          <t>JC280526 35611</t>
        </is>
      </c>
      <c r="F1055" s="3" t="inlineStr">
        <is>
          <t>TIM-260530954430</t>
        </is>
      </c>
      <c r="G1055" s="3" t="n">
        <v>8</v>
      </c>
      <c r="H1055" s="3" t="inlineStr">
        <is>
          <t>Biro Sistem Propulsi</t>
        </is>
      </c>
      <c r="I1055" s="3" t="inlineStr">
        <is>
          <t>71400 - Departemen Desain Perlengkapan Permesinan</t>
        </is>
      </c>
      <c r="J1055" s="3" t="inlineStr">
        <is>
          <t>Biro Sistem Propulsi</t>
        </is>
      </c>
      <c r="K1055" s="3" t="n">
        <v>0</v>
      </c>
      <c r="L1055" s="3" t="n">
        <v>6</v>
      </c>
      <c r="M1055" s="3" t="n">
        <v>1</v>
      </c>
      <c r="N1055" s="3" t="inlineStr">
        <is>
          <t>E25291.01100-PID OF BILGE SYSTEM-</t>
        </is>
      </c>
    </row>
    <row r="1056" ht="45" customFormat="1" customHeight="1" s="1">
      <c r="A1056" s="3" t="inlineStr">
        <is>
          <t>023066800</t>
        </is>
      </c>
      <c r="B1056" s="3" t="inlineStr">
        <is>
          <t>Moh. Firmansyah</t>
        </is>
      </c>
      <c r="C1056" s="3" t="inlineStr">
        <is>
          <t>8000-8000-8010-8012-WO260529415249</t>
        </is>
      </c>
      <c r="D1056" s="3" t="inlineStr">
        <is>
          <t>R1 - E25131.01100 - EST. MAT. OF VENTILATOR HEAD FOR ENGINE ROOM - R1</t>
        </is>
      </c>
      <c r="E1056" s="3" t="inlineStr">
        <is>
          <t>JC290526 35627</t>
        </is>
      </c>
      <c r="F1056" s="3" t="inlineStr">
        <is>
          <t>TIM-260529953911</t>
        </is>
      </c>
      <c r="G1056" s="3" t="n">
        <v>10.5</v>
      </c>
      <c r="H1056" s="3" t="inlineStr">
        <is>
          <t>Biro Sistem HVAC dan Permesinan Geladak</t>
        </is>
      </c>
      <c r="I1056" s="3" t="inlineStr">
        <is>
          <t>71400 - Departemen Desain Perlengkapan Permesinan</t>
        </is>
      </c>
      <c r="J1056" s="3" t="inlineStr">
        <is>
          <t>Biro Sistem HVAC dan Permesinan Geladak</t>
        </is>
      </c>
      <c r="K1056" s="3" t="n">
        <v>6.5</v>
      </c>
      <c r="L1056" s="3" t="n">
        <v>0</v>
      </c>
      <c r="M1056" s="3" t="n">
        <v>0.5</v>
      </c>
      <c r="N1056" s="3" t="inlineStr">
        <is>
          <t>R1 - E25131.01100 - EST. MAT. OF VENTILATOR HEAD FOR ENGINE ROOM - R1</t>
        </is>
      </c>
    </row>
    <row r="1057" ht="45" customFormat="1" customHeight="1" s="1">
      <c r="A1057" s="3" t="inlineStr">
        <is>
          <t>023076817</t>
        </is>
      </c>
      <c r="B1057" s="3" t="inlineStr">
        <is>
          <t>Rafika Mantika</t>
        </is>
      </c>
      <c r="C1057" s="3" t="inlineStr">
        <is>
          <t>1-W000-NC-WO260523413394</t>
        </is>
      </c>
      <c r="D1057" s="3" t="inlineStr">
        <is>
          <t>R0 - PIPING DIAGRAM OF INFRARED SEARCH AND TRACK COOLING SYSTEM</t>
        </is>
      </c>
      <c r="E1057" s="3" t="inlineStr">
        <is>
          <t>JC200526 35381</t>
        </is>
      </c>
      <c r="F1057" s="3" t="inlineStr">
        <is>
          <t>TIM-260529953227</t>
        </is>
      </c>
      <c r="G1057" s="3" t="n">
        <v>12</v>
      </c>
      <c r="H1057" s="3" t="inlineStr">
        <is>
          <t>Biro Sistem HVAC dan Permesinan Geladak</t>
        </is>
      </c>
      <c r="I1057" s="3" t="inlineStr">
        <is>
          <t>71400 - Departemen Desain Perlengkapan Permesinan</t>
        </is>
      </c>
      <c r="J1057" s="3" t="inlineStr">
        <is>
          <t>Biro Sistem HVAC dan Permesinan Geladak</t>
        </is>
      </c>
      <c r="K1057" s="3" t="n">
        <v>6</v>
      </c>
      <c r="L1057" s="3" t="n">
        <v>0</v>
      </c>
      <c r="M1057" s="3" t="n">
        <v>0.5</v>
      </c>
      <c r="N1057" s="3" t="inlineStr">
        <is>
          <t>R0 - PIPING DIAGRAM OF INFRARED SEARCH AND TRACK COOLING SYSTEM</t>
        </is>
      </c>
    </row>
    <row r="1058" ht="45" customFormat="1" customHeight="1" s="1">
      <c r="A1058" s="3" t="inlineStr">
        <is>
          <t>023116844</t>
        </is>
      </c>
      <c r="B1058" s="3" t="inlineStr">
        <is>
          <t>Ahmad Khunaifi</t>
        </is>
      </c>
      <c r="C1058" s="3" t="inlineStr">
        <is>
          <t>8000-8000-8010-8012-WO260519411996</t>
        </is>
      </c>
      <c r="D1058" s="3" t="inlineStr">
        <is>
          <t>INPUT SPEC. - PIPE LINE PID &amp; MODELING CADMATIC (ALL SYSTEM)</t>
        </is>
      </c>
      <c r="E1058" s="3" t="inlineStr">
        <is>
          <t>JC120526 35040</t>
        </is>
      </c>
      <c r="F1058" s="3" t="inlineStr">
        <is>
          <t>TIM-260529953081</t>
        </is>
      </c>
      <c r="G1058" s="3" t="n">
        <v>16</v>
      </c>
      <c r="H1058" s="3" t="inlineStr">
        <is>
          <t>Biro Sistem HVAC dan Permesinan Geladak</t>
        </is>
      </c>
      <c r="I1058" s="3" t="inlineStr">
        <is>
          <t>71400 - Departemen Desain Perlengkapan Permesinan</t>
        </is>
      </c>
      <c r="J1058" s="3" t="inlineStr">
        <is>
          <t>Biro Sistem HVAC dan Permesinan Geladak</t>
        </is>
      </c>
      <c r="K1058" s="3" t="n">
        <v>6</v>
      </c>
      <c r="L1058" s="3" t="n">
        <v>0</v>
      </c>
      <c r="M1058" s="3" t="n">
        <v>1</v>
      </c>
      <c r="N1058" s="3" t="inlineStr">
        <is>
          <t>INPUT SPEC. - PIPE LINE PID &amp; MODELING CADMATIC (ALL SYSTEM)</t>
        </is>
      </c>
    </row>
    <row r="1059" ht="45" customFormat="1" customHeight="1" s="1">
      <c r="A1059" s="3" t="inlineStr">
        <is>
          <t>023066786</t>
        </is>
      </c>
      <c r="B1059" s="3" t="inlineStr">
        <is>
          <t>Muhammad Farhan</t>
        </is>
      </c>
      <c r="C1059" s="3" t="inlineStr">
        <is>
          <t>1-W000-YB-WO260511409448</t>
        </is>
      </c>
      <c r="D1059" s="3" t="inlineStr">
        <is>
          <t>Menyelesaikan gambar yard plan &amp; prod. drawing</t>
        </is>
      </c>
      <c r="E1059" s="3" t="inlineStr">
        <is>
          <t>JC300426 34617</t>
        </is>
      </c>
      <c r="F1059" s="3" t="inlineStr">
        <is>
          <t>TIM-260529952564</t>
        </is>
      </c>
      <c r="G1059" s="3" t="n">
        <v>60</v>
      </c>
      <c r="H1059" s="3" t="inlineStr">
        <is>
          <t>Biro Desain Perlengkapan Lambung</t>
        </is>
      </c>
      <c r="I1059" s="3" t="inlineStr">
        <is>
          <t>71300 - Departemen Desain Struktur dan Perlengkapan Lambung</t>
        </is>
      </c>
      <c r="J1059" s="3" t="inlineStr">
        <is>
          <t>Biro Desain Perlengkapan Lambung</t>
        </is>
      </c>
      <c r="K1059" s="3" t="n">
        <v>5</v>
      </c>
      <c r="L1059" s="3" t="n">
        <v>0</v>
      </c>
      <c r="M1059" s="3" t="n">
        <v>1</v>
      </c>
      <c r="N1059" s="3" t="inlineStr">
        <is>
          <t>Menyelesaikan gambar yard plan &amp; prod. drawing</t>
        </is>
      </c>
    </row>
    <row r="1060" ht="45" customFormat="1" customHeight="1" s="1">
      <c r="A1060" s="3" t="inlineStr">
        <is>
          <t>103144308</t>
        </is>
      </c>
      <c r="B1060" s="3" t="inlineStr">
        <is>
          <t>Mila Al Muzzammil</t>
        </is>
      </c>
      <c r="C1060" s="3" t="inlineStr">
        <is>
          <t>1-W000-GA-WO260517411199</t>
        </is>
      </c>
      <c r="D1060" s="3" t="inlineStr">
        <is>
          <t>REV 2- EC454U.6 - CEK Nesting Plate, Apl, Matlist, Nc Code</t>
        </is>
      </c>
      <c r="E1060" s="3" t="inlineStr">
        <is>
          <t>JC180526 35147</t>
        </is>
      </c>
      <c r="F1060" s="3" t="inlineStr">
        <is>
          <t>TIM-260528952081</t>
        </is>
      </c>
      <c r="G1060" s="3" t="n">
        <v>41</v>
      </c>
      <c r="H1060" s="3" t="inlineStr">
        <is>
          <t>Biro Desain Produksi Lambung</t>
        </is>
      </c>
      <c r="I1060" s="3" t="inlineStr">
        <is>
          <t>71300 - Departemen Desain Struktur dan Perlengkapan Lambung</t>
        </is>
      </c>
      <c r="J1060" s="3" t="inlineStr">
        <is>
          <t>Biro Desain Produksi Lambung</t>
        </is>
      </c>
      <c r="K1060" s="3" t="n">
        <v>6</v>
      </c>
      <c r="L1060" s="3" t="n">
        <v>0</v>
      </c>
      <c r="M1060" s="3" t="n">
        <v>1</v>
      </c>
      <c r="N1060" s="3" t="inlineStr">
        <is>
          <t>REV - EC000U.6 - Nesting Plate, Apl, Matlist, Nesting Rambu Bending, Nc Code</t>
        </is>
      </c>
    </row>
    <row r="1061" ht="30" customFormat="1" customHeight="1" s="1">
      <c r="A1061" s="3" t="inlineStr">
        <is>
          <t>104204668</t>
        </is>
      </c>
      <c r="B1061" s="3" t="inlineStr">
        <is>
          <t>Mohamad Nizar Zulmi Zarkasih</t>
        </is>
      </c>
      <c r="C1061" s="3" t="inlineStr">
        <is>
          <t>1-W000-NC-WO260525413849</t>
        </is>
      </c>
      <c r="D1061" s="3" t="inlineStr">
        <is>
          <t>REV1 - EVATEK VALVE BATCH 2 VENDOR EURONAVIG &amp; CNJ</t>
        </is>
      </c>
      <c r="E1061" s="3" t="inlineStr">
        <is>
          <t>JC200526 35388</t>
        </is>
      </c>
      <c r="F1061" s="3" t="inlineStr">
        <is>
          <t>TIM-260526950560</t>
        </is>
      </c>
      <c r="G1061" s="3" t="n">
        <v>11</v>
      </c>
      <c r="H1061" s="3" t="inlineStr">
        <is>
          <t>Biro HPS Material</t>
        </is>
      </c>
      <c r="I1061" s="3" t="inlineStr">
        <is>
          <t>71400 - Departemen Desain Perlengkapan Permesinan</t>
        </is>
      </c>
      <c r="J1061" s="3" t="inlineStr">
        <is>
          <t>Biro HPS Material</t>
        </is>
      </c>
      <c r="K1061" s="3" t="n">
        <v>0</v>
      </c>
      <c r="L1061" s="3" t="n">
        <v>6</v>
      </c>
      <c r="M1061" s="3" t="n">
        <v>0.5</v>
      </c>
      <c r="N1061" s="3" t="inlineStr">
        <is>
          <t>REV1 - EVATEK VALVE BATCH 2 VENDOR EURONAVIG &amp; CNJ</t>
        </is>
      </c>
    </row>
    <row r="1062" ht="30" customFormat="1" customHeight="1" s="1">
      <c r="A1062" s="3" t="inlineStr">
        <is>
          <t>104204670</t>
        </is>
      </c>
      <c r="B1062" s="3" t="inlineStr">
        <is>
          <t>Erly Putri Adyanti</t>
        </is>
      </c>
      <c r="C1062" s="3" t="inlineStr">
        <is>
          <t>1-W000-YC-WO260505408042</t>
        </is>
      </c>
      <c r="D1062" s="3" t="inlineStr">
        <is>
          <t>E15431.27100 - Pipe Modelling LO Filling and Transfer.</t>
        </is>
      </c>
      <c r="E1062" s="3" t="inlineStr">
        <is>
          <t>JC040526 34710</t>
        </is>
      </c>
      <c r="F1062" s="3" t="inlineStr">
        <is>
          <t>TIM-260525949563</t>
        </is>
      </c>
      <c r="G1062" s="3" t="n">
        <v>234</v>
      </c>
      <c r="H1062" s="3" t="inlineStr">
        <is>
          <t>Biro Pengaturan Permesinan</t>
        </is>
      </c>
      <c r="I1062" s="3" t="inlineStr">
        <is>
          <t>71400 - Departemen Desain Perlengkapan Permesinan</t>
        </is>
      </c>
      <c r="J1062" s="3" t="inlineStr">
        <is>
          <t>Biro Pengaturan Permesinan</t>
        </is>
      </c>
      <c r="K1062" s="3" t="n">
        <v>0</v>
      </c>
      <c r="L1062" s="3" t="n">
        <v>6</v>
      </c>
      <c r="M1062" s="3" t="n">
        <v>1</v>
      </c>
      <c r="N1062" s="3" t="inlineStr">
        <is>
          <t>E15431.27100 - Pipe Modelling LO Filling and Transfer.</t>
        </is>
      </c>
    </row>
    <row r="1063" ht="45" customFormat="1" customHeight="1" s="1">
      <c r="A1063" s="3" t="inlineStr">
        <is>
          <t>023066794</t>
        </is>
      </c>
      <c r="B1063" s="3" t="inlineStr">
        <is>
          <t>Roni Ardian Kusuma</t>
        </is>
      </c>
      <c r="C1063" s="3" t="inlineStr">
        <is>
          <t>1-W000-GA-WO260517411219</t>
        </is>
      </c>
      <c r="D1063" s="3" t="inlineStr">
        <is>
          <t>REV - EC413U.6 - ASSEMBLY DRAWING BLOCK 413 (P/S), PROGGRESS 80%</t>
        </is>
      </c>
      <c r="E1063" s="3" t="inlineStr">
        <is>
          <t>JC180526 35163</t>
        </is>
      </c>
      <c r="F1063" s="3" t="inlineStr">
        <is>
          <t>TIM-260523948529</t>
        </is>
      </c>
      <c r="G1063" s="3" t="n">
        <v>152</v>
      </c>
      <c r="H1063" s="3" t="inlineStr">
        <is>
          <t>Biro Desain Produksi Lambung</t>
        </is>
      </c>
      <c r="I1063" s="3" t="inlineStr">
        <is>
          <t>71300 - Departemen Desain Struktur dan Perlengkapan Lambung</t>
        </is>
      </c>
      <c r="J1063" s="3" t="inlineStr">
        <is>
          <t>Biro Desain Produksi Lambung</t>
        </is>
      </c>
      <c r="K1063" s="3" t="n">
        <v>0</v>
      </c>
      <c r="L1063" s="3" t="n">
        <v>5</v>
      </c>
      <c r="M1063" s="3" t="n">
        <v>2</v>
      </c>
      <c r="N1063" s="3" t="inlineStr">
        <is>
          <t>REV - EC4XXU.6 - REVISI MODUL 4, MODIFIKASI BLOK TWS</t>
        </is>
      </c>
    </row>
    <row r="1064" ht="45" customFormat="1" customHeight="1" s="1">
      <c r="A1064" s="3" t="inlineStr">
        <is>
          <t>023066788</t>
        </is>
      </c>
      <c r="B1064" s="3" t="inlineStr">
        <is>
          <t>Rama Ajimukti Abdurrahman</t>
        </is>
      </c>
      <c r="C1064" s="3" t="inlineStr">
        <is>
          <t>1CA0JO-WO260517411218</t>
        </is>
      </c>
      <c r="D1064" s="3" t="inlineStr">
        <is>
          <t>R0 - Midship Section and Construction Profile, Key Plan</t>
        </is>
      </c>
      <c r="E1064" s="3" t="inlineStr">
        <is>
          <t>JC180526 35162</t>
        </is>
      </c>
      <c r="F1064" s="3" t="inlineStr">
        <is>
          <t>TIM-260521946896</t>
        </is>
      </c>
      <c r="G1064" s="3" t="n">
        <v>74</v>
      </c>
      <c r="H1064" s="3" t="inlineStr">
        <is>
          <t>Biro Desain Produksi Lambung</t>
        </is>
      </c>
      <c r="I1064" s="3" t="inlineStr">
        <is>
          <t>71300 - Departemen Desain Struktur dan Perlengkapan Lambung</t>
        </is>
      </c>
      <c r="J1064" s="3" t="inlineStr">
        <is>
          <t>Biro Desain Produksi Lambung</t>
        </is>
      </c>
      <c r="K1064" s="3" t="n">
        <v>0</v>
      </c>
      <c r="L1064" s="3" t="n">
        <v>5</v>
      </c>
      <c r="M1064" s="3" t="n">
        <v>2</v>
      </c>
      <c r="N1064" s="3" t="inlineStr">
        <is>
          <t>R0 - Midship Section and Construction Profile, Key Plan</t>
        </is>
      </c>
    </row>
    <row r="1065" ht="45" customFormat="1" customHeight="1" s="1">
      <c r="A1065" s="3" t="inlineStr">
        <is>
          <t>023066795</t>
        </is>
      </c>
      <c r="B1065" s="3" t="inlineStr">
        <is>
          <t>Brigita Irene Widayanti</t>
        </is>
      </c>
      <c r="C1065" s="3" t="inlineStr">
        <is>
          <t>1-W000-YB-WO260513410506</t>
        </is>
      </c>
      <c r="D1065" s="3" t="inlineStr">
        <is>
          <t>Menyelesaikan gambar yard plan &amp; prod. drawing</t>
        </is>
      </c>
      <c r="E1065" s="3" t="inlineStr">
        <is>
          <t>JC300426 34619</t>
        </is>
      </c>
      <c r="F1065" s="3" t="inlineStr">
        <is>
          <t>TIM-260520945233</t>
        </is>
      </c>
      <c r="G1065" s="3" t="n">
        <v>57</v>
      </c>
      <c r="H1065" s="3" t="inlineStr">
        <is>
          <t>Biro Desain Perlengkapan Lambung</t>
        </is>
      </c>
      <c r="I1065" s="3" t="inlineStr">
        <is>
          <t>71300 - Departemen Desain Struktur dan Perlengkapan Lambung</t>
        </is>
      </c>
      <c r="J1065" s="3" t="inlineStr">
        <is>
          <t>Biro Desain Perlengkapan Lambung</t>
        </is>
      </c>
      <c r="K1065" s="3" t="n">
        <v>0</v>
      </c>
      <c r="L1065" s="3" t="n">
        <v>5</v>
      </c>
      <c r="M1065" s="3" t="n">
        <v>1</v>
      </c>
      <c r="N1065" s="3" t="inlineStr">
        <is>
          <t>Menyelesaikan gambar yard plan &amp; prod. drawing</t>
        </is>
      </c>
    </row>
    <row r="1066" ht="45" customFormat="1" customHeight="1" s="1">
      <c r="A1066" s="3" t="inlineStr">
        <is>
          <t>105214724</t>
        </is>
      </c>
      <c r="B1066" s="3" t="inlineStr">
        <is>
          <t>Iyan Anggertyo</t>
        </is>
      </c>
      <c r="C1066" s="3" t="inlineStr">
        <is>
          <t>1-W000-YB-WO260513410509</t>
        </is>
      </c>
      <c r="D1066" s="3" t="inlineStr">
        <is>
          <t>Menyelesaikan gambar yard plan &amp; prod. drawing</t>
        </is>
      </c>
      <c r="E1066" s="3" t="inlineStr">
        <is>
          <t>JC300426 34619</t>
        </is>
      </c>
      <c r="F1066" s="3" t="inlineStr">
        <is>
          <t>TIM-260519944219</t>
        </is>
      </c>
      <c r="G1066" s="3" t="n">
        <v>101</v>
      </c>
      <c r="H1066" s="3" t="inlineStr">
        <is>
          <t>Biro Desain Perlengkapan Lambung</t>
        </is>
      </c>
      <c r="I1066" s="3" t="inlineStr">
        <is>
          <t>71300 - Departemen Desain Struktur dan Perlengkapan Lambung</t>
        </is>
      </c>
      <c r="J1066" s="3" t="inlineStr">
        <is>
          <t>Biro Desain Perlengkapan Lambung</t>
        </is>
      </c>
      <c r="K1066" s="3" t="n">
        <v>0</v>
      </c>
      <c r="L1066" s="3" t="n">
        <v>7</v>
      </c>
      <c r="M1066" s="3" t="n">
        <v>1</v>
      </c>
      <c r="N1066" s="3" t="inlineStr">
        <is>
          <t>Menyelesaikan gambar yard plan &amp; prod. drawing</t>
        </is>
      </c>
    </row>
    <row r="1067" ht="30" customFormat="1" customHeight="1" s="1">
      <c r="A1067" s="3" t="inlineStr">
        <is>
          <t>104204669</t>
        </is>
      </c>
      <c r="B1067" s="3" t="inlineStr">
        <is>
          <t>Moch. Dimas Lutfi Antoro</t>
        </is>
      </c>
      <c r="C1067" s="3" t="inlineStr">
        <is>
          <t>1-W000-YC-WO260430406345</t>
        </is>
      </c>
      <c r="D1067" s="3" t="inlineStr">
        <is>
          <t>E15161.17100 Pipe Model Chilled Water system</t>
        </is>
      </c>
      <c r="E1067" s="3" t="inlineStr">
        <is>
          <t>JC280426 34536</t>
        </is>
      </c>
      <c r="F1067" s="3" t="inlineStr">
        <is>
          <t>TIM-260519944027</t>
        </is>
      </c>
      <c r="G1067" s="3" t="n">
        <v>106</v>
      </c>
      <c r="H1067" s="3" t="inlineStr">
        <is>
          <t>Biro Pengaturan Permesinan</t>
        </is>
      </c>
      <c r="I1067" s="3" t="inlineStr">
        <is>
          <t>71400 - Departemen Desain Perlengkapan Permesinan</t>
        </is>
      </c>
      <c r="J1067" s="3" t="inlineStr">
        <is>
          <t>Biro Pengaturan Permesinan</t>
        </is>
      </c>
      <c r="K1067" s="3" t="n">
        <v>0</v>
      </c>
      <c r="L1067" s="3" t="n">
        <v>6</v>
      </c>
      <c r="M1067" s="3" t="n">
        <v>0.5</v>
      </c>
      <c r="N1067" s="3" t="inlineStr">
        <is>
          <t>E15161.17100 Pipe Model Chilled Water system</t>
        </is>
      </c>
    </row>
    <row r="1068" ht="45" customFormat="1" customHeight="1" s="1">
      <c r="A1068" s="3" t="inlineStr">
        <is>
          <t>023066801</t>
        </is>
      </c>
      <c r="B1068" s="3" t="inlineStr">
        <is>
          <t>Wahyu Adi Satrio</t>
        </is>
      </c>
      <c r="C1068" s="3" t="inlineStr">
        <is>
          <t>1-W000-YC-WO260509409288</t>
        </is>
      </c>
      <c r="D1068" s="3" t="inlineStr">
        <is>
          <t>REV5 - E15282.22100 - PIPING DIAGRAM OF GREY WATER SYSTEM</t>
        </is>
      </c>
      <c r="E1068" s="3" t="inlineStr">
        <is>
          <t>JC080526 34902</t>
        </is>
      </c>
      <c r="F1068" s="3" t="inlineStr">
        <is>
          <t>TIM-260518943558</t>
        </is>
      </c>
      <c r="G1068" s="3" t="n">
        <v>48</v>
      </c>
      <c r="H1068" s="3" t="inlineStr">
        <is>
          <t>Biro Sistem HVAC dan Permesinan Geladak</t>
        </is>
      </c>
      <c r="I1068" s="3" t="inlineStr">
        <is>
          <t>71400 - Departemen Desain Perlengkapan Permesinan</t>
        </is>
      </c>
      <c r="J1068" s="3" t="inlineStr">
        <is>
          <t>Biro Sistem HVAC dan Permesinan Geladak</t>
        </is>
      </c>
      <c r="K1068" s="3" t="n">
        <v>5.5</v>
      </c>
      <c r="L1068" s="3" t="n">
        <v>0</v>
      </c>
      <c r="M1068" s="3" t="n">
        <v>0.5</v>
      </c>
      <c r="N1068" s="3" t="inlineStr">
        <is>
          <t>REV5 - E15282.22100 - PIPING DIAGRAM OF GREY WATER SYSTEM</t>
        </is>
      </c>
    </row>
    <row r="1069" ht="30" customFormat="1" customHeight="1" s="1">
      <c r="A1069" s="3" t="inlineStr">
        <is>
          <t>104204667</t>
        </is>
      </c>
      <c r="B1069" s="3" t="inlineStr">
        <is>
          <t>Moch Yasin</t>
        </is>
      </c>
      <c r="C1069" s="3" t="inlineStr">
        <is>
          <t>1-W000-YC-WO260505408050</t>
        </is>
      </c>
      <c r="D1069" s="3" t="inlineStr">
        <is>
          <t>E13410.27100 - Pipe model FO, LO, Oily drain</t>
        </is>
      </c>
      <c r="E1069" s="3" t="inlineStr">
        <is>
          <t>JC040526 34706</t>
        </is>
      </c>
      <c r="F1069" s="3" t="inlineStr">
        <is>
          <t>TIM-260518943168</t>
        </is>
      </c>
      <c r="G1069" s="3" t="n">
        <v>222</v>
      </c>
      <c r="H1069" s="3" t="inlineStr">
        <is>
          <t>Biro Pengaturan Permesinan</t>
        </is>
      </c>
      <c r="I1069" s="3" t="inlineStr">
        <is>
          <t>71400 - Departemen Desain Perlengkapan Permesinan</t>
        </is>
      </c>
      <c r="J1069" s="3" t="inlineStr">
        <is>
          <t>Biro Pengaturan Permesinan</t>
        </is>
      </c>
      <c r="K1069" s="3" t="n">
        <v>0</v>
      </c>
      <c r="L1069" s="3" t="n">
        <v>6</v>
      </c>
      <c r="M1069" s="3" t="n">
        <v>1</v>
      </c>
      <c r="N1069" s="3" t="inlineStr">
        <is>
          <t>E13410.27100 - Pipe model FO, LO, Oily drain</t>
        </is>
      </c>
    </row>
    <row r="1070" ht="90" customFormat="1" customHeight="1" s="1">
      <c r="A1070" s="3" t="inlineStr">
        <is>
          <t>105184521</t>
        </is>
      </c>
      <c r="B1070" s="3" t="inlineStr">
        <is>
          <t>Tri Handoyo</t>
        </is>
      </c>
      <c r="C1070" s="3" t="inlineStr">
        <is>
          <t>1CA0JO-WO260505408088</t>
        </is>
      </c>
      <c r="D1070" s="3" t="inlineStr">
        <is>
          <t>Support Data for Marketing Rekumhar / HPH, HE, C3W, VESSEL, EPCI, Manufacture, BMPP, FGPP, CCGT, Power Plant &amp; Jasa - Mat. List , GA, Engineering, Supervisi, Review Document.</t>
        </is>
      </c>
      <c r="E1070" s="3" t="inlineStr">
        <is>
          <t>JC040526 34767</t>
        </is>
      </c>
      <c r="F1070" s="3" t="inlineStr">
        <is>
          <t>TIM-260518943109</t>
        </is>
      </c>
      <c r="G1070" s="3" t="n">
        <v>194.5</v>
      </c>
      <c r="H1070" s="3" t="inlineStr">
        <is>
          <t>Biro Desain Dasar Non Kapal</t>
        </is>
      </c>
      <c r="I1070" s="3" t="inlineStr">
        <is>
          <t>71200 - Departemen Basic Desain</t>
        </is>
      </c>
      <c r="J1070" s="3" t="inlineStr">
        <is>
          <t>Biro Desain Dasar Non Kapal</t>
        </is>
      </c>
      <c r="K1070" s="3" t="n">
        <v>0</v>
      </c>
      <c r="L1070" s="3" t="n">
        <v>4</v>
      </c>
      <c r="M1070" s="3" t="n">
        <v>1</v>
      </c>
      <c r="N1070" s="3" t="inlineStr">
        <is>
          <t>Support Data for Marketing Rekumhar / HPH, HE, C3W, VESSEL, EPCI, Manufacture, BMPP, FGPP, CCGT, Power Plant &amp; Jasa - Mat. List , GA, Engineering, Supervisi, Review Document.</t>
        </is>
      </c>
    </row>
    <row r="1071" ht="90" customFormat="1" customHeight="1" s="1">
      <c r="A1071" s="3" t="inlineStr">
        <is>
          <t>105184534</t>
        </is>
      </c>
      <c r="B1071" s="3" t="inlineStr">
        <is>
          <t>Luqman Chakim</t>
        </is>
      </c>
      <c r="C1071" s="3" t="inlineStr">
        <is>
          <t>1CA0JO-WO260505408082</t>
        </is>
      </c>
      <c r="D1071" s="3" t="inlineStr">
        <is>
          <t>Support Data for Marketing Rekumhar / HPH, HE, C3W, VESSEL, EPCI, Manufacture, BMPP, FGPP, CCGT, Power Plant &amp; Jasa - Mat. List , GA, Engineering, Supervisi, Review Document.</t>
        </is>
      </c>
      <c r="E1071" s="3" t="inlineStr">
        <is>
          <t>JC040526 34767</t>
        </is>
      </c>
      <c r="F1071" s="3" t="inlineStr">
        <is>
          <t>TIM-260518943065</t>
        </is>
      </c>
      <c r="G1071" s="3" t="n">
        <v>216</v>
      </c>
      <c r="H1071" s="3" t="inlineStr">
        <is>
          <t>Biro Desain Dasar Non Kapal</t>
        </is>
      </c>
      <c r="I1071" s="3" t="inlineStr">
        <is>
          <t>71200 - Departemen Basic Desain</t>
        </is>
      </c>
      <c r="J1071" s="3" t="inlineStr">
        <is>
          <t>Biro Desain Dasar Non Kapal</t>
        </is>
      </c>
      <c r="K1071" s="3" t="n">
        <v>0</v>
      </c>
      <c r="L1071" s="3" t="n">
        <v>6</v>
      </c>
      <c r="M1071" s="3" t="n">
        <v>1</v>
      </c>
      <c r="N1071" s="3" t="inlineStr">
        <is>
          <t>Support Data for Marketing Rekumhar / HPH, HE, C3W, VESSEL, EPCI, Manufacture, BMPP, FGPP, CCGT, Power Plant &amp; Jasa - Mat. List , GA, Engineering, Supervisi, Review Document.</t>
        </is>
      </c>
    </row>
    <row r="1072" ht="120" customFormat="1" customHeight="1" s="1">
      <c r="A1072" s="3" t="inlineStr">
        <is>
          <t>103903030</t>
        </is>
      </c>
      <c r="B1072" s="3" t="inlineStr">
        <is>
          <t>Priyono Tri Arwanto</t>
        </is>
      </c>
      <c r="C1072" s="3" t="inlineStr">
        <is>
          <t>1-W000-ND-WO260506408581</t>
        </is>
      </c>
      <c r="D1072" s="3" t="inlineStr">
        <is>
          <t>"Revisi :  - REV1, OLD SEA WATER COOLING SYSTEM  - REV2, OLD FRESH WATER COOLING SYSTEM  - REV1, OLD FRESH WATER SYST  - REV2, OLD RO SYST  - REV3, OLD AIR CRAFT - REV1, OLD STORE &amp; CRANE HOIST  - REV1, OLD BALLAST SYSTEM"</t>
        </is>
      </c>
      <c r="E1072" s="3" t="inlineStr">
        <is>
          <t>JC050526 34811</t>
        </is>
      </c>
      <c r="F1072" s="3" t="inlineStr">
        <is>
          <t>TIM-260518942915</t>
        </is>
      </c>
      <c r="G1072" s="3" t="n">
        <v>124</v>
      </c>
      <c r="H1072" s="3" t="inlineStr">
        <is>
          <t>Biro Sistem Kelistrikan</t>
        </is>
      </c>
      <c r="I1072" s="3" t="inlineStr">
        <is>
          <t>71500 - Departemen Desain Perlengkapan Listrik dan Elektronika</t>
        </is>
      </c>
      <c r="J1072" s="3" t="inlineStr">
        <is>
          <t>Biro Sistem Kelistrikan</t>
        </is>
      </c>
      <c r="K1072" s="3" t="n">
        <v>0</v>
      </c>
      <c r="L1072" s="3" t="n">
        <v>6</v>
      </c>
      <c r="M1072" s="3" t="n">
        <v>1</v>
      </c>
      <c r="N1072" s="3" t="inlineStr">
        <is>
          <t>"Revisi :  - REV1, OLD SEA WATER COOLING SYSTEM  - REV2, OLD FRESH WATER COOLING SYSTEM  - REV1, OLD FRESH WATER SYST  - REV2, OLD RO SYST  - REV3, OLD AIR CRAFT - REV1, OLD STORE &amp; CRANE HOIST  - REV1, OLD BALLAST SYSTEM"</t>
        </is>
      </c>
    </row>
    <row r="1073" ht="60" customFormat="1" customHeight="1" s="1">
      <c r="A1073" s="3" t="inlineStr">
        <is>
          <t>105264940</t>
        </is>
      </c>
      <c r="B1073" s="3" t="inlineStr">
        <is>
          <t>Firsyaldo Rizky Purnomo</t>
        </is>
      </c>
      <c r="C1073" s="3" t="inlineStr">
        <is>
          <t>1-W000-YD-WO260506408623</t>
        </is>
      </c>
      <c r="D1073" s="3" t="inlineStr">
        <is>
          <t>"- EVATEK RECOMPRESSOR CHAMBER  - EVATEK GALLEY EQUIPMENT  - ARR'T. OF POWER DIST. 115V 60HZ"</t>
        </is>
      </c>
      <c r="E1073" s="3" t="inlineStr">
        <is>
          <t>JC050526 34818</t>
        </is>
      </c>
      <c r="F1073" s="3" t="inlineStr">
        <is>
          <t>TIM-260518942901</t>
        </is>
      </c>
      <c r="G1073" s="3" t="n">
        <v>109</v>
      </c>
      <c r="H1073" s="3" t="inlineStr">
        <is>
          <t>Biro Sistem Kelistrikan</t>
        </is>
      </c>
      <c r="I1073" s="3" t="inlineStr">
        <is>
          <t>71500 - Departemen Desain Perlengkapan Listrik dan Elektronika</t>
        </is>
      </c>
      <c r="J1073" s="3" t="inlineStr">
        <is>
          <t>Biro Sistem Kelistrikan</t>
        </is>
      </c>
      <c r="K1073" s="3" t="n">
        <v>0</v>
      </c>
      <c r="L1073" s="3" t="n">
        <v>6</v>
      </c>
      <c r="M1073" s="3" t="n">
        <v>1</v>
      </c>
      <c r="N1073" s="3" t="inlineStr">
        <is>
          <t>"- EVATEK RECOMPRESSOR CHAMBER  - EVATEK GALLEY EQUIPMENT  - ARR'T. OF POWER DIST. 115V 60HZ"</t>
        </is>
      </c>
    </row>
    <row r="1074" ht="90" customFormat="1" customHeight="1" s="1">
      <c r="A1074" s="3" t="inlineStr">
        <is>
          <t>105194542</t>
        </is>
      </c>
      <c r="B1074" s="3" t="inlineStr">
        <is>
          <t>Rendra Wardana</t>
        </is>
      </c>
      <c r="C1074" s="3" t="inlineStr">
        <is>
          <t>8000-8000-8010-8012-WO260506408587</t>
        </is>
      </c>
      <c r="D1074" s="3" t="inlineStr">
        <is>
          <t>"- WEIGHT CONTROL OF ELECTRIC OUT FITTING (KB02)  - WEIGHT CONTROL OF ELECTRIC OUT FITTING (KB03)  - INST. DWG. OF ELECT. &amp; ELECTRO. EQUIP. SEAT WHEEL HOUSE"</t>
        </is>
      </c>
      <c r="E1074" s="3" t="inlineStr">
        <is>
          <t>JC050526 34819</t>
        </is>
      </c>
      <c r="F1074" s="3" t="inlineStr">
        <is>
          <t>TIM-260518942885</t>
        </is>
      </c>
      <c r="G1074" s="3" t="n">
        <v>111</v>
      </c>
      <c r="H1074" s="3" t="inlineStr">
        <is>
          <t>Biro Sistem Kelistrikan</t>
        </is>
      </c>
      <c r="I1074" s="3" t="inlineStr">
        <is>
          <t>71500 - Departemen Desain Perlengkapan Listrik dan Elektronika</t>
        </is>
      </c>
      <c r="J1074" s="3" t="inlineStr">
        <is>
          <t>Biro Sistem Kelistrikan</t>
        </is>
      </c>
      <c r="K1074" s="3" t="n">
        <v>0</v>
      </c>
      <c r="L1074" s="3" t="n">
        <v>6</v>
      </c>
      <c r="M1074" s="3" t="n">
        <v>1</v>
      </c>
      <c r="N1074" s="3" t="inlineStr">
        <is>
          <t>"- WEIGHT CONTROL OF ELECTRIC OUT FITTING (KB02)  - WEIGHT CONTROL OF ELECTRIC OUT FITTING (KB03)  - INST. DWG. OF ELECT. &amp; ELECTRO. EQUIP. SEAT WHEEL HOUSE"</t>
        </is>
      </c>
    </row>
    <row r="1075" ht="90" customFormat="1" customHeight="1" s="1">
      <c r="A1075" s="3" t="inlineStr">
        <is>
          <t>105164432</t>
        </is>
      </c>
      <c r="B1075" s="3" t="inlineStr">
        <is>
          <t>Ahmad Amirulloh</t>
        </is>
      </c>
      <c r="C1075" s="3" t="inlineStr">
        <is>
          <t>1CA0JO-WO260505408079</t>
        </is>
      </c>
      <c r="D1075" s="3" t="inlineStr">
        <is>
          <t>Support Data for Marketing Rekumhar / HPH, HE, C3W, VESSEL, EPCI, Manufacture, BMPP, FGPP, CCGT, Power Plant &amp; Jasa - Mat. List , GA, Engineering, Supervisi, Review Document.</t>
        </is>
      </c>
      <c r="E1075" s="3" t="inlineStr">
        <is>
          <t>JC040526 34767</t>
        </is>
      </c>
      <c r="F1075" s="3" t="inlineStr">
        <is>
          <t>TIM-260518942766</t>
        </is>
      </c>
      <c r="G1075" s="3" t="n">
        <v>218</v>
      </c>
      <c r="H1075" s="3" t="inlineStr">
        <is>
          <t>Biro Desain Dasar Non Kapal</t>
        </is>
      </c>
      <c r="I1075" s="3" t="inlineStr">
        <is>
          <t>71200 - Departemen Basic Desain</t>
        </is>
      </c>
      <c r="J1075" s="3" t="inlineStr">
        <is>
          <t>Biro Desain Dasar Non Kapal</t>
        </is>
      </c>
      <c r="K1075" s="3" t="n">
        <v>0</v>
      </c>
      <c r="L1075" s="3" t="n">
        <v>6</v>
      </c>
      <c r="M1075" s="3" t="n">
        <v>1</v>
      </c>
      <c r="N1075" s="3" t="inlineStr">
        <is>
          <t>Support Data for Marketing Rekumhar / HPH, HE, C3W, VESSEL, EPCI, Manufacture, BMPP, FGPP, CCGT, Power Plant &amp; Jasa - Mat. List , GA, Engineering, Supervisi, Review Document.</t>
        </is>
      </c>
    </row>
    <row r="1076" ht="45" customFormat="1" customHeight="1" s="1">
      <c r="A1076" s="3" t="inlineStr">
        <is>
          <t>104204673</t>
        </is>
      </c>
      <c r="B1076" s="3" t="inlineStr">
        <is>
          <t>Septiawati Karina</t>
        </is>
      </c>
      <c r="C1076" s="3" t="inlineStr">
        <is>
          <t>1-W000-YB-WO260511409444</t>
        </is>
      </c>
      <c r="D1076" s="3" t="inlineStr">
        <is>
          <t>Menyelesaikan gambar yard plan &amp; prod. drawing</t>
        </is>
      </c>
      <c r="E1076" s="3" t="inlineStr">
        <is>
          <t>JC300426 34617</t>
        </is>
      </c>
      <c r="F1076" s="3" t="inlineStr">
        <is>
          <t>TIM-260516942240</t>
        </is>
      </c>
      <c r="G1076" s="3" t="n">
        <v>52</v>
      </c>
      <c r="H1076" s="3" t="inlineStr">
        <is>
          <t>Biro Desain Perlengkapan Lambung</t>
        </is>
      </c>
      <c r="I1076" s="3" t="inlineStr">
        <is>
          <t>71300 - Departemen Desain Struktur dan Perlengkapan Lambung</t>
        </is>
      </c>
      <c r="J1076" s="3" t="inlineStr">
        <is>
          <t>Biro Desain Perlengkapan Lambung</t>
        </is>
      </c>
      <c r="K1076" s="3" t="n">
        <v>0</v>
      </c>
      <c r="L1076" s="3" t="n">
        <v>6.5</v>
      </c>
      <c r="M1076" s="3" t="n">
        <v>1</v>
      </c>
      <c r="N1076" s="3" t="inlineStr">
        <is>
          <t>Menyelesaikan gambar yard plan &amp; prod. drawing</t>
        </is>
      </c>
    </row>
    <row r="1077" ht="30" customFormat="1" customHeight="1" s="1">
      <c r="A1077" s="3" t="inlineStr">
        <is>
          <t>022106735</t>
        </is>
      </c>
      <c r="B1077" s="3" t="inlineStr">
        <is>
          <t>Muhammad Imam Jazuli</t>
        </is>
      </c>
      <c r="C1077" s="3" t="inlineStr">
        <is>
          <t>10-A-WO260515411010</t>
        </is>
      </c>
      <c r="D1077" s="3" t="inlineStr">
        <is>
          <t>Pengerjaan List of Spare Machinary Equipment.</t>
        </is>
      </c>
      <c r="E1077" s="3" t="n"/>
      <c r="F1077" s="3" t="inlineStr">
        <is>
          <t>TIM-260515942075</t>
        </is>
      </c>
      <c r="G1077" s="3" t="n">
        <v>7</v>
      </c>
      <c r="H1077" s="3" t="inlineStr">
        <is>
          <t>Biro Dukungan Logistik Terpadu</t>
        </is>
      </c>
      <c r="I1077" s="3" t="inlineStr">
        <is>
          <t>71100 - Departemen Integrasi</t>
        </is>
      </c>
      <c r="J1077" s="3" t="inlineStr">
        <is>
          <t>Biro Dukungan Logistik Terpadu</t>
        </is>
      </c>
      <c r="K1077" s="3" t="n">
        <v>0</v>
      </c>
      <c r="L1077" s="3" t="n">
        <v>6</v>
      </c>
      <c r="M1077" s="3" t="n">
        <v>0.5</v>
      </c>
      <c r="N1077" s="3" t="n"/>
    </row>
    <row r="1078" ht="30" customFormat="1" customHeight="1" s="1">
      <c r="A1078" s="3" t="inlineStr">
        <is>
          <t>023076815</t>
        </is>
      </c>
      <c r="B1078" s="3" t="inlineStr">
        <is>
          <t>Hafiyyan Habib</t>
        </is>
      </c>
      <c r="C1078" s="3" t="inlineStr">
        <is>
          <t>10-A-WO260515411012</t>
        </is>
      </c>
      <c r="D1078" s="3" t="inlineStr">
        <is>
          <t>Evaluasi Aplikasi SPT untuk pembuatan paparan ke owner.</t>
        </is>
      </c>
      <c r="E1078" s="3" t="n"/>
      <c r="F1078" s="3" t="inlineStr">
        <is>
          <t>TIM-260515942036</t>
        </is>
      </c>
      <c r="G1078" s="3" t="n">
        <v>7</v>
      </c>
      <c r="H1078" s="3" t="inlineStr">
        <is>
          <t>Biro Dukungan Logistik Terpadu</t>
        </is>
      </c>
      <c r="I1078" s="3" t="inlineStr">
        <is>
          <t>71100 - Departemen Integrasi</t>
        </is>
      </c>
      <c r="J1078" s="3" t="inlineStr">
        <is>
          <t>Biro Dukungan Logistik Terpadu</t>
        </is>
      </c>
      <c r="K1078" s="3" t="n">
        <v>6</v>
      </c>
      <c r="L1078" s="3" t="n">
        <v>0</v>
      </c>
      <c r="M1078" s="3" t="n">
        <v>0.5</v>
      </c>
      <c r="N1078" s="3" t="n"/>
    </row>
    <row r="1079" customFormat="1" s="1">
      <c r="A1079" s="3" t="inlineStr">
        <is>
          <t>025056953</t>
        </is>
      </c>
      <c r="B1079" s="3" t="inlineStr">
        <is>
          <t>Arif Billah</t>
        </is>
      </c>
      <c r="C1079" s="3" t="inlineStr">
        <is>
          <t>1CA0JO-WO260505408166</t>
        </is>
      </c>
      <c r="D1079" s="3" t="inlineStr">
        <is>
          <t>Ship condition of floating</t>
        </is>
      </c>
      <c r="E1079" s="3" t="inlineStr">
        <is>
          <t>JC040526 34770</t>
        </is>
      </c>
      <c r="F1079" s="3" t="inlineStr">
        <is>
          <t>TIM-260515941899</t>
        </is>
      </c>
      <c r="G1079" s="3" t="n">
        <v>46</v>
      </c>
      <c r="H1079" s="3" t="inlineStr">
        <is>
          <t>Biro Desain Dasar Kapal Permukaan</t>
        </is>
      </c>
      <c r="I1079" s="3" t="inlineStr">
        <is>
          <t>71200 - Departemen Basic Desain</t>
        </is>
      </c>
      <c r="J1079" s="3" t="inlineStr">
        <is>
          <t>Biro Desain Dasar Kapal Permukaan</t>
        </is>
      </c>
      <c r="K1079" s="3" t="n">
        <v>0</v>
      </c>
      <c r="L1079" s="3" t="n">
        <v>5.5</v>
      </c>
      <c r="M1079" s="3" t="n">
        <v>1.5</v>
      </c>
      <c r="N1079" s="3" t="inlineStr">
        <is>
          <t>Ship condition of floating</t>
        </is>
      </c>
    </row>
    <row r="1080" ht="45" customFormat="1" customHeight="1" s="1">
      <c r="A1080" s="3" t="inlineStr">
        <is>
          <t>105164468</t>
        </is>
      </c>
      <c r="B1080" s="3" t="inlineStr">
        <is>
          <t>Indra Dwi Pratama</t>
        </is>
      </c>
      <c r="C1080" s="3" t="inlineStr">
        <is>
          <t>1-W000-YB-WO260513410518</t>
        </is>
      </c>
      <c r="D1080" s="3" t="inlineStr">
        <is>
          <t>Menyelesaikan gambar yard plan &amp; prod. drawing</t>
        </is>
      </c>
      <c r="E1080" s="3" t="inlineStr">
        <is>
          <t>JC300426 34618</t>
        </is>
      </c>
      <c r="F1080" s="3" t="inlineStr">
        <is>
          <t>TIM-260515941889</t>
        </is>
      </c>
      <c r="G1080" s="3" t="n">
        <v>19.85</v>
      </c>
      <c r="H1080" s="3" t="inlineStr">
        <is>
          <t>Biro Desain Akomodasi</t>
        </is>
      </c>
      <c r="I1080" s="3" t="inlineStr">
        <is>
          <t>71300 - Departemen Desain Struktur dan Perlengkapan Lambung</t>
        </is>
      </c>
      <c r="J1080" s="3" t="inlineStr">
        <is>
          <t>Biro Desain Akomodasi</t>
        </is>
      </c>
      <c r="K1080" s="3" t="n">
        <v>0</v>
      </c>
      <c r="L1080" s="3" t="n">
        <v>2.56666666666667</v>
      </c>
      <c r="M1080" s="3" t="n">
        <v>2</v>
      </c>
      <c r="N1080" s="3" t="inlineStr">
        <is>
          <t>Menyelesaikan gambar yard plan &amp; prod. drawing</t>
        </is>
      </c>
    </row>
    <row r="1081" ht="90" customFormat="1" customHeight="1" s="1">
      <c r="A1081" s="3" t="inlineStr">
        <is>
          <t>103204645</t>
        </is>
      </c>
      <c r="B1081" s="3" t="inlineStr">
        <is>
          <t>Alif Junaidi Rizkiawan</t>
        </is>
      </c>
      <c r="C1081" s="3" t="inlineStr">
        <is>
          <t>1CA0JO-WO260505408080</t>
        </is>
      </c>
      <c r="D1081" s="3" t="inlineStr">
        <is>
          <t>Support Data for Marketing Rekumhar / HPH, HE, C3W, VESSEL, EPCI, Manufacture, BMPP, FGPP, CCGT, Power Plant &amp; Jasa - Mat. List , GA, Engineering, Supervisi, Review Document.</t>
        </is>
      </c>
      <c r="E1081" s="3" t="inlineStr">
        <is>
          <t>JC040526 34767</t>
        </is>
      </c>
      <c r="F1081" s="3" t="inlineStr">
        <is>
          <t>TIM-260515941859</t>
        </is>
      </c>
      <c r="G1081" s="3" t="n">
        <v>208</v>
      </c>
      <c r="H1081" s="3" t="inlineStr">
        <is>
          <t>Biro Desain Dasar Non Kapal</t>
        </is>
      </c>
      <c r="I1081" s="3" t="inlineStr">
        <is>
          <t>71200 - Departemen Basic Desain</t>
        </is>
      </c>
      <c r="J1081" s="3" t="inlineStr">
        <is>
          <t>Biro Desain Dasar Non Kapal</t>
        </is>
      </c>
      <c r="K1081" s="3" t="n">
        <v>0</v>
      </c>
      <c r="L1081" s="3" t="n">
        <v>6</v>
      </c>
      <c r="M1081" s="3" t="n">
        <v>2</v>
      </c>
      <c r="N1081" s="3" t="inlineStr">
        <is>
          <t>Support Data for Marketing Rekumhar / HPH, HE, C3W, VESSEL, EPCI, Manufacture, BMPP, FGPP, CCGT, Power Plant &amp; Jasa - Mat. List , GA, Engineering, Supervisi, Review Document.</t>
        </is>
      </c>
    </row>
    <row r="1082" ht="45" customFormat="1" customHeight="1" s="1">
      <c r="A1082" s="3" t="inlineStr">
        <is>
          <t>023066810</t>
        </is>
      </c>
      <c r="B1082" s="3" t="inlineStr">
        <is>
          <t>Candra Dwi Irawan</t>
        </is>
      </c>
      <c r="C1082" s="3" t="inlineStr">
        <is>
          <t>1-W000-ND-WO260506408492</t>
        </is>
      </c>
      <c r="D1082" s="3" t="inlineStr">
        <is>
          <t>E11672.16200 ARRT OF WT SLIDING DOOR</t>
        </is>
      </c>
      <c r="E1082" s="3" t="inlineStr">
        <is>
          <t>JC060526 34825</t>
        </is>
      </c>
      <c r="F1082" s="3" t="inlineStr">
        <is>
          <t>TIM-260515941849</t>
        </is>
      </c>
      <c r="G1082" s="3" t="n">
        <v>32</v>
      </c>
      <c r="H1082" s="3" t="inlineStr">
        <is>
          <t>Biro Sistem Kontrol dan Otomasi</t>
        </is>
      </c>
      <c r="I1082" s="3" t="inlineStr">
        <is>
          <t>71500 - Departemen Desain Perlengkapan Listrik dan Elektronika</t>
        </is>
      </c>
      <c r="J1082" s="3" t="inlineStr">
        <is>
          <t>Biro Sistem Kontrol dan Otomasi</t>
        </is>
      </c>
      <c r="K1082" s="3" t="n">
        <v>0</v>
      </c>
      <c r="L1082" s="3" t="n">
        <v>4</v>
      </c>
      <c r="M1082" s="3" t="n">
        <v>2</v>
      </c>
      <c r="N1082" s="3" t="inlineStr">
        <is>
          <t>E11672.16200 ARRT OF WT SLIDING DOOR</t>
        </is>
      </c>
    </row>
    <row r="1083" ht="45" customFormat="1" customHeight="1" s="1">
      <c r="A1083" s="3" t="inlineStr">
        <is>
          <t>105264938</t>
        </is>
      </c>
      <c r="B1083" s="3" t="inlineStr">
        <is>
          <t>Sutan Aditya Perdana</t>
        </is>
      </c>
      <c r="C1083" s="3" t="inlineStr">
        <is>
          <t>1-W000-YB-WO260511409443</t>
        </is>
      </c>
      <c r="D1083" s="3" t="inlineStr">
        <is>
          <t>Menyelesaikan gambar yard plan &amp; prod. drawing</t>
        </is>
      </c>
      <c r="E1083" s="3" t="inlineStr">
        <is>
          <t>JC300426 34620</t>
        </is>
      </c>
      <c r="F1083" s="3" t="inlineStr">
        <is>
          <t>TIM-260515941847</t>
        </is>
      </c>
      <c r="G1083" s="3" t="n">
        <v>26</v>
      </c>
      <c r="H1083" s="3" t="inlineStr">
        <is>
          <t>Biro Desain Perlengkapan Lambung</t>
        </is>
      </c>
      <c r="I1083" s="3" t="inlineStr">
        <is>
          <t>71300 - Departemen Desain Struktur dan Perlengkapan Lambung</t>
        </is>
      </c>
      <c r="J1083" s="3" t="inlineStr">
        <is>
          <t>Biro Desain Perlengkapan Lambung</t>
        </is>
      </c>
      <c r="K1083" s="3" t="n">
        <v>0</v>
      </c>
      <c r="L1083" s="3" t="n">
        <v>5</v>
      </c>
      <c r="M1083" s="3" t="n">
        <v>0.166666666666667</v>
      </c>
      <c r="N1083" s="3" t="inlineStr">
        <is>
          <t>Menyelesaikan gambar yard plan &amp; prod. drawing</t>
        </is>
      </c>
    </row>
    <row r="1084" ht="75" customFormat="1" customHeight="1" s="1">
      <c r="A1084" s="3" t="inlineStr">
        <is>
          <t>023076821</t>
        </is>
      </c>
      <c r="B1084" s="3" t="inlineStr">
        <is>
          <t>Muhammad Naufal Maulana</t>
        </is>
      </c>
      <c r="C1084" s="3" t="inlineStr">
        <is>
          <t>1-W000-YD-WO260506408637</t>
        </is>
      </c>
      <c r="D1084" s="3" t="inlineStr">
        <is>
          <t>"CEK CUTTING LIST :  - MAIN LIGHTING SYSTEM  - EM'CY LIGHTING SYSTEM  - SOCKET OUTLET SYSTEM  - ANCHOR &amp; MOORING SYSTEM"</t>
        </is>
      </c>
      <c r="E1084" s="3" t="inlineStr">
        <is>
          <t>JC050526 34814</t>
        </is>
      </c>
      <c r="F1084" s="3" t="inlineStr">
        <is>
          <t>TIM-260514941421</t>
        </is>
      </c>
      <c r="G1084" s="3" t="n">
        <v>124.333333333333</v>
      </c>
      <c r="H1084" s="3" t="inlineStr">
        <is>
          <t>Biro Sistem Kelistrikan</t>
        </is>
      </c>
      <c r="I1084" s="3" t="inlineStr">
        <is>
          <t>71500 - Departemen Desain Perlengkapan Listrik dan Elektronika</t>
        </is>
      </c>
      <c r="J1084" s="3" t="inlineStr">
        <is>
          <t>Biro Sistem Kelistrikan</t>
        </is>
      </c>
      <c r="K1084" s="3" t="n">
        <v>0</v>
      </c>
      <c r="L1084" s="3" t="n">
        <v>6</v>
      </c>
      <c r="M1084" s="3" t="n">
        <v>1</v>
      </c>
      <c r="N1084" s="3" t="inlineStr">
        <is>
          <t>"CEK CUTTING LIST :  - MAIN LIGHTING SYSTEM  - EM'CY LIGHTING SYSTEM  - SOCKET OUTLET SYSTEM  - ANCHOR &amp; MOORING SYSTEM"</t>
        </is>
      </c>
    </row>
    <row r="1085" ht="60" customFormat="1" customHeight="1" s="1">
      <c r="A1085" s="3" t="inlineStr">
        <is>
          <t>025117015</t>
        </is>
      </c>
      <c r="B1085" s="3" t="inlineStr">
        <is>
          <t>Arizal Haq Dita Ahmadi</t>
        </is>
      </c>
      <c r="C1085" s="3" t="inlineStr">
        <is>
          <t>1-W000-YD-WO260506408640</t>
        </is>
      </c>
      <c r="D1085" s="3" t="inlineStr">
        <is>
          <t>JW1 - "- WEIGHT CONTROL OF ELECTRIC OUT FITTING (KB02)  - OLD LIGTHING SYSTEM  - ARR'T LIGHTING SYSTEM"</t>
        </is>
      </c>
      <c r="E1085" s="3" t="inlineStr">
        <is>
          <t>JC050526 34816</t>
        </is>
      </c>
      <c r="F1085" s="3" t="inlineStr">
        <is>
          <t>TIM-260515941832</t>
        </is>
      </c>
      <c r="G1085" s="3" t="n">
        <v>101</v>
      </c>
      <c r="H1085" s="3" t="inlineStr">
        <is>
          <t>Biro Sistem Kelistrikan</t>
        </is>
      </c>
      <c r="I1085" s="3" t="inlineStr">
        <is>
          <t>71500 - Departemen Desain Perlengkapan Listrik dan Elektronika</t>
        </is>
      </c>
      <c r="J1085" s="3" t="inlineStr">
        <is>
          <t>Biro Sistem Kelistrikan</t>
        </is>
      </c>
      <c r="K1085" s="3" t="n">
        <v>0</v>
      </c>
      <c r="L1085" s="3" t="n">
        <v>6</v>
      </c>
      <c r="M1085" s="3" t="n">
        <v>1</v>
      </c>
      <c r="N1085" s="3" t="inlineStr">
        <is>
          <t>JW1 - "- WEIGHT CONTROL OF ELECTRIC OUT FITTING (KB02)  - OLD LIGTHING SYSTEM  - ARR'T LIGHTING SYSTEM"</t>
        </is>
      </c>
    </row>
    <row r="1086" ht="45" customFormat="1" customHeight="1" s="1">
      <c r="A1086" s="3" t="inlineStr">
        <is>
          <t>105264937</t>
        </is>
      </c>
      <c r="B1086" s="3" t="inlineStr">
        <is>
          <t>Hashfi Moch Adam</t>
        </is>
      </c>
      <c r="C1086" s="3" t="inlineStr">
        <is>
          <t>1CA0JO-WO260515411007</t>
        </is>
      </c>
      <c r="D1086" s="3" t="inlineStr">
        <is>
          <t>Membuat List Drawing &amp; Schedule kapal Pengawasn &amp; Pelayanan Pulau</t>
        </is>
      </c>
      <c r="E1086" s="3" t="n"/>
      <c r="F1086" s="3" t="inlineStr">
        <is>
          <t>TIM-260515941830</t>
        </is>
      </c>
      <c r="G1086" s="3" t="n">
        <v>10</v>
      </c>
      <c r="H1086" s="3" t="inlineStr">
        <is>
          <t>Biro Dokumen dan Perencanaan</t>
        </is>
      </c>
      <c r="I1086" s="3" t="inlineStr">
        <is>
          <t>71100 - Departemen Integrasi</t>
        </is>
      </c>
      <c r="J1086" s="3" t="inlineStr">
        <is>
          <t>Biro Dokumen dan Perencanaan</t>
        </is>
      </c>
      <c r="K1086" s="3" t="n">
        <v>0</v>
      </c>
      <c r="L1086" s="3" t="n">
        <v>6</v>
      </c>
      <c r="M1086" s="3" t="n">
        <v>0.5</v>
      </c>
      <c r="N1086" s="3" t="n"/>
    </row>
    <row r="1087" ht="45" customFormat="1" customHeight="1" s="1">
      <c r="A1087" s="3" t="inlineStr">
        <is>
          <t>105204708</t>
        </is>
      </c>
      <c r="B1087" s="3" t="inlineStr">
        <is>
          <t>Miftahulrachman Febrimargadinata Hadikusuma</t>
        </is>
      </c>
      <c r="C1087" s="3" t="inlineStr">
        <is>
          <t>1CA0JO-WO260513410517</t>
        </is>
      </c>
      <c r="D1087" s="3" t="inlineStr">
        <is>
          <t>Menyelesaikan gambar yard plan &amp; prod. drawing</t>
        </is>
      </c>
      <c r="E1087" s="3" t="inlineStr">
        <is>
          <t>JC110526 34927</t>
        </is>
      </c>
      <c r="F1087" s="3" t="inlineStr">
        <is>
          <t>TIM-260515941775</t>
        </is>
      </c>
      <c r="G1087" s="3" t="n">
        <v>40</v>
      </c>
      <c r="H1087" s="3" t="inlineStr">
        <is>
          <t>Biro Desain Akomodasi</t>
        </is>
      </c>
      <c r="I1087" s="3" t="inlineStr">
        <is>
          <t>71300 - Departemen Desain Struktur dan Perlengkapan Lambung</t>
        </is>
      </c>
      <c r="J1087" s="3" t="inlineStr">
        <is>
          <t>Biro Desain Akomodasi</t>
        </is>
      </c>
      <c r="K1087" s="3" t="n">
        <v>0</v>
      </c>
      <c r="L1087" s="3" t="n">
        <v>6</v>
      </c>
      <c r="M1087" s="3" t="n">
        <v>1</v>
      </c>
      <c r="N1087" s="3" t="inlineStr">
        <is>
          <t>Menyelesaikan gambar yard plan &amp; prod. drawing</t>
        </is>
      </c>
    </row>
    <row r="1088" ht="30" customFormat="1" customHeight="1" s="1">
      <c r="A1088" s="3" t="inlineStr">
        <is>
          <t>023066798</t>
        </is>
      </c>
      <c r="B1088" s="3" t="inlineStr">
        <is>
          <t>Miekail Thoba Noech</t>
        </is>
      </c>
      <c r="C1088" s="3" t="inlineStr">
        <is>
          <t>1CA0JO-WO260530415761</t>
        </is>
      </c>
      <c r="D1088" s="3" t="inlineStr">
        <is>
          <t>A26AOP01 - E15420.22100-PID OF SEA WATER COOLING SYSTEM-R0</t>
        </is>
      </c>
      <c r="E1088" s="3" t="inlineStr">
        <is>
          <t>JC280526 35610</t>
        </is>
      </c>
      <c r="F1088" s="3" t="inlineStr">
        <is>
          <t>TIM-260530954430</t>
        </is>
      </c>
      <c r="G1088" s="3" t="n">
        <v>8</v>
      </c>
      <c r="H1088" s="3" t="inlineStr">
        <is>
          <t>Biro Sistem Propulsi</t>
        </is>
      </c>
      <c r="I1088" s="3" t="inlineStr">
        <is>
          <t>71400 - Departemen Desain Perlengkapan Permesinan</t>
        </is>
      </c>
      <c r="J1088" s="3" t="inlineStr">
        <is>
          <t>Biro Sistem Propulsi</t>
        </is>
      </c>
      <c r="K1088" s="3" t="n">
        <v>0</v>
      </c>
      <c r="L1088" s="3" t="n">
        <v>6</v>
      </c>
      <c r="M1088" s="3" t="n">
        <v>1</v>
      </c>
      <c r="N1088" s="3" t="inlineStr">
        <is>
          <t>A26AOP01 - E15420.22100-PID OF SEA WATER COOLING SYSTEM-R0</t>
        </is>
      </c>
    </row>
    <row r="1089" ht="45" customFormat="1" customHeight="1" s="1">
      <c r="A1089" s="3" t="inlineStr">
        <is>
          <t>023066811</t>
        </is>
      </c>
      <c r="B1089" s="3" t="inlineStr">
        <is>
          <t>Moch Rizqy</t>
        </is>
      </c>
      <c r="C1089" s="3" t="inlineStr">
        <is>
          <t>1CA0JO-WO260529415446</t>
        </is>
      </c>
      <c r="D1089" s="3" t="inlineStr">
        <is>
          <t>Approval Drawing to Class, Approval Drawing to Owner, Distribution Drawing to Vendor</t>
        </is>
      </c>
      <c r="E1089" s="3" t="n"/>
      <c r="F1089" s="3" t="inlineStr">
        <is>
          <t>TIM-260530954413</t>
        </is>
      </c>
      <c r="G1089" s="3" t="n">
        <v>18.5</v>
      </c>
      <c r="H1089" s="3" t="inlineStr">
        <is>
          <t>Biro Dokumen dan Perencanaan</t>
        </is>
      </c>
      <c r="I1089" s="3" t="inlineStr">
        <is>
          <t>71100 - Departemen Integrasi</t>
        </is>
      </c>
      <c r="J1089" s="3" t="inlineStr">
        <is>
          <t>Biro Dokumen dan Perencanaan</t>
        </is>
      </c>
      <c r="K1089" s="3" t="n">
        <v>0</v>
      </c>
      <c r="L1089" s="3" t="n">
        <v>5</v>
      </c>
      <c r="M1089" s="3" t="n">
        <v>1</v>
      </c>
      <c r="N1089" s="3" t="n"/>
    </row>
    <row r="1090" ht="45" customFormat="1" customHeight="1" s="1">
      <c r="A1090" s="3" t="inlineStr">
        <is>
          <t>023066800</t>
        </is>
      </c>
      <c r="B1090" s="3" t="inlineStr">
        <is>
          <t>Moh. Firmansyah</t>
        </is>
      </c>
      <c r="C1090" s="3" t="inlineStr">
        <is>
          <t>8000-8000-8010-8012-WO260529415249</t>
        </is>
      </c>
      <c r="D1090" s="3" t="inlineStr">
        <is>
          <t>R1 - E25131.01100 - EST. MAT. OF VENTILATOR HEAD FOR ENGINE ROOM - R1</t>
        </is>
      </c>
      <c r="E1090" s="3" t="inlineStr">
        <is>
          <t>JC290526 35627</t>
        </is>
      </c>
      <c r="F1090" s="3" t="inlineStr">
        <is>
          <t>TIM-260529953911</t>
        </is>
      </c>
      <c r="G1090" s="3" t="n">
        <v>16.5</v>
      </c>
      <c r="H1090" s="3" t="inlineStr">
        <is>
          <t>Biro Sistem HVAC dan Permesinan Geladak</t>
        </is>
      </c>
      <c r="I1090" s="3" t="inlineStr">
        <is>
          <t>71400 - Departemen Desain Perlengkapan Permesinan</t>
        </is>
      </c>
      <c r="J1090" s="3" t="inlineStr">
        <is>
          <t>Biro Sistem HVAC dan Permesinan Geladak</t>
        </is>
      </c>
      <c r="K1090" s="3" t="n">
        <v>0</v>
      </c>
      <c r="L1090" s="3" t="n">
        <v>6</v>
      </c>
      <c r="M1090" s="3" t="n">
        <v>0.5</v>
      </c>
      <c r="N1090" s="3" t="inlineStr">
        <is>
          <t>R1 - E25131.01100 - EST. MAT. OF VENTILATOR HEAD FOR ENGINE ROOM - R1</t>
        </is>
      </c>
    </row>
    <row r="1091" ht="30" customFormat="1" customHeight="1" s="1">
      <c r="A1091" s="3" t="inlineStr">
        <is>
          <t>024116909</t>
        </is>
      </c>
      <c r="B1091" s="3" t="inlineStr">
        <is>
          <t>Nur Zakiyyah</t>
        </is>
      </c>
      <c r="C1091" s="3" t="inlineStr">
        <is>
          <t>1CA0JO-WO260529415621</t>
        </is>
      </c>
      <c r="D1091" s="3" t="inlineStr">
        <is>
          <t>utilitas cadmatic hull</t>
        </is>
      </c>
      <c r="E1091" s="3" t="n"/>
      <c r="F1091" s="3" t="inlineStr">
        <is>
          <t>TIM-260529953577</t>
        </is>
      </c>
      <c r="G1091" s="3" t="n">
        <v>8</v>
      </c>
      <c r="H1091" s="3" t="inlineStr">
        <is>
          <t>Biro Dukungan Administrasi</t>
        </is>
      </c>
      <c r="I1091" s="3" t="inlineStr">
        <is>
          <t>71100 - Departemen Integrasi</t>
        </is>
      </c>
      <c r="J1091" s="3" t="inlineStr">
        <is>
          <t>Biro Dukungan Administrasi</t>
        </is>
      </c>
      <c r="K1091" s="3" t="n">
        <v>6</v>
      </c>
      <c r="L1091" s="3" t="n">
        <v>0</v>
      </c>
      <c r="M1091" s="3" t="n">
        <v>1</v>
      </c>
      <c r="N1091" s="3" t="n"/>
    </row>
    <row r="1092" ht="45" customFormat="1" customHeight="1" s="1">
      <c r="A1092" s="3" t="inlineStr">
        <is>
          <t>023076817</t>
        </is>
      </c>
      <c r="B1092" s="3" t="inlineStr">
        <is>
          <t>Rafika Mantika</t>
        </is>
      </c>
      <c r="C1092" s="3" t="inlineStr">
        <is>
          <t>1-W000-NC-WO260523413394</t>
        </is>
      </c>
      <c r="D1092" s="3" t="inlineStr">
        <is>
          <t>R0 - PIPING DIAGRAM OF INFRARED SEARCH AND TRACK COOLING SYSTEM</t>
        </is>
      </c>
      <c r="E1092" s="3" t="inlineStr">
        <is>
          <t>JC200526 35381</t>
        </is>
      </c>
      <c r="F1092" s="3" t="inlineStr">
        <is>
          <t>TIM-260529953227</t>
        </is>
      </c>
      <c r="G1092" s="3" t="n">
        <v>19</v>
      </c>
      <c r="H1092" s="3" t="inlineStr">
        <is>
          <t>Biro Sistem HVAC dan Permesinan Geladak</t>
        </is>
      </c>
      <c r="I1092" s="3" t="inlineStr">
        <is>
          <t>71400 - Departemen Desain Perlengkapan Permesinan</t>
        </is>
      </c>
      <c r="J1092" s="3" t="inlineStr">
        <is>
          <t>Biro Sistem HVAC dan Permesinan Geladak</t>
        </is>
      </c>
      <c r="K1092" s="3" t="n">
        <v>7</v>
      </c>
      <c r="L1092" s="3" t="n">
        <v>0</v>
      </c>
      <c r="M1092" s="3" t="n">
        <v>1</v>
      </c>
      <c r="N1092" s="3" t="inlineStr">
        <is>
          <t>R0 - PIPING DIAGRAM OF INFRARED SEARCH AND TRACK COOLING SYSTEM</t>
        </is>
      </c>
    </row>
    <row r="1093" ht="60" customFormat="1" customHeight="1" s="1">
      <c r="A1093" s="3" t="inlineStr">
        <is>
          <t>023116844</t>
        </is>
      </c>
      <c r="B1093" s="3" t="inlineStr">
        <is>
          <t>Ahmad Khunaifi</t>
        </is>
      </c>
      <c r="C1093" s="3" t="inlineStr">
        <is>
          <t>1-W000-YC-WO260529415263</t>
        </is>
      </c>
      <c r="D1093" s="3" t="inlineStr">
        <is>
          <t>UPDATE SPEC., MODEL EQUIPMENT, VALVE &amp; INSTRUMENT CADMATIC (ALL SYSTEM)</t>
        </is>
      </c>
      <c r="E1093" s="3" t="inlineStr">
        <is>
          <t>JC250526 35538</t>
        </is>
      </c>
      <c r="F1093" s="3" t="inlineStr">
        <is>
          <t>TIM-260529953081</t>
        </is>
      </c>
      <c r="G1093" s="3" t="n">
        <v>32</v>
      </c>
      <c r="H1093" s="3" t="inlineStr">
        <is>
          <t>Biro Sistem HVAC dan Permesinan Geladak</t>
        </is>
      </c>
      <c r="I1093" s="3" t="inlineStr">
        <is>
          <t>71400 - Departemen Desain Perlengkapan Permesinan</t>
        </is>
      </c>
      <c r="J1093" s="3" t="inlineStr">
        <is>
          <t>Biro Sistem HVAC dan Permesinan Geladak</t>
        </is>
      </c>
      <c r="K1093" s="3" t="n">
        <v>5</v>
      </c>
      <c r="L1093" s="3" t="n">
        <v>0</v>
      </c>
      <c r="M1093" s="3" t="n">
        <v>0.666666666666667</v>
      </c>
      <c r="N1093" s="3" t="inlineStr">
        <is>
          <t>UPDATE SPEC., MODEL EQUIPMENT, VALVE &amp; INSTRUMENT CADMATIC (ALL SYSTEM)</t>
        </is>
      </c>
    </row>
    <row r="1094" ht="45" customFormat="1" customHeight="1" s="1">
      <c r="A1094" s="3" t="inlineStr">
        <is>
          <t>023116844</t>
        </is>
      </c>
      <c r="B1094" s="3" t="inlineStr">
        <is>
          <t>Ahmad Khunaifi</t>
        </is>
      </c>
      <c r="C1094" s="3" t="inlineStr">
        <is>
          <t>8000-8000-8010-8012-WO260519411996</t>
        </is>
      </c>
      <c r="D1094" s="3" t="inlineStr">
        <is>
          <t>INPUT SPEC. - PIPE LINE PID &amp; MODELING CADMATIC (ALL SYSTEM)</t>
        </is>
      </c>
      <c r="E1094" s="3" t="inlineStr">
        <is>
          <t>JC120526 35040</t>
        </is>
      </c>
      <c r="F1094" s="3" t="inlineStr">
        <is>
          <t>TIM-260529953081</t>
        </is>
      </c>
      <c r="G1094" s="3" t="n">
        <v>21</v>
      </c>
      <c r="H1094" s="3" t="inlineStr">
        <is>
          <t>Biro Sistem HVAC dan Permesinan Geladak</t>
        </is>
      </c>
      <c r="I1094" s="3" t="inlineStr">
        <is>
          <t>71400 - Departemen Desain Perlengkapan Permesinan</t>
        </is>
      </c>
      <c r="J1094" s="3" t="inlineStr">
        <is>
          <t>Biro Sistem HVAC dan Permesinan Geladak</t>
        </is>
      </c>
      <c r="K1094" s="3" t="n">
        <v>2</v>
      </c>
      <c r="L1094" s="3" t="n">
        <v>3</v>
      </c>
      <c r="M1094" s="3" t="n">
        <v>0.333333333333333</v>
      </c>
      <c r="N1094" s="3" t="inlineStr">
        <is>
          <t>INPUT SPEC. - PIPE LINE PID &amp; MODELING CADMATIC (ALL SYSTEM)</t>
        </is>
      </c>
    </row>
    <row r="1095" ht="45" customFormat="1" customHeight="1" s="1">
      <c r="A1095" s="3" t="inlineStr">
        <is>
          <t>023066786</t>
        </is>
      </c>
      <c r="B1095" s="3" t="inlineStr">
        <is>
          <t>Muhammad Farhan</t>
        </is>
      </c>
      <c r="C1095" s="3" t="inlineStr">
        <is>
          <t>1-W000-YB-WO260511409448</t>
        </is>
      </c>
      <c r="D1095" s="3" t="inlineStr">
        <is>
          <t>Menyelesaikan gambar yard plan &amp; prod. drawing</t>
        </is>
      </c>
      <c r="E1095" s="3" t="inlineStr">
        <is>
          <t>JC300426 34617</t>
        </is>
      </c>
      <c r="F1095" s="3" t="inlineStr">
        <is>
          <t>TIM-260529952560</t>
        </is>
      </c>
      <c r="G1095" s="3" t="n">
        <v>66</v>
      </c>
      <c r="H1095" s="3" t="inlineStr">
        <is>
          <t>Biro Desain Perlengkapan Lambung</t>
        </is>
      </c>
      <c r="I1095" s="3" t="inlineStr">
        <is>
          <t>71300 - Departemen Desain Struktur dan Perlengkapan Lambung</t>
        </is>
      </c>
      <c r="J1095" s="3" t="inlineStr">
        <is>
          <t>Biro Desain Perlengkapan Lambung</t>
        </is>
      </c>
      <c r="K1095" s="3" t="n">
        <v>6</v>
      </c>
      <c r="L1095" s="3" t="n">
        <v>0</v>
      </c>
      <c r="M1095" s="3" t="n">
        <v>2</v>
      </c>
      <c r="N1095" s="3" t="inlineStr">
        <is>
          <t>Menyelesaikan gambar yard plan &amp; prod. drawing</t>
        </is>
      </c>
    </row>
    <row r="1096" ht="45" customFormat="1" customHeight="1" s="1">
      <c r="A1096" s="3" t="inlineStr">
        <is>
          <t>103144308</t>
        </is>
      </c>
      <c r="B1096" s="3" t="inlineStr">
        <is>
          <t>Mila Al Muzzammil</t>
        </is>
      </c>
      <c r="C1096" s="3" t="inlineStr">
        <is>
          <t>1-W000-GA-WO260517411199</t>
        </is>
      </c>
      <c r="D1096" s="3" t="inlineStr">
        <is>
          <t>REV 2- EC443U.6 - CEK Nesting Plate, Apl, Matlist, Nc Code</t>
        </is>
      </c>
      <c r="E1096" s="3" t="inlineStr">
        <is>
          <t>JC180526 35147</t>
        </is>
      </c>
      <c r="F1096" s="3" t="inlineStr">
        <is>
          <t>TIM-260528952081</t>
        </is>
      </c>
      <c r="G1096" s="3" t="n">
        <v>47</v>
      </c>
      <c r="H1096" s="3" t="inlineStr">
        <is>
          <t>Biro Desain Produksi Lambung</t>
        </is>
      </c>
      <c r="I1096" s="3" t="inlineStr">
        <is>
          <t>71300 - Departemen Desain Struktur dan Perlengkapan Lambung</t>
        </is>
      </c>
      <c r="J1096" s="3" t="inlineStr">
        <is>
          <t>Biro Desain Produksi Lambung</t>
        </is>
      </c>
      <c r="K1096" s="3" t="n">
        <v>6</v>
      </c>
      <c r="L1096" s="3" t="n">
        <v>0</v>
      </c>
      <c r="M1096" s="3" t="n">
        <v>1</v>
      </c>
      <c r="N1096" s="3" t="inlineStr">
        <is>
          <t>REV - EC000U.6 - Nesting Plate, Apl, Matlist, Nesting Rambu Bending, Nc Code</t>
        </is>
      </c>
    </row>
    <row r="1097" ht="45" customFormat="1" customHeight="1" s="1">
      <c r="A1097" s="3" t="inlineStr">
        <is>
          <t>023066809</t>
        </is>
      </c>
      <c r="B1097" s="3" t="inlineStr">
        <is>
          <t>Nur Ainy Suntoro</t>
        </is>
      </c>
      <c r="C1097" s="3" t="inlineStr">
        <is>
          <t>1CA0JO-WO260525413812</t>
        </is>
      </c>
      <c r="D1097" s="3" t="inlineStr">
        <is>
          <t>M0312 KAPAL PINISI - ESTIMATION MATERIAL LIST PROFILE &amp; PLATE</t>
        </is>
      </c>
      <c r="E1097" s="3" t="inlineStr">
        <is>
          <t>JC180526 35266</t>
        </is>
      </c>
      <c r="F1097" s="3" t="inlineStr">
        <is>
          <t>TIM-260526950575</t>
        </is>
      </c>
      <c r="G1097" s="3" t="n">
        <v>16</v>
      </c>
      <c r="H1097" s="3" t="inlineStr">
        <is>
          <t>Biro Desain Struktur Lambung</t>
        </is>
      </c>
      <c r="I1097" s="3" t="inlineStr">
        <is>
          <t>71300 - Departemen Desain Struktur dan Perlengkapan Lambung</t>
        </is>
      </c>
      <c r="J1097" s="3" t="inlineStr">
        <is>
          <t>Biro Desain Struktur Lambung</t>
        </is>
      </c>
      <c r="K1097" s="3" t="n">
        <v>0</v>
      </c>
      <c r="L1097" s="3" t="n">
        <v>6</v>
      </c>
      <c r="M1097" s="3" t="n">
        <v>1</v>
      </c>
      <c r="N1097" s="3" t="inlineStr">
        <is>
          <t>M0312 KAPAL PINISI - ESTIMATION MATERIAL LIST PROFILE &amp; PLATE</t>
        </is>
      </c>
    </row>
    <row r="1098" ht="30" customFormat="1" customHeight="1" s="1">
      <c r="A1098" s="3" t="inlineStr">
        <is>
          <t>104204668</t>
        </is>
      </c>
      <c r="B1098" s="3" t="inlineStr">
        <is>
          <t>Mohamad Nizar Zulmi Zarkasih</t>
        </is>
      </c>
      <c r="C1098" s="3" t="inlineStr">
        <is>
          <t>1-W000-NC-WO260525413849</t>
        </is>
      </c>
      <c r="D1098" s="3" t="inlineStr">
        <is>
          <t>REV1 - EVATEK VALVE BATCH 2 VENDOR EURONAVIG &amp; CNJ</t>
        </is>
      </c>
      <c r="E1098" s="3" t="inlineStr">
        <is>
          <t>JC200526 35388</t>
        </is>
      </c>
      <c r="F1098" s="3" t="inlineStr">
        <is>
          <t>TIM-260526950560</t>
        </is>
      </c>
      <c r="G1098" s="3" t="n">
        <v>17</v>
      </c>
      <c r="H1098" s="3" t="inlineStr">
        <is>
          <t>Biro HPS Material</t>
        </is>
      </c>
      <c r="I1098" s="3" t="inlineStr">
        <is>
          <t>71400 - Departemen Desain Perlengkapan Permesinan</t>
        </is>
      </c>
      <c r="J1098" s="3" t="inlineStr">
        <is>
          <t>Biro HPS Material</t>
        </is>
      </c>
      <c r="K1098" s="3" t="n">
        <v>0</v>
      </c>
      <c r="L1098" s="3" t="n">
        <v>6</v>
      </c>
      <c r="M1098" s="3" t="n">
        <v>0.5</v>
      </c>
      <c r="N1098" s="3" t="inlineStr">
        <is>
          <t>REV1 - EVATEK VALVE BATCH 2 VENDOR EURONAVIG &amp; CNJ</t>
        </is>
      </c>
    </row>
    <row r="1099" ht="30" customFormat="1" customHeight="1" s="1">
      <c r="A1099" s="3" t="inlineStr">
        <is>
          <t>104204670</t>
        </is>
      </c>
      <c r="B1099" s="3" t="inlineStr">
        <is>
          <t>Erly Putri Adyanti</t>
        </is>
      </c>
      <c r="C1099" s="3" t="inlineStr">
        <is>
          <t>1-W000-YC-WO260505408041</t>
        </is>
      </c>
      <c r="D1099" s="3" t="inlineStr">
        <is>
          <t>E15412.27100 - Revisi Pipe Modelling FO Service.</t>
        </is>
      </c>
      <c r="E1099" s="3" t="inlineStr">
        <is>
          <t>JC040526 34720</t>
        </is>
      </c>
      <c r="F1099" s="3" t="inlineStr">
        <is>
          <t>TIM-260525949563</t>
        </is>
      </c>
      <c r="G1099" s="3" t="n">
        <v>209</v>
      </c>
      <c r="H1099" s="3" t="inlineStr">
        <is>
          <t>Biro Pengaturan Permesinan</t>
        </is>
      </c>
      <c r="I1099" s="3" t="inlineStr">
        <is>
          <t>71400 - Departemen Desain Perlengkapan Permesinan</t>
        </is>
      </c>
      <c r="J1099" s="3" t="inlineStr">
        <is>
          <t>Biro Pengaturan Permesinan</t>
        </is>
      </c>
      <c r="K1099" s="3" t="n">
        <v>0</v>
      </c>
      <c r="L1099" s="3" t="n">
        <v>6</v>
      </c>
      <c r="M1099" s="3" t="n">
        <v>1</v>
      </c>
      <c r="N1099" s="3" t="inlineStr">
        <is>
          <t>E15412.27100 - Revisi Pipe Modelling FO Service.</t>
        </is>
      </c>
    </row>
    <row r="1100" ht="45" customFormat="1" customHeight="1" s="1">
      <c r="A1100" s="3" t="inlineStr">
        <is>
          <t>104204675</t>
        </is>
      </c>
      <c r="B1100" s="3" t="inlineStr">
        <is>
          <t>Ayu Nur Fadhilah</t>
        </is>
      </c>
      <c r="C1100" s="3" t="inlineStr">
        <is>
          <t>1-W000-GA-WO260517411201</t>
        </is>
      </c>
      <c r="D1100" s="3" t="inlineStr">
        <is>
          <t>REV - EC514PS.6 - PROD. DWG  514(P/S) ( Check Dwg PDHC Progress 50%-100% )</t>
        </is>
      </c>
      <c r="E1100" s="3" t="inlineStr">
        <is>
          <t>JC180526 35149</t>
        </is>
      </c>
      <c r="F1100" s="3" t="inlineStr">
        <is>
          <t>TIM-260525949405</t>
        </is>
      </c>
      <c r="G1100" s="3" t="n">
        <v>41.5</v>
      </c>
      <c r="H1100" s="3" t="inlineStr">
        <is>
          <t>Biro Desain Produksi Lambung</t>
        </is>
      </c>
      <c r="I1100" s="3" t="inlineStr">
        <is>
          <t>71300 - Departemen Desain Struktur dan Perlengkapan Lambung</t>
        </is>
      </c>
      <c r="J1100" s="3" t="inlineStr">
        <is>
          <t>Biro Desain Produksi Lambung</t>
        </is>
      </c>
      <c r="K1100" s="3" t="n">
        <v>5.5</v>
      </c>
      <c r="L1100" s="3" t="n">
        <v>2</v>
      </c>
      <c r="M1100" s="3" t="n">
        <v>2.5</v>
      </c>
      <c r="N1100" s="3" t="inlineStr">
        <is>
          <t>REV - EC621PS.6 - PROD. DWG  621 (P/S), 611 (P/S), 511(P/S), 514(P/S) ( Check Dwg PDHC )</t>
        </is>
      </c>
    </row>
    <row r="1101" ht="45" customFormat="1" customHeight="1" s="1">
      <c r="A1101" s="3" t="inlineStr">
        <is>
          <t>023066795</t>
        </is>
      </c>
      <c r="B1101" s="3" t="inlineStr">
        <is>
          <t>Brigita Irene Widayanti</t>
        </is>
      </c>
      <c r="C1101" s="3" t="inlineStr">
        <is>
          <t>1-W000-YB-WO260513410506</t>
        </is>
      </c>
      <c r="D1101" s="3" t="inlineStr">
        <is>
          <t>Menyelesaikan gambar yard plan &amp; prod. drawing</t>
        </is>
      </c>
      <c r="E1101" s="3" t="inlineStr">
        <is>
          <t>JC300426 34619</t>
        </is>
      </c>
      <c r="F1101" s="3" t="inlineStr">
        <is>
          <t>TIM-260520945232</t>
        </is>
      </c>
      <c r="G1101" s="3" t="n">
        <v>64</v>
      </c>
      <c r="H1101" s="3" t="inlineStr">
        <is>
          <t>Biro Desain Perlengkapan Lambung</t>
        </is>
      </c>
      <c r="I1101" s="3" t="inlineStr">
        <is>
          <t>71300 - Departemen Desain Struktur dan Perlengkapan Lambung</t>
        </is>
      </c>
      <c r="J1101" s="3" t="inlineStr">
        <is>
          <t>Biro Desain Perlengkapan Lambung</t>
        </is>
      </c>
      <c r="K1101" s="3" t="n">
        <v>7</v>
      </c>
      <c r="L1101" s="3" t="n">
        <v>0</v>
      </c>
      <c r="M1101" s="3" t="n">
        <v>1</v>
      </c>
      <c r="N1101" s="3" t="inlineStr">
        <is>
          <t>Menyelesaikan gambar yard plan &amp; prod. drawing</t>
        </is>
      </c>
    </row>
    <row r="1102" ht="45" customFormat="1" customHeight="1" s="1">
      <c r="A1102" s="3" t="inlineStr">
        <is>
          <t>023066789</t>
        </is>
      </c>
      <c r="B1102" s="3" t="inlineStr">
        <is>
          <t>M. Yusuf Maulana</t>
        </is>
      </c>
      <c r="C1102" s="3" t="inlineStr">
        <is>
          <t>1CA0JO-WO260517411215</t>
        </is>
      </c>
      <c r="D1102" s="3" t="inlineStr">
        <is>
          <t>R0 - 3D Model Block 122C (Project Kapal Pinisi) - Progress 85%-100%</t>
        </is>
      </c>
      <c r="E1102" s="3" t="inlineStr">
        <is>
          <t>JC180526 35159</t>
        </is>
      </c>
      <c r="F1102" s="3" t="inlineStr">
        <is>
          <t>TIM-260519944688</t>
        </is>
      </c>
      <c r="G1102" s="3" t="n">
        <v>137.75</v>
      </c>
      <c r="H1102" s="3" t="inlineStr">
        <is>
          <t>Biro Desain Produksi Lambung</t>
        </is>
      </c>
      <c r="I1102" s="3" t="inlineStr">
        <is>
          <t>71300 - Departemen Desain Struktur dan Perlengkapan Lambung</t>
        </is>
      </c>
      <c r="J1102" s="3" t="inlineStr">
        <is>
          <t>Biro Desain Produksi Lambung</t>
        </is>
      </c>
      <c r="K1102" s="3" t="n">
        <v>0</v>
      </c>
      <c r="L1102" s="3" t="n">
        <v>4</v>
      </c>
      <c r="M1102" s="3" t="n">
        <v>2</v>
      </c>
      <c r="N1102" s="3" t="inlineStr">
        <is>
          <t>R0 - EC122C.6 - PROD. DWG  122 (C),  ( Yard Plan, 3D model, Ass Dwg, Lift info )</t>
        </is>
      </c>
    </row>
    <row r="1103" ht="45" customFormat="1" customHeight="1" s="1">
      <c r="A1103" s="3" t="inlineStr">
        <is>
          <t>105214724</t>
        </is>
      </c>
      <c r="B1103" s="3" t="inlineStr">
        <is>
          <t>Iyan Anggertyo</t>
        </is>
      </c>
      <c r="C1103" s="3" t="inlineStr">
        <is>
          <t>1-W000-YB-WO260513410509</t>
        </is>
      </c>
      <c r="D1103" s="3" t="inlineStr">
        <is>
          <t>Menyelesaikan gambar yard plan &amp; prod. drawing</t>
        </is>
      </c>
      <c r="E1103" s="3" t="inlineStr">
        <is>
          <t>JC300426 34619</t>
        </is>
      </c>
      <c r="F1103" s="3" t="inlineStr">
        <is>
          <t>TIM-260519944219</t>
        </is>
      </c>
      <c r="G1103" s="3" t="n">
        <v>109</v>
      </c>
      <c r="H1103" s="3" t="inlineStr">
        <is>
          <t>Biro Desain Perlengkapan Lambung</t>
        </is>
      </c>
      <c r="I1103" s="3" t="inlineStr">
        <is>
          <t>71300 - Departemen Desain Struktur dan Perlengkapan Lambung</t>
        </is>
      </c>
      <c r="J1103" s="3" t="inlineStr">
        <is>
          <t>Biro Desain Perlengkapan Lambung</t>
        </is>
      </c>
      <c r="K1103" s="3" t="n">
        <v>0</v>
      </c>
      <c r="L1103" s="3" t="n">
        <v>8</v>
      </c>
      <c r="M1103" s="3" t="n">
        <v>1</v>
      </c>
      <c r="N1103" s="3" t="inlineStr">
        <is>
          <t>Menyelesaikan gambar yard plan &amp; prod. drawing</t>
        </is>
      </c>
    </row>
    <row r="1104" ht="45" customFormat="1" customHeight="1" s="1">
      <c r="A1104" s="3" t="inlineStr">
        <is>
          <t>023066791</t>
        </is>
      </c>
      <c r="B1104" s="3" t="inlineStr">
        <is>
          <t>Irwan Dwi Febriansyah</t>
        </is>
      </c>
      <c r="C1104" s="3" t="inlineStr">
        <is>
          <t>1CA0JO-WO260517411222</t>
        </is>
      </c>
      <c r="D1104" s="3" t="inlineStr">
        <is>
          <t>- R0_3D Model Block 422 (P/S), M312_Progress 20%-30%</t>
        </is>
      </c>
      <c r="E1104" s="3" t="inlineStr">
        <is>
          <t>JC180526 35166</t>
        </is>
      </c>
      <c r="F1104" s="3" t="inlineStr">
        <is>
          <t>TIM-260519943914</t>
        </is>
      </c>
      <c r="G1104" s="3" t="n">
        <v>134</v>
      </c>
      <c r="H1104" s="3" t="inlineStr">
        <is>
          <t>Biro Desain Produksi Lambung</t>
        </is>
      </c>
      <c r="I1104" s="3" t="inlineStr">
        <is>
          <t>71300 - Departemen Desain Struktur dan Perlengkapan Lambung</t>
        </is>
      </c>
      <c r="J1104" s="3" t="inlineStr">
        <is>
          <t>Biro Desain Produksi Lambung</t>
        </is>
      </c>
      <c r="K1104" s="3" t="n">
        <v>6</v>
      </c>
      <c r="L1104" s="3" t="n">
        <v>3</v>
      </c>
      <c r="M1104" s="3" t="n">
        <v>2</v>
      </c>
      <c r="N1104" s="3" t="inlineStr">
        <is>
          <t>R0 - EC212C.6 - PROD. DWG  212 (C),  ( Yard Plan, 3D model, Ass Dwg, Lift info )</t>
        </is>
      </c>
    </row>
    <row r="1105" ht="30" customFormat="1" customHeight="1" s="1">
      <c r="A1105" s="3" t="inlineStr">
        <is>
          <t>105194544</t>
        </is>
      </c>
      <c r="B1105" s="3" t="inlineStr">
        <is>
          <t>Stevan Manuky Putra</t>
        </is>
      </c>
      <c r="C1105" s="3" t="inlineStr">
        <is>
          <t>1CA0JO-WO260506408627</t>
        </is>
      </c>
      <c r="D1105" s="3" t="inlineStr">
        <is>
          <t>GEOMARIN - R0 - E95140.91001 - CALCULATION OF HVAC SYSTEM</t>
        </is>
      </c>
      <c r="E1105" s="3" t="inlineStr">
        <is>
          <t>JC040526 34688</t>
        </is>
      </c>
      <c r="F1105" s="3" t="inlineStr">
        <is>
          <t>TIM-260519943800</t>
        </is>
      </c>
      <c r="G1105" s="3" t="n">
        <v>24</v>
      </c>
      <c r="H1105" s="3" t="inlineStr">
        <is>
          <t>Biro Sistem HVAC dan Permesinan Geladak</t>
        </is>
      </c>
      <c r="I1105" s="3" t="inlineStr">
        <is>
          <t>71400 - Departemen Desain Perlengkapan Permesinan</t>
        </is>
      </c>
      <c r="J1105" s="3" t="inlineStr">
        <is>
          <t>Biro Sistem HVAC dan Permesinan Geladak</t>
        </is>
      </c>
      <c r="K1105" s="3" t="n">
        <v>0</v>
      </c>
      <c r="L1105" s="3" t="n">
        <v>8</v>
      </c>
      <c r="M1105" s="3" t="n">
        <v>1</v>
      </c>
      <c r="N1105" s="3" t="inlineStr">
        <is>
          <t>GEOMARIN - R0 - E95140.91001 - CALCULATION OF HVAC SYSTEM</t>
        </is>
      </c>
    </row>
    <row r="1106" ht="30" customFormat="1" customHeight="1" s="1">
      <c r="A1106" s="3" t="inlineStr">
        <is>
          <t>105194543</t>
        </is>
      </c>
      <c r="B1106" s="3" t="inlineStr">
        <is>
          <t>Mohammad Hamzah Satriawansyah</t>
        </is>
      </c>
      <c r="C1106" s="3" t="inlineStr">
        <is>
          <t>1CA0JO-WO260511409484</t>
        </is>
      </c>
      <c r="D1106" s="3" t="inlineStr">
        <is>
          <t>LNG 3000 CBM - General Arrangement (Preliminary)</t>
        </is>
      </c>
      <c r="E1106" s="3" t="inlineStr">
        <is>
          <t>JC040526 34772</t>
        </is>
      </c>
      <c r="F1106" s="3" t="inlineStr">
        <is>
          <t>TIM-260518943277</t>
        </is>
      </c>
      <c r="G1106" s="3" t="n">
        <v>216</v>
      </c>
      <c r="H1106" s="3" t="inlineStr">
        <is>
          <t>Biro Desain Dasar Pengembangan Desain</t>
        </is>
      </c>
      <c r="I1106" s="3" t="inlineStr">
        <is>
          <t>71200 - Departemen Basic Desain</t>
        </is>
      </c>
      <c r="J1106" s="3" t="inlineStr">
        <is>
          <t>Biro Desain Dasar Pengembangan Desain</t>
        </is>
      </c>
      <c r="K1106" s="3" t="n">
        <v>0</v>
      </c>
      <c r="L1106" s="3" t="n">
        <v>6</v>
      </c>
      <c r="M1106" s="3" t="n">
        <v>2</v>
      </c>
      <c r="N1106" s="3" t="inlineStr">
        <is>
          <t>LNG 3000 CBM - General Arrangement (Preliminary)</t>
        </is>
      </c>
    </row>
    <row r="1107" ht="30" customFormat="1" customHeight="1" s="1">
      <c r="A1107" s="3" t="inlineStr">
        <is>
          <t>104204667</t>
        </is>
      </c>
      <c r="B1107" s="3" t="inlineStr">
        <is>
          <t>Moch Yasin</t>
        </is>
      </c>
      <c r="C1107" s="3" t="inlineStr">
        <is>
          <t>1-W000-YC-WO260505408050</t>
        </is>
      </c>
      <c r="D1107" s="3" t="inlineStr">
        <is>
          <t>E13410.27100 - Pipe model FO, LO, Oily drain</t>
        </is>
      </c>
      <c r="E1107" s="3" t="inlineStr">
        <is>
          <t>JC040526 34706</t>
        </is>
      </c>
      <c r="F1107" s="3" t="inlineStr">
        <is>
          <t>TIM-260518943166</t>
        </is>
      </c>
      <c r="G1107" s="3" t="n">
        <v>228</v>
      </c>
      <c r="H1107" s="3" t="inlineStr">
        <is>
          <t>Biro Pengaturan Permesinan</t>
        </is>
      </c>
      <c r="I1107" s="3" t="inlineStr">
        <is>
          <t>71400 - Departemen Desain Perlengkapan Permesinan</t>
        </is>
      </c>
      <c r="J1107" s="3" t="inlineStr">
        <is>
          <t>Biro Pengaturan Permesinan</t>
        </is>
      </c>
      <c r="K1107" s="3" t="n">
        <v>0</v>
      </c>
      <c r="L1107" s="3" t="n">
        <v>6</v>
      </c>
      <c r="M1107" s="3" t="n">
        <v>1</v>
      </c>
      <c r="N1107" s="3" t="inlineStr">
        <is>
          <t>E13410.27100 - Pipe model FO, LO, Oily drain</t>
        </is>
      </c>
    </row>
    <row r="1108" ht="90" customFormat="1" customHeight="1" s="1">
      <c r="A1108" s="3" t="inlineStr">
        <is>
          <t>105184534</t>
        </is>
      </c>
      <c r="B1108" s="3" t="inlineStr">
        <is>
          <t>Luqman Chakim</t>
        </is>
      </c>
      <c r="C1108" s="3" t="inlineStr">
        <is>
          <t>1CA0JO-WO260505408082</t>
        </is>
      </c>
      <c r="D1108" s="3" t="inlineStr">
        <is>
          <t>Support Data for Marketing Rekumhar / HPH, HE, C3W, VESSEL, EPCI, Manufacture, BMPP, FGPP, CCGT, Power Plant &amp; Jasa - Mat. List , GA, Engineering, Supervisi, Review Document.</t>
        </is>
      </c>
      <c r="E1108" s="3" t="inlineStr">
        <is>
          <t>JC040526 34767</t>
        </is>
      </c>
      <c r="F1108" s="3" t="inlineStr">
        <is>
          <t>TIM-260518943064</t>
        </is>
      </c>
      <c r="G1108" s="3" t="n">
        <v>222</v>
      </c>
      <c r="H1108" s="3" t="inlineStr">
        <is>
          <t>Biro Desain Dasar Non Kapal</t>
        </is>
      </c>
      <c r="I1108" s="3" t="inlineStr">
        <is>
          <t>71200 - Departemen Basic Desain</t>
        </is>
      </c>
      <c r="J1108" s="3" t="inlineStr">
        <is>
          <t>Biro Desain Dasar Non Kapal</t>
        </is>
      </c>
      <c r="K1108" s="3" t="n">
        <v>0</v>
      </c>
      <c r="L1108" s="3" t="n">
        <v>6</v>
      </c>
      <c r="M1108" s="3" t="n">
        <v>1</v>
      </c>
      <c r="N1108" s="3" t="inlineStr">
        <is>
          <t>Support Data for Marketing Rekumhar / HPH, HE, C3W, VESSEL, EPCI, Manufacture, BMPP, FGPP, CCGT, Power Plant &amp; Jasa - Mat. List , GA, Engineering, Supervisi, Review Document.</t>
        </is>
      </c>
    </row>
    <row r="1109" ht="60" customFormat="1" customHeight="1" s="1">
      <c r="A1109" s="3" t="inlineStr">
        <is>
          <t>023066799</t>
        </is>
      </c>
      <c r="B1109" s="3" t="inlineStr">
        <is>
          <t>Aldiansyah Dwi Teguh Setyawan</t>
        </is>
      </c>
      <c r="C1109" s="3" t="inlineStr">
        <is>
          <t>1-W000-YD-WO260506408591</t>
        </is>
      </c>
      <c r="D1109" s="3" t="inlineStr">
        <is>
          <t>"Revisi :  - REV. OLD SOCKET OUTLET  - REV. ARR'T SOCKET OUTLET  - WEIGHT CONTROL OF ELECTRIC OUT FITTING (KB03)"</t>
        </is>
      </c>
      <c r="E1109" s="3" t="inlineStr">
        <is>
          <t>JC050526 34813</t>
        </is>
      </c>
      <c r="F1109" s="3" t="inlineStr">
        <is>
          <t>TIM-260518942910</t>
        </is>
      </c>
      <c r="G1109" s="3" t="n">
        <v>80</v>
      </c>
      <c r="H1109" s="3" t="inlineStr">
        <is>
          <t>Biro Sistem Kelistrikan</t>
        </is>
      </c>
      <c r="I1109" s="3" t="inlineStr">
        <is>
          <t>71500 - Departemen Desain Perlengkapan Listrik dan Elektronika</t>
        </is>
      </c>
      <c r="J1109" s="3" t="inlineStr">
        <is>
          <t>Biro Sistem Kelistrikan</t>
        </is>
      </c>
      <c r="K1109" s="3" t="n">
        <v>0</v>
      </c>
      <c r="L1109" s="3" t="n">
        <v>6</v>
      </c>
      <c r="M1109" s="3" t="n">
        <v>1</v>
      </c>
      <c r="N1109" s="3" t="inlineStr">
        <is>
          <t>"Revisi :  - REV. OLD SOCKET OUTLET  - REV. ARR'T SOCKET OUTLET  - WEIGHT CONTROL OF ELECTRIC OUT FITTING (KB03)"</t>
        </is>
      </c>
    </row>
    <row r="1110" ht="75" customFormat="1" customHeight="1" s="1">
      <c r="A1110" s="3" t="inlineStr">
        <is>
          <t>023076820</t>
        </is>
      </c>
      <c r="B1110" s="3" t="inlineStr">
        <is>
          <t>Yogi Isworo Walasakti</t>
        </is>
      </c>
      <c r="C1110" s="3" t="inlineStr">
        <is>
          <t>1-W000-YD-WO260506408638</t>
        </is>
      </c>
      <c r="D1110" s="3" t="inlineStr">
        <is>
          <t>"CEK CUTTING LIST :  - EM'CY STOP SYSTEM  - BALLAST SYSTEM  - OILY BILGE/SLUDGE OIL SYSTEM  - MECHANICAL VENT. FAN SYSTEM  - ACCOMMODATION LADDER"</t>
        </is>
      </c>
      <c r="E1110" s="3" t="inlineStr">
        <is>
          <t>JC050526 34815</t>
        </is>
      </c>
      <c r="F1110" s="3" t="inlineStr">
        <is>
          <t>TIM-260518942903</t>
        </is>
      </c>
      <c r="G1110" s="3" t="n">
        <v>126</v>
      </c>
      <c r="H1110" s="3" t="inlineStr">
        <is>
          <t>Biro Sistem Kelistrikan</t>
        </is>
      </c>
      <c r="I1110" s="3" t="inlineStr">
        <is>
          <t>71500 - Departemen Desain Perlengkapan Listrik dan Elektronika</t>
        </is>
      </c>
      <c r="J1110" s="3" t="inlineStr">
        <is>
          <t>Biro Sistem Kelistrikan</t>
        </is>
      </c>
      <c r="K1110" s="3" t="n">
        <v>0</v>
      </c>
      <c r="L1110" s="3" t="n">
        <v>4.5</v>
      </c>
      <c r="M1110" s="3" t="n">
        <v>1</v>
      </c>
      <c r="N1110" s="3" t="inlineStr">
        <is>
          <t>"CEK CUTTING LIST :  - EM'CY STOP SYSTEM  - BALLAST SYSTEM  - OILY BILGE/SLUDGE OIL SYSTEM  - MECHANICAL VENT. FAN SYSTEM  - ACCOMMODATION LADDER"</t>
        </is>
      </c>
    </row>
    <row r="1111" ht="60" customFormat="1" customHeight="1" s="1">
      <c r="A1111" s="3" t="inlineStr">
        <is>
          <t>105264940</t>
        </is>
      </c>
      <c r="B1111" s="3" t="inlineStr">
        <is>
          <t>Firsyaldo Rizky Purnomo</t>
        </is>
      </c>
      <c r="C1111" s="3" t="inlineStr">
        <is>
          <t>1-W000-YD-WO260506408623</t>
        </is>
      </c>
      <c r="D1111" s="3" t="inlineStr">
        <is>
          <t>"- EVATEK RECOMPRESSOR CHAMBER  - EVATEK GALLEY EQUIPMENT  - ARR'T. OF POWER DIST. 115V 60HZ"</t>
        </is>
      </c>
      <c r="E1111" s="3" t="inlineStr">
        <is>
          <t>JC050526 34818</t>
        </is>
      </c>
      <c r="F1111" s="3" t="inlineStr">
        <is>
          <t>TIM-260518942901</t>
        </is>
      </c>
      <c r="G1111" s="3" t="n">
        <v>115</v>
      </c>
      <c r="H1111" s="3" t="inlineStr">
        <is>
          <t>Biro Sistem Kelistrikan</t>
        </is>
      </c>
      <c r="I1111" s="3" t="inlineStr">
        <is>
          <t>71500 - Departemen Desain Perlengkapan Listrik dan Elektronika</t>
        </is>
      </c>
      <c r="J1111" s="3" t="inlineStr">
        <is>
          <t>Biro Sistem Kelistrikan</t>
        </is>
      </c>
      <c r="K1111" s="3" t="n">
        <v>0</v>
      </c>
      <c r="L1111" s="3" t="n">
        <v>6</v>
      </c>
      <c r="M1111" s="3" t="n">
        <v>1</v>
      </c>
      <c r="N1111" s="3" t="inlineStr">
        <is>
          <t>"- EVATEK RECOMPRESSOR CHAMBER  - EVATEK GALLEY EQUIPMENT  - ARR'T. OF POWER DIST. 115V 60HZ"</t>
        </is>
      </c>
    </row>
    <row r="1112" ht="90" customFormat="1" customHeight="1" s="1">
      <c r="A1112" s="3" t="inlineStr">
        <is>
          <t>105184502</t>
        </is>
      </c>
      <c r="B1112" s="3" t="inlineStr">
        <is>
          <t>Muhammad Mirza</t>
        </is>
      </c>
      <c r="C1112" s="3" t="inlineStr">
        <is>
          <t>1CA0JO-WO260505408086</t>
        </is>
      </c>
      <c r="D1112" s="3" t="inlineStr">
        <is>
          <t>Support Data for Marketing Rekumhar / HPH, HE, C3W, VESSEL, EPCI, Manufacture, BMPP, FGPP, CCGT, Power Plant &amp; Jasa - Mat. List , GA, Engineering, Supervisi, Review Document.</t>
        </is>
      </c>
      <c r="E1112" s="3" t="inlineStr">
        <is>
          <t>JC040526 34767</t>
        </is>
      </c>
      <c r="F1112" s="3" t="inlineStr">
        <is>
          <t>TIM-260518942799</t>
        </is>
      </c>
      <c r="G1112" s="3" t="n">
        <v>224</v>
      </c>
      <c r="H1112" s="3" t="inlineStr">
        <is>
          <t>Biro Desain Dasar Non Kapal</t>
        </is>
      </c>
      <c r="I1112" s="3" t="inlineStr">
        <is>
          <t>71200 - Departemen Basic Desain</t>
        </is>
      </c>
      <c r="J1112" s="3" t="inlineStr">
        <is>
          <t>Biro Desain Dasar Non Kapal</t>
        </is>
      </c>
      <c r="K1112" s="3" t="n">
        <v>0</v>
      </c>
      <c r="L1112" s="3" t="n">
        <v>6</v>
      </c>
      <c r="M1112" s="3" t="n">
        <v>1</v>
      </c>
      <c r="N1112" s="3" t="inlineStr">
        <is>
          <t>Support Data for Marketing Rekumhar / HPH, HE, C3W, VESSEL, EPCI, Manufacture, BMPP, FGPP, CCGT, Power Plant &amp; Jasa - Mat. List , GA, Engineering, Supervisi, Review Document.</t>
        </is>
      </c>
    </row>
    <row r="1113" ht="90" customFormat="1" customHeight="1" s="1">
      <c r="A1113" s="3" t="inlineStr">
        <is>
          <t>105164432</t>
        </is>
      </c>
      <c r="B1113" s="3" t="inlineStr">
        <is>
          <t>Ahmad Amirulloh</t>
        </is>
      </c>
      <c r="C1113" s="3" t="inlineStr">
        <is>
          <t>1CA0JO-WO260505408079</t>
        </is>
      </c>
      <c r="D1113" s="3" t="inlineStr">
        <is>
          <t>Support Data for Marketing Rekumhar / HPH, HE, C3W, VESSEL, EPCI, Manufacture, BMPP, FGPP, CCGT, Power Plant &amp; Jasa - Mat. List , GA, Engineering, Supervisi, Review Document.</t>
        </is>
      </c>
      <c r="E1113" s="3" t="inlineStr">
        <is>
          <t>JC040526 34767</t>
        </is>
      </c>
      <c r="F1113" s="3" t="inlineStr">
        <is>
          <t>TIM-260518942760</t>
        </is>
      </c>
      <c r="G1113" s="3" t="n">
        <v>230</v>
      </c>
      <c r="H1113" s="3" t="inlineStr">
        <is>
          <t>Biro Desain Dasar Non Kapal</t>
        </is>
      </c>
      <c r="I1113" s="3" t="inlineStr">
        <is>
          <t>71200 - Departemen Basic Desain</t>
        </is>
      </c>
      <c r="J1113" s="3" t="inlineStr">
        <is>
          <t>Biro Desain Dasar Non Kapal</t>
        </is>
      </c>
      <c r="K1113" s="3" t="n">
        <v>0</v>
      </c>
      <c r="L1113" s="3" t="n">
        <v>6</v>
      </c>
      <c r="M1113" s="3" t="n">
        <v>1</v>
      </c>
      <c r="N1113" s="3" t="inlineStr">
        <is>
          <t>Support Data for Marketing Rekumhar / HPH, HE, C3W, VESSEL, EPCI, Manufacture, BMPP, FGPP, CCGT, Power Plant &amp; Jasa - Mat. List , GA, Engineering, Supervisi, Review Document.</t>
        </is>
      </c>
    </row>
    <row r="1114" ht="45" customFormat="1" customHeight="1" s="1">
      <c r="A1114" s="3" t="inlineStr">
        <is>
          <t>104204673</t>
        </is>
      </c>
      <c r="B1114" s="3" t="inlineStr">
        <is>
          <t>Septiawati Karina</t>
        </is>
      </c>
      <c r="C1114" s="3" t="inlineStr">
        <is>
          <t>1-W000-YB-WO260511409444</t>
        </is>
      </c>
      <c r="D1114" s="3" t="inlineStr">
        <is>
          <t>Menyelesaikan gambar yard plan &amp; prod. drawing</t>
        </is>
      </c>
      <c r="E1114" s="3" t="inlineStr">
        <is>
          <t>JC300426 34617</t>
        </is>
      </c>
      <c r="F1114" s="3" t="inlineStr">
        <is>
          <t>TIM-260516942238</t>
        </is>
      </c>
      <c r="G1114" s="3" t="n">
        <v>58.5</v>
      </c>
      <c r="H1114" s="3" t="inlineStr">
        <is>
          <t>Biro Desain Perlengkapan Lambung</t>
        </is>
      </c>
      <c r="I1114" s="3" t="inlineStr">
        <is>
          <t>71300 - Departemen Desain Struktur dan Perlengkapan Lambung</t>
        </is>
      </c>
      <c r="J1114" s="3" t="inlineStr">
        <is>
          <t>Biro Desain Perlengkapan Lambung</t>
        </is>
      </c>
      <c r="K1114" s="3" t="n">
        <v>0</v>
      </c>
      <c r="L1114" s="3" t="n">
        <v>6.5</v>
      </c>
      <c r="M1114" s="3" t="n">
        <v>1</v>
      </c>
      <c r="N1114" s="3" t="inlineStr">
        <is>
          <t>Menyelesaikan gambar yard plan &amp; prod. drawing</t>
        </is>
      </c>
    </row>
    <row r="1115" ht="90" customFormat="1" customHeight="1" s="1">
      <c r="A1115" s="3" t="inlineStr">
        <is>
          <t>105184533</t>
        </is>
      </c>
      <c r="B1115" s="3" t="inlineStr">
        <is>
          <t>Nur Fuadi Afif Zaisyah</t>
        </is>
      </c>
      <c r="C1115" s="3" t="inlineStr">
        <is>
          <t>1CA0JO-WO260505408087</t>
        </is>
      </c>
      <c r="D1115" s="3" t="inlineStr">
        <is>
          <t>Dinas</t>
        </is>
      </c>
      <c r="E1115" s="3" t="inlineStr">
        <is>
          <t>JC040526 34767</t>
        </is>
      </c>
      <c r="F1115" s="3" t="inlineStr">
        <is>
          <t>TIM-260516942223</t>
        </is>
      </c>
      <c r="G1115" s="3" t="n">
        <v>217</v>
      </c>
      <c r="H1115" s="3" t="inlineStr">
        <is>
          <t>Biro Desain Dasar Non Kapal</t>
        </is>
      </c>
      <c r="I1115" s="3" t="inlineStr">
        <is>
          <t>71200 - Departemen Basic Desain</t>
        </is>
      </c>
      <c r="J1115" s="3" t="inlineStr">
        <is>
          <t>Biro Desain Dasar Non Kapal</t>
        </is>
      </c>
      <c r="K1115" s="3" t="n">
        <v>0</v>
      </c>
      <c r="L1115" s="3" t="n">
        <v>0</v>
      </c>
      <c r="M1115" s="3" t="n">
        <v>8</v>
      </c>
      <c r="N1115" s="3" t="inlineStr">
        <is>
          <t>Support Data for Marketing Rekumhar / HPH, HE, C3W, VESSEL, EPCI, Manufacture, BMPP, FGPP, CCGT, Power Plant &amp; Jasa - Mat. List , GA, Engineering, Supervisi, Review Document.</t>
        </is>
      </c>
    </row>
    <row r="1116" ht="30" customFormat="1" customHeight="1" s="1">
      <c r="A1116" s="3" t="inlineStr">
        <is>
          <t>023076814</t>
        </is>
      </c>
      <c r="B1116" s="3" t="inlineStr">
        <is>
          <t>Bayu Nurwana Putra</t>
        </is>
      </c>
      <c r="C1116" s="3" t="inlineStr">
        <is>
          <t>10-A-WO260514410981</t>
        </is>
      </c>
      <c r="D1116" s="3" t="inlineStr">
        <is>
          <t>Convert cadmatic to 3dsmaxx - 04 deck.</t>
        </is>
      </c>
      <c r="E1116" s="3" t="n"/>
      <c r="F1116" s="3" t="inlineStr">
        <is>
          <t>TIM-260515942133</t>
        </is>
      </c>
      <c r="G1116" s="3" t="n">
        <v>7</v>
      </c>
      <c r="H1116" s="3" t="inlineStr">
        <is>
          <t>Biro Dukungan Logistik Terpadu</t>
        </is>
      </c>
      <c r="I1116" s="3" t="inlineStr">
        <is>
          <t>71100 - Departemen Integrasi</t>
        </is>
      </c>
      <c r="J1116" s="3" t="inlineStr">
        <is>
          <t>Biro Dukungan Logistik Terpadu</t>
        </is>
      </c>
      <c r="K1116" s="3" t="n">
        <v>0</v>
      </c>
      <c r="L1116" s="3" t="n">
        <v>6</v>
      </c>
      <c r="M1116" s="3" t="n">
        <v>1</v>
      </c>
      <c r="N1116" s="3" t="n"/>
    </row>
    <row r="1117" ht="30" customFormat="1" customHeight="1" s="1">
      <c r="A1117" s="3" t="inlineStr">
        <is>
          <t>025056953</t>
        </is>
      </c>
      <c r="B1117" s="3" t="inlineStr">
        <is>
          <t>Arif Billah</t>
        </is>
      </c>
      <c r="C1117" s="3" t="inlineStr">
        <is>
          <t>1CA0JO-WO260505408073</t>
        </is>
      </c>
      <c r="D1117" s="3" t="inlineStr">
        <is>
          <t>Pinisi Makassar - General Arrangement (Preliminary)</t>
        </is>
      </c>
      <c r="E1117" s="3" t="inlineStr">
        <is>
          <t>JC040526 34768</t>
        </is>
      </c>
      <c r="F1117" s="3" t="inlineStr">
        <is>
          <t>TIM-260515941900</t>
        </is>
      </c>
      <c r="G1117" s="3" t="n">
        <v>28</v>
      </c>
      <c r="H1117" s="3" t="inlineStr">
        <is>
          <t>Biro Desain Dasar Kapal Permukaan</t>
        </is>
      </c>
      <c r="I1117" s="3" t="inlineStr">
        <is>
          <t>71200 - Departemen Basic Desain</t>
        </is>
      </c>
      <c r="J1117" s="3" t="inlineStr">
        <is>
          <t>Biro Desain Dasar Kapal Permukaan</t>
        </is>
      </c>
      <c r="K1117" s="3" t="n">
        <v>0</v>
      </c>
      <c r="L1117" s="3" t="n">
        <v>6.5</v>
      </c>
      <c r="M1117" s="3" t="n">
        <v>1.5</v>
      </c>
      <c r="N1117" s="3" t="inlineStr">
        <is>
          <t>Pinisi Makassar - General Arrangement (Preliminary)</t>
        </is>
      </c>
    </row>
    <row r="1118" ht="30" customFormat="1" customHeight="1" s="1">
      <c r="A1118" s="3" t="inlineStr">
        <is>
          <t>105204679</t>
        </is>
      </c>
      <c r="B1118" s="3" t="inlineStr">
        <is>
          <t>Irma Mahardhika Putri</t>
        </is>
      </c>
      <c r="C1118" s="3" t="inlineStr">
        <is>
          <t>1CA0JO-WO260511409501</t>
        </is>
      </c>
      <c r="D1118" s="3" t="inlineStr">
        <is>
          <t>Geomarin V - Lines Plan</t>
        </is>
      </c>
      <c r="E1118" s="3" t="inlineStr">
        <is>
          <t>JC300426 34578</t>
        </is>
      </c>
      <c r="F1118" s="3" t="inlineStr">
        <is>
          <t>TIM-260515941886</t>
        </is>
      </c>
      <c r="G1118" s="3" t="n">
        <v>220</v>
      </c>
      <c r="H1118" s="3" t="inlineStr">
        <is>
          <t>Biro Desain Dasar Pengembangan Desain</t>
        </is>
      </c>
      <c r="I1118" s="3" t="inlineStr">
        <is>
          <t>71200 - Departemen Basic Desain</t>
        </is>
      </c>
      <c r="J1118" s="3" t="inlineStr">
        <is>
          <t>Biro Desain Dasar Pengembangan Desain</t>
        </is>
      </c>
      <c r="K1118" s="3" t="n">
        <v>4</v>
      </c>
      <c r="L1118" s="3" t="n">
        <v>0</v>
      </c>
      <c r="M1118" s="3" t="n">
        <v>4</v>
      </c>
      <c r="N1118" s="3" t="inlineStr">
        <is>
          <t>Geomarin V - Lines Plan</t>
        </is>
      </c>
    </row>
    <row r="1119" ht="45" customFormat="1" customHeight="1" s="1">
      <c r="A1119" s="3" t="inlineStr">
        <is>
          <t>105164468</t>
        </is>
      </c>
      <c r="B1119" s="3" t="inlineStr">
        <is>
          <t>Indra Dwi Pratama</t>
        </is>
      </c>
      <c r="C1119" s="3" t="inlineStr">
        <is>
          <t>1-W000-YB-WO260513410518</t>
        </is>
      </c>
      <c r="D1119" s="3" t="inlineStr">
        <is>
          <t>Menyelesaikan gambar yard plan &amp; prod. drawing</t>
        </is>
      </c>
      <c r="E1119" s="3" t="inlineStr">
        <is>
          <t>JC300426 34618</t>
        </is>
      </c>
      <c r="F1119" s="3" t="inlineStr">
        <is>
          <t>TIM-260515941884</t>
        </is>
      </c>
      <c r="G1119" s="3" t="n">
        <v>25.85</v>
      </c>
      <c r="H1119" s="3" t="inlineStr">
        <is>
          <t>Biro Desain Akomodasi</t>
        </is>
      </c>
      <c r="I1119" s="3" t="inlineStr">
        <is>
          <t>71300 - Departemen Desain Struktur dan Perlengkapan Lambung</t>
        </is>
      </c>
      <c r="J1119" s="3" t="inlineStr">
        <is>
          <t>Biro Desain Akomodasi</t>
        </is>
      </c>
      <c r="K1119" s="3" t="n">
        <v>0</v>
      </c>
      <c r="L1119" s="3" t="n">
        <v>6</v>
      </c>
      <c r="M1119" s="3" t="n">
        <v>2</v>
      </c>
      <c r="N1119" s="3" t="inlineStr">
        <is>
          <t>Menyelesaikan gambar yard plan &amp; prod. drawing</t>
        </is>
      </c>
    </row>
    <row r="1120" ht="90" customFormat="1" customHeight="1" s="1">
      <c r="A1120" s="3" t="inlineStr">
        <is>
          <t>105184521</t>
        </is>
      </c>
      <c r="B1120" s="3" t="inlineStr">
        <is>
          <t>Tri Handoyo</t>
        </is>
      </c>
      <c r="C1120" s="3" t="inlineStr">
        <is>
          <t>1CA0JO-WO260505408088</t>
        </is>
      </c>
      <c r="D1120" s="3" t="inlineStr">
        <is>
          <t>Support Data for Marketing Rekumhar / HPH, HE, C3W, VESSEL, EPCI, Manufacture, BMPP, FGPP, CCGT, Power Plant &amp; Jasa - Mat. List , GA, Engineering, Supervisi, Review Document.</t>
        </is>
      </c>
      <c r="E1120" s="3" t="inlineStr">
        <is>
          <t>JC040526 34767</t>
        </is>
      </c>
      <c r="F1120" s="3" t="inlineStr">
        <is>
          <t>TIM-260515941874</t>
        </is>
      </c>
      <c r="G1120" s="3" t="n">
        <v>219</v>
      </c>
      <c r="H1120" s="3" t="inlineStr">
        <is>
          <t>Biro Desain Dasar Non Kapal</t>
        </is>
      </c>
      <c r="I1120" s="3" t="inlineStr">
        <is>
          <t>71200 - Departemen Basic Desain</t>
        </is>
      </c>
      <c r="J1120" s="3" t="inlineStr">
        <is>
          <t>Biro Desain Dasar Non Kapal</t>
        </is>
      </c>
      <c r="K1120" s="3" t="n">
        <v>0</v>
      </c>
      <c r="L1120" s="3" t="n">
        <v>5</v>
      </c>
      <c r="M1120" s="3" t="n">
        <v>1</v>
      </c>
      <c r="N1120" s="3" t="inlineStr">
        <is>
          <t>Support Data for Marketing Rekumhar / HPH, HE, C3W, VESSEL, EPCI, Manufacture, BMPP, FGPP, CCGT, Power Plant &amp; Jasa - Mat. List , GA, Engineering, Supervisi, Review Document.</t>
        </is>
      </c>
    </row>
    <row r="1121" ht="45" customFormat="1" customHeight="1" s="1">
      <c r="A1121" s="3" t="inlineStr">
        <is>
          <t>105264938</t>
        </is>
      </c>
      <c r="B1121" s="3" t="inlineStr">
        <is>
          <t>Sutan Aditya Perdana</t>
        </is>
      </c>
      <c r="C1121" s="3" t="inlineStr">
        <is>
          <t>1-W000-YB-WO260511409442</t>
        </is>
      </c>
      <c r="D1121" s="3" t="inlineStr">
        <is>
          <t>Menyelesaikan gambar yard plan &amp; prod. drawing</t>
        </is>
      </c>
      <c r="E1121" s="3" t="inlineStr">
        <is>
          <t>JC300426 34617</t>
        </is>
      </c>
      <c r="F1121" s="3" t="inlineStr">
        <is>
          <t>TIM-260515941846</t>
        </is>
      </c>
      <c r="G1121" s="3" t="n">
        <v>75</v>
      </c>
      <c r="H1121" s="3" t="inlineStr">
        <is>
          <t>Biro Desain Perlengkapan Lambung</t>
        </is>
      </c>
      <c r="I1121" s="3" t="inlineStr">
        <is>
          <t>71300 - Departemen Desain Struktur dan Perlengkapan Lambung</t>
        </is>
      </c>
      <c r="J1121" s="3" t="inlineStr">
        <is>
          <t>Biro Desain Perlengkapan Lambung</t>
        </is>
      </c>
      <c r="K1121" s="3" t="n">
        <v>0</v>
      </c>
      <c r="L1121" s="3" t="n">
        <v>5</v>
      </c>
      <c r="M1121" s="3" t="n">
        <v>0.166666666666667</v>
      </c>
      <c r="N1121" s="3" t="inlineStr">
        <is>
          <t>Menyelesaikan gambar yard plan &amp; prod. drawing</t>
        </is>
      </c>
    </row>
    <row r="1122" ht="30" customFormat="1" customHeight="1" s="1">
      <c r="A1122" s="3" t="inlineStr">
        <is>
          <t>022106735</t>
        </is>
      </c>
      <c r="B1122" s="3" t="inlineStr">
        <is>
          <t>Muhammad Imam Jazuli</t>
        </is>
      </c>
      <c r="C1122" s="3" t="inlineStr">
        <is>
          <t>10-A-WO260514410979</t>
        </is>
      </c>
      <c r="D1122" s="3" t="inlineStr">
        <is>
          <t>Crosscheck spare part list for propulsion system with PMS.</t>
        </is>
      </c>
      <c r="E1122" s="3" t="n"/>
      <c r="F1122" s="3" t="inlineStr">
        <is>
          <t>TIM-260515941833</t>
        </is>
      </c>
      <c r="G1122" s="3" t="n">
        <v>7</v>
      </c>
      <c r="H1122" s="3" t="inlineStr">
        <is>
          <t>Biro Dukungan Logistik Terpadu</t>
        </is>
      </c>
      <c r="I1122" s="3" t="inlineStr">
        <is>
          <t>71100 - Departemen Integrasi</t>
        </is>
      </c>
      <c r="J1122" s="3" t="inlineStr">
        <is>
          <t>Biro Dukungan Logistik Terpadu</t>
        </is>
      </c>
      <c r="K1122" s="3" t="n">
        <v>0</v>
      </c>
      <c r="L1122" s="3" t="n">
        <v>6</v>
      </c>
      <c r="M1122" s="3" t="n">
        <v>0.5</v>
      </c>
      <c r="N1122" s="3" t="n"/>
    </row>
    <row r="1123" ht="45" customFormat="1" customHeight="1" s="1">
      <c r="A1123" s="3" t="inlineStr">
        <is>
          <t>105264937</t>
        </is>
      </c>
      <c r="B1123" s="3" t="inlineStr">
        <is>
          <t>Hashfi Moch Adam</t>
        </is>
      </c>
      <c r="C1123" s="3" t="inlineStr">
        <is>
          <t>1CA0JO-WO260515411007</t>
        </is>
      </c>
      <c r="D1123" s="3" t="inlineStr">
        <is>
          <t>Membuat List Drawing &amp; Schedule kapal Pengawasn &amp; Pelayanan Pulau</t>
        </is>
      </c>
      <c r="E1123" s="3" t="n"/>
      <c r="F1123" s="3" t="inlineStr">
        <is>
          <t>TIM-260515941829</t>
        </is>
      </c>
      <c r="G1123" s="3" t="n">
        <v>16</v>
      </c>
      <c r="H1123" s="3" t="inlineStr">
        <is>
          <t>Biro Dokumen dan Perencanaan</t>
        </is>
      </c>
      <c r="I1123" s="3" t="inlineStr">
        <is>
          <t>71100 - Departemen Integrasi</t>
        </is>
      </c>
      <c r="J1123" s="3" t="inlineStr">
        <is>
          <t>Biro Dokumen dan Perencanaan</t>
        </is>
      </c>
      <c r="K1123" s="3" t="n">
        <v>0</v>
      </c>
      <c r="L1123" s="3" t="n">
        <v>6</v>
      </c>
      <c r="M1123" s="3" t="n">
        <v>0.5</v>
      </c>
      <c r="N1123" s="3" t="n"/>
    </row>
    <row r="1124" ht="45" customFormat="1" customHeight="1" s="1">
      <c r="A1124" s="3" t="inlineStr">
        <is>
          <t>105204708</t>
        </is>
      </c>
      <c r="B1124" s="3" t="inlineStr">
        <is>
          <t>Miftahulrachman Febrimargadinata Hadikusuma</t>
        </is>
      </c>
      <c r="C1124" s="3" t="inlineStr">
        <is>
          <t>1-W000-YB-WO260513410515</t>
        </is>
      </c>
      <c r="D1124" s="3" t="inlineStr">
        <is>
          <t>Menyelesaikan gambar yard plan &amp; prod. drawing</t>
        </is>
      </c>
      <c r="E1124" s="3" t="inlineStr">
        <is>
          <t>JC300426 34618</t>
        </is>
      </c>
      <c r="F1124" s="3" t="inlineStr">
        <is>
          <t>TIM-260515941774</t>
        </is>
      </c>
      <c r="G1124" s="3" t="n">
        <v>8.5</v>
      </c>
      <c r="H1124" s="3" t="inlineStr">
        <is>
          <t>Biro Desain Akomodasi</t>
        </is>
      </c>
      <c r="I1124" s="3" t="inlineStr">
        <is>
          <t>71300 - Departemen Desain Struktur dan Perlengkapan Lambung</t>
        </is>
      </c>
      <c r="J1124" s="3" t="inlineStr">
        <is>
          <t>Biro Desain Akomodasi</t>
        </is>
      </c>
      <c r="K1124" s="3" t="n">
        <v>0</v>
      </c>
      <c r="L1124" s="3" t="n">
        <v>7</v>
      </c>
      <c r="M1124" s="3" t="n">
        <v>1</v>
      </c>
      <c r="N1124" s="3" t="inlineStr">
        <is>
          <t>Menyelesaikan gambar yard plan &amp; prod. drawing</t>
        </is>
      </c>
    </row>
    <row r="1125" ht="90" customFormat="1" customHeight="1" s="1">
      <c r="A1125" s="3" t="inlineStr">
        <is>
          <t>103204645</t>
        </is>
      </c>
      <c r="B1125" s="3" t="inlineStr">
        <is>
          <t>Alif Junaidi Rizkiawan</t>
        </is>
      </c>
      <c r="C1125" s="3" t="inlineStr">
        <is>
          <t>1CA0JO-WO260505408080</t>
        </is>
      </c>
      <c r="D1125" s="3" t="inlineStr">
        <is>
          <t>Support Data for Marketing Rekumhar / HPH, HE, C3W, VESSEL, EPCI, Manufacture, BMPP, FGPP, CCGT, Power Plant &amp; Jasa - Mat. List , GA, Engineering, Supervisi, Review Document.</t>
        </is>
      </c>
      <c r="E1125" s="3" t="inlineStr">
        <is>
          <t>JC040526 34767</t>
        </is>
      </c>
      <c r="F1125" s="3" t="inlineStr">
        <is>
          <t>TIM-260514941699</t>
        </is>
      </c>
      <c r="G1125" s="3" t="n">
        <v>214</v>
      </c>
      <c r="H1125" s="3" t="inlineStr">
        <is>
          <t>Biro Desain Dasar Non Kapal</t>
        </is>
      </c>
      <c r="I1125" s="3" t="inlineStr">
        <is>
          <t>71200 - Departemen Basic Desain</t>
        </is>
      </c>
      <c r="J1125" s="3" t="inlineStr">
        <is>
          <t>Biro Desain Dasar Non Kapal</t>
        </is>
      </c>
      <c r="K1125" s="3" t="n">
        <v>0</v>
      </c>
      <c r="L1125" s="3" t="n">
        <v>6</v>
      </c>
      <c r="M1125" s="3" t="n">
        <v>2</v>
      </c>
      <c r="N1125" s="3" t="inlineStr">
        <is>
          <t>Support Data for Marketing Rekumhar / HPH, HE, C3W, VESSEL, EPCI, Manufacture, BMPP, FGPP, CCGT, Power Plant &amp; Jasa - Mat. List , GA, Engineering, Supervisi, Review Document.</t>
        </is>
      </c>
    </row>
    <row r="1126" ht="30" customFormat="1" customHeight="1" s="1">
      <c r="A1126" s="3" t="inlineStr">
        <is>
          <t>104204669</t>
        </is>
      </c>
      <c r="B1126" s="3" t="inlineStr">
        <is>
          <t>Moch. Dimas Lutfi Antoro</t>
        </is>
      </c>
      <c r="C1126" s="3" t="inlineStr">
        <is>
          <t>1-W000-YC-WO260430406345</t>
        </is>
      </c>
      <c r="D1126" s="3" t="inlineStr">
        <is>
          <t>E15161.17100 Pipe Model Chilled Water system</t>
        </is>
      </c>
      <c r="E1126" s="3" t="inlineStr">
        <is>
          <t>JC280426 34536</t>
        </is>
      </c>
      <c r="F1126" s="3" t="inlineStr">
        <is>
          <t>TIM-260514941612</t>
        </is>
      </c>
      <c r="G1126" s="3" t="n">
        <v>109</v>
      </c>
      <c r="H1126" s="3" t="inlineStr">
        <is>
          <t>Biro Pengaturan Permesinan</t>
        </is>
      </c>
      <c r="I1126" s="3" t="inlineStr">
        <is>
          <t>71400 - Departemen Desain Perlengkapan Permesinan</t>
        </is>
      </c>
      <c r="J1126" s="3" t="inlineStr">
        <is>
          <t>Biro Pengaturan Permesinan</t>
        </is>
      </c>
      <c r="K1126" s="3" t="n">
        <v>0</v>
      </c>
      <c r="L1126" s="3" t="n">
        <v>3</v>
      </c>
      <c r="M1126" s="3" t="n">
        <v>0.5</v>
      </c>
      <c r="N1126" s="3" t="inlineStr">
        <is>
          <t>E15161.17100 Pipe Model Chilled Water system</t>
        </is>
      </c>
    </row>
    <row r="1127" ht="45" customFormat="1" customHeight="1" s="1">
      <c r="A1127" s="3" t="inlineStr">
        <is>
          <t>104204669</t>
        </is>
      </c>
      <c r="B1127" s="3" t="inlineStr">
        <is>
          <t>Moch. Dimas Lutfi Antoro</t>
        </is>
      </c>
      <c r="C1127" s="3" t="inlineStr">
        <is>
          <t>1-W000-YC-WO260430406360</t>
        </is>
      </c>
      <c r="D1127" s="3" t="inlineStr">
        <is>
          <t>Administrator Cadmatic Outfitting Data Base &amp; trouble shooting Design</t>
        </is>
      </c>
      <c r="E1127" s="3" t="inlineStr">
        <is>
          <t>JC280426 34540</t>
        </is>
      </c>
      <c r="F1127" s="3" t="inlineStr">
        <is>
          <t>TIM-260514941612</t>
        </is>
      </c>
      <c r="G1127" s="3" t="n">
        <v>247</v>
      </c>
      <c r="H1127" s="3" t="inlineStr">
        <is>
          <t>Biro Pengaturan Permesinan</t>
        </is>
      </c>
      <c r="I1127" s="3" t="inlineStr">
        <is>
          <t>71400 - Departemen Desain Perlengkapan Permesinan</t>
        </is>
      </c>
      <c r="J1127" s="3" t="inlineStr">
        <is>
          <t>Biro Pengaturan Permesinan</t>
        </is>
      </c>
      <c r="K1127" s="3" t="n">
        <v>0</v>
      </c>
      <c r="L1127" s="3" t="n">
        <v>2.5</v>
      </c>
      <c r="M1127" s="3" t="n">
        <v>0.5</v>
      </c>
      <c r="N1127" s="3" t="inlineStr">
        <is>
          <t>Administrator Cadmatic Outfitting Data Base &amp; trouble shooting Design</t>
        </is>
      </c>
    </row>
    <row r="1128" ht="30" customFormat="1" customHeight="1" s="1">
      <c r="A1128" s="3" t="inlineStr">
        <is>
          <t>105214734</t>
        </is>
      </c>
      <c r="B1128" s="3" t="inlineStr">
        <is>
          <t>Ekasari Raganingrum</t>
        </is>
      </c>
      <c r="C1128" s="3" t="inlineStr">
        <is>
          <t>10-A-WO260514410978</t>
        </is>
      </c>
      <c r="D1128" s="3" t="inlineStr">
        <is>
          <t>Update training plan NAVCOM Scope.</t>
        </is>
      </c>
      <c r="E1128" s="3" t="n"/>
      <c r="F1128" s="3" t="inlineStr">
        <is>
          <t>TIM-260514941611</t>
        </is>
      </c>
      <c r="G1128" s="3" t="n">
        <v>7</v>
      </c>
      <c r="H1128" s="3" t="inlineStr">
        <is>
          <t>Biro Dukungan Logistik Terpadu</t>
        </is>
      </c>
      <c r="I1128" s="3" t="inlineStr">
        <is>
          <t>71100 - Departemen Integrasi</t>
        </is>
      </c>
      <c r="J1128" s="3" t="inlineStr">
        <is>
          <t>Biro Dukungan Logistik Terpadu</t>
        </is>
      </c>
      <c r="K1128" s="3" t="n">
        <v>0</v>
      </c>
      <c r="L1128" s="3" t="n">
        <v>6</v>
      </c>
      <c r="M1128" s="3" t="n">
        <v>1</v>
      </c>
      <c r="N1128" s="3" t="n"/>
    </row>
    <row r="1129" ht="30" customFormat="1" customHeight="1" s="1">
      <c r="A1129" s="3" t="inlineStr">
        <is>
          <t>104174486</t>
        </is>
      </c>
      <c r="B1129" s="3" t="inlineStr">
        <is>
          <t>Wisnu Azwar Annas</t>
        </is>
      </c>
      <c r="C1129" s="3" t="inlineStr">
        <is>
          <t>10-A-WO260514410987</t>
        </is>
      </c>
      <c r="D1129" s="3" t="inlineStr">
        <is>
          <t>pdm main eqp.list</t>
        </is>
      </c>
      <c r="E1129" s="3" t="n"/>
      <c r="F1129" s="3" t="inlineStr">
        <is>
          <t>TIM-260514941540</t>
        </is>
      </c>
      <c r="G1129" s="3" t="n">
        <v>8</v>
      </c>
      <c r="H1129" s="3" t="inlineStr">
        <is>
          <t>Biro Dokumen dan Perencanaan</t>
        </is>
      </c>
      <c r="I1129" s="3" t="inlineStr">
        <is>
          <t>71100 - Departemen Integrasi</t>
        </is>
      </c>
      <c r="J1129" s="3" t="inlineStr">
        <is>
          <t>Biro Dokumen dan Perencanaan</t>
        </is>
      </c>
      <c r="K1129" s="3" t="n">
        <v>0</v>
      </c>
      <c r="L1129" s="3" t="n">
        <v>5</v>
      </c>
      <c r="M1129" s="3" t="n">
        <v>0.5</v>
      </c>
      <c r="N1129" s="3" t="n"/>
    </row>
    <row r="1130" ht="30" customFormat="1" customHeight="1" s="1">
      <c r="A1130" s="3" t="inlineStr">
        <is>
          <t>103903113</t>
        </is>
      </c>
      <c r="B1130" s="3" t="inlineStr">
        <is>
          <t>Djoko Santoso</t>
        </is>
      </c>
      <c r="C1130" s="3" t="inlineStr">
        <is>
          <t>10-A-WO260504407082</t>
        </is>
      </c>
      <c r="D1130" s="3" t="inlineStr">
        <is>
          <t>Check Drawing W306-307, Coordination</t>
        </is>
      </c>
      <c r="E1130" s="3" t="n"/>
      <c r="F1130" s="3" t="inlineStr">
        <is>
          <t>TIM-260513940628</t>
        </is>
      </c>
      <c r="G1130" s="3" t="n">
        <v>191.5</v>
      </c>
      <c r="H1130" s="3" t="inlineStr">
        <is>
          <t>Biro Pengaturan Permesinan</t>
        </is>
      </c>
      <c r="I1130" s="3" t="inlineStr">
        <is>
          <t>71400 - Departemen Desain Perlengkapan Permesinan</t>
        </is>
      </c>
      <c r="J1130" s="3" t="inlineStr">
        <is>
          <t>Biro Pengaturan Permesinan</t>
        </is>
      </c>
      <c r="K1130" s="3" t="n">
        <v>0</v>
      </c>
      <c r="L1130" s="3" t="n">
        <v>1.5</v>
      </c>
      <c r="M1130" s="3" t="n">
        <v>0</v>
      </c>
      <c r="N1130" s="3" t="n"/>
    </row>
    <row r="1131" ht="30" customFormat="1" customHeight="1" s="1">
      <c r="A1131" s="3" t="inlineStr">
        <is>
          <t>103903113</t>
        </is>
      </c>
      <c r="B1131" s="3" t="inlineStr">
        <is>
          <t>Djoko Santoso</t>
        </is>
      </c>
      <c r="C1131" s="3" t="inlineStr">
        <is>
          <t>10-A-WO260504407075</t>
        </is>
      </c>
      <c r="D1131" s="3" t="inlineStr">
        <is>
          <t>Check Drawing W304-305, Coordination</t>
        </is>
      </c>
      <c r="E1131" s="3" t="n"/>
      <c r="F1131" s="3" t="inlineStr">
        <is>
          <t>TIM-260513940628</t>
        </is>
      </c>
      <c r="G1131" s="3" t="n">
        <v>193</v>
      </c>
      <c r="H1131" s="3" t="inlineStr">
        <is>
          <t>Biro Pengaturan Permesinan</t>
        </is>
      </c>
      <c r="I1131" s="3" t="inlineStr">
        <is>
          <t>71400 - Departemen Desain Perlengkapan Permesinan</t>
        </is>
      </c>
      <c r="J1131" s="3" t="inlineStr">
        <is>
          <t>Biro Pengaturan Permesinan</t>
        </is>
      </c>
      <c r="K1131" s="3" t="n">
        <v>0</v>
      </c>
      <c r="L1131" s="3" t="n">
        <v>3</v>
      </c>
      <c r="M1131" s="3" t="n">
        <v>0.5</v>
      </c>
      <c r="N1131" s="3" t="n"/>
    </row>
    <row r="1132" ht="60" customFormat="1" customHeight="1" s="1">
      <c r="A1132" s="3" t="inlineStr">
        <is>
          <t>025117015</t>
        </is>
      </c>
      <c r="B1132" s="3" t="inlineStr">
        <is>
          <t>Arizal Haq Dita Ahmadi</t>
        </is>
      </c>
      <c r="C1132" s="3" t="inlineStr">
        <is>
          <t>1-W000-YD-WO260506408640</t>
        </is>
      </c>
      <c r="D1132" s="3" t="inlineStr">
        <is>
          <t>JW1 - "- WEIGHT CONTROL OF ELECTRIC OUT FITTING (KB02)  - OLD LIGTHING SYSTEM  - ARR'T LIGHTING SYSTEM"</t>
        </is>
      </c>
      <c r="E1132" s="3" t="inlineStr">
        <is>
          <t>JC050526 34816</t>
        </is>
      </c>
      <c r="F1132" s="3" t="inlineStr">
        <is>
          <t>TIM-260514941466</t>
        </is>
      </c>
      <c r="G1132" s="3" t="n">
        <v>106</v>
      </c>
      <c r="H1132" s="3" t="inlineStr">
        <is>
          <t>Biro Sistem Kelistrikan</t>
        </is>
      </c>
      <c r="I1132" s="3" t="inlineStr">
        <is>
          <t>71500 - Departemen Desain Perlengkapan Listrik dan Elektronika</t>
        </is>
      </c>
      <c r="J1132" s="3" t="inlineStr">
        <is>
          <t>Biro Sistem Kelistrikan</t>
        </is>
      </c>
      <c r="K1132" s="3" t="n">
        <v>0</v>
      </c>
      <c r="L1132" s="3" t="n">
        <v>5</v>
      </c>
      <c r="M1132" s="3" t="n">
        <v>1</v>
      </c>
      <c r="N1132" s="3" t="inlineStr">
        <is>
          <t>JW1 - "- WEIGHT CONTROL OF ELECTRIC OUT FITTING (KB02)  - OLD LIGTHING SYSTEM  - ARR'T LIGHTING SYSTEM"</t>
        </is>
      </c>
    </row>
    <row r="1133" ht="75" customFormat="1" customHeight="1" s="1">
      <c r="A1133" s="3" t="inlineStr">
        <is>
          <t>023076821</t>
        </is>
      </c>
      <c r="B1133" s="3" t="inlineStr">
        <is>
          <t>Muhammad Naufal Maulana</t>
        </is>
      </c>
      <c r="C1133" s="3" t="inlineStr">
        <is>
          <t>1-W000-YD-WO260506408637</t>
        </is>
      </c>
      <c r="D1133" s="3" t="inlineStr">
        <is>
          <t>"CEK CUTTING LIST :  - MAIN LIGHTING SYSTEM  - EM'CY LIGHTING SYSTEM  - SOCKET OUTLET SYSTEM  - ANCHOR &amp; MOORING SYSTEM"</t>
        </is>
      </c>
      <c r="E1133" s="3" t="inlineStr">
        <is>
          <t>JC050526 34814</t>
        </is>
      </c>
      <c r="F1133" s="3" t="inlineStr">
        <is>
          <t>TIM-260514941421</t>
        </is>
      </c>
      <c r="G1133" s="3" t="n">
        <v>131.333333333333</v>
      </c>
      <c r="H1133" s="3" t="inlineStr">
        <is>
          <t>Biro Sistem Kelistrikan</t>
        </is>
      </c>
      <c r="I1133" s="3" t="inlineStr">
        <is>
          <t>71500 - Departemen Desain Perlengkapan Listrik dan Elektronika</t>
        </is>
      </c>
      <c r="J1133" s="3" t="inlineStr">
        <is>
          <t>Biro Sistem Kelistrikan</t>
        </is>
      </c>
      <c r="K1133" s="3" t="n">
        <v>0</v>
      </c>
      <c r="L1133" s="3" t="n">
        <v>7</v>
      </c>
      <c r="M1133" s="3" t="n">
        <v>1</v>
      </c>
      <c r="N1133" s="3" t="inlineStr">
        <is>
          <t>"CEK CUTTING LIST :  - MAIN LIGHTING SYSTEM  - EM'CY LIGHTING SYSTEM  - SOCKET OUTLET SYSTEM  - ANCHOR &amp; MOORING SYSTEM"</t>
        </is>
      </c>
    </row>
    <row r="1134" ht="45" customFormat="1" customHeight="1" s="1">
      <c r="A1134" s="3" t="inlineStr">
        <is>
          <t>023066810</t>
        </is>
      </c>
      <c r="B1134" s="3" t="inlineStr">
        <is>
          <t>Candra Dwi Irawan</t>
        </is>
      </c>
      <c r="C1134" s="3" t="inlineStr">
        <is>
          <t>1-W000-ND-WO260506408492</t>
        </is>
      </c>
      <c r="D1134" s="3" t="inlineStr">
        <is>
          <t>E11672.16200 ARRT OF WT SLIDING DOOR</t>
        </is>
      </c>
      <c r="E1134" s="3" t="inlineStr">
        <is>
          <t>JC060526 34825</t>
        </is>
      </c>
      <c r="F1134" s="3" t="inlineStr">
        <is>
          <t>TIM-260514941436</t>
        </is>
      </c>
      <c r="G1134" s="3" t="n">
        <v>36</v>
      </c>
      <c r="H1134" s="3" t="inlineStr">
        <is>
          <t>Biro Sistem Kontrol dan Otomasi</t>
        </is>
      </c>
      <c r="I1134" s="3" t="inlineStr">
        <is>
          <t>71500 - Departemen Desain Perlengkapan Listrik dan Elektronika</t>
        </is>
      </c>
      <c r="J1134" s="3" t="inlineStr">
        <is>
          <t>Biro Sistem Kontrol dan Otomasi</t>
        </is>
      </c>
      <c r="K1134" s="3" t="n">
        <v>0</v>
      </c>
      <c r="L1134" s="3" t="n">
        <v>4</v>
      </c>
      <c r="M1134" s="3" t="n">
        <v>2</v>
      </c>
      <c r="N1134" s="3" t="inlineStr">
        <is>
          <t>E11672.16200 ARRT OF WT SLIDING DOOR</t>
        </is>
      </c>
    </row>
    <row r="1135" ht="30" customFormat="1" customHeight="1" s="1">
      <c r="A1135" s="3" t="inlineStr">
        <is>
          <t>105084232</t>
        </is>
      </c>
      <c r="B1135" s="3" t="inlineStr">
        <is>
          <t>Anwar Fadli</t>
        </is>
      </c>
      <c r="C1135" s="3" t="inlineStr">
        <is>
          <t>1CA0JO-WO260504407116</t>
        </is>
      </c>
      <c r="D1135" s="3" t="inlineStr">
        <is>
          <t>Pinisi</t>
        </is>
      </c>
      <c r="E1135" s="3" t="n"/>
      <c r="F1135" s="3" t="inlineStr">
        <is>
          <t>TIM-260531955089</t>
        </is>
      </c>
      <c r="G1135" s="3" t="n">
        <v>208</v>
      </c>
      <c r="H1135" s="3" t="inlineStr">
        <is>
          <t>Biro Sistem Propulsi</t>
        </is>
      </c>
      <c r="I1135" s="3" t="inlineStr">
        <is>
          <t>71400 - Departemen Desain Perlengkapan Permesinan</t>
        </is>
      </c>
      <c r="J1135" s="3" t="inlineStr">
        <is>
          <t>Biro Sistem Propulsi</t>
        </is>
      </c>
      <c r="K1135" s="3" t="n">
        <v>7</v>
      </c>
      <c r="L1135" s="3" t="n">
        <v>0</v>
      </c>
      <c r="M1135" s="3" t="n">
        <v>1</v>
      </c>
      <c r="N1135" s="3" t="n"/>
    </row>
    <row r="1136" ht="45" customFormat="1" customHeight="1" s="1">
      <c r="A1136" s="3" t="inlineStr">
        <is>
          <t>023066801</t>
        </is>
      </c>
      <c r="B1136" s="3" t="inlineStr">
        <is>
          <t>Wahyu Adi Satrio</t>
        </is>
      </c>
      <c r="C1136" s="3" t="inlineStr">
        <is>
          <t>1-W000-YC-WO260509409290</t>
        </is>
      </c>
      <c r="D1136" s="3" t="inlineStr">
        <is>
          <t>REV3 - E15231.22100 - PIPING DIAGRAM OF PREWETTING SYSTEM</t>
        </is>
      </c>
      <c r="E1136" s="3" t="inlineStr">
        <is>
          <t>JC080526 34903</t>
        </is>
      </c>
      <c r="F1136" s="3" t="inlineStr">
        <is>
          <t>TIM-260530954450</t>
        </is>
      </c>
      <c r="G1136" s="3" t="n">
        <v>23.5</v>
      </c>
      <c r="H1136" s="3" t="inlineStr">
        <is>
          <t>Biro Sistem HVAC dan Permesinan Geladak</t>
        </is>
      </c>
      <c r="I1136" s="3" t="inlineStr">
        <is>
          <t>71400 - Departemen Desain Perlengkapan Permesinan</t>
        </is>
      </c>
      <c r="J1136" s="3" t="inlineStr">
        <is>
          <t>Biro Sistem HVAC dan Permesinan Geladak</t>
        </is>
      </c>
      <c r="K1136" s="3" t="n">
        <v>0</v>
      </c>
      <c r="L1136" s="3" t="n">
        <v>5.5</v>
      </c>
      <c r="M1136" s="3" t="n">
        <v>0.25</v>
      </c>
      <c r="N1136" s="3" t="inlineStr">
        <is>
          <t>REV3 - E15231.22100 - PIPING DIAGRAM OF PREWETTING SYSTEM</t>
        </is>
      </c>
    </row>
    <row r="1137" ht="30" customFormat="1" customHeight="1" s="1">
      <c r="A1137" s="3" t="inlineStr">
        <is>
          <t>023066798</t>
        </is>
      </c>
      <c r="B1137" s="3" t="inlineStr">
        <is>
          <t>Miekail Thoba Noech</t>
        </is>
      </c>
      <c r="C1137" s="3" t="inlineStr">
        <is>
          <t>1CA0JO-WO260530415757</t>
        </is>
      </c>
      <c r="D1137" s="3" t="inlineStr">
        <is>
          <t>A26AOP01 - E15291.22100-PID OF BILGE SYSTEM-R0</t>
        </is>
      </c>
      <c r="E1137" s="3" t="inlineStr">
        <is>
          <t>JC280526 35606</t>
        </is>
      </c>
      <c r="F1137" s="3" t="inlineStr">
        <is>
          <t>TIM-260530954430</t>
        </is>
      </c>
      <c r="G1137" s="3" t="n">
        <v>2</v>
      </c>
      <c r="H1137" s="3" t="inlineStr">
        <is>
          <t>Biro Sistem Propulsi</t>
        </is>
      </c>
      <c r="I1137" s="3" t="inlineStr">
        <is>
          <t>71400 - Departemen Desain Perlengkapan Permesinan</t>
        </is>
      </c>
      <c r="J1137" s="3" t="inlineStr">
        <is>
          <t>Biro Sistem Propulsi</t>
        </is>
      </c>
      <c r="K1137" s="3" t="n">
        <v>1</v>
      </c>
      <c r="L1137" s="3" t="n">
        <v>0</v>
      </c>
      <c r="M1137" s="3" t="n">
        <v>0</v>
      </c>
      <c r="N1137" s="3" t="inlineStr">
        <is>
          <t>A26AOP01 - E15291.22100-PID OF BILGE SYSTEM-R0</t>
        </is>
      </c>
    </row>
    <row r="1138" ht="30" customFormat="1" customHeight="1" s="1">
      <c r="A1138" s="3" t="inlineStr">
        <is>
          <t>023066798</t>
        </is>
      </c>
      <c r="B1138" s="3" t="inlineStr">
        <is>
          <t>Miekail Thoba Noech</t>
        </is>
      </c>
      <c r="C1138" s="3" t="inlineStr">
        <is>
          <t>1CA0JO-WO260530415761</t>
        </is>
      </c>
      <c r="D1138" s="3" t="inlineStr">
        <is>
          <t>A26AOP01 - E15420.22100-PID OF SEA WATER COOLING SYSTEM-R0</t>
        </is>
      </c>
      <c r="E1138" s="3" t="inlineStr">
        <is>
          <t>JC280526 35610</t>
        </is>
      </c>
      <c r="F1138" s="3" t="inlineStr">
        <is>
          <t>TIM-260530954430</t>
        </is>
      </c>
      <c r="G1138" s="3" t="n">
        <v>15</v>
      </c>
      <c r="H1138" s="3" t="inlineStr">
        <is>
          <t>Biro Sistem Propulsi</t>
        </is>
      </c>
      <c r="I1138" s="3" t="inlineStr">
        <is>
          <t>71400 - Departemen Desain Perlengkapan Permesinan</t>
        </is>
      </c>
      <c r="J1138" s="3" t="inlineStr">
        <is>
          <t>Biro Sistem Propulsi</t>
        </is>
      </c>
      <c r="K1138" s="3" t="n">
        <v>6</v>
      </c>
      <c r="L1138" s="3" t="n">
        <v>0</v>
      </c>
      <c r="M1138" s="3" t="n">
        <v>1</v>
      </c>
      <c r="N1138" s="3" t="inlineStr">
        <is>
          <t>A26AOP01 - E15420.22100-PID OF SEA WATER COOLING SYSTEM-R0</t>
        </is>
      </c>
    </row>
    <row r="1139" ht="45" customFormat="1" customHeight="1" s="1">
      <c r="A1139" s="3" t="inlineStr">
        <is>
          <t>023066811</t>
        </is>
      </c>
      <c r="B1139" s="3" t="inlineStr">
        <is>
          <t>Moch Rizqy</t>
        </is>
      </c>
      <c r="C1139" s="3" t="inlineStr">
        <is>
          <t>1CA0JO-WO260529415446</t>
        </is>
      </c>
      <c r="D1139" s="3" t="inlineStr">
        <is>
          <t>Approval Drawing to Class, Approval Drawing to Owner, Distribution Drawing to Vendor</t>
        </is>
      </c>
      <c r="E1139" s="3" t="n"/>
      <c r="F1139" s="3" t="inlineStr">
        <is>
          <t>TIM-260530954413</t>
        </is>
      </c>
      <c r="G1139" s="3" t="n">
        <v>27</v>
      </c>
      <c r="H1139" s="3" t="inlineStr">
        <is>
          <t>Biro Dokumen dan Perencanaan</t>
        </is>
      </c>
      <c r="I1139" s="3" t="inlineStr">
        <is>
          <t>71100 - Departemen Integrasi</t>
        </is>
      </c>
      <c r="J1139" s="3" t="inlineStr">
        <is>
          <t>Biro Dokumen dan Perencanaan</t>
        </is>
      </c>
      <c r="K1139" s="3" t="n">
        <v>7</v>
      </c>
      <c r="L1139" s="3" t="n">
        <v>1.5</v>
      </c>
      <c r="M1139" s="3" t="n">
        <v>1</v>
      </c>
      <c r="N1139" s="3" t="n"/>
    </row>
    <row r="1140" ht="45" customFormat="1" customHeight="1" s="1">
      <c r="A1140" s="3" t="inlineStr">
        <is>
          <t>025076968</t>
        </is>
      </c>
      <c r="B1140" s="3" t="inlineStr">
        <is>
          <t>Faris Novariansyah</t>
        </is>
      </c>
      <c r="C1140" s="3" t="inlineStr">
        <is>
          <t>1-W000-YC-WO260529415259</t>
        </is>
      </c>
      <c r="D1140" s="3" t="inlineStr">
        <is>
          <t>- E15161.12214 - PIPING ARRAGEMENT COOLING WATER SYSTEM BLOCK 214</t>
        </is>
      </c>
      <c r="E1140" s="3" t="inlineStr">
        <is>
          <t>JC290526 35636</t>
        </is>
      </c>
      <c r="F1140" s="3" t="inlineStr">
        <is>
          <t>TIM-260530954346</t>
        </is>
      </c>
      <c r="G1140" s="3" t="n">
        <v>8</v>
      </c>
      <c r="H1140" s="3" t="inlineStr">
        <is>
          <t>Biro Sistem HVAC dan Permesinan Geladak</t>
        </is>
      </c>
      <c r="I1140" s="3" t="inlineStr">
        <is>
          <t>71400 - Departemen Desain Perlengkapan Permesinan</t>
        </is>
      </c>
      <c r="J1140" s="3" t="inlineStr">
        <is>
          <t>Biro Sistem HVAC dan Permesinan Geladak</t>
        </is>
      </c>
      <c r="K1140" s="3" t="n">
        <v>6</v>
      </c>
      <c r="L1140" s="3" t="n">
        <v>4</v>
      </c>
      <c r="M1140" s="3" t="n">
        <v>1</v>
      </c>
      <c r="N1140" s="3" t="inlineStr">
        <is>
          <t>- E15161.12214 - PIPING ARRAGEMENT COOLING WATER SYSTEM BLOCK 214</t>
        </is>
      </c>
    </row>
    <row r="1141" ht="45" customFormat="1" customHeight="1" s="1">
      <c r="A1141" s="3" t="inlineStr">
        <is>
          <t>105184519</t>
        </is>
      </c>
      <c r="B1141" s="3" t="inlineStr">
        <is>
          <t>M. Arief Hamdani</t>
        </is>
      </c>
      <c r="C1141" s="3" t="inlineStr">
        <is>
          <t>1CA0JO-WO260507408915</t>
        </is>
      </c>
      <c r="D1141" s="3" t="inlineStr">
        <is>
          <t>Menyelesaikan desain struktur, PDHC &amp; Hull Outfitting project Frigate, LPD UAE, LD Phil, R41</t>
        </is>
      </c>
      <c r="E1141" s="3" t="n"/>
      <c r="F1141" s="3" t="inlineStr">
        <is>
          <t>TIM-260530954311</t>
        </is>
      </c>
      <c r="G1141" s="3" t="n">
        <v>160</v>
      </c>
      <c r="H1141" s="3" t="inlineStr">
        <is>
          <t>Kadep Struktur dan Perlengkapan Lambung</t>
        </is>
      </c>
      <c r="I1141" s="3" t="inlineStr">
        <is>
          <t>71300 - Departemen Desain Struktur dan Perlengkapan Lambung</t>
        </is>
      </c>
      <c r="J1141" s="3" t="inlineStr">
        <is>
          <t>Kadep Struktur dan Perlengkapan Lambung</t>
        </is>
      </c>
      <c r="K1141" s="3" t="n">
        <v>7</v>
      </c>
      <c r="L1141" s="3" t="n">
        <v>0</v>
      </c>
      <c r="M1141" s="3" t="n">
        <v>1</v>
      </c>
      <c r="N1141" s="3" t="n"/>
    </row>
    <row r="1142" ht="45" customFormat="1" customHeight="1" s="1">
      <c r="A1142" s="3" t="inlineStr">
        <is>
          <t>105244813</t>
        </is>
      </c>
      <c r="B1142" s="3" t="inlineStr">
        <is>
          <t>Bambang Soefiyandono</t>
        </is>
      </c>
      <c r="C1142" s="3" t="inlineStr">
        <is>
          <t>1CA0JO-WO260517411140</t>
        </is>
      </c>
      <c r="D1142" s="3" t="inlineStr">
        <is>
          <t>Menyelesaikan desain struktur project Kapal Pinisi</t>
        </is>
      </c>
      <c r="E1142" s="3" t="n"/>
      <c r="F1142" s="3" t="inlineStr">
        <is>
          <t>TIM-260530954298</t>
        </is>
      </c>
      <c r="G1142" s="3" t="n">
        <v>26</v>
      </c>
      <c r="H1142" s="3" t="inlineStr">
        <is>
          <t>Biro Desain Struktur Lambung</t>
        </is>
      </c>
      <c r="I1142" s="3" t="inlineStr">
        <is>
          <t>71300 - Departemen Desain Struktur dan Perlengkapan Lambung</t>
        </is>
      </c>
      <c r="J1142" s="3" t="inlineStr">
        <is>
          <t>Biro Desain Struktur Lambung</t>
        </is>
      </c>
      <c r="K1142" s="3" t="n">
        <v>3</v>
      </c>
      <c r="L1142" s="3" t="n">
        <v>0</v>
      </c>
      <c r="M1142" s="3" t="n">
        <v>0</v>
      </c>
      <c r="N1142" s="3" t="n"/>
    </row>
    <row r="1143" ht="45" customFormat="1" customHeight="1" s="1">
      <c r="A1143" s="3" t="inlineStr">
        <is>
          <t>105244813</t>
        </is>
      </c>
      <c r="B1143" s="3" t="inlineStr">
        <is>
          <t>Bambang Soefiyandono</t>
        </is>
      </c>
      <c r="C1143" s="3" t="inlineStr">
        <is>
          <t>10-A-WO260517411137</t>
        </is>
      </c>
      <c r="D1143" s="3" t="inlineStr">
        <is>
          <t>Menyelesaikan desain konstruksi lambung project LPD UAE</t>
        </is>
      </c>
      <c r="E1143" s="3" t="n"/>
      <c r="F1143" s="3" t="inlineStr">
        <is>
          <t>TIM-260530954298</t>
        </is>
      </c>
      <c r="G1143" s="3" t="n">
        <v>5</v>
      </c>
      <c r="H1143" s="3" t="inlineStr">
        <is>
          <t>Biro Desain Struktur Lambung</t>
        </is>
      </c>
      <c r="I1143" s="3" t="inlineStr">
        <is>
          <t>71300 - Departemen Desain Struktur dan Perlengkapan Lambung</t>
        </is>
      </c>
      <c r="J1143" s="3" t="inlineStr">
        <is>
          <t>Biro Desain Struktur Lambung</t>
        </is>
      </c>
      <c r="K1143" s="3" t="n">
        <v>4</v>
      </c>
      <c r="L1143" s="3" t="n">
        <v>0</v>
      </c>
      <c r="M1143" s="3" t="n">
        <v>1</v>
      </c>
      <c r="N1143" s="3" t="n"/>
    </row>
    <row r="1144" ht="45" customFormat="1" customHeight="1" s="1">
      <c r="A1144" s="3" t="inlineStr">
        <is>
          <t>023076818</t>
        </is>
      </c>
      <c r="B1144" s="3" t="inlineStr">
        <is>
          <t>Agung Laksono</t>
        </is>
      </c>
      <c r="C1144" s="3" t="inlineStr">
        <is>
          <t>1CA0JO-WO260520412311</t>
        </is>
      </c>
      <c r="D1144" s="3" t="inlineStr">
        <is>
          <t>M0312 KAPAL PINISI - CREATE MODELING CADMATIC BLOCK 111C - INNER PART</t>
        </is>
      </c>
      <c r="E1144" s="3" t="inlineStr">
        <is>
          <t>JC180526 35265</t>
        </is>
      </c>
      <c r="F1144" s="3" t="inlineStr">
        <is>
          <t>TIM-260529954080</t>
        </is>
      </c>
      <c r="G1144" s="3" t="n">
        <v>20</v>
      </c>
      <c r="H1144" s="3" t="inlineStr">
        <is>
          <t>Biro Desain Struktur Lambung</t>
        </is>
      </c>
      <c r="I1144" s="3" t="inlineStr">
        <is>
          <t>71300 - Departemen Desain Struktur dan Perlengkapan Lambung</t>
        </is>
      </c>
      <c r="J1144" s="3" t="inlineStr">
        <is>
          <t>Biro Desain Struktur Lambung</t>
        </is>
      </c>
      <c r="K1144" s="3" t="n">
        <v>6</v>
      </c>
      <c r="L1144" s="3" t="n">
        <v>0</v>
      </c>
      <c r="M1144" s="3" t="n">
        <v>2</v>
      </c>
      <c r="N1144" s="3" t="inlineStr">
        <is>
          <t>M0312 KAPAL PINISI - CREATE MODELING CADMATIC BLOCK 111C - INNER PART</t>
        </is>
      </c>
    </row>
    <row r="1145" ht="45" customFormat="1" customHeight="1" s="1">
      <c r="A1145" s="3" t="inlineStr">
        <is>
          <t>023066800</t>
        </is>
      </c>
      <c r="B1145" s="3" t="inlineStr">
        <is>
          <t>Moh. Firmansyah</t>
        </is>
      </c>
      <c r="C1145" s="3" t="inlineStr">
        <is>
          <t>8000-8000-8010-8012-WO260529415249</t>
        </is>
      </c>
      <c r="D1145" s="3" t="inlineStr">
        <is>
          <t>R1 - E25131.01100 - EST. MAT. OF VENTILATOR HEAD FOR ENGINE ROOM - R1</t>
        </is>
      </c>
      <c r="E1145" s="3" t="inlineStr">
        <is>
          <t>JC290526 35627</t>
        </is>
      </c>
      <c r="F1145" s="3" t="inlineStr">
        <is>
          <t>TIM-260529953911</t>
        </is>
      </c>
      <c r="G1145" s="3" t="n">
        <v>24</v>
      </c>
      <c r="H1145" s="3" t="inlineStr">
        <is>
          <t>Biro Sistem HVAC dan Permesinan Geladak</t>
        </is>
      </c>
      <c r="I1145" s="3" t="inlineStr">
        <is>
          <t>71400 - Departemen Desain Perlengkapan Permesinan</t>
        </is>
      </c>
      <c r="J1145" s="3" t="inlineStr">
        <is>
          <t>Biro Sistem HVAC dan Permesinan Geladak</t>
        </is>
      </c>
      <c r="K1145" s="3" t="n">
        <v>7.5</v>
      </c>
      <c r="L1145" s="3" t="n">
        <v>0</v>
      </c>
      <c r="M1145" s="3" t="n">
        <v>0.5</v>
      </c>
      <c r="N1145" s="3" t="inlineStr">
        <is>
          <t>R1 - E25131.01100 - EST. MAT. OF VENTILATOR HEAD FOR ENGINE ROOM - R1</t>
        </is>
      </c>
    </row>
    <row r="1146" ht="30" customFormat="1" customHeight="1" s="1">
      <c r="A1146" s="3" t="inlineStr">
        <is>
          <t>105134291</t>
        </is>
      </c>
      <c r="B1146" s="3" t="inlineStr">
        <is>
          <t>Syafril Riza</t>
        </is>
      </c>
      <c r="C1146" s="3" t="inlineStr">
        <is>
          <t>1CA0JO-WO260529415645</t>
        </is>
      </c>
      <c r="D1146" s="3" t="inlineStr">
        <is>
          <t>Preliminary design review KRI Tipe FPB</t>
        </is>
      </c>
      <c r="E1146" s="3" t="inlineStr">
        <is>
          <t>JC290526 35693</t>
        </is>
      </c>
      <c r="F1146" s="3" t="inlineStr">
        <is>
          <t>TIM-260529953757</t>
        </is>
      </c>
      <c r="G1146" s="3" t="n">
        <v>80</v>
      </c>
      <c r="H1146" s="3" t="inlineStr">
        <is>
          <t>Biro Sistem Propulsi</t>
        </is>
      </c>
      <c r="I1146" s="3" t="inlineStr">
        <is>
          <t>71400 - Departemen Desain Perlengkapan Permesinan</t>
        </is>
      </c>
      <c r="J1146" s="3" t="inlineStr">
        <is>
          <t>Biro Sistem Propulsi</t>
        </is>
      </c>
      <c r="K1146" s="3" t="n">
        <v>7</v>
      </c>
      <c r="L1146" s="3" t="n">
        <v>0</v>
      </c>
      <c r="M1146" s="3" t="n">
        <v>1</v>
      </c>
      <c r="N1146" s="3" t="inlineStr">
        <is>
          <t>Preliminary design review KRI Tipe FPB</t>
        </is>
      </c>
    </row>
    <row r="1147" ht="135" customFormat="1" customHeight="1" s="1">
      <c r="A1147" s="3" t="inlineStr">
        <is>
          <t>105084234</t>
        </is>
      </c>
      <c r="B1147" s="3" t="inlineStr">
        <is>
          <t>Dedy Wahyudi</t>
        </is>
      </c>
      <c r="C1147" s="3" t="inlineStr">
        <is>
          <t>1CA0JO-WO260518411591</t>
        </is>
      </c>
      <c r="D1147" s="3" t="inlineStr">
        <is>
          <t>TBM/ PENGARAHAN DIREKSI, Pengerukan Dermaga Bandar Barat dan Alur Supitan dengan CMO, Rapat perihal Project Existing dengan CMO, Pembahasan Scope of Work  Pekerjaan Overhaul  Kapal Selam Nagapasa Bersama STM Turkey, Persiapan CDR dengan SEVP TNS</t>
        </is>
      </c>
      <c r="E1147" s="3" t="n"/>
      <c r="F1147" s="3" t="inlineStr">
        <is>
          <t>TIM-260529953720</t>
        </is>
      </c>
      <c r="G1147" s="3" t="n">
        <v>8</v>
      </c>
      <c r="H1147" s="3" t="inlineStr">
        <is>
          <t>Kepala Divisi</t>
        </is>
      </c>
      <c r="I1147" s="3" t="n"/>
      <c r="J1147" s="3" t="inlineStr">
        <is>
          <t>Kepala Divisi</t>
        </is>
      </c>
      <c r="K1147" s="3" t="n">
        <v>0</v>
      </c>
      <c r="L1147" s="3" t="n">
        <v>0</v>
      </c>
      <c r="M1147" s="3" t="n">
        <v>1</v>
      </c>
      <c r="N1147" s="3" t="n"/>
    </row>
    <row r="1148" ht="75" customFormat="1" customHeight="1" s="1">
      <c r="A1148" s="3" t="inlineStr">
        <is>
          <t>025096978</t>
        </is>
      </c>
      <c r="B1148" s="3" t="inlineStr">
        <is>
          <t>Wendy Mega Arta</t>
        </is>
      </c>
      <c r="C1148" s="3" t="inlineStr">
        <is>
          <t>1CA0JO-WO260518411513</t>
        </is>
      </c>
      <c r="D1148" s="3" t="inlineStr">
        <is>
          <t>Memproses Surat Keluar dan Pengarsipan Surat Masuk, Memproses AdministrasI Jaldis dan Keuangan Operasional Divisi Desain</t>
        </is>
      </c>
      <c r="E1148" s="3" t="n"/>
      <c r="F1148" s="3" t="inlineStr">
        <is>
          <t>TIM-260512939525</t>
        </is>
      </c>
      <c r="G1148" s="3" t="n">
        <v>8</v>
      </c>
      <c r="H1148" s="3" t="inlineStr">
        <is>
          <t>Administrator IV</t>
        </is>
      </c>
      <c r="I1148" s="3" t="inlineStr">
        <is>
          <t>71010 - Sekretariat Divisi Desain</t>
        </is>
      </c>
      <c r="J1148" s="3" t="inlineStr">
        <is>
          <t>Administrator IV</t>
        </is>
      </c>
      <c r="K1148" s="3" t="n">
        <v>7</v>
      </c>
      <c r="L1148" s="3" t="n">
        <v>0</v>
      </c>
      <c r="M1148" s="3" t="n">
        <v>1</v>
      </c>
      <c r="N1148" s="3" t="n"/>
    </row>
    <row r="1149" ht="45" customFormat="1" customHeight="1" s="1">
      <c r="A1149" s="3" t="inlineStr">
        <is>
          <t>023076817</t>
        </is>
      </c>
      <c r="B1149" s="3" t="inlineStr">
        <is>
          <t>Rafika Mantika</t>
        </is>
      </c>
      <c r="C1149" s="3" t="inlineStr">
        <is>
          <t>1-W000-NC-WO260523413394</t>
        </is>
      </c>
      <c r="D1149" s="3" t="inlineStr">
        <is>
          <t>R0 - PIPING DIAGRAM OF INFRARED SEARCH AND TRACK COOLING SYSTEM</t>
        </is>
      </c>
      <c r="E1149" s="3" t="inlineStr">
        <is>
          <t>JC200526 35381</t>
        </is>
      </c>
      <c r="F1149" s="3" t="inlineStr">
        <is>
          <t>TIM-260529953227</t>
        </is>
      </c>
      <c r="G1149" s="3" t="n">
        <v>26</v>
      </c>
      <c r="H1149" s="3" t="inlineStr">
        <is>
          <t>Biro Sistem HVAC dan Permesinan Geladak</t>
        </is>
      </c>
      <c r="I1149" s="3" t="inlineStr">
        <is>
          <t>71400 - Departemen Desain Perlengkapan Permesinan</t>
        </is>
      </c>
      <c r="J1149" s="3" t="inlineStr">
        <is>
          <t>Biro Sistem HVAC dan Permesinan Geladak</t>
        </is>
      </c>
      <c r="K1149" s="3" t="n">
        <v>7</v>
      </c>
      <c r="L1149" s="3" t="n">
        <v>0</v>
      </c>
      <c r="M1149" s="3" t="n">
        <v>1</v>
      </c>
      <c r="N1149" s="3" t="inlineStr">
        <is>
          <t>R0 - PIPING DIAGRAM OF INFRARED SEARCH AND TRACK COOLING SYSTEM</t>
        </is>
      </c>
    </row>
    <row r="1150" ht="45" customFormat="1" customHeight="1" s="1">
      <c r="A1150" s="3" t="inlineStr">
        <is>
          <t>023066804</t>
        </is>
      </c>
      <c r="B1150" s="3" t="inlineStr">
        <is>
          <t>Aditya Prayoga</t>
        </is>
      </c>
      <c r="C1150" s="3" t="inlineStr">
        <is>
          <t>1CA0JO-WO260529415284</t>
        </is>
      </c>
      <c r="D1150" s="3" t="inlineStr">
        <is>
          <t>M000312-E1230075100_R0_MAIN EQUIPMENT LIST MACHINERY PART</t>
        </is>
      </c>
      <c r="E1150" s="3" t="inlineStr">
        <is>
          <t>JC290526 35650</t>
        </is>
      </c>
      <c r="F1150" s="3" t="inlineStr">
        <is>
          <t>TIM-260529953136</t>
        </is>
      </c>
      <c r="G1150" s="3" t="n">
        <v>8</v>
      </c>
      <c r="H1150" s="3" t="inlineStr">
        <is>
          <t>Biro Sistem Propulsi</t>
        </is>
      </c>
      <c r="I1150" s="3" t="inlineStr">
        <is>
          <t>71400 - Departemen Desain Perlengkapan Permesinan</t>
        </is>
      </c>
      <c r="J1150" s="3" t="inlineStr">
        <is>
          <t>Biro Sistem Propulsi</t>
        </is>
      </c>
      <c r="K1150" s="3" t="n">
        <v>7</v>
      </c>
      <c r="L1150" s="3" t="n">
        <v>0</v>
      </c>
      <c r="M1150" s="3" t="n">
        <v>1</v>
      </c>
      <c r="N1150" s="3" t="inlineStr">
        <is>
          <t>M000312-E1230075100_R0_MAIN EQUIPMENT LIST MACHINERY PART</t>
        </is>
      </c>
    </row>
    <row r="1151" ht="60" customFormat="1" customHeight="1" s="1">
      <c r="A1151" s="3" t="inlineStr">
        <is>
          <t>023116844</t>
        </is>
      </c>
      <c r="B1151" s="3" t="inlineStr">
        <is>
          <t>Ahmad Khunaifi</t>
        </is>
      </c>
      <c r="C1151" s="3" t="inlineStr">
        <is>
          <t>1-W000-YC-WO260529415262</t>
        </is>
      </c>
      <c r="D1151" s="3" t="inlineStr">
        <is>
          <t>UPDATE SPEC., MODEL EQUIPMENT, VALVE &amp; INSTRUMENT CADMATIC (ALL SYSTEM)</t>
        </is>
      </c>
      <c r="E1151" s="3" t="inlineStr">
        <is>
          <t>JC250526 35534</t>
        </is>
      </c>
      <c r="F1151" s="3" t="inlineStr">
        <is>
          <t>TIM-260529953081</t>
        </is>
      </c>
      <c r="G1151" s="3" t="n">
        <v>25</v>
      </c>
      <c r="H1151" s="3" t="inlineStr">
        <is>
          <t>Biro Sistem HVAC dan Permesinan Geladak</t>
        </is>
      </c>
      <c r="I1151" s="3" t="inlineStr">
        <is>
          <t>71400 - Departemen Desain Perlengkapan Permesinan</t>
        </is>
      </c>
      <c r="J1151" s="3" t="inlineStr">
        <is>
          <t>Biro Sistem HVAC dan Permesinan Geladak</t>
        </is>
      </c>
      <c r="K1151" s="3" t="n">
        <v>2</v>
      </c>
      <c r="L1151" s="3" t="n">
        <v>3.5</v>
      </c>
      <c r="M1151" s="3" t="n">
        <v>0.333333333333333</v>
      </c>
      <c r="N1151" s="3" t="inlineStr">
        <is>
          <t>UPDATE SPEC., MODEL EQUIPMENT, VALVE &amp; INSTRUMENT CADMATIC (ALL SYSTEM)</t>
        </is>
      </c>
    </row>
    <row r="1152" ht="30" customFormat="1" customHeight="1" s="1">
      <c r="A1152" s="3" t="inlineStr">
        <is>
          <t>023116844</t>
        </is>
      </c>
      <c r="B1152" s="3" t="inlineStr">
        <is>
          <t>Ahmad Khunaifi</t>
        </is>
      </c>
      <c r="C1152" s="3" t="inlineStr">
        <is>
          <t>8000-8000-8010-8012-WO260519411994</t>
        </is>
      </c>
      <c r="D1152" s="3" t="inlineStr">
        <is>
          <t>UPDATE MODEL EQUIPMENT, VALVE &amp; INSTRUMENT</t>
        </is>
      </c>
      <c r="E1152" s="3" t="inlineStr">
        <is>
          <t>JC120526 35039</t>
        </is>
      </c>
      <c r="F1152" s="3" t="inlineStr">
        <is>
          <t>TIM-260529953081</t>
        </is>
      </c>
      <c r="G1152" s="3" t="n">
        <v>17</v>
      </c>
      <c r="H1152" s="3" t="inlineStr">
        <is>
          <t>Biro Sistem HVAC dan Permesinan Geladak</t>
        </is>
      </c>
      <c r="I1152" s="3" t="inlineStr">
        <is>
          <t>71400 - Departemen Desain Perlengkapan Permesinan</t>
        </is>
      </c>
      <c r="J1152" s="3" t="inlineStr">
        <is>
          <t>Biro Sistem HVAC dan Permesinan Geladak</t>
        </is>
      </c>
      <c r="K1152" s="3" t="n">
        <v>5</v>
      </c>
      <c r="L1152" s="3" t="n">
        <v>0</v>
      </c>
      <c r="M1152" s="3" t="n">
        <v>0.666666666666667</v>
      </c>
      <c r="N1152" s="3" t="inlineStr">
        <is>
          <t>UPDATE MODEL EQUIPMENT, VALVE &amp; INSTRUMENT</t>
        </is>
      </c>
    </row>
    <row r="1153" ht="30" customFormat="1" customHeight="1" s="1">
      <c r="A1153" s="3" t="inlineStr">
        <is>
          <t>023066806</t>
        </is>
      </c>
      <c r="B1153" s="3" t="inlineStr">
        <is>
          <t>Amam Baharullah</t>
        </is>
      </c>
      <c r="C1153" s="3" t="inlineStr">
        <is>
          <t>8000-8000-8010-8012-WO260526414636</t>
        </is>
      </c>
      <c r="D1153" s="3" t="inlineStr">
        <is>
          <t>REV1 - E15410.22100-PIPING DIAGRAM OF FUEL OIL SYSTEM</t>
        </is>
      </c>
      <c r="E1153" s="3" t="inlineStr">
        <is>
          <t>JC250526 35548</t>
        </is>
      </c>
      <c r="F1153" s="3" t="inlineStr">
        <is>
          <t>TIM-260529952505</t>
        </is>
      </c>
      <c r="G1153" s="3" t="n">
        <v>24</v>
      </c>
      <c r="H1153" s="3" t="inlineStr">
        <is>
          <t>Biro Sistem Propulsi</t>
        </is>
      </c>
      <c r="I1153" s="3" t="inlineStr">
        <is>
          <t>71400 - Departemen Desain Perlengkapan Permesinan</t>
        </is>
      </c>
      <c r="J1153" s="3" t="inlineStr">
        <is>
          <t>Biro Sistem Propulsi</t>
        </is>
      </c>
      <c r="K1153" s="3" t="n">
        <v>7</v>
      </c>
      <c r="L1153" s="3" t="n">
        <v>0</v>
      </c>
      <c r="M1153" s="3" t="n">
        <v>1</v>
      </c>
      <c r="N1153" s="3" t="inlineStr">
        <is>
          <t>REV1 - E15410.22100-PIPING DIAGRAM OF FUEL OIL SYSTEM</t>
        </is>
      </c>
    </row>
    <row r="1154" ht="45" customFormat="1" customHeight="1" s="1">
      <c r="A1154" s="3" t="inlineStr">
        <is>
          <t>104164433</t>
        </is>
      </c>
      <c r="B1154" s="3" t="inlineStr">
        <is>
          <t>Yuli Kustiadi</t>
        </is>
      </c>
      <c r="C1154" s="3" t="inlineStr">
        <is>
          <t>1CA0JO-WO260520412308</t>
        </is>
      </c>
      <c r="D1154" s="3" t="inlineStr">
        <is>
          <t>M0312 KAPAL PINISI - CREATE MODELING CADMATIC SHELL AND 01, 02 DECK</t>
        </is>
      </c>
      <c r="E1154" s="3" t="inlineStr">
        <is>
          <t>JC180526 35264</t>
        </is>
      </c>
      <c r="F1154" s="3" t="inlineStr">
        <is>
          <t>TIM-260529952491</t>
        </is>
      </c>
      <c r="G1154" s="3" t="n">
        <v>19</v>
      </c>
      <c r="H1154" s="3" t="inlineStr">
        <is>
          <t>Biro Desain Struktur Lambung</t>
        </is>
      </c>
      <c r="I1154" s="3" t="inlineStr">
        <is>
          <t>71300 - Departemen Desain Struktur dan Perlengkapan Lambung</t>
        </is>
      </c>
      <c r="J1154" s="3" t="inlineStr">
        <is>
          <t>Biro Desain Struktur Lambung</t>
        </is>
      </c>
      <c r="K1154" s="3" t="n">
        <v>7</v>
      </c>
      <c r="L1154" s="3" t="n">
        <v>0</v>
      </c>
      <c r="M1154" s="3" t="n">
        <v>1</v>
      </c>
      <c r="N1154" s="3" t="inlineStr">
        <is>
          <t>M0312 KAPAL PINISI - CREATE MODELING CADMATIC SHELL AND 01, 02 DECK</t>
        </is>
      </c>
    </row>
    <row r="1155" ht="45" customFormat="1" customHeight="1" s="1">
      <c r="A1155" s="3" t="inlineStr">
        <is>
          <t>103144308</t>
        </is>
      </c>
      <c r="B1155" s="3" t="inlineStr">
        <is>
          <t>Mila Al Muzzammil</t>
        </is>
      </c>
      <c r="C1155" s="3" t="inlineStr">
        <is>
          <t>1-W000-GA-WO260517411197</t>
        </is>
      </c>
      <c r="D1155" s="3" t="inlineStr">
        <is>
          <t>REV 3- EC533U.6 - CEK Nesting Plate, Apl, Matlist, Nc Code</t>
        </is>
      </c>
      <c r="E1155" s="3" t="inlineStr">
        <is>
          <t>JC180526 35146</t>
        </is>
      </c>
      <c r="F1155" s="3" t="inlineStr">
        <is>
          <t>TIM-260528952081</t>
        </is>
      </c>
      <c r="G1155" s="3" t="n">
        <v>26</v>
      </c>
      <c r="H1155" s="3" t="inlineStr">
        <is>
          <t>Biro Desain Produksi Lambung</t>
        </is>
      </c>
      <c r="I1155" s="3" t="inlineStr">
        <is>
          <t>71300 - Departemen Desain Struktur dan Perlengkapan Lambung</t>
        </is>
      </c>
      <c r="J1155" s="3" t="inlineStr">
        <is>
          <t>Biro Desain Produksi Lambung</t>
        </is>
      </c>
      <c r="K1155" s="3" t="n">
        <v>3</v>
      </c>
      <c r="L1155" s="3" t="n">
        <v>0</v>
      </c>
      <c r="M1155" s="3" t="n">
        <v>0</v>
      </c>
      <c r="N1155" s="3" t="inlineStr">
        <is>
          <t>REV - EC000U.6 - Nesting Plate, Apl, Matlist, Nesting Rambu Bending, Nc Code</t>
        </is>
      </c>
    </row>
    <row r="1156" ht="45" customFormat="1" customHeight="1" s="1">
      <c r="A1156" s="3" t="inlineStr">
        <is>
          <t>103144308</t>
        </is>
      </c>
      <c r="B1156" s="3" t="inlineStr">
        <is>
          <t>Mila Al Muzzammil</t>
        </is>
      </c>
      <c r="C1156" s="3" t="inlineStr">
        <is>
          <t>1-W000-GA-WO260517411199</t>
        </is>
      </c>
      <c r="D1156" s="3" t="inlineStr">
        <is>
          <t>REV 4- EC444U.6 - CEK Nesting Plate, Apl, Matlist, Nc Code</t>
        </is>
      </c>
      <c r="E1156" s="3" t="inlineStr">
        <is>
          <t>JC180526 35147</t>
        </is>
      </c>
      <c r="F1156" s="3" t="inlineStr">
        <is>
          <t>TIM-260528952081</t>
        </is>
      </c>
      <c r="G1156" s="3" t="n">
        <v>50</v>
      </c>
      <c r="H1156" s="3" t="inlineStr">
        <is>
          <t>Biro Desain Produksi Lambung</t>
        </is>
      </c>
      <c r="I1156" s="3" t="inlineStr">
        <is>
          <t>71300 - Departemen Desain Struktur dan Perlengkapan Lambung</t>
        </is>
      </c>
      <c r="J1156" s="3" t="inlineStr">
        <is>
          <t>Biro Desain Produksi Lambung</t>
        </is>
      </c>
      <c r="K1156" s="3" t="n">
        <v>3</v>
      </c>
      <c r="L1156" s="3" t="n">
        <v>0</v>
      </c>
      <c r="M1156" s="3" t="n">
        <v>2</v>
      </c>
      <c r="N1156" s="3" t="inlineStr">
        <is>
          <t>REV - EC000U.6 - Nesting Plate, Apl, Matlist, Nesting Rambu Bending, Nc Code</t>
        </is>
      </c>
    </row>
    <row r="1157" ht="45" customFormat="1" customHeight="1" s="1">
      <c r="A1157" s="3" t="inlineStr">
        <is>
          <t>025046951</t>
        </is>
      </c>
      <c r="B1157" s="3" t="inlineStr">
        <is>
          <t>Dea Putri Ubaidah</t>
        </is>
      </c>
      <c r="C1157" s="3" t="inlineStr">
        <is>
          <t>1-W000-YA-WO260520412310</t>
        </is>
      </c>
      <c r="D1157" s="3" t="inlineStr">
        <is>
          <t>REV2 - RAS STRUCTURE ANALYSIS REPORT - LOAD CONDITION</t>
        </is>
      </c>
      <c r="E1157" s="3" t="inlineStr">
        <is>
          <t>JC180526 35306</t>
        </is>
      </c>
      <c r="F1157" s="3" t="inlineStr">
        <is>
          <t>TIM-260527951844</t>
        </is>
      </c>
      <c r="G1157" s="3" t="n">
        <v>14</v>
      </c>
      <c r="H1157" s="3" t="inlineStr">
        <is>
          <t>Biro Desain Struktur Lambung</t>
        </is>
      </c>
      <c r="I1157" s="3" t="inlineStr">
        <is>
          <t>71300 - Departemen Desain Struktur dan Perlengkapan Lambung</t>
        </is>
      </c>
      <c r="J1157" s="3" t="inlineStr">
        <is>
          <t>Biro Desain Struktur Lambung</t>
        </is>
      </c>
      <c r="K1157" s="3" t="n">
        <v>5</v>
      </c>
      <c r="L1157" s="3" t="n">
        <v>0</v>
      </c>
      <c r="M1157" s="3" t="n">
        <v>3</v>
      </c>
      <c r="N1157" s="3" t="inlineStr">
        <is>
          <t>REV2 - RAS STRUCTURE ANALYSIS REPORT - LOAD CONDITION</t>
        </is>
      </c>
    </row>
    <row r="1158" ht="45" customFormat="1" customHeight="1" s="1">
      <c r="A1158" s="3" t="inlineStr">
        <is>
          <t>103903102</t>
        </is>
      </c>
      <c r="B1158" s="3" t="inlineStr">
        <is>
          <t>Christin Kasmiatin</t>
        </is>
      </c>
      <c r="C1158" s="3" t="inlineStr">
        <is>
          <t>1-W000-YA-WO260520412307</t>
        </is>
      </c>
      <c r="D1158" s="3" t="inlineStr">
        <is>
          <t>UPDATE DRAWING REVISI (MIDSHIP SECTION, FORE MAST CONST, AFT MAST CONST)</t>
        </is>
      </c>
      <c r="E1158" s="3" t="inlineStr">
        <is>
          <t>JC180526 35263</t>
        </is>
      </c>
      <c r="F1158" s="3" t="inlineStr">
        <is>
          <t>TIM-260526950598</t>
        </is>
      </c>
      <c r="G1158" s="3" t="n">
        <v>12</v>
      </c>
      <c r="H1158" s="3" t="inlineStr">
        <is>
          <t>Biro Desain Struktur Lambung</t>
        </is>
      </c>
      <c r="I1158" s="3" t="inlineStr">
        <is>
          <t>71300 - Departemen Desain Struktur dan Perlengkapan Lambung</t>
        </is>
      </c>
      <c r="J1158" s="3" t="inlineStr">
        <is>
          <t>Biro Desain Struktur Lambung</t>
        </is>
      </c>
      <c r="K1158" s="3" t="n">
        <v>6</v>
      </c>
      <c r="L1158" s="3" t="n">
        <v>0</v>
      </c>
      <c r="M1158" s="3" t="n">
        <v>2</v>
      </c>
      <c r="N1158" s="3" t="inlineStr">
        <is>
          <t>UPDATE DRAWING REVISI (MIDSHIP SECTION, FORE MAST CONST, AFT MAST CONST)</t>
        </is>
      </c>
    </row>
    <row r="1159" ht="30" customFormat="1" customHeight="1" s="1">
      <c r="A1159" s="3" t="inlineStr">
        <is>
          <t>023066805</t>
        </is>
      </c>
      <c r="B1159" s="3" t="inlineStr">
        <is>
          <t>Diar Ayu Yonanda</t>
        </is>
      </c>
      <c r="C1159" s="3" t="inlineStr">
        <is>
          <t>1CA0JO-WO260525414093</t>
        </is>
      </c>
      <c r="D1159" s="3" t="inlineStr">
        <is>
          <t>SCHEMATIC DIAGRAM OF SEA WATER SANITARY SERVICE</t>
        </is>
      </c>
      <c r="E1159" s="3" t="inlineStr">
        <is>
          <t>JC180526 35136</t>
        </is>
      </c>
      <c r="F1159" s="3" t="inlineStr">
        <is>
          <t>TIM-260525949569</t>
        </is>
      </c>
      <c r="G1159" s="3" t="n">
        <v>25</v>
      </c>
      <c r="H1159" s="3" t="inlineStr">
        <is>
          <t>Biro Sistem Propulsi</t>
        </is>
      </c>
      <c r="I1159" s="3" t="inlineStr">
        <is>
          <t>71400 - Departemen Desain Perlengkapan Permesinan</t>
        </is>
      </c>
      <c r="J1159" s="3" t="inlineStr">
        <is>
          <t>Biro Sistem Propulsi</t>
        </is>
      </c>
      <c r="K1159" s="3" t="n">
        <v>7</v>
      </c>
      <c r="L1159" s="3" t="n">
        <v>0</v>
      </c>
      <c r="M1159" s="3" t="n">
        <v>1</v>
      </c>
      <c r="N1159" s="3" t="inlineStr">
        <is>
          <t>SCHEMATIC DIAGRAM OF SEA WATER SANITARY SERVICE</t>
        </is>
      </c>
    </row>
    <row r="1160" ht="30" customFormat="1" customHeight="1" s="1">
      <c r="A1160" s="3" t="inlineStr">
        <is>
          <t>104204668</t>
        </is>
      </c>
      <c r="B1160" s="3" t="inlineStr">
        <is>
          <t>Mohamad Nizar Zulmi Zarkasih</t>
        </is>
      </c>
      <c r="C1160" s="3" t="inlineStr">
        <is>
          <t>1-W000-NC-WO260525413849</t>
        </is>
      </c>
      <c r="D1160" s="3" t="inlineStr">
        <is>
          <t>REV1 - EVATEK VALVE BATCH 2 VENDOR EURONAVIG &amp; CNJ</t>
        </is>
      </c>
      <c r="E1160" s="3" t="inlineStr">
        <is>
          <t>JC200526 35388</t>
        </is>
      </c>
      <c r="F1160" s="3" t="inlineStr">
        <is>
          <t>TIM-260526950560</t>
        </is>
      </c>
      <c r="G1160" s="3" t="n">
        <v>24</v>
      </c>
      <c r="H1160" s="3" t="inlineStr">
        <is>
          <t>Biro HPS Material</t>
        </is>
      </c>
      <c r="I1160" s="3" t="inlineStr">
        <is>
          <t>71400 - Departemen Desain Perlengkapan Permesinan</t>
        </is>
      </c>
      <c r="J1160" s="3" t="inlineStr">
        <is>
          <t>Biro HPS Material</t>
        </is>
      </c>
      <c r="K1160" s="3" t="n">
        <v>7</v>
      </c>
      <c r="L1160" s="3" t="n">
        <v>0</v>
      </c>
      <c r="M1160" s="3" t="n">
        <v>1</v>
      </c>
      <c r="N1160" s="3" t="inlineStr">
        <is>
          <t>REV1 - EVATEK VALVE BATCH 2 VENDOR EURONAVIG &amp; CNJ</t>
        </is>
      </c>
    </row>
    <row r="1161" ht="45" customFormat="1" customHeight="1" s="1">
      <c r="A1161" s="3" t="inlineStr">
        <is>
          <t>105204683</t>
        </is>
      </c>
      <c r="B1161" s="3" t="inlineStr">
        <is>
          <t>Nur Muhammad Irfan</t>
        </is>
      </c>
      <c r="C1161" s="3" t="inlineStr">
        <is>
          <t>1-W000-YC-WO260519411995</t>
        </is>
      </c>
      <c r="D1161" s="3" t="inlineStr">
        <is>
          <t>REV3 - E15211.22100 - PIPING DIAGRAM OF FIRE MAIN &amp; WASH DECK</t>
        </is>
      </c>
      <c r="E1161" s="3" t="inlineStr">
        <is>
          <t>JC120526 35038</t>
        </is>
      </c>
      <c r="F1161" s="3" t="inlineStr">
        <is>
          <t>TIM-260511938539</t>
        </is>
      </c>
      <c r="G1161" s="3" t="n">
        <v>34.5</v>
      </c>
      <c r="H1161" s="3" t="inlineStr">
        <is>
          <t>Biro Sistem HVAC dan Permesinan Geladak</t>
        </is>
      </c>
      <c r="I1161" s="3" t="inlineStr">
        <is>
          <t>71400 - Departemen Desain Perlengkapan Permesinan</t>
        </is>
      </c>
      <c r="J1161" s="3" t="inlineStr">
        <is>
          <t>Biro Sistem HVAC dan Permesinan Geladak</t>
        </is>
      </c>
      <c r="K1161" s="3" t="n">
        <v>6.5</v>
      </c>
      <c r="L1161" s="3" t="n">
        <v>0</v>
      </c>
      <c r="M1161" s="3" t="n">
        <v>1.5</v>
      </c>
      <c r="N1161" s="3" t="inlineStr">
        <is>
          <t>REV3 - E15211.22100 - PIPING DIAGRAM OF FIRE MAIN &amp; WASH DECK</t>
        </is>
      </c>
    </row>
    <row r="1162" ht="45" customFormat="1" customHeight="1" s="1">
      <c r="A1162" s="3" t="inlineStr">
        <is>
          <t>104204675</t>
        </is>
      </c>
      <c r="B1162" s="3" t="inlineStr">
        <is>
          <t>Ayu Nur Fadhilah</t>
        </is>
      </c>
      <c r="C1162" s="3" t="inlineStr">
        <is>
          <t>1-W000-GA-WO260517411201</t>
        </is>
      </c>
      <c r="D1162" s="3" t="inlineStr">
        <is>
          <t>REV - EC514PS.6 - PROD. DWG  514(P/S) ( Check Dwg PDHC Progress 10%-50% )</t>
        </is>
      </c>
      <c r="E1162" s="3" t="inlineStr">
        <is>
          <t>JC180526 35149</t>
        </is>
      </c>
      <c r="F1162" s="3" t="inlineStr">
        <is>
          <t>TIM-260525949400</t>
        </is>
      </c>
      <c r="G1162" s="3" t="n">
        <v>47</v>
      </c>
      <c r="H1162" s="3" t="inlineStr">
        <is>
          <t>Biro Desain Produksi Lambung</t>
        </is>
      </c>
      <c r="I1162" s="3" t="inlineStr">
        <is>
          <t>71300 - Departemen Desain Struktur dan Perlengkapan Lambung</t>
        </is>
      </c>
      <c r="J1162" s="3" t="inlineStr">
        <is>
          <t>Biro Desain Produksi Lambung</t>
        </is>
      </c>
      <c r="K1162" s="3" t="n">
        <v>5.5</v>
      </c>
      <c r="L1162" s="3" t="n">
        <v>0</v>
      </c>
      <c r="M1162" s="3" t="n">
        <v>2.5</v>
      </c>
      <c r="N1162" s="3" t="inlineStr">
        <is>
          <t>REV - EC621PS.6 - PROD. DWG  621 (P/S), 611 (P/S), 511(P/S), 514(P/S) ( Check Dwg PDHC )</t>
        </is>
      </c>
    </row>
    <row r="1163" ht="45" customFormat="1" customHeight="1" s="1">
      <c r="A1163" s="3" t="inlineStr">
        <is>
          <t>023066809</t>
        </is>
      </c>
      <c r="B1163" s="3" t="inlineStr">
        <is>
          <t>Nur Ainy Suntoro</t>
        </is>
      </c>
      <c r="C1163" s="3" t="inlineStr">
        <is>
          <t>1CA0JO-WO260520412312</t>
        </is>
      </c>
      <c r="D1163" s="3" t="inlineStr">
        <is>
          <t>M0312 KAPAL PINISI - ESTIMATION MATERIAL LIST PROFILE &amp; PLATE</t>
        </is>
      </c>
      <c r="E1163" s="3" t="inlineStr">
        <is>
          <t>JC180526 35266</t>
        </is>
      </c>
      <c r="F1163" s="3" t="inlineStr">
        <is>
          <t>TIM-260525949287</t>
        </is>
      </c>
      <c r="G1163" s="3" t="n">
        <v>18</v>
      </c>
      <c r="H1163" s="3" t="inlineStr">
        <is>
          <t>Biro Desain Struktur Lambung</t>
        </is>
      </c>
      <c r="I1163" s="3" t="inlineStr">
        <is>
          <t>71300 - Departemen Desain Struktur dan Perlengkapan Lambung</t>
        </is>
      </c>
      <c r="J1163" s="3" t="inlineStr">
        <is>
          <t>Biro Desain Struktur Lambung</t>
        </is>
      </c>
      <c r="K1163" s="3" t="n">
        <v>7</v>
      </c>
      <c r="L1163" s="3" t="n">
        <v>0</v>
      </c>
      <c r="M1163" s="3" t="n">
        <v>1</v>
      </c>
      <c r="N1163" s="3" t="inlineStr">
        <is>
          <t>M0312 KAPAL PINISI - ESTIMATION MATERIAL LIST PROFILE &amp; PLATE</t>
        </is>
      </c>
    </row>
    <row r="1164" ht="45" customFormat="1" customHeight="1" s="1">
      <c r="A1164" s="3" t="inlineStr">
        <is>
          <t>023066794</t>
        </is>
      </c>
      <c r="B1164" s="3" t="inlineStr">
        <is>
          <t>Roni Ardian Kusuma</t>
        </is>
      </c>
      <c r="C1164" s="3" t="inlineStr">
        <is>
          <t>1-W000-GA-WO260517411219</t>
        </is>
      </c>
      <c r="D1164" s="3" t="inlineStr">
        <is>
          <t>REV - EC413U.6 - ASSEMBLY DRAWING BLOCK 413 (P/S), PROGGRESS 50%</t>
        </is>
      </c>
      <c r="E1164" s="3" t="inlineStr">
        <is>
          <t>JC180526 35163</t>
        </is>
      </c>
      <c r="F1164" s="3" t="inlineStr">
        <is>
          <t>TIM-260523948529</t>
        </is>
      </c>
      <c r="G1164" s="3" t="n">
        <v>158</v>
      </c>
      <c r="H1164" s="3" t="inlineStr">
        <is>
          <t>Biro Desain Produksi Lambung</t>
        </is>
      </c>
      <c r="I1164" s="3" t="inlineStr">
        <is>
          <t>71300 - Departemen Desain Struktur dan Perlengkapan Lambung</t>
        </is>
      </c>
      <c r="J1164" s="3" t="inlineStr">
        <is>
          <t>Biro Desain Produksi Lambung</t>
        </is>
      </c>
      <c r="K1164" s="3" t="n">
        <v>6</v>
      </c>
      <c r="L1164" s="3" t="n">
        <v>0</v>
      </c>
      <c r="M1164" s="3" t="n">
        <v>2</v>
      </c>
      <c r="N1164" s="3" t="inlineStr">
        <is>
          <t>REV - EC4XXU.6 - REVISI MODUL 4, MODIFIKASI BLOK TWS</t>
        </is>
      </c>
    </row>
    <row r="1165" ht="45" customFormat="1" customHeight="1" s="1">
      <c r="A1165" s="3" t="inlineStr">
        <is>
          <t>105154395</t>
        </is>
      </c>
      <c r="B1165" s="3" t="inlineStr">
        <is>
          <t>Minahul Karim</t>
        </is>
      </c>
      <c r="C1165" s="3" t="inlineStr">
        <is>
          <t>10-A-WO260507408939</t>
        </is>
      </c>
      <c r="D1165" s="3" t="inlineStr">
        <is>
          <t>Penyelesaian Drawing Proyek Existing</t>
        </is>
      </c>
      <c r="E1165" s="3" t="n"/>
      <c r="F1165" s="3" t="inlineStr">
        <is>
          <t>TIM-260522947959</t>
        </is>
      </c>
      <c r="G1165" s="3" t="n">
        <v>17</v>
      </c>
      <c r="H1165" s="3" t="inlineStr">
        <is>
          <t>Biro Sistem Kontrol dan Otomasi</t>
        </is>
      </c>
      <c r="I1165" s="3" t="inlineStr">
        <is>
          <t>71500 - Departemen Desain Perlengkapan Listrik dan Elektronika</t>
        </is>
      </c>
      <c r="J1165" s="3" t="inlineStr">
        <is>
          <t>Biro Sistem Kontrol dan Otomasi</t>
        </is>
      </c>
      <c r="K1165" s="3" t="n">
        <v>1</v>
      </c>
      <c r="L1165" s="3" t="n">
        <v>0</v>
      </c>
      <c r="M1165" s="3" t="n">
        <v>0</v>
      </c>
      <c r="N1165" s="3" t="n"/>
    </row>
    <row r="1166" ht="45" customFormat="1" customHeight="1" s="1">
      <c r="A1166" s="3" t="inlineStr">
        <is>
          <t>105154395</t>
        </is>
      </c>
      <c r="B1166" s="3" t="inlineStr">
        <is>
          <t>Minahul Karim</t>
        </is>
      </c>
      <c r="C1166" s="3" t="inlineStr">
        <is>
          <t>10-A-WO260507408937</t>
        </is>
      </c>
      <c r="D1166" s="3" t="inlineStr">
        <is>
          <t>Penyelesaian Drawing Proyek Exsisting</t>
        </is>
      </c>
      <c r="E1166" s="3" t="n"/>
      <c r="F1166" s="3" t="inlineStr">
        <is>
          <t>TIM-260522947959</t>
        </is>
      </c>
      <c r="G1166" s="3" t="n">
        <v>18</v>
      </c>
      <c r="H1166" s="3" t="inlineStr">
        <is>
          <t>Biro Sistem Kontrol dan Otomasi</t>
        </is>
      </c>
      <c r="I1166" s="3" t="inlineStr">
        <is>
          <t>71500 - Departemen Desain Perlengkapan Listrik dan Elektronika</t>
        </is>
      </c>
      <c r="J1166" s="3" t="inlineStr">
        <is>
          <t>Biro Sistem Kontrol dan Otomasi</t>
        </is>
      </c>
      <c r="K1166" s="3" t="n">
        <v>2</v>
      </c>
      <c r="L1166" s="3" t="n">
        <v>0</v>
      </c>
      <c r="M1166" s="3" t="n">
        <v>0</v>
      </c>
      <c r="N1166" s="3" t="n"/>
    </row>
    <row r="1167" ht="45" customFormat="1" customHeight="1" s="1">
      <c r="A1167" s="3" t="inlineStr">
        <is>
          <t>105154395</t>
        </is>
      </c>
      <c r="B1167" s="3" t="inlineStr">
        <is>
          <t>Minahul Karim</t>
        </is>
      </c>
      <c r="C1167" s="3" t="inlineStr">
        <is>
          <t>10-A-WO260507408936</t>
        </is>
      </c>
      <c r="D1167" s="3" t="inlineStr">
        <is>
          <t>Penyelesaian Drawing Proyek Existing</t>
        </is>
      </c>
      <c r="E1167" s="3" t="n"/>
      <c r="F1167" s="3" t="inlineStr">
        <is>
          <t>TIM-260522947959</t>
        </is>
      </c>
      <c r="G1167" s="3" t="n">
        <v>20</v>
      </c>
      <c r="H1167" s="3" t="inlineStr">
        <is>
          <t>Biro Sistem Kontrol dan Otomasi</t>
        </is>
      </c>
      <c r="I1167" s="3" t="inlineStr">
        <is>
          <t>71500 - Departemen Desain Perlengkapan Listrik dan Elektronika</t>
        </is>
      </c>
      <c r="J1167" s="3" t="inlineStr">
        <is>
          <t>Biro Sistem Kontrol dan Otomasi</t>
        </is>
      </c>
      <c r="K1167" s="3" t="n">
        <v>2</v>
      </c>
      <c r="L1167" s="3" t="n">
        <v>0</v>
      </c>
      <c r="M1167" s="3" t="n">
        <v>0</v>
      </c>
      <c r="N1167" s="3" t="n"/>
    </row>
    <row r="1168" ht="45" customFormat="1" customHeight="1" s="1">
      <c r="A1168" s="3" t="inlineStr">
        <is>
          <t>105154395</t>
        </is>
      </c>
      <c r="B1168" s="3" t="inlineStr">
        <is>
          <t>Minahul Karim</t>
        </is>
      </c>
      <c r="C1168" s="3" t="inlineStr">
        <is>
          <t>10-A-WO260507408938</t>
        </is>
      </c>
      <c r="D1168" s="3" t="inlineStr">
        <is>
          <t>Penyelesaian Drawing Proyek Existing</t>
        </is>
      </c>
      <c r="E1168" s="3" t="n"/>
      <c r="F1168" s="3" t="inlineStr">
        <is>
          <t>TIM-260522947959</t>
        </is>
      </c>
      <c r="G1168" s="3" t="n">
        <v>36</v>
      </c>
      <c r="H1168" s="3" t="inlineStr">
        <is>
          <t>Biro Sistem Kontrol dan Otomasi</t>
        </is>
      </c>
      <c r="I1168" s="3" t="inlineStr">
        <is>
          <t>71500 - Departemen Desain Perlengkapan Listrik dan Elektronika</t>
        </is>
      </c>
      <c r="J1168" s="3" t="inlineStr">
        <is>
          <t>Biro Sistem Kontrol dan Otomasi</t>
        </is>
      </c>
      <c r="K1168" s="3" t="n">
        <v>2</v>
      </c>
      <c r="L1168" s="3" t="n">
        <v>0</v>
      </c>
      <c r="M1168" s="3" t="n">
        <v>1</v>
      </c>
      <c r="N1168" s="3" t="n"/>
    </row>
    <row r="1169" ht="45" customFormat="1" customHeight="1" s="1">
      <c r="A1169" s="3" t="inlineStr">
        <is>
          <t>023066797</t>
        </is>
      </c>
      <c r="B1169" s="3" t="inlineStr">
        <is>
          <t>Pijar Kasih Leksono Putri</t>
        </is>
      </c>
      <c r="C1169" s="3" t="inlineStr">
        <is>
          <t>1-W000-YA-WO260520412309</t>
        </is>
      </c>
      <c r="D1169" s="3" t="inlineStr">
        <is>
          <t>E/R MONORIL CRANE SEATS STRUCTURE ANALYSIS - GEOMETRY MODELING</t>
        </is>
      </c>
      <c r="E1169" s="3" t="inlineStr">
        <is>
          <t>JC180526 35305</t>
        </is>
      </c>
      <c r="F1169" s="3" t="inlineStr">
        <is>
          <t>TIM-260522947617</t>
        </is>
      </c>
      <c r="G1169" s="3" t="n">
        <v>12</v>
      </c>
      <c r="H1169" s="3" t="inlineStr">
        <is>
          <t>Biro Desain Struktur Lambung</t>
        </is>
      </c>
      <c r="I1169" s="3" t="inlineStr">
        <is>
          <t>71300 - Departemen Desain Struktur dan Perlengkapan Lambung</t>
        </is>
      </c>
      <c r="J1169" s="3" t="inlineStr">
        <is>
          <t>Biro Desain Struktur Lambung</t>
        </is>
      </c>
      <c r="K1169" s="3" t="n">
        <v>6</v>
      </c>
      <c r="L1169" s="3" t="n">
        <v>0</v>
      </c>
      <c r="M1169" s="3" t="n">
        <v>2</v>
      </c>
      <c r="N1169" s="3" t="inlineStr">
        <is>
          <t>E/R MONORIL CRANE SEATS STRUCTURE ANALYSIS - GEOMETRY MODELING</t>
        </is>
      </c>
    </row>
    <row r="1170" ht="45" customFormat="1" customHeight="1" s="1">
      <c r="A1170" s="3" t="inlineStr">
        <is>
          <t>104224771</t>
        </is>
      </c>
      <c r="B1170" s="3" t="inlineStr">
        <is>
          <t>Tubagus Aziz Zulfikar</t>
        </is>
      </c>
      <c r="C1170" s="3" t="inlineStr">
        <is>
          <t>1-W000-ND-WO260518411631</t>
        </is>
      </c>
      <c r="D1170" s="3" t="inlineStr">
        <is>
          <t>E14231.25300- UPDATE ONE LINE DIAGRAM OF GLOBAL POSITIONING SYSTEM (GPS)</t>
        </is>
      </c>
      <c r="E1170" s="3" t="inlineStr">
        <is>
          <t>JC120526 35034</t>
        </is>
      </c>
      <c r="F1170" s="3" t="inlineStr">
        <is>
          <t>TIM-260522947322</t>
        </is>
      </c>
      <c r="G1170" s="3" t="n">
        <v>65</v>
      </c>
      <c r="H1170" s="3" t="inlineStr">
        <is>
          <t>Biro Sistem Kontrol dan Otomasi</t>
        </is>
      </c>
      <c r="I1170" s="3" t="inlineStr">
        <is>
          <t>71500 - Departemen Desain Perlengkapan Listrik dan Elektronika</t>
        </is>
      </c>
      <c r="J1170" s="3" t="inlineStr">
        <is>
          <t>Biro Sistem Kontrol dan Otomasi</t>
        </is>
      </c>
      <c r="K1170" s="3" t="n">
        <v>7</v>
      </c>
      <c r="L1170" s="3" t="n">
        <v>0</v>
      </c>
      <c r="M1170" s="3" t="n">
        <v>1</v>
      </c>
      <c r="N1170" s="3" t="inlineStr">
        <is>
          <t>E14231.25300- UPDATE ONE LINE DIAGRAM OF GLOBAL POSITIONING SYSTEM (GPS)</t>
        </is>
      </c>
    </row>
    <row r="1171" ht="45" customFormat="1" customHeight="1" s="1">
      <c r="A1171" s="3" t="inlineStr">
        <is>
          <t>023066788</t>
        </is>
      </c>
      <c r="B1171" s="3" t="inlineStr">
        <is>
          <t>Rama Ajimukti Abdurrahman</t>
        </is>
      </c>
      <c r="C1171" s="3" t="inlineStr">
        <is>
          <t>1CA0JO-WO260517411218</t>
        </is>
      </c>
      <c r="D1171" s="3" t="inlineStr">
        <is>
          <t>R0 - Midship Section and Construction Profile, Key Plan progres 20%</t>
        </is>
      </c>
      <c r="E1171" s="3" t="inlineStr">
        <is>
          <t>JC180526 35162</t>
        </is>
      </c>
      <c r="F1171" s="3" t="inlineStr">
        <is>
          <t>TIM-260521946889</t>
        </is>
      </c>
      <c r="G1171" s="3" t="n">
        <v>80</v>
      </c>
      <c r="H1171" s="3" t="inlineStr">
        <is>
          <t>Biro Desain Produksi Lambung</t>
        </is>
      </c>
      <c r="I1171" s="3" t="inlineStr">
        <is>
          <t>71300 - Departemen Desain Struktur dan Perlengkapan Lambung</t>
        </is>
      </c>
      <c r="J1171" s="3" t="inlineStr">
        <is>
          <t>Biro Desain Produksi Lambung</t>
        </is>
      </c>
      <c r="K1171" s="3" t="n">
        <v>6</v>
      </c>
      <c r="L1171" s="3" t="n">
        <v>0</v>
      </c>
      <c r="M1171" s="3" t="n">
        <v>2</v>
      </c>
      <c r="N1171" s="3" t="inlineStr">
        <is>
          <t>R0 - Midship Section and Construction Profile, Key Plan</t>
        </is>
      </c>
    </row>
    <row r="1172" ht="45" customFormat="1" customHeight="1" s="1">
      <c r="A1172" s="3" t="inlineStr">
        <is>
          <t>104134284</t>
        </is>
      </c>
      <c r="B1172" s="3" t="inlineStr">
        <is>
          <t>Eko Jarot Pranyoto</t>
        </is>
      </c>
      <c r="C1172" s="3" t="inlineStr">
        <is>
          <t>1CA0JO-WO260517411154</t>
        </is>
      </c>
      <c r="D1172" s="3" t="inlineStr">
        <is>
          <t>Menyelesaikan gambar produksi lambung project KSSR</t>
        </is>
      </c>
      <c r="E1172" s="3" t="n"/>
      <c r="F1172" s="3" t="inlineStr">
        <is>
          <t>TIM-260519944384</t>
        </is>
      </c>
      <c r="G1172" s="3" t="n">
        <v>8</v>
      </c>
      <c r="H1172" s="3" t="inlineStr">
        <is>
          <t>Biro Desain Produksi Lambung</t>
        </is>
      </c>
      <c r="I1172" s="3" t="inlineStr">
        <is>
          <t>71300 - Departemen Desain Struktur dan Perlengkapan Lambung</t>
        </is>
      </c>
      <c r="J1172" s="3" t="inlineStr">
        <is>
          <t>Biro Desain Produksi Lambung</t>
        </is>
      </c>
      <c r="K1172" s="3" t="n">
        <v>3</v>
      </c>
      <c r="L1172" s="3" t="n">
        <v>0</v>
      </c>
      <c r="M1172" s="3" t="n">
        <v>0</v>
      </c>
      <c r="N1172" s="3" t="n"/>
    </row>
    <row r="1173" ht="45" customFormat="1" customHeight="1" s="1">
      <c r="A1173" s="3" t="inlineStr">
        <is>
          <t>104134284</t>
        </is>
      </c>
      <c r="B1173" s="3" t="inlineStr">
        <is>
          <t>Eko Jarot Pranyoto</t>
        </is>
      </c>
      <c r="C1173" s="3" t="inlineStr">
        <is>
          <t>10-A-WO260517411152</t>
        </is>
      </c>
      <c r="D1173" s="3" t="inlineStr">
        <is>
          <t>Menyelesaikan revisi gambar produksi lambung project Frigate</t>
        </is>
      </c>
      <c r="E1173" s="3" t="n"/>
      <c r="F1173" s="3" t="inlineStr">
        <is>
          <t>TIM-260519944384</t>
        </is>
      </c>
      <c r="G1173" s="3" t="n">
        <v>25</v>
      </c>
      <c r="H1173" s="3" t="inlineStr">
        <is>
          <t>Biro Desain Produksi Lambung</t>
        </is>
      </c>
      <c r="I1173" s="3" t="inlineStr">
        <is>
          <t>71300 - Departemen Desain Struktur dan Perlengkapan Lambung</t>
        </is>
      </c>
      <c r="J1173" s="3" t="inlineStr">
        <is>
          <t>Biro Desain Produksi Lambung</t>
        </is>
      </c>
      <c r="K1173" s="3" t="n">
        <v>3</v>
      </c>
      <c r="L1173" s="3" t="n">
        <v>0</v>
      </c>
      <c r="M1173" s="3" t="n">
        <v>2</v>
      </c>
      <c r="N1173" s="3" t="n"/>
    </row>
    <row r="1174" ht="45" customFormat="1" customHeight="1" s="1">
      <c r="A1174" s="3" t="inlineStr">
        <is>
          <t>104265012</t>
        </is>
      </c>
      <c r="B1174" s="3" t="inlineStr">
        <is>
          <t>Ferryanto Wira Nugroho</t>
        </is>
      </c>
      <c r="C1174" s="3" t="inlineStr">
        <is>
          <t>8000-8000-8010-8012-WO260518411636</t>
        </is>
      </c>
      <c r="D1174" s="3" t="inlineStr">
        <is>
          <t>UPDATE ARR'T OF NAVIGATION AND COMMUNICATION (CADMATIC)</t>
        </is>
      </c>
      <c r="E1174" s="3" t="inlineStr">
        <is>
          <t>JC120526 35036</t>
        </is>
      </c>
      <c r="F1174" s="3" t="inlineStr">
        <is>
          <t>TIM-260521946180</t>
        </is>
      </c>
      <c r="G1174" s="3" t="n">
        <v>65</v>
      </c>
      <c r="H1174" s="3" t="inlineStr">
        <is>
          <t>Biro Sistem Kontrol dan Otomasi</t>
        </is>
      </c>
      <c r="I1174" s="3" t="inlineStr">
        <is>
          <t>71500 - Departemen Desain Perlengkapan Listrik dan Elektronika</t>
        </is>
      </c>
      <c r="J1174" s="3" t="inlineStr">
        <is>
          <t>Biro Sistem Kontrol dan Otomasi</t>
        </is>
      </c>
      <c r="K1174" s="3" t="n">
        <v>7</v>
      </c>
      <c r="L1174" s="3" t="n">
        <v>0</v>
      </c>
      <c r="M1174" s="3" t="n">
        <v>1</v>
      </c>
      <c r="N1174" s="3" t="inlineStr">
        <is>
          <t>UPDATE ARR'T OF NAVIGATION AND COMMUNICATION (CADMATIC)</t>
        </is>
      </c>
    </row>
    <row r="1175" ht="45" customFormat="1" customHeight="1" s="1">
      <c r="A1175" s="3" t="inlineStr">
        <is>
          <t>104204674</t>
        </is>
      </c>
      <c r="B1175" s="3" t="inlineStr">
        <is>
          <t>Zakiyah</t>
        </is>
      </c>
      <c r="C1175" s="3" t="inlineStr">
        <is>
          <t>1-W000-GA-WO260517411208</t>
        </is>
      </c>
      <c r="D1175" s="3" t="inlineStr">
        <is>
          <t>REV - E444U.6 - PROD. DWG 444 (P/S),  ( Check Dwg PDHC )</t>
        </is>
      </c>
      <c r="E1175" s="3" t="inlineStr">
        <is>
          <t>JC180526 35152</t>
        </is>
      </c>
      <c r="F1175" s="3" t="inlineStr">
        <is>
          <t>TIM-260520945671</t>
        </is>
      </c>
      <c r="G1175" s="3" t="n">
        <v>25</v>
      </c>
      <c r="H1175" s="3" t="inlineStr">
        <is>
          <t>Biro Desain Produksi Lambung</t>
        </is>
      </c>
      <c r="I1175" s="3" t="inlineStr">
        <is>
          <t>71300 - Departemen Desain Struktur dan Perlengkapan Lambung</t>
        </is>
      </c>
      <c r="J1175" s="3" t="inlineStr">
        <is>
          <t>Biro Desain Produksi Lambung</t>
        </is>
      </c>
      <c r="K1175" s="3" t="n">
        <v>2</v>
      </c>
      <c r="L1175" s="3" t="n">
        <v>0</v>
      </c>
      <c r="M1175" s="3" t="n">
        <v>1</v>
      </c>
      <c r="N1175" s="3" t="inlineStr">
        <is>
          <t>REV - E122U.6 - PROD. DWG 122 (P/S), 123 (P/S),  ( Check Dwg PDHC )</t>
        </is>
      </c>
    </row>
    <row r="1176" ht="45" customFormat="1" customHeight="1" s="1">
      <c r="A1176" s="3" t="inlineStr">
        <is>
          <t>104204674</t>
        </is>
      </c>
      <c r="B1176" s="3" t="inlineStr">
        <is>
          <t>Zakiyah</t>
        </is>
      </c>
      <c r="C1176" s="3" t="inlineStr">
        <is>
          <t>1CA0JO-WO260517411209</t>
        </is>
      </c>
      <c r="D1176" s="3" t="inlineStr">
        <is>
          <t>R0 - EC112CC.6 - PROD. DWG  112 (C),  ( 3D model ) 80%</t>
        </is>
      </c>
      <c r="E1176" s="3" t="inlineStr">
        <is>
          <t>JC180526 35153</t>
        </is>
      </c>
      <c r="F1176" s="3" t="inlineStr">
        <is>
          <t>TIM-260520945671</t>
        </is>
      </c>
      <c r="G1176" s="3" t="n">
        <v>99</v>
      </c>
      <c r="H1176" s="3" t="inlineStr">
        <is>
          <t>Biro Desain Produksi Lambung</t>
        </is>
      </c>
      <c r="I1176" s="3" t="inlineStr">
        <is>
          <t>71300 - Departemen Desain Struktur dan Perlengkapan Lambung</t>
        </is>
      </c>
      <c r="J1176" s="3" t="inlineStr">
        <is>
          <t>Biro Desain Produksi Lambung</t>
        </is>
      </c>
      <c r="K1176" s="3" t="n">
        <v>4</v>
      </c>
      <c r="L1176" s="3" t="n">
        <v>0</v>
      </c>
      <c r="M1176" s="3" t="n">
        <v>1</v>
      </c>
      <c r="N1176" s="3" t="inlineStr">
        <is>
          <t>R0 - EC112CC.6 - PROD. DWG  112 (C),  ( 3D model, Ass Dwg, Lift info )</t>
        </is>
      </c>
    </row>
    <row r="1177" ht="45" customFormat="1" customHeight="1" s="1">
      <c r="A1177" s="3" t="inlineStr">
        <is>
          <t>023066795</t>
        </is>
      </c>
      <c r="B1177" s="3" t="inlineStr">
        <is>
          <t>Brigita Irene Widayanti</t>
        </is>
      </c>
      <c r="C1177" s="3" t="inlineStr">
        <is>
          <t>1-W000-YB-WO260513410506</t>
        </is>
      </c>
      <c r="D1177" s="3" t="inlineStr">
        <is>
          <t>Menyelesaikan gambar yard plan &amp; prod. drawing</t>
        </is>
      </c>
      <c r="E1177" s="3" t="inlineStr">
        <is>
          <t>JC300426 34619</t>
        </is>
      </c>
      <c r="F1177" s="3" t="inlineStr">
        <is>
          <t>TIM-260520945231</t>
        </is>
      </c>
      <c r="G1177" s="3" t="n">
        <v>71</v>
      </c>
      <c r="H1177" s="3" t="inlineStr">
        <is>
          <t>Biro Desain Perlengkapan Lambung</t>
        </is>
      </c>
      <c r="I1177" s="3" t="inlineStr">
        <is>
          <t>71300 - Departemen Desain Struktur dan Perlengkapan Lambung</t>
        </is>
      </c>
      <c r="J1177" s="3" t="inlineStr">
        <is>
          <t>Biro Desain Perlengkapan Lambung</t>
        </is>
      </c>
      <c r="K1177" s="3" t="n">
        <v>7</v>
      </c>
      <c r="L1177" s="3" t="n">
        <v>0</v>
      </c>
      <c r="M1177" s="3" t="n">
        <v>1</v>
      </c>
      <c r="N1177" s="3" t="inlineStr">
        <is>
          <t>Menyelesaikan gambar yard plan &amp; prod. drawing</t>
        </is>
      </c>
    </row>
    <row r="1178" ht="45" customFormat="1" customHeight="1" s="1">
      <c r="A1178" s="3" t="inlineStr">
        <is>
          <t>104184520</t>
        </is>
      </c>
      <c r="B1178" s="3" t="inlineStr">
        <is>
          <t>Nugroho Adi Wicaksono</t>
        </is>
      </c>
      <c r="C1178" s="3" t="inlineStr">
        <is>
          <t>1CA0JO-WO260519412083</t>
        </is>
      </c>
      <c r="D1178" s="3" t="inlineStr">
        <is>
          <t>DINAS PELATIHAN MAINTANANCE GUN 12.7 MM</t>
        </is>
      </c>
      <c r="E1178" s="3" t="inlineStr">
        <is>
          <t>JC180526 35262</t>
        </is>
      </c>
      <c r="F1178" s="3" t="inlineStr">
        <is>
          <t>TIM-260520945162</t>
        </is>
      </c>
      <c r="G1178" s="3" t="n">
        <v>88</v>
      </c>
      <c r="H1178" s="3" t="inlineStr">
        <is>
          <t>Biro Sistem Kelistrikan</t>
        </is>
      </c>
      <c r="I1178" s="3" t="inlineStr">
        <is>
          <t>71500 - Departemen Desain Perlengkapan Listrik dan Elektronika</t>
        </is>
      </c>
      <c r="J1178" s="3" t="inlineStr">
        <is>
          <t>Biro Sistem Kelistrikan</t>
        </is>
      </c>
      <c r="K1178" s="3" t="n">
        <v>0</v>
      </c>
      <c r="L1178" s="3" t="n">
        <v>0</v>
      </c>
      <c r="M1178" s="3" t="n">
        <v>7</v>
      </c>
      <c r="N1178" s="3" t="inlineStr">
        <is>
          <t>DINAS PELATIHAN MAINTANANCE GUN 12.7 MM</t>
        </is>
      </c>
    </row>
    <row r="1179" ht="60" customFormat="1" customHeight="1" s="1">
      <c r="A1179" s="3" t="inlineStr">
        <is>
          <t>025026931</t>
        </is>
      </c>
      <c r="B1179" s="3" t="inlineStr">
        <is>
          <t>Nur Huda Arieffianto</t>
        </is>
      </c>
      <c r="C1179" s="3" t="inlineStr">
        <is>
          <t>1CA0JO-WO260511409775</t>
        </is>
      </c>
      <c r="D1179" s="3" t="inlineStr">
        <is>
          <t>create a script for material category data used for a project in the material purchasing application</t>
        </is>
      </c>
      <c r="E1179" s="3" t="n"/>
      <c r="F1179" s="3" t="inlineStr">
        <is>
          <t>TIM-260520945059</t>
        </is>
      </c>
      <c r="G1179" s="3" t="n">
        <v>10</v>
      </c>
      <c r="H1179" s="3" t="inlineStr">
        <is>
          <t>Biro Dukungan Administrasi</t>
        </is>
      </c>
      <c r="I1179" s="3" t="inlineStr">
        <is>
          <t>71100 - Departemen Integrasi</t>
        </is>
      </c>
      <c r="J1179" s="3" t="inlineStr">
        <is>
          <t>Biro Dukungan Administrasi</t>
        </is>
      </c>
      <c r="K1179" s="3" t="n">
        <v>7</v>
      </c>
      <c r="L1179" s="3" t="n">
        <v>0</v>
      </c>
      <c r="M1179" s="3" t="n">
        <v>1</v>
      </c>
      <c r="N1179" s="3" t="n"/>
    </row>
    <row r="1180" ht="45" customFormat="1" customHeight="1" s="1">
      <c r="A1180" s="3" t="inlineStr">
        <is>
          <t>023066790</t>
        </is>
      </c>
      <c r="B1180" s="3" t="inlineStr">
        <is>
          <t>Muhammad Aminur Rois</t>
        </is>
      </c>
      <c r="C1180" s="3" t="inlineStr">
        <is>
          <t>1CA0JO-WO260517411212</t>
        </is>
      </c>
      <c r="D1180" s="3" t="inlineStr">
        <is>
          <t>R0 - EC121C.6 - PROD. DWG 121 (C), ( Yard Plan 3D model ) progress 80%</t>
        </is>
      </c>
      <c r="E1180" s="3" t="inlineStr">
        <is>
          <t>JC180526 35156</t>
        </is>
      </c>
      <c r="F1180" s="3" t="inlineStr">
        <is>
          <t>TIM-260519944893</t>
        </is>
      </c>
      <c r="G1180" s="3" t="n">
        <v>136</v>
      </c>
      <c r="H1180" s="3" t="inlineStr">
        <is>
          <t>Biro Desain Produksi Lambung</t>
        </is>
      </c>
      <c r="I1180" s="3" t="inlineStr">
        <is>
          <t>71300 - Departemen Desain Struktur dan Perlengkapan Lambung</t>
        </is>
      </c>
      <c r="J1180" s="3" t="inlineStr">
        <is>
          <t>Biro Desain Produksi Lambung</t>
        </is>
      </c>
      <c r="K1180" s="3" t="n">
        <v>6</v>
      </c>
      <c r="L1180" s="3" t="n">
        <v>0</v>
      </c>
      <c r="M1180" s="3" t="n">
        <v>2</v>
      </c>
      <c r="N1180" s="3" t="inlineStr">
        <is>
          <t>R0 - EC121C.6 - PROD. DWG  121 (C),  ( Yard Plan, 3D model, Ass Dwg, Lift info )</t>
        </is>
      </c>
    </row>
    <row r="1181" ht="45" customFormat="1" customHeight="1" s="1">
      <c r="A1181" s="3" t="inlineStr">
        <is>
          <t>023066789</t>
        </is>
      </c>
      <c r="B1181" s="3" t="inlineStr">
        <is>
          <t>M. Yusuf Maulana</t>
        </is>
      </c>
      <c r="C1181" s="3" t="inlineStr">
        <is>
          <t>1CA0JO-WO260517411215</t>
        </is>
      </c>
      <c r="D1181" s="3" t="inlineStr">
        <is>
          <t>R0 - 3D Model Block 122C (Project Kapal Pinisi) - Progress 65%-75%</t>
        </is>
      </c>
      <c r="E1181" s="3" t="inlineStr">
        <is>
          <t>JC180526 35159</t>
        </is>
      </c>
      <c r="F1181" s="3" t="inlineStr">
        <is>
          <t>TIM-260519944686</t>
        </is>
      </c>
      <c r="G1181" s="3" t="n">
        <v>143.5</v>
      </c>
      <c r="H1181" s="3" t="inlineStr">
        <is>
          <t>Biro Desain Produksi Lambung</t>
        </is>
      </c>
      <c r="I1181" s="3" t="inlineStr">
        <is>
          <t>71300 - Departemen Desain Struktur dan Perlengkapan Lambung</t>
        </is>
      </c>
      <c r="J1181" s="3" t="inlineStr">
        <is>
          <t>Biro Desain Produksi Lambung</t>
        </is>
      </c>
      <c r="K1181" s="3" t="n">
        <v>5.75</v>
      </c>
      <c r="L1181" s="3" t="n">
        <v>0</v>
      </c>
      <c r="M1181" s="3" t="n">
        <v>2.25</v>
      </c>
      <c r="N1181" s="3" t="inlineStr">
        <is>
          <t>R0 - EC122C.6 - PROD. DWG  122 (C),  ( Yard Plan, 3D model, Ass Dwg, Lift info )</t>
        </is>
      </c>
    </row>
    <row r="1182" ht="30" customFormat="1" customHeight="1" s="1">
      <c r="A1182" s="3" t="inlineStr">
        <is>
          <t>104204670</t>
        </is>
      </c>
      <c r="B1182" s="3" t="inlineStr">
        <is>
          <t>Erly Putri Adyanti</t>
        </is>
      </c>
      <c r="C1182" s="3" t="inlineStr">
        <is>
          <t>1-W000-YC-WO260505408041</t>
        </is>
      </c>
      <c r="D1182" s="3" t="inlineStr">
        <is>
          <t>E15412.27100 - Revisi Pipe Modelling FO Service.</t>
        </is>
      </c>
      <c r="E1182" s="3" t="inlineStr">
        <is>
          <t>JC040526 34720</t>
        </is>
      </c>
      <c r="F1182" s="3" t="inlineStr">
        <is>
          <t>TIM-260519944455</t>
        </is>
      </c>
      <c r="G1182" s="3" t="n">
        <v>216</v>
      </c>
      <c r="H1182" s="3" t="inlineStr">
        <is>
          <t>Biro Pengaturan Permesinan</t>
        </is>
      </c>
      <c r="I1182" s="3" t="inlineStr">
        <is>
          <t>71400 - Departemen Desain Perlengkapan Permesinan</t>
        </is>
      </c>
      <c r="J1182" s="3" t="inlineStr">
        <is>
          <t>Biro Pengaturan Permesinan</t>
        </is>
      </c>
      <c r="K1182" s="3" t="n">
        <v>7</v>
      </c>
      <c r="L1182" s="3" t="n">
        <v>0</v>
      </c>
      <c r="M1182" s="3" t="n">
        <v>1</v>
      </c>
      <c r="N1182" s="3" t="inlineStr">
        <is>
          <t>E15412.27100 - Revisi Pipe Modelling FO Service.</t>
        </is>
      </c>
    </row>
    <row r="1183" ht="45" customFormat="1" customHeight="1" s="1">
      <c r="A1183" s="3" t="inlineStr">
        <is>
          <t>023066785</t>
        </is>
      </c>
      <c r="B1183" s="3" t="inlineStr">
        <is>
          <t>Bagus Kurniawan</t>
        </is>
      </c>
      <c r="C1183" s="3" t="inlineStr">
        <is>
          <t>1-W000-YB-WO260513410526</t>
        </is>
      </c>
      <c r="D1183" s="3" t="inlineStr">
        <is>
          <t>Menyelesaikan gambar yard plan &amp; prod. drawing</t>
        </is>
      </c>
      <c r="E1183" s="3" t="inlineStr">
        <is>
          <t>JC110526 34930</t>
        </is>
      </c>
      <c r="F1183" s="3" t="inlineStr">
        <is>
          <t>TIM-260519944437</t>
        </is>
      </c>
      <c r="G1183" s="3" t="n">
        <v>34</v>
      </c>
      <c r="H1183" s="3" t="inlineStr">
        <is>
          <t>Biro Desain Akomodasi</t>
        </is>
      </c>
      <c r="I1183" s="3" t="inlineStr">
        <is>
          <t>71300 - Departemen Desain Struktur dan Perlengkapan Lambung</t>
        </is>
      </c>
      <c r="J1183" s="3" t="inlineStr">
        <is>
          <t>Biro Desain Akomodasi</t>
        </is>
      </c>
      <c r="K1183" s="3" t="n">
        <v>6</v>
      </c>
      <c r="L1183" s="3" t="n">
        <v>0</v>
      </c>
      <c r="M1183" s="3" t="n">
        <v>2</v>
      </c>
      <c r="N1183" s="3" t="inlineStr">
        <is>
          <t>Menyelesaikan gambar yard plan &amp; prod. drawing</t>
        </is>
      </c>
    </row>
    <row r="1184" ht="45" customFormat="1" customHeight="1" s="1">
      <c r="A1184" s="3" t="inlineStr">
        <is>
          <t>105214724</t>
        </is>
      </c>
      <c r="B1184" s="3" t="inlineStr">
        <is>
          <t>Iyan Anggertyo</t>
        </is>
      </c>
      <c r="C1184" s="3" t="inlineStr">
        <is>
          <t>1-W000-YB-WO260513410509</t>
        </is>
      </c>
      <c r="D1184" s="3" t="inlineStr">
        <is>
          <t>Menyelesaikan gambar yard plan &amp; prod. drawing</t>
        </is>
      </c>
      <c r="E1184" s="3" t="inlineStr">
        <is>
          <t>JC300426 34619</t>
        </is>
      </c>
      <c r="F1184" s="3" t="inlineStr">
        <is>
          <t>TIM-260519944216</t>
        </is>
      </c>
      <c r="G1184" s="3" t="n">
        <v>112</v>
      </c>
      <c r="H1184" s="3" t="inlineStr">
        <is>
          <t>Biro Desain Perlengkapan Lambung</t>
        </is>
      </c>
      <c r="I1184" s="3" t="inlineStr">
        <is>
          <t>71300 - Departemen Desain Struktur dan Perlengkapan Lambung</t>
        </is>
      </c>
      <c r="J1184" s="3" t="inlineStr">
        <is>
          <t>Biro Desain Perlengkapan Lambung</t>
        </is>
      </c>
      <c r="K1184" s="3" t="n">
        <v>3</v>
      </c>
      <c r="L1184" s="3" t="n">
        <v>0</v>
      </c>
      <c r="M1184" s="3" t="n">
        <v>5</v>
      </c>
      <c r="N1184" s="3" t="inlineStr">
        <is>
          <t>Menyelesaikan gambar yard plan &amp; prod. drawing</t>
        </is>
      </c>
    </row>
    <row r="1185" ht="45" customFormat="1" customHeight="1" s="1">
      <c r="A1185" s="3" t="inlineStr">
        <is>
          <t>105134282</t>
        </is>
      </c>
      <c r="B1185" s="3" t="inlineStr">
        <is>
          <t>Syaiful Bachri</t>
        </is>
      </c>
      <c r="C1185" s="3" t="inlineStr">
        <is>
          <t>1-W000-YC-WO260505408040</t>
        </is>
      </c>
      <c r="D1185" s="3" t="inlineStr">
        <is>
          <t>E15330.27100 - Revisi Pipe Modelling &amp; Ready FW Sanitary Service System</t>
        </is>
      </c>
      <c r="E1185" s="3" t="inlineStr">
        <is>
          <t>JC040526 34705</t>
        </is>
      </c>
      <c r="F1185" s="3" t="inlineStr">
        <is>
          <t>TIM-260519944213</t>
        </is>
      </c>
      <c r="G1185" s="3" t="n">
        <v>232</v>
      </c>
      <c r="H1185" s="3" t="inlineStr">
        <is>
          <t>Biro Pengaturan Permesinan</t>
        </is>
      </c>
      <c r="I1185" s="3" t="inlineStr">
        <is>
          <t>71400 - Departemen Desain Perlengkapan Permesinan</t>
        </is>
      </c>
      <c r="J1185" s="3" t="inlineStr">
        <is>
          <t>Biro Pengaturan Permesinan</t>
        </is>
      </c>
      <c r="K1185" s="3" t="n">
        <v>4</v>
      </c>
      <c r="L1185" s="3" t="n">
        <v>2</v>
      </c>
      <c r="M1185" s="3" t="n">
        <v>4</v>
      </c>
      <c r="N1185" s="3" t="inlineStr">
        <is>
          <t>E15330.27100 - Revisi Pipe Modelling &amp; Ready FW Sanitary Service System</t>
        </is>
      </c>
    </row>
    <row r="1186" ht="30" customFormat="1" customHeight="1" s="1">
      <c r="A1186" s="3" t="inlineStr">
        <is>
          <t>105134292</t>
        </is>
      </c>
      <c r="B1186" s="3" t="inlineStr">
        <is>
          <t>Budi Setiawan</t>
        </is>
      </c>
      <c r="C1186" s="3" t="inlineStr">
        <is>
          <t>1CA0JO-WO260511409990</t>
        </is>
      </c>
      <c r="D1186" s="3" t="inlineStr">
        <is>
          <t>Penyelesaian dan Review Drawing &amp; Dokumen Tender</t>
        </is>
      </c>
      <c r="E1186" s="3" t="n"/>
      <c r="F1186" s="3" t="inlineStr">
        <is>
          <t>TIM-260519944106</t>
        </is>
      </c>
      <c r="G1186" s="3" t="n">
        <v>10</v>
      </c>
      <c r="H1186" s="3" t="inlineStr">
        <is>
          <t>Biro Desain Dasar Pengembangan Desain</t>
        </is>
      </c>
      <c r="I1186" s="3" t="inlineStr">
        <is>
          <t>71200 - Departemen Basic Desain</t>
        </is>
      </c>
      <c r="J1186" s="3" t="inlineStr">
        <is>
          <t>Biro Desain Dasar Pengembangan Desain</t>
        </is>
      </c>
      <c r="K1186" s="3" t="n">
        <v>7</v>
      </c>
      <c r="L1186" s="3" t="n">
        <v>0</v>
      </c>
      <c r="M1186" s="3" t="n">
        <v>1</v>
      </c>
      <c r="N1186" s="3" t="n"/>
    </row>
    <row r="1187" ht="45" customFormat="1" customHeight="1" s="1">
      <c r="A1187" s="3" t="inlineStr">
        <is>
          <t>023066791</t>
        </is>
      </c>
      <c r="B1187" s="3" t="inlineStr">
        <is>
          <t>Irwan Dwi Febriansyah</t>
        </is>
      </c>
      <c r="C1187" s="3" t="inlineStr">
        <is>
          <t>1CA0JO-WO260517411222</t>
        </is>
      </c>
      <c r="D1187" s="3" t="inlineStr">
        <is>
          <t>R0 - EC422C.6 - PROD. DWG  422 (C),  ( Yard Plan, 3D model, Ass Dwg, Lift info )_Progress 30%-40%</t>
        </is>
      </c>
      <c r="E1187" s="3" t="inlineStr">
        <is>
          <t>JC180526 35166</t>
        </is>
      </c>
      <c r="F1187" s="3" t="inlineStr">
        <is>
          <t>TIM-260519943909</t>
        </is>
      </c>
      <c r="G1187" s="3" t="n">
        <v>140</v>
      </c>
      <c r="H1187" s="3" t="inlineStr">
        <is>
          <t>Biro Desain Produksi Lambung</t>
        </is>
      </c>
      <c r="I1187" s="3" t="inlineStr">
        <is>
          <t>71300 - Departemen Desain Struktur dan Perlengkapan Lambung</t>
        </is>
      </c>
      <c r="J1187" s="3" t="inlineStr">
        <is>
          <t>Biro Desain Produksi Lambung</t>
        </is>
      </c>
      <c r="K1187" s="3" t="n">
        <v>6</v>
      </c>
      <c r="L1187" s="3" t="n">
        <v>0</v>
      </c>
      <c r="M1187" s="3" t="n">
        <v>2</v>
      </c>
      <c r="N1187" s="3" t="inlineStr">
        <is>
          <t>R0 - EC212C.6 - PROD. DWG  212 (C),  ( Yard Plan, 3D model, Ass Dwg, Lift info )</t>
        </is>
      </c>
    </row>
    <row r="1188" ht="30" customFormat="1" customHeight="1" s="1">
      <c r="A1188" s="3" t="inlineStr">
        <is>
          <t>105194544</t>
        </is>
      </c>
      <c r="B1188" s="3" t="inlineStr">
        <is>
          <t>Stevan Manuky Putra</t>
        </is>
      </c>
      <c r="C1188" s="3" t="inlineStr">
        <is>
          <t>1CA0JO-WO260506408625</t>
        </is>
      </c>
      <c r="D1188" s="3" t="inlineStr">
        <is>
          <t>PINISI - R0 - E15140.75100 - MAIN EQUIPMENT LIST AC &amp; FAN</t>
        </is>
      </c>
      <c r="E1188" s="3" t="inlineStr">
        <is>
          <t>JC040526 34678</t>
        </is>
      </c>
      <c r="F1188" s="3" t="inlineStr">
        <is>
          <t>TIM-260519943800</t>
        </is>
      </c>
      <c r="G1188" s="3" t="n">
        <v>28</v>
      </c>
      <c r="H1188" s="3" t="inlineStr">
        <is>
          <t>Biro Sistem HVAC dan Permesinan Geladak</t>
        </is>
      </c>
      <c r="I1188" s="3" t="inlineStr">
        <is>
          <t>71400 - Departemen Desain Perlengkapan Permesinan</t>
        </is>
      </c>
      <c r="J1188" s="3" t="inlineStr">
        <is>
          <t>Biro Sistem HVAC dan Permesinan Geladak</t>
        </is>
      </c>
      <c r="K1188" s="3" t="n">
        <v>7</v>
      </c>
      <c r="L1188" s="3" t="n">
        <v>0</v>
      </c>
      <c r="M1188" s="3" t="n">
        <v>1</v>
      </c>
      <c r="N1188" s="3" t="inlineStr">
        <is>
          <t>PINISI - R0 - E15140.75100 - MAIN EQUIPMENT LIST AC &amp; FAN</t>
        </is>
      </c>
    </row>
    <row r="1189" ht="45" customFormat="1" customHeight="1" s="1">
      <c r="A1189" s="3" t="inlineStr">
        <is>
          <t>023066801</t>
        </is>
      </c>
      <c r="B1189" s="3" t="inlineStr">
        <is>
          <t>Wahyu Adi Satrio</t>
        </is>
      </c>
      <c r="C1189" s="3" t="inlineStr">
        <is>
          <t>1-W000-YC-WO260509409288</t>
        </is>
      </c>
      <c r="D1189" s="3" t="inlineStr">
        <is>
          <t>REV5 - E15282.22100 - PIPING DIAGRAM OF GREY WATER SYSTEM</t>
        </is>
      </c>
      <c r="E1189" s="3" t="inlineStr">
        <is>
          <t>JC080526 34902</t>
        </is>
      </c>
      <c r="F1189" s="3" t="inlineStr">
        <is>
          <t>TIM-260518943558</t>
        </is>
      </c>
      <c r="G1189" s="3" t="n">
        <v>50</v>
      </c>
      <c r="H1189" s="3" t="inlineStr">
        <is>
          <t>Biro Sistem HVAC dan Permesinan Geladak</t>
        </is>
      </c>
      <c r="I1189" s="3" t="inlineStr">
        <is>
          <t>71400 - Departemen Desain Perlengkapan Permesinan</t>
        </is>
      </c>
      <c r="J1189" s="3" t="inlineStr">
        <is>
          <t>Biro Sistem HVAC dan Permesinan Geladak</t>
        </is>
      </c>
      <c r="K1189" s="3" t="n">
        <v>2</v>
      </c>
      <c r="L1189" s="3" t="n">
        <v>0</v>
      </c>
      <c r="M1189" s="3" t="n">
        <v>0</v>
      </c>
      <c r="N1189" s="3" t="inlineStr">
        <is>
          <t>REV5 - E15282.22100 - PIPING DIAGRAM OF GREY WATER SYSTEM</t>
        </is>
      </c>
    </row>
    <row r="1190" ht="45" customFormat="1" customHeight="1" s="1">
      <c r="A1190" s="3" t="inlineStr">
        <is>
          <t>023066801</t>
        </is>
      </c>
      <c r="B1190" s="3" t="inlineStr">
        <is>
          <t>Wahyu Adi Satrio</t>
        </is>
      </c>
      <c r="C1190" s="3" t="inlineStr">
        <is>
          <t>1-W000-YC-WO260509409283</t>
        </is>
      </c>
      <c r="D1190" s="3" t="inlineStr">
        <is>
          <t>REV4 - E15421.22100 - PIPING DIAGRAM OF SW COOLING SYSTEM</t>
        </is>
      </c>
      <c r="E1190" s="3" t="inlineStr">
        <is>
          <t>JC080526 34900</t>
        </is>
      </c>
      <c r="F1190" s="3" t="inlineStr">
        <is>
          <t>TIM-260518943558</t>
        </is>
      </c>
      <c r="G1190" s="3" t="n">
        <v>5</v>
      </c>
      <c r="H1190" s="3" t="inlineStr">
        <is>
          <t>Biro Sistem HVAC dan Permesinan Geladak</t>
        </is>
      </c>
      <c r="I1190" s="3" t="inlineStr">
        <is>
          <t>71400 - Departemen Desain Perlengkapan Permesinan</t>
        </is>
      </c>
      <c r="J1190" s="3" t="inlineStr">
        <is>
          <t>Biro Sistem HVAC dan Permesinan Geladak</t>
        </is>
      </c>
      <c r="K1190" s="3" t="n">
        <v>5</v>
      </c>
      <c r="L1190" s="3" t="n">
        <v>0</v>
      </c>
      <c r="M1190" s="3" t="n">
        <v>0.5</v>
      </c>
      <c r="N1190" s="3" t="inlineStr">
        <is>
          <t>REV4 - E15421.22100 - PIPING DIAGRAM OF SW COOLING SYSTEM</t>
        </is>
      </c>
    </row>
    <row r="1191" ht="45" customFormat="1" customHeight="1" s="1">
      <c r="A1191" s="3" t="inlineStr">
        <is>
          <t>023066807</t>
        </is>
      </c>
      <c r="B1191" s="3" t="inlineStr">
        <is>
          <t>Nissa Cahyaningtyas Safitri</t>
        </is>
      </c>
      <c r="C1191" s="3" t="inlineStr">
        <is>
          <t>1-W000-YD-WO260518411630</t>
        </is>
      </c>
      <c r="D1191" s="3" t="inlineStr">
        <is>
          <t>E14211.27300 - WIRING DIAGRAM OF NAVIGATION &amp; COMMUNICATION SYSTEM</t>
        </is>
      </c>
      <c r="E1191" s="3" t="inlineStr">
        <is>
          <t>JC120526 35035</t>
        </is>
      </c>
      <c r="F1191" s="3" t="inlineStr">
        <is>
          <t>TIM-260518943491</t>
        </is>
      </c>
      <c r="G1191" s="3" t="n">
        <v>65</v>
      </c>
      <c r="H1191" s="3" t="inlineStr">
        <is>
          <t>Biro Sistem Kontrol dan Otomasi</t>
        </is>
      </c>
      <c r="I1191" s="3" t="inlineStr">
        <is>
          <t>71500 - Departemen Desain Perlengkapan Listrik dan Elektronika</t>
        </is>
      </c>
      <c r="J1191" s="3" t="inlineStr">
        <is>
          <t>Biro Sistem Kontrol dan Otomasi</t>
        </is>
      </c>
      <c r="K1191" s="3" t="n">
        <v>7</v>
      </c>
      <c r="L1191" s="3" t="n">
        <v>0</v>
      </c>
      <c r="M1191" s="3" t="n">
        <v>1</v>
      </c>
      <c r="N1191" s="3" t="inlineStr">
        <is>
          <t>E14211.27300 - WIRING DIAGRAM OF NAVIGATION &amp; COMMUNICATION SYSTEM</t>
        </is>
      </c>
    </row>
    <row r="1192" ht="30" customFormat="1" customHeight="1" s="1">
      <c r="A1192" s="3" t="inlineStr">
        <is>
          <t>104204667</t>
        </is>
      </c>
      <c r="B1192" s="3" t="inlineStr">
        <is>
          <t>Moch Yasin</t>
        </is>
      </c>
      <c r="C1192" s="3" t="inlineStr">
        <is>
          <t>1-W000-YC-WO260505408053</t>
        </is>
      </c>
      <c r="D1192" s="3" t="inlineStr">
        <is>
          <t>E15331.27100 - Pipe Model Hot Water Sanitary</t>
        </is>
      </c>
      <c r="E1192" s="3" t="inlineStr">
        <is>
          <t>JC040526 34709</t>
        </is>
      </c>
      <c r="F1192" s="3" t="inlineStr">
        <is>
          <t>TIM-260518943164</t>
        </is>
      </c>
      <c r="G1192" s="3" t="n">
        <v>248</v>
      </c>
      <c r="H1192" s="3" t="inlineStr">
        <is>
          <t>Biro Pengaturan Permesinan</t>
        </is>
      </c>
      <c r="I1192" s="3" t="inlineStr">
        <is>
          <t>71400 - Departemen Desain Perlengkapan Permesinan</t>
        </is>
      </c>
      <c r="J1192" s="3" t="inlineStr">
        <is>
          <t>Biro Pengaturan Permesinan</t>
        </is>
      </c>
      <c r="K1192" s="3" t="n">
        <v>7</v>
      </c>
      <c r="L1192" s="3" t="n">
        <v>0</v>
      </c>
      <c r="M1192" s="3" t="n">
        <v>1</v>
      </c>
      <c r="N1192" s="3" t="inlineStr">
        <is>
          <t>E15331.27100 - Pipe Model Hot Water Sanitary</t>
        </is>
      </c>
    </row>
    <row r="1193" ht="45" customFormat="1" customHeight="1" s="1">
      <c r="A1193" s="3" t="inlineStr">
        <is>
          <t>105094248</t>
        </is>
      </c>
      <c r="B1193" s="3" t="inlineStr">
        <is>
          <t>I Gusti Ngurah Divayana</t>
        </is>
      </c>
      <c r="C1193" s="3" t="inlineStr">
        <is>
          <t>1CA0JO-WO260518411648</t>
        </is>
      </c>
      <c r="D1193" s="3" t="inlineStr">
        <is>
          <t>3D Arra gement interior Kapal Geomarine V</t>
        </is>
      </c>
      <c r="E1193" s="3" t="n"/>
      <c r="F1193" s="3" t="inlineStr">
        <is>
          <t>TIM-260518943053</t>
        </is>
      </c>
      <c r="G1193" s="3" t="n">
        <v>190</v>
      </c>
      <c r="H1193" s="3" t="inlineStr">
        <is>
          <t>Biro Desain Akomodasi</t>
        </is>
      </c>
      <c r="I1193" s="3" t="inlineStr">
        <is>
          <t>71300 - Departemen Desain Struktur dan Perlengkapan Lambung</t>
        </is>
      </c>
      <c r="J1193" s="3" t="inlineStr">
        <is>
          <t>Biro Desain Akomodasi</t>
        </is>
      </c>
      <c r="K1193" s="3" t="n">
        <v>6</v>
      </c>
      <c r="L1193" s="3" t="n">
        <v>0</v>
      </c>
      <c r="M1193" s="3" t="n">
        <v>1</v>
      </c>
      <c r="N1193" s="3" t="n"/>
    </row>
    <row r="1194" ht="30" customFormat="1" customHeight="1" s="1">
      <c r="A1194" s="3" t="inlineStr">
        <is>
          <t>104204672</t>
        </is>
      </c>
      <c r="B1194" s="3" t="inlineStr">
        <is>
          <t>Ary Tri Ratnaningtyas</t>
        </is>
      </c>
      <c r="C1194" s="3" t="inlineStr">
        <is>
          <t>1CA0JO-WO260511409513</t>
        </is>
      </c>
      <c r="D1194" s="3" t="inlineStr">
        <is>
          <t>Geomarin V - Lines Plan</t>
        </is>
      </c>
      <c r="E1194" s="3" t="inlineStr">
        <is>
          <t>JC300426 34580</t>
        </is>
      </c>
      <c r="F1194" s="3" t="inlineStr">
        <is>
          <t>TIM-260518942960</t>
        </is>
      </c>
      <c r="G1194" s="3" t="n">
        <v>218</v>
      </c>
      <c r="H1194" s="3" t="inlineStr">
        <is>
          <t>Biro Desain Dasar Pengembangan Desain</t>
        </is>
      </c>
      <c r="I1194" s="3" t="inlineStr">
        <is>
          <t>71200 - Departemen Basic Desain</t>
        </is>
      </c>
      <c r="J1194" s="3" t="inlineStr">
        <is>
          <t>Biro Desain Dasar Pengembangan Desain</t>
        </is>
      </c>
      <c r="K1194" s="3" t="n">
        <v>7</v>
      </c>
      <c r="L1194" s="3" t="n">
        <v>0</v>
      </c>
      <c r="M1194" s="3" t="n">
        <v>1</v>
      </c>
      <c r="N1194" s="3" t="inlineStr">
        <is>
          <t>Geomarin V - Lines Plan</t>
        </is>
      </c>
    </row>
    <row r="1195" ht="60" customFormat="1" customHeight="1" s="1">
      <c r="A1195" s="3" t="inlineStr">
        <is>
          <t>105154417</t>
        </is>
      </c>
      <c r="B1195" s="3" t="inlineStr">
        <is>
          <t>Pratama Akbar</t>
        </is>
      </c>
      <c r="C1195" s="3" t="inlineStr">
        <is>
          <t>1CA0JO-WO260504406991</t>
        </is>
      </c>
      <c r="D1195" s="3" t="inlineStr">
        <is>
          <t>Mengolah dan menganalisis harga material sebagai bahan estimasi harga patokan sendiri untuk Proyek berjalan</t>
        </is>
      </c>
      <c r="E1195" s="3" t="n"/>
      <c r="F1195" s="3" t="inlineStr">
        <is>
          <t>TIM-260505934389</t>
        </is>
      </c>
      <c r="G1195" s="3" t="n">
        <v>160</v>
      </c>
      <c r="H1195" s="3" t="inlineStr">
        <is>
          <t>Biro HPS Jasa &amp; Investasi</t>
        </is>
      </c>
      <c r="I1195" s="3" t="inlineStr">
        <is>
          <t>71020 - Tim Harga Perkiraan Sendiri (HPS)</t>
        </is>
      </c>
      <c r="J1195" s="3" t="inlineStr">
        <is>
          <t>Biro HPS Jasa &amp; Investasi</t>
        </is>
      </c>
      <c r="K1195" s="3" t="n">
        <v>7</v>
      </c>
      <c r="L1195" s="3" t="n">
        <v>0</v>
      </c>
      <c r="M1195" s="3" t="n">
        <v>1</v>
      </c>
      <c r="N1195" s="3" t="n"/>
    </row>
    <row r="1196" ht="75" customFormat="1" customHeight="1" s="1">
      <c r="A1196" s="3" t="inlineStr">
        <is>
          <t>023076820</t>
        </is>
      </c>
      <c r="B1196" s="3" t="inlineStr">
        <is>
          <t>Yogi Isworo Walasakti</t>
        </is>
      </c>
      <c r="C1196" s="3" t="inlineStr">
        <is>
          <t>1-W000-YD-WO260506408638</t>
        </is>
      </c>
      <c r="D1196" s="3" t="inlineStr">
        <is>
          <t>"CEK CUTTING LIST :  - EM'CY STOP SYSTEM  - BALLAST SYSTEM  - OILY BILGE/SLUDGE OIL SYSTEM  - MECHANICAL VENT. FAN SYSTEM  - ACCOMMODATION LADDER"</t>
        </is>
      </c>
      <c r="E1196" s="3" t="inlineStr">
        <is>
          <t>JC050526 34815</t>
        </is>
      </c>
      <c r="F1196" s="3" t="inlineStr">
        <is>
          <t>TIM-260518942903</t>
        </is>
      </c>
      <c r="G1196" s="3" t="n">
        <v>133</v>
      </c>
      <c r="H1196" s="3" t="inlineStr">
        <is>
          <t>Biro Sistem Kelistrikan</t>
        </is>
      </c>
      <c r="I1196" s="3" t="inlineStr">
        <is>
          <t>71500 - Departemen Desain Perlengkapan Listrik dan Elektronika</t>
        </is>
      </c>
      <c r="J1196" s="3" t="inlineStr">
        <is>
          <t>Biro Sistem Kelistrikan</t>
        </is>
      </c>
      <c r="K1196" s="3" t="n">
        <v>7</v>
      </c>
      <c r="L1196" s="3" t="n">
        <v>0</v>
      </c>
      <c r="M1196" s="3" t="n">
        <v>1</v>
      </c>
      <c r="N1196" s="3" t="inlineStr">
        <is>
          <t>"CEK CUTTING LIST :  - EM'CY STOP SYSTEM  - BALLAST SYSTEM  - OILY BILGE/SLUDGE OIL SYSTEM  - MECHANICAL VENT. FAN SYSTEM  - ACCOMMODATION LADDER"</t>
        </is>
      </c>
    </row>
    <row r="1197" ht="60" customFormat="1" customHeight="1" s="1">
      <c r="A1197" s="3" t="inlineStr">
        <is>
          <t>105264940</t>
        </is>
      </c>
      <c r="B1197" s="3" t="inlineStr">
        <is>
          <t>Firsyaldo Rizky Purnomo</t>
        </is>
      </c>
      <c r="C1197" s="3" t="inlineStr">
        <is>
          <t>1-W000-YD-WO260506408623</t>
        </is>
      </c>
      <c r="D1197" s="3" t="inlineStr">
        <is>
          <t>"- EVATEK RECOMPRESSOR CHAMBER  - EVATEK GALLEY EQUIPMENT  - ARR'T. OF POWER DIST. 115V 60HZ"</t>
        </is>
      </c>
      <c r="E1197" s="3" t="inlineStr">
        <is>
          <t>JC050526 34818</t>
        </is>
      </c>
      <c r="F1197" s="3" t="inlineStr">
        <is>
          <t>TIM-260518942901</t>
        </is>
      </c>
      <c r="G1197" s="3" t="n">
        <v>125</v>
      </c>
      <c r="H1197" s="3" t="inlineStr">
        <is>
          <t>Biro Sistem Kelistrikan</t>
        </is>
      </c>
      <c r="I1197" s="3" t="inlineStr">
        <is>
          <t>71500 - Departemen Desain Perlengkapan Listrik dan Elektronika</t>
        </is>
      </c>
      <c r="J1197" s="3" t="inlineStr">
        <is>
          <t>Biro Sistem Kelistrikan</t>
        </is>
      </c>
      <c r="K1197" s="3" t="n">
        <v>7</v>
      </c>
      <c r="L1197" s="3" t="n">
        <v>3</v>
      </c>
      <c r="M1197" s="3" t="n">
        <v>1</v>
      </c>
      <c r="N1197" s="3" t="inlineStr">
        <is>
          <t>"- EVATEK RECOMPRESSOR CHAMBER  - EVATEK GALLEY EQUIPMENT  - ARR'T. OF POWER DIST. 115V 60HZ"</t>
        </is>
      </c>
    </row>
    <row r="1198" ht="45" customFormat="1" customHeight="1" s="1">
      <c r="A1198" s="3" t="inlineStr">
        <is>
          <t>103913221</t>
        </is>
      </c>
      <c r="B1198" s="3" t="inlineStr">
        <is>
          <t>Siti Sudarmi</t>
        </is>
      </c>
      <c r="C1198" s="3" t="inlineStr">
        <is>
          <t>10-A-WO260513410630</t>
        </is>
      </c>
      <c r="D1198" s="3" t="inlineStr">
        <is>
          <t>Penyelesaian Drawing Proyek Existing</t>
        </is>
      </c>
      <c r="E1198" s="3" t="n"/>
      <c r="F1198" s="3" t="inlineStr">
        <is>
          <t>TIM-260518942892</t>
        </is>
      </c>
      <c r="G1198" s="3" t="n">
        <v>25</v>
      </c>
      <c r="H1198" s="3" t="inlineStr">
        <is>
          <t>Biro Sistem Kelistrikan</t>
        </is>
      </c>
      <c r="I1198" s="3" t="inlineStr">
        <is>
          <t>71500 - Departemen Desain Perlengkapan Listrik dan Elektronika</t>
        </is>
      </c>
      <c r="J1198" s="3" t="inlineStr">
        <is>
          <t>Biro Sistem Kelistrikan</t>
        </is>
      </c>
      <c r="K1198" s="3" t="n">
        <v>2</v>
      </c>
      <c r="L1198" s="3" t="n">
        <v>0</v>
      </c>
      <c r="M1198" s="3" t="n">
        <v>0</v>
      </c>
      <c r="N1198" s="3" t="n"/>
    </row>
    <row r="1199" ht="45" customFormat="1" customHeight="1" s="1">
      <c r="A1199" s="3" t="inlineStr">
        <is>
          <t>103913221</t>
        </is>
      </c>
      <c r="B1199" s="3" t="inlineStr">
        <is>
          <t>Siti Sudarmi</t>
        </is>
      </c>
      <c r="C1199" s="3" t="inlineStr">
        <is>
          <t>10-A-WO260507408946</t>
        </is>
      </c>
      <c r="D1199" s="3" t="inlineStr">
        <is>
          <t>Penyelesaian Drawing Proyek Existing</t>
        </is>
      </c>
      <c r="E1199" s="3" t="n"/>
      <c r="F1199" s="3" t="inlineStr">
        <is>
          <t>TIM-260518942892</t>
        </is>
      </c>
      <c r="G1199" s="3" t="n">
        <v>18</v>
      </c>
      <c r="H1199" s="3" t="inlineStr">
        <is>
          <t>Biro Sistem Kelistrikan</t>
        </is>
      </c>
      <c r="I1199" s="3" t="inlineStr">
        <is>
          <t>71500 - Departemen Desain Perlengkapan Listrik dan Elektronika</t>
        </is>
      </c>
      <c r="J1199" s="3" t="inlineStr">
        <is>
          <t>Biro Sistem Kelistrikan</t>
        </is>
      </c>
      <c r="K1199" s="3" t="n">
        <v>2</v>
      </c>
      <c r="L1199" s="3" t="n">
        <v>0</v>
      </c>
      <c r="M1199" s="3" t="n">
        <v>0</v>
      </c>
      <c r="N1199" s="3" t="n"/>
    </row>
    <row r="1200" ht="45" customFormat="1" customHeight="1" s="1">
      <c r="A1200" s="3" t="inlineStr">
        <is>
          <t>103913221</t>
        </is>
      </c>
      <c r="B1200" s="3" t="inlineStr">
        <is>
          <t>Siti Sudarmi</t>
        </is>
      </c>
      <c r="C1200" s="3" t="inlineStr">
        <is>
          <t>10-A-WO260507408941</t>
        </is>
      </c>
      <c r="D1200" s="3" t="inlineStr">
        <is>
          <t>Penyelesaian Drawing Proyek Existing</t>
        </is>
      </c>
      <c r="E1200" s="3" t="n"/>
      <c r="F1200" s="3" t="inlineStr">
        <is>
          <t>TIM-260518942892</t>
        </is>
      </c>
      <c r="G1200" s="3" t="n">
        <v>15</v>
      </c>
      <c r="H1200" s="3" t="inlineStr">
        <is>
          <t>Biro Sistem Kelistrikan</t>
        </is>
      </c>
      <c r="I1200" s="3" t="inlineStr">
        <is>
          <t>71500 - Departemen Desain Perlengkapan Listrik dan Elektronika</t>
        </is>
      </c>
      <c r="J1200" s="3" t="inlineStr">
        <is>
          <t>Biro Sistem Kelistrikan</t>
        </is>
      </c>
      <c r="K1200" s="3" t="n">
        <v>4</v>
      </c>
      <c r="L1200" s="3" t="n">
        <v>0</v>
      </c>
      <c r="M1200" s="3" t="n">
        <v>1</v>
      </c>
      <c r="N1200" s="3" t="n"/>
    </row>
    <row r="1201" ht="90" customFormat="1" customHeight="1" s="1">
      <c r="A1201" s="3" t="inlineStr">
        <is>
          <t>105184522</t>
        </is>
      </c>
      <c r="B1201" s="3" t="inlineStr">
        <is>
          <t>Minarti Shinta Putri Utomo</t>
        </is>
      </c>
      <c r="C1201" s="3" t="inlineStr">
        <is>
          <t>1CA0JO-WO260505408085</t>
        </is>
      </c>
      <c r="D1201" s="3" t="inlineStr">
        <is>
          <t>Proyek Dermaga Faskasel - Platform Shiplift</t>
        </is>
      </c>
      <c r="E1201" s="3" t="inlineStr">
        <is>
          <t>JC040526 34767</t>
        </is>
      </c>
      <c r="F1201" s="3" t="inlineStr">
        <is>
          <t>TIM-260518942886</t>
        </is>
      </c>
      <c r="G1201" s="3" t="n">
        <v>220</v>
      </c>
      <c r="H1201" s="3" t="inlineStr">
        <is>
          <t>Biro Desain Dasar Non Kapal</t>
        </is>
      </c>
      <c r="I1201" s="3" t="inlineStr">
        <is>
          <t>71200 - Departemen Basic Desain</t>
        </is>
      </c>
      <c r="J1201" s="3" t="inlineStr">
        <is>
          <t>Biro Desain Dasar Non Kapal</t>
        </is>
      </c>
      <c r="K1201" s="3" t="n">
        <v>4</v>
      </c>
      <c r="L1201" s="3" t="n">
        <v>0</v>
      </c>
      <c r="M1201" s="3" t="n">
        <v>4</v>
      </c>
      <c r="N1201" s="3" t="inlineStr">
        <is>
          <t>Support Data for Marketing Rekumhar / HPH, HE, C3W, VESSEL, EPCI, Manufacture, BMPP, FGPP, CCGT, Power Plant &amp; Jasa - Mat. List , GA, Engineering, Supervisi, Review Document.</t>
        </is>
      </c>
    </row>
    <row r="1202" ht="90" customFormat="1" customHeight="1" s="1">
      <c r="A1202" s="3" t="inlineStr">
        <is>
          <t>105194542</t>
        </is>
      </c>
      <c r="B1202" s="3" t="inlineStr">
        <is>
          <t>Rendra Wardana</t>
        </is>
      </c>
      <c r="C1202" s="3" t="inlineStr">
        <is>
          <t>8000-8000-8010-8012-WO260506408587</t>
        </is>
      </c>
      <c r="D1202" s="3" t="inlineStr">
        <is>
          <t>"- WEIGHT CONTROL OF ELECTRIC OUT FITTING (KB02)  - WEIGHT CONTROL OF ELECTRIC OUT FITTING (KB03)  - INST. DWG. OF ELECT. &amp; ELECTRO. EQUIP. SEAT WHEEL HOUSE"</t>
        </is>
      </c>
      <c r="E1202" s="3" t="inlineStr">
        <is>
          <t>JC050526 34819</t>
        </is>
      </c>
      <c r="F1202" s="3" t="inlineStr">
        <is>
          <t>TIM-260518942885</t>
        </is>
      </c>
      <c r="G1202" s="3" t="n">
        <v>120</v>
      </c>
      <c r="H1202" s="3" t="inlineStr">
        <is>
          <t>Biro Sistem Kelistrikan</t>
        </is>
      </c>
      <c r="I1202" s="3" t="inlineStr">
        <is>
          <t>71500 - Departemen Desain Perlengkapan Listrik dan Elektronika</t>
        </is>
      </c>
      <c r="J1202" s="3" t="inlineStr">
        <is>
          <t>Biro Sistem Kelistrikan</t>
        </is>
      </c>
      <c r="K1202" s="3" t="n">
        <v>7</v>
      </c>
      <c r="L1202" s="3" t="n">
        <v>2</v>
      </c>
      <c r="M1202" s="3" t="n">
        <v>1</v>
      </c>
      <c r="N1202" s="3" t="inlineStr">
        <is>
          <t>"- WEIGHT CONTROL OF ELECTRIC OUT FITTING (KB02)  - WEIGHT CONTROL OF ELECTRIC OUT FITTING (KB03)  - INST. DWG. OF ELECT. &amp; ELECTRO. EQUIP. SEAT WHEEL HOUSE"</t>
        </is>
      </c>
    </row>
    <row r="1203" customFormat="1" s="1">
      <c r="A1203" s="3" t="inlineStr">
        <is>
          <t>105184518</t>
        </is>
      </c>
      <c r="B1203" s="3" t="inlineStr">
        <is>
          <t>Rahadian Lingga Pratama</t>
        </is>
      </c>
      <c r="C1203" s="3" t="inlineStr">
        <is>
          <t>1-W000-BA-WO260505408167</t>
        </is>
      </c>
      <c r="D1203" s="3" t="inlineStr">
        <is>
          <t>Ship condition of launching</t>
        </is>
      </c>
      <c r="E1203" s="3" t="inlineStr">
        <is>
          <t>JC040526 34771</t>
        </is>
      </c>
      <c r="F1203" s="3" t="inlineStr">
        <is>
          <t>TIM-260518942797</t>
        </is>
      </c>
      <c r="G1203" s="3" t="n">
        <v>47.5</v>
      </c>
      <c r="H1203" s="3" t="inlineStr">
        <is>
          <t>Biro Desain Dasar Kapal Permukaan</t>
        </is>
      </c>
      <c r="I1203" s="3" t="inlineStr">
        <is>
          <t>71200 - Departemen Basic Desain</t>
        </is>
      </c>
      <c r="J1203" s="3" t="inlineStr">
        <is>
          <t>Biro Desain Dasar Kapal Permukaan</t>
        </is>
      </c>
      <c r="K1203" s="3" t="n">
        <v>0</v>
      </c>
      <c r="L1203" s="3" t="n">
        <v>0</v>
      </c>
      <c r="M1203" s="3" t="n">
        <v>4</v>
      </c>
      <c r="N1203" s="3" t="inlineStr">
        <is>
          <t>Ship condition of launching</t>
        </is>
      </c>
    </row>
    <row r="1204" ht="30" customFormat="1" customHeight="1" s="1">
      <c r="A1204" s="3" t="inlineStr">
        <is>
          <t>105184518</t>
        </is>
      </c>
      <c r="B1204" s="3" t="inlineStr">
        <is>
          <t>Rahadian Lingga Pratama</t>
        </is>
      </c>
      <c r="C1204" s="3" t="inlineStr">
        <is>
          <t>1-W000-BA-WO260505408168</t>
        </is>
      </c>
      <c r="D1204" s="3" t="inlineStr">
        <is>
          <t>Geomarin V - Basic design calculation</t>
        </is>
      </c>
      <c r="E1204" s="3" t="inlineStr">
        <is>
          <t>JC040526 34769</t>
        </is>
      </c>
      <c r="F1204" s="3" t="inlineStr">
        <is>
          <t>TIM-260518942797</t>
        </is>
      </c>
      <c r="G1204" s="3" t="n">
        <v>45</v>
      </c>
      <c r="H1204" s="3" t="inlineStr">
        <is>
          <t>Biro Desain Dasar Kapal Permukaan</t>
        </is>
      </c>
      <c r="I1204" s="3" t="inlineStr">
        <is>
          <t>71200 - Departemen Basic Desain</t>
        </is>
      </c>
      <c r="J1204" s="3" t="inlineStr">
        <is>
          <t>Biro Desain Dasar Kapal Permukaan</t>
        </is>
      </c>
      <c r="K1204" s="3" t="n">
        <v>3</v>
      </c>
      <c r="L1204" s="3" t="n">
        <v>0</v>
      </c>
      <c r="M1204" s="3" t="n">
        <v>1</v>
      </c>
      <c r="N1204" s="3" t="inlineStr">
        <is>
          <t>Geomarin V - Basic design calculation</t>
        </is>
      </c>
    </row>
    <row r="1205" ht="45" customFormat="1" customHeight="1" s="1">
      <c r="A1205" s="3" t="inlineStr">
        <is>
          <t>024116909</t>
        </is>
      </c>
      <c r="B1205" s="3" t="inlineStr">
        <is>
          <t>Nur Zakiyyah</t>
        </is>
      </c>
      <c r="C1205" s="3" t="inlineStr">
        <is>
          <t>1CA0JO-WO260511409786</t>
        </is>
      </c>
      <c r="D1205" s="3" t="inlineStr">
        <is>
          <t>Penambahan tabel pada template untuk kebutuhan modelling proyek kapal pinisi</t>
        </is>
      </c>
      <c r="E1205" s="3" t="n"/>
      <c r="F1205" s="3" t="inlineStr">
        <is>
          <t>TIM-260518942788</t>
        </is>
      </c>
      <c r="G1205" s="3" t="n">
        <v>10</v>
      </c>
      <c r="H1205" s="3" t="inlineStr">
        <is>
          <t>Biro Dukungan Administrasi</t>
        </is>
      </c>
      <c r="I1205" s="3" t="inlineStr">
        <is>
          <t>71100 - Departemen Integrasi</t>
        </is>
      </c>
      <c r="J1205" s="3" t="inlineStr">
        <is>
          <t>Biro Dukungan Administrasi</t>
        </is>
      </c>
      <c r="K1205" s="3" t="n">
        <v>7</v>
      </c>
      <c r="L1205" s="3" t="n">
        <v>0</v>
      </c>
      <c r="M1205" s="3" t="n">
        <v>1</v>
      </c>
      <c r="N1205" s="3" t="n"/>
    </row>
    <row r="1206" ht="90" customFormat="1" customHeight="1" s="1">
      <c r="A1206" s="3" t="inlineStr">
        <is>
          <t>105164432</t>
        </is>
      </c>
      <c r="B1206" s="3" t="inlineStr">
        <is>
          <t>Ahmad Amirulloh</t>
        </is>
      </c>
      <c r="C1206" s="3" t="inlineStr">
        <is>
          <t>1CA0JO-WO260505408079</t>
        </is>
      </c>
      <c r="D1206" s="3" t="inlineStr">
        <is>
          <t>Support Data for Marketing Rekumhar / HPH, HE, C3W, VESSEL, EPCI, Manufacture, BMPP, FGPP, CCGT, Power Plant &amp; Jasa - Mat. List , GA, Engineering, Supervisi, Review Document.</t>
        </is>
      </c>
      <c r="E1206" s="3" t="inlineStr">
        <is>
          <t>JC040526 34767</t>
        </is>
      </c>
      <c r="F1206" s="3" t="inlineStr">
        <is>
          <t>TIM-260518942756</t>
        </is>
      </c>
      <c r="G1206" s="3" t="n">
        <v>236</v>
      </c>
      <c r="H1206" s="3" t="inlineStr">
        <is>
          <t>Biro Desain Dasar Non Kapal</t>
        </is>
      </c>
      <c r="I1206" s="3" t="inlineStr">
        <is>
          <t>71200 - Departemen Basic Desain</t>
        </is>
      </c>
      <c r="J1206" s="3" t="inlineStr">
        <is>
          <t>Biro Desain Dasar Non Kapal</t>
        </is>
      </c>
      <c r="K1206" s="3" t="n">
        <v>6</v>
      </c>
      <c r="L1206" s="3" t="n">
        <v>0</v>
      </c>
      <c r="M1206" s="3" t="n">
        <v>2</v>
      </c>
      <c r="N1206" s="3" t="inlineStr">
        <is>
          <t>Support Data for Marketing Rekumhar / HPH, HE, C3W, VESSEL, EPCI, Manufacture, BMPP, FGPP, CCGT, Power Plant &amp; Jasa - Mat. List , GA, Engineering, Supervisi, Review Document.</t>
        </is>
      </c>
    </row>
    <row r="1207" ht="60" customFormat="1" customHeight="1" s="1">
      <c r="A1207" s="3" t="inlineStr">
        <is>
          <t>024116908</t>
        </is>
      </c>
      <c r="B1207" s="3" t="inlineStr">
        <is>
          <t>Nizhar Achmad Husein Bernardt</t>
        </is>
      </c>
      <c r="C1207" s="3" t="inlineStr">
        <is>
          <t>1CA0JO-WO260511409783</t>
        </is>
      </c>
      <c r="D1207" s="3" t="inlineStr">
        <is>
          <t>Pengembangan script bracket tipe profile ro profile untuk kebutuhan modelling proyek kapal pinisi</t>
        </is>
      </c>
      <c r="E1207" s="3" t="n"/>
      <c r="F1207" s="3" t="inlineStr">
        <is>
          <t>TIM-260518942732</t>
        </is>
      </c>
      <c r="G1207" s="3" t="n">
        <v>12</v>
      </c>
      <c r="H1207" s="3" t="inlineStr">
        <is>
          <t>Biro Dukungan Administrasi</t>
        </is>
      </c>
      <c r="I1207" s="3" t="inlineStr">
        <is>
          <t>71100 - Departemen Integrasi</t>
        </is>
      </c>
      <c r="J1207" s="3" t="inlineStr">
        <is>
          <t>Biro Dukungan Administrasi</t>
        </is>
      </c>
      <c r="K1207" s="3" t="n">
        <v>6</v>
      </c>
      <c r="L1207" s="3" t="n">
        <v>4.5</v>
      </c>
      <c r="M1207" s="3" t="n">
        <v>2</v>
      </c>
      <c r="N1207" s="3" t="n"/>
    </row>
    <row r="1208" ht="45" customFormat="1" customHeight="1" s="1">
      <c r="A1208" s="3" t="inlineStr">
        <is>
          <t>103224791</t>
        </is>
      </c>
      <c r="B1208" s="3" t="inlineStr">
        <is>
          <t>Afrizal Bramantya Putra</t>
        </is>
      </c>
      <c r="C1208" s="3" t="inlineStr">
        <is>
          <t>1CA0JO-WO260513410520</t>
        </is>
      </c>
      <c r="D1208" s="3" t="inlineStr">
        <is>
          <t>Menyelesaikan gambar yard plan &amp; prod. drawing</t>
        </is>
      </c>
      <c r="E1208" s="3" t="inlineStr">
        <is>
          <t>JC110526 34925</t>
        </is>
      </c>
      <c r="F1208" s="3" t="inlineStr">
        <is>
          <t>TIM-260517942669</t>
        </is>
      </c>
      <c r="G1208" s="3" t="n">
        <v>19</v>
      </c>
      <c r="H1208" s="3" t="inlineStr">
        <is>
          <t>Biro Desain Akomodasi</t>
        </is>
      </c>
      <c r="I1208" s="3" t="inlineStr">
        <is>
          <t>71300 - Departemen Desain Struktur dan Perlengkapan Lambung</t>
        </is>
      </c>
      <c r="J1208" s="3" t="inlineStr">
        <is>
          <t>Biro Desain Akomodasi</t>
        </is>
      </c>
      <c r="K1208" s="3" t="n">
        <v>6</v>
      </c>
      <c r="L1208" s="3" t="n">
        <v>0</v>
      </c>
      <c r="M1208" s="3" t="n">
        <v>2</v>
      </c>
      <c r="N1208" s="3" t="inlineStr">
        <is>
          <t>Menyelesaikan gambar yard plan &amp; prod. drawing</t>
        </is>
      </c>
    </row>
    <row r="1209" ht="45" customFormat="1" customHeight="1" s="1">
      <c r="A1209" s="3" t="inlineStr">
        <is>
          <t>103903104</t>
        </is>
      </c>
      <c r="B1209" s="3" t="inlineStr">
        <is>
          <t>Nunuk Eky W.</t>
        </is>
      </c>
      <c r="C1209" s="3" t="inlineStr">
        <is>
          <t>1CA0JO-WO260517411148</t>
        </is>
      </c>
      <c r="D1209" s="3" t="inlineStr">
        <is>
          <t>Menyelesaikan desain perlengkapan lambung project KSSR</t>
        </is>
      </c>
      <c r="E1209" s="3" t="n"/>
      <c r="F1209" s="3" t="inlineStr">
        <is>
          <t>TIM-260517942566</t>
        </is>
      </c>
      <c r="G1209" s="3" t="n">
        <v>12</v>
      </c>
      <c r="H1209" s="3" t="inlineStr">
        <is>
          <t>Biro Desain Akomodasi</t>
        </is>
      </c>
      <c r="I1209" s="3" t="inlineStr">
        <is>
          <t>71300 - Departemen Desain Struktur dan Perlengkapan Lambung</t>
        </is>
      </c>
      <c r="J1209" s="3" t="inlineStr">
        <is>
          <t>Biro Desain Akomodasi</t>
        </is>
      </c>
      <c r="K1209" s="3" t="n">
        <v>5</v>
      </c>
      <c r="L1209" s="3" t="n">
        <v>0</v>
      </c>
      <c r="M1209" s="3" t="n">
        <v>3</v>
      </c>
      <c r="N1209" s="3" t="n"/>
    </row>
    <row r="1210" ht="45" customFormat="1" customHeight="1" s="1">
      <c r="A1210" s="3" t="inlineStr">
        <is>
          <t>105144306</t>
        </is>
      </c>
      <c r="B1210" s="3" t="inlineStr">
        <is>
          <t>Fajriatin Iswani Widadi</t>
        </is>
      </c>
      <c r="C1210" s="3" t="inlineStr">
        <is>
          <t>1CA0JO-WO260513410502</t>
        </is>
      </c>
      <c r="D1210" s="3" t="inlineStr">
        <is>
          <t>Cek gambar, evaluasi teknis &amp; koordinasi teknis</t>
        </is>
      </c>
      <c r="E1210" s="3" t="inlineStr">
        <is>
          <t>JC110526 34924</t>
        </is>
      </c>
      <c r="F1210" s="3" t="inlineStr">
        <is>
          <t>TIM-260517942518</t>
        </is>
      </c>
      <c r="G1210" s="3" t="n">
        <v>287</v>
      </c>
      <c r="H1210" s="3" t="inlineStr">
        <is>
          <t>Biro Desain Akomodasi</t>
        </is>
      </c>
      <c r="I1210" s="3" t="inlineStr">
        <is>
          <t>71300 - Departemen Desain Struktur dan Perlengkapan Lambung</t>
        </is>
      </c>
      <c r="J1210" s="3" t="inlineStr">
        <is>
          <t>Biro Desain Akomodasi</t>
        </is>
      </c>
      <c r="K1210" s="3" t="n">
        <v>7</v>
      </c>
      <c r="L1210" s="3" t="n">
        <v>0</v>
      </c>
      <c r="M1210" s="3" t="n">
        <v>1</v>
      </c>
      <c r="N1210" s="3" t="inlineStr">
        <is>
          <t>Cek gambar, evaluasi teknis &amp; koordinasi teknis</t>
        </is>
      </c>
    </row>
    <row r="1211" ht="30" customFormat="1" customHeight="1" s="1">
      <c r="A1211" s="3" t="inlineStr">
        <is>
          <t>105094249</t>
        </is>
      </c>
      <c r="B1211" s="3" t="inlineStr">
        <is>
          <t>Helmy Taufan</t>
        </is>
      </c>
      <c r="C1211" s="3" t="inlineStr">
        <is>
          <t>1CA0JO-WO260507408912</t>
        </is>
      </c>
      <c r="D1211" s="3" t="inlineStr">
        <is>
          <t>Penyelesaian Drawing Project Existing</t>
        </is>
      </c>
      <c r="E1211" s="3" t="n"/>
      <c r="F1211" s="3" t="inlineStr">
        <is>
          <t>TIM-260516942472</t>
        </is>
      </c>
      <c r="G1211" s="3" t="n">
        <v>181.5</v>
      </c>
      <c r="H1211" s="3" t="inlineStr">
        <is>
          <t>Biro Dukungan Administrasi</t>
        </is>
      </c>
      <c r="I1211" s="3" t="inlineStr">
        <is>
          <t>71200 - Departemen Basic Desain</t>
        </is>
      </c>
      <c r="J1211" s="3" t="inlineStr">
        <is>
          <t>Biro Dukungan Administrasi</t>
        </is>
      </c>
      <c r="K1211" s="3" t="n">
        <v>6</v>
      </c>
      <c r="L1211" s="3" t="n">
        <v>0</v>
      </c>
      <c r="M1211" s="3" t="n">
        <v>2</v>
      </c>
      <c r="N1211" s="3" t="n"/>
    </row>
    <row r="1212" ht="45" customFormat="1" customHeight="1" s="1">
      <c r="A1212" s="3" t="inlineStr">
        <is>
          <t>105104258</t>
        </is>
      </c>
      <c r="B1212" s="3" t="inlineStr">
        <is>
          <t>Rianto Wibowo</t>
        </is>
      </c>
      <c r="C1212" s="3" t="inlineStr">
        <is>
          <t>1-W000-YD-WO260511409610</t>
        </is>
      </c>
      <c r="D1212" s="3" t="inlineStr">
        <is>
          <t>REV1 - E12521.25200 OLD OF PROPULSION CONTROL SYSTEM</t>
        </is>
      </c>
      <c r="E1212" s="3" t="inlineStr">
        <is>
          <t>JC110526 34933</t>
        </is>
      </c>
      <c r="F1212" s="3" t="inlineStr">
        <is>
          <t>TIM-260516942470</t>
        </is>
      </c>
      <c r="G1212" s="3" t="n">
        <v>64</v>
      </c>
      <c r="H1212" s="3" t="inlineStr">
        <is>
          <t>Biro Sistem Kontrol dan Otomasi</t>
        </is>
      </c>
      <c r="I1212" s="3" t="inlineStr">
        <is>
          <t>71500 - Departemen Desain Perlengkapan Listrik dan Elektronika</t>
        </is>
      </c>
      <c r="J1212" s="3" t="inlineStr">
        <is>
          <t>Biro Sistem Kontrol dan Otomasi</t>
        </is>
      </c>
      <c r="K1212" s="3" t="n">
        <v>7</v>
      </c>
      <c r="L1212" s="3" t="n">
        <v>0</v>
      </c>
      <c r="M1212" s="3" t="n">
        <v>1</v>
      </c>
      <c r="N1212" s="3" t="inlineStr">
        <is>
          <t>REV1 - E12521.25200 OLD OF PROPULSION CONTROL SYSTEM</t>
        </is>
      </c>
    </row>
    <row r="1213" ht="45" customFormat="1" customHeight="1" s="1">
      <c r="A1213" s="3" t="inlineStr">
        <is>
          <t>023066786</t>
        </is>
      </c>
      <c r="B1213" s="3" t="inlineStr">
        <is>
          <t>Muhammad Farhan</t>
        </is>
      </c>
      <c r="C1213" s="3" t="inlineStr">
        <is>
          <t>1-W000-YB-WO260511409448</t>
        </is>
      </c>
      <c r="D1213" s="3" t="inlineStr">
        <is>
          <t>Menyelesaikan gambar yard plan &amp; prod. drawing</t>
        </is>
      </c>
      <c r="E1213" s="3" t="inlineStr">
        <is>
          <t>JC300426 34617</t>
        </is>
      </c>
      <c r="F1213" s="3" t="inlineStr">
        <is>
          <t>TIM-260516942445</t>
        </is>
      </c>
      <c r="G1213" s="3" t="n">
        <v>75</v>
      </c>
      <c r="H1213" s="3" t="inlineStr">
        <is>
          <t>Biro Desain Perlengkapan Lambung</t>
        </is>
      </c>
      <c r="I1213" s="3" t="inlineStr">
        <is>
          <t>71300 - Departemen Desain Struktur dan Perlengkapan Lambung</t>
        </is>
      </c>
      <c r="J1213" s="3" t="inlineStr">
        <is>
          <t>Biro Desain Perlengkapan Lambung</t>
        </is>
      </c>
      <c r="K1213" s="3" t="n">
        <v>6</v>
      </c>
      <c r="L1213" s="3" t="n">
        <v>0</v>
      </c>
      <c r="M1213" s="3" t="n">
        <v>2</v>
      </c>
      <c r="N1213" s="3" t="inlineStr">
        <is>
          <t>Menyelesaikan gambar yard plan &amp; prod. drawing</t>
        </is>
      </c>
    </row>
    <row r="1214" ht="90" customFormat="1" customHeight="1" s="1">
      <c r="A1214" s="3" t="inlineStr">
        <is>
          <t>103953827</t>
        </is>
      </c>
      <c r="B1214" s="3" t="inlineStr">
        <is>
          <t>Hari Setiyono</t>
        </is>
      </c>
      <c r="C1214" s="3" t="inlineStr">
        <is>
          <t>1-W000-ND-WO260506408549</t>
        </is>
      </c>
      <c r="D1214" s="3" t="inlineStr">
        <is>
          <t>"Revisi :  - REV5, OLD POWER MAIN GENERATION SYSTEM  - R3, OLD FW COOLING SYST  - R3, OLD MONORAIL  - REV3, OLD MOORING &amp; TOWING  - REV4, OLD GALLEY EQP"</t>
        </is>
      </c>
      <c r="E1214" s="3" t="inlineStr">
        <is>
          <t>JC050526 34808</t>
        </is>
      </c>
      <c r="F1214" s="3" t="inlineStr">
        <is>
          <t>TIM-260516942328</t>
        </is>
      </c>
      <c r="G1214" s="3" t="n">
        <v>99</v>
      </c>
      <c r="H1214" s="3" t="inlineStr">
        <is>
          <t>Biro Sistem Kelistrikan</t>
        </is>
      </c>
      <c r="I1214" s="3" t="inlineStr">
        <is>
          <t>71500 - Departemen Desain Perlengkapan Listrik dan Elektronika</t>
        </is>
      </c>
      <c r="J1214" s="3" t="inlineStr">
        <is>
          <t>Biro Sistem Kelistrikan</t>
        </is>
      </c>
      <c r="K1214" s="3" t="n">
        <v>7.16666666666667</v>
      </c>
      <c r="L1214" s="3" t="n">
        <v>0</v>
      </c>
      <c r="M1214" s="3" t="n">
        <v>0.833333333333333</v>
      </c>
      <c r="N1214" s="3" t="inlineStr">
        <is>
          <t>"Revisi :  - REV5, OLD POWER MAIN GENERATION SYSTEM  - R3, OLD FW COOLING SYST  - R3, OLD MONORAIL  - REV3, OLD MOORING &amp; TOWING  - REV4, OLD GALLEY EQP"</t>
        </is>
      </c>
    </row>
    <row r="1215" ht="60" customFormat="1" customHeight="1" s="1">
      <c r="A1215" s="3" t="inlineStr">
        <is>
          <t>023066799</t>
        </is>
      </c>
      <c r="B1215" s="3" t="inlineStr">
        <is>
          <t>Aldiansyah Dwi Teguh Setyawan</t>
        </is>
      </c>
      <c r="C1215" s="3" t="inlineStr">
        <is>
          <t>1-W000-YD-WO260506408591</t>
        </is>
      </c>
      <c r="D1215" s="3" t="inlineStr">
        <is>
          <t>"Revisi :  - REV. OLD SOCKET OUTLET  - REV. ARR'T SOCKET OUTLET  - WEIGHT CONTROL OF ELECTRIC OUT FITTING (KB03)"</t>
        </is>
      </c>
      <c r="E1215" s="3" t="inlineStr">
        <is>
          <t>JC050526 34813</t>
        </is>
      </c>
      <c r="F1215" s="3" t="inlineStr">
        <is>
          <t>TIM-260516942300</t>
        </is>
      </c>
      <c r="G1215" s="3" t="n">
        <v>97</v>
      </c>
      <c r="H1215" s="3" t="inlineStr">
        <is>
          <t>Biro Sistem Kelistrikan</t>
        </is>
      </c>
      <c r="I1215" s="3" t="inlineStr">
        <is>
          <t>71500 - Departemen Desain Perlengkapan Listrik dan Elektronika</t>
        </is>
      </c>
      <c r="J1215" s="3" t="inlineStr">
        <is>
          <t>Biro Sistem Kelistrikan</t>
        </is>
      </c>
      <c r="K1215" s="3" t="n">
        <v>7</v>
      </c>
      <c r="L1215" s="3" t="n">
        <v>3</v>
      </c>
      <c r="M1215" s="3" t="n">
        <v>1</v>
      </c>
      <c r="N1215" s="3" t="inlineStr">
        <is>
          <t>"Revisi :  - REV. OLD SOCKET OUTLET  - REV. ARR'T SOCKET OUTLET  - WEIGHT CONTROL OF ELECTRIC OUT FITTING (KB03)"</t>
        </is>
      </c>
    </row>
    <row r="1216" ht="90" customFormat="1" customHeight="1" s="1">
      <c r="A1216" s="3" t="inlineStr">
        <is>
          <t>105184533</t>
        </is>
      </c>
      <c r="B1216" s="3" t="inlineStr">
        <is>
          <t>Nur Fuadi Afif Zaisyah</t>
        </is>
      </c>
      <c r="C1216" s="3" t="inlineStr">
        <is>
          <t>1CA0JO-WO260505408087</t>
        </is>
      </c>
      <c r="D1216" s="3" t="inlineStr">
        <is>
          <t>Dinas</t>
        </is>
      </c>
      <c r="E1216" s="3" t="inlineStr">
        <is>
          <t>JC040526 34767</t>
        </is>
      </c>
      <c r="F1216" s="3" t="inlineStr">
        <is>
          <t>TIM-260516942223</t>
        </is>
      </c>
      <c r="G1216" s="3" t="n">
        <v>217</v>
      </c>
      <c r="H1216" s="3" t="inlineStr">
        <is>
          <t>Biro Desain Dasar Non Kapal</t>
        </is>
      </c>
      <c r="I1216" s="3" t="inlineStr">
        <is>
          <t>71200 - Departemen Basic Desain</t>
        </is>
      </c>
      <c r="J1216" s="3" t="inlineStr">
        <is>
          <t>Biro Desain Dasar Non Kapal</t>
        </is>
      </c>
      <c r="K1216" s="3" t="n">
        <v>0</v>
      </c>
      <c r="L1216" s="3" t="n">
        <v>0</v>
      </c>
      <c r="M1216" s="3" t="n">
        <v>8</v>
      </c>
      <c r="N1216" s="3" t="inlineStr">
        <is>
          <t>Support Data for Marketing Rekumhar / HPH, HE, C3W, VESSEL, EPCI, Manufacture, BMPP, FGPP, CCGT, Power Plant &amp; Jasa - Mat. List , GA, Engineering, Supervisi, Review Document.</t>
        </is>
      </c>
    </row>
    <row r="1217" ht="60" customFormat="1" customHeight="1" s="1">
      <c r="A1217" s="3" t="inlineStr">
        <is>
          <t>105264936</t>
        </is>
      </c>
      <c r="B1217" s="3" t="inlineStr">
        <is>
          <t>Aldie Akbar Suryawan</t>
        </is>
      </c>
      <c r="C1217" s="3" t="inlineStr">
        <is>
          <t>1CA0JO-WO260511409780</t>
        </is>
      </c>
      <c r="D1217" s="3" t="inlineStr">
        <is>
          <t>Laporan Sugata Oki, Daftar Kebutuhan Struktur Organisasi Proyek untuk Tender, dan Cyber Security Awareness Divisi Desain</t>
        </is>
      </c>
      <c r="E1217" s="3" t="n"/>
      <c r="F1217" s="3" t="inlineStr">
        <is>
          <t>TIM-260516942205</t>
        </is>
      </c>
      <c r="G1217" s="3" t="n">
        <v>9.08333333333333</v>
      </c>
      <c r="H1217" s="3" t="inlineStr">
        <is>
          <t>Biro Dukungan Administrasi</t>
        </is>
      </c>
      <c r="I1217" s="3" t="inlineStr">
        <is>
          <t>71100 - Departemen Integrasi</t>
        </is>
      </c>
      <c r="J1217" s="3" t="inlineStr">
        <is>
          <t>Biro Dukungan Administrasi</t>
        </is>
      </c>
      <c r="K1217" s="3" t="n">
        <v>7</v>
      </c>
      <c r="L1217" s="3" t="n">
        <v>0</v>
      </c>
      <c r="M1217" s="3" t="n">
        <v>1</v>
      </c>
      <c r="N1217" s="3" t="n"/>
    </row>
    <row r="1218" ht="90" customFormat="1" customHeight="1" s="1">
      <c r="A1218" s="3" t="inlineStr">
        <is>
          <t>103953797</t>
        </is>
      </c>
      <c r="B1218" s="3" t="inlineStr">
        <is>
          <t>Agus Wibowo</t>
        </is>
      </c>
      <c r="C1218" s="3" t="inlineStr">
        <is>
          <t>1CA0JO-WO260505408078</t>
        </is>
      </c>
      <c r="D1218" s="3" t="inlineStr">
        <is>
          <t>Support Data for Marketing Rekumhar / HPH, HE, C3W, VESSEL, EPCI, Manufacture, BMPP, FGPP, CCGT, Power Plant &amp; Jasa - Mat. List , GA, Engineering, Supervisi, Review Document.</t>
        </is>
      </c>
      <c r="E1218" s="3" t="inlineStr">
        <is>
          <t>JC040526 34767</t>
        </is>
      </c>
      <c r="F1218" s="3" t="inlineStr">
        <is>
          <t>TIM-260515942193</t>
        </is>
      </c>
      <c r="G1218" s="3" t="n">
        <v>225</v>
      </c>
      <c r="H1218" s="3" t="inlineStr">
        <is>
          <t>Biro Desain Dasar Non Kapal</t>
        </is>
      </c>
      <c r="I1218" s="3" t="inlineStr">
        <is>
          <t>71200 - Departemen Basic Desain</t>
        </is>
      </c>
      <c r="J1218" s="3" t="inlineStr">
        <is>
          <t>Biro Desain Dasar Non Kapal</t>
        </is>
      </c>
      <c r="K1218" s="3" t="n">
        <v>4</v>
      </c>
      <c r="L1218" s="3" t="n">
        <v>0</v>
      </c>
      <c r="M1218" s="3" t="n">
        <v>4</v>
      </c>
      <c r="N1218" s="3" t="inlineStr">
        <is>
          <t>Support Data for Marketing Rekumhar / HPH, HE, C3W, VESSEL, EPCI, Manufacture, BMPP, FGPP, CCGT, Power Plant &amp; Jasa - Mat. List , GA, Engineering, Supervisi, Review Document.</t>
        </is>
      </c>
    </row>
    <row r="1219" ht="45" customFormat="1" customHeight="1" s="1">
      <c r="A1219" s="3" t="inlineStr">
        <is>
          <t>103953816</t>
        </is>
      </c>
      <c r="B1219" s="3" t="inlineStr">
        <is>
          <t>Nur Widodo</t>
        </is>
      </c>
      <c r="C1219" s="3" t="inlineStr">
        <is>
          <t>1CA0JO-WO260507408914</t>
        </is>
      </c>
      <c r="D1219" s="3" t="inlineStr">
        <is>
          <t>Penyelesaian Drawing Proyek Existing</t>
        </is>
      </c>
      <c r="E1219" s="3" t="n"/>
      <c r="F1219" s="3" t="inlineStr">
        <is>
          <t>TIM-260515942111</t>
        </is>
      </c>
      <c r="G1219" s="3" t="n">
        <v>160</v>
      </c>
      <c r="H1219" s="3" t="inlineStr">
        <is>
          <t>Kepala Departemen Perlengkapan Listrik dan Elektronika</t>
        </is>
      </c>
      <c r="I1219" s="3" t="inlineStr">
        <is>
          <t>71500 - Departemen Desain Perlengkapan Listrik dan Elektronika</t>
        </is>
      </c>
      <c r="J1219" s="3" t="inlineStr">
        <is>
          <t>Kepala Departemen Perlengkapan Listrik dan Elektronika</t>
        </is>
      </c>
      <c r="K1219" s="3" t="n">
        <v>7</v>
      </c>
      <c r="L1219" s="3" t="n">
        <v>0</v>
      </c>
      <c r="M1219" s="3" t="n">
        <v>1</v>
      </c>
      <c r="N1219" s="3" t="n"/>
    </row>
    <row r="1220" ht="120" customFormat="1" customHeight="1" s="1">
      <c r="A1220" s="3" t="inlineStr">
        <is>
          <t>103903030</t>
        </is>
      </c>
      <c r="B1220" s="3" t="inlineStr">
        <is>
          <t>Priyono Tri Arwanto</t>
        </is>
      </c>
      <c r="C1220" s="3" t="inlineStr">
        <is>
          <t>1-W000-ND-WO260506408581</t>
        </is>
      </c>
      <c r="D1220" s="3" t="inlineStr">
        <is>
          <t>"Revisi :  - REV1, OLD SEA WATER COOLING SYSTEM  - REV2, OLD FRESH WATER COOLING SYSTEM  - REV1, OLD FRESH WATER SYST  - REV2, OLD RO SYST  - REV3, OLD AIR CRAFT - REV1, OLD STORE &amp; CRANE HOIST  - REV1, OLD BALLAST SYSTEM"</t>
        </is>
      </c>
      <c r="E1220" s="3" t="inlineStr">
        <is>
          <t>JC050526 34811</t>
        </is>
      </c>
      <c r="F1220" s="3" t="inlineStr">
        <is>
          <t>TIM-260515941915</t>
        </is>
      </c>
      <c r="G1220" s="3" t="n">
        <v>131</v>
      </c>
      <c r="H1220" s="3" t="inlineStr">
        <is>
          <t>Biro Sistem Kelistrikan</t>
        </is>
      </c>
      <c r="I1220" s="3" t="inlineStr">
        <is>
          <t>71500 - Departemen Desain Perlengkapan Listrik dan Elektronika</t>
        </is>
      </c>
      <c r="J1220" s="3" t="inlineStr">
        <is>
          <t>Biro Sistem Kelistrikan</t>
        </is>
      </c>
      <c r="K1220" s="3" t="n">
        <v>7</v>
      </c>
      <c r="L1220" s="3" t="n">
        <v>0</v>
      </c>
      <c r="M1220" s="3" t="n">
        <v>1</v>
      </c>
      <c r="N1220" s="3" t="inlineStr">
        <is>
          <t>"Revisi :  - REV1, OLD SEA WATER COOLING SYSTEM  - REV2, OLD FRESH WATER COOLING SYSTEM  - REV1, OLD FRESH WATER SYST  - REV2, OLD RO SYST  - REV3, OLD AIR CRAFT - REV1, OLD STORE &amp; CRANE HOIST  - REV1, OLD BALLAST SYSTEM"</t>
        </is>
      </c>
    </row>
    <row r="1221" ht="45" customFormat="1" customHeight="1" s="1">
      <c r="A1221" s="3" t="inlineStr">
        <is>
          <t>023116842</t>
        </is>
      </c>
      <c r="B1221" s="3" t="inlineStr">
        <is>
          <t>Alam Sulthonie Habibie</t>
        </is>
      </c>
      <c r="C1221" s="3" t="inlineStr">
        <is>
          <t>1-W000-YD-WO260506408500</t>
        </is>
      </c>
      <c r="D1221" s="3" t="inlineStr">
        <is>
          <t>UPDATE 3D MODEL EQUIPMENT IN CADMATIC</t>
        </is>
      </c>
      <c r="E1221" s="3" t="inlineStr">
        <is>
          <t>JC060526 34822</t>
        </is>
      </c>
      <c r="F1221" s="3" t="inlineStr">
        <is>
          <t>TIM-260515941893</t>
        </is>
      </c>
      <c r="G1221" s="3" t="n">
        <v>30</v>
      </c>
      <c r="H1221" s="3" t="inlineStr">
        <is>
          <t>Biro Sistem Kontrol dan Otomasi</t>
        </is>
      </c>
      <c r="I1221" s="3" t="inlineStr">
        <is>
          <t>71500 - Departemen Desain Perlengkapan Listrik dan Elektronika</t>
        </is>
      </c>
      <c r="J1221" s="3" t="inlineStr">
        <is>
          <t>Biro Sistem Kontrol dan Otomasi</t>
        </is>
      </c>
      <c r="K1221" s="3" t="n">
        <v>7</v>
      </c>
      <c r="L1221" s="3" t="n">
        <v>0</v>
      </c>
      <c r="M1221" s="3" t="n">
        <v>1</v>
      </c>
      <c r="N1221" s="3" t="inlineStr">
        <is>
          <t>UPDATE 3D MODEL EQUIPMENT IN CADMATIC</t>
        </is>
      </c>
    </row>
    <row r="1222" ht="30" customFormat="1" customHeight="1" s="1">
      <c r="A1222" s="3" t="inlineStr">
        <is>
          <t>105204679</t>
        </is>
      </c>
      <c r="B1222" s="3" t="inlineStr">
        <is>
          <t>Irma Mahardhika Putri</t>
        </is>
      </c>
      <c r="C1222" s="3" t="inlineStr">
        <is>
          <t>1CA0JO-WO260511409501</t>
        </is>
      </c>
      <c r="D1222" s="3" t="inlineStr">
        <is>
          <t>Geomarin V - Lines Plan</t>
        </is>
      </c>
      <c r="E1222" s="3" t="inlineStr">
        <is>
          <t>JC300426 34578</t>
        </is>
      </c>
      <c r="F1222" s="3" t="inlineStr">
        <is>
          <t>TIM-260515941886</t>
        </is>
      </c>
      <c r="G1222" s="3" t="n">
        <v>224</v>
      </c>
      <c r="H1222" s="3" t="inlineStr">
        <is>
          <t>Biro Desain Dasar Pengembangan Desain</t>
        </is>
      </c>
      <c r="I1222" s="3" t="inlineStr">
        <is>
          <t>71200 - Departemen Basic Desain</t>
        </is>
      </c>
      <c r="J1222" s="3" t="inlineStr">
        <is>
          <t>Biro Desain Dasar Pengembangan Desain</t>
        </is>
      </c>
      <c r="K1222" s="3" t="n">
        <v>4</v>
      </c>
      <c r="L1222" s="3" t="n">
        <v>0</v>
      </c>
      <c r="M1222" s="3" t="n">
        <v>4</v>
      </c>
      <c r="N1222" s="3" t="inlineStr">
        <is>
          <t>Geomarin V - Lines Plan</t>
        </is>
      </c>
    </row>
    <row r="1223" ht="45" customFormat="1" customHeight="1" s="1">
      <c r="A1223" s="3" t="inlineStr">
        <is>
          <t>105164468</t>
        </is>
      </c>
      <c r="B1223" s="3" t="inlineStr">
        <is>
          <t>Indra Dwi Pratama</t>
        </is>
      </c>
      <c r="C1223" s="3" t="inlineStr">
        <is>
          <t>1-W000-YB-WO260513410518</t>
        </is>
      </c>
      <c r="D1223" s="3" t="inlineStr">
        <is>
          <t>Menyelesaikan gambar yard plan &amp; prod. drawing</t>
        </is>
      </c>
      <c r="E1223" s="3" t="inlineStr">
        <is>
          <t>JC300426 34618</t>
        </is>
      </c>
      <c r="F1223" s="3" t="inlineStr">
        <is>
          <t>TIM-260515941882</t>
        </is>
      </c>
      <c r="G1223" s="3" t="n">
        <v>32.85</v>
      </c>
      <c r="H1223" s="3" t="inlineStr">
        <is>
          <t>Biro Desain Akomodasi</t>
        </is>
      </c>
      <c r="I1223" s="3" t="inlineStr">
        <is>
          <t>71300 - Departemen Desain Struktur dan Perlengkapan Lambung</t>
        </is>
      </c>
      <c r="J1223" s="3" t="inlineStr">
        <is>
          <t>Biro Desain Akomodasi</t>
        </is>
      </c>
      <c r="K1223" s="3" t="n">
        <v>7</v>
      </c>
      <c r="L1223" s="3" t="n">
        <v>0</v>
      </c>
      <c r="M1223" s="3" t="n">
        <v>1</v>
      </c>
      <c r="N1223" s="3" t="inlineStr">
        <is>
          <t>Menyelesaikan gambar yard plan &amp; prod. drawing</t>
        </is>
      </c>
    </row>
    <row r="1224" ht="90" customFormat="1" customHeight="1" s="1">
      <c r="A1224" s="3" t="inlineStr">
        <is>
          <t>105184521</t>
        </is>
      </c>
      <c r="B1224" s="3" t="inlineStr">
        <is>
          <t>Tri Handoyo</t>
        </is>
      </c>
      <c r="C1224" s="3" t="inlineStr">
        <is>
          <t>1CA0JO-WO260505408088</t>
        </is>
      </c>
      <c r="D1224" s="3" t="inlineStr">
        <is>
          <t>Support Data for Marketing Rekumhar / HPH, HE, C3W, VESSEL, EPCI, Manufacture, BMPP, FGPP, CCGT, Power Plant &amp; Jasa - Mat. List , GA, Engineering, Supervisi, Review Document.</t>
        </is>
      </c>
      <c r="E1224" s="3" t="inlineStr">
        <is>
          <t>JC040526 34767</t>
        </is>
      </c>
      <c r="F1224" s="3" t="inlineStr">
        <is>
          <t>TIM-260515941877</t>
        </is>
      </c>
      <c r="G1224" s="3" t="n">
        <v>214</v>
      </c>
      <c r="H1224" s="3" t="inlineStr">
        <is>
          <t>Biro Desain Dasar Non Kapal</t>
        </is>
      </c>
      <c r="I1224" s="3" t="inlineStr">
        <is>
          <t>71200 - Departemen Basic Desain</t>
        </is>
      </c>
      <c r="J1224" s="3" t="inlineStr">
        <is>
          <t>Biro Desain Dasar Non Kapal</t>
        </is>
      </c>
      <c r="K1224" s="3" t="n">
        <v>5</v>
      </c>
      <c r="L1224" s="3" t="n">
        <v>0</v>
      </c>
      <c r="M1224" s="3" t="n">
        <v>3</v>
      </c>
      <c r="N1224" s="3" t="inlineStr">
        <is>
          <t>Support Data for Marketing Rekumhar / HPH, HE, C3W, VESSEL, EPCI, Manufacture, BMPP, FGPP, CCGT, Power Plant &amp; Jasa - Mat. List , GA, Engineering, Supervisi, Review Document.</t>
        </is>
      </c>
    </row>
    <row r="1225" ht="45" customFormat="1" customHeight="1" s="1">
      <c r="A1225" s="3" t="inlineStr">
        <is>
          <t>105264939</t>
        </is>
      </c>
      <c r="B1225" s="3" t="inlineStr">
        <is>
          <t>Ahmad Muhtarif Ihyail Haqi</t>
        </is>
      </c>
      <c r="C1225" s="3" t="inlineStr">
        <is>
          <t>1CA0JO-WO260511409519</t>
        </is>
      </c>
      <c r="D1225" s="3" t="inlineStr">
        <is>
          <t>Kapal ASDP 250 Lane Meter - General Arrangement (Preliminary)</t>
        </is>
      </c>
      <c r="E1225" s="3" t="inlineStr">
        <is>
          <t>JC300426 34577</t>
        </is>
      </c>
      <c r="F1225" s="3" t="inlineStr">
        <is>
          <t>TIM-260515941863</t>
        </is>
      </c>
      <c r="G1225" s="3" t="n">
        <v>248</v>
      </c>
      <c r="H1225" s="3" t="inlineStr">
        <is>
          <t>Biro Desain Dasar Pengembangan Desain</t>
        </is>
      </c>
      <c r="I1225" s="3" t="inlineStr">
        <is>
          <t>71200 - Departemen Basic Desain</t>
        </is>
      </c>
      <c r="J1225" s="3" t="inlineStr">
        <is>
          <t>Biro Desain Dasar Pengembangan Desain</t>
        </is>
      </c>
      <c r="K1225" s="3" t="n">
        <v>5</v>
      </c>
      <c r="L1225" s="3" t="n">
        <v>0</v>
      </c>
      <c r="M1225" s="3" t="n">
        <v>3</v>
      </c>
      <c r="N1225" s="3" t="inlineStr">
        <is>
          <t>Kapal ASDP 250 Lane Meter - General Arrangement (Preliminary)</t>
        </is>
      </c>
    </row>
    <row r="1226" ht="45" customFormat="1" customHeight="1" s="1">
      <c r="A1226" s="3" t="inlineStr">
        <is>
          <t>105264938</t>
        </is>
      </c>
      <c r="B1226" s="3" t="inlineStr">
        <is>
          <t>Sutan Aditya Perdana</t>
        </is>
      </c>
      <c r="C1226" s="3" t="inlineStr">
        <is>
          <t>1-W000-YB-WO260511409442</t>
        </is>
      </c>
      <c r="D1226" s="3" t="inlineStr">
        <is>
          <t>Menyelesaikan gambar yard plan &amp; prod. drawing</t>
        </is>
      </c>
      <c r="E1226" s="3" t="inlineStr">
        <is>
          <t>JC300426 34617</t>
        </is>
      </c>
      <c r="F1226" s="3" t="inlineStr">
        <is>
          <t>TIM-260515941845</t>
        </is>
      </c>
      <c r="G1226" s="3" t="n">
        <v>82</v>
      </c>
      <c r="H1226" s="3" t="inlineStr">
        <is>
          <t>Biro Desain Perlengkapan Lambung</t>
        </is>
      </c>
      <c r="I1226" s="3" t="inlineStr">
        <is>
          <t>71300 - Departemen Desain Struktur dan Perlengkapan Lambung</t>
        </is>
      </c>
      <c r="J1226" s="3" t="inlineStr">
        <is>
          <t>Biro Desain Perlengkapan Lambung</t>
        </is>
      </c>
      <c r="K1226" s="3" t="n">
        <v>7</v>
      </c>
      <c r="L1226" s="3" t="n">
        <v>0</v>
      </c>
      <c r="M1226" s="3" t="n">
        <v>1</v>
      </c>
      <c r="N1226" s="3" t="inlineStr">
        <is>
          <t>Menyelesaikan gambar yard plan &amp; prod. drawing</t>
        </is>
      </c>
    </row>
    <row r="1227" ht="30" customFormat="1" customHeight="1" s="1">
      <c r="A1227" s="3" t="inlineStr">
        <is>
          <t>105264937</t>
        </is>
      </c>
      <c r="B1227" s="3" t="inlineStr">
        <is>
          <t>Hashfi Moch Adam</t>
        </is>
      </c>
      <c r="C1227" s="3" t="inlineStr">
        <is>
          <t>1CA0JO-WO260515411006</t>
        </is>
      </c>
      <c r="D1227" s="3" t="inlineStr">
        <is>
          <t>Membuat Pembobotan progress kapal geomarine V</t>
        </is>
      </c>
      <c r="E1227" s="3" t="n"/>
      <c r="F1227" s="3" t="inlineStr">
        <is>
          <t>TIM-260515941826</t>
        </is>
      </c>
      <c r="G1227" s="3" t="n">
        <v>12</v>
      </c>
      <c r="H1227" s="3" t="inlineStr">
        <is>
          <t>Biro Dokumen dan Perencanaan</t>
        </is>
      </c>
      <c r="I1227" s="3" t="inlineStr">
        <is>
          <t>71100 - Departemen Integrasi</t>
        </is>
      </c>
      <c r="J1227" s="3" t="inlineStr">
        <is>
          <t>Biro Dokumen dan Perencanaan</t>
        </is>
      </c>
      <c r="K1227" s="3" t="n">
        <v>6</v>
      </c>
      <c r="L1227" s="3" t="n">
        <v>0</v>
      </c>
      <c r="M1227" s="3" t="n">
        <v>0.5</v>
      </c>
      <c r="N1227" s="3" t="n"/>
    </row>
    <row r="1228" ht="45" customFormat="1" customHeight="1" s="1">
      <c r="A1228" s="3" t="inlineStr">
        <is>
          <t>105134288</t>
        </is>
      </c>
      <c r="B1228" s="3" t="inlineStr">
        <is>
          <t>Moh. Masyhudi</t>
        </is>
      </c>
      <c r="C1228" s="3" t="inlineStr">
        <is>
          <t>1-W000-YB-WO260513410499</t>
        </is>
      </c>
      <c r="D1228" s="3" t="inlineStr">
        <is>
          <t>Cek gambar, evaluasi teknis &amp; koordinasi teknis</t>
        </is>
      </c>
      <c r="E1228" s="3" t="inlineStr">
        <is>
          <t>JC110526 34931</t>
        </is>
      </c>
      <c r="F1228" s="3" t="inlineStr">
        <is>
          <t>TIM-260515941798</t>
        </is>
      </c>
      <c r="G1228" s="3" t="n">
        <v>34</v>
      </c>
      <c r="H1228" s="3" t="inlineStr">
        <is>
          <t>Biro Desain Perlengkapan Lambung</t>
        </is>
      </c>
      <c r="I1228" s="3" t="inlineStr">
        <is>
          <t>71300 - Departemen Desain Struktur dan Perlengkapan Lambung</t>
        </is>
      </c>
      <c r="J1228" s="3" t="inlineStr">
        <is>
          <t>Biro Desain Perlengkapan Lambung</t>
        </is>
      </c>
      <c r="K1228" s="3" t="n">
        <v>6</v>
      </c>
      <c r="L1228" s="3" t="n">
        <v>0</v>
      </c>
      <c r="M1228" s="3" t="n">
        <v>2</v>
      </c>
      <c r="N1228" s="3" t="inlineStr">
        <is>
          <t>Cek gambar, evaluasi teknis &amp; koordinasi teknis</t>
        </is>
      </c>
    </row>
    <row r="1229" ht="30" customFormat="1" customHeight="1" s="1">
      <c r="A1229" s="3" t="inlineStr">
        <is>
          <t>023076814</t>
        </is>
      </c>
      <c r="B1229" s="3" t="inlineStr">
        <is>
          <t>Bayu Nurwana Putra</t>
        </is>
      </c>
      <c r="C1229" s="3" t="inlineStr">
        <is>
          <t>10-A-WO260514410982</t>
        </is>
      </c>
      <c r="D1229" s="3" t="inlineStr">
        <is>
          <t>Convert cadmatic to 3dsmaxx - 04 deck.</t>
        </is>
      </c>
      <c r="E1229" s="3" t="n"/>
      <c r="F1229" s="3" t="inlineStr">
        <is>
          <t>TIM-260514941513</t>
        </is>
      </c>
      <c r="G1229" s="3" t="n">
        <v>3</v>
      </c>
      <c r="H1229" s="3" t="inlineStr">
        <is>
          <t>Biro Dukungan Logistik Terpadu</t>
        </is>
      </c>
      <c r="I1229" s="3" t="inlineStr">
        <is>
          <t>71100 - Departemen Integrasi</t>
        </is>
      </c>
      <c r="J1229" s="3" t="inlineStr">
        <is>
          <t>Biro Dukungan Logistik Terpadu</t>
        </is>
      </c>
      <c r="K1229" s="3" t="n">
        <v>0</v>
      </c>
      <c r="L1229" s="3" t="n">
        <v>2</v>
      </c>
      <c r="M1229" s="3" t="n">
        <v>0</v>
      </c>
      <c r="N1229" s="3" t="n"/>
    </row>
    <row r="1230" ht="45" customFormat="1" customHeight="1" s="1">
      <c r="A1230" s="3" t="inlineStr">
        <is>
          <t>023076814</t>
        </is>
      </c>
      <c r="B1230" s="3" t="inlineStr">
        <is>
          <t>Bayu Nurwana Putra</t>
        </is>
      </c>
      <c r="C1230" s="3" t="inlineStr">
        <is>
          <t>10-A-WO260506408433</t>
        </is>
      </c>
      <c r="D1230" s="3" t="inlineStr">
        <is>
          <t>Document Support to Iridium - Convert 3Dcadmatic to 3DSmax - 03 deck</t>
        </is>
      </c>
      <c r="E1230" s="3" t="n"/>
      <c r="F1230" s="3" t="inlineStr">
        <is>
          <t>TIM-260514941513</t>
        </is>
      </c>
      <c r="G1230" s="3" t="n">
        <v>35</v>
      </c>
      <c r="H1230" s="3" t="inlineStr">
        <is>
          <t>Biro Dukungan Logistik Terpadu</t>
        </is>
      </c>
      <c r="I1230" s="3" t="inlineStr">
        <is>
          <t>71100 - Departemen Integrasi</t>
        </is>
      </c>
      <c r="J1230" s="3" t="inlineStr">
        <is>
          <t>Biro Dukungan Logistik Terpadu</t>
        </is>
      </c>
      <c r="K1230" s="3" t="n">
        <v>6</v>
      </c>
      <c r="L1230" s="3" t="n">
        <v>0</v>
      </c>
      <c r="M1230" s="3" t="n">
        <v>2</v>
      </c>
      <c r="N1230" s="3" t="n"/>
    </row>
    <row r="1231" ht="75" customFormat="1" customHeight="1" s="1">
      <c r="A1231" s="3" t="inlineStr">
        <is>
          <t>023076821</t>
        </is>
      </c>
      <c r="B1231" s="3" t="inlineStr">
        <is>
          <t>Muhammad Naufal Maulana</t>
        </is>
      </c>
      <c r="C1231" s="3" t="inlineStr">
        <is>
          <t>1-W000-YD-WO260506408637</t>
        </is>
      </c>
      <c r="D1231" s="3" t="inlineStr">
        <is>
          <t>"CEK CUTTING LIST :  - MAIN LIGHTING SYSTEM  - EM'CY LIGHTING SYSTEM  - SOCKET OUTLET SYSTEM  - ANCHOR &amp; MOORING SYSTEM"</t>
        </is>
      </c>
      <c r="E1231" s="3" t="inlineStr">
        <is>
          <t>JC050526 34814</t>
        </is>
      </c>
      <c r="F1231" s="3" t="inlineStr">
        <is>
          <t>TIM-260514941421</t>
        </is>
      </c>
      <c r="G1231" s="3" t="n">
        <v>141</v>
      </c>
      <c r="H1231" s="3" t="inlineStr">
        <is>
          <t>Biro Sistem Kelistrikan</t>
        </is>
      </c>
      <c r="I1231" s="3" t="inlineStr">
        <is>
          <t>71500 - Departemen Desain Perlengkapan Listrik dan Elektronika</t>
        </is>
      </c>
      <c r="J1231" s="3" t="inlineStr">
        <is>
          <t>Biro Sistem Kelistrikan</t>
        </is>
      </c>
      <c r="K1231" s="3" t="n">
        <v>7</v>
      </c>
      <c r="L1231" s="3" t="n">
        <v>2.66666666666667</v>
      </c>
      <c r="M1231" s="3" t="n">
        <v>1</v>
      </c>
      <c r="N1231" s="3" t="inlineStr">
        <is>
          <t>"CEK CUTTING LIST :  - MAIN LIGHTING SYSTEM  - EM'CY LIGHTING SYSTEM  - SOCKET OUTLET SYSTEM  - ANCHOR &amp; MOORING SYSTEM"</t>
        </is>
      </c>
    </row>
    <row r="1232" ht="30" customFormat="1" customHeight="1" s="1">
      <c r="A1232" s="3" t="inlineStr">
        <is>
          <t>022106735</t>
        </is>
      </c>
      <c r="B1232" s="3" t="inlineStr">
        <is>
          <t>Muhammad Imam Jazuli</t>
        </is>
      </c>
      <c r="C1232" s="3" t="inlineStr">
        <is>
          <t>10-A-WO260506408420</t>
        </is>
      </c>
      <c r="D1232" s="3" t="inlineStr">
        <is>
          <t>Update Training Plan and evatech platform equipment equipment</t>
        </is>
      </c>
      <c r="E1232" s="3" t="n"/>
      <c r="F1232" s="3" t="inlineStr">
        <is>
          <t>TIM-260514941419</t>
        </is>
      </c>
      <c r="G1232" s="3" t="n">
        <v>32.5</v>
      </c>
      <c r="H1232" s="3" t="inlineStr">
        <is>
          <t>Biro Dukungan Logistik Terpadu</t>
        </is>
      </c>
      <c r="I1232" s="3" t="inlineStr">
        <is>
          <t>71100 - Departemen Integrasi</t>
        </is>
      </c>
      <c r="J1232" s="3" t="inlineStr">
        <is>
          <t>Biro Dukungan Logistik Terpadu</t>
        </is>
      </c>
      <c r="K1232" s="3" t="n">
        <v>7</v>
      </c>
      <c r="L1232" s="3" t="n">
        <v>0</v>
      </c>
      <c r="M1232" s="3" t="n">
        <v>1</v>
      </c>
      <c r="N1232" s="3" t="n"/>
    </row>
    <row r="1233" ht="30" customFormat="1" customHeight="1" s="1">
      <c r="A1233" s="3" t="inlineStr">
        <is>
          <t>104174486</t>
        </is>
      </c>
      <c r="B1233" s="3" t="inlineStr">
        <is>
          <t>Wisnu Azwar Annas</t>
        </is>
      </c>
      <c r="C1233" s="3" t="inlineStr">
        <is>
          <t>10-A-WO260430406450</t>
        </is>
      </c>
      <c r="D1233" s="3" t="inlineStr">
        <is>
          <t>pdm miscellaneous joiner, textile fixture &amp; room name key plate</t>
        </is>
      </c>
      <c r="E1233" s="3" t="n"/>
      <c r="F1233" s="3" t="inlineStr">
        <is>
          <t>TIM-260513941269</t>
        </is>
      </c>
      <c r="G1233" s="3" t="n">
        <v>13</v>
      </c>
      <c r="H1233" s="3" t="inlineStr">
        <is>
          <t>Biro Dokumen dan Perencanaan</t>
        </is>
      </c>
      <c r="I1233" s="3" t="inlineStr">
        <is>
          <t>71100 - Departemen Integrasi</t>
        </is>
      </c>
      <c r="J1233" s="3" t="inlineStr">
        <is>
          <t>Biro Dokumen dan Perencanaan</t>
        </is>
      </c>
      <c r="K1233" s="3" t="n">
        <v>5</v>
      </c>
      <c r="L1233" s="3" t="n">
        <v>2</v>
      </c>
      <c r="M1233" s="3" t="n">
        <v>1.5</v>
      </c>
      <c r="N1233" s="3" t="n"/>
    </row>
    <row r="1234" ht="45" customFormat="1" customHeight="1" s="1">
      <c r="A1234" s="3" t="inlineStr">
        <is>
          <t>104134283</t>
        </is>
      </c>
      <c r="B1234" s="3" t="inlineStr">
        <is>
          <t>Dyan Asih Purwanti</t>
        </is>
      </c>
      <c r="C1234" s="3" t="inlineStr">
        <is>
          <t>1CA0JO-WO260513410691</t>
        </is>
      </c>
      <c r="D1234" s="3" t="inlineStr">
        <is>
          <t>Perencenaan dan Pengendalian Progress Desain Proyek Tender dan Exixting</t>
        </is>
      </c>
      <c r="E1234" s="3" t="n"/>
      <c r="F1234" s="3" t="inlineStr">
        <is>
          <t>TIM-260513941166</t>
        </is>
      </c>
      <c r="G1234" s="3" t="n">
        <v>17</v>
      </c>
      <c r="H1234" s="3" t="inlineStr">
        <is>
          <t>Biro Dokumen dan Perencanaan</t>
        </is>
      </c>
      <c r="I1234" s="3" t="inlineStr">
        <is>
          <t>71100 - Departemen Integrasi</t>
        </is>
      </c>
      <c r="J1234" s="3" t="inlineStr">
        <is>
          <t>Biro Dokumen dan Perencanaan</t>
        </is>
      </c>
      <c r="K1234" s="3" t="n">
        <v>2</v>
      </c>
      <c r="L1234" s="3" t="n">
        <v>0</v>
      </c>
      <c r="M1234" s="3" t="n">
        <v>6</v>
      </c>
      <c r="N1234" s="3" t="n"/>
    </row>
    <row r="1235" ht="45" customFormat="1" customHeight="1" s="1">
      <c r="A1235" s="3" t="inlineStr">
        <is>
          <t>103933544</t>
        </is>
      </c>
      <c r="B1235" s="3" t="inlineStr">
        <is>
          <t>Kartika Sari</t>
        </is>
      </c>
      <c r="C1235" s="3" t="inlineStr">
        <is>
          <t>1CA0JO-WO260504406977</t>
        </is>
      </c>
      <c r="D1235" s="3" t="inlineStr">
        <is>
          <t>File berkas HPS yang telah diterbitkan dan update rekap penerbitan HPS</t>
        </is>
      </c>
      <c r="E1235" s="3" t="n"/>
      <c r="F1235" s="3" t="inlineStr">
        <is>
          <t>TIM-260513941100</t>
        </is>
      </c>
      <c r="G1235" s="3" t="n">
        <v>160.5</v>
      </c>
      <c r="H1235" s="3" t="inlineStr">
        <is>
          <t>Biro HPS Material</t>
        </is>
      </c>
      <c r="I1235" s="3" t="inlineStr">
        <is>
          <t>71020 - Tim Harga Perkiraan Sendiri (HPS)</t>
        </is>
      </c>
      <c r="J1235" s="3" t="inlineStr">
        <is>
          <t>Biro HPS Material</t>
        </is>
      </c>
      <c r="K1235" s="3" t="n">
        <v>7.91666666666667</v>
      </c>
      <c r="L1235" s="3" t="n">
        <v>0</v>
      </c>
      <c r="M1235" s="3" t="n">
        <v>0.0833333333333333</v>
      </c>
      <c r="N1235" s="3" t="n"/>
    </row>
    <row r="1236" ht="45" customFormat="1" customHeight="1" s="1">
      <c r="A1236" s="3" t="inlineStr">
        <is>
          <t>104084238</t>
        </is>
      </c>
      <c r="B1236" s="3" t="inlineStr">
        <is>
          <t>Nasrudin Al Ansori</t>
        </is>
      </c>
      <c r="C1236" s="3" t="inlineStr">
        <is>
          <t>10-A-WO260507408943</t>
        </is>
      </c>
      <c r="D1236" s="3" t="inlineStr">
        <is>
          <t>Penyelesaian Drawing Proyek Existing</t>
        </is>
      </c>
      <c r="E1236" s="3" t="n"/>
      <c r="F1236" s="3" t="inlineStr">
        <is>
          <t>TIM-260513941098</t>
        </is>
      </c>
      <c r="G1236" s="3" t="n">
        <v>24</v>
      </c>
      <c r="H1236" s="3" t="inlineStr">
        <is>
          <t>Biro Sistem Kontrol dan Otomasi</t>
        </is>
      </c>
      <c r="I1236" s="3" t="inlineStr">
        <is>
          <t>71500 - Departemen Desain Perlengkapan Listrik dan Elektronika</t>
        </is>
      </c>
      <c r="J1236" s="3" t="inlineStr">
        <is>
          <t>Biro Sistem Kontrol dan Otomasi</t>
        </is>
      </c>
      <c r="K1236" s="3" t="n">
        <v>3</v>
      </c>
      <c r="L1236" s="3" t="n">
        <v>0</v>
      </c>
      <c r="M1236" s="3" t="n">
        <v>0</v>
      </c>
      <c r="N1236" s="3" t="n"/>
    </row>
    <row r="1237" ht="45" customFormat="1" customHeight="1" s="1">
      <c r="A1237" s="3" t="inlineStr">
        <is>
          <t>104084238</t>
        </is>
      </c>
      <c r="B1237" s="3" t="inlineStr">
        <is>
          <t>Nasrudin Al Ansori</t>
        </is>
      </c>
      <c r="C1237" s="3" t="inlineStr">
        <is>
          <t>10-A-WO260507408942</t>
        </is>
      </c>
      <c r="D1237" s="3" t="inlineStr">
        <is>
          <t>Penyelesaian Drawing Proyek Existing</t>
        </is>
      </c>
      <c r="E1237" s="3" t="n"/>
      <c r="F1237" s="3" t="inlineStr">
        <is>
          <t>TIM-260513941098</t>
        </is>
      </c>
      <c r="G1237" s="3" t="n">
        <v>10</v>
      </c>
      <c r="H1237" s="3" t="inlineStr">
        <is>
          <t>Biro Sistem Kontrol dan Otomasi</t>
        </is>
      </c>
      <c r="I1237" s="3" t="inlineStr">
        <is>
          <t>71500 - Departemen Desain Perlengkapan Listrik dan Elektronika</t>
        </is>
      </c>
      <c r="J1237" s="3" t="inlineStr">
        <is>
          <t>Biro Sistem Kontrol dan Otomasi</t>
        </is>
      </c>
      <c r="K1237" s="3" t="n">
        <v>4</v>
      </c>
      <c r="L1237" s="3" t="n">
        <v>0</v>
      </c>
      <c r="M1237" s="3" t="n">
        <v>1</v>
      </c>
      <c r="N1237" s="3" t="n"/>
    </row>
    <row r="1238" ht="30" customFormat="1" customHeight="1" s="1">
      <c r="A1238" s="3" t="inlineStr">
        <is>
          <t>103963936</t>
        </is>
      </c>
      <c r="B1238" s="3" t="inlineStr">
        <is>
          <t>Mukhammad Arifin</t>
        </is>
      </c>
      <c r="C1238" s="3" t="inlineStr">
        <is>
          <t>1CA0JO-WO260511409996</t>
        </is>
      </c>
      <c r="D1238" s="3" t="inlineStr">
        <is>
          <t>Design KSOT New Generation &amp; Support Proyek Scorpene</t>
        </is>
      </c>
      <c r="E1238" s="3" t="n"/>
      <c r="F1238" s="3" t="inlineStr">
        <is>
          <t>TIM-260513941077</t>
        </is>
      </c>
      <c r="G1238" s="3" t="n">
        <v>10</v>
      </c>
      <c r="H1238" s="3" t="inlineStr">
        <is>
          <t>Biro Desain Dasar Kapal Selam</t>
        </is>
      </c>
      <c r="I1238" s="3" t="inlineStr">
        <is>
          <t>71200 - Departemen Basic Desain</t>
        </is>
      </c>
      <c r="J1238" s="3" t="inlineStr">
        <is>
          <t>Biro Desain Dasar Kapal Selam</t>
        </is>
      </c>
      <c r="K1238" s="3" t="n">
        <v>7</v>
      </c>
      <c r="L1238" s="3" t="n">
        <v>0</v>
      </c>
      <c r="M1238" s="3" t="n">
        <v>1</v>
      </c>
      <c r="N1238" s="3" t="n"/>
    </row>
    <row r="1239" ht="45" customFormat="1" customHeight="1" s="1">
      <c r="A1239" s="3" t="inlineStr">
        <is>
          <t>104204669</t>
        </is>
      </c>
      <c r="B1239" s="3" t="inlineStr">
        <is>
          <t>Moch. Dimas Lutfi Antoro</t>
        </is>
      </c>
      <c r="C1239" s="3" t="inlineStr">
        <is>
          <t>1-W000-YC-WO260430406359</t>
        </is>
      </c>
      <c r="D1239" s="3" t="inlineStr">
        <is>
          <t>Administrator Cadmatic Outfitting Data Base &amp; trouble shooting Design</t>
        </is>
      </c>
      <c r="E1239" s="3" t="inlineStr">
        <is>
          <t>JC280426 34538</t>
        </is>
      </c>
      <c r="F1239" s="3" t="inlineStr">
        <is>
          <t>TIM-260513941063</t>
        </is>
      </c>
      <c r="G1239" s="3" t="n">
        <v>246</v>
      </c>
      <c r="H1239" s="3" t="inlineStr">
        <is>
          <t>Biro Pengaturan Permesinan</t>
        </is>
      </c>
      <c r="I1239" s="3" t="inlineStr">
        <is>
          <t>71400 - Departemen Desain Perlengkapan Permesinan</t>
        </is>
      </c>
      <c r="J1239" s="3" t="inlineStr">
        <is>
          <t>Biro Pengaturan Permesinan</t>
        </is>
      </c>
      <c r="K1239" s="3" t="n">
        <v>2</v>
      </c>
      <c r="L1239" s="3" t="n">
        <v>0</v>
      </c>
      <c r="M1239" s="3" t="n">
        <v>0.5</v>
      </c>
      <c r="N1239" s="3" t="inlineStr">
        <is>
          <t>Administrator Cadmatic Outfitting Data Base &amp; trouble shooting Design</t>
        </is>
      </c>
    </row>
    <row r="1240" ht="30" customFormat="1" customHeight="1" s="1">
      <c r="A1240" s="3" t="inlineStr">
        <is>
          <t>104204669</t>
        </is>
      </c>
      <c r="B1240" s="3" t="inlineStr">
        <is>
          <t>Moch. Dimas Lutfi Antoro</t>
        </is>
      </c>
      <c r="C1240" s="3" t="inlineStr">
        <is>
          <t>1-W000-YC-WO260430406345</t>
        </is>
      </c>
      <c r="D1240" s="3" t="inlineStr">
        <is>
          <t>E15161.17100 Pipe Model Chilled Water system</t>
        </is>
      </c>
      <c r="E1240" s="3" t="inlineStr">
        <is>
          <t>JC280426 34536</t>
        </is>
      </c>
      <c r="F1240" s="3" t="inlineStr">
        <is>
          <t>TIM-260513941063</t>
        </is>
      </c>
      <c r="G1240" s="3" t="n">
        <v>112</v>
      </c>
      <c r="H1240" s="3" t="inlineStr">
        <is>
          <t>Biro Pengaturan Permesinan</t>
        </is>
      </c>
      <c r="I1240" s="3" t="inlineStr">
        <is>
          <t>71400 - Departemen Desain Perlengkapan Permesinan</t>
        </is>
      </c>
      <c r="J1240" s="3" t="inlineStr">
        <is>
          <t>Biro Pengaturan Permesinan</t>
        </is>
      </c>
      <c r="K1240" s="3" t="n">
        <v>3</v>
      </c>
      <c r="L1240" s="3" t="n">
        <v>0</v>
      </c>
      <c r="M1240" s="3" t="n">
        <v>2.5</v>
      </c>
      <c r="N1240" s="3" t="inlineStr">
        <is>
          <t>E15161.17100 Pipe Model Chilled Water system</t>
        </is>
      </c>
    </row>
    <row r="1241" ht="30" customFormat="1" customHeight="1" s="1">
      <c r="A1241" s="3" t="inlineStr">
        <is>
          <t>105154416</t>
        </is>
      </c>
      <c r="B1241" s="3" t="inlineStr">
        <is>
          <t>Jalil Irfanartiko</t>
        </is>
      </c>
      <c r="C1241" s="3" t="inlineStr">
        <is>
          <t>1CA0JO-WO260511409985</t>
        </is>
      </c>
      <c r="D1241" s="3" t="inlineStr">
        <is>
          <t>Review Drawing drawing tender &amp; future project</t>
        </is>
      </c>
      <c r="E1241" s="3" t="n"/>
      <c r="F1241" s="3" t="inlineStr">
        <is>
          <t>TIM-260513941059</t>
        </is>
      </c>
      <c r="G1241" s="3" t="n">
        <v>18</v>
      </c>
      <c r="H1241" s="3" t="inlineStr">
        <is>
          <t>Biro Desain Dasar Kapal Permukaan</t>
        </is>
      </c>
      <c r="I1241" s="3" t="inlineStr">
        <is>
          <t>71200 - Departemen Basic Desain</t>
        </is>
      </c>
      <c r="J1241" s="3" t="inlineStr">
        <is>
          <t>Biro Desain Dasar Kapal Permukaan</t>
        </is>
      </c>
      <c r="K1241" s="3" t="n">
        <v>6</v>
      </c>
      <c r="L1241" s="3" t="n">
        <v>0</v>
      </c>
      <c r="M1241" s="3" t="n">
        <v>2</v>
      </c>
      <c r="N1241" s="3" t="n"/>
    </row>
    <row r="1242" ht="30" customFormat="1" customHeight="1" s="1">
      <c r="A1242" s="3" t="inlineStr">
        <is>
          <t>025056953</t>
        </is>
      </c>
      <c r="B1242" s="3" t="inlineStr">
        <is>
          <t>Arif Billah</t>
        </is>
      </c>
      <c r="C1242" s="3" t="inlineStr">
        <is>
          <t>1CA0JO-WO260505408073</t>
        </is>
      </c>
      <c r="D1242" s="3" t="inlineStr">
        <is>
          <t>Pinisi Makassar - General Arrangement (Preliminary)</t>
        </is>
      </c>
      <c r="E1242" s="3" t="inlineStr">
        <is>
          <t>JC040526 34768</t>
        </is>
      </c>
      <c r="F1242" s="3" t="inlineStr">
        <is>
          <t>TIM-260513941029</t>
        </is>
      </c>
      <c r="G1242" s="3" t="n">
        <v>34.5</v>
      </c>
      <c r="H1242" s="3" t="inlineStr">
        <is>
          <t>Biro Desain Dasar Kapal Permukaan</t>
        </is>
      </c>
      <c r="I1242" s="3" t="inlineStr">
        <is>
          <t>71200 - Departemen Basic Desain</t>
        </is>
      </c>
      <c r="J1242" s="3" t="inlineStr">
        <is>
          <t>Biro Desain Dasar Kapal Permukaan</t>
        </is>
      </c>
      <c r="K1242" s="3" t="n">
        <v>6.5</v>
      </c>
      <c r="L1242" s="3" t="n">
        <v>0</v>
      </c>
      <c r="M1242" s="3" t="n">
        <v>1.5</v>
      </c>
      <c r="N1242" s="3" t="inlineStr">
        <is>
          <t>Pinisi Makassar - General Arrangement (Preliminary)</t>
        </is>
      </c>
    </row>
    <row r="1243" ht="30" customFormat="1" customHeight="1" s="1">
      <c r="A1243" s="3" t="inlineStr">
        <is>
          <t>023076815</t>
        </is>
      </c>
      <c r="B1243" s="3" t="inlineStr">
        <is>
          <t>Hafiyyan Habib</t>
        </is>
      </c>
      <c r="C1243" s="3" t="inlineStr">
        <is>
          <t>10-A-WO260506408440</t>
        </is>
      </c>
      <c r="D1243" s="3" t="inlineStr">
        <is>
          <t>Concept schedule training</t>
        </is>
      </c>
      <c r="E1243" s="3" t="n"/>
      <c r="F1243" s="3" t="inlineStr">
        <is>
          <t>TIM-260513941028</t>
        </is>
      </c>
      <c r="G1243" s="3" t="n">
        <v>32</v>
      </c>
      <c r="H1243" s="3" t="inlineStr">
        <is>
          <t>Biro Dukungan Logistik Terpadu</t>
        </is>
      </c>
      <c r="I1243" s="3" t="inlineStr">
        <is>
          <t>71100 - Departemen Integrasi</t>
        </is>
      </c>
      <c r="J1243" s="3" t="inlineStr">
        <is>
          <t>Biro Dukungan Logistik Terpadu</t>
        </is>
      </c>
      <c r="K1243" s="3" t="n">
        <v>7</v>
      </c>
      <c r="L1243" s="3" t="n">
        <v>0</v>
      </c>
      <c r="M1243" s="3" t="n">
        <v>1</v>
      </c>
      <c r="N1243" s="3" t="n"/>
    </row>
    <row r="1244" ht="90" customFormat="1" customHeight="1" s="1">
      <c r="A1244" s="3" t="inlineStr">
        <is>
          <t>103204645</t>
        </is>
      </c>
      <c r="B1244" s="3" t="inlineStr">
        <is>
          <t>Alif Junaidi Rizkiawan</t>
        </is>
      </c>
      <c r="C1244" s="3" t="inlineStr">
        <is>
          <t>1CA0JO-WO260505408080</t>
        </is>
      </c>
      <c r="D1244" s="3" t="inlineStr">
        <is>
          <t>Support Data for Marketing Rekumhar / HPH, HE, C3W, VESSEL, EPCI, Manufacture, BMPP, FGPP, CCGT, Power Plant &amp; Jasa - Mat. List , GA, Engineering, Supervisi, Review Document.</t>
        </is>
      </c>
      <c r="E1244" s="3" t="inlineStr">
        <is>
          <t>JC040526 34767</t>
        </is>
      </c>
      <c r="F1244" s="3" t="inlineStr">
        <is>
          <t>TIM-260513940951</t>
        </is>
      </c>
      <c r="G1244" s="3" t="n">
        <v>220</v>
      </c>
      <c r="H1244" s="3" t="inlineStr">
        <is>
          <t>Biro Desain Dasar Non Kapal</t>
        </is>
      </c>
      <c r="I1244" s="3" t="inlineStr">
        <is>
          <t>71200 - Departemen Basic Desain</t>
        </is>
      </c>
      <c r="J1244" s="3" t="inlineStr">
        <is>
          <t>Biro Desain Dasar Non Kapal</t>
        </is>
      </c>
      <c r="K1244" s="3" t="n">
        <v>6</v>
      </c>
      <c r="L1244" s="3" t="n">
        <v>0</v>
      </c>
      <c r="M1244" s="3" t="n">
        <v>2</v>
      </c>
      <c r="N1244" s="3" t="inlineStr">
        <is>
          <t>Support Data for Marketing Rekumhar / HPH, HE, C3W, VESSEL, EPCI, Manufacture, BMPP, FGPP, CCGT, Power Plant &amp; Jasa - Mat. List , GA, Engineering, Supervisi, Review Document.</t>
        </is>
      </c>
    </row>
    <row r="1245" ht="90" customFormat="1" customHeight="1" s="1">
      <c r="A1245" s="3" t="inlineStr">
        <is>
          <t>105184502</t>
        </is>
      </c>
      <c r="B1245" s="3" t="inlineStr">
        <is>
          <t>Muhammad Mirza</t>
        </is>
      </c>
      <c r="C1245" s="3" t="inlineStr">
        <is>
          <t>1CA0JO-WO260505408086</t>
        </is>
      </c>
      <c r="D1245" s="3" t="inlineStr">
        <is>
          <t>Support Data for Marketing Rekumhar / HPH, HE, C3W, VESSEL, EPCI, Manufacture, BMPP, FGPP, CCGT, Power Plant &amp; Jasa - Mat. List , GA, Engineering, Supervisi, Review Document.</t>
        </is>
      </c>
      <c r="E1245" s="3" t="inlineStr">
        <is>
          <t>JC040526 34767</t>
        </is>
      </c>
      <c r="F1245" s="3" t="inlineStr">
        <is>
          <t>TIM-260513940949</t>
        </is>
      </c>
      <c r="G1245" s="3" t="n">
        <v>227</v>
      </c>
      <c r="H1245" s="3" t="inlineStr">
        <is>
          <t>Biro Desain Dasar Non Kapal</t>
        </is>
      </c>
      <c r="I1245" s="3" t="inlineStr">
        <is>
          <t>71200 - Departemen Basic Desain</t>
        </is>
      </c>
      <c r="J1245" s="3" t="inlineStr">
        <is>
          <t>Biro Desain Dasar Non Kapal</t>
        </is>
      </c>
      <c r="K1245" s="3" t="n">
        <v>3</v>
      </c>
      <c r="L1245" s="3" t="n">
        <v>0</v>
      </c>
      <c r="M1245" s="3" t="n">
        <v>5</v>
      </c>
      <c r="N1245" s="3" t="inlineStr">
        <is>
          <t>Support Data for Marketing Rekumhar / HPH, HE, C3W, VESSEL, EPCI, Manufacture, BMPP, FGPP, CCGT, Power Plant &amp; Jasa - Mat. List , GA, Engineering, Supervisi, Review Document.</t>
        </is>
      </c>
    </row>
    <row r="1246" ht="90" customFormat="1" customHeight="1" s="1">
      <c r="A1246" s="3" t="inlineStr">
        <is>
          <t>103953889</t>
        </is>
      </c>
      <c r="B1246" s="3" t="inlineStr">
        <is>
          <t>Fendi Miranda</t>
        </is>
      </c>
      <c r="C1246" s="3" t="inlineStr">
        <is>
          <t>1CA0JO-WO260505408081</t>
        </is>
      </c>
      <c r="D1246" s="3" t="inlineStr">
        <is>
          <t>Support Data for Marketing Rekumhar / HPH, HE, C3W, VESSEL, EPCI, Manufacture, BMPP, FGPP, CCGT, Power Plant &amp; Jasa - Mat. List , GA, Engineering, Supervisi, Review Document.</t>
        </is>
      </c>
      <c r="E1246" s="3" t="inlineStr">
        <is>
          <t>JC040526 34767</t>
        </is>
      </c>
      <c r="F1246" s="3" t="inlineStr">
        <is>
          <t>TIM-260513940935</t>
        </is>
      </c>
      <c r="G1246" s="3" t="n">
        <v>218</v>
      </c>
      <c r="H1246" s="3" t="inlineStr">
        <is>
          <t>Biro Desain Dasar Non Kapal</t>
        </is>
      </c>
      <c r="I1246" s="3" t="inlineStr">
        <is>
          <t>71200 - Departemen Basic Desain</t>
        </is>
      </c>
      <c r="J1246" s="3" t="inlineStr">
        <is>
          <t>Biro Desain Dasar Non Kapal</t>
        </is>
      </c>
      <c r="K1246" s="3" t="n">
        <v>3</v>
      </c>
      <c r="L1246" s="3" t="n">
        <v>0</v>
      </c>
      <c r="M1246" s="3" t="n">
        <v>5</v>
      </c>
      <c r="N1246" s="3" t="inlineStr">
        <is>
          <t>Support Data for Marketing Rekumhar / HPH, HE, C3W, VESSEL, EPCI, Manufacture, BMPP, FGPP, CCGT, Power Plant &amp; Jasa - Mat. List , GA, Engineering, Supervisi, Review Document.</t>
        </is>
      </c>
    </row>
    <row r="1247" ht="60" customFormat="1" customHeight="1" s="1">
      <c r="A1247" s="3" t="inlineStr">
        <is>
          <t>103953881</t>
        </is>
      </c>
      <c r="B1247" s="3" t="inlineStr">
        <is>
          <t>Widijo Utomo</t>
        </is>
      </c>
      <c r="C1247" s="3" t="inlineStr">
        <is>
          <t>1CA0JO-WO260511409566</t>
        </is>
      </c>
      <c r="D1247" s="3" t="inlineStr">
        <is>
          <t>Control dan monitoring kegiatan Dukungan Administrasi, Rendal Desain, Dokumen Teknik &amp; Kataloging dan Dokumen ILS</t>
        </is>
      </c>
      <c r="E1247" s="3" t="n"/>
      <c r="F1247" s="3" t="inlineStr">
        <is>
          <t>TIM-260513940916</t>
        </is>
      </c>
      <c r="G1247" s="3" t="n">
        <v>9</v>
      </c>
      <c r="H1247" s="3" t="inlineStr">
        <is>
          <t>Kepala Departemen HPS</t>
        </is>
      </c>
      <c r="I1247" s="3" t="inlineStr">
        <is>
          <t>71100 - Departemen Integrasi</t>
        </is>
      </c>
      <c r="J1247" s="3" t="inlineStr">
        <is>
          <t>Kepala Departemen HPS</t>
        </is>
      </c>
      <c r="K1247" s="3" t="n">
        <v>7</v>
      </c>
      <c r="L1247" s="3" t="n">
        <v>0</v>
      </c>
      <c r="M1247" s="3" t="n">
        <v>1</v>
      </c>
      <c r="N1247" s="3" t="n"/>
    </row>
    <row r="1248" ht="45" customFormat="1" customHeight="1" s="1">
      <c r="A1248" s="3" t="inlineStr">
        <is>
          <t>103913235</t>
        </is>
      </c>
      <c r="B1248" s="3" t="inlineStr">
        <is>
          <t>Suchriyah</t>
        </is>
      </c>
      <c r="C1248" s="3" t="inlineStr">
        <is>
          <t>1CA0JO-WO260513410694</t>
        </is>
      </c>
      <c r="D1248" s="3" t="inlineStr">
        <is>
          <t>Monitoring dan Distribusi Dokumen Proyek Existing dan Kataloging</t>
        </is>
      </c>
      <c r="E1248" s="3" t="n"/>
      <c r="F1248" s="3" t="inlineStr">
        <is>
          <t>TIM-260513940874</t>
        </is>
      </c>
      <c r="G1248" s="3" t="n">
        <v>13</v>
      </c>
      <c r="H1248" s="3" t="inlineStr">
        <is>
          <t>Biro Dokumen dan Perencanaan</t>
        </is>
      </c>
      <c r="I1248" s="3" t="inlineStr">
        <is>
          <t>71100 - Departemen Integrasi</t>
        </is>
      </c>
      <c r="J1248" s="3" t="inlineStr">
        <is>
          <t>Biro Dokumen dan Perencanaan</t>
        </is>
      </c>
      <c r="K1248" s="3" t="n">
        <v>5</v>
      </c>
      <c r="L1248" s="3" t="n">
        <v>0</v>
      </c>
      <c r="M1248" s="3" t="n">
        <v>3</v>
      </c>
      <c r="N1248" s="3" t="n"/>
    </row>
    <row r="1249" ht="30" customFormat="1" customHeight="1" s="1">
      <c r="A1249" s="3" t="inlineStr">
        <is>
          <t>104264935</t>
        </is>
      </c>
      <c r="B1249" s="3" t="inlineStr">
        <is>
          <t>Sigit Iskiyarsah</t>
        </is>
      </c>
      <c r="C1249" s="3" t="inlineStr">
        <is>
          <t>1CA0JO-WO260508409133</t>
        </is>
      </c>
      <c r="D1249" s="3" t="inlineStr">
        <is>
          <t>R0 - NESTING PLATE B10 KSOT SURVEILLANCE</t>
        </is>
      </c>
      <c r="E1249" s="3" t="inlineStr">
        <is>
          <t>JC080526 34889</t>
        </is>
      </c>
      <c r="F1249" s="3" t="inlineStr">
        <is>
          <t>TIM-260513940816</t>
        </is>
      </c>
      <c r="G1249" s="3" t="n">
        <v>206</v>
      </c>
      <c r="H1249" s="3" t="inlineStr">
        <is>
          <t>Biro Desain Dasar Kapal Selam</t>
        </is>
      </c>
      <c r="I1249" s="3" t="inlineStr">
        <is>
          <t>71200 - Departemen Basic Desain</t>
        </is>
      </c>
      <c r="J1249" s="3" t="inlineStr">
        <is>
          <t>Biro Desain Dasar Kapal Selam</t>
        </is>
      </c>
      <c r="K1249" s="3" t="n">
        <v>7</v>
      </c>
      <c r="L1249" s="3" t="n">
        <v>0</v>
      </c>
      <c r="M1249" s="3" t="n">
        <v>1</v>
      </c>
      <c r="N1249" s="3" t="inlineStr">
        <is>
          <t>Kapal Selam Otomos (KSOT) Mass Product Tipe Surveilence</t>
        </is>
      </c>
    </row>
    <row r="1250" ht="90" customFormat="1" customHeight="1" s="1">
      <c r="A1250" s="3" t="inlineStr">
        <is>
          <t>105184534</t>
        </is>
      </c>
      <c r="B1250" s="3" t="inlineStr">
        <is>
          <t>Luqman Chakim</t>
        </is>
      </c>
      <c r="C1250" s="3" t="inlineStr">
        <is>
          <t>1CA0JO-WO260505408082</t>
        </is>
      </c>
      <c r="D1250" s="3" t="inlineStr">
        <is>
          <t>Support Data for Marketing Rekumhar / HPH, HE, C3W, VESSEL, EPCI, Manufacture, BMPP, FGPP, CCGT, Power Plant &amp; Jasa - Mat. List , GA, Engineering, Supervisi, Review Document.</t>
        </is>
      </c>
      <c r="E1250" s="3" t="inlineStr">
        <is>
          <t>JC040526 34767</t>
        </is>
      </c>
      <c r="F1250" s="3" t="inlineStr">
        <is>
          <t>TIM-260513940813</t>
        </is>
      </c>
      <c r="G1250" s="3" t="n">
        <v>226</v>
      </c>
      <c r="H1250" s="3" t="inlineStr">
        <is>
          <t>Biro Desain Dasar Non Kapal</t>
        </is>
      </c>
      <c r="I1250" s="3" t="inlineStr">
        <is>
          <t>71200 - Departemen Basic Desain</t>
        </is>
      </c>
      <c r="J1250" s="3" t="inlineStr">
        <is>
          <t>Biro Desain Dasar Non Kapal</t>
        </is>
      </c>
      <c r="K1250" s="3" t="n">
        <v>4</v>
      </c>
      <c r="L1250" s="3" t="n">
        <v>0</v>
      </c>
      <c r="M1250" s="3" t="n">
        <v>4</v>
      </c>
      <c r="N1250" s="3" t="inlineStr">
        <is>
          <t>Support Data for Marketing Rekumhar / HPH, HE, C3W, VESSEL, EPCI, Manufacture, BMPP, FGPP, CCGT, Power Plant &amp; Jasa - Mat. List , GA, Engineering, Supervisi, Review Document.</t>
        </is>
      </c>
    </row>
    <row r="1251" ht="45" customFormat="1" customHeight="1" s="1">
      <c r="A1251" s="3" t="inlineStr">
        <is>
          <t>103943709</t>
        </is>
      </c>
      <c r="B1251" s="3" t="inlineStr">
        <is>
          <t>Beatrice Morlyta Ichwanusshofa</t>
        </is>
      </c>
      <c r="C1251" s="3" t="inlineStr">
        <is>
          <t>1CA0JO-WO260511409993</t>
        </is>
      </c>
      <c r="D1251" s="3" t="inlineStr">
        <is>
          <t>Review Drawing &amp; Dokumen Tender serta Project Existing (PLTAL)</t>
        </is>
      </c>
      <c r="E1251" s="3" t="n"/>
      <c r="F1251" s="3" t="inlineStr">
        <is>
          <t>TIM-260513940762</t>
        </is>
      </c>
      <c r="G1251" s="3" t="n">
        <v>16</v>
      </c>
      <c r="H1251" s="3" t="inlineStr">
        <is>
          <t>Biro Desain Dasar Non Kapal</t>
        </is>
      </c>
      <c r="I1251" s="3" t="inlineStr">
        <is>
          <t>71200 - Departemen Basic Desain</t>
        </is>
      </c>
      <c r="J1251" s="3" t="inlineStr">
        <is>
          <t>Biro Desain Dasar Non Kapal</t>
        </is>
      </c>
      <c r="K1251" s="3" t="n">
        <v>3</v>
      </c>
      <c r="L1251" s="3" t="n">
        <v>0</v>
      </c>
      <c r="M1251" s="3" t="n">
        <v>5</v>
      </c>
      <c r="N1251" s="3" t="n"/>
    </row>
    <row r="1252" ht="45" customFormat="1" customHeight="1" s="1">
      <c r="A1252" s="3" t="inlineStr">
        <is>
          <t>023066810</t>
        </is>
      </c>
      <c r="B1252" s="3" t="inlineStr">
        <is>
          <t>Candra Dwi Irawan</t>
        </is>
      </c>
      <c r="C1252" s="3" t="inlineStr">
        <is>
          <t>1-W000-ND-WO260506408492</t>
        </is>
      </c>
      <c r="D1252" s="3" t="inlineStr">
        <is>
          <t>E11672.16200 ARRT OF WT SLIDING DOOR</t>
        </is>
      </c>
      <c r="E1252" s="3" t="inlineStr">
        <is>
          <t>JC060526 34825</t>
        </is>
      </c>
      <c r="F1252" s="3" t="inlineStr">
        <is>
          <t>TIM-260513940748</t>
        </is>
      </c>
      <c r="G1252" s="3" t="n">
        <v>42</v>
      </c>
      <c r="H1252" s="3" t="inlineStr">
        <is>
          <t>Biro Sistem Kontrol dan Otomasi</t>
        </is>
      </c>
      <c r="I1252" s="3" t="inlineStr">
        <is>
          <t>71500 - Departemen Desain Perlengkapan Listrik dan Elektronika</t>
        </is>
      </c>
      <c r="J1252" s="3" t="inlineStr">
        <is>
          <t>Biro Sistem Kontrol dan Otomasi</t>
        </is>
      </c>
      <c r="K1252" s="3" t="n">
        <v>6</v>
      </c>
      <c r="L1252" s="3" t="n">
        <v>0</v>
      </c>
      <c r="M1252" s="3" t="n">
        <v>2</v>
      </c>
      <c r="N1252" s="3" t="inlineStr">
        <is>
          <t>E11672.16200 ARRT OF WT SLIDING DOOR</t>
        </is>
      </c>
    </row>
    <row r="1253" ht="45" customFormat="1" customHeight="1" s="1">
      <c r="A1253" s="3" t="inlineStr">
        <is>
          <t>104204673</t>
        </is>
      </c>
      <c r="B1253" s="3" t="inlineStr">
        <is>
          <t>Septiawati Karina</t>
        </is>
      </c>
      <c r="C1253" s="3" t="inlineStr">
        <is>
          <t>1-W000-YB-WO260511409444</t>
        </is>
      </c>
      <c r="D1253" s="3" t="inlineStr">
        <is>
          <t>Menyelesaikan gambar yard plan &amp; prod. drawing</t>
        </is>
      </c>
      <c r="E1253" s="3" t="inlineStr">
        <is>
          <t>JC300426 34617</t>
        </is>
      </c>
      <c r="F1253" s="3" t="inlineStr">
        <is>
          <t>TIM-260513940714</t>
        </is>
      </c>
      <c r="G1253" s="3" t="n">
        <v>61.5</v>
      </c>
      <c r="H1253" s="3" t="inlineStr">
        <is>
          <t>Biro Desain Perlengkapan Lambung</t>
        </is>
      </c>
      <c r="I1253" s="3" t="inlineStr">
        <is>
          <t>71300 - Departemen Desain Struktur dan Perlengkapan Lambung</t>
        </is>
      </c>
      <c r="J1253" s="3" t="inlineStr">
        <is>
          <t>Biro Desain Perlengkapan Lambung</t>
        </is>
      </c>
      <c r="K1253" s="3" t="n">
        <v>3</v>
      </c>
      <c r="L1253" s="3" t="n">
        <v>0</v>
      </c>
      <c r="M1253" s="3" t="n">
        <v>5</v>
      </c>
      <c r="N1253" s="3" t="inlineStr">
        <is>
          <t>Menyelesaikan gambar yard plan &amp; prod. drawing</t>
        </is>
      </c>
    </row>
    <row r="1254" ht="45" customFormat="1" customHeight="1" s="1">
      <c r="A1254" s="3" t="inlineStr">
        <is>
          <t>103913236</t>
        </is>
      </c>
      <c r="B1254" s="3" t="inlineStr">
        <is>
          <t>Asi Supeni</t>
        </is>
      </c>
      <c r="C1254" s="3" t="inlineStr">
        <is>
          <t>1-W000-YC-WO260513410767</t>
        </is>
      </c>
      <c r="D1254" s="3" t="inlineStr">
        <is>
          <t>Check Piping Output: ES523U-R0, Check Piping Modelling E15281-22100,</t>
        </is>
      </c>
      <c r="E1254" s="3" t="inlineStr">
        <is>
          <t>JC130526 35079</t>
        </is>
      </c>
      <c r="F1254" s="3" t="inlineStr">
        <is>
          <t>TIM-260513940649</t>
        </is>
      </c>
      <c r="G1254" s="3" t="n">
        <v>9</v>
      </c>
      <c r="H1254" s="3" t="inlineStr">
        <is>
          <t>Biro Pengaturan Permesinan</t>
        </is>
      </c>
      <c r="I1254" s="3" t="inlineStr">
        <is>
          <t>71400 - Departemen Desain Perlengkapan Permesinan</t>
        </is>
      </c>
      <c r="J1254" s="3" t="inlineStr">
        <is>
          <t>Biro Pengaturan Permesinan</t>
        </is>
      </c>
      <c r="K1254" s="3" t="n">
        <v>7.5</v>
      </c>
      <c r="L1254" s="3" t="n">
        <v>0</v>
      </c>
      <c r="M1254" s="3" t="n">
        <v>0.5</v>
      </c>
      <c r="N1254" s="3" t="inlineStr">
        <is>
          <t>Check Piping Output: ES523U-R0, Check Piping Modelling E15281-22100,</t>
        </is>
      </c>
    </row>
    <row r="1255" ht="90" customFormat="1" customHeight="1" s="1">
      <c r="A1255" s="3" t="inlineStr">
        <is>
          <t>103923465</t>
        </is>
      </c>
      <c r="B1255" s="3" t="inlineStr">
        <is>
          <t>Hesti Oktiva Rahmi</t>
        </is>
      </c>
      <c r="C1255" s="3" t="inlineStr">
        <is>
          <t>1CA0JO-WO260513410692</t>
        </is>
      </c>
      <c r="D1255" s="3" t="inlineStr">
        <is>
          <t>Dukungan &amp; Administrasi Divisi Desain, Medical Check Up, Revisi display RCSA Divisi Desain 2026 di e-letter, Cek berkas LKP Subkont., Review Daftar aset Divisi Desain, WLA Geomarin</t>
        </is>
      </c>
      <c r="E1255" s="3" t="n"/>
      <c r="F1255" s="3" t="inlineStr">
        <is>
          <t>TIM-260513940645</t>
        </is>
      </c>
      <c r="G1255" s="3" t="n">
        <v>8.16666666666667</v>
      </c>
      <c r="H1255" s="3" t="inlineStr">
        <is>
          <t>Biro Dukungan Administrasi</t>
        </is>
      </c>
      <c r="I1255" s="3" t="inlineStr">
        <is>
          <t>71100 - Departemen Integrasi</t>
        </is>
      </c>
      <c r="J1255" s="3" t="inlineStr">
        <is>
          <t>Biro Dukungan Administrasi</t>
        </is>
      </c>
      <c r="K1255" s="3" t="n">
        <v>7.91666666666667</v>
      </c>
      <c r="L1255" s="3" t="n">
        <v>0</v>
      </c>
      <c r="M1255" s="3" t="n">
        <v>0.0833333333333333</v>
      </c>
      <c r="N1255" s="3" t="n"/>
    </row>
    <row r="1256" ht="30" customFormat="1" customHeight="1" s="1">
      <c r="A1256" s="3" t="inlineStr">
        <is>
          <t>103903113</t>
        </is>
      </c>
      <c r="B1256" s="3" t="inlineStr">
        <is>
          <t>Djoko Santoso</t>
        </is>
      </c>
      <c r="C1256" s="3" t="inlineStr">
        <is>
          <t>10-A-WO260504407084</t>
        </is>
      </c>
      <c r="D1256" s="3" t="inlineStr">
        <is>
          <t>Check Drawing W308, Coordination</t>
        </is>
      </c>
      <c r="E1256" s="3" t="n"/>
      <c r="F1256" s="3" t="inlineStr">
        <is>
          <t>TIM-260513940628</t>
        </is>
      </c>
      <c r="G1256" s="3" t="n">
        <v>196.5</v>
      </c>
      <c r="H1256" s="3" t="inlineStr">
        <is>
          <t>Biro Pengaturan Permesinan</t>
        </is>
      </c>
      <c r="I1256" s="3" t="inlineStr">
        <is>
          <t>71400 - Departemen Desain Perlengkapan Permesinan</t>
        </is>
      </c>
      <c r="J1256" s="3" t="inlineStr">
        <is>
          <t>Biro Pengaturan Permesinan</t>
        </is>
      </c>
      <c r="K1256" s="3" t="n">
        <v>1</v>
      </c>
      <c r="L1256" s="3" t="n">
        <v>0</v>
      </c>
      <c r="M1256" s="3" t="n">
        <v>0</v>
      </c>
      <c r="N1256" s="3" t="n"/>
    </row>
    <row r="1257" ht="30" customFormat="1" customHeight="1" s="1">
      <c r="A1257" s="3" t="inlineStr">
        <is>
          <t>103903113</t>
        </is>
      </c>
      <c r="B1257" s="3" t="inlineStr">
        <is>
          <t>Djoko Santoso</t>
        </is>
      </c>
      <c r="C1257" s="3" t="inlineStr">
        <is>
          <t>10-A-WO260504407082</t>
        </is>
      </c>
      <c r="D1257" s="3" t="inlineStr">
        <is>
          <t>Check Drawing W306-307, Coordination</t>
        </is>
      </c>
      <c r="E1257" s="3" t="n"/>
      <c r="F1257" s="3" t="inlineStr">
        <is>
          <t>TIM-260513940628</t>
        </is>
      </c>
      <c r="G1257" s="3" t="n">
        <v>193.5</v>
      </c>
      <c r="H1257" s="3" t="inlineStr">
        <is>
          <t>Biro Pengaturan Permesinan</t>
        </is>
      </c>
      <c r="I1257" s="3" t="inlineStr">
        <is>
          <t>71400 - Departemen Desain Perlengkapan Permesinan</t>
        </is>
      </c>
      <c r="J1257" s="3" t="inlineStr">
        <is>
          <t>Biro Pengaturan Permesinan</t>
        </is>
      </c>
      <c r="K1257" s="3" t="n">
        <v>2</v>
      </c>
      <c r="L1257" s="3" t="n">
        <v>0</v>
      </c>
      <c r="M1257" s="3" t="n">
        <v>0.5</v>
      </c>
      <c r="N1257" s="3" t="n"/>
    </row>
    <row r="1258" ht="30" customFormat="1" customHeight="1" s="1">
      <c r="A1258" s="3" t="inlineStr">
        <is>
          <t>103903113</t>
        </is>
      </c>
      <c r="B1258" s="3" t="inlineStr">
        <is>
          <t>Djoko Santoso</t>
        </is>
      </c>
      <c r="C1258" s="3" t="inlineStr">
        <is>
          <t>10-A-WO260504407075</t>
        </is>
      </c>
      <c r="D1258" s="3" t="inlineStr">
        <is>
          <t>Check Drawing W304-305, Coordination</t>
        </is>
      </c>
      <c r="E1258" s="3" t="n"/>
      <c r="F1258" s="3" t="inlineStr">
        <is>
          <t>TIM-260513940628</t>
        </is>
      </c>
      <c r="G1258" s="3" t="n">
        <v>196</v>
      </c>
      <c r="H1258" s="3" t="inlineStr">
        <is>
          <t>Biro Pengaturan Permesinan</t>
        </is>
      </c>
      <c r="I1258" s="3" t="inlineStr">
        <is>
          <t>71400 - Departemen Desain Perlengkapan Permesinan</t>
        </is>
      </c>
      <c r="J1258" s="3" t="inlineStr">
        <is>
          <t>Biro Pengaturan Permesinan</t>
        </is>
      </c>
      <c r="K1258" s="3" t="n">
        <v>3</v>
      </c>
      <c r="L1258" s="3" t="n">
        <v>0</v>
      </c>
      <c r="M1258" s="3" t="n">
        <v>0.5</v>
      </c>
      <c r="N1258" s="3" t="n"/>
    </row>
    <row r="1259" ht="30" customFormat="1" customHeight="1" s="1">
      <c r="A1259" s="3" t="inlineStr">
        <is>
          <t>105214734</t>
        </is>
      </c>
      <c r="B1259" s="3" t="inlineStr">
        <is>
          <t>Ekasari Raganingrum</t>
        </is>
      </c>
      <c r="C1259" s="3" t="inlineStr">
        <is>
          <t>10-A-WO260506408450</t>
        </is>
      </c>
      <c r="D1259" s="3" t="inlineStr">
        <is>
          <t>Input SPT ke aplikasi bagian Navcom</t>
        </is>
      </c>
      <c r="E1259" s="3" t="n"/>
      <c r="F1259" s="3" t="inlineStr">
        <is>
          <t>TIM-260513940629</t>
        </is>
      </c>
      <c r="G1259" s="3" t="n">
        <v>46</v>
      </c>
      <c r="H1259" s="3" t="inlineStr">
        <is>
          <t>Biro Dukungan Logistik Terpadu</t>
        </is>
      </c>
      <c r="I1259" s="3" t="inlineStr">
        <is>
          <t>71100 - Departemen Integrasi</t>
        </is>
      </c>
      <c r="J1259" s="3" t="inlineStr">
        <is>
          <t>Biro Dukungan Logistik Terpadu</t>
        </is>
      </c>
      <c r="K1259" s="3" t="n">
        <v>7</v>
      </c>
      <c r="L1259" s="3" t="n">
        <v>0</v>
      </c>
      <c r="M1259" s="3" t="n">
        <v>1</v>
      </c>
      <c r="N1259" s="3" t="n"/>
    </row>
    <row r="1260" ht="60" customFormat="1" customHeight="1" s="1">
      <c r="A1260" s="3" t="inlineStr">
        <is>
          <t>103892806</t>
        </is>
      </c>
      <c r="B1260" s="3" t="inlineStr">
        <is>
          <t>Ary Prastyawan</t>
        </is>
      </c>
      <c r="C1260" s="3" t="inlineStr">
        <is>
          <t>1CA0JO-WO260504406986</t>
        </is>
      </c>
      <c r="D1260" s="3" t="inlineStr">
        <is>
          <t>Mengolah dan menganalisis harga material sebagai bahan estimasi harga patokan sendiri untuk Proyek berjalan</t>
        </is>
      </c>
      <c r="E1260" s="3" t="n"/>
      <c r="F1260" s="3" t="inlineStr">
        <is>
          <t>TIM-260513940607</t>
        </is>
      </c>
      <c r="G1260" s="3" t="n">
        <v>164.5</v>
      </c>
      <c r="H1260" s="3" t="inlineStr">
        <is>
          <t>Biro HPS Jasa &amp; Investasi</t>
        </is>
      </c>
      <c r="I1260" s="3" t="inlineStr">
        <is>
          <t>71020 - Tim Harga Perkiraan Sendiri (HPS)</t>
        </is>
      </c>
      <c r="J1260" s="3" t="inlineStr">
        <is>
          <t>Biro HPS Jasa &amp; Investasi</t>
        </is>
      </c>
      <c r="K1260" s="3" t="n">
        <v>7.5</v>
      </c>
      <c r="L1260" s="3" t="n">
        <v>0</v>
      </c>
      <c r="M1260" s="3" t="n">
        <v>0.5</v>
      </c>
      <c r="N1260" s="3" t="n"/>
    </row>
    <row r="1261" ht="45" customFormat="1" customHeight="1" s="1">
      <c r="A1261" s="3" t="inlineStr">
        <is>
          <t>105204708</t>
        </is>
      </c>
      <c r="B1261" s="3" t="inlineStr">
        <is>
          <t>Miftahulrachman Febrimargadinata Hadikusuma</t>
        </is>
      </c>
      <c r="C1261" s="3" t="inlineStr">
        <is>
          <t>1-W000-YB-WO260513410515</t>
        </is>
      </c>
      <c r="D1261" s="3" t="inlineStr">
        <is>
          <t>Menyelesaikan gambar yard plan &amp; prod. drawing</t>
        </is>
      </c>
      <c r="E1261" s="3" t="inlineStr">
        <is>
          <t>JC300426 34618</t>
        </is>
      </c>
      <c r="F1261" s="3" t="inlineStr">
        <is>
          <t>TIM-260513940600</t>
        </is>
      </c>
      <c r="G1261" s="3" t="n">
        <v>18</v>
      </c>
      <c r="H1261" s="3" t="inlineStr">
        <is>
          <t>Biro Desain Akomodasi</t>
        </is>
      </c>
      <c r="I1261" s="3" t="inlineStr">
        <is>
          <t>71300 - Departemen Desain Struktur dan Perlengkapan Lambung</t>
        </is>
      </c>
      <c r="J1261" s="3" t="inlineStr">
        <is>
          <t>Biro Desain Akomodasi</t>
        </is>
      </c>
      <c r="K1261" s="3" t="n">
        <v>7</v>
      </c>
      <c r="L1261" s="3" t="n">
        <v>0</v>
      </c>
      <c r="M1261" s="3" t="n">
        <v>1</v>
      </c>
      <c r="N1261" s="3" t="inlineStr">
        <is>
          <t>Menyelesaikan gambar yard plan &amp; prod. drawing</t>
        </is>
      </c>
    </row>
    <row r="1262" ht="30" customFormat="1" customHeight="1" s="1">
      <c r="A1262" s="3" t="inlineStr">
        <is>
          <t>105204676</t>
        </is>
      </c>
      <c r="B1262" s="3" t="inlineStr">
        <is>
          <t>Rr Dian Nuur Arina</t>
        </is>
      </c>
      <c r="C1262" s="3" t="inlineStr">
        <is>
          <t>1CA0JO-WO260513410693</t>
        </is>
      </c>
      <c r="D1262" s="3" t="inlineStr">
        <is>
          <t>Koordinasi Pembuatan Dokumen ILS Proyek Existing dan Tender</t>
        </is>
      </c>
      <c r="E1262" s="3" t="n"/>
      <c r="F1262" s="3" t="inlineStr">
        <is>
          <t>TIM-260513940569</t>
        </is>
      </c>
      <c r="G1262" s="3" t="n">
        <v>10</v>
      </c>
      <c r="H1262" s="3" t="inlineStr">
        <is>
          <t>Biro Dukungan Logistik Terpadu</t>
        </is>
      </c>
      <c r="I1262" s="3" t="inlineStr">
        <is>
          <t>71100 - Departemen Integrasi</t>
        </is>
      </c>
      <c r="J1262" s="3" t="inlineStr">
        <is>
          <t>Biro Dukungan Logistik Terpadu</t>
        </is>
      </c>
      <c r="K1262" s="3" t="n">
        <v>7</v>
      </c>
      <c r="L1262" s="3" t="n">
        <v>0</v>
      </c>
      <c r="M1262" s="3" t="n">
        <v>1</v>
      </c>
      <c r="N1262" s="3" t="n"/>
    </row>
    <row r="1263" ht="45" customFormat="1" customHeight="1" s="1">
      <c r="A1263" s="3" t="inlineStr">
        <is>
          <t>104204671</t>
        </is>
      </c>
      <c r="B1263" s="3" t="inlineStr">
        <is>
          <t>Regina Ayu Suharsono</t>
        </is>
      </c>
      <c r="C1263" s="3" t="inlineStr">
        <is>
          <t>1-W000-YD-WO260506408495</t>
        </is>
      </c>
      <c r="D1263" s="3" t="inlineStr">
        <is>
          <t>E15611.27200 WIRING DIAGRAM OF STEERING GEAR SYSTEM</t>
        </is>
      </c>
      <c r="E1263" s="3" t="inlineStr">
        <is>
          <t>JC060526 34823</t>
        </is>
      </c>
      <c r="F1263" s="3" t="inlineStr">
        <is>
          <t>TIM-260513940565</t>
        </is>
      </c>
      <c r="G1263" s="3" t="n">
        <v>38</v>
      </c>
      <c r="H1263" s="3" t="inlineStr">
        <is>
          <t>Biro Sistem Kontrol dan Otomasi</t>
        </is>
      </c>
      <c r="I1263" s="3" t="inlineStr">
        <is>
          <t>71500 - Departemen Desain Perlengkapan Listrik dan Elektronika</t>
        </is>
      </c>
      <c r="J1263" s="3" t="inlineStr">
        <is>
          <t>Biro Sistem Kontrol dan Otomasi</t>
        </is>
      </c>
      <c r="K1263" s="3" t="n">
        <v>7</v>
      </c>
      <c r="L1263" s="3" t="n">
        <v>0</v>
      </c>
      <c r="M1263" s="3" t="n">
        <v>1</v>
      </c>
      <c r="N1263" s="3" t="inlineStr">
        <is>
          <t>E15611.27200 WIRING DIAGRAM OF STEERING GEAR SYSTEM</t>
        </is>
      </c>
    </row>
    <row r="1264" ht="60" customFormat="1" customHeight="1" s="1">
      <c r="A1264" s="3" t="inlineStr">
        <is>
          <t>103933548</t>
        </is>
      </c>
      <c r="B1264" s="3" t="inlineStr">
        <is>
          <t>Harun Alrosyid</t>
        </is>
      </c>
      <c r="C1264" s="3" t="inlineStr">
        <is>
          <t>1CA0JO-WO260504406987</t>
        </is>
      </c>
      <c r="D1264" s="3" t="inlineStr">
        <is>
          <t>Mengolah dan menganalisis harga material sebagai bahan estimasi harga patokan sendiri untuk Proyek berjalan</t>
        </is>
      </c>
      <c r="E1264" s="3" t="n"/>
      <c r="F1264" s="3" t="inlineStr">
        <is>
          <t>TIM-260513940516</t>
        </is>
      </c>
      <c r="G1264" s="3" t="n">
        <v>163</v>
      </c>
      <c r="H1264" s="3" t="inlineStr">
        <is>
          <t>Biro HPS Jasa &amp; Investasi</t>
        </is>
      </c>
      <c r="I1264" s="3" t="inlineStr">
        <is>
          <t>71020 - Tim Harga Perkiraan Sendiri (HPS)</t>
        </is>
      </c>
      <c r="J1264" s="3" t="inlineStr">
        <is>
          <t>Biro HPS Jasa &amp; Investasi</t>
        </is>
      </c>
      <c r="K1264" s="3" t="n">
        <v>7.66666666666667</v>
      </c>
      <c r="L1264" s="3" t="n">
        <v>0</v>
      </c>
      <c r="M1264" s="3" t="n">
        <v>0.333333333333333</v>
      </c>
      <c r="N1264" s="3" t="n"/>
    </row>
    <row r="1265" ht="90" customFormat="1" customHeight="1" s="1">
      <c r="A1265" s="3" t="inlineStr">
        <is>
          <t>103144344</t>
        </is>
      </c>
      <c r="B1265" s="3" t="inlineStr">
        <is>
          <t>Mey Resti Nugraheni</t>
        </is>
      </c>
      <c r="C1265" s="3" t="inlineStr">
        <is>
          <t>1CA0JO-WO260505408083</t>
        </is>
      </c>
      <c r="D1265" s="3" t="inlineStr">
        <is>
          <t>Support Data for Marketing Rekumhar / HPH, HE, C3W, VESSEL, EPCI, Manufacture, BMPP, FGPP, CCGT, Power Plant &amp; Jasa - Mat. List , GA, Engineering, Supervisi, Review Document.</t>
        </is>
      </c>
      <c r="E1265" s="3" t="inlineStr">
        <is>
          <t>JC040526 34767</t>
        </is>
      </c>
      <c r="F1265" s="3" t="inlineStr">
        <is>
          <t>TIM-260513940494</t>
        </is>
      </c>
      <c r="G1265" s="3" t="n">
        <v>221</v>
      </c>
      <c r="H1265" s="3" t="inlineStr">
        <is>
          <t>Biro Desain Dasar Non Kapal</t>
        </is>
      </c>
      <c r="I1265" s="3" t="inlineStr">
        <is>
          <t>71200 - Departemen Basic Desain</t>
        </is>
      </c>
      <c r="J1265" s="3" t="inlineStr">
        <is>
          <t>Biro Desain Dasar Non Kapal</t>
        </is>
      </c>
      <c r="K1265" s="3" t="n">
        <v>4</v>
      </c>
      <c r="L1265" s="3" t="n">
        <v>0</v>
      </c>
      <c r="M1265" s="3" t="n">
        <v>4</v>
      </c>
      <c r="N1265" s="3" t="inlineStr">
        <is>
          <t>Support Data for Marketing Rekumhar / HPH, HE, C3W, VESSEL, EPCI, Manufacture, BMPP, FGPP, CCGT, Power Plant &amp; Jasa - Mat. List , GA, Engineering, Supervisi, Review Document.</t>
        </is>
      </c>
    </row>
    <row r="1266" ht="60" customFormat="1" customHeight="1" s="1">
      <c r="A1266" s="3" t="inlineStr">
        <is>
          <t>025117015</t>
        </is>
      </c>
      <c r="B1266" s="3" t="inlineStr">
        <is>
          <t>Arizal Haq Dita Ahmadi</t>
        </is>
      </c>
      <c r="C1266" s="3" t="inlineStr">
        <is>
          <t>1-W000-YD-WO260506408640</t>
        </is>
      </c>
      <c r="D1266" s="3" t="inlineStr">
        <is>
          <t>JW1 - "- WEIGHT CONTROL OF ELECTRIC OUT FITTING (KB02)  - OLD LIGTHING SYSTEM  - ARR'T LIGHTING SYSTEM"</t>
        </is>
      </c>
      <c r="E1266" s="3" t="inlineStr">
        <is>
          <t>JC050526 34816</t>
        </is>
      </c>
      <c r="F1266" s="3" t="inlineStr">
        <is>
          <t>TIM-260513940465</t>
        </is>
      </c>
      <c r="G1266" s="3" t="n">
        <v>113</v>
      </c>
      <c r="H1266" s="3" t="inlineStr">
        <is>
          <t>Biro Sistem Kelistrikan</t>
        </is>
      </c>
      <c r="I1266" s="3" t="inlineStr">
        <is>
          <t>71500 - Departemen Desain Perlengkapan Listrik dan Elektronika</t>
        </is>
      </c>
      <c r="J1266" s="3" t="inlineStr">
        <is>
          <t>Biro Sistem Kelistrikan</t>
        </is>
      </c>
      <c r="K1266" s="3" t="n">
        <v>7</v>
      </c>
      <c r="L1266" s="3" t="n">
        <v>0</v>
      </c>
      <c r="M1266" s="3" t="n">
        <v>1</v>
      </c>
      <c r="N1266" s="3" t="inlineStr">
        <is>
          <t>JW1 - "- WEIGHT CONTROL OF ELECTRIC OUT FITTING (KB02)  - OLD LIGTHING SYSTEM  - ARR'T LIGHTING SYSTEM"</t>
        </is>
      </c>
    </row>
    <row r="1267" ht="30" customFormat="1" customHeight="1" s="1">
      <c r="A1267" s="3" t="inlineStr">
        <is>
          <t>105194543</t>
        </is>
      </c>
      <c r="B1267" s="3" t="inlineStr">
        <is>
          <t>Mohammad Hamzah Satriawansyah</t>
        </is>
      </c>
      <c r="C1267" s="3" t="inlineStr">
        <is>
          <t>1CA0JO-WO260511409477</t>
        </is>
      </c>
      <c r="D1267" s="3" t="inlineStr">
        <is>
          <t>Kapal ASDP 500 Lane Meter - Trim &amp; Stability Calculation</t>
        </is>
      </c>
      <c r="E1267" s="3" t="inlineStr">
        <is>
          <t>JC300426 34573</t>
        </is>
      </c>
      <c r="F1267" s="3" t="inlineStr">
        <is>
          <t>TIM-260513940450</t>
        </is>
      </c>
      <c r="G1267" s="3" t="n">
        <v>241</v>
      </c>
      <c r="H1267" s="3" t="inlineStr">
        <is>
          <t>Biro Desain Dasar Pengembangan Desain</t>
        </is>
      </c>
      <c r="I1267" s="3" t="inlineStr">
        <is>
          <t>71200 - Departemen Basic Desain</t>
        </is>
      </c>
      <c r="J1267" s="3" t="inlineStr">
        <is>
          <t>Biro Desain Dasar Pengembangan Desain</t>
        </is>
      </c>
      <c r="K1267" s="3" t="n">
        <v>7</v>
      </c>
      <c r="L1267" s="3" t="n">
        <v>0</v>
      </c>
      <c r="M1267" s="3" t="n">
        <v>1</v>
      </c>
      <c r="N1267" s="3" t="inlineStr">
        <is>
          <t>Kapal ASDP 500 Lane Meter - Trim &amp; Stability Calculation</t>
        </is>
      </c>
    </row>
    <row r="1268" ht="60" customFormat="1" customHeight="1" s="1">
      <c r="A1268" s="3" t="inlineStr">
        <is>
          <t>104964069</t>
        </is>
      </c>
      <c r="B1268" s="3" t="inlineStr">
        <is>
          <t>Dadang Rachmat Hidayat</t>
        </is>
      </c>
      <c r="C1268" s="3" t="inlineStr">
        <is>
          <t>1CA0JO-WO260504406983</t>
        </is>
      </c>
      <c r="D1268" s="3" t="inlineStr">
        <is>
          <t>Mengolah dan menganalisis harga material sebagai bahan estimasi harga patokan sendiri untuk Proyek berjalan</t>
        </is>
      </c>
      <c r="E1268" s="3" t="n"/>
      <c r="F1268" s="3" t="inlineStr">
        <is>
          <t>TIM-260513940404</t>
        </is>
      </c>
      <c r="G1268" s="3" t="n">
        <v>153.583333333333</v>
      </c>
      <c r="H1268" s="3" t="inlineStr">
        <is>
          <t>Biro HPS Material</t>
        </is>
      </c>
      <c r="I1268" s="3" t="inlineStr">
        <is>
          <t>71020 - Tim Harga Perkiraan Sendiri (HPS)</t>
        </is>
      </c>
      <c r="J1268" s="3" t="inlineStr">
        <is>
          <t>Biro HPS Material</t>
        </is>
      </c>
      <c r="K1268" s="3" t="n">
        <v>7.91666666666667</v>
      </c>
      <c r="L1268" s="3" t="n">
        <v>0</v>
      </c>
      <c r="M1268" s="3" t="n">
        <v>0.0833333333333333</v>
      </c>
      <c r="N1268" s="3" t="n"/>
    </row>
    <row r="1269" ht="30" customFormat="1" customHeight="1" s="1">
      <c r="A1269" s="3" t="inlineStr">
        <is>
          <t>103913222</t>
        </is>
      </c>
      <c r="B1269" s="3" t="inlineStr">
        <is>
          <t>Luciana Tjatur S</t>
        </is>
      </c>
      <c r="C1269" s="3" t="inlineStr">
        <is>
          <t>1CA0JO-WO260511409986</t>
        </is>
      </c>
      <c r="D1269" s="3" t="inlineStr">
        <is>
          <t>Outstanding Bay Coupler Proyek BMPP2</t>
        </is>
      </c>
      <c r="E1269" s="3" t="n"/>
      <c r="F1269" s="3" t="inlineStr">
        <is>
          <t>TIM-260513940386</t>
        </is>
      </c>
      <c r="G1269" s="3" t="n">
        <v>20</v>
      </c>
      <c r="H1269" s="3" t="inlineStr">
        <is>
          <t>Biro Desain Dasar Non Kapal</t>
        </is>
      </c>
      <c r="I1269" s="3" t="inlineStr">
        <is>
          <t>71200 - Departemen Basic Desain</t>
        </is>
      </c>
      <c r="J1269" s="3" t="inlineStr">
        <is>
          <t>Biro Desain Dasar Non Kapal</t>
        </is>
      </c>
      <c r="K1269" s="3" t="n">
        <v>2</v>
      </c>
      <c r="L1269" s="3" t="n">
        <v>0</v>
      </c>
      <c r="M1269" s="3" t="n">
        <v>6</v>
      </c>
      <c r="N1269" s="3" t="n"/>
    </row>
    <row r="1270" ht="30" customFormat="1" customHeight="1" s="1">
      <c r="A1270" s="3" t="inlineStr">
        <is>
          <t>105084232</t>
        </is>
      </c>
      <c r="B1270" s="3" t="inlineStr">
        <is>
          <t>Anwar Fadli</t>
        </is>
      </c>
      <c r="C1270" s="3" t="inlineStr">
        <is>
          <t>10-A-WO260504407114</t>
        </is>
      </c>
      <c r="D1270" s="3" t="inlineStr">
        <is>
          <t>Review drawing</t>
        </is>
      </c>
      <c r="E1270" s="3" t="n"/>
      <c r="F1270" s="3" t="inlineStr">
        <is>
          <t>TIM-260531955089</t>
        </is>
      </c>
      <c r="G1270" s="3" t="n">
        <v>201</v>
      </c>
      <c r="H1270" s="3" t="inlineStr">
        <is>
          <t>Biro Sistem Propulsi</t>
        </is>
      </c>
      <c r="I1270" s="3" t="inlineStr">
        <is>
          <t>71400 - Departemen Desain Perlengkapan Permesinan</t>
        </is>
      </c>
      <c r="J1270" s="3" t="inlineStr">
        <is>
          <t>Biro Sistem Propulsi</t>
        </is>
      </c>
      <c r="K1270" s="3" t="n">
        <v>7</v>
      </c>
      <c r="L1270" s="3" t="n">
        <v>0</v>
      </c>
      <c r="M1270" s="3" t="n">
        <v>1</v>
      </c>
      <c r="N1270" s="3" t="n"/>
    </row>
    <row r="1271" ht="30" customFormat="1" customHeight="1" s="1">
      <c r="A1271" s="3" t="inlineStr">
        <is>
          <t>023066798</t>
        </is>
      </c>
      <c r="B1271" s="3" t="inlineStr">
        <is>
          <t>Miekail Thoba Noech</t>
        </is>
      </c>
      <c r="C1271" s="3" t="inlineStr">
        <is>
          <t>1CA0JO-WO260530415757</t>
        </is>
      </c>
      <c r="D1271" s="3" t="inlineStr">
        <is>
          <t>A26AOP01 - E15291.22100-PID OF BILGE SYSTEM-R0</t>
        </is>
      </c>
      <c r="E1271" s="3" t="inlineStr">
        <is>
          <t>JC280526 35606</t>
        </is>
      </c>
      <c r="F1271" s="3" t="inlineStr">
        <is>
          <t>TIM-260530954430</t>
        </is>
      </c>
      <c r="G1271" s="3" t="n">
        <v>9</v>
      </c>
      <c r="H1271" s="3" t="inlineStr">
        <is>
          <t>Biro Sistem Propulsi</t>
        </is>
      </c>
      <c r="I1271" s="3" t="inlineStr">
        <is>
          <t>71400 - Departemen Desain Perlengkapan Permesinan</t>
        </is>
      </c>
      <c r="J1271" s="3" t="inlineStr">
        <is>
          <t>Biro Sistem Propulsi</t>
        </is>
      </c>
      <c r="K1271" s="3" t="n">
        <v>7</v>
      </c>
      <c r="L1271" s="3" t="n">
        <v>0</v>
      </c>
      <c r="M1271" s="3" t="n">
        <v>1</v>
      </c>
      <c r="N1271" s="3" t="inlineStr">
        <is>
          <t>A26AOP01 - E15291.22100-PID OF BILGE SYSTEM-R0</t>
        </is>
      </c>
    </row>
    <row r="1272" ht="45" customFormat="1" customHeight="1" s="1">
      <c r="A1272" s="3" t="inlineStr">
        <is>
          <t>023066811</t>
        </is>
      </c>
      <c r="B1272" s="3" t="inlineStr">
        <is>
          <t>Moch Rizqy</t>
        </is>
      </c>
      <c r="C1272" s="3" t="inlineStr">
        <is>
          <t>1CA0JO-WO260529415446</t>
        </is>
      </c>
      <c r="D1272" s="3" t="inlineStr">
        <is>
          <t>Approval Drawing to Class, Approval Drawing to Owner, Distribution Drawing to Vendor</t>
        </is>
      </c>
      <c r="E1272" s="3" t="n"/>
      <c r="F1272" s="3" t="inlineStr">
        <is>
          <t>TIM-260530954413</t>
        </is>
      </c>
      <c r="G1272" s="3" t="n">
        <v>34</v>
      </c>
      <c r="H1272" s="3" t="inlineStr">
        <is>
          <t>Biro Dokumen dan Perencanaan</t>
        </is>
      </c>
      <c r="I1272" s="3" t="inlineStr">
        <is>
          <t>71100 - Departemen Integrasi</t>
        </is>
      </c>
      <c r="J1272" s="3" t="inlineStr">
        <is>
          <t>Biro Dokumen dan Perencanaan</t>
        </is>
      </c>
      <c r="K1272" s="3" t="n">
        <v>7</v>
      </c>
      <c r="L1272" s="3" t="n">
        <v>0</v>
      </c>
      <c r="M1272" s="3" t="n">
        <v>1</v>
      </c>
      <c r="N1272" s="3" t="n"/>
    </row>
    <row r="1273" ht="45" customFormat="1" customHeight="1" s="1">
      <c r="A1273" s="3" t="inlineStr">
        <is>
          <t>025076968</t>
        </is>
      </c>
      <c r="B1273" s="3" t="inlineStr">
        <is>
          <t>Faris Novariansyah</t>
        </is>
      </c>
      <c r="C1273" s="3" t="inlineStr">
        <is>
          <t>1-W000-YC-WO260529415254</t>
        </is>
      </c>
      <c r="D1273" s="3" t="inlineStr">
        <is>
          <t>- MODELLING - ROUTING &amp; READY PIPING BLACK WATER SYSTEM (5281)</t>
        </is>
      </c>
      <c r="E1273" s="3" t="inlineStr">
        <is>
          <t>JC290526 35632</t>
        </is>
      </c>
      <c r="F1273" s="3" t="inlineStr">
        <is>
          <t>TIM-260530954346</t>
        </is>
      </c>
      <c r="G1273" s="3" t="n">
        <v>16</v>
      </c>
      <c r="H1273" s="3" t="inlineStr">
        <is>
          <t>Biro Sistem HVAC dan Permesinan Geladak</t>
        </is>
      </c>
      <c r="I1273" s="3" t="inlineStr">
        <is>
          <t>71400 - Departemen Desain Perlengkapan Permesinan</t>
        </is>
      </c>
      <c r="J1273" s="3" t="inlineStr">
        <is>
          <t>Biro Sistem HVAC dan Permesinan Geladak</t>
        </is>
      </c>
      <c r="K1273" s="3" t="n">
        <v>6</v>
      </c>
      <c r="L1273" s="3" t="n">
        <v>4</v>
      </c>
      <c r="M1273" s="3" t="n">
        <v>1</v>
      </c>
      <c r="N1273" s="3" t="inlineStr">
        <is>
          <t>- MODELLING - ROUTING &amp; READY PIPING BLACK WATER SYSTEM (5281)</t>
        </is>
      </c>
    </row>
    <row r="1274" ht="45" customFormat="1" customHeight="1" s="1">
      <c r="A1274" s="3" t="inlineStr">
        <is>
          <t>105184519</t>
        </is>
      </c>
      <c r="B1274" s="3" t="inlineStr">
        <is>
          <t>M. Arief Hamdani</t>
        </is>
      </c>
      <c r="C1274" s="3" t="inlineStr">
        <is>
          <t>1CA0JO-WO260507408915</t>
        </is>
      </c>
      <c r="D1274" s="3" t="inlineStr">
        <is>
          <t>Menyelesaikan desain struktur, PDHC &amp; Hull Outfitting project Frigate, LPD UAE, LD Phil, R41</t>
        </is>
      </c>
      <c r="E1274" s="3" t="n"/>
      <c r="F1274" s="3" t="inlineStr">
        <is>
          <t>TIM-260530954311</t>
        </is>
      </c>
      <c r="G1274" s="3" t="n">
        <v>167</v>
      </c>
      <c r="H1274" s="3" t="inlineStr">
        <is>
          <t>Kadep Struktur dan Perlengkapan Lambung</t>
        </is>
      </c>
      <c r="I1274" s="3" t="inlineStr">
        <is>
          <t>71300 - Departemen Desain Struktur dan Perlengkapan Lambung</t>
        </is>
      </c>
      <c r="J1274" s="3" t="inlineStr">
        <is>
          <t>Kadep Struktur dan Perlengkapan Lambung</t>
        </is>
      </c>
      <c r="K1274" s="3" t="n">
        <v>7</v>
      </c>
      <c r="L1274" s="3" t="n">
        <v>0</v>
      </c>
      <c r="M1274" s="3" t="n">
        <v>1</v>
      </c>
      <c r="N1274" s="3" t="n"/>
    </row>
    <row r="1275" ht="45" customFormat="1" customHeight="1" s="1">
      <c r="A1275" s="3" t="inlineStr">
        <is>
          <t>105244813</t>
        </is>
      </c>
      <c r="B1275" s="3" t="inlineStr">
        <is>
          <t>Bambang Soefiyandono</t>
        </is>
      </c>
      <c r="C1275" s="3" t="inlineStr">
        <is>
          <t>1CA0JO-WO260517411140</t>
        </is>
      </c>
      <c r="D1275" s="3" t="inlineStr">
        <is>
          <t>Menyelesaikan desain struktur project Kapal Pinisi</t>
        </is>
      </c>
      <c r="E1275" s="3" t="n"/>
      <c r="F1275" s="3" t="inlineStr">
        <is>
          <t>TIM-260530954297</t>
        </is>
      </c>
      <c r="G1275" s="3" t="n">
        <v>29</v>
      </c>
      <c r="H1275" s="3" t="inlineStr">
        <is>
          <t>Biro Desain Struktur Lambung</t>
        </is>
      </c>
      <c r="I1275" s="3" t="inlineStr">
        <is>
          <t>71300 - Departemen Desain Struktur dan Perlengkapan Lambung</t>
        </is>
      </c>
      <c r="J1275" s="3" t="inlineStr">
        <is>
          <t>Biro Desain Struktur Lambung</t>
        </is>
      </c>
      <c r="K1275" s="3" t="n">
        <v>3</v>
      </c>
      <c r="L1275" s="3" t="n">
        <v>0</v>
      </c>
      <c r="M1275" s="3" t="n">
        <v>0</v>
      </c>
      <c r="N1275" s="3" t="n"/>
    </row>
    <row r="1276" ht="45" customFormat="1" customHeight="1" s="1">
      <c r="A1276" s="3" t="inlineStr">
        <is>
          <t>105244813</t>
        </is>
      </c>
      <c r="B1276" s="3" t="inlineStr">
        <is>
          <t>Bambang Soefiyandono</t>
        </is>
      </c>
      <c r="C1276" s="3" t="inlineStr">
        <is>
          <t>10-A-WO260517411137</t>
        </is>
      </c>
      <c r="D1276" s="3" t="inlineStr">
        <is>
          <t>Menyelesaikan desain konstruksi lambung project LPD UAE</t>
        </is>
      </c>
      <c r="E1276" s="3" t="n"/>
      <c r="F1276" s="3" t="inlineStr">
        <is>
          <t>TIM-260530954297</t>
        </is>
      </c>
      <c r="G1276" s="3" t="n">
        <v>9</v>
      </c>
      <c r="H1276" s="3" t="inlineStr">
        <is>
          <t>Biro Desain Struktur Lambung</t>
        </is>
      </c>
      <c r="I1276" s="3" t="inlineStr">
        <is>
          <t>71300 - Departemen Desain Struktur dan Perlengkapan Lambung</t>
        </is>
      </c>
      <c r="J1276" s="3" t="inlineStr">
        <is>
          <t>Biro Desain Struktur Lambung</t>
        </is>
      </c>
      <c r="K1276" s="3" t="n">
        <v>4</v>
      </c>
      <c r="L1276" s="3" t="n">
        <v>0</v>
      </c>
      <c r="M1276" s="3" t="n">
        <v>1</v>
      </c>
      <c r="N1276" s="3" t="n"/>
    </row>
    <row r="1277" ht="45" customFormat="1" customHeight="1" s="1">
      <c r="A1277" s="3" t="inlineStr">
        <is>
          <t>023076818</t>
        </is>
      </c>
      <c r="B1277" s="3" t="inlineStr">
        <is>
          <t>Agung Laksono</t>
        </is>
      </c>
      <c r="C1277" s="3" t="inlineStr">
        <is>
          <t>1CA0JO-WO260520412311</t>
        </is>
      </c>
      <c r="D1277" s="3" t="inlineStr">
        <is>
          <t>M0312 KAPAL PINISI - CREATE MODELING CADMATIC BLOCK 111C - INNER PART</t>
        </is>
      </c>
      <c r="E1277" s="3" t="inlineStr">
        <is>
          <t>JC180526 35265</t>
        </is>
      </c>
      <c r="F1277" s="3" t="inlineStr">
        <is>
          <t>TIM-260529954079</t>
        </is>
      </c>
      <c r="G1277" s="3" t="n">
        <v>26</v>
      </c>
      <c r="H1277" s="3" t="inlineStr">
        <is>
          <t>Biro Desain Struktur Lambung</t>
        </is>
      </c>
      <c r="I1277" s="3" t="inlineStr">
        <is>
          <t>71300 - Departemen Desain Struktur dan Perlengkapan Lambung</t>
        </is>
      </c>
      <c r="J1277" s="3" t="inlineStr">
        <is>
          <t>Biro Desain Struktur Lambung</t>
        </is>
      </c>
      <c r="K1277" s="3" t="n">
        <v>6</v>
      </c>
      <c r="L1277" s="3" t="n">
        <v>0</v>
      </c>
      <c r="M1277" s="3" t="n">
        <v>2</v>
      </c>
      <c r="N1277" s="3" t="inlineStr">
        <is>
          <t>M0312 KAPAL PINISI - CREATE MODELING CADMATIC BLOCK 111C - INNER PART</t>
        </is>
      </c>
    </row>
    <row r="1278" ht="45" customFormat="1" customHeight="1" s="1">
      <c r="A1278" s="3" t="inlineStr">
        <is>
          <t>023066800</t>
        </is>
      </c>
      <c r="B1278" s="3" t="inlineStr">
        <is>
          <t>Moh. Firmansyah</t>
        </is>
      </c>
      <c r="C1278" s="3" t="inlineStr">
        <is>
          <t>8000-8000-8010-8012-WO260529415248</t>
        </is>
      </c>
      <c r="D1278" s="3" t="inlineStr">
        <is>
          <t>R1 - E15131.18101 - ARR'T &amp; DETAIL OF VENTILATOR HEAD FOR GENERATOR ROOM - R1</t>
        </is>
      </c>
      <c r="E1278" s="3" t="inlineStr">
        <is>
          <t>JC290526 35626</t>
        </is>
      </c>
      <c r="F1278" s="3" t="inlineStr">
        <is>
          <t>TIM-260529953911</t>
        </is>
      </c>
      <c r="G1278" s="3" t="n">
        <v>26.5</v>
      </c>
      <c r="H1278" s="3" t="inlineStr">
        <is>
          <t>Biro Sistem HVAC dan Permesinan Geladak</t>
        </is>
      </c>
      <c r="I1278" s="3" t="inlineStr">
        <is>
          <t>71400 - Departemen Desain Perlengkapan Permesinan</t>
        </is>
      </c>
      <c r="J1278" s="3" t="inlineStr">
        <is>
          <t>Biro Sistem HVAC dan Permesinan Geladak</t>
        </is>
      </c>
      <c r="K1278" s="3" t="n">
        <v>7.5</v>
      </c>
      <c r="L1278" s="3" t="n">
        <v>0</v>
      </c>
      <c r="M1278" s="3" t="n">
        <v>0.5</v>
      </c>
      <c r="N1278" s="3" t="inlineStr">
        <is>
          <t>R1 - E15131.18101 - ARR'T &amp; DETAIL OF VENTILATOR HEAD FOR GENERATOR ROOM - R1</t>
        </is>
      </c>
    </row>
    <row r="1279" ht="30" customFormat="1" customHeight="1" s="1">
      <c r="A1279" s="3" t="inlineStr">
        <is>
          <t>105134291</t>
        </is>
      </c>
      <c r="B1279" s="3" t="inlineStr">
        <is>
          <t>Syafril Riza</t>
        </is>
      </c>
      <c r="C1279" s="3" t="inlineStr">
        <is>
          <t>1CA0JO-WO260529415645</t>
        </is>
      </c>
      <c r="D1279" s="3" t="inlineStr">
        <is>
          <t>Preliminary design review KRI Tipe FPB</t>
        </is>
      </c>
      <c r="E1279" s="3" t="inlineStr">
        <is>
          <t>JC290526 35693</t>
        </is>
      </c>
      <c r="F1279" s="3" t="inlineStr">
        <is>
          <t>TIM-260529953757</t>
        </is>
      </c>
      <c r="G1279" s="3" t="n">
        <v>87</v>
      </c>
      <c r="H1279" s="3" t="inlineStr">
        <is>
          <t>Biro Sistem Propulsi</t>
        </is>
      </c>
      <c r="I1279" s="3" t="inlineStr">
        <is>
          <t>71400 - Departemen Desain Perlengkapan Permesinan</t>
        </is>
      </c>
      <c r="J1279" s="3" t="inlineStr">
        <is>
          <t>Biro Sistem Propulsi</t>
        </is>
      </c>
      <c r="K1279" s="3" t="n">
        <v>7</v>
      </c>
      <c r="L1279" s="3" t="n">
        <v>0</v>
      </c>
      <c r="M1279" s="3" t="n">
        <v>1</v>
      </c>
      <c r="N1279" s="3" t="inlineStr">
        <is>
          <t>Preliminary design review KRI Tipe FPB</t>
        </is>
      </c>
    </row>
    <row r="1280" ht="90" customFormat="1" customHeight="1" s="1">
      <c r="A1280" s="3" t="inlineStr">
        <is>
          <t>105084234</t>
        </is>
      </c>
      <c r="B1280" s="3" t="inlineStr">
        <is>
          <t>Dedy Wahyudi</t>
        </is>
      </c>
      <c r="C1280" s="3" t="inlineStr">
        <is>
          <t>1CA0JO-WO260511409839</t>
        </is>
      </c>
      <c r="D1280" s="3" t="inlineStr">
        <is>
          <t>Rapat dengan SEVP TNS Pembahasan Main D/G dan Medium Voltage Power Distribution System, mendampingi CTO kunjungan tamu</t>
        </is>
      </c>
      <c r="E1280" s="3" t="n"/>
      <c r="F1280" s="3" t="inlineStr">
        <is>
          <t>TIM-260529953720</t>
        </is>
      </c>
      <c r="G1280" s="3" t="n">
        <v>8</v>
      </c>
      <c r="H1280" s="3" t="inlineStr">
        <is>
          <t>Kepala Divisi</t>
        </is>
      </c>
      <c r="I1280" s="3" t="n"/>
      <c r="J1280" s="3" t="inlineStr">
        <is>
          <t>Kepala Divisi</t>
        </is>
      </c>
      <c r="K1280" s="3" t="n">
        <v>7</v>
      </c>
      <c r="L1280" s="3" t="n">
        <v>0</v>
      </c>
      <c r="M1280" s="3" t="n">
        <v>1</v>
      </c>
      <c r="N1280" s="3" t="n"/>
    </row>
    <row r="1281" ht="45" customFormat="1" customHeight="1" s="1">
      <c r="A1281" s="3" t="inlineStr">
        <is>
          <t>023076817</t>
        </is>
      </c>
      <c r="B1281" s="3" t="inlineStr">
        <is>
          <t>Rafika Mantika</t>
        </is>
      </c>
      <c r="C1281" s="3" t="inlineStr">
        <is>
          <t>1-W000-NC-WO260523413394</t>
        </is>
      </c>
      <c r="D1281" s="3" t="inlineStr">
        <is>
          <t>R0 - PIPING DIAGRAM OF INFRARED SEARCH AND TRACK COOLING SYSTEM</t>
        </is>
      </c>
      <c r="E1281" s="3" t="inlineStr">
        <is>
          <t>JC200526 35381</t>
        </is>
      </c>
      <c r="F1281" s="3" t="inlineStr">
        <is>
          <t>TIM-260529953227</t>
        </is>
      </c>
      <c r="G1281" s="3" t="n">
        <v>33</v>
      </c>
      <c r="H1281" s="3" t="inlineStr">
        <is>
          <t>Biro Sistem HVAC dan Permesinan Geladak</t>
        </is>
      </c>
      <c r="I1281" s="3" t="inlineStr">
        <is>
          <t>71400 - Departemen Desain Perlengkapan Permesinan</t>
        </is>
      </c>
      <c r="J1281" s="3" t="inlineStr">
        <is>
          <t>Biro Sistem HVAC dan Permesinan Geladak</t>
        </is>
      </c>
      <c r="K1281" s="3" t="n">
        <v>7</v>
      </c>
      <c r="L1281" s="3" t="n">
        <v>0</v>
      </c>
      <c r="M1281" s="3" t="n">
        <v>1</v>
      </c>
      <c r="N1281" s="3" t="inlineStr">
        <is>
          <t>R0 - PIPING DIAGRAM OF INFRARED SEARCH AND TRACK COOLING SYSTEM</t>
        </is>
      </c>
    </row>
    <row r="1282" ht="30" customFormat="1" customHeight="1" s="1">
      <c r="A1282" s="3" t="inlineStr">
        <is>
          <t>023066804</t>
        </is>
      </c>
      <c r="B1282" s="3" t="inlineStr">
        <is>
          <t>Aditya Prayoga</t>
        </is>
      </c>
      <c r="C1282" s="3" t="inlineStr">
        <is>
          <t>1CA0JO-WO260529415281</t>
        </is>
      </c>
      <c r="D1282" s="3" t="inlineStr">
        <is>
          <t>A24AOP01 - HULL RESISTANCE ANALYSIS</t>
        </is>
      </c>
      <c r="E1282" s="3" t="inlineStr">
        <is>
          <t>JC290526 35651</t>
        </is>
      </c>
      <c r="F1282" s="3" t="inlineStr">
        <is>
          <t>TIM-260529953136</t>
        </is>
      </c>
      <c r="G1282" s="3" t="n">
        <v>14.5</v>
      </c>
      <c r="H1282" s="3" t="inlineStr">
        <is>
          <t>Biro Sistem Propulsi</t>
        </is>
      </c>
      <c r="I1282" s="3" t="inlineStr">
        <is>
          <t>71400 - Departemen Desain Perlengkapan Permesinan</t>
        </is>
      </c>
      <c r="J1282" s="3" t="inlineStr">
        <is>
          <t>Biro Sistem Propulsi</t>
        </is>
      </c>
      <c r="K1282" s="3" t="n">
        <v>7</v>
      </c>
      <c r="L1282" s="3" t="n">
        <v>0</v>
      </c>
      <c r="M1282" s="3" t="n">
        <v>1</v>
      </c>
      <c r="N1282" s="3" t="inlineStr">
        <is>
          <t>A24AOP01 - HULL RESISTANCE ANALYSIS</t>
        </is>
      </c>
    </row>
    <row r="1283" ht="45" customFormat="1" customHeight="1" s="1">
      <c r="A1283" s="3" t="inlineStr">
        <is>
          <t>023116844</t>
        </is>
      </c>
      <c r="B1283" s="3" t="inlineStr">
        <is>
          <t>Ahmad Khunaifi</t>
        </is>
      </c>
      <c r="C1283" s="3" t="inlineStr">
        <is>
          <t>8000-8000-8010-8012-WO260519411996</t>
        </is>
      </c>
      <c r="D1283" s="3" t="inlineStr">
        <is>
          <t>INPUT SPEC. - PIPE LINE PID &amp; MODELING CADMATIC (ALL SYSTEM)</t>
        </is>
      </c>
      <c r="E1283" s="3" t="inlineStr">
        <is>
          <t>JC120526 35040</t>
        </is>
      </c>
      <c r="F1283" s="3" t="inlineStr">
        <is>
          <t>TIM-260529953081</t>
        </is>
      </c>
      <c r="G1283" s="3" t="n">
        <v>24</v>
      </c>
      <c r="H1283" s="3" t="inlineStr">
        <is>
          <t>Biro Sistem HVAC dan Permesinan Geladak</t>
        </is>
      </c>
      <c r="I1283" s="3" t="inlineStr">
        <is>
          <t>71400 - Departemen Desain Perlengkapan Permesinan</t>
        </is>
      </c>
      <c r="J1283" s="3" t="inlineStr">
        <is>
          <t>Biro Sistem HVAC dan Permesinan Geladak</t>
        </is>
      </c>
      <c r="K1283" s="3" t="n">
        <v>3</v>
      </c>
      <c r="L1283" s="3" t="n">
        <v>0</v>
      </c>
      <c r="M1283" s="3" t="n">
        <v>0.333333333333333</v>
      </c>
      <c r="N1283" s="3" t="inlineStr">
        <is>
          <t>INPUT SPEC. - PIPE LINE PID &amp; MODELING CADMATIC (ALL SYSTEM)</t>
        </is>
      </c>
    </row>
    <row r="1284" ht="30" customFormat="1" customHeight="1" s="1">
      <c r="A1284" s="3" t="inlineStr">
        <is>
          <t>023116844</t>
        </is>
      </c>
      <c r="B1284" s="3" t="inlineStr">
        <is>
          <t>Ahmad Khunaifi</t>
        </is>
      </c>
      <c r="C1284" s="3" t="inlineStr">
        <is>
          <t>8000-8000-8010-8012-WO260519411994</t>
        </is>
      </c>
      <c r="D1284" s="3" t="inlineStr">
        <is>
          <t>UPDATE MODEL EQUIPMENT, VALVE &amp; INSTRUMENT</t>
        </is>
      </c>
      <c r="E1284" s="3" t="inlineStr">
        <is>
          <t>JC120526 35039</t>
        </is>
      </c>
      <c r="F1284" s="3" t="inlineStr">
        <is>
          <t>TIM-260529953081</t>
        </is>
      </c>
      <c r="G1284" s="3" t="n">
        <v>21</v>
      </c>
      <c r="H1284" s="3" t="inlineStr">
        <is>
          <t>Biro Sistem HVAC dan Permesinan Geladak</t>
        </is>
      </c>
      <c r="I1284" s="3" t="inlineStr">
        <is>
          <t>71400 - Departemen Desain Perlengkapan Permesinan</t>
        </is>
      </c>
      <c r="J1284" s="3" t="inlineStr">
        <is>
          <t>Biro Sistem HVAC dan Permesinan Geladak</t>
        </is>
      </c>
      <c r="K1284" s="3" t="n">
        <v>4</v>
      </c>
      <c r="L1284" s="3" t="n">
        <v>0</v>
      </c>
      <c r="M1284" s="3" t="n">
        <v>0.666666666666667</v>
      </c>
      <c r="N1284" s="3" t="inlineStr">
        <is>
          <t>UPDATE MODEL EQUIPMENT, VALVE &amp; INSTRUMENT</t>
        </is>
      </c>
    </row>
    <row r="1285" ht="45" customFormat="1" customHeight="1" s="1">
      <c r="A1285" s="3" t="inlineStr">
        <is>
          <t>023066806</t>
        </is>
      </c>
      <c r="B1285" s="3" t="inlineStr">
        <is>
          <t>Amam Baharullah</t>
        </is>
      </c>
      <c r="C1285" s="3" t="inlineStr">
        <is>
          <t>8000-8000-8010-8012-WO260526414634</t>
        </is>
      </c>
      <c r="D1285" s="3" t="inlineStr">
        <is>
          <t>REV1 - E15210.22100-PIPING DIAGRAM OF FIRE MAIN AND WASH DECK SYSTEM</t>
        </is>
      </c>
      <c r="E1285" s="3" t="inlineStr">
        <is>
          <t>JC250526 35547</t>
        </is>
      </c>
      <c r="F1285" s="3" t="inlineStr">
        <is>
          <t>TIM-260529952504</t>
        </is>
      </c>
      <c r="G1285" s="3" t="n">
        <v>9</v>
      </c>
      <c r="H1285" s="3" t="inlineStr">
        <is>
          <t>Biro Sistem Propulsi</t>
        </is>
      </c>
      <c r="I1285" s="3" t="inlineStr">
        <is>
          <t>71400 - Departemen Desain Perlengkapan Permesinan</t>
        </is>
      </c>
      <c r="J1285" s="3" t="inlineStr">
        <is>
          <t>Biro Sistem Propulsi</t>
        </is>
      </c>
      <c r="K1285" s="3" t="n">
        <v>7</v>
      </c>
      <c r="L1285" s="3" t="n">
        <v>0</v>
      </c>
      <c r="M1285" s="3" t="n">
        <v>1</v>
      </c>
      <c r="N1285" s="3" t="inlineStr">
        <is>
          <t>REV1 - E15210.22100-PIPING DIAGRAM OF FIRE MAIN AND WASH DECK SYSTEM</t>
        </is>
      </c>
    </row>
    <row r="1286" ht="45" customFormat="1" customHeight="1" s="1">
      <c r="A1286" s="3" t="inlineStr">
        <is>
          <t>104164433</t>
        </is>
      </c>
      <c r="B1286" s="3" t="inlineStr">
        <is>
          <t>Yuli Kustiadi</t>
        </is>
      </c>
      <c r="C1286" s="3" t="inlineStr">
        <is>
          <t>1CA0JO-WO260520412308</t>
        </is>
      </c>
      <c r="D1286" s="3" t="inlineStr">
        <is>
          <t>M0312 KAPAL PINISI - CREATE MODELING CADMATIC SHELL AND 01, 02 DECK</t>
        </is>
      </c>
      <c r="E1286" s="3" t="inlineStr">
        <is>
          <t>JC180526 35264</t>
        </is>
      </c>
      <c r="F1286" s="3" t="inlineStr">
        <is>
          <t>TIM-260529952489</t>
        </is>
      </c>
      <c r="G1286" s="3" t="n">
        <v>25</v>
      </c>
      <c r="H1286" s="3" t="inlineStr">
        <is>
          <t>Biro Desain Struktur Lambung</t>
        </is>
      </c>
      <c r="I1286" s="3" t="inlineStr">
        <is>
          <t>71300 - Departemen Desain Struktur dan Perlengkapan Lambung</t>
        </is>
      </c>
      <c r="J1286" s="3" t="inlineStr">
        <is>
          <t>Biro Desain Struktur Lambung</t>
        </is>
      </c>
      <c r="K1286" s="3" t="n">
        <v>6</v>
      </c>
      <c r="L1286" s="3" t="n">
        <v>0</v>
      </c>
      <c r="M1286" s="3" t="n">
        <v>2</v>
      </c>
      <c r="N1286" s="3" t="inlineStr">
        <is>
          <t>M0312 KAPAL PINISI - CREATE MODELING CADMATIC SHELL AND 01, 02 DECK</t>
        </is>
      </c>
    </row>
    <row r="1287" ht="45" customFormat="1" customHeight="1" s="1">
      <c r="A1287" s="3" t="inlineStr">
        <is>
          <t>025046951</t>
        </is>
      </c>
      <c r="B1287" s="3" t="inlineStr">
        <is>
          <t>Dea Putri Ubaidah</t>
        </is>
      </c>
      <c r="C1287" s="3" t="inlineStr">
        <is>
          <t>1-W000-YA-WO260520412310</t>
        </is>
      </c>
      <c r="D1287" s="3" t="inlineStr">
        <is>
          <t>REV2 - RAS STRUCTURE ANALYSIS REPORT - LOAD CONDITION</t>
        </is>
      </c>
      <c r="E1287" s="3" t="inlineStr">
        <is>
          <t>JC180526 35306</t>
        </is>
      </c>
      <c r="F1287" s="3" t="inlineStr">
        <is>
          <t>TIM-260527951844</t>
        </is>
      </c>
      <c r="G1287" s="3" t="n">
        <v>19</v>
      </c>
      <c r="H1287" s="3" t="inlineStr">
        <is>
          <t>Biro Desain Struktur Lambung</t>
        </is>
      </c>
      <c r="I1287" s="3" t="inlineStr">
        <is>
          <t>71300 - Departemen Desain Struktur dan Perlengkapan Lambung</t>
        </is>
      </c>
      <c r="J1287" s="3" t="inlineStr">
        <is>
          <t>Biro Desain Struktur Lambung</t>
        </is>
      </c>
      <c r="K1287" s="3" t="n">
        <v>5</v>
      </c>
      <c r="L1287" s="3" t="n">
        <v>0</v>
      </c>
      <c r="M1287" s="3" t="n">
        <v>3</v>
      </c>
      <c r="N1287" s="3" t="inlineStr">
        <is>
          <t>REV2 - RAS STRUCTURE ANALYSIS REPORT - LOAD CONDITION</t>
        </is>
      </c>
    </row>
    <row r="1288" ht="45" customFormat="1" customHeight="1" s="1">
      <c r="A1288" s="3" t="inlineStr">
        <is>
          <t>103903102</t>
        </is>
      </c>
      <c r="B1288" s="3" t="inlineStr">
        <is>
          <t>Christin Kasmiatin</t>
        </is>
      </c>
      <c r="C1288" s="3" t="inlineStr">
        <is>
          <t>1-W000-YA-WO260520412307</t>
        </is>
      </c>
      <c r="D1288" s="3" t="inlineStr">
        <is>
          <t>UPDATE DRAWING REVISI (MIDSHIP SECTION, FORE MAST CONST, AFT MAST CONST)</t>
        </is>
      </c>
      <c r="E1288" s="3" t="inlineStr">
        <is>
          <t>JC180526 35263</t>
        </is>
      </c>
      <c r="F1288" s="3" t="inlineStr">
        <is>
          <t>TIM-260526950597</t>
        </is>
      </c>
      <c r="G1288" s="3" t="n">
        <v>18</v>
      </c>
      <c r="H1288" s="3" t="inlineStr">
        <is>
          <t>Biro Desain Struktur Lambung</t>
        </is>
      </c>
      <c r="I1288" s="3" t="inlineStr">
        <is>
          <t>71300 - Departemen Desain Struktur dan Perlengkapan Lambung</t>
        </is>
      </c>
      <c r="J1288" s="3" t="inlineStr">
        <is>
          <t>Biro Desain Struktur Lambung</t>
        </is>
      </c>
      <c r="K1288" s="3" t="n">
        <v>6</v>
      </c>
      <c r="L1288" s="3" t="n">
        <v>0</v>
      </c>
      <c r="M1288" s="3" t="n">
        <v>2</v>
      </c>
      <c r="N1288" s="3" t="inlineStr">
        <is>
          <t>UPDATE DRAWING REVISI (MIDSHIP SECTION, FORE MAST CONST, AFT MAST CONST)</t>
        </is>
      </c>
    </row>
    <row r="1289" ht="30" customFormat="1" customHeight="1" s="1">
      <c r="A1289" s="3" t="inlineStr">
        <is>
          <t>023066805</t>
        </is>
      </c>
      <c r="B1289" s="3" t="inlineStr">
        <is>
          <t>Diar Ayu Yonanda</t>
        </is>
      </c>
      <c r="C1289" s="3" t="inlineStr">
        <is>
          <t>1CA0JO-WO260525414093</t>
        </is>
      </c>
      <c r="D1289" s="3" t="inlineStr">
        <is>
          <t>SCHEMATIC DIAGRAM OF SEA WATER SANITARY SERVICE</t>
        </is>
      </c>
      <c r="E1289" s="3" t="inlineStr">
        <is>
          <t>JC180526 35136</t>
        </is>
      </c>
      <c r="F1289" s="3" t="inlineStr">
        <is>
          <t>TIM-260525949569</t>
        </is>
      </c>
      <c r="G1289" s="3" t="n">
        <v>32</v>
      </c>
      <c r="H1289" s="3" t="inlineStr">
        <is>
          <t>Biro Sistem Propulsi</t>
        </is>
      </c>
      <c r="I1289" s="3" t="inlineStr">
        <is>
          <t>71400 - Departemen Desain Perlengkapan Permesinan</t>
        </is>
      </c>
      <c r="J1289" s="3" t="inlineStr">
        <is>
          <t>Biro Sistem Propulsi</t>
        </is>
      </c>
      <c r="K1289" s="3" t="n">
        <v>7</v>
      </c>
      <c r="L1289" s="3" t="n">
        <v>0</v>
      </c>
      <c r="M1289" s="3" t="n">
        <v>1</v>
      </c>
      <c r="N1289" s="3" t="inlineStr">
        <is>
          <t>SCHEMATIC DIAGRAM OF SEA WATER SANITARY SERVICE</t>
        </is>
      </c>
    </row>
    <row r="1290" ht="30" customFormat="1" customHeight="1" s="1">
      <c r="A1290" s="3" t="inlineStr">
        <is>
          <t>104204668</t>
        </is>
      </c>
      <c r="B1290" s="3" t="inlineStr">
        <is>
          <t>Mohamad Nizar Zulmi Zarkasih</t>
        </is>
      </c>
      <c r="C1290" s="3" t="inlineStr">
        <is>
          <t>1CA0JO-WO260525413860</t>
        </is>
      </c>
      <c r="D1290" s="3" t="inlineStr">
        <is>
          <t>PID OF FIRE &amp; WASH DECK SYSTEM</t>
        </is>
      </c>
      <c r="E1290" s="3" t="inlineStr">
        <is>
          <t>JC200526 35385</t>
        </is>
      </c>
      <c r="F1290" s="3" t="inlineStr">
        <is>
          <t>TIM-260526950560</t>
        </is>
      </c>
      <c r="G1290" s="3" t="n">
        <v>35</v>
      </c>
      <c r="H1290" s="3" t="inlineStr">
        <is>
          <t>Biro HPS Material</t>
        </is>
      </c>
      <c r="I1290" s="3" t="inlineStr">
        <is>
          <t>71400 - Departemen Desain Perlengkapan Permesinan</t>
        </is>
      </c>
      <c r="J1290" s="3" t="inlineStr">
        <is>
          <t>Biro HPS Material</t>
        </is>
      </c>
      <c r="K1290" s="3" t="n">
        <v>7</v>
      </c>
      <c r="L1290" s="3" t="n">
        <v>3</v>
      </c>
      <c r="M1290" s="3" t="n">
        <v>1</v>
      </c>
      <c r="N1290" s="3" t="inlineStr">
        <is>
          <t>PID OF FIRE &amp; WASH DECK SYSTEM</t>
        </is>
      </c>
    </row>
    <row r="1291" ht="45" customFormat="1" customHeight="1" s="1">
      <c r="A1291" s="3" t="inlineStr">
        <is>
          <t>105204683</t>
        </is>
      </c>
      <c r="B1291" s="3" t="inlineStr">
        <is>
          <t>Nur Muhammad Irfan</t>
        </is>
      </c>
      <c r="C1291" s="3" t="inlineStr">
        <is>
          <t>1-W000-YC-WO260519411995</t>
        </is>
      </c>
      <c r="D1291" s="3" t="inlineStr">
        <is>
          <t>REV3 - E15211.22100 - PIPING DIAGRAM OF FIRE MAIN &amp; WASH DECK</t>
        </is>
      </c>
      <c r="E1291" s="3" t="inlineStr">
        <is>
          <t>JC120526 35038</t>
        </is>
      </c>
      <c r="F1291" s="3" t="inlineStr">
        <is>
          <t>TIM-260511938539</t>
        </is>
      </c>
      <c r="G1291" s="3" t="n">
        <v>44</v>
      </c>
      <c r="H1291" s="3" t="inlineStr">
        <is>
          <t>Biro Sistem HVAC dan Permesinan Geladak</t>
        </is>
      </c>
      <c r="I1291" s="3" t="inlineStr">
        <is>
          <t>71400 - Departemen Desain Perlengkapan Permesinan</t>
        </is>
      </c>
      <c r="J1291" s="3" t="inlineStr">
        <is>
          <t>Biro Sistem HVAC dan Permesinan Geladak</t>
        </is>
      </c>
      <c r="K1291" s="3" t="n">
        <v>6.5</v>
      </c>
      <c r="L1291" s="3" t="n">
        <v>3</v>
      </c>
      <c r="M1291" s="3" t="n">
        <v>1.5</v>
      </c>
      <c r="N1291" s="3" t="inlineStr">
        <is>
          <t>REV3 - E15211.22100 - PIPING DIAGRAM OF FIRE MAIN &amp; WASH DECK</t>
        </is>
      </c>
    </row>
    <row r="1292" ht="45" customFormat="1" customHeight="1" s="1">
      <c r="A1292" s="3" t="inlineStr">
        <is>
          <t>104204675</t>
        </is>
      </c>
      <c r="B1292" s="3" t="inlineStr">
        <is>
          <t>Ayu Nur Fadhilah</t>
        </is>
      </c>
      <c r="C1292" s="3" t="inlineStr">
        <is>
          <t>1-W000-GA-WO260517411201</t>
        </is>
      </c>
      <c r="D1292" s="3" t="inlineStr">
        <is>
          <t>REV - EC511PS.6 - PROD. DWG  511 (P/S)( Check Dwg PDHC  50%-100% )</t>
        </is>
      </c>
      <c r="E1292" s="3" t="inlineStr">
        <is>
          <t>JC180526 35149</t>
        </is>
      </c>
      <c r="F1292" s="3" t="inlineStr">
        <is>
          <t>TIM-260525949395</t>
        </is>
      </c>
      <c r="G1292" s="3" t="n">
        <v>54.5</v>
      </c>
      <c r="H1292" s="3" t="inlineStr">
        <is>
          <t>Biro Desain Produksi Lambung</t>
        </is>
      </c>
      <c r="I1292" s="3" t="inlineStr">
        <is>
          <t>71300 - Departemen Desain Struktur dan Perlengkapan Lambung</t>
        </is>
      </c>
      <c r="J1292" s="3" t="inlineStr">
        <is>
          <t>Biro Desain Produksi Lambung</t>
        </is>
      </c>
      <c r="K1292" s="3" t="n">
        <v>5.5</v>
      </c>
      <c r="L1292" s="3" t="n">
        <v>2</v>
      </c>
      <c r="M1292" s="3" t="n">
        <v>2.5</v>
      </c>
      <c r="N1292" s="3" t="inlineStr">
        <is>
          <t>REV - EC621PS.6 - PROD. DWG  621 (P/S), 611 (P/S), 511(P/S), 514(P/S) ( Check Dwg PDHC )</t>
        </is>
      </c>
    </row>
    <row r="1293" ht="45" customFormat="1" customHeight="1" s="1">
      <c r="A1293" s="3" t="inlineStr">
        <is>
          <t>023066809</t>
        </is>
      </c>
      <c r="B1293" s="3" t="inlineStr">
        <is>
          <t>Nur Ainy Suntoro</t>
        </is>
      </c>
      <c r="C1293" s="3" t="inlineStr">
        <is>
          <t>1CA0JO-WO260520412312</t>
        </is>
      </c>
      <c r="D1293" s="3" t="inlineStr">
        <is>
          <t>M0312 KAPAL PINISI - ESTIMATION MATERIAL LIST PROFILE &amp; PLATE</t>
        </is>
      </c>
      <c r="E1293" s="3" t="inlineStr">
        <is>
          <t>JC180526 35266</t>
        </is>
      </c>
      <c r="F1293" s="3" t="inlineStr">
        <is>
          <t>TIM-260525949286</t>
        </is>
      </c>
      <c r="G1293" s="3" t="n">
        <v>25</v>
      </c>
      <c r="H1293" s="3" t="inlineStr">
        <is>
          <t>Biro Desain Struktur Lambung</t>
        </is>
      </c>
      <c r="I1293" s="3" t="inlineStr">
        <is>
          <t>71300 - Departemen Desain Struktur dan Perlengkapan Lambung</t>
        </is>
      </c>
      <c r="J1293" s="3" t="inlineStr">
        <is>
          <t>Biro Desain Struktur Lambung</t>
        </is>
      </c>
      <c r="K1293" s="3" t="n">
        <v>7</v>
      </c>
      <c r="L1293" s="3" t="n">
        <v>0</v>
      </c>
      <c r="M1293" s="3" t="n">
        <v>1</v>
      </c>
      <c r="N1293" s="3" t="inlineStr">
        <is>
          <t>M0312 KAPAL PINISI - ESTIMATION MATERIAL LIST PROFILE &amp; PLATE</t>
        </is>
      </c>
    </row>
    <row r="1294" ht="45" customFormat="1" customHeight="1" s="1">
      <c r="A1294" s="3" t="inlineStr">
        <is>
          <t>023066794</t>
        </is>
      </c>
      <c r="B1294" s="3" t="inlineStr">
        <is>
          <t>Roni Ardian Kusuma</t>
        </is>
      </c>
      <c r="C1294" s="3" t="inlineStr">
        <is>
          <t>1-W000-GA-WO260517411219</t>
        </is>
      </c>
      <c r="D1294" s="3" t="inlineStr">
        <is>
          <t>REV - EC413U.6 - ASSEMBLY DRAWING BLOCK 413 (P/S), PROGGRESS 50%</t>
        </is>
      </c>
      <c r="E1294" s="3" t="inlineStr">
        <is>
          <t>JC180526 35163</t>
        </is>
      </c>
      <c r="F1294" s="3" t="inlineStr">
        <is>
          <t>TIM-260523948529</t>
        </is>
      </c>
      <c r="G1294" s="3" t="n">
        <v>163</v>
      </c>
      <c r="H1294" s="3" t="inlineStr">
        <is>
          <t>Biro Desain Produksi Lambung</t>
        </is>
      </c>
      <c r="I1294" s="3" t="inlineStr">
        <is>
          <t>71300 - Departemen Desain Struktur dan Perlengkapan Lambung</t>
        </is>
      </c>
      <c r="J1294" s="3" t="inlineStr">
        <is>
          <t>Biro Desain Produksi Lambung</t>
        </is>
      </c>
      <c r="K1294" s="3" t="n">
        <v>5</v>
      </c>
      <c r="L1294" s="3" t="n">
        <v>0</v>
      </c>
      <c r="M1294" s="3" t="n">
        <v>3</v>
      </c>
      <c r="N1294" s="3" t="inlineStr">
        <is>
          <t>REV - EC4XXU.6 - REVISI MODUL 4, MODIFIKASI BLOK TWS</t>
        </is>
      </c>
    </row>
    <row r="1295" ht="45" customFormat="1" customHeight="1" s="1">
      <c r="A1295" s="3" t="inlineStr">
        <is>
          <t>023066797</t>
        </is>
      </c>
      <c r="B1295" s="3" t="inlineStr">
        <is>
          <t>Pijar Kasih Leksono Putri</t>
        </is>
      </c>
      <c r="C1295" s="3" t="inlineStr">
        <is>
          <t>1-W000-YA-WO260520412309</t>
        </is>
      </c>
      <c r="D1295" s="3" t="inlineStr">
        <is>
          <t>E/R MONORIL CRANE SEATS STRUCTURE ANALYSIS - GEOMETRY MODELING</t>
        </is>
      </c>
      <c r="E1295" s="3" t="inlineStr">
        <is>
          <t>JC180526 35305</t>
        </is>
      </c>
      <c r="F1295" s="3" t="inlineStr">
        <is>
          <t>TIM-260522947614</t>
        </is>
      </c>
      <c r="G1295" s="3" t="n">
        <v>18</v>
      </c>
      <c r="H1295" s="3" t="inlineStr">
        <is>
          <t>Biro Desain Struktur Lambung</t>
        </is>
      </c>
      <c r="I1295" s="3" t="inlineStr">
        <is>
          <t>71300 - Departemen Desain Struktur dan Perlengkapan Lambung</t>
        </is>
      </c>
      <c r="J1295" s="3" t="inlineStr">
        <is>
          <t>Biro Desain Struktur Lambung</t>
        </is>
      </c>
      <c r="K1295" s="3" t="n">
        <v>6</v>
      </c>
      <c r="L1295" s="3" t="n">
        <v>0</v>
      </c>
      <c r="M1295" s="3" t="n">
        <v>2</v>
      </c>
      <c r="N1295" s="3" t="inlineStr">
        <is>
          <t>E/R MONORIL CRANE SEATS STRUCTURE ANALYSIS - GEOMETRY MODELING</t>
        </is>
      </c>
    </row>
    <row r="1296" ht="45" customFormat="1" customHeight="1" s="1">
      <c r="A1296" s="3" t="inlineStr">
        <is>
          <t>104224771</t>
        </is>
      </c>
      <c r="B1296" s="3" t="inlineStr">
        <is>
          <t>Tubagus Aziz Zulfikar</t>
        </is>
      </c>
      <c r="C1296" s="3" t="inlineStr">
        <is>
          <t>1-W000-ND-WO260518411631</t>
        </is>
      </c>
      <c r="D1296" s="3" t="inlineStr">
        <is>
          <t>E14231.25300- UPDATE ONE LINE DIAGRAM OF GLOBAL POSITIONING SYSTEM (GPS)</t>
        </is>
      </c>
      <c r="E1296" s="3" t="inlineStr">
        <is>
          <t>JC120526 35034</t>
        </is>
      </c>
      <c r="F1296" s="3" t="inlineStr">
        <is>
          <t>TIM-260522947321</t>
        </is>
      </c>
      <c r="G1296" s="3" t="n">
        <v>72</v>
      </c>
      <c r="H1296" s="3" t="inlineStr">
        <is>
          <t>Biro Sistem Kontrol dan Otomasi</t>
        </is>
      </c>
      <c r="I1296" s="3" t="inlineStr">
        <is>
          <t>71500 - Departemen Desain Perlengkapan Listrik dan Elektronika</t>
        </is>
      </c>
      <c r="J1296" s="3" t="inlineStr">
        <is>
          <t>Biro Sistem Kontrol dan Otomasi</t>
        </is>
      </c>
      <c r="K1296" s="3" t="n">
        <v>7</v>
      </c>
      <c r="L1296" s="3" t="n">
        <v>0</v>
      </c>
      <c r="M1296" s="3" t="n">
        <v>1</v>
      </c>
      <c r="N1296" s="3" t="inlineStr">
        <is>
          <t>E14231.25300- UPDATE ONE LINE DIAGRAM OF GLOBAL POSITIONING SYSTEM (GPS)</t>
        </is>
      </c>
    </row>
    <row r="1297" ht="60" customFormat="1" customHeight="1" s="1">
      <c r="A1297" s="3" t="inlineStr">
        <is>
          <t>023066788</t>
        </is>
      </c>
      <c r="B1297" s="3" t="inlineStr">
        <is>
          <t>Rama Ajimukti Abdurrahman</t>
        </is>
      </c>
      <c r="C1297" s="3" t="inlineStr">
        <is>
          <t>1-W000-GA-WO260517411217</t>
        </is>
      </c>
      <c r="D1297" s="3" t="inlineStr">
        <is>
          <t>REV - E11001.03101 - Construction Profile and Deck Plan, Cargo Headling Vehicle Lift, Update Maker</t>
        </is>
      </c>
      <c r="E1297" s="3" t="inlineStr">
        <is>
          <t>JC180526 35161</t>
        </is>
      </c>
      <c r="F1297" s="3" t="inlineStr">
        <is>
          <t>TIM-260521946875</t>
        </is>
      </c>
      <c r="G1297" s="3" t="n">
        <v>120</v>
      </c>
      <c r="H1297" s="3" t="inlineStr">
        <is>
          <t>Biro Desain Produksi Lambung</t>
        </is>
      </c>
      <c r="I1297" s="3" t="inlineStr">
        <is>
          <t>71300 - Departemen Desain Struktur dan Perlengkapan Lambung</t>
        </is>
      </c>
      <c r="J1297" s="3" t="inlineStr">
        <is>
          <t>Biro Desain Produksi Lambung</t>
        </is>
      </c>
      <c r="K1297" s="3" t="n">
        <v>4</v>
      </c>
      <c r="L1297" s="3" t="n">
        <v>0</v>
      </c>
      <c r="M1297" s="3" t="n">
        <v>4</v>
      </c>
      <c r="N1297" s="3" t="inlineStr">
        <is>
          <t>REV - E11001.03101 - Construction Profile and Deck Plan, Cargo Headling Vehicle Lift, Update Maker</t>
        </is>
      </c>
    </row>
    <row r="1298" ht="45" customFormat="1" customHeight="1" s="1">
      <c r="A1298" s="3" t="inlineStr">
        <is>
          <t>104265012</t>
        </is>
      </c>
      <c r="B1298" s="3" t="inlineStr">
        <is>
          <t>Ferryanto Wira Nugroho</t>
        </is>
      </c>
      <c r="C1298" s="3" t="inlineStr">
        <is>
          <t>8000-8000-8010-8012-WO260518411636</t>
        </is>
      </c>
      <c r="D1298" s="3" t="inlineStr">
        <is>
          <t>UPDATE ARR'T OF NAVIGATION AND COMMUNICATION (CADMATIC)</t>
        </is>
      </c>
      <c r="E1298" s="3" t="inlineStr">
        <is>
          <t>JC120526 35036</t>
        </is>
      </c>
      <c r="F1298" s="3" t="inlineStr">
        <is>
          <t>TIM-260521946179</t>
        </is>
      </c>
      <c r="G1298" s="3" t="n">
        <v>72</v>
      </c>
      <c r="H1298" s="3" t="inlineStr">
        <is>
          <t>Biro Sistem Kontrol dan Otomasi</t>
        </is>
      </c>
      <c r="I1298" s="3" t="inlineStr">
        <is>
          <t>71500 - Departemen Desain Perlengkapan Listrik dan Elektronika</t>
        </is>
      </c>
      <c r="J1298" s="3" t="inlineStr">
        <is>
          <t>Biro Sistem Kontrol dan Otomasi</t>
        </is>
      </c>
      <c r="K1298" s="3" t="n">
        <v>7</v>
      </c>
      <c r="L1298" s="3" t="n">
        <v>0</v>
      </c>
      <c r="M1298" s="3" t="n">
        <v>1</v>
      </c>
      <c r="N1298" s="3" t="inlineStr">
        <is>
          <t>UPDATE ARR'T OF NAVIGATION AND COMMUNICATION (CADMATIC)</t>
        </is>
      </c>
    </row>
    <row r="1299" ht="45" customFormat="1" customHeight="1" s="1">
      <c r="A1299" s="3" t="inlineStr">
        <is>
          <t>104204674</t>
        </is>
      </c>
      <c r="B1299" s="3" t="inlineStr">
        <is>
          <t>Zakiyah</t>
        </is>
      </c>
      <c r="C1299" s="3" t="inlineStr">
        <is>
          <t>1CA0JO-WO260517411209</t>
        </is>
      </c>
      <c r="D1299" s="3" t="inlineStr">
        <is>
          <t>R0 - EC112CC.6 - PROD. DWG  112 (C),  ( 3D model ) 70%</t>
        </is>
      </c>
      <c r="E1299" s="3" t="inlineStr">
        <is>
          <t>JC180526 35153</t>
        </is>
      </c>
      <c r="F1299" s="3" t="inlineStr">
        <is>
          <t>TIM-260520945671</t>
        </is>
      </c>
      <c r="G1299" s="3" t="n">
        <v>105</v>
      </c>
      <c r="H1299" s="3" t="inlineStr">
        <is>
          <t>Biro Desain Produksi Lambung</t>
        </is>
      </c>
      <c r="I1299" s="3" t="inlineStr">
        <is>
          <t>71300 - Departemen Desain Struktur dan Perlengkapan Lambung</t>
        </is>
      </c>
      <c r="J1299" s="3" t="inlineStr">
        <is>
          <t>Biro Desain Produksi Lambung</t>
        </is>
      </c>
      <c r="K1299" s="3" t="n">
        <v>6</v>
      </c>
      <c r="L1299" s="3" t="n">
        <v>0</v>
      </c>
      <c r="M1299" s="3" t="n">
        <v>2</v>
      </c>
      <c r="N1299" s="3" t="inlineStr">
        <is>
          <t>R0 - EC112CC.6 - PROD. DWG  112 (C),  ( 3D model, Ass Dwg, Lift info )</t>
        </is>
      </c>
    </row>
    <row r="1300" ht="45" customFormat="1" customHeight="1" s="1">
      <c r="A1300" s="3" t="inlineStr">
        <is>
          <t>023066795</t>
        </is>
      </c>
      <c r="B1300" s="3" t="inlineStr">
        <is>
          <t>Brigita Irene Widayanti</t>
        </is>
      </c>
      <c r="C1300" s="3" t="inlineStr">
        <is>
          <t>1-W000-YB-WO260513410506</t>
        </is>
      </c>
      <c r="D1300" s="3" t="inlineStr">
        <is>
          <t>Menyelesaikan gambar yard plan &amp; prod. drawing</t>
        </is>
      </c>
      <c r="E1300" s="3" t="inlineStr">
        <is>
          <t>JC300426 34619</t>
        </is>
      </c>
      <c r="F1300" s="3" t="inlineStr">
        <is>
          <t>TIM-260520945230</t>
        </is>
      </c>
      <c r="G1300" s="3" t="n">
        <v>80</v>
      </c>
      <c r="H1300" s="3" t="inlineStr">
        <is>
          <t>Biro Desain Perlengkapan Lambung</t>
        </is>
      </c>
      <c r="I1300" s="3" t="inlineStr">
        <is>
          <t>71300 - Departemen Desain Struktur dan Perlengkapan Lambung</t>
        </is>
      </c>
      <c r="J1300" s="3" t="inlineStr">
        <is>
          <t>Biro Desain Perlengkapan Lambung</t>
        </is>
      </c>
      <c r="K1300" s="3" t="n">
        <v>7</v>
      </c>
      <c r="L1300" s="3" t="n">
        <v>2</v>
      </c>
      <c r="M1300" s="3" t="n">
        <v>1</v>
      </c>
      <c r="N1300" s="3" t="inlineStr">
        <is>
          <t>Menyelesaikan gambar yard plan &amp; prod. drawing</t>
        </is>
      </c>
    </row>
    <row r="1301" ht="45" customFormat="1" customHeight="1" s="1">
      <c r="A1301" s="3" t="inlineStr">
        <is>
          <t>104184520</t>
        </is>
      </c>
      <c r="B1301" s="3" t="inlineStr">
        <is>
          <t>Nugroho Adi Wicaksono</t>
        </is>
      </c>
      <c r="C1301" s="3" t="inlineStr">
        <is>
          <t>1CA0JO-WO260519412083</t>
        </is>
      </c>
      <c r="D1301" s="3" t="inlineStr">
        <is>
          <t>DINAS PELATIHAN MAINTANANCE GUN 12.7 MM</t>
        </is>
      </c>
      <c r="E1301" s="3" t="inlineStr">
        <is>
          <t>JC180526 35262</t>
        </is>
      </c>
      <c r="F1301" s="3" t="inlineStr">
        <is>
          <t>TIM-260520945160</t>
        </is>
      </c>
      <c r="G1301" s="3" t="n">
        <v>88</v>
      </c>
      <c r="H1301" s="3" t="inlineStr">
        <is>
          <t>Biro Sistem Kelistrikan</t>
        </is>
      </c>
      <c r="I1301" s="3" t="inlineStr">
        <is>
          <t>71500 - Departemen Desain Perlengkapan Listrik dan Elektronika</t>
        </is>
      </c>
      <c r="J1301" s="3" t="inlineStr">
        <is>
          <t>Biro Sistem Kelistrikan</t>
        </is>
      </c>
      <c r="K1301" s="3" t="n">
        <v>0</v>
      </c>
      <c r="L1301" s="3" t="n">
        <v>0</v>
      </c>
      <c r="M1301" s="3" t="n">
        <v>7</v>
      </c>
      <c r="N1301" s="3" t="inlineStr">
        <is>
          <t>DINAS PELATIHAN MAINTANANCE GUN 12.7 MM</t>
        </is>
      </c>
    </row>
    <row r="1302" ht="45" customFormat="1" customHeight="1" s="1">
      <c r="A1302" s="3" t="inlineStr">
        <is>
          <t>104134284</t>
        </is>
      </c>
      <c r="B1302" s="3" t="inlineStr">
        <is>
          <t>Eko Jarot Pranyoto</t>
        </is>
      </c>
      <c r="C1302" s="3" t="inlineStr">
        <is>
          <t>10-A-WO260517411151</t>
        </is>
      </c>
      <c r="D1302" s="3" t="inlineStr">
        <is>
          <t>Menyelesaikan gambar produksi lambung project LPD UAE</t>
        </is>
      </c>
      <c r="E1302" s="3" t="n"/>
      <c r="F1302" s="3" t="inlineStr">
        <is>
          <t>TIM-260519944384</t>
        </is>
      </c>
      <c r="G1302" s="3" t="n">
        <v>31</v>
      </c>
      <c r="H1302" s="3" t="inlineStr">
        <is>
          <t>Biro Desain Produksi Lambung</t>
        </is>
      </c>
      <c r="I1302" s="3" t="inlineStr">
        <is>
          <t>71300 - Departemen Desain Struktur dan Perlengkapan Lambung</t>
        </is>
      </c>
      <c r="J1302" s="3" t="inlineStr">
        <is>
          <t>Biro Desain Produksi Lambung</t>
        </is>
      </c>
      <c r="K1302" s="3" t="n">
        <v>2</v>
      </c>
      <c r="L1302" s="3" t="n">
        <v>0</v>
      </c>
      <c r="M1302" s="3" t="n">
        <v>0</v>
      </c>
      <c r="N1302" s="3" t="n"/>
    </row>
    <row r="1303" ht="45" customFormat="1" customHeight="1" s="1">
      <c r="A1303" s="3" t="inlineStr">
        <is>
          <t>104134284</t>
        </is>
      </c>
      <c r="B1303" s="3" t="inlineStr">
        <is>
          <t>Eko Jarot Pranyoto</t>
        </is>
      </c>
      <c r="C1303" s="3" t="inlineStr">
        <is>
          <t>1CA0JO-WO260517411155</t>
        </is>
      </c>
      <c r="D1303" s="3" t="inlineStr">
        <is>
          <t>Menyelesaikan gambar produksi lambung project Kapal Pinisi</t>
        </is>
      </c>
      <c r="E1303" s="3" t="n"/>
      <c r="F1303" s="3" t="inlineStr">
        <is>
          <t>TIM-260519944384</t>
        </is>
      </c>
      <c r="G1303" s="3" t="n">
        <v>8</v>
      </c>
      <c r="H1303" s="3" t="inlineStr">
        <is>
          <t>Biro Desain Produksi Lambung</t>
        </is>
      </c>
      <c r="I1303" s="3" t="inlineStr">
        <is>
          <t>71300 - Departemen Desain Struktur dan Perlengkapan Lambung</t>
        </is>
      </c>
      <c r="J1303" s="3" t="inlineStr">
        <is>
          <t>Biro Desain Produksi Lambung</t>
        </is>
      </c>
      <c r="K1303" s="3" t="n">
        <v>3</v>
      </c>
      <c r="L1303" s="3" t="n">
        <v>0</v>
      </c>
      <c r="M1303" s="3" t="n">
        <v>2</v>
      </c>
      <c r="N1303" s="3" t="n"/>
    </row>
    <row r="1304" ht="45" customFormat="1" customHeight="1" s="1">
      <c r="A1304" s="3" t="inlineStr">
        <is>
          <t>025026931</t>
        </is>
      </c>
      <c r="B1304" s="3" t="inlineStr">
        <is>
          <t>Nur Huda Arieffianto</t>
        </is>
      </c>
      <c r="C1304" s="3" t="inlineStr">
        <is>
          <t>1CA0JO-WO260511409775</t>
        </is>
      </c>
      <c r="D1304" s="3" t="inlineStr">
        <is>
          <t>create a subsystem data script used for a project in a material purchasing application</t>
        </is>
      </c>
      <c r="E1304" s="3" t="n"/>
      <c r="F1304" s="3" t="inlineStr">
        <is>
          <t>TIM-260520945058</t>
        </is>
      </c>
      <c r="G1304" s="3" t="n">
        <v>17</v>
      </c>
      <c r="H1304" s="3" t="inlineStr">
        <is>
          <t>Biro Dukungan Administrasi</t>
        </is>
      </c>
      <c r="I1304" s="3" t="inlineStr">
        <is>
          <t>71100 - Departemen Integrasi</t>
        </is>
      </c>
      <c r="J1304" s="3" t="inlineStr">
        <is>
          <t>Biro Dukungan Administrasi</t>
        </is>
      </c>
      <c r="K1304" s="3" t="n">
        <v>7</v>
      </c>
      <c r="L1304" s="3" t="n">
        <v>0</v>
      </c>
      <c r="M1304" s="3" t="n">
        <v>1</v>
      </c>
      <c r="N1304" s="3" t="n"/>
    </row>
    <row r="1305" ht="45" customFormat="1" customHeight="1" s="1">
      <c r="A1305" s="3" t="inlineStr">
        <is>
          <t>023066790</t>
        </is>
      </c>
      <c r="B1305" s="3" t="inlineStr">
        <is>
          <t>Muhammad Aminur Rois</t>
        </is>
      </c>
      <c r="C1305" s="3" t="inlineStr">
        <is>
          <t>1CA0JO-WO260517411212</t>
        </is>
      </c>
      <c r="D1305" s="3" t="inlineStr">
        <is>
          <t>R0 - EC121C.6 - PROD. DWG 121 (C), ( Yard Plan 3D model ) progress 65%</t>
        </is>
      </c>
      <c r="E1305" s="3" t="inlineStr">
        <is>
          <t>JC180526 35156</t>
        </is>
      </c>
      <c r="F1305" s="3" t="inlineStr">
        <is>
          <t>TIM-260519944891</t>
        </is>
      </c>
      <c r="G1305" s="3" t="n">
        <v>138</v>
      </c>
      <c r="H1305" s="3" t="inlineStr">
        <is>
          <t>Biro Desain Produksi Lambung</t>
        </is>
      </c>
      <c r="I1305" s="3" t="inlineStr">
        <is>
          <t>71300 - Departemen Desain Struktur dan Perlengkapan Lambung</t>
        </is>
      </c>
      <c r="J1305" s="3" t="inlineStr">
        <is>
          <t>Biro Desain Produksi Lambung</t>
        </is>
      </c>
      <c r="K1305" s="3" t="n">
        <v>0</v>
      </c>
      <c r="L1305" s="3" t="n">
        <v>2</v>
      </c>
      <c r="M1305" s="3" t="n">
        <v>0</v>
      </c>
      <c r="N1305" s="3" t="inlineStr">
        <is>
          <t>R0 - EC121C.6 - PROD. DWG  121 (C),  ( Yard Plan, 3D model, Ass Dwg, Lift info )</t>
        </is>
      </c>
    </row>
    <row r="1306" ht="45" customFormat="1" customHeight="1" s="1">
      <c r="A1306" s="3" t="inlineStr">
        <is>
          <t>023066790</t>
        </is>
      </c>
      <c r="B1306" s="3" t="inlineStr">
        <is>
          <t>Muhammad Aminur Rois</t>
        </is>
      </c>
      <c r="C1306" s="3" t="inlineStr">
        <is>
          <t>1CA0JO-WO260517411212</t>
        </is>
      </c>
      <c r="D1306" s="3" t="inlineStr">
        <is>
          <t>R0 - EC121C.6 - PROD. DWG 121 (C), ( Yard Plan 3D model ) progress 50%</t>
        </is>
      </c>
      <c r="E1306" s="3" t="inlineStr">
        <is>
          <t>JC180526 35156</t>
        </is>
      </c>
      <c r="F1306" s="3" t="inlineStr">
        <is>
          <t>TIM-260519944891</t>
        </is>
      </c>
      <c r="G1306" s="3" t="n">
        <v>144</v>
      </c>
      <c r="H1306" s="3" t="inlineStr">
        <is>
          <t>Biro Desain Produksi Lambung</t>
        </is>
      </c>
      <c r="I1306" s="3" t="inlineStr">
        <is>
          <t>71300 - Departemen Desain Struktur dan Perlengkapan Lambung</t>
        </is>
      </c>
      <c r="J1306" s="3" t="inlineStr">
        <is>
          <t>Biro Desain Produksi Lambung</t>
        </is>
      </c>
      <c r="K1306" s="3" t="n">
        <v>6</v>
      </c>
      <c r="L1306" s="3" t="n">
        <v>0</v>
      </c>
      <c r="M1306" s="3" t="n">
        <v>2</v>
      </c>
      <c r="N1306" s="3" t="inlineStr">
        <is>
          <t>R0 - EC121C.6 - PROD. DWG  121 (C),  ( Yard Plan, 3D model, Ass Dwg, Lift info )</t>
        </is>
      </c>
    </row>
    <row r="1307" ht="45" customFormat="1" customHeight="1" s="1">
      <c r="A1307" s="3" t="inlineStr">
        <is>
          <t>023066793</t>
        </is>
      </c>
      <c r="B1307" s="3" t="inlineStr">
        <is>
          <t>Felix Adyatma Rosyadi</t>
        </is>
      </c>
      <c r="C1307" s="3" t="inlineStr">
        <is>
          <t>8000-8000-8010-8012-WO260517411213</t>
        </is>
      </c>
      <c r="D1307" s="3" t="inlineStr">
        <is>
          <t>REV - KEY PLAN, YARD PLAN, PDHC, KSR 18 Meter, ( 3D model, Ass Dwg, Lift info )</t>
        </is>
      </c>
      <c r="E1307" s="3" t="inlineStr">
        <is>
          <t>JC180526 35157</t>
        </is>
      </c>
      <c r="F1307" s="3" t="inlineStr">
        <is>
          <t>TIM-260519944795</t>
        </is>
      </c>
      <c r="G1307" s="3" t="n">
        <v>151.5</v>
      </c>
      <c r="H1307" s="3" t="inlineStr">
        <is>
          <t>Biro Desain Produksi Lambung</t>
        </is>
      </c>
      <c r="I1307" s="3" t="inlineStr">
        <is>
          <t>71300 - Departemen Desain Struktur dan Perlengkapan Lambung</t>
        </is>
      </c>
      <c r="J1307" s="3" t="inlineStr">
        <is>
          <t>Biro Desain Produksi Lambung</t>
        </is>
      </c>
      <c r="K1307" s="3" t="n">
        <v>3.5</v>
      </c>
      <c r="L1307" s="3" t="n">
        <v>0</v>
      </c>
      <c r="M1307" s="3" t="n">
        <v>4.5</v>
      </c>
      <c r="N1307" s="3" t="inlineStr">
        <is>
          <t>REV - KEY PLAN, YARD PLAN, PDHC, KSR 18 Meter, ( 3D model, Ass Dwg, Lift info )</t>
        </is>
      </c>
    </row>
    <row r="1308" ht="60" customFormat="1" customHeight="1" s="1">
      <c r="A1308" s="3" t="inlineStr">
        <is>
          <t>023066789</t>
        </is>
      </c>
      <c r="B1308" s="3" t="inlineStr">
        <is>
          <t>M. Yusuf Maulana</t>
        </is>
      </c>
      <c r="C1308" s="3" t="inlineStr">
        <is>
          <t>1CA0JO-WO260517411215</t>
        </is>
      </c>
      <c r="D1308" s="3" t="inlineStr">
        <is>
          <t>R0 - 3D Model Block 122C (Project Kapal Pinisi) - Progress 40%-60%, Final Lomba Futsal Ceo Cup dari jam 14.30 Sampai Jam 18.00</t>
        </is>
      </c>
      <c r="E1308" s="3" t="inlineStr">
        <is>
          <t>JC180526 35159</t>
        </is>
      </c>
      <c r="F1308" s="3" t="inlineStr">
        <is>
          <t>TIM-260519944681</t>
        </is>
      </c>
      <c r="G1308" s="3" t="n">
        <v>151.75</v>
      </c>
      <c r="H1308" s="3" t="inlineStr">
        <is>
          <t>Biro Desain Produksi Lambung</t>
        </is>
      </c>
      <c r="I1308" s="3" t="inlineStr">
        <is>
          <t>71300 - Departemen Desain Struktur dan Perlengkapan Lambung</t>
        </is>
      </c>
      <c r="J1308" s="3" t="inlineStr">
        <is>
          <t>Biro Desain Produksi Lambung</t>
        </is>
      </c>
      <c r="K1308" s="3" t="n">
        <v>5.75</v>
      </c>
      <c r="L1308" s="3" t="n">
        <v>2.5</v>
      </c>
      <c r="M1308" s="3" t="n">
        <v>2.25</v>
      </c>
      <c r="N1308" s="3" t="inlineStr">
        <is>
          <t>R0 - EC122C.6 - PROD. DWG  122 (C),  ( Yard Plan, 3D model, Ass Dwg, Lift info )</t>
        </is>
      </c>
    </row>
    <row r="1309" ht="30" customFormat="1" customHeight="1" s="1">
      <c r="A1309" s="3" t="inlineStr">
        <is>
          <t>104204670</t>
        </is>
      </c>
      <c r="B1309" s="3" t="inlineStr">
        <is>
          <t>Erly Putri Adyanti</t>
        </is>
      </c>
      <c r="C1309" s="3" t="inlineStr">
        <is>
          <t>1-W000-YC-WO260505408042</t>
        </is>
      </c>
      <c r="D1309" s="3" t="inlineStr">
        <is>
          <t>E15431.27100 - Pipe Modelling LO Filling and Transfer.</t>
        </is>
      </c>
      <c r="E1309" s="3" t="inlineStr">
        <is>
          <t>JC040526 34710</t>
        </is>
      </c>
      <c r="F1309" s="3" t="inlineStr">
        <is>
          <t>TIM-260519944455</t>
        </is>
      </c>
      <c r="G1309" s="3" t="n">
        <v>241</v>
      </c>
      <c r="H1309" s="3" t="inlineStr">
        <is>
          <t>Biro Pengaturan Permesinan</t>
        </is>
      </c>
      <c r="I1309" s="3" t="inlineStr">
        <is>
          <t>71400 - Departemen Desain Perlengkapan Permesinan</t>
        </is>
      </c>
      <c r="J1309" s="3" t="inlineStr">
        <is>
          <t>Biro Pengaturan Permesinan</t>
        </is>
      </c>
      <c r="K1309" s="3" t="n">
        <v>7</v>
      </c>
      <c r="L1309" s="3" t="n">
        <v>0</v>
      </c>
      <c r="M1309" s="3" t="n">
        <v>1</v>
      </c>
      <c r="N1309" s="3" t="inlineStr">
        <is>
          <t>E15431.27100 - Pipe Modelling LO Filling and Transfer.</t>
        </is>
      </c>
    </row>
    <row r="1310" ht="45" customFormat="1" customHeight="1" s="1">
      <c r="A1310" s="3" t="inlineStr">
        <is>
          <t>023066785</t>
        </is>
      </c>
      <c r="B1310" s="3" t="inlineStr">
        <is>
          <t>Bagus Kurniawan</t>
        </is>
      </c>
      <c r="C1310" s="3" t="inlineStr">
        <is>
          <t>1-W000-YB-WO260513410526</t>
        </is>
      </c>
      <c r="D1310" s="3" t="inlineStr">
        <is>
          <t>Menyelesaikan gambar yard plan &amp; prod. drawing</t>
        </is>
      </c>
      <c r="E1310" s="3" t="inlineStr">
        <is>
          <t>JC110526 34930</t>
        </is>
      </c>
      <c r="F1310" s="3" t="inlineStr">
        <is>
          <t>TIM-260519944430</t>
        </is>
      </c>
      <c r="G1310" s="3" t="n">
        <v>40</v>
      </c>
      <c r="H1310" s="3" t="inlineStr">
        <is>
          <t>Biro Desain Akomodasi</t>
        </is>
      </c>
      <c r="I1310" s="3" t="inlineStr">
        <is>
          <t>71300 - Departemen Desain Struktur dan Perlengkapan Lambung</t>
        </is>
      </c>
      <c r="J1310" s="3" t="inlineStr">
        <is>
          <t>Biro Desain Akomodasi</t>
        </is>
      </c>
      <c r="K1310" s="3" t="n">
        <v>6</v>
      </c>
      <c r="L1310" s="3" t="n">
        <v>0</v>
      </c>
      <c r="M1310" s="3" t="n">
        <v>2</v>
      </c>
      <c r="N1310" s="3" t="inlineStr">
        <is>
          <t>Menyelesaikan gambar yard plan &amp; prod. drawing</t>
        </is>
      </c>
    </row>
    <row r="1311" ht="45" customFormat="1" customHeight="1" s="1">
      <c r="A1311" s="3" t="inlineStr">
        <is>
          <t>023066787</t>
        </is>
      </c>
      <c r="B1311" s="3" t="inlineStr">
        <is>
          <t>Khoirul Anam</t>
        </is>
      </c>
      <c r="C1311" s="3" t="inlineStr">
        <is>
          <t>1-W000-YB-WO260513410512</t>
        </is>
      </c>
      <c r="D1311" s="3" t="inlineStr">
        <is>
          <t>Menyelesaikan gambar yard plan &amp; prod. drawing</t>
        </is>
      </c>
      <c r="E1311" s="3" t="inlineStr">
        <is>
          <t>JC300426 34619</t>
        </is>
      </c>
      <c r="F1311" s="3" t="inlineStr">
        <is>
          <t>TIM-260519944400</t>
        </is>
      </c>
      <c r="G1311" s="3" t="n">
        <v>70</v>
      </c>
      <c r="H1311" s="3" t="inlineStr">
        <is>
          <t>Biro Desain Perlengkapan Lambung</t>
        </is>
      </c>
      <c r="I1311" s="3" t="inlineStr">
        <is>
          <t>71300 - Departemen Desain Struktur dan Perlengkapan Lambung</t>
        </is>
      </c>
      <c r="J1311" s="3" t="inlineStr">
        <is>
          <t>Biro Desain Perlengkapan Lambung</t>
        </is>
      </c>
      <c r="K1311" s="3" t="n">
        <v>6</v>
      </c>
      <c r="L1311" s="3" t="n">
        <v>0</v>
      </c>
      <c r="M1311" s="3" t="n">
        <v>2</v>
      </c>
      <c r="N1311" s="3" t="inlineStr">
        <is>
          <t>Menyelesaikan gambar yard plan &amp; prod. drawing</t>
        </is>
      </c>
    </row>
    <row r="1312" ht="45" customFormat="1" customHeight="1" s="1">
      <c r="A1312" s="3" t="inlineStr">
        <is>
          <t>105214724</t>
        </is>
      </c>
      <c r="B1312" s="3" t="inlineStr">
        <is>
          <t>Iyan Anggertyo</t>
        </is>
      </c>
      <c r="C1312" s="3" t="inlineStr">
        <is>
          <t>1-W000-YB-WO260513410509</t>
        </is>
      </c>
      <c r="D1312" s="3" t="inlineStr">
        <is>
          <t>Menyelesaikan gambar yard plan &amp; prod. drawing</t>
        </is>
      </c>
      <c r="E1312" s="3" t="inlineStr">
        <is>
          <t>JC300426 34619</t>
        </is>
      </c>
      <c r="F1312" s="3" t="inlineStr">
        <is>
          <t>TIM-260519944216</t>
        </is>
      </c>
      <c r="G1312" s="3" t="n">
        <v>116</v>
      </c>
      <c r="H1312" s="3" t="inlineStr">
        <is>
          <t>Biro Desain Perlengkapan Lambung</t>
        </is>
      </c>
      <c r="I1312" s="3" t="inlineStr">
        <is>
          <t>71300 - Departemen Desain Struktur dan Perlengkapan Lambung</t>
        </is>
      </c>
      <c r="J1312" s="3" t="inlineStr">
        <is>
          <t>Biro Desain Perlengkapan Lambung</t>
        </is>
      </c>
      <c r="K1312" s="3" t="n">
        <v>4</v>
      </c>
      <c r="L1312" s="3" t="n">
        <v>0</v>
      </c>
      <c r="M1312" s="3" t="n">
        <v>4</v>
      </c>
      <c r="N1312" s="3" t="inlineStr">
        <is>
          <t>Menyelesaikan gambar yard plan &amp; prod. drawing</t>
        </is>
      </c>
    </row>
    <row r="1313" ht="30" customFormat="1" customHeight="1" s="1">
      <c r="A1313" s="3" t="inlineStr">
        <is>
          <t>105134282</t>
        </is>
      </c>
      <c r="B1313" s="3" t="inlineStr">
        <is>
          <t>Syaiful Bachri</t>
        </is>
      </c>
      <c r="C1313" s="3" t="inlineStr">
        <is>
          <t>1-W000-YC-WO260505408039</t>
        </is>
      </c>
      <c r="D1313" s="3" t="inlineStr">
        <is>
          <t>E15161.27100 - Revisi Pipe Modelling &amp; Ready Chilled Water</t>
        </is>
      </c>
      <c r="E1313" s="3" t="inlineStr">
        <is>
          <t>JC040526 34704</t>
        </is>
      </c>
      <c r="F1313" s="3" t="inlineStr">
        <is>
          <t>TIM-260519944213</t>
        </is>
      </c>
      <c r="G1313" s="3" t="n">
        <v>242</v>
      </c>
      <c r="H1313" s="3" t="inlineStr">
        <is>
          <t>Biro Pengaturan Permesinan</t>
        </is>
      </c>
      <c r="I1313" s="3" t="inlineStr">
        <is>
          <t>71400 - Departemen Desain Perlengkapan Permesinan</t>
        </is>
      </c>
      <c r="J1313" s="3" t="inlineStr">
        <is>
          <t>Biro Pengaturan Permesinan</t>
        </is>
      </c>
      <c r="K1313" s="3" t="n">
        <v>7</v>
      </c>
      <c r="L1313" s="3" t="n">
        <v>0</v>
      </c>
      <c r="M1313" s="3" t="n">
        <v>1</v>
      </c>
      <c r="N1313" s="3" t="inlineStr">
        <is>
          <t>E15161.27100 - Revisi Pipe Modelling &amp; Ready Chilled Water</t>
        </is>
      </c>
    </row>
    <row r="1314" ht="30" customFormat="1" customHeight="1" s="1">
      <c r="A1314" s="3" t="inlineStr">
        <is>
          <t>105134292</t>
        </is>
      </c>
      <c r="B1314" s="3" t="inlineStr">
        <is>
          <t>Budi Setiawan</t>
        </is>
      </c>
      <c r="C1314" s="3" t="inlineStr">
        <is>
          <t>1CA0JO-WO260511409990</t>
        </is>
      </c>
      <c r="D1314" s="3" t="inlineStr">
        <is>
          <t>Penyelesaian dan Review Drawing &amp; Dokumen Tender</t>
        </is>
      </c>
      <c r="E1314" s="3" t="n"/>
      <c r="F1314" s="3" t="inlineStr">
        <is>
          <t>TIM-260519944106</t>
        </is>
      </c>
      <c r="G1314" s="3" t="n">
        <v>17</v>
      </c>
      <c r="H1314" s="3" t="inlineStr">
        <is>
          <t>Biro Desain Dasar Pengembangan Desain</t>
        </is>
      </c>
      <c r="I1314" s="3" t="inlineStr">
        <is>
          <t>71200 - Departemen Basic Desain</t>
        </is>
      </c>
      <c r="J1314" s="3" t="inlineStr">
        <is>
          <t>Biro Desain Dasar Pengembangan Desain</t>
        </is>
      </c>
      <c r="K1314" s="3" t="n">
        <v>7</v>
      </c>
      <c r="L1314" s="3" t="n">
        <v>0</v>
      </c>
      <c r="M1314" s="3" t="n">
        <v>1</v>
      </c>
      <c r="N1314" s="3" t="n"/>
    </row>
    <row r="1315" ht="45" customFormat="1" customHeight="1" s="1">
      <c r="A1315" s="3" t="inlineStr">
        <is>
          <t>023066791</t>
        </is>
      </c>
      <c r="B1315" s="3" t="inlineStr">
        <is>
          <t>Irwan Dwi Febriansyah</t>
        </is>
      </c>
      <c r="C1315" s="3" t="inlineStr">
        <is>
          <t>1CA0JO-WO260517411222</t>
        </is>
      </c>
      <c r="D1315" s="3" t="inlineStr">
        <is>
          <t>R0 - EC422C.6 - PROD. DWG  422 (C),  ( Yard Plan, 3D model, Ass Dwg, Lift info )</t>
        </is>
      </c>
      <c r="E1315" s="3" t="inlineStr">
        <is>
          <t>JC180526 35166</t>
        </is>
      </c>
      <c r="F1315" s="3" t="inlineStr">
        <is>
          <t>TIM-260519943901</t>
        </is>
      </c>
      <c r="G1315" s="3" t="n">
        <v>149</v>
      </c>
      <c r="H1315" s="3" t="inlineStr">
        <is>
          <t>Biro Desain Produksi Lambung</t>
        </is>
      </c>
      <c r="I1315" s="3" t="inlineStr">
        <is>
          <t>71300 - Departemen Desain Struktur dan Perlengkapan Lambung</t>
        </is>
      </c>
      <c r="J1315" s="3" t="inlineStr">
        <is>
          <t>Biro Desain Produksi Lambung</t>
        </is>
      </c>
      <c r="K1315" s="3" t="n">
        <v>6</v>
      </c>
      <c r="L1315" s="3" t="n">
        <v>3</v>
      </c>
      <c r="M1315" s="3" t="n">
        <v>2</v>
      </c>
      <c r="N1315" s="3" t="inlineStr">
        <is>
          <t>R0 - EC212C.6 - PROD. DWG  212 (C),  ( Yard Plan, 3D model, Ass Dwg, Lift info )</t>
        </is>
      </c>
    </row>
    <row r="1316" ht="30" customFormat="1" customHeight="1" s="1">
      <c r="A1316" s="3" t="inlineStr">
        <is>
          <t>105194544</t>
        </is>
      </c>
      <c r="B1316" s="3" t="inlineStr">
        <is>
          <t>Stevan Manuky Putra</t>
        </is>
      </c>
      <c r="C1316" s="3" t="inlineStr">
        <is>
          <t>1CA0JO-WO260506408625</t>
        </is>
      </c>
      <c r="D1316" s="3" t="inlineStr">
        <is>
          <t>PINISI - R0 - E15140.75100 - MAIN EQUIPMENT LIST AC &amp; FAN</t>
        </is>
      </c>
      <c r="E1316" s="3" t="inlineStr">
        <is>
          <t>JC040526 34678</t>
        </is>
      </c>
      <c r="F1316" s="3" t="inlineStr">
        <is>
          <t>TIM-260519943800</t>
        </is>
      </c>
      <c r="G1316" s="3" t="n">
        <v>33</v>
      </c>
      <c r="H1316" s="3" t="inlineStr">
        <is>
          <t>Biro Sistem HVAC dan Permesinan Geladak</t>
        </is>
      </c>
      <c r="I1316" s="3" t="inlineStr">
        <is>
          <t>71400 - Departemen Desain Perlengkapan Permesinan</t>
        </is>
      </c>
      <c r="J1316" s="3" t="inlineStr">
        <is>
          <t>Biro Sistem HVAC dan Permesinan Geladak</t>
        </is>
      </c>
      <c r="K1316" s="3" t="n">
        <v>5</v>
      </c>
      <c r="L1316" s="3" t="n">
        <v>0</v>
      </c>
      <c r="M1316" s="3" t="n">
        <v>3</v>
      </c>
      <c r="N1316" s="3" t="inlineStr">
        <is>
          <t>PINISI - R0 - E15140.75100 - MAIN EQUIPMENT LIST AC &amp; FAN</t>
        </is>
      </c>
    </row>
    <row r="1317" ht="45" customFormat="1" customHeight="1" s="1">
      <c r="A1317" s="3" t="inlineStr">
        <is>
          <t>023066801</t>
        </is>
      </c>
      <c r="B1317" s="3" t="inlineStr">
        <is>
          <t>Wahyu Adi Satrio</t>
        </is>
      </c>
      <c r="C1317" s="3" t="inlineStr">
        <is>
          <t>1-W000-YC-WO260509409283</t>
        </is>
      </c>
      <c r="D1317" s="3" t="inlineStr">
        <is>
          <t>REV4 - E15421.22100 - PIPING DIAGRAM OF SW COOLING SYSTEM</t>
        </is>
      </c>
      <c r="E1317" s="3" t="inlineStr">
        <is>
          <t>JC080526 34900</t>
        </is>
      </c>
      <c r="F1317" s="3" t="inlineStr">
        <is>
          <t>TIM-260518943558</t>
        </is>
      </c>
      <c r="G1317" s="3" t="n">
        <v>12.5</v>
      </c>
      <c r="H1317" s="3" t="inlineStr">
        <is>
          <t>Biro Sistem HVAC dan Permesinan Geladak</t>
        </is>
      </c>
      <c r="I1317" s="3" t="inlineStr">
        <is>
          <t>71400 - Departemen Desain Perlengkapan Permesinan</t>
        </is>
      </c>
      <c r="J1317" s="3" t="inlineStr">
        <is>
          <t>Biro Sistem HVAC dan Permesinan Geladak</t>
        </is>
      </c>
      <c r="K1317" s="3" t="n">
        <v>7.5</v>
      </c>
      <c r="L1317" s="3" t="n">
        <v>0</v>
      </c>
      <c r="M1317" s="3" t="n">
        <v>0.5</v>
      </c>
      <c r="N1317" s="3" t="inlineStr">
        <is>
          <t>REV4 - E15421.22100 - PIPING DIAGRAM OF SW COOLING SYSTEM</t>
        </is>
      </c>
    </row>
    <row r="1318" ht="45" customFormat="1" customHeight="1" s="1">
      <c r="A1318" s="3" t="inlineStr">
        <is>
          <t>023066807</t>
        </is>
      </c>
      <c r="B1318" s="3" t="inlineStr">
        <is>
          <t>Nissa Cahyaningtyas Safitri</t>
        </is>
      </c>
      <c r="C1318" s="3" t="inlineStr">
        <is>
          <t>1-W000-YD-WO260518411630</t>
        </is>
      </c>
      <c r="D1318" s="3" t="inlineStr">
        <is>
          <t>E14211.27300 - WIRING DIAGRAM OF NAVIGATION &amp; COMMUNICATION SYSTEM</t>
        </is>
      </c>
      <c r="E1318" s="3" t="inlineStr">
        <is>
          <t>JC120526 35035</t>
        </is>
      </c>
      <c r="F1318" s="3" t="inlineStr">
        <is>
          <t>TIM-260518943491</t>
        </is>
      </c>
      <c r="G1318" s="3" t="n">
        <v>72</v>
      </c>
      <c r="H1318" s="3" t="inlineStr">
        <is>
          <t>Biro Sistem Kontrol dan Otomasi</t>
        </is>
      </c>
      <c r="I1318" s="3" t="inlineStr">
        <is>
          <t>71500 - Departemen Desain Perlengkapan Listrik dan Elektronika</t>
        </is>
      </c>
      <c r="J1318" s="3" t="inlineStr">
        <is>
          <t>Biro Sistem Kontrol dan Otomasi</t>
        </is>
      </c>
      <c r="K1318" s="3" t="n">
        <v>7</v>
      </c>
      <c r="L1318" s="3" t="n">
        <v>0</v>
      </c>
      <c r="M1318" s="3" t="n">
        <v>1</v>
      </c>
      <c r="N1318" s="3" t="inlineStr">
        <is>
          <t>E14211.27300 - WIRING DIAGRAM OF NAVIGATION &amp; COMMUNICATION SYSTEM</t>
        </is>
      </c>
    </row>
    <row r="1319" ht="30" customFormat="1" customHeight="1" s="1">
      <c r="A1319" s="3" t="inlineStr">
        <is>
          <t>104204667</t>
        </is>
      </c>
      <c r="B1319" s="3" t="inlineStr">
        <is>
          <t>Moch Yasin</t>
        </is>
      </c>
      <c r="C1319" s="3" t="inlineStr">
        <is>
          <t>1-W000-YC-WO260505408052</t>
        </is>
      </c>
      <c r="D1319" s="3" t="inlineStr">
        <is>
          <t>E15512.27100 - Pipe model Medium Air Pressure</t>
        </is>
      </c>
      <c r="E1319" s="3" t="inlineStr">
        <is>
          <t>JC040526 34708</t>
        </is>
      </c>
      <c r="F1319" s="3" t="inlineStr">
        <is>
          <t>TIM-260518943161</t>
        </is>
      </c>
      <c r="G1319" s="3" t="n">
        <v>223</v>
      </c>
      <c r="H1319" s="3" t="inlineStr">
        <is>
          <t>Biro Pengaturan Permesinan</t>
        </is>
      </c>
      <c r="I1319" s="3" t="inlineStr">
        <is>
          <t>71400 - Departemen Desain Perlengkapan Permesinan</t>
        </is>
      </c>
      <c r="J1319" s="3" t="inlineStr">
        <is>
          <t>Biro Pengaturan Permesinan</t>
        </is>
      </c>
      <c r="K1319" s="3" t="n">
        <v>7</v>
      </c>
      <c r="L1319" s="3" t="n">
        <v>3</v>
      </c>
      <c r="M1319" s="3" t="n">
        <v>1</v>
      </c>
      <c r="N1319" s="3" t="inlineStr">
        <is>
          <t>E15512.27100 - Pipe model Medium Air Pressure</t>
        </is>
      </c>
    </row>
    <row r="1320" ht="45" customFormat="1" customHeight="1" s="1">
      <c r="A1320" s="3" t="inlineStr">
        <is>
          <t>105094248</t>
        </is>
      </c>
      <c r="B1320" s="3" t="inlineStr">
        <is>
          <t>I Gusti Ngurah Divayana</t>
        </is>
      </c>
      <c r="C1320" s="3" t="inlineStr">
        <is>
          <t>1CA0JO-WO260518411648</t>
        </is>
      </c>
      <c r="D1320" s="3" t="inlineStr">
        <is>
          <t>3D Arra gement interior Kapal Geomarine V</t>
        </is>
      </c>
      <c r="E1320" s="3" t="n"/>
      <c r="F1320" s="3" t="inlineStr">
        <is>
          <t>TIM-260518943052</t>
        </is>
      </c>
      <c r="G1320" s="3" t="n">
        <v>196</v>
      </c>
      <c r="H1320" s="3" t="inlineStr">
        <is>
          <t>Biro Desain Akomodasi</t>
        </is>
      </c>
      <c r="I1320" s="3" t="inlineStr">
        <is>
          <t>71300 - Departemen Desain Struktur dan Perlengkapan Lambung</t>
        </is>
      </c>
      <c r="J1320" s="3" t="inlineStr">
        <is>
          <t>Biro Desain Akomodasi</t>
        </is>
      </c>
      <c r="K1320" s="3" t="n">
        <v>6</v>
      </c>
      <c r="L1320" s="3" t="n">
        <v>0</v>
      </c>
      <c r="M1320" s="3" t="n">
        <v>1</v>
      </c>
      <c r="N1320" s="3" t="n"/>
    </row>
    <row r="1321" ht="30" customFormat="1" customHeight="1" s="1">
      <c r="A1321" s="3" t="inlineStr">
        <is>
          <t>104204672</t>
        </is>
      </c>
      <c r="B1321" s="3" t="inlineStr">
        <is>
          <t>Ary Tri Ratnaningtyas</t>
        </is>
      </c>
      <c r="C1321" s="3" t="inlineStr">
        <is>
          <t>1CA0JO-WO260511409513</t>
        </is>
      </c>
      <c r="D1321" s="3" t="inlineStr">
        <is>
          <t>Geomarin V - Lines Plan</t>
        </is>
      </c>
      <c r="E1321" s="3" t="inlineStr">
        <is>
          <t>JC300426 34580</t>
        </is>
      </c>
      <c r="F1321" s="3" t="inlineStr">
        <is>
          <t>TIM-260518942960</t>
        </is>
      </c>
      <c r="G1321" s="3" t="n">
        <v>224</v>
      </c>
      <c r="H1321" s="3" t="inlineStr">
        <is>
          <t>Biro Desain Dasar Pengembangan Desain</t>
        </is>
      </c>
      <c r="I1321" s="3" t="inlineStr">
        <is>
          <t>71200 - Departemen Basic Desain</t>
        </is>
      </c>
      <c r="J1321" s="3" t="inlineStr">
        <is>
          <t>Biro Desain Dasar Pengembangan Desain</t>
        </is>
      </c>
      <c r="K1321" s="3" t="n">
        <v>6</v>
      </c>
      <c r="L1321" s="3" t="n">
        <v>0</v>
      </c>
      <c r="M1321" s="3" t="n">
        <v>2</v>
      </c>
      <c r="N1321" s="3" t="inlineStr">
        <is>
          <t>Geomarin V - Lines Plan</t>
        </is>
      </c>
    </row>
    <row r="1322" ht="75" customFormat="1" customHeight="1" s="1">
      <c r="A1322" s="3" t="inlineStr">
        <is>
          <t>023076820</t>
        </is>
      </c>
      <c r="B1322" s="3" t="inlineStr">
        <is>
          <t>Yogi Isworo Walasakti</t>
        </is>
      </c>
      <c r="C1322" s="3" t="inlineStr">
        <is>
          <t>1-W000-YD-WO260506408638</t>
        </is>
      </c>
      <c r="D1322" s="3" t="inlineStr">
        <is>
          <t>"CEK CUTTING LIST :  - EM'CY STOP SYSTEM  - BALLAST SYSTEM  - OILY BILGE/SLUDGE OIL SYSTEM  - MECHANICAL VENT. FAN SYSTEM  - ACCOMMODATION LADDER"</t>
        </is>
      </c>
      <c r="E1322" s="3" t="inlineStr">
        <is>
          <t>JC050526 34815</t>
        </is>
      </c>
      <c r="F1322" s="3" t="inlineStr">
        <is>
          <t>TIM-260518942903</t>
        </is>
      </c>
      <c r="G1322" s="3" t="n">
        <v>138</v>
      </c>
      <c r="H1322" s="3" t="inlineStr">
        <is>
          <t>Biro Sistem Kelistrikan</t>
        </is>
      </c>
      <c r="I1322" s="3" t="inlineStr">
        <is>
          <t>71500 - Departemen Desain Perlengkapan Listrik dan Elektronika</t>
        </is>
      </c>
      <c r="J1322" s="3" t="inlineStr">
        <is>
          <t>Biro Sistem Kelistrikan</t>
        </is>
      </c>
      <c r="K1322" s="3" t="n">
        <v>5</v>
      </c>
      <c r="L1322" s="3" t="n">
        <v>0</v>
      </c>
      <c r="M1322" s="3" t="n">
        <v>3</v>
      </c>
      <c r="N1322" s="3" t="inlineStr">
        <is>
          <t>"CEK CUTTING LIST :  - EM'CY STOP SYSTEM  - BALLAST SYSTEM  - OILY BILGE/SLUDGE OIL SYSTEM  - MECHANICAL VENT. FAN SYSTEM  - ACCOMMODATION LADDER"</t>
        </is>
      </c>
    </row>
    <row r="1323" ht="60" customFormat="1" customHeight="1" s="1">
      <c r="A1323" s="3" t="inlineStr">
        <is>
          <t>105264940</t>
        </is>
      </c>
      <c r="B1323" s="3" t="inlineStr">
        <is>
          <t>Firsyaldo Rizky Purnomo</t>
        </is>
      </c>
      <c r="C1323" s="3" t="inlineStr">
        <is>
          <t>1-W000-YD-WO260506408623</t>
        </is>
      </c>
      <c r="D1323" s="3" t="inlineStr">
        <is>
          <t>"- EVATEK RECOMPRESSOR CHAMBER  - EVATEK GALLEY EQUIPMENT  - ARR'T. OF POWER DIST. 115V 60HZ"</t>
        </is>
      </c>
      <c r="E1323" s="3" t="inlineStr">
        <is>
          <t>JC050526 34818</t>
        </is>
      </c>
      <c r="F1323" s="3" t="inlineStr">
        <is>
          <t>TIM-260518942901</t>
        </is>
      </c>
      <c r="G1323" s="3" t="n">
        <v>132</v>
      </c>
      <c r="H1323" s="3" t="inlineStr">
        <is>
          <t>Biro Sistem Kelistrikan</t>
        </is>
      </c>
      <c r="I1323" s="3" t="inlineStr">
        <is>
          <t>71500 - Departemen Desain Perlengkapan Listrik dan Elektronika</t>
        </is>
      </c>
      <c r="J1323" s="3" t="inlineStr">
        <is>
          <t>Biro Sistem Kelistrikan</t>
        </is>
      </c>
      <c r="K1323" s="3" t="n">
        <v>7</v>
      </c>
      <c r="L1323" s="3" t="n">
        <v>0</v>
      </c>
      <c r="M1323" s="3" t="n">
        <v>1</v>
      </c>
      <c r="N1323" s="3" t="inlineStr">
        <is>
          <t>"- EVATEK RECOMPRESSOR CHAMBER  - EVATEK GALLEY EQUIPMENT  - ARR'T. OF POWER DIST. 115V 60HZ"</t>
        </is>
      </c>
    </row>
    <row r="1324" ht="45" customFormat="1" customHeight="1" s="1">
      <c r="A1324" s="3" t="inlineStr">
        <is>
          <t>103913221</t>
        </is>
      </c>
      <c r="B1324" s="3" t="inlineStr">
        <is>
          <t>Siti Sudarmi</t>
        </is>
      </c>
      <c r="C1324" s="3" t="inlineStr">
        <is>
          <t>10-A-WO260513410630</t>
        </is>
      </c>
      <c r="D1324" s="3" t="inlineStr">
        <is>
          <t>Penyelesaian Drawing Proyek Existing</t>
        </is>
      </c>
      <c r="E1324" s="3" t="n"/>
      <c r="F1324" s="3" t="inlineStr">
        <is>
          <t>TIM-260518942889</t>
        </is>
      </c>
      <c r="G1324" s="3" t="n">
        <v>27</v>
      </c>
      <c r="H1324" s="3" t="inlineStr">
        <is>
          <t>Biro Sistem Kelistrikan</t>
        </is>
      </c>
      <c r="I1324" s="3" t="inlineStr">
        <is>
          <t>71500 - Departemen Desain Perlengkapan Listrik dan Elektronika</t>
        </is>
      </c>
      <c r="J1324" s="3" t="inlineStr">
        <is>
          <t>Biro Sistem Kelistrikan</t>
        </is>
      </c>
      <c r="K1324" s="3" t="n">
        <v>2</v>
      </c>
      <c r="L1324" s="3" t="n">
        <v>0</v>
      </c>
      <c r="M1324" s="3" t="n">
        <v>0</v>
      </c>
      <c r="N1324" s="3" t="n"/>
    </row>
    <row r="1325" ht="45" customFormat="1" customHeight="1" s="1">
      <c r="A1325" s="3" t="inlineStr">
        <is>
          <t>103913221</t>
        </is>
      </c>
      <c r="B1325" s="3" t="inlineStr">
        <is>
          <t>Siti Sudarmi</t>
        </is>
      </c>
      <c r="C1325" s="3" t="inlineStr">
        <is>
          <t>10-A-WO260507408946</t>
        </is>
      </c>
      <c r="D1325" s="3" t="inlineStr">
        <is>
          <t>Penyelesaian Drawing Proyek Existing</t>
        </is>
      </c>
      <c r="E1325" s="3" t="n"/>
      <c r="F1325" s="3" t="inlineStr">
        <is>
          <t>TIM-260518942889</t>
        </is>
      </c>
      <c r="G1325" s="3" t="n">
        <v>20</v>
      </c>
      <c r="H1325" s="3" t="inlineStr">
        <is>
          <t>Biro Sistem Kelistrikan</t>
        </is>
      </c>
      <c r="I1325" s="3" t="inlineStr">
        <is>
          <t>71500 - Departemen Desain Perlengkapan Listrik dan Elektronika</t>
        </is>
      </c>
      <c r="J1325" s="3" t="inlineStr">
        <is>
          <t>Biro Sistem Kelistrikan</t>
        </is>
      </c>
      <c r="K1325" s="3" t="n">
        <v>2</v>
      </c>
      <c r="L1325" s="3" t="n">
        <v>0</v>
      </c>
      <c r="M1325" s="3" t="n">
        <v>0</v>
      </c>
      <c r="N1325" s="3" t="n"/>
    </row>
    <row r="1326" ht="45" customFormat="1" customHeight="1" s="1">
      <c r="A1326" s="3" t="inlineStr">
        <is>
          <t>103913221</t>
        </is>
      </c>
      <c r="B1326" s="3" t="inlineStr">
        <is>
          <t>Siti Sudarmi</t>
        </is>
      </c>
      <c r="C1326" s="3" t="inlineStr">
        <is>
          <t>10-A-WO260507408941</t>
        </is>
      </c>
      <c r="D1326" s="3" t="inlineStr">
        <is>
          <t>Penyelesaian Drawing Proyek Existing</t>
        </is>
      </c>
      <c r="E1326" s="3" t="n"/>
      <c r="F1326" s="3" t="inlineStr">
        <is>
          <t>TIM-260518942889</t>
        </is>
      </c>
      <c r="G1326" s="3" t="n">
        <v>19</v>
      </c>
      <c r="H1326" s="3" t="inlineStr">
        <is>
          <t>Biro Sistem Kelistrikan</t>
        </is>
      </c>
      <c r="I1326" s="3" t="inlineStr">
        <is>
          <t>71500 - Departemen Desain Perlengkapan Listrik dan Elektronika</t>
        </is>
      </c>
      <c r="J1326" s="3" t="inlineStr">
        <is>
          <t>Biro Sistem Kelistrikan</t>
        </is>
      </c>
      <c r="K1326" s="3" t="n">
        <v>4</v>
      </c>
      <c r="L1326" s="3" t="n">
        <v>0</v>
      </c>
      <c r="M1326" s="3" t="n">
        <v>1</v>
      </c>
      <c r="N1326" s="3" t="n"/>
    </row>
    <row r="1327" ht="90" customFormat="1" customHeight="1" s="1">
      <c r="A1327" s="3" t="inlineStr">
        <is>
          <t>105194542</t>
        </is>
      </c>
      <c r="B1327" s="3" t="inlineStr">
        <is>
          <t>Rendra Wardana</t>
        </is>
      </c>
      <c r="C1327" s="3" t="inlineStr">
        <is>
          <t>8000-8000-8010-8012-WO260506408587</t>
        </is>
      </c>
      <c r="D1327" s="3" t="inlineStr">
        <is>
          <t>"- WEIGHT CONTROL OF ELECTRIC OUT FITTING (KB02)  - WEIGHT CONTROL OF ELECTRIC OUT FITTING (KB03)  - INST. DWG. OF ELECT. &amp; ELECTRO. EQUIP. SEAT WHEEL HOUSE"</t>
        </is>
      </c>
      <c r="E1327" s="3" t="inlineStr">
        <is>
          <t>JC050526 34819</t>
        </is>
      </c>
      <c r="F1327" s="3" t="inlineStr">
        <is>
          <t>TIM-260518942885</t>
        </is>
      </c>
      <c r="G1327" s="3" t="n">
        <v>130</v>
      </c>
      <c r="H1327" s="3" t="inlineStr">
        <is>
          <t>Biro Sistem Kelistrikan</t>
        </is>
      </c>
      <c r="I1327" s="3" t="inlineStr">
        <is>
          <t>71500 - Departemen Desain Perlengkapan Listrik dan Elektronika</t>
        </is>
      </c>
      <c r="J1327" s="3" t="inlineStr">
        <is>
          <t>Biro Sistem Kelistrikan</t>
        </is>
      </c>
      <c r="K1327" s="3" t="n">
        <v>7</v>
      </c>
      <c r="L1327" s="3" t="n">
        <v>3</v>
      </c>
      <c r="M1327" s="3" t="n">
        <v>1</v>
      </c>
      <c r="N1327" s="3" t="inlineStr">
        <is>
          <t>"- WEIGHT CONTROL OF ELECTRIC OUT FITTING (KB02)  - WEIGHT CONTROL OF ELECTRIC OUT FITTING (KB03)  - INST. DWG. OF ELECT. &amp; ELECTRO. EQUIP. SEAT WHEEL HOUSE"</t>
        </is>
      </c>
    </row>
    <row r="1328" ht="90" customFormat="1" customHeight="1" s="1">
      <c r="A1328" s="3" t="inlineStr">
        <is>
          <t>105184522</t>
        </is>
      </c>
      <c r="B1328" s="3" t="inlineStr">
        <is>
          <t>Minarti Shinta Putri Utomo</t>
        </is>
      </c>
      <c r="C1328" s="3" t="inlineStr">
        <is>
          <t>1CA0JO-WO260505408085</t>
        </is>
      </c>
      <c r="D1328" s="3" t="inlineStr">
        <is>
          <t>Proyek Dermaga Faskasel - Platform Shiplift</t>
        </is>
      </c>
      <c r="E1328" s="3" t="inlineStr">
        <is>
          <t>JC040526 34767</t>
        </is>
      </c>
      <c r="F1328" s="3" t="inlineStr">
        <is>
          <t>TIM-260518942883</t>
        </is>
      </c>
      <c r="G1328" s="3" t="n">
        <v>224</v>
      </c>
      <c r="H1328" s="3" t="inlineStr">
        <is>
          <t>Biro Desain Dasar Non Kapal</t>
        </is>
      </c>
      <c r="I1328" s="3" t="inlineStr">
        <is>
          <t>71200 - Departemen Basic Desain</t>
        </is>
      </c>
      <c r="J1328" s="3" t="inlineStr">
        <is>
          <t>Biro Desain Dasar Non Kapal</t>
        </is>
      </c>
      <c r="K1328" s="3" t="n">
        <v>4</v>
      </c>
      <c r="L1328" s="3" t="n">
        <v>0</v>
      </c>
      <c r="M1328" s="3" t="n">
        <v>4</v>
      </c>
      <c r="N1328" s="3" t="inlineStr">
        <is>
          <t>Support Data for Marketing Rekumhar / HPH, HE, C3W, VESSEL, EPCI, Manufacture, BMPP, FGPP, CCGT, Power Plant &amp; Jasa - Mat. List , GA, Engineering, Supervisi, Review Document.</t>
        </is>
      </c>
    </row>
    <row r="1329" ht="45" customFormat="1" customHeight="1" s="1">
      <c r="A1329" s="3" t="inlineStr">
        <is>
          <t>024116909</t>
        </is>
      </c>
      <c r="B1329" s="3" t="inlineStr">
        <is>
          <t>Nur Zakiyyah</t>
        </is>
      </c>
      <c r="C1329" s="3" t="inlineStr">
        <is>
          <t>1CA0JO-WO260511409786</t>
        </is>
      </c>
      <c r="D1329" s="3" t="inlineStr">
        <is>
          <t>Pembuatan timeline Improvement automated cadmatic</t>
        </is>
      </c>
      <c r="E1329" s="3" t="n"/>
      <c r="F1329" s="3" t="inlineStr">
        <is>
          <t>TIM-260518942788</t>
        </is>
      </c>
      <c r="G1329" s="3" t="n">
        <v>17</v>
      </c>
      <c r="H1329" s="3" t="inlineStr">
        <is>
          <t>Biro Dukungan Administrasi</t>
        </is>
      </c>
      <c r="I1329" s="3" t="inlineStr">
        <is>
          <t>71100 - Departemen Integrasi</t>
        </is>
      </c>
      <c r="J1329" s="3" t="inlineStr">
        <is>
          <t>Biro Dukungan Administrasi</t>
        </is>
      </c>
      <c r="K1329" s="3" t="n">
        <v>7</v>
      </c>
      <c r="L1329" s="3" t="n">
        <v>0</v>
      </c>
      <c r="M1329" s="3" t="n">
        <v>1</v>
      </c>
      <c r="N1329" s="3" t="n"/>
    </row>
    <row r="1330" ht="90" customFormat="1" customHeight="1" s="1">
      <c r="A1330" s="3" t="inlineStr">
        <is>
          <t>105164432</t>
        </is>
      </c>
      <c r="B1330" s="3" t="inlineStr">
        <is>
          <t>Ahmad Amirulloh</t>
        </is>
      </c>
      <c r="C1330" s="3" t="inlineStr">
        <is>
          <t>1CA0JO-WO260505408079</t>
        </is>
      </c>
      <c r="D1330" s="3" t="inlineStr">
        <is>
          <t>Support Data for Marketing Rekumhar / HPH, HE, C3W, VESSEL, EPCI, Manufacture, BMPP, FGPP, CCGT, Power Plant &amp; Jasa - Mat. List , GA, Engineering, Supervisi, Review Document.</t>
        </is>
      </c>
      <c r="E1330" s="3" t="inlineStr">
        <is>
          <t>JC040526 34767</t>
        </is>
      </c>
      <c r="F1330" s="3" t="inlineStr">
        <is>
          <t>TIM-260518942754</t>
        </is>
      </c>
      <c r="G1330" s="3" t="n">
        <v>242</v>
      </c>
      <c r="H1330" s="3" t="inlineStr">
        <is>
          <t>Biro Desain Dasar Non Kapal</t>
        </is>
      </c>
      <c r="I1330" s="3" t="inlineStr">
        <is>
          <t>71200 - Departemen Basic Desain</t>
        </is>
      </c>
      <c r="J1330" s="3" t="inlineStr">
        <is>
          <t>Biro Desain Dasar Non Kapal</t>
        </is>
      </c>
      <c r="K1330" s="3" t="n">
        <v>6</v>
      </c>
      <c r="L1330" s="3" t="n">
        <v>0</v>
      </c>
      <c r="M1330" s="3" t="n">
        <v>2</v>
      </c>
      <c r="N1330" s="3" t="inlineStr">
        <is>
          <t>Support Data for Marketing Rekumhar / HPH, HE, C3W, VESSEL, EPCI, Manufacture, BMPP, FGPP, CCGT, Power Plant &amp; Jasa - Mat. List , GA, Engineering, Supervisi, Review Document.</t>
        </is>
      </c>
    </row>
    <row r="1331" ht="45" customFormat="1" customHeight="1" s="1">
      <c r="A1331" s="3" t="inlineStr">
        <is>
          <t>024116908</t>
        </is>
      </c>
      <c r="B1331" s="3" t="inlineStr">
        <is>
          <t>Nizhar Achmad Husein Bernardt</t>
        </is>
      </c>
      <c r="C1331" s="3" t="inlineStr">
        <is>
          <t>1CA0JO-WO260511409783</t>
        </is>
      </c>
      <c r="D1331" s="3" t="inlineStr">
        <is>
          <t>Pembuatan timeline Improvement automated cadmatic</t>
        </is>
      </c>
      <c r="E1331" s="3" t="n"/>
      <c r="F1331" s="3" t="inlineStr">
        <is>
          <t>TIM-260518942732</t>
        </is>
      </c>
      <c r="G1331" s="3" t="n">
        <v>18</v>
      </c>
      <c r="H1331" s="3" t="inlineStr">
        <is>
          <t>Biro Dukungan Administrasi</t>
        </is>
      </c>
      <c r="I1331" s="3" t="inlineStr">
        <is>
          <t>71100 - Departemen Integrasi</t>
        </is>
      </c>
      <c r="J1331" s="3" t="inlineStr">
        <is>
          <t>Biro Dukungan Administrasi</t>
        </is>
      </c>
      <c r="K1331" s="3" t="n">
        <v>6</v>
      </c>
      <c r="L1331" s="3" t="n">
        <v>0</v>
      </c>
      <c r="M1331" s="3" t="n">
        <v>2</v>
      </c>
      <c r="N1331" s="3" t="n"/>
    </row>
    <row r="1332" ht="45" customFormat="1" customHeight="1" s="1">
      <c r="A1332" s="3" t="inlineStr">
        <is>
          <t>103224791</t>
        </is>
      </c>
      <c r="B1332" s="3" t="inlineStr">
        <is>
          <t>Afrizal Bramantya Putra</t>
        </is>
      </c>
      <c r="C1332" s="3" t="inlineStr">
        <is>
          <t>1CA0JO-WO260513410520</t>
        </is>
      </c>
      <c r="D1332" s="3" t="inlineStr">
        <is>
          <t>Menyelesaikan gambar yard plan &amp; prod. drawing</t>
        </is>
      </c>
      <c r="E1332" s="3" t="inlineStr">
        <is>
          <t>JC110526 34925</t>
        </is>
      </c>
      <c r="F1332" s="3" t="inlineStr">
        <is>
          <t>TIM-260517942668</t>
        </is>
      </c>
      <c r="G1332" s="3" t="n">
        <v>25</v>
      </c>
      <c r="H1332" s="3" t="inlineStr">
        <is>
          <t>Biro Desain Akomodasi</t>
        </is>
      </c>
      <c r="I1332" s="3" t="inlineStr">
        <is>
          <t>71300 - Departemen Desain Struktur dan Perlengkapan Lambung</t>
        </is>
      </c>
      <c r="J1332" s="3" t="inlineStr">
        <is>
          <t>Biro Desain Akomodasi</t>
        </is>
      </c>
      <c r="K1332" s="3" t="n">
        <v>6</v>
      </c>
      <c r="L1332" s="3" t="n">
        <v>0</v>
      </c>
      <c r="M1332" s="3" t="n">
        <v>2</v>
      </c>
      <c r="N1332" s="3" t="inlineStr">
        <is>
          <t>Menyelesaikan gambar yard plan &amp; prod. drawing</t>
        </is>
      </c>
    </row>
    <row r="1333" ht="45" customFormat="1" customHeight="1" s="1">
      <c r="A1333" s="3" t="inlineStr">
        <is>
          <t>104084238</t>
        </is>
      </c>
      <c r="B1333" s="3" t="inlineStr">
        <is>
          <t>Nasrudin Al Ansori</t>
        </is>
      </c>
      <c r="C1333" s="3" t="inlineStr">
        <is>
          <t>10-A-WO260507408943</t>
        </is>
      </c>
      <c r="D1333" s="3" t="inlineStr">
        <is>
          <t>Penyelesaian Drawing Proyek Existing</t>
        </is>
      </c>
      <c r="E1333" s="3" t="n"/>
      <c r="F1333" s="3" t="inlineStr">
        <is>
          <t>TIM-260517942567</t>
        </is>
      </c>
      <c r="G1333" s="3" t="n">
        <v>21</v>
      </c>
      <c r="H1333" s="3" t="inlineStr">
        <is>
          <t>Biro Sistem Kontrol dan Otomasi</t>
        </is>
      </c>
      <c r="I1333" s="3" t="inlineStr">
        <is>
          <t>71500 - Departemen Desain Perlengkapan Listrik dan Elektronika</t>
        </is>
      </c>
      <c r="J1333" s="3" t="inlineStr">
        <is>
          <t>Biro Sistem Kontrol dan Otomasi</t>
        </is>
      </c>
      <c r="K1333" s="3" t="n">
        <v>2</v>
      </c>
      <c r="L1333" s="3" t="n">
        <v>0</v>
      </c>
      <c r="M1333" s="3" t="n">
        <v>0</v>
      </c>
      <c r="N1333" s="3" t="n"/>
    </row>
    <row r="1334" ht="45" customFormat="1" customHeight="1" s="1">
      <c r="A1334" s="3" t="inlineStr">
        <is>
          <t>104084238</t>
        </is>
      </c>
      <c r="B1334" s="3" t="inlineStr">
        <is>
          <t>Nasrudin Al Ansori</t>
        </is>
      </c>
      <c r="C1334" s="3" t="inlineStr">
        <is>
          <t>10-A-WO260507408944</t>
        </is>
      </c>
      <c r="D1334" s="3" t="inlineStr">
        <is>
          <t>Penyelesaian Drawing Proyek Existing</t>
        </is>
      </c>
      <c r="E1334" s="3" t="n"/>
      <c r="F1334" s="3" t="inlineStr">
        <is>
          <t>TIM-260517942567</t>
        </is>
      </c>
      <c r="G1334" s="3" t="n">
        <v>51</v>
      </c>
      <c r="H1334" s="3" t="inlineStr">
        <is>
          <t>Biro Sistem Kontrol dan Otomasi</t>
        </is>
      </c>
      <c r="I1334" s="3" t="inlineStr">
        <is>
          <t>71500 - Departemen Desain Perlengkapan Listrik dan Elektronika</t>
        </is>
      </c>
      <c r="J1334" s="3" t="inlineStr">
        <is>
          <t>Biro Sistem Kontrol dan Otomasi</t>
        </is>
      </c>
      <c r="K1334" s="3" t="n">
        <v>2</v>
      </c>
      <c r="L1334" s="3" t="n">
        <v>0</v>
      </c>
      <c r="M1334" s="3" t="n">
        <v>0</v>
      </c>
      <c r="N1334" s="3" t="n"/>
    </row>
    <row r="1335" ht="45" customFormat="1" customHeight="1" s="1">
      <c r="A1335" s="3" t="inlineStr">
        <is>
          <t>104084238</t>
        </is>
      </c>
      <c r="B1335" s="3" t="inlineStr">
        <is>
          <t>Nasrudin Al Ansori</t>
        </is>
      </c>
      <c r="C1335" s="3" t="inlineStr">
        <is>
          <t>10-A-WO260507408942</t>
        </is>
      </c>
      <c r="D1335" s="3" t="inlineStr">
        <is>
          <t>Penyelesaian Drawing Proyek Existing</t>
        </is>
      </c>
      <c r="E1335" s="3" t="n"/>
      <c r="F1335" s="3" t="inlineStr">
        <is>
          <t>TIM-260517942567</t>
        </is>
      </c>
      <c r="G1335" s="3" t="n">
        <v>6</v>
      </c>
      <c r="H1335" s="3" t="inlineStr">
        <is>
          <t>Biro Sistem Kontrol dan Otomasi</t>
        </is>
      </c>
      <c r="I1335" s="3" t="inlineStr">
        <is>
          <t>71500 - Departemen Desain Perlengkapan Listrik dan Elektronika</t>
        </is>
      </c>
      <c r="J1335" s="3" t="inlineStr">
        <is>
          <t>Biro Sistem Kontrol dan Otomasi</t>
        </is>
      </c>
      <c r="K1335" s="3" t="n">
        <v>3</v>
      </c>
      <c r="L1335" s="3" t="n">
        <v>0</v>
      </c>
      <c r="M1335" s="3" t="n">
        <v>1</v>
      </c>
      <c r="N1335" s="3" t="n"/>
    </row>
    <row r="1336" ht="45" customFormat="1" customHeight="1" s="1">
      <c r="A1336" s="3" t="inlineStr">
        <is>
          <t>103903104</t>
        </is>
      </c>
      <c r="B1336" s="3" t="inlineStr">
        <is>
          <t>Nunuk Eky W.</t>
        </is>
      </c>
      <c r="C1336" s="3" t="inlineStr">
        <is>
          <t>1CA0JO-WO260517411147</t>
        </is>
      </c>
      <c r="D1336" s="3" t="inlineStr">
        <is>
          <t>Mereview spesifikasi project project potensial</t>
        </is>
      </c>
      <c r="E1336" s="3" t="n"/>
      <c r="F1336" s="3" t="inlineStr">
        <is>
          <t>TIM-260517942565</t>
        </is>
      </c>
      <c r="G1336" s="3" t="n">
        <v>12</v>
      </c>
      <c r="H1336" s="3" t="inlineStr">
        <is>
          <t>Biro Desain Akomodasi</t>
        </is>
      </c>
      <c r="I1336" s="3" t="inlineStr">
        <is>
          <t>71300 - Departemen Desain Struktur dan Perlengkapan Lambung</t>
        </is>
      </c>
      <c r="J1336" s="3" t="inlineStr">
        <is>
          <t>Biro Desain Akomodasi</t>
        </is>
      </c>
      <c r="K1336" s="3" t="n">
        <v>7</v>
      </c>
      <c r="L1336" s="3" t="n">
        <v>0</v>
      </c>
      <c r="M1336" s="3" t="n">
        <v>1</v>
      </c>
      <c r="N1336" s="3" t="n"/>
    </row>
    <row r="1337" ht="45" customFormat="1" customHeight="1" s="1">
      <c r="A1337" s="3" t="inlineStr">
        <is>
          <t>105144306</t>
        </is>
      </c>
      <c r="B1337" s="3" t="inlineStr">
        <is>
          <t>Fajriatin Iswani Widadi</t>
        </is>
      </c>
      <c r="C1337" s="3" t="inlineStr">
        <is>
          <t>1CA0JO-WO260513410502</t>
        </is>
      </c>
      <c r="D1337" s="3" t="inlineStr">
        <is>
          <t>Cek gambar, evaluasi teknis &amp; koordinasi teknis</t>
        </is>
      </c>
      <c r="E1337" s="3" t="inlineStr">
        <is>
          <t>JC110526 34924</t>
        </is>
      </c>
      <c r="F1337" s="3" t="inlineStr">
        <is>
          <t>TIM-260517942516</t>
        </is>
      </c>
      <c r="G1337" s="3" t="n">
        <v>294</v>
      </c>
      <c r="H1337" s="3" t="inlineStr">
        <is>
          <t>Biro Desain Akomodasi</t>
        </is>
      </c>
      <c r="I1337" s="3" t="inlineStr">
        <is>
          <t>71300 - Departemen Desain Struktur dan Perlengkapan Lambung</t>
        </is>
      </c>
      <c r="J1337" s="3" t="inlineStr">
        <is>
          <t>Biro Desain Akomodasi</t>
        </is>
      </c>
      <c r="K1337" s="3" t="n">
        <v>7</v>
      </c>
      <c r="L1337" s="3" t="n">
        <v>0</v>
      </c>
      <c r="M1337" s="3" t="n">
        <v>1</v>
      </c>
      <c r="N1337" s="3" t="inlineStr">
        <is>
          <t>Cek gambar, evaluasi teknis &amp; koordinasi teknis</t>
        </is>
      </c>
    </row>
    <row r="1338" ht="45" customFormat="1" customHeight="1" s="1">
      <c r="A1338" s="3" t="inlineStr">
        <is>
          <t>023066786</t>
        </is>
      </c>
      <c r="B1338" s="3" t="inlineStr">
        <is>
          <t>Muhammad Farhan</t>
        </is>
      </c>
      <c r="C1338" s="3" t="inlineStr">
        <is>
          <t>1-W000-YB-WO260511409448</t>
        </is>
      </c>
      <c r="D1338" s="3" t="inlineStr">
        <is>
          <t>Menyelesaikan gambar yard plan &amp; prod. drawing</t>
        </is>
      </c>
      <c r="E1338" s="3" t="inlineStr">
        <is>
          <t>JC300426 34617</t>
        </is>
      </c>
      <c r="F1338" s="3" t="inlineStr">
        <is>
          <t>TIM-260516942443</t>
        </is>
      </c>
      <c r="G1338" s="3" t="n">
        <v>82</v>
      </c>
      <c r="H1338" s="3" t="inlineStr">
        <is>
          <t>Biro Desain Perlengkapan Lambung</t>
        </is>
      </c>
      <c r="I1338" s="3" t="inlineStr">
        <is>
          <t>71300 - Departemen Desain Struktur dan Perlengkapan Lambung</t>
        </is>
      </c>
      <c r="J1338" s="3" t="inlineStr">
        <is>
          <t>Biro Desain Perlengkapan Lambung</t>
        </is>
      </c>
      <c r="K1338" s="3" t="n">
        <v>7</v>
      </c>
      <c r="L1338" s="3" t="n">
        <v>3</v>
      </c>
      <c r="M1338" s="3" t="n">
        <v>1</v>
      </c>
      <c r="N1338" s="3" t="inlineStr">
        <is>
          <t>Menyelesaikan gambar yard plan &amp; prod. drawing</t>
        </is>
      </c>
    </row>
    <row r="1339" ht="90" customFormat="1" customHeight="1" s="1">
      <c r="A1339" s="3" t="inlineStr">
        <is>
          <t>103953827</t>
        </is>
      </c>
      <c r="B1339" s="3" t="inlineStr">
        <is>
          <t>Hari Setiyono</t>
        </is>
      </c>
      <c r="C1339" s="3" t="inlineStr">
        <is>
          <t>1-W000-ND-WO260506408549</t>
        </is>
      </c>
      <c r="D1339" s="3" t="inlineStr">
        <is>
          <t>"Revisi :  - REV5, OLD POWER MAIN GENERATION SYSTEM  - R3, OLD FW COOLING SYST  - R3, OLD MONORAIL  - REV3, OLD MOORING &amp; TOWING  - REV4, OLD GALLEY EQP"</t>
        </is>
      </c>
      <c r="E1339" s="3" t="inlineStr">
        <is>
          <t>JC050526 34808</t>
        </is>
      </c>
      <c r="F1339" s="3" t="inlineStr">
        <is>
          <t>TIM-260516942328</t>
        </is>
      </c>
      <c r="G1339" s="3" t="n">
        <v>106.166666666667</v>
      </c>
      <c r="H1339" s="3" t="inlineStr">
        <is>
          <t>Biro Sistem Kelistrikan</t>
        </is>
      </c>
      <c r="I1339" s="3" t="inlineStr">
        <is>
          <t>71500 - Departemen Desain Perlengkapan Listrik dan Elektronika</t>
        </is>
      </c>
      <c r="J1339" s="3" t="inlineStr">
        <is>
          <t>Biro Sistem Kelistrikan</t>
        </is>
      </c>
      <c r="K1339" s="3" t="n">
        <v>7.16666666666667</v>
      </c>
      <c r="L1339" s="3" t="n">
        <v>0</v>
      </c>
      <c r="M1339" s="3" t="n">
        <v>0.833333333333333</v>
      </c>
      <c r="N1339" s="3" t="inlineStr">
        <is>
          <t>"Revisi :  - REV5, OLD POWER MAIN GENERATION SYSTEM  - R3, OLD FW COOLING SYST  - R3, OLD MONORAIL  - REV3, OLD MOORING &amp; TOWING  - REV4, OLD GALLEY EQP"</t>
        </is>
      </c>
    </row>
    <row r="1340" ht="60" customFormat="1" customHeight="1" s="1">
      <c r="A1340" s="3" t="inlineStr">
        <is>
          <t>023066799</t>
        </is>
      </c>
      <c r="B1340" s="3" t="inlineStr">
        <is>
          <t>Aldiansyah Dwi Teguh Setyawan</t>
        </is>
      </c>
      <c r="C1340" s="3" t="inlineStr">
        <is>
          <t>1-W000-YD-WO260506408591</t>
        </is>
      </c>
      <c r="D1340" s="3" t="inlineStr">
        <is>
          <t>"Revisi :  - REV. OLD SOCKET OUTLET  - REV. ARR'T SOCKET OUTLET  - WEIGHT CONTROL OF ELECTRIC OUT FITTING (KB03)"</t>
        </is>
      </c>
      <c r="E1340" s="3" t="inlineStr">
        <is>
          <t>JC050526 34813</t>
        </is>
      </c>
      <c r="F1340" s="3" t="inlineStr">
        <is>
          <t>TIM-260516942300</t>
        </is>
      </c>
      <c r="G1340" s="3" t="n">
        <v>107</v>
      </c>
      <c r="H1340" s="3" t="inlineStr">
        <is>
          <t>Biro Sistem Kelistrikan</t>
        </is>
      </c>
      <c r="I1340" s="3" t="inlineStr">
        <is>
          <t>71500 - Departemen Desain Perlengkapan Listrik dan Elektronika</t>
        </is>
      </c>
      <c r="J1340" s="3" t="inlineStr">
        <is>
          <t>Biro Sistem Kelistrikan</t>
        </is>
      </c>
      <c r="K1340" s="3" t="n">
        <v>7</v>
      </c>
      <c r="L1340" s="3" t="n">
        <v>3</v>
      </c>
      <c r="M1340" s="3" t="n">
        <v>1</v>
      </c>
      <c r="N1340" s="3" t="inlineStr">
        <is>
          <t>"Revisi :  - REV. OLD SOCKET OUTLET  - REV. ARR'T SOCKET OUTLET  - WEIGHT CONTROL OF ELECTRIC OUT FITTING (KB03)"</t>
        </is>
      </c>
    </row>
    <row r="1341" ht="90" customFormat="1" customHeight="1" s="1">
      <c r="A1341" s="3" t="inlineStr">
        <is>
          <t>105184533</t>
        </is>
      </c>
      <c r="B1341" s="3" t="inlineStr">
        <is>
          <t>Nur Fuadi Afif Zaisyah</t>
        </is>
      </c>
      <c r="C1341" s="3" t="inlineStr">
        <is>
          <t>1CA0JO-WO260505408087</t>
        </is>
      </c>
      <c r="D1341" s="3" t="inlineStr">
        <is>
          <t>Dinas</t>
        </is>
      </c>
      <c r="E1341" s="3" t="inlineStr">
        <is>
          <t>JC040526 34767</t>
        </is>
      </c>
      <c r="F1341" s="3" t="inlineStr">
        <is>
          <t>TIM-260516942223</t>
        </is>
      </c>
      <c r="G1341" s="3" t="n">
        <v>217</v>
      </c>
      <c r="H1341" s="3" t="inlineStr">
        <is>
          <t>Biro Desain Dasar Non Kapal</t>
        </is>
      </c>
      <c r="I1341" s="3" t="inlineStr">
        <is>
          <t>71200 - Departemen Basic Desain</t>
        </is>
      </c>
      <c r="J1341" s="3" t="inlineStr">
        <is>
          <t>Biro Desain Dasar Non Kapal</t>
        </is>
      </c>
      <c r="K1341" s="3" t="n">
        <v>0</v>
      </c>
      <c r="L1341" s="3" t="n">
        <v>0</v>
      </c>
      <c r="M1341" s="3" t="n">
        <v>8</v>
      </c>
      <c r="N1341" s="3" t="inlineStr">
        <is>
          <t>Support Data for Marketing Rekumhar / HPH, HE, C3W, VESSEL, EPCI, Manufacture, BMPP, FGPP, CCGT, Power Plant &amp; Jasa - Mat. List , GA, Engineering, Supervisi, Review Document.</t>
        </is>
      </c>
    </row>
    <row r="1342" ht="75" customFormat="1" customHeight="1" s="1">
      <c r="A1342" s="3" t="inlineStr">
        <is>
          <t>105264936</t>
        </is>
      </c>
      <c r="B1342" s="3" t="inlineStr">
        <is>
          <t>Aldie Akbar Suryawan</t>
        </is>
      </c>
      <c r="C1342" s="3" t="inlineStr">
        <is>
          <t>1CA0JO-WO260511409780</t>
        </is>
      </c>
      <c r="D1342" s="3" t="inlineStr">
        <is>
          <t>Laporan Sugata Oki, Pengajuan Reset &amp; Maintenance Lisensi ZWCAD Divisi Desain, dan Pembuatan Database Masa Kerja Personil Divisi Desain</t>
        </is>
      </c>
      <c r="E1342" s="3" t="n"/>
      <c r="F1342" s="3" t="inlineStr">
        <is>
          <t>TIM-260516942204</t>
        </is>
      </c>
      <c r="G1342" s="3" t="n">
        <v>16.0833333333333</v>
      </c>
      <c r="H1342" s="3" t="inlineStr">
        <is>
          <t>Biro Dukungan Administrasi</t>
        </is>
      </c>
      <c r="I1342" s="3" t="inlineStr">
        <is>
          <t>71100 - Departemen Integrasi</t>
        </is>
      </c>
      <c r="J1342" s="3" t="inlineStr">
        <is>
          <t>Biro Dukungan Administrasi</t>
        </is>
      </c>
      <c r="K1342" s="3" t="n">
        <v>7</v>
      </c>
      <c r="L1342" s="3" t="n">
        <v>0</v>
      </c>
      <c r="M1342" s="3" t="n">
        <v>1</v>
      </c>
      <c r="N1342" s="3" t="n"/>
    </row>
    <row r="1343" ht="90" customFormat="1" customHeight="1" s="1">
      <c r="A1343" s="3" t="inlineStr">
        <is>
          <t>103953797</t>
        </is>
      </c>
      <c r="B1343" s="3" t="inlineStr">
        <is>
          <t>Agus Wibowo</t>
        </is>
      </c>
      <c r="C1343" s="3" t="inlineStr">
        <is>
          <t>1CA0JO-WO260505408078</t>
        </is>
      </c>
      <c r="D1343" s="3" t="inlineStr">
        <is>
          <t>Support Data for Marketing Rekumhar / HPH, HE, C3W, VESSEL, EPCI, Manufacture, BMPP, FGPP, CCGT, Power Plant &amp; Jasa - Mat. List , GA, Engineering, Supervisi, Review Document.</t>
        </is>
      </c>
      <c r="E1343" s="3" t="inlineStr">
        <is>
          <t>JC040526 34767</t>
        </is>
      </c>
      <c r="F1343" s="3" t="inlineStr">
        <is>
          <t>TIM-260515942192</t>
        </is>
      </c>
      <c r="G1343" s="3" t="n">
        <v>230</v>
      </c>
      <c r="H1343" s="3" t="inlineStr">
        <is>
          <t>Biro Desain Dasar Non Kapal</t>
        </is>
      </c>
      <c r="I1343" s="3" t="inlineStr">
        <is>
          <t>71200 - Departemen Basic Desain</t>
        </is>
      </c>
      <c r="J1343" s="3" t="inlineStr">
        <is>
          <t>Biro Desain Dasar Non Kapal</t>
        </is>
      </c>
      <c r="K1343" s="3" t="n">
        <v>5</v>
      </c>
      <c r="L1343" s="3" t="n">
        <v>0</v>
      </c>
      <c r="M1343" s="3" t="n">
        <v>3</v>
      </c>
      <c r="N1343" s="3" t="inlineStr">
        <is>
          <t>Support Data for Marketing Rekumhar / HPH, HE, C3W, VESSEL, EPCI, Manufacture, BMPP, FGPP, CCGT, Power Plant &amp; Jasa - Mat. List , GA, Engineering, Supervisi, Review Document.</t>
        </is>
      </c>
    </row>
    <row r="1344" ht="45" customFormat="1" customHeight="1" s="1">
      <c r="A1344" s="3" t="inlineStr">
        <is>
          <t>103953816</t>
        </is>
      </c>
      <c r="B1344" s="3" t="inlineStr">
        <is>
          <t>Nur Widodo</t>
        </is>
      </c>
      <c r="C1344" s="3" t="inlineStr">
        <is>
          <t>1CA0JO-WO260507408914</t>
        </is>
      </c>
      <c r="D1344" s="3" t="inlineStr">
        <is>
          <t>Penyelesaian Drawing Proyek Existing</t>
        </is>
      </c>
      <c r="E1344" s="3" t="n"/>
      <c r="F1344" s="3" t="inlineStr">
        <is>
          <t>TIM-260515942110</t>
        </is>
      </c>
      <c r="G1344" s="3" t="n">
        <v>167</v>
      </c>
      <c r="H1344" s="3" t="inlineStr">
        <is>
          <t>Kepala Departemen Perlengkapan Listrik dan Elektronika</t>
        </is>
      </c>
      <c r="I1344" s="3" t="inlineStr">
        <is>
          <t>71500 - Departemen Desain Perlengkapan Listrik dan Elektronika</t>
        </is>
      </c>
      <c r="J1344" s="3" t="inlineStr">
        <is>
          <t>Kepala Departemen Perlengkapan Listrik dan Elektronika</t>
        </is>
      </c>
      <c r="K1344" s="3" t="n">
        <v>7</v>
      </c>
      <c r="L1344" s="3" t="n">
        <v>0</v>
      </c>
      <c r="M1344" s="3" t="n">
        <v>1</v>
      </c>
      <c r="N1344" s="3" t="n"/>
    </row>
    <row r="1345" ht="120" customFormat="1" customHeight="1" s="1">
      <c r="A1345" s="3" t="inlineStr">
        <is>
          <t>103903030</t>
        </is>
      </c>
      <c r="B1345" s="3" t="inlineStr">
        <is>
          <t>Priyono Tri Arwanto</t>
        </is>
      </c>
      <c r="C1345" s="3" t="inlineStr">
        <is>
          <t>1-W000-ND-WO260506408581</t>
        </is>
      </c>
      <c r="D1345" s="3" t="inlineStr">
        <is>
          <t>"Revisi :  - REV1, OLD SEA WATER COOLING SYSTEM  - REV2, OLD FRESH WATER COOLING SYSTEM  - REV1, OLD FRESH WATER SYST  - REV2, OLD RO SYST  - REV3, OLD AIR CRAFT - REV1, OLD STORE &amp; CRANE HOIST  - REV1, OLD BALLAST SYSTEM"</t>
        </is>
      </c>
      <c r="E1345" s="3" t="inlineStr">
        <is>
          <t>JC050526 34811</t>
        </is>
      </c>
      <c r="F1345" s="3" t="inlineStr">
        <is>
          <t>TIM-260515941915</t>
        </is>
      </c>
      <c r="G1345" s="3" t="n">
        <v>138</v>
      </c>
      <c r="H1345" s="3" t="inlineStr">
        <is>
          <t>Biro Sistem Kelistrikan</t>
        </is>
      </c>
      <c r="I1345" s="3" t="inlineStr">
        <is>
          <t>71500 - Departemen Desain Perlengkapan Listrik dan Elektronika</t>
        </is>
      </c>
      <c r="J1345" s="3" t="inlineStr">
        <is>
          <t>Biro Sistem Kelistrikan</t>
        </is>
      </c>
      <c r="K1345" s="3" t="n">
        <v>7</v>
      </c>
      <c r="L1345" s="3" t="n">
        <v>0</v>
      </c>
      <c r="M1345" s="3" t="n">
        <v>1</v>
      </c>
      <c r="N1345" s="3" t="inlineStr">
        <is>
          <t>"Revisi :  - REV1, OLD SEA WATER COOLING SYSTEM  - REV2, OLD FRESH WATER COOLING SYSTEM  - REV1, OLD FRESH WATER SYST  - REV2, OLD RO SYST  - REV3, OLD AIR CRAFT - REV1, OLD STORE &amp; CRANE HOIST  - REV1, OLD BALLAST SYSTEM"</t>
        </is>
      </c>
    </row>
    <row r="1346" ht="45" customFormat="1" customHeight="1" s="1">
      <c r="A1346" s="3" t="inlineStr">
        <is>
          <t>023116842</t>
        </is>
      </c>
      <c r="B1346" s="3" t="inlineStr">
        <is>
          <t>Alam Sulthonie Habibie</t>
        </is>
      </c>
      <c r="C1346" s="3" t="inlineStr">
        <is>
          <t>1-W000-YD-WO260506408500</t>
        </is>
      </c>
      <c r="D1346" s="3" t="inlineStr">
        <is>
          <t>UPDATE 3D MODEL EQUIPMENT IN CADMATIC</t>
        </is>
      </c>
      <c r="E1346" s="3" t="inlineStr">
        <is>
          <t>JC060526 34822</t>
        </is>
      </c>
      <c r="F1346" s="3" t="inlineStr">
        <is>
          <t>TIM-260515941891</t>
        </is>
      </c>
      <c r="G1346" s="3" t="n">
        <v>37</v>
      </c>
      <c r="H1346" s="3" t="inlineStr">
        <is>
          <t>Biro Sistem Kontrol dan Otomasi</t>
        </is>
      </c>
      <c r="I1346" s="3" t="inlineStr">
        <is>
          <t>71500 - Departemen Desain Perlengkapan Listrik dan Elektronika</t>
        </is>
      </c>
      <c r="J1346" s="3" t="inlineStr">
        <is>
          <t>Biro Sistem Kontrol dan Otomasi</t>
        </is>
      </c>
      <c r="K1346" s="3" t="n">
        <v>7</v>
      </c>
      <c r="L1346" s="3" t="n">
        <v>0</v>
      </c>
      <c r="M1346" s="3" t="n">
        <v>1</v>
      </c>
      <c r="N1346" s="3" t="inlineStr">
        <is>
          <t>UPDATE 3D MODEL EQUIPMENT IN CADMATIC</t>
        </is>
      </c>
    </row>
    <row r="1347" ht="30" customFormat="1" customHeight="1" s="1">
      <c r="A1347" s="3" t="inlineStr">
        <is>
          <t>105204679</t>
        </is>
      </c>
      <c r="B1347" s="3" t="inlineStr">
        <is>
          <t>Irma Mahardhika Putri</t>
        </is>
      </c>
      <c r="C1347" s="3" t="inlineStr">
        <is>
          <t>1CA0JO-WO260511409501</t>
        </is>
      </c>
      <c r="D1347" s="3" t="inlineStr">
        <is>
          <t>Geomarin V - Lines Plan</t>
        </is>
      </c>
      <c r="E1347" s="3" t="inlineStr">
        <is>
          <t>JC300426 34578</t>
        </is>
      </c>
      <c r="F1347" s="3" t="inlineStr">
        <is>
          <t>TIM-260515941886</t>
        </is>
      </c>
      <c r="G1347" s="3" t="n">
        <v>228</v>
      </c>
      <c r="H1347" s="3" t="inlineStr">
        <is>
          <t>Biro Desain Dasar Pengembangan Desain</t>
        </is>
      </c>
      <c r="I1347" s="3" t="inlineStr">
        <is>
          <t>71200 - Departemen Basic Desain</t>
        </is>
      </c>
      <c r="J1347" s="3" t="inlineStr">
        <is>
          <t>Biro Desain Dasar Pengembangan Desain</t>
        </is>
      </c>
      <c r="K1347" s="3" t="n">
        <v>4</v>
      </c>
      <c r="L1347" s="3" t="n">
        <v>0</v>
      </c>
      <c r="M1347" s="3" t="n">
        <v>4</v>
      </c>
      <c r="N1347" s="3" t="inlineStr">
        <is>
          <t>Geomarin V - Lines Plan</t>
        </is>
      </c>
    </row>
    <row r="1348" ht="90" customFormat="1" customHeight="1" s="1">
      <c r="A1348" s="3" t="inlineStr">
        <is>
          <t>105184521</t>
        </is>
      </c>
      <c r="B1348" s="3" t="inlineStr">
        <is>
          <t>Tri Handoyo</t>
        </is>
      </c>
      <c r="C1348" s="3" t="inlineStr">
        <is>
          <t>1CA0JO-WO260505408088</t>
        </is>
      </c>
      <c r="D1348" s="3" t="inlineStr">
        <is>
          <t>Support Data for Marketing Rekumhar / HPH, HE, C3W, VESSEL, EPCI, Manufacture, BMPP, FGPP, CCGT, Power Plant &amp; Jasa - Mat. List , GA, Engineering, Supervisi, Review Document.</t>
        </is>
      </c>
      <c r="E1348" s="3" t="inlineStr">
        <is>
          <t>JC040526 34767</t>
        </is>
      </c>
      <c r="F1348" s="3" t="inlineStr">
        <is>
          <t>TIM-260515941878</t>
        </is>
      </c>
      <c r="G1348" s="3" t="n">
        <v>209</v>
      </c>
      <c r="H1348" s="3" t="inlineStr">
        <is>
          <t>Biro Desain Dasar Non Kapal</t>
        </is>
      </c>
      <c r="I1348" s="3" t="inlineStr">
        <is>
          <t>71200 - Departemen Basic Desain</t>
        </is>
      </c>
      <c r="J1348" s="3" t="inlineStr">
        <is>
          <t>Biro Desain Dasar Non Kapal</t>
        </is>
      </c>
      <c r="K1348" s="3" t="n">
        <v>5</v>
      </c>
      <c r="L1348" s="3" t="n">
        <v>0</v>
      </c>
      <c r="M1348" s="3" t="n">
        <v>3</v>
      </c>
      <c r="N1348" s="3" t="inlineStr">
        <is>
          <t>Support Data for Marketing Rekumhar / HPH, HE, C3W, VESSEL, EPCI, Manufacture, BMPP, FGPP, CCGT, Power Plant &amp; Jasa - Mat. List , GA, Engineering, Supervisi, Review Document.</t>
        </is>
      </c>
    </row>
    <row r="1349" ht="30" customFormat="1" customHeight="1" s="1">
      <c r="A1349" s="3" t="inlineStr">
        <is>
          <t>105264939</t>
        </is>
      </c>
      <c r="B1349" s="3" t="inlineStr">
        <is>
          <t>Ahmad Muhtarif Ihyail Haqi</t>
        </is>
      </c>
      <c r="C1349" s="3" t="inlineStr">
        <is>
          <t>1CA0JO-WO260511409530</t>
        </is>
      </c>
      <c r="D1349" s="3" t="inlineStr">
        <is>
          <t>Trim &amp; Stability Calculation</t>
        </is>
      </c>
      <c r="E1349" s="3" t="inlineStr">
        <is>
          <t>JC040526 34784</t>
        </is>
      </c>
      <c r="F1349" s="3" t="inlineStr">
        <is>
          <t>TIM-260515941863</t>
        </is>
      </c>
      <c r="G1349" s="3" t="n">
        <v>241</v>
      </c>
      <c r="H1349" s="3" t="inlineStr">
        <is>
          <t>Biro Desain Dasar Pengembangan Desain</t>
        </is>
      </c>
      <c r="I1349" s="3" t="inlineStr">
        <is>
          <t>71200 - Departemen Basic Desain</t>
        </is>
      </c>
      <c r="J1349" s="3" t="inlineStr">
        <is>
          <t>Biro Desain Dasar Pengembangan Desain</t>
        </is>
      </c>
      <c r="K1349" s="3" t="n">
        <v>4</v>
      </c>
      <c r="L1349" s="3" t="n">
        <v>0</v>
      </c>
      <c r="M1349" s="3" t="n">
        <v>4</v>
      </c>
      <c r="N1349" s="3" t="inlineStr">
        <is>
          <t>Trim &amp; Stability Calculation</t>
        </is>
      </c>
    </row>
    <row r="1350" ht="45" customFormat="1" customHeight="1" s="1">
      <c r="A1350" s="3" t="inlineStr">
        <is>
          <t>105264938</t>
        </is>
      </c>
      <c r="B1350" s="3" t="inlineStr">
        <is>
          <t>Sutan Aditya Perdana</t>
        </is>
      </c>
      <c r="C1350" s="3" t="inlineStr">
        <is>
          <t>1-W000-YB-WO260511409443</t>
        </is>
      </c>
      <c r="D1350" s="3" t="inlineStr">
        <is>
          <t>Menyelesaikan gambar yard plan &amp; prod. drawing</t>
        </is>
      </c>
      <c r="E1350" s="3" t="inlineStr">
        <is>
          <t>JC300426 34620</t>
        </is>
      </c>
      <c r="F1350" s="3" t="inlineStr">
        <is>
          <t>TIM-260515941844</t>
        </is>
      </c>
      <c r="G1350" s="3" t="n">
        <v>33</v>
      </c>
      <c r="H1350" s="3" t="inlineStr">
        <is>
          <t>Biro Desain Perlengkapan Lambung</t>
        </is>
      </c>
      <c r="I1350" s="3" t="inlineStr">
        <is>
          <t>71300 - Departemen Desain Struktur dan Perlengkapan Lambung</t>
        </is>
      </c>
      <c r="J1350" s="3" t="inlineStr">
        <is>
          <t>Biro Desain Perlengkapan Lambung</t>
        </is>
      </c>
      <c r="K1350" s="3" t="n">
        <v>7</v>
      </c>
      <c r="L1350" s="3" t="n">
        <v>0</v>
      </c>
      <c r="M1350" s="3" t="n">
        <v>1</v>
      </c>
      <c r="N1350" s="3" t="inlineStr">
        <is>
          <t>Menyelesaikan gambar yard plan &amp; prod. drawing</t>
        </is>
      </c>
    </row>
    <row r="1351" ht="30" customFormat="1" customHeight="1" s="1">
      <c r="A1351" s="3" t="inlineStr">
        <is>
          <t>105264937</t>
        </is>
      </c>
      <c r="B1351" s="3" t="inlineStr">
        <is>
          <t>Hashfi Moch Adam</t>
        </is>
      </c>
      <c r="C1351" s="3" t="inlineStr">
        <is>
          <t>1CA0JO-WO260515411006</t>
        </is>
      </c>
      <c r="D1351" s="3" t="inlineStr">
        <is>
          <t>Membuat Pembobotan progress kapal geomarine V</t>
        </is>
      </c>
      <c r="E1351" s="3" t="n"/>
      <c r="F1351" s="3" t="inlineStr">
        <is>
          <t>TIM-260515941824</t>
        </is>
      </c>
      <c r="G1351" s="3" t="n">
        <v>18</v>
      </c>
      <c r="H1351" s="3" t="inlineStr">
        <is>
          <t>Biro Dokumen dan Perencanaan</t>
        </is>
      </c>
      <c r="I1351" s="3" t="inlineStr">
        <is>
          <t>71100 - Departemen Integrasi</t>
        </is>
      </c>
      <c r="J1351" s="3" t="inlineStr">
        <is>
          <t>Biro Dokumen dan Perencanaan</t>
        </is>
      </c>
      <c r="K1351" s="3" t="n">
        <v>6</v>
      </c>
      <c r="L1351" s="3" t="n">
        <v>0</v>
      </c>
      <c r="M1351" s="3" t="n">
        <v>0.5</v>
      </c>
      <c r="N1351" s="3" t="n"/>
    </row>
    <row r="1352" ht="45" customFormat="1" customHeight="1" s="1">
      <c r="A1352" s="3" t="inlineStr">
        <is>
          <t>105134288</t>
        </is>
      </c>
      <c r="B1352" s="3" t="inlineStr">
        <is>
          <t>Moh. Masyhudi</t>
        </is>
      </c>
      <c r="C1352" s="3" t="inlineStr">
        <is>
          <t>1-W000-YB-WO260513410499</t>
        </is>
      </c>
      <c r="D1352" s="3" t="inlineStr">
        <is>
          <t>Cek gambar, evaluasi teknis &amp; koordinasi teknis</t>
        </is>
      </c>
      <c r="E1352" s="3" t="inlineStr">
        <is>
          <t>JC110526 34931</t>
        </is>
      </c>
      <c r="F1352" s="3" t="inlineStr">
        <is>
          <t>TIM-260515941794</t>
        </is>
      </c>
      <c r="G1352" s="3" t="n">
        <v>40</v>
      </c>
      <c r="H1352" s="3" t="inlineStr">
        <is>
          <t>Biro Desain Perlengkapan Lambung</t>
        </is>
      </c>
      <c r="I1352" s="3" t="inlineStr">
        <is>
          <t>71300 - Departemen Desain Struktur dan Perlengkapan Lambung</t>
        </is>
      </c>
      <c r="J1352" s="3" t="inlineStr">
        <is>
          <t>Biro Desain Perlengkapan Lambung</t>
        </is>
      </c>
      <c r="K1352" s="3" t="n">
        <v>6</v>
      </c>
      <c r="L1352" s="3" t="n">
        <v>0</v>
      </c>
      <c r="M1352" s="3" t="n">
        <v>2</v>
      </c>
      <c r="N1352" s="3" t="inlineStr">
        <is>
          <t>Cek gambar, evaluasi teknis &amp; koordinasi teknis</t>
        </is>
      </c>
    </row>
    <row r="1353" ht="45" customFormat="1" customHeight="1" s="1">
      <c r="A1353" s="3" t="inlineStr">
        <is>
          <t>023076814</t>
        </is>
      </c>
      <c r="B1353" s="3" t="inlineStr">
        <is>
          <t>Bayu Nurwana Putra</t>
        </is>
      </c>
      <c r="C1353" s="3" t="inlineStr">
        <is>
          <t>10-A-WO260506408433</t>
        </is>
      </c>
      <c r="D1353" s="3" t="inlineStr">
        <is>
          <t>Document Support to Iridium - Convert 3Dcadmatic to 3DSmax - 03 deck</t>
        </is>
      </c>
      <c r="E1353" s="3" t="n"/>
      <c r="F1353" s="3" t="inlineStr">
        <is>
          <t>TIM-260514941510</t>
        </is>
      </c>
      <c r="G1353" s="3" t="n">
        <v>41</v>
      </c>
      <c r="H1353" s="3" t="inlineStr">
        <is>
          <t>Biro Dukungan Logistik Terpadu</t>
        </is>
      </c>
      <c r="I1353" s="3" t="inlineStr">
        <is>
          <t>71100 - Departemen Integrasi</t>
        </is>
      </c>
      <c r="J1353" s="3" t="inlineStr">
        <is>
          <t>Biro Dukungan Logistik Terpadu</t>
        </is>
      </c>
      <c r="K1353" s="3" t="n">
        <v>6</v>
      </c>
      <c r="L1353" s="3" t="n">
        <v>0</v>
      </c>
      <c r="M1353" s="3" t="n">
        <v>2</v>
      </c>
      <c r="N1353" s="3" t="n"/>
    </row>
    <row r="1354" ht="30" customFormat="1" customHeight="1" s="1">
      <c r="A1354" s="3" t="inlineStr">
        <is>
          <t>022106735</t>
        </is>
      </c>
      <c r="B1354" s="3" t="inlineStr">
        <is>
          <t>Muhammad Imam Jazuli</t>
        </is>
      </c>
      <c r="C1354" s="3" t="inlineStr">
        <is>
          <t>10-A-WO260506408420</t>
        </is>
      </c>
      <c r="D1354" s="3" t="inlineStr">
        <is>
          <t>Update Training Plan and evatech platform equipment equipment</t>
        </is>
      </c>
      <c r="E1354" s="3" t="n"/>
      <c r="F1354" s="3" t="inlineStr">
        <is>
          <t>TIM-260514941418</t>
        </is>
      </c>
      <c r="G1354" s="3" t="n">
        <v>39</v>
      </c>
      <c r="H1354" s="3" t="inlineStr">
        <is>
          <t>Biro Dukungan Logistik Terpadu</t>
        </is>
      </c>
      <c r="I1354" s="3" t="inlineStr">
        <is>
          <t>71100 - Departemen Integrasi</t>
        </is>
      </c>
      <c r="J1354" s="3" t="inlineStr">
        <is>
          <t>Biro Dukungan Logistik Terpadu</t>
        </is>
      </c>
      <c r="K1354" s="3" t="n">
        <v>6.5</v>
      </c>
      <c r="L1354" s="3" t="n">
        <v>0</v>
      </c>
      <c r="M1354" s="3" t="n">
        <v>1.5</v>
      </c>
      <c r="N1354" s="3" t="n"/>
    </row>
    <row r="1355" ht="30" customFormat="1" customHeight="1" s="1">
      <c r="A1355" s="3" t="inlineStr">
        <is>
          <t>104174486</t>
        </is>
      </c>
      <c r="B1355" s="3" t="inlineStr">
        <is>
          <t>Wisnu Azwar Annas</t>
        </is>
      </c>
      <c r="C1355" s="3" t="inlineStr">
        <is>
          <t>10-A-WO260430406450</t>
        </is>
      </c>
      <c r="D1355" s="3" t="inlineStr">
        <is>
          <t>pdm miscellaneous joiner, textile fixture &amp; room name key plate</t>
        </is>
      </c>
      <c r="E1355" s="3" t="n"/>
      <c r="F1355" s="3" t="inlineStr">
        <is>
          <t>TIM-260513941267</t>
        </is>
      </c>
      <c r="G1355" s="3" t="n">
        <v>18</v>
      </c>
      <c r="H1355" s="3" t="inlineStr">
        <is>
          <t>Biro Dokumen dan Perencanaan</t>
        </is>
      </c>
      <c r="I1355" s="3" t="inlineStr">
        <is>
          <t>71100 - Departemen Integrasi</t>
        </is>
      </c>
      <c r="J1355" s="3" t="inlineStr">
        <is>
          <t>Biro Dokumen dan Perencanaan</t>
        </is>
      </c>
      <c r="K1355" s="3" t="n">
        <v>5</v>
      </c>
      <c r="L1355" s="3" t="n">
        <v>0</v>
      </c>
      <c r="M1355" s="3" t="n">
        <v>1.5</v>
      </c>
      <c r="N1355" s="3" t="n"/>
    </row>
    <row r="1356" ht="45" customFormat="1" customHeight="1" s="1">
      <c r="A1356" s="3" t="inlineStr">
        <is>
          <t>104134283</t>
        </is>
      </c>
      <c r="B1356" s="3" t="inlineStr">
        <is>
          <t>Dyan Asih Purwanti</t>
        </is>
      </c>
      <c r="C1356" s="3" t="inlineStr">
        <is>
          <t>1CA0JO-WO260513410691</t>
        </is>
      </c>
      <c r="D1356" s="3" t="inlineStr">
        <is>
          <t>Perencenaan dan Pengendalian Progress Desain Proyek Tender dan Exixting</t>
        </is>
      </c>
      <c r="E1356" s="3" t="n"/>
      <c r="F1356" s="3" t="inlineStr">
        <is>
          <t>TIM-260513941165</t>
        </is>
      </c>
      <c r="G1356" s="3" t="n">
        <v>21</v>
      </c>
      <c r="H1356" s="3" t="inlineStr">
        <is>
          <t>Biro Dokumen dan Perencanaan</t>
        </is>
      </c>
      <c r="I1356" s="3" t="inlineStr">
        <is>
          <t>71100 - Departemen Integrasi</t>
        </is>
      </c>
      <c r="J1356" s="3" t="inlineStr">
        <is>
          <t>Biro Dokumen dan Perencanaan</t>
        </is>
      </c>
      <c r="K1356" s="3" t="n">
        <v>4</v>
      </c>
      <c r="L1356" s="3" t="n">
        <v>0</v>
      </c>
      <c r="M1356" s="3" t="n">
        <v>4</v>
      </c>
      <c r="N1356" s="3" t="n"/>
    </row>
    <row r="1357" ht="30" customFormat="1" customHeight="1" s="1">
      <c r="A1357" s="3" t="inlineStr">
        <is>
          <t>105154416</t>
        </is>
      </c>
      <c r="B1357" s="3" t="inlineStr">
        <is>
          <t>Jalil Irfanartiko</t>
        </is>
      </c>
      <c r="C1357" s="3" t="inlineStr">
        <is>
          <t>1CA0JO-WO260511409985</t>
        </is>
      </c>
      <c r="D1357" s="3" t="inlineStr">
        <is>
          <t>Review Drawing drawing tender &amp; future project</t>
        </is>
      </c>
      <c r="E1357" s="3" t="n"/>
      <c r="F1357" s="3" t="inlineStr">
        <is>
          <t>TIM-260513941066</t>
        </is>
      </c>
      <c r="G1357" s="3" t="n">
        <v>12</v>
      </c>
      <c r="H1357" s="3" t="inlineStr">
        <is>
          <t>Biro Desain Dasar Kapal Permukaan</t>
        </is>
      </c>
      <c r="I1357" s="3" t="inlineStr">
        <is>
          <t>71200 - Departemen Basic Desain</t>
        </is>
      </c>
      <c r="J1357" s="3" t="inlineStr">
        <is>
          <t>Biro Desain Dasar Kapal Permukaan</t>
        </is>
      </c>
      <c r="K1357" s="3" t="n">
        <v>6</v>
      </c>
      <c r="L1357" s="3" t="n">
        <v>0</v>
      </c>
      <c r="M1357" s="3" t="n">
        <v>2</v>
      </c>
      <c r="N1357" s="3" t="n"/>
    </row>
    <row r="1358" ht="45" customFormat="1" customHeight="1" s="1">
      <c r="A1358" s="3" t="inlineStr">
        <is>
          <t>104204669</t>
        </is>
      </c>
      <c r="B1358" s="3" t="inlineStr">
        <is>
          <t>Moch. Dimas Lutfi Antoro</t>
        </is>
      </c>
      <c r="C1358" s="3" t="inlineStr">
        <is>
          <t>1-W000-YC-WO260430406360</t>
        </is>
      </c>
      <c r="D1358" s="3" t="inlineStr">
        <is>
          <t>Administrator Cadmatic Outfitting Data Base &amp; trouble shooting Design</t>
        </is>
      </c>
      <c r="E1358" s="3" t="inlineStr">
        <is>
          <t>JC280426 34540</t>
        </is>
      </c>
      <c r="F1358" s="3" t="inlineStr">
        <is>
          <t>TIM-260513941039</t>
        </is>
      </c>
      <c r="G1358" s="3" t="n">
        <v>248</v>
      </c>
      <c r="H1358" s="3" t="inlineStr">
        <is>
          <t>Biro Pengaturan Permesinan</t>
        </is>
      </c>
      <c r="I1358" s="3" t="inlineStr">
        <is>
          <t>71400 - Departemen Desain Perlengkapan Permesinan</t>
        </is>
      </c>
      <c r="J1358" s="3" t="inlineStr">
        <is>
          <t>Biro Pengaturan Permesinan</t>
        </is>
      </c>
      <c r="K1358" s="3" t="n">
        <v>1</v>
      </c>
      <c r="L1358" s="3" t="n">
        <v>0</v>
      </c>
      <c r="M1358" s="3" t="n">
        <v>0.5</v>
      </c>
      <c r="N1358" s="3" t="inlineStr">
        <is>
          <t>Administrator Cadmatic Outfitting Data Base &amp; trouble shooting Design</t>
        </is>
      </c>
    </row>
    <row r="1359" ht="30" customFormat="1" customHeight="1" s="1">
      <c r="A1359" s="3" t="inlineStr">
        <is>
          <t>104204669</t>
        </is>
      </c>
      <c r="B1359" s="3" t="inlineStr">
        <is>
          <t>Moch. Dimas Lutfi Antoro</t>
        </is>
      </c>
      <c r="C1359" s="3" t="inlineStr">
        <is>
          <t>1-W000-YC-WO260430406344</t>
        </is>
      </c>
      <c r="D1359" s="3" t="inlineStr">
        <is>
          <t>E15282.17100 Pipe Model Grey Water system</t>
        </is>
      </c>
      <c r="E1359" s="3" t="inlineStr">
        <is>
          <t>JC280426 34535</t>
        </is>
      </c>
      <c r="F1359" s="3" t="inlineStr">
        <is>
          <t>TIM-260513941039</t>
        </is>
      </c>
      <c r="G1359" s="3" t="n">
        <v>98</v>
      </c>
      <c r="H1359" s="3" t="inlineStr">
        <is>
          <t>Biro Pengaturan Permesinan</t>
        </is>
      </c>
      <c r="I1359" s="3" t="inlineStr">
        <is>
          <t>71400 - Departemen Desain Perlengkapan Permesinan</t>
        </is>
      </c>
      <c r="J1359" s="3" t="inlineStr">
        <is>
          <t>Biro Pengaturan Permesinan</t>
        </is>
      </c>
      <c r="K1359" s="3" t="n">
        <v>2</v>
      </c>
      <c r="L1359" s="3" t="n">
        <v>0</v>
      </c>
      <c r="M1359" s="3" t="n">
        <v>4.5</v>
      </c>
      <c r="N1359" s="3" t="inlineStr">
        <is>
          <t>E15282.17100 Pipe Model Grey Water system</t>
        </is>
      </c>
    </row>
    <row r="1360" ht="90" customFormat="1" customHeight="1" s="1">
      <c r="A1360" s="3" t="inlineStr">
        <is>
          <t>103204645</t>
        </is>
      </c>
      <c r="B1360" s="3" t="inlineStr">
        <is>
          <t>Alif Junaidi Rizkiawan</t>
        </is>
      </c>
      <c r="C1360" s="3" t="inlineStr">
        <is>
          <t>1CA0JO-WO260505408080</t>
        </is>
      </c>
      <c r="D1360" s="3" t="inlineStr">
        <is>
          <t>Support Data for Marketing Rekumhar / HPH, HE, C3W, VESSEL, EPCI, Manufacture, BMPP, FGPP, CCGT, Power Plant &amp; Jasa - Mat. List , GA, Engineering, Supervisi, Review Document.</t>
        </is>
      </c>
      <c r="E1360" s="3" t="inlineStr">
        <is>
          <t>JC040526 34767</t>
        </is>
      </c>
      <c r="F1360" s="3" t="inlineStr">
        <is>
          <t>TIM-260513940951</t>
        </is>
      </c>
      <c r="G1360" s="3" t="n">
        <v>224</v>
      </c>
      <c r="H1360" s="3" t="inlineStr">
        <is>
          <t>Biro Desain Dasar Non Kapal</t>
        </is>
      </c>
      <c r="I1360" s="3" t="inlineStr">
        <is>
          <t>71200 - Departemen Basic Desain</t>
        </is>
      </c>
      <c r="J1360" s="3" t="inlineStr">
        <is>
          <t>Biro Desain Dasar Non Kapal</t>
        </is>
      </c>
      <c r="K1360" s="3" t="n">
        <v>4</v>
      </c>
      <c r="L1360" s="3" t="n">
        <v>0</v>
      </c>
      <c r="M1360" s="3" t="n">
        <v>4</v>
      </c>
      <c r="N1360" s="3" t="inlineStr">
        <is>
          <t>Support Data for Marketing Rekumhar / HPH, HE, C3W, VESSEL, EPCI, Manufacture, BMPP, FGPP, CCGT, Power Plant &amp; Jasa - Mat. List , GA, Engineering, Supervisi, Review Document.</t>
        </is>
      </c>
    </row>
    <row r="1361" ht="45" customFormat="1" customHeight="1" s="1">
      <c r="A1361" s="3" t="inlineStr">
        <is>
          <t>103913235</t>
        </is>
      </c>
      <c r="B1361" s="3" t="inlineStr">
        <is>
          <t>Suchriyah</t>
        </is>
      </c>
      <c r="C1361" s="3" t="inlineStr">
        <is>
          <t>1CA0JO-WO260513410694</t>
        </is>
      </c>
      <c r="D1361" s="3" t="inlineStr">
        <is>
          <t>Monitoring dan Distribusi Dokumen Proyek Existing dan Kataloging</t>
        </is>
      </c>
      <c r="E1361" s="3" t="n"/>
      <c r="F1361" s="3" t="inlineStr">
        <is>
          <t>TIM-260513940864</t>
        </is>
      </c>
      <c r="G1361" s="3" t="n">
        <v>18</v>
      </c>
      <c r="H1361" s="3" t="inlineStr">
        <is>
          <t>Biro Dokumen dan Perencanaan</t>
        </is>
      </c>
      <c r="I1361" s="3" t="inlineStr">
        <is>
          <t>71100 - Departemen Integrasi</t>
        </is>
      </c>
      <c r="J1361" s="3" t="inlineStr">
        <is>
          <t>Biro Dokumen dan Perencanaan</t>
        </is>
      </c>
      <c r="K1361" s="3" t="n">
        <v>5</v>
      </c>
      <c r="L1361" s="3" t="n">
        <v>0</v>
      </c>
      <c r="M1361" s="3" t="n">
        <v>3</v>
      </c>
      <c r="N1361" s="3" t="n"/>
    </row>
    <row r="1362" ht="45" customFormat="1" customHeight="1" s="1">
      <c r="A1362" s="3" t="inlineStr">
        <is>
          <t>104204673</t>
        </is>
      </c>
      <c r="B1362" s="3" t="inlineStr">
        <is>
          <t>Septiawati Karina</t>
        </is>
      </c>
      <c r="C1362" s="3" t="inlineStr">
        <is>
          <t>1-W000-YB-WO260511409444</t>
        </is>
      </c>
      <c r="D1362" s="3" t="inlineStr">
        <is>
          <t>Menyelesaikan gambar yard plan &amp; prod. drawing</t>
        </is>
      </c>
      <c r="E1362" s="3" t="inlineStr">
        <is>
          <t>JC300426 34617</t>
        </is>
      </c>
      <c r="F1362" s="3" t="inlineStr">
        <is>
          <t>TIM-260513940706</t>
        </is>
      </c>
      <c r="G1362" s="3" t="n">
        <v>67.5</v>
      </c>
      <c r="H1362" s="3" t="inlineStr">
        <is>
          <t>Biro Desain Perlengkapan Lambung</t>
        </is>
      </c>
      <c r="I1362" s="3" t="inlineStr">
        <is>
          <t>71300 - Departemen Desain Struktur dan Perlengkapan Lambung</t>
        </is>
      </c>
      <c r="J1362" s="3" t="inlineStr">
        <is>
          <t>Biro Desain Perlengkapan Lambung</t>
        </is>
      </c>
      <c r="K1362" s="3" t="n">
        <v>6</v>
      </c>
      <c r="L1362" s="3" t="n">
        <v>0</v>
      </c>
      <c r="M1362" s="3" t="n">
        <v>2</v>
      </c>
      <c r="N1362" s="3" t="inlineStr">
        <is>
          <t>Menyelesaikan gambar yard plan &amp; prod. drawing</t>
        </is>
      </c>
    </row>
    <row r="1363" ht="45" customFormat="1" customHeight="1" s="1">
      <c r="A1363" s="3" t="inlineStr">
        <is>
          <t>103913236</t>
        </is>
      </c>
      <c r="B1363" s="3" t="inlineStr">
        <is>
          <t>Asi Supeni</t>
        </is>
      </c>
      <c r="C1363" s="3" t="inlineStr">
        <is>
          <t>1-W000-YC-WO260513410767</t>
        </is>
      </c>
      <c r="D1363" s="3" t="inlineStr">
        <is>
          <t>Check Piping Output: ES523U-R0, Check Piping Modelling E15281-22100,</t>
        </is>
      </c>
      <c r="E1363" s="3" t="inlineStr">
        <is>
          <t>JC130526 35079</t>
        </is>
      </c>
      <c r="F1363" s="3" t="inlineStr">
        <is>
          <t>TIM-260513940649</t>
        </is>
      </c>
      <c r="G1363" s="3" t="n">
        <v>16.5</v>
      </c>
      <c r="H1363" s="3" t="inlineStr">
        <is>
          <t>Biro Pengaturan Permesinan</t>
        </is>
      </c>
      <c r="I1363" s="3" t="inlineStr">
        <is>
          <t>71400 - Departemen Desain Perlengkapan Permesinan</t>
        </is>
      </c>
      <c r="J1363" s="3" t="inlineStr">
        <is>
          <t>Biro Pengaturan Permesinan</t>
        </is>
      </c>
      <c r="K1363" s="3" t="n">
        <v>7.5</v>
      </c>
      <c r="L1363" s="3" t="n">
        <v>0</v>
      </c>
      <c r="M1363" s="3" t="n">
        <v>0.5</v>
      </c>
      <c r="N1363" s="3" t="inlineStr">
        <is>
          <t>Check Piping Output: ES523U-R0, Check Piping Modelling E15281-22100,</t>
        </is>
      </c>
    </row>
    <row r="1364" ht="90" customFormat="1" customHeight="1" s="1">
      <c r="A1364" s="3" t="inlineStr">
        <is>
          <t>103923465</t>
        </is>
      </c>
      <c r="B1364" s="3" t="inlineStr">
        <is>
          <t>Hesti Oktiva Rahmi</t>
        </is>
      </c>
      <c r="C1364" s="3" t="inlineStr">
        <is>
          <t>1CA0JO-WO260513410692</t>
        </is>
      </c>
      <c r="D1364" s="3" t="inlineStr">
        <is>
          <t>Dukungan &amp; Administrasi Divisi Desain, Assessment calon peserta Magang khusus, Edit dan kirim e-letter RCSA Divisi Desain 2026, Pelajari ICOFR, Pelajari Laporan Monitoring &amp; Kinerja RKAP PT PAL</t>
        </is>
      </c>
      <c r="E1364" s="3" t="n"/>
      <c r="F1364" s="3" t="inlineStr">
        <is>
          <t>TIM-260513940645</t>
        </is>
      </c>
      <c r="G1364" s="3" t="n">
        <v>16.0833333333333</v>
      </c>
      <c r="H1364" s="3" t="inlineStr">
        <is>
          <t>Biro Dukungan Administrasi</t>
        </is>
      </c>
      <c r="I1364" s="3" t="inlineStr">
        <is>
          <t>71100 - Departemen Integrasi</t>
        </is>
      </c>
      <c r="J1364" s="3" t="inlineStr">
        <is>
          <t>Biro Dukungan Administrasi</t>
        </is>
      </c>
      <c r="K1364" s="3" t="n">
        <v>7.91666666666667</v>
      </c>
      <c r="L1364" s="3" t="n">
        <v>0</v>
      </c>
      <c r="M1364" s="3" t="n">
        <v>0.0833333333333333</v>
      </c>
      <c r="N1364" s="3" t="n"/>
    </row>
    <row r="1365" ht="30" customFormat="1" customHeight="1" s="1">
      <c r="A1365" s="3" t="inlineStr">
        <is>
          <t>103903113</t>
        </is>
      </c>
      <c r="B1365" s="3" t="inlineStr">
        <is>
          <t>Djoko Santoso</t>
        </is>
      </c>
      <c r="C1365" s="3" t="inlineStr">
        <is>
          <t>10-A-WO260504407084</t>
        </is>
      </c>
      <c r="D1365" s="3" t="inlineStr">
        <is>
          <t>Check Drawing W308, Coordination</t>
        </is>
      </c>
      <c r="E1365" s="3" t="n"/>
      <c r="F1365" s="3" t="inlineStr">
        <is>
          <t>TIM-260513940628</t>
        </is>
      </c>
      <c r="G1365" s="3" t="n">
        <v>197.5</v>
      </c>
      <c r="H1365" s="3" t="inlineStr">
        <is>
          <t>Biro Pengaturan Permesinan</t>
        </is>
      </c>
      <c r="I1365" s="3" t="inlineStr">
        <is>
          <t>71400 - Departemen Desain Perlengkapan Permesinan</t>
        </is>
      </c>
      <c r="J1365" s="3" t="inlineStr">
        <is>
          <t>Biro Pengaturan Permesinan</t>
        </is>
      </c>
      <c r="K1365" s="3" t="n">
        <v>1</v>
      </c>
      <c r="L1365" s="3" t="n">
        <v>0</v>
      </c>
      <c r="M1365" s="3" t="n">
        <v>0</v>
      </c>
      <c r="N1365" s="3" t="n"/>
    </row>
    <row r="1366" ht="30" customFormat="1" customHeight="1" s="1">
      <c r="A1366" s="3" t="inlineStr">
        <is>
          <t>103903113</t>
        </is>
      </c>
      <c r="B1366" s="3" t="inlineStr">
        <is>
          <t>Djoko Santoso</t>
        </is>
      </c>
      <c r="C1366" s="3" t="inlineStr">
        <is>
          <t>10-A-WO260504407082</t>
        </is>
      </c>
      <c r="D1366" s="3" t="inlineStr">
        <is>
          <t>Check Drawing W306-307, Coordination</t>
        </is>
      </c>
      <c r="E1366" s="3" t="n"/>
      <c r="F1366" s="3" t="inlineStr">
        <is>
          <t>TIM-260513940628</t>
        </is>
      </c>
      <c r="G1366" s="3" t="n">
        <v>195.5</v>
      </c>
      <c r="H1366" s="3" t="inlineStr">
        <is>
          <t>Biro Pengaturan Permesinan</t>
        </is>
      </c>
      <c r="I1366" s="3" t="inlineStr">
        <is>
          <t>71400 - Departemen Desain Perlengkapan Permesinan</t>
        </is>
      </c>
      <c r="J1366" s="3" t="inlineStr">
        <is>
          <t>Biro Pengaturan Permesinan</t>
        </is>
      </c>
      <c r="K1366" s="3" t="n">
        <v>2</v>
      </c>
      <c r="L1366" s="3" t="n">
        <v>0</v>
      </c>
      <c r="M1366" s="3" t="n">
        <v>0.5</v>
      </c>
      <c r="N1366" s="3" t="n"/>
    </row>
    <row r="1367" ht="30" customFormat="1" customHeight="1" s="1">
      <c r="A1367" s="3" t="inlineStr">
        <is>
          <t>103903113</t>
        </is>
      </c>
      <c r="B1367" s="3" t="inlineStr">
        <is>
          <t>Djoko Santoso</t>
        </is>
      </c>
      <c r="C1367" s="3" t="inlineStr">
        <is>
          <t>10-A-WO260504407075</t>
        </is>
      </c>
      <c r="D1367" s="3" t="inlineStr">
        <is>
          <t>Check Drawing W304-305, Coordination</t>
        </is>
      </c>
      <c r="E1367" s="3" t="n"/>
      <c r="F1367" s="3" t="inlineStr">
        <is>
          <t>TIM-260513940628</t>
        </is>
      </c>
      <c r="G1367" s="3" t="n">
        <v>199</v>
      </c>
      <c r="H1367" s="3" t="inlineStr">
        <is>
          <t>Biro Pengaturan Permesinan</t>
        </is>
      </c>
      <c r="I1367" s="3" t="inlineStr">
        <is>
          <t>71400 - Departemen Desain Perlengkapan Permesinan</t>
        </is>
      </c>
      <c r="J1367" s="3" t="inlineStr">
        <is>
          <t>Biro Pengaturan Permesinan</t>
        </is>
      </c>
      <c r="K1367" s="3" t="n">
        <v>3</v>
      </c>
      <c r="L1367" s="3" t="n">
        <v>0</v>
      </c>
      <c r="M1367" s="3" t="n">
        <v>0.5</v>
      </c>
      <c r="N1367" s="3" t="n"/>
    </row>
    <row r="1368" ht="45" customFormat="1" customHeight="1" s="1">
      <c r="A1368" s="3" t="inlineStr">
        <is>
          <t>105204708</t>
        </is>
      </c>
      <c r="B1368" s="3" t="inlineStr">
        <is>
          <t>Miftahulrachman Febrimargadinata Hadikusuma</t>
        </is>
      </c>
      <c r="C1368" s="3" t="inlineStr">
        <is>
          <t>1-W000-YB-WO260513410515</t>
        </is>
      </c>
      <c r="D1368" s="3" t="inlineStr">
        <is>
          <t>Menyelesaikan gambar yard plan &amp; prod. drawing</t>
        </is>
      </c>
      <c r="E1368" s="3" t="inlineStr">
        <is>
          <t>JC300426 34618</t>
        </is>
      </c>
      <c r="F1368" s="3" t="inlineStr">
        <is>
          <t>TIM-260513940598</t>
        </is>
      </c>
      <c r="G1368" s="3" t="n">
        <v>25</v>
      </c>
      <c r="H1368" s="3" t="inlineStr">
        <is>
          <t>Biro Desain Akomodasi</t>
        </is>
      </c>
      <c r="I1368" s="3" t="inlineStr">
        <is>
          <t>71300 - Departemen Desain Struktur dan Perlengkapan Lambung</t>
        </is>
      </c>
      <c r="J1368" s="3" t="inlineStr">
        <is>
          <t>Biro Desain Akomodasi</t>
        </is>
      </c>
      <c r="K1368" s="3" t="n">
        <v>7</v>
      </c>
      <c r="L1368" s="3" t="n">
        <v>3</v>
      </c>
      <c r="M1368" s="3" t="n">
        <v>1</v>
      </c>
      <c r="N1368" s="3" t="inlineStr">
        <is>
          <t>Menyelesaikan gambar yard plan &amp; prod. drawing</t>
        </is>
      </c>
    </row>
    <row r="1369" ht="30" customFormat="1" customHeight="1" s="1">
      <c r="A1369" s="3" t="inlineStr">
        <is>
          <t>105204676</t>
        </is>
      </c>
      <c r="B1369" s="3" t="inlineStr">
        <is>
          <t>Rr Dian Nuur Arina</t>
        </is>
      </c>
      <c r="C1369" s="3" t="inlineStr">
        <is>
          <t>1CA0JO-WO260513410693</t>
        </is>
      </c>
      <c r="D1369" s="3" t="inlineStr">
        <is>
          <t>Koordinasi Pembuatan Dokumen ILS Proyek Existing dan Tender</t>
        </is>
      </c>
      <c r="E1369" s="3" t="n"/>
      <c r="F1369" s="3" t="inlineStr">
        <is>
          <t>TIM-260513940566</t>
        </is>
      </c>
      <c r="G1369" s="3" t="n">
        <v>17</v>
      </c>
      <c r="H1369" s="3" t="inlineStr">
        <is>
          <t>Biro Dukungan Logistik Terpadu</t>
        </is>
      </c>
      <c r="I1369" s="3" t="inlineStr">
        <is>
          <t>71100 - Departemen Integrasi</t>
        </is>
      </c>
      <c r="J1369" s="3" t="inlineStr">
        <is>
          <t>Biro Dukungan Logistik Terpadu</t>
        </is>
      </c>
      <c r="K1369" s="3" t="n">
        <v>7</v>
      </c>
      <c r="L1369" s="3" t="n">
        <v>0</v>
      </c>
      <c r="M1369" s="3" t="n">
        <v>1</v>
      </c>
      <c r="N1369" s="3" t="n"/>
    </row>
    <row r="1370" ht="45" customFormat="1" customHeight="1" s="1">
      <c r="A1370" s="3" t="inlineStr">
        <is>
          <t>104204671</t>
        </is>
      </c>
      <c r="B1370" s="3" t="inlineStr">
        <is>
          <t>Regina Ayu Suharsono</t>
        </is>
      </c>
      <c r="C1370" s="3" t="inlineStr">
        <is>
          <t>1-W000-YD-WO260506408495</t>
        </is>
      </c>
      <c r="D1370" s="3" t="inlineStr">
        <is>
          <t>E15611.27200 WIRING DIAGRAM OF STEERING GEAR SYSTEM</t>
        </is>
      </c>
      <c r="E1370" s="3" t="inlineStr">
        <is>
          <t>JC060526 34823</t>
        </is>
      </c>
      <c r="F1370" s="3" t="inlineStr">
        <is>
          <t>TIM-260513940563</t>
        </is>
      </c>
      <c r="G1370" s="3" t="n">
        <v>45</v>
      </c>
      <c r="H1370" s="3" t="inlineStr">
        <is>
          <t>Biro Sistem Kontrol dan Otomasi</t>
        </is>
      </c>
      <c r="I1370" s="3" t="inlineStr">
        <is>
          <t>71500 - Departemen Desain Perlengkapan Listrik dan Elektronika</t>
        </is>
      </c>
      <c r="J1370" s="3" t="inlineStr">
        <is>
          <t>Biro Sistem Kontrol dan Otomasi</t>
        </is>
      </c>
      <c r="K1370" s="3" t="n">
        <v>7</v>
      </c>
      <c r="L1370" s="3" t="n">
        <v>0</v>
      </c>
      <c r="M1370" s="3" t="n">
        <v>1</v>
      </c>
      <c r="N1370" s="3" t="inlineStr">
        <is>
          <t>E15611.27200 WIRING DIAGRAM OF STEERING GEAR SYSTEM</t>
        </is>
      </c>
    </row>
    <row r="1371" ht="60" customFormat="1" customHeight="1" s="1">
      <c r="A1371" s="3" t="inlineStr">
        <is>
          <t>103953881</t>
        </is>
      </c>
      <c r="B1371" s="3" t="inlineStr">
        <is>
          <t>Widijo Utomo</t>
        </is>
      </c>
      <c r="C1371" s="3" t="inlineStr">
        <is>
          <t>1CA0JO-WO260511409566</t>
        </is>
      </c>
      <c r="D1371" s="3" t="inlineStr">
        <is>
          <t>Control dan monitoring kegiatan Dukungan Administrasi, Rendal Desain, Dokumen Teknik &amp; Kataloging dan Dokumen ILS</t>
        </is>
      </c>
      <c r="E1371" s="3" t="n"/>
      <c r="F1371" s="3" t="inlineStr">
        <is>
          <t>TIM-260513940554</t>
        </is>
      </c>
      <c r="G1371" s="3" t="n">
        <v>16</v>
      </c>
      <c r="H1371" s="3" t="inlineStr">
        <is>
          <t>Kepala Departemen HPS</t>
        </is>
      </c>
      <c r="I1371" s="3" t="inlineStr">
        <is>
          <t>71100 - Departemen Integrasi</t>
        </is>
      </c>
      <c r="J1371" s="3" t="inlineStr">
        <is>
          <t>Kepala Departemen HPS</t>
        </is>
      </c>
      <c r="K1371" s="3" t="n">
        <v>7</v>
      </c>
      <c r="L1371" s="3" t="n">
        <v>0</v>
      </c>
      <c r="M1371" s="3" t="n">
        <v>1</v>
      </c>
      <c r="N1371" s="3" t="n"/>
    </row>
    <row r="1372" ht="45" customFormat="1" customHeight="1" s="1">
      <c r="A1372" s="3" t="inlineStr">
        <is>
          <t>105164468</t>
        </is>
      </c>
      <c r="B1372" s="3" t="inlineStr">
        <is>
          <t>Indra Dwi Pratama</t>
        </is>
      </c>
      <c r="C1372" s="3" t="inlineStr">
        <is>
          <t>1-W000-YB-WO260513410518</t>
        </is>
      </c>
      <c r="D1372" s="3" t="inlineStr">
        <is>
          <t>Menyelesaikan gambar yard plan &amp; prod. drawing</t>
        </is>
      </c>
      <c r="E1372" s="3" t="inlineStr">
        <is>
          <t>JC300426 34618</t>
        </is>
      </c>
      <c r="F1372" s="3" t="inlineStr">
        <is>
          <t>TIM-260513940506</t>
        </is>
      </c>
      <c r="G1372" s="3" t="n">
        <v>32.85</v>
      </c>
      <c r="H1372" s="3" t="inlineStr">
        <is>
          <t>Biro Desain Akomodasi</t>
        </is>
      </c>
      <c r="I1372" s="3" t="inlineStr">
        <is>
          <t>71300 - Departemen Desain Struktur dan Perlengkapan Lambung</t>
        </is>
      </c>
      <c r="J1372" s="3" t="inlineStr">
        <is>
          <t>Biro Desain Akomodasi</t>
        </is>
      </c>
      <c r="K1372" s="3" t="n">
        <v>0</v>
      </c>
      <c r="L1372" s="3" t="n">
        <v>0</v>
      </c>
      <c r="M1372" s="3" t="n">
        <v>8</v>
      </c>
      <c r="N1372" s="3" t="inlineStr">
        <is>
          <t>Menyelesaikan gambar yard plan &amp; prod. drawing</t>
        </is>
      </c>
    </row>
    <row r="1373" ht="30" customFormat="1" customHeight="1" s="1">
      <c r="A1373" s="3" t="inlineStr">
        <is>
          <t>025056953</t>
        </is>
      </c>
      <c r="B1373" s="3" t="inlineStr">
        <is>
          <t>Arif Billah</t>
        </is>
      </c>
      <c r="C1373" s="3" t="inlineStr">
        <is>
          <t>1CA0JO-WO260505408073</t>
        </is>
      </c>
      <c r="D1373" s="3" t="inlineStr">
        <is>
          <t>Pinisi Makassar - General Arrangement (Preliminary)</t>
        </is>
      </c>
      <c r="E1373" s="3" t="inlineStr">
        <is>
          <t>JC040526 34768</t>
        </is>
      </c>
      <c r="F1373" s="3" t="inlineStr">
        <is>
          <t>TIM-260512940019</t>
        </is>
      </c>
      <c r="G1373" s="3" t="n">
        <v>40.5</v>
      </c>
      <c r="H1373" s="3" t="inlineStr">
        <is>
          <t>Biro Desain Dasar Kapal Permukaan</t>
        </is>
      </c>
      <c r="I1373" s="3" t="inlineStr">
        <is>
          <t>71200 - Departemen Basic Desain</t>
        </is>
      </c>
      <c r="J1373" s="3" t="inlineStr">
        <is>
          <t>Biro Desain Dasar Kapal Permukaan</t>
        </is>
      </c>
      <c r="K1373" s="3" t="n">
        <v>6</v>
      </c>
      <c r="L1373" s="3" t="n">
        <v>0</v>
      </c>
      <c r="M1373" s="3" t="n">
        <v>2</v>
      </c>
      <c r="N1373" s="3" t="inlineStr">
        <is>
          <t>Pinisi Makassar - General Arrangement (Preliminary)</t>
        </is>
      </c>
    </row>
    <row r="1374" ht="30" customFormat="1" customHeight="1" s="1">
      <c r="A1374" s="3" t="inlineStr">
        <is>
          <t>103963936</t>
        </is>
      </c>
      <c r="B1374" s="3" t="inlineStr">
        <is>
          <t>Mukhammad Arifin</t>
        </is>
      </c>
      <c r="C1374" s="3" t="inlineStr">
        <is>
          <t>1CA0JO-WO260511409996</t>
        </is>
      </c>
      <c r="D1374" s="3" t="inlineStr">
        <is>
          <t>Design KSOT New Generation &amp; Support Proyek Scorpene</t>
        </is>
      </c>
      <c r="E1374" s="3" t="n"/>
      <c r="F1374" s="3" t="inlineStr">
        <is>
          <t>TIM-260512940016</t>
        </is>
      </c>
      <c r="G1374" s="3" t="n">
        <v>17</v>
      </c>
      <c r="H1374" s="3" t="inlineStr">
        <is>
          <t>Biro Desain Dasar Kapal Selam</t>
        </is>
      </c>
      <c r="I1374" s="3" t="inlineStr">
        <is>
          <t>71200 - Departemen Basic Desain</t>
        </is>
      </c>
      <c r="J1374" s="3" t="inlineStr">
        <is>
          <t>Biro Desain Dasar Kapal Selam</t>
        </is>
      </c>
      <c r="K1374" s="3" t="n">
        <v>7</v>
      </c>
      <c r="L1374" s="3" t="n">
        <v>0</v>
      </c>
      <c r="M1374" s="3" t="n">
        <v>1</v>
      </c>
      <c r="N1374" s="3" t="n"/>
    </row>
    <row r="1375" ht="45" customFormat="1" customHeight="1" s="1">
      <c r="A1375" s="3" t="inlineStr">
        <is>
          <t>105154395</t>
        </is>
      </c>
      <c r="B1375" s="3" t="inlineStr">
        <is>
          <t>Minahul Karim</t>
        </is>
      </c>
      <c r="C1375" s="3" t="inlineStr">
        <is>
          <t>10-A-WO260507408939</t>
        </is>
      </c>
      <c r="D1375" s="3" t="inlineStr">
        <is>
          <t>Penyelesaian Drawing Proyek Existing</t>
        </is>
      </c>
      <c r="E1375" s="3" t="n"/>
      <c r="F1375" s="3" t="inlineStr">
        <is>
          <t>TIM-260512939993</t>
        </is>
      </c>
      <c r="G1375" s="3" t="n">
        <v>18</v>
      </c>
      <c r="H1375" s="3" t="inlineStr">
        <is>
          <t>Biro Sistem Kontrol dan Otomasi</t>
        </is>
      </c>
      <c r="I1375" s="3" t="inlineStr">
        <is>
          <t>71500 - Departemen Desain Perlengkapan Listrik dan Elektronika</t>
        </is>
      </c>
      <c r="J1375" s="3" t="inlineStr">
        <is>
          <t>Biro Sistem Kontrol dan Otomasi</t>
        </is>
      </c>
      <c r="K1375" s="3" t="n">
        <v>1</v>
      </c>
      <c r="L1375" s="3" t="n">
        <v>0</v>
      </c>
      <c r="M1375" s="3" t="n">
        <v>0</v>
      </c>
      <c r="N1375" s="3" t="n"/>
    </row>
    <row r="1376" ht="45" customFormat="1" customHeight="1" s="1">
      <c r="A1376" s="3" t="inlineStr">
        <is>
          <t>105154395</t>
        </is>
      </c>
      <c r="B1376" s="3" t="inlineStr">
        <is>
          <t>Minahul Karim</t>
        </is>
      </c>
      <c r="C1376" s="3" t="inlineStr">
        <is>
          <t>10-A-WO260507408936</t>
        </is>
      </c>
      <c r="D1376" s="3" t="inlineStr">
        <is>
          <t>Penyelesaian Drawing Proyek Existing</t>
        </is>
      </c>
      <c r="E1376" s="3" t="n"/>
      <c r="F1376" s="3" t="inlineStr">
        <is>
          <t>TIM-260512939993</t>
        </is>
      </c>
      <c r="G1376" s="3" t="n">
        <v>22</v>
      </c>
      <c r="H1376" s="3" t="inlineStr">
        <is>
          <t>Biro Sistem Kontrol dan Otomasi</t>
        </is>
      </c>
      <c r="I1376" s="3" t="inlineStr">
        <is>
          <t>71500 - Departemen Desain Perlengkapan Listrik dan Elektronika</t>
        </is>
      </c>
      <c r="J1376" s="3" t="inlineStr">
        <is>
          <t>Biro Sistem Kontrol dan Otomasi</t>
        </is>
      </c>
      <c r="K1376" s="3" t="n">
        <v>2</v>
      </c>
      <c r="L1376" s="3" t="n">
        <v>0</v>
      </c>
      <c r="M1376" s="3" t="n">
        <v>0</v>
      </c>
      <c r="N1376" s="3" t="n"/>
    </row>
    <row r="1377" ht="45" customFormat="1" customHeight="1" s="1">
      <c r="A1377" s="3" t="inlineStr">
        <is>
          <t>105154395</t>
        </is>
      </c>
      <c r="B1377" s="3" t="inlineStr">
        <is>
          <t>Minahul Karim</t>
        </is>
      </c>
      <c r="C1377" s="3" t="inlineStr">
        <is>
          <t>10-A-WO260507408937</t>
        </is>
      </c>
      <c r="D1377" s="3" t="inlineStr">
        <is>
          <t>Penyelesaian Drawing Proyek Exsisting</t>
        </is>
      </c>
      <c r="E1377" s="3" t="n"/>
      <c r="F1377" s="3" t="inlineStr">
        <is>
          <t>TIM-260512939993</t>
        </is>
      </c>
      <c r="G1377" s="3" t="n">
        <v>20</v>
      </c>
      <c r="H1377" s="3" t="inlineStr">
        <is>
          <t>Biro Sistem Kontrol dan Otomasi</t>
        </is>
      </c>
      <c r="I1377" s="3" t="inlineStr">
        <is>
          <t>71500 - Departemen Desain Perlengkapan Listrik dan Elektronika</t>
        </is>
      </c>
      <c r="J1377" s="3" t="inlineStr">
        <is>
          <t>Biro Sistem Kontrol dan Otomasi</t>
        </is>
      </c>
      <c r="K1377" s="3" t="n">
        <v>2</v>
      </c>
      <c r="L1377" s="3" t="n">
        <v>0</v>
      </c>
      <c r="M1377" s="3" t="n">
        <v>0</v>
      </c>
      <c r="N1377" s="3" t="n"/>
    </row>
    <row r="1378" ht="45" customFormat="1" customHeight="1" s="1">
      <c r="A1378" s="3" t="inlineStr">
        <is>
          <t>105154395</t>
        </is>
      </c>
      <c r="B1378" s="3" t="inlineStr">
        <is>
          <t>Minahul Karim</t>
        </is>
      </c>
      <c r="C1378" s="3" t="inlineStr">
        <is>
          <t>10-A-WO260507408938</t>
        </is>
      </c>
      <c r="D1378" s="3" t="inlineStr">
        <is>
          <t>Penyelesaian Drawing Proyek Existing</t>
        </is>
      </c>
      <c r="E1378" s="3" t="n"/>
      <c r="F1378" s="3" t="inlineStr">
        <is>
          <t>TIM-260512939993</t>
        </is>
      </c>
      <c r="G1378" s="3" t="n">
        <v>38</v>
      </c>
      <c r="H1378" s="3" t="inlineStr">
        <is>
          <t>Biro Sistem Kontrol dan Otomasi</t>
        </is>
      </c>
      <c r="I1378" s="3" t="inlineStr">
        <is>
          <t>71500 - Departemen Desain Perlengkapan Listrik dan Elektronika</t>
        </is>
      </c>
      <c r="J1378" s="3" t="inlineStr">
        <is>
          <t>Biro Sistem Kontrol dan Otomasi</t>
        </is>
      </c>
      <c r="K1378" s="3" t="n">
        <v>2</v>
      </c>
      <c r="L1378" s="3" t="n">
        <v>0</v>
      </c>
      <c r="M1378" s="3" t="n">
        <v>1</v>
      </c>
      <c r="N1378" s="3" t="n"/>
    </row>
    <row r="1379" ht="90" customFormat="1" customHeight="1" s="1">
      <c r="A1379" s="3" t="inlineStr">
        <is>
          <t>103953889</t>
        </is>
      </c>
      <c r="B1379" s="3" t="inlineStr">
        <is>
          <t>Fendi Miranda</t>
        </is>
      </c>
      <c r="C1379" s="3" t="inlineStr">
        <is>
          <t>1CA0JO-WO260505408081</t>
        </is>
      </c>
      <c r="D1379" s="3" t="inlineStr">
        <is>
          <t>Support Data for Marketing Rekumhar / HPH, HE, C3W, VESSEL, EPCI, Manufacture, BMPP, FGPP, CCGT, Power Plant &amp; Jasa - Mat. List , GA, Engineering, Supervisi, Review Document.</t>
        </is>
      </c>
      <c r="E1379" s="3" t="inlineStr">
        <is>
          <t>JC040526 34767</t>
        </is>
      </c>
      <c r="F1379" s="3" t="inlineStr">
        <is>
          <t>TIM-260512939974</t>
        </is>
      </c>
      <c r="G1379" s="3" t="n">
        <v>222</v>
      </c>
      <c r="H1379" s="3" t="inlineStr">
        <is>
          <t>Biro Desain Dasar Non Kapal</t>
        </is>
      </c>
      <c r="I1379" s="3" t="inlineStr">
        <is>
          <t>71200 - Departemen Basic Desain</t>
        </is>
      </c>
      <c r="J1379" s="3" t="inlineStr">
        <is>
          <t>Biro Desain Dasar Non Kapal</t>
        </is>
      </c>
      <c r="K1379" s="3" t="n">
        <v>4</v>
      </c>
      <c r="L1379" s="3" t="n">
        <v>0</v>
      </c>
      <c r="M1379" s="3" t="n">
        <v>4</v>
      </c>
      <c r="N1379" s="3" t="inlineStr">
        <is>
          <t>Support Data for Marketing Rekumhar / HPH, HE, C3W, VESSEL, EPCI, Manufacture, BMPP, FGPP, CCGT, Power Plant &amp; Jasa - Mat. List , GA, Engineering, Supervisi, Review Document.</t>
        </is>
      </c>
    </row>
    <row r="1380" ht="90" customFormat="1" customHeight="1" s="1">
      <c r="A1380" s="3" t="inlineStr">
        <is>
          <t>105184534</t>
        </is>
      </c>
      <c r="B1380" s="3" t="inlineStr">
        <is>
          <t>Luqman Chakim</t>
        </is>
      </c>
      <c r="C1380" s="3" t="inlineStr">
        <is>
          <t>1CA0JO-WO260505408082</t>
        </is>
      </c>
      <c r="D1380" s="3" t="inlineStr">
        <is>
          <t>Support Data for Marketing Rekumhar / HPH, HE, C3W, VESSEL, EPCI, Manufacture, BMPP, FGPP, CCGT, Power Plant &amp; Jasa - Mat. List , GA, Engineering, Supervisi, Review Document.</t>
        </is>
      </c>
      <c r="E1380" s="3" t="inlineStr">
        <is>
          <t>JC040526 34767</t>
        </is>
      </c>
      <c r="F1380" s="3" t="inlineStr">
        <is>
          <t>TIM-260512939960</t>
        </is>
      </c>
      <c r="G1380" s="3" t="n">
        <v>230</v>
      </c>
      <c r="H1380" s="3" t="inlineStr">
        <is>
          <t>Biro Desain Dasar Non Kapal</t>
        </is>
      </c>
      <c r="I1380" s="3" t="inlineStr">
        <is>
          <t>71200 - Departemen Basic Desain</t>
        </is>
      </c>
      <c r="J1380" s="3" t="inlineStr">
        <is>
          <t>Biro Desain Dasar Non Kapal</t>
        </is>
      </c>
      <c r="K1380" s="3" t="n">
        <v>4</v>
      </c>
      <c r="L1380" s="3" t="n">
        <v>0</v>
      </c>
      <c r="M1380" s="3" t="n">
        <v>4</v>
      </c>
      <c r="N1380" s="3" t="inlineStr">
        <is>
          <t>Support Data for Marketing Rekumhar / HPH, HE, C3W, VESSEL, EPCI, Manufacture, BMPP, FGPP, CCGT, Power Plant &amp; Jasa - Mat. List , GA, Engineering, Supervisi, Review Document.</t>
        </is>
      </c>
    </row>
    <row r="1381" ht="90" customFormat="1" customHeight="1" s="1">
      <c r="A1381" s="3" t="inlineStr">
        <is>
          <t>105184502</t>
        </is>
      </c>
      <c r="B1381" s="3" t="inlineStr">
        <is>
          <t>Muhammad Mirza</t>
        </is>
      </c>
      <c r="C1381" s="3" t="inlineStr">
        <is>
          <t>1CA0JO-WO260505408086</t>
        </is>
      </c>
      <c r="D1381" s="3" t="inlineStr">
        <is>
          <t>Support Data for Marketing Rekumhar / HPH, HE, C3W, VESSEL, EPCI, Manufacture, BMPP, FGPP, CCGT, Power Plant &amp; Jasa - Mat. List , GA, Engineering, Supervisi, Review Document.</t>
        </is>
      </c>
      <c r="E1381" s="3" t="inlineStr">
        <is>
          <t>JC040526 34767</t>
        </is>
      </c>
      <c r="F1381" s="3" t="inlineStr">
        <is>
          <t>TIM-260512939931</t>
        </is>
      </c>
      <c r="G1381" s="3" t="n">
        <v>230</v>
      </c>
      <c r="H1381" s="3" t="inlineStr">
        <is>
          <t>Biro Desain Dasar Non Kapal</t>
        </is>
      </c>
      <c r="I1381" s="3" t="inlineStr">
        <is>
          <t>71200 - Departemen Basic Desain</t>
        </is>
      </c>
      <c r="J1381" s="3" t="inlineStr">
        <is>
          <t>Biro Desain Dasar Non Kapal</t>
        </is>
      </c>
      <c r="K1381" s="3" t="n">
        <v>3</v>
      </c>
      <c r="L1381" s="3" t="n">
        <v>0</v>
      </c>
      <c r="M1381" s="3" t="n">
        <v>5</v>
      </c>
      <c r="N1381" s="3" t="inlineStr">
        <is>
          <t>Support Data for Marketing Rekumhar / HPH, HE, C3W, VESSEL, EPCI, Manufacture, BMPP, FGPP, CCGT, Power Plant &amp; Jasa - Mat. List , GA, Engineering, Supervisi, Review Document.</t>
        </is>
      </c>
    </row>
    <row r="1382" ht="45" customFormat="1" customHeight="1" s="1">
      <c r="A1382" s="3" t="inlineStr">
        <is>
          <t>023066810</t>
        </is>
      </c>
      <c r="B1382" s="3" t="inlineStr">
        <is>
          <t>Candra Dwi Irawan</t>
        </is>
      </c>
      <c r="C1382" s="3" t="inlineStr">
        <is>
          <t>1-W000-ND-WO260506408492</t>
        </is>
      </c>
      <c r="D1382" s="3" t="inlineStr">
        <is>
          <t>E11672.16200 ARRT OF WT SLIDING DOOR</t>
        </is>
      </c>
      <c r="E1382" s="3" t="inlineStr">
        <is>
          <t>JC060526 34825</t>
        </is>
      </c>
      <c r="F1382" s="3" t="inlineStr">
        <is>
          <t>TIM-260512939928</t>
        </is>
      </c>
      <c r="G1382" s="3" t="n">
        <v>48</v>
      </c>
      <c r="H1382" s="3" t="inlineStr">
        <is>
          <t>Biro Sistem Kontrol dan Otomasi</t>
        </is>
      </c>
      <c r="I1382" s="3" t="inlineStr">
        <is>
          <t>71500 - Departemen Desain Perlengkapan Listrik dan Elektronika</t>
        </is>
      </c>
      <c r="J1382" s="3" t="inlineStr">
        <is>
          <t>Biro Sistem Kontrol dan Otomasi</t>
        </is>
      </c>
      <c r="K1382" s="3" t="n">
        <v>6</v>
      </c>
      <c r="L1382" s="3" t="n">
        <v>0</v>
      </c>
      <c r="M1382" s="3" t="n">
        <v>2</v>
      </c>
      <c r="N1382" s="3" t="inlineStr">
        <is>
          <t>E11672.16200 ARRT OF WT SLIDING DOOR</t>
        </is>
      </c>
    </row>
    <row r="1383" ht="30" customFormat="1" customHeight="1" s="1">
      <c r="A1383" s="3" t="inlineStr">
        <is>
          <t>023076815</t>
        </is>
      </c>
      <c r="B1383" s="3" t="inlineStr">
        <is>
          <t>Hafiyyan Habib</t>
        </is>
      </c>
      <c r="C1383" s="3" t="inlineStr">
        <is>
          <t>10-A-WO260506408440</t>
        </is>
      </c>
      <c r="D1383" s="3" t="inlineStr">
        <is>
          <t>Concept schedule training</t>
        </is>
      </c>
      <c r="E1383" s="3" t="n"/>
      <c r="F1383" s="3" t="inlineStr">
        <is>
          <t>TIM-260512939914</t>
        </is>
      </c>
      <c r="G1383" s="3" t="n">
        <v>39</v>
      </c>
      <c r="H1383" s="3" t="inlineStr">
        <is>
          <t>Biro Dukungan Logistik Terpadu</t>
        </is>
      </c>
      <c r="I1383" s="3" t="inlineStr">
        <is>
          <t>71100 - Departemen Integrasi</t>
        </is>
      </c>
      <c r="J1383" s="3" t="inlineStr">
        <is>
          <t>Biro Dukungan Logistik Terpadu</t>
        </is>
      </c>
      <c r="K1383" s="3" t="n">
        <v>7</v>
      </c>
      <c r="L1383" s="3" t="n">
        <v>0</v>
      </c>
      <c r="M1383" s="3" t="n">
        <v>1</v>
      </c>
      <c r="N1383" s="3" t="n"/>
    </row>
    <row r="1384" ht="60" customFormat="1" customHeight="1" s="1">
      <c r="A1384" s="3" t="inlineStr">
        <is>
          <t>103933548</t>
        </is>
      </c>
      <c r="B1384" s="3" t="inlineStr">
        <is>
          <t>Harun Alrosyid</t>
        </is>
      </c>
      <c r="C1384" s="3" t="inlineStr">
        <is>
          <t>1CA0JO-WO260504406987</t>
        </is>
      </c>
      <c r="D1384" s="3" t="inlineStr">
        <is>
          <t>Mengolah dan menganalisis harga material sebagai bahan estimasi harga patokan sendiri untuk Proyek berjalan</t>
        </is>
      </c>
      <c r="E1384" s="3" t="n"/>
      <c r="F1384" s="3" t="inlineStr">
        <is>
          <t>TIM-260512939902</t>
        </is>
      </c>
      <c r="G1384" s="3" t="n">
        <v>170.666666666667</v>
      </c>
      <c r="H1384" s="3" t="inlineStr">
        <is>
          <t>Biro HPS Jasa &amp; Investasi</t>
        </is>
      </c>
      <c r="I1384" s="3" t="inlineStr">
        <is>
          <t>71020 - Tim Harga Perkiraan Sendiri (HPS)</t>
        </is>
      </c>
      <c r="J1384" s="3" t="inlineStr">
        <is>
          <t>Biro HPS Jasa &amp; Investasi</t>
        </is>
      </c>
      <c r="K1384" s="3" t="n">
        <v>7.66666666666667</v>
      </c>
      <c r="L1384" s="3" t="n">
        <v>0</v>
      </c>
      <c r="M1384" s="3" t="n">
        <v>0.333333333333333</v>
      </c>
      <c r="N1384" s="3" t="n"/>
    </row>
    <row r="1385" ht="30" customFormat="1" customHeight="1" s="1">
      <c r="A1385" s="3" t="inlineStr">
        <is>
          <t>105094249</t>
        </is>
      </c>
      <c r="B1385" s="3" t="inlineStr">
        <is>
          <t>Helmy Taufan</t>
        </is>
      </c>
      <c r="C1385" s="3" t="inlineStr">
        <is>
          <t>1CA0JO-WO260507408912</t>
        </is>
      </c>
      <c r="D1385" s="3" t="inlineStr">
        <is>
          <t>Penyelesaian Drawing Project Existing</t>
        </is>
      </c>
      <c r="E1385" s="3" t="n"/>
      <c r="F1385" s="3" t="inlineStr">
        <is>
          <t>TIM-260512939898</t>
        </is>
      </c>
      <c r="G1385" s="3" t="n">
        <v>187.5</v>
      </c>
      <c r="H1385" s="3" t="inlineStr">
        <is>
          <t>Biro Dukungan Administrasi</t>
        </is>
      </c>
      <c r="I1385" s="3" t="inlineStr">
        <is>
          <t>71200 - Departemen Basic Desain</t>
        </is>
      </c>
      <c r="J1385" s="3" t="inlineStr">
        <is>
          <t>Biro Dukungan Administrasi</t>
        </is>
      </c>
      <c r="K1385" s="3" t="n">
        <v>6</v>
      </c>
      <c r="L1385" s="3" t="n">
        <v>0</v>
      </c>
      <c r="M1385" s="3" t="n">
        <v>2</v>
      </c>
      <c r="N1385" s="3" t="n"/>
    </row>
    <row r="1386" ht="45" customFormat="1" customHeight="1" s="1">
      <c r="A1386" s="3" t="inlineStr">
        <is>
          <t>105104258</t>
        </is>
      </c>
      <c r="B1386" s="3" t="inlineStr">
        <is>
          <t>Rianto Wibowo</t>
        </is>
      </c>
      <c r="C1386" s="3" t="inlineStr">
        <is>
          <t>1-W000-ND-WO260506408480</t>
        </is>
      </c>
      <c r="D1386" s="3" t="inlineStr">
        <is>
          <t>E15512.16200 ARRT OF STARTING AIR SYSTEM</t>
        </is>
      </c>
      <c r="E1386" s="3" t="inlineStr">
        <is>
          <t>JC060526 34827</t>
        </is>
      </c>
      <c r="F1386" s="3" t="inlineStr">
        <is>
          <t>TIM-260512939890</t>
        </is>
      </c>
      <c r="G1386" s="3" t="n">
        <v>56</v>
      </c>
      <c r="H1386" s="3" t="inlineStr">
        <is>
          <t>Biro Sistem Kontrol dan Otomasi</t>
        </is>
      </c>
      <c r="I1386" s="3" t="inlineStr">
        <is>
          <t>71500 - Departemen Desain Perlengkapan Listrik dan Elektronika</t>
        </is>
      </c>
      <c r="J1386" s="3" t="inlineStr">
        <is>
          <t>Biro Sistem Kontrol dan Otomasi</t>
        </is>
      </c>
      <c r="K1386" s="3" t="n">
        <v>3</v>
      </c>
      <c r="L1386" s="3" t="n">
        <v>0</v>
      </c>
      <c r="M1386" s="3" t="n">
        <v>5</v>
      </c>
      <c r="N1386" s="3" t="inlineStr">
        <is>
          <t>E15512.16200 ARRT OF STARTING AIR SYSTEM</t>
        </is>
      </c>
    </row>
    <row r="1387" ht="225" customFormat="1" customHeight="1" s="1">
      <c r="A1387" s="3" t="inlineStr">
        <is>
          <t>103933544</t>
        </is>
      </c>
      <c r="B1387" s="3" t="inlineStr">
        <is>
          <t>Kartika Sari</t>
        </is>
      </c>
      <c r="C1387" s="3" t="inlineStr">
        <is>
          <t>1CA0JO-WO260504406977</t>
        </is>
      </c>
      <c r="D1387" s="3" t="inlineStr">
        <is>
          <t>Penerbitan HPS Galley, Pantry &amp; Laundry Equipment dan LSA &amp; Liferaft proyek LPD UAE W000308 (ref. memo Kadiv Kaprang no. 0045/23000/III/2026); Penerbitan HPS Material Seal Pekerjaan Perbaikan In-situ SPM Balongan R26SPMXA (ref. memo Kadiv Harkan no. 0176/25000/V/2026); Penerbitan HPS material Hydraulic System for Missile Launcher proyek KSR W000311 (ref memo Kapro KSSR no. 063/KSSR/V/2026); Update rekap penerbitan HPS</t>
        </is>
      </c>
      <c r="E1387" s="3" t="n"/>
      <c r="F1387" s="3" t="inlineStr">
        <is>
          <t>TIM-260512939865</t>
        </is>
      </c>
      <c r="G1387" s="3" t="n">
        <v>168.416666666667</v>
      </c>
      <c r="H1387" s="3" t="inlineStr">
        <is>
          <t>Biro HPS Material</t>
        </is>
      </c>
      <c r="I1387" s="3" t="inlineStr">
        <is>
          <t>71020 - Tim Harga Perkiraan Sendiri (HPS)</t>
        </is>
      </c>
      <c r="J1387" s="3" t="inlineStr">
        <is>
          <t>Biro HPS Material</t>
        </is>
      </c>
      <c r="K1387" s="3" t="n">
        <v>7.91666666666667</v>
      </c>
      <c r="L1387" s="3" t="n">
        <v>0</v>
      </c>
      <c r="M1387" s="3" t="n">
        <v>0.0833333333333333</v>
      </c>
      <c r="N1387" s="3" t="n"/>
    </row>
    <row r="1388" ht="30" customFormat="1" customHeight="1" s="1">
      <c r="A1388" s="3" t="inlineStr">
        <is>
          <t>105214734</t>
        </is>
      </c>
      <c r="B1388" s="3" t="inlineStr">
        <is>
          <t>Ekasari Raganingrum</t>
        </is>
      </c>
      <c r="C1388" s="3" t="inlineStr">
        <is>
          <t>10-A-WO260506408450</t>
        </is>
      </c>
      <c r="D1388" s="3" t="inlineStr">
        <is>
          <t>Input SPT ke aplikasi bagian Navcom</t>
        </is>
      </c>
      <c r="E1388" s="3" t="n"/>
      <c r="F1388" s="3" t="inlineStr">
        <is>
          <t>TIM-260512939748</t>
        </is>
      </c>
      <c r="G1388" s="3" t="n">
        <v>53</v>
      </c>
      <c r="H1388" s="3" t="inlineStr">
        <is>
          <t>Biro Dukungan Logistik Terpadu</t>
        </is>
      </c>
      <c r="I1388" s="3" t="inlineStr">
        <is>
          <t>71100 - Departemen Integrasi</t>
        </is>
      </c>
      <c r="J1388" s="3" t="inlineStr">
        <is>
          <t>Biro Dukungan Logistik Terpadu</t>
        </is>
      </c>
      <c r="K1388" s="3" t="n">
        <v>7</v>
      </c>
      <c r="L1388" s="3" t="n">
        <v>0</v>
      </c>
      <c r="M1388" s="3" t="n">
        <v>1</v>
      </c>
      <c r="N1388" s="3" t="n"/>
    </row>
    <row r="1389" ht="45" customFormat="1" customHeight="1" s="1">
      <c r="A1389" s="3" t="inlineStr">
        <is>
          <t>103943709</t>
        </is>
      </c>
      <c r="B1389" s="3" t="inlineStr">
        <is>
          <t>Beatrice Morlyta Ichwanusshofa</t>
        </is>
      </c>
      <c r="C1389" s="3" t="inlineStr">
        <is>
          <t>1CA0JO-WO260511409993</t>
        </is>
      </c>
      <c r="D1389" s="3" t="inlineStr">
        <is>
          <t>Review Drawing &amp; Dokumen Tender serta Project Existing (PLTAL)</t>
        </is>
      </c>
      <c r="E1389" s="3" t="n"/>
      <c r="F1389" s="3" t="inlineStr">
        <is>
          <t>TIM-260512939746</t>
        </is>
      </c>
      <c r="G1389" s="3" t="n">
        <v>20</v>
      </c>
      <c r="H1389" s="3" t="inlineStr">
        <is>
          <t>Biro Desain Dasar Non Kapal</t>
        </is>
      </c>
      <c r="I1389" s="3" t="inlineStr">
        <is>
          <t>71200 - Departemen Basic Desain</t>
        </is>
      </c>
      <c r="J1389" s="3" t="inlineStr">
        <is>
          <t>Biro Desain Dasar Non Kapal</t>
        </is>
      </c>
      <c r="K1389" s="3" t="n">
        <v>4</v>
      </c>
      <c r="L1389" s="3" t="n">
        <v>0</v>
      </c>
      <c r="M1389" s="3" t="n">
        <v>4</v>
      </c>
      <c r="N1389" s="3" t="n"/>
    </row>
    <row r="1390" customFormat="1" s="1">
      <c r="A1390" s="3" t="inlineStr">
        <is>
          <t>105184518</t>
        </is>
      </c>
      <c r="B1390" s="3" t="inlineStr">
        <is>
          <t>Rahadian Lingga Pratama</t>
        </is>
      </c>
      <c r="C1390" s="3" t="inlineStr">
        <is>
          <t>1-W000-BA-WO260505408167</t>
        </is>
      </c>
      <c r="D1390" s="3" t="inlineStr">
        <is>
          <t>Ship condition of launching</t>
        </is>
      </c>
      <c r="E1390" s="3" t="inlineStr">
        <is>
          <t>JC040526 34771</t>
        </is>
      </c>
      <c r="F1390" s="3" t="inlineStr">
        <is>
          <t>TIM-260512939696</t>
        </is>
      </c>
      <c r="G1390" s="3" t="n">
        <v>50</v>
      </c>
      <c r="H1390" s="3" t="inlineStr">
        <is>
          <t>Biro Desain Dasar Kapal Permukaan</t>
        </is>
      </c>
      <c r="I1390" s="3" t="inlineStr">
        <is>
          <t>71200 - Departemen Basic Desain</t>
        </is>
      </c>
      <c r="J1390" s="3" t="inlineStr">
        <is>
          <t>Biro Desain Dasar Kapal Permukaan</t>
        </is>
      </c>
      <c r="K1390" s="3" t="n">
        <v>2.5</v>
      </c>
      <c r="L1390" s="3" t="n">
        <v>0</v>
      </c>
      <c r="M1390" s="3" t="n">
        <v>1</v>
      </c>
      <c r="N1390" s="3" t="inlineStr">
        <is>
          <t>Ship condition of launching</t>
        </is>
      </c>
    </row>
    <row r="1391" ht="30" customFormat="1" customHeight="1" s="1">
      <c r="A1391" s="3" t="inlineStr">
        <is>
          <t>105184518</t>
        </is>
      </c>
      <c r="B1391" s="3" t="inlineStr">
        <is>
          <t>Rahadian Lingga Pratama</t>
        </is>
      </c>
      <c r="C1391" s="3" t="inlineStr">
        <is>
          <t>1-W000-BA-WO260505408168</t>
        </is>
      </c>
      <c r="D1391" s="3" t="inlineStr">
        <is>
          <t>Geomarin V - Basic design calculation</t>
        </is>
      </c>
      <c r="E1391" s="3" t="inlineStr">
        <is>
          <t>JC040526 34769</t>
        </is>
      </c>
      <c r="F1391" s="3" t="inlineStr">
        <is>
          <t>TIM-260512939696</t>
        </is>
      </c>
      <c r="G1391" s="3" t="n">
        <v>49</v>
      </c>
      <c r="H1391" s="3" t="inlineStr">
        <is>
          <t>Biro Desain Dasar Kapal Permukaan</t>
        </is>
      </c>
      <c r="I1391" s="3" t="inlineStr">
        <is>
          <t>71200 - Departemen Basic Desain</t>
        </is>
      </c>
      <c r="J1391" s="3" t="inlineStr">
        <is>
          <t>Biro Desain Dasar Kapal Permukaan</t>
        </is>
      </c>
      <c r="K1391" s="3" t="n">
        <v>4</v>
      </c>
      <c r="L1391" s="3" t="n">
        <v>0</v>
      </c>
      <c r="M1391" s="3" t="n">
        <v>0.5</v>
      </c>
      <c r="N1391" s="3" t="inlineStr">
        <is>
          <t>Geomarin V - Basic design calculation</t>
        </is>
      </c>
    </row>
    <row r="1392" ht="60" customFormat="1" customHeight="1" s="1">
      <c r="A1392" s="3" t="inlineStr">
        <is>
          <t>105154417</t>
        </is>
      </c>
      <c r="B1392" s="3" t="inlineStr">
        <is>
          <t>Pratama Akbar</t>
        </is>
      </c>
      <c r="C1392" s="3" t="inlineStr">
        <is>
          <t>1CA0JO-WO260504406991</t>
        </is>
      </c>
      <c r="D1392" s="3" t="inlineStr">
        <is>
          <t>Mengolah dan menganalisis harga material sebagai bahan estimasi harga patokan sendiri untuk Proyek berjalan</t>
        </is>
      </c>
      <c r="E1392" s="3" t="n"/>
      <c r="F1392" s="3" t="inlineStr">
        <is>
          <t>TIM-260505934389</t>
        </is>
      </c>
      <c r="G1392" s="3" t="n">
        <v>167</v>
      </c>
      <c r="H1392" s="3" t="inlineStr">
        <is>
          <t>Biro HPS Jasa &amp; Investasi</t>
        </is>
      </c>
      <c r="I1392" s="3" t="inlineStr">
        <is>
          <t>71020 - Tim Harga Perkiraan Sendiri (HPS)</t>
        </is>
      </c>
      <c r="J1392" s="3" t="inlineStr">
        <is>
          <t>Biro HPS Jasa &amp; Investasi</t>
        </is>
      </c>
      <c r="K1392" s="3" t="n">
        <v>7</v>
      </c>
      <c r="L1392" s="3" t="n">
        <v>0</v>
      </c>
      <c r="M1392" s="3" t="n">
        <v>1</v>
      </c>
      <c r="N1392" s="3" t="n"/>
    </row>
    <row r="1393" ht="60" customFormat="1" customHeight="1" s="1">
      <c r="A1393" s="3" t="inlineStr">
        <is>
          <t>103892806</t>
        </is>
      </c>
      <c r="B1393" s="3" t="inlineStr">
        <is>
          <t>Ary Prastyawan</t>
        </is>
      </c>
      <c r="C1393" s="3" t="inlineStr">
        <is>
          <t>1CA0JO-WO260504406986</t>
        </is>
      </c>
      <c r="D1393" s="3" t="inlineStr">
        <is>
          <t>Mengolah dan menganalisis harga material sebagai bahan estimasi harga patokan sendiri untuk Proyek berjalan</t>
        </is>
      </c>
      <c r="E1393" s="3" t="n"/>
      <c r="F1393" s="3" t="inlineStr">
        <is>
          <t>TIM-260512939631</t>
        </is>
      </c>
      <c r="G1393" s="3" t="n">
        <v>172</v>
      </c>
      <c r="H1393" s="3" t="inlineStr">
        <is>
          <t>Biro HPS Jasa &amp; Investasi</t>
        </is>
      </c>
      <c r="I1393" s="3" t="inlineStr">
        <is>
          <t>71020 - Tim Harga Perkiraan Sendiri (HPS)</t>
        </is>
      </c>
      <c r="J1393" s="3" t="inlineStr">
        <is>
          <t>Biro HPS Jasa &amp; Investasi</t>
        </is>
      </c>
      <c r="K1393" s="3" t="n">
        <v>7.5</v>
      </c>
      <c r="L1393" s="3" t="n">
        <v>0</v>
      </c>
      <c r="M1393" s="3" t="n">
        <v>0.5</v>
      </c>
      <c r="N1393" s="3" t="n"/>
    </row>
    <row r="1394" ht="90" customFormat="1" customHeight="1" s="1">
      <c r="A1394" s="3" t="inlineStr">
        <is>
          <t>103144344</t>
        </is>
      </c>
      <c r="B1394" s="3" t="inlineStr">
        <is>
          <t>Mey Resti Nugraheni</t>
        </is>
      </c>
      <c r="C1394" s="3" t="inlineStr">
        <is>
          <t>1CA0JO-WO260505408083</t>
        </is>
      </c>
      <c r="D1394" s="3" t="inlineStr">
        <is>
          <t>Support Data for Marketing Rekumhar / HPH, HE, C3W, VESSEL, EPCI, Manufacture, BMPP, FGPP, CCGT, Power Plant &amp; Jasa - Mat. List , GA, Engineering, Supervisi, Review Document.</t>
        </is>
      </c>
      <c r="E1394" s="3" t="inlineStr">
        <is>
          <t>JC040526 34767</t>
        </is>
      </c>
      <c r="F1394" s="3" t="inlineStr">
        <is>
          <t>TIM-260511938714</t>
        </is>
      </c>
      <c r="G1394" s="3" t="n">
        <v>225</v>
      </c>
      <c r="H1394" s="3" t="inlineStr">
        <is>
          <t>Biro Desain Dasar Non Kapal</t>
        </is>
      </c>
      <c r="I1394" s="3" t="inlineStr">
        <is>
          <t>71200 - Departemen Basic Desain</t>
        </is>
      </c>
      <c r="J1394" s="3" t="inlineStr">
        <is>
          <t>Biro Desain Dasar Non Kapal</t>
        </is>
      </c>
      <c r="K1394" s="3" t="n">
        <v>4</v>
      </c>
      <c r="L1394" s="3" t="n">
        <v>0</v>
      </c>
      <c r="M1394" s="3" t="n">
        <v>4</v>
      </c>
      <c r="N1394" s="3" t="inlineStr">
        <is>
          <t>Support Data for Marketing Rekumhar / HPH, HE, C3W, VESSEL, EPCI, Manufacture, BMPP, FGPP, CCGT, Power Plant &amp; Jasa - Mat. List , GA, Engineering, Supervisi, Review Document.</t>
        </is>
      </c>
    </row>
    <row r="1395" ht="30" customFormat="1" customHeight="1" s="1">
      <c r="A1395" s="3" t="inlineStr">
        <is>
          <t>104264935</t>
        </is>
      </c>
      <c r="B1395" s="3" t="inlineStr">
        <is>
          <t>Sigit Iskiyarsah</t>
        </is>
      </c>
      <c r="C1395" s="3" t="inlineStr">
        <is>
          <t>1CA0JO-WO260508409133</t>
        </is>
      </c>
      <c r="D1395" s="3" t="inlineStr">
        <is>
          <t>R0 - ASSEMBLY DRAWING B10 KSOT SURVEILLANCE</t>
        </is>
      </c>
      <c r="E1395" s="3" t="inlineStr">
        <is>
          <t>JC080526 34889</t>
        </is>
      </c>
      <c r="F1395" s="3" t="inlineStr">
        <is>
          <t>TIM-260512939597</t>
        </is>
      </c>
      <c r="G1395" s="3" t="n">
        <v>213</v>
      </c>
      <c r="H1395" s="3" t="inlineStr">
        <is>
          <t>Biro Desain Dasar Kapal Selam</t>
        </is>
      </c>
      <c r="I1395" s="3" t="inlineStr">
        <is>
          <t>71200 - Departemen Basic Desain</t>
        </is>
      </c>
      <c r="J1395" s="3" t="inlineStr">
        <is>
          <t>Biro Desain Dasar Kapal Selam</t>
        </is>
      </c>
      <c r="K1395" s="3" t="n">
        <v>7</v>
      </c>
      <c r="L1395" s="3" t="n">
        <v>0</v>
      </c>
      <c r="M1395" s="3" t="n">
        <v>1</v>
      </c>
      <c r="N1395" s="3" t="inlineStr">
        <is>
          <t>Kapal Selam Otomos (KSOT) Mass Product Tipe Surveilence</t>
        </is>
      </c>
    </row>
    <row r="1396" ht="30" customFormat="1" customHeight="1" s="1">
      <c r="A1396" s="3" t="inlineStr">
        <is>
          <t>105194543</t>
        </is>
      </c>
      <c r="B1396" s="3" t="inlineStr">
        <is>
          <t>Mohammad Hamzah Satriawansyah</t>
        </is>
      </c>
      <c r="C1396" s="3" t="inlineStr">
        <is>
          <t>1CA0JO-WO260511409484</t>
        </is>
      </c>
      <c r="D1396" s="3" t="inlineStr">
        <is>
          <t>LNG 3000 CBM - General Arrangement (Preliminary)</t>
        </is>
      </c>
      <c r="E1396" s="3" t="inlineStr">
        <is>
          <t>JC040526 34772</t>
        </is>
      </c>
      <c r="F1396" s="3" t="inlineStr">
        <is>
          <t>TIM-260512939569</t>
        </is>
      </c>
      <c r="G1396" s="3" t="n">
        <v>222</v>
      </c>
      <c r="H1396" s="3" t="inlineStr">
        <is>
          <t>Biro Desain Dasar Pengembangan Desain</t>
        </is>
      </c>
      <c r="I1396" s="3" t="inlineStr">
        <is>
          <t>71200 - Departemen Basic Desain</t>
        </is>
      </c>
      <c r="J1396" s="3" t="inlineStr">
        <is>
          <t>Biro Desain Dasar Pengembangan Desain</t>
        </is>
      </c>
      <c r="K1396" s="3" t="n">
        <v>6</v>
      </c>
      <c r="L1396" s="3" t="n">
        <v>0</v>
      </c>
      <c r="M1396" s="3" t="n">
        <v>2</v>
      </c>
      <c r="N1396" s="3" t="inlineStr">
        <is>
          <t>LNG 3000 CBM - General Arrangement (Preliminary)</t>
        </is>
      </c>
    </row>
    <row r="1397" ht="75" customFormat="1" customHeight="1" s="1">
      <c r="A1397" s="3" t="inlineStr">
        <is>
          <t>023076821</t>
        </is>
      </c>
      <c r="B1397" s="3" t="inlineStr">
        <is>
          <t>Muhammad Naufal Maulana</t>
        </is>
      </c>
      <c r="C1397" s="3" t="inlineStr">
        <is>
          <t>1-W000-YD-WO260506408637</t>
        </is>
      </c>
      <c r="D1397" s="3" t="inlineStr">
        <is>
          <t>"CEK CUTTING LIST :  - MAIN LIGHTING SYSTEM  - EM'CY LIGHTING SYSTEM  - SOCKET OUTLET SYSTEM  - ANCHOR &amp; MOORING SYSTEM"</t>
        </is>
      </c>
      <c r="E1397" s="3" t="inlineStr">
        <is>
          <t>JC050526 34814</t>
        </is>
      </c>
      <c r="F1397" s="3" t="inlineStr">
        <is>
          <t>TIM-260512939567</t>
        </is>
      </c>
      <c r="G1397" s="3" t="n">
        <v>148</v>
      </c>
      <c r="H1397" s="3" t="inlineStr">
        <is>
          <t>Biro Sistem Kelistrikan</t>
        </is>
      </c>
      <c r="I1397" s="3" t="inlineStr">
        <is>
          <t>71500 - Departemen Desain Perlengkapan Listrik dan Elektronika</t>
        </is>
      </c>
      <c r="J1397" s="3" t="inlineStr">
        <is>
          <t>Biro Sistem Kelistrikan</t>
        </is>
      </c>
      <c r="K1397" s="3" t="n">
        <v>7</v>
      </c>
      <c r="L1397" s="3" t="n">
        <v>0</v>
      </c>
      <c r="M1397" s="3" t="n">
        <v>1</v>
      </c>
      <c r="N1397" s="3" t="inlineStr">
        <is>
          <t>"CEK CUTTING LIST :  - MAIN LIGHTING SYSTEM  - EM'CY LIGHTING SYSTEM  - SOCKET OUTLET SYSTEM  - ANCHOR &amp; MOORING SYSTEM"</t>
        </is>
      </c>
    </row>
    <row r="1398" ht="75" customFormat="1" customHeight="1" s="1">
      <c r="A1398" s="3" t="inlineStr">
        <is>
          <t>025096978</t>
        </is>
      </c>
      <c r="B1398" s="3" t="inlineStr">
        <is>
          <t>Wendy Mega Arta</t>
        </is>
      </c>
      <c r="C1398" s="3" t="inlineStr">
        <is>
          <t>1CA0JO-WO260512410197</t>
        </is>
      </c>
      <c r="D1398" s="3" t="inlineStr">
        <is>
          <t>Memproses Surat Keluar dan Pengarsipan Surat Masuk, Memproses AdministrasI Jaldis dan Keuangan Operasional Divisi Desain</t>
        </is>
      </c>
      <c r="E1398" s="3" t="n"/>
      <c r="F1398" s="3" t="inlineStr">
        <is>
          <t>TIM-260512939525</t>
        </is>
      </c>
      <c r="G1398" s="3" t="n">
        <v>8</v>
      </c>
      <c r="H1398" s="3" t="inlineStr">
        <is>
          <t>Administrator IV</t>
        </is>
      </c>
      <c r="I1398" s="3" t="inlineStr">
        <is>
          <t>71010 - Sekretariat Divisi Desain</t>
        </is>
      </c>
      <c r="J1398" s="3" t="inlineStr">
        <is>
          <t>Administrator IV</t>
        </is>
      </c>
      <c r="K1398" s="3" t="n">
        <v>7.5</v>
      </c>
      <c r="L1398" s="3" t="n">
        <v>0</v>
      </c>
      <c r="M1398" s="3" t="n">
        <v>0.5</v>
      </c>
      <c r="N1398" s="3" t="n"/>
    </row>
    <row r="1399" ht="60" customFormat="1" customHeight="1" s="1">
      <c r="A1399" s="3" t="inlineStr">
        <is>
          <t>104964069</t>
        </is>
      </c>
      <c r="B1399" s="3" t="inlineStr">
        <is>
          <t>Dadang Rachmat Hidayat</t>
        </is>
      </c>
      <c r="C1399" s="3" t="inlineStr">
        <is>
          <t>1CA0JO-WO260504406983</t>
        </is>
      </c>
      <c r="D1399" s="3" t="inlineStr">
        <is>
          <t>Mengolah dan menganalisis harga material sebagai bahan estimasi harga patokan sendiri untuk Proyek berjalan</t>
        </is>
      </c>
      <c r="E1399" s="3" t="n"/>
      <c r="F1399" s="3" t="inlineStr">
        <is>
          <t>TIM-260512939470</t>
        </is>
      </c>
      <c r="G1399" s="3" t="n">
        <v>161.5</v>
      </c>
      <c r="H1399" s="3" t="inlineStr">
        <is>
          <t>Biro HPS Material</t>
        </is>
      </c>
      <c r="I1399" s="3" t="inlineStr">
        <is>
          <t>71020 - Tim Harga Perkiraan Sendiri (HPS)</t>
        </is>
      </c>
      <c r="J1399" s="3" t="inlineStr">
        <is>
          <t>Biro HPS Material</t>
        </is>
      </c>
      <c r="K1399" s="3" t="n">
        <v>7.91666666666667</v>
      </c>
      <c r="L1399" s="3" t="n">
        <v>0</v>
      </c>
      <c r="M1399" s="3" t="n">
        <v>0.0833333333333333</v>
      </c>
      <c r="N1399" s="3" t="n"/>
    </row>
    <row r="1400" ht="60" customFormat="1" customHeight="1" s="1">
      <c r="A1400" s="3" t="inlineStr">
        <is>
          <t>025117015</t>
        </is>
      </c>
      <c r="B1400" s="3" t="inlineStr">
        <is>
          <t>Arizal Haq Dita Ahmadi</t>
        </is>
      </c>
      <c r="C1400" s="3" t="inlineStr">
        <is>
          <t>1-W000-YD-WO260506408640</t>
        </is>
      </c>
      <c r="D1400" s="3" t="inlineStr">
        <is>
          <t>JW1 - "- WEIGHT CONTROL OF ELECTRIC OUT FITTING (KB02)  - OLD LIGTHING SYSTEM  - ARR'T LIGHTING SYSTEM"</t>
        </is>
      </c>
      <c r="E1400" s="3" t="inlineStr">
        <is>
          <t>JC050526 34816</t>
        </is>
      </c>
      <c r="F1400" s="3" t="inlineStr">
        <is>
          <t>TIM-260512939428</t>
        </is>
      </c>
      <c r="G1400" s="3" t="n">
        <v>120</v>
      </c>
      <c r="H1400" s="3" t="inlineStr">
        <is>
          <t>Biro Sistem Kelistrikan</t>
        </is>
      </c>
      <c r="I1400" s="3" t="inlineStr">
        <is>
          <t>71500 - Departemen Desain Perlengkapan Listrik dan Elektronika</t>
        </is>
      </c>
      <c r="J1400" s="3" t="inlineStr">
        <is>
          <t>Biro Sistem Kelistrikan</t>
        </is>
      </c>
      <c r="K1400" s="3" t="n">
        <v>7</v>
      </c>
      <c r="L1400" s="3" t="n">
        <v>0</v>
      </c>
      <c r="M1400" s="3" t="n">
        <v>1</v>
      </c>
      <c r="N1400" s="3" t="inlineStr">
        <is>
          <t>JW1 - "- WEIGHT CONTROL OF ELECTRIC OUT FITTING (KB02)  - OLD LIGTHING SYSTEM  - ARR'T LIGHTING SYSTEM"</t>
        </is>
      </c>
    </row>
    <row r="1401" ht="30" customFormat="1" customHeight="1" s="1">
      <c r="A1401" s="3" t="inlineStr">
        <is>
          <t>023076819</t>
        </is>
      </c>
      <c r="B1401" s="3" t="inlineStr">
        <is>
          <t>Mochammad Rizki Romadhoni</t>
        </is>
      </c>
      <c r="C1401" s="3" t="inlineStr">
        <is>
          <t>1-W000-YC-WO260505408047</t>
        </is>
      </c>
      <c r="D1401" s="3" t="inlineStr">
        <is>
          <t>E15810.17100 - Pipe Modelling System Hydraulic Deck Machinery</t>
        </is>
      </c>
      <c r="E1401" s="3" t="inlineStr">
        <is>
          <t>JC040526 34723</t>
        </is>
      </c>
      <c r="F1401" s="3" t="inlineStr">
        <is>
          <t>TIM-260512939418</t>
        </is>
      </c>
      <c r="G1401" s="3" t="n">
        <v>73</v>
      </c>
      <c r="H1401" s="3" t="inlineStr">
        <is>
          <t>Biro Pengaturan Permesinan</t>
        </is>
      </c>
      <c r="I1401" s="3" t="inlineStr">
        <is>
          <t>71400 - Departemen Desain Perlengkapan Permesinan</t>
        </is>
      </c>
      <c r="J1401" s="3" t="inlineStr">
        <is>
          <t>Biro Pengaturan Permesinan</t>
        </is>
      </c>
      <c r="K1401" s="3" t="n">
        <v>7</v>
      </c>
      <c r="L1401" s="3" t="n">
        <v>0</v>
      </c>
      <c r="M1401" s="3" t="n">
        <v>1</v>
      </c>
      <c r="N1401" s="3" t="inlineStr">
        <is>
          <t>E15810.17100 - Pipe Modelling System Hydraulic Deck Machinery</t>
        </is>
      </c>
    </row>
    <row r="1402" ht="30" customFormat="1" customHeight="1" s="1">
      <c r="A1402" s="3" t="inlineStr">
        <is>
          <t>103913222</t>
        </is>
      </c>
      <c r="B1402" s="3" t="inlineStr">
        <is>
          <t>Luciana Tjatur S</t>
        </is>
      </c>
      <c r="C1402" s="3" t="inlineStr">
        <is>
          <t>1CA0JO-WO260511409986</t>
        </is>
      </c>
      <c r="D1402" s="3" t="inlineStr">
        <is>
          <t>Outstanding Bay Coupler Proyek BMPP2</t>
        </is>
      </c>
      <c r="E1402" s="3" t="n"/>
      <c r="F1402" s="3" t="inlineStr">
        <is>
          <t>TIM-260512939379</t>
        </is>
      </c>
      <c r="G1402" s="3" t="n">
        <v>22</v>
      </c>
      <c r="H1402" s="3" t="inlineStr">
        <is>
          <t>Biro Desain Dasar Non Kapal</t>
        </is>
      </c>
      <c r="I1402" s="3" t="inlineStr">
        <is>
          <t>71200 - Departemen Basic Desain</t>
        </is>
      </c>
      <c r="J1402" s="3" t="inlineStr">
        <is>
          <t>Biro Desain Dasar Non Kapal</t>
        </is>
      </c>
      <c r="K1402" s="3" t="n">
        <v>2</v>
      </c>
      <c r="L1402" s="3" t="n">
        <v>0</v>
      </c>
      <c r="M1402" s="3" t="n">
        <v>6</v>
      </c>
      <c r="N1402" s="3" t="n"/>
    </row>
    <row r="1403" ht="30" customFormat="1" customHeight="1" s="1">
      <c r="A1403" s="3" t="inlineStr">
        <is>
          <t>105084232</t>
        </is>
      </c>
      <c r="B1403" s="3" t="inlineStr">
        <is>
          <t>Anwar Fadli</t>
        </is>
      </c>
      <c r="C1403" s="3" t="inlineStr">
        <is>
          <t>10-A-WO260504407114</t>
        </is>
      </c>
      <c r="D1403" s="3" t="inlineStr">
        <is>
          <t>Review drawing</t>
        </is>
      </c>
      <c r="E1403" s="3" t="n"/>
      <c r="F1403" s="3" t="inlineStr">
        <is>
          <t>TIM-260531955089</t>
        </is>
      </c>
      <c r="G1403" s="3" t="n">
        <v>208</v>
      </c>
      <c r="H1403" s="3" t="inlineStr">
        <is>
          <t>Biro Sistem Propulsi</t>
        </is>
      </c>
      <c r="I1403" s="3" t="inlineStr">
        <is>
          <t>71400 - Departemen Desain Perlengkapan Permesinan</t>
        </is>
      </c>
      <c r="J1403" s="3" t="inlineStr">
        <is>
          <t>Biro Sistem Propulsi</t>
        </is>
      </c>
      <c r="K1403" s="3" t="n">
        <v>7</v>
      </c>
      <c r="L1403" s="3" t="n">
        <v>0</v>
      </c>
      <c r="M1403" s="3" t="n">
        <v>1</v>
      </c>
      <c r="N1403" s="3" t="n"/>
    </row>
    <row r="1404" ht="30" customFormat="1" customHeight="1" s="1">
      <c r="A1404" s="3" t="inlineStr">
        <is>
          <t>023066798</t>
        </is>
      </c>
      <c r="B1404" s="3" t="inlineStr">
        <is>
          <t>Miekail Thoba Noech</t>
        </is>
      </c>
      <c r="C1404" s="3" t="inlineStr">
        <is>
          <t>1CA0JO-WO260530415757</t>
        </is>
      </c>
      <c r="D1404" s="3" t="inlineStr">
        <is>
          <t>A26AOP01 - E15291.22100-PID OF BILGE SYSTEM-R0</t>
        </is>
      </c>
      <c r="E1404" s="3" t="inlineStr">
        <is>
          <t>JC280526 35606</t>
        </is>
      </c>
      <c r="F1404" s="3" t="inlineStr">
        <is>
          <t>TIM-260530954430</t>
        </is>
      </c>
      <c r="G1404" s="3" t="n">
        <v>16</v>
      </c>
      <c r="H1404" s="3" t="inlineStr">
        <is>
          <t>Biro Sistem Propulsi</t>
        </is>
      </c>
      <c r="I1404" s="3" t="inlineStr">
        <is>
          <t>71400 - Departemen Desain Perlengkapan Permesinan</t>
        </is>
      </c>
      <c r="J1404" s="3" t="inlineStr">
        <is>
          <t>Biro Sistem Propulsi</t>
        </is>
      </c>
      <c r="K1404" s="3" t="n">
        <v>7</v>
      </c>
      <c r="L1404" s="3" t="n">
        <v>0</v>
      </c>
      <c r="M1404" s="3" t="n">
        <v>1</v>
      </c>
      <c r="N1404" s="3" t="inlineStr">
        <is>
          <t>A26AOP01 - E15291.22100-PID OF BILGE SYSTEM-R0</t>
        </is>
      </c>
    </row>
    <row r="1405" ht="45" customFormat="1" customHeight="1" s="1">
      <c r="A1405" s="3" t="inlineStr">
        <is>
          <t>023066811</t>
        </is>
      </c>
      <c r="B1405" s="3" t="inlineStr">
        <is>
          <t>Moch Rizqy</t>
        </is>
      </c>
      <c r="C1405" s="3" t="inlineStr">
        <is>
          <t>1CA0JO-WO260529415446</t>
        </is>
      </c>
      <c r="D1405" s="3" t="inlineStr">
        <is>
          <t>Approval Drawing to Class, Approval Drawing to Owner, Distribution Drawing to Vendor</t>
        </is>
      </c>
      <c r="E1405" s="3" t="n"/>
      <c r="F1405" s="3" t="inlineStr">
        <is>
          <t>TIM-260530954413</t>
        </is>
      </c>
      <c r="G1405" s="3" t="n">
        <v>40</v>
      </c>
      <c r="H1405" s="3" t="inlineStr">
        <is>
          <t>Biro Dokumen dan Perencanaan</t>
        </is>
      </c>
      <c r="I1405" s="3" t="inlineStr">
        <is>
          <t>71100 - Departemen Integrasi</t>
        </is>
      </c>
      <c r="J1405" s="3" t="inlineStr">
        <is>
          <t>Biro Dokumen dan Perencanaan</t>
        </is>
      </c>
      <c r="K1405" s="3" t="n">
        <v>6</v>
      </c>
      <c r="L1405" s="3" t="n">
        <v>0</v>
      </c>
      <c r="M1405" s="3" t="n">
        <v>2</v>
      </c>
      <c r="N1405" s="3" t="n"/>
    </row>
    <row r="1406" ht="45" customFormat="1" customHeight="1" s="1">
      <c r="A1406" s="3" t="inlineStr">
        <is>
          <t>025076968</t>
        </is>
      </c>
      <c r="B1406" s="3" t="inlineStr">
        <is>
          <t>Faris Novariansyah</t>
        </is>
      </c>
      <c r="C1406" s="3" t="inlineStr">
        <is>
          <t>1-W000-YC-WO260529415254</t>
        </is>
      </c>
      <c r="D1406" s="3" t="inlineStr">
        <is>
          <t>- MODELLING - ROUTING &amp; READY PIPING BLACK WATER SYSTEM (5281)</t>
        </is>
      </c>
      <c r="E1406" s="3" t="inlineStr">
        <is>
          <t>JC290526 35632</t>
        </is>
      </c>
      <c r="F1406" s="3" t="inlineStr">
        <is>
          <t>TIM-260530954346</t>
        </is>
      </c>
      <c r="G1406" s="3" t="n">
        <v>22</v>
      </c>
      <c r="H1406" s="3" t="inlineStr">
        <is>
          <t>Biro Sistem HVAC dan Permesinan Geladak</t>
        </is>
      </c>
      <c r="I1406" s="3" t="inlineStr">
        <is>
          <t>71400 - Departemen Desain Perlengkapan Permesinan</t>
        </is>
      </c>
      <c r="J1406" s="3" t="inlineStr">
        <is>
          <t>Biro Sistem HVAC dan Permesinan Geladak</t>
        </is>
      </c>
      <c r="K1406" s="3" t="n">
        <v>6</v>
      </c>
      <c r="L1406" s="3" t="n">
        <v>0</v>
      </c>
      <c r="M1406" s="3" t="n">
        <v>1</v>
      </c>
      <c r="N1406" s="3" t="inlineStr">
        <is>
          <t>- MODELLING - ROUTING &amp; READY PIPING BLACK WATER SYSTEM (5281)</t>
        </is>
      </c>
    </row>
    <row r="1407" ht="45" customFormat="1" customHeight="1" s="1">
      <c r="A1407" s="3" t="inlineStr">
        <is>
          <t>105184519</t>
        </is>
      </c>
      <c r="B1407" s="3" t="inlineStr">
        <is>
          <t>M. Arief Hamdani</t>
        </is>
      </c>
      <c r="C1407" s="3" t="inlineStr">
        <is>
          <t>1CA0JO-WO260507408915</t>
        </is>
      </c>
      <c r="D1407" s="3" t="inlineStr">
        <is>
          <t>Menyelesaikan desain struktur, PDHC &amp; Hull Outfitting project Frigate, LPD UAE, LD Phil, R41</t>
        </is>
      </c>
      <c r="E1407" s="3" t="n"/>
      <c r="F1407" s="3" t="inlineStr">
        <is>
          <t>TIM-260530954311</t>
        </is>
      </c>
      <c r="G1407" s="3" t="n">
        <v>174</v>
      </c>
      <c r="H1407" s="3" t="inlineStr">
        <is>
          <t>Kadep Struktur dan Perlengkapan Lambung</t>
        </is>
      </c>
      <c r="I1407" s="3" t="inlineStr">
        <is>
          <t>71300 - Departemen Desain Struktur dan Perlengkapan Lambung</t>
        </is>
      </c>
      <c r="J1407" s="3" t="inlineStr">
        <is>
          <t>Kadep Struktur dan Perlengkapan Lambung</t>
        </is>
      </c>
      <c r="K1407" s="3" t="n">
        <v>7</v>
      </c>
      <c r="L1407" s="3" t="n">
        <v>0</v>
      </c>
      <c r="M1407" s="3" t="n">
        <v>1</v>
      </c>
      <c r="N1407" s="3" t="n"/>
    </row>
    <row r="1408" ht="45" customFormat="1" customHeight="1" s="1">
      <c r="A1408" s="3" t="inlineStr">
        <is>
          <t>105244813</t>
        </is>
      </c>
      <c r="B1408" s="3" t="inlineStr">
        <is>
          <t>Bambang Soefiyandono</t>
        </is>
      </c>
      <c r="C1408" s="3" t="inlineStr">
        <is>
          <t>1CA0JO-WO260517411140</t>
        </is>
      </c>
      <c r="D1408" s="3" t="inlineStr">
        <is>
          <t>Menyelesaikan desain struktur project Kapal Pinisi</t>
        </is>
      </c>
      <c r="E1408" s="3" t="n"/>
      <c r="F1408" s="3" t="inlineStr">
        <is>
          <t>TIM-260530954295</t>
        </is>
      </c>
      <c r="G1408" s="3" t="n">
        <v>32</v>
      </c>
      <c r="H1408" s="3" t="inlineStr">
        <is>
          <t>Biro Desain Struktur Lambung</t>
        </is>
      </c>
      <c r="I1408" s="3" t="inlineStr">
        <is>
          <t>71300 - Departemen Desain Struktur dan Perlengkapan Lambung</t>
        </is>
      </c>
      <c r="J1408" s="3" t="inlineStr">
        <is>
          <t>Biro Desain Struktur Lambung</t>
        </is>
      </c>
      <c r="K1408" s="3" t="n">
        <v>3</v>
      </c>
      <c r="L1408" s="3" t="n">
        <v>0</v>
      </c>
      <c r="M1408" s="3" t="n">
        <v>0</v>
      </c>
      <c r="N1408" s="3" t="n"/>
    </row>
    <row r="1409" ht="45" customFormat="1" customHeight="1" s="1">
      <c r="A1409" s="3" t="inlineStr">
        <is>
          <t>105244813</t>
        </is>
      </c>
      <c r="B1409" s="3" t="inlineStr">
        <is>
          <t>Bambang Soefiyandono</t>
        </is>
      </c>
      <c r="C1409" s="3" t="inlineStr">
        <is>
          <t>10-A-WO260517411137</t>
        </is>
      </c>
      <c r="D1409" s="3" t="inlineStr">
        <is>
          <t>Menyelesaikan desain konstruksi lambung project LPD UAE</t>
        </is>
      </c>
      <c r="E1409" s="3" t="n"/>
      <c r="F1409" s="3" t="inlineStr">
        <is>
          <t>TIM-260530954295</t>
        </is>
      </c>
      <c r="G1409" s="3" t="n">
        <v>13</v>
      </c>
      <c r="H1409" s="3" t="inlineStr">
        <is>
          <t>Biro Desain Struktur Lambung</t>
        </is>
      </c>
      <c r="I1409" s="3" t="inlineStr">
        <is>
          <t>71300 - Departemen Desain Struktur dan Perlengkapan Lambung</t>
        </is>
      </c>
      <c r="J1409" s="3" t="inlineStr">
        <is>
          <t>Biro Desain Struktur Lambung</t>
        </is>
      </c>
      <c r="K1409" s="3" t="n">
        <v>4</v>
      </c>
      <c r="L1409" s="3" t="n">
        <v>0</v>
      </c>
      <c r="M1409" s="3" t="n">
        <v>1</v>
      </c>
      <c r="N1409" s="3" t="n"/>
    </row>
    <row r="1410" ht="45" customFormat="1" customHeight="1" s="1">
      <c r="A1410" s="3" t="inlineStr">
        <is>
          <t>023076818</t>
        </is>
      </c>
      <c r="B1410" s="3" t="inlineStr">
        <is>
          <t>Agung Laksono</t>
        </is>
      </c>
      <c r="C1410" s="3" t="inlineStr">
        <is>
          <t>1CA0JO-WO260520412311</t>
        </is>
      </c>
      <c r="D1410" s="3" t="inlineStr">
        <is>
          <t>M0312 KAPAL PINISI - CREATE MODELING CADMATIC BLOCK 111C - INNER PART</t>
        </is>
      </c>
      <c r="E1410" s="3" t="inlineStr">
        <is>
          <t>JC180526 35265</t>
        </is>
      </c>
      <c r="F1410" s="3" t="inlineStr">
        <is>
          <t>TIM-260529954078</t>
        </is>
      </c>
      <c r="G1410" s="3" t="n">
        <v>32</v>
      </c>
      <c r="H1410" s="3" t="inlineStr">
        <is>
          <t>Biro Desain Struktur Lambung</t>
        </is>
      </c>
      <c r="I1410" s="3" t="inlineStr">
        <is>
          <t>71300 - Departemen Desain Struktur dan Perlengkapan Lambung</t>
        </is>
      </c>
      <c r="J1410" s="3" t="inlineStr">
        <is>
          <t>Biro Desain Struktur Lambung</t>
        </is>
      </c>
      <c r="K1410" s="3" t="n">
        <v>6</v>
      </c>
      <c r="L1410" s="3" t="n">
        <v>0</v>
      </c>
      <c r="M1410" s="3" t="n">
        <v>2</v>
      </c>
      <c r="N1410" s="3" t="inlineStr">
        <is>
          <t>M0312 KAPAL PINISI - CREATE MODELING CADMATIC BLOCK 111C - INNER PART</t>
        </is>
      </c>
    </row>
    <row r="1411" ht="45" customFormat="1" customHeight="1" s="1">
      <c r="A1411" s="3" t="inlineStr">
        <is>
          <t>023066800</t>
        </is>
      </c>
      <c r="B1411" s="3" t="inlineStr">
        <is>
          <t>Moh. Firmansyah</t>
        </is>
      </c>
      <c r="C1411" s="3" t="inlineStr">
        <is>
          <t>8000-8000-8010-8012-WO260529415248</t>
        </is>
      </c>
      <c r="D1411" s="3" t="inlineStr">
        <is>
          <t>R1 - E15131.18101 - ARR'T &amp; DETAIL OF VENTILATOR HEAD FOR GENERATOR ROOM - R1</t>
        </is>
      </c>
      <c r="E1411" s="3" t="inlineStr">
        <is>
          <t>JC290526 35626</t>
        </is>
      </c>
      <c r="F1411" s="3" t="inlineStr">
        <is>
          <t>TIM-260529953911</t>
        </is>
      </c>
      <c r="G1411" s="3" t="n">
        <v>34</v>
      </c>
      <c r="H1411" s="3" t="inlineStr">
        <is>
          <t>Biro Sistem HVAC dan Permesinan Geladak</t>
        </is>
      </c>
      <c r="I1411" s="3" t="inlineStr">
        <is>
          <t>71400 - Departemen Desain Perlengkapan Permesinan</t>
        </is>
      </c>
      <c r="J1411" s="3" t="inlineStr">
        <is>
          <t>Biro Sistem HVAC dan Permesinan Geladak</t>
        </is>
      </c>
      <c r="K1411" s="3" t="n">
        <v>7.5</v>
      </c>
      <c r="L1411" s="3" t="n">
        <v>0</v>
      </c>
      <c r="M1411" s="3" t="n">
        <v>0.5</v>
      </c>
      <c r="N1411" s="3" t="inlineStr">
        <is>
          <t>R1 - E15131.18101 - ARR'T &amp; DETAIL OF VENTILATOR HEAD FOR GENERATOR ROOM - R1</t>
        </is>
      </c>
    </row>
    <row r="1412" ht="30" customFormat="1" customHeight="1" s="1">
      <c r="A1412" s="3" t="inlineStr">
        <is>
          <t>105134291</t>
        </is>
      </c>
      <c r="B1412" s="3" t="inlineStr">
        <is>
          <t>Syafril Riza</t>
        </is>
      </c>
      <c r="C1412" s="3" t="inlineStr">
        <is>
          <t>1CA0JO-WO260529415645</t>
        </is>
      </c>
      <c r="D1412" s="3" t="inlineStr">
        <is>
          <t>Preliminary design review KRI Tipe FPB</t>
        </is>
      </c>
      <c r="E1412" s="3" t="inlineStr">
        <is>
          <t>JC290526 35693</t>
        </is>
      </c>
      <c r="F1412" s="3" t="inlineStr">
        <is>
          <t>TIM-260529953757</t>
        </is>
      </c>
      <c r="G1412" s="3" t="n">
        <v>94</v>
      </c>
      <c r="H1412" s="3" t="inlineStr">
        <is>
          <t>Biro Sistem Propulsi</t>
        </is>
      </c>
      <c r="I1412" s="3" t="inlineStr">
        <is>
          <t>71400 - Departemen Desain Perlengkapan Permesinan</t>
        </is>
      </c>
      <c r="J1412" s="3" t="inlineStr">
        <is>
          <t>Biro Sistem Propulsi</t>
        </is>
      </c>
      <c r="K1412" s="3" t="n">
        <v>7</v>
      </c>
      <c r="L1412" s="3" t="n">
        <v>0</v>
      </c>
      <c r="M1412" s="3" t="n">
        <v>1</v>
      </c>
      <c r="N1412" s="3" t="inlineStr">
        <is>
          <t>Preliminary design review KRI Tipe FPB</t>
        </is>
      </c>
    </row>
    <row r="1413" ht="75" customFormat="1" customHeight="1" s="1">
      <c r="A1413" s="3" t="inlineStr">
        <is>
          <t>105084234</t>
        </is>
      </c>
      <c r="B1413" s="3" t="inlineStr">
        <is>
          <t>Dedy Wahyudi</t>
        </is>
      </c>
      <c r="C1413" s="3" t="inlineStr">
        <is>
          <t>1CA0JO-WO260511409838</t>
        </is>
      </c>
      <c r="D1413" s="3" t="inlineStr">
        <is>
          <t>TBM/ PENGARAHAN DIREKSI, Undangan Pembahasan sbb: 1. Pondasi main gun 76mm FMP#1 2. Blast door FMP#1, Pembahasan System IM4 dengan CEO,</t>
        </is>
      </c>
      <c r="E1413" s="3" t="n"/>
      <c r="F1413" s="3" t="inlineStr">
        <is>
          <t>TIM-260529953720</t>
        </is>
      </c>
      <c r="G1413" s="3" t="n">
        <v>8</v>
      </c>
      <c r="H1413" s="3" t="inlineStr">
        <is>
          <t>Kepala Divisi</t>
        </is>
      </c>
      <c r="I1413" s="3" t="n"/>
      <c r="J1413" s="3" t="inlineStr">
        <is>
          <t>Kepala Divisi</t>
        </is>
      </c>
      <c r="K1413" s="3" t="n">
        <v>7</v>
      </c>
      <c r="L1413" s="3" t="n">
        <v>0</v>
      </c>
      <c r="M1413" s="3" t="n">
        <v>1</v>
      </c>
      <c r="N1413" s="3" t="n"/>
    </row>
    <row r="1414" ht="45" customFormat="1" customHeight="1" s="1">
      <c r="A1414" s="3" t="inlineStr">
        <is>
          <t>023076817</t>
        </is>
      </c>
      <c r="B1414" s="3" t="inlineStr">
        <is>
          <t>Rafika Mantika</t>
        </is>
      </c>
      <c r="C1414" s="3" t="inlineStr">
        <is>
          <t>1-W000-NC-WO260523413394</t>
        </is>
      </c>
      <c r="D1414" s="3" t="inlineStr">
        <is>
          <t>R0 - PIPING DIAGRAM OF INFRARED SEARCH AND TRACK COOLING SYSTEM</t>
        </is>
      </c>
      <c r="E1414" s="3" t="inlineStr">
        <is>
          <t>JC200526 35381</t>
        </is>
      </c>
      <c r="F1414" s="3" t="inlineStr">
        <is>
          <t>TIM-260529953227</t>
        </is>
      </c>
      <c r="G1414" s="3" t="n">
        <v>40</v>
      </c>
      <c r="H1414" s="3" t="inlineStr">
        <is>
          <t>Biro Sistem HVAC dan Permesinan Geladak</t>
        </is>
      </c>
      <c r="I1414" s="3" t="inlineStr">
        <is>
          <t>71400 - Departemen Desain Perlengkapan Permesinan</t>
        </is>
      </c>
      <c r="J1414" s="3" t="inlineStr">
        <is>
          <t>Biro Sistem HVAC dan Permesinan Geladak</t>
        </is>
      </c>
      <c r="K1414" s="3" t="n">
        <v>7</v>
      </c>
      <c r="L1414" s="3" t="n">
        <v>0</v>
      </c>
      <c r="M1414" s="3" t="n">
        <v>1</v>
      </c>
      <c r="N1414" s="3" t="inlineStr">
        <is>
          <t>R0 - PIPING DIAGRAM OF INFRARED SEARCH AND TRACK COOLING SYSTEM</t>
        </is>
      </c>
    </row>
    <row r="1415" ht="30" customFormat="1" customHeight="1" s="1">
      <c r="A1415" s="3" t="inlineStr">
        <is>
          <t>023066804</t>
        </is>
      </c>
      <c r="B1415" s="3" t="inlineStr">
        <is>
          <t>Aditya Prayoga</t>
        </is>
      </c>
      <c r="C1415" s="3" t="inlineStr">
        <is>
          <t>1CA0JO-WO260529415281</t>
        </is>
      </c>
      <c r="D1415" s="3" t="inlineStr">
        <is>
          <t>A24AOP01 - HULL RESISTANCE ANALYSIS</t>
        </is>
      </c>
      <c r="E1415" s="3" t="inlineStr">
        <is>
          <t>JC290526 35651</t>
        </is>
      </c>
      <c r="F1415" s="3" t="inlineStr">
        <is>
          <t>TIM-260529953136</t>
        </is>
      </c>
      <c r="G1415" s="3" t="n">
        <v>24</v>
      </c>
      <c r="H1415" s="3" t="inlineStr">
        <is>
          <t>Biro Sistem Propulsi</t>
        </is>
      </c>
      <c r="I1415" s="3" t="inlineStr">
        <is>
          <t>71400 - Departemen Desain Perlengkapan Permesinan</t>
        </is>
      </c>
      <c r="J1415" s="3" t="inlineStr">
        <is>
          <t>Biro Sistem Propulsi</t>
        </is>
      </c>
      <c r="K1415" s="3" t="n">
        <v>7</v>
      </c>
      <c r="L1415" s="3" t="n">
        <v>2.5</v>
      </c>
      <c r="M1415" s="3" t="n">
        <v>1</v>
      </c>
      <c r="N1415" s="3" t="inlineStr">
        <is>
          <t>A24AOP01 - HULL RESISTANCE ANALYSIS</t>
        </is>
      </c>
    </row>
    <row r="1416" ht="45" customFormat="1" customHeight="1" s="1">
      <c r="A1416" s="3" t="inlineStr">
        <is>
          <t>023116844</t>
        </is>
      </c>
      <c r="B1416" s="3" t="inlineStr">
        <is>
          <t>Ahmad Khunaifi</t>
        </is>
      </c>
      <c r="C1416" s="3" t="inlineStr">
        <is>
          <t>8000-8000-8010-8012-WO260519411996</t>
        </is>
      </c>
      <c r="D1416" s="3" t="inlineStr">
        <is>
          <t>INPUT SPEC. - PIPE LINE PID &amp; MODELING CADMATIC (ALL SYSTEM)</t>
        </is>
      </c>
      <c r="E1416" s="3" t="inlineStr">
        <is>
          <t>JC120526 35040</t>
        </is>
      </c>
      <c r="F1416" s="3" t="inlineStr">
        <is>
          <t>TIM-260529953081</t>
        </is>
      </c>
      <c r="G1416" s="3" t="n">
        <v>29</v>
      </c>
      <c r="H1416" s="3" t="inlineStr">
        <is>
          <t>Biro Sistem HVAC dan Permesinan Geladak</t>
        </is>
      </c>
      <c r="I1416" s="3" t="inlineStr">
        <is>
          <t>71400 - Departemen Desain Perlengkapan Permesinan</t>
        </is>
      </c>
      <c r="J1416" s="3" t="inlineStr">
        <is>
          <t>Biro Sistem HVAC dan Permesinan Geladak</t>
        </is>
      </c>
      <c r="K1416" s="3" t="n">
        <v>2</v>
      </c>
      <c r="L1416" s="3" t="n">
        <v>3.5</v>
      </c>
      <c r="M1416" s="3" t="n">
        <v>0.333333333333333</v>
      </c>
      <c r="N1416" s="3" t="inlineStr">
        <is>
          <t>INPUT SPEC. - PIPE LINE PID &amp; MODELING CADMATIC (ALL SYSTEM)</t>
        </is>
      </c>
    </row>
    <row r="1417" ht="30" customFormat="1" customHeight="1" s="1">
      <c r="A1417" s="3" t="inlineStr">
        <is>
          <t>023116844</t>
        </is>
      </c>
      <c r="B1417" s="3" t="inlineStr">
        <is>
          <t>Ahmad Khunaifi</t>
        </is>
      </c>
      <c r="C1417" s="3" t="inlineStr">
        <is>
          <t>8000-8000-8010-8012-WO260519411994</t>
        </is>
      </c>
      <c r="D1417" s="3" t="inlineStr">
        <is>
          <t>UPDATE MODEL EQUIPMENT, VALVE &amp; INSTRUMENT</t>
        </is>
      </c>
      <c r="E1417" s="3" t="inlineStr">
        <is>
          <t>JC120526 35039</t>
        </is>
      </c>
      <c r="F1417" s="3" t="inlineStr">
        <is>
          <t>TIM-260529953081</t>
        </is>
      </c>
      <c r="G1417" s="3" t="n">
        <v>26</v>
      </c>
      <c r="H1417" s="3" t="inlineStr">
        <is>
          <t>Biro Sistem HVAC dan Permesinan Geladak</t>
        </is>
      </c>
      <c r="I1417" s="3" t="inlineStr">
        <is>
          <t>71400 - Departemen Desain Perlengkapan Permesinan</t>
        </is>
      </c>
      <c r="J1417" s="3" t="inlineStr">
        <is>
          <t>Biro Sistem HVAC dan Permesinan Geladak</t>
        </is>
      </c>
      <c r="K1417" s="3" t="n">
        <v>5</v>
      </c>
      <c r="L1417" s="3" t="n">
        <v>0</v>
      </c>
      <c r="M1417" s="3" t="n">
        <v>0.666666666666667</v>
      </c>
      <c r="N1417" s="3" t="inlineStr">
        <is>
          <t>UPDATE MODEL EQUIPMENT, VALVE &amp; INSTRUMENT</t>
        </is>
      </c>
    </row>
    <row r="1418" ht="45" customFormat="1" customHeight="1" s="1">
      <c r="A1418" s="3" t="inlineStr">
        <is>
          <t>023066806</t>
        </is>
      </c>
      <c r="B1418" s="3" t="inlineStr">
        <is>
          <t>Amam Baharullah</t>
        </is>
      </c>
      <c r="C1418" s="3" t="inlineStr">
        <is>
          <t>8000-8000-8010-8012-WO260526414634</t>
        </is>
      </c>
      <c r="D1418" s="3" t="inlineStr">
        <is>
          <t>REV1 - E15210.22100-PIPING DIAGRAM OF FIRE MAIN AND WASH DECK SYSTEM</t>
        </is>
      </c>
      <c r="E1418" s="3" t="inlineStr">
        <is>
          <t>JC250526 35547</t>
        </is>
      </c>
      <c r="F1418" s="3" t="inlineStr">
        <is>
          <t>TIM-260529952504</t>
        </is>
      </c>
      <c r="G1418" s="3" t="n">
        <v>16</v>
      </c>
      <c r="H1418" s="3" t="inlineStr">
        <is>
          <t>Biro Sistem Propulsi</t>
        </is>
      </c>
      <c r="I1418" s="3" t="inlineStr">
        <is>
          <t>71400 - Departemen Desain Perlengkapan Permesinan</t>
        </is>
      </c>
      <c r="J1418" s="3" t="inlineStr">
        <is>
          <t>Biro Sistem Propulsi</t>
        </is>
      </c>
      <c r="K1418" s="3" t="n">
        <v>7</v>
      </c>
      <c r="L1418" s="3" t="n">
        <v>0</v>
      </c>
      <c r="M1418" s="3" t="n">
        <v>1</v>
      </c>
      <c r="N1418" s="3" t="inlineStr">
        <is>
          <t>REV1 - E15210.22100-PIPING DIAGRAM OF FIRE MAIN AND WASH DECK SYSTEM</t>
        </is>
      </c>
    </row>
    <row r="1419" ht="45" customFormat="1" customHeight="1" s="1">
      <c r="A1419" s="3" t="inlineStr">
        <is>
          <t>104164433</t>
        </is>
      </c>
      <c r="B1419" s="3" t="inlineStr">
        <is>
          <t>Yuli Kustiadi</t>
        </is>
      </c>
      <c r="C1419" s="3" t="inlineStr">
        <is>
          <t>1CA0JO-WO260520412308</t>
        </is>
      </c>
      <c r="D1419" s="3" t="inlineStr">
        <is>
          <t>M0312 KAPAL PINISI - CREATE MODELING CADMATIC SHELL AND 01, 02 DECK</t>
        </is>
      </c>
      <c r="E1419" s="3" t="inlineStr">
        <is>
          <t>JC180526 35264</t>
        </is>
      </c>
      <c r="F1419" s="3" t="inlineStr">
        <is>
          <t>TIM-260529952487</t>
        </is>
      </c>
      <c r="G1419" s="3" t="n">
        <v>32</v>
      </c>
      <c r="H1419" s="3" t="inlineStr">
        <is>
          <t>Biro Desain Struktur Lambung</t>
        </is>
      </c>
      <c r="I1419" s="3" t="inlineStr">
        <is>
          <t>71300 - Departemen Desain Struktur dan Perlengkapan Lambung</t>
        </is>
      </c>
      <c r="J1419" s="3" t="inlineStr">
        <is>
          <t>Biro Desain Struktur Lambung</t>
        </is>
      </c>
      <c r="K1419" s="3" t="n">
        <v>7</v>
      </c>
      <c r="L1419" s="3" t="n">
        <v>0</v>
      </c>
      <c r="M1419" s="3" t="n">
        <v>1</v>
      </c>
      <c r="N1419" s="3" t="inlineStr">
        <is>
          <t>M0312 KAPAL PINISI - CREATE MODELING CADMATIC SHELL AND 01, 02 DECK</t>
        </is>
      </c>
    </row>
    <row r="1420" ht="45" customFormat="1" customHeight="1" s="1">
      <c r="A1420" s="3" t="inlineStr">
        <is>
          <t>025046951</t>
        </is>
      </c>
      <c r="B1420" s="3" t="inlineStr">
        <is>
          <t>Dea Putri Ubaidah</t>
        </is>
      </c>
      <c r="C1420" s="3" t="inlineStr">
        <is>
          <t>1-W000-YA-WO260520412310</t>
        </is>
      </c>
      <c r="D1420" s="3" t="inlineStr">
        <is>
          <t>REV2 - RAS STRUCTURE ANALYSIS REPORT - LOAD CONDITION</t>
        </is>
      </c>
      <c r="E1420" s="3" t="inlineStr">
        <is>
          <t>JC180526 35306</t>
        </is>
      </c>
      <c r="F1420" s="3" t="inlineStr">
        <is>
          <t>TIM-260527951844</t>
        </is>
      </c>
      <c r="G1420" s="3" t="n">
        <v>24</v>
      </c>
      <c r="H1420" s="3" t="inlineStr">
        <is>
          <t>Biro Desain Struktur Lambung</t>
        </is>
      </c>
      <c r="I1420" s="3" t="inlineStr">
        <is>
          <t>71300 - Departemen Desain Struktur dan Perlengkapan Lambung</t>
        </is>
      </c>
      <c r="J1420" s="3" t="inlineStr">
        <is>
          <t>Biro Desain Struktur Lambung</t>
        </is>
      </c>
      <c r="K1420" s="3" t="n">
        <v>5</v>
      </c>
      <c r="L1420" s="3" t="n">
        <v>0</v>
      </c>
      <c r="M1420" s="3" t="n">
        <v>3</v>
      </c>
      <c r="N1420" s="3" t="inlineStr">
        <is>
          <t>REV2 - RAS STRUCTURE ANALYSIS REPORT - LOAD CONDITION</t>
        </is>
      </c>
    </row>
    <row r="1421" ht="45" customFormat="1" customHeight="1" s="1">
      <c r="A1421" s="3" t="inlineStr">
        <is>
          <t>103903102</t>
        </is>
      </c>
      <c r="B1421" s="3" t="inlineStr">
        <is>
          <t>Christin Kasmiatin</t>
        </is>
      </c>
      <c r="C1421" s="3" t="inlineStr">
        <is>
          <t>1-W000-YA-WO260520412307</t>
        </is>
      </c>
      <c r="D1421" s="3" t="inlineStr">
        <is>
          <t>UPDATE DRAWING REVISI (MIDSHIP SECTION, FORE MAST CONST, AFT MAST CONST)</t>
        </is>
      </c>
      <c r="E1421" s="3" t="inlineStr">
        <is>
          <t>JC180526 35263</t>
        </is>
      </c>
      <c r="F1421" s="3" t="inlineStr">
        <is>
          <t>TIM-260526950596</t>
        </is>
      </c>
      <c r="G1421" s="3" t="n">
        <v>24</v>
      </c>
      <c r="H1421" s="3" t="inlineStr">
        <is>
          <t>Biro Desain Struktur Lambung</t>
        </is>
      </c>
      <c r="I1421" s="3" t="inlineStr">
        <is>
          <t>71300 - Departemen Desain Struktur dan Perlengkapan Lambung</t>
        </is>
      </c>
      <c r="J1421" s="3" t="inlineStr">
        <is>
          <t>Biro Desain Struktur Lambung</t>
        </is>
      </c>
      <c r="K1421" s="3" t="n">
        <v>6</v>
      </c>
      <c r="L1421" s="3" t="n">
        <v>0</v>
      </c>
      <c r="M1421" s="3" t="n">
        <v>2</v>
      </c>
      <c r="N1421" s="3" t="inlineStr">
        <is>
          <t>UPDATE DRAWING REVISI (MIDSHIP SECTION, FORE MAST CONST, AFT MAST CONST)</t>
        </is>
      </c>
    </row>
    <row r="1422" ht="30" customFormat="1" customHeight="1" s="1">
      <c r="A1422" s="3" t="inlineStr">
        <is>
          <t>023066805</t>
        </is>
      </c>
      <c r="B1422" s="3" t="inlineStr">
        <is>
          <t>Diar Ayu Yonanda</t>
        </is>
      </c>
      <c r="C1422" s="3" t="inlineStr">
        <is>
          <t>1CA0JO-WO260525414093</t>
        </is>
      </c>
      <c r="D1422" s="3" t="inlineStr">
        <is>
          <t>SCHEMATIC DIAGRAM OF SEA WATER SANITARY SERVICE</t>
        </is>
      </c>
      <c r="E1422" s="3" t="inlineStr">
        <is>
          <t>JC180526 35136</t>
        </is>
      </c>
      <c r="F1422" s="3" t="inlineStr">
        <is>
          <t>TIM-260525949569</t>
        </is>
      </c>
      <c r="G1422" s="3" t="n">
        <v>18</v>
      </c>
      <c r="H1422" s="3" t="inlineStr">
        <is>
          <t>Biro Sistem Propulsi</t>
        </is>
      </c>
      <c r="I1422" s="3" t="inlineStr">
        <is>
          <t>71400 - Departemen Desain Perlengkapan Permesinan</t>
        </is>
      </c>
      <c r="J1422" s="3" t="inlineStr">
        <is>
          <t>Biro Sistem Propulsi</t>
        </is>
      </c>
      <c r="K1422" s="3" t="n">
        <v>7</v>
      </c>
      <c r="L1422" s="3" t="n">
        <v>0</v>
      </c>
      <c r="M1422" s="3" t="n">
        <v>1</v>
      </c>
      <c r="N1422" s="3" t="inlineStr">
        <is>
          <t>SCHEMATIC DIAGRAM OF SEA WATER SANITARY SERVICE</t>
        </is>
      </c>
    </row>
    <row r="1423" ht="45" customFormat="1" customHeight="1" s="1">
      <c r="A1423" s="3" t="inlineStr">
        <is>
          <t>104204668</t>
        </is>
      </c>
      <c r="B1423" s="3" t="inlineStr">
        <is>
          <t>Mohamad Nizar Zulmi Zarkasih</t>
        </is>
      </c>
      <c r="C1423" s="3" t="inlineStr">
        <is>
          <t>1CA0JO-WO260525413871</t>
        </is>
      </c>
      <c r="D1423" s="3" t="inlineStr">
        <is>
          <t>REV2 - E25513.01100-EST QTY MATERIAL OF LOW AIR PRESSURE SYSTEM</t>
        </is>
      </c>
      <c r="E1423" s="3" t="inlineStr">
        <is>
          <t>JC200526 35389</t>
        </is>
      </c>
      <c r="F1423" s="3" t="inlineStr">
        <is>
          <t>TIM-260526950560</t>
        </is>
      </c>
      <c r="G1423" s="3" t="n">
        <v>8</v>
      </c>
      <c r="H1423" s="3" t="inlineStr">
        <is>
          <t>Biro HPS Material</t>
        </is>
      </c>
      <c r="I1423" s="3" t="inlineStr">
        <is>
          <t>71400 - Departemen Desain Perlengkapan Permesinan</t>
        </is>
      </c>
      <c r="J1423" s="3" t="inlineStr">
        <is>
          <t>Biro HPS Material</t>
        </is>
      </c>
      <c r="K1423" s="3" t="n">
        <v>3</v>
      </c>
      <c r="L1423" s="3" t="n">
        <v>3</v>
      </c>
      <c r="M1423" s="3" t="n">
        <v>2</v>
      </c>
      <c r="N1423" s="3" t="inlineStr">
        <is>
          <t>REV2 - E25513.01100-EST QTY MATERIAL OF LOW AIR PRESSURE SYSTEM</t>
        </is>
      </c>
    </row>
    <row r="1424" ht="45" customFormat="1" customHeight="1" s="1">
      <c r="A1424" s="3" t="inlineStr">
        <is>
          <t>105204683</t>
        </is>
      </c>
      <c r="B1424" s="3" t="inlineStr">
        <is>
          <t>Nur Muhammad Irfan</t>
        </is>
      </c>
      <c r="C1424" s="3" t="inlineStr">
        <is>
          <t>1-W000-YC-WO260519411995</t>
        </is>
      </c>
      <c r="D1424" s="3" t="inlineStr">
        <is>
          <t>REV3 - E15211.22100 - PIPING DIAGRAM OF FIRE MAIN &amp; WASH DECK</t>
        </is>
      </c>
      <c r="E1424" s="3" t="inlineStr">
        <is>
          <t>JC120526 35038</t>
        </is>
      </c>
      <c r="F1424" s="3" t="inlineStr">
        <is>
          <t>TIM-260511938539</t>
        </is>
      </c>
      <c r="G1424" s="3" t="n">
        <v>50</v>
      </c>
      <c r="H1424" s="3" t="inlineStr">
        <is>
          <t>Biro Sistem HVAC dan Permesinan Geladak</t>
        </is>
      </c>
      <c r="I1424" s="3" t="inlineStr">
        <is>
          <t>71400 - Departemen Desain Perlengkapan Permesinan</t>
        </is>
      </c>
      <c r="J1424" s="3" t="inlineStr">
        <is>
          <t>Biro Sistem HVAC dan Permesinan Geladak</t>
        </is>
      </c>
      <c r="K1424" s="3" t="n">
        <v>6</v>
      </c>
      <c r="L1424" s="3" t="n">
        <v>0</v>
      </c>
      <c r="M1424" s="3" t="n">
        <v>2</v>
      </c>
      <c r="N1424" s="3" t="inlineStr">
        <is>
          <t>REV3 - E15211.22100 - PIPING DIAGRAM OF FIRE MAIN &amp; WASH DECK</t>
        </is>
      </c>
    </row>
    <row r="1425" ht="45" customFormat="1" customHeight="1" s="1">
      <c r="A1425" s="3" t="inlineStr">
        <is>
          <t>104204675</t>
        </is>
      </c>
      <c r="B1425" s="3" t="inlineStr">
        <is>
          <t>Ayu Nur Fadhilah</t>
        </is>
      </c>
      <c r="C1425" s="3" t="inlineStr">
        <is>
          <t>1-W000-GA-WO260517411201</t>
        </is>
      </c>
      <c r="D1425" s="3" t="inlineStr">
        <is>
          <t>REV - EC511PS.6 - PROD. DWG  511 (P/S)( Check Dwg PDHC  5%-50% )</t>
        </is>
      </c>
      <c r="E1425" s="3" t="inlineStr">
        <is>
          <t>JC180526 35149</t>
        </is>
      </c>
      <c r="F1425" s="3" t="inlineStr">
        <is>
          <t>TIM-260525949391</t>
        </is>
      </c>
      <c r="G1425" s="3" t="n">
        <v>60</v>
      </c>
      <c r="H1425" s="3" t="inlineStr">
        <is>
          <t>Biro Desain Produksi Lambung</t>
        </is>
      </c>
      <c r="I1425" s="3" t="inlineStr">
        <is>
          <t>71300 - Departemen Desain Struktur dan Perlengkapan Lambung</t>
        </is>
      </c>
      <c r="J1425" s="3" t="inlineStr">
        <is>
          <t>Biro Desain Produksi Lambung</t>
        </is>
      </c>
      <c r="K1425" s="3" t="n">
        <v>5.5</v>
      </c>
      <c r="L1425" s="3" t="n">
        <v>0</v>
      </c>
      <c r="M1425" s="3" t="n">
        <v>2.5</v>
      </c>
      <c r="N1425" s="3" t="inlineStr">
        <is>
          <t>REV - EC621PS.6 - PROD. DWG  621 (P/S), 611 (P/S), 511(P/S), 514(P/S) ( Check Dwg PDHC )</t>
        </is>
      </c>
    </row>
    <row r="1426" ht="45" customFormat="1" customHeight="1" s="1">
      <c r="A1426" s="3" t="inlineStr">
        <is>
          <t>023066809</t>
        </is>
      </c>
      <c r="B1426" s="3" t="inlineStr">
        <is>
          <t>Nur Ainy Suntoro</t>
        </is>
      </c>
      <c r="C1426" s="3" t="inlineStr">
        <is>
          <t>1CA0JO-WO260520412312</t>
        </is>
      </c>
      <c r="D1426" s="3" t="inlineStr">
        <is>
          <t>M0312 KAPAL PINISI - ESTIMATION MATERIAL LIST PROFILE &amp; PLATE</t>
        </is>
      </c>
      <c r="E1426" s="3" t="inlineStr">
        <is>
          <t>JC180526 35266</t>
        </is>
      </c>
      <c r="F1426" s="3" t="inlineStr">
        <is>
          <t>TIM-260525949284</t>
        </is>
      </c>
      <c r="G1426" s="3" t="n">
        <v>32</v>
      </c>
      <c r="H1426" s="3" t="inlineStr">
        <is>
          <t>Biro Desain Struktur Lambung</t>
        </is>
      </c>
      <c r="I1426" s="3" t="inlineStr">
        <is>
          <t>71300 - Departemen Desain Struktur dan Perlengkapan Lambung</t>
        </is>
      </c>
      <c r="J1426" s="3" t="inlineStr">
        <is>
          <t>Biro Desain Struktur Lambung</t>
        </is>
      </c>
      <c r="K1426" s="3" t="n">
        <v>7</v>
      </c>
      <c r="L1426" s="3" t="n">
        <v>0</v>
      </c>
      <c r="M1426" s="3" t="n">
        <v>1</v>
      </c>
      <c r="N1426" s="3" t="inlineStr">
        <is>
          <t>M0312 KAPAL PINISI - ESTIMATION MATERIAL LIST PROFILE &amp; PLATE</t>
        </is>
      </c>
    </row>
    <row r="1427" ht="45" customFormat="1" customHeight="1" s="1">
      <c r="A1427" s="3" t="inlineStr">
        <is>
          <t>023066794</t>
        </is>
      </c>
      <c r="B1427" s="3" t="inlineStr">
        <is>
          <t>Roni Ardian Kusuma</t>
        </is>
      </c>
      <c r="C1427" s="3" t="inlineStr">
        <is>
          <t>1-W000-GA-WO260517411219</t>
        </is>
      </c>
      <c r="D1427" s="3" t="inlineStr">
        <is>
          <t>REV - EC413U.6 - 3D MODEL BLOCK 413 (P/S), PROGGRESS 80%</t>
        </is>
      </c>
      <c r="E1427" s="3" t="inlineStr">
        <is>
          <t>JC180526 35163</t>
        </is>
      </c>
      <c r="F1427" s="3" t="inlineStr">
        <is>
          <t>TIM-260523948529</t>
        </is>
      </c>
      <c r="G1427" s="3" t="n">
        <v>165</v>
      </c>
      <c r="H1427" s="3" t="inlineStr">
        <is>
          <t>Biro Desain Produksi Lambung</t>
        </is>
      </c>
      <c r="I1427" s="3" t="inlineStr">
        <is>
          <t>71300 - Departemen Desain Struktur dan Perlengkapan Lambung</t>
        </is>
      </c>
      <c r="J1427" s="3" t="inlineStr">
        <is>
          <t>Biro Desain Produksi Lambung</t>
        </is>
      </c>
      <c r="K1427" s="3" t="n">
        <v>2</v>
      </c>
      <c r="L1427" s="3" t="n">
        <v>0</v>
      </c>
      <c r="M1427" s="3" t="n">
        <v>6</v>
      </c>
      <c r="N1427" s="3" t="inlineStr">
        <is>
          <t>REV - EC4XXU.6 - REVISI MODUL 4, MODIFIKASI BLOK TWS</t>
        </is>
      </c>
    </row>
    <row r="1428" ht="45" customFormat="1" customHeight="1" s="1">
      <c r="A1428" s="3" t="inlineStr">
        <is>
          <t>023066797</t>
        </is>
      </c>
      <c r="B1428" s="3" t="inlineStr">
        <is>
          <t>Pijar Kasih Leksono Putri</t>
        </is>
      </c>
      <c r="C1428" s="3" t="inlineStr">
        <is>
          <t>1-W000-YA-WO260520412309</t>
        </is>
      </c>
      <c r="D1428" s="3" t="inlineStr">
        <is>
          <t>E/R MONORIL CRANE SEATS STRUCTURE ANALYSIS - GEOMETRY MODELING</t>
        </is>
      </c>
      <c r="E1428" s="3" t="inlineStr">
        <is>
          <t>JC180526 35305</t>
        </is>
      </c>
      <c r="F1428" s="3" t="inlineStr">
        <is>
          <t>TIM-260522947609</t>
        </is>
      </c>
      <c r="G1428" s="3" t="n">
        <v>24</v>
      </c>
      <c r="H1428" s="3" t="inlineStr">
        <is>
          <t>Biro Desain Struktur Lambung</t>
        </is>
      </c>
      <c r="I1428" s="3" t="inlineStr">
        <is>
          <t>71300 - Departemen Desain Struktur dan Perlengkapan Lambung</t>
        </is>
      </c>
      <c r="J1428" s="3" t="inlineStr">
        <is>
          <t>Biro Desain Struktur Lambung</t>
        </is>
      </c>
      <c r="K1428" s="3" t="n">
        <v>6</v>
      </c>
      <c r="L1428" s="3" t="n">
        <v>0</v>
      </c>
      <c r="M1428" s="3" t="n">
        <v>2</v>
      </c>
      <c r="N1428" s="3" t="inlineStr">
        <is>
          <t>E/R MONORIL CRANE SEATS STRUCTURE ANALYSIS - GEOMETRY MODELING</t>
        </is>
      </c>
    </row>
    <row r="1429" ht="45" customFormat="1" customHeight="1" s="1">
      <c r="A1429" s="3" t="inlineStr">
        <is>
          <t>023066788</t>
        </is>
      </c>
      <c r="B1429" s="3" t="inlineStr">
        <is>
          <t>Rama Ajimukti Abdurrahman</t>
        </is>
      </c>
      <c r="C1429" s="3" t="inlineStr">
        <is>
          <t>1-W000-GA-WO260517411216</t>
        </is>
      </c>
      <c r="D1429" s="3" t="inlineStr">
        <is>
          <t>REV - E11002.03103 - Fore Construction ( pergeseran Ammo Lift ), Yard Plan progres 90%</t>
        </is>
      </c>
      <c r="E1429" s="3" t="inlineStr">
        <is>
          <t>JC180526 35160</t>
        </is>
      </c>
      <c r="F1429" s="3" t="inlineStr">
        <is>
          <t>TIM-260521946868</t>
        </is>
      </c>
      <c r="G1429" s="3" t="n">
        <v>19</v>
      </c>
      <c r="H1429" s="3" t="inlineStr">
        <is>
          <t>Biro Desain Produksi Lambung</t>
        </is>
      </c>
      <c r="I1429" s="3" t="inlineStr">
        <is>
          <t>71300 - Departemen Desain Struktur dan Perlengkapan Lambung</t>
        </is>
      </c>
      <c r="J1429" s="3" t="inlineStr">
        <is>
          <t>Biro Desain Produksi Lambung</t>
        </is>
      </c>
      <c r="K1429" s="3" t="n">
        <v>6</v>
      </c>
      <c r="L1429" s="3" t="n">
        <v>0</v>
      </c>
      <c r="M1429" s="3" t="n">
        <v>2</v>
      </c>
      <c r="N1429" s="3" t="inlineStr">
        <is>
          <t>REV - E11002.03103 - Fore Construction ( pergeseran Ammo Lift ), Yard Plan</t>
        </is>
      </c>
    </row>
    <row r="1430" ht="45" customFormat="1" customHeight="1" s="1">
      <c r="A1430" s="3" t="inlineStr">
        <is>
          <t>104204674</t>
        </is>
      </c>
      <c r="B1430" s="3" t="inlineStr">
        <is>
          <t>Zakiyah</t>
        </is>
      </c>
      <c r="C1430" s="3" t="inlineStr">
        <is>
          <t>1CA0JO-WO260517411209</t>
        </is>
      </c>
      <c r="D1430" s="3" t="inlineStr">
        <is>
          <t>R0 - EC112CC.6 - PROD. DWG  112 (C),  ( 3D model ) 50%</t>
        </is>
      </c>
      <c r="E1430" s="3" t="inlineStr">
        <is>
          <t>JC180526 35153</t>
        </is>
      </c>
      <c r="F1430" s="3" t="inlineStr">
        <is>
          <t>TIM-260520945671</t>
        </is>
      </c>
      <c r="G1430" s="3" t="n">
        <v>111</v>
      </c>
      <c r="H1430" s="3" t="inlineStr">
        <is>
          <t>Biro Desain Produksi Lambung</t>
        </is>
      </c>
      <c r="I1430" s="3" t="inlineStr">
        <is>
          <t>71300 - Departemen Desain Struktur dan Perlengkapan Lambung</t>
        </is>
      </c>
      <c r="J1430" s="3" t="inlineStr">
        <is>
          <t>Biro Desain Produksi Lambung</t>
        </is>
      </c>
      <c r="K1430" s="3" t="n">
        <v>6</v>
      </c>
      <c r="L1430" s="3" t="n">
        <v>0</v>
      </c>
      <c r="M1430" s="3" t="n">
        <v>2</v>
      </c>
      <c r="N1430" s="3" t="inlineStr">
        <is>
          <t>R0 - EC112CC.6 - PROD. DWG  112 (C),  ( 3D model, Ass Dwg, Lift info )</t>
        </is>
      </c>
    </row>
    <row r="1431" ht="45" customFormat="1" customHeight="1" s="1">
      <c r="A1431" s="3" t="inlineStr">
        <is>
          <t>023066795</t>
        </is>
      </c>
      <c r="B1431" s="3" t="inlineStr">
        <is>
          <t>Brigita Irene Widayanti</t>
        </is>
      </c>
      <c r="C1431" s="3" t="inlineStr">
        <is>
          <t>1-W000-YB-WO260513410506</t>
        </is>
      </c>
      <c r="D1431" s="3" t="inlineStr">
        <is>
          <t>Menyelesaikan gambar yard plan &amp; prod. drawing</t>
        </is>
      </c>
      <c r="E1431" s="3" t="inlineStr">
        <is>
          <t>JC300426 34619</t>
        </is>
      </c>
      <c r="F1431" s="3" t="inlineStr">
        <is>
          <t>TIM-260520945228</t>
        </is>
      </c>
      <c r="G1431" s="3" t="n">
        <v>87</v>
      </c>
      <c r="H1431" s="3" t="inlineStr">
        <is>
          <t>Biro Desain Perlengkapan Lambung</t>
        </is>
      </c>
      <c r="I1431" s="3" t="inlineStr">
        <is>
          <t>71300 - Departemen Desain Struktur dan Perlengkapan Lambung</t>
        </is>
      </c>
      <c r="J1431" s="3" t="inlineStr">
        <is>
          <t>Biro Desain Perlengkapan Lambung</t>
        </is>
      </c>
      <c r="K1431" s="3" t="n">
        <v>7</v>
      </c>
      <c r="L1431" s="3" t="n">
        <v>0</v>
      </c>
      <c r="M1431" s="3" t="n">
        <v>1</v>
      </c>
      <c r="N1431" s="3" t="inlineStr">
        <is>
          <t>Menyelesaikan gambar yard plan &amp; prod. drawing</t>
        </is>
      </c>
    </row>
    <row r="1432" ht="45" customFormat="1" customHeight="1" s="1">
      <c r="A1432" s="3" t="inlineStr">
        <is>
          <t>104184520</t>
        </is>
      </c>
      <c r="B1432" s="3" t="inlineStr">
        <is>
          <t>Nugroho Adi Wicaksono</t>
        </is>
      </c>
      <c r="C1432" s="3" t="inlineStr">
        <is>
          <t>1CA0JO-WO260519412083</t>
        </is>
      </c>
      <c r="D1432" s="3" t="inlineStr">
        <is>
          <t>DINAS PELATIHAN MAINTANANCE GUN 12.7 MM</t>
        </is>
      </c>
      <c r="E1432" s="3" t="inlineStr">
        <is>
          <t>JC180526 35262</t>
        </is>
      </c>
      <c r="F1432" s="3" t="inlineStr">
        <is>
          <t>TIM-260520945159</t>
        </is>
      </c>
      <c r="G1432" s="3" t="n">
        <v>88</v>
      </c>
      <c r="H1432" s="3" t="inlineStr">
        <is>
          <t>Biro Sistem Kelistrikan</t>
        </is>
      </c>
      <c r="I1432" s="3" t="inlineStr">
        <is>
          <t>71500 - Departemen Desain Perlengkapan Listrik dan Elektronika</t>
        </is>
      </c>
      <c r="J1432" s="3" t="inlineStr">
        <is>
          <t>Biro Sistem Kelistrikan</t>
        </is>
      </c>
      <c r="K1432" s="3" t="n">
        <v>0</v>
      </c>
      <c r="L1432" s="3" t="n">
        <v>0</v>
      </c>
      <c r="M1432" s="3" t="n">
        <v>7</v>
      </c>
      <c r="N1432" s="3" t="inlineStr">
        <is>
          <t>DINAS PELATIHAN MAINTANANCE GUN 12.7 MM</t>
        </is>
      </c>
    </row>
    <row r="1433" ht="45" customFormat="1" customHeight="1" s="1">
      <c r="A1433" s="3" t="inlineStr">
        <is>
          <t>025026931</t>
        </is>
      </c>
      <c r="B1433" s="3" t="inlineStr">
        <is>
          <t>Nur Huda Arieffianto</t>
        </is>
      </c>
      <c r="C1433" s="3" t="inlineStr">
        <is>
          <t>1CA0JO-WO260511409775</t>
        </is>
      </c>
      <c r="D1433" s="3" t="inlineStr">
        <is>
          <t>create a system data script required for a project in a material purchasing application</t>
        </is>
      </c>
      <c r="E1433" s="3" t="n"/>
      <c r="F1433" s="3" t="inlineStr">
        <is>
          <t>TIM-260520945056</t>
        </is>
      </c>
      <c r="G1433" s="3" t="n">
        <v>24</v>
      </c>
      <c r="H1433" s="3" t="inlineStr">
        <is>
          <t>Biro Dukungan Administrasi</t>
        </is>
      </c>
      <c r="I1433" s="3" t="inlineStr">
        <is>
          <t>71100 - Departemen Integrasi</t>
        </is>
      </c>
      <c r="J1433" s="3" t="inlineStr">
        <is>
          <t>Biro Dukungan Administrasi</t>
        </is>
      </c>
      <c r="K1433" s="3" t="n">
        <v>7</v>
      </c>
      <c r="L1433" s="3" t="n">
        <v>0</v>
      </c>
      <c r="M1433" s="3" t="n">
        <v>1</v>
      </c>
      <c r="N1433" s="3" t="n"/>
    </row>
    <row r="1434" ht="45" customFormat="1" customHeight="1" s="1">
      <c r="A1434" s="3" t="inlineStr">
        <is>
          <t>104134284</t>
        </is>
      </c>
      <c r="B1434" s="3" t="inlineStr">
        <is>
          <t>Eko Jarot Pranyoto</t>
        </is>
      </c>
      <c r="C1434" s="3" t="inlineStr">
        <is>
          <t>10-A-WO260517411151</t>
        </is>
      </c>
      <c r="D1434" s="3" t="inlineStr">
        <is>
          <t>Menyelesaikan gambar produksi lambung project LPD UAE</t>
        </is>
      </c>
      <c r="E1434" s="3" t="n"/>
      <c r="F1434" s="3" t="inlineStr">
        <is>
          <t>TIM-260519944384</t>
        </is>
      </c>
      <c r="G1434" s="3" t="n">
        <v>33</v>
      </c>
      <c r="H1434" s="3" t="inlineStr">
        <is>
          <t>Biro Desain Produksi Lambung</t>
        </is>
      </c>
      <c r="I1434" s="3" t="inlineStr">
        <is>
          <t>71300 - Departemen Desain Struktur dan Perlengkapan Lambung</t>
        </is>
      </c>
      <c r="J1434" s="3" t="inlineStr">
        <is>
          <t>Biro Desain Produksi Lambung</t>
        </is>
      </c>
      <c r="K1434" s="3" t="n">
        <v>2</v>
      </c>
      <c r="L1434" s="3" t="n">
        <v>0</v>
      </c>
      <c r="M1434" s="3" t="n">
        <v>0</v>
      </c>
      <c r="N1434" s="3" t="n"/>
    </row>
    <row r="1435" ht="45" customFormat="1" customHeight="1" s="1">
      <c r="A1435" s="3" t="inlineStr">
        <is>
          <t>104134284</t>
        </is>
      </c>
      <c r="B1435" s="3" t="inlineStr">
        <is>
          <t>Eko Jarot Pranyoto</t>
        </is>
      </c>
      <c r="C1435" s="3" t="inlineStr">
        <is>
          <t>10-A-WO260517411151</t>
        </is>
      </c>
      <c r="D1435" s="3" t="inlineStr">
        <is>
          <t>Menyelesaikan gambar produksi lambung project LPD UAE</t>
        </is>
      </c>
      <c r="E1435" s="3" t="n"/>
      <c r="F1435" s="3" t="inlineStr">
        <is>
          <t>TIM-260519944384</t>
        </is>
      </c>
      <c r="G1435" s="3" t="n">
        <v>41</v>
      </c>
      <c r="H1435" s="3" t="inlineStr">
        <is>
          <t>Biro Desain Produksi Lambung</t>
        </is>
      </c>
      <c r="I1435" s="3" t="inlineStr">
        <is>
          <t>71300 - Departemen Desain Struktur dan Perlengkapan Lambung</t>
        </is>
      </c>
      <c r="J1435" s="3" t="inlineStr">
        <is>
          <t>Biro Desain Produksi Lambung</t>
        </is>
      </c>
      <c r="K1435" s="3" t="n">
        <v>4</v>
      </c>
      <c r="L1435" s="3" t="n">
        <v>0</v>
      </c>
      <c r="M1435" s="3" t="n">
        <v>2</v>
      </c>
      <c r="N1435" s="3" t="n"/>
    </row>
    <row r="1436" ht="45" customFormat="1" customHeight="1" s="1">
      <c r="A1436" s="3" t="inlineStr">
        <is>
          <t>023066790</t>
        </is>
      </c>
      <c r="B1436" s="3" t="inlineStr">
        <is>
          <t>Muhammad Aminur Rois</t>
        </is>
      </c>
      <c r="C1436" s="3" t="inlineStr">
        <is>
          <t>1CA0JO-WO260517411212</t>
        </is>
      </c>
      <c r="D1436" s="3" t="inlineStr">
        <is>
          <t>R0 - EC121C.6 - PROD. DWG 121 (C), ( Yard Plan 3D model ) progress 40%</t>
        </is>
      </c>
      <c r="E1436" s="3" t="inlineStr">
        <is>
          <t>JC180526 35156</t>
        </is>
      </c>
      <c r="F1436" s="3" t="inlineStr">
        <is>
          <t>TIM-260519944887</t>
        </is>
      </c>
      <c r="G1436" s="3" t="n">
        <v>152</v>
      </c>
      <c r="H1436" s="3" t="inlineStr">
        <is>
          <t>Biro Desain Produksi Lambung</t>
        </is>
      </c>
      <c r="I1436" s="3" t="inlineStr">
        <is>
          <t>71300 - Departemen Desain Struktur dan Perlengkapan Lambung</t>
        </is>
      </c>
      <c r="J1436" s="3" t="inlineStr">
        <is>
          <t>Biro Desain Produksi Lambung</t>
        </is>
      </c>
      <c r="K1436" s="3" t="n">
        <v>6</v>
      </c>
      <c r="L1436" s="3" t="n">
        <v>0</v>
      </c>
      <c r="M1436" s="3" t="n">
        <v>2</v>
      </c>
      <c r="N1436" s="3" t="inlineStr">
        <is>
          <t>R0 - EC121C.6 - PROD. DWG  121 (C),  ( Yard Plan, 3D model, Ass Dwg, Lift info )</t>
        </is>
      </c>
    </row>
    <row r="1437" ht="45" customFormat="1" customHeight="1" s="1">
      <c r="A1437" s="3" t="inlineStr">
        <is>
          <t>023066793</t>
        </is>
      </c>
      <c r="B1437" s="3" t="inlineStr">
        <is>
          <t>Felix Adyatma Rosyadi</t>
        </is>
      </c>
      <c r="C1437" s="3" t="inlineStr">
        <is>
          <t>8000-8000-8010-8012-WO260517411213</t>
        </is>
      </c>
      <c r="D1437" s="3" t="inlineStr">
        <is>
          <t>REV - KEY PLAN, YARD PLAN, PDHC, KSR 18 Meter, ( 3D model, Ass Dwg, Lift info )</t>
        </is>
      </c>
      <c r="E1437" s="3" t="inlineStr">
        <is>
          <t>JC180526 35157</t>
        </is>
      </c>
      <c r="F1437" s="3" t="inlineStr">
        <is>
          <t>TIM-260519944782</t>
        </is>
      </c>
      <c r="G1437" s="3" t="n">
        <v>165.5</v>
      </c>
      <c r="H1437" s="3" t="inlineStr">
        <is>
          <t>Biro Desain Produksi Lambung</t>
        </is>
      </c>
      <c r="I1437" s="3" t="inlineStr">
        <is>
          <t>71300 - Departemen Desain Struktur dan Perlengkapan Lambung</t>
        </is>
      </c>
      <c r="J1437" s="3" t="inlineStr">
        <is>
          <t>Biro Desain Produksi Lambung</t>
        </is>
      </c>
      <c r="K1437" s="3" t="n">
        <v>6</v>
      </c>
      <c r="L1437" s="3" t="n">
        <v>3</v>
      </c>
      <c r="M1437" s="3" t="n">
        <v>2</v>
      </c>
      <c r="N1437" s="3" t="inlineStr">
        <is>
          <t>REV - KEY PLAN, YARD PLAN, PDHC, KSR 18 Meter, ( 3D model, Ass Dwg, Lift info )</t>
        </is>
      </c>
    </row>
    <row r="1438" ht="45" customFormat="1" customHeight="1" s="1">
      <c r="A1438" s="3" t="inlineStr">
        <is>
          <t>023066789</t>
        </is>
      </c>
      <c r="B1438" s="3" t="inlineStr">
        <is>
          <t>M. Yusuf Maulana</t>
        </is>
      </c>
      <c r="C1438" s="3" t="inlineStr">
        <is>
          <t>1CA0JO-WO260517411215</t>
        </is>
      </c>
      <c r="D1438" s="3" t="inlineStr">
        <is>
          <t>R0 - 3D Model Block 122C (Project Kapal Pinisi) - Progress 10%-30%</t>
        </is>
      </c>
      <c r="E1438" s="3" t="inlineStr">
        <is>
          <t>JC180526 35159</t>
        </is>
      </c>
      <c r="F1438" s="3" t="inlineStr">
        <is>
          <t>TIM-260519944676</t>
        </is>
      </c>
      <c r="G1438" s="3" t="n">
        <v>160</v>
      </c>
      <c r="H1438" s="3" t="inlineStr">
        <is>
          <t>Biro Desain Produksi Lambung</t>
        </is>
      </c>
      <c r="I1438" s="3" t="inlineStr">
        <is>
          <t>71300 - Departemen Desain Struktur dan Perlengkapan Lambung</t>
        </is>
      </c>
      <c r="J1438" s="3" t="inlineStr">
        <is>
          <t>Biro Desain Produksi Lambung</t>
        </is>
      </c>
      <c r="K1438" s="3" t="n">
        <v>5.75</v>
      </c>
      <c r="L1438" s="3" t="n">
        <v>2.5</v>
      </c>
      <c r="M1438" s="3" t="n">
        <v>2.25</v>
      </c>
      <c r="N1438" s="3" t="inlineStr">
        <is>
          <t>R0 - EC122C.6 - PROD. DWG  122 (C),  ( Yard Plan, 3D model, Ass Dwg, Lift info )</t>
        </is>
      </c>
    </row>
    <row r="1439" ht="30" customFormat="1" customHeight="1" s="1">
      <c r="A1439" s="3" t="inlineStr">
        <is>
          <t>104204670</t>
        </is>
      </c>
      <c r="B1439" s="3" t="inlineStr">
        <is>
          <t>Erly Putri Adyanti</t>
        </is>
      </c>
      <c r="C1439" s="3" t="inlineStr">
        <is>
          <t>1-W000-YC-WO260505408041</t>
        </is>
      </c>
      <c r="D1439" s="3" t="inlineStr">
        <is>
          <t>E15412.27100 - Revisi Pipe Modelling FO Service.</t>
        </is>
      </c>
      <c r="E1439" s="3" t="inlineStr">
        <is>
          <t>JC040526 34720</t>
        </is>
      </c>
      <c r="F1439" s="3" t="inlineStr">
        <is>
          <t>TIM-260519944455</t>
        </is>
      </c>
      <c r="G1439" s="3" t="n">
        <v>223</v>
      </c>
      <c r="H1439" s="3" t="inlineStr">
        <is>
          <t>Biro Pengaturan Permesinan</t>
        </is>
      </c>
      <c r="I1439" s="3" t="inlineStr">
        <is>
          <t>71400 - Departemen Desain Perlengkapan Permesinan</t>
        </is>
      </c>
      <c r="J1439" s="3" t="inlineStr">
        <is>
          <t>Biro Pengaturan Permesinan</t>
        </is>
      </c>
      <c r="K1439" s="3" t="n">
        <v>7</v>
      </c>
      <c r="L1439" s="3" t="n">
        <v>0</v>
      </c>
      <c r="M1439" s="3" t="n">
        <v>1</v>
      </c>
      <c r="N1439" s="3" t="inlineStr">
        <is>
          <t>E15412.27100 - Revisi Pipe Modelling FO Service.</t>
        </is>
      </c>
    </row>
    <row r="1440" ht="45" customFormat="1" customHeight="1" s="1">
      <c r="A1440" s="3" t="inlineStr">
        <is>
          <t>023066785</t>
        </is>
      </c>
      <c r="B1440" s="3" t="inlineStr">
        <is>
          <t>Bagus Kurniawan</t>
        </is>
      </c>
      <c r="C1440" s="3" t="inlineStr">
        <is>
          <t>1-W000-YB-WO260513410536</t>
        </is>
      </c>
      <c r="D1440" s="3" t="inlineStr">
        <is>
          <t>Menyelesaikan gambar yard plan &amp; prod. drawing</t>
        </is>
      </c>
      <c r="E1440" s="3" t="inlineStr">
        <is>
          <t>JC110526 34932</t>
        </is>
      </c>
      <c r="F1440" s="3" t="inlineStr">
        <is>
          <t>TIM-260519944425</t>
        </is>
      </c>
      <c r="G1440" s="3" t="n">
        <v>6</v>
      </c>
      <c r="H1440" s="3" t="inlineStr">
        <is>
          <t>Biro Desain Akomodasi</t>
        </is>
      </c>
      <c r="I1440" s="3" t="inlineStr">
        <is>
          <t>71300 - Departemen Desain Struktur dan Perlengkapan Lambung</t>
        </is>
      </c>
      <c r="J1440" s="3" t="inlineStr">
        <is>
          <t>Biro Desain Akomodasi</t>
        </is>
      </c>
      <c r="K1440" s="3" t="n">
        <v>6</v>
      </c>
      <c r="L1440" s="3" t="n">
        <v>0</v>
      </c>
      <c r="M1440" s="3" t="n">
        <v>2</v>
      </c>
      <c r="N1440" s="3" t="inlineStr">
        <is>
          <t>Menyelesaikan gambar yard plan &amp; prod. drawing</t>
        </is>
      </c>
    </row>
    <row r="1441" ht="45" customFormat="1" customHeight="1" s="1">
      <c r="A1441" s="3" t="inlineStr">
        <is>
          <t>023066787</t>
        </is>
      </c>
      <c r="B1441" s="3" t="inlineStr">
        <is>
          <t>Khoirul Anam</t>
        </is>
      </c>
      <c r="C1441" s="3" t="inlineStr">
        <is>
          <t>1-W000-YB-WO260513410512</t>
        </is>
      </c>
      <c r="D1441" s="3" t="inlineStr">
        <is>
          <t>Menyelesaikan gambar yard plan &amp; prod. drawing</t>
        </is>
      </c>
      <c r="E1441" s="3" t="inlineStr">
        <is>
          <t>JC300426 34619</t>
        </is>
      </c>
      <c r="F1441" s="3" t="inlineStr">
        <is>
          <t>TIM-260519944396</t>
        </is>
      </c>
      <c r="G1441" s="3" t="n">
        <v>76</v>
      </c>
      <c r="H1441" s="3" t="inlineStr">
        <is>
          <t>Biro Desain Perlengkapan Lambung</t>
        </is>
      </c>
      <c r="I1441" s="3" t="inlineStr">
        <is>
          <t>71300 - Departemen Desain Struktur dan Perlengkapan Lambung</t>
        </is>
      </c>
      <c r="J1441" s="3" t="inlineStr">
        <is>
          <t>Biro Desain Perlengkapan Lambung</t>
        </is>
      </c>
      <c r="K1441" s="3" t="n">
        <v>6</v>
      </c>
      <c r="L1441" s="3" t="n">
        <v>0</v>
      </c>
      <c r="M1441" s="3" t="n">
        <v>2</v>
      </c>
      <c r="N1441" s="3" t="inlineStr">
        <is>
          <t>Menyelesaikan gambar yard plan &amp; prod. drawing</t>
        </is>
      </c>
    </row>
    <row r="1442" ht="45" customFormat="1" customHeight="1" s="1">
      <c r="A1442" s="3" t="inlineStr">
        <is>
          <t>105214724</t>
        </is>
      </c>
      <c r="B1442" s="3" t="inlineStr">
        <is>
          <t>Iyan Anggertyo</t>
        </is>
      </c>
      <c r="C1442" s="3" t="inlineStr">
        <is>
          <t>1-W000-YB-WO260513410509</t>
        </is>
      </c>
      <c r="D1442" s="3" t="inlineStr">
        <is>
          <t>Menyelesaikan gambar yard plan &amp; prod. drawing</t>
        </is>
      </c>
      <c r="E1442" s="3" t="inlineStr">
        <is>
          <t>JC300426 34619</t>
        </is>
      </c>
      <c r="F1442" s="3" t="inlineStr">
        <is>
          <t>TIM-260519944216</t>
        </is>
      </c>
      <c r="G1442" s="3" t="n">
        <v>120</v>
      </c>
      <c r="H1442" s="3" t="inlineStr">
        <is>
          <t>Biro Desain Perlengkapan Lambung</t>
        </is>
      </c>
      <c r="I1442" s="3" t="inlineStr">
        <is>
          <t>71300 - Departemen Desain Struktur dan Perlengkapan Lambung</t>
        </is>
      </c>
      <c r="J1442" s="3" t="inlineStr">
        <is>
          <t>Biro Desain Perlengkapan Lambung</t>
        </is>
      </c>
      <c r="K1442" s="3" t="n">
        <v>4</v>
      </c>
      <c r="L1442" s="3" t="n">
        <v>0</v>
      </c>
      <c r="M1442" s="3" t="n">
        <v>4</v>
      </c>
      <c r="N1442" s="3" t="inlineStr">
        <is>
          <t>Menyelesaikan gambar yard plan &amp; prod. drawing</t>
        </is>
      </c>
    </row>
    <row r="1443" ht="30" customFormat="1" customHeight="1" s="1">
      <c r="A1443" s="3" t="inlineStr">
        <is>
          <t>105134282</t>
        </is>
      </c>
      <c r="B1443" s="3" t="inlineStr">
        <is>
          <t>Syaiful Bachri</t>
        </is>
      </c>
      <c r="C1443" s="3" t="inlineStr">
        <is>
          <t>1-W000-YC-WO260505408014</t>
        </is>
      </c>
      <c r="D1443" s="3" t="inlineStr">
        <is>
          <t>⁠E15282.27100 - Pipe Modelling &amp; Ready Grey Water System</t>
        </is>
      </c>
      <c r="E1443" s="3" t="inlineStr">
        <is>
          <t>JC040526 34703</t>
        </is>
      </c>
      <c r="F1443" s="3" t="inlineStr">
        <is>
          <t>TIM-260519944213</t>
        </is>
      </c>
      <c r="G1443" s="3" t="n">
        <v>232</v>
      </c>
      <c r="H1443" s="3" t="inlineStr">
        <is>
          <t>Biro Pengaturan Permesinan</t>
        </is>
      </c>
      <c r="I1443" s="3" t="inlineStr">
        <is>
          <t>71400 - Departemen Desain Perlengkapan Permesinan</t>
        </is>
      </c>
      <c r="J1443" s="3" t="inlineStr">
        <is>
          <t>Biro Pengaturan Permesinan</t>
        </is>
      </c>
      <c r="K1443" s="3" t="n">
        <v>7</v>
      </c>
      <c r="L1443" s="3" t="n">
        <v>2</v>
      </c>
      <c r="M1443" s="3" t="n">
        <v>1</v>
      </c>
      <c r="N1443" s="3" t="inlineStr">
        <is>
          <t>⁠E15282.27100 - Pipe Modelling &amp; Ready Grey Water System</t>
        </is>
      </c>
    </row>
    <row r="1444" ht="30" customFormat="1" customHeight="1" s="1">
      <c r="A1444" s="3" t="inlineStr">
        <is>
          <t>105134292</t>
        </is>
      </c>
      <c r="B1444" s="3" t="inlineStr">
        <is>
          <t>Budi Setiawan</t>
        </is>
      </c>
      <c r="C1444" s="3" t="inlineStr">
        <is>
          <t>1CA0JO-WO260511409990</t>
        </is>
      </c>
      <c r="D1444" s="3" t="inlineStr">
        <is>
          <t>Penyelesaian dan Review Drawing &amp; Dokumen Tender</t>
        </is>
      </c>
      <c r="E1444" s="3" t="n"/>
      <c r="F1444" s="3" t="inlineStr">
        <is>
          <t>TIM-260519944106</t>
        </is>
      </c>
      <c r="G1444" s="3" t="n">
        <v>24</v>
      </c>
      <c r="H1444" s="3" t="inlineStr">
        <is>
          <t>Biro Desain Dasar Pengembangan Desain</t>
        </is>
      </c>
      <c r="I1444" s="3" t="inlineStr">
        <is>
          <t>71200 - Departemen Basic Desain</t>
        </is>
      </c>
      <c r="J1444" s="3" t="inlineStr">
        <is>
          <t>Biro Desain Dasar Pengembangan Desain</t>
        </is>
      </c>
      <c r="K1444" s="3" t="n">
        <v>7</v>
      </c>
      <c r="L1444" s="3" t="n">
        <v>0</v>
      </c>
      <c r="M1444" s="3" t="n">
        <v>1</v>
      </c>
      <c r="N1444" s="3" t="n"/>
    </row>
    <row r="1445" ht="45" customFormat="1" customHeight="1" s="1">
      <c r="A1445" s="3" t="inlineStr">
        <is>
          <t>023066791</t>
        </is>
      </c>
      <c r="B1445" s="3" t="inlineStr">
        <is>
          <t>Irwan Dwi Febriansyah</t>
        </is>
      </c>
      <c r="C1445" s="3" t="inlineStr">
        <is>
          <t>1CA0JO-WO260517411222</t>
        </is>
      </c>
      <c r="D1445" s="3" t="inlineStr">
        <is>
          <t>R0 - EC212C.6 - PROD. DWG  212 (C),  ( Yard Plan, 3D model, Ass Dwg, Lift info )_Progress 60%-70%</t>
        </is>
      </c>
      <c r="E1445" s="3" t="inlineStr">
        <is>
          <t>JC180526 35166</t>
        </is>
      </c>
      <c r="F1445" s="3" t="inlineStr">
        <is>
          <t>TIM-260519943895</t>
        </is>
      </c>
      <c r="G1445" s="3" t="n">
        <v>155</v>
      </c>
      <c r="H1445" s="3" t="inlineStr">
        <is>
          <t>Biro Desain Produksi Lambung</t>
        </is>
      </c>
      <c r="I1445" s="3" t="inlineStr">
        <is>
          <t>71300 - Departemen Desain Struktur dan Perlengkapan Lambung</t>
        </is>
      </c>
      <c r="J1445" s="3" t="inlineStr">
        <is>
          <t>Biro Desain Produksi Lambung</t>
        </is>
      </c>
      <c r="K1445" s="3" t="n">
        <v>6</v>
      </c>
      <c r="L1445" s="3" t="n">
        <v>0</v>
      </c>
      <c r="M1445" s="3" t="n">
        <v>2</v>
      </c>
      <c r="N1445" s="3" t="inlineStr">
        <is>
          <t>R0 - EC212C.6 - PROD. DWG  212 (C),  ( Yard Plan, 3D model, Ass Dwg, Lift info )</t>
        </is>
      </c>
    </row>
    <row r="1446" ht="30" customFormat="1" customHeight="1" s="1">
      <c r="A1446" s="3" t="inlineStr">
        <is>
          <t>105194544</t>
        </is>
      </c>
      <c r="B1446" s="3" t="inlineStr">
        <is>
          <t>Stevan Manuky Putra</t>
        </is>
      </c>
      <c r="C1446" s="3" t="inlineStr">
        <is>
          <t>1CA0JO-WO260506408625</t>
        </is>
      </c>
      <c r="D1446" s="3" t="inlineStr">
        <is>
          <t>PINISI - R0 - E15140.75100 - MAIN EQUIPMENT LIST AC &amp; FAN</t>
        </is>
      </c>
      <c r="E1446" s="3" t="inlineStr">
        <is>
          <t>JC040526 34678</t>
        </is>
      </c>
      <c r="F1446" s="3" t="inlineStr">
        <is>
          <t>TIM-260519943800</t>
        </is>
      </c>
      <c r="G1446" s="3" t="n">
        <v>39</v>
      </c>
      <c r="H1446" s="3" t="inlineStr">
        <is>
          <t>Biro Sistem HVAC dan Permesinan Geladak</t>
        </is>
      </c>
      <c r="I1446" s="3" t="inlineStr">
        <is>
          <t>71400 - Departemen Desain Perlengkapan Permesinan</t>
        </is>
      </c>
      <c r="J1446" s="3" t="inlineStr">
        <is>
          <t>Biro Sistem HVAC dan Permesinan Geladak</t>
        </is>
      </c>
      <c r="K1446" s="3" t="n">
        <v>6</v>
      </c>
      <c r="L1446" s="3" t="n">
        <v>0</v>
      </c>
      <c r="M1446" s="3" t="n">
        <v>2</v>
      </c>
      <c r="N1446" s="3" t="inlineStr">
        <is>
          <t>PINISI - R0 - E15140.75100 - MAIN EQUIPMENT LIST AC &amp; FAN</t>
        </is>
      </c>
    </row>
    <row r="1447" ht="45" customFormat="1" customHeight="1" s="1">
      <c r="A1447" s="3" t="inlineStr">
        <is>
          <t>023066801</t>
        </is>
      </c>
      <c r="B1447" s="3" t="inlineStr">
        <is>
          <t>Wahyu Adi Satrio</t>
        </is>
      </c>
      <c r="C1447" s="3" t="inlineStr">
        <is>
          <t>1-W000-YC-WO260509409283</t>
        </is>
      </c>
      <c r="D1447" s="3" t="inlineStr">
        <is>
          <t>REV4 - E15421.22100 - PIPING DIAGRAM OF SW COOLING SYSTEM</t>
        </is>
      </c>
      <c r="E1447" s="3" t="inlineStr">
        <is>
          <t>JC080526 34900</t>
        </is>
      </c>
      <c r="F1447" s="3" t="inlineStr">
        <is>
          <t>TIM-260518943558</t>
        </is>
      </c>
      <c r="G1447" s="3" t="n">
        <v>20</v>
      </c>
      <c r="H1447" s="3" t="inlineStr">
        <is>
          <t>Biro Sistem HVAC dan Permesinan Geladak</t>
        </is>
      </c>
      <c r="I1447" s="3" t="inlineStr">
        <is>
          <t>71400 - Departemen Desain Perlengkapan Permesinan</t>
        </is>
      </c>
      <c r="J1447" s="3" t="inlineStr">
        <is>
          <t>Biro Sistem HVAC dan Permesinan Geladak</t>
        </is>
      </c>
      <c r="K1447" s="3" t="n">
        <v>7.5</v>
      </c>
      <c r="L1447" s="3" t="n">
        <v>0</v>
      </c>
      <c r="M1447" s="3" t="n">
        <v>0.5</v>
      </c>
      <c r="N1447" s="3" t="inlineStr">
        <is>
          <t>REV4 - E15421.22100 - PIPING DIAGRAM OF SW COOLING SYSTEM</t>
        </is>
      </c>
    </row>
    <row r="1448" ht="30" customFormat="1" customHeight="1" s="1">
      <c r="A1448" s="3" t="inlineStr">
        <is>
          <t>104204667</t>
        </is>
      </c>
      <c r="B1448" s="3" t="inlineStr">
        <is>
          <t>Moch Yasin</t>
        </is>
      </c>
      <c r="C1448" s="3" t="inlineStr">
        <is>
          <t>1-W000-YC-WO260505408051</t>
        </is>
      </c>
      <c r="D1448" s="3" t="inlineStr">
        <is>
          <t>E15513.27100 - Pipe model Low Air Pressure</t>
        </is>
      </c>
      <c r="E1448" s="3" t="inlineStr">
        <is>
          <t>JC040526 34707</t>
        </is>
      </c>
      <c r="F1448" s="3" t="inlineStr">
        <is>
          <t>TIM-260518943153</t>
        </is>
      </c>
      <c r="G1448" s="3" t="n">
        <v>248</v>
      </c>
      <c r="H1448" s="3" t="inlineStr">
        <is>
          <t>Biro Pengaturan Permesinan</t>
        </is>
      </c>
      <c r="I1448" s="3" t="inlineStr">
        <is>
          <t>71400 - Departemen Desain Perlengkapan Permesinan</t>
        </is>
      </c>
      <c r="J1448" s="3" t="inlineStr">
        <is>
          <t>Biro Pengaturan Permesinan</t>
        </is>
      </c>
      <c r="K1448" s="3" t="n">
        <v>7</v>
      </c>
      <c r="L1448" s="3" t="n">
        <v>0</v>
      </c>
      <c r="M1448" s="3" t="n">
        <v>1</v>
      </c>
      <c r="N1448" s="3" t="inlineStr">
        <is>
          <t>E15513.27100 - Pipe model Low Air Pressure</t>
        </is>
      </c>
    </row>
    <row r="1449" ht="45" customFormat="1" customHeight="1" s="1">
      <c r="A1449" s="3" t="inlineStr">
        <is>
          <t>105094248</t>
        </is>
      </c>
      <c r="B1449" s="3" t="inlineStr">
        <is>
          <t>I Gusti Ngurah Divayana</t>
        </is>
      </c>
      <c r="C1449" s="3" t="inlineStr">
        <is>
          <t>1CA0JO-WO260518411648</t>
        </is>
      </c>
      <c r="D1449" s="3" t="inlineStr">
        <is>
          <t>3D Arra gement interior Kapal Geomarine V</t>
        </is>
      </c>
      <c r="E1449" s="3" t="n"/>
      <c r="F1449" s="3" t="inlineStr">
        <is>
          <t>TIM-260518943051</t>
        </is>
      </c>
      <c r="G1449" s="3" t="n">
        <v>202</v>
      </c>
      <c r="H1449" s="3" t="inlineStr">
        <is>
          <t>Biro Desain Akomodasi</t>
        </is>
      </c>
      <c r="I1449" s="3" t="inlineStr">
        <is>
          <t>71300 - Departemen Desain Struktur dan Perlengkapan Lambung</t>
        </is>
      </c>
      <c r="J1449" s="3" t="inlineStr">
        <is>
          <t>Biro Desain Akomodasi</t>
        </is>
      </c>
      <c r="K1449" s="3" t="n">
        <v>6</v>
      </c>
      <c r="L1449" s="3" t="n">
        <v>0</v>
      </c>
      <c r="M1449" s="3" t="n">
        <v>1</v>
      </c>
      <c r="N1449" s="3" t="n"/>
    </row>
    <row r="1450" ht="30" customFormat="1" customHeight="1" s="1">
      <c r="A1450" s="3" t="inlineStr">
        <is>
          <t>104204672</t>
        </is>
      </c>
      <c r="B1450" s="3" t="inlineStr">
        <is>
          <t>Ary Tri Ratnaningtyas</t>
        </is>
      </c>
      <c r="C1450" s="3" t="inlineStr">
        <is>
          <t>1CA0JO-WO260511409513</t>
        </is>
      </c>
      <c r="D1450" s="3" t="inlineStr">
        <is>
          <t>Geomarin V - Lines Plan</t>
        </is>
      </c>
      <c r="E1450" s="3" t="inlineStr">
        <is>
          <t>JC300426 34580</t>
        </is>
      </c>
      <c r="F1450" s="3" t="inlineStr">
        <is>
          <t>TIM-260518942960</t>
        </is>
      </c>
      <c r="G1450" s="3" t="n">
        <v>231</v>
      </c>
      <c r="H1450" s="3" t="inlineStr">
        <is>
          <t>Biro Desain Dasar Pengembangan Desain</t>
        </is>
      </c>
      <c r="I1450" s="3" t="inlineStr">
        <is>
          <t>71200 - Departemen Basic Desain</t>
        </is>
      </c>
      <c r="J1450" s="3" t="inlineStr">
        <is>
          <t>Biro Desain Dasar Pengembangan Desain</t>
        </is>
      </c>
      <c r="K1450" s="3" t="n">
        <v>7</v>
      </c>
      <c r="L1450" s="3" t="n">
        <v>0</v>
      </c>
      <c r="M1450" s="3" t="n">
        <v>1</v>
      </c>
      <c r="N1450" s="3" t="inlineStr">
        <is>
          <t>Geomarin V - Lines Plan</t>
        </is>
      </c>
    </row>
    <row r="1451" ht="75" customFormat="1" customHeight="1" s="1">
      <c r="A1451" s="3" t="inlineStr">
        <is>
          <t>023076820</t>
        </is>
      </c>
      <c r="B1451" s="3" t="inlineStr">
        <is>
          <t>Yogi Isworo Walasakti</t>
        </is>
      </c>
      <c r="C1451" s="3" t="inlineStr">
        <is>
          <t>1-W000-YD-WO260506408638</t>
        </is>
      </c>
      <c r="D1451" s="3" t="inlineStr">
        <is>
          <t>"CEK CUTTING LIST :  - EM'CY STOP SYSTEM  - BALLAST SYSTEM  - OILY BILGE/SLUDGE OIL SYSTEM  - MECHANICAL VENT. FAN SYSTEM  - ACCOMMODATION LADDER"</t>
        </is>
      </c>
      <c r="E1451" s="3" t="inlineStr">
        <is>
          <t>JC050526 34815</t>
        </is>
      </c>
      <c r="F1451" s="3" t="inlineStr">
        <is>
          <t>TIM-260518942903</t>
        </is>
      </c>
      <c r="G1451" s="3" t="n">
        <v>145</v>
      </c>
      <c r="H1451" s="3" t="inlineStr">
        <is>
          <t>Biro Sistem Kelistrikan</t>
        </is>
      </c>
      <c r="I1451" s="3" t="inlineStr">
        <is>
          <t>71500 - Departemen Desain Perlengkapan Listrik dan Elektronika</t>
        </is>
      </c>
      <c r="J1451" s="3" t="inlineStr">
        <is>
          <t>Biro Sistem Kelistrikan</t>
        </is>
      </c>
      <c r="K1451" s="3" t="n">
        <v>7</v>
      </c>
      <c r="L1451" s="3" t="n">
        <v>0</v>
      </c>
      <c r="M1451" s="3" t="n">
        <v>1</v>
      </c>
      <c r="N1451" s="3" t="inlineStr">
        <is>
          <t>"CEK CUTTING LIST :  - EM'CY STOP SYSTEM  - BALLAST SYSTEM  - OILY BILGE/SLUDGE OIL SYSTEM  - MECHANICAL VENT. FAN SYSTEM  - ACCOMMODATION LADDER"</t>
        </is>
      </c>
    </row>
    <row r="1452" ht="45" customFormat="1" customHeight="1" s="1">
      <c r="A1452" s="3" t="inlineStr">
        <is>
          <t>103913221</t>
        </is>
      </c>
      <c r="B1452" s="3" t="inlineStr">
        <is>
          <t>Siti Sudarmi</t>
        </is>
      </c>
      <c r="C1452" s="3" t="inlineStr">
        <is>
          <t>10-A-WO260513410630</t>
        </is>
      </c>
      <c r="D1452" s="3" t="inlineStr">
        <is>
          <t>Penyelesaian Drawing Proyek Existing</t>
        </is>
      </c>
      <c r="E1452" s="3" t="n"/>
      <c r="F1452" s="3" t="inlineStr">
        <is>
          <t>TIM-260518942888</t>
        </is>
      </c>
      <c r="G1452" s="3" t="n">
        <v>29</v>
      </c>
      <c r="H1452" s="3" t="inlineStr">
        <is>
          <t>Biro Sistem Kelistrikan</t>
        </is>
      </c>
      <c r="I1452" s="3" t="inlineStr">
        <is>
          <t>71500 - Departemen Desain Perlengkapan Listrik dan Elektronika</t>
        </is>
      </c>
      <c r="J1452" s="3" t="inlineStr">
        <is>
          <t>Biro Sistem Kelistrikan</t>
        </is>
      </c>
      <c r="K1452" s="3" t="n">
        <v>2</v>
      </c>
      <c r="L1452" s="3" t="n">
        <v>0</v>
      </c>
      <c r="M1452" s="3" t="n">
        <v>0</v>
      </c>
      <c r="N1452" s="3" t="n"/>
    </row>
    <row r="1453" ht="45" customFormat="1" customHeight="1" s="1">
      <c r="A1453" s="3" t="inlineStr">
        <is>
          <t>103913221</t>
        </is>
      </c>
      <c r="B1453" s="3" t="inlineStr">
        <is>
          <t>Siti Sudarmi</t>
        </is>
      </c>
      <c r="C1453" s="3" t="inlineStr">
        <is>
          <t>10-A-WO260507408946</t>
        </is>
      </c>
      <c r="D1453" s="3" t="inlineStr">
        <is>
          <t>Penyelesaian Drawing Proyek Existing</t>
        </is>
      </c>
      <c r="E1453" s="3" t="n"/>
      <c r="F1453" s="3" t="inlineStr">
        <is>
          <t>TIM-260518942888</t>
        </is>
      </c>
      <c r="G1453" s="3" t="n">
        <v>22</v>
      </c>
      <c r="H1453" s="3" t="inlineStr">
        <is>
          <t>Biro Sistem Kelistrikan</t>
        </is>
      </c>
      <c r="I1453" s="3" t="inlineStr">
        <is>
          <t>71500 - Departemen Desain Perlengkapan Listrik dan Elektronika</t>
        </is>
      </c>
      <c r="J1453" s="3" t="inlineStr">
        <is>
          <t>Biro Sistem Kelistrikan</t>
        </is>
      </c>
      <c r="K1453" s="3" t="n">
        <v>2</v>
      </c>
      <c r="L1453" s="3" t="n">
        <v>0</v>
      </c>
      <c r="M1453" s="3" t="n">
        <v>0</v>
      </c>
      <c r="N1453" s="3" t="n"/>
    </row>
    <row r="1454" ht="45" customFormat="1" customHeight="1" s="1">
      <c r="A1454" s="3" t="inlineStr">
        <is>
          <t>103913221</t>
        </is>
      </c>
      <c r="B1454" s="3" t="inlineStr">
        <is>
          <t>Siti Sudarmi</t>
        </is>
      </c>
      <c r="C1454" s="3" t="inlineStr">
        <is>
          <t>10-A-WO260507408941</t>
        </is>
      </c>
      <c r="D1454" s="3" t="inlineStr">
        <is>
          <t>Penyelesaian Drawing Proyek Existing</t>
        </is>
      </c>
      <c r="E1454" s="3" t="n"/>
      <c r="F1454" s="3" t="inlineStr">
        <is>
          <t>TIM-260518942888</t>
        </is>
      </c>
      <c r="G1454" s="3" t="n">
        <v>23</v>
      </c>
      <c r="H1454" s="3" t="inlineStr">
        <is>
          <t>Biro Sistem Kelistrikan</t>
        </is>
      </c>
      <c r="I1454" s="3" t="inlineStr">
        <is>
          <t>71500 - Departemen Desain Perlengkapan Listrik dan Elektronika</t>
        </is>
      </c>
      <c r="J1454" s="3" t="inlineStr">
        <is>
          <t>Biro Sistem Kelistrikan</t>
        </is>
      </c>
      <c r="K1454" s="3" t="n">
        <v>4</v>
      </c>
      <c r="L1454" s="3" t="n">
        <v>0</v>
      </c>
      <c r="M1454" s="3" t="n">
        <v>1</v>
      </c>
      <c r="N1454" s="3" t="n"/>
    </row>
    <row r="1455" ht="90" customFormat="1" customHeight="1" s="1">
      <c r="A1455" s="3" t="inlineStr">
        <is>
          <t>105194542</t>
        </is>
      </c>
      <c r="B1455" s="3" t="inlineStr">
        <is>
          <t>Rendra Wardana</t>
        </is>
      </c>
      <c r="C1455" s="3" t="inlineStr">
        <is>
          <t>8000-8000-8010-8012-WO260506408587</t>
        </is>
      </c>
      <c r="D1455" s="3" t="inlineStr">
        <is>
          <t>"- WEIGHT CONTROL OF ELECTRIC OUT FITTING (KB02)  - WEIGHT CONTROL OF ELECTRIC OUT FITTING (KB03)  - INST. DWG. OF ELECT. &amp; ELECTRO. EQUIP. SEAT WHEEL HOUSE"</t>
        </is>
      </c>
      <c r="E1455" s="3" t="inlineStr">
        <is>
          <t>JC050526 34819</t>
        </is>
      </c>
      <c r="F1455" s="3" t="inlineStr">
        <is>
          <t>TIM-260518942885</t>
        </is>
      </c>
      <c r="G1455" s="3" t="n">
        <v>137</v>
      </c>
      <c r="H1455" s="3" t="inlineStr">
        <is>
          <t>Biro Sistem Kelistrikan</t>
        </is>
      </c>
      <c r="I1455" s="3" t="inlineStr">
        <is>
          <t>71500 - Departemen Desain Perlengkapan Listrik dan Elektronika</t>
        </is>
      </c>
      <c r="J1455" s="3" t="inlineStr">
        <is>
          <t>Biro Sistem Kelistrikan</t>
        </is>
      </c>
      <c r="K1455" s="3" t="n">
        <v>7</v>
      </c>
      <c r="L1455" s="3" t="n">
        <v>0</v>
      </c>
      <c r="M1455" s="3" t="n">
        <v>1</v>
      </c>
      <c r="N1455" s="3" t="inlineStr">
        <is>
          <t>"- WEIGHT CONTROL OF ELECTRIC OUT FITTING (KB02)  - WEIGHT CONTROL OF ELECTRIC OUT FITTING (KB03)  - INST. DWG. OF ELECT. &amp; ELECTRO. EQUIP. SEAT WHEEL HOUSE"</t>
        </is>
      </c>
    </row>
    <row r="1456" ht="90" customFormat="1" customHeight="1" s="1">
      <c r="A1456" s="3" t="inlineStr">
        <is>
          <t>105184522</t>
        </is>
      </c>
      <c r="B1456" s="3" t="inlineStr">
        <is>
          <t>Minarti Shinta Putri Utomo</t>
        </is>
      </c>
      <c r="C1456" s="3" t="inlineStr">
        <is>
          <t>1CA0JO-WO260505408085</t>
        </is>
      </c>
      <c r="D1456" s="3" t="inlineStr">
        <is>
          <t>Proyek Dermaga Faskasel - Platform Shiplift</t>
        </is>
      </c>
      <c r="E1456" s="3" t="inlineStr">
        <is>
          <t>JC040526 34767</t>
        </is>
      </c>
      <c r="F1456" s="3" t="inlineStr">
        <is>
          <t>TIM-260518942881</t>
        </is>
      </c>
      <c r="G1456" s="3" t="n">
        <v>228</v>
      </c>
      <c r="H1456" s="3" t="inlineStr">
        <is>
          <t>Biro Desain Dasar Non Kapal</t>
        </is>
      </c>
      <c r="I1456" s="3" t="inlineStr">
        <is>
          <t>71200 - Departemen Basic Desain</t>
        </is>
      </c>
      <c r="J1456" s="3" t="inlineStr">
        <is>
          <t>Biro Desain Dasar Non Kapal</t>
        </is>
      </c>
      <c r="K1456" s="3" t="n">
        <v>4</v>
      </c>
      <c r="L1456" s="3" t="n">
        <v>0</v>
      </c>
      <c r="M1456" s="3" t="n">
        <v>4</v>
      </c>
      <c r="N1456" s="3" t="inlineStr">
        <is>
          <t>Support Data for Marketing Rekumhar / HPH, HE, C3W, VESSEL, EPCI, Manufacture, BMPP, FGPP, CCGT, Power Plant &amp; Jasa - Mat. List , GA, Engineering, Supervisi, Review Document.</t>
        </is>
      </c>
    </row>
    <row r="1457" ht="60" customFormat="1" customHeight="1" s="1">
      <c r="A1457" s="3" t="inlineStr">
        <is>
          <t>024116909</t>
        </is>
      </c>
      <c r="B1457" s="3" t="inlineStr">
        <is>
          <t>Nur Zakiyyah</t>
        </is>
      </c>
      <c r="C1457" s="3" t="inlineStr">
        <is>
          <t>1CA0JO-WO260511409786</t>
        </is>
      </c>
      <c r="D1457" s="3" t="inlineStr">
        <is>
          <t>Pengembangan script bracket tipe profile ro profile untuk kebutuhan modelling proyek kapal pinisi</t>
        </is>
      </c>
      <c r="E1457" s="3" t="n"/>
      <c r="F1457" s="3" t="inlineStr">
        <is>
          <t>TIM-260518942788</t>
        </is>
      </c>
      <c r="G1457" s="3" t="n">
        <v>24</v>
      </c>
      <c r="H1457" s="3" t="inlineStr">
        <is>
          <t>Biro Dukungan Administrasi</t>
        </is>
      </c>
      <c r="I1457" s="3" t="inlineStr">
        <is>
          <t>71100 - Departemen Integrasi</t>
        </is>
      </c>
      <c r="J1457" s="3" t="inlineStr">
        <is>
          <t>Biro Dukungan Administrasi</t>
        </is>
      </c>
      <c r="K1457" s="3" t="n">
        <v>7</v>
      </c>
      <c r="L1457" s="3" t="n">
        <v>0</v>
      </c>
      <c r="M1457" s="3" t="n">
        <v>1</v>
      </c>
      <c r="N1457" s="3" t="n"/>
    </row>
    <row r="1458" ht="90" customFormat="1" customHeight="1" s="1">
      <c r="A1458" s="3" t="inlineStr">
        <is>
          <t>105164432</t>
        </is>
      </c>
      <c r="B1458" s="3" t="inlineStr">
        <is>
          <t>Ahmad Amirulloh</t>
        </is>
      </c>
      <c r="C1458" s="3" t="inlineStr">
        <is>
          <t>1CA0JO-WO260505408079</t>
        </is>
      </c>
      <c r="D1458" s="3" t="inlineStr">
        <is>
          <t>Support Data for Marketing Rekumhar / HPH, HE, C3W, VESSEL, EPCI, Manufacture, BMPP, FGPP, CCGT, Power Plant &amp; Jasa - Mat. List , GA, Engineering, Supervisi, Review Document.</t>
        </is>
      </c>
      <c r="E1458" s="3" t="inlineStr">
        <is>
          <t>JC040526 34767</t>
        </is>
      </c>
      <c r="F1458" s="3" t="inlineStr">
        <is>
          <t>TIM-260518942753</t>
        </is>
      </c>
      <c r="G1458" s="3" t="n">
        <v>248</v>
      </c>
      <c r="H1458" s="3" t="inlineStr">
        <is>
          <t>Biro Desain Dasar Non Kapal</t>
        </is>
      </c>
      <c r="I1458" s="3" t="inlineStr">
        <is>
          <t>71200 - Departemen Basic Desain</t>
        </is>
      </c>
      <c r="J1458" s="3" t="inlineStr">
        <is>
          <t>Biro Desain Dasar Non Kapal</t>
        </is>
      </c>
      <c r="K1458" s="3" t="n">
        <v>6</v>
      </c>
      <c r="L1458" s="3" t="n">
        <v>0</v>
      </c>
      <c r="M1458" s="3" t="n">
        <v>2</v>
      </c>
      <c r="N1458" s="3" t="inlineStr">
        <is>
          <t>Support Data for Marketing Rekumhar / HPH, HE, C3W, VESSEL, EPCI, Manufacture, BMPP, FGPP, CCGT, Power Plant &amp; Jasa - Mat. List , GA, Engineering, Supervisi, Review Document.</t>
        </is>
      </c>
    </row>
    <row r="1459" ht="60" customFormat="1" customHeight="1" s="1">
      <c r="A1459" s="3" t="inlineStr">
        <is>
          <t>024116908</t>
        </is>
      </c>
      <c r="B1459" s="3" t="inlineStr">
        <is>
          <t>Nizhar Achmad Husein Bernardt</t>
        </is>
      </c>
      <c r="C1459" s="3" t="inlineStr">
        <is>
          <t>1CA0JO-WO260511409783</t>
        </is>
      </c>
      <c r="D1459" s="3" t="inlineStr">
        <is>
          <t>Pengembangan script bracket tipe profile ro profile untuk kebutuhan modelling proyek kapal pinisi</t>
        </is>
      </c>
      <c r="E1459" s="3" t="n"/>
      <c r="F1459" s="3" t="inlineStr">
        <is>
          <t>TIM-260518942732</t>
        </is>
      </c>
      <c r="G1459" s="3" t="n">
        <v>24</v>
      </c>
      <c r="H1459" s="3" t="inlineStr">
        <is>
          <t>Biro Dukungan Administrasi</t>
        </is>
      </c>
      <c r="I1459" s="3" t="inlineStr">
        <is>
          <t>71100 - Departemen Integrasi</t>
        </is>
      </c>
      <c r="J1459" s="3" t="inlineStr">
        <is>
          <t>Biro Dukungan Administrasi</t>
        </is>
      </c>
      <c r="K1459" s="3" t="n">
        <v>6</v>
      </c>
      <c r="L1459" s="3" t="n">
        <v>0</v>
      </c>
      <c r="M1459" s="3" t="n">
        <v>2</v>
      </c>
      <c r="N1459" s="3" t="n"/>
    </row>
    <row r="1460" ht="45" customFormat="1" customHeight="1" s="1">
      <c r="A1460" s="3" t="inlineStr">
        <is>
          <t>103224791</t>
        </is>
      </c>
      <c r="B1460" s="3" t="inlineStr">
        <is>
          <t>Afrizal Bramantya Putra</t>
        </is>
      </c>
      <c r="C1460" s="3" t="inlineStr">
        <is>
          <t>1CA0JO-WO260513410520</t>
        </is>
      </c>
      <c r="D1460" s="3" t="inlineStr">
        <is>
          <t>Menyelesaikan gambar yard plan &amp; prod. drawing</t>
        </is>
      </c>
      <c r="E1460" s="3" t="inlineStr">
        <is>
          <t>JC110526 34925</t>
        </is>
      </c>
      <c r="F1460" s="3" t="inlineStr">
        <is>
          <t>TIM-260517942667</t>
        </is>
      </c>
      <c r="G1460" s="3" t="n">
        <v>31</v>
      </c>
      <c r="H1460" s="3" t="inlineStr">
        <is>
          <t>Biro Desain Akomodasi</t>
        </is>
      </c>
      <c r="I1460" s="3" t="inlineStr">
        <is>
          <t>71300 - Departemen Desain Struktur dan Perlengkapan Lambung</t>
        </is>
      </c>
      <c r="J1460" s="3" t="inlineStr">
        <is>
          <t>Biro Desain Akomodasi</t>
        </is>
      </c>
      <c r="K1460" s="3" t="n">
        <v>6</v>
      </c>
      <c r="L1460" s="3" t="n">
        <v>0</v>
      </c>
      <c r="M1460" s="3" t="n">
        <v>2</v>
      </c>
      <c r="N1460" s="3" t="inlineStr">
        <is>
          <t>Menyelesaikan gambar yard plan &amp; prod. drawing</t>
        </is>
      </c>
    </row>
    <row r="1461" ht="45" customFormat="1" customHeight="1" s="1">
      <c r="A1461" s="3" t="inlineStr">
        <is>
          <t>103903104</t>
        </is>
      </c>
      <c r="B1461" s="3" t="inlineStr">
        <is>
          <t>Nunuk Eky W.</t>
        </is>
      </c>
      <c r="C1461" s="3" t="inlineStr">
        <is>
          <t>10-A-WO260517411146</t>
        </is>
      </c>
      <c r="D1461" s="3" t="inlineStr">
        <is>
          <t>Menyelesaikan desain perlengkapan lambung project Frigate</t>
        </is>
      </c>
      <c r="E1461" s="3" t="n"/>
      <c r="F1461" s="3" t="inlineStr">
        <is>
          <t>TIM-260517942564</t>
        </is>
      </c>
      <c r="G1461" s="3" t="n">
        <v>24</v>
      </c>
      <c r="H1461" s="3" t="inlineStr">
        <is>
          <t>Biro Desain Akomodasi</t>
        </is>
      </c>
      <c r="I1461" s="3" t="inlineStr">
        <is>
          <t>71300 - Departemen Desain Struktur dan Perlengkapan Lambung</t>
        </is>
      </c>
      <c r="J1461" s="3" t="inlineStr">
        <is>
          <t>Biro Desain Akomodasi</t>
        </is>
      </c>
      <c r="K1461" s="3" t="n">
        <v>7</v>
      </c>
      <c r="L1461" s="3" t="n">
        <v>0</v>
      </c>
      <c r="M1461" s="3" t="n">
        <v>1</v>
      </c>
      <c r="N1461" s="3" t="n"/>
    </row>
    <row r="1462" ht="90" customFormat="1" customHeight="1" s="1">
      <c r="A1462" s="3" t="inlineStr">
        <is>
          <t>103953827</t>
        </is>
      </c>
      <c r="B1462" s="3" t="inlineStr">
        <is>
          <t>Hari Setiyono</t>
        </is>
      </c>
      <c r="C1462" s="3" t="inlineStr">
        <is>
          <t>1-W000-ND-WO260506408549</t>
        </is>
      </c>
      <c r="D1462" s="3" t="inlineStr">
        <is>
          <t>"Revisi :  - REV5, OLD POWER MAIN GENERATION SYSTEM  - R3, OLD FW COOLING SYST  - R3, OLD MONORAIL  - REV3, OLD MOORING &amp; TOWING  - REV4, OLD GALLEY EQP"</t>
        </is>
      </c>
      <c r="E1462" s="3" t="inlineStr">
        <is>
          <t>JC050526 34808</t>
        </is>
      </c>
      <c r="F1462" s="3" t="inlineStr">
        <is>
          <t>TIM-260516942328</t>
        </is>
      </c>
      <c r="G1462" s="3" t="n">
        <v>113.333333333333</v>
      </c>
      <c r="H1462" s="3" t="inlineStr">
        <is>
          <t>Biro Sistem Kelistrikan</t>
        </is>
      </c>
      <c r="I1462" s="3" t="inlineStr">
        <is>
          <t>71500 - Departemen Desain Perlengkapan Listrik dan Elektronika</t>
        </is>
      </c>
      <c r="J1462" s="3" t="inlineStr">
        <is>
          <t>Biro Sistem Kelistrikan</t>
        </is>
      </c>
      <c r="K1462" s="3" t="n">
        <v>7.16666666666667</v>
      </c>
      <c r="L1462" s="3" t="n">
        <v>0</v>
      </c>
      <c r="M1462" s="3" t="n">
        <v>0.833333333333333</v>
      </c>
      <c r="N1462" s="3" t="inlineStr">
        <is>
          <t>"Revisi :  - REV5, OLD POWER MAIN GENERATION SYSTEM  - R3, OLD FW COOLING SYST  - R3, OLD MONORAIL  - REV3, OLD MOORING &amp; TOWING  - REV4, OLD GALLEY EQP"</t>
        </is>
      </c>
    </row>
    <row r="1463" ht="90" customFormat="1" customHeight="1" s="1">
      <c r="A1463" s="3" t="inlineStr">
        <is>
          <t>105184533</t>
        </is>
      </c>
      <c r="B1463" s="3" t="inlineStr">
        <is>
          <t>Nur Fuadi Afif Zaisyah</t>
        </is>
      </c>
      <c r="C1463" s="3" t="inlineStr">
        <is>
          <t>1CA0JO-WO260505408087</t>
        </is>
      </c>
      <c r="D1463" s="3" t="inlineStr">
        <is>
          <t>Dinas</t>
        </is>
      </c>
      <c r="E1463" s="3" t="inlineStr">
        <is>
          <t>JC040526 34767</t>
        </is>
      </c>
      <c r="F1463" s="3" t="inlineStr">
        <is>
          <t>TIM-260516942223</t>
        </is>
      </c>
      <c r="G1463" s="3" t="n">
        <v>217</v>
      </c>
      <c r="H1463" s="3" t="inlineStr">
        <is>
          <t>Biro Desain Dasar Non Kapal</t>
        </is>
      </c>
      <c r="I1463" s="3" t="inlineStr">
        <is>
          <t>71200 - Departemen Basic Desain</t>
        </is>
      </c>
      <c r="J1463" s="3" t="inlineStr">
        <is>
          <t>Biro Desain Dasar Non Kapal</t>
        </is>
      </c>
      <c r="K1463" s="3" t="n">
        <v>0</v>
      </c>
      <c r="L1463" s="3" t="n">
        <v>0</v>
      </c>
      <c r="M1463" s="3" t="n">
        <v>8</v>
      </c>
      <c r="N1463" s="3" t="inlineStr">
        <is>
          <t>Support Data for Marketing Rekumhar / HPH, HE, C3W, VESSEL, EPCI, Manufacture, BMPP, FGPP, CCGT, Power Plant &amp; Jasa - Mat. List , GA, Engineering, Supervisi, Review Document.</t>
        </is>
      </c>
    </row>
    <row r="1464" ht="75" customFormat="1" customHeight="1" s="1">
      <c r="A1464" s="3" t="inlineStr">
        <is>
          <t>105264936</t>
        </is>
      </c>
      <c r="B1464" s="3" t="inlineStr">
        <is>
          <t>Aldie Akbar Suryawan</t>
        </is>
      </c>
      <c r="C1464" s="3" t="inlineStr">
        <is>
          <t>1CA0JO-WO260511409780</t>
        </is>
      </c>
      <c r="D1464" s="3" t="inlineStr">
        <is>
          <t>Laporan Sugata Oki, Tracking Semua Key License ZWCAD Divisi Desain, Instal Temporary License ZWCAD dan Manajemen Akses Gedung ISDC</t>
        </is>
      </c>
      <c r="E1464" s="3" t="n"/>
      <c r="F1464" s="3" t="inlineStr">
        <is>
          <t>TIM-260516942203</t>
        </is>
      </c>
      <c r="G1464" s="3" t="n">
        <v>24</v>
      </c>
      <c r="H1464" s="3" t="inlineStr">
        <is>
          <t>Biro Dukungan Administrasi</t>
        </is>
      </c>
      <c r="I1464" s="3" t="inlineStr">
        <is>
          <t>71100 - Departemen Integrasi</t>
        </is>
      </c>
      <c r="J1464" s="3" t="inlineStr">
        <is>
          <t>Biro Dukungan Administrasi</t>
        </is>
      </c>
      <c r="K1464" s="3" t="n">
        <v>7.91666666666667</v>
      </c>
      <c r="L1464" s="3" t="n">
        <v>0</v>
      </c>
      <c r="M1464" s="3" t="n">
        <v>0.0833333333333333</v>
      </c>
      <c r="N1464" s="3" t="n"/>
    </row>
    <row r="1465" ht="90" customFormat="1" customHeight="1" s="1">
      <c r="A1465" s="3" t="inlineStr">
        <is>
          <t>103953797</t>
        </is>
      </c>
      <c r="B1465" s="3" t="inlineStr">
        <is>
          <t>Agus Wibowo</t>
        </is>
      </c>
      <c r="C1465" s="3" t="inlineStr">
        <is>
          <t>1CA0JO-WO260505408078</t>
        </is>
      </c>
      <c r="D1465" s="3" t="inlineStr">
        <is>
          <t>Support Data for Marketing Rekumhar / HPH, HE, C3W, VESSEL, EPCI, Manufacture, BMPP, FGPP, CCGT, Power Plant &amp; Jasa - Mat. List , GA, Engineering, Supervisi, Review Document.</t>
        </is>
      </c>
      <c r="E1465" s="3" t="inlineStr">
        <is>
          <t>JC040526 34767</t>
        </is>
      </c>
      <c r="F1465" s="3" t="inlineStr">
        <is>
          <t>TIM-260515942191</t>
        </is>
      </c>
      <c r="G1465" s="3" t="n">
        <v>234</v>
      </c>
      <c r="H1465" s="3" t="inlineStr">
        <is>
          <t>Biro Desain Dasar Non Kapal</t>
        </is>
      </c>
      <c r="I1465" s="3" t="inlineStr">
        <is>
          <t>71200 - Departemen Basic Desain</t>
        </is>
      </c>
      <c r="J1465" s="3" t="inlineStr">
        <is>
          <t>Biro Desain Dasar Non Kapal</t>
        </is>
      </c>
      <c r="K1465" s="3" t="n">
        <v>4</v>
      </c>
      <c r="L1465" s="3" t="n">
        <v>0</v>
      </c>
      <c r="M1465" s="3" t="n">
        <v>4</v>
      </c>
      <c r="N1465" s="3" t="inlineStr">
        <is>
          <t>Support Data for Marketing Rekumhar / HPH, HE, C3W, VESSEL, EPCI, Manufacture, BMPP, FGPP, CCGT, Power Plant &amp; Jasa - Mat. List , GA, Engineering, Supervisi, Review Document.</t>
        </is>
      </c>
    </row>
    <row r="1466" ht="45" customFormat="1" customHeight="1" s="1">
      <c r="A1466" s="3" t="inlineStr">
        <is>
          <t>103953816</t>
        </is>
      </c>
      <c r="B1466" s="3" t="inlineStr">
        <is>
          <t>Nur Widodo</t>
        </is>
      </c>
      <c r="C1466" s="3" t="inlineStr">
        <is>
          <t>1CA0JO-WO260507408914</t>
        </is>
      </c>
      <c r="D1466" s="3" t="inlineStr">
        <is>
          <t>Penyelesaian Drawing Proyek Existing</t>
        </is>
      </c>
      <c r="E1466" s="3" t="n"/>
      <c r="F1466" s="3" t="inlineStr">
        <is>
          <t>TIM-260515942108</t>
        </is>
      </c>
      <c r="G1466" s="3" t="n">
        <v>174</v>
      </c>
      <c r="H1466" s="3" t="inlineStr">
        <is>
          <t>Kepala Departemen Perlengkapan Listrik dan Elektronika</t>
        </is>
      </c>
      <c r="I1466" s="3" t="inlineStr">
        <is>
          <t>71500 - Departemen Desain Perlengkapan Listrik dan Elektronika</t>
        </is>
      </c>
      <c r="J1466" s="3" t="inlineStr">
        <is>
          <t>Kepala Departemen Perlengkapan Listrik dan Elektronika</t>
        </is>
      </c>
      <c r="K1466" s="3" t="n">
        <v>7</v>
      </c>
      <c r="L1466" s="3" t="n">
        <v>0</v>
      </c>
      <c r="M1466" s="3" t="n">
        <v>1</v>
      </c>
      <c r="N1466" s="3" t="n"/>
    </row>
    <row r="1467" ht="120" customFormat="1" customHeight="1" s="1">
      <c r="A1467" s="3" t="inlineStr">
        <is>
          <t>103903030</t>
        </is>
      </c>
      <c r="B1467" s="3" t="inlineStr">
        <is>
          <t>Priyono Tri Arwanto</t>
        </is>
      </c>
      <c r="C1467" s="3" t="inlineStr">
        <is>
          <t>1-W000-ND-WO260506408581</t>
        </is>
      </c>
      <c r="D1467" s="3" t="inlineStr">
        <is>
          <t>"Revisi :  - REV1, OLD SEA WATER COOLING SYSTEM  - REV2, OLD FRESH WATER COOLING SYSTEM  - REV1, OLD FRESH WATER SYST  - REV2, OLD RO SYST  - REV3, OLD AIR CRAFT - REV1, OLD STORE &amp; CRANE HOIST  - REV1, OLD BALLAST SYSTEM"</t>
        </is>
      </c>
      <c r="E1467" s="3" t="inlineStr">
        <is>
          <t>JC050526 34811</t>
        </is>
      </c>
      <c r="F1467" s="3" t="inlineStr">
        <is>
          <t>TIM-260515941915</t>
        </is>
      </c>
      <c r="G1467" s="3" t="n">
        <v>145</v>
      </c>
      <c r="H1467" s="3" t="inlineStr">
        <is>
          <t>Biro Sistem Kelistrikan</t>
        </is>
      </c>
      <c r="I1467" s="3" t="inlineStr">
        <is>
          <t>71500 - Departemen Desain Perlengkapan Listrik dan Elektronika</t>
        </is>
      </c>
      <c r="J1467" s="3" t="inlineStr">
        <is>
          <t>Biro Sistem Kelistrikan</t>
        </is>
      </c>
      <c r="K1467" s="3" t="n">
        <v>7</v>
      </c>
      <c r="L1467" s="3" t="n">
        <v>0</v>
      </c>
      <c r="M1467" s="3" t="n">
        <v>1</v>
      </c>
      <c r="N1467" s="3" t="inlineStr">
        <is>
          <t>"Revisi :  - REV1, OLD SEA WATER COOLING SYSTEM  - REV2, OLD FRESH WATER COOLING SYSTEM  - REV1, OLD FRESH WATER SYST  - REV2, OLD RO SYST  - REV3, OLD AIR CRAFT - REV1, OLD STORE &amp; CRANE HOIST  - REV1, OLD BALLAST SYSTEM"</t>
        </is>
      </c>
    </row>
    <row r="1468" ht="90" customFormat="1" customHeight="1" s="1">
      <c r="A1468" s="3" t="inlineStr">
        <is>
          <t>105184521</t>
        </is>
      </c>
      <c r="B1468" s="3" t="inlineStr">
        <is>
          <t>Tri Handoyo</t>
        </is>
      </c>
      <c r="C1468" s="3" t="inlineStr">
        <is>
          <t>1CA0JO-WO260505408088</t>
        </is>
      </c>
      <c r="D1468" s="3" t="inlineStr">
        <is>
          <t>Support Data for Marketing Rekumhar / HPH, HE, C3W, VESSEL, EPCI, Manufacture, BMPP, FGPP, CCGT, Power Plant &amp; Jasa - Mat. List , GA, Engineering, Supervisi, Review Document.</t>
        </is>
      </c>
      <c r="E1468" s="3" t="inlineStr">
        <is>
          <t>JC040526 34767</t>
        </is>
      </c>
      <c r="F1468" s="3" t="inlineStr">
        <is>
          <t>TIM-260515941881</t>
        </is>
      </c>
      <c r="G1468" s="3" t="n">
        <v>204</v>
      </c>
      <c r="H1468" s="3" t="inlineStr">
        <is>
          <t>Biro Desain Dasar Non Kapal</t>
        </is>
      </c>
      <c r="I1468" s="3" t="inlineStr">
        <is>
          <t>71200 - Departemen Basic Desain</t>
        </is>
      </c>
      <c r="J1468" s="3" t="inlineStr">
        <is>
          <t>Biro Desain Dasar Non Kapal</t>
        </is>
      </c>
      <c r="K1468" s="3" t="n">
        <v>5</v>
      </c>
      <c r="L1468" s="3" t="n">
        <v>0</v>
      </c>
      <c r="M1468" s="3" t="n">
        <v>3</v>
      </c>
      <c r="N1468" s="3" t="inlineStr">
        <is>
          <t>Support Data for Marketing Rekumhar / HPH, HE, C3W, VESSEL, EPCI, Manufacture, BMPP, FGPP, CCGT, Power Plant &amp; Jasa - Mat. List , GA, Engineering, Supervisi, Review Document.</t>
        </is>
      </c>
    </row>
    <row r="1469" ht="45" customFormat="1" customHeight="1" s="1">
      <c r="A1469" s="3" t="inlineStr">
        <is>
          <t>023116842</t>
        </is>
      </c>
      <c r="B1469" s="3" t="inlineStr">
        <is>
          <t>Alam Sulthonie Habibie</t>
        </is>
      </c>
      <c r="C1469" s="3" t="inlineStr">
        <is>
          <t>1-W000-YD-WO260506408500</t>
        </is>
      </c>
      <c r="D1469" s="3" t="inlineStr">
        <is>
          <t>UPDATE 3D MODEL EQUIPMENT IN CADMATIC</t>
        </is>
      </c>
      <c r="E1469" s="3" t="inlineStr">
        <is>
          <t>JC060526 34822</t>
        </is>
      </c>
      <c r="F1469" s="3" t="inlineStr">
        <is>
          <t>TIM-260515941880</t>
        </is>
      </c>
      <c r="G1469" s="3" t="n">
        <v>44</v>
      </c>
      <c r="H1469" s="3" t="inlineStr">
        <is>
          <t>Biro Sistem Kontrol dan Otomasi</t>
        </is>
      </c>
      <c r="I1469" s="3" t="inlineStr">
        <is>
          <t>71500 - Departemen Desain Perlengkapan Listrik dan Elektronika</t>
        </is>
      </c>
      <c r="J1469" s="3" t="inlineStr">
        <is>
          <t>Biro Sistem Kontrol dan Otomasi</t>
        </is>
      </c>
      <c r="K1469" s="3" t="n">
        <v>7</v>
      </c>
      <c r="L1469" s="3" t="n">
        <v>0</v>
      </c>
      <c r="M1469" s="3" t="n">
        <v>1</v>
      </c>
      <c r="N1469" s="3" t="inlineStr">
        <is>
          <t>UPDATE 3D MODEL EQUIPMENT IN CADMATIC</t>
        </is>
      </c>
    </row>
    <row r="1470" ht="30" customFormat="1" customHeight="1" s="1">
      <c r="A1470" s="3" t="inlineStr">
        <is>
          <t>105264939</t>
        </is>
      </c>
      <c r="B1470" s="3" t="inlineStr">
        <is>
          <t>Ahmad Muhtarif Ihyail Haqi</t>
        </is>
      </c>
      <c r="C1470" s="3" t="inlineStr">
        <is>
          <t>1CA0JO-WO260511409530</t>
        </is>
      </c>
      <c r="D1470" s="3" t="inlineStr">
        <is>
          <t>Trim &amp; Stability Calculation</t>
        </is>
      </c>
      <c r="E1470" s="3" t="inlineStr">
        <is>
          <t>JC040526 34784</t>
        </is>
      </c>
      <c r="F1470" s="3" t="inlineStr">
        <is>
          <t>TIM-260515941863</t>
        </is>
      </c>
      <c r="G1470" s="3" t="n">
        <v>248</v>
      </c>
      <c r="H1470" s="3" t="inlineStr">
        <is>
          <t>Biro Desain Dasar Pengembangan Desain</t>
        </is>
      </c>
      <c r="I1470" s="3" t="inlineStr">
        <is>
          <t>71200 - Departemen Basic Desain</t>
        </is>
      </c>
      <c r="J1470" s="3" t="inlineStr">
        <is>
          <t>Biro Desain Dasar Pengembangan Desain</t>
        </is>
      </c>
      <c r="K1470" s="3" t="n">
        <v>7</v>
      </c>
      <c r="L1470" s="3" t="n">
        <v>0</v>
      </c>
      <c r="M1470" s="3" t="n">
        <v>1</v>
      </c>
      <c r="N1470" s="3" t="inlineStr">
        <is>
          <t>Trim &amp; Stability Calculation</t>
        </is>
      </c>
    </row>
    <row r="1471" ht="45" customFormat="1" customHeight="1" s="1">
      <c r="A1471" s="3" t="inlineStr">
        <is>
          <t>105264938</t>
        </is>
      </c>
      <c r="B1471" s="3" t="inlineStr">
        <is>
          <t>Sutan Aditya Perdana</t>
        </is>
      </c>
      <c r="C1471" s="3" t="inlineStr">
        <is>
          <t>1-W000-YB-WO260511409442</t>
        </is>
      </c>
      <c r="D1471" s="3" t="inlineStr">
        <is>
          <t>Menyelesaikan gambar yard plan &amp; prod. drawing</t>
        </is>
      </c>
      <c r="E1471" s="3" t="inlineStr">
        <is>
          <t>JC300426 34617</t>
        </is>
      </c>
      <c r="F1471" s="3" t="inlineStr">
        <is>
          <t>TIM-260515941842</t>
        </is>
      </c>
      <c r="G1471" s="3" t="n">
        <v>89</v>
      </c>
      <c r="H1471" s="3" t="inlineStr">
        <is>
          <t>Biro Desain Perlengkapan Lambung</t>
        </is>
      </c>
      <c r="I1471" s="3" t="inlineStr">
        <is>
          <t>71300 - Departemen Desain Struktur dan Perlengkapan Lambung</t>
        </is>
      </c>
      <c r="J1471" s="3" t="inlineStr">
        <is>
          <t>Biro Desain Perlengkapan Lambung</t>
        </is>
      </c>
      <c r="K1471" s="3" t="n">
        <v>7</v>
      </c>
      <c r="L1471" s="3" t="n">
        <v>0</v>
      </c>
      <c r="M1471" s="3" t="n">
        <v>1</v>
      </c>
      <c r="N1471" s="3" t="inlineStr">
        <is>
          <t>Menyelesaikan gambar yard plan &amp; prod. drawing</t>
        </is>
      </c>
    </row>
    <row r="1472" ht="30" customFormat="1" customHeight="1" s="1">
      <c r="A1472" s="3" t="inlineStr">
        <is>
          <t>105264937</t>
        </is>
      </c>
      <c r="B1472" s="3" t="inlineStr">
        <is>
          <t>Hashfi Moch Adam</t>
        </is>
      </c>
      <c r="C1472" s="3" t="inlineStr">
        <is>
          <t>1CA0JO-WO260515411006</t>
        </is>
      </c>
      <c r="D1472" s="3" t="inlineStr">
        <is>
          <t>Membuat Pembobotan progress kapal geomarine V</t>
        </is>
      </c>
      <c r="E1472" s="3" t="n"/>
      <c r="F1472" s="3" t="inlineStr">
        <is>
          <t>TIM-260515941823</t>
        </is>
      </c>
      <c r="G1472" s="3" t="n">
        <v>24</v>
      </c>
      <c r="H1472" s="3" t="inlineStr">
        <is>
          <t>Biro Dokumen dan Perencanaan</t>
        </is>
      </c>
      <c r="I1472" s="3" t="inlineStr">
        <is>
          <t>71100 - Departemen Integrasi</t>
        </is>
      </c>
      <c r="J1472" s="3" t="inlineStr">
        <is>
          <t>Biro Dokumen dan Perencanaan</t>
        </is>
      </c>
      <c r="K1472" s="3" t="n">
        <v>6</v>
      </c>
      <c r="L1472" s="3" t="n">
        <v>0</v>
      </c>
      <c r="M1472" s="3" t="n">
        <v>0.5</v>
      </c>
      <c r="N1472" s="3" t="n"/>
    </row>
    <row r="1473" ht="45" customFormat="1" customHeight="1" s="1">
      <c r="A1473" s="3" t="inlineStr">
        <is>
          <t>105134288</t>
        </is>
      </c>
      <c r="B1473" s="3" t="inlineStr">
        <is>
          <t>Moh. Masyhudi</t>
        </is>
      </c>
      <c r="C1473" s="3" t="inlineStr">
        <is>
          <t>1-W000-YB-WO260513410496</t>
        </is>
      </c>
      <c r="D1473" s="3" t="inlineStr">
        <is>
          <t>Cek gambar, evaluasi teknis &amp; koordinasi teknis</t>
        </is>
      </c>
      <c r="E1473" s="3" t="inlineStr">
        <is>
          <t>JC110526 34928</t>
        </is>
      </c>
      <c r="F1473" s="3" t="inlineStr">
        <is>
          <t>TIM-260515941790</t>
        </is>
      </c>
      <c r="G1473" s="3" t="n">
        <v>21.5</v>
      </c>
      <c r="H1473" s="3" t="inlineStr">
        <is>
          <t>Biro Desain Perlengkapan Lambung</t>
        </is>
      </c>
      <c r="I1473" s="3" t="inlineStr">
        <is>
          <t>71300 - Departemen Desain Struktur dan Perlengkapan Lambung</t>
        </is>
      </c>
      <c r="J1473" s="3" t="inlineStr">
        <is>
          <t>Biro Desain Perlengkapan Lambung</t>
        </is>
      </c>
      <c r="K1473" s="3" t="n">
        <v>5</v>
      </c>
      <c r="L1473" s="3" t="n">
        <v>0</v>
      </c>
      <c r="M1473" s="3" t="n">
        <v>3</v>
      </c>
      <c r="N1473" s="3" t="inlineStr">
        <is>
          <t>Cek gambar, evaluasi teknis &amp; koordinasi teknis</t>
        </is>
      </c>
    </row>
    <row r="1474" ht="45" customFormat="1" customHeight="1" s="1">
      <c r="A1474" s="3" t="inlineStr">
        <is>
          <t>023076814</t>
        </is>
      </c>
      <c r="B1474" s="3" t="inlineStr">
        <is>
          <t>Bayu Nurwana Putra</t>
        </is>
      </c>
      <c r="C1474" s="3" t="inlineStr">
        <is>
          <t>10-A-WO260506408433</t>
        </is>
      </c>
      <c r="D1474" s="3" t="inlineStr">
        <is>
          <t>Document Support to Iridium - Convert 3Dcadmatic to 3DSmax - 03 deck</t>
        </is>
      </c>
      <c r="E1474" s="3" t="n"/>
      <c r="F1474" s="3" t="inlineStr">
        <is>
          <t>TIM-260514941504</t>
        </is>
      </c>
      <c r="G1474" s="3" t="n">
        <v>48</v>
      </c>
      <c r="H1474" s="3" t="inlineStr">
        <is>
          <t>Biro Dukungan Logistik Terpadu</t>
        </is>
      </c>
      <c r="I1474" s="3" t="inlineStr">
        <is>
          <t>71100 - Departemen Integrasi</t>
        </is>
      </c>
      <c r="J1474" s="3" t="inlineStr">
        <is>
          <t>Biro Dukungan Logistik Terpadu</t>
        </is>
      </c>
      <c r="K1474" s="3" t="n">
        <v>7</v>
      </c>
      <c r="L1474" s="3" t="n">
        <v>0</v>
      </c>
      <c r="M1474" s="3" t="n">
        <v>1</v>
      </c>
      <c r="N1474" s="3" t="n"/>
    </row>
    <row r="1475" ht="30" customFormat="1" customHeight="1" s="1">
      <c r="A1475" s="3" t="inlineStr">
        <is>
          <t>022106735</t>
        </is>
      </c>
      <c r="B1475" s="3" t="inlineStr">
        <is>
          <t>Muhammad Imam Jazuli</t>
        </is>
      </c>
      <c r="C1475" s="3" t="inlineStr">
        <is>
          <t>10-A-WO260506408420</t>
        </is>
      </c>
      <c r="D1475" s="3" t="inlineStr">
        <is>
          <t>Update Training Plan and evatech platform equipment equipment</t>
        </is>
      </c>
      <c r="E1475" s="3" t="n"/>
      <c r="F1475" s="3" t="inlineStr">
        <is>
          <t>TIM-260514941417</t>
        </is>
      </c>
      <c r="G1475" s="3" t="n">
        <v>46</v>
      </c>
      <c r="H1475" s="3" t="inlineStr">
        <is>
          <t>Biro Dukungan Logistik Terpadu</t>
        </is>
      </c>
      <c r="I1475" s="3" t="inlineStr">
        <is>
          <t>71100 - Departemen Integrasi</t>
        </is>
      </c>
      <c r="J1475" s="3" t="inlineStr">
        <is>
          <t>Biro Dukungan Logistik Terpadu</t>
        </is>
      </c>
      <c r="K1475" s="3" t="n">
        <v>7</v>
      </c>
      <c r="L1475" s="3" t="n">
        <v>0</v>
      </c>
      <c r="M1475" s="3" t="n">
        <v>1</v>
      </c>
      <c r="N1475" s="3" t="n"/>
    </row>
    <row r="1476" ht="30" customFormat="1" customHeight="1" s="1">
      <c r="A1476" s="3" t="inlineStr">
        <is>
          <t>104174486</t>
        </is>
      </c>
      <c r="B1476" s="3" t="inlineStr">
        <is>
          <t>Wisnu Azwar Annas</t>
        </is>
      </c>
      <c r="C1476" s="3" t="inlineStr">
        <is>
          <t>10-A-WO260430406450</t>
        </is>
      </c>
      <c r="D1476" s="3" t="inlineStr">
        <is>
          <t>pdm miscellaneous joiner, textile fixture &amp; room name key plate</t>
        </is>
      </c>
      <c r="E1476" s="3" t="n"/>
      <c r="F1476" s="3" t="inlineStr">
        <is>
          <t>TIM-260513941263</t>
        </is>
      </c>
      <c r="G1476" s="3" t="n">
        <v>24</v>
      </c>
      <c r="H1476" s="3" t="inlineStr">
        <is>
          <t>Biro Dokumen dan Perencanaan</t>
        </is>
      </c>
      <c r="I1476" s="3" t="inlineStr">
        <is>
          <t>71100 - Departemen Integrasi</t>
        </is>
      </c>
      <c r="J1476" s="3" t="inlineStr">
        <is>
          <t>Biro Dokumen dan Perencanaan</t>
        </is>
      </c>
      <c r="K1476" s="3" t="n">
        <v>6</v>
      </c>
      <c r="L1476" s="3" t="n">
        <v>0</v>
      </c>
      <c r="M1476" s="3" t="n">
        <v>1</v>
      </c>
      <c r="N1476" s="3" t="n"/>
    </row>
    <row r="1477" ht="45" customFormat="1" customHeight="1" s="1">
      <c r="A1477" s="3" t="inlineStr">
        <is>
          <t>104134283</t>
        </is>
      </c>
      <c r="B1477" s="3" t="inlineStr">
        <is>
          <t>Dyan Asih Purwanti</t>
        </is>
      </c>
      <c r="C1477" s="3" t="inlineStr">
        <is>
          <t>1CA0JO-WO260513410691</t>
        </is>
      </c>
      <c r="D1477" s="3" t="inlineStr">
        <is>
          <t>Perencenaan dan Pengendalian Progress Desain Proyek Tender dan Exixting</t>
        </is>
      </c>
      <c r="E1477" s="3" t="n"/>
      <c r="F1477" s="3" t="inlineStr">
        <is>
          <t>TIM-260513941163</t>
        </is>
      </c>
      <c r="G1477" s="3" t="n">
        <v>24</v>
      </c>
      <c r="H1477" s="3" t="inlineStr">
        <is>
          <t>Biro Dokumen dan Perencanaan</t>
        </is>
      </c>
      <c r="I1477" s="3" t="inlineStr">
        <is>
          <t>71100 - Departemen Integrasi</t>
        </is>
      </c>
      <c r="J1477" s="3" t="inlineStr">
        <is>
          <t>Biro Dokumen dan Perencanaan</t>
        </is>
      </c>
      <c r="K1477" s="3" t="n">
        <v>3</v>
      </c>
      <c r="L1477" s="3" t="n">
        <v>0</v>
      </c>
      <c r="M1477" s="3" t="n">
        <v>5</v>
      </c>
      <c r="N1477" s="3" t="n"/>
    </row>
    <row r="1478" ht="45" customFormat="1" customHeight="1" s="1">
      <c r="A1478" s="3" t="inlineStr">
        <is>
          <t>103913235</t>
        </is>
      </c>
      <c r="B1478" s="3" t="inlineStr">
        <is>
          <t>Suchriyah</t>
        </is>
      </c>
      <c r="C1478" s="3" t="inlineStr">
        <is>
          <t>1CA0JO-WO260513410694</t>
        </is>
      </c>
      <c r="D1478" s="3" t="inlineStr">
        <is>
          <t>Monitoring dan Distribusi Dokumen Proyek Existing dan Kataloging</t>
        </is>
      </c>
      <c r="E1478" s="3" t="n"/>
      <c r="F1478" s="3" t="inlineStr">
        <is>
          <t>TIM-260513940852</t>
        </is>
      </c>
      <c r="G1478" s="3" t="n">
        <v>24</v>
      </c>
      <c r="H1478" s="3" t="inlineStr">
        <is>
          <t>Biro Dokumen dan Perencanaan</t>
        </is>
      </c>
      <c r="I1478" s="3" t="inlineStr">
        <is>
          <t>71100 - Departemen Integrasi</t>
        </is>
      </c>
      <c r="J1478" s="3" t="inlineStr">
        <is>
          <t>Biro Dokumen dan Perencanaan</t>
        </is>
      </c>
      <c r="K1478" s="3" t="n">
        <v>6</v>
      </c>
      <c r="L1478" s="3" t="n">
        <v>0</v>
      </c>
      <c r="M1478" s="3" t="n">
        <v>2</v>
      </c>
      <c r="N1478" s="3" t="n"/>
    </row>
    <row r="1479" ht="45" customFormat="1" customHeight="1" s="1">
      <c r="A1479" s="3" t="inlineStr">
        <is>
          <t>103913236</t>
        </is>
      </c>
      <c r="B1479" s="3" t="inlineStr">
        <is>
          <t>Asi Supeni</t>
        </is>
      </c>
      <c r="C1479" s="3" t="inlineStr">
        <is>
          <t>1-W000-YC-WO260513410767</t>
        </is>
      </c>
      <c r="D1479" s="3" t="inlineStr">
        <is>
          <t>Check Piping Output: ES523U-R0, Check Piping Modelling E15281-22100,</t>
        </is>
      </c>
      <c r="E1479" s="3" t="inlineStr">
        <is>
          <t>JC130526 35079</t>
        </is>
      </c>
      <c r="F1479" s="3" t="inlineStr">
        <is>
          <t>TIM-260513940649</t>
        </is>
      </c>
      <c r="G1479" s="3" t="n">
        <v>24</v>
      </c>
      <c r="H1479" s="3" t="inlineStr">
        <is>
          <t>Biro Pengaturan Permesinan</t>
        </is>
      </c>
      <c r="I1479" s="3" t="inlineStr">
        <is>
          <t>71400 - Departemen Desain Perlengkapan Permesinan</t>
        </is>
      </c>
      <c r="J1479" s="3" t="inlineStr">
        <is>
          <t>Biro Pengaturan Permesinan</t>
        </is>
      </c>
      <c r="K1479" s="3" t="n">
        <v>7.5</v>
      </c>
      <c r="L1479" s="3" t="n">
        <v>0</v>
      </c>
      <c r="M1479" s="3" t="n">
        <v>0.5</v>
      </c>
      <c r="N1479" s="3" t="inlineStr">
        <is>
          <t>Check Piping Output: ES523U-R0, Check Piping Modelling E15281-22100,</t>
        </is>
      </c>
    </row>
    <row r="1480" ht="60" customFormat="1" customHeight="1" s="1">
      <c r="A1480" s="3" t="inlineStr">
        <is>
          <t>103923465</t>
        </is>
      </c>
      <c r="B1480" s="3" t="inlineStr">
        <is>
          <t>Hesti Oktiva Rahmi</t>
        </is>
      </c>
      <c r="C1480" s="3" t="inlineStr">
        <is>
          <t>1CA0JO-WO260513410692</t>
        </is>
      </c>
      <c r="D1480" s="3" t="inlineStr">
        <is>
          <t>Dukungan &amp; Administrasi Divisi Desain, Assessment calon magang khusus, Cek Daftar aset Divisi Desain, WLA Geomarin</t>
        </is>
      </c>
      <c r="E1480" s="3" t="n"/>
      <c r="F1480" s="3" t="inlineStr">
        <is>
          <t>TIM-260513940645</t>
        </is>
      </c>
      <c r="G1480" s="3" t="n">
        <v>24</v>
      </c>
      <c r="H1480" s="3" t="inlineStr">
        <is>
          <t>Biro Dukungan Administrasi</t>
        </is>
      </c>
      <c r="I1480" s="3" t="inlineStr">
        <is>
          <t>71100 - Departemen Integrasi</t>
        </is>
      </c>
      <c r="J1480" s="3" t="inlineStr">
        <is>
          <t>Biro Dukungan Administrasi</t>
        </is>
      </c>
      <c r="K1480" s="3" t="n">
        <v>7.91666666666667</v>
      </c>
      <c r="L1480" s="3" t="n">
        <v>0</v>
      </c>
      <c r="M1480" s="3" t="n">
        <v>0.0833333333333333</v>
      </c>
      <c r="N1480" s="3" t="n"/>
    </row>
    <row r="1481" ht="30" customFormat="1" customHeight="1" s="1">
      <c r="A1481" s="3" t="inlineStr">
        <is>
          <t>103903113</t>
        </is>
      </c>
      <c r="B1481" s="3" t="inlineStr">
        <is>
          <t>Djoko Santoso</t>
        </is>
      </c>
      <c r="C1481" s="3" t="inlineStr">
        <is>
          <t>10-A-WO260504407084</t>
        </is>
      </c>
      <c r="D1481" s="3" t="inlineStr">
        <is>
          <t>Check Drawing W308, Coordination</t>
        </is>
      </c>
      <c r="E1481" s="3" t="n"/>
      <c r="F1481" s="3" t="inlineStr">
        <is>
          <t>TIM-260513940628</t>
        </is>
      </c>
      <c r="G1481" s="3" t="n">
        <v>198.5</v>
      </c>
      <c r="H1481" s="3" t="inlineStr">
        <is>
          <t>Biro Pengaturan Permesinan</t>
        </is>
      </c>
      <c r="I1481" s="3" t="inlineStr">
        <is>
          <t>71400 - Departemen Desain Perlengkapan Permesinan</t>
        </is>
      </c>
      <c r="J1481" s="3" t="inlineStr">
        <is>
          <t>Biro Pengaturan Permesinan</t>
        </is>
      </c>
      <c r="K1481" s="3" t="n">
        <v>1</v>
      </c>
      <c r="L1481" s="3" t="n">
        <v>0</v>
      </c>
      <c r="M1481" s="3" t="n">
        <v>0</v>
      </c>
      <c r="N1481" s="3" t="n"/>
    </row>
    <row r="1482" ht="30" customFormat="1" customHeight="1" s="1">
      <c r="A1482" s="3" t="inlineStr">
        <is>
          <t>103903113</t>
        </is>
      </c>
      <c r="B1482" s="3" t="inlineStr">
        <is>
          <t>Djoko Santoso</t>
        </is>
      </c>
      <c r="C1482" s="3" t="inlineStr">
        <is>
          <t>10-A-WO260504407082</t>
        </is>
      </c>
      <c r="D1482" s="3" t="inlineStr">
        <is>
          <t>Check Drawing W306-307, Coordination</t>
        </is>
      </c>
      <c r="E1482" s="3" t="n"/>
      <c r="F1482" s="3" t="inlineStr">
        <is>
          <t>TIM-260513940628</t>
        </is>
      </c>
      <c r="G1482" s="3" t="n">
        <v>197.5</v>
      </c>
      <c r="H1482" s="3" t="inlineStr">
        <is>
          <t>Biro Pengaturan Permesinan</t>
        </is>
      </c>
      <c r="I1482" s="3" t="inlineStr">
        <is>
          <t>71400 - Departemen Desain Perlengkapan Permesinan</t>
        </is>
      </c>
      <c r="J1482" s="3" t="inlineStr">
        <is>
          <t>Biro Pengaturan Permesinan</t>
        </is>
      </c>
      <c r="K1482" s="3" t="n">
        <v>2</v>
      </c>
      <c r="L1482" s="3" t="n">
        <v>0</v>
      </c>
      <c r="M1482" s="3" t="n">
        <v>0.5</v>
      </c>
      <c r="N1482" s="3" t="n"/>
    </row>
    <row r="1483" ht="30" customFormat="1" customHeight="1" s="1">
      <c r="A1483" s="3" t="inlineStr">
        <is>
          <t>103903113</t>
        </is>
      </c>
      <c r="B1483" s="3" t="inlineStr">
        <is>
          <t>Djoko Santoso</t>
        </is>
      </c>
      <c r="C1483" s="3" t="inlineStr">
        <is>
          <t>10-A-WO260504407075</t>
        </is>
      </c>
      <c r="D1483" s="3" t="inlineStr">
        <is>
          <t>Check Drawing W304-305, Coordination</t>
        </is>
      </c>
      <c r="E1483" s="3" t="n"/>
      <c r="F1483" s="3" t="inlineStr">
        <is>
          <t>TIM-260513940628</t>
        </is>
      </c>
      <c r="G1483" s="3" t="n">
        <v>202</v>
      </c>
      <c r="H1483" s="3" t="inlineStr">
        <is>
          <t>Biro Pengaturan Permesinan</t>
        </is>
      </c>
      <c r="I1483" s="3" t="inlineStr">
        <is>
          <t>71400 - Departemen Desain Perlengkapan Permesinan</t>
        </is>
      </c>
      <c r="J1483" s="3" t="inlineStr">
        <is>
          <t>Biro Pengaturan Permesinan</t>
        </is>
      </c>
      <c r="K1483" s="3" t="n">
        <v>3</v>
      </c>
      <c r="L1483" s="3" t="n">
        <v>0</v>
      </c>
      <c r="M1483" s="3" t="n">
        <v>0.5</v>
      </c>
      <c r="N1483" s="3" t="n"/>
    </row>
    <row r="1484" ht="45" customFormat="1" customHeight="1" s="1">
      <c r="A1484" s="3" t="inlineStr">
        <is>
          <t>105204708</t>
        </is>
      </c>
      <c r="B1484" s="3" t="inlineStr">
        <is>
          <t>Miftahulrachman Febrimargadinata Hadikusuma</t>
        </is>
      </c>
      <c r="C1484" s="3" t="inlineStr">
        <is>
          <t>1-W000-YB-WO260513410515</t>
        </is>
      </c>
      <c r="D1484" s="3" t="inlineStr">
        <is>
          <t>Menyelesaikan gambar yard plan &amp; prod. drawing</t>
        </is>
      </c>
      <c r="E1484" s="3" t="inlineStr">
        <is>
          <t>JC300426 34618</t>
        </is>
      </c>
      <c r="F1484" s="3" t="inlineStr">
        <is>
          <t>TIM-260513940597</t>
        </is>
      </c>
      <c r="G1484" s="3" t="n">
        <v>32</v>
      </c>
      <c r="H1484" s="3" t="inlineStr">
        <is>
          <t>Biro Desain Akomodasi</t>
        </is>
      </c>
      <c r="I1484" s="3" t="inlineStr">
        <is>
          <t>71300 - Departemen Desain Struktur dan Perlengkapan Lambung</t>
        </is>
      </c>
      <c r="J1484" s="3" t="inlineStr">
        <is>
          <t>Biro Desain Akomodasi</t>
        </is>
      </c>
      <c r="K1484" s="3" t="n">
        <v>7</v>
      </c>
      <c r="L1484" s="3" t="n">
        <v>0</v>
      </c>
      <c r="M1484" s="3" t="n">
        <v>1</v>
      </c>
      <c r="N1484" s="3" t="inlineStr">
        <is>
          <t>Menyelesaikan gambar yard plan &amp; prod. drawing</t>
        </is>
      </c>
    </row>
    <row r="1485" ht="30" customFormat="1" customHeight="1" s="1">
      <c r="A1485" s="3" t="inlineStr">
        <is>
          <t>105204676</t>
        </is>
      </c>
      <c r="B1485" s="3" t="inlineStr">
        <is>
          <t>Rr Dian Nuur Arina</t>
        </is>
      </c>
      <c r="C1485" s="3" t="inlineStr">
        <is>
          <t>1CA0JO-WO260513410693</t>
        </is>
      </c>
      <c r="D1485" s="3" t="inlineStr">
        <is>
          <t>Koordinasi Pembuatan Dokumen ILS Proyek Existing dan Tender</t>
        </is>
      </c>
      <c r="E1485" s="3" t="n"/>
      <c r="F1485" s="3" t="inlineStr">
        <is>
          <t>TIM-260513940560</t>
        </is>
      </c>
      <c r="G1485" s="3" t="n">
        <v>24</v>
      </c>
      <c r="H1485" s="3" t="inlineStr">
        <is>
          <t>Biro Dukungan Logistik Terpadu</t>
        </is>
      </c>
      <c r="I1485" s="3" t="inlineStr">
        <is>
          <t>71100 - Departemen Integrasi</t>
        </is>
      </c>
      <c r="J1485" s="3" t="inlineStr">
        <is>
          <t>Biro Dukungan Logistik Terpadu</t>
        </is>
      </c>
      <c r="K1485" s="3" t="n">
        <v>7</v>
      </c>
      <c r="L1485" s="3" t="n">
        <v>0</v>
      </c>
      <c r="M1485" s="3" t="n">
        <v>1</v>
      </c>
      <c r="N1485" s="3" t="n"/>
    </row>
    <row r="1486" ht="45" customFormat="1" customHeight="1" s="1">
      <c r="A1486" s="3" t="inlineStr">
        <is>
          <t>105164468</t>
        </is>
      </c>
      <c r="B1486" s="3" t="inlineStr">
        <is>
          <t>Indra Dwi Pratama</t>
        </is>
      </c>
      <c r="C1486" s="3" t="inlineStr">
        <is>
          <t>1-W000-YB-WO260513410518</t>
        </is>
      </c>
      <c r="D1486" s="3" t="inlineStr">
        <is>
          <t>Menyelesaikan gambar yard plan &amp; prod. drawing</t>
        </is>
      </c>
      <c r="E1486" s="3" t="inlineStr">
        <is>
          <t>JC300426 34618</t>
        </is>
      </c>
      <c r="F1486" s="3" t="inlineStr">
        <is>
          <t>TIM-260513940505</t>
        </is>
      </c>
      <c r="G1486" s="3" t="n">
        <v>32.85</v>
      </c>
      <c r="H1486" s="3" t="inlineStr">
        <is>
          <t>Biro Desain Akomodasi</t>
        </is>
      </c>
      <c r="I1486" s="3" t="inlineStr">
        <is>
          <t>71300 - Departemen Desain Struktur dan Perlengkapan Lambung</t>
        </is>
      </c>
      <c r="J1486" s="3" t="inlineStr">
        <is>
          <t>Biro Desain Akomodasi</t>
        </is>
      </c>
      <c r="K1486" s="3" t="n">
        <v>0</v>
      </c>
      <c r="L1486" s="3" t="n">
        <v>0</v>
      </c>
      <c r="M1486" s="3" t="n">
        <v>8</v>
      </c>
      <c r="N1486" s="3" t="inlineStr">
        <is>
          <t>Menyelesaikan gambar yard plan &amp; prod. drawing</t>
        </is>
      </c>
    </row>
    <row r="1487" ht="45" customFormat="1" customHeight="1" s="1">
      <c r="A1487" s="3" t="inlineStr">
        <is>
          <t>105154395</t>
        </is>
      </c>
      <c r="B1487" s="3" t="inlineStr">
        <is>
          <t>Minahul Karim</t>
        </is>
      </c>
      <c r="C1487" s="3" t="inlineStr">
        <is>
          <t>10-A-WO260507408939</t>
        </is>
      </c>
      <c r="D1487" s="3" t="inlineStr">
        <is>
          <t>Penyelesaian Drawing Proyek Existing</t>
        </is>
      </c>
      <c r="E1487" s="3" t="n"/>
      <c r="F1487" s="3" t="inlineStr">
        <is>
          <t>TIM-260512939981</t>
        </is>
      </c>
      <c r="G1487" s="3" t="n">
        <v>19</v>
      </c>
      <c r="H1487" s="3" t="inlineStr">
        <is>
          <t>Biro Sistem Kontrol dan Otomasi</t>
        </is>
      </c>
      <c r="I1487" s="3" t="inlineStr">
        <is>
          <t>71500 - Departemen Desain Perlengkapan Listrik dan Elektronika</t>
        </is>
      </c>
      <c r="J1487" s="3" t="inlineStr">
        <is>
          <t>Biro Sistem Kontrol dan Otomasi</t>
        </is>
      </c>
      <c r="K1487" s="3" t="n">
        <v>1</v>
      </c>
      <c r="L1487" s="3" t="n">
        <v>0</v>
      </c>
      <c r="M1487" s="3" t="n">
        <v>0</v>
      </c>
      <c r="N1487" s="3" t="n"/>
    </row>
    <row r="1488" ht="45" customFormat="1" customHeight="1" s="1">
      <c r="A1488" s="3" t="inlineStr">
        <is>
          <t>105154395</t>
        </is>
      </c>
      <c r="B1488" s="3" t="inlineStr">
        <is>
          <t>Minahul Karim</t>
        </is>
      </c>
      <c r="C1488" s="3" t="inlineStr">
        <is>
          <t>10-A-WO260507408936</t>
        </is>
      </c>
      <c r="D1488" s="3" t="inlineStr">
        <is>
          <t>Penyelesaian Drawing Proyek Existing</t>
        </is>
      </c>
      <c r="E1488" s="3" t="n"/>
      <c r="F1488" s="3" t="inlineStr">
        <is>
          <t>TIM-260512939981</t>
        </is>
      </c>
      <c r="G1488" s="3" t="n">
        <v>24</v>
      </c>
      <c r="H1488" s="3" t="inlineStr">
        <is>
          <t>Biro Sistem Kontrol dan Otomasi</t>
        </is>
      </c>
      <c r="I1488" s="3" t="inlineStr">
        <is>
          <t>71500 - Departemen Desain Perlengkapan Listrik dan Elektronika</t>
        </is>
      </c>
      <c r="J1488" s="3" t="inlineStr">
        <is>
          <t>Biro Sistem Kontrol dan Otomasi</t>
        </is>
      </c>
      <c r="K1488" s="3" t="n">
        <v>2</v>
      </c>
      <c r="L1488" s="3" t="n">
        <v>0</v>
      </c>
      <c r="M1488" s="3" t="n">
        <v>0</v>
      </c>
      <c r="N1488" s="3" t="n"/>
    </row>
    <row r="1489" ht="45" customFormat="1" customHeight="1" s="1">
      <c r="A1489" s="3" t="inlineStr">
        <is>
          <t>105154395</t>
        </is>
      </c>
      <c r="B1489" s="3" t="inlineStr">
        <is>
          <t>Minahul Karim</t>
        </is>
      </c>
      <c r="C1489" s="3" t="inlineStr">
        <is>
          <t>10-A-WO260507408937</t>
        </is>
      </c>
      <c r="D1489" s="3" t="inlineStr">
        <is>
          <t>Penyelesaian Drawing Proyek Exsisting</t>
        </is>
      </c>
      <c r="E1489" s="3" t="n"/>
      <c r="F1489" s="3" t="inlineStr">
        <is>
          <t>TIM-260512939981</t>
        </is>
      </c>
      <c r="G1489" s="3" t="n">
        <v>22</v>
      </c>
      <c r="H1489" s="3" t="inlineStr">
        <is>
          <t>Biro Sistem Kontrol dan Otomasi</t>
        </is>
      </c>
      <c r="I1489" s="3" t="inlineStr">
        <is>
          <t>71500 - Departemen Desain Perlengkapan Listrik dan Elektronika</t>
        </is>
      </c>
      <c r="J1489" s="3" t="inlineStr">
        <is>
          <t>Biro Sistem Kontrol dan Otomasi</t>
        </is>
      </c>
      <c r="K1489" s="3" t="n">
        <v>2</v>
      </c>
      <c r="L1489" s="3" t="n">
        <v>0</v>
      </c>
      <c r="M1489" s="3" t="n">
        <v>0</v>
      </c>
      <c r="N1489" s="3" t="n"/>
    </row>
    <row r="1490" ht="45" customFormat="1" customHeight="1" s="1">
      <c r="A1490" s="3" t="inlineStr">
        <is>
          <t>105154395</t>
        </is>
      </c>
      <c r="B1490" s="3" t="inlineStr">
        <is>
          <t>Minahul Karim</t>
        </is>
      </c>
      <c r="C1490" s="3" t="inlineStr">
        <is>
          <t>10-A-WO260507408938</t>
        </is>
      </c>
      <c r="D1490" s="3" t="inlineStr">
        <is>
          <t>Penyelesaian Drawing Proyek Existing</t>
        </is>
      </c>
      <c r="E1490" s="3" t="n"/>
      <c r="F1490" s="3" t="inlineStr">
        <is>
          <t>TIM-260512939981</t>
        </is>
      </c>
      <c r="G1490" s="3" t="n">
        <v>40</v>
      </c>
      <c r="H1490" s="3" t="inlineStr">
        <is>
          <t>Biro Sistem Kontrol dan Otomasi</t>
        </is>
      </c>
      <c r="I1490" s="3" t="inlineStr">
        <is>
          <t>71500 - Departemen Desain Perlengkapan Listrik dan Elektronika</t>
        </is>
      </c>
      <c r="J1490" s="3" t="inlineStr">
        <is>
          <t>Biro Sistem Kontrol dan Otomasi</t>
        </is>
      </c>
      <c r="K1490" s="3" t="n">
        <v>2</v>
      </c>
      <c r="L1490" s="3" t="n">
        <v>0</v>
      </c>
      <c r="M1490" s="3" t="n">
        <v>1</v>
      </c>
      <c r="N1490" s="3" t="n"/>
    </row>
    <row r="1491" ht="30" customFormat="1" customHeight="1" s="1">
      <c r="A1491" s="3" t="inlineStr">
        <is>
          <t>023076815</t>
        </is>
      </c>
      <c r="B1491" s="3" t="inlineStr">
        <is>
          <t>Hafiyyan Habib</t>
        </is>
      </c>
      <c r="C1491" s="3" t="inlineStr">
        <is>
          <t>10-A-WO260506408440</t>
        </is>
      </c>
      <c r="D1491" s="3" t="inlineStr">
        <is>
          <t>Concept schedule training</t>
        </is>
      </c>
      <c r="E1491" s="3" t="n"/>
      <c r="F1491" s="3" t="inlineStr">
        <is>
          <t>TIM-260512939910</t>
        </is>
      </c>
      <c r="G1491" s="3" t="n">
        <v>46</v>
      </c>
      <c r="H1491" s="3" t="inlineStr">
        <is>
          <t>Biro Dukungan Logistik Terpadu</t>
        </is>
      </c>
      <c r="I1491" s="3" t="inlineStr">
        <is>
          <t>71100 - Departemen Integrasi</t>
        </is>
      </c>
      <c r="J1491" s="3" t="inlineStr">
        <is>
          <t>Biro Dukungan Logistik Terpadu</t>
        </is>
      </c>
      <c r="K1491" s="3" t="n">
        <v>7</v>
      </c>
      <c r="L1491" s="3" t="n">
        <v>0</v>
      </c>
      <c r="M1491" s="3" t="n">
        <v>1</v>
      </c>
      <c r="N1491" s="3" t="n"/>
    </row>
    <row r="1492" ht="45" customFormat="1" customHeight="1" s="1">
      <c r="A1492" s="3" t="inlineStr">
        <is>
          <t>105104258</t>
        </is>
      </c>
      <c r="B1492" s="3" t="inlineStr">
        <is>
          <t>Rianto Wibowo</t>
        </is>
      </c>
      <c r="C1492" s="3" t="inlineStr">
        <is>
          <t>1-W000-YD-WO260506408479</t>
        </is>
      </c>
      <c r="D1492" s="3" t="inlineStr">
        <is>
          <t>E15512.25200 OLD OF STARTING AIR SYSTEM</t>
        </is>
      </c>
      <c r="E1492" s="3" t="inlineStr">
        <is>
          <t>JC060526 34831</t>
        </is>
      </c>
      <c r="F1492" s="3" t="inlineStr">
        <is>
          <t>TIM-260512939882</t>
        </is>
      </c>
      <c r="G1492" s="3" t="n">
        <v>25</v>
      </c>
      <c r="H1492" s="3" t="inlineStr">
        <is>
          <t>Biro Sistem Kontrol dan Otomasi</t>
        </is>
      </c>
      <c r="I1492" s="3" t="inlineStr">
        <is>
          <t>71500 - Departemen Desain Perlengkapan Listrik dan Elektronika</t>
        </is>
      </c>
      <c r="J1492" s="3" t="inlineStr">
        <is>
          <t>Biro Sistem Kontrol dan Otomasi</t>
        </is>
      </c>
      <c r="K1492" s="3" t="n">
        <v>1</v>
      </c>
      <c r="L1492" s="3" t="n">
        <v>0</v>
      </c>
      <c r="M1492" s="3" t="n">
        <v>7</v>
      </c>
      <c r="N1492" s="3" t="inlineStr">
        <is>
          <t>E15512.25200 OLD OF STARTING AIR SYSTEM</t>
        </is>
      </c>
    </row>
    <row r="1493" ht="30" customFormat="1" customHeight="1" s="1">
      <c r="A1493" s="3" t="inlineStr">
        <is>
          <t>105214734</t>
        </is>
      </c>
      <c r="B1493" s="3" t="inlineStr">
        <is>
          <t>Ekasari Raganingrum</t>
        </is>
      </c>
      <c r="C1493" s="3" t="inlineStr">
        <is>
          <t>10-A-WO260506408450</t>
        </is>
      </c>
      <c r="D1493" s="3" t="inlineStr">
        <is>
          <t>Input SPT ke aplikasi bagian Navcom</t>
        </is>
      </c>
      <c r="E1493" s="3" t="n"/>
      <c r="F1493" s="3" t="inlineStr">
        <is>
          <t>TIM-260512939745</t>
        </is>
      </c>
      <c r="G1493" s="3" t="n">
        <v>60</v>
      </c>
      <c r="H1493" s="3" t="inlineStr">
        <is>
          <t>Biro Dukungan Logistik Terpadu</t>
        </is>
      </c>
      <c r="I1493" s="3" t="inlineStr">
        <is>
          <t>71100 - Departemen Integrasi</t>
        </is>
      </c>
      <c r="J1493" s="3" t="inlineStr">
        <is>
          <t>Biro Dukungan Logistik Terpadu</t>
        </is>
      </c>
      <c r="K1493" s="3" t="n">
        <v>7</v>
      </c>
      <c r="L1493" s="3" t="n">
        <v>0</v>
      </c>
      <c r="M1493" s="3" t="n">
        <v>1</v>
      </c>
      <c r="N1493" s="3" t="n"/>
    </row>
    <row r="1494" ht="45" customFormat="1" customHeight="1" s="1">
      <c r="A1494" s="3" t="inlineStr">
        <is>
          <t>103943709</t>
        </is>
      </c>
      <c r="B1494" s="3" t="inlineStr">
        <is>
          <t>Beatrice Morlyta Ichwanusshofa</t>
        </is>
      </c>
      <c r="C1494" s="3" t="inlineStr">
        <is>
          <t>1CA0JO-WO260511409993</t>
        </is>
      </c>
      <c r="D1494" s="3" t="inlineStr">
        <is>
          <t>Review Drawing &amp; Dokumen Tender serta Project Existing (PLTAL)</t>
        </is>
      </c>
      <c r="E1494" s="3" t="n"/>
      <c r="F1494" s="3" t="inlineStr">
        <is>
          <t>TIM-260512939726</t>
        </is>
      </c>
      <c r="G1494" s="3" t="n">
        <v>24</v>
      </c>
      <c r="H1494" s="3" t="inlineStr">
        <is>
          <t>Biro Desain Dasar Non Kapal</t>
        </is>
      </c>
      <c r="I1494" s="3" t="inlineStr">
        <is>
          <t>71200 - Departemen Basic Desain</t>
        </is>
      </c>
      <c r="J1494" s="3" t="inlineStr">
        <is>
          <t>Biro Desain Dasar Non Kapal</t>
        </is>
      </c>
      <c r="K1494" s="3" t="n">
        <v>4</v>
      </c>
      <c r="L1494" s="3" t="n">
        <v>0</v>
      </c>
      <c r="M1494" s="3" t="n">
        <v>4</v>
      </c>
      <c r="N1494" s="3" t="n"/>
    </row>
    <row r="1495" customFormat="1" s="1">
      <c r="A1495" s="3" t="inlineStr">
        <is>
          <t>105184518</t>
        </is>
      </c>
      <c r="B1495" s="3" t="inlineStr">
        <is>
          <t>Rahadian Lingga Pratama</t>
        </is>
      </c>
      <c r="C1495" s="3" t="inlineStr">
        <is>
          <t>1-W000-BA-WO260505408167</t>
        </is>
      </c>
      <c r="D1495" s="3" t="inlineStr">
        <is>
          <t>Ship condition of launching</t>
        </is>
      </c>
      <c r="E1495" s="3" t="inlineStr">
        <is>
          <t>JC040526 34771</t>
        </is>
      </c>
      <c r="F1495" s="3" t="inlineStr">
        <is>
          <t>TIM-260512939680</t>
        </is>
      </c>
      <c r="G1495" s="3" t="n">
        <v>52</v>
      </c>
      <c r="H1495" s="3" t="inlineStr">
        <is>
          <t>Biro Desain Dasar Kapal Permukaan</t>
        </is>
      </c>
      <c r="I1495" s="3" t="inlineStr">
        <is>
          <t>71200 - Departemen Basic Desain</t>
        </is>
      </c>
      <c r="J1495" s="3" t="inlineStr">
        <is>
          <t>Biro Desain Dasar Kapal Permukaan</t>
        </is>
      </c>
      <c r="K1495" s="3" t="n">
        <v>2</v>
      </c>
      <c r="L1495" s="3" t="n">
        <v>0</v>
      </c>
      <c r="M1495" s="3" t="n">
        <v>1</v>
      </c>
      <c r="N1495" s="3" t="inlineStr">
        <is>
          <t>Ship condition of launching</t>
        </is>
      </c>
    </row>
    <row r="1496" ht="30" customFormat="1" customHeight="1" s="1">
      <c r="A1496" s="3" t="inlineStr">
        <is>
          <t>105184518</t>
        </is>
      </c>
      <c r="B1496" s="3" t="inlineStr">
        <is>
          <t>Rahadian Lingga Pratama</t>
        </is>
      </c>
      <c r="C1496" s="3" t="inlineStr">
        <is>
          <t>1-W000-BA-WO260505408168</t>
        </is>
      </c>
      <c r="D1496" s="3" t="inlineStr">
        <is>
          <t>Geomarin V - Basic design calculation</t>
        </is>
      </c>
      <c r="E1496" s="3" t="inlineStr">
        <is>
          <t>JC040526 34769</t>
        </is>
      </c>
      <c r="F1496" s="3" t="inlineStr">
        <is>
          <t>TIM-260512939680</t>
        </is>
      </c>
      <c r="G1496" s="3" t="n">
        <v>52.5</v>
      </c>
      <c r="H1496" s="3" t="inlineStr">
        <is>
          <t>Biro Desain Dasar Kapal Permukaan</t>
        </is>
      </c>
      <c r="I1496" s="3" t="inlineStr">
        <is>
          <t>71200 - Departemen Basic Desain</t>
        </is>
      </c>
      <c r="J1496" s="3" t="inlineStr">
        <is>
          <t>Biro Desain Dasar Kapal Permukaan</t>
        </is>
      </c>
      <c r="K1496" s="3" t="n">
        <v>3.5</v>
      </c>
      <c r="L1496" s="3" t="n">
        <v>0</v>
      </c>
      <c r="M1496" s="3" t="n">
        <v>1.5</v>
      </c>
      <c r="N1496" s="3" t="inlineStr">
        <is>
          <t>Geomarin V - Basic design calculation</t>
        </is>
      </c>
    </row>
    <row r="1497" ht="45" customFormat="1" customHeight="1" s="1">
      <c r="A1497" s="3" t="inlineStr">
        <is>
          <t>104224771</t>
        </is>
      </c>
      <c r="B1497" s="3" t="inlineStr">
        <is>
          <t>Tubagus Aziz Zulfikar</t>
        </is>
      </c>
      <c r="C1497" s="3" t="inlineStr">
        <is>
          <t>1-W000-ND-WO260505407987</t>
        </is>
      </c>
      <c r="D1497" s="3" t="inlineStr">
        <is>
          <t>E14241.25300 - UPDATE ONE LINE DIAGRAM OF ECHO SOUNDER</t>
        </is>
      </c>
      <c r="E1497" s="3" t="inlineStr">
        <is>
          <t>JC040526 34788</t>
        </is>
      </c>
      <c r="F1497" s="3" t="inlineStr">
        <is>
          <t>TIM-260512939641</t>
        </is>
      </c>
      <c r="G1497" s="3" t="n">
        <v>37</v>
      </c>
      <c r="H1497" s="3" t="inlineStr">
        <is>
          <t>Biro Sistem Kontrol dan Otomasi</t>
        </is>
      </c>
      <c r="I1497" s="3" t="inlineStr">
        <is>
          <t>71500 - Departemen Desain Perlengkapan Listrik dan Elektronika</t>
        </is>
      </c>
      <c r="J1497" s="3" t="inlineStr">
        <is>
          <t>Biro Sistem Kontrol dan Otomasi</t>
        </is>
      </c>
      <c r="K1497" s="3" t="n">
        <v>7</v>
      </c>
      <c r="L1497" s="3" t="n">
        <v>0</v>
      </c>
      <c r="M1497" s="3" t="n">
        <v>1</v>
      </c>
      <c r="N1497" s="3" t="inlineStr">
        <is>
          <t>E14241.25300 - UPDATE ONE LINE DIAGRAM OF ECHO SOUNDER</t>
        </is>
      </c>
    </row>
    <row r="1498" ht="45" customFormat="1" customHeight="1" s="1">
      <c r="A1498" s="3" t="inlineStr">
        <is>
          <t>104204673</t>
        </is>
      </c>
      <c r="B1498" s="3" t="inlineStr">
        <is>
          <t>Septiawati Karina</t>
        </is>
      </c>
      <c r="C1498" s="3" t="inlineStr">
        <is>
          <t>1-W000-YB-WO260511409444</t>
        </is>
      </c>
      <c r="D1498" s="3" t="inlineStr">
        <is>
          <t>Menyelesaikan gambar yard plan &amp; prod. drawing</t>
        </is>
      </c>
      <c r="E1498" s="3" t="inlineStr">
        <is>
          <t>JC300426 34617</t>
        </is>
      </c>
      <c r="F1498" s="3" t="inlineStr">
        <is>
          <t>TIM-260512939566</t>
        </is>
      </c>
      <c r="G1498" s="3" t="n">
        <v>75</v>
      </c>
      <c r="H1498" s="3" t="inlineStr">
        <is>
          <t>Biro Desain Perlengkapan Lambung</t>
        </is>
      </c>
      <c r="I1498" s="3" t="inlineStr">
        <is>
          <t>71300 - Departemen Desain Struktur dan Perlengkapan Lambung</t>
        </is>
      </c>
      <c r="J1498" s="3" t="inlineStr">
        <is>
          <t>Biro Desain Perlengkapan Lambung</t>
        </is>
      </c>
      <c r="K1498" s="3" t="n">
        <v>6</v>
      </c>
      <c r="L1498" s="3" t="n">
        <v>1.5</v>
      </c>
      <c r="M1498" s="3" t="n">
        <v>2</v>
      </c>
      <c r="N1498" s="3" t="inlineStr">
        <is>
          <t>Menyelesaikan gambar yard plan &amp; prod. drawing</t>
        </is>
      </c>
    </row>
    <row r="1499" ht="60" customFormat="1" customHeight="1" s="1">
      <c r="A1499" s="3" t="inlineStr">
        <is>
          <t>105264940</t>
        </is>
      </c>
      <c r="B1499" s="3" t="inlineStr">
        <is>
          <t>Firsyaldo Rizky Purnomo</t>
        </is>
      </c>
      <c r="C1499" s="3" t="inlineStr">
        <is>
          <t>1-W000-YD-WO260506408623</t>
        </is>
      </c>
      <c r="D1499" s="3" t="inlineStr">
        <is>
          <t>"- EVATEK RECOMPRESSOR CHAMBER  - EVATEK GALLEY EQUIPMENT  - ARR'T. OF POWER DIST. 115V 60HZ"</t>
        </is>
      </c>
      <c r="E1499" s="3" t="inlineStr">
        <is>
          <t>JC050526 34818</t>
        </is>
      </c>
      <c r="F1499" s="3" t="inlineStr">
        <is>
          <t>TIM-260512939542</t>
        </is>
      </c>
      <c r="G1499" s="3" t="n">
        <v>139</v>
      </c>
      <c r="H1499" s="3" t="inlineStr">
        <is>
          <t>Biro Sistem Kelistrikan</t>
        </is>
      </c>
      <c r="I1499" s="3" t="inlineStr">
        <is>
          <t>71500 - Departemen Desain Perlengkapan Listrik dan Elektronika</t>
        </is>
      </c>
      <c r="J1499" s="3" t="inlineStr">
        <is>
          <t>Biro Sistem Kelistrikan</t>
        </is>
      </c>
      <c r="K1499" s="3" t="n">
        <v>7</v>
      </c>
      <c r="L1499" s="3" t="n">
        <v>0</v>
      </c>
      <c r="M1499" s="3" t="n">
        <v>1</v>
      </c>
      <c r="N1499" s="3" t="inlineStr">
        <is>
          <t>"- EVATEK RECOMPRESSOR CHAMBER  - EVATEK GALLEY EQUIPMENT  - ARR'T. OF POWER DIST. 115V 60HZ"</t>
        </is>
      </c>
    </row>
    <row r="1500" ht="30" customFormat="1" customHeight="1" s="1">
      <c r="A1500" s="3" t="inlineStr">
        <is>
          <t>105154416</t>
        </is>
      </c>
      <c r="B1500" s="3" t="inlineStr">
        <is>
          <t>Jalil Irfanartiko</t>
        </is>
      </c>
      <c r="C1500" s="3" t="inlineStr">
        <is>
          <t>1CA0JO-WO260511409985</t>
        </is>
      </c>
      <c r="D1500" s="3" t="inlineStr">
        <is>
          <t>Review Drawing drawing tender &amp; future project</t>
        </is>
      </c>
      <c r="E1500" s="3" t="n"/>
      <c r="F1500" s="3" t="inlineStr">
        <is>
          <t>TIM-260512939434</t>
        </is>
      </c>
      <c r="G1500" s="3" t="n">
        <v>24</v>
      </c>
      <c r="H1500" s="3" t="inlineStr">
        <is>
          <t>Biro Desain Dasar Kapal Permukaan</t>
        </is>
      </c>
      <c r="I1500" s="3" t="inlineStr">
        <is>
          <t>71200 - Departemen Basic Desain</t>
        </is>
      </c>
      <c r="J1500" s="3" t="inlineStr">
        <is>
          <t>Biro Desain Dasar Kapal Permukaan</t>
        </is>
      </c>
      <c r="K1500" s="3" t="n">
        <v>6</v>
      </c>
      <c r="L1500" s="3" t="n">
        <v>0</v>
      </c>
      <c r="M1500" s="3" t="n">
        <v>2</v>
      </c>
      <c r="N1500" s="3" t="n"/>
    </row>
    <row r="1501" ht="45" customFormat="1" customHeight="1" s="1">
      <c r="A1501" s="3" t="inlineStr">
        <is>
          <t>104265012</t>
        </is>
      </c>
      <c r="B1501" s="3" t="inlineStr">
        <is>
          <t>Ferryanto Wira Nugroho</t>
        </is>
      </c>
      <c r="C1501" s="3" t="inlineStr">
        <is>
          <t>1-W000-YD-WO260505408056</t>
        </is>
      </c>
      <c r="D1501" s="3" t="inlineStr">
        <is>
          <t>E14200.16305 - UPDATE ARR'T OF CHART CONSOLE</t>
        </is>
      </c>
      <c r="E1501" s="3" t="inlineStr">
        <is>
          <t>JC040526 34790</t>
        </is>
      </c>
      <c r="F1501" s="3" t="inlineStr">
        <is>
          <t>TIM-260512939433</t>
        </is>
      </c>
      <c r="G1501" s="3" t="n">
        <v>30.6666666666667</v>
      </c>
      <c r="H1501" s="3" t="inlineStr">
        <is>
          <t>Biro Sistem Kontrol dan Otomasi</t>
        </is>
      </c>
      <c r="I1501" s="3" t="inlineStr">
        <is>
          <t>71500 - Departemen Desain Perlengkapan Listrik dan Elektronika</t>
        </is>
      </c>
      <c r="J1501" s="3" t="inlineStr">
        <is>
          <t>Biro Sistem Kontrol dan Otomasi</t>
        </is>
      </c>
      <c r="K1501" s="3" t="n">
        <v>7</v>
      </c>
      <c r="L1501" s="3" t="n">
        <v>0</v>
      </c>
      <c r="M1501" s="3" t="n">
        <v>1</v>
      </c>
      <c r="N1501" s="3" t="inlineStr">
        <is>
          <t>E14200.16305 - UPDATE ARR'T OF CHART CONSOLE</t>
        </is>
      </c>
    </row>
    <row r="1502" ht="30" customFormat="1" customHeight="1" s="1">
      <c r="A1502" s="3" t="inlineStr">
        <is>
          <t>103963936</t>
        </is>
      </c>
      <c r="B1502" s="3" t="inlineStr">
        <is>
          <t>Mukhammad Arifin</t>
        </is>
      </c>
      <c r="C1502" s="3" t="inlineStr">
        <is>
          <t>1CA0JO-WO260511409996</t>
        </is>
      </c>
      <c r="D1502" s="3" t="inlineStr">
        <is>
          <t>Design KSOT New Generation &amp; Support Proyek Scorpene</t>
        </is>
      </c>
      <c r="E1502" s="3" t="n"/>
      <c r="F1502" s="3" t="inlineStr">
        <is>
          <t>TIM-260511939136</t>
        </is>
      </c>
      <c r="G1502" s="3" t="n">
        <v>24</v>
      </c>
      <c r="H1502" s="3" t="inlineStr">
        <is>
          <t>Biro Desain Dasar Kapal Selam</t>
        </is>
      </c>
      <c r="I1502" s="3" t="inlineStr">
        <is>
          <t>71200 - Departemen Basic Desain</t>
        </is>
      </c>
      <c r="J1502" s="3" t="inlineStr">
        <is>
          <t>Biro Desain Dasar Kapal Selam</t>
        </is>
      </c>
      <c r="K1502" s="3" t="n">
        <v>7</v>
      </c>
      <c r="L1502" s="3" t="n">
        <v>0</v>
      </c>
      <c r="M1502" s="3" t="n">
        <v>1</v>
      </c>
      <c r="N1502" s="3" t="n"/>
    </row>
    <row r="1503" ht="30" customFormat="1" customHeight="1" s="1">
      <c r="A1503" s="3" t="inlineStr">
        <is>
          <t>105094249</t>
        </is>
      </c>
      <c r="B1503" s="3" t="inlineStr">
        <is>
          <t>Helmy Taufan</t>
        </is>
      </c>
      <c r="C1503" s="3" t="inlineStr">
        <is>
          <t>1CA0JO-WO260507408912</t>
        </is>
      </c>
      <c r="D1503" s="3" t="inlineStr">
        <is>
          <t>Penyelesaian Drawing Project Existing</t>
        </is>
      </c>
      <c r="E1503" s="3" t="n"/>
      <c r="F1503" s="3" t="inlineStr">
        <is>
          <t>TIM-260511939121</t>
        </is>
      </c>
      <c r="G1503" s="3" t="n">
        <v>191.5</v>
      </c>
      <c r="H1503" s="3" t="inlineStr">
        <is>
          <t>Biro Dukungan Administrasi</t>
        </is>
      </c>
      <c r="I1503" s="3" t="inlineStr">
        <is>
          <t>71200 - Departemen Basic Desain</t>
        </is>
      </c>
      <c r="J1503" s="3" t="inlineStr">
        <is>
          <t>Biro Dukungan Administrasi</t>
        </is>
      </c>
      <c r="K1503" s="3" t="n">
        <v>4</v>
      </c>
      <c r="L1503" s="3" t="n">
        <v>0</v>
      </c>
      <c r="M1503" s="3" t="n">
        <v>4</v>
      </c>
      <c r="N1503" s="3" t="n"/>
    </row>
    <row r="1504" ht="45" customFormat="1" customHeight="1" s="1">
      <c r="A1504" s="3" t="inlineStr">
        <is>
          <t>104264935</t>
        </is>
      </c>
      <c r="B1504" s="3" t="inlineStr">
        <is>
          <t>Sigit Iskiyarsah</t>
        </is>
      </c>
      <c r="C1504" s="3" t="inlineStr">
        <is>
          <t>1CA0JO-WO260508409133</t>
        </is>
      </c>
      <c r="D1504" s="3" t="inlineStr">
        <is>
          <t>R0 - ASSEMBLY DRAWING B10 KSOT SURVEILLANCE | CEO CUP MLBB</t>
        </is>
      </c>
      <c r="E1504" s="3" t="inlineStr">
        <is>
          <t>JC080526 34889</t>
        </is>
      </c>
      <c r="F1504" s="3" t="inlineStr">
        <is>
          <t>TIM-260511939079</t>
        </is>
      </c>
      <c r="G1504" s="3" t="n">
        <v>217</v>
      </c>
      <c r="H1504" s="3" t="inlineStr">
        <is>
          <t>Biro Desain Dasar Kapal Selam</t>
        </is>
      </c>
      <c r="I1504" s="3" t="inlineStr">
        <is>
          <t>71200 - Departemen Basic Desain</t>
        </is>
      </c>
      <c r="J1504" s="3" t="inlineStr">
        <is>
          <t>Biro Desain Dasar Kapal Selam</t>
        </is>
      </c>
      <c r="K1504" s="3" t="n">
        <v>4</v>
      </c>
      <c r="L1504" s="3" t="n">
        <v>0</v>
      </c>
      <c r="M1504" s="3" t="n">
        <v>4</v>
      </c>
      <c r="N1504" s="3" t="inlineStr">
        <is>
          <t>Kapal Selam Otomos (KSOT) Mass Product Tipe Surveilence</t>
        </is>
      </c>
    </row>
    <row r="1505" ht="195" customFormat="1" customHeight="1" s="1">
      <c r="A1505" s="3" t="inlineStr">
        <is>
          <t>103933544</t>
        </is>
      </c>
      <c r="B1505" s="3" t="inlineStr">
        <is>
          <t>Kartika Sari</t>
        </is>
      </c>
      <c r="C1505" s="3" t="inlineStr">
        <is>
          <t>1CA0JO-WO260504406977</t>
        </is>
      </c>
      <c r="D1505" s="3" t="inlineStr">
        <is>
          <t>Penerbitan HPS Gun Console &amp; UPS Switcboard Proyek LPD Al Maryah W000308 (ref. memo Kadiv Kaprang no. 0063/23000/V/2026); Penerbitan HPSSW Cooling Pump proyek Kapal LD Philippines W000306 &amp; 307 (ref. memo Kadiv Kania no. 0099/22000/V/2026) ; Evaluasi HPS Liferaft &amp; LSA dan Galley &amp; Laundry  proyek LPD Al Maryah W000308 (ref. memo Kadiv Kaprang no. 0045/23000/III/2026)</t>
        </is>
      </c>
      <c r="E1505" s="3" t="n"/>
      <c r="F1505" s="3" t="inlineStr">
        <is>
          <t>TIM-260511939076</t>
        </is>
      </c>
      <c r="G1505" s="3" t="n">
        <v>176.333333333333</v>
      </c>
      <c r="H1505" s="3" t="inlineStr">
        <is>
          <t>Biro HPS Material</t>
        </is>
      </c>
      <c r="I1505" s="3" t="inlineStr">
        <is>
          <t>71020 - Tim Harga Perkiraan Sendiri (HPS)</t>
        </is>
      </c>
      <c r="J1505" s="3" t="inlineStr">
        <is>
          <t>Biro HPS Material</t>
        </is>
      </c>
      <c r="K1505" s="3" t="n">
        <v>7.91666666666667</v>
      </c>
      <c r="L1505" s="3" t="n">
        <v>0</v>
      </c>
      <c r="M1505" s="3" t="n">
        <v>0.0833333333333333</v>
      </c>
      <c r="N1505" s="3" t="n"/>
    </row>
    <row r="1506" ht="30" customFormat="1" customHeight="1" s="1">
      <c r="A1506" s="3" t="inlineStr">
        <is>
          <t>103913222</t>
        </is>
      </c>
      <c r="B1506" s="3" t="inlineStr">
        <is>
          <t>Luciana Tjatur S</t>
        </is>
      </c>
      <c r="C1506" s="3" t="inlineStr">
        <is>
          <t>1CA0JO-WO260511409986</t>
        </is>
      </c>
      <c r="D1506" s="3" t="inlineStr">
        <is>
          <t>Outstanding Bay Coupler Proyek BMPP2</t>
        </is>
      </c>
      <c r="E1506" s="3" t="n"/>
      <c r="F1506" s="3" t="inlineStr">
        <is>
          <t>TIM-260511939047</t>
        </is>
      </c>
      <c r="G1506" s="3" t="n">
        <v>24</v>
      </c>
      <c r="H1506" s="3" t="inlineStr">
        <is>
          <t>Biro Desain Dasar Non Kapal</t>
        </is>
      </c>
      <c r="I1506" s="3" t="inlineStr">
        <is>
          <t>71200 - Departemen Basic Desain</t>
        </is>
      </c>
      <c r="J1506" s="3" t="inlineStr">
        <is>
          <t>Biro Desain Dasar Non Kapal</t>
        </is>
      </c>
      <c r="K1506" s="3" t="n">
        <v>2</v>
      </c>
      <c r="L1506" s="3" t="n">
        <v>0</v>
      </c>
      <c r="M1506" s="3" t="n">
        <v>6</v>
      </c>
      <c r="N1506" s="3" t="n"/>
    </row>
    <row r="1507" ht="45" customFormat="1" customHeight="1" s="1">
      <c r="A1507" s="3" t="inlineStr">
        <is>
          <t>023066807</t>
        </is>
      </c>
      <c r="B1507" s="3" t="inlineStr">
        <is>
          <t>Nissa Cahyaningtyas Safitri</t>
        </is>
      </c>
      <c r="C1507" s="3" t="inlineStr">
        <is>
          <t>1-W000-ND-WO260505407976</t>
        </is>
      </c>
      <c r="D1507" s="3" t="inlineStr">
        <is>
          <t>E14391.25300 - UPDATE ONE LINE DIAGRAM OF CCTV</t>
        </is>
      </c>
      <c r="E1507" s="3" t="inlineStr">
        <is>
          <t>JC040526 34787</t>
        </is>
      </c>
      <c r="F1507" s="3" t="inlineStr">
        <is>
          <t>TIM-260511939033</t>
        </is>
      </c>
      <c r="G1507" s="3" t="n">
        <v>36.8333333333333</v>
      </c>
      <c r="H1507" s="3" t="inlineStr">
        <is>
          <t>Biro Sistem Kontrol dan Otomasi</t>
        </is>
      </c>
      <c r="I1507" s="3" t="inlineStr">
        <is>
          <t>71500 - Departemen Desain Perlengkapan Listrik dan Elektronika</t>
        </is>
      </c>
      <c r="J1507" s="3" t="inlineStr">
        <is>
          <t>Biro Sistem Kontrol dan Otomasi</t>
        </is>
      </c>
      <c r="K1507" s="3" t="n">
        <v>7</v>
      </c>
      <c r="L1507" s="3" t="n">
        <v>0</v>
      </c>
      <c r="M1507" s="3" t="n">
        <v>1</v>
      </c>
      <c r="N1507" s="3" t="inlineStr">
        <is>
          <t>E14391.25300 - UPDATE ONE LINE DIAGRAM OF CCTV</t>
        </is>
      </c>
    </row>
    <row r="1508" ht="90" customFormat="1" customHeight="1" s="1">
      <c r="A1508" s="3" t="inlineStr">
        <is>
          <t>103204645</t>
        </is>
      </c>
      <c r="B1508" s="3" t="inlineStr">
        <is>
          <t>Alif Junaidi Rizkiawan</t>
        </is>
      </c>
      <c r="C1508" s="3" t="inlineStr">
        <is>
          <t>1CA0JO-WO260505408080</t>
        </is>
      </c>
      <c r="D1508" s="3" t="inlineStr">
        <is>
          <t>Support Data for Marketing Rekumhar / HPH, HE, C3W, VESSEL, EPCI, Manufacture, BMPP, FGPP, CCGT, Power Plant &amp; Jasa - Mat. List , GA, Engineering, Supervisi, Review Document.</t>
        </is>
      </c>
      <c r="E1508" s="3" t="inlineStr">
        <is>
          <t>JC040526 34767</t>
        </is>
      </c>
      <c r="F1508" s="3" t="inlineStr">
        <is>
          <t>TIM-260511938997</t>
        </is>
      </c>
      <c r="G1508" s="3" t="n">
        <v>228</v>
      </c>
      <c r="H1508" s="3" t="inlineStr">
        <is>
          <t>Biro Desain Dasar Non Kapal</t>
        </is>
      </c>
      <c r="I1508" s="3" t="inlineStr">
        <is>
          <t>71200 - Departemen Basic Desain</t>
        </is>
      </c>
      <c r="J1508" s="3" t="inlineStr">
        <is>
          <t>Biro Desain Dasar Non Kapal</t>
        </is>
      </c>
      <c r="K1508" s="3" t="n">
        <v>4</v>
      </c>
      <c r="L1508" s="3" t="n">
        <v>0</v>
      </c>
      <c r="M1508" s="3" t="n">
        <v>4</v>
      </c>
      <c r="N1508" s="3" t="inlineStr">
        <is>
          <t>Support Data for Marketing Rekumhar / HPH, HE, C3W, VESSEL, EPCI, Manufacture, BMPP, FGPP, CCGT, Power Plant &amp; Jasa - Mat. List , GA, Engineering, Supervisi, Review Document.</t>
        </is>
      </c>
    </row>
    <row r="1509" ht="90" customFormat="1" customHeight="1" s="1">
      <c r="A1509" s="3" t="inlineStr">
        <is>
          <t>105184502</t>
        </is>
      </c>
      <c r="B1509" s="3" t="inlineStr">
        <is>
          <t>Muhammad Mirza</t>
        </is>
      </c>
      <c r="C1509" s="3" t="inlineStr">
        <is>
          <t>1CA0JO-WO260505408086</t>
        </is>
      </c>
      <c r="D1509" s="3" t="inlineStr">
        <is>
          <t>Support Data for Marketing Rekumhar / HPH, HE, C3W, VESSEL, EPCI, Manufacture, BMPP, FGPP, CCGT, Power Plant &amp; Jasa - Mat. List , GA, Engineering, Supervisi, Review Document.</t>
        </is>
      </c>
      <c r="E1509" s="3" t="inlineStr">
        <is>
          <t>JC040526 34767</t>
        </is>
      </c>
      <c r="F1509" s="3" t="inlineStr">
        <is>
          <t>TIM-260511938980</t>
        </is>
      </c>
      <c r="G1509" s="3" t="n">
        <v>233</v>
      </c>
      <c r="H1509" s="3" t="inlineStr">
        <is>
          <t>Biro Desain Dasar Non Kapal</t>
        </is>
      </c>
      <c r="I1509" s="3" t="inlineStr">
        <is>
          <t>71200 - Departemen Basic Desain</t>
        </is>
      </c>
      <c r="J1509" s="3" t="inlineStr">
        <is>
          <t>Biro Desain Dasar Non Kapal</t>
        </is>
      </c>
      <c r="K1509" s="3" t="n">
        <v>3</v>
      </c>
      <c r="L1509" s="3" t="n">
        <v>0</v>
      </c>
      <c r="M1509" s="3" t="n">
        <v>5</v>
      </c>
      <c r="N1509" s="3" t="inlineStr">
        <is>
          <t>Support Data for Marketing Rekumhar / HPH, HE, C3W, VESSEL, EPCI, Manufacture, BMPP, FGPP, CCGT, Power Plant &amp; Jasa - Mat. List , GA, Engineering, Supervisi, Review Document.</t>
        </is>
      </c>
    </row>
    <row r="1510" ht="90" customFormat="1" customHeight="1" s="1">
      <c r="A1510" s="3" t="inlineStr">
        <is>
          <t>103953889</t>
        </is>
      </c>
      <c r="B1510" s="3" t="inlineStr">
        <is>
          <t>Fendi Miranda</t>
        </is>
      </c>
      <c r="C1510" s="3" t="inlineStr">
        <is>
          <t>1CA0JO-WO260505408081</t>
        </is>
      </c>
      <c r="D1510" s="3" t="inlineStr">
        <is>
          <t>Support Data for Marketing Rekumhar / HPH, HE, C3W, VESSEL, EPCI, Manufacture, BMPP, FGPP, CCGT, Power Plant &amp; Jasa - Mat. List , GA, Engineering, Supervisi, Review Document.</t>
        </is>
      </c>
      <c r="E1510" s="3" t="inlineStr">
        <is>
          <t>JC040526 34767</t>
        </is>
      </c>
      <c r="F1510" s="3" t="inlineStr">
        <is>
          <t>TIM-260511938967</t>
        </is>
      </c>
      <c r="G1510" s="3" t="n">
        <v>226</v>
      </c>
      <c r="H1510" s="3" t="inlineStr">
        <is>
          <t>Biro Desain Dasar Non Kapal</t>
        </is>
      </c>
      <c r="I1510" s="3" t="inlineStr">
        <is>
          <t>71200 - Departemen Basic Desain</t>
        </is>
      </c>
      <c r="J1510" s="3" t="inlineStr">
        <is>
          <t>Biro Desain Dasar Non Kapal</t>
        </is>
      </c>
      <c r="K1510" s="3" t="n">
        <v>4</v>
      </c>
      <c r="L1510" s="3" t="n">
        <v>0</v>
      </c>
      <c r="M1510" s="3" t="n">
        <v>4</v>
      </c>
      <c r="N1510" s="3" t="inlineStr">
        <is>
          <t>Support Data for Marketing Rekumhar / HPH, HE, C3W, VESSEL, EPCI, Manufacture, BMPP, FGPP, CCGT, Power Plant &amp; Jasa - Mat. List , GA, Engineering, Supervisi, Review Document.</t>
        </is>
      </c>
    </row>
    <row r="1511" ht="45" customFormat="1" customHeight="1" s="1">
      <c r="A1511" s="3" t="inlineStr">
        <is>
          <t>023066810</t>
        </is>
      </c>
      <c r="B1511" s="3" t="inlineStr">
        <is>
          <t>Candra Dwi Irawan</t>
        </is>
      </c>
      <c r="C1511" s="3" t="inlineStr">
        <is>
          <t>1-W000-ND-WO260506408492</t>
        </is>
      </c>
      <c r="D1511" s="3" t="inlineStr">
        <is>
          <t>E11672.16200 ARRT OF WT SLIDING DOOR</t>
        </is>
      </c>
      <c r="E1511" s="3" t="inlineStr">
        <is>
          <t>JC060526 34825</t>
        </is>
      </c>
      <c r="F1511" s="3" t="inlineStr">
        <is>
          <t>TIM-260511938964</t>
        </is>
      </c>
      <c r="G1511" s="3" t="n">
        <v>48</v>
      </c>
      <c r="H1511" s="3" t="inlineStr">
        <is>
          <t>Biro Sistem Kontrol dan Otomasi</t>
        </is>
      </c>
      <c r="I1511" s="3" t="inlineStr">
        <is>
          <t>71500 - Departemen Desain Perlengkapan Listrik dan Elektronika</t>
        </is>
      </c>
      <c r="J1511" s="3" t="inlineStr">
        <is>
          <t>Biro Sistem Kontrol dan Otomasi</t>
        </is>
      </c>
      <c r="K1511" s="3" t="n">
        <v>0</v>
      </c>
      <c r="L1511" s="3" t="n">
        <v>0</v>
      </c>
      <c r="M1511" s="3" t="n">
        <v>8</v>
      </c>
      <c r="N1511" s="3" t="inlineStr">
        <is>
          <t>E11672.16200 ARRT OF WT SLIDING DOOR</t>
        </is>
      </c>
    </row>
    <row r="1512" ht="45" customFormat="1" customHeight="1" s="1">
      <c r="A1512" s="3" t="inlineStr">
        <is>
          <t>104084238</t>
        </is>
      </c>
      <c r="B1512" s="3" t="inlineStr">
        <is>
          <t>Nasrudin Al Ansori</t>
        </is>
      </c>
      <c r="C1512" s="3" t="inlineStr">
        <is>
          <t>10-A-WO260507408944</t>
        </is>
      </c>
      <c r="D1512" s="3" t="inlineStr">
        <is>
          <t>Penyelesaian Drawing Proyek Existing</t>
        </is>
      </c>
      <c r="E1512" s="3" t="n"/>
      <c r="F1512" s="3" t="inlineStr">
        <is>
          <t>TIM-260511938907</t>
        </is>
      </c>
      <c r="G1512" s="3" t="n">
        <v>55</v>
      </c>
      <c r="H1512" s="3" t="inlineStr">
        <is>
          <t>Biro Sistem Kontrol dan Otomasi</t>
        </is>
      </c>
      <c r="I1512" s="3" t="inlineStr">
        <is>
          <t>71500 - Departemen Desain Perlengkapan Listrik dan Elektronika</t>
        </is>
      </c>
      <c r="J1512" s="3" t="inlineStr">
        <is>
          <t>Biro Sistem Kontrol dan Otomasi</t>
        </is>
      </c>
      <c r="K1512" s="3" t="n">
        <v>4</v>
      </c>
      <c r="L1512" s="3" t="n">
        <v>0</v>
      </c>
      <c r="M1512" s="3" t="n">
        <v>1</v>
      </c>
      <c r="N1512" s="3" t="n"/>
    </row>
    <row r="1513" ht="45" customFormat="1" customHeight="1" s="1">
      <c r="A1513" s="3" t="inlineStr">
        <is>
          <t>104084238</t>
        </is>
      </c>
      <c r="B1513" s="3" t="inlineStr">
        <is>
          <t>Nasrudin Al Ansori</t>
        </is>
      </c>
      <c r="C1513" s="3" t="inlineStr">
        <is>
          <t>10-A-WO260507408943</t>
        </is>
      </c>
      <c r="D1513" s="3" t="inlineStr">
        <is>
          <t>Penyelesaian Drawing Proyek Existing</t>
        </is>
      </c>
      <c r="E1513" s="3" t="n"/>
      <c r="F1513" s="3" t="inlineStr">
        <is>
          <t>TIM-260511938907</t>
        </is>
      </c>
      <c r="G1513" s="3" t="n">
        <v>26</v>
      </c>
      <c r="H1513" s="3" t="inlineStr">
        <is>
          <t>Biro Sistem Kontrol dan Otomasi</t>
        </is>
      </c>
      <c r="I1513" s="3" t="inlineStr">
        <is>
          <t>71500 - Departemen Desain Perlengkapan Listrik dan Elektronika</t>
        </is>
      </c>
      <c r="J1513" s="3" t="inlineStr">
        <is>
          <t>Biro Sistem Kontrol dan Otomasi</t>
        </is>
      </c>
      <c r="K1513" s="3" t="n">
        <v>2</v>
      </c>
      <c r="L1513" s="3" t="n">
        <v>0</v>
      </c>
      <c r="M1513" s="3" t="n">
        <v>1</v>
      </c>
      <c r="N1513" s="3" t="n"/>
    </row>
    <row r="1514" ht="30" customFormat="1" customHeight="1" s="1">
      <c r="A1514" s="3" t="inlineStr">
        <is>
          <t>025056953</t>
        </is>
      </c>
      <c r="B1514" s="3" t="inlineStr">
        <is>
          <t>Arif Billah</t>
        </is>
      </c>
      <c r="C1514" s="3" t="inlineStr">
        <is>
          <t>1CA0JO-WO260505408073</t>
        </is>
      </c>
      <c r="D1514" s="3" t="inlineStr">
        <is>
          <t>Pinisi Makassar - General Arrangement (Preliminary)</t>
        </is>
      </c>
      <c r="E1514" s="3" t="inlineStr">
        <is>
          <t>JC040526 34768</t>
        </is>
      </c>
      <c r="F1514" s="3" t="inlineStr">
        <is>
          <t>TIM-260511938862</t>
        </is>
      </c>
      <c r="G1514" s="3" t="n">
        <v>47</v>
      </c>
      <c r="H1514" s="3" t="inlineStr">
        <is>
          <t>Biro Desain Dasar Kapal Permukaan</t>
        </is>
      </c>
      <c r="I1514" s="3" t="inlineStr">
        <is>
          <t>71200 - Departemen Basic Desain</t>
        </is>
      </c>
      <c r="J1514" s="3" t="inlineStr">
        <is>
          <t>Biro Desain Dasar Kapal Permukaan</t>
        </is>
      </c>
      <c r="K1514" s="3" t="n">
        <v>6.5</v>
      </c>
      <c r="L1514" s="3" t="n">
        <v>0</v>
      </c>
      <c r="M1514" s="3" t="n">
        <v>1.5</v>
      </c>
      <c r="N1514" s="3" t="inlineStr">
        <is>
          <t>Pinisi Makassar - General Arrangement (Preliminary)</t>
        </is>
      </c>
    </row>
    <row r="1515" ht="60" customFormat="1" customHeight="1" s="1">
      <c r="A1515" s="3" t="inlineStr">
        <is>
          <t>103892806</t>
        </is>
      </c>
      <c r="B1515" s="3" t="inlineStr">
        <is>
          <t>Ary Prastyawan</t>
        </is>
      </c>
      <c r="C1515" s="3" t="inlineStr">
        <is>
          <t>1CA0JO-WO260504406986</t>
        </is>
      </c>
      <c r="D1515" s="3" t="inlineStr">
        <is>
          <t>Mengolah dan menganalisis harga material sebagai bahan estimasi harga patokan sendiri untuk Proyek berjalan</t>
        </is>
      </c>
      <c r="E1515" s="3" t="n"/>
      <c r="F1515" s="3" t="inlineStr">
        <is>
          <t>TIM-260511938758</t>
        </is>
      </c>
      <c r="G1515" s="3" t="n">
        <v>179.5</v>
      </c>
      <c r="H1515" s="3" t="inlineStr">
        <is>
          <t>Biro HPS Jasa &amp; Investasi</t>
        </is>
      </c>
      <c r="I1515" s="3" t="inlineStr">
        <is>
          <t>71020 - Tim Harga Perkiraan Sendiri (HPS)</t>
        </is>
      </c>
      <c r="J1515" s="3" t="inlineStr">
        <is>
          <t>Biro HPS Jasa &amp; Investasi</t>
        </is>
      </c>
      <c r="K1515" s="3" t="n">
        <v>7.5</v>
      </c>
      <c r="L1515" s="3" t="n">
        <v>0</v>
      </c>
      <c r="M1515" s="3" t="n">
        <v>0.5</v>
      </c>
      <c r="N1515" s="3" t="n"/>
    </row>
    <row r="1516" ht="60" customFormat="1" customHeight="1" s="1">
      <c r="A1516" s="3" t="inlineStr">
        <is>
          <t>105154417</t>
        </is>
      </c>
      <c r="B1516" s="3" t="inlineStr">
        <is>
          <t>Pratama Akbar</t>
        </is>
      </c>
      <c r="C1516" s="3" t="inlineStr">
        <is>
          <t>1CA0JO-WO260504406991</t>
        </is>
      </c>
      <c r="D1516" s="3" t="inlineStr">
        <is>
          <t>Mengolah dan menganalisis harga material sebagai bahan estimasi harga patokan sendiri untuk Proyek berjalan</t>
        </is>
      </c>
      <c r="E1516" s="3" t="n"/>
      <c r="F1516" s="3" t="inlineStr">
        <is>
          <t>TIM-260505934389</t>
        </is>
      </c>
      <c r="G1516" s="3" t="n">
        <v>174</v>
      </c>
      <c r="H1516" s="3" t="inlineStr">
        <is>
          <t>Biro HPS Jasa &amp; Investasi</t>
        </is>
      </c>
      <c r="I1516" s="3" t="inlineStr">
        <is>
          <t>71020 - Tim Harga Perkiraan Sendiri (HPS)</t>
        </is>
      </c>
      <c r="J1516" s="3" t="inlineStr">
        <is>
          <t>Biro HPS Jasa &amp; Investasi</t>
        </is>
      </c>
      <c r="K1516" s="3" t="n">
        <v>7</v>
      </c>
      <c r="L1516" s="3" t="n">
        <v>0</v>
      </c>
      <c r="M1516" s="3" t="n">
        <v>1</v>
      </c>
      <c r="N1516" s="3" t="n"/>
    </row>
    <row r="1517" ht="75" customFormat="1" customHeight="1" s="1">
      <c r="A1517" s="3" t="inlineStr">
        <is>
          <t>023076821</t>
        </is>
      </c>
      <c r="B1517" s="3" t="inlineStr">
        <is>
          <t>Muhammad Naufal Maulana</t>
        </is>
      </c>
      <c r="C1517" s="3" t="inlineStr">
        <is>
          <t>1-W000-YD-WO260506408637</t>
        </is>
      </c>
      <c r="D1517" s="3" t="inlineStr">
        <is>
          <t>"CEK CUTTING LIST :  - MAIN LIGHTING SYSTEM  - EM'CY LIGHTING SYSTEM  - SOCKET OUTLET SYSTEM  - ANCHOR &amp; MOORING SYSTEM"</t>
        </is>
      </c>
      <c r="E1517" s="3" t="inlineStr">
        <is>
          <t>JC050526 34814</t>
        </is>
      </c>
      <c r="F1517" s="3" t="inlineStr">
        <is>
          <t>TIM-260511938749</t>
        </is>
      </c>
      <c r="G1517" s="3" t="n">
        <v>155</v>
      </c>
      <c r="H1517" s="3" t="inlineStr">
        <is>
          <t>Biro Sistem Kelistrikan</t>
        </is>
      </c>
      <c r="I1517" s="3" t="inlineStr">
        <is>
          <t>71500 - Departemen Desain Perlengkapan Listrik dan Elektronika</t>
        </is>
      </c>
      <c r="J1517" s="3" t="inlineStr">
        <is>
          <t>Biro Sistem Kelistrikan</t>
        </is>
      </c>
      <c r="K1517" s="3" t="n">
        <v>7</v>
      </c>
      <c r="L1517" s="3" t="n">
        <v>0</v>
      </c>
      <c r="M1517" s="3" t="n">
        <v>1</v>
      </c>
      <c r="N1517" s="3" t="inlineStr">
        <is>
          <t>"CEK CUTTING LIST :  - MAIN LIGHTING SYSTEM  - EM'CY LIGHTING SYSTEM  - SOCKET OUTLET SYSTEM  - ANCHOR &amp; MOORING SYSTEM"</t>
        </is>
      </c>
    </row>
    <row r="1518" ht="90" customFormat="1" customHeight="1" s="1">
      <c r="A1518" s="3" t="inlineStr">
        <is>
          <t>103144344</t>
        </is>
      </c>
      <c r="B1518" s="3" t="inlineStr">
        <is>
          <t>Mey Resti Nugraheni</t>
        </is>
      </c>
      <c r="C1518" s="3" t="inlineStr">
        <is>
          <t>1CA0JO-WO260505408083</t>
        </is>
      </c>
      <c r="D1518" s="3" t="inlineStr">
        <is>
          <t>Support Data for Marketing Rekumhar / HPH, HE, C3W, VESSEL, EPCI, Manufacture, BMPP, FGPP, CCGT, Power Plant &amp; Jasa - Mat. List , GA, Engineering, Supervisi, Review Document.</t>
        </is>
      </c>
      <c r="E1518" s="3" t="inlineStr">
        <is>
          <t>JC040526 34767</t>
        </is>
      </c>
      <c r="F1518" s="3" t="inlineStr">
        <is>
          <t>TIM-260511938714</t>
        </is>
      </c>
      <c r="G1518" s="3" t="n">
        <v>229</v>
      </c>
      <c r="H1518" s="3" t="inlineStr">
        <is>
          <t>Biro Desain Dasar Non Kapal</t>
        </is>
      </c>
      <c r="I1518" s="3" t="inlineStr">
        <is>
          <t>71200 - Departemen Basic Desain</t>
        </is>
      </c>
      <c r="J1518" s="3" t="inlineStr">
        <is>
          <t>Biro Desain Dasar Non Kapal</t>
        </is>
      </c>
      <c r="K1518" s="3" t="n">
        <v>4</v>
      </c>
      <c r="L1518" s="3" t="n">
        <v>0</v>
      </c>
      <c r="M1518" s="3" t="n">
        <v>4</v>
      </c>
      <c r="N1518" s="3" t="inlineStr">
        <is>
          <t>Support Data for Marketing Rekumhar / HPH, HE, C3W, VESSEL, EPCI, Manufacture, BMPP, FGPP, CCGT, Power Plant &amp; Jasa - Mat. List , GA, Engineering, Supervisi, Review Document.</t>
        </is>
      </c>
    </row>
    <row r="1519" ht="90" customFormat="1" customHeight="1" s="1">
      <c r="A1519" s="3" t="inlineStr">
        <is>
          <t>105184534</t>
        </is>
      </c>
      <c r="B1519" s="3" t="inlineStr">
        <is>
          <t>Luqman Chakim</t>
        </is>
      </c>
      <c r="C1519" s="3" t="inlineStr">
        <is>
          <t>1CA0JO-WO260505408082</t>
        </is>
      </c>
      <c r="D1519" s="3" t="inlineStr">
        <is>
          <t>Support Data for Marketing Rekumhar / HPH, HE, C3W, VESSEL, EPCI, Manufacture, BMPP, FGPP, CCGT, Power Plant &amp; Jasa - Mat. List , GA, Engineering, Supervisi, Review Document.</t>
        </is>
      </c>
      <c r="E1519" s="3" t="inlineStr">
        <is>
          <t>JC040526 34767</t>
        </is>
      </c>
      <c r="F1519" s="3" t="inlineStr">
        <is>
          <t>TIM-260511938699</t>
        </is>
      </c>
      <c r="G1519" s="3" t="n">
        <v>234</v>
      </c>
      <c r="H1519" s="3" t="inlineStr">
        <is>
          <t>Biro Desain Dasar Non Kapal</t>
        </is>
      </c>
      <c r="I1519" s="3" t="inlineStr">
        <is>
          <t>71200 - Departemen Basic Desain</t>
        </is>
      </c>
      <c r="J1519" s="3" t="inlineStr">
        <is>
          <t>Biro Desain Dasar Non Kapal</t>
        </is>
      </c>
      <c r="K1519" s="3" t="n">
        <v>4</v>
      </c>
      <c r="L1519" s="3" t="n">
        <v>0</v>
      </c>
      <c r="M1519" s="3" t="n">
        <v>4</v>
      </c>
      <c r="N1519" s="3" t="inlineStr">
        <is>
          <t>Support Data for Marketing Rekumhar / HPH, HE, C3W, VESSEL, EPCI, Manufacture, BMPP, FGPP, CCGT, Power Plant &amp; Jasa - Mat. List , GA, Engineering, Supervisi, Review Document.</t>
        </is>
      </c>
    </row>
    <row r="1520" ht="75" customFormat="1" customHeight="1" s="1">
      <c r="A1520" s="3" t="inlineStr">
        <is>
          <t>025096978</t>
        </is>
      </c>
      <c r="B1520" s="3" t="inlineStr">
        <is>
          <t>Wendy Mega Arta</t>
        </is>
      </c>
      <c r="C1520" s="3" t="inlineStr">
        <is>
          <t>1CA0JO-WO260511409563</t>
        </is>
      </c>
      <c r="D1520" s="3" t="inlineStr">
        <is>
          <t>Memproses Surat Keluar dan Pengarsipan Surat Masuk, Memproses AdministrasI Jaldis dan Keuangan Operasional Divisi Desain</t>
        </is>
      </c>
      <c r="E1520" s="3" t="n"/>
      <c r="F1520" s="3" t="inlineStr">
        <is>
          <t>TIM-260511938594</t>
        </is>
      </c>
      <c r="G1520" s="3" t="n">
        <v>8</v>
      </c>
      <c r="H1520" s="3" t="inlineStr">
        <is>
          <t>Administrator IV</t>
        </is>
      </c>
      <c r="I1520" s="3" t="inlineStr">
        <is>
          <t>71010 - Sekretariat Divisi Desain</t>
        </is>
      </c>
      <c r="J1520" s="3" t="inlineStr">
        <is>
          <t>Administrator IV</t>
        </is>
      </c>
      <c r="K1520" s="3" t="n">
        <v>7.5</v>
      </c>
      <c r="L1520" s="3" t="n">
        <v>0</v>
      </c>
      <c r="M1520" s="3" t="n">
        <v>0.5</v>
      </c>
      <c r="N1520" s="3" t="n"/>
    </row>
    <row r="1521" ht="30" customFormat="1" customHeight="1" s="1">
      <c r="A1521" s="3" t="inlineStr">
        <is>
          <t>105194543</t>
        </is>
      </c>
      <c r="B1521" s="3" t="inlineStr">
        <is>
          <t>Mohammad Hamzah Satriawansyah</t>
        </is>
      </c>
      <c r="C1521" s="3" t="inlineStr">
        <is>
          <t>1CA0JO-WO260511409480</t>
        </is>
      </c>
      <c r="D1521" s="3" t="inlineStr">
        <is>
          <t>Corvette Philipphine - General Arrangement (Preliminary)</t>
        </is>
      </c>
      <c r="E1521" s="3" t="inlineStr">
        <is>
          <t>JC300426 34574</t>
        </is>
      </c>
      <c r="F1521" s="3" t="inlineStr">
        <is>
          <t>TIM-260511938578</t>
        </is>
      </c>
      <c r="G1521" s="3" t="n">
        <v>248</v>
      </c>
      <c r="H1521" s="3" t="inlineStr">
        <is>
          <t>Biro Desain Dasar Pengembangan Desain</t>
        </is>
      </c>
      <c r="I1521" s="3" t="inlineStr">
        <is>
          <t>71200 - Departemen Basic Desain</t>
        </is>
      </c>
      <c r="J1521" s="3" t="inlineStr">
        <is>
          <t>Biro Desain Dasar Pengembangan Desain</t>
        </is>
      </c>
      <c r="K1521" s="3" t="n">
        <v>7</v>
      </c>
      <c r="L1521" s="3" t="n">
        <v>0</v>
      </c>
      <c r="M1521" s="3" t="n">
        <v>1</v>
      </c>
      <c r="N1521" s="3" t="inlineStr">
        <is>
          <t>Corvette Philipphine - General Arrangement (Preliminary)</t>
        </is>
      </c>
    </row>
    <row r="1522" ht="60" customFormat="1" customHeight="1" s="1">
      <c r="A1522" s="3" t="inlineStr">
        <is>
          <t>104964069</t>
        </is>
      </c>
      <c r="B1522" s="3" t="inlineStr">
        <is>
          <t>Dadang Rachmat Hidayat</t>
        </is>
      </c>
      <c r="C1522" s="3" t="inlineStr">
        <is>
          <t>1CA0JO-WO260504406983</t>
        </is>
      </c>
      <c r="D1522" s="3" t="inlineStr">
        <is>
          <t>Mengolah dan menganalisis harga material sebagai bahan estimasi harga patokan sendiri untuk Proyek berjalan</t>
        </is>
      </c>
      <c r="E1522" s="3" t="n"/>
      <c r="F1522" s="3" t="inlineStr">
        <is>
          <t>TIM-260511938570</t>
        </is>
      </c>
      <c r="G1522" s="3" t="n">
        <v>169.416666666667</v>
      </c>
      <c r="H1522" s="3" t="inlineStr">
        <is>
          <t>Biro HPS Material</t>
        </is>
      </c>
      <c r="I1522" s="3" t="inlineStr">
        <is>
          <t>71020 - Tim Harga Perkiraan Sendiri (HPS)</t>
        </is>
      </c>
      <c r="J1522" s="3" t="inlineStr">
        <is>
          <t>Biro HPS Material</t>
        </is>
      </c>
      <c r="K1522" s="3" t="n">
        <v>7.91666666666667</v>
      </c>
      <c r="L1522" s="3" t="n">
        <v>0</v>
      </c>
      <c r="M1522" s="3" t="n">
        <v>0.0833333333333333</v>
      </c>
      <c r="N1522" s="3" t="n"/>
    </row>
    <row r="1523" ht="45" customFormat="1" customHeight="1" s="1">
      <c r="A1523" s="3" t="inlineStr">
        <is>
          <t>104204671</t>
        </is>
      </c>
      <c r="B1523" s="3" t="inlineStr">
        <is>
          <t>Regina Ayu Suharsono</t>
        </is>
      </c>
      <c r="C1523" s="3" t="inlineStr">
        <is>
          <t>1-W000-YD-WO260506408495</t>
        </is>
      </c>
      <c r="D1523" s="3" t="inlineStr">
        <is>
          <t>E15611.27200 WIRING DIAGRAM OF STEERING GEAR SYSTEM</t>
        </is>
      </c>
      <c r="E1523" s="3" t="inlineStr">
        <is>
          <t>JC060526 34823</t>
        </is>
      </c>
      <c r="F1523" s="3" t="inlineStr">
        <is>
          <t>TIM-260511938567</t>
        </is>
      </c>
      <c r="G1523" s="3" t="n">
        <v>49</v>
      </c>
      <c r="H1523" s="3" t="inlineStr">
        <is>
          <t>Biro Sistem Kontrol dan Otomasi</t>
        </is>
      </c>
      <c r="I1523" s="3" t="inlineStr">
        <is>
          <t>71500 - Departemen Desain Perlengkapan Listrik dan Elektronika</t>
        </is>
      </c>
      <c r="J1523" s="3" t="inlineStr">
        <is>
          <t>Biro Sistem Kontrol dan Otomasi</t>
        </is>
      </c>
      <c r="K1523" s="3" t="n">
        <v>4</v>
      </c>
      <c r="L1523" s="3" t="n">
        <v>0</v>
      </c>
      <c r="M1523" s="3" t="n">
        <v>4</v>
      </c>
      <c r="N1523" s="3" t="inlineStr">
        <is>
          <t>E15611.27200 WIRING DIAGRAM OF STEERING GEAR SYSTEM</t>
        </is>
      </c>
    </row>
    <row r="1524" ht="60" customFormat="1" customHeight="1" s="1">
      <c r="A1524" s="3" t="inlineStr">
        <is>
          <t>025117015</t>
        </is>
      </c>
      <c r="B1524" s="3" t="inlineStr">
        <is>
          <t>Arizal Haq Dita Ahmadi</t>
        </is>
      </c>
      <c r="C1524" s="3" t="inlineStr">
        <is>
          <t>1-W000-YD-WO260506408640</t>
        </is>
      </c>
      <c r="D1524" s="3" t="inlineStr">
        <is>
          <t>JW1 - "- WEIGHT CONTROL OF ELECTRIC OUT FITTING (KB02)  - OLD LIGTHING SYSTEM  - ARR'T LIGHTING SYSTEM"</t>
        </is>
      </c>
      <c r="E1524" s="3" t="inlineStr">
        <is>
          <t>JC050526 34816</t>
        </is>
      </c>
      <c r="F1524" s="3" t="inlineStr">
        <is>
          <t>TIM-260511938555</t>
        </is>
      </c>
      <c r="G1524" s="3" t="n">
        <v>127</v>
      </c>
      <c r="H1524" s="3" t="inlineStr">
        <is>
          <t>Biro Sistem Kelistrikan</t>
        </is>
      </c>
      <c r="I1524" s="3" t="inlineStr">
        <is>
          <t>71500 - Departemen Desain Perlengkapan Listrik dan Elektronika</t>
        </is>
      </c>
      <c r="J1524" s="3" t="inlineStr">
        <is>
          <t>Biro Sistem Kelistrikan</t>
        </is>
      </c>
      <c r="K1524" s="3" t="n">
        <v>7</v>
      </c>
      <c r="L1524" s="3" t="n">
        <v>0</v>
      </c>
      <c r="M1524" s="3" t="n">
        <v>1</v>
      </c>
      <c r="N1524" s="3" t="inlineStr">
        <is>
          <t>JW1 - "- WEIGHT CONTROL OF ELECTRIC OUT FITTING (KB02)  - OLD LIGTHING SYSTEM  - ARR'T LIGHTING SYSTEM"</t>
        </is>
      </c>
    </row>
    <row r="1525" ht="60" customFormat="1" customHeight="1" s="1">
      <c r="A1525" s="3" t="inlineStr">
        <is>
          <t>103933548</t>
        </is>
      </c>
      <c r="B1525" s="3" t="inlineStr">
        <is>
          <t>Harun Alrosyid</t>
        </is>
      </c>
      <c r="C1525" s="3" t="inlineStr">
        <is>
          <t>1CA0JO-WO260504406987</t>
        </is>
      </c>
      <c r="D1525" s="3" t="inlineStr">
        <is>
          <t>Mengolah dan menganalisis harga material sebagai bahan estimasi harga patokan sendiri untuk Proyek berjalan</t>
        </is>
      </c>
      <c r="E1525" s="3" t="n"/>
      <c r="F1525" s="3" t="inlineStr">
        <is>
          <t>TIM-260511938550</t>
        </is>
      </c>
      <c r="G1525" s="3" t="n">
        <v>178.333333333333</v>
      </c>
      <c r="H1525" s="3" t="inlineStr">
        <is>
          <t>Biro HPS Jasa &amp; Investasi</t>
        </is>
      </c>
      <c r="I1525" s="3" t="inlineStr">
        <is>
          <t>71020 - Tim Harga Perkiraan Sendiri (HPS)</t>
        </is>
      </c>
      <c r="J1525" s="3" t="inlineStr">
        <is>
          <t>Biro HPS Jasa &amp; Investasi</t>
        </is>
      </c>
      <c r="K1525" s="3" t="n">
        <v>7.66666666666667</v>
      </c>
      <c r="L1525" s="3" t="n">
        <v>0</v>
      </c>
      <c r="M1525" s="3" t="n">
        <v>0.333333333333333</v>
      </c>
      <c r="N1525" s="3" t="n"/>
    </row>
    <row r="1526" ht="30" customFormat="1" customHeight="1" s="1">
      <c r="A1526" s="3" t="inlineStr">
        <is>
          <t>023076819</t>
        </is>
      </c>
      <c r="B1526" s="3" t="inlineStr">
        <is>
          <t>Mochammad Rizki Romadhoni</t>
        </is>
      </c>
      <c r="C1526" s="3" t="inlineStr">
        <is>
          <t>1-W000-YC-WO260505408047</t>
        </is>
      </c>
      <c r="D1526" s="3" t="inlineStr">
        <is>
          <t>E15810.17100 - Pipe Modelling System Hydraulic Deck Machinery</t>
        </is>
      </c>
      <c r="E1526" s="3" t="inlineStr">
        <is>
          <t>JC040526 34723</t>
        </is>
      </c>
      <c r="F1526" s="3" t="inlineStr">
        <is>
          <t>TIM-260511938542</t>
        </is>
      </c>
      <c r="G1526" s="3" t="n">
        <v>80</v>
      </c>
      <c r="H1526" s="3" t="inlineStr">
        <is>
          <t>Biro Pengaturan Permesinan</t>
        </is>
      </c>
      <c r="I1526" s="3" t="inlineStr">
        <is>
          <t>71400 - Departemen Desain Perlengkapan Permesinan</t>
        </is>
      </c>
      <c r="J1526" s="3" t="inlineStr">
        <is>
          <t>Biro Pengaturan Permesinan</t>
        </is>
      </c>
      <c r="K1526" s="3" t="n">
        <v>7</v>
      </c>
      <c r="L1526" s="3" t="n">
        <v>0</v>
      </c>
      <c r="M1526" s="3" t="n">
        <v>1</v>
      </c>
      <c r="N1526" s="3" t="inlineStr">
        <is>
          <t>E15810.17100 - Pipe Modelling System Hydraulic Deck Machinery</t>
        </is>
      </c>
    </row>
    <row r="1527" ht="45" customFormat="1" customHeight="1" s="1">
      <c r="A1527" s="3" t="inlineStr">
        <is>
          <t>025076968</t>
        </is>
      </c>
      <c r="B1527" s="3" t="inlineStr">
        <is>
          <t>Faris Novariansyah</t>
        </is>
      </c>
      <c r="C1527" s="3" t="inlineStr">
        <is>
          <t>1-W000-YC-WO260529415254</t>
        </is>
      </c>
      <c r="D1527" s="3" t="inlineStr">
        <is>
          <t>- MODELLING - ROUTING &amp; READY PIPING BLACK WATER SYSTEM (5281)</t>
        </is>
      </c>
      <c r="E1527" s="3" t="inlineStr">
        <is>
          <t>JC290526 35632</t>
        </is>
      </c>
      <c r="F1527" s="3" t="inlineStr">
        <is>
          <t>TIM-260530954346</t>
        </is>
      </c>
      <c r="G1527" s="3" t="n">
        <v>28</v>
      </c>
      <c r="H1527" s="3" t="inlineStr">
        <is>
          <t>Biro Sistem HVAC dan Permesinan Geladak</t>
        </is>
      </c>
      <c r="I1527" s="3" t="inlineStr">
        <is>
          <t>71400 - Departemen Desain Perlengkapan Permesinan</t>
        </is>
      </c>
      <c r="J1527" s="3" t="inlineStr">
        <is>
          <t>Biro Sistem HVAC dan Permesinan Geladak</t>
        </is>
      </c>
      <c r="K1527" s="3" t="n">
        <v>6</v>
      </c>
      <c r="L1527" s="3" t="n">
        <v>0</v>
      </c>
      <c r="M1527" s="3" t="n">
        <v>1</v>
      </c>
      <c r="N1527" s="3" t="inlineStr">
        <is>
          <t>- MODELLING - ROUTING &amp; READY PIPING BLACK WATER SYSTEM (5281)</t>
        </is>
      </c>
    </row>
    <row r="1528" ht="45" customFormat="1" customHeight="1" s="1">
      <c r="A1528" s="3" t="inlineStr">
        <is>
          <t>105264936</t>
        </is>
      </c>
      <c r="B1528" s="3" t="inlineStr">
        <is>
          <t>Aldie Akbar Suryawan</t>
        </is>
      </c>
      <c r="C1528" s="3" t="inlineStr">
        <is>
          <t>1CA0JO-WO260516411077</t>
        </is>
      </c>
      <c r="D1528" s="3" t="inlineStr">
        <is>
          <t>Daftar Continous Improvement Divisi Desain dan List Mutasi Asset Gedung Desain Lama</t>
        </is>
      </c>
      <c r="E1528" s="3" t="n"/>
      <c r="F1528" s="3" t="inlineStr">
        <is>
          <t>TIM-260516942202</t>
        </is>
      </c>
      <c r="G1528" s="3" t="n">
        <v>6</v>
      </c>
      <c r="H1528" s="3" t="inlineStr">
        <is>
          <t>Biro Dukungan Administrasi</t>
        </is>
      </c>
      <c r="I1528" s="3" t="inlineStr">
        <is>
          <t>71100 - Departemen Integrasi</t>
        </is>
      </c>
      <c r="J1528" s="3" t="inlineStr">
        <is>
          <t>Biro Dukungan Administrasi</t>
        </is>
      </c>
      <c r="K1528" s="3" t="n">
        <v>0</v>
      </c>
      <c r="L1528" s="3" t="n">
        <v>5.91666666666667</v>
      </c>
      <c r="M1528" s="3" t="n">
        <v>0.0833333333333333</v>
      </c>
      <c r="N1528" s="3" t="n"/>
    </row>
    <row r="1529" ht="45" customFormat="1" customHeight="1" s="1">
      <c r="A1529" s="3" t="inlineStr">
        <is>
          <t>105264936</t>
        </is>
      </c>
      <c r="B1529" s="3" t="inlineStr">
        <is>
          <t>Aldie Akbar Suryawan</t>
        </is>
      </c>
      <c r="C1529" s="3" t="inlineStr">
        <is>
          <t>1CA0JO-WO260510409338</t>
        </is>
      </c>
      <c r="D1529" s="3" t="inlineStr">
        <is>
          <t>Daftar Continous Improvement Divisi Desain dan List Mutasi Asset Gedung Desain Lama</t>
        </is>
      </c>
      <c r="E1529" s="3" t="n"/>
      <c r="F1529" s="3" t="inlineStr">
        <is>
          <t>TIM-260511938591</t>
        </is>
      </c>
      <c r="G1529" s="3" t="n">
        <v>6</v>
      </c>
      <c r="H1529" s="3" t="inlineStr">
        <is>
          <t>Biro Dukungan Administrasi</t>
        </is>
      </c>
      <c r="I1529" s="3" t="inlineStr">
        <is>
          <t>71100 - Departemen Integrasi</t>
        </is>
      </c>
      <c r="J1529" s="3" t="inlineStr">
        <is>
          <t>Biro Dukungan Administrasi</t>
        </is>
      </c>
      <c r="K1529" s="3" t="n">
        <v>5.91666666666667</v>
      </c>
      <c r="L1529" s="3" t="n">
        <v>0</v>
      </c>
      <c r="M1529" s="3" t="n">
        <v>0.0833333333333333</v>
      </c>
      <c r="N1529" s="3" t="n"/>
    </row>
    <row r="1530" ht="75" customFormat="1" customHeight="1" s="1">
      <c r="A1530" s="3" t="inlineStr">
        <is>
          <t>025096978</t>
        </is>
      </c>
      <c r="B1530" s="3" t="inlineStr">
        <is>
          <t>Wendy Mega Arta</t>
        </is>
      </c>
      <c r="C1530" s="3" t="inlineStr">
        <is>
          <t>1CA0JO-WO260511409553</t>
        </is>
      </c>
      <c r="D1530" s="3" t="inlineStr">
        <is>
          <t>Memproses Surat Keluar dan Pengarsipan Surat Masuk, Memproses AdministrasI Jaldis dan Keuangan Operasional Divisi Desain</t>
        </is>
      </c>
      <c r="E1530" s="3" t="n"/>
      <c r="F1530" s="3" t="inlineStr">
        <is>
          <t>TIM-260511938593</t>
        </is>
      </c>
      <c r="G1530" s="3" t="n">
        <v>6</v>
      </c>
      <c r="H1530" s="3" t="inlineStr">
        <is>
          <t>Administrator IV</t>
        </is>
      </c>
      <c r="I1530" s="3" t="inlineStr">
        <is>
          <t>71010 - Sekretariat Divisi Desain</t>
        </is>
      </c>
      <c r="J1530" s="3" t="inlineStr">
        <is>
          <t>Administrator IV</t>
        </is>
      </c>
      <c r="K1530" s="3" t="n">
        <v>0</v>
      </c>
      <c r="L1530" s="3" t="n">
        <v>5.91666666666667</v>
      </c>
      <c r="M1530" s="3" t="n">
        <v>0.0833333333333333</v>
      </c>
      <c r="N1530" s="3" t="n"/>
    </row>
    <row r="1531" ht="30" customFormat="1" customHeight="1" s="1">
      <c r="A1531" s="3" t="inlineStr">
        <is>
          <t>023066798</t>
        </is>
      </c>
      <c r="B1531" s="3" t="inlineStr">
        <is>
          <t>Miekail Thoba Noech</t>
        </is>
      </c>
      <c r="C1531" s="3" t="inlineStr">
        <is>
          <t>1CA0JO-WO260530415761</t>
        </is>
      </c>
      <c r="D1531" s="3" t="inlineStr">
        <is>
          <t>A26AOP01 - E15420.22100-PID OF SEA WATER COOLING SYSTEM-R0</t>
        </is>
      </c>
      <c r="E1531" s="3" t="inlineStr">
        <is>
          <t>JC280526 35610</t>
        </is>
      </c>
      <c r="F1531" s="3" t="inlineStr">
        <is>
          <t>TIM-260530954418</t>
        </is>
      </c>
      <c r="G1531" s="3" t="n">
        <v>21</v>
      </c>
      <c r="H1531" s="3" t="inlineStr">
        <is>
          <t>Biro Sistem Propulsi</t>
        </is>
      </c>
      <c r="I1531" s="3" t="inlineStr">
        <is>
          <t>71400 - Departemen Desain Perlengkapan Permesinan</t>
        </is>
      </c>
      <c r="J1531" s="3" t="inlineStr">
        <is>
          <t>Biro Sistem Propulsi</t>
        </is>
      </c>
      <c r="K1531" s="3" t="n">
        <v>0</v>
      </c>
      <c r="L1531" s="3" t="n">
        <v>6</v>
      </c>
      <c r="M1531" s="3" t="n">
        <v>1</v>
      </c>
      <c r="N1531" s="3" t="inlineStr">
        <is>
          <t>A26AOP01 - E15420.22100-PID OF SEA WATER COOLING SYSTEM-R0</t>
        </is>
      </c>
    </row>
    <row r="1532" ht="45" customFormat="1" customHeight="1" s="1">
      <c r="A1532" s="3" t="inlineStr">
        <is>
          <t>025076968</t>
        </is>
      </c>
      <c r="B1532" s="3" t="inlineStr">
        <is>
          <t>Faris Novariansyah</t>
        </is>
      </c>
      <c r="C1532" s="3" t="inlineStr">
        <is>
          <t>1-W000-YC-WO260529415254</t>
        </is>
      </c>
      <c r="D1532" s="3" t="inlineStr">
        <is>
          <t>- MODELLING - ROUTING &amp; READY PIPING BLACK WATER SYSTEM (5281)</t>
        </is>
      </c>
      <c r="E1532" s="3" t="inlineStr">
        <is>
          <t>JC290526 35632</t>
        </is>
      </c>
      <c r="F1532" s="3" t="inlineStr">
        <is>
          <t>TIM-260530954346</t>
        </is>
      </c>
      <c r="G1532" s="3" t="n">
        <v>34</v>
      </c>
      <c r="H1532" s="3" t="inlineStr">
        <is>
          <t>Biro Sistem HVAC dan Permesinan Geladak</t>
        </is>
      </c>
      <c r="I1532" s="3" t="inlineStr">
        <is>
          <t>71400 - Departemen Desain Perlengkapan Permesinan</t>
        </is>
      </c>
      <c r="J1532" s="3" t="inlineStr">
        <is>
          <t>Biro Sistem HVAC dan Permesinan Geladak</t>
        </is>
      </c>
      <c r="K1532" s="3" t="n">
        <v>6</v>
      </c>
      <c r="L1532" s="3" t="n">
        <v>0</v>
      </c>
      <c r="M1532" s="3" t="n">
        <v>1</v>
      </c>
      <c r="N1532" s="3" t="inlineStr">
        <is>
          <t>- MODELLING - ROUTING &amp; READY PIPING BLACK WATER SYSTEM (5281)</t>
        </is>
      </c>
    </row>
    <row r="1533" ht="45" customFormat="1" customHeight="1" s="1">
      <c r="A1533" s="3" t="inlineStr">
        <is>
          <t>105204683</t>
        </is>
      </c>
      <c r="B1533" s="3" t="inlineStr">
        <is>
          <t>Nur Muhammad Irfan</t>
        </is>
      </c>
      <c r="C1533" s="3" t="inlineStr">
        <is>
          <t>1-W000-YC-WO260519411995</t>
        </is>
      </c>
      <c r="D1533" s="3" t="inlineStr">
        <is>
          <t>REV3 - E15211.22100 - PIPING DIAGRAM OF FIRE MAIN &amp; WASH DECK</t>
        </is>
      </c>
      <c r="E1533" s="3" t="inlineStr">
        <is>
          <t>JC120526 35038</t>
        </is>
      </c>
      <c r="F1533" s="3" t="inlineStr">
        <is>
          <t>TIM-260529954110</t>
        </is>
      </c>
      <c r="G1533" s="3" t="n">
        <v>22</v>
      </c>
      <c r="H1533" s="3" t="inlineStr">
        <is>
          <t>Biro Sistem HVAC dan Permesinan Geladak</t>
        </is>
      </c>
      <c r="I1533" s="3" t="inlineStr">
        <is>
          <t>71400 - Departemen Desain Perlengkapan Permesinan</t>
        </is>
      </c>
      <c r="J1533" s="3" t="inlineStr">
        <is>
          <t>Biro Sistem HVAC dan Permesinan Geladak</t>
        </is>
      </c>
      <c r="K1533" s="3" t="n">
        <v>0</v>
      </c>
      <c r="L1533" s="3" t="n">
        <v>6</v>
      </c>
      <c r="M1533" s="3" t="n">
        <v>1</v>
      </c>
      <c r="N1533" s="3" t="inlineStr">
        <is>
          <t>REV3 - E15211.22100 - PIPING DIAGRAM OF FIRE MAIN &amp; WASH DECK</t>
        </is>
      </c>
    </row>
    <row r="1534" ht="45" customFormat="1" customHeight="1" s="1">
      <c r="A1534" s="3" t="inlineStr">
        <is>
          <t>023076818</t>
        </is>
      </c>
      <c r="B1534" s="3" t="inlineStr">
        <is>
          <t>Agung Laksono</t>
        </is>
      </c>
      <c r="C1534" s="3" t="inlineStr">
        <is>
          <t>1CA0JO-WO260511409745</t>
        </is>
      </c>
      <c r="D1534" s="3" t="inlineStr">
        <is>
          <t>M0312 KAPAL PINISI - CREATE MODELING CADMATIC BLOCK 111C</t>
        </is>
      </c>
      <c r="E1534" s="3" t="inlineStr">
        <is>
          <t>JC070526 34861</t>
        </is>
      </c>
      <c r="F1534" s="3" t="inlineStr">
        <is>
          <t>TIM-260529954077</t>
        </is>
      </c>
      <c r="G1534" s="3" t="n">
        <v>19</v>
      </c>
      <c r="H1534" s="3" t="inlineStr">
        <is>
          <t>Biro Desain Struktur Lambung</t>
        </is>
      </c>
      <c r="I1534" s="3" t="inlineStr">
        <is>
          <t>71300 - Departemen Desain Struktur dan Perlengkapan Lambung</t>
        </is>
      </c>
      <c r="J1534" s="3" t="inlineStr">
        <is>
          <t>Biro Desain Struktur Lambung</t>
        </is>
      </c>
      <c r="K1534" s="3" t="n">
        <v>0</v>
      </c>
      <c r="L1534" s="3" t="n">
        <v>8</v>
      </c>
      <c r="M1534" s="3" t="n">
        <v>2</v>
      </c>
      <c r="N1534" s="3" t="inlineStr">
        <is>
          <t>M0312 KAPAL PINISI - CREATE MODELING CADMATIC BLOCK 111C</t>
        </is>
      </c>
    </row>
    <row r="1535" ht="60" customFormat="1" customHeight="1" s="1">
      <c r="A1535" s="3" t="inlineStr">
        <is>
          <t>023116844</t>
        </is>
      </c>
      <c r="B1535" s="3" t="inlineStr">
        <is>
          <t>Ahmad Khunaifi</t>
        </is>
      </c>
      <c r="C1535" s="3" t="inlineStr">
        <is>
          <t>1-W000-YC-WO260529415262</t>
        </is>
      </c>
      <c r="D1535" s="3" t="inlineStr">
        <is>
          <t>UPDATE SPEC., MODEL EQUIPMENT, VALVE &amp; INSTRUMENT CADMATIC (ALL SYSTEM)</t>
        </is>
      </c>
      <c r="E1535" s="3" t="inlineStr">
        <is>
          <t>JC250526 35534</t>
        </is>
      </c>
      <c r="F1535" s="3" t="inlineStr">
        <is>
          <t>TIM-260529953036</t>
        </is>
      </c>
      <c r="G1535" s="3" t="n">
        <v>32</v>
      </c>
      <c r="H1535" s="3" t="inlineStr">
        <is>
          <t>Biro Sistem HVAC dan Permesinan Geladak</t>
        </is>
      </c>
      <c r="I1535" s="3" t="inlineStr">
        <is>
          <t>71400 - Departemen Desain Perlengkapan Permesinan</t>
        </is>
      </c>
      <c r="J1535" s="3" t="inlineStr">
        <is>
          <t>Biro Sistem HVAC dan Permesinan Geladak</t>
        </is>
      </c>
      <c r="K1535" s="3" t="n">
        <v>7</v>
      </c>
      <c r="L1535" s="3" t="n">
        <v>0</v>
      </c>
      <c r="M1535" s="3" t="n">
        <v>1</v>
      </c>
      <c r="N1535" s="3" t="inlineStr">
        <is>
          <t>UPDATE SPEC., MODEL EQUIPMENT, VALVE &amp; INSTRUMENT CADMATIC (ALL SYSTEM)</t>
        </is>
      </c>
    </row>
    <row r="1536" ht="30" customFormat="1" customHeight="1" s="1">
      <c r="A1536" s="3" t="inlineStr">
        <is>
          <t>104204668</t>
        </is>
      </c>
      <c r="B1536" s="3" t="inlineStr">
        <is>
          <t>Mohamad Nizar Zulmi Zarkasih</t>
        </is>
      </c>
      <c r="C1536" s="3" t="inlineStr">
        <is>
          <t>1CA0JO-WO260525413860</t>
        </is>
      </c>
      <c r="D1536" s="3" t="inlineStr">
        <is>
          <t>PID OF FIRE &amp; WASH DECK SYSTEM</t>
        </is>
      </c>
      <c r="E1536" s="3" t="inlineStr">
        <is>
          <t>JC200526 35385</t>
        </is>
      </c>
      <c r="F1536" s="3" t="inlineStr">
        <is>
          <t>TIM-260526950560</t>
        </is>
      </c>
      <c r="G1536" s="3" t="n">
        <v>40</v>
      </c>
      <c r="H1536" s="3" t="inlineStr">
        <is>
          <t>Biro HPS Material</t>
        </is>
      </c>
      <c r="I1536" s="3" t="inlineStr">
        <is>
          <t>71400 - Departemen Desain Perlengkapan Permesinan</t>
        </is>
      </c>
      <c r="J1536" s="3" t="inlineStr">
        <is>
          <t>Biro HPS Material</t>
        </is>
      </c>
      <c r="K1536" s="3" t="n">
        <v>0</v>
      </c>
      <c r="L1536" s="3" t="n">
        <v>5</v>
      </c>
      <c r="M1536" s="3" t="n">
        <v>0.5</v>
      </c>
      <c r="N1536" s="3" t="inlineStr">
        <is>
          <t>PID OF FIRE &amp; WASH DECK SYSTEM</t>
        </is>
      </c>
    </row>
    <row r="1537" ht="45" customFormat="1" customHeight="1" s="1">
      <c r="A1537" s="3" t="inlineStr">
        <is>
          <t>104164433</t>
        </is>
      </c>
      <c r="B1537" s="3" t="inlineStr">
        <is>
          <t>Yuli Kustiadi</t>
        </is>
      </c>
      <c r="C1537" s="3" t="inlineStr">
        <is>
          <t>1CA0JO-WO260511409710</t>
        </is>
      </c>
      <c r="D1537" s="3" t="inlineStr">
        <is>
          <t>M0312 KAPAL PINISI - CREATE MODELING CADMATIC SHELL AND DECK</t>
        </is>
      </c>
      <c r="E1537" s="3" t="inlineStr">
        <is>
          <t>JC070526 34858</t>
        </is>
      </c>
      <c r="F1537" s="3" t="inlineStr">
        <is>
          <t>TIM-260525950101</t>
        </is>
      </c>
      <c r="G1537" s="3" t="n">
        <v>13.5</v>
      </c>
      <c r="H1537" s="3" t="inlineStr">
        <is>
          <t>Biro Desain Struktur Lambung</t>
        </is>
      </c>
      <c r="I1537" s="3" t="inlineStr">
        <is>
          <t>71300 - Departemen Desain Struktur dan Perlengkapan Lambung</t>
        </is>
      </c>
      <c r="J1537" s="3" t="inlineStr">
        <is>
          <t>Biro Desain Struktur Lambung</t>
        </is>
      </c>
      <c r="K1537" s="3" t="n">
        <v>0</v>
      </c>
      <c r="L1537" s="3" t="n">
        <v>7</v>
      </c>
      <c r="M1537" s="3" t="n">
        <v>1</v>
      </c>
      <c r="N1537" s="3" t="inlineStr">
        <is>
          <t>M0312 KAPAL PINISI - CREATE MODELING CADMATIC SHELL AND DECK</t>
        </is>
      </c>
    </row>
    <row r="1538" ht="45" customFormat="1" customHeight="1" s="1">
      <c r="A1538" s="3" t="inlineStr">
        <is>
          <t>023066795</t>
        </is>
      </c>
      <c r="B1538" s="3" t="inlineStr">
        <is>
          <t>Brigita Irene Widayanti</t>
        </is>
      </c>
      <c r="C1538" s="3" t="inlineStr">
        <is>
          <t>1-W000-YB-WO260513410506</t>
        </is>
      </c>
      <c r="D1538" s="3" t="inlineStr">
        <is>
          <t>Menyelesaikan gambar yard plan &amp; prod. drawing</t>
        </is>
      </c>
      <c r="E1538" s="3" t="inlineStr">
        <is>
          <t>JC300426 34619</t>
        </is>
      </c>
      <c r="F1538" s="3" t="inlineStr">
        <is>
          <t>TIM-260520945227</t>
        </is>
      </c>
      <c r="G1538" s="3" t="n">
        <v>92</v>
      </c>
      <c r="H1538" s="3" t="inlineStr">
        <is>
          <t>Biro Desain Perlengkapan Lambung</t>
        </is>
      </c>
      <c r="I1538" s="3" t="inlineStr">
        <is>
          <t>71300 - Departemen Desain Struktur dan Perlengkapan Lambung</t>
        </is>
      </c>
      <c r="J1538" s="3" t="inlineStr">
        <is>
          <t>Biro Desain Perlengkapan Lambung</t>
        </is>
      </c>
      <c r="K1538" s="3" t="n">
        <v>5</v>
      </c>
      <c r="L1538" s="3" t="n">
        <v>0</v>
      </c>
      <c r="M1538" s="3" t="n">
        <v>1</v>
      </c>
      <c r="N1538" s="3" t="inlineStr">
        <is>
          <t>Menyelesaikan gambar yard plan &amp; prod. drawing</t>
        </is>
      </c>
    </row>
    <row r="1539" ht="45" customFormat="1" customHeight="1" s="1">
      <c r="A1539" s="3" t="inlineStr">
        <is>
          <t>023066787</t>
        </is>
      </c>
      <c r="B1539" s="3" t="inlineStr">
        <is>
          <t>Khoirul Anam</t>
        </is>
      </c>
      <c r="C1539" s="3" t="inlineStr">
        <is>
          <t>1-W000-YB-WO260513410512</t>
        </is>
      </c>
      <c r="D1539" s="3" t="inlineStr">
        <is>
          <t>Menyelesaikan gambar yard plan &amp; prod. drawing</t>
        </is>
      </c>
      <c r="E1539" s="3" t="inlineStr">
        <is>
          <t>JC300426 34619</t>
        </is>
      </c>
      <c r="F1539" s="3" t="inlineStr">
        <is>
          <t>TIM-260519944387</t>
        </is>
      </c>
      <c r="G1539" s="3" t="n">
        <v>81</v>
      </c>
      <c r="H1539" s="3" t="inlineStr">
        <is>
          <t>Biro Desain Perlengkapan Lambung</t>
        </is>
      </c>
      <c r="I1539" s="3" t="inlineStr">
        <is>
          <t>71300 - Departemen Desain Struktur dan Perlengkapan Lambung</t>
        </is>
      </c>
      <c r="J1539" s="3" t="inlineStr">
        <is>
          <t>Biro Desain Perlengkapan Lambung</t>
        </is>
      </c>
      <c r="K1539" s="3" t="n">
        <v>0</v>
      </c>
      <c r="L1539" s="3" t="n">
        <v>5</v>
      </c>
      <c r="M1539" s="3" t="n">
        <v>1</v>
      </c>
      <c r="N1539" s="3" t="inlineStr">
        <is>
          <t>Menyelesaikan gambar yard plan &amp; prod. drawing</t>
        </is>
      </c>
    </row>
    <row r="1540" ht="45" customFormat="1" customHeight="1" s="1">
      <c r="A1540" s="3" t="inlineStr">
        <is>
          <t>023066791</t>
        </is>
      </c>
      <c r="B1540" s="3" t="inlineStr">
        <is>
          <t>Irwan Dwi Febriansyah</t>
        </is>
      </c>
      <c r="C1540" s="3" t="inlineStr">
        <is>
          <t>1CA0JO-WO260517411222</t>
        </is>
      </c>
      <c r="D1540" s="3" t="inlineStr">
        <is>
          <t>R0 - EC212C.6 - PROD. DWG  212 (C),  ( Yard Plan, 3D model, Ass Dwg, Lift info )_Progress 40%-60%</t>
        </is>
      </c>
      <c r="E1540" s="3" t="inlineStr">
        <is>
          <t>JC180526 35166</t>
        </is>
      </c>
      <c r="F1540" s="3" t="inlineStr">
        <is>
          <t>TIM-260519943892</t>
        </is>
      </c>
      <c r="G1540" s="3" t="n">
        <v>160</v>
      </c>
      <c r="H1540" s="3" t="inlineStr">
        <is>
          <t>Biro Desain Produksi Lambung</t>
        </is>
      </c>
      <c r="I1540" s="3" t="inlineStr">
        <is>
          <t>71300 - Departemen Desain Struktur dan Perlengkapan Lambung</t>
        </is>
      </c>
      <c r="J1540" s="3" t="inlineStr">
        <is>
          <t>Biro Desain Produksi Lambung</t>
        </is>
      </c>
      <c r="K1540" s="3" t="n">
        <v>0</v>
      </c>
      <c r="L1540" s="3" t="n">
        <v>5</v>
      </c>
      <c r="M1540" s="3" t="n">
        <v>2</v>
      </c>
      <c r="N1540" s="3" t="inlineStr">
        <is>
          <t>R0 - EC212C.6 - PROD. DWG  212 (C),  ( Yard Plan, 3D model, Ass Dwg, Lift info )</t>
        </is>
      </c>
    </row>
    <row r="1541" ht="45" customFormat="1" customHeight="1" s="1">
      <c r="A1541" s="3" t="inlineStr">
        <is>
          <t>023066801</t>
        </is>
      </c>
      <c r="B1541" s="3" t="inlineStr">
        <is>
          <t>Wahyu Adi Satrio</t>
        </is>
      </c>
      <c r="C1541" s="3" t="inlineStr">
        <is>
          <t>1-W000-NC-WO260508409189</t>
        </is>
      </c>
      <c r="D1541" s="3" t="inlineStr">
        <is>
          <t>REV4 - E25421.01100 - EST. QTY. MAT. FOR PIPING DIAGRAM OF SW COOLING SYSTEM</t>
        </is>
      </c>
      <c r="E1541" s="3" t="inlineStr">
        <is>
          <t>JC080526 34899</t>
        </is>
      </c>
      <c r="F1541" s="3" t="inlineStr">
        <is>
          <t>TIM-260518943557</t>
        </is>
      </c>
      <c r="G1541" s="3" t="n">
        <v>20.5</v>
      </c>
      <c r="H1541" s="3" t="inlineStr">
        <is>
          <t>Biro Sistem HVAC dan Permesinan Geladak</t>
        </is>
      </c>
      <c r="I1541" s="3" t="inlineStr">
        <is>
          <t>71400 - Departemen Desain Perlengkapan Permesinan</t>
        </is>
      </c>
      <c r="J1541" s="3" t="inlineStr">
        <is>
          <t>Biro Sistem HVAC dan Permesinan Geladak</t>
        </is>
      </c>
      <c r="K1541" s="3" t="n">
        <v>5</v>
      </c>
      <c r="L1541" s="3" t="n">
        <v>0</v>
      </c>
      <c r="M1541" s="3" t="n">
        <v>0.5</v>
      </c>
      <c r="N1541" s="3" t="inlineStr">
        <is>
          <t>REV4 - E25421.01100 - EST. QTY. MAT. FOR PIPING DIAGRAM OF SW COOLING SYSTEM</t>
        </is>
      </c>
    </row>
    <row r="1542" ht="90" customFormat="1" customHeight="1" s="1">
      <c r="A1542" s="3" t="inlineStr">
        <is>
          <t>105164432</t>
        </is>
      </c>
      <c r="B1542" s="3" t="inlineStr">
        <is>
          <t>Ahmad Amirulloh</t>
        </is>
      </c>
      <c r="C1542" s="3" t="inlineStr">
        <is>
          <t>1CA0JO-WO260505408079</t>
        </is>
      </c>
      <c r="D1542" s="3" t="inlineStr">
        <is>
          <t>Support Data for Marketing Rekumhar / HPH, HE, C3W, VESSEL, EPCI, Manufacture, BMPP, FGPP, CCGT, Power Plant &amp; Jasa - Mat. List , GA, Engineering, Supervisi, Review Document.</t>
        </is>
      </c>
      <c r="E1542" s="3" t="inlineStr">
        <is>
          <t>JC040526 34767</t>
        </is>
      </c>
      <c r="F1542" s="3" t="inlineStr">
        <is>
          <t>TIM-260518942752</t>
        </is>
      </c>
      <c r="G1542" s="3" t="n">
        <v>248</v>
      </c>
      <c r="H1542" s="3" t="inlineStr">
        <is>
          <t>Biro Desain Dasar Non Kapal</t>
        </is>
      </c>
      <c r="I1542" s="3" t="inlineStr">
        <is>
          <t>71200 - Departemen Basic Desain</t>
        </is>
      </c>
      <c r="J1542" s="3" t="inlineStr">
        <is>
          <t>Biro Desain Dasar Non Kapal</t>
        </is>
      </c>
      <c r="K1542" s="3" t="n">
        <v>0</v>
      </c>
      <c r="L1542" s="3" t="n">
        <v>0</v>
      </c>
      <c r="M1542" s="3" t="n">
        <v>8</v>
      </c>
      <c r="N1542" s="3" t="inlineStr">
        <is>
          <t>Support Data for Marketing Rekumhar / HPH, HE, C3W, VESSEL, EPCI, Manufacture, BMPP, FGPP, CCGT, Power Plant &amp; Jasa - Mat. List , GA, Engineering, Supervisi, Review Document.</t>
        </is>
      </c>
    </row>
    <row r="1543" ht="90" customFormat="1" customHeight="1" s="1">
      <c r="A1543" s="3" t="inlineStr">
        <is>
          <t>103953797</t>
        </is>
      </c>
      <c r="B1543" s="3" t="inlineStr">
        <is>
          <t>Agus Wibowo</t>
        </is>
      </c>
      <c r="C1543" s="3" t="inlineStr">
        <is>
          <t>1CA0JO-WO260505408078</t>
        </is>
      </c>
      <c r="D1543" s="3" t="inlineStr">
        <is>
          <t>Support Data for Marketing Rekumhar / HPH, HE, C3W, VESSEL, EPCI, Manufacture, BMPP, FGPP, CCGT, Power Plant &amp; Jasa - Mat. List , GA, Engineering, Supervisi, Review Document.</t>
        </is>
      </c>
      <c r="E1543" s="3" t="inlineStr">
        <is>
          <t>JC040526 34767</t>
        </is>
      </c>
      <c r="F1543" s="3" t="inlineStr">
        <is>
          <t>TIM-260515942190</t>
        </is>
      </c>
      <c r="G1543" s="3" t="n">
        <v>234</v>
      </c>
      <c r="H1543" s="3" t="inlineStr">
        <is>
          <t>Biro Desain Dasar Non Kapal</t>
        </is>
      </c>
      <c r="I1543" s="3" t="inlineStr">
        <is>
          <t>71200 - Departemen Basic Desain</t>
        </is>
      </c>
      <c r="J1543" s="3" t="inlineStr">
        <is>
          <t>Biro Desain Dasar Non Kapal</t>
        </is>
      </c>
      <c r="K1543" s="3" t="n">
        <v>0</v>
      </c>
      <c r="L1543" s="3" t="n">
        <v>0</v>
      </c>
      <c r="M1543" s="3" t="n">
        <v>8</v>
      </c>
      <c r="N1543" s="3" t="inlineStr">
        <is>
          <t>Support Data for Marketing Rekumhar / HPH, HE, C3W, VESSEL, EPCI, Manufacture, BMPP, FGPP, CCGT, Power Plant &amp; Jasa - Mat. List , GA, Engineering, Supervisi, Review Document.</t>
        </is>
      </c>
    </row>
    <row r="1544" ht="90" customFormat="1" customHeight="1" s="1">
      <c r="A1544" s="3" t="inlineStr">
        <is>
          <t>105184521</t>
        </is>
      </c>
      <c r="B1544" s="3" t="inlineStr">
        <is>
          <t>Tri Handoyo</t>
        </is>
      </c>
      <c r="C1544" s="3" t="inlineStr">
        <is>
          <t>1CA0JO-WO260505408088</t>
        </is>
      </c>
      <c r="D1544" s="3" t="inlineStr">
        <is>
          <t>Support Data for Marketing Rekumhar / HPH, HE, C3W, VESSEL, EPCI, Manufacture, BMPP, FGPP, CCGT, Power Plant &amp; Jasa - Mat. List , GA, Engineering, Supervisi, Review Document.</t>
        </is>
      </c>
      <c r="E1544" s="3" t="inlineStr">
        <is>
          <t>JC040526 34767</t>
        </is>
      </c>
      <c r="F1544" s="3" t="inlineStr">
        <is>
          <t>TIM-260515941885</t>
        </is>
      </c>
      <c r="G1544" s="3" t="n">
        <v>199</v>
      </c>
      <c r="H1544" s="3" t="inlineStr">
        <is>
          <t>Biro Desain Dasar Non Kapal</t>
        </is>
      </c>
      <c r="I1544" s="3" t="inlineStr">
        <is>
          <t>71200 - Departemen Basic Desain</t>
        </is>
      </c>
      <c r="J1544" s="3" t="inlineStr">
        <is>
          <t>Biro Desain Dasar Non Kapal</t>
        </is>
      </c>
      <c r="K1544" s="3" t="n">
        <v>0</v>
      </c>
      <c r="L1544" s="3" t="n">
        <v>4.5</v>
      </c>
      <c r="M1544" s="3" t="n">
        <v>1</v>
      </c>
      <c r="N1544" s="3" t="inlineStr">
        <is>
          <t>Support Data for Marketing Rekumhar / HPH, HE, C3W, VESSEL, EPCI, Manufacture, BMPP, FGPP, CCGT, Power Plant &amp; Jasa - Mat. List , GA, Engineering, Supervisi, Review Document.</t>
        </is>
      </c>
    </row>
    <row r="1545" ht="45" customFormat="1" customHeight="1" s="1">
      <c r="A1545" s="3" t="inlineStr">
        <is>
          <t>105264937</t>
        </is>
      </c>
      <c r="B1545" s="3" t="inlineStr">
        <is>
          <t>Hashfi Moch Adam</t>
        </is>
      </c>
      <c r="C1545" s="3" t="inlineStr">
        <is>
          <t>1CA0JO-WO260508409217</t>
        </is>
      </c>
      <c r="D1545" s="3" t="inlineStr">
        <is>
          <t>Membuat Schedule dan Dwg List Kapal Pengawsan dan Pelayanan Pulau (KP3)</t>
        </is>
      </c>
      <c r="E1545" s="3" t="n"/>
      <c r="F1545" s="3" t="inlineStr">
        <is>
          <t>TIM-260515941817</t>
        </is>
      </c>
      <c r="G1545" s="3" t="n">
        <v>8</v>
      </c>
      <c r="H1545" s="3" t="inlineStr">
        <is>
          <t>Biro Dokumen dan Perencanaan</t>
        </is>
      </c>
      <c r="I1545" s="3" t="inlineStr">
        <is>
          <t>71100 - Departemen Integrasi</t>
        </is>
      </c>
      <c r="J1545" s="3" t="inlineStr">
        <is>
          <t>Biro Dokumen dan Perencanaan</t>
        </is>
      </c>
      <c r="K1545" s="3" t="n">
        <v>0</v>
      </c>
      <c r="L1545" s="3" t="n">
        <v>6</v>
      </c>
      <c r="M1545" s="3" t="n">
        <v>0.5</v>
      </c>
      <c r="N1545" s="3" t="n"/>
    </row>
    <row r="1546" ht="60" customFormat="1" customHeight="1" s="1">
      <c r="A1546" s="3" t="inlineStr">
        <is>
          <t>022106735</t>
        </is>
      </c>
      <c r="B1546" s="3" t="inlineStr">
        <is>
          <t>Muhammad Imam Jazuli</t>
        </is>
      </c>
      <c r="C1546" s="3" t="inlineStr">
        <is>
          <t>10-A-WO260514410972</t>
        </is>
      </c>
      <c r="D1546" s="3" t="inlineStr">
        <is>
          <t>Reviewing STP spare part PMS and Arrival spare part, and update training plan for presentation to Owner.</t>
        </is>
      </c>
      <c r="E1546" s="3" t="n"/>
      <c r="F1546" s="3" t="inlineStr">
        <is>
          <t>TIM-260514941459</t>
        </is>
      </c>
      <c r="G1546" s="3" t="n">
        <v>7</v>
      </c>
      <c r="H1546" s="3" t="inlineStr">
        <is>
          <t>Biro Dukungan Logistik Terpadu</t>
        </is>
      </c>
      <c r="I1546" s="3" t="inlineStr">
        <is>
          <t>71100 - Departemen Integrasi</t>
        </is>
      </c>
      <c r="J1546" s="3" t="inlineStr">
        <is>
          <t>Biro Dukungan Logistik Terpadu</t>
        </is>
      </c>
      <c r="K1546" s="3" t="n">
        <v>0</v>
      </c>
      <c r="L1546" s="3" t="n">
        <v>6</v>
      </c>
      <c r="M1546" s="3" t="n">
        <v>0.5</v>
      </c>
      <c r="N1546" s="3" t="n"/>
    </row>
    <row r="1547" ht="45" customFormat="1" customHeight="1" s="1">
      <c r="A1547" s="3" t="inlineStr">
        <is>
          <t>105204708</t>
        </is>
      </c>
      <c r="B1547" s="3" t="inlineStr">
        <is>
          <t>Miftahulrachman Febrimargadinata Hadikusuma</t>
        </is>
      </c>
      <c r="C1547" s="3" t="inlineStr">
        <is>
          <t>1-W000-YB-WO260513410515</t>
        </is>
      </c>
      <c r="D1547" s="3" t="inlineStr">
        <is>
          <t>Menyelesaikan gambar yard plan &amp; prod. drawing</t>
        </is>
      </c>
      <c r="E1547" s="3" t="inlineStr">
        <is>
          <t>JC300426 34618</t>
        </is>
      </c>
      <c r="F1547" s="3" t="inlineStr">
        <is>
          <t>TIM-260513940595</t>
        </is>
      </c>
      <c r="G1547" s="3" t="n">
        <v>33</v>
      </c>
      <c r="H1547" s="3" t="inlineStr">
        <is>
          <t>Biro Desain Akomodasi</t>
        </is>
      </c>
      <c r="I1547" s="3" t="inlineStr">
        <is>
          <t>71300 - Departemen Desain Struktur dan Perlengkapan Lambung</t>
        </is>
      </c>
      <c r="J1547" s="3" t="inlineStr">
        <is>
          <t>Biro Desain Akomodasi</t>
        </is>
      </c>
      <c r="K1547" s="3" t="n">
        <v>0</v>
      </c>
      <c r="L1547" s="3" t="n">
        <v>0.5</v>
      </c>
      <c r="M1547" s="3" t="n">
        <v>0.5</v>
      </c>
      <c r="N1547" s="3" t="inlineStr">
        <is>
          <t>Menyelesaikan gambar yard plan &amp; prod. drawing</t>
        </is>
      </c>
    </row>
    <row r="1548" ht="120" customFormat="1" customHeight="1" s="1">
      <c r="A1548" s="3" t="inlineStr">
        <is>
          <t>103903030</t>
        </is>
      </c>
      <c r="B1548" s="3" t="inlineStr">
        <is>
          <t>Priyono Tri Arwanto</t>
        </is>
      </c>
      <c r="C1548" s="3" t="inlineStr">
        <is>
          <t>1-W000-ND-WO260506408581</t>
        </is>
      </c>
      <c r="D1548" s="3" t="inlineStr">
        <is>
          <t>"Revisi :  - REV1, OLD SEA WATER COOLING SYSTEM  - REV2, OLD FRESH WATER COOLING SYSTEM  - REV1, OLD FRESH WATER SYST  - REV2, OLD RO SYST  - REV3, OLD AIR CRAFT - REV1, OLD STORE &amp; CRANE HOIST  - REV1, OLD BALLAST SYSTEM"</t>
        </is>
      </c>
      <c r="E1548" s="3" t="inlineStr">
        <is>
          <t>JC050526 34811</t>
        </is>
      </c>
      <c r="F1548" s="3" t="inlineStr">
        <is>
          <t>TIM-260512939699</t>
        </is>
      </c>
      <c r="G1548" s="3" t="n">
        <v>151</v>
      </c>
      <c r="H1548" s="3" t="inlineStr">
        <is>
          <t>Biro Sistem Kelistrikan</t>
        </is>
      </c>
      <c r="I1548" s="3" t="inlineStr">
        <is>
          <t>71500 - Departemen Desain Perlengkapan Listrik dan Elektronika</t>
        </is>
      </c>
      <c r="J1548" s="3" t="inlineStr">
        <is>
          <t>Biro Sistem Kelistrikan</t>
        </is>
      </c>
      <c r="K1548" s="3" t="n">
        <v>0</v>
      </c>
      <c r="L1548" s="3" t="n">
        <v>6</v>
      </c>
      <c r="M1548" s="3" t="n">
        <v>1</v>
      </c>
      <c r="N1548" s="3" t="inlineStr">
        <is>
          <t>"Revisi :  - REV1, OLD SEA WATER COOLING SYSTEM  - REV2, OLD FRESH WATER COOLING SYSTEM  - REV1, OLD FRESH WATER SYST  - REV2, OLD RO SYST  - REV3, OLD AIR CRAFT - REV1, OLD STORE &amp; CRANE HOIST  - REV1, OLD BALLAST SYSTEM"</t>
        </is>
      </c>
    </row>
    <row r="1549" ht="45" customFormat="1" customHeight="1" s="1">
      <c r="A1549" s="3" t="inlineStr">
        <is>
          <t>104204673</t>
        </is>
      </c>
      <c r="B1549" s="3" t="inlineStr">
        <is>
          <t>Septiawati Karina</t>
        </is>
      </c>
      <c r="C1549" s="3" t="inlineStr">
        <is>
          <t>1-W000-YB-WO260511409444</t>
        </is>
      </c>
      <c r="D1549" s="3" t="inlineStr">
        <is>
          <t>Menyelesaikan gambar yard plan &amp; prod. drawing</t>
        </is>
      </c>
      <c r="E1549" s="3" t="inlineStr">
        <is>
          <t>JC300426 34617</t>
        </is>
      </c>
      <c r="F1549" s="3" t="inlineStr">
        <is>
          <t>TIM-260512939565</t>
        </is>
      </c>
      <c r="G1549" s="3" t="n">
        <v>80.5</v>
      </c>
      <c r="H1549" s="3" t="inlineStr">
        <is>
          <t>Biro Desain Perlengkapan Lambung</t>
        </is>
      </c>
      <c r="I1549" s="3" t="inlineStr">
        <is>
          <t>71300 - Departemen Desain Struktur dan Perlengkapan Lambung</t>
        </is>
      </c>
      <c r="J1549" s="3" t="inlineStr">
        <is>
          <t>Biro Desain Perlengkapan Lambung</t>
        </is>
      </c>
      <c r="K1549" s="3" t="n">
        <v>0</v>
      </c>
      <c r="L1549" s="3" t="n">
        <v>5.5</v>
      </c>
      <c r="M1549" s="3" t="n">
        <v>1</v>
      </c>
      <c r="N1549" s="3" t="inlineStr">
        <is>
          <t>Menyelesaikan gambar yard plan &amp; prod. drawing</t>
        </is>
      </c>
    </row>
    <row r="1550" ht="60" customFormat="1" customHeight="1" s="1">
      <c r="A1550" s="3" t="inlineStr">
        <is>
          <t>023066799</t>
        </is>
      </c>
      <c r="B1550" s="3" t="inlineStr">
        <is>
          <t>Aldiansyah Dwi Teguh Setyawan</t>
        </is>
      </c>
      <c r="C1550" s="3" t="inlineStr">
        <is>
          <t>1-W000-YD-WO260506408591</t>
        </is>
      </c>
      <c r="D1550" s="3" t="inlineStr">
        <is>
          <t>"Revisi :  - REV. OLD SOCKET OUTLET  - REV. ARR'T SOCKET OUTLET  - WEIGHT CONTROL OF ELECTRIC OUT FITTING (KB03)"</t>
        </is>
      </c>
      <c r="E1550" s="3" t="inlineStr">
        <is>
          <t>JC050526 34813</t>
        </is>
      </c>
      <c r="F1550" s="3" t="inlineStr">
        <is>
          <t>TIM-260512939546</t>
        </is>
      </c>
      <c r="G1550" s="3" t="n">
        <v>112</v>
      </c>
      <c r="H1550" s="3" t="inlineStr">
        <is>
          <t>Biro Sistem Kelistrikan</t>
        </is>
      </c>
      <c r="I1550" s="3" t="inlineStr">
        <is>
          <t>71500 - Departemen Desain Perlengkapan Listrik dan Elektronika</t>
        </is>
      </c>
      <c r="J1550" s="3" t="inlineStr">
        <is>
          <t>Biro Sistem Kelistrikan</t>
        </is>
      </c>
      <c r="K1550" s="3" t="n">
        <v>0</v>
      </c>
      <c r="L1550" s="3" t="n">
        <v>5</v>
      </c>
      <c r="M1550" s="3" t="n">
        <v>1</v>
      </c>
      <c r="N1550" s="3" t="inlineStr">
        <is>
          <t>"Revisi :  - REV. OLD SOCKET OUTLET  - REV. ARR'T SOCKET OUTLET  - WEIGHT CONTROL OF ELECTRIC OUT FITTING (KB03)"</t>
        </is>
      </c>
    </row>
    <row r="1551" ht="60" customFormat="1" customHeight="1" s="1">
      <c r="A1551" s="3" t="inlineStr">
        <is>
          <t>105264940</t>
        </is>
      </c>
      <c r="B1551" s="3" t="inlineStr">
        <is>
          <t>Firsyaldo Rizky Purnomo</t>
        </is>
      </c>
      <c r="C1551" s="3" t="inlineStr">
        <is>
          <t>1-W000-YD-WO260506408623</t>
        </is>
      </c>
      <c r="D1551" s="3" t="inlineStr">
        <is>
          <t>"- EVATEK RECOMPRESSOR CHAMBER  - EVATEK GALLEY EQUIPMENT  - ARR'T. OF POWER DIST. 115V 60HZ"</t>
        </is>
      </c>
      <c r="E1551" s="3" t="inlineStr">
        <is>
          <t>JC050526 34818</t>
        </is>
      </c>
      <c r="F1551" s="3" t="inlineStr">
        <is>
          <t>TIM-260512939542</t>
        </is>
      </c>
      <c r="G1551" s="3" t="n">
        <v>145</v>
      </c>
      <c r="H1551" s="3" t="inlineStr">
        <is>
          <t>Biro Sistem Kelistrikan</t>
        </is>
      </c>
      <c r="I1551" s="3" t="inlineStr">
        <is>
          <t>71500 - Departemen Desain Perlengkapan Listrik dan Elektronika</t>
        </is>
      </c>
      <c r="J1551" s="3" t="inlineStr">
        <is>
          <t>Biro Sistem Kelistrikan</t>
        </is>
      </c>
      <c r="K1551" s="3" t="n">
        <v>0</v>
      </c>
      <c r="L1551" s="3" t="n">
        <v>6</v>
      </c>
      <c r="M1551" s="3" t="n">
        <v>1</v>
      </c>
      <c r="N1551" s="3" t="inlineStr">
        <is>
          <t>"- EVATEK RECOMPRESSOR CHAMBER  - EVATEK GALLEY EQUIPMENT  - ARR'T. OF POWER DIST. 115V 60HZ"</t>
        </is>
      </c>
    </row>
    <row r="1552" ht="90" customFormat="1" customHeight="1" s="1">
      <c r="A1552" s="3" t="inlineStr">
        <is>
          <t>105194542</t>
        </is>
      </c>
      <c r="B1552" s="3" t="inlineStr">
        <is>
          <t>Rendra Wardana</t>
        </is>
      </c>
      <c r="C1552" s="3" t="inlineStr">
        <is>
          <t>8000-8000-8010-8012-WO260506408587</t>
        </is>
      </c>
      <c r="D1552" s="3" t="inlineStr">
        <is>
          <t>"- WEIGHT CONTROL OF ELECTRIC OUT FITTING (KB02)  - WEIGHT CONTROL OF ELECTRIC OUT FITTING (KB03)  - INST. DWG. OF ELECT. &amp; ELECTRO. EQUIP. SEAT WHEEL HOUSE"</t>
        </is>
      </c>
      <c r="E1552" s="3" t="inlineStr">
        <is>
          <t>JC050526 34819</t>
        </is>
      </c>
      <c r="F1552" s="3" t="inlineStr">
        <is>
          <t>TIM-260512939432</t>
        </is>
      </c>
      <c r="G1552" s="3" t="n">
        <v>143</v>
      </c>
      <c r="H1552" s="3" t="inlineStr">
        <is>
          <t>Biro Sistem Kelistrikan</t>
        </is>
      </c>
      <c r="I1552" s="3" t="inlineStr">
        <is>
          <t>71500 - Departemen Desain Perlengkapan Listrik dan Elektronika</t>
        </is>
      </c>
      <c r="J1552" s="3" t="inlineStr">
        <is>
          <t>Biro Sistem Kelistrikan</t>
        </is>
      </c>
      <c r="K1552" s="3" t="n">
        <v>0</v>
      </c>
      <c r="L1552" s="3" t="n">
        <v>6</v>
      </c>
      <c r="M1552" s="3" t="n">
        <v>1</v>
      </c>
      <c r="N1552" s="3" t="inlineStr">
        <is>
          <t>"- WEIGHT CONTROL OF ELECTRIC OUT FITTING (KB02)  - WEIGHT CONTROL OF ELECTRIC OUT FITTING (KB03)  - INST. DWG. OF ELECT. &amp; ELECTRO. EQUIP. SEAT WHEEL HOUSE"</t>
        </is>
      </c>
    </row>
    <row r="1553" ht="45" customFormat="1" customHeight="1" s="1">
      <c r="A1553" s="3" t="inlineStr">
        <is>
          <t>023076814</t>
        </is>
      </c>
      <c r="B1553" s="3" t="inlineStr">
        <is>
          <t>Bayu Nurwana Putra</t>
        </is>
      </c>
      <c r="C1553" s="3" t="inlineStr">
        <is>
          <t>10-A-WO260509409302</t>
        </is>
      </c>
      <c r="D1553" s="3" t="inlineStr">
        <is>
          <t>Reviewing and sorting documents in NEXUS for Main Engine and Propeller System.</t>
        </is>
      </c>
      <c r="E1553" s="3" t="n"/>
      <c r="F1553" s="3" t="inlineStr">
        <is>
          <t>TIM-260511938643</t>
        </is>
      </c>
      <c r="G1553" s="3" t="n">
        <v>7</v>
      </c>
      <c r="H1553" s="3" t="inlineStr">
        <is>
          <t>Biro Dukungan Logistik Terpadu</t>
        </is>
      </c>
      <c r="I1553" s="3" t="inlineStr">
        <is>
          <t>71100 - Departemen Integrasi</t>
        </is>
      </c>
      <c r="J1553" s="3" t="inlineStr">
        <is>
          <t>Biro Dukungan Logistik Terpadu</t>
        </is>
      </c>
      <c r="K1553" s="3" t="n">
        <v>0</v>
      </c>
      <c r="L1553" s="3" t="n">
        <v>5.5</v>
      </c>
      <c r="M1553" s="3" t="n">
        <v>0.5</v>
      </c>
      <c r="N1553" s="3" t="n"/>
    </row>
    <row r="1554" ht="60" customFormat="1" customHeight="1" s="1">
      <c r="A1554" s="3" t="inlineStr">
        <is>
          <t>025117015</t>
        </is>
      </c>
      <c r="B1554" s="3" t="inlineStr">
        <is>
          <t>Arizal Haq Dita Ahmadi</t>
        </is>
      </c>
      <c r="C1554" s="3" t="inlineStr">
        <is>
          <t>1-W000-YD-WO260506408639</t>
        </is>
      </c>
      <c r="D1554" s="3" t="inlineStr">
        <is>
          <t>"- REV WIRING MAIN POWER GENERATION SYSTEM  - REV. CUTTING LIST MAIN POWER GENERATION SYSTEM"</t>
        </is>
      </c>
      <c r="E1554" s="3" t="inlineStr">
        <is>
          <t>JC050526 34809</t>
        </is>
      </c>
      <c r="F1554" s="3" t="inlineStr">
        <is>
          <t>TIM-260511938552</t>
        </is>
      </c>
      <c r="G1554" s="3" t="n">
        <v>20.8333333333333</v>
      </c>
      <c r="H1554" s="3" t="inlineStr">
        <is>
          <t>Biro Sistem Kelistrikan</t>
        </is>
      </c>
      <c r="I1554" s="3" t="inlineStr">
        <is>
          <t>71500 - Departemen Desain Perlengkapan Listrik dan Elektronika</t>
        </is>
      </c>
      <c r="J1554" s="3" t="inlineStr">
        <is>
          <t>Biro Sistem Kelistrikan</t>
        </is>
      </c>
      <c r="K1554" s="3" t="n">
        <v>0</v>
      </c>
      <c r="L1554" s="3" t="n">
        <v>6</v>
      </c>
      <c r="M1554" s="3" t="n">
        <v>1</v>
      </c>
      <c r="N1554" s="3" t="inlineStr">
        <is>
          <t>"- REV WIRING MAIN POWER GENERATION SYSTEM  - REV. CUTTING LIST MAIN POWER GENERATION SYSTEM"</t>
        </is>
      </c>
    </row>
    <row r="1555" ht="90" customFormat="1" customHeight="1" s="1">
      <c r="A1555" s="3" t="inlineStr">
        <is>
          <t>105184533</t>
        </is>
      </c>
      <c r="B1555" s="3" t="inlineStr">
        <is>
          <t>Nur Fuadi Afif Zaisyah</t>
        </is>
      </c>
      <c r="C1555" s="3" t="inlineStr">
        <is>
          <t>1CA0JO-WO260505408087</t>
        </is>
      </c>
      <c r="D1555" s="3" t="inlineStr">
        <is>
          <t>Support Data for Marketing Rekumhar / HPH, HE, C3W, VESSEL, EPCI, Manufacture, BMPP, FGPP, CCGT, Power Plant &amp; Jasa - Mat. List , GA, Engineering, Supervisi, Review Document.</t>
        </is>
      </c>
      <c r="E1555" s="3" t="inlineStr">
        <is>
          <t>JC040526 34767</t>
        </is>
      </c>
      <c r="F1555" s="3" t="inlineStr">
        <is>
          <t>TIM-260509938323</t>
        </is>
      </c>
      <c r="G1555" s="3" t="n">
        <v>222</v>
      </c>
      <c r="H1555" s="3" t="inlineStr">
        <is>
          <t>Biro Desain Dasar Non Kapal</t>
        </is>
      </c>
      <c r="I1555" s="3" t="inlineStr">
        <is>
          <t>71200 - Departemen Basic Desain</t>
        </is>
      </c>
      <c r="J1555" s="3" t="inlineStr">
        <is>
          <t>Biro Desain Dasar Non Kapal</t>
        </is>
      </c>
      <c r="K1555" s="3" t="n">
        <v>0</v>
      </c>
      <c r="L1555" s="3" t="n">
        <v>5</v>
      </c>
      <c r="M1555" s="3" t="n">
        <v>1</v>
      </c>
      <c r="N1555" s="3" t="inlineStr">
        <is>
          <t>Support Data for Marketing Rekumhar / HPH, HE, C3W, VESSEL, EPCI, Manufacture, BMPP, FGPP, CCGT, Power Plant &amp; Jasa - Mat. List , GA, Engineering, Supervisi, Review Document.</t>
        </is>
      </c>
    </row>
    <row r="1556" ht="30" customFormat="1" customHeight="1" s="1">
      <c r="A1556" s="3" t="inlineStr">
        <is>
          <t>104204667</t>
        </is>
      </c>
      <c r="B1556" s="3" t="inlineStr">
        <is>
          <t>Moch Yasin</t>
        </is>
      </c>
      <c r="C1556" s="3" t="inlineStr">
        <is>
          <t>1-W000-YC-WO260505408052</t>
        </is>
      </c>
      <c r="D1556" s="3" t="inlineStr">
        <is>
          <t>E15512.27100 - Pipe model Medium Air Pressure</t>
        </is>
      </c>
      <c r="E1556" s="3" t="inlineStr">
        <is>
          <t>JC040526 34708</t>
        </is>
      </c>
      <c r="F1556" s="3" t="inlineStr">
        <is>
          <t>TIM-260509938155</t>
        </is>
      </c>
      <c r="G1556" s="3" t="n">
        <v>229</v>
      </c>
      <c r="H1556" s="3" t="inlineStr">
        <is>
          <t>Biro Pengaturan Permesinan</t>
        </is>
      </c>
      <c r="I1556" s="3" t="inlineStr">
        <is>
          <t>71400 - Departemen Desain Perlengkapan Permesinan</t>
        </is>
      </c>
      <c r="J1556" s="3" t="inlineStr">
        <is>
          <t>Biro Pengaturan Permesinan</t>
        </is>
      </c>
      <c r="K1556" s="3" t="n">
        <v>0</v>
      </c>
      <c r="L1556" s="3" t="n">
        <v>6</v>
      </c>
      <c r="M1556" s="3" t="n">
        <v>1</v>
      </c>
      <c r="N1556" s="3" t="inlineStr">
        <is>
          <t>E15512.27100 - Pipe model Medium Air Pressure</t>
        </is>
      </c>
    </row>
    <row r="1557" customFormat="1" s="1">
      <c r="A1557" s="3" t="inlineStr">
        <is>
          <t>025056953</t>
        </is>
      </c>
      <c r="B1557" s="3" t="inlineStr">
        <is>
          <t>Arif Billah</t>
        </is>
      </c>
      <c r="C1557" s="3" t="inlineStr">
        <is>
          <t>1CA0JO-WO260505408166</t>
        </is>
      </c>
      <c r="D1557" s="3" t="inlineStr">
        <is>
          <t>Ship condition of floating</t>
        </is>
      </c>
      <c r="E1557" s="3" t="inlineStr">
        <is>
          <t>JC040526 34770</t>
        </is>
      </c>
      <c r="F1557" s="3" t="inlineStr">
        <is>
          <t>TIM-260509938132</t>
        </is>
      </c>
      <c r="G1557" s="3" t="n">
        <v>52.5</v>
      </c>
      <c r="H1557" s="3" t="inlineStr">
        <is>
          <t>Biro Desain Dasar Kapal Permukaan</t>
        </is>
      </c>
      <c r="I1557" s="3" t="inlineStr">
        <is>
          <t>71200 - Departemen Basic Desain</t>
        </is>
      </c>
      <c r="J1557" s="3" t="inlineStr">
        <is>
          <t>Biro Desain Dasar Kapal Permukaan</t>
        </is>
      </c>
      <c r="K1557" s="3" t="n">
        <v>6.5</v>
      </c>
      <c r="L1557" s="3" t="n">
        <v>0</v>
      </c>
      <c r="M1557" s="3" t="n">
        <v>1</v>
      </c>
      <c r="N1557" s="3" t="inlineStr">
        <is>
          <t>Ship condition of floating</t>
        </is>
      </c>
    </row>
    <row r="1558" ht="45" customFormat="1" customHeight="1" s="1">
      <c r="A1558" s="3" t="inlineStr">
        <is>
          <t>104265012</t>
        </is>
      </c>
      <c r="B1558" s="3" t="inlineStr">
        <is>
          <t>Ferryanto Wira Nugroho</t>
        </is>
      </c>
      <c r="C1558" s="3" t="inlineStr">
        <is>
          <t>1-W000-YD-WO260505408056</t>
        </is>
      </c>
      <c r="D1558" s="3" t="inlineStr">
        <is>
          <t>E14200.16305 - UPDATE ARR'T OF CHART CONSOLE</t>
        </is>
      </c>
      <c r="E1558" s="3" t="inlineStr">
        <is>
          <t>JC040526 34790</t>
        </is>
      </c>
      <c r="F1558" s="3" t="inlineStr">
        <is>
          <t>TIM-260509938124</t>
        </is>
      </c>
      <c r="G1558" s="3" t="n">
        <v>36.8333333333333</v>
      </c>
      <c r="H1558" s="3" t="inlineStr">
        <is>
          <t>Biro Sistem Kontrol dan Otomasi</t>
        </is>
      </c>
      <c r="I1558" s="3" t="inlineStr">
        <is>
          <t>71500 - Departemen Desain Perlengkapan Listrik dan Elektronika</t>
        </is>
      </c>
      <c r="J1558" s="3" t="inlineStr">
        <is>
          <t>Biro Sistem Kontrol dan Otomasi</t>
        </is>
      </c>
      <c r="K1558" s="3" t="n">
        <v>0</v>
      </c>
      <c r="L1558" s="3" t="n">
        <v>6.16666666666667</v>
      </c>
      <c r="M1558" s="3" t="n">
        <v>0.833333333333333</v>
      </c>
      <c r="N1558" s="3" t="inlineStr">
        <is>
          <t>E14200.16305 - UPDATE ARR'T OF CHART CONSOLE</t>
        </is>
      </c>
    </row>
    <row r="1559" ht="30" customFormat="1" customHeight="1" s="1">
      <c r="A1559" s="3" t="inlineStr">
        <is>
          <t>105194544</t>
        </is>
      </c>
      <c r="B1559" s="3" t="inlineStr">
        <is>
          <t>Stevan Manuky Putra</t>
        </is>
      </c>
      <c r="C1559" s="3" t="inlineStr">
        <is>
          <t>1CA0JO-WO260506408625</t>
        </is>
      </c>
      <c r="D1559" s="3" t="inlineStr">
        <is>
          <t>PINISI - R0 - E15140.75100 - MAIN EQUIPMENT LIST AC &amp; FAN</t>
        </is>
      </c>
      <c r="E1559" s="3" t="inlineStr">
        <is>
          <t>JC040526 34678</t>
        </is>
      </c>
      <c r="F1559" s="3" t="inlineStr">
        <is>
          <t>TIM-260507936074</t>
        </is>
      </c>
      <c r="G1559" s="3" t="n">
        <v>47</v>
      </c>
      <c r="H1559" s="3" t="inlineStr">
        <is>
          <t>Biro Sistem HVAC dan Permesinan Geladak</t>
        </is>
      </c>
      <c r="I1559" s="3" t="inlineStr">
        <is>
          <t>71400 - Departemen Desain Perlengkapan Permesinan</t>
        </is>
      </c>
      <c r="J1559" s="3" t="inlineStr">
        <is>
          <t>Biro Sistem HVAC dan Permesinan Geladak</t>
        </is>
      </c>
      <c r="K1559" s="3" t="n">
        <v>0</v>
      </c>
      <c r="L1559" s="3" t="n">
        <v>8</v>
      </c>
      <c r="M1559" s="3" t="n">
        <v>1</v>
      </c>
      <c r="N1559" s="3" t="inlineStr">
        <is>
          <t>PINISI - R0 - E15140.75100 - MAIN EQUIPMENT LIST AC &amp; FAN</t>
        </is>
      </c>
    </row>
    <row r="1560" ht="45" customFormat="1" customHeight="1" s="1">
      <c r="A1560" s="3" t="inlineStr">
        <is>
          <t>023076819</t>
        </is>
      </c>
      <c r="B1560" s="3" t="inlineStr">
        <is>
          <t>Mochammad Rizki Romadhoni</t>
        </is>
      </c>
      <c r="C1560" s="3" t="inlineStr">
        <is>
          <t>1-W000-YC-WO260505408046</t>
        </is>
      </c>
      <c r="D1560" s="3" t="inlineStr">
        <is>
          <t>E15750.17100 - Pipe Modeling System Hydraulic  Roro-Equipment</t>
        </is>
      </c>
      <c r="E1560" s="3" t="inlineStr">
        <is>
          <t>JC040526 34721</t>
        </is>
      </c>
      <c r="F1560" s="3" t="inlineStr">
        <is>
          <t>TIM-260509938048</t>
        </is>
      </c>
      <c r="G1560" s="3" t="n">
        <v>31</v>
      </c>
      <c r="H1560" s="3" t="inlineStr">
        <is>
          <t>Biro Pengaturan Permesinan</t>
        </is>
      </c>
      <c r="I1560" s="3" t="inlineStr">
        <is>
          <t>71400 - Departemen Desain Perlengkapan Permesinan</t>
        </is>
      </c>
      <c r="J1560" s="3" t="inlineStr">
        <is>
          <t>Biro Pengaturan Permesinan</t>
        </is>
      </c>
      <c r="K1560" s="3" t="n">
        <v>0</v>
      </c>
      <c r="L1560" s="3" t="n">
        <v>6</v>
      </c>
      <c r="M1560" s="3" t="n">
        <v>1</v>
      </c>
      <c r="N1560" s="3" t="inlineStr">
        <is>
          <t>E15750.17100 - Pipe Modeling System Hydraulic  Roro-Equipment</t>
        </is>
      </c>
    </row>
    <row r="1561" ht="30" customFormat="1" customHeight="1" s="1">
      <c r="A1561" s="3" t="inlineStr">
        <is>
          <t>104204670</t>
        </is>
      </c>
      <c r="B1561" s="3" t="inlineStr">
        <is>
          <t>Erly Putri Adyanti</t>
        </is>
      </c>
      <c r="C1561" s="3" t="inlineStr">
        <is>
          <t>1-W000-YC-WO260505408041</t>
        </is>
      </c>
      <c r="D1561" s="3" t="inlineStr">
        <is>
          <t>E15412.27100 - Revisi Pipe Modelling FO Service.</t>
        </is>
      </c>
      <c r="E1561" s="3" t="inlineStr">
        <is>
          <t>JC040526 34720</t>
        </is>
      </c>
      <c r="F1561" s="3" t="inlineStr">
        <is>
          <t>TIM-260509938027</t>
        </is>
      </c>
      <c r="G1561" s="3" t="n">
        <v>248</v>
      </c>
      <c r="H1561" s="3" t="inlineStr">
        <is>
          <t>Biro Pengaturan Permesinan</t>
        </is>
      </c>
      <c r="I1561" s="3" t="inlineStr">
        <is>
          <t>71400 - Departemen Desain Perlengkapan Permesinan</t>
        </is>
      </c>
      <c r="J1561" s="3" t="inlineStr">
        <is>
          <t>Biro Pengaturan Permesinan</t>
        </is>
      </c>
      <c r="K1561" s="3" t="n">
        <v>0</v>
      </c>
      <c r="L1561" s="3" t="n">
        <v>5</v>
      </c>
      <c r="M1561" s="3" t="n">
        <v>1</v>
      </c>
      <c r="N1561" s="3" t="inlineStr">
        <is>
          <t>E15412.27100 - Revisi Pipe Modelling FO Service.</t>
        </is>
      </c>
    </row>
    <row r="1562" ht="75" customFormat="1" customHeight="1" s="1">
      <c r="A1562" s="3" t="inlineStr">
        <is>
          <t>023076820</t>
        </is>
      </c>
      <c r="B1562" s="3" t="inlineStr">
        <is>
          <t>Yogi Isworo Walasakti</t>
        </is>
      </c>
      <c r="C1562" s="3" t="inlineStr">
        <is>
          <t>1-W000-YD-WO260506408638</t>
        </is>
      </c>
      <c r="D1562" s="3" t="inlineStr">
        <is>
          <t>"CEK CUTTING LIST :  - EM'CY STOP SYSTEM  - BALLAST SYSTEM  - OILY BILGE/SLUDGE OIL SYSTEM  - MECHANICAL VENT. FAN SYSTEM  - ACCOMMODATION LADDER"</t>
        </is>
      </c>
      <c r="E1562" s="3" t="inlineStr">
        <is>
          <t>JC050526 34815</t>
        </is>
      </c>
      <c r="F1562" s="3" t="inlineStr">
        <is>
          <t>TIM-260509937979</t>
        </is>
      </c>
      <c r="G1562" s="3" t="n">
        <v>151</v>
      </c>
      <c r="H1562" s="3" t="inlineStr">
        <is>
          <t>Biro Sistem Kelistrikan</t>
        </is>
      </c>
      <c r="I1562" s="3" t="inlineStr">
        <is>
          <t>71500 - Departemen Desain Perlengkapan Listrik dan Elektronika</t>
        </is>
      </c>
      <c r="J1562" s="3" t="inlineStr">
        <is>
          <t>Biro Sistem Kelistrikan</t>
        </is>
      </c>
      <c r="K1562" s="3" t="n">
        <v>0</v>
      </c>
      <c r="L1562" s="3" t="n">
        <v>6</v>
      </c>
      <c r="M1562" s="3" t="n">
        <v>1</v>
      </c>
      <c r="N1562" s="3" t="inlineStr">
        <is>
          <t>"CEK CUTTING LIST :  - EM'CY STOP SYSTEM  - BALLAST SYSTEM  - OILY BILGE/SLUDGE OIL SYSTEM  - MECHANICAL VENT. FAN SYSTEM  - ACCOMMODATION LADDER"</t>
        </is>
      </c>
    </row>
    <row r="1563" ht="30" customFormat="1" customHeight="1" s="1">
      <c r="A1563" s="3" t="inlineStr">
        <is>
          <t>104174486</t>
        </is>
      </c>
      <c r="B1563" s="3" t="inlineStr">
        <is>
          <t>Wisnu Azwar Annas</t>
        </is>
      </c>
      <c r="C1563" s="3" t="inlineStr">
        <is>
          <t>10-A-WO260509409262</t>
        </is>
      </c>
      <c r="D1563" s="3" t="inlineStr">
        <is>
          <t>pdm cable batch-4 &amp; revisi wharf ladder</t>
        </is>
      </c>
      <c r="E1563" s="3" t="n"/>
      <c r="F1563" s="3" t="inlineStr">
        <is>
          <t>TIM-260509937973</t>
        </is>
      </c>
      <c r="G1563" s="3" t="n">
        <v>8</v>
      </c>
      <c r="H1563" s="3" t="inlineStr">
        <is>
          <t>Biro Dokumen dan Perencanaan</t>
        </is>
      </c>
      <c r="I1563" s="3" t="inlineStr">
        <is>
          <t>71100 - Departemen Integrasi</t>
        </is>
      </c>
      <c r="J1563" s="3" t="inlineStr">
        <is>
          <t>Biro Dokumen dan Perencanaan</t>
        </is>
      </c>
      <c r="K1563" s="3" t="n">
        <v>0</v>
      </c>
      <c r="L1563" s="3" t="n">
        <v>5</v>
      </c>
      <c r="M1563" s="3" t="n">
        <v>1</v>
      </c>
      <c r="N1563" s="3" t="n"/>
    </row>
    <row r="1564" ht="30" customFormat="1" customHeight="1" s="1">
      <c r="A1564" s="3" t="inlineStr">
        <is>
          <t>105084232</t>
        </is>
      </c>
      <c r="B1564" s="3" t="inlineStr">
        <is>
          <t>Anwar Fadli</t>
        </is>
      </c>
      <c r="C1564" s="3" t="inlineStr">
        <is>
          <t>10-A-WO260504407111</t>
        </is>
      </c>
      <c r="D1564" s="3" t="inlineStr">
        <is>
          <t>Review drawing</t>
        </is>
      </c>
      <c r="E1564" s="3" t="n"/>
      <c r="F1564" s="3" t="inlineStr">
        <is>
          <t>TIM-260531955089</t>
        </is>
      </c>
      <c r="G1564" s="3" t="n">
        <v>208</v>
      </c>
      <c r="H1564" s="3" t="inlineStr">
        <is>
          <t>Biro Sistem Propulsi</t>
        </is>
      </c>
      <c r="I1564" s="3" t="inlineStr">
        <is>
          <t>71400 - Departemen Desain Perlengkapan Permesinan</t>
        </is>
      </c>
      <c r="J1564" s="3" t="inlineStr">
        <is>
          <t>Biro Sistem Propulsi</t>
        </is>
      </c>
      <c r="K1564" s="3" t="n">
        <v>6</v>
      </c>
      <c r="L1564" s="3" t="n">
        <v>0</v>
      </c>
      <c r="M1564" s="3" t="n">
        <v>1</v>
      </c>
      <c r="N1564" s="3" t="n"/>
    </row>
    <row r="1565" ht="45" customFormat="1" customHeight="1" s="1">
      <c r="A1565" s="3" t="inlineStr">
        <is>
          <t>023066798</t>
        </is>
      </c>
      <c r="B1565" s="3" t="inlineStr">
        <is>
          <t>Miekail Thoba Noech</t>
        </is>
      </c>
      <c r="C1565" s="3" t="inlineStr">
        <is>
          <t>1CA0JO-WO260530415755</t>
        </is>
      </c>
      <c r="D1565" s="3" t="inlineStr">
        <is>
          <t>E25420.01100-EST. QTY. MATERIAL FOR PID OF SEA WATER COOLING SYSTEM-R0</t>
        </is>
      </c>
      <c r="E1565" s="3" t="inlineStr">
        <is>
          <t>JC280526 35605</t>
        </is>
      </c>
      <c r="F1565" s="3" t="inlineStr">
        <is>
          <t>TIM-260530954418</t>
        </is>
      </c>
      <c r="G1565" s="3" t="n">
        <v>9.5</v>
      </c>
      <c r="H1565" s="3" t="inlineStr">
        <is>
          <t>Biro Sistem Propulsi</t>
        </is>
      </c>
      <c r="I1565" s="3" t="inlineStr">
        <is>
          <t>71400 - Departemen Desain Perlengkapan Permesinan</t>
        </is>
      </c>
      <c r="J1565" s="3" t="inlineStr">
        <is>
          <t>Biro Sistem Propulsi</t>
        </is>
      </c>
      <c r="K1565" s="3" t="n">
        <v>6</v>
      </c>
      <c r="L1565" s="3" t="n">
        <v>0</v>
      </c>
      <c r="M1565" s="3" t="n">
        <v>1</v>
      </c>
      <c r="N1565" s="3" t="inlineStr">
        <is>
          <t>E25420.01100-EST. QTY. MATERIAL FOR PID OF SEA WATER COOLING SYSTEM-R0</t>
        </is>
      </c>
    </row>
    <row r="1566" ht="45" customFormat="1" customHeight="1" s="1">
      <c r="A1566" s="3" t="inlineStr">
        <is>
          <t>023066811</t>
        </is>
      </c>
      <c r="B1566" s="3" t="inlineStr">
        <is>
          <t>Moch Rizqy</t>
        </is>
      </c>
      <c r="C1566" s="3" t="inlineStr">
        <is>
          <t>1CA0JO-WO260529415437</t>
        </is>
      </c>
      <c r="D1566" s="3" t="inlineStr">
        <is>
          <t>Approval Drawing to Class, Approval Drawing to Owner, Distribution Drawing to Vendor</t>
        </is>
      </c>
      <c r="E1566" s="3" t="n"/>
      <c r="F1566" s="3" t="inlineStr">
        <is>
          <t>TIM-260530954407</t>
        </is>
      </c>
      <c r="G1566" s="3" t="n">
        <v>35</v>
      </c>
      <c r="H1566" s="3" t="inlineStr">
        <is>
          <t>Biro Dokumen dan Perencanaan</t>
        </is>
      </c>
      <c r="I1566" s="3" t="inlineStr">
        <is>
          <t>71100 - Departemen Integrasi</t>
        </is>
      </c>
      <c r="J1566" s="3" t="inlineStr">
        <is>
          <t>Biro Dokumen dan Perencanaan</t>
        </is>
      </c>
      <c r="K1566" s="3" t="n">
        <v>5</v>
      </c>
      <c r="L1566" s="3" t="n">
        <v>0</v>
      </c>
      <c r="M1566" s="3" t="n">
        <v>2</v>
      </c>
      <c r="N1566" s="3" t="n"/>
    </row>
    <row r="1567" ht="45" customFormat="1" customHeight="1" s="1">
      <c r="A1567" s="3" t="inlineStr">
        <is>
          <t>025076968</t>
        </is>
      </c>
      <c r="B1567" s="3" t="inlineStr">
        <is>
          <t>Faris Novariansyah</t>
        </is>
      </c>
      <c r="C1567" s="3" t="inlineStr">
        <is>
          <t>1-W000-YC-WO260529415254</t>
        </is>
      </c>
      <c r="D1567" s="3" t="inlineStr">
        <is>
          <t>- MODELLING - ROUTING &amp; READY PIPING BLACK WATER SYSTEM (5281)</t>
        </is>
      </c>
      <c r="E1567" s="3" t="inlineStr">
        <is>
          <t>JC290526 35632</t>
        </is>
      </c>
      <c r="F1567" s="3" t="inlineStr">
        <is>
          <t>TIM-260530954346</t>
        </is>
      </c>
      <c r="G1567" s="3" t="n">
        <v>40</v>
      </c>
      <c r="H1567" s="3" t="inlineStr">
        <is>
          <t>Biro Sistem HVAC dan Permesinan Geladak</t>
        </is>
      </c>
      <c r="I1567" s="3" t="inlineStr">
        <is>
          <t>71400 - Departemen Desain Perlengkapan Permesinan</t>
        </is>
      </c>
      <c r="J1567" s="3" t="inlineStr">
        <is>
          <t>Biro Sistem HVAC dan Permesinan Geladak</t>
        </is>
      </c>
      <c r="K1567" s="3" t="n">
        <v>6</v>
      </c>
      <c r="L1567" s="3" t="n">
        <v>0</v>
      </c>
      <c r="M1567" s="3" t="n">
        <v>1</v>
      </c>
      <c r="N1567" s="3" t="inlineStr">
        <is>
          <t>- MODELLING - ROUTING &amp; READY PIPING BLACK WATER SYSTEM (5281)</t>
        </is>
      </c>
    </row>
    <row r="1568" ht="45" customFormat="1" customHeight="1" s="1">
      <c r="A1568" s="3" t="inlineStr">
        <is>
          <t>105184519</t>
        </is>
      </c>
      <c r="B1568" s="3" t="inlineStr">
        <is>
          <t>M. Arief Hamdani</t>
        </is>
      </c>
      <c r="C1568" s="3" t="inlineStr">
        <is>
          <t>1CA0JO-WO260507408915</t>
        </is>
      </c>
      <c r="D1568" s="3" t="inlineStr">
        <is>
          <t>Menyelesaikan desain struktur, PDHC &amp; Hull Outfitting project Frigate, LPD UAE, LD Phil, R41</t>
        </is>
      </c>
      <c r="E1568" s="3" t="n"/>
      <c r="F1568" s="3" t="inlineStr">
        <is>
          <t>TIM-260530954311</t>
        </is>
      </c>
      <c r="G1568" s="3" t="n">
        <v>180</v>
      </c>
      <c r="H1568" s="3" t="inlineStr">
        <is>
          <t>Kadep Struktur dan Perlengkapan Lambung</t>
        </is>
      </c>
      <c r="I1568" s="3" t="inlineStr">
        <is>
          <t>71300 - Departemen Desain Struktur dan Perlengkapan Lambung</t>
        </is>
      </c>
      <c r="J1568" s="3" t="inlineStr">
        <is>
          <t>Kadep Struktur dan Perlengkapan Lambung</t>
        </is>
      </c>
      <c r="K1568" s="3" t="n">
        <v>6</v>
      </c>
      <c r="L1568" s="3" t="n">
        <v>0</v>
      </c>
      <c r="M1568" s="3" t="n">
        <v>1</v>
      </c>
      <c r="N1568" s="3" t="n"/>
    </row>
    <row r="1569" ht="45" customFormat="1" customHeight="1" s="1">
      <c r="A1569" s="3" t="inlineStr">
        <is>
          <t>105244813</t>
        </is>
      </c>
      <c r="B1569" s="3" t="inlineStr">
        <is>
          <t>Bambang Soefiyandono</t>
        </is>
      </c>
      <c r="C1569" s="3" t="inlineStr">
        <is>
          <t>10-A-WO260517411138</t>
        </is>
      </c>
      <c r="D1569" s="3" t="inlineStr">
        <is>
          <t>Menyelesaikan desain perlengkapan lambung project LD Philipine</t>
        </is>
      </c>
      <c r="E1569" s="3" t="n"/>
      <c r="F1569" s="3" t="inlineStr">
        <is>
          <t>TIM-260530954294</t>
        </is>
      </c>
      <c r="G1569" s="3" t="n">
        <v>4</v>
      </c>
      <c r="H1569" s="3" t="inlineStr">
        <is>
          <t>Biro Desain Struktur Lambung</t>
        </is>
      </c>
      <c r="I1569" s="3" t="inlineStr">
        <is>
          <t>71300 - Departemen Desain Struktur dan Perlengkapan Lambung</t>
        </is>
      </c>
      <c r="J1569" s="3" t="inlineStr">
        <is>
          <t>Biro Desain Struktur Lambung</t>
        </is>
      </c>
      <c r="K1569" s="3" t="n">
        <v>3</v>
      </c>
      <c r="L1569" s="3" t="n">
        <v>0</v>
      </c>
      <c r="M1569" s="3" t="n">
        <v>0</v>
      </c>
      <c r="N1569" s="3" t="n"/>
    </row>
    <row r="1570" ht="45" customFormat="1" customHeight="1" s="1">
      <c r="A1570" s="3" t="inlineStr">
        <is>
          <t>105244813</t>
        </is>
      </c>
      <c r="B1570" s="3" t="inlineStr">
        <is>
          <t>Bambang Soefiyandono</t>
        </is>
      </c>
      <c r="C1570" s="3" t="inlineStr">
        <is>
          <t>10-A-WO260517411137</t>
        </is>
      </c>
      <c r="D1570" s="3" t="inlineStr">
        <is>
          <t>Menyelesaikan desain konstruksi lambung project LPD UAE</t>
        </is>
      </c>
      <c r="E1570" s="3" t="n"/>
      <c r="F1570" s="3" t="inlineStr">
        <is>
          <t>TIM-260530954294</t>
        </is>
      </c>
      <c r="G1570" s="3" t="n">
        <v>16</v>
      </c>
      <c r="H1570" s="3" t="inlineStr">
        <is>
          <t>Biro Desain Struktur Lambung</t>
        </is>
      </c>
      <c r="I1570" s="3" t="inlineStr">
        <is>
          <t>71300 - Departemen Desain Struktur dan Perlengkapan Lambung</t>
        </is>
      </c>
      <c r="J1570" s="3" t="inlineStr">
        <is>
          <t>Biro Desain Struktur Lambung</t>
        </is>
      </c>
      <c r="K1570" s="3" t="n">
        <v>3</v>
      </c>
      <c r="L1570" s="3" t="n">
        <v>0</v>
      </c>
      <c r="M1570" s="3" t="n">
        <v>1</v>
      </c>
      <c r="N1570" s="3" t="n"/>
    </row>
    <row r="1571" ht="30" customFormat="1" customHeight="1" s="1">
      <c r="A1571" s="3" t="inlineStr">
        <is>
          <t>105204683</t>
        </is>
      </c>
      <c r="B1571" s="3" t="inlineStr">
        <is>
          <t>Nur Muhammad Irfan</t>
        </is>
      </c>
      <c r="C1571" s="3" t="inlineStr">
        <is>
          <t>1-W000-YC-WO260509409296</t>
        </is>
      </c>
      <c r="D1571" s="3" t="inlineStr">
        <is>
          <t>R0 - ED525C.48100  - VENT SKETCHES BLOCK 525 (C)</t>
        </is>
      </c>
      <c r="E1571" s="3" t="inlineStr">
        <is>
          <t>JC080526 34905</t>
        </is>
      </c>
      <c r="F1571" s="3" t="inlineStr">
        <is>
          <t>TIM-260529954106</t>
        </is>
      </c>
      <c r="G1571" s="3" t="n">
        <v>15.5</v>
      </c>
      <c r="H1571" s="3" t="inlineStr">
        <is>
          <t>Biro Sistem HVAC dan Permesinan Geladak</t>
        </is>
      </c>
      <c r="I1571" s="3" t="inlineStr">
        <is>
          <t>71400 - Departemen Desain Perlengkapan Permesinan</t>
        </is>
      </c>
      <c r="J1571" s="3" t="inlineStr">
        <is>
          <t>Biro Sistem HVAC dan Permesinan Geladak</t>
        </is>
      </c>
      <c r="K1571" s="3" t="n">
        <v>5.5</v>
      </c>
      <c r="L1571" s="3" t="n">
        <v>3</v>
      </c>
      <c r="M1571" s="3" t="n">
        <v>1.5</v>
      </c>
      <c r="N1571" s="3" t="inlineStr">
        <is>
          <t>R0 - ED525C.48100  - VENT SKETCHES BLOCK 525 (C)</t>
        </is>
      </c>
    </row>
    <row r="1572" ht="45" customFormat="1" customHeight="1" s="1">
      <c r="A1572" s="3" t="inlineStr">
        <is>
          <t>023076818</t>
        </is>
      </c>
      <c r="B1572" s="3" t="inlineStr">
        <is>
          <t>Agung Laksono</t>
        </is>
      </c>
      <c r="C1572" s="3" t="inlineStr">
        <is>
          <t>1CA0JO-WO260511409745</t>
        </is>
      </c>
      <c r="D1572" s="3" t="inlineStr">
        <is>
          <t>M0312 KAPAL PINISI - CREATE MODELING CADMATIC BLOCK 111C</t>
        </is>
      </c>
      <c r="E1572" s="3" t="inlineStr">
        <is>
          <t>JC070526 34861</t>
        </is>
      </c>
      <c r="F1572" s="3" t="inlineStr">
        <is>
          <t>TIM-260529954074</t>
        </is>
      </c>
      <c r="G1572" s="3" t="n">
        <v>24</v>
      </c>
      <c r="H1572" s="3" t="inlineStr">
        <is>
          <t>Biro Desain Struktur Lambung</t>
        </is>
      </c>
      <c r="I1572" s="3" t="inlineStr">
        <is>
          <t>71300 - Departemen Desain Struktur dan Perlengkapan Lambung</t>
        </is>
      </c>
      <c r="J1572" s="3" t="inlineStr">
        <is>
          <t>Biro Desain Struktur Lambung</t>
        </is>
      </c>
      <c r="K1572" s="3" t="n">
        <v>5</v>
      </c>
      <c r="L1572" s="3" t="n">
        <v>0</v>
      </c>
      <c r="M1572" s="3" t="n">
        <v>2</v>
      </c>
      <c r="N1572" s="3" t="inlineStr">
        <is>
          <t>M0312 KAPAL PINISI - CREATE MODELING CADMATIC BLOCK 111C</t>
        </is>
      </c>
    </row>
    <row r="1573" ht="45" customFormat="1" customHeight="1" s="1">
      <c r="A1573" s="3" t="inlineStr">
        <is>
          <t>023066800</t>
        </is>
      </c>
      <c r="B1573" s="3" t="inlineStr">
        <is>
          <t>Moh. Firmansyah</t>
        </is>
      </c>
      <c r="C1573" s="3" t="inlineStr">
        <is>
          <t>8000-8000-8010-8012-WO260529415248</t>
        </is>
      </c>
      <c r="D1573" s="3" t="inlineStr">
        <is>
          <t>R1 - E15131.18101 - ARR'T &amp; DETAIL OF VENTILATOR HEAD FOR GENERATOR ROOM - R1</t>
        </is>
      </c>
      <c r="E1573" s="3" t="inlineStr">
        <is>
          <t>JC290526 35626</t>
        </is>
      </c>
      <c r="F1573" s="3" t="inlineStr">
        <is>
          <t>TIM-260529953911</t>
        </is>
      </c>
      <c r="G1573" s="3" t="n">
        <v>40.5</v>
      </c>
      <c r="H1573" s="3" t="inlineStr">
        <is>
          <t>Biro Sistem HVAC dan Permesinan Geladak</t>
        </is>
      </c>
      <c r="I1573" s="3" t="inlineStr">
        <is>
          <t>71400 - Departemen Desain Perlengkapan Permesinan</t>
        </is>
      </c>
      <c r="J1573" s="3" t="inlineStr">
        <is>
          <t>Biro Sistem HVAC dan Permesinan Geladak</t>
        </is>
      </c>
      <c r="K1573" s="3" t="n">
        <v>6.5</v>
      </c>
      <c r="L1573" s="3" t="n">
        <v>0</v>
      </c>
      <c r="M1573" s="3" t="n">
        <v>0.5</v>
      </c>
      <c r="N1573" s="3" t="inlineStr">
        <is>
          <t>R1 - E15131.18101 - ARR'T &amp; DETAIL OF VENTILATOR HEAD FOR GENERATOR ROOM - R1</t>
        </is>
      </c>
    </row>
    <row r="1574" ht="30" customFormat="1" customHeight="1" s="1">
      <c r="A1574" s="3" t="inlineStr">
        <is>
          <t>105134291</t>
        </is>
      </c>
      <c r="B1574" s="3" t="inlineStr">
        <is>
          <t>Syafril Riza</t>
        </is>
      </c>
      <c r="C1574" s="3" t="inlineStr">
        <is>
          <t>1CA0JO-WO260529415645</t>
        </is>
      </c>
      <c r="D1574" s="3" t="inlineStr">
        <is>
          <t>Preliminary design review KRI Tipe FPB</t>
        </is>
      </c>
      <c r="E1574" s="3" t="inlineStr">
        <is>
          <t>JC290526 35693</t>
        </is>
      </c>
      <c r="F1574" s="3" t="inlineStr">
        <is>
          <t>TIM-260529953757</t>
        </is>
      </c>
      <c r="G1574" s="3" t="n">
        <v>100</v>
      </c>
      <c r="H1574" s="3" t="inlineStr">
        <is>
          <t>Biro Sistem Propulsi</t>
        </is>
      </c>
      <c r="I1574" s="3" t="inlineStr">
        <is>
          <t>71400 - Departemen Desain Perlengkapan Permesinan</t>
        </is>
      </c>
      <c r="J1574" s="3" t="inlineStr">
        <is>
          <t>Biro Sistem Propulsi</t>
        </is>
      </c>
      <c r="K1574" s="3" t="n">
        <v>6</v>
      </c>
      <c r="L1574" s="3" t="n">
        <v>0</v>
      </c>
      <c r="M1574" s="3" t="n">
        <v>1</v>
      </c>
      <c r="N1574" s="3" t="inlineStr">
        <is>
          <t>Preliminary design review KRI Tipe FPB</t>
        </is>
      </c>
    </row>
    <row r="1575" ht="30" customFormat="1" customHeight="1" s="1">
      <c r="A1575" s="3" t="inlineStr">
        <is>
          <t>023076817</t>
        </is>
      </c>
      <c r="B1575" s="3" t="inlineStr">
        <is>
          <t>Rafika Mantika</t>
        </is>
      </c>
      <c r="C1575" s="3" t="inlineStr">
        <is>
          <t>1-W000-YC-WO260523413393</t>
        </is>
      </c>
      <c r="D1575" s="3" t="inlineStr">
        <is>
          <t>REV4 - E15161.22100 - PIPING DIAGRAM CHILLED WATER SYSTEM</t>
        </is>
      </c>
      <c r="E1575" s="3" t="inlineStr">
        <is>
          <t>JC200526 35380</t>
        </is>
      </c>
      <c r="F1575" s="3" t="inlineStr">
        <is>
          <t>TIM-260529953196</t>
        </is>
      </c>
      <c r="G1575" s="3" t="n">
        <v>32</v>
      </c>
      <c r="H1575" s="3" t="inlineStr">
        <is>
          <t>Biro Sistem HVAC dan Permesinan Geladak</t>
        </is>
      </c>
      <c r="I1575" s="3" t="inlineStr">
        <is>
          <t>71400 - Departemen Desain Perlengkapan Permesinan</t>
        </is>
      </c>
      <c r="J1575" s="3" t="inlineStr">
        <is>
          <t>Biro Sistem HVAC dan Permesinan Geladak</t>
        </is>
      </c>
      <c r="K1575" s="3" t="n">
        <v>6</v>
      </c>
      <c r="L1575" s="3" t="n">
        <v>0</v>
      </c>
      <c r="M1575" s="3" t="n">
        <v>1</v>
      </c>
      <c r="N1575" s="3" t="inlineStr">
        <is>
          <t>REV4 - E15161.22100 - PIPING DIAGRAM CHILLED WATER SYSTEM</t>
        </is>
      </c>
    </row>
    <row r="1576" ht="45" customFormat="1" customHeight="1" s="1">
      <c r="A1576" s="3" t="inlineStr">
        <is>
          <t>023066804</t>
        </is>
      </c>
      <c r="B1576" s="3" t="inlineStr">
        <is>
          <t>Aditya Prayoga</t>
        </is>
      </c>
      <c r="C1576" s="3" t="inlineStr">
        <is>
          <t>1CA0JO-WO260529415279</t>
        </is>
      </c>
      <c r="D1576" s="3" t="inlineStr">
        <is>
          <t>M000312-E15620.63100_R0_RUDDER STOCK AND FITTINGS</t>
        </is>
      </c>
      <c r="E1576" s="3" t="inlineStr">
        <is>
          <t>JC290526 35649</t>
        </is>
      </c>
      <c r="F1576" s="3" t="inlineStr">
        <is>
          <t>TIM-260529953136</t>
        </is>
      </c>
      <c r="G1576" s="3" t="n">
        <v>32</v>
      </c>
      <c r="H1576" s="3" t="inlineStr">
        <is>
          <t>Biro Sistem Propulsi</t>
        </is>
      </c>
      <c r="I1576" s="3" t="inlineStr">
        <is>
          <t>71400 - Departemen Desain Perlengkapan Permesinan</t>
        </is>
      </c>
      <c r="J1576" s="3" t="inlineStr">
        <is>
          <t>Biro Sistem Propulsi</t>
        </is>
      </c>
      <c r="K1576" s="3" t="n">
        <v>6</v>
      </c>
      <c r="L1576" s="3" t="n">
        <v>0</v>
      </c>
      <c r="M1576" s="3" t="n">
        <v>1</v>
      </c>
      <c r="N1576" s="3" t="inlineStr">
        <is>
          <t>M000312-E15620.63100_R0_RUDDER STOCK AND FITTINGS</t>
        </is>
      </c>
    </row>
    <row r="1577" ht="45" customFormat="1" customHeight="1" s="1">
      <c r="A1577" s="3" t="inlineStr">
        <is>
          <t>023116844</t>
        </is>
      </c>
      <c r="B1577" s="3" t="inlineStr">
        <is>
          <t>Ahmad Khunaifi</t>
        </is>
      </c>
      <c r="C1577" s="3" t="inlineStr">
        <is>
          <t>8000-8000-8010-8012-WO260519411996</t>
        </is>
      </c>
      <c r="D1577" s="3" t="inlineStr">
        <is>
          <t>INPUT SPEC. - PIPE LINE PID &amp; MODELING CADMATIC (ALL SYSTEM)</t>
        </is>
      </c>
      <c r="E1577" s="3" t="inlineStr">
        <is>
          <t>JC120526 35040</t>
        </is>
      </c>
      <c r="F1577" s="3" t="inlineStr">
        <is>
          <t>TIM-260529953036</t>
        </is>
      </c>
      <c r="G1577" s="3" t="n">
        <v>35</v>
      </c>
      <c r="H1577" s="3" t="inlineStr">
        <is>
          <t>Biro Sistem HVAC dan Permesinan Geladak</t>
        </is>
      </c>
      <c r="I1577" s="3" t="inlineStr">
        <is>
          <t>71400 - Departemen Desain Perlengkapan Permesinan</t>
        </is>
      </c>
      <c r="J1577" s="3" t="inlineStr">
        <is>
          <t>Biro Sistem HVAC dan Permesinan Geladak</t>
        </is>
      </c>
      <c r="K1577" s="3" t="n">
        <v>6</v>
      </c>
      <c r="L1577" s="3" t="n">
        <v>0</v>
      </c>
      <c r="M1577" s="3" t="n">
        <v>1</v>
      </c>
      <c r="N1577" s="3" t="inlineStr">
        <is>
          <t>INPUT SPEC. - PIPE LINE PID &amp; MODELING CADMATIC (ALL SYSTEM)</t>
        </is>
      </c>
    </row>
    <row r="1578" ht="30" customFormat="1" customHeight="1" s="1">
      <c r="A1578" s="3" t="inlineStr">
        <is>
          <t>023066806</t>
        </is>
      </c>
      <c r="B1578" s="3" t="inlineStr">
        <is>
          <t>Amam Baharullah</t>
        </is>
      </c>
      <c r="C1578" s="3" t="inlineStr">
        <is>
          <t>1-W000-YC-WO260526414631</t>
        </is>
      </c>
      <c r="D1578" s="3" t="inlineStr">
        <is>
          <t>REV1 - E15291.22100-PIPING DIAGRAM OF BILGE SYSTEM</t>
        </is>
      </c>
      <c r="E1578" s="3" t="inlineStr">
        <is>
          <t>JC250526 35546</t>
        </is>
      </c>
      <c r="F1578" s="3" t="inlineStr">
        <is>
          <t>TIM-260529952503</t>
        </is>
      </c>
      <c r="G1578" s="3" t="n">
        <v>9</v>
      </c>
      <c r="H1578" s="3" t="inlineStr">
        <is>
          <t>Biro Sistem Propulsi</t>
        </is>
      </c>
      <c r="I1578" s="3" t="inlineStr">
        <is>
          <t>71400 - Departemen Desain Perlengkapan Permesinan</t>
        </is>
      </c>
      <c r="J1578" s="3" t="inlineStr">
        <is>
          <t>Biro Sistem Propulsi</t>
        </is>
      </c>
      <c r="K1578" s="3" t="n">
        <v>6</v>
      </c>
      <c r="L1578" s="3" t="n">
        <v>0</v>
      </c>
      <c r="M1578" s="3" t="n">
        <v>1</v>
      </c>
      <c r="N1578" s="3" t="inlineStr">
        <is>
          <t>REV1 - E15291.22100-PIPING DIAGRAM OF BILGE SYSTEM</t>
        </is>
      </c>
    </row>
    <row r="1579" ht="45" customFormat="1" customHeight="1" s="1">
      <c r="A1579" s="3" t="inlineStr">
        <is>
          <t>103144308</t>
        </is>
      </c>
      <c r="B1579" s="3" t="inlineStr">
        <is>
          <t>Mila Al Muzzammil</t>
        </is>
      </c>
      <c r="C1579" s="3" t="inlineStr">
        <is>
          <t>1-W000-GA-WO260517411197</t>
        </is>
      </c>
      <c r="D1579" s="3" t="inlineStr">
        <is>
          <t>KB04 LD PHILIPINA</t>
        </is>
      </c>
      <c r="E1579" s="3" t="inlineStr">
        <is>
          <t>JC180526 35146</t>
        </is>
      </c>
      <c r="F1579" s="3" t="inlineStr">
        <is>
          <t>TIM-260528952067</t>
        </is>
      </c>
      <c r="G1579" s="3" t="n">
        <v>32</v>
      </c>
      <c r="H1579" s="3" t="inlineStr">
        <is>
          <t>Biro Desain Produksi Lambung</t>
        </is>
      </c>
      <c r="I1579" s="3" t="inlineStr">
        <is>
          <t>71300 - Departemen Desain Struktur dan Perlengkapan Lambung</t>
        </is>
      </c>
      <c r="J1579" s="3" t="inlineStr">
        <is>
          <t>Biro Desain Produksi Lambung</t>
        </is>
      </c>
      <c r="K1579" s="3" t="n">
        <v>6</v>
      </c>
      <c r="L1579" s="3" t="n">
        <v>0</v>
      </c>
      <c r="M1579" s="3" t="n">
        <v>1</v>
      </c>
      <c r="N1579" s="3" t="inlineStr">
        <is>
          <t>REV - EC000U.6 - Nesting Plate, Apl, Matlist, Nesting Rambu Bending, Nc Code</t>
        </is>
      </c>
    </row>
    <row r="1580" ht="45" customFormat="1" customHeight="1" s="1">
      <c r="A1580" s="3" t="inlineStr">
        <is>
          <t>025046951</t>
        </is>
      </c>
      <c r="B1580" s="3" t="inlineStr">
        <is>
          <t>Dea Putri Ubaidah</t>
        </is>
      </c>
      <c r="C1580" s="3" t="inlineStr">
        <is>
          <t>1-W000-YA-WO260511409721</t>
        </is>
      </c>
      <c r="D1580" s="3" t="inlineStr">
        <is>
          <t>REV2 - RAS STRUCTURE ANALYSIS REPORT - COMMENCT CLASS REVIEW</t>
        </is>
      </c>
      <c r="E1580" s="3" t="inlineStr">
        <is>
          <t>JC080526 34869</t>
        </is>
      </c>
      <c r="F1580" s="3" t="inlineStr">
        <is>
          <t>TIM-260527951821</t>
        </is>
      </c>
      <c r="G1580" s="3" t="n">
        <v>11</v>
      </c>
      <c r="H1580" s="3" t="inlineStr">
        <is>
          <t>Biro Desain Struktur Lambung</t>
        </is>
      </c>
      <c r="I1580" s="3" t="inlineStr">
        <is>
          <t>71300 - Departemen Desain Struktur dan Perlengkapan Lambung</t>
        </is>
      </c>
      <c r="J1580" s="3" t="inlineStr">
        <is>
          <t>Biro Desain Struktur Lambung</t>
        </is>
      </c>
      <c r="K1580" s="3" t="n">
        <v>4</v>
      </c>
      <c r="L1580" s="3" t="n">
        <v>0</v>
      </c>
      <c r="M1580" s="3" t="n">
        <v>3</v>
      </c>
      <c r="N1580" s="3" t="inlineStr">
        <is>
          <t>REV2 - RAS STRUCTURE ANALYSIS REPORT - COMMENCT CLASS REVIEW</t>
        </is>
      </c>
    </row>
    <row r="1581" ht="30" customFormat="1" customHeight="1" s="1">
      <c r="A1581" s="3" t="inlineStr">
        <is>
          <t>023066805</t>
        </is>
      </c>
      <c r="B1581" s="3" t="inlineStr">
        <is>
          <t>Diar Ayu Yonanda</t>
        </is>
      </c>
      <c r="C1581" s="3" t="inlineStr">
        <is>
          <t>1-W000-YC-WO260525414089</t>
        </is>
      </c>
      <c r="D1581" s="3" t="inlineStr">
        <is>
          <t>SCHEMATIC DIAGRAM OF FRESH WATER SANITARY SERVICE</t>
        </is>
      </c>
      <c r="E1581" s="3" t="inlineStr">
        <is>
          <t>JC180526 35135</t>
        </is>
      </c>
      <c r="F1581" s="3" t="inlineStr">
        <is>
          <t>TIM-260525949569</t>
        </is>
      </c>
      <c r="G1581" s="3" t="n">
        <v>11</v>
      </c>
      <c r="H1581" s="3" t="inlineStr">
        <is>
          <t>Biro Sistem Propulsi</t>
        </is>
      </c>
      <c r="I1581" s="3" t="inlineStr">
        <is>
          <t>71400 - Departemen Desain Perlengkapan Permesinan</t>
        </is>
      </c>
      <c r="J1581" s="3" t="inlineStr">
        <is>
          <t>Biro Sistem Propulsi</t>
        </is>
      </c>
      <c r="K1581" s="3" t="n">
        <v>6</v>
      </c>
      <c r="L1581" s="3" t="n">
        <v>0</v>
      </c>
      <c r="M1581" s="3" t="n">
        <v>1</v>
      </c>
      <c r="N1581" s="3" t="inlineStr">
        <is>
          <t>SCHEMATIC DIAGRAM OF FRESH WATER SANITARY SERVICE</t>
        </is>
      </c>
    </row>
    <row r="1582" ht="30" customFormat="1" customHeight="1" s="1">
      <c r="A1582" s="3" t="inlineStr">
        <is>
          <t>104204668</t>
        </is>
      </c>
      <c r="B1582" s="3" t="inlineStr">
        <is>
          <t>Mohamad Nizar Zulmi Zarkasih</t>
        </is>
      </c>
      <c r="C1582" s="3" t="inlineStr">
        <is>
          <t>1-W000-YC-WO260525413853</t>
        </is>
      </c>
      <c r="D1582" s="3" t="inlineStr">
        <is>
          <t>PID OF BILGE &amp; BALLAST SYSTEM</t>
        </is>
      </c>
      <c r="E1582" s="3" t="inlineStr">
        <is>
          <t>JC200526 35384</t>
        </is>
      </c>
      <c r="F1582" s="3" t="inlineStr">
        <is>
          <t>TIM-260526950560</t>
        </is>
      </c>
      <c r="G1582" s="3" t="n">
        <v>11</v>
      </c>
      <c r="H1582" s="3" t="inlineStr">
        <is>
          <t>Biro HPS Material</t>
        </is>
      </c>
      <c r="I1582" s="3" t="inlineStr">
        <is>
          <t>71400 - Departemen Desain Perlengkapan Permesinan</t>
        </is>
      </c>
      <c r="J1582" s="3" t="inlineStr">
        <is>
          <t>Biro HPS Material</t>
        </is>
      </c>
      <c r="K1582" s="3" t="n">
        <v>6</v>
      </c>
      <c r="L1582" s="3" t="n">
        <v>0</v>
      </c>
      <c r="M1582" s="3" t="n">
        <v>1</v>
      </c>
      <c r="N1582" s="3" t="inlineStr">
        <is>
          <t>PID OF BILGE &amp; BALLAST SYSTEM</t>
        </is>
      </c>
    </row>
    <row r="1583" ht="45" customFormat="1" customHeight="1" s="1">
      <c r="A1583" s="3" t="inlineStr">
        <is>
          <t>104164433</t>
        </is>
      </c>
      <c r="B1583" s="3" t="inlineStr">
        <is>
          <t>Yuli Kustiadi</t>
        </is>
      </c>
      <c r="C1583" s="3" t="inlineStr">
        <is>
          <t>1CA0JO-WO260511409710</t>
        </is>
      </c>
      <c r="D1583" s="3" t="inlineStr">
        <is>
          <t>M0312 KAPAL PINISI - CREATE MODELING CADMATIC SHELL AND DECK</t>
        </is>
      </c>
      <c r="E1583" s="3" t="inlineStr">
        <is>
          <t>JC070526 34858</t>
        </is>
      </c>
      <c r="F1583" s="3" t="inlineStr">
        <is>
          <t>TIM-260525950083</t>
        </is>
      </c>
      <c r="G1583" s="3" t="n">
        <v>21</v>
      </c>
      <c r="H1583" s="3" t="inlineStr">
        <is>
          <t>Biro Desain Struktur Lambung</t>
        </is>
      </c>
      <c r="I1583" s="3" t="inlineStr">
        <is>
          <t>71300 - Departemen Desain Struktur dan Perlengkapan Lambung</t>
        </is>
      </c>
      <c r="J1583" s="3" t="inlineStr">
        <is>
          <t>Biro Desain Struktur Lambung</t>
        </is>
      </c>
      <c r="K1583" s="3" t="n">
        <v>4</v>
      </c>
      <c r="L1583" s="3" t="n">
        <v>3.5</v>
      </c>
      <c r="M1583" s="3" t="n">
        <v>3</v>
      </c>
      <c r="N1583" s="3" t="inlineStr">
        <is>
          <t>M0312 KAPAL PINISI - CREATE MODELING CADMATIC SHELL AND DECK</t>
        </is>
      </c>
    </row>
    <row r="1584" ht="45" customFormat="1" customHeight="1" s="1">
      <c r="A1584" s="3" t="inlineStr">
        <is>
          <t>023066809</t>
        </is>
      </c>
      <c r="B1584" s="3" t="inlineStr">
        <is>
          <t>Nur Ainy Suntoro</t>
        </is>
      </c>
      <c r="C1584" s="3" t="inlineStr">
        <is>
          <t>1-W000-YA-WO260511409801</t>
        </is>
      </c>
      <c r="D1584" s="3" t="inlineStr">
        <is>
          <t>UPDATE NESTING PLATE</t>
        </is>
      </c>
      <c r="E1584" s="3" t="inlineStr">
        <is>
          <t>JC080526 34870</t>
        </is>
      </c>
      <c r="F1584" s="3" t="inlineStr">
        <is>
          <t>TIM-260525949281</t>
        </is>
      </c>
      <c r="G1584" s="3" t="n">
        <v>9</v>
      </c>
      <c r="H1584" s="3" t="inlineStr">
        <is>
          <t>Biro Desain Struktur Lambung</t>
        </is>
      </c>
      <c r="I1584" s="3" t="inlineStr">
        <is>
          <t>71300 - Departemen Desain Struktur dan Perlengkapan Lambung</t>
        </is>
      </c>
      <c r="J1584" s="3" t="inlineStr">
        <is>
          <t>Biro Desain Struktur Lambung</t>
        </is>
      </c>
      <c r="K1584" s="3" t="n">
        <v>6</v>
      </c>
      <c r="L1584" s="3" t="n">
        <v>0</v>
      </c>
      <c r="M1584" s="3" t="n">
        <v>1</v>
      </c>
      <c r="N1584" s="3" t="inlineStr">
        <is>
          <t>UPDATE NESTING PLATE</t>
        </is>
      </c>
    </row>
    <row r="1585" ht="45" customFormat="1" customHeight="1" s="1">
      <c r="A1585" s="3" t="inlineStr">
        <is>
          <t>023066794</t>
        </is>
      </c>
      <c r="B1585" s="3" t="inlineStr">
        <is>
          <t>Roni Ardian Kusuma</t>
        </is>
      </c>
      <c r="C1585" s="3" t="inlineStr">
        <is>
          <t>1-W000-GA-WO260517411219</t>
        </is>
      </c>
      <c r="D1585" s="3" t="inlineStr">
        <is>
          <t>REV - EC413U.6 - 3D MODEL BLOCK 413 (P/S), PROGGRESS 70%</t>
        </is>
      </c>
      <c r="E1585" s="3" t="inlineStr">
        <is>
          <t>JC180526 35163</t>
        </is>
      </c>
      <c r="F1585" s="3" t="inlineStr">
        <is>
          <t>TIM-260523948522</t>
        </is>
      </c>
      <c r="G1585" s="3" t="n">
        <v>170</v>
      </c>
      <c r="H1585" s="3" t="inlineStr">
        <is>
          <t>Biro Desain Produksi Lambung</t>
        </is>
      </c>
      <c r="I1585" s="3" t="inlineStr">
        <is>
          <t>71300 - Departemen Desain Struktur dan Perlengkapan Lambung</t>
        </is>
      </c>
      <c r="J1585" s="3" t="inlineStr">
        <is>
          <t>Biro Desain Produksi Lambung</t>
        </is>
      </c>
      <c r="K1585" s="3" t="n">
        <v>5</v>
      </c>
      <c r="L1585" s="3" t="n">
        <v>0</v>
      </c>
      <c r="M1585" s="3" t="n">
        <v>2</v>
      </c>
      <c r="N1585" s="3" t="inlineStr">
        <is>
          <t>REV - EC4XXU.6 - REVISI MODUL 4, MODIFIKASI BLOK TWS</t>
        </is>
      </c>
    </row>
    <row r="1586" ht="45" customFormat="1" customHeight="1" s="1">
      <c r="A1586" s="3" t="inlineStr">
        <is>
          <t>023066797</t>
        </is>
      </c>
      <c r="B1586" s="3" t="inlineStr">
        <is>
          <t>Pijar Kasih Leksono Putri</t>
        </is>
      </c>
      <c r="C1586" s="3" t="inlineStr">
        <is>
          <t>1CA0JO-WO260511409713</t>
        </is>
      </c>
      <c r="D1586" s="3" t="inlineStr">
        <is>
          <t>M0312 KAPAL PINISI - CALCULATION SCANTLING CONTRUCTION</t>
        </is>
      </c>
      <c r="E1586" s="3" t="inlineStr">
        <is>
          <t>JC070526 34859</t>
        </is>
      </c>
      <c r="F1586" s="3" t="inlineStr">
        <is>
          <t>TIM-260522947606</t>
        </is>
      </c>
      <c r="G1586" s="3" t="n">
        <v>22</v>
      </c>
      <c r="H1586" s="3" t="inlineStr">
        <is>
          <t>Biro Desain Struktur Lambung</t>
        </is>
      </c>
      <c r="I1586" s="3" t="inlineStr">
        <is>
          <t>71300 - Departemen Desain Struktur dan Perlengkapan Lambung</t>
        </is>
      </c>
      <c r="J1586" s="3" t="inlineStr">
        <is>
          <t>Biro Desain Struktur Lambung</t>
        </is>
      </c>
      <c r="K1586" s="3" t="n">
        <v>5</v>
      </c>
      <c r="L1586" s="3" t="n">
        <v>0</v>
      </c>
      <c r="M1586" s="3" t="n">
        <v>2</v>
      </c>
      <c r="N1586" s="3" t="inlineStr">
        <is>
          <t>M0312 KAPAL PINISI - CALCULATION SCANTLING CONTRUCTION</t>
        </is>
      </c>
    </row>
    <row r="1587" ht="45" customFormat="1" customHeight="1" s="1">
      <c r="A1587" s="3" t="inlineStr">
        <is>
          <t>023066788</t>
        </is>
      </c>
      <c r="B1587" s="3" t="inlineStr">
        <is>
          <t>Rama Ajimukti Abdurrahman</t>
        </is>
      </c>
      <c r="C1587" s="3" t="inlineStr">
        <is>
          <t>1-W000-GA-WO260517411216</t>
        </is>
      </c>
      <c r="D1587" s="3" t="inlineStr">
        <is>
          <t>REV - E11002.03103 - Fore Construction ( pergeseran Ammo Lift ), Yard Plan progres 80%</t>
        </is>
      </c>
      <c r="E1587" s="3" t="inlineStr">
        <is>
          <t>JC180526 35160</t>
        </is>
      </c>
      <c r="F1587" s="3" t="inlineStr">
        <is>
          <t>TIM-260521946862</t>
        </is>
      </c>
      <c r="G1587" s="3" t="n">
        <v>24</v>
      </c>
      <c r="H1587" s="3" t="inlineStr">
        <is>
          <t>Biro Desain Produksi Lambung</t>
        </is>
      </c>
      <c r="I1587" s="3" t="inlineStr">
        <is>
          <t>71300 - Departemen Desain Struktur dan Perlengkapan Lambung</t>
        </is>
      </c>
      <c r="J1587" s="3" t="inlineStr">
        <is>
          <t>Biro Desain Produksi Lambung</t>
        </is>
      </c>
      <c r="K1587" s="3" t="n">
        <v>5</v>
      </c>
      <c r="L1587" s="3" t="n">
        <v>0</v>
      </c>
      <c r="M1587" s="3" t="n">
        <v>2</v>
      </c>
      <c r="N1587" s="3" t="inlineStr">
        <is>
          <t>REV - E11002.03103 - Fore Construction ( pergeseran Ammo Lift ), Yard Plan</t>
        </is>
      </c>
    </row>
    <row r="1588" ht="45" customFormat="1" customHeight="1" s="1">
      <c r="A1588" s="3" t="inlineStr">
        <is>
          <t>104204674</t>
        </is>
      </c>
      <c r="B1588" s="3" t="inlineStr">
        <is>
          <t>Zakiyah</t>
        </is>
      </c>
      <c r="C1588" s="3" t="inlineStr">
        <is>
          <t>1-W000-GA-WO260517411208</t>
        </is>
      </c>
      <c r="D1588" s="3" t="inlineStr">
        <is>
          <t>REV - E123U.6 - PROD. DWG 123 (P/S),  ( Check Dwg PDHC ) 80%</t>
        </is>
      </c>
      <c r="E1588" s="3" t="inlineStr">
        <is>
          <t>JC180526 35152</t>
        </is>
      </c>
      <c r="F1588" s="3" t="inlineStr">
        <is>
          <t>TIM-260520945664</t>
        </is>
      </c>
      <c r="G1588" s="3" t="n">
        <v>26</v>
      </c>
      <c r="H1588" s="3" t="inlineStr">
        <is>
          <t>Biro Desain Produksi Lambung</t>
        </is>
      </c>
      <c r="I1588" s="3" t="inlineStr">
        <is>
          <t>71300 - Departemen Desain Struktur dan Perlengkapan Lambung</t>
        </is>
      </c>
      <c r="J1588" s="3" t="inlineStr">
        <is>
          <t>Biro Desain Produksi Lambung</t>
        </is>
      </c>
      <c r="K1588" s="3" t="n">
        <v>1</v>
      </c>
      <c r="L1588" s="3" t="n">
        <v>0</v>
      </c>
      <c r="M1588" s="3" t="n">
        <v>1</v>
      </c>
      <c r="N1588" s="3" t="inlineStr">
        <is>
          <t>REV - E122U.6 - PROD. DWG 122 (P/S), 123 (P/S),  ( Check Dwg PDHC )</t>
        </is>
      </c>
    </row>
    <row r="1589" ht="45" customFormat="1" customHeight="1" s="1">
      <c r="A1589" s="3" t="inlineStr">
        <is>
          <t>104204674</t>
        </is>
      </c>
      <c r="B1589" s="3" t="inlineStr">
        <is>
          <t>Zakiyah</t>
        </is>
      </c>
      <c r="C1589" s="3" t="inlineStr">
        <is>
          <t>1CA0JO-WO260517411209</t>
        </is>
      </c>
      <c r="D1589" s="3" t="inlineStr">
        <is>
          <t>R0 - EC112CC.6 - PROD. DWG  112 (C),  ( 3D model, Ass Dwg, Lift info ) 30%</t>
        </is>
      </c>
      <c r="E1589" s="3" t="inlineStr">
        <is>
          <t>JC180526 35153</t>
        </is>
      </c>
      <c r="F1589" s="3" t="inlineStr">
        <is>
          <t>TIM-260520945664</t>
        </is>
      </c>
      <c r="G1589" s="3" t="n">
        <v>114</v>
      </c>
      <c r="H1589" s="3" t="inlineStr">
        <is>
          <t>Biro Desain Produksi Lambung</t>
        </is>
      </c>
      <c r="I1589" s="3" t="inlineStr">
        <is>
          <t>71300 - Departemen Desain Struktur dan Perlengkapan Lambung</t>
        </is>
      </c>
      <c r="J1589" s="3" t="inlineStr">
        <is>
          <t>Biro Desain Produksi Lambung</t>
        </is>
      </c>
      <c r="K1589" s="3" t="n">
        <v>3</v>
      </c>
      <c r="L1589" s="3" t="n">
        <v>0</v>
      </c>
      <c r="M1589" s="3" t="n">
        <v>2</v>
      </c>
      <c r="N1589" s="3" t="inlineStr">
        <is>
          <t>R0 - EC112CC.6 - PROD. DWG  112 (C),  ( 3D model, Ass Dwg, Lift info )</t>
        </is>
      </c>
    </row>
    <row r="1590" ht="45" customFormat="1" customHeight="1" s="1">
      <c r="A1590" s="3" t="inlineStr">
        <is>
          <t>023066795</t>
        </is>
      </c>
      <c r="B1590" s="3" t="inlineStr">
        <is>
          <t>Brigita Irene Widayanti</t>
        </is>
      </c>
      <c r="C1590" s="3" t="inlineStr">
        <is>
          <t>1-W000-YB-WO260513410506</t>
        </is>
      </c>
      <c r="D1590" s="3" t="inlineStr">
        <is>
          <t>Menyelesaikan gambar yard plan &amp; prod. drawing</t>
        </is>
      </c>
      <c r="E1590" s="3" t="inlineStr">
        <is>
          <t>JC300426 34619</t>
        </is>
      </c>
      <c r="F1590" s="3" t="inlineStr">
        <is>
          <t>TIM-260520945224</t>
        </is>
      </c>
      <c r="G1590" s="3" t="n">
        <v>98</v>
      </c>
      <c r="H1590" s="3" t="inlineStr">
        <is>
          <t>Biro Desain Perlengkapan Lambung</t>
        </is>
      </c>
      <c r="I1590" s="3" t="inlineStr">
        <is>
          <t>71300 - Departemen Desain Struktur dan Perlengkapan Lambung</t>
        </is>
      </c>
      <c r="J1590" s="3" t="inlineStr">
        <is>
          <t>Biro Desain Perlengkapan Lambung</t>
        </is>
      </c>
      <c r="K1590" s="3" t="n">
        <v>6</v>
      </c>
      <c r="L1590" s="3" t="n">
        <v>0</v>
      </c>
      <c r="M1590" s="3" t="n">
        <v>1</v>
      </c>
      <c r="N1590" s="3" t="inlineStr">
        <is>
          <t>Menyelesaikan gambar yard plan &amp; prod. drawing</t>
        </is>
      </c>
    </row>
    <row r="1591" ht="45" customFormat="1" customHeight="1" s="1">
      <c r="A1591" s="3" t="inlineStr">
        <is>
          <t>104184520</t>
        </is>
      </c>
      <c r="B1591" s="3" t="inlineStr">
        <is>
          <t>Nugroho Adi Wicaksono</t>
        </is>
      </c>
      <c r="C1591" s="3" t="inlineStr">
        <is>
          <t>1CA0JO-WO260519412083</t>
        </is>
      </c>
      <c r="D1591" s="3" t="inlineStr">
        <is>
          <t>DINAS PELATIHAN MAINTANANCE GUN 12.7 MM</t>
        </is>
      </c>
      <c r="E1591" s="3" t="inlineStr">
        <is>
          <t>JC180526 35262</t>
        </is>
      </c>
      <c r="F1591" s="3" t="inlineStr">
        <is>
          <t>TIM-260520945158</t>
        </is>
      </c>
      <c r="G1591" s="3" t="n">
        <v>88</v>
      </c>
      <c r="H1591" s="3" t="inlineStr">
        <is>
          <t>Biro Sistem Kelistrikan</t>
        </is>
      </c>
      <c r="I1591" s="3" t="inlineStr">
        <is>
          <t>71500 - Departemen Desain Perlengkapan Listrik dan Elektronika</t>
        </is>
      </c>
      <c r="J1591" s="3" t="inlineStr">
        <is>
          <t>Biro Sistem Kelistrikan</t>
        </is>
      </c>
      <c r="K1591" s="3" t="n">
        <v>0</v>
      </c>
      <c r="L1591" s="3" t="n">
        <v>0</v>
      </c>
      <c r="M1591" s="3" t="n">
        <v>7</v>
      </c>
      <c r="N1591" s="3" t="inlineStr">
        <is>
          <t>DINAS PELATIHAN MAINTANANCE GUN 12.7 MM</t>
        </is>
      </c>
    </row>
    <row r="1592" ht="45" customFormat="1" customHeight="1" s="1">
      <c r="A1592" s="3" t="inlineStr">
        <is>
          <t>104134284</t>
        </is>
      </c>
      <c r="B1592" s="3" t="inlineStr">
        <is>
          <t>Eko Jarot Pranyoto</t>
        </is>
      </c>
      <c r="C1592" s="3" t="inlineStr">
        <is>
          <t>10-A-WO260517411151</t>
        </is>
      </c>
      <c r="D1592" s="3" t="inlineStr">
        <is>
          <t>Menyelesaikan gambar produksi lambung project LPD UAE</t>
        </is>
      </c>
      <c r="E1592" s="3" t="n"/>
      <c r="F1592" s="3" t="inlineStr">
        <is>
          <t>TIM-260519944384</t>
        </is>
      </c>
      <c r="G1592" s="3" t="n">
        <v>43</v>
      </c>
      <c r="H1592" s="3" t="inlineStr">
        <is>
          <t>Biro Desain Produksi Lambung</t>
        </is>
      </c>
      <c r="I1592" s="3" t="inlineStr">
        <is>
          <t>71300 - Departemen Desain Struktur dan Perlengkapan Lambung</t>
        </is>
      </c>
      <c r="J1592" s="3" t="inlineStr">
        <is>
          <t>Biro Desain Produksi Lambung</t>
        </is>
      </c>
      <c r="K1592" s="3" t="n">
        <v>2</v>
      </c>
      <c r="L1592" s="3" t="n">
        <v>0</v>
      </c>
      <c r="M1592" s="3" t="n">
        <v>0</v>
      </c>
      <c r="N1592" s="3" t="n"/>
    </row>
    <row r="1593" ht="45" customFormat="1" customHeight="1" s="1">
      <c r="A1593" s="3" t="inlineStr">
        <is>
          <t>104134284</t>
        </is>
      </c>
      <c r="B1593" s="3" t="inlineStr">
        <is>
          <t>Eko Jarot Pranyoto</t>
        </is>
      </c>
      <c r="C1593" s="3" t="inlineStr">
        <is>
          <t>10-A-WO260517411153</t>
        </is>
      </c>
      <c r="D1593" s="3" t="inlineStr">
        <is>
          <t>Menyelesaikan gambar produksi lambung project LD Philippine</t>
        </is>
      </c>
      <c r="E1593" s="3" t="n"/>
      <c r="F1593" s="3" t="inlineStr">
        <is>
          <t>TIM-260519944384</t>
        </is>
      </c>
      <c r="G1593" s="3" t="n">
        <v>3</v>
      </c>
      <c r="H1593" s="3" t="inlineStr">
        <is>
          <t>Biro Desain Produksi Lambung</t>
        </is>
      </c>
      <c r="I1593" s="3" t="inlineStr">
        <is>
          <t>71300 - Departemen Desain Struktur dan Perlengkapan Lambung</t>
        </is>
      </c>
      <c r="J1593" s="3" t="inlineStr">
        <is>
          <t>Biro Desain Produksi Lambung</t>
        </is>
      </c>
      <c r="K1593" s="3" t="n">
        <v>1</v>
      </c>
      <c r="L1593" s="3" t="n">
        <v>0</v>
      </c>
      <c r="M1593" s="3" t="n">
        <v>0</v>
      </c>
      <c r="N1593" s="3" t="n"/>
    </row>
    <row r="1594" ht="45" customFormat="1" customHeight="1" s="1">
      <c r="A1594" s="3" t="inlineStr">
        <is>
          <t>104134284</t>
        </is>
      </c>
      <c r="B1594" s="3" t="inlineStr">
        <is>
          <t>Eko Jarot Pranyoto</t>
        </is>
      </c>
      <c r="C1594" s="3" t="inlineStr">
        <is>
          <t>10-A-WO260517411152</t>
        </is>
      </c>
      <c r="D1594" s="3" t="inlineStr">
        <is>
          <t>Menyelesaikan revisi gambar produksi lambung project Frigate</t>
        </is>
      </c>
      <c r="E1594" s="3" t="n"/>
      <c r="F1594" s="3" t="inlineStr">
        <is>
          <t>TIM-260519944384</t>
        </is>
      </c>
      <c r="G1594" s="3" t="n">
        <v>27</v>
      </c>
      <c r="H1594" s="3" t="inlineStr">
        <is>
          <t>Biro Desain Produksi Lambung</t>
        </is>
      </c>
      <c r="I1594" s="3" t="inlineStr">
        <is>
          <t>71300 - Departemen Desain Struktur dan Perlengkapan Lambung</t>
        </is>
      </c>
      <c r="J1594" s="3" t="inlineStr">
        <is>
          <t>Biro Desain Produksi Lambung</t>
        </is>
      </c>
      <c r="K1594" s="3" t="n">
        <v>2</v>
      </c>
      <c r="L1594" s="3" t="n">
        <v>0</v>
      </c>
      <c r="M1594" s="3" t="n">
        <v>2</v>
      </c>
      <c r="N1594" s="3" t="n"/>
    </row>
    <row r="1595" ht="45" customFormat="1" customHeight="1" s="1">
      <c r="A1595" s="3" t="inlineStr">
        <is>
          <t>023066790</t>
        </is>
      </c>
      <c r="B1595" s="3" t="inlineStr">
        <is>
          <t>Muhammad Aminur Rois</t>
        </is>
      </c>
      <c r="C1595" s="3" t="inlineStr">
        <is>
          <t>1CA0JO-WO260517411212</t>
        </is>
      </c>
      <c r="D1595" s="3" t="inlineStr">
        <is>
          <t>R0 - EC121C.6 - PROD. DWG 121 (C), ( Yard Plan 3D model ) progress 30%</t>
        </is>
      </c>
      <c r="E1595" s="3" t="inlineStr">
        <is>
          <t>JC180526 35156</t>
        </is>
      </c>
      <c r="F1595" s="3" t="inlineStr">
        <is>
          <t>TIM-260519944885</t>
        </is>
      </c>
      <c r="G1595" s="3" t="n">
        <v>155</v>
      </c>
      <c r="H1595" s="3" t="inlineStr">
        <is>
          <t>Biro Desain Produksi Lambung</t>
        </is>
      </c>
      <c r="I1595" s="3" t="inlineStr">
        <is>
          <t>71300 - Departemen Desain Struktur dan Perlengkapan Lambung</t>
        </is>
      </c>
      <c r="J1595" s="3" t="inlineStr">
        <is>
          <t>Biro Desain Produksi Lambung</t>
        </is>
      </c>
      <c r="K1595" s="3" t="n">
        <v>3</v>
      </c>
      <c r="L1595" s="3" t="n">
        <v>0</v>
      </c>
      <c r="M1595" s="3" t="n">
        <v>4</v>
      </c>
      <c r="N1595" s="3" t="inlineStr">
        <is>
          <t>R0 - EC121C.6 - PROD. DWG  121 (C),  ( Yard Plan, 3D model, Ass Dwg, Lift info )</t>
        </is>
      </c>
    </row>
    <row r="1596" ht="45" customFormat="1" customHeight="1" s="1">
      <c r="A1596" s="3" t="inlineStr">
        <is>
          <t>023066793</t>
        </is>
      </c>
      <c r="B1596" s="3" t="inlineStr">
        <is>
          <t>Felix Adyatma Rosyadi</t>
        </is>
      </c>
      <c r="C1596" s="3" t="inlineStr">
        <is>
          <t>8000-8000-8010-8012-WO260517411213</t>
        </is>
      </c>
      <c r="D1596" s="3" t="inlineStr">
        <is>
          <t>REV - KEY PLAN, YARD PLAN, PDHC, KSR 18 Meter, ( 3D model, Ass Dwg, Lift info )</t>
        </is>
      </c>
      <c r="E1596" s="3" t="inlineStr">
        <is>
          <t>JC180526 35157</t>
        </is>
      </c>
      <c r="F1596" s="3" t="inlineStr">
        <is>
          <t>TIM-260519944762</t>
        </is>
      </c>
      <c r="G1596" s="3" t="n">
        <v>164.5</v>
      </c>
      <c r="H1596" s="3" t="inlineStr">
        <is>
          <t>Biro Desain Produksi Lambung</t>
        </is>
      </c>
      <c r="I1596" s="3" t="inlineStr">
        <is>
          <t>71300 - Departemen Desain Struktur dan Perlengkapan Lambung</t>
        </is>
      </c>
      <c r="J1596" s="3" t="inlineStr">
        <is>
          <t>Biro Desain Produksi Lambung</t>
        </is>
      </c>
      <c r="K1596" s="3" t="n">
        <v>3</v>
      </c>
      <c r="L1596" s="3" t="n">
        <v>0</v>
      </c>
      <c r="M1596" s="3" t="n">
        <v>4</v>
      </c>
      <c r="N1596" s="3" t="inlineStr">
        <is>
          <t>REV - KEY PLAN, YARD PLAN, PDHC, KSR 18 Meter, ( 3D model, Ass Dwg, Lift info )</t>
        </is>
      </c>
    </row>
    <row r="1597" ht="45" customFormat="1" customHeight="1" s="1">
      <c r="A1597" s="3" t="inlineStr">
        <is>
          <t>023066785</t>
        </is>
      </c>
      <c r="B1597" s="3" t="inlineStr">
        <is>
          <t>Bagus Kurniawan</t>
        </is>
      </c>
      <c r="C1597" s="3" t="inlineStr">
        <is>
          <t>1-W000-YB-WO260513410536</t>
        </is>
      </c>
      <c r="D1597" s="3" t="inlineStr">
        <is>
          <t>Menyelesaikan gambar yard plan &amp; prod. drawing</t>
        </is>
      </c>
      <c r="E1597" s="3" t="inlineStr">
        <is>
          <t>JC110526 34932</t>
        </is>
      </c>
      <c r="F1597" s="3" t="inlineStr">
        <is>
          <t>TIM-260519944412</t>
        </is>
      </c>
      <c r="G1597" s="3" t="n">
        <v>11</v>
      </c>
      <c r="H1597" s="3" t="inlineStr">
        <is>
          <t>Biro Desain Akomodasi</t>
        </is>
      </c>
      <c r="I1597" s="3" t="inlineStr">
        <is>
          <t>71300 - Departemen Desain Struktur dan Perlengkapan Lambung</t>
        </is>
      </c>
      <c r="J1597" s="3" t="inlineStr">
        <is>
          <t>Biro Desain Akomodasi</t>
        </is>
      </c>
      <c r="K1597" s="3" t="n">
        <v>5</v>
      </c>
      <c r="L1597" s="3" t="n">
        <v>0</v>
      </c>
      <c r="M1597" s="3" t="n">
        <v>2</v>
      </c>
      <c r="N1597" s="3" t="inlineStr">
        <is>
          <t>Menyelesaikan gambar yard plan &amp; prod. drawing</t>
        </is>
      </c>
    </row>
    <row r="1598" ht="45" customFormat="1" customHeight="1" s="1">
      <c r="A1598" s="3" t="inlineStr">
        <is>
          <t>023066787</t>
        </is>
      </c>
      <c r="B1598" s="3" t="inlineStr">
        <is>
          <t>Khoirul Anam</t>
        </is>
      </c>
      <c r="C1598" s="3" t="inlineStr">
        <is>
          <t>1-W000-YB-WO260513410512</t>
        </is>
      </c>
      <c r="D1598" s="3" t="inlineStr">
        <is>
          <t>Menyelesaikan gambar yard plan &amp; prod. drawing</t>
        </is>
      </c>
      <c r="E1598" s="3" t="inlineStr">
        <is>
          <t>JC300426 34619</t>
        </is>
      </c>
      <c r="F1598" s="3" t="inlineStr">
        <is>
          <t>TIM-260519944359</t>
        </is>
      </c>
      <c r="G1598" s="3" t="n">
        <v>86</v>
      </c>
      <c r="H1598" s="3" t="inlineStr">
        <is>
          <t>Biro Desain Perlengkapan Lambung</t>
        </is>
      </c>
      <c r="I1598" s="3" t="inlineStr">
        <is>
          <t>71300 - Departemen Desain Struktur dan Perlengkapan Lambung</t>
        </is>
      </c>
      <c r="J1598" s="3" t="inlineStr">
        <is>
          <t>Biro Desain Perlengkapan Lambung</t>
        </is>
      </c>
      <c r="K1598" s="3" t="n">
        <v>5</v>
      </c>
      <c r="L1598" s="3" t="n">
        <v>0</v>
      </c>
      <c r="M1598" s="3" t="n">
        <v>2</v>
      </c>
      <c r="N1598" s="3" t="inlineStr">
        <is>
          <t>Menyelesaikan gambar yard plan &amp; prod. drawing</t>
        </is>
      </c>
    </row>
    <row r="1599" ht="45" customFormat="1" customHeight="1" s="1">
      <c r="A1599" s="3" t="inlineStr">
        <is>
          <t>105214724</t>
        </is>
      </c>
      <c r="B1599" s="3" t="inlineStr">
        <is>
          <t>Iyan Anggertyo</t>
        </is>
      </c>
      <c r="C1599" s="3" t="inlineStr">
        <is>
          <t>1-W000-YB-WO260513410510</t>
        </is>
      </c>
      <c r="D1599" s="3" t="inlineStr">
        <is>
          <t>Cek gambar, evaluasi teknis &amp; koordinasi teknis</t>
        </is>
      </c>
      <c r="E1599" s="3" t="inlineStr">
        <is>
          <t>JC110526 34929</t>
        </is>
      </c>
      <c r="F1599" s="3" t="inlineStr">
        <is>
          <t>TIM-260519944119</t>
        </is>
      </c>
      <c r="G1599" s="3" t="n">
        <v>4</v>
      </c>
      <c r="H1599" s="3" t="inlineStr">
        <is>
          <t>Biro Desain Perlengkapan Lambung</t>
        </is>
      </c>
      <c r="I1599" s="3" t="inlineStr">
        <is>
          <t>71300 - Departemen Desain Struktur dan Perlengkapan Lambung</t>
        </is>
      </c>
      <c r="J1599" s="3" t="inlineStr">
        <is>
          <t>Biro Desain Perlengkapan Lambung</t>
        </is>
      </c>
      <c r="K1599" s="3" t="n">
        <v>4</v>
      </c>
      <c r="L1599" s="3" t="n">
        <v>0</v>
      </c>
      <c r="M1599" s="3" t="n">
        <v>3</v>
      </c>
      <c r="N1599" s="3" t="inlineStr">
        <is>
          <t>Cek gambar, evaluasi teknis &amp; koordinasi teknis</t>
        </is>
      </c>
    </row>
    <row r="1600" ht="75" customFormat="1" customHeight="1" s="1">
      <c r="A1600" s="3" t="inlineStr">
        <is>
          <t>023066791</t>
        </is>
      </c>
      <c r="B1600" s="3" t="inlineStr">
        <is>
          <t>Irwan Dwi Febriansyah</t>
        </is>
      </c>
      <c r="C1600" s="3" t="inlineStr">
        <is>
          <t>1-W000-GA-WO260517411220</t>
        </is>
      </c>
      <c r="D1600" s="3" t="inlineStr">
        <is>
          <t>- A0_3D Model &amp; Assembly Block 511 (P/S),W304-305_Progress 80%-100%. - R0_3D Model Block 212 (P/S), M312_Progress 30%-40%</t>
        </is>
      </c>
      <c r="E1600" s="3" t="inlineStr">
        <is>
          <t>JC180526 35164</t>
        </is>
      </c>
      <c r="F1600" s="3" t="inlineStr">
        <is>
          <t>TIM-260519943889</t>
        </is>
      </c>
      <c r="G1600" s="3" t="n">
        <v>39</v>
      </c>
      <c r="H1600" s="3" t="inlineStr">
        <is>
          <t>Biro Desain Produksi Lambung</t>
        </is>
      </c>
      <c r="I1600" s="3" t="inlineStr">
        <is>
          <t>71300 - Departemen Desain Struktur dan Perlengkapan Lambung</t>
        </is>
      </c>
      <c r="J1600" s="3" t="inlineStr">
        <is>
          <t>Biro Desain Produksi Lambung</t>
        </is>
      </c>
      <c r="K1600" s="3" t="n">
        <v>5</v>
      </c>
      <c r="L1600" s="3" t="n">
        <v>0</v>
      </c>
      <c r="M1600" s="3" t="n">
        <v>2</v>
      </c>
      <c r="N1600" s="3" t="inlineStr">
        <is>
          <t>REV - EC621PS.6 - PROD. DWG 621 (P/S), 511(P/S), 542(P/S), ( 3D model, Ass Dwg, Lift info )</t>
        </is>
      </c>
    </row>
    <row r="1601" ht="45" customFormat="1" customHeight="1" s="1">
      <c r="A1601" s="3" t="inlineStr">
        <is>
          <t>023066801</t>
        </is>
      </c>
      <c r="B1601" s="3" t="inlineStr">
        <is>
          <t>Wahyu Adi Satrio</t>
        </is>
      </c>
      <c r="C1601" s="3" t="inlineStr">
        <is>
          <t>1-W000-NC-WO260508409189</t>
        </is>
      </c>
      <c r="D1601" s="3" t="inlineStr">
        <is>
          <t>REV4 - E25421.01100 - EST. QTY. MAT. FOR PIPING DIAGRAM OF SW COOLING SYSTEM</t>
        </is>
      </c>
      <c r="E1601" s="3" t="inlineStr">
        <is>
          <t>JC080526 34899</t>
        </is>
      </c>
      <c r="F1601" s="3" t="inlineStr">
        <is>
          <t>TIM-260518943557</t>
        </is>
      </c>
      <c r="G1601" s="3" t="n">
        <v>25</v>
      </c>
      <c r="H1601" s="3" t="inlineStr">
        <is>
          <t>Biro Sistem HVAC dan Permesinan Geladak</t>
        </is>
      </c>
      <c r="I1601" s="3" t="inlineStr">
        <is>
          <t>71400 - Departemen Desain Perlengkapan Permesinan</t>
        </is>
      </c>
      <c r="J1601" s="3" t="inlineStr">
        <is>
          <t>Biro Sistem HVAC dan Permesinan Geladak</t>
        </is>
      </c>
      <c r="K1601" s="3" t="n">
        <v>4.5</v>
      </c>
      <c r="L1601" s="3" t="n">
        <v>0</v>
      </c>
      <c r="M1601" s="3" t="n">
        <v>0.25</v>
      </c>
      <c r="N1601" s="3" t="inlineStr">
        <is>
          <t>REV4 - E25421.01100 - EST. QTY. MAT. FOR PIPING DIAGRAM OF SW COOLING SYSTEM</t>
        </is>
      </c>
    </row>
    <row r="1602" ht="45" customFormat="1" customHeight="1" s="1">
      <c r="A1602" s="3" t="inlineStr">
        <is>
          <t>023066801</t>
        </is>
      </c>
      <c r="B1602" s="3" t="inlineStr">
        <is>
          <t>Wahyu Adi Satrio</t>
        </is>
      </c>
      <c r="C1602" s="3" t="inlineStr">
        <is>
          <t>1-W000-YC-WO260509409287</t>
        </is>
      </c>
      <c r="D1602" s="3" t="inlineStr">
        <is>
          <t>REV4 - E25231.01100 - EST. QTY. MAT. FOR PIPING DIAGRAM OF PREWETTING SYSTEM</t>
        </is>
      </c>
      <c r="E1602" s="3" t="inlineStr">
        <is>
          <t>JC080526 34901</t>
        </is>
      </c>
      <c r="F1602" s="3" t="inlineStr">
        <is>
          <t>TIM-260518943557</t>
        </is>
      </c>
      <c r="G1602" s="3" t="n">
        <v>2.5</v>
      </c>
      <c r="H1602" s="3" t="inlineStr">
        <is>
          <t>Biro Sistem HVAC dan Permesinan Geladak</t>
        </is>
      </c>
      <c r="I1602" s="3" t="inlineStr">
        <is>
          <t>71400 - Departemen Desain Perlengkapan Permesinan</t>
        </is>
      </c>
      <c r="J1602" s="3" t="inlineStr">
        <is>
          <t>Biro Sistem HVAC dan Permesinan Geladak</t>
        </is>
      </c>
      <c r="K1602" s="3" t="n">
        <v>2</v>
      </c>
      <c r="L1602" s="3" t="n">
        <v>0</v>
      </c>
      <c r="M1602" s="3" t="n">
        <v>0.25</v>
      </c>
      <c r="N1602" s="3" t="inlineStr">
        <is>
          <t>REV4 - E25231.01100 - EST. QTY. MAT. FOR PIPING DIAGRAM OF PREWETTING SYSTEM</t>
        </is>
      </c>
    </row>
    <row r="1603" ht="45" customFormat="1" customHeight="1" s="1">
      <c r="A1603" s="3" t="inlineStr">
        <is>
          <t>105094248</t>
        </is>
      </c>
      <c r="B1603" s="3" t="inlineStr">
        <is>
          <t>I Gusti Ngurah Divayana</t>
        </is>
      </c>
      <c r="C1603" s="3" t="inlineStr">
        <is>
          <t>1CA0JO-WO260518411648</t>
        </is>
      </c>
      <c r="D1603" s="3" t="inlineStr">
        <is>
          <t>3D Arra gement interior Kapal Geomarine V</t>
        </is>
      </c>
      <c r="E1603" s="3" t="n"/>
      <c r="F1603" s="3" t="inlineStr">
        <is>
          <t>TIM-260518943050</t>
        </is>
      </c>
      <c r="G1603" s="3" t="n">
        <v>208</v>
      </c>
      <c r="H1603" s="3" t="inlineStr">
        <is>
          <t>Biro Desain Akomodasi</t>
        </is>
      </c>
      <c r="I1603" s="3" t="inlineStr">
        <is>
          <t>71300 - Departemen Desain Struktur dan Perlengkapan Lambung</t>
        </is>
      </c>
      <c r="J1603" s="3" t="inlineStr">
        <is>
          <t>Biro Desain Akomodasi</t>
        </is>
      </c>
      <c r="K1603" s="3" t="n">
        <v>6</v>
      </c>
      <c r="L1603" s="3" t="n">
        <v>0</v>
      </c>
      <c r="M1603" s="3" t="n">
        <v>1</v>
      </c>
      <c r="N1603" s="3" t="n"/>
    </row>
    <row r="1604" ht="30" customFormat="1" customHeight="1" s="1">
      <c r="A1604" s="3" t="inlineStr">
        <is>
          <t>104204672</t>
        </is>
      </c>
      <c r="B1604" s="3" t="inlineStr">
        <is>
          <t>Ary Tri Ratnaningtyas</t>
        </is>
      </c>
      <c r="C1604" s="3" t="inlineStr">
        <is>
          <t>1CA0JO-WO260511409513</t>
        </is>
      </c>
      <c r="D1604" s="3" t="inlineStr">
        <is>
          <t>Geomarin V - Lines Plan</t>
        </is>
      </c>
      <c r="E1604" s="3" t="inlineStr">
        <is>
          <t>JC300426 34580</t>
        </is>
      </c>
      <c r="F1604" s="3" t="inlineStr">
        <is>
          <t>TIM-260518942943</t>
        </is>
      </c>
      <c r="G1604" s="3" t="n">
        <v>236</v>
      </c>
      <c r="H1604" s="3" t="inlineStr">
        <is>
          <t>Biro Desain Dasar Pengembangan Desain</t>
        </is>
      </c>
      <c r="I1604" s="3" t="inlineStr">
        <is>
          <t>71200 - Departemen Basic Desain</t>
        </is>
      </c>
      <c r="J1604" s="3" t="inlineStr">
        <is>
          <t>Biro Desain Dasar Pengembangan Desain</t>
        </is>
      </c>
      <c r="K1604" s="3" t="n">
        <v>5</v>
      </c>
      <c r="L1604" s="3" t="n">
        <v>0</v>
      </c>
      <c r="M1604" s="3" t="n">
        <v>2</v>
      </c>
      <c r="N1604" s="3" t="inlineStr">
        <is>
          <t>Geomarin V - Lines Plan</t>
        </is>
      </c>
    </row>
    <row r="1605" ht="45" customFormat="1" customHeight="1" s="1">
      <c r="A1605" s="3" t="inlineStr">
        <is>
          <t>103913221</t>
        </is>
      </c>
      <c r="B1605" s="3" t="inlineStr">
        <is>
          <t>Siti Sudarmi</t>
        </is>
      </c>
      <c r="C1605" s="3" t="inlineStr">
        <is>
          <t>10-A-WO260507408946</t>
        </is>
      </c>
      <c r="D1605" s="3" t="inlineStr">
        <is>
          <t>Penyelesaian Drawing Proyek Existing</t>
        </is>
      </c>
      <c r="E1605" s="3" t="n"/>
      <c r="F1605" s="3" t="inlineStr">
        <is>
          <t>TIM-260518942882</t>
        </is>
      </c>
      <c r="G1605" s="3" t="n">
        <v>24</v>
      </c>
      <c r="H1605" s="3" t="inlineStr">
        <is>
          <t>Biro Sistem Kelistrikan</t>
        </is>
      </c>
      <c r="I1605" s="3" t="inlineStr">
        <is>
          <t>71500 - Departemen Desain Perlengkapan Listrik dan Elektronika</t>
        </is>
      </c>
      <c r="J1605" s="3" t="inlineStr">
        <is>
          <t>Biro Sistem Kelistrikan</t>
        </is>
      </c>
      <c r="K1605" s="3" t="n">
        <v>2</v>
      </c>
      <c r="L1605" s="3" t="n">
        <v>0</v>
      </c>
      <c r="M1605" s="3" t="n">
        <v>0</v>
      </c>
      <c r="N1605" s="3" t="n"/>
    </row>
    <row r="1606" ht="45" customFormat="1" customHeight="1" s="1">
      <c r="A1606" s="3" t="inlineStr">
        <is>
          <t>103913221</t>
        </is>
      </c>
      <c r="B1606" s="3" t="inlineStr">
        <is>
          <t>Siti Sudarmi</t>
        </is>
      </c>
      <c r="C1606" s="3" t="inlineStr">
        <is>
          <t>10-A-WO260507408947</t>
        </is>
      </c>
      <c r="D1606" s="3" t="inlineStr">
        <is>
          <t>Penyelesaian Drawing Proyek Exsisting</t>
        </is>
      </c>
      <c r="E1606" s="3" t="n"/>
      <c r="F1606" s="3" t="inlineStr">
        <is>
          <t>TIM-260518942882</t>
        </is>
      </c>
      <c r="G1606" s="3" t="n">
        <v>22</v>
      </c>
      <c r="H1606" s="3" t="inlineStr">
        <is>
          <t>Biro Sistem Kelistrikan</t>
        </is>
      </c>
      <c r="I1606" s="3" t="inlineStr">
        <is>
          <t>71500 - Departemen Desain Perlengkapan Listrik dan Elektronika</t>
        </is>
      </c>
      <c r="J1606" s="3" t="inlineStr">
        <is>
          <t>Biro Sistem Kelistrikan</t>
        </is>
      </c>
      <c r="K1606" s="3" t="n">
        <v>2</v>
      </c>
      <c r="L1606" s="3" t="n">
        <v>0</v>
      </c>
      <c r="M1606" s="3" t="n">
        <v>0</v>
      </c>
      <c r="N1606" s="3" t="n"/>
    </row>
    <row r="1607" ht="45" customFormat="1" customHeight="1" s="1">
      <c r="A1607" s="3" t="inlineStr">
        <is>
          <t>103913221</t>
        </is>
      </c>
      <c r="B1607" s="3" t="inlineStr">
        <is>
          <t>Siti Sudarmi</t>
        </is>
      </c>
      <c r="C1607" s="3" t="inlineStr">
        <is>
          <t>10-A-WO260513410630</t>
        </is>
      </c>
      <c r="D1607" s="3" t="inlineStr">
        <is>
          <t>Penyelesaian Drawing Proyek Existing</t>
        </is>
      </c>
      <c r="E1607" s="3" t="n"/>
      <c r="F1607" s="3" t="inlineStr">
        <is>
          <t>TIM-260518942882</t>
        </is>
      </c>
      <c r="G1607" s="3" t="n">
        <v>32</v>
      </c>
      <c r="H1607" s="3" t="inlineStr">
        <is>
          <t>Biro Sistem Kelistrikan</t>
        </is>
      </c>
      <c r="I1607" s="3" t="inlineStr">
        <is>
          <t>71500 - Departemen Desain Perlengkapan Listrik dan Elektronika</t>
        </is>
      </c>
      <c r="J1607" s="3" t="inlineStr">
        <is>
          <t>Biro Sistem Kelistrikan</t>
        </is>
      </c>
      <c r="K1607" s="3" t="n">
        <v>3</v>
      </c>
      <c r="L1607" s="3" t="n">
        <v>0</v>
      </c>
      <c r="M1607" s="3" t="n">
        <v>1</v>
      </c>
      <c r="N1607" s="3" t="n"/>
    </row>
    <row r="1608" ht="45" customFormat="1" customHeight="1" s="1">
      <c r="A1608" s="3" t="inlineStr">
        <is>
          <t>024116909</t>
        </is>
      </c>
      <c r="B1608" s="3" t="inlineStr">
        <is>
          <t>Nur Zakiyyah</t>
        </is>
      </c>
      <c r="C1608" s="3" t="inlineStr">
        <is>
          <t>1CA0JO-WO260504407273</t>
        </is>
      </c>
      <c r="D1608" s="3" t="inlineStr">
        <is>
          <t>Penambahan equipment baru jenis electrical pada project enviroment cadmatic outfitting</t>
        </is>
      </c>
      <c r="E1608" s="3" t="n"/>
      <c r="F1608" s="3" t="inlineStr">
        <is>
          <t>TIM-260518942783</t>
        </is>
      </c>
      <c r="G1608" s="3" t="n">
        <v>12</v>
      </c>
      <c r="H1608" s="3" t="inlineStr">
        <is>
          <t>Biro Dukungan Administrasi</t>
        </is>
      </c>
      <c r="I1608" s="3" t="inlineStr">
        <is>
          <t>71100 - Departemen Integrasi</t>
        </is>
      </c>
      <c r="J1608" s="3" t="inlineStr">
        <is>
          <t>Biro Dukungan Administrasi</t>
        </is>
      </c>
      <c r="K1608" s="3" t="n">
        <v>6</v>
      </c>
      <c r="L1608" s="3" t="n">
        <v>0</v>
      </c>
      <c r="M1608" s="3" t="n">
        <v>1</v>
      </c>
      <c r="N1608" s="3" t="n"/>
    </row>
    <row r="1609" ht="45" customFormat="1" customHeight="1" s="1">
      <c r="A1609" s="3" t="inlineStr">
        <is>
          <t>024116908</t>
        </is>
      </c>
      <c r="B1609" s="3" t="inlineStr">
        <is>
          <t>Nizhar Achmad Husein Bernardt</t>
        </is>
      </c>
      <c r="C1609" s="3" t="inlineStr">
        <is>
          <t>1CA0JO-WO260504407281</t>
        </is>
      </c>
      <c r="D1609" s="3" t="inlineStr">
        <is>
          <t>Penambahan equipment baru jenis electrical pada project enviroment  cadmatic outfitting</t>
        </is>
      </c>
      <c r="E1609" s="3" t="n"/>
      <c r="F1609" s="3" t="inlineStr">
        <is>
          <t>TIM-260518942733</t>
        </is>
      </c>
      <c r="G1609" s="3" t="n">
        <v>16</v>
      </c>
      <c r="H1609" s="3" t="inlineStr">
        <is>
          <t>Biro Dukungan Administrasi</t>
        </is>
      </c>
      <c r="I1609" s="3" t="inlineStr">
        <is>
          <t>71100 - Departemen Integrasi</t>
        </is>
      </c>
      <c r="J1609" s="3" t="inlineStr">
        <is>
          <t>Biro Dukungan Administrasi</t>
        </is>
      </c>
      <c r="K1609" s="3" t="n">
        <v>5</v>
      </c>
      <c r="L1609" s="3" t="n">
        <v>0</v>
      </c>
      <c r="M1609" s="3" t="n">
        <v>2</v>
      </c>
      <c r="N1609" s="3" t="n"/>
    </row>
    <row r="1610" ht="45" customFormat="1" customHeight="1" s="1">
      <c r="A1610" s="3" t="inlineStr">
        <is>
          <t>103224791</t>
        </is>
      </c>
      <c r="B1610" s="3" t="inlineStr">
        <is>
          <t>Afrizal Bramantya Putra</t>
        </is>
      </c>
      <c r="C1610" s="3" t="inlineStr">
        <is>
          <t>1CA0JO-WO260513410520</t>
        </is>
      </c>
      <c r="D1610" s="3" t="inlineStr">
        <is>
          <t>Menyelesaikan gambar yard plan &amp; prod. drawing</t>
        </is>
      </c>
      <c r="E1610" s="3" t="inlineStr">
        <is>
          <t>JC110526 34925</t>
        </is>
      </c>
      <c r="F1610" s="3" t="inlineStr">
        <is>
          <t>TIM-260517942666</t>
        </is>
      </c>
      <c r="G1610" s="3" t="n">
        <v>36</v>
      </c>
      <c r="H1610" s="3" t="inlineStr">
        <is>
          <t>Biro Desain Akomodasi</t>
        </is>
      </c>
      <c r="I1610" s="3" t="inlineStr">
        <is>
          <t>71300 - Departemen Desain Struktur dan Perlengkapan Lambung</t>
        </is>
      </c>
      <c r="J1610" s="3" t="inlineStr">
        <is>
          <t>Biro Desain Akomodasi</t>
        </is>
      </c>
      <c r="K1610" s="3" t="n">
        <v>5</v>
      </c>
      <c r="L1610" s="3" t="n">
        <v>0</v>
      </c>
      <c r="M1610" s="3" t="n">
        <v>2</v>
      </c>
      <c r="N1610" s="3" t="inlineStr">
        <is>
          <t>Menyelesaikan gambar yard plan &amp; prod. drawing</t>
        </is>
      </c>
    </row>
    <row r="1611" ht="45" customFormat="1" customHeight="1" s="1">
      <c r="A1611" s="3" t="inlineStr">
        <is>
          <t>103903104</t>
        </is>
      </c>
      <c r="B1611" s="3" t="inlineStr">
        <is>
          <t>Nunuk Eky W.</t>
        </is>
      </c>
      <c r="C1611" s="3" t="inlineStr">
        <is>
          <t>10-A-WO260517411144</t>
        </is>
      </c>
      <c r="D1611" s="3" t="inlineStr">
        <is>
          <t>Menyelesaikan desain perlengkapan lambung project LPD UAE</t>
        </is>
      </c>
      <c r="E1611" s="3" t="n"/>
      <c r="F1611" s="3" t="inlineStr">
        <is>
          <t>TIM-260517942563</t>
        </is>
      </c>
      <c r="G1611" s="3" t="n">
        <v>26</v>
      </c>
      <c r="H1611" s="3" t="inlineStr">
        <is>
          <t>Biro Desain Akomodasi</t>
        </is>
      </c>
      <c r="I1611" s="3" t="inlineStr">
        <is>
          <t>71300 - Departemen Desain Struktur dan Perlengkapan Lambung</t>
        </is>
      </c>
      <c r="J1611" s="3" t="inlineStr">
        <is>
          <t>Biro Desain Akomodasi</t>
        </is>
      </c>
      <c r="K1611" s="3" t="n">
        <v>3</v>
      </c>
      <c r="L1611" s="3" t="n">
        <v>0</v>
      </c>
      <c r="M1611" s="3" t="n">
        <v>4</v>
      </c>
      <c r="N1611" s="3" t="n"/>
    </row>
    <row r="1612" ht="45" customFormat="1" customHeight="1" s="1">
      <c r="A1612" s="3" t="inlineStr">
        <is>
          <t>105144306</t>
        </is>
      </c>
      <c r="B1612" s="3" t="inlineStr">
        <is>
          <t>Fajriatin Iswani Widadi</t>
        </is>
      </c>
      <c r="C1612" s="3" t="inlineStr">
        <is>
          <t>1CA0JO-WO260513410502</t>
        </is>
      </c>
      <c r="D1612" s="3" t="inlineStr">
        <is>
          <t>Cek gambar, evaluasi teknis &amp; koordinasi teknis</t>
        </is>
      </c>
      <c r="E1612" s="3" t="inlineStr">
        <is>
          <t>JC110526 34924</t>
        </is>
      </c>
      <c r="F1612" s="3" t="inlineStr">
        <is>
          <t>TIM-260517942515</t>
        </is>
      </c>
      <c r="G1612" s="3" t="n">
        <v>300</v>
      </c>
      <c r="H1612" s="3" t="inlineStr">
        <is>
          <t>Biro Desain Akomodasi</t>
        </is>
      </c>
      <c r="I1612" s="3" t="inlineStr">
        <is>
          <t>71300 - Departemen Desain Struktur dan Perlengkapan Lambung</t>
        </is>
      </c>
      <c r="J1612" s="3" t="inlineStr">
        <is>
          <t>Biro Desain Akomodasi</t>
        </is>
      </c>
      <c r="K1612" s="3" t="n">
        <v>6</v>
      </c>
      <c r="L1612" s="3" t="n">
        <v>0</v>
      </c>
      <c r="M1612" s="3" t="n">
        <v>1</v>
      </c>
      <c r="N1612" s="3" t="inlineStr">
        <is>
          <t>Cek gambar, evaluasi teknis &amp; koordinasi teknis</t>
        </is>
      </c>
    </row>
    <row r="1613" ht="45" customFormat="1" customHeight="1" s="1">
      <c r="A1613" s="3" t="inlineStr">
        <is>
          <t>023066786</t>
        </is>
      </c>
      <c r="B1613" s="3" t="inlineStr">
        <is>
          <t>Muhammad Farhan</t>
        </is>
      </c>
      <c r="C1613" s="3" t="inlineStr">
        <is>
          <t>1-W000-YB-WO260511409448</t>
        </is>
      </c>
      <c r="D1613" s="3" t="inlineStr">
        <is>
          <t>Menyelesaikan gambar yard plan &amp; prod. drawing</t>
        </is>
      </c>
      <c r="E1613" s="3" t="inlineStr">
        <is>
          <t>JC300426 34617</t>
        </is>
      </c>
      <c r="F1613" s="3" t="inlineStr">
        <is>
          <t>TIM-260516942439</t>
        </is>
      </c>
      <c r="G1613" s="3" t="n">
        <v>87</v>
      </c>
      <c r="H1613" s="3" t="inlineStr">
        <is>
          <t>Biro Desain Perlengkapan Lambung</t>
        </is>
      </c>
      <c r="I1613" s="3" t="inlineStr">
        <is>
          <t>71300 - Departemen Desain Struktur dan Perlengkapan Lambung</t>
        </is>
      </c>
      <c r="J1613" s="3" t="inlineStr">
        <is>
          <t>Biro Desain Perlengkapan Lambung</t>
        </is>
      </c>
      <c r="K1613" s="3" t="n">
        <v>5</v>
      </c>
      <c r="L1613" s="3" t="n">
        <v>0</v>
      </c>
      <c r="M1613" s="3" t="n">
        <v>2</v>
      </c>
      <c r="N1613" s="3" t="inlineStr">
        <is>
          <t>Menyelesaikan gambar yard plan &amp; prod. drawing</t>
        </is>
      </c>
    </row>
    <row r="1614" ht="45" customFormat="1" customHeight="1" s="1">
      <c r="A1614" s="3" t="inlineStr">
        <is>
          <t>103953816</t>
        </is>
      </c>
      <c r="B1614" s="3" t="inlineStr">
        <is>
          <t>Nur Widodo</t>
        </is>
      </c>
      <c r="C1614" s="3" t="inlineStr">
        <is>
          <t>1CA0JO-WO260507408914</t>
        </is>
      </c>
      <c r="D1614" s="3" t="inlineStr">
        <is>
          <t>Penyelesaian Drawing Proyek Existing</t>
        </is>
      </c>
      <c r="E1614" s="3" t="n"/>
      <c r="F1614" s="3" t="inlineStr">
        <is>
          <t>TIM-260515942105</t>
        </is>
      </c>
      <c r="G1614" s="3" t="n">
        <v>180</v>
      </c>
      <c r="H1614" s="3" t="inlineStr">
        <is>
          <t>Kepala Departemen Perlengkapan Listrik dan Elektronika</t>
        </is>
      </c>
      <c r="I1614" s="3" t="inlineStr">
        <is>
          <t>71500 - Departemen Desain Perlengkapan Listrik dan Elektronika</t>
        </is>
      </c>
      <c r="J1614" s="3" t="inlineStr">
        <is>
          <t>Kepala Departemen Perlengkapan Listrik dan Elektronika</t>
        </is>
      </c>
      <c r="K1614" s="3" t="n">
        <v>6</v>
      </c>
      <c r="L1614" s="3" t="n">
        <v>0</v>
      </c>
      <c r="M1614" s="3" t="n">
        <v>1</v>
      </c>
      <c r="N1614" s="3" t="n"/>
    </row>
    <row r="1615" ht="30" customFormat="1" customHeight="1" s="1">
      <c r="A1615" s="3" t="inlineStr">
        <is>
          <t>105204679</t>
        </is>
      </c>
      <c r="B1615" s="3" t="inlineStr">
        <is>
          <t>Irma Mahardhika Putri</t>
        </is>
      </c>
      <c r="C1615" s="3" t="inlineStr">
        <is>
          <t>1CA0JO-WO260511409501</t>
        </is>
      </c>
      <c r="D1615" s="3" t="inlineStr">
        <is>
          <t>Geomarin V - Lines Plan</t>
        </is>
      </c>
      <c r="E1615" s="3" t="inlineStr">
        <is>
          <t>JC300426 34578</t>
        </is>
      </c>
      <c r="F1615" s="3" t="inlineStr">
        <is>
          <t>TIM-260515941883</t>
        </is>
      </c>
      <c r="G1615" s="3" t="n">
        <v>232</v>
      </c>
      <c r="H1615" s="3" t="inlineStr">
        <is>
          <t>Biro Desain Dasar Pengembangan Desain</t>
        </is>
      </c>
      <c r="I1615" s="3" t="inlineStr">
        <is>
          <t>71200 - Departemen Basic Desain</t>
        </is>
      </c>
      <c r="J1615" s="3" t="inlineStr">
        <is>
          <t>Biro Desain Dasar Pengembangan Desain</t>
        </is>
      </c>
      <c r="K1615" s="3" t="n">
        <v>4</v>
      </c>
      <c r="L1615" s="3" t="n">
        <v>0</v>
      </c>
      <c r="M1615" s="3" t="n">
        <v>3</v>
      </c>
      <c r="N1615" s="3" t="inlineStr">
        <is>
          <t>Geomarin V - Lines Plan</t>
        </is>
      </c>
    </row>
    <row r="1616" ht="45" customFormat="1" customHeight="1" s="1">
      <c r="A1616" s="3" t="inlineStr">
        <is>
          <t>023116842</t>
        </is>
      </c>
      <c r="B1616" s="3" t="inlineStr">
        <is>
          <t>Alam Sulthonie Habibie</t>
        </is>
      </c>
      <c r="C1616" s="3" t="inlineStr">
        <is>
          <t>1-W000-YD-WO260506408500</t>
        </is>
      </c>
      <c r="D1616" s="3" t="inlineStr">
        <is>
          <t>UPDATE 3D MODEL EQUIPMENT IN CADMATIC</t>
        </is>
      </c>
      <c r="E1616" s="3" t="inlineStr">
        <is>
          <t>JC060526 34822</t>
        </is>
      </c>
      <c r="F1616" s="3" t="inlineStr">
        <is>
          <t>TIM-260515941870</t>
        </is>
      </c>
      <c r="G1616" s="3" t="n">
        <v>50</v>
      </c>
      <c r="H1616" s="3" t="inlineStr">
        <is>
          <t>Biro Sistem Kontrol dan Otomasi</t>
        </is>
      </c>
      <c r="I1616" s="3" t="inlineStr">
        <is>
          <t>71500 - Departemen Desain Perlengkapan Listrik dan Elektronika</t>
        </is>
      </c>
      <c r="J1616" s="3" t="inlineStr">
        <is>
          <t>Biro Sistem Kontrol dan Otomasi</t>
        </is>
      </c>
      <c r="K1616" s="3" t="n">
        <v>6</v>
      </c>
      <c r="L1616" s="3" t="n">
        <v>0</v>
      </c>
      <c r="M1616" s="3" t="n">
        <v>1</v>
      </c>
      <c r="N1616" s="3" t="inlineStr">
        <is>
          <t>UPDATE 3D MODEL EQUIPMENT IN CADMATIC</t>
        </is>
      </c>
    </row>
    <row r="1617" ht="30" customFormat="1" customHeight="1" s="1">
      <c r="A1617" s="3" t="inlineStr">
        <is>
          <t>105264939</t>
        </is>
      </c>
      <c r="B1617" s="3" t="inlineStr">
        <is>
          <t>Ahmad Muhtarif Ihyail Haqi</t>
        </is>
      </c>
      <c r="C1617" s="3" t="inlineStr">
        <is>
          <t>1CA0JO-WO260511409520</t>
        </is>
      </c>
      <c r="D1617" s="3" t="inlineStr">
        <is>
          <t>General Arrangement</t>
        </is>
      </c>
      <c r="E1617" s="3" t="inlineStr">
        <is>
          <t>JC040526 34783</t>
        </is>
      </c>
      <c r="F1617" s="3" t="inlineStr">
        <is>
          <t>TIM-260515941863</t>
        </is>
      </c>
      <c r="G1617" s="3" t="n">
        <v>227</v>
      </c>
      <c r="H1617" s="3" t="inlineStr">
        <is>
          <t>Biro Desain Dasar Pengembangan Desain</t>
        </is>
      </c>
      <c r="I1617" s="3" t="inlineStr">
        <is>
          <t>71200 - Departemen Basic Desain</t>
        </is>
      </c>
      <c r="J1617" s="3" t="inlineStr">
        <is>
          <t>Biro Desain Dasar Pengembangan Desain</t>
        </is>
      </c>
      <c r="K1617" s="3" t="n">
        <v>4</v>
      </c>
      <c r="L1617" s="3" t="n">
        <v>0</v>
      </c>
      <c r="M1617" s="3" t="n">
        <v>3</v>
      </c>
      <c r="N1617" s="3" t="inlineStr">
        <is>
          <t>General Arrangement</t>
        </is>
      </c>
    </row>
    <row r="1618" ht="60" customFormat="1" customHeight="1" s="1">
      <c r="A1618" s="3" t="inlineStr">
        <is>
          <t>103933544</t>
        </is>
      </c>
      <c r="B1618" s="3" t="inlineStr">
        <is>
          <t>Kartika Sari</t>
        </is>
      </c>
      <c r="C1618" s="3" t="inlineStr">
        <is>
          <t>1CA0JO-WO260504406977</t>
        </is>
      </c>
      <c r="D1618" s="3" t="inlineStr">
        <is>
          <t>Mengolah dan menganalisis harga material sebagai bahan estimasi harga patokan sendiri untuk Proyek berjalan</t>
        </is>
      </c>
      <c r="E1618" s="3" t="n"/>
      <c r="F1618" s="3" t="inlineStr">
        <is>
          <t>TIM-260515941860</t>
        </is>
      </c>
      <c r="G1618" s="3" t="n">
        <v>152.583333333333</v>
      </c>
      <c r="H1618" s="3" t="inlineStr">
        <is>
          <t>Biro HPS Material</t>
        </is>
      </c>
      <c r="I1618" s="3" t="inlineStr">
        <is>
          <t>71020 - Tim Harga Perkiraan Sendiri (HPS)</t>
        </is>
      </c>
      <c r="J1618" s="3" t="inlineStr">
        <is>
          <t>Biro HPS Material</t>
        </is>
      </c>
      <c r="K1618" s="3" t="n">
        <v>6.91666666666667</v>
      </c>
      <c r="L1618" s="3" t="n">
        <v>0</v>
      </c>
      <c r="M1618" s="3" t="n">
        <v>0.0833333333333333</v>
      </c>
      <c r="N1618" s="3" t="n"/>
    </row>
    <row r="1619" ht="60" customFormat="1" customHeight="1" s="1">
      <c r="A1619" s="3" t="inlineStr">
        <is>
          <t>103953881</t>
        </is>
      </c>
      <c r="B1619" s="3" t="inlineStr">
        <is>
          <t>Widijo Utomo</t>
        </is>
      </c>
      <c r="C1619" s="3" t="inlineStr">
        <is>
          <t>1CA0JO-WO260504406974</t>
        </is>
      </c>
      <c r="D1619" s="3" t="inlineStr">
        <is>
          <t>Control dan monitoring kegiatan Dukungan Administrasi, Rendal Desain, Dokumen Teknik &amp; Kataloging dan Dokumen ILS</t>
        </is>
      </c>
      <c r="E1619" s="3" t="n"/>
      <c r="F1619" s="3" t="inlineStr">
        <is>
          <t>TIM-260515941858</t>
        </is>
      </c>
      <c r="G1619" s="3" t="n">
        <v>16</v>
      </c>
      <c r="H1619" s="3" t="inlineStr">
        <is>
          <t>Kepala Departemen HPS</t>
        </is>
      </c>
      <c r="I1619" s="3" t="inlineStr">
        <is>
          <t>71100 - Departemen Integrasi</t>
        </is>
      </c>
      <c r="J1619" s="3" t="inlineStr">
        <is>
          <t>Kepala Departemen HPS</t>
        </is>
      </c>
      <c r="K1619" s="3" t="n">
        <v>6</v>
      </c>
      <c r="L1619" s="3" t="n">
        <v>0</v>
      </c>
      <c r="M1619" s="3" t="n">
        <v>1</v>
      </c>
      <c r="N1619" s="3" t="n"/>
    </row>
    <row r="1620" ht="45" customFormat="1" customHeight="1" s="1">
      <c r="A1620" s="3" t="inlineStr">
        <is>
          <t>105264938</t>
        </is>
      </c>
      <c r="B1620" s="3" t="inlineStr">
        <is>
          <t>Sutan Aditya Perdana</t>
        </is>
      </c>
      <c r="C1620" s="3" t="inlineStr">
        <is>
          <t>1-W000-YB-WO260511409442</t>
        </is>
      </c>
      <c r="D1620" s="3" t="inlineStr">
        <is>
          <t>Menyelesaikan gambar yard plan &amp; prod. drawing</t>
        </is>
      </c>
      <c r="E1620" s="3" t="inlineStr">
        <is>
          <t>JC300426 34617</t>
        </is>
      </c>
      <c r="F1620" s="3" t="inlineStr">
        <is>
          <t>TIM-260515941841</t>
        </is>
      </c>
      <c r="G1620" s="3" t="n">
        <v>95</v>
      </c>
      <c r="H1620" s="3" t="inlineStr">
        <is>
          <t>Biro Desain Perlengkapan Lambung</t>
        </is>
      </c>
      <c r="I1620" s="3" t="inlineStr">
        <is>
          <t>71300 - Departemen Desain Struktur dan Perlengkapan Lambung</t>
        </is>
      </c>
      <c r="J1620" s="3" t="inlineStr">
        <is>
          <t>Biro Desain Perlengkapan Lambung</t>
        </is>
      </c>
      <c r="K1620" s="3" t="n">
        <v>6</v>
      </c>
      <c r="L1620" s="3" t="n">
        <v>0</v>
      </c>
      <c r="M1620" s="3" t="n">
        <v>1</v>
      </c>
      <c r="N1620" s="3" t="inlineStr">
        <is>
          <t>Menyelesaikan gambar yard plan &amp; prod. drawing</t>
        </is>
      </c>
    </row>
    <row r="1621" ht="45" customFormat="1" customHeight="1" s="1">
      <c r="A1621" s="3" t="inlineStr">
        <is>
          <t>105264937</t>
        </is>
      </c>
      <c r="B1621" s="3" t="inlineStr">
        <is>
          <t>Hashfi Moch Adam</t>
        </is>
      </c>
      <c r="C1621" s="3" t="inlineStr">
        <is>
          <t>1CA0JO-WO260515411005</t>
        </is>
      </c>
      <c r="D1621" s="3" t="inlineStr">
        <is>
          <t>Membuat Schedule dan Dwg List Kapal Pengawsan dan Pelayanan Pulau (KP3)</t>
        </is>
      </c>
      <c r="E1621" s="3" t="n"/>
      <c r="F1621" s="3" t="inlineStr">
        <is>
          <t>TIM-260515941816</t>
        </is>
      </c>
      <c r="G1621" s="3" t="n">
        <v>8</v>
      </c>
      <c r="H1621" s="3" t="inlineStr">
        <is>
          <t>Biro Dokumen dan Perencanaan</t>
        </is>
      </c>
      <c r="I1621" s="3" t="inlineStr">
        <is>
          <t>71100 - Departemen Integrasi</t>
        </is>
      </c>
      <c r="J1621" s="3" t="inlineStr">
        <is>
          <t>Biro Dokumen dan Perencanaan</t>
        </is>
      </c>
      <c r="K1621" s="3" t="n">
        <v>6</v>
      </c>
      <c r="L1621" s="3" t="n">
        <v>0</v>
      </c>
      <c r="M1621" s="3" t="n">
        <v>1</v>
      </c>
      <c r="N1621" s="3" t="n"/>
    </row>
    <row r="1622" ht="45" customFormat="1" customHeight="1" s="1">
      <c r="A1622" s="3" t="inlineStr">
        <is>
          <t>105134288</t>
        </is>
      </c>
      <c r="B1622" s="3" t="inlineStr">
        <is>
          <t>Moh. Masyhudi</t>
        </is>
      </c>
      <c r="C1622" s="3" t="inlineStr">
        <is>
          <t>1-W000-YB-WO260513410496</t>
        </is>
      </c>
      <c r="D1622" s="3" t="inlineStr">
        <is>
          <t>Cek gambar, evaluasi teknis &amp; koordinasi teknis</t>
        </is>
      </c>
      <c r="E1622" s="3" t="inlineStr">
        <is>
          <t>JC110526 34928</t>
        </is>
      </c>
      <c r="F1622" s="3" t="inlineStr">
        <is>
          <t>TIM-260515941780</t>
        </is>
      </c>
      <c r="G1622" s="3" t="n">
        <v>25</v>
      </c>
      <c r="H1622" s="3" t="inlineStr">
        <is>
          <t>Biro Desain Perlengkapan Lambung</t>
        </is>
      </c>
      <c r="I1622" s="3" t="inlineStr">
        <is>
          <t>71300 - Departemen Desain Struktur dan Perlengkapan Lambung</t>
        </is>
      </c>
      <c r="J1622" s="3" t="inlineStr">
        <is>
          <t>Biro Desain Perlengkapan Lambung</t>
        </is>
      </c>
      <c r="K1622" s="3" t="n">
        <v>3.5</v>
      </c>
      <c r="L1622" s="3" t="n">
        <v>0</v>
      </c>
      <c r="M1622" s="3" t="n">
        <v>3.5</v>
      </c>
      <c r="N1622" s="3" t="inlineStr">
        <is>
          <t>Cek gambar, evaluasi teknis &amp; koordinasi teknis</t>
        </is>
      </c>
    </row>
    <row r="1623" ht="45" customFormat="1" customHeight="1" s="1">
      <c r="A1623" s="3" t="inlineStr">
        <is>
          <t>103903102</t>
        </is>
      </c>
      <c r="B1623" s="3" t="inlineStr">
        <is>
          <t>Christin Kasmiatin</t>
        </is>
      </c>
      <c r="C1623" s="3" t="inlineStr">
        <is>
          <t>1-W000-YA-WO260511409701</t>
        </is>
      </c>
      <c r="D1623" s="3" t="inlineStr">
        <is>
          <t>UPDATE - YARD PLAN (MODIFICATION TWS - LEONARDO)</t>
        </is>
      </c>
      <c r="E1623" s="3" t="inlineStr">
        <is>
          <t>JC080526 34910</t>
        </is>
      </c>
      <c r="F1623" s="3" t="inlineStr">
        <is>
          <t>TIM-260513940977</t>
        </is>
      </c>
      <c r="G1623" s="3" t="n">
        <v>16</v>
      </c>
      <c r="H1623" s="3" t="inlineStr">
        <is>
          <t>Biro Desain Struktur Lambung</t>
        </is>
      </c>
      <c r="I1623" s="3" t="inlineStr">
        <is>
          <t>71300 - Departemen Desain Struktur dan Perlengkapan Lambung</t>
        </is>
      </c>
      <c r="J1623" s="3" t="inlineStr">
        <is>
          <t>Biro Desain Struktur Lambung</t>
        </is>
      </c>
      <c r="K1623" s="3" t="n">
        <v>5</v>
      </c>
      <c r="L1623" s="3" t="n">
        <v>0</v>
      </c>
      <c r="M1623" s="3" t="n">
        <v>2</v>
      </c>
      <c r="N1623" s="3" t="inlineStr">
        <is>
          <t>UPDATE - YARD PLAN (MODIFICATION TWS - LEONARDO)</t>
        </is>
      </c>
    </row>
    <row r="1624" ht="30" customFormat="1" customHeight="1" s="1">
      <c r="A1624" s="3" t="inlineStr">
        <is>
          <t>103903113</t>
        </is>
      </c>
      <c r="B1624" s="3" t="inlineStr">
        <is>
          <t>Djoko Santoso</t>
        </is>
      </c>
      <c r="C1624" s="3" t="inlineStr">
        <is>
          <t>10-A-WO260504407082</t>
        </is>
      </c>
      <c r="D1624" s="3" t="inlineStr">
        <is>
          <t>Check Drawing W306-307, Coordination</t>
        </is>
      </c>
      <c r="E1624" s="3" t="n"/>
      <c r="F1624" s="3" t="inlineStr">
        <is>
          <t>TIM-260507936267</t>
        </is>
      </c>
      <c r="G1624" s="3" t="n">
        <v>199.5</v>
      </c>
      <c r="H1624" s="3" t="inlineStr">
        <is>
          <t>Biro Pengaturan Permesinan</t>
        </is>
      </c>
      <c r="I1624" s="3" t="inlineStr">
        <is>
          <t>71400 - Departemen Desain Perlengkapan Permesinan</t>
        </is>
      </c>
      <c r="J1624" s="3" t="inlineStr">
        <is>
          <t>Biro Pengaturan Permesinan</t>
        </is>
      </c>
      <c r="K1624" s="3" t="n">
        <v>2</v>
      </c>
      <c r="L1624" s="3" t="n">
        <v>0</v>
      </c>
      <c r="M1624" s="3" t="n">
        <v>0</v>
      </c>
      <c r="N1624" s="3" t="n"/>
    </row>
    <row r="1625" ht="30" customFormat="1" customHeight="1" s="1">
      <c r="A1625" s="3" t="inlineStr">
        <is>
          <t>103903113</t>
        </is>
      </c>
      <c r="B1625" s="3" t="inlineStr">
        <is>
          <t>Djoko Santoso</t>
        </is>
      </c>
      <c r="C1625" s="3" t="inlineStr">
        <is>
          <t>10-A-WO260504407084</t>
        </is>
      </c>
      <c r="D1625" s="3" t="inlineStr">
        <is>
          <t>Check Drawing W308, Coordination</t>
        </is>
      </c>
      <c r="E1625" s="3" t="n"/>
      <c r="F1625" s="3" t="inlineStr">
        <is>
          <t>TIM-260507936267</t>
        </is>
      </c>
      <c r="G1625" s="3" t="n">
        <v>199.5</v>
      </c>
      <c r="H1625" s="3" t="inlineStr">
        <is>
          <t>Biro Pengaturan Permesinan</t>
        </is>
      </c>
      <c r="I1625" s="3" t="inlineStr">
        <is>
          <t>71400 - Departemen Desain Perlengkapan Permesinan</t>
        </is>
      </c>
      <c r="J1625" s="3" t="inlineStr">
        <is>
          <t>Biro Pengaturan Permesinan</t>
        </is>
      </c>
      <c r="K1625" s="3" t="n">
        <v>1</v>
      </c>
      <c r="L1625" s="3" t="n">
        <v>0</v>
      </c>
      <c r="M1625" s="3" t="n">
        <v>0.5</v>
      </c>
      <c r="N1625" s="3" t="n"/>
    </row>
    <row r="1626" ht="30" customFormat="1" customHeight="1" s="1">
      <c r="A1626" s="3" t="inlineStr">
        <is>
          <t>103903113</t>
        </is>
      </c>
      <c r="B1626" s="3" t="inlineStr">
        <is>
          <t>Djoko Santoso</t>
        </is>
      </c>
      <c r="C1626" s="3" t="inlineStr">
        <is>
          <t>10-A-WO260504407075</t>
        </is>
      </c>
      <c r="D1626" s="3" t="inlineStr">
        <is>
          <t>Check Drawing W304-305, Coordination</t>
        </is>
      </c>
      <c r="E1626" s="3" t="n"/>
      <c r="F1626" s="3" t="inlineStr">
        <is>
          <t>TIM-260507936267</t>
        </is>
      </c>
      <c r="G1626" s="3" t="n">
        <v>205</v>
      </c>
      <c r="H1626" s="3" t="inlineStr">
        <is>
          <t>Biro Pengaturan Permesinan</t>
        </is>
      </c>
      <c r="I1626" s="3" t="inlineStr">
        <is>
          <t>71400 - Departemen Desain Perlengkapan Permesinan</t>
        </is>
      </c>
      <c r="J1626" s="3" t="inlineStr">
        <is>
          <t>Biro Pengaturan Permesinan</t>
        </is>
      </c>
      <c r="K1626" s="3" t="n">
        <v>3</v>
      </c>
      <c r="L1626" s="3" t="n">
        <v>0</v>
      </c>
      <c r="M1626" s="3" t="n">
        <v>0.5</v>
      </c>
      <c r="N1626" s="3" t="n"/>
    </row>
    <row r="1627" ht="45" customFormat="1" customHeight="1" s="1">
      <c r="A1627" s="3" t="inlineStr">
        <is>
          <t>105204708</t>
        </is>
      </c>
      <c r="B1627" s="3" t="inlineStr">
        <is>
          <t>Miftahulrachman Febrimargadinata Hadikusuma</t>
        </is>
      </c>
      <c r="C1627" s="3" t="inlineStr">
        <is>
          <t>1-W000-YB-WO260513410515</t>
        </is>
      </c>
      <c r="D1627" s="3" t="inlineStr">
        <is>
          <t>Menyelesaikan gambar yard plan &amp; prod. drawing</t>
        </is>
      </c>
      <c r="E1627" s="3" t="inlineStr">
        <is>
          <t>JC300426 34618</t>
        </is>
      </c>
      <c r="F1627" s="3" t="inlineStr">
        <is>
          <t>TIM-260513940594</t>
        </is>
      </c>
      <c r="G1627" s="3" t="n">
        <v>39</v>
      </c>
      <c r="H1627" s="3" t="inlineStr">
        <is>
          <t>Biro Desain Akomodasi</t>
        </is>
      </c>
      <c r="I1627" s="3" t="inlineStr">
        <is>
          <t>71300 - Departemen Desain Struktur dan Perlengkapan Lambung</t>
        </is>
      </c>
      <c r="J1627" s="3" t="inlineStr">
        <is>
          <t>Biro Desain Akomodasi</t>
        </is>
      </c>
      <c r="K1627" s="3" t="n">
        <v>6</v>
      </c>
      <c r="L1627" s="3" t="n">
        <v>0</v>
      </c>
      <c r="M1627" s="3" t="n">
        <v>1</v>
      </c>
      <c r="N1627" s="3" t="inlineStr">
        <is>
          <t>Menyelesaikan gambar yard plan &amp; prod. drawing</t>
        </is>
      </c>
    </row>
    <row r="1628" ht="45" customFormat="1" customHeight="1" s="1">
      <c r="A1628" s="3" t="inlineStr">
        <is>
          <t>105164468</t>
        </is>
      </c>
      <c r="B1628" s="3" t="inlineStr">
        <is>
          <t>Indra Dwi Pratama</t>
        </is>
      </c>
      <c r="C1628" s="3" t="inlineStr">
        <is>
          <t>1-W000-YB-WO260513410518</t>
        </is>
      </c>
      <c r="D1628" s="3" t="inlineStr">
        <is>
          <t>Menyelesaikan gambar yard plan &amp; prod. drawing</t>
        </is>
      </c>
      <c r="E1628" s="3" t="inlineStr">
        <is>
          <t>JC300426 34618</t>
        </is>
      </c>
      <c r="F1628" s="3" t="inlineStr">
        <is>
          <t>TIM-260513940503</t>
        </is>
      </c>
      <c r="G1628" s="3" t="n">
        <v>41.85</v>
      </c>
      <c r="H1628" s="3" t="inlineStr">
        <is>
          <t>Biro Desain Akomodasi</t>
        </is>
      </c>
      <c r="I1628" s="3" t="inlineStr">
        <is>
          <t>71300 - Departemen Desain Struktur dan Perlengkapan Lambung</t>
        </is>
      </c>
      <c r="J1628" s="3" t="inlineStr">
        <is>
          <t>Biro Desain Akomodasi</t>
        </is>
      </c>
      <c r="K1628" s="3" t="n">
        <v>6</v>
      </c>
      <c r="L1628" s="3" t="n">
        <v>3</v>
      </c>
      <c r="M1628" s="3" t="n">
        <v>1</v>
      </c>
      <c r="N1628" s="3" t="inlineStr">
        <is>
          <t>Menyelesaikan gambar yard plan &amp; prod. drawing</t>
        </is>
      </c>
    </row>
    <row r="1629" ht="45" customFormat="1" customHeight="1" s="1">
      <c r="A1629" s="3" t="inlineStr">
        <is>
          <t>105154395</t>
        </is>
      </c>
      <c r="B1629" s="3" t="inlineStr">
        <is>
          <t>Minahul Karim</t>
        </is>
      </c>
      <c r="C1629" s="3" t="inlineStr">
        <is>
          <t>10-A-WO260507408938</t>
        </is>
      </c>
      <c r="D1629" s="3" t="inlineStr">
        <is>
          <t>Penyelesaian Drawing Proyek Existing</t>
        </is>
      </c>
      <c r="E1629" s="3" t="n"/>
      <c r="F1629" s="3" t="inlineStr">
        <is>
          <t>TIM-260512939953</t>
        </is>
      </c>
      <c r="G1629" s="3" t="n">
        <v>40</v>
      </c>
      <c r="H1629" s="3" t="inlineStr">
        <is>
          <t>Biro Sistem Kontrol dan Otomasi</t>
        </is>
      </c>
      <c r="I1629" s="3" t="inlineStr">
        <is>
          <t>71500 - Departemen Desain Perlengkapan Listrik dan Elektronika</t>
        </is>
      </c>
      <c r="J1629" s="3" t="inlineStr">
        <is>
          <t>Biro Sistem Kontrol dan Otomasi</t>
        </is>
      </c>
      <c r="K1629" s="3" t="n">
        <v>0</v>
      </c>
      <c r="L1629" s="3" t="n">
        <v>0</v>
      </c>
      <c r="M1629" s="3" t="n">
        <v>7</v>
      </c>
      <c r="N1629" s="3" t="n"/>
    </row>
    <row r="1630" ht="45" customFormat="1" customHeight="1" s="1">
      <c r="A1630" s="3" t="inlineStr">
        <is>
          <t>105104258</t>
        </is>
      </c>
      <c r="B1630" s="3" t="inlineStr">
        <is>
          <t>Rianto Wibowo</t>
        </is>
      </c>
      <c r="C1630" s="3" t="inlineStr">
        <is>
          <t>1-W000-YD-WO260506408479</t>
        </is>
      </c>
      <c r="D1630" s="3" t="inlineStr">
        <is>
          <t>E15512.25200 OLD OF STARTING AIR SYSTEM</t>
        </is>
      </c>
      <c r="E1630" s="3" t="inlineStr">
        <is>
          <t>JC060526 34831</t>
        </is>
      </c>
      <c r="F1630" s="3" t="inlineStr">
        <is>
          <t>TIM-260512939799</t>
        </is>
      </c>
      <c r="G1630" s="3" t="n">
        <v>34</v>
      </c>
      <c r="H1630" s="3" t="inlineStr">
        <is>
          <t>Biro Sistem Kontrol dan Otomasi</t>
        </is>
      </c>
      <c r="I1630" s="3" t="inlineStr">
        <is>
          <t>71500 - Departemen Desain Perlengkapan Listrik dan Elektronika</t>
        </is>
      </c>
      <c r="J1630" s="3" t="inlineStr">
        <is>
          <t>Biro Sistem Kontrol dan Otomasi</t>
        </is>
      </c>
      <c r="K1630" s="3" t="n">
        <v>6</v>
      </c>
      <c r="L1630" s="3" t="n">
        <v>3</v>
      </c>
      <c r="M1630" s="3" t="n">
        <v>1</v>
      </c>
      <c r="N1630" s="3" t="inlineStr">
        <is>
          <t>E15512.25200 OLD OF STARTING AIR SYSTEM</t>
        </is>
      </c>
    </row>
    <row r="1631" ht="45" customFormat="1" customHeight="1" s="1">
      <c r="A1631" s="3" t="inlineStr">
        <is>
          <t>104224771</t>
        </is>
      </c>
      <c r="B1631" s="3" t="inlineStr">
        <is>
          <t>Tubagus Aziz Zulfikar</t>
        </is>
      </c>
      <c r="C1631" s="3" t="inlineStr">
        <is>
          <t>1-W000-ND-WO260505407987</t>
        </is>
      </c>
      <c r="D1631" s="3" t="inlineStr">
        <is>
          <t>E14241.25300 - UPDATE ONE LINE DIAGRAM OF ECHO SOUNDER</t>
        </is>
      </c>
      <c r="E1631" s="3" t="inlineStr">
        <is>
          <t>JC040526 34788</t>
        </is>
      </c>
      <c r="F1631" s="3" t="inlineStr">
        <is>
          <t>TIM-260512939640</t>
        </is>
      </c>
      <c r="G1631" s="3" t="n">
        <v>43</v>
      </c>
      <c r="H1631" s="3" t="inlineStr">
        <is>
          <t>Biro Sistem Kontrol dan Otomasi</t>
        </is>
      </c>
      <c r="I1631" s="3" t="inlineStr">
        <is>
          <t>71500 - Departemen Desain Perlengkapan Listrik dan Elektronika</t>
        </is>
      </c>
      <c r="J1631" s="3" t="inlineStr">
        <is>
          <t>Biro Sistem Kontrol dan Otomasi</t>
        </is>
      </c>
      <c r="K1631" s="3" t="n">
        <v>6</v>
      </c>
      <c r="L1631" s="3" t="n">
        <v>0</v>
      </c>
      <c r="M1631" s="3" t="n">
        <v>1</v>
      </c>
      <c r="N1631" s="3" t="inlineStr">
        <is>
          <t>E14241.25300 - UPDATE ONE LINE DIAGRAM OF ECHO SOUNDER</t>
        </is>
      </c>
    </row>
    <row r="1632" ht="45" customFormat="1" customHeight="1" s="1">
      <c r="A1632" s="3" t="inlineStr">
        <is>
          <t>104204673</t>
        </is>
      </c>
      <c r="B1632" s="3" t="inlineStr">
        <is>
          <t>Septiawati Karina</t>
        </is>
      </c>
      <c r="C1632" s="3" t="inlineStr">
        <is>
          <t>1-W000-YB-WO260511409444</t>
        </is>
      </c>
      <c r="D1632" s="3" t="inlineStr">
        <is>
          <t>Menyelesaikan gambar yard plan &amp; prod. drawing</t>
        </is>
      </c>
      <c r="E1632" s="3" t="inlineStr">
        <is>
          <t>JC300426 34617</t>
        </is>
      </c>
      <c r="F1632" s="3" t="inlineStr">
        <is>
          <t>TIM-260512939564</t>
        </is>
      </c>
      <c r="G1632" s="3" t="n">
        <v>85.5</v>
      </c>
      <c r="H1632" s="3" t="inlineStr">
        <is>
          <t>Biro Desain Perlengkapan Lambung</t>
        </is>
      </c>
      <c r="I1632" s="3" t="inlineStr">
        <is>
          <t>71300 - Departemen Desain Struktur dan Perlengkapan Lambung</t>
        </is>
      </c>
      <c r="J1632" s="3" t="inlineStr">
        <is>
          <t>Biro Desain Perlengkapan Lambung</t>
        </is>
      </c>
      <c r="K1632" s="3" t="n">
        <v>5</v>
      </c>
      <c r="L1632" s="3" t="n">
        <v>0</v>
      </c>
      <c r="M1632" s="3" t="n">
        <v>2</v>
      </c>
      <c r="N1632" s="3" t="inlineStr">
        <is>
          <t>Menyelesaikan gambar yard plan &amp; prod. drawing</t>
        </is>
      </c>
    </row>
    <row r="1633" ht="60" customFormat="1" customHeight="1" s="1">
      <c r="A1633" s="3" t="inlineStr">
        <is>
          <t>105264940</t>
        </is>
      </c>
      <c r="B1633" s="3" t="inlineStr">
        <is>
          <t>Firsyaldo Rizky Purnomo</t>
        </is>
      </c>
      <c r="C1633" s="3" t="inlineStr">
        <is>
          <t>1-W000-YD-WO260506408623</t>
        </is>
      </c>
      <c r="D1633" s="3" t="inlineStr">
        <is>
          <t>"- EVATEK RECOMPRESSOR CHAMBER  - EVATEK GALLEY EQUIPMENT  - ARR'T. OF POWER DIST. 115V 60HZ"</t>
        </is>
      </c>
      <c r="E1633" s="3" t="inlineStr">
        <is>
          <t>JC050526 34818</t>
        </is>
      </c>
      <c r="F1633" s="3" t="inlineStr">
        <is>
          <t>TIM-260512939542</t>
        </is>
      </c>
      <c r="G1633" s="3" t="n">
        <v>151</v>
      </c>
      <c r="H1633" s="3" t="inlineStr">
        <is>
          <t>Biro Sistem Kelistrikan</t>
        </is>
      </c>
      <c r="I1633" s="3" t="inlineStr">
        <is>
          <t>71500 - Departemen Desain Perlengkapan Listrik dan Elektronika</t>
        </is>
      </c>
      <c r="J1633" s="3" t="inlineStr">
        <is>
          <t>Biro Sistem Kelistrikan</t>
        </is>
      </c>
      <c r="K1633" s="3" t="n">
        <v>6</v>
      </c>
      <c r="L1633" s="3" t="n">
        <v>0</v>
      </c>
      <c r="M1633" s="3" t="n">
        <v>1</v>
      </c>
      <c r="N1633" s="3" t="inlineStr">
        <is>
          <t>"- EVATEK RECOMPRESSOR CHAMBER  - EVATEK GALLEY EQUIPMENT  - ARR'T. OF POWER DIST. 115V 60HZ"</t>
        </is>
      </c>
    </row>
    <row r="1634" ht="90" customFormat="1" customHeight="1" s="1">
      <c r="A1634" s="3" t="inlineStr">
        <is>
          <t>105194542</t>
        </is>
      </c>
      <c r="B1634" s="3" t="inlineStr">
        <is>
          <t>Rendra Wardana</t>
        </is>
      </c>
      <c r="C1634" s="3" t="inlineStr">
        <is>
          <t>8000-8000-8010-8012-WO260506408587</t>
        </is>
      </c>
      <c r="D1634" s="3" t="inlineStr">
        <is>
          <t>"- WEIGHT CONTROL OF ELECTRIC OUT FITTING (KB02)  - WEIGHT CONTROL OF ELECTRIC OUT FITTING (KB03)  - INST. DWG. OF ELECT. &amp; ELECTRO. EQUIP. SEAT WHEEL HOUSE"</t>
        </is>
      </c>
      <c r="E1634" s="3" t="inlineStr">
        <is>
          <t>JC050526 34819</t>
        </is>
      </c>
      <c r="F1634" s="3" t="inlineStr">
        <is>
          <t>TIM-260512939432</t>
        </is>
      </c>
      <c r="G1634" s="3" t="n">
        <v>149</v>
      </c>
      <c r="H1634" s="3" t="inlineStr">
        <is>
          <t>Biro Sistem Kelistrikan</t>
        </is>
      </c>
      <c r="I1634" s="3" t="inlineStr">
        <is>
          <t>71500 - Departemen Desain Perlengkapan Listrik dan Elektronika</t>
        </is>
      </c>
      <c r="J1634" s="3" t="inlineStr">
        <is>
          <t>Biro Sistem Kelistrikan</t>
        </is>
      </c>
      <c r="K1634" s="3" t="n">
        <v>6</v>
      </c>
      <c r="L1634" s="3" t="n">
        <v>0</v>
      </c>
      <c r="M1634" s="3" t="n">
        <v>1</v>
      </c>
      <c r="N1634" s="3" t="inlineStr">
        <is>
          <t>"- WEIGHT CONTROL OF ELECTRIC OUT FITTING (KB02)  - WEIGHT CONTROL OF ELECTRIC OUT FITTING (KB03)  - INST. DWG. OF ELECT. &amp; ELECTRO. EQUIP. SEAT WHEEL HOUSE"</t>
        </is>
      </c>
    </row>
    <row r="1635" ht="45" customFormat="1" customHeight="1" s="1">
      <c r="A1635" s="3" t="inlineStr">
        <is>
          <t>023066807</t>
        </is>
      </c>
      <c r="B1635" s="3" t="inlineStr">
        <is>
          <t>Nissa Cahyaningtyas Safitri</t>
        </is>
      </c>
      <c r="C1635" s="3" t="inlineStr">
        <is>
          <t>1-W000-ND-WO260505407976</t>
        </is>
      </c>
      <c r="D1635" s="3" t="inlineStr">
        <is>
          <t>E14391.25300 - UPDATE ONE LINE DIAGRAM OF CCTV</t>
        </is>
      </c>
      <c r="E1635" s="3" t="inlineStr">
        <is>
          <t>JC040526 34787</t>
        </is>
      </c>
      <c r="F1635" s="3" t="inlineStr">
        <is>
          <t>TIM-260511939033</t>
        </is>
      </c>
      <c r="G1635" s="3" t="n">
        <v>43</v>
      </c>
      <c r="H1635" s="3" t="inlineStr">
        <is>
          <t>Biro Sistem Kontrol dan Otomasi</t>
        </is>
      </c>
      <c r="I1635" s="3" t="inlineStr">
        <is>
          <t>71500 - Departemen Desain Perlengkapan Listrik dan Elektronika</t>
        </is>
      </c>
      <c r="J1635" s="3" t="inlineStr">
        <is>
          <t>Biro Sistem Kontrol dan Otomasi</t>
        </is>
      </c>
      <c r="K1635" s="3" t="n">
        <v>6.16666666666667</v>
      </c>
      <c r="L1635" s="3" t="n">
        <v>0</v>
      </c>
      <c r="M1635" s="3" t="n">
        <v>0.833333333333333</v>
      </c>
      <c r="N1635" s="3" t="inlineStr">
        <is>
          <t>E14391.25300 - UPDATE ONE LINE DIAGRAM OF CCTV</t>
        </is>
      </c>
    </row>
    <row r="1636" ht="30" customFormat="1" customHeight="1" s="1">
      <c r="A1636" s="3" t="inlineStr">
        <is>
          <t>103913222</t>
        </is>
      </c>
      <c r="B1636" s="3" t="inlineStr">
        <is>
          <t>Luciana Tjatur S</t>
        </is>
      </c>
      <c r="C1636" s="3" t="inlineStr">
        <is>
          <t>1CA0JO-WO260504407625</t>
        </is>
      </c>
      <c r="D1636" s="3" t="inlineStr">
        <is>
          <t>Outstanding Bay Coupler Proyek BMPP2</t>
        </is>
      </c>
      <c r="E1636" s="3" t="n"/>
      <c r="F1636" s="3" t="inlineStr">
        <is>
          <t>TIM-260511939022</t>
        </is>
      </c>
      <c r="G1636" s="3" t="n">
        <v>32</v>
      </c>
      <c r="H1636" s="3" t="inlineStr">
        <is>
          <t>Biro Desain Dasar Non Kapal</t>
        </is>
      </c>
      <c r="I1636" s="3" t="inlineStr">
        <is>
          <t>71200 - Departemen Basic Desain</t>
        </is>
      </c>
      <c r="J1636" s="3" t="inlineStr">
        <is>
          <t>Biro Desain Dasar Non Kapal</t>
        </is>
      </c>
      <c r="K1636" s="3" t="n">
        <v>2</v>
      </c>
      <c r="L1636" s="3" t="n">
        <v>0</v>
      </c>
      <c r="M1636" s="3" t="n">
        <v>5</v>
      </c>
      <c r="N1636" s="3" t="n"/>
    </row>
    <row r="1637" ht="30" customFormat="1" customHeight="1" s="1">
      <c r="A1637" s="3" t="inlineStr">
        <is>
          <t>105084234</t>
        </is>
      </c>
      <c r="B1637" s="3" t="inlineStr">
        <is>
          <t>Dedy Wahyudi</t>
        </is>
      </c>
      <c r="C1637" s="3" t="inlineStr">
        <is>
          <t>1CA0JO-WO260511409836</t>
        </is>
      </c>
      <c r="D1637" s="3" t="inlineStr">
        <is>
          <t>TBM/ PENGARAHAN DIREKSI, KUNJUNGAN GENERTEC</t>
        </is>
      </c>
      <c r="E1637" s="3" t="n"/>
      <c r="F1637" s="3" t="inlineStr">
        <is>
          <t>TIM-260511938757</t>
        </is>
      </c>
      <c r="G1637" s="3" t="n">
        <v>8</v>
      </c>
      <c r="H1637" s="3" t="inlineStr">
        <is>
          <t>Kepala Divisi</t>
        </is>
      </c>
      <c r="I1637" s="3" t="n"/>
      <c r="J1637" s="3" t="inlineStr">
        <is>
          <t>Kepala Divisi</t>
        </is>
      </c>
      <c r="K1637" s="3" t="n">
        <v>6</v>
      </c>
      <c r="L1637" s="3" t="n">
        <v>0</v>
      </c>
      <c r="M1637" s="3" t="n">
        <v>1</v>
      </c>
      <c r="N1637" s="3" t="n"/>
    </row>
    <row r="1638" ht="60" customFormat="1" customHeight="1" s="1">
      <c r="A1638" s="3" t="inlineStr">
        <is>
          <t>103913236</t>
        </is>
      </c>
      <c r="B1638" s="3" t="inlineStr">
        <is>
          <t>Asi Supeni</t>
        </is>
      </c>
      <c r="C1638" s="3" t="inlineStr">
        <is>
          <t>1-W000-YC-WO260511409609</t>
        </is>
      </c>
      <c r="D1638" s="3" t="inlineStr">
        <is>
          <t>Check Piping Output: ES521U-R0, ES522U-R0, ES612U-R0, Check Piping Modelling E15330-22100, E15240-22100</t>
        </is>
      </c>
      <c r="E1638" s="3" t="inlineStr">
        <is>
          <t>JC110526 34935</t>
        </is>
      </c>
      <c r="F1638" s="3" t="inlineStr">
        <is>
          <t>TIM-260511938658</t>
        </is>
      </c>
      <c r="G1638" s="3" t="n">
        <v>10</v>
      </c>
      <c r="H1638" s="3" t="inlineStr">
        <is>
          <t>Biro Pengaturan Permesinan</t>
        </is>
      </c>
      <c r="I1638" s="3" t="inlineStr">
        <is>
          <t>71400 - Departemen Desain Perlengkapan Permesinan</t>
        </is>
      </c>
      <c r="J1638" s="3" t="inlineStr">
        <is>
          <t>Biro Pengaturan Permesinan</t>
        </is>
      </c>
      <c r="K1638" s="3" t="n">
        <v>6</v>
      </c>
      <c r="L1638" s="3" t="n">
        <v>0</v>
      </c>
      <c r="M1638" s="3" t="n">
        <v>1</v>
      </c>
      <c r="N1638" s="3" t="inlineStr">
        <is>
          <t>Check Piping Output: ES521U-R0, ES522U-R0, ES612U-R0, Check Piping Modelling E15330-22100, E15240-22100</t>
        </is>
      </c>
    </row>
    <row r="1639" ht="45" customFormat="1" customHeight="1" s="1">
      <c r="A1639" s="3" t="inlineStr">
        <is>
          <t>023076814</t>
        </is>
      </c>
      <c r="B1639" s="3" t="inlineStr">
        <is>
          <t>Bayu Nurwana Putra</t>
        </is>
      </c>
      <c r="C1639" s="3" t="inlineStr">
        <is>
          <t>10-A-WO260506408433</t>
        </is>
      </c>
      <c r="D1639" s="3" t="inlineStr">
        <is>
          <t>Document Support to Iridium - Convert 3Dcadmatic to 3DSmax - 03 deck</t>
        </is>
      </c>
      <c r="E1639" s="3" t="n"/>
      <c r="F1639" s="3" t="inlineStr">
        <is>
          <t>TIM-260511938602</t>
        </is>
      </c>
      <c r="G1639" s="3" t="n">
        <v>14</v>
      </c>
      <c r="H1639" s="3" t="inlineStr">
        <is>
          <t>Biro Dukungan Logistik Terpadu</t>
        </is>
      </c>
      <c r="I1639" s="3" t="inlineStr">
        <is>
          <t>71100 - Departemen Integrasi</t>
        </is>
      </c>
      <c r="J1639" s="3" t="inlineStr">
        <is>
          <t>Biro Dukungan Logistik Terpadu</t>
        </is>
      </c>
      <c r="K1639" s="3" t="n">
        <v>6</v>
      </c>
      <c r="L1639" s="3" t="n">
        <v>0</v>
      </c>
      <c r="M1639" s="3" t="n">
        <v>1</v>
      </c>
      <c r="N1639" s="3" t="n"/>
    </row>
    <row r="1640" ht="75" customFormat="1" customHeight="1" s="1">
      <c r="A1640" s="3" t="inlineStr">
        <is>
          <t>025096978</t>
        </is>
      </c>
      <c r="B1640" s="3" t="inlineStr">
        <is>
          <t>Wendy Mega Arta</t>
        </is>
      </c>
      <c r="C1640" s="3" t="inlineStr">
        <is>
          <t>1CA0JO-WO260511409552</t>
        </is>
      </c>
      <c r="D1640" s="3" t="inlineStr">
        <is>
          <t>Memproses Surat Keluar dan Pengarsipan Surat Masuk, Memproses AdministrasI Jaldis dan Keuangan Operasional Divisi Desain</t>
        </is>
      </c>
      <c r="E1640" s="3" t="n"/>
      <c r="F1640" s="3" t="inlineStr">
        <is>
          <t>TIM-260506935357</t>
        </is>
      </c>
      <c r="G1640" s="3" t="n">
        <v>8</v>
      </c>
      <c r="H1640" s="3" t="inlineStr">
        <is>
          <t>Administrator IV</t>
        </is>
      </c>
      <c r="I1640" s="3" t="inlineStr">
        <is>
          <t>71010 - Sekretariat Divisi Desain</t>
        </is>
      </c>
      <c r="J1640" s="3" t="inlineStr">
        <is>
          <t>Administrator IV</t>
        </is>
      </c>
      <c r="K1640" s="3" t="n">
        <v>6</v>
      </c>
      <c r="L1640" s="3" t="n">
        <v>0</v>
      </c>
      <c r="M1640" s="3" t="n">
        <v>1</v>
      </c>
      <c r="N1640" s="3" t="n"/>
    </row>
    <row r="1641" ht="30" customFormat="1" customHeight="1" s="1">
      <c r="A1641" s="3" t="inlineStr">
        <is>
          <t>105194543</t>
        </is>
      </c>
      <c r="B1641" s="3" t="inlineStr">
        <is>
          <t>Mohammad Hamzah Satriawansyah</t>
        </is>
      </c>
      <c r="C1641" s="3" t="inlineStr">
        <is>
          <t>1CA0JO-WO260511409484</t>
        </is>
      </c>
      <c r="D1641" s="3" t="inlineStr">
        <is>
          <t>LNG 3000 CBM - General Arrangement (Preliminary)</t>
        </is>
      </c>
      <c r="E1641" s="3" t="inlineStr">
        <is>
          <t>JC040526 34772</t>
        </is>
      </c>
      <c r="F1641" s="3" t="inlineStr">
        <is>
          <t>TIM-260511938576</t>
        </is>
      </c>
      <c r="G1641" s="3" t="n">
        <v>228</v>
      </c>
      <c r="H1641" s="3" t="inlineStr">
        <is>
          <t>Biro Desain Dasar Pengembangan Desain</t>
        </is>
      </c>
      <c r="I1641" s="3" t="inlineStr">
        <is>
          <t>71200 - Departemen Basic Desain</t>
        </is>
      </c>
      <c r="J1641" s="3" t="inlineStr">
        <is>
          <t>Biro Desain Dasar Pengembangan Desain</t>
        </is>
      </c>
      <c r="K1641" s="3" t="n">
        <v>6</v>
      </c>
      <c r="L1641" s="3" t="n">
        <v>0</v>
      </c>
      <c r="M1641" s="3" t="n">
        <v>1</v>
      </c>
      <c r="N1641" s="3" t="inlineStr">
        <is>
          <t>LNG 3000 CBM - General Arrangement (Preliminary)</t>
        </is>
      </c>
    </row>
    <row r="1642" ht="45" customFormat="1" customHeight="1" s="1">
      <c r="A1642" s="3" t="inlineStr">
        <is>
          <t>104204671</t>
        </is>
      </c>
      <c r="B1642" s="3" t="inlineStr">
        <is>
          <t>Regina Ayu Suharsono</t>
        </is>
      </c>
      <c r="C1642" s="3" t="inlineStr">
        <is>
          <t>1-W000-YD-WO260506408495</t>
        </is>
      </c>
      <c r="D1642" s="3" t="inlineStr">
        <is>
          <t>E15611.27200 WIRING DIAGRAM OF STEERING GEAR SYSTEM</t>
        </is>
      </c>
      <c r="E1642" s="3" t="inlineStr">
        <is>
          <t>JC060526 34823</t>
        </is>
      </c>
      <c r="F1642" s="3" t="inlineStr">
        <is>
          <t>TIM-260511938566</t>
        </is>
      </c>
      <c r="G1642" s="3" t="n">
        <v>49</v>
      </c>
      <c r="H1642" s="3" t="inlineStr">
        <is>
          <t>Biro Sistem Kontrol dan Otomasi</t>
        </is>
      </c>
      <c r="I1642" s="3" t="inlineStr">
        <is>
          <t>71500 - Departemen Desain Perlengkapan Listrik dan Elektronika</t>
        </is>
      </c>
      <c r="J1642" s="3" t="inlineStr">
        <is>
          <t>Biro Sistem Kontrol dan Otomasi</t>
        </is>
      </c>
      <c r="K1642" s="3" t="n">
        <v>0</v>
      </c>
      <c r="L1642" s="3" t="n">
        <v>0</v>
      </c>
      <c r="M1642" s="3" t="n">
        <v>7</v>
      </c>
      <c r="N1642" s="3" t="inlineStr">
        <is>
          <t>E15611.27200 WIRING DIAGRAM OF STEERING GEAR SYSTEM</t>
        </is>
      </c>
    </row>
    <row r="1643" ht="60" customFormat="1" customHeight="1" s="1">
      <c r="A1643" s="3" t="inlineStr">
        <is>
          <t>103933548</t>
        </is>
      </c>
      <c r="B1643" s="3" t="inlineStr">
        <is>
          <t>Harun Alrosyid</t>
        </is>
      </c>
      <c r="C1643" s="3" t="inlineStr">
        <is>
          <t>1CA0JO-WO260504406987</t>
        </is>
      </c>
      <c r="D1643" s="3" t="inlineStr">
        <is>
          <t>Mengolah dan menganalisis harga material sebagai bahan estimasi harga patokan sendiri untuk Proyek berjalan</t>
        </is>
      </c>
      <c r="E1643" s="3" t="n"/>
      <c r="F1643" s="3" t="inlineStr">
        <is>
          <t>TIM-260511938549</t>
        </is>
      </c>
      <c r="G1643" s="3" t="n">
        <v>185</v>
      </c>
      <c r="H1643" s="3" t="inlineStr">
        <is>
          <t>Biro HPS Jasa &amp; Investasi</t>
        </is>
      </c>
      <c r="I1643" s="3" t="inlineStr">
        <is>
          <t>71020 - Tim Harga Perkiraan Sendiri (HPS)</t>
        </is>
      </c>
      <c r="J1643" s="3" t="inlineStr">
        <is>
          <t>Biro HPS Jasa &amp; Investasi</t>
        </is>
      </c>
      <c r="K1643" s="3" t="n">
        <v>6.66666666666667</v>
      </c>
      <c r="L1643" s="3" t="n">
        <v>0</v>
      </c>
      <c r="M1643" s="3" t="n">
        <v>0.333333333333333</v>
      </c>
      <c r="N1643" s="3" t="n"/>
    </row>
    <row r="1644" ht="30" customFormat="1" customHeight="1" s="1">
      <c r="A1644" s="3" t="inlineStr">
        <is>
          <t>025026931</t>
        </is>
      </c>
      <c r="B1644" s="3" t="inlineStr">
        <is>
          <t>Nur Huda Arieffianto</t>
        </is>
      </c>
      <c r="C1644" s="3" t="inlineStr">
        <is>
          <t>1CA0JO-WO260506408277</t>
        </is>
      </c>
      <c r="D1644" s="3" t="inlineStr">
        <is>
          <t>create multi level number script for sub writing format.</t>
        </is>
      </c>
      <c r="E1644" s="3" t="n"/>
      <c r="F1644" s="3" t="inlineStr">
        <is>
          <t>TIM-260511938464</t>
        </is>
      </c>
      <c r="G1644" s="3" t="n">
        <v>12</v>
      </c>
      <c r="H1644" s="3" t="inlineStr">
        <is>
          <t>Biro Dukungan Administrasi</t>
        </is>
      </c>
      <c r="I1644" s="3" t="inlineStr">
        <is>
          <t>71100 - Departemen Integrasi</t>
        </is>
      </c>
      <c r="J1644" s="3" t="inlineStr">
        <is>
          <t>Biro Dukungan Administrasi</t>
        </is>
      </c>
      <c r="K1644" s="3" t="n">
        <v>6</v>
      </c>
      <c r="L1644" s="3" t="n">
        <v>0</v>
      </c>
      <c r="M1644" s="3" t="n">
        <v>1</v>
      </c>
      <c r="N1644" s="3" t="n"/>
    </row>
    <row r="1645" ht="90" customFormat="1" customHeight="1" s="1">
      <c r="A1645" s="3" t="inlineStr">
        <is>
          <t>103953827</t>
        </is>
      </c>
      <c r="B1645" s="3" t="inlineStr">
        <is>
          <t>Hari Setiyono</t>
        </is>
      </c>
      <c r="C1645" s="3" t="inlineStr">
        <is>
          <t>1-W000-ND-WO260506408549</t>
        </is>
      </c>
      <c r="D1645" s="3" t="inlineStr">
        <is>
          <t>"Revisi :  - REV5, OLD POWER MAIN GENERATION SYSTEM  - R3, OLD FW COOLING SYST  - R3, OLD MONORAIL  - REV3, OLD MOORING &amp; TOWING  - REV4, OLD GALLEY EQP"</t>
        </is>
      </c>
      <c r="E1645" s="3" t="inlineStr">
        <is>
          <t>JC050526 34808</t>
        </is>
      </c>
      <c r="F1645" s="3" t="inlineStr">
        <is>
          <t>TIM-260510938428</t>
        </is>
      </c>
      <c r="G1645" s="3" t="n">
        <v>117.333333333333</v>
      </c>
      <c r="H1645" s="3" t="inlineStr">
        <is>
          <t>Biro Sistem Kelistrikan</t>
        </is>
      </c>
      <c r="I1645" s="3" t="inlineStr">
        <is>
          <t>71500 - Departemen Desain Perlengkapan Listrik dan Elektronika</t>
        </is>
      </c>
      <c r="J1645" s="3" t="inlineStr">
        <is>
          <t>Biro Sistem Kelistrikan</t>
        </is>
      </c>
      <c r="K1645" s="3" t="n">
        <v>4</v>
      </c>
      <c r="L1645" s="3" t="n">
        <v>0</v>
      </c>
      <c r="M1645" s="3" t="n">
        <v>3</v>
      </c>
      <c r="N1645" s="3" t="inlineStr">
        <is>
          <t>"Revisi :  - REV5, OLD POWER MAIN GENERATION SYSTEM  - R3, OLD FW COOLING SYST  - R3, OLD MONORAIL  - REV3, OLD MOORING &amp; TOWING  - REV4, OLD GALLEY EQP"</t>
        </is>
      </c>
    </row>
    <row r="1646" ht="60" customFormat="1" customHeight="1" s="1">
      <c r="A1646" s="3" t="inlineStr">
        <is>
          <t>105264936</t>
        </is>
      </c>
      <c r="B1646" s="3" t="inlineStr">
        <is>
          <t>Aldie Akbar Suryawan</t>
        </is>
      </c>
      <c r="C1646" s="3" t="inlineStr">
        <is>
          <t>1CA0JO-WO260504407294</t>
        </is>
      </c>
      <c r="D1646" s="3" t="inlineStr">
        <is>
          <t>Laporan Harian Sugata Oki, Pembuatan Akses User Personil Baru EO, dan Pengajuan Email Satgas KSR untuk Kordinasi Desain</t>
        </is>
      </c>
      <c r="E1646" s="3" t="n"/>
      <c r="F1646" s="3" t="inlineStr">
        <is>
          <t>TIM-260509938325</t>
        </is>
      </c>
      <c r="G1646" s="3" t="n">
        <v>9.666666666666661</v>
      </c>
      <c r="H1646" s="3" t="inlineStr">
        <is>
          <t>Biro Dukungan Administrasi</t>
        </is>
      </c>
      <c r="I1646" s="3" t="inlineStr">
        <is>
          <t>71100 - Departemen Integrasi</t>
        </is>
      </c>
      <c r="J1646" s="3" t="inlineStr">
        <is>
          <t>Biro Dukungan Administrasi</t>
        </is>
      </c>
      <c r="K1646" s="3" t="n">
        <v>6.91666666666667</v>
      </c>
      <c r="L1646" s="3" t="n">
        <v>0</v>
      </c>
      <c r="M1646" s="3" t="n">
        <v>0.0833333333333333</v>
      </c>
      <c r="N1646" s="3" t="n"/>
    </row>
    <row r="1647" ht="90" customFormat="1" customHeight="1" s="1">
      <c r="A1647" s="3" t="inlineStr">
        <is>
          <t>105184533</t>
        </is>
      </c>
      <c r="B1647" s="3" t="inlineStr">
        <is>
          <t>Nur Fuadi Afif Zaisyah</t>
        </is>
      </c>
      <c r="C1647" s="3" t="inlineStr">
        <is>
          <t>1CA0JO-WO260505408087</t>
        </is>
      </c>
      <c r="D1647" s="3" t="inlineStr">
        <is>
          <t>Support Data for Marketing Rekumhar / HPH, HE, C3W, VESSEL, EPCI, Manufacture, BMPP, FGPP, CCGT, Power Plant &amp; Jasa - Mat. List , GA, Engineering, Supervisi, Review Document.</t>
        </is>
      </c>
      <c r="E1647" s="3" t="inlineStr">
        <is>
          <t>JC040526 34767</t>
        </is>
      </c>
      <c r="F1647" s="3" t="inlineStr">
        <is>
          <t>TIM-260509938131</t>
        </is>
      </c>
      <c r="G1647" s="3" t="n">
        <v>226</v>
      </c>
      <c r="H1647" s="3" t="inlineStr">
        <is>
          <t>Biro Desain Dasar Non Kapal</t>
        </is>
      </c>
      <c r="I1647" s="3" t="inlineStr">
        <is>
          <t>71200 - Departemen Basic Desain</t>
        </is>
      </c>
      <c r="J1647" s="3" t="inlineStr">
        <is>
          <t>Biro Desain Dasar Non Kapal</t>
        </is>
      </c>
      <c r="K1647" s="3" t="n">
        <v>4</v>
      </c>
      <c r="L1647" s="3" t="n">
        <v>0</v>
      </c>
      <c r="M1647" s="3" t="n">
        <v>3</v>
      </c>
      <c r="N1647" s="3" t="inlineStr">
        <is>
          <t>Support Data for Marketing Rekumhar / HPH, HE, C3W, VESSEL, EPCI, Manufacture, BMPP, FGPP, CCGT, Power Plant &amp; Jasa - Mat. List , GA, Engineering, Supervisi, Review Document.</t>
        </is>
      </c>
    </row>
    <row r="1648" ht="45" customFormat="1" customHeight="1" s="1">
      <c r="A1648" s="3" t="inlineStr">
        <is>
          <t>104265012</t>
        </is>
      </c>
      <c r="B1648" s="3" t="inlineStr">
        <is>
          <t>Ferryanto Wira Nugroho</t>
        </is>
      </c>
      <c r="C1648" s="3" t="inlineStr">
        <is>
          <t>1-W000-YD-WO260505408056</t>
        </is>
      </c>
      <c r="D1648" s="3" t="inlineStr">
        <is>
          <t>E14200.16305 - UPDATE ARR'T OF CHART CONSOLE</t>
        </is>
      </c>
      <c r="E1648" s="3" t="inlineStr">
        <is>
          <t>JC040526 34790</t>
        </is>
      </c>
      <c r="F1648" s="3" t="inlineStr">
        <is>
          <t>TIM-260509938123</t>
        </is>
      </c>
      <c r="G1648" s="3" t="n">
        <v>43</v>
      </c>
      <c r="H1648" s="3" t="inlineStr">
        <is>
          <t>Biro Sistem Kontrol dan Otomasi</t>
        </is>
      </c>
      <c r="I1648" s="3" t="inlineStr">
        <is>
          <t>71500 - Departemen Desain Perlengkapan Listrik dan Elektronika</t>
        </is>
      </c>
      <c r="J1648" s="3" t="inlineStr">
        <is>
          <t>Biro Sistem Kontrol dan Otomasi</t>
        </is>
      </c>
      <c r="K1648" s="3" t="n">
        <v>6.16666666666667</v>
      </c>
      <c r="L1648" s="3" t="n">
        <v>0</v>
      </c>
      <c r="M1648" s="3" t="n">
        <v>0.833333333333333</v>
      </c>
      <c r="N1648" s="3" t="inlineStr">
        <is>
          <t>E14200.16305 - UPDATE ARR'T OF CHART CONSOLE</t>
        </is>
      </c>
    </row>
    <row r="1649" ht="30" customFormat="1" customHeight="1" s="1">
      <c r="A1649" s="3" t="inlineStr">
        <is>
          <t>022106735</t>
        </is>
      </c>
      <c r="B1649" s="3" t="inlineStr">
        <is>
          <t>Muhammad Imam Jazuli</t>
        </is>
      </c>
      <c r="C1649" s="3" t="inlineStr">
        <is>
          <t>10-A-WO260506408420</t>
        </is>
      </c>
      <c r="D1649" s="3" t="inlineStr">
        <is>
          <t>Update Training Plan and evatech platform equipment equipment</t>
        </is>
      </c>
      <c r="E1649" s="3" t="n"/>
      <c r="F1649" s="3" t="inlineStr">
        <is>
          <t>TIM-260509938099</t>
        </is>
      </c>
      <c r="G1649" s="3" t="n">
        <v>12</v>
      </c>
      <c r="H1649" s="3" t="inlineStr">
        <is>
          <t>Biro Dukungan Logistik Terpadu</t>
        </is>
      </c>
      <c r="I1649" s="3" t="inlineStr">
        <is>
          <t>71100 - Departemen Integrasi</t>
        </is>
      </c>
      <c r="J1649" s="3" t="inlineStr">
        <is>
          <t>Biro Dukungan Logistik Terpadu</t>
        </is>
      </c>
      <c r="K1649" s="3" t="n">
        <v>6</v>
      </c>
      <c r="L1649" s="3" t="n">
        <v>0</v>
      </c>
      <c r="M1649" s="3" t="n">
        <v>1</v>
      </c>
      <c r="N1649" s="3" t="n"/>
    </row>
    <row r="1650" ht="30" customFormat="1" customHeight="1" s="1">
      <c r="A1650" s="3" t="inlineStr">
        <is>
          <t>105194544</t>
        </is>
      </c>
      <c r="B1650" s="3" t="inlineStr">
        <is>
          <t>Stevan Manuky Putra</t>
        </is>
      </c>
      <c r="C1650" s="3" t="inlineStr">
        <is>
          <t>1CA0JO-WO260506408625</t>
        </is>
      </c>
      <c r="D1650" s="3" t="inlineStr">
        <is>
          <t>PINISI - R0 - E15140.75100 - MAIN EQUIPMENT LIST AC &amp; FAN</t>
        </is>
      </c>
      <c r="E1650" s="3" t="inlineStr">
        <is>
          <t>JC040526 34678</t>
        </is>
      </c>
      <c r="F1650" s="3" t="inlineStr">
        <is>
          <t>TIM-260507936074</t>
        </is>
      </c>
      <c r="G1650" s="3" t="n">
        <v>53</v>
      </c>
      <c r="H1650" s="3" t="inlineStr">
        <is>
          <t>Biro Sistem HVAC dan Permesinan Geladak</t>
        </is>
      </c>
      <c r="I1650" s="3" t="inlineStr">
        <is>
          <t>71400 - Departemen Desain Perlengkapan Permesinan</t>
        </is>
      </c>
      <c r="J1650" s="3" t="inlineStr">
        <is>
          <t>Biro Sistem HVAC dan Permesinan Geladak</t>
        </is>
      </c>
      <c r="K1650" s="3" t="n">
        <v>6</v>
      </c>
      <c r="L1650" s="3" t="n">
        <v>0</v>
      </c>
      <c r="M1650" s="3" t="n">
        <v>1</v>
      </c>
      <c r="N1650" s="3" t="inlineStr">
        <is>
          <t>PINISI - R0 - E15140.75100 - MAIN EQUIPMENT LIST AC &amp; FAN</t>
        </is>
      </c>
    </row>
    <row r="1651" ht="30" customFormat="1" customHeight="1" s="1">
      <c r="A1651" s="3" t="inlineStr">
        <is>
          <t>104204670</t>
        </is>
      </c>
      <c r="B1651" s="3" t="inlineStr">
        <is>
          <t>Erly Putri Adyanti</t>
        </is>
      </c>
      <c r="C1651" s="3" t="inlineStr">
        <is>
          <t>1-W000-YC-WO260505408041</t>
        </is>
      </c>
      <c r="D1651" s="3" t="inlineStr">
        <is>
          <t>E15412.27100 - Revisi Pipe Modelling FO Service.</t>
        </is>
      </c>
      <c r="E1651" s="3" t="inlineStr">
        <is>
          <t>JC040526 34720</t>
        </is>
      </c>
      <c r="F1651" s="3" t="inlineStr">
        <is>
          <t>TIM-260509938051</t>
        </is>
      </c>
      <c r="G1651" s="3" t="n">
        <v>229</v>
      </c>
      <c r="H1651" s="3" t="inlineStr">
        <is>
          <t>Biro Pengaturan Permesinan</t>
        </is>
      </c>
      <c r="I1651" s="3" t="inlineStr">
        <is>
          <t>71400 - Departemen Desain Perlengkapan Permesinan</t>
        </is>
      </c>
      <c r="J1651" s="3" t="inlineStr">
        <is>
          <t>Biro Pengaturan Permesinan</t>
        </is>
      </c>
      <c r="K1651" s="3" t="n">
        <v>6</v>
      </c>
      <c r="L1651" s="3" t="n">
        <v>0</v>
      </c>
      <c r="M1651" s="3" t="n">
        <v>1</v>
      </c>
      <c r="N1651" s="3" t="inlineStr">
        <is>
          <t>E15412.27100 - Revisi Pipe Modelling FO Service.</t>
        </is>
      </c>
    </row>
    <row r="1652" ht="30" customFormat="1" customHeight="1" s="1">
      <c r="A1652" s="3" t="inlineStr">
        <is>
          <t>105134282</t>
        </is>
      </c>
      <c r="B1652" s="3" t="inlineStr">
        <is>
          <t>Syaiful Bachri</t>
        </is>
      </c>
      <c r="C1652" s="3" t="inlineStr">
        <is>
          <t>1-W000-YC-WO260505408039</t>
        </is>
      </c>
      <c r="D1652" s="3" t="inlineStr">
        <is>
          <t>E15161.27100 - Revisi Pipe Modelling &amp; Ready Chilled Water</t>
        </is>
      </c>
      <c r="E1652" s="3" t="inlineStr">
        <is>
          <t>JC040526 34704</t>
        </is>
      </c>
      <c r="F1652" s="3" t="inlineStr">
        <is>
          <t>TIM-260509938044</t>
        </is>
      </c>
      <c r="G1652" s="3" t="n">
        <v>248</v>
      </c>
      <c r="H1652" s="3" t="inlineStr">
        <is>
          <t>Biro Pengaturan Permesinan</t>
        </is>
      </c>
      <c r="I1652" s="3" t="inlineStr">
        <is>
          <t>71400 - Departemen Desain Perlengkapan Permesinan</t>
        </is>
      </c>
      <c r="J1652" s="3" t="inlineStr">
        <is>
          <t>Biro Pengaturan Permesinan</t>
        </is>
      </c>
      <c r="K1652" s="3" t="n">
        <v>6</v>
      </c>
      <c r="L1652" s="3" t="n">
        <v>0</v>
      </c>
      <c r="M1652" s="3" t="n">
        <v>1</v>
      </c>
      <c r="N1652" s="3" t="inlineStr">
        <is>
          <t>E15161.27100 - Revisi Pipe Modelling &amp; Ready Chilled Water</t>
        </is>
      </c>
    </row>
    <row r="1653" ht="75" customFormat="1" customHeight="1" s="1">
      <c r="A1653" s="3" t="inlineStr">
        <is>
          <t>023076820</t>
        </is>
      </c>
      <c r="B1653" s="3" t="inlineStr">
        <is>
          <t>Yogi Isworo Walasakti</t>
        </is>
      </c>
      <c r="C1653" s="3" t="inlineStr">
        <is>
          <t>1-W000-YD-WO260506408638</t>
        </is>
      </c>
      <c r="D1653" s="3" t="inlineStr">
        <is>
          <t>"CEK CUTTING LIST :  - EM'CY STOP SYSTEM  - BALLAST SYSTEM  - OILY BILGE/SLUDGE OIL SYSTEM  - MECHANICAL VENT. FAN SYSTEM  - ACCOMMODATION LADDER"</t>
        </is>
      </c>
      <c r="E1653" s="3" t="inlineStr">
        <is>
          <t>JC050526 34815</t>
        </is>
      </c>
      <c r="F1653" s="3" t="inlineStr">
        <is>
          <t>TIM-260509937979</t>
        </is>
      </c>
      <c r="G1653" s="3" t="n">
        <v>157</v>
      </c>
      <c r="H1653" s="3" t="inlineStr">
        <is>
          <t>Biro Sistem Kelistrikan</t>
        </is>
      </c>
      <c r="I1653" s="3" t="inlineStr">
        <is>
          <t>71500 - Departemen Desain Perlengkapan Listrik dan Elektronika</t>
        </is>
      </c>
      <c r="J1653" s="3" t="inlineStr">
        <is>
          <t>Biro Sistem Kelistrikan</t>
        </is>
      </c>
      <c r="K1653" s="3" t="n">
        <v>6</v>
      </c>
      <c r="L1653" s="3" t="n">
        <v>0</v>
      </c>
      <c r="M1653" s="3" t="n">
        <v>1</v>
      </c>
      <c r="N1653" s="3" t="inlineStr">
        <is>
          <t>"CEK CUTTING LIST :  - EM'CY STOP SYSTEM  - BALLAST SYSTEM  - OILY BILGE/SLUDGE OIL SYSTEM  - MECHANICAL VENT. FAN SYSTEM  - ACCOMMODATION LADDER"</t>
        </is>
      </c>
    </row>
    <row r="1654" ht="30" customFormat="1" customHeight="1" s="1">
      <c r="A1654" s="3" t="inlineStr">
        <is>
          <t>104174486</t>
        </is>
      </c>
      <c r="B1654" s="3" t="inlineStr">
        <is>
          <t>Wisnu Azwar Annas</t>
        </is>
      </c>
      <c r="C1654" s="3" t="inlineStr">
        <is>
          <t>10-A-WO260506408642</t>
        </is>
      </c>
      <c r="D1654" s="3" t="inlineStr">
        <is>
          <t>pdm accomm.package</t>
        </is>
      </c>
      <c r="E1654" s="3" t="n"/>
      <c r="F1654" s="3" t="inlineStr">
        <is>
          <t>TIM-260509937972</t>
        </is>
      </c>
      <c r="G1654" s="3" t="n">
        <v>17</v>
      </c>
      <c r="H1654" s="3" t="inlineStr">
        <is>
          <t>Biro Dokumen dan Perencanaan</t>
        </is>
      </c>
      <c r="I1654" s="3" t="inlineStr">
        <is>
          <t>71100 - Departemen Integrasi</t>
        </is>
      </c>
      <c r="J1654" s="3" t="inlineStr">
        <is>
          <t>Biro Dokumen dan Perencanaan</t>
        </is>
      </c>
      <c r="K1654" s="3" t="n">
        <v>5</v>
      </c>
      <c r="L1654" s="3" t="n">
        <v>0</v>
      </c>
      <c r="M1654" s="3" t="n">
        <v>1.5</v>
      </c>
      <c r="N1654" s="3" t="n"/>
    </row>
    <row r="1655" ht="45" customFormat="1" customHeight="1" s="1">
      <c r="A1655" s="3" t="inlineStr">
        <is>
          <t>104134283</t>
        </is>
      </c>
      <c r="B1655" s="3" t="inlineStr">
        <is>
          <t>Dyan Asih Purwanti</t>
        </is>
      </c>
      <c r="C1655" s="3" t="inlineStr">
        <is>
          <t>1CA0JO-WO260506408302</t>
        </is>
      </c>
      <c r="D1655" s="3" t="inlineStr">
        <is>
          <t>Perencenaan dan Pengendalian Progress Desain Proyek Tender dan Exixting</t>
        </is>
      </c>
      <c r="E1655" s="3" t="n"/>
      <c r="F1655" s="3" t="inlineStr">
        <is>
          <t>TIM-260508937684</t>
        </is>
      </c>
      <c r="G1655" s="3" t="n">
        <v>23</v>
      </c>
      <c r="H1655" s="3" t="inlineStr">
        <is>
          <t>Biro Dokumen dan Perencanaan</t>
        </is>
      </c>
      <c r="I1655" s="3" t="inlineStr">
        <is>
          <t>71100 - Departemen Integrasi</t>
        </is>
      </c>
      <c r="J1655" s="3" t="inlineStr">
        <is>
          <t>Biro Dokumen dan Perencanaan</t>
        </is>
      </c>
      <c r="K1655" s="3" t="n">
        <v>4</v>
      </c>
      <c r="L1655" s="3" t="n">
        <v>0</v>
      </c>
      <c r="M1655" s="3" t="n">
        <v>3</v>
      </c>
      <c r="N1655" s="3" t="n"/>
    </row>
    <row r="1656" ht="30" customFormat="1" customHeight="1" s="1">
      <c r="A1656" s="3" t="inlineStr">
        <is>
          <t>104204669</t>
        </is>
      </c>
      <c r="B1656" s="3" t="inlineStr">
        <is>
          <t>Moch. Dimas Lutfi Antoro</t>
        </is>
      </c>
      <c r="C1656" s="3" t="inlineStr">
        <is>
          <t>1-W000-YC-WO260430406344</t>
        </is>
      </c>
      <c r="D1656" s="3" t="inlineStr">
        <is>
          <t>E15282.17100 Pipe Model Grey Water system</t>
        </is>
      </c>
      <c r="E1656" s="3" t="inlineStr">
        <is>
          <t>JC280426 34535</t>
        </is>
      </c>
      <c r="F1656" s="3" t="inlineStr">
        <is>
          <t>TIM-260508937672</t>
        </is>
      </c>
      <c r="G1656" s="3" t="n">
        <v>100</v>
      </c>
      <c r="H1656" s="3" t="inlineStr">
        <is>
          <t>Biro Pengaturan Permesinan</t>
        </is>
      </c>
      <c r="I1656" s="3" t="inlineStr">
        <is>
          <t>71400 - Departemen Desain Perlengkapan Permesinan</t>
        </is>
      </c>
      <c r="J1656" s="3" t="inlineStr">
        <is>
          <t>Biro Pengaturan Permesinan</t>
        </is>
      </c>
      <c r="K1656" s="3" t="n">
        <v>2</v>
      </c>
      <c r="L1656" s="3" t="n">
        <v>0</v>
      </c>
      <c r="M1656" s="3" t="n">
        <v>3.5</v>
      </c>
      <c r="N1656" s="3" t="inlineStr">
        <is>
          <t>E15282.17100 Pipe Model Grey Water system</t>
        </is>
      </c>
    </row>
    <row r="1657" ht="45" customFormat="1" customHeight="1" s="1">
      <c r="A1657" s="3" t="inlineStr">
        <is>
          <t>104204669</t>
        </is>
      </c>
      <c r="B1657" s="3" t="inlineStr">
        <is>
          <t>Moch. Dimas Lutfi Antoro</t>
        </is>
      </c>
      <c r="C1657" s="3" t="inlineStr">
        <is>
          <t>1-W000-YC-WO260430406359</t>
        </is>
      </c>
      <c r="D1657" s="3" t="inlineStr">
        <is>
          <t>Administrator Cadmatic Outfitting Data Base &amp; trouble shooting Design</t>
        </is>
      </c>
      <c r="E1657" s="3" t="inlineStr">
        <is>
          <t>JC280426 34538</t>
        </is>
      </c>
      <c r="F1657" s="3" t="inlineStr">
        <is>
          <t>TIM-260508937672</t>
        </is>
      </c>
      <c r="G1657" s="3" t="n">
        <v>247</v>
      </c>
      <c r="H1657" s="3" t="inlineStr">
        <is>
          <t>Biro Pengaturan Permesinan</t>
        </is>
      </c>
      <c r="I1657" s="3" t="inlineStr">
        <is>
          <t>71400 - Departemen Desain Perlengkapan Permesinan</t>
        </is>
      </c>
      <c r="J1657" s="3" t="inlineStr">
        <is>
          <t>Biro Pengaturan Permesinan</t>
        </is>
      </c>
      <c r="K1657" s="3" t="n">
        <v>1</v>
      </c>
      <c r="L1657" s="3" t="n">
        <v>0</v>
      </c>
      <c r="M1657" s="3" t="n">
        <v>0.5</v>
      </c>
      <c r="N1657" s="3" t="inlineStr">
        <is>
          <t>Administrator Cadmatic Outfitting Data Base &amp; trouble shooting Design</t>
        </is>
      </c>
    </row>
    <row r="1658" ht="30" customFormat="1" customHeight="1" s="1">
      <c r="A1658" s="3" t="inlineStr">
        <is>
          <t>023076815</t>
        </is>
      </c>
      <c r="B1658" s="3" t="inlineStr">
        <is>
          <t>Hafiyyan Habib</t>
        </is>
      </c>
      <c r="C1658" s="3" t="inlineStr">
        <is>
          <t>10-A-WO260506408440</t>
        </is>
      </c>
      <c r="D1658" s="3" t="inlineStr">
        <is>
          <t>Concept schedule training</t>
        </is>
      </c>
      <c r="E1658" s="3" t="n"/>
      <c r="F1658" s="3" t="inlineStr">
        <is>
          <t>TIM-260508937566</t>
        </is>
      </c>
      <c r="G1658" s="3" t="n">
        <v>12</v>
      </c>
      <c r="H1658" s="3" t="inlineStr">
        <is>
          <t>Biro Dukungan Logistik Terpadu</t>
        </is>
      </c>
      <c r="I1658" s="3" t="inlineStr">
        <is>
          <t>71100 - Departemen Integrasi</t>
        </is>
      </c>
      <c r="J1658" s="3" t="inlineStr">
        <is>
          <t>Biro Dukungan Logistik Terpadu</t>
        </is>
      </c>
      <c r="K1658" s="3" t="n">
        <v>6</v>
      </c>
      <c r="L1658" s="3" t="n">
        <v>0</v>
      </c>
      <c r="M1658" s="3" t="n">
        <v>1</v>
      </c>
      <c r="N1658" s="3" t="n"/>
    </row>
    <row r="1659" ht="30" customFormat="1" customHeight="1" s="1">
      <c r="A1659" s="3" t="inlineStr">
        <is>
          <t>105184518</t>
        </is>
      </c>
      <c r="B1659" s="3" t="inlineStr">
        <is>
          <t>Rahadian Lingga Pratama</t>
        </is>
      </c>
      <c r="C1659" s="3" t="inlineStr">
        <is>
          <t>1-W000-BA-WO260505408168</t>
        </is>
      </c>
      <c r="D1659" s="3" t="inlineStr">
        <is>
          <t>Geomarin V - Basic design calculation</t>
        </is>
      </c>
      <c r="E1659" s="3" t="inlineStr">
        <is>
          <t>JC040526 34769</t>
        </is>
      </c>
      <c r="F1659" s="3" t="inlineStr">
        <is>
          <t>TIM-260508937489</t>
        </is>
      </c>
      <c r="G1659" s="3" t="n">
        <v>53.5</v>
      </c>
      <c r="H1659" s="3" t="inlineStr">
        <is>
          <t>Biro Desain Dasar Kapal Permukaan</t>
        </is>
      </c>
      <c r="I1659" s="3" t="inlineStr">
        <is>
          <t>71200 - Departemen Basic Desain</t>
        </is>
      </c>
      <c r="J1659" s="3" t="inlineStr">
        <is>
          <t>Biro Desain Dasar Kapal Permukaan</t>
        </is>
      </c>
      <c r="K1659" s="3" t="n">
        <v>1</v>
      </c>
      <c r="L1659" s="3" t="n">
        <v>0</v>
      </c>
      <c r="M1659" s="3" t="n">
        <v>1</v>
      </c>
      <c r="N1659" s="3" t="inlineStr">
        <is>
          <t>Geomarin V - Basic design calculation</t>
        </is>
      </c>
    </row>
    <row r="1660" customFormat="1" s="1">
      <c r="A1660" s="3" t="inlineStr">
        <is>
          <t>105184518</t>
        </is>
      </c>
      <c r="B1660" s="3" t="inlineStr">
        <is>
          <t>Rahadian Lingga Pratama</t>
        </is>
      </c>
      <c r="C1660" s="3" t="inlineStr">
        <is>
          <t>1-W000-BA-WO260505408167</t>
        </is>
      </c>
      <c r="D1660" s="3" t="inlineStr">
        <is>
          <t>Ship condition of launching</t>
        </is>
      </c>
      <c r="E1660" s="3" t="inlineStr">
        <is>
          <t>JC040526 34771</t>
        </is>
      </c>
      <c r="F1660" s="3" t="inlineStr">
        <is>
          <t>TIM-260508937489</t>
        </is>
      </c>
      <c r="G1660" s="3" t="n">
        <v>55</v>
      </c>
      <c r="H1660" s="3" t="inlineStr">
        <is>
          <t>Biro Desain Dasar Kapal Permukaan</t>
        </is>
      </c>
      <c r="I1660" s="3" t="inlineStr">
        <is>
          <t>71200 - Departemen Basic Desain</t>
        </is>
      </c>
      <c r="J1660" s="3" t="inlineStr">
        <is>
          <t>Biro Desain Dasar Kapal Permukaan</t>
        </is>
      </c>
      <c r="K1660" s="3" t="n">
        <v>3</v>
      </c>
      <c r="L1660" s="3" t="n">
        <v>0</v>
      </c>
      <c r="M1660" s="3" t="n">
        <v>2</v>
      </c>
      <c r="N1660" s="3" t="inlineStr">
        <is>
          <t>Ship condition of launching</t>
        </is>
      </c>
    </row>
    <row r="1661" ht="45" customFormat="1" customHeight="1" s="1">
      <c r="A1661" s="3" t="inlineStr">
        <is>
          <t>104084238</t>
        </is>
      </c>
      <c r="B1661" s="3" t="inlineStr">
        <is>
          <t>Nasrudin Al Ansori</t>
        </is>
      </c>
      <c r="C1661" s="3" t="inlineStr">
        <is>
          <t>10-A-WO260507408943</t>
        </is>
      </c>
      <c r="D1661" s="3" t="inlineStr">
        <is>
          <t>Penyelesaian Drawing Proyek Existing</t>
        </is>
      </c>
      <c r="E1661" s="3" t="n"/>
      <c r="F1661" s="3" t="inlineStr">
        <is>
          <t>TIM-260508937438</t>
        </is>
      </c>
      <c r="G1661" s="3" t="n">
        <v>28</v>
      </c>
      <c r="H1661" s="3" t="inlineStr">
        <is>
          <t>Biro Sistem Kontrol dan Otomasi</t>
        </is>
      </c>
      <c r="I1661" s="3" t="inlineStr">
        <is>
          <t>71500 - Departemen Desain Perlengkapan Listrik dan Elektronika</t>
        </is>
      </c>
      <c r="J1661" s="3" t="inlineStr">
        <is>
          <t>Biro Sistem Kontrol dan Otomasi</t>
        </is>
      </c>
      <c r="K1661" s="3" t="n">
        <v>2</v>
      </c>
      <c r="L1661" s="3" t="n">
        <v>0</v>
      </c>
      <c r="M1661" s="3" t="n">
        <v>0</v>
      </c>
      <c r="N1661" s="3" t="n"/>
    </row>
    <row r="1662" ht="45" customFormat="1" customHeight="1" s="1">
      <c r="A1662" s="3" t="inlineStr">
        <is>
          <t>104084238</t>
        </is>
      </c>
      <c r="B1662" s="3" t="inlineStr">
        <is>
          <t>Nasrudin Al Ansori</t>
        </is>
      </c>
      <c r="C1662" s="3" t="inlineStr">
        <is>
          <t>10-A-WO260507408944</t>
        </is>
      </c>
      <c r="D1662" s="3" t="inlineStr">
        <is>
          <t>Penyelesaian Drawing Proyek Existing</t>
        </is>
      </c>
      <c r="E1662" s="3" t="n"/>
      <c r="F1662" s="3" t="inlineStr">
        <is>
          <t>TIM-260508937438</t>
        </is>
      </c>
      <c r="G1662" s="3" t="n">
        <v>60</v>
      </c>
      <c r="H1662" s="3" t="inlineStr">
        <is>
          <t>Biro Sistem Kontrol dan Otomasi</t>
        </is>
      </c>
      <c r="I1662" s="3" t="inlineStr">
        <is>
          <t>71500 - Departemen Desain Perlengkapan Listrik dan Elektronika</t>
        </is>
      </c>
      <c r="J1662" s="3" t="inlineStr">
        <is>
          <t>Biro Sistem Kontrol dan Otomasi</t>
        </is>
      </c>
      <c r="K1662" s="3" t="n">
        <v>5</v>
      </c>
      <c r="L1662" s="3" t="n">
        <v>0</v>
      </c>
      <c r="M1662" s="3" t="n">
        <v>1</v>
      </c>
      <c r="N1662" s="3" t="n"/>
    </row>
    <row r="1663" ht="45" customFormat="1" customHeight="1" s="1">
      <c r="A1663" s="3" t="inlineStr">
        <is>
          <t>103913235</t>
        </is>
      </c>
      <c r="B1663" s="3" t="inlineStr">
        <is>
          <t>Suchriyah</t>
        </is>
      </c>
      <c r="C1663" s="3" t="inlineStr">
        <is>
          <t>1CA0JO-WO260506408299</t>
        </is>
      </c>
      <c r="D1663" s="3" t="inlineStr">
        <is>
          <t>Monitoring dan Distribusi Dokumen Proyek Existing dan Kataloging</t>
        </is>
      </c>
      <c r="E1663" s="3" t="n"/>
      <c r="F1663" s="3" t="inlineStr">
        <is>
          <t>TIM-260508937424</t>
        </is>
      </c>
      <c r="G1663" s="3" t="n">
        <v>22</v>
      </c>
      <c r="H1663" s="3" t="inlineStr">
        <is>
          <t>Biro Dokumen dan Perencanaan</t>
        </is>
      </c>
      <c r="I1663" s="3" t="inlineStr">
        <is>
          <t>71100 - Departemen Integrasi</t>
        </is>
      </c>
      <c r="J1663" s="3" t="inlineStr">
        <is>
          <t>Biro Dokumen dan Perencanaan</t>
        </is>
      </c>
      <c r="K1663" s="3" t="n">
        <v>5</v>
      </c>
      <c r="L1663" s="3" t="n">
        <v>0</v>
      </c>
      <c r="M1663" s="3" t="n">
        <v>2</v>
      </c>
      <c r="N1663" s="3" t="n"/>
    </row>
    <row r="1664" ht="30" customFormat="1" customHeight="1" s="1">
      <c r="A1664" s="3" t="inlineStr">
        <is>
          <t>105154416</t>
        </is>
      </c>
      <c r="B1664" s="3" t="inlineStr">
        <is>
          <t>Jalil Irfanartiko</t>
        </is>
      </c>
      <c r="C1664" s="3" t="inlineStr">
        <is>
          <t>1CA0JO-WO260507408861</t>
        </is>
      </c>
      <c r="D1664" s="3" t="inlineStr">
        <is>
          <t>Review Drawing drawing tender &amp; future project</t>
        </is>
      </c>
      <c r="E1664" s="3" t="n"/>
      <c r="F1664" s="3" t="inlineStr">
        <is>
          <t>TIM-260508937397</t>
        </is>
      </c>
      <c r="G1664" s="3" t="n">
        <v>19</v>
      </c>
      <c r="H1664" s="3" t="inlineStr">
        <is>
          <t>Biro Desain Dasar Kapal Permukaan</t>
        </is>
      </c>
      <c r="I1664" s="3" t="inlineStr">
        <is>
          <t>71200 - Departemen Basic Desain</t>
        </is>
      </c>
      <c r="J1664" s="3" t="inlineStr">
        <is>
          <t>Biro Desain Dasar Kapal Permukaan</t>
        </is>
      </c>
      <c r="K1664" s="3" t="n">
        <v>5</v>
      </c>
      <c r="L1664" s="3" t="n">
        <v>0</v>
      </c>
      <c r="M1664" s="3" t="n">
        <v>2</v>
      </c>
      <c r="N1664" s="3" t="n"/>
    </row>
    <row r="1665" ht="45" customFormat="1" customHeight="1" s="1">
      <c r="A1665" s="3" t="inlineStr">
        <is>
          <t>103923465</t>
        </is>
      </c>
      <c r="B1665" s="3" t="inlineStr">
        <is>
          <t>Hesti Oktiva Rahmi</t>
        </is>
      </c>
      <c r="C1665" s="3" t="inlineStr">
        <is>
          <t>1CA0JO-WO260506408297</t>
        </is>
      </c>
      <c r="D1665" s="3" t="inlineStr">
        <is>
          <t>Dukungan &amp; Administrasi Divisi Desain, WLA proyek Geomarin, Review RCSA</t>
        </is>
      </c>
      <c r="E1665" s="3" t="n"/>
      <c r="F1665" s="3" t="inlineStr">
        <is>
          <t>TIM-260508937062</t>
        </is>
      </c>
      <c r="G1665" s="3" t="n">
        <v>17.1666666666667</v>
      </c>
      <c r="H1665" s="3" t="inlineStr">
        <is>
          <t>Biro Dukungan Administrasi</t>
        </is>
      </c>
      <c r="I1665" s="3" t="inlineStr">
        <is>
          <t>71100 - Departemen Integrasi</t>
        </is>
      </c>
      <c r="J1665" s="3" t="inlineStr">
        <is>
          <t>Biro Dukungan Administrasi</t>
        </is>
      </c>
      <c r="K1665" s="3" t="n">
        <v>6</v>
      </c>
      <c r="L1665" s="3" t="n">
        <v>0</v>
      </c>
      <c r="M1665" s="3" t="n">
        <v>1</v>
      </c>
      <c r="N1665" s="3" t="n"/>
    </row>
    <row r="1666" ht="45" customFormat="1" customHeight="1" s="1">
      <c r="A1666" s="3" t="inlineStr">
        <is>
          <t>023066810</t>
        </is>
      </c>
      <c r="B1666" s="3" t="inlineStr">
        <is>
          <t>Candra Dwi Irawan</t>
        </is>
      </c>
      <c r="C1666" s="3" t="inlineStr">
        <is>
          <t>1-W000-YD-WO260506408488</t>
        </is>
      </c>
      <c r="D1666" s="3" t="inlineStr">
        <is>
          <t>E11672.25200 OLD OF WT SLIDING DOOR</t>
        </is>
      </c>
      <c r="E1666" s="3" t="inlineStr">
        <is>
          <t>JC060526 34830</t>
        </is>
      </c>
      <c r="F1666" s="3" t="inlineStr">
        <is>
          <t>TIM-260508937369</t>
        </is>
      </c>
      <c r="G1666" s="3" t="n">
        <v>22</v>
      </c>
      <c r="H1666" s="3" t="inlineStr">
        <is>
          <t>Biro Sistem Kontrol dan Otomasi</t>
        </is>
      </c>
      <c r="I1666" s="3" t="inlineStr">
        <is>
          <t>71500 - Departemen Desain Perlengkapan Listrik dan Elektronika</t>
        </is>
      </c>
      <c r="J1666" s="3" t="inlineStr">
        <is>
          <t>Biro Sistem Kontrol dan Otomasi</t>
        </is>
      </c>
      <c r="K1666" s="3" t="n">
        <v>5</v>
      </c>
      <c r="L1666" s="3" t="n">
        <v>0</v>
      </c>
      <c r="M1666" s="3" t="n">
        <v>2</v>
      </c>
      <c r="N1666" s="3" t="inlineStr">
        <is>
          <t>E11672.25200 OLD OF WT SLIDING DOOR</t>
        </is>
      </c>
    </row>
    <row r="1667" ht="60" customFormat="1" customHeight="1" s="1">
      <c r="A1667" s="3" t="inlineStr">
        <is>
          <t>023066799</t>
        </is>
      </c>
      <c r="B1667" s="3" t="inlineStr">
        <is>
          <t>Aldiansyah Dwi Teguh Setyawan</t>
        </is>
      </c>
      <c r="C1667" s="3" t="inlineStr">
        <is>
          <t>1-W000-YD-WO260506408591</t>
        </is>
      </c>
      <c r="D1667" s="3" t="inlineStr">
        <is>
          <t>"Revisi :  - REV. OLD SOCKET OUTLET  - REV. ARR'T SOCKET OUTLET  - WEIGHT CONTROL OF ELECTRIC OUT FITTING (KB03)"</t>
        </is>
      </c>
      <c r="E1667" s="3" t="inlineStr">
        <is>
          <t>JC050526 34813</t>
        </is>
      </c>
      <c r="F1667" s="3" t="inlineStr">
        <is>
          <t>TIM-260508937360</t>
        </is>
      </c>
      <c r="G1667" s="3" t="n">
        <v>118</v>
      </c>
      <c r="H1667" s="3" t="inlineStr">
        <is>
          <t>Biro Sistem Kelistrikan</t>
        </is>
      </c>
      <c r="I1667" s="3" t="inlineStr">
        <is>
          <t>71500 - Departemen Desain Perlengkapan Listrik dan Elektronika</t>
        </is>
      </c>
      <c r="J1667" s="3" t="inlineStr">
        <is>
          <t>Biro Sistem Kelistrikan</t>
        </is>
      </c>
      <c r="K1667" s="3" t="n">
        <v>6</v>
      </c>
      <c r="L1667" s="3" t="n">
        <v>0</v>
      </c>
      <c r="M1667" s="3" t="n">
        <v>1</v>
      </c>
      <c r="N1667" s="3" t="inlineStr">
        <is>
          <t>"Revisi :  - REV. OLD SOCKET OUTLET  - REV. ARR'T SOCKET OUTLET  - WEIGHT CONTROL OF ELECTRIC OUT FITTING (KB03)"</t>
        </is>
      </c>
    </row>
    <row r="1668" ht="60" customFormat="1" customHeight="1" s="1">
      <c r="A1668" s="3" t="inlineStr">
        <is>
          <t>105154417</t>
        </is>
      </c>
      <c r="B1668" s="3" t="inlineStr">
        <is>
          <t>Pratama Akbar</t>
        </is>
      </c>
      <c r="C1668" s="3" t="inlineStr">
        <is>
          <t>1CA0JO-WO260504406991</t>
        </is>
      </c>
      <c r="D1668" s="3" t="inlineStr">
        <is>
          <t>Mengolah dan menganalisis harga material sebagai bahan estimasi harga patokan sendiri untuk Proyek berjalan</t>
        </is>
      </c>
      <c r="E1668" s="3" t="n"/>
      <c r="F1668" s="3" t="inlineStr">
        <is>
          <t>TIM-260505934389</t>
        </is>
      </c>
      <c r="G1668" s="3" t="n">
        <v>180</v>
      </c>
      <c r="H1668" s="3" t="inlineStr">
        <is>
          <t>Biro HPS Jasa &amp; Investasi</t>
        </is>
      </c>
      <c r="I1668" s="3" t="inlineStr">
        <is>
          <t>71020 - Tim Harga Perkiraan Sendiri (HPS)</t>
        </is>
      </c>
      <c r="J1668" s="3" t="inlineStr">
        <is>
          <t>Biro HPS Jasa &amp; Investasi</t>
        </is>
      </c>
      <c r="K1668" s="3" t="n">
        <v>6</v>
      </c>
      <c r="L1668" s="3" t="n">
        <v>0</v>
      </c>
      <c r="M1668" s="3" t="n">
        <v>1</v>
      </c>
      <c r="N1668" s="3" t="n"/>
    </row>
    <row r="1669" ht="30" customFormat="1" customHeight="1" s="1">
      <c r="A1669" s="3" t="inlineStr">
        <is>
          <t>025056953</t>
        </is>
      </c>
      <c r="B1669" s="3" t="inlineStr">
        <is>
          <t>Arif Billah</t>
        </is>
      </c>
      <c r="C1669" s="3" t="inlineStr">
        <is>
          <t>1CA0JO-WO260505408073</t>
        </is>
      </c>
      <c r="D1669" s="3" t="inlineStr">
        <is>
          <t>Pinisi Makassar - General Arrangement (Preliminary)</t>
        </is>
      </c>
      <c r="E1669" s="3" t="inlineStr">
        <is>
          <t>JC040526 34768</t>
        </is>
      </c>
      <c r="F1669" s="3" t="inlineStr">
        <is>
          <t>TIM-260508937256</t>
        </is>
      </c>
      <c r="G1669" s="3" t="n">
        <v>52.5</v>
      </c>
      <c r="H1669" s="3" t="inlineStr">
        <is>
          <t>Biro Desain Dasar Kapal Permukaan</t>
        </is>
      </c>
      <c r="I1669" s="3" t="inlineStr">
        <is>
          <t>71200 - Departemen Basic Desain</t>
        </is>
      </c>
      <c r="J1669" s="3" t="inlineStr">
        <is>
          <t>Biro Desain Dasar Kapal Permukaan</t>
        </is>
      </c>
      <c r="K1669" s="3" t="n">
        <v>5.5</v>
      </c>
      <c r="L1669" s="3" t="n">
        <v>0</v>
      </c>
      <c r="M1669" s="3" t="n">
        <v>1.5</v>
      </c>
      <c r="N1669" s="3" t="inlineStr">
        <is>
          <t>Pinisi Makassar - General Arrangement (Preliminary)</t>
        </is>
      </c>
    </row>
    <row r="1670" ht="30" customFormat="1" customHeight="1" s="1">
      <c r="A1670" s="3" t="inlineStr">
        <is>
          <t>105204676</t>
        </is>
      </c>
      <c r="B1670" s="3" t="inlineStr">
        <is>
          <t>Rr Dian Nuur Arina</t>
        </is>
      </c>
      <c r="C1670" s="3" t="inlineStr">
        <is>
          <t>1CA0JO-WO260506408301</t>
        </is>
      </c>
      <c r="D1670" s="3" t="inlineStr">
        <is>
          <t>Koordinasi Pembuatan Dokumen ILS Proyek Existing dan Tender</t>
        </is>
      </c>
      <c r="E1670" s="3" t="n"/>
      <c r="F1670" s="3" t="inlineStr">
        <is>
          <t>TIM-260508937250</t>
        </is>
      </c>
      <c r="G1670" s="3" t="n">
        <v>19</v>
      </c>
      <c r="H1670" s="3" t="inlineStr">
        <is>
          <t>Biro Dukungan Logistik Terpadu</t>
        </is>
      </c>
      <c r="I1670" s="3" t="inlineStr">
        <is>
          <t>71100 - Departemen Integrasi</t>
        </is>
      </c>
      <c r="J1670" s="3" t="inlineStr">
        <is>
          <t>Biro Dukungan Logistik Terpadu</t>
        </is>
      </c>
      <c r="K1670" s="3" t="n">
        <v>6</v>
      </c>
      <c r="L1670" s="3" t="n">
        <v>0</v>
      </c>
      <c r="M1670" s="3" t="n">
        <v>1</v>
      </c>
      <c r="N1670" s="3" t="n"/>
    </row>
    <row r="1671" ht="90" customFormat="1" customHeight="1" s="1">
      <c r="A1671" s="3" t="inlineStr">
        <is>
          <t>103953889</t>
        </is>
      </c>
      <c r="B1671" s="3" t="inlineStr">
        <is>
          <t>Fendi Miranda</t>
        </is>
      </c>
      <c r="C1671" s="3" t="inlineStr">
        <is>
          <t>1CA0JO-WO260505408081</t>
        </is>
      </c>
      <c r="D1671" s="3" t="inlineStr">
        <is>
          <t>Support Data for Marketing Rekumhar / HPH, HE, C3W, VESSEL, EPCI, Manufacture, BMPP, FGPP, CCGT, Power Plant &amp; Jasa - Mat. List , GA, Engineering, Supervisi, Review Document.</t>
        </is>
      </c>
      <c r="E1671" s="3" t="inlineStr">
        <is>
          <t>JC040526 34767</t>
        </is>
      </c>
      <c r="F1671" s="3" t="inlineStr">
        <is>
          <t>TIM-260508937221</t>
        </is>
      </c>
      <c r="G1671" s="3" t="n">
        <v>230</v>
      </c>
      <c r="H1671" s="3" t="inlineStr">
        <is>
          <t>Biro Desain Dasar Non Kapal</t>
        </is>
      </c>
      <c r="I1671" s="3" t="inlineStr">
        <is>
          <t>71200 - Departemen Basic Desain</t>
        </is>
      </c>
      <c r="J1671" s="3" t="inlineStr">
        <is>
          <t>Biro Desain Dasar Non Kapal</t>
        </is>
      </c>
      <c r="K1671" s="3" t="n">
        <v>4</v>
      </c>
      <c r="L1671" s="3" t="n">
        <v>0</v>
      </c>
      <c r="M1671" s="3" t="n">
        <v>3</v>
      </c>
      <c r="N1671" s="3" t="inlineStr">
        <is>
          <t>Support Data for Marketing Rekumhar / HPH, HE, C3W, VESSEL, EPCI, Manufacture, BMPP, FGPP, CCGT, Power Plant &amp; Jasa - Mat. List , GA, Engineering, Supervisi, Review Document.</t>
        </is>
      </c>
    </row>
    <row r="1672" ht="90" customFormat="1" customHeight="1" s="1">
      <c r="A1672" s="3" t="inlineStr">
        <is>
          <t>105184521</t>
        </is>
      </c>
      <c r="B1672" s="3" t="inlineStr">
        <is>
          <t>Tri Handoyo</t>
        </is>
      </c>
      <c r="C1672" s="3" t="inlineStr">
        <is>
          <t>1CA0JO-WO260505408088</t>
        </is>
      </c>
      <c r="D1672" s="3" t="inlineStr">
        <is>
          <t>Support Data for Marketing Rekumhar / HPH, HE, C3W, VESSEL, EPCI, Manufacture, BMPP, FGPP, CCGT, Power Plant &amp; Jasa - Mat. List , GA, Engineering, Supervisi, Review Document.</t>
        </is>
      </c>
      <c r="E1672" s="3" t="inlineStr">
        <is>
          <t>JC040526 34767</t>
        </is>
      </c>
      <c r="F1672" s="3" t="inlineStr">
        <is>
          <t>TIM-260508937217</t>
        </is>
      </c>
      <c r="G1672" s="3" t="n">
        <v>224</v>
      </c>
      <c r="H1672" s="3" t="inlineStr">
        <is>
          <t>Biro Desain Dasar Non Kapal</t>
        </is>
      </c>
      <c r="I1672" s="3" t="inlineStr">
        <is>
          <t>71200 - Departemen Basic Desain</t>
        </is>
      </c>
      <c r="J1672" s="3" t="inlineStr">
        <is>
          <t>Biro Desain Dasar Non Kapal</t>
        </is>
      </c>
      <c r="K1672" s="3" t="n">
        <v>5</v>
      </c>
      <c r="L1672" s="3" t="n">
        <v>0</v>
      </c>
      <c r="M1672" s="3" t="n">
        <v>2</v>
      </c>
      <c r="N1672" s="3" t="inlineStr">
        <is>
          <t>Support Data for Marketing Rekumhar / HPH, HE, C3W, VESSEL, EPCI, Manufacture, BMPP, FGPP, CCGT, Power Plant &amp; Jasa - Mat. List , GA, Engineering, Supervisi, Review Document.</t>
        </is>
      </c>
    </row>
    <row r="1673" ht="90" customFormat="1" customHeight="1" s="1">
      <c r="A1673" s="3" t="inlineStr">
        <is>
          <t>103204645</t>
        </is>
      </c>
      <c r="B1673" s="3" t="inlineStr">
        <is>
          <t>Alif Junaidi Rizkiawan</t>
        </is>
      </c>
      <c r="C1673" s="3" t="inlineStr">
        <is>
          <t>1CA0JO-WO260505408080</t>
        </is>
      </c>
      <c r="D1673" s="3" t="inlineStr">
        <is>
          <t>Support Data for Marketing Rekumhar / HPH, HE, C3W, VESSEL, EPCI, Manufacture, BMPP, FGPP, CCGT, Power Plant &amp; Jasa - Mat. List , GA, Engineering, Supervisi, Review Document.</t>
        </is>
      </c>
      <c r="E1673" s="3" t="inlineStr">
        <is>
          <t>JC040526 34767</t>
        </is>
      </c>
      <c r="F1673" s="3" t="inlineStr">
        <is>
          <t>TIM-260508937214</t>
        </is>
      </c>
      <c r="G1673" s="3" t="n">
        <v>234</v>
      </c>
      <c r="H1673" s="3" t="inlineStr">
        <is>
          <t>Biro Desain Dasar Non Kapal</t>
        </is>
      </c>
      <c r="I1673" s="3" t="inlineStr">
        <is>
          <t>71200 - Departemen Basic Desain</t>
        </is>
      </c>
      <c r="J1673" s="3" t="inlineStr">
        <is>
          <t>Biro Desain Dasar Non Kapal</t>
        </is>
      </c>
      <c r="K1673" s="3" t="n">
        <v>6</v>
      </c>
      <c r="L1673" s="3" t="n">
        <v>0</v>
      </c>
      <c r="M1673" s="3" t="n">
        <v>1</v>
      </c>
      <c r="N1673" s="3" t="inlineStr">
        <is>
          <t>Support Data for Marketing Rekumhar / HPH, HE, C3W, VESSEL, EPCI, Manufacture, BMPP, FGPP, CCGT, Power Plant &amp; Jasa - Mat. List , GA, Engineering, Supervisi, Review Document.</t>
        </is>
      </c>
    </row>
    <row r="1674" ht="45" customFormat="1" customHeight="1" s="1">
      <c r="A1674" s="3" t="inlineStr">
        <is>
          <t>103943709</t>
        </is>
      </c>
      <c r="B1674" s="3" t="inlineStr">
        <is>
          <t>Beatrice Morlyta Ichwanusshofa</t>
        </is>
      </c>
      <c r="C1674" s="3" t="inlineStr">
        <is>
          <t>1CA0JO-WO260507408860</t>
        </is>
      </c>
      <c r="D1674" s="3" t="inlineStr">
        <is>
          <t>Review Drawing &amp; Dokumen Tender serta Project Existing (PLTAL)</t>
        </is>
      </c>
      <c r="E1674" s="3" t="n"/>
      <c r="F1674" s="3" t="inlineStr">
        <is>
          <t>TIM-260508937213</t>
        </is>
      </c>
      <c r="G1674" s="3" t="n">
        <v>24</v>
      </c>
      <c r="H1674" s="3" t="inlineStr">
        <is>
          <t>Biro Desain Dasar Non Kapal</t>
        </is>
      </c>
      <c r="I1674" s="3" t="inlineStr">
        <is>
          <t>71200 - Departemen Basic Desain</t>
        </is>
      </c>
      <c r="J1674" s="3" t="inlineStr">
        <is>
          <t>Biro Desain Dasar Non Kapal</t>
        </is>
      </c>
      <c r="K1674" s="3" t="n">
        <v>3</v>
      </c>
      <c r="L1674" s="3" t="n">
        <v>0</v>
      </c>
      <c r="M1674" s="3" t="n">
        <v>4</v>
      </c>
      <c r="N1674" s="3" t="n"/>
    </row>
    <row r="1675" ht="75" customFormat="1" customHeight="1" s="1">
      <c r="A1675" s="3" t="inlineStr">
        <is>
          <t>023076821</t>
        </is>
      </c>
      <c r="B1675" s="3" t="inlineStr">
        <is>
          <t>Muhammad Naufal Maulana</t>
        </is>
      </c>
      <c r="C1675" s="3" t="inlineStr">
        <is>
          <t>1-W000-YD-WO260506408637</t>
        </is>
      </c>
      <c r="D1675" s="3" t="inlineStr">
        <is>
          <t>"CEK CUTTING LIST :  - MAIN LIGHTING SYSTEM  - EM'CY LIGHTING SYSTEM  - SOCKET OUTLET SYSTEM  - ANCHOR &amp; MOORING SYSTEM"</t>
        </is>
      </c>
      <c r="E1675" s="3" t="inlineStr">
        <is>
          <t>JC050526 34814</t>
        </is>
      </c>
      <c r="F1675" s="3" t="inlineStr">
        <is>
          <t>TIM-260508937172</t>
        </is>
      </c>
      <c r="G1675" s="3" t="n">
        <v>161</v>
      </c>
      <c r="H1675" s="3" t="inlineStr">
        <is>
          <t>Biro Sistem Kelistrikan</t>
        </is>
      </c>
      <c r="I1675" s="3" t="inlineStr">
        <is>
          <t>71500 - Departemen Desain Perlengkapan Listrik dan Elektronika</t>
        </is>
      </c>
      <c r="J1675" s="3" t="inlineStr">
        <is>
          <t>Biro Sistem Kelistrikan</t>
        </is>
      </c>
      <c r="K1675" s="3" t="n">
        <v>6</v>
      </c>
      <c r="L1675" s="3" t="n">
        <v>0</v>
      </c>
      <c r="M1675" s="3" t="n">
        <v>1</v>
      </c>
      <c r="N1675" s="3" t="inlineStr">
        <is>
          <t>"CEK CUTTING LIST :  - MAIN LIGHTING SYSTEM  - EM'CY LIGHTING SYSTEM  - SOCKET OUTLET SYSTEM  - ANCHOR &amp; MOORING SYSTEM"</t>
        </is>
      </c>
    </row>
    <row r="1676" ht="30" customFormat="1" customHeight="1" s="1">
      <c r="A1676" s="3" t="inlineStr">
        <is>
          <t>104264935</t>
        </is>
      </c>
      <c r="B1676" s="3" t="inlineStr">
        <is>
          <t>Sigit Iskiyarsah</t>
        </is>
      </c>
      <c r="C1676" s="3" t="inlineStr">
        <is>
          <t>1CA0JO-WO260508409133</t>
        </is>
      </c>
      <c r="D1676" s="3" t="inlineStr">
        <is>
          <t>R0 - Assembly Drawing B10 KSOT Surveillance | Modeling KSOT B10</t>
        </is>
      </c>
      <c r="E1676" s="3" t="inlineStr">
        <is>
          <t>JC080526 34889</t>
        </is>
      </c>
      <c r="F1676" s="3" t="inlineStr">
        <is>
          <t>TIM-260508937170</t>
        </is>
      </c>
      <c r="G1676" s="3" t="n">
        <v>223</v>
      </c>
      <c r="H1676" s="3" t="inlineStr">
        <is>
          <t>Biro Desain Dasar Kapal Selam</t>
        </is>
      </c>
      <c r="I1676" s="3" t="inlineStr">
        <is>
          <t>71200 - Departemen Basic Desain</t>
        </is>
      </c>
      <c r="J1676" s="3" t="inlineStr">
        <is>
          <t>Biro Desain Dasar Kapal Selam</t>
        </is>
      </c>
      <c r="K1676" s="3" t="n">
        <v>6</v>
      </c>
      <c r="L1676" s="3" t="n">
        <v>0</v>
      </c>
      <c r="M1676" s="3" t="n">
        <v>1</v>
      </c>
      <c r="N1676" s="3" t="inlineStr">
        <is>
          <t>Kapal Selam Otomos (KSOT) Mass Product Tipe Surveilence</t>
        </is>
      </c>
    </row>
    <row r="1677" ht="90" customFormat="1" customHeight="1" s="1">
      <c r="A1677" s="3" t="inlineStr">
        <is>
          <t>105164432</t>
        </is>
      </c>
      <c r="B1677" s="3" t="inlineStr">
        <is>
          <t>Ahmad Amirulloh</t>
        </is>
      </c>
      <c r="C1677" s="3" t="inlineStr">
        <is>
          <t>1CA0JO-WO260505408079</t>
        </is>
      </c>
      <c r="D1677" s="3" t="inlineStr">
        <is>
          <t>Support Data for Marketing Rekumhar / HPH, HE, C3W, VESSEL, EPCI, Manufacture, BMPP, FGPP, CCGT, Power Plant &amp; Jasa - Mat. List , GA, Engineering, Supervisi, Review Document.</t>
        </is>
      </c>
      <c r="E1677" s="3" t="inlineStr">
        <is>
          <t>JC040526 34767</t>
        </is>
      </c>
      <c r="F1677" s="3" t="inlineStr">
        <is>
          <t>TIM-260508937162</t>
        </is>
      </c>
      <c r="G1677" s="3" t="n">
        <v>248</v>
      </c>
      <c r="H1677" s="3" t="inlineStr">
        <is>
          <t>Biro Desain Dasar Non Kapal</t>
        </is>
      </c>
      <c r="I1677" s="3" t="inlineStr">
        <is>
          <t>71200 - Departemen Basic Desain</t>
        </is>
      </c>
      <c r="J1677" s="3" t="inlineStr">
        <is>
          <t>Biro Desain Dasar Non Kapal</t>
        </is>
      </c>
      <c r="K1677" s="3" t="n">
        <v>0</v>
      </c>
      <c r="L1677" s="3" t="n">
        <v>0</v>
      </c>
      <c r="M1677" s="3" t="n">
        <v>7</v>
      </c>
      <c r="N1677" s="3" t="inlineStr">
        <is>
          <t>Support Data for Marketing Rekumhar / HPH, HE, C3W, VESSEL, EPCI, Manufacture, BMPP, FGPP, CCGT, Power Plant &amp; Jasa - Mat. List , GA, Engineering, Supervisi, Review Document.</t>
        </is>
      </c>
    </row>
    <row r="1678" ht="90" customFormat="1" customHeight="1" s="1">
      <c r="A1678" s="3" t="inlineStr">
        <is>
          <t>103953797</t>
        </is>
      </c>
      <c r="B1678" s="3" t="inlineStr">
        <is>
          <t>Agus Wibowo</t>
        </is>
      </c>
      <c r="C1678" s="3" t="inlineStr">
        <is>
          <t>1CA0JO-WO260505408078</t>
        </is>
      </c>
      <c r="D1678" s="3" t="inlineStr">
        <is>
          <t>Support Data for Marketing Rekumhar / HPH, HE, C3W, VESSEL, EPCI, Manufacture, BMPP, FGPP, CCGT, Power Plant &amp; Jasa - Mat. List , GA, Engineering, Supervisi, Review Document.</t>
        </is>
      </c>
      <c r="E1678" s="3" t="inlineStr">
        <is>
          <t>JC040526 34767</t>
        </is>
      </c>
      <c r="F1678" s="3" t="inlineStr">
        <is>
          <t>TIM-260508937159</t>
        </is>
      </c>
      <c r="G1678" s="3" t="n">
        <v>234</v>
      </c>
      <c r="H1678" s="3" t="inlineStr">
        <is>
          <t>Biro Desain Dasar Non Kapal</t>
        </is>
      </c>
      <c r="I1678" s="3" t="inlineStr">
        <is>
          <t>71200 - Departemen Basic Desain</t>
        </is>
      </c>
      <c r="J1678" s="3" t="inlineStr">
        <is>
          <t>Biro Desain Dasar Non Kapal</t>
        </is>
      </c>
      <c r="K1678" s="3" t="n">
        <v>0</v>
      </c>
      <c r="L1678" s="3" t="n">
        <v>0</v>
      </c>
      <c r="M1678" s="3" t="n">
        <v>7</v>
      </c>
      <c r="N1678" s="3" t="inlineStr">
        <is>
          <t>Support Data for Marketing Rekumhar / HPH, HE, C3W, VESSEL, EPCI, Manufacture, BMPP, FGPP, CCGT, Power Plant &amp; Jasa - Mat. List , GA, Engineering, Supervisi, Review Document.</t>
        </is>
      </c>
    </row>
    <row r="1679" ht="90" customFormat="1" customHeight="1" s="1">
      <c r="A1679" s="3" t="inlineStr">
        <is>
          <t>105184522</t>
        </is>
      </c>
      <c r="B1679" s="3" t="inlineStr">
        <is>
          <t>Minarti Shinta Putri Utomo</t>
        </is>
      </c>
      <c r="C1679" s="3" t="inlineStr">
        <is>
          <t>1CA0JO-WO260505408085</t>
        </is>
      </c>
      <c r="D1679" s="3" t="inlineStr">
        <is>
          <t>Proyek Dermaga Faskasel - Platform Shiplift</t>
        </is>
      </c>
      <c r="E1679" s="3" t="inlineStr">
        <is>
          <t>JC040526 34767</t>
        </is>
      </c>
      <c r="F1679" s="3" t="inlineStr">
        <is>
          <t>TIM-260508937151</t>
        </is>
      </c>
      <c r="G1679" s="3" t="n">
        <v>232</v>
      </c>
      <c r="H1679" s="3" t="inlineStr">
        <is>
          <t>Biro Desain Dasar Non Kapal</t>
        </is>
      </c>
      <c r="I1679" s="3" t="inlineStr">
        <is>
          <t>71200 - Departemen Basic Desain</t>
        </is>
      </c>
      <c r="J1679" s="3" t="inlineStr">
        <is>
          <t>Biro Desain Dasar Non Kapal</t>
        </is>
      </c>
      <c r="K1679" s="3" t="n">
        <v>4</v>
      </c>
      <c r="L1679" s="3" t="n">
        <v>0</v>
      </c>
      <c r="M1679" s="3" t="n">
        <v>3</v>
      </c>
      <c r="N1679" s="3" t="inlineStr">
        <is>
          <t>Support Data for Marketing Rekumhar / HPH, HE, C3W, VESSEL, EPCI, Manufacture, BMPP, FGPP, CCGT, Power Plant &amp; Jasa - Mat. List , GA, Engineering, Supervisi, Review Document.</t>
        </is>
      </c>
    </row>
    <row r="1680" ht="60" customFormat="1" customHeight="1" s="1">
      <c r="A1680" s="3" t="inlineStr">
        <is>
          <t>103892806</t>
        </is>
      </c>
      <c r="B1680" s="3" t="inlineStr">
        <is>
          <t>Ary Prastyawan</t>
        </is>
      </c>
      <c r="C1680" s="3" t="inlineStr">
        <is>
          <t>1CA0JO-WO260504406986</t>
        </is>
      </c>
      <c r="D1680" s="3" t="inlineStr">
        <is>
          <t>Mengolah dan menganalisis harga material sebagai bahan estimasi harga patokan sendiri untuk Proyek berjalan</t>
        </is>
      </c>
      <c r="E1680" s="3" t="n"/>
      <c r="F1680" s="3" t="inlineStr">
        <is>
          <t>TIM-260508937118</t>
        </is>
      </c>
      <c r="G1680" s="3" t="n">
        <v>186</v>
      </c>
      <c r="H1680" s="3" t="inlineStr">
        <is>
          <t>Biro HPS Jasa &amp; Investasi</t>
        </is>
      </c>
      <c r="I1680" s="3" t="inlineStr">
        <is>
          <t>71020 - Tim Harga Perkiraan Sendiri (HPS)</t>
        </is>
      </c>
      <c r="J1680" s="3" t="inlineStr">
        <is>
          <t>Biro HPS Jasa &amp; Investasi</t>
        </is>
      </c>
      <c r="K1680" s="3" t="n">
        <v>6.5</v>
      </c>
      <c r="L1680" s="3" t="n">
        <v>0</v>
      </c>
      <c r="M1680" s="3" t="n">
        <v>0.5</v>
      </c>
      <c r="N1680" s="3" t="n"/>
    </row>
    <row r="1681" ht="30" customFormat="1" customHeight="1" s="1">
      <c r="A1681" s="3" t="inlineStr">
        <is>
          <t>103963936</t>
        </is>
      </c>
      <c r="B1681" s="3" t="inlineStr">
        <is>
          <t>Mukhammad Arifin</t>
        </is>
      </c>
      <c r="C1681" s="3" t="inlineStr">
        <is>
          <t>1CA0JO-WO260507408846</t>
        </is>
      </c>
      <c r="D1681" s="3" t="inlineStr">
        <is>
          <t>Design KSOT New Generation &amp; Support Proyek Scorpene</t>
        </is>
      </c>
      <c r="E1681" s="3" t="n"/>
      <c r="F1681" s="3" t="inlineStr">
        <is>
          <t>TIM-260508937112</t>
        </is>
      </c>
      <c r="G1681" s="3" t="n">
        <v>12</v>
      </c>
      <c r="H1681" s="3" t="inlineStr">
        <is>
          <t>Biro Desain Dasar Kapal Selam</t>
        </is>
      </c>
      <c r="I1681" s="3" t="inlineStr">
        <is>
          <t>71200 - Departemen Basic Desain</t>
        </is>
      </c>
      <c r="J1681" s="3" t="inlineStr">
        <is>
          <t>Biro Desain Dasar Kapal Selam</t>
        </is>
      </c>
      <c r="K1681" s="3" t="n">
        <v>6</v>
      </c>
      <c r="L1681" s="3" t="n">
        <v>0</v>
      </c>
      <c r="M1681" s="3" t="n">
        <v>1</v>
      </c>
      <c r="N1681" s="3" t="n"/>
    </row>
    <row r="1682" ht="90" customFormat="1" customHeight="1" s="1">
      <c r="A1682" s="3" t="inlineStr">
        <is>
          <t>105184502</t>
        </is>
      </c>
      <c r="B1682" s="3" t="inlineStr">
        <is>
          <t>Muhammad Mirza</t>
        </is>
      </c>
      <c r="C1682" s="3" t="inlineStr">
        <is>
          <t>1CA0JO-WO260505408086</t>
        </is>
      </c>
      <c r="D1682" s="3" t="inlineStr">
        <is>
          <t>Support Data for Marketing Rekumhar / HPH, HE, C3W, VESSEL, EPCI, Manufacture, BMPP, FGPP, CCGT, Power Plant &amp; Jasa - Mat. List , GA, Engineering, Supervisi, Review Document.</t>
        </is>
      </c>
      <c r="E1682" s="3" t="inlineStr">
        <is>
          <t>JC040526 34767</t>
        </is>
      </c>
      <c r="F1682" s="3" t="inlineStr">
        <is>
          <t>TIM-260508937110</t>
        </is>
      </c>
      <c r="G1682" s="3" t="n">
        <v>236</v>
      </c>
      <c r="H1682" s="3" t="inlineStr">
        <is>
          <t>Biro Desain Dasar Non Kapal</t>
        </is>
      </c>
      <c r="I1682" s="3" t="inlineStr">
        <is>
          <t>71200 - Departemen Basic Desain</t>
        </is>
      </c>
      <c r="J1682" s="3" t="inlineStr">
        <is>
          <t>Biro Desain Dasar Non Kapal</t>
        </is>
      </c>
      <c r="K1682" s="3" t="n">
        <v>3</v>
      </c>
      <c r="L1682" s="3" t="n">
        <v>0</v>
      </c>
      <c r="M1682" s="3" t="n">
        <v>4</v>
      </c>
      <c r="N1682" s="3" t="inlineStr">
        <is>
          <t>Support Data for Marketing Rekumhar / HPH, HE, C3W, VESSEL, EPCI, Manufacture, BMPP, FGPP, CCGT, Power Plant &amp; Jasa - Mat. List , GA, Engineering, Supervisi, Review Document.</t>
        </is>
      </c>
    </row>
    <row r="1683" ht="30" customFormat="1" customHeight="1" s="1">
      <c r="A1683" s="3" t="inlineStr">
        <is>
          <t>105214734</t>
        </is>
      </c>
      <c r="B1683" s="3" t="inlineStr">
        <is>
          <t>Ekasari Raganingrum</t>
        </is>
      </c>
      <c r="C1683" s="3" t="inlineStr">
        <is>
          <t>10-A-WO260506408450</t>
        </is>
      </c>
      <c r="D1683" s="3" t="inlineStr">
        <is>
          <t>Input SPT ke aplikasi bagian Navcom</t>
        </is>
      </c>
      <c r="E1683" s="3" t="n"/>
      <c r="F1683" s="3" t="inlineStr">
        <is>
          <t>TIM-260508937108</t>
        </is>
      </c>
      <c r="G1683" s="3" t="n">
        <v>26</v>
      </c>
      <c r="H1683" s="3" t="inlineStr">
        <is>
          <t>Biro Dukungan Logistik Terpadu</t>
        </is>
      </c>
      <c r="I1683" s="3" t="inlineStr">
        <is>
          <t>71100 - Departemen Integrasi</t>
        </is>
      </c>
      <c r="J1683" s="3" t="inlineStr">
        <is>
          <t>Biro Dukungan Logistik Terpadu</t>
        </is>
      </c>
      <c r="K1683" s="3" t="n">
        <v>6</v>
      </c>
      <c r="L1683" s="3" t="n">
        <v>0</v>
      </c>
      <c r="M1683" s="3" t="n">
        <v>1</v>
      </c>
      <c r="N1683" s="3" t="n"/>
    </row>
    <row r="1684" ht="120" customFormat="1" customHeight="1" s="1">
      <c r="A1684" s="3" t="inlineStr">
        <is>
          <t>103903030</t>
        </is>
      </c>
      <c r="B1684" s="3" t="inlineStr">
        <is>
          <t>Priyono Tri Arwanto</t>
        </is>
      </c>
      <c r="C1684" s="3" t="inlineStr">
        <is>
          <t>1-W000-ND-WO260506408581</t>
        </is>
      </c>
      <c r="D1684" s="3" t="inlineStr">
        <is>
          <t>"Revisi :  - REV1, OLD SEA WATER COOLING SYSTEM  - REV2, OLD FRESH WATER COOLING SYSTEM  - REV1, OLD FRESH WATER SYST  - REV2, OLD RO SYST  - REV3, OLD AIR CRAFT - REV1, OLD STORE &amp; CRANE HOIST  - REV1, OLD BALLAST SYSTEM"</t>
        </is>
      </c>
      <c r="E1684" s="3" t="inlineStr">
        <is>
          <t>JC050526 34811</t>
        </is>
      </c>
      <c r="F1684" s="3" t="inlineStr">
        <is>
          <t>TIM-260508937049</t>
        </is>
      </c>
      <c r="G1684" s="3" t="n">
        <v>157</v>
      </c>
      <c r="H1684" s="3" t="inlineStr">
        <is>
          <t>Biro Sistem Kelistrikan</t>
        </is>
      </c>
      <c r="I1684" s="3" t="inlineStr">
        <is>
          <t>71500 - Departemen Desain Perlengkapan Listrik dan Elektronika</t>
        </is>
      </c>
      <c r="J1684" s="3" t="inlineStr">
        <is>
          <t>Biro Sistem Kelistrikan</t>
        </is>
      </c>
      <c r="K1684" s="3" t="n">
        <v>6</v>
      </c>
      <c r="L1684" s="3" t="n">
        <v>0</v>
      </c>
      <c r="M1684" s="3" t="n">
        <v>0.166666666666667</v>
      </c>
      <c r="N1684" s="3" t="inlineStr">
        <is>
          <t>"Revisi :  - REV1, OLD SEA WATER COOLING SYSTEM  - REV2, OLD FRESH WATER COOLING SYSTEM  - REV1, OLD FRESH WATER SYST  - REV2, OLD RO SYST  - REV3, OLD AIR CRAFT - REV1, OLD STORE &amp; CRANE HOIST  - REV1, OLD BALLAST SYSTEM"</t>
        </is>
      </c>
    </row>
    <row r="1685" ht="90" customFormat="1" customHeight="1" s="1">
      <c r="A1685" s="3" t="inlineStr">
        <is>
          <t>103144344</t>
        </is>
      </c>
      <c r="B1685" s="3" t="inlineStr">
        <is>
          <t>Mey Resti Nugraheni</t>
        </is>
      </c>
      <c r="C1685" s="3" t="inlineStr">
        <is>
          <t>1CA0JO-WO260505408083</t>
        </is>
      </c>
      <c r="D1685" s="3" t="inlineStr">
        <is>
          <t>Support Data for Marketing Rekumhar / HPH, HE, C3W, VESSEL, EPCI, Manufacture, BMPP, FGPP, CCGT, Power Plant &amp; Jasa - Mat. List , GA, Engineering, Supervisi, Review Document.</t>
        </is>
      </c>
      <c r="E1685" s="3" t="inlineStr">
        <is>
          <t>JC040526 34767</t>
        </is>
      </c>
      <c r="F1685" s="3" t="inlineStr">
        <is>
          <t>TIM-260508937011</t>
        </is>
      </c>
      <c r="G1685" s="3" t="n">
        <v>233</v>
      </c>
      <c r="H1685" s="3" t="inlineStr">
        <is>
          <t>Biro Desain Dasar Non Kapal</t>
        </is>
      </c>
      <c r="I1685" s="3" t="inlineStr">
        <is>
          <t>71200 - Departemen Basic Desain</t>
        </is>
      </c>
      <c r="J1685" s="3" t="inlineStr">
        <is>
          <t>Biro Desain Dasar Non Kapal</t>
        </is>
      </c>
      <c r="K1685" s="3" t="n">
        <v>4</v>
      </c>
      <c r="L1685" s="3" t="n">
        <v>0</v>
      </c>
      <c r="M1685" s="3" t="n">
        <v>3</v>
      </c>
      <c r="N1685" s="3" t="inlineStr">
        <is>
          <t>Support Data for Marketing Rekumhar / HPH, HE, C3W, VESSEL, EPCI, Manufacture, BMPP, FGPP, CCGT, Power Plant &amp; Jasa - Mat. List , GA, Engineering, Supervisi, Review Document.</t>
        </is>
      </c>
    </row>
    <row r="1686" ht="60" customFormat="1" customHeight="1" s="1">
      <c r="A1686" s="3" t="inlineStr">
        <is>
          <t>025117015</t>
        </is>
      </c>
      <c r="B1686" s="3" t="inlineStr">
        <is>
          <t>Arizal Haq Dita Ahmadi</t>
        </is>
      </c>
      <c r="C1686" s="3" t="inlineStr">
        <is>
          <t>1-W000-YD-WO260506408639</t>
        </is>
      </c>
      <c r="D1686" s="3" t="inlineStr">
        <is>
          <t>"- REV WIRING MAIN POWER GENERATION SYSTEM  - REV. CUTTING LIST MAIN POWER GENERATION SYSTEM"</t>
        </is>
      </c>
      <c r="E1686" s="3" t="inlineStr">
        <is>
          <t>JC050526 34809</t>
        </is>
      </c>
      <c r="F1686" s="3" t="inlineStr">
        <is>
          <t>TIM-260508936949</t>
        </is>
      </c>
      <c r="G1686" s="3" t="n">
        <v>27</v>
      </c>
      <c r="H1686" s="3" t="inlineStr">
        <is>
          <t>Biro Sistem Kelistrikan</t>
        </is>
      </c>
      <c r="I1686" s="3" t="inlineStr">
        <is>
          <t>71500 - Departemen Desain Perlengkapan Listrik dan Elektronika</t>
        </is>
      </c>
      <c r="J1686" s="3" t="inlineStr">
        <is>
          <t>Biro Sistem Kelistrikan</t>
        </is>
      </c>
      <c r="K1686" s="3" t="n">
        <v>6.16666666666667</v>
      </c>
      <c r="L1686" s="3" t="n">
        <v>0</v>
      </c>
      <c r="M1686" s="3" t="n">
        <v>0.833333333333333</v>
      </c>
      <c r="N1686" s="3" t="inlineStr">
        <is>
          <t>"- REV WIRING MAIN POWER GENERATION SYSTEM  - REV. CUTTING LIST MAIN POWER GENERATION SYSTEM"</t>
        </is>
      </c>
    </row>
    <row r="1687" ht="45" customFormat="1" customHeight="1" s="1">
      <c r="A1687" s="3" t="inlineStr">
        <is>
          <t>023076819</t>
        </is>
      </c>
      <c r="B1687" s="3" t="inlineStr">
        <is>
          <t>Mochammad Rizki Romadhoni</t>
        </is>
      </c>
      <c r="C1687" s="3" t="inlineStr">
        <is>
          <t>1-W000-YC-WO260505408046</t>
        </is>
      </c>
      <c r="D1687" s="3" t="inlineStr">
        <is>
          <t>E15750.17100 - Pipe Modeling System Hydraulic  Roro-Equipment</t>
        </is>
      </c>
      <c r="E1687" s="3" t="inlineStr">
        <is>
          <t>JC040526 34721</t>
        </is>
      </c>
      <c r="F1687" s="3" t="inlineStr">
        <is>
          <t>TIM-260508936942</t>
        </is>
      </c>
      <c r="G1687" s="3" t="n">
        <v>40</v>
      </c>
      <c r="H1687" s="3" t="inlineStr">
        <is>
          <t>Biro Pengaturan Permesinan</t>
        </is>
      </c>
      <c r="I1687" s="3" t="inlineStr">
        <is>
          <t>71400 - Departemen Desain Perlengkapan Permesinan</t>
        </is>
      </c>
      <c r="J1687" s="3" t="inlineStr">
        <is>
          <t>Biro Pengaturan Permesinan</t>
        </is>
      </c>
      <c r="K1687" s="3" t="n">
        <v>6</v>
      </c>
      <c r="L1687" s="3" t="n">
        <v>3</v>
      </c>
      <c r="M1687" s="3" t="n">
        <v>1</v>
      </c>
      <c r="N1687" s="3" t="inlineStr">
        <is>
          <t>E15750.17100 - Pipe Modeling System Hydraulic  Roro-Equipment</t>
        </is>
      </c>
    </row>
    <row r="1688" ht="30" customFormat="1" customHeight="1" s="1">
      <c r="A1688" s="3" t="inlineStr">
        <is>
          <t>104204667</t>
        </is>
      </c>
      <c r="B1688" s="3" t="inlineStr">
        <is>
          <t>Moch Yasin</t>
        </is>
      </c>
      <c r="C1688" s="3" t="inlineStr">
        <is>
          <t>1-W000-YC-WO260505408050</t>
        </is>
      </c>
      <c r="D1688" s="3" t="inlineStr">
        <is>
          <t>E13410.27100 - Pipe model FO, LO, Oily drain</t>
        </is>
      </c>
      <c r="E1688" s="3" t="inlineStr">
        <is>
          <t>JC040526 34706</t>
        </is>
      </c>
      <c r="F1688" s="3" t="inlineStr">
        <is>
          <t>TIM-260508936941</t>
        </is>
      </c>
      <c r="G1688" s="3" t="n">
        <v>234</v>
      </c>
      <c r="H1688" s="3" t="inlineStr">
        <is>
          <t>Biro Pengaturan Permesinan</t>
        </is>
      </c>
      <c r="I1688" s="3" t="inlineStr">
        <is>
          <t>71400 - Departemen Desain Perlengkapan Permesinan</t>
        </is>
      </c>
      <c r="J1688" s="3" t="inlineStr">
        <is>
          <t>Biro Pengaturan Permesinan</t>
        </is>
      </c>
      <c r="K1688" s="3" t="n">
        <v>6</v>
      </c>
      <c r="L1688" s="3" t="n">
        <v>0</v>
      </c>
      <c r="M1688" s="3" t="n">
        <v>1</v>
      </c>
      <c r="N1688" s="3" t="inlineStr">
        <is>
          <t>E13410.27100 - Pipe model FO, LO, Oily drain</t>
        </is>
      </c>
    </row>
    <row r="1689" ht="60" customFormat="1" customHeight="1" s="1">
      <c r="A1689" s="3" t="inlineStr">
        <is>
          <t>104964069</t>
        </is>
      </c>
      <c r="B1689" s="3" t="inlineStr">
        <is>
          <t>Dadang Rachmat Hidayat</t>
        </is>
      </c>
      <c r="C1689" s="3" t="inlineStr">
        <is>
          <t>1CA0JO-WO260504406983</t>
        </is>
      </c>
      <c r="D1689" s="3" t="inlineStr">
        <is>
          <t>Mengolah dan menganalisis harga material sebagai bahan estimasi harga patokan sendiri untuk Proyek berjalan</t>
        </is>
      </c>
      <c r="E1689" s="3" t="n"/>
      <c r="F1689" s="3" t="inlineStr">
        <is>
          <t>TIM-260508936892</t>
        </is>
      </c>
      <c r="G1689" s="3" t="n">
        <v>176.333333333333</v>
      </c>
      <c r="H1689" s="3" t="inlineStr">
        <is>
          <t>Biro HPS Material</t>
        </is>
      </c>
      <c r="I1689" s="3" t="inlineStr">
        <is>
          <t>71020 - Tim Harga Perkiraan Sendiri (HPS)</t>
        </is>
      </c>
      <c r="J1689" s="3" t="inlineStr">
        <is>
          <t>Biro HPS Material</t>
        </is>
      </c>
      <c r="K1689" s="3" t="n">
        <v>6.91666666666667</v>
      </c>
      <c r="L1689" s="3" t="n">
        <v>0</v>
      </c>
      <c r="M1689" s="3" t="n">
        <v>0.0833333333333333</v>
      </c>
      <c r="N1689" s="3" t="n"/>
    </row>
    <row r="1690" ht="30" customFormat="1" customHeight="1" s="1">
      <c r="A1690" s="3" t="inlineStr">
        <is>
          <t>105084232</t>
        </is>
      </c>
      <c r="B1690" s="3" t="inlineStr">
        <is>
          <t>Anwar Fadli</t>
        </is>
      </c>
      <c r="C1690" s="3" t="inlineStr">
        <is>
          <t>10-A-WO260504407108</t>
        </is>
      </c>
      <c r="D1690" s="3" t="inlineStr">
        <is>
          <t>Review drawing</t>
        </is>
      </c>
      <c r="E1690" s="3" t="n"/>
      <c r="F1690" s="3" t="inlineStr">
        <is>
          <t>TIM-260531955089</t>
        </is>
      </c>
      <c r="G1690" s="3" t="n">
        <v>199</v>
      </c>
      <c r="H1690" s="3" t="inlineStr">
        <is>
          <t>Biro Sistem Propulsi</t>
        </is>
      </c>
      <c r="I1690" s="3" t="inlineStr">
        <is>
          <t>71400 - Departemen Desain Perlengkapan Permesinan</t>
        </is>
      </c>
      <c r="J1690" s="3" t="inlineStr">
        <is>
          <t>Biro Sistem Propulsi</t>
        </is>
      </c>
      <c r="K1690" s="3" t="n">
        <v>7</v>
      </c>
      <c r="L1690" s="3" t="n">
        <v>0</v>
      </c>
      <c r="M1690" s="3" t="n">
        <v>1</v>
      </c>
      <c r="N1690" s="3" t="n"/>
    </row>
    <row r="1691" ht="45" customFormat="1" customHeight="1" s="1">
      <c r="A1691" s="3" t="inlineStr">
        <is>
          <t>023066798</t>
        </is>
      </c>
      <c r="B1691" s="3" t="inlineStr">
        <is>
          <t>Miekail Thoba Noech</t>
        </is>
      </c>
      <c r="C1691" s="3" t="inlineStr">
        <is>
          <t>1CA0JO-WO260530415755</t>
        </is>
      </c>
      <c r="D1691" s="3" t="inlineStr">
        <is>
          <t>E25420.01100-EST. QTY. MATERIAL FOR PID OF SEA WATER COOLING SYSTEM-R0</t>
        </is>
      </c>
      <c r="E1691" s="3" t="inlineStr">
        <is>
          <t>JC280526 35605</t>
        </is>
      </c>
      <c r="F1691" s="3" t="inlineStr">
        <is>
          <t>TIM-260530954418</t>
        </is>
      </c>
      <c r="G1691" s="3" t="n">
        <v>16.5</v>
      </c>
      <c r="H1691" s="3" t="inlineStr">
        <is>
          <t>Biro Sistem Propulsi</t>
        </is>
      </c>
      <c r="I1691" s="3" t="inlineStr">
        <is>
          <t>71400 - Departemen Desain Perlengkapan Permesinan</t>
        </is>
      </c>
      <c r="J1691" s="3" t="inlineStr">
        <is>
          <t>Biro Sistem Propulsi</t>
        </is>
      </c>
      <c r="K1691" s="3" t="n">
        <v>7</v>
      </c>
      <c r="L1691" s="3" t="n">
        <v>0</v>
      </c>
      <c r="M1691" s="3" t="n">
        <v>1</v>
      </c>
      <c r="N1691" s="3" t="inlineStr">
        <is>
          <t>E25420.01100-EST. QTY. MATERIAL FOR PID OF SEA WATER COOLING SYSTEM-R0</t>
        </is>
      </c>
    </row>
    <row r="1692" ht="45" customFormat="1" customHeight="1" s="1">
      <c r="A1692" s="3" t="inlineStr">
        <is>
          <t>023066811</t>
        </is>
      </c>
      <c r="B1692" s="3" t="inlineStr">
        <is>
          <t>Moch Rizqy</t>
        </is>
      </c>
      <c r="C1692" s="3" t="inlineStr">
        <is>
          <t>1CA0JO-WO260529415437</t>
        </is>
      </c>
      <c r="D1692" s="3" t="inlineStr">
        <is>
          <t>Approval Drawing to Class, Approval Drawing to Owner, Distribution Drawing to Vendor</t>
        </is>
      </c>
      <c r="E1692" s="3" t="n"/>
      <c r="F1692" s="3" t="inlineStr">
        <is>
          <t>TIM-260530954407</t>
        </is>
      </c>
      <c r="G1692" s="3" t="n">
        <v>42</v>
      </c>
      <c r="H1692" s="3" t="inlineStr">
        <is>
          <t>Biro Dokumen dan Perencanaan</t>
        </is>
      </c>
      <c r="I1692" s="3" t="inlineStr">
        <is>
          <t>71100 - Departemen Integrasi</t>
        </is>
      </c>
      <c r="J1692" s="3" t="inlineStr">
        <is>
          <t>Biro Dokumen dan Perencanaan</t>
        </is>
      </c>
      <c r="K1692" s="3" t="n">
        <v>7</v>
      </c>
      <c r="L1692" s="3" t="n">
        <v>0</v>
      </c>
      <c r="M1692" s="3" t="n">
        <v>1</v>
      </c>
      <c r="N1692" s="3" t="n"/>
    </row>
    <row r="1693" ht="45" customFormat="1" customHeight="1" s="1">
      <c r="A1693" s="3" t="inlineStr">
        <is>
          <t>025076968</t>
        </is>
      </c>
      <c r="B1693" s="3" t="inlineStr">
        <is>
          <t>Faris Novariansyah</t>
        </is>
      </c>
      <c r="C1693" s="3" t="inlineStr">
        <is>
          <t>1-W000-YC-WO260529415254</t>
        </is>
      </c>
      <c r="D1693" s="3" t="inlineStr">
        <is>
          <t>- MODELLING - ROUTING &amp; READY PIPING BLACK WATER SYSTEM (5281)</t>
        </is>
      </c>
      <c r="E1693" s="3" t="inlineStr">
        <is>
          <t>JC290526 35632</t>
        </is>
      </c>
      <c r="F1693" s="3" t="inlineStr">
        <is>
          <t>TIM-260530954346</t>
        </is>
      </c>
      <c r="G1693" s="3" t="n">
        <v>46</v>
      </c>
      <c r="H1693" s="3" t="inlineStr">
        <is>
          <t>Biro Sistem HVAC dan Permesinan Geladak</t>
        </is>
      </c>
      <c r="I1693" s="3" t="inlineStr">
        <is>
          <t>71400 - Departemen Desain Perlengkapan Permesinan</t>
        </is>
      </c>
      <c r="J1693" s="3" t="inlineStr">
        <is>
          <t>Biro Sistem HVAC dan Permesinan Geladak</t>
        </is>
      </c>
      <c r="K1693" s="3" t="n">
        <v>6</v>
      </c>
      <c r="L1693" s="3" t="n">
        <v>0</v>
      </c>
      <c r="M1693" s="3" t="n">
        <v>1</v>
      </c>
      <c r="N1693" s="3" t="inlineStr">
        <is>
          <t>- MODELLING - ROUTING &amp; READY PIPING BLACK WATER SYSTEM (5281)</t>
        </is>
      </c>
    </row>
    <row r="1694" ht="45" customFormat="1" customHeight="1" s="1">
      <c r="A1694" s="3" t="inlineStr">
        <is>
          <t>105184519</t>
        </is>
      </c>
      <c r="B1694" s="3" t="inlineStr">
        <is>
          <t>M. Arief Hamdani</t>
        </is>
      </c>
      <c r="C1694" s="3" t="inlineStr">
        <is>
          <t>1CA0JO-WO260507408915</t>
        </is>
      </c>
      <c r="D1694" s="3" t="inlineStr">
        <is>
          <t>Menyelesaikan desain struktur, PDHC &amp; Hull Outfitting project Frigate, LPD UAE, LD Phil, R41</t>
        </is>
      </c>
      <c r="E1694" s="3" t="n"/>
      <c r="F1694" s="3" t="inlineStr">
        <is>
          <t>TIM-260530954311</t>
        </is>
      </c>
      <c r="G1694" s="3" t="n">
        <v>187</v>
      </c>
      <c r="H1694" s="3" t="inlineStr">
        <is>
          <t>Kadep Struktur dan Perlengkapan Lambung</t>
        </is>
      </c>
      <c r="I1694" s="3" t="inlineStr">
        <is>
          <t>71300 - Departemen Desain Struktur dan Perlengkapan Lambung</t>
        </is>
      </c>
      <c r="J1694" s="3" t="inlineStr">
        <is>
          <t>Kadep Struktur dan Perlengkapan Lambung</t>
        </is>
      </c>
      <c r="K1694" s="3" t="n">
        <v>7</v>
      </c>
      <c r="L1694" s="3" t="n">
        <v>0</v>
      </c>
      <c r="M1694" s="3" t="n">
        <v>1</v>
      </c>
      <c r="N1694" s="3" t="n"/>
    </row>
    <row r="1695" ht="45" customFormat="1" customHeight="1" s="1">
      <c r="A1695" s="3" t="inlineStr">
        <is>
          <t>105244813</t>
        </is>
      </c>
      <c r="B1695" s="3" t="inlineStr">
        <is>
          <t>Bambang Soefiyandono</t>
        </is>
      </c>
      <c r="C1695" s="3" t="inlineStr">
        <is>
          <t>10-A-WO260517411138</t>
        </is>
      </c>
      <c r="D1695" s="3" t="inlineStr">
        <is>
          <t>Menyelesaikan desain perlengkapan lambung project LD Philipine</t>
        </is>
      </c>
      <c r="E1695" s="3" t="n"/>
      <c r="F1695" s="3" t="inlineStr">
        <is>
          <t>TIM-260530954292</t>
        </is>
      </c>
      <c r="G1695" s="3" t="n">
        <v>7</v>
      </c>
      <c r="H1695" s="3" t="inlineStr">
        <is>
          <t>Biro Desain Struktur Lambung</t>
        </is>
      </c>
      <c r="I1695" s="3" t="inlineStr">
        <is>
          <t>71300 - Departemen Desain Struktur dan Perlengkapan Lambung</t>
        </is>
      </c>
      <c r="J1695" s="3" t="inlineStr">
        <is>
          <t>Biro Desain Struktur Lambung</t>
        </is>
      </c>
      <c r="K1695" s="3" t="n">
        <v>3</v>
      </c>
      <c r="L1695" s="3" t="n">
        <v>0</v>
      </c>
      <c r="M1695" s="3" t="n">
        <v>0</v>
      </c>
      <c r="N1695" s="3" t="n"/>
    </row>
    <row r="1696" ht="45" customFormat="1" customHeight="1" s="1">
      <c r="A1696" s="3" t="inlineStr">
        <is>
          <t>105244813</t>
        </is>
      </c>
      <c r="B1696" s="3" t="inlineStr">
        <is>
          <t>Bambang Soefiyandono</t>
        </is>
      </c>
      <c r="C1696" s="3" t="inlineStr">
        <is>
          <t>10-A-WO260517411137</t>
        </is>
      </c>
      <c r="D1696" s="3" t="inlineStr">
        <is>
          <t>Menyelesaikan desain konstruksi lambung project LPD UAE</t>
        </is>
      </c>
      <c r="E1696" s="3" t="n"/>
      <c r="F1696" s="3" t="inlineStr">
        <is>
          <t>TIM-260530954292</t>
        </is>
      </c>
      <c r="G1696" s="3" t="n">
        <v>20</v>
      </c>
      <c r="H1696" s="3" t="inlineStr">
        <is>
          <t>Biro Desain Struktur Lambung</t>
        </is>
      </c>
      <c r="I1696" s="3" t="inlineStr">
        <is>
          <t>71300 - Departemen Desain Struktur dan Perlengkapan Lambung</t>
        </is>
      </c>
      <c r="J1696" s="3" t="inlineStr">
        <is>
          <t>Biro Desain Struktur Lambung</t>
        </is>
      </c>
      <c r="K1696" s="3" t="n">
        <v>4</v>
      </c>
      <c r="L1696" s="3" t="n">
        <v>0</v>
      </c>
      <c r="M1696" s="3" t="n">
        <v>1</v>
      </c>
      <c r="N1696" s="3" t="n"/>
    </row>
    <row r="1697" ht="30" customFormat="1" customHeight="1" s="1">
      <c r="A1697" s="3" t="inlineStr">
        <is>
          <t>105204683</t>
        </is>
      </c>
      <c r="B1697" s="3" t="inlineStr">
        <is>
          <t>Nur Muhammad Irfan</t>
        </is>
      </c>
      <c r="C1697" s="3" t="inlineStr">
        <is>
          <t>1-W000-YC-WO260509409296</t>
        </is>
      </c>
      <c r="D1697" s="3" t="inlineStr">
        <is>
          <t>R0 - ED525C.48100  - VENT SKETCHES BLOCK 525 (C)</t>
        </is>
      </c>
      <c r="E1697" s="3" t="inlineStr">
        <is>
          <t>JC080526 34905</t>
        </is>
      </c>
      <c r="F1697" s="3" t="inlineStr">
        <is>
          <t>TIM-260529954106</t>
        </is>
      </c>
      <c r="G1697" s="3" t="n">
        <v>22</v>
      </c>
      <c r="H1697" s="3" t="inlineStr">
        <is>
          <t>Biro Sistem HVAC dan Permesinan Geladak</t>
        </is>
      </c>
      <c r="I1697" s="3" t="inlineStr">
        <is>
          <t>71400 - Departemen Desain Perlengkapan Permesinan</t>
        </is>
      </c>
      <c r="J1697" s="3" t="inlineStr">
        <is>
          <t>Biro Sistem HVAC dan Permesinan Geladak</t>
        </is>
      </c>
      <c r="K1697" s="3" t="n">
        <v>6.5</v>
      </c>
      <c r="L1697" s="3" t="n">
        <v>0</v>
      </c>
      <c r="M1697" s="3" t="n">
        <v>1.5</v>
      </c>
      <c r="N1697" s="3" t="inlineStr">
        <is>
          <t>R0 - ED525C.48100  - VENT SKETCHES BLOCK 525 (C)</t>
        </is>
      </c>
    </row>
    <row r="1698" ht="45" customFormat="1" customHeight="1" s="1">
      <c r="A1698" s="3" t="inlineStr">
        <is>
          <t>023076818</t>
        </is>
      </c>
      <c r="B1698" s="3" t="inlineStr">
        <is>
          <t>Agung Laksono</t>
        </is>
      </c>
      <c r="C1698" s="3" t="inlineStr">
        <is>
          <t>1CA0JO-WO260511409745</t>
        </is>
      </c>
      <c r="D1698" s="3" t="inlineStr">
        <is>
          <t>M0312 KAPAL PINISI - CREATE MODELING CADMATIC BLOCK 111C</t>
        </is>
      </c>
      <c r="E1698" s="3" t="inlineStr">
        <is>
          <t>JC070526 34861</t>
        </is>
      </c>
      <c r="F1698" s="3" t="inlineStr">
        <is>
          <t>TIM-260529954072</t>
        </is>
      </c>
      <c r="G1698" s="3" t="n">
        <v>30</v>
      </c>
      <c r="H1698" s="3" t="inlineStr">
        <is>
          <t>Biro Desain Struktur Lambung</t>
        </is>
      </c>
      <c r="I1698" s="3" t="inlineStr">
        <is>
          <t>71300 - Departemen Desain Struktur dan Perlengkapan Lambung</t>
        </is>
      </c>
      <c r="J1698" s="3" t="inlineStr">
        <is>
          <t>Biro Desain Struktur Lambung</t>
        </is>
      </c>
      <c r="K1698" s="3" t="n">
        <v>6</v>
      </c>
      <c r="L1698" s="3" t="n">
        <v>0</v>
      </c>
      <c r="M1698" s="3" t="n">
        <v>2</v>
      </c>
      <c r="N1698" s="3" t="inlineStr">
        <is>
          <t>M0312 KAPAL PINISI - CREATE MODELING CADMATIC BLOCK 111C</t>
        </is>
      </c>
    </row>
    <row r="1699" ht="45" customFormat="1" customHeight="1" s="1">
      <c r="A1699" s="3" t="inlineStr">
        <is>
          <t>023066800</t>
        </is>
      </c>
      <c r="B1699" s="3" t="inlineStr">
        <is>
          <t>Moh. Firmansyah</t>
        </is>
      </c>
      <c r="C1699" s="3" t="inlineStr">
        <is>
          <t>8000-8000-8010-8012-WO260529415248</t>
        </is>
      </c>
      <c r="D1699" s="3" t="inlineStr">
        <is>
          <t>R1 - E15131.18101 - ARR'T &amp; DETAIL OF VENTILATOR HEAD FOR GENERATOR ROOM - R1</t>
        </is>
      </c>
      <c r="E1699" s="3" t="inlineStr">
        <is>
          <t>JC290526 35626</t>
        </is>
      </c>
      <c r="F1699" s="3" t="inlineStr">
        <is>
          <t>TIM-260529953911</t>
        </is>
      </c>
      <c r="G1699" s="3" t="n">
        <v>48</v>
      </c>
      <c r="H1699" s="3" t="inlineStr">
        <is>
          <t>Biro Sistem HVAC dan Permesinan Geladak</t>
        </is>
      </c>
      <c r="I1699" s="3" t="inlineStr">
        <is>
          <t>71400 - Departemen Desain Perlengkapan Permesinan</t>
        </is>
      </c>
      <c r="J1699" s="3" t="inlineStr">
        <is>
          <t>Biro Sistem HVAC dan Permesinan Geladak</t>
        </is>
      </c>
      <c r="K1699" s="3" t="n">
        <v>7.5</v>
      </c>
      <c r="L1699" s="3" t="n">
        <v>0</v>
      </c>
      <c r="M1699" s="3" t="n">
        <v>0.5</v>
      </c>
      <c r="N1699" s="3" t="inlineStr">
        <is>
          <t>R1 - E15131.18101 - ARR'T &amp; DETAIL OF VENTILATOR HEAD FOR GENERATOR ROOM - R1</t>
        </is>
      </c>
    </row>
    <row r="1700" ht="30" customFormat="1" customHeight="1" s="1">
      <c r="A1700" s="3" t="inlineStr">
        <is>
          <t>105134291</t>
        </is>
      </c>
      <c r="B1700" s="3" t="inlineStr">
        <is>
          <t>Syafril Riza</t>
        </is>
      </c>
      <c r="C1700" s="3" t="inlineStr">
        <is>
          <t>1CA0JO-WO260529415645</t>
        </is>
      </c>
      <c r="D1700" s="3" t="inlineStr">
        <is>
          <t>Preliminary design review KRI Tipe FPB</t>
        </is>
      </c>
      <c r="E1700" s="3" t="inlineStr">
        <is>
          <t>JC290526 35693</t>
        </is>
      </c>
      <c r="F1700" s="3" t="inlineStr">
        <is>
          <t>TIM-260529953757</t>
        </is>
      </c>
      <c r="G1700" s="3" t="n">
        <v>107</v>
      </c>
      <c r="H1700" s="3" t="inlineStr">
        <is>
          <t>Biro Sistem Propulsi</t>
        </is>
      </c>
      <c r="I1700" s="3" t="inlineStr">
        <is>
          <t>71400 - Departemen Desain Perlengkapan Permesinan</t>
        </is>
      </c>
      <c r="J1700" s="3" t="inlineStr">
        <is>
          <t>Biro Sistem Propulsi</t>
        </is>
      </c>
      <c r="K1700" s="3" t="n">
        <v>7</v>
      </c>
      <c r="L1700" s="3" t="n">
        <v>0</v>
      </c>
      <c r="M1700" s="3" t="n">
        <v>1</v>
      </c>
      <c r="N1700" s="3" t="inlineStr">
        <is>
          <t>Preliminary design review KRI Tipe FPB</t>
        </is>
      </c>
    </row>
    <row r="1701" ht="30" customFormat="1" customHeight="1" s="1">
      <c r="A1701" s="3" t="inlineStr">
        <is>
          <t>023076817</t>
        </is>
      </c>
      <c r="B1701" s="3" t="inlineStr">
        <is>
          <t>Rafika Mantika</t>
        </is>
      </c>
      <c r="C1701" s="3" t="inlineStr">
        <is>
          <t>1-W000-YC-WO260523413393</t>
        </is>
      </c>
      <c r="D1701" s="3" t="inlineStr">
        <is>
          <t>REV4 - E15161.22100 - PIPING DIAGRAM CHILLED WATER SYSTEM</t>
        </is>
      </c>
      <c r="E1701" s="3" t="inlineStr">
        <is>
          <t>JC200526 35380</t>
        </is>
      </c>
      <c r="F1701" s="3" t="inlineStr">
        <is>
          <t>TIM-260529953196</t>
        </is>
      </c>
      <c r="G1701" s="3" t="n">
        <v>39</v>
      </c>
      <c r="H1701" s="3" t="inlineStr">
        <is>
          <t>Biro Sistem HVAC dan Permesinan Geladak</t>
        </is>
      </c>
      <c r="I1701" s="3" t="inlineStr">
        <is>
          <t>71400 - Departemen Desain Perlengkapan Permesinan</t>
        </is>
      </c>
      <c r="J1701" s="3" t="inlineStr">
        <is>
          <t>Biro Sistem HVAC dan Permesinan Geladak</t>
        </is>
      </c>
      <c r="K1701" s="3" t="n">
        <v>7</v>
      </c>
      <c r="L1701" s="3" t="n">
        <v>0</v>
      </c>
      <c r="M1701" s="3" t="n">
        <v>1</v>
      </c>
      <c r="N1701" s="3" t="inlineStr">
        <is>
          <t>REV4 - E15161.22100 - PIPING DIAGRAM CHILLED WATER SYSTEM</t>
        </is>
      </c>
    </row>
    <row r="1702" ht="45" customFormat="1" customHeight="1" s="1">
      <c r="A1702" s="3" t="inlineStr">
        <is>
          <t>023066804</t>
        </is>
      </c>
      <c r="B1702" s="3" t="inlineStr">
        <is>
          <t>Aditya Prayoga</t>
        </is>
      </c>
      <c r="C1702" s="3" t="inlineStr">
        <is>
          <t>1CA0JO-WO260529415279</t>
        </is>
      </c>
      <c r="D1702" s="3" t="inlineStr">
        <is>
          <t>M000312-E15620.63100_R0_RUDDER STOCK AND FITTINGS</t>
        </is>
      </c>
      <c r="E1702" s="3" t="inlineStr">
        <is>
          <t>JC290526 35649</t>
        </is>
      </c>
      <c r="F1702" s="3" t="inlineStr">
        <is>
          <t>TIM-260529953136</t>
        </is>
      </c>
      <c r="G1702" s="3" t="n">
        <v>32</v>
      </c>
      <c r="H1702" s="3" t="inlineStr">
        <is>
          <t>Biro Sistem Propulsi</t>
        </is>
      </c>
      <c r="I1702" s="3" t="inlineStr">
        <is>
          <t>71400 - Departemen Desain Perlengkapan Permesinan</t>
        </is>
      </c>
      <c r="J1702" s="3" t="inlineStr">
        <is>
          <t>Biro Sistem Propulsi</t>
        </is>
      </c>
      <c r="K1702" s="3" t="n">
        <v>7</v>
      </c>
      <c r="L1702" s="3" t="n">
        <v>0</v>
      </c>
      <c r="M1702" s="3" t="n">
        <v>1</v>
      </c>
      <c r="N1702" s="3" t="inlineStr">
        <is>
          <t>M000312-E15620.63100_R0_RUDDER STOCK AND FITTINGS</t>
        </is>
      </c>
    </row>
    <row r="1703" ht="45" customFormat="1" customHeight="1" s="1">
      <c r="A1703" s="3" t="inlineStr">
        <is>
          <t>023116844</t>
        </is>
      </c>
      <c r="B1703" s="3" t="inlineStr">
        <is>
          <t>Ahmad Khunaifi</t>
        </is>
      </c>
      <c r="C1703" s="3" t="inlineStr">
        <is>
          <t>8000-8000-8010-8012-WO260519411996</t>
        </is>
      </c>
      <c r="D1703" s="3" t="inlineStr">
        <is>
          <t>INPUT SPEC. - PIPE LINE PID &amp; MODELING CADMATIC (ALL SYSTEM)</t>
        </is>
      </c>
      <c r="E1703" s="3" t="inlineStr">
        <is>
          <t>JC120526 35040</t>
        </is>
      </c>
      <c r="F1703" s="3" t="inlineStr">
        <is>
          <t>TIM-260529953036</t>
        </is>
      </c>
      <c r="G1703" s="3" t="n">
        <v>37</v>
      </c>
      <c r="H1703" s="3" t="inlineStr">
        <is>
          <t>Biro Sistem HVAC dan Permesinan Geladak</t>
        </is>
      </c>
      <c r="I1703" s="3" t="inlineStr">
        <is>
          <t>71400 - Departemen Desain Perlengkapan Permesinan</t>
        </is>
      </c>
      <c r="J1703" s="3" t="inlineStr">
        <is>
          <t>Biro Sistem HVAC dan Permesinan Geladak</t>
        </is>
      </c>
      <c r="K1703" s="3" t="n">
        <v>2</v>
      </c>
      <c r="L1703" s="3" t="n">
        <v>0</v>
      </c>
      <c r="M1703" s="3" t="n">
        <v>0.333333333333333</v>
      </c>
      <c r="N1703" s="3" t="inlineStr">
        <is>
          <t>INPUT SPEC. - PIPE LINE PID &amp; MODELING CADMATIC (ALL SYSTEM)</t>
        </is>
      </c>
    </row>
    <row r="1704" ht="30" customFormat="1" customHeight="1" s="1">
      <c r="A1704" s="3" t="inlineStr">
        <is>
          <t>023116844</t>
        </is>
      </c>
      <c r="B1704" s="3" t="inlineStr">
        <is>
          <t>Ahmad Khunaifi</t>
        </is>
      </c>
      <c r="C1704" s="3" t="inlineStr">
        <is>
          <t>8000-8000-8010-8012-WO260519411994</t>
        </is>
      </c>
      <c r="D1704" s="3" t="inlineStr">
        <is>
          <t>UPDATE MODEL EQUIPMENT, VALVE &amp; INSTRUMENT</t>
        </is>
      </c>
      <c r="E1704" s="3" t="inlineStr">
        <is>
          <t>JC120526 35039</t>
        </is>
      </c>
      <c r="F1704" s="3" t="inlineStr">
        <is>
          <t>TIM-260529953036</t>
        </is>
      </c>
      <c r="G1704" s="3" t="n">
        <v>31</v>
      </c>
      <c r="H1704" s="3" t="inlineStr">
        <is>
          <t>Biro Sistem HVAC dan Permesinan Geladak</t>
        </is>
      </c>
      <c r="I1704" s="3" t="inlineStr">
        <is>
          <t>71400 - Departemen Desain Perlengkapan Permesinan</t>
        </is>
      </c>
      <c r="J1704" s="3" t="inlineStr">
        <is>
          <t>Biro Sistem HVAC dan Permesinan Geladak</t>
        </is>
      </c>
      <c r="K1704" s="3" t="n">
        <v>5</v>
      </c>
      <c r="L1704" s="3" t="n">
        <v>0</v>
      </c>
      <c r="M1704" s="3" t="n">
        <v>0.666666666666667</v>
      </c>
      <c r="N1704" s="3" t="inlineStr">
        <is>
          <t>UPDATE MODEL EQUIPMENT, VALVE &amp; INSTRUMENT</t>
        </is>
      </c>
    </row>
    <row r="1705" ht="30" customFormat="1" customHeight="1" s="1">
      <c r="A1705" s="3" t="inlineStr">
        <is>
          <t>023066806</t>
        </is>
      </c>
      <c r="B1705" s="3" t="inlineStr">
        <is>
          <t>Amam Baharullah</t>
        </is>
      </c>
      <c r="C1705" s="3" t="inlineStr">
        <is>
          <t>1-W000-YC-WO260526414631</t>
        </is>
      </c>
      <c r="D1705" s="3" t="inlineStr">
        <is>
          <t>REV1 - E15291.22100-PIPING DIAGRAM OF BILGE SYSTEM</t>
        </is>
      </c>
      <c r="E1705" s="3" t="inlineStr">
        <is>
          <t>JC250526 35546</t>
        </is>
      </c>
      <c r="F1705" s="3" t="inlineStr">
        <is>
          <t>TIM-260529952503</t>
        </is>
      </c>
      <c r="G1705" s="3" t="n">
        <v>16</v>
      </c>
      <c r="H1705" s="3" t="inlineStr">
        <is>
          <t>Biro Sistem Propulsi</t>
        </is>
      </c>
      <c r="I1705" s="3" t="inlineStr">
        <is>
          <t>71400 - Departemen Desain Perlengkapan Permesinan</t>
        </is>
      </c>
      <c r="J1705" s="3" t="inlineStr">
        <is>
          <t>Biro Sistem Propulsi</t>
        </is>
      </c>
      <c r="K1705" s="3" t="n">
        <v>7</v>
      </c>
      <c r="L1705" s="3" t="n">
        <v>0</v>
      </c>
      <c r="M1705" s="3" t="n">
        <v>1</v>
      </c>
      <c r="N1705" s="3" t="inlineStr">
        <is>
          <t>REV1 - E15291.22100-PIPING DIAGRAM OF BILGE SYSTEM</t>
        </is>
      </c>
    </row>
    <row r="1706" ht="45" customFormat="1" customHeight="1" s="1">
      <c r="A1706" s="3" t="inlineStr">
        <is>
          <t>103144308</t>
        </is>
      </c>
      <c r="B1706" s="3" t="inlineStr">
        <is>
          <t>Mila Al Muzzammil</t>
        </is>
      </c>
      <c r="C1706" s="3" t="inlineStr">
        <is>
          <t>1-W000-GA-WO260517411197</t>
        </is>
      </c>
      <c r="D1706" s="3" t="inlineStr">
        <is>
          <t>REV - KB04</t>
        </is>
      </c>
      <c r="E1706" s="3" t="inlineStr">
        <is>
          <t>JC180526 35146</t>
        </is>
      </c>
      <c r="F1706" s="3" t="inlineStr">
        <is>
          <t>TIM-260528952067</t>
        </is>
      </c>
      <c r="G1706" s="3" t="n">
        <v>37</v>
      </c>
      <c r="H1706" s="3" t="inlineStr">
        <is>
          <t>Biro Desain Produksi Lambung</t>
        </is>
      </c>
      <c r="I1706" s="3" t="inlineStr">
        <is>
          <t>71300 - Departemen Desain Struktur dan Perlengkapan Lambung</t>
        </is>
      </c>
      <c r="J1706" s="3" t="inlineStr">
        <is>
          <t>Biro Desain Produksi Lambung</t>
        </is>
      </c>
      <c r="K1706" s="3" t="n">
        <v>5</v>
      </c>
      <c r="L1706" s="3" t="n">
        <v>0</v>
      </c>
      <c r="M1706" s="3" t="n">
        <v>2</v>
      </c>
      <c r="N1706" s="3" t="inlineStr">
        <is>
          <t>REV - EC000U.6 - Nesting Plate, Apl, Matlist, Nesting Rambu Bending, Nc Code</t>
        </is>
      </c>
    </row>
    <row r="1707" ht="45" customFormat="1" customHeight="1" s="1">
      <c r="A1707" s="3" t="inlineStr">
        <is>
          <t>025046951</t>
        </is>
      </c>
      <c r="B1707" s="3" t="inlineStr">
        <is>
          <t>Dea Putri Ubaidah</t>
        </is>
      </c>
      <c r="C1707" s="3" t="inlineStr">
        <is>
          <t>1-W000-YA-WO260511409721</t>
        </is>
      </c>
      <c r="D1707" s="3" t="inlineStr">
        <is>
          <t>REV2 - RAS STRUCTURE ANALYSIS REPORT - COMMENCT CLASS REVIEW</t>
        </is>
      </c>
      <c r="E1707" s="3" t="inlineStr">
        <is>
          <t>JC080526 34869</t>
        </is>
      </c>
      <c r="F1707" s="3" t="inlineStr">
        <is>
          <t>TIM-260527951821</t>
        </is>
      </c>
      <c r="G1707" s="3" t="n">
        <v>16</v>
      </c>
      <c r="H1707" s="3" t="inlineStr">
        <is>
          <t>Biro Desain Struktur Lambung</t>
        </is>
      </c>
      <c r="I1707" s="3" t="inlineStr">
        <is>
          <t>71300 - Departemen Desain Struktur dan Perlengkapan Lambung</t>
        </is>
      </c>
      <c r="J1707" s="3" t="inlineStr">
        <is>
          <t>Biro Desain Struktur Lambung</t>
        </is>
      </c>
      <c r="K1707" s="3" t="n">
        <v>5</v>
      </c>
      <c r="L1707" s="3" t="n">
        <v>0</v>
      </c>
      <c r="M1707" s="3" t="n">
        <v>3</v>
      </c>
      <c r="N1707" s="3" t="inlineStr">
        <is>
          <t>REV2 - RAS STRUCTURE ANALYSIS REPORT - COMMENCT CLASS REVIEW</t>
        </is>
      </c>
    </row>
    <row r="1708" ht="30" customFormat="1" customHeight="1" s="1">
      <c r="A1708" s="3" t="inlineStr">
        <is>
          <t>023066805</t>
        </is>
      </c>
      <c r="B1708" s="3" t="inlineStr">
        <is>
          <t>Diar Ayu Yonanda</t>
        </is>
      </c>
      <c r="C1708" s="3" t="inlineStr">
        <is>
          <t>1-W000-YC-WO260525414089</t>
        </is>
      </c>
      <c r="D1708" s="3" t="inlineStr">
        <is>
          <t>SCHEMATIC DIAGRAM OF FRESH WATER SANITARY SERVICE</t>
        </is>
      </c>
      <c r="E1708" s="3" t="inlineStr">
        <is>
          <t>JC180526 35135</t>
        </is>
      </c>
      <c r="F1708" s="3" t="inlineStr">
        <is>
          <t>TIM-260525949569</t>
        </is>
      </c>
      <c r="G1708" s="3" t="n">
        <v>18</v>
      </c>
      <c r="H1708" s="3" t="inlineStr">
        <is>
          <t>Biro Sistem Propulsi</t>
        </is>
      </c>
      <c r="I1708" s="3" t="inlineStr">
        <is>
          <t>71400 - Departemen Desain Perlengkapan Permesinan</t>
        </is>
      </c>
      <c r="J1708" s="3" t="inlineStr">
        <is>
          <t>Biro Sistem Propulsi</t>
        </is>
      </c>
      <c r="K1708" s="3" t="n">
        <v>7</v>
      </c>
      <c r="L1708" s="3" t="n">
        <v>0</v>
      </c>
      <c r="M1708" s="3" t="n">
        <v>1</v>
      </c>
      <c r="N1708" s="3" t="inlineStr">
        <is>
          <t>SCHEMATIC DIAGRAM OF FRESH WATER SANITARY SERVICE</t>
        </is>
      </c>
    </row>
    <row r="1709" ht="30" customFormat="1" customHeight="1" s="1">
      <c r="A1709" s="3" t="inlineStr">
        <is>
          <t>104204668</t>
        </is>
      </c>
      <c r="B1709" s="3" t="inlineStr">
        <is>
          <t>Mohamad Nizar Zulmi Zarkasih</t>
        </is>
      </c>
      <c r="C1709" s="3" t="inlineStr">
        <is>
          <t>1-W000-YC-WO260525413853</t>
        </is>
      </c>
      <c r="D1709" s="3" t="inlineStr">
        <is>
          <t>PID OF BILGE &amp; BALLAST SYSTEM</t>
        </is>
      </c>
      <c r="E1709" s="3" t="inlineStr">
        <is>
          <t>JC200526 35384</t>
        </is>
      </c>
      <c r="F1709" s="3" t="inlineStr">
        <is>
          <t>TIM-260526950560</t>
        </is>
      </c>
      <c r="G1709" s="3" t="n">
        <v>18</v>
      </c>
      <c r="H1709" s="3" t="inlineStr">
        <is>
          <t>Biro HPS Material</t>
        </is>
      </c>
      <c r="I1709" s="3" t="inlineStr">
        <is>
          <t>71400 - Departemen Desain Perlengkapan Permesinan</t>
        </is>
      </c>
      <c r="J1709" s="3" t="inlineStr">
        <is>
          <t>Biro HPS Material</t>
        </is>
      </c>
      <c r="K1709" s="3" t="n">
        <v>7</v>
      </c>
      <c r="L1709" s="3" t="n">
        <v>0</v>
      </c>
      <c r="M1709" s="3" t="n">
        <v>1</v>
      </c>
      <c r="N1709" s="3" t="inlineStr">
        <is>
          <t>PID OF BILGE &amp; BALLAST SYSTEM</t>
        </is>
      </c>
    </row>
    <row r="1710" ht="45" customFormat="1" customHeight="1" s="1">
      <c r="A1710" s="3" t="inlineStr">
        <is>
          <t>104164433</t>
        </is>
      </c>
      <c r="B1710" s="3" t="inlineStr">
        <is>
          <t>Yuli Kustiadi</t>
        </is>
      </c>
      <c r="C1710" s="3" t="inlineStr">
        <is>
          <t>1CA0JO-WO260511409710</t>
        </is>
      </c>
      <c r="D1710" s="3" t="inlineStr">
        <is>
          <t>M0312 KAPAL PINISI - CREATE MODELING CADMATIC SHELL AND DECK</t>
        </is>
      </c>
      <c r="E1710" s="3" t="inlineStr">
        <is>
          <t>JC070526 34858</t>
        </is>
      </c>
      <c r="F1710" s="3" t="inlineStr">
        <is>
          <t>TIM-260525950080</t>
        </is>
      </c>
      <c r="G1710" s="3" t="n">
        <v>31.5</v>
      </c>
      <c r="H1710" s="3" t="inlineStr">
        <is>
          <t>Biro Desain Struktur Lambung</t>
        </is>
      </c>
      <c r="I1710" s="3" t="inlineStr">
        <is>
          <t>71300 - Departemen Desain Struktur dan Perlengkapan Lambung</t>
        </is>
      </c>
      <c r="J1710" s="3" t="inlineStr">
        <is>
          <t>Biro Desain Struktur Lambung</t>
        </is>
      </c>
      <c r="K1710" s="3" t="n">
        <v>7</v>
      </c>
      <c r="L1710" s="3" t="n">
        <v>3.5</v>
      </c>
      <c r="M1710" s="3" t="n">
        <v>1</v>
      </c>
      <c r="N1710" s="3" t="inlineStr">
        <is>
          <t>M0312 KAPAL PINISI - CREATE MODELING CADMATIC SHELL AND DECK</t>
        </is>
      </c>
    </row>
    <row r="1711" ht="45" customFormat="1" customHeight="1" s="1">
      <c r="A1711" s="3" t="inlineStr">
        <is>
          <t>023066809</t>
        </is>
      </c>
      <c r="B1711" s="3" t="inlineStr">
        <is>
          <t>Nur Ainy Suntoro</t>
        </is>
      </c>
      <c r="C1711" s="3" t="inlineStr">
        <is>
          <t>1-W000-YA-WO260511409801</t>
        </is>
      </c>
      <c r="D1711" s="3" t="inlineStr">
        <is>
          <t>UPDATE NESTING PLATE</t>
        </is>
      </c>
      <c r="E1711" s="3" t="inlineStr">
        <is>
          <t>JC080526 34870</t>
        </is>
      </c>
      <c r="F1711" s="3" t="inlineStr">
        <is>
          <t>TIM-260525949277</t>
        </is>
      </c>
      <c r="G1711" s="3" t="n">
        <v>16</v>
      </c>
      <c r="H1711" s="3" t="inlineStr">
        <is>
          <t>Biro Desain Struktur Lambung</t>
        </is>
      </c>
      <c r="I1711" s="3" t="inlineStr">
        <is>
          <t>71300 - Departemen Desain Struktur dan Perlengkapan Lambung</t>
        </is>
      </c>
      <c r="J1711" s="3" t="inlineStr">
        <is>
          <t>Biro Desain Struktur Lambung</t>
        </is>
      </c>
      <c r="K1711" s="3" t="n">
        <v>7</v>
      </c>
      <c r="L1711" s="3" t="n">
        <v>0</v>
      </c>
      <c r="M1711" s="3" t="n">
        <v>1</v>
      </c>
      <c r="N1711" s="3" t="inlineStr">
        <is>
          <t>UPDATE NESTING PLATE</t>
        </is>
      </c>
    </row>
    <row r="1712" ht="45" customFormat="1" customHeight="1" s="1">
      <c r="A1712" s="3" t="inlineStr">
        <is>
          <t>023066794</t>
        </is>
      </c>
      <c r="B1712" s="3" t="inlineStr">
        <is>
          <t>Roni Ardian Kusuma</t>
        </is>
      </c>
      <c r="C1712" s="3" t="inlineStr">
        <is>
          <t>1-W000-GA-WO260517411219</t>
        </is>
      </c>
      <c r="D1712" s="3" t="inlineStr">
        <is>
          <t>REV - EC413U.6 - 3D MODEL BLOCK 413 (P/S), PROGGRESS 40%</t>
        </is>
      </c>
      <c r="E1712" s="3" t="inlineStr">
        <is>
          <t>JC180526 35163</t>
        </is>
      </c>
      <c r="F1712" s="3" t="inlineStr">
        <is>
          <t>TIM-260523948522</t>
        </is>
      </c>
      <c r="G1712" s="3" t="n">
        <v>176</v>
      </c>
      <c r="H1712" s="3" t="inlineStr">
        <is>
          <t>Biro Desain Produksi Lambung</t>
        </is>
      </c>
      <c r="I1712" s="3" t="inlineStr">
        <is>
          <t>71300 - Departemen Desain Struktur dan Perlengkapan Lambung</t>
        </is>
      </c>
      <c r="J1712" s="3" t="inlineStr">
        <is>
          <t>Biro Desain Produksi Lambung</t>
        </is>
      </c>
      <c r="K1712" s="3" t="n">
        <v>6</v>
      </c>
      <c r="L1712" s="3" t="n">
        <v>0</v>
      </c>
      <c r="M1712" s="3" t="n">
        <v>2</v>
      </c>
      <c r="N1712" s="3" t="inlineStr">
        <is>
          <t>REV - EC4XXU.6 - REVISI MODUL 4, MODIFIKASI BLOK TWS</t>
        </is>
      </c>
    </row>
    <row r="1713" ht="45" customFormat="1" customHeight="1" s="1">
      <c r="A1713" s="3" t="inlineStr">
        <is>
          <t>023066788</t>
        </is>
      </c>
      <c r="B1713" s="3" t="inlineStr">
        <is>
          <t>Rama Ajimukti Abdurrahman</t>
        </is>
      </c>
      <c r="C1713" s="3" t="inlineStr">
        <is>
          <t>1-W000-GA-WO260517411216</t>
        </is>
      </c>
      <c r="D1713" s="3" t="inlineStr">
        <is>
          <t>REV - E11002.03103 - Fore Construction ( pergeseran Ammo Lift ), Yard Plan progres 60%</t>
        </is>
      </c>
      <c r="E1713" s="3" t="inlineStr">
        <is>
          <t>JC180526 35160</t>
        </is>
      </c>
      <c r="F1713" s="3" t="inlineStr">
        <is>
          <t>TIM-260522947765</t>
        </is>
      </c>
      <c r="G1713" s="3" t="n">
        <v>13</v>
      </c>
      <c r="H1713" s="3" t="inlineStr">
        <is>
          <t>Biro Desain Produksi Lambung</t>
        </is>
      </c>
      <c r="I1713" s="3" t="inlineStr">
        <is>
          <t>71300 - Departemen Desain Struktur dan Perlengkapan Lambung</t>
        </is>
      </c>
      <c r="J1713" s="3" t="inlineStr">
        <is>
          <t>Biro Desain Produksi Lambung</t>
        </is>
      </c>
      <c r="K1713" s="3" t="n">
        <v>4</v>
      </c>
      <c r="L1713" s="3" t="n">
        <v>0</v>
      </c>
      <c r="M1713" s="3" t="n">
        <v>4</v>
      </c>
      <c r="N1713" s="3" t="inlineStr">
        <is>
          <t>REV - E11002.03103 - Fore Construction ( pergeseran Ammo Lift ), Yard Plan</t>
        </is>
      </c>
    </row>
    <row r="1714" ht="45" customFormat="1" customHeight="1" s="1">
      <c r="A1714" s="3" t="inlineStr">
        <is>
          <t>023066797</t>
        </is>
      </c>
      <c r="B1714" s="3" t="inlineStr">
        <is>
          <t>Pijar Kasih Leksono Putri</t>
        </is>
      </c>
      <c r="C1714" s="3" t="inlineStr">
        <is>
          <t>1CA0JO-WO260511409713</t>
        </is>
      </c>
      <c r="D1714" s="3" t="inlineStr">
        <is>
          <t>M0312 KAPAL PINISI - CALCULATION SCANTLING CONTRUCTION</t>
        </is>
      </c>
      <c r="E1714" s="3" t="inlineStr">
        <is>
          <t>JC070526 34859</t>
        </is>
      </c>
      <c r="F1714" s="3" t="inlineStr">
        <is>
          <t>TIM-260522947603</t>
        </is>
      </c>
      <c r="G1714" s="3" t="n">
        <v>28</v>
      </c>
      <c r="H1714" s="3" t="inlineStr">
        <is>
          <t>Biro Desain Struktur Lambung</t>
        </is>
      </c>
      <c r="I1714" s="3" t="inlineStr">
        <is>
          <t>71300 - Departemen Desain Struktur dan Perlengkapan Lambung</t>
        </is>
      </c>
      <c r="J1714" s="3" t="inlineStr">
        <is>
          <t>Biro Desain Struktur Lambung</t>
        </is>
      </c>
      <c r="K1714" s="3" t="n">
        <v>6</v>
      </c>
      <c r="L1714" s="3" t="n">
        <v>0</v>
      </c>
      <c r="M1714" s="3" t="n">
        <v>2</v>
      </c>
      <c r="N1714" s="3" t="inlineStr">
        <is>
          <t>M0312 KAPAL PINISI - CALCULATION SCANTLING CONTRUCTION</t>
        </is>
      </c>
    </row>
    <row r="1715" ht="45" customFormat="1" customHeight="1" s="1">
      <c r="A1715" s="3" t="inlineStr">
        <is>
          <t>104204674</t>
        </is>
      </c>
      <c r="B1715" s="3" t="inlineStr">
        <is>
          <t>Zakiyah</t>
        </is>
      </c>
      <c r="C1715" s="3" t="inlineStr">
        <is>
          <t>1-W000-GA-WO260517411208</t>
        </is>
      </c>
      <c r="D1715" s="3" t="inlineStr">
        <is>
          <t>REV - E123U.6 - PROD. DWG 123 (P/S),  ( Check Dwg PDHC ) 60%</t>
        </is>
      </c>
      <c r="E1715" s="3" t="inlineStr">
        <is>
          <t>JC180526 35152</t>
        </is>
      </c>
      <c r="F1715" s="3" t="inlineStr">
        <is>
          <t>TIM-260520945664</t>
        </is>
      </c>
      <c r="G1715" s="3" t="n">
        <v>32</v>
      </c>
      <c r="H1715" s="3" t="inlineStr">
        <is>
          <t>Biro Desain Produksi Lambung</t>
        </is>
      </c>
      <c r="I1715" s="3" t="inlineStr">
        <is>
          <t>71300 - Departemen Desain Struktur dan Perlengkapan Lambung</t>
        </is>
      </c>
      <c r="J1715" s="3" t="inlineStr">
        <is>
          <t>Biro Desain Produksi Lambung</t>
        </is>
      </c>
      <c r="K1715" s="3" t="n">
        <v>6</v>
      </c>
      <c r="L1715" s="3" t="n">
        <v>0</v>
      </c>
      <c r="M1715" s="3" t="n">
        <v>2</v>
      </c>
      <c r="N1715" s="3" t="inlineStr">
        <is>
          <t>REV - E122U.6 - PROD. DWG 122 (P/S), 123 (P/S),  ( Check Dwg PDHC )</t>
        </is>
      </c>
    </row>
    <row r="1716" ht="45" customFormat="1" customHeight="1" s="1">
      <c r="A1716" s="3" t="inlineStr">
        <is>
          <t>023066795</t>
        </is>
      </c>
      <c r="B1716" s="3" t="inlineStr">
        <is>
          <t>Brigita Irene Widayanti</t>
        </is>
      </c>
      <c r="C1716" s="3" t="inlineStr">
        <is>
          <t>1-W000-YB-WO260513410506</t>
        </is>
      </c>
      <c r="D1716" s="3" t="inlineStr">
        <is>
          <t>Menyelesaikan gambar yard plan &amp; prod. drawing</t>
        </is>
      </c>
      <c r="E1716" s="3" t="inlineStr">
        <is>
          <t>JC300426 34619</t>
        </is>
      </c>
      <c r="F1716" s="3" t="inlineStr">
        <is>
          <t>TIM-260520945223</t>
        </is>
      </c>
      <c r="G1716" s="3" t="n">
        <v>106</v>
      </c>
      <c r="H1716" s="3" t="inlineStr">
        <is>
          <t>Biro Desain Perlengkapan Lambung</t>
        </is>
      </c>
      <c r="I1716" s="3" t="inlineStr">
        <is>
          <t>71300 - Departemen Desain Struktur dan Perlengkapan Lambung</t>
        </is>
      </c>
      <c r="J1716" s="3" t="inlineStr">
        <is>
          <t>Biro Desain Perlengkapan Lambung</t>
        </is>
      </c>
      <c r="K1716" s="3" t="n">
        <v>7</v>
      </c>
      <c r="L1716" s="3" t="n">
        <v>1</v>
      </c>
      <c r="M1716" s="3" t="n">
        <v>1</v>
      </c>
      <c r="N1716" s="3" t="inlineStr">
        <is>
          <t>Menyelesaikan gambar yard plan &amp; prod. drawing</t>
        </is>
      </c>
    </row>
    <row r="1717" ht="45" customFormat="1" customHeight="1" s="1">
      <c r="A1717" s="3" t="inlineStr">
        <is>
          <t>104184520</t>
        </is>
      </c>
      <c r="B1717" s="3" t="inlineStr">
        <is>
          <t>Nugroho Adi Wicaksono</t>
        </is>
      </c>
      <c r="C1717" s="3" t="inlineStr">
        <is>
          <t>1CA0JO-WO260519412083</t>
        </is>
      </c>
      <c r="D1717" s="3" t="inlineStr">
        <is>
          <t>DINAS PELATIHAN MAINTANANCE GUN 12.7 MM</t>
        </is>
      </c>
      <c r="E1717" s="3" t="inlineStr">
        <is>
          <t>JC180526 35262</t>
        </is>
      </c>
      <c r="F1717" s="3" t="inlineStr">
        <is>
          <t>TIM-260520945156</t>
        </is>
      </c>
      <c r="G1717" s="3" t="n">
        <v>88</v>
      </c>
      <c r="H1717" s="3" t="inlineStr">
        <is>
          <t>Biro Sistem Kelistrikan</t>
        </is>
      </c>
      <c r="I1717" s="3" t="inlineStr">
        <is>
          <t>71500 - Departemen Desain Perlengkapan Listrik dan Elektronika</t>
        </is>
      </c>
      <c r="J1717" s="3" t="inlineStr">
        <is>
          <t>Biro Sistem Kelistrikan</t>
        </is>
      </c>
      <c r="K1717" s="3" t="n">
        <v>0</v>
      </c>
      <c r="L1717" s="3" t="n">
        <v>0</v>
      </c>
      <c r="M1717" s="3" t="n">
        <v>7</v>
      </c>
      <c r="N1717" s="3" t="inlineStr">
        <is>
          <t>DINAS PELATIHAN MAINTANANCE GUN 12.7 MM</t>
        </is>
      </c>
    </row>
    <row r="1718" ht="45" customFormat="1" customHeight="1" s="1">
      <c r="A1718" s="3" t="inlineStr">
        <is>
          <t>023066789</t>
        </is>
      </c>
      <c r="B1718" s="3" t="inlineStr">
        <is>
          <t>M. Yusuf Maulana</t>
        </is>
      </c>
      <c r="C1718" s="3" t="inlineStr">
        <is>
          <t>1-W000-GA-WO260517411214</t>
        </is>
      </c>
      <c r="D1718" s="3" t="inlineStr">
        <is>
          <t>R4 - Assembly Drawing Block 312C - Progress 10%-90%</t>
        </is>
      </c>
      <c r="E1718" s="3" t="inlineStr">
        <is>
          <t>JC180526 35158</t>
        </is>
      </c>
      <c r="F1718" s="3" t="inlineStr">
        <is>
          <t>TIM-260520945006</t>
        </is>
      </c>
      <c r="G1718" s="3" t="n">
        <v>46.5</v>
      </c>
      <c r="H1718" s="3" t="inlineStr">
        <is>
          <t>Biro Desain Produksi Lambung</t>
        </is>
      </c>
      <c r="I1718" s="3" t="inlineStr">
        <is>
          <t>71300 - Departemen Desain Struktur dan Perlengkapan Lambung</t>
        </is>
      </c>
      <c r="J1718" s="3" t="inlineStr">
        <is>
          <t>Biro Desain Produksi Lambung</t>
        </is>
      </c>
      <c r="K1718" s="3" t="n">
        <v>5.75</v>
      </c>
      <c r="L1718" s="3" t="n">
        <v>1</v>
      </c>
      <c r="M1718" s="3" t="n">
        <v>2.25</v>
      </c>
      <c r="N1718" s="3" t="inlineStr">
        <is>
          <t>REV - EC514CU.6 - PROD. DWG 514 (C), 611 (P/S), ( 3D model, Ass Dwg, Lift info )</t>
        </is>
      </c>
    </row>
    <row r="1719" ht="45" customFormat="1" customHeight="1" s="1">
      <c r="A1719" s="3" t="inlineStr">
        <is>
          <t>104134284</t>
        </is>
      </c>
      <c r="B1719" s="3" t="inlineStr">
        <is>
          <t>Eko Jarot Pranyoto</t>
        </is>
      </c>
      <c r="C1719" s="3" t="inlineStr">
        <is>
          <t>10-A-WO260517411151</t>
        </is>
      </c>
      <c r="D1719" s="3" t="inlineStr">
        <is>
          <t>Menyelesaikan gambar produksi lambung project LPD UAE</t>
        </is>
      </c>
      <c r="E1719" s="3" t="n"/>
      <c r="F1719" s="3" t="inlineStr">
        <is>
          <t>TIM-260519944384</t>
        </is>
      </c>
      <c r="G1719" s="3" t="n">
        <v>41</v>
      </c>
      <c r="H1719" s="3" t="inlineStr">
        <is>
          <t>Biro Desain Produksi Lambung</t>
        </is>
      </c>
      <c r="I1719" s="3" t="inlineStr">
        <is>
          <t>71300 - Departemen Desain Struktur dan Perlengkapan Lambung</t>
        </is>
      </c>
      <c r="J1719" s="3" t="inlineStr">
        <is>
          <t>Biro Desain Produksi Lambung</t>
        </is>
      </c>
      <c r="K1719" s="3" t="n">
        <v>4</v>
      </c>
      <c r="L1719" s="3" t="n">
        <v>0</v>
      </c>
      <c r="M1719" s="3" t="n">
        <v>4</v>
      </c>
      <c r="N1719" s="3" t="n"/>
    </row>
    <row r="1720" ht="45" customFormat="1" customHeight="1" s="1">
      <c r="A1720" s="3" t="inlineStr">
        <is>
          <t>023066790</t>
        </is>
      </c>
      <c r="B1720" s="3" t="inlineStr">
        <is>
          <t>Muhammad Aminur Rois</t>
        </is>
      </c>
      <c r="C1720" s="3" t="inlineStr">
        <is>
          <t>1CA0JO-WO260517411212</t>
        </is>
      </c>
      <c r="D1720" s="3" t="inlineStr">
        <is>
          <t>R0 - EC121C.6 - PROD. DWG 121 (C), ( Yard Plan 3D model ) progress 20%</t>
        </is>
      </c>
      <c r="E1720" s="3" t="inlineStr">
        <is>
          <t>JC180526 35156</t>
        </is>
      </c>
      <c r="F1720" s="3" t="inlineStr">
        <is>
          <t>TIM-260519944884</t>
        </is>
      </c>
      <c r="G1720" s="3" t="n">
        <v>146</v>
      </c>
      <c r="H1720" s="3" t="inlineStr">
        <is>
          <t>Biro Desain Produksi Lambung</t>
        </is>
      </c>
      <c r="I1720" s="3" t="inlineStr">
        <is>
          <t>71300 - Departemen Desain Struktur dan Perlengkapan Lambung</t>
        </is>
      </c>
      <c r="J1720" s="3" t="inlineStr">
        <is>
          <t>Biro Desain Produksi Lambung</t>
        </is>
      </c>
      <c r="K1720" s="3" t="n">
        <v>0</v>
      </c>
      <c r="L1720" s="3" t="n">
        <v>2</v>
      </c>
      <c r="M1720" s="3" t="n">
        <v>0</v>
      </c>
      <c r="N1720" s="3" t="inlineStr">
        <is>
          <t>R0 - EC121C.6 - PROD. DWG  121 (C),  ( Yard Plan, 3D model, Ass Dwg, Lift info )</t>
        </is>
      </c>
    </row>
    <row r="1721" ht="45" customFormat="1" customHeight="1" s="1">
      <c r="A1721" s="3" t="inlineStr">
        <is>
          <t>023066790</t>
        </is>
      </c>
      <c r="B1721" s="3" t="inlineStr">
        <is>
          <t>Muhammad Aminur Rois</t>
        </is>
      </c>
      <c r="C1721" s="3" t="inlineStr">
        <is>
          <t>1CA0JO-WO260517411212</t>
        </is>
      </c>
      <c r="D1721" s="3" t="inlineStr">
        <is>
          <t>R0 - EC121C.6 - PROD. DWG  121 (C),  ( Yard Plan 3D model ) progress 10%</t>
        </is>
      </c>
      <c r="E1721" s="3" t="inlineStr">
        <is>
          <t>JC180526 35156</t>
        </is>
      </c>
      <c r="F1721" s="3" t="inlineStr">
        <is>
          <t>TIM-260519944884</t>
        </is>
      </c>
      <c r="G1721" s="3" t="n">
        <v>160</v>
      </c>
      <c r="H1721" s="3" t="inlineStr">
        <is>
          <t>Biro Desain Produksi Lambung</t>
        </is>
      </c>
      <c r="I1721" s="3" t="inlineStr">
        <is>
          <t>71300 - Departemen Desain Struktur dan Perlengkapan Lambung</t>
        </is>
      </c>
      <c r="J1721" s="3" t="inlineStr">
        <is>
          <t>Biro Desain Produksi Lambung</t>
        </is>
      </c>
      <c r="K1721" s="3" t="n">
        <v>5</v>
      </c>
      <c r="L1721" s="3" t="n">
        <v>0</v>
      </c>
      <c r="M1721" s="3" t="n">
        <v>1</v>
      </c>
      <c r="N1721" s="3" t="inlineStr">
        <is>
          <t>R0 - EC121C.6 - PROD. DWG  121 (C),  ( Yard Plan, 3D model, Ass Dwg, Lift info )</t>
        </is>
      </c>
    </row>
    <row r="1722" ht="60" customFormat="1" customHeight="1" s="1">
      <c r="A1722" s="3" t="inlineStr">
        <is>
          <t>023066790</t>
        </is>
      </c>
      <c r="B1722" s="3" t="inlineStr">
        <is>
          <t>Muhammad Aminur Rois</t>
        </is>
      </c>
      <c r="C1722" s="3" t="inlineStr">
        <is>
          <t>1-W000-GA-WO260517411211</t>
        </is>
      </c>
      <c r="D1722" s="3" t="inlineStr">
        <is>
          <t>R4 - EC123U.6 - PROD DWG, 123 (P/S) Assembly drawing (koreksi dari checker) progres (100%)</t>
        </is>
      </c>
      <c r="E1722" s="3" t="inlineStr">
        <is>
          <t>JC180526 35155</t>
        </is>
      </c>
      <c r="F1722" s="3" t="inlineStr">
        <is>
          <t>TIM-260519944884</t>
        </is>
      </c>
      <c r="G1722" s="3" t="n">
        <v>22</v>
      </c>
      <c r="H1722" s="3" t="inlineStr">
        <is>
          <t>Biro Desain Produksi Lambung</t>
        </is>
      </c>
      <c r="I1722" s="3" t="inlineStr">
        <is>
          <t>71300 - Departemen Desain Struktur dan Perlengkapan Lambung</t>
        </is>
      </c>
      <c r="J1722" s="3" t="inlineStr">
        <is>
          <t>Biro Desain Produksi Lambung</t>
        </is>
      </c>
      <c r="K1722" s="3" t="n">
        <v>1</v>
      </c>
      <c r="L1722" s="3" t="n">
        <v>0</v>
      </c>
      <c r="M1722" s="3" t="n">
        <v>1</v>
      </c>
      <c r="N1722" s="3" t="inlineStr">
        <is>
          <t>REV - EC123U.6 - PROD DWG,  CARGO HEADLING 123 (P/S), ( Yard Plan, 3D model, Ass Dwg, Lift info )</t>
        </is>
      </c>
    </row>
    <row r="1723" ht="45" customFormat="1" customHeight="1" s="1">
      <c r="A1723" s="3" t="inlineStr">
        <is>
          <t>023066793</t>
        </is>
      </c>
      <c r="B1723" s="3" t="inlineStr">
        <is>
          <t>Felix Adyatma Rosyadi</t>
        </is>
      </c>
      <c r="C1723" s="3" t="inlineStr">
        <is>
          <t>8000-8000-8010-8012-WO260517411213</t>
        </is>
      </c>
      <c r="D1723" s="3" t="inlineStr">
        <is>
          <t>REV - KEY PLAN, YARD PLAN, PDHC, KSR 18 Meter, ( 3D model, Ass Dwg, Lift info )</t>
        </is>
      </c>
      <c r="E1723" s="3" t="inlineStr">
        <is>
          <t>JC180526 35157</t>
        </is>
      </c>
      <c r="F1723" s="3" t="inlineStr">
        <is>
          <t>TIM-260519944759</t>
        </is>
      </c>
      <c r="G1723" s="3" t="n">
        <v>167</v>
      </c>
      <c r="H1723" s="3" t="inlineStr">
        <is>
          <t>Biro Desain Produksi Lambung</t>
        </is>
      </c>
      <c r="I1723" s="3" t="inlineStr">
        <is>
          <t>71300 - Departemen Desain Struktur dan Perlengkapan Lambung</t>
        </is>
      </c>
      <c r="J1723" s="3" t="inlineStr">
        <is>
          <t>Biro Desain Produksi Lambung</t>
        </is>
      </c>
      <c r="K1723" s="3" t="n">
        <v>2.5</v>
      </c>
      <c r="L1723" s="3" t="n">
        <v>2</v>
      </c>
      <c r="M1723" s="3" t="n">
        <v>5.5</v>
      </c>
      <c r="N1723" s="3" t="inlineStr">
        <is>
          <t>REV - KEY PLAN, YARD PLAN, PDHC, KSR 18 Meter, ( 3D model, Ass Dwg, Lift info )</t>
        </is>
      </c>
    </row>
    <row r="1724" ht="45" customFormat="1" customHeight="1" s="1">
      <c r="A1724" s="3" t="inlineStr">
        <is>
          <t>023066785</t>
        </is>
      </c>
      <c r="B1724" s="3" t="inlineStr">
        <is>
          <t>Bagus Kurniawan</t>
        </is>
      </c>
      <c r="C1724" s="3" t="inlineStr">
        <is>
          <t>1-W000-YB-WO260513410536</t>
        </is>
      </c>
      <c r="D1724" s="3" t="inlineStr">
        <is>
          <t>Menyelesaikan gambar yard plan &amp; prod. drawing</t>
        </is>
      </c>
      <c r="E1724" s="3" t="inlineStr">
        <is>
          <t>JC110526 34932</t>
        </is>
      </c>
      <c r="F1724" s="3" t="inlineStr">
        <is>
          <t>TIM-260519944405</t>
        </is>
      </c>
      <c r="G1724" s="3" t="n">
        <v>17</v>
      </c>
      <c r="H1724" s="3" t="inlineStr">
        <is>
          <t>Biro Desain Akomodasi</t>
        </is>
      </c>
      <c r="I1724" s="3" t="inlineStr">
        <is>
          <t>71300 - Departemen Desain Struktur dan Perlengkapan Lambung</t>
        </is>
      </c>
      <c r="J1724" s="3" t="inlineStr">
        <is>
          <t>Biro Desain Akomodasi</t>
        </is>
      </c>
      <c r="K1724" s="3" t="n">
        <v>6</v>
      </c>
      <c r="L1724" s="3" t="n">
        <v>0</v>
      </c>
      <c r="M1724" s="3" t="n">
        <v>2</v>
      </c>
      <c r="N1724" s="3" t="inlineStr">
        <is>
          <t>Menyelesaikan gambar yard plan &amp; prod. drawing</t>
        </is>
      </c>
    </row>
    <row r="1725" ht="45" customFormat="1" customHeight="1" s="1">
      <c r="A1725" s="3" t="inlineStr">
        <is>
          <t>023066787</t>
        </is>
      </c>
      <c r="B1725" s="3" t="inlineStr">
        <is>
          <t>Khoirul Anam</t>
        </is>
      </c>
      <c r="C1725" s="3" t="inlineStr">
        <is>
          <t>1-W000-YB-WO260513410512</t>
        </is>
      </c>
      <c r="D1725" s="3" t="inlineStr">
        <is>
          <t>Menyelesaikan gambar yard plan &amp; prod. drawing</t>
        </is>
      </c>
      <c r="E1725" s="3" t="inlineStr">
        <is>
          <t>JC300426 34619</t>
        </is>
      </c>
      <c r="F1725" s="3" t="inlineStr">
        <is>
          <t>TIM-260519944351</t>
        </is>
      </c>
      <c r="G1725" s="3" t="n">
        <v>92</v>
      </c>
      <c r="H1725" s="3" t="inlineStr">
        <is>
          <t>Biro Desain Perlengkapan Lambung</t>
        </is>
      </c>
      <c r="I1725" s="3" t="inlineStr">
        <is>
          <t>71300 - Departemen Desain Struktur dan Perlengkapan Lambung</t>
        </is>
      </c>
      <c r="J1725" s="3" t="inlineStr">
        <is>
          <t>Biro Desain Perlengkapan Lambung</t>
        </is>
      </c>
      <c r="K1725" s="3" t="n">
        <v>6</v>
      </c>
      <c r="L1725" s="3" t="n">
        <v>0</v>
      </c>
      <c r="M1725" s="3" t="n">
        <v>2</v>
      </c>
      <c r="N1725" s="3" t="inlineStr">
        <is>
          <t>Menyelesaikan gambar yard plan &amp; prod. drawing</t>
        </is>
      </c>
    </row>
    <row r="1726" ht="45" customFormat="1" customHeight="1" s="1">
      <c r="A1726" s="3" t="inlineStr">
        <is>
          <t>105214724</t>
        </is>
      </c>
      <c r="B1726" s="3" t="inlineStr">
        <is>
          <t>Iyan Anggertyo</t>
        </is>
      </c>
      <c r="C1726" s="3" t="inlineStr">
        <is>
          <t>1-W000-YB-WO260513410510</t>
        </is>
      </c>
      <c r="D1726" s="3" t="inlineStr">
        <is>
          <t>Cek gambar, evaluasi teknis &amp; koordinasi teknis</t>
        </is>
      </c>
      <c r="E1726" s="3" t="inlineStr">
        <is>
          <t>JC110526 34929</t>
        </is>
      </c>
      <c r="F1726" s="3" t="inlineStr">
        <is>
          <t>TIM-260519944119</t>
        </is>
      </c>
      <c r="G1726" s="3" t="n">
        <v>8</v>
      </c>
      <c r="H1726" s="3" t="inlineStr">
        <is>
          <t>Biro Desain Perlengkapan Lambung</t>
        </is>
      </c>
      <c r="I1726" s="3" t="inlineStr">
        <is>
          <t>71300 - Departemen Desain Struktur dan Perlengkapan Lambung</t>
        </is>
      </c>
      <c r="J1726" s="3" t="inlineStr">
        <is>
          <t>Biro Desain Perlengkapan Lambung</t>
        </is>
      </c>
      <c r="K1726" s="3" t="n">
        <v>4</v>
      </c>
      <c r="L1726" s="3" t="n">
        <v>0</v>
      </c>
      <c r="M1726" s="3" t="n">
        <v>4</v>
      </c>
      <c r="N1726" s="3" t="inlineStr">
        <is>
          <t>Cek gambar, evaluasi teknis &amp; koordinasi teknis</t>
        </is>
      </c>
    </row>
    <row r="1727" ht="75" customFormat="1" customHeight="1" s="1">
      <c r="A1727" s="3" t="inlineStr">
        <is>
          <t>023066791</t>
        </is>
      </c>
      <c r="B1727" s="3" t="inlineStr">
        <is>
          <t>Irwan Dwi Febriansyah</t>
        </is>
      </c>
      <c r="C1727" s="3" t="inlineStr">
        <is>
          <t>1-W000-GA-WO260517411220</t>
        </is>
      </c>
      <c r="D1727" s="3" t="inlineStr">
        <is>
          <t>- A0_3D Model &amp; Assembly Block 511 (P/S),W304-305_Progress 50%-80%. - R0_3D Model Block 212 (P/S), M312_Progress 10%-30%</t>
        </is>
      </c>
      <c r="E1727" s="3" t="inlineStr">
        <is>
          <t>JC180526 35164</t>
        </is>
      </c>
      <c r="F1727" s="3" t="inlineStr">
        <is>
          <t>TIM-260519943884</t>
        </is>
      </c>
      <c r="G1727" s="3" t="n">
        <v>48</v>
      </c>
      <c r="H1727" s="3" t="inlineStr">
        <is>
          <t>Biro Desain Produksi Lambung</t>
        </is>
      </c>
      <c r="I1727" s="3" t="inlineStr">
        <is>
          <t>71300 - Departemen Desain Struktur dan Perlengkapan Lambung</t>
        </is>
      </c>
      <c r="J1727" s="3" t="inlineStr">
        <is>
          <t>Biro Desain Produksi Lambung</t>
        </is>
      </c>
      <c r="K1727" s="3" t="n">
        <v>6</v>
      </c>
      <c r="L1727" s="3" t="n">
        <v>3</v>
      </c>
      <c r="M1727" s="3" t="n">
        <v>2</v>
      </c>
      <c r="N1727" s="3" t="inlineStr">
        <is>
          <t>REV - EC621PS.6 - PROD. DWG 621 (P/S), 511(P/S), 542(P/S), ( 3D model, Ass Dwg, Lift info )</t>
        </is>
      </c>
    </row>
    <row r="1728" ht="45" customFormat="1" customHeight="1" s="1">
      <c r="A1728" s="3" t="inlineStr">
        <is>
          <t>023066801</t>
        </is>
      </c>
      <c r="B1728" s="3" t="inlineStr">
        <is>
          <t>Wahyu Adi Satrio</t>
        </is>
      </c>
      <c r="C1728" s="3" t="inlineStr">
        <is>
          <t>1-W000-YC-WO260509409287</t>
        </is>
      </c>
      <c r="D1728" s="3" t="inlineStr">
        <is>
          <t>REV4 - E25231.01100 - EST. QTY. MAT. FOR PIPING DIAGRAM OF PREWETTING SYSTEM</t>
        </is>
      </c>
      <c r="E1728" s="3" t="inlineStr">
        <is>
          <t>JC080526 34901</t>
        </is>
      </c>
      <c r="F1728" s="3" t="inlineStr">
        <is>
          <t>TIM-260518943557</t>
        </is>
      </c>
      <c r="G1728" s="3" t="n">
        <v>10</v>
      </c>
      <c r="H1728" s="3" t="inlineStr">
        <is>
          <t>Biro Sistem HVAC dan Permesinan Geladak</t>
        </is>
      </c>
      <c r="I1728" s="3" t="inlineStr">
        <is>
          <t>71400 - Departemen Desain Perlengkapan Permesinan</t>
        </is>
      </c>
      <c r="J1728" s="3" t="inlineStr">
        <is>
          <t>Biro Sistem HVAC dan Permesinan Geladak</t>
        </is>
      </c>
      <c r="K1728" s="3" t="n">
        <v>7.5</v>
      </c>
      <c r="L1728" s="3" t="n">
        <v>0</v>
      </c>
      <c r="M1728" s="3" t="n">
        <v>0.5</v>
      </c>
      <c r="N1728" s="3" t="inlineStr">
        <is>
          <t>REV4 - E25231.01100 - EST. QTY. MAT. FOR PIPING DIAGRAM OF PREWETTING SYSTEM</t>
        </is>
      </c>
    </row>
    <row r="1729" ht="45" customFormat="1" customHeight="1" s="1">
      <c r="A1729" s="3" t="inlineStr">
        <is>
          <t>105094248</t>
        </is>
      </c>
      <c r="B1729" s="3" t="inlineStr">
        <is>
          <t>I Gusti Ngurah Divayana</t>
        </is>
      </c>
      <c r="C1729" s="3" t="inlineStr">
        <is>
          <t>1CA0JO-WO260518411648</t>
        </is>
      </c>
      <c r="D1729" s="3" t="inlineStr">
        <is>
          <t>3D Arra gement interior Kapal Geomarine V</t>
        </is>
      </c>
      <c r="E1729" s="3" t="n"/>
      <c r="F1729" s="3" t="inlineStr">
        <is>
          <t>TIM-260518943049</t>
        </is>
      </c>
      <c r="G1729" s="3" t="n">
        <v>214</v>
      </c>
      <c r="H1729" s="3" t="inlineStr">
        <is>
          <t>Biro Desain Akomodasi</t>
        </is>
      </c>
      <c r="I1729" s="3" t="inlineStr">
        <is>
          <t>71300 - Departemen Desain Struktur dan Perlengkapan Lambung</t>
        </is>
      </c>
      <c r="J1729" s="3" t="inlineStr">
        <is>
          <t>Biro Desain Akomodasi</t>
        </is>
      </c>
      <c r="K1729" s="3" t="n">
        <v>6</v>
      </c>
      <c r="L1729" s="3" t="n">
        <v>0</v>
      </c>
      <c r="M1729" s="3" t="n">
        <v>1</v>
      </c>
      <c r="N1729" s="3" t="n"/>
    </row>
    <row r="1730" ht="30" customFormat="1" customHeight="1" s="1">
      <c r="A1730" s="3" t="inlineStr">
        <is>
          <t>104204672</t>
        </is>
      </c>
      <c r="B1730" s="3" t="inlineStr">
        <is>
          <t>Ary Tri Ratnaningtyas</t>
        </is>
      </c>
      <c r="C1730" s="3" t="inlineStr">
        <is>
          <t>1CA0JO-WO260511409513</t>
        </is>
      </c>
      <c r="D1730" s="3" t="inlineStr">
        <is>
          <t>Geomarin V - Lines Plan</t>
        </is>
      </c>
      <c r="E1730" s="3" t="inlineStr">
        <is>
          <t>JC300426 34580</t>
        </is>
      </c>
      <c r="F1730" s="3" t="inlineStr">
        <is>
          <t>TIM-260518942943</t>
        </is>
      </c>
      <c r="G1730" s="3" t="n">
        <v>242</v>
      </c>
      <c r="H1730" s="3" t="inlineStr">
        <is>
          <t>Biro Desain Dasar Pengembangan Desain</t>
        </is>
      </c>
      <c r="I1730" s="3" t="inlineStr">
        <is>
          <t>71200 - Departemen Basic Desain</t>
        </is>
      </c>
      <c r="J1730" s="3" t="inlineStr">
        <is>
          <t>Biro Desain Dasar Pengembangan Desain</t>
        </is>
      </c>
      <c r="K1730" s="3" t="n">
        <v>6</v>
      </c>
      <c r="L1730" s="3" t="n">
        <v>0</v>
      </c>
      <c r="M1730" s="3" t="n">
        <v>2</v>
      </c>
      <c r="N1730" s="3" t="inlineStr">
        <is>
          <t>Geomarin V - Lines Plan</t>
        </is>
      </c>
    </row>
    <row r="1731" ht="45" customFormat="1" customHeight="1" s="1">
      <c r="A1731" s="3" t="inlineStr">
        <is>
          <t>103913221</t>
        </is>
      </c>
      <c r="B1731" s="3" t="inlineStr">
        <is>
          <t>Siti Sudarmi</t>
        </is>
      </c>
      <c r="C1731" s="3" t="inlineStr">
        <is>
          <t>10-A-WO260507408946</t>
        </is>
      </c>
      <c r="D1731" s="3" t="inlineStr">
        <is>
          <t>Penyelesaian Drawing Proyek Existing</t>
        </is>
      </c>
      <c r="E1731" s="3" t="n"/>
      <c r="F1731" s="3" t="inlineStr">
        <is>
          <t>TIM-260518942880</t>
        </is>
      </c>
      <c r="G1731" s="3" t="n">
        <v>26</v>
      </c>
      <c r="H1731" s="3" t="inlineStr">
        <is>
          <t>Biro Sistem Kelistrikan</t>
        </is>
      </c>
      <c r="I1731" s="3" t="inlineStr">
        <is>
          <t>71500 - Departemen Desain Perlengkapan Listrik dan Elektronika</t>
        </is>
      </c>
      <c r="J1731" s="3" t="inlineStr">
        <is>
          <t>Biro Sistem Kelistrikan</t>
        </is>
      </c>
      <c r="K1731" s="3" t="n">
        <v>2</v>
      </c>
      <c r="L1731" s="3" t="n">
        <v>0</v>
      </c>
      <c r="M1731" s="3" t="n">
        <v>0</v>
      </c>
      <c r="N1731" s="3" t="n"/>
    </row>
    <row r="1732" ht="45" customFormat="1" customHeight="1" s="1">
      <c r="A1732" s="3" t="inlineStr">
        <is>
          <t>103913221</t>
        </is>
      </c>
      <c r="B1732" s="3" t="inlineStr">
        <is>
          <t>Siti Sudarmi</t>
        </is>
      </c>
      <c r="C1732" s="3" t="inlineStr">
        <is>
          <t>10-A-WO260507408947</t>
        </is>
      </c>
      <c r="D1732" s="3" t="inlineStr">
        <is>
          <t>Penyelesaian Drawing Proyek Exsisting</t>
        </is>
      </c>
      <c r="E1732" s="3" t="n"/>
      <c r="F1732" s="3" t="inlineStr">
        <is>
          <t>TIM-260518942880</t>
        </is>
      </c>
      <c r="G1732" s="3" t="n">
        <v>24</v>
      </c>
      <c r="H1732" s="3" t="inlineStr">
        <is>
          <t>Biro Sistem Kelistrikan</t>
        </is>
      </c>
      <c r="I1732" s="3" t="inlineStr">
        <is>
          <t>71500 - Departemen Desain Perlengkapan Listrik dan Elektronika</t>
        </is>
      </c>
      <c r="J1732" s="3" t="inlineStr">
        <is>
          <t>Biro Sistem Kelistrikan</t>
        </is>
      </c>
      <c r="K1732" s="3" t="n">
        <v>2</v>
      </c>
      <c r="L1732" s="3" t="n">
        <v>0</v>
      </c>
      <c r="M1732" s="3" t="n">
        <v>0</v>
      </c>
      <c r="N1732" s="3" t="n"/>
    </row>
    <row r="1733" ht="45" customFormat="1" customHeight="1" s="1">
      <c r="A1733" s="3" t="inlineStr">
        <is>
          <t>103913221</t>
        </is>
      </c>
      <c r="B1733" s="3" t="inlineStr">
        <is>
          <t>Siti Sudarmi</t>
        </is>
      </c>
      <c r="C1733" s="3" t="inlineStr">
        <is>
          <t>10-A-WO260513410630</t>
        </is>
      </c>
      <c r="D1733" s="3" t="inlineStr">
        <is>
          <t>Penyelesaian Drawing Proyek Existing</t>
        </is>
      </c>
      <c r="E1733" s="3" t="n"/>
      <c r="F1733" s="3" t="inlineStr">
        <is>
          <t>TIM-260518942880</t>
        </is>
      </c>
      <c r="G1733" s="3" t="n">
        <v>36</v>
      </c>
      <c r="H1733" s="3" t="inlineStr">
        <is>
          <t>Biro Sistem Kelistrikan</t>
        </is>
      </c>
      <c r="I1733" s="3" t="inlineStr">
        <is>
          <t>71500 - Departemen Desain Perlengkapan Listrik dan Elektronika</t>
        </is>
      </c>
      <c r="J1733" s="3" t="inlineStr">
        <is>
          <t>Biro Sistem Kelistrikan</t>
        </is>
      </c>
      <c r="K1733" s="3" t="n">
        <v>4</v>
      </c>
      <c r="L1733" s="3" t="n">
        <v>0</v>
      </c>
      <c r="M1733" s="3" t="n">
        <v>1</v>
      </c>
      <c r="N1733" s="3" t="n"/>
    </row>
    <row r="1734" ht="45" customFormat="1" customHeight="1" s="1">
      <c r="A1734" s="3" t="inlineStr">
        <is>
          <t>024116909</t>
        </is>
      </c>
      <c r="B1734" s="3" t="inlineStr">
        <is>
          <t>Nur Zakiyyah</t>
        </is>
      </c>
      <c r="C1734" s="3" t="inlineStr">
        <is>
          <t>1CA0JO-WO260504407273</t>
        </is>
      </c>
      <c r="D1734" s="3" t="inlineStr">
        <is>
          <t>Pembuatan flowchart untuk aplikasi proses pengajuan daftar pembelian material</t>
        </is>
      </c>
      <c r="E1734" s="3" t="n"/>
      <c r="F1734" s="3" t="inlineStr">
        <is>
          <t>TIM-260518942783</t>
        </is>
      </c>
      <c r="G1734" s="3" t="n">
        <v>19</v>
      </c>
      <c r="H1734" s="3" t="inlineStr">
        <is>
          <t>Biro Dukungan Administrasi</t>
        </is>
      </c>
      <c r="I1734" s="3" t="inlineStr">
        <is>
          <t>71100 - Departemen Integrasi</t>
        </is>
      </c>
      <c r="J1734" s="3" t="inlineStr">
        <is>
          <t>Biro Dukungan Administrasi</t>
        </is>
      </c>
      <c r="K1734" s="3" t="n">
        <v>7</v>
      </c>
      <c r="L1734" s="3" t="n">
        <v>0</v>
      </c>
      <c r="M1734" s="3" t="n">
        <v>1</v>
      </c>
      <c r="N1734" s="3" t="n"/>
    </row>
    <row r="1735" ht="45" customFormat="1" customHeight="1" s="1">
      <c r="A1735" s="3" t="inlineStr">
        <is>
          <t>024116908</t>
        </is>
      </c>
      <c r="B1735" s="3" t="inlineStr">
        <is>
          <t>Nizhar Achmad Husein Bernardt</t>
        </is>
      </c>
      <c r="C1735" s="3" t="inlineStr">
        <is>
          <t>1CA0JO-WO260504407281</t>
        </is>
      </c>
      <c r="D1735" s="3" t="inlineStr">
        <is>
          <t>Pembuatan flowchart untuk aplikasi proses pengajuan daftar pembelian material</t>
        </is>
      </c>
      <c r="E1735" s="3" t="n"/>
      <c r="F1735" s="3" t="inlineStr">
        <is>
          <t>TIM-260518942733</t>
        </is>
      </c>
      <c r="G1735" s="3" t="n">
        <v>22</v>
      </c>
      <c r="H1735" s="3" t="inlineStr">
        <is>
          <t>Biro Dukungan Administrasi</t>
        </is>
      </c>
      <c r="I1735" s="3" t="inlineStr">
        <is>
          <t>71100 - Departemen Integrasi</t>
        </is>
      </c>
      <c r="J1735" s="3" t="inlineStr">
        <is>
          <t>Biro Dukungan Administrasi</t>
        </is>
      </c>
      <c r="K1735" s="3" t="n">
        <v>6</v>
      </c>
      <c r="L1735" s="3" t="n">
        <v>0</v>
      </c>
      <c r="M1735" s="3" t="n">
        <v>2</v>
      </c>
      <c r="N1735" s="3" t="n"/>
    </row>
    <row r="1736" ht="45" customFormat="1" customHeight="1" s="1">
      <c r="A1736" s="3" t="inlineStr">
        <is>
          <t>103224791</t>
        </is>
      </c>
      <c r="B1736" s="3" t="inlineStr">
        <is>
          <t>Afrizal Bramantya Putra</t>
        </is>
      </c>
      <c r="C1736" s="3" t="inlineStr">
        <is>
          <t>1CA0JO-WO260513410520</t>
        </is>
      </c>
      <c r="D1736" s="3" t="inlineStr">
        <is>
          <t>Menyelesaikan gambar yard plan &amp; prod. drawing</t>
        </is>
      </c>
      <c r="E1736" s="3" t="inlineStr">
        <is>
          <t>JC110526 34925</t>
        </is>
      </c>
      <c r="F1736" s="3" t="inlineStr">
        <is>
          <t>TIM-260517942665</t>
        </is>
      </c>
      <c r="G1736" s="3" t="n">
        <v>42</v>
      </c>
      <c r="H1736" s="3" t="inlineStr">
        <is>
          <t>Biro Desain Akomodasi</t>
        </is>
      </c>
      <c r="I1736" s="3" t="inlineStr">
        <is>
          <t>71300 - Departemen Desain Struktur dan Perlengkapan Lambung</t>
        </is>
      </c>
      <c r="J1736" s="3" t="inlineStr">
        <is>
          <t>Biro Desain Akomodasi</t>
        </is>
      </c>
      <c r="K1736" s="3" t="n">
        <v>6</v>
      </c>
      <c r="L1736" s="3" t="n">
        <v>0</v>
      </c>
      <c r="M1736" s="3" t="n">
        <v>2</v>
      </c>
      <c r="N1736" s="3" t="inlineStr">
        <is>
          <t>Menyelesaikan gambar yard plan &amp; prod. drawing</t>
        </is>
      </c>
    </row>
    <row r="1737" ht="45" customFormat="1" customHeight="1" s="1">
      <c r="A1737" s="3" t="inlineStr">
        <is>
          <t>103903104</t>
        </is>
      </c>
      <c r="B1737" s="3" t="inlineStr">
        <is>
          <t>Nunuk Eky W.</t>
        </is>
      </c>
      <c r="C1737" s="3" t="inlineStr">
        <is>
          <t>10-A-WO260517411144</t>
        </is>
      </c>
      <c r="D1737" s="3" t="inlineStr">
        <is>
          <t>Menyelesaikan desain perlengkapan lambung project LPD UAE</t>
        </is>
      </c>
      <c r="E1737" s="3" t="n"/>
      <c r="F1737" s="3" t="inlineStr">
        <is>
          <t>TIM-260517942562</t>
        </is>
      </c>
      <c r="G1737" s="3" t="n">
        <v>29</v>
      </c>
      <c r="H1737" s="3" t="inlineStr">
        <is>
          <t>Biro Desain Akomodasi</t>
        </is>
      </c>
      <c r="I1737" s="3" t="inlineStr">
        <is>
          <t>71300 - Departemen Desain Struktur dan Perlengkapan Lambung</t>
        </is>
      </c>
      <c r="J1737" s="3" t="inlineStr">
        <is>
          <t>Biro Desain Akomodasi</t>
        </is>
      </c>
      <c r="K1737" s="3" t="n">
        <v>3</v>
      </c>
      <c r="L1737" s="3" t="n">
        <v>0</v>
      </c>
      <c r="M1737" s="3" t="n">
        <v>5</v>
      </c>
      <c r="N1737" s="3" t="n"/>
    </row>
    <row r="1738" ht="45" customFormat="1" customHeight="1" s="1">
      <c r="A1738" s="3" t="inlineStr">
        <is>
          <t>105144306</t>
        </is>
      </c>
      <c r="B1738" s="3" t="inlineStr">
        <is>
          <t>Fajriatin Iswani Widadi</t>
        </is>
      </c>
      <c r="C1738" s="3" t="inlineStr">
        <is>
          <t>1-W000-YB-WO260513410500</t>
        </is>
      </c>
      <c r="D1738" s="3" t="inlineStr">
        <is>
          <t>Cek gambar, evaluasi teknis &amp; koordinasi teknis</t>
        </is>
      </c>
      <c r="E1738" s="3" t="inlineStr">
        <is>
          <t>JC110526 34928</t>
        </is>
      </c>
      <c r="F1738" s="3" t="inlineStr">
        <is>
          <t>TIM-260517942514</t>
        </is>
      </c>
      <c r="G1738" s="3" t="n">
        <v>9</v>
      </c>
      <c r="H1738" s="3" t="inlineStr">
        <is>
          <t>Biro Desain Akomodasi</t>
        </is>
      </c>
      <c r="I1738" s="3" t="inlineStr">
        <is>
          <t>71300 - Departemen Desain Struktur dan Perlengkapan Lambung</t>
        </is>
      </c>
      <c r="J1738" s="3" t="inlineStr">
        <is>
          <t>Biro Desain Akomodasi</t>
        </is>
      </c>
      <c r="K1738" s="3" t="n">
        <v>7</v>
      </c>
      <c r="L1738" s="3" t="n">
        <v>0</v>
      </c>
      <c r="M1738" s="3" t="n">
        <v>1</v>
      </c>
      <c r="N1738" s="3" t="inlineStr">
        <is>
          <t>Cek gambar, evaluasi teknis &amp; koordinasi teknis</t>
        </is>
      </c>
    </row>
    <row r="1739" ht="45" customFormat="1" customHeight="1" s="1">
      <c r="A1739" s="3" t="inlineStr">
        <is>
          <t>023066786</t>
        </is>
      </c>
      <c r="B1739" s="3" t="inlineStr">
        <is>
          <t>Muhammad Farhan</t>
        </is>
      </c>
      <c r="C1739" s="3" t="inlineStr">
        <is>
          <t>1-W000-YB-WO260511409448</t>
        </is>
      </c>
      <c r="D1739" s="3" t="inlineStr">
        <is>
          <t>Menyelesaikan gambar yard plan &amp; prod. drawing</t>
        </is>
      </c>
      <c r="E1739" s="3" t="inlineStr">
        <is>
          <t>JC300426 34617</t>
        </is>
      </c>
      <c r="F1739" s="3" t="inlineStr">
        <is>
          <t>TIM-260516942433</t>
        </is>
      </c>
      <c r="G1739" s="3" t="n">
        <v>94</v>
      </c>
      <c r="H1739" s="3" t="inlineStr">
        <is>
          <t>Biro Desain Perlengkapan Lambung</t>
        </is>
      </c>
      <c r="I1739" s="3" t="inlineStr">
        <is>
          <t>71300 - Departemen Desain Struktur dan Perlengkapan Lambung</t>
        </is>
      </c>
      <c r="J1739" s="3" t="inlineStr">
        <is>
          <t>Biro Desain Perlengkapan Lambung</t>
        </is>
      </c>
      <c r="K1739" s="3" t="n">
        <v>7</v>
      </c>
      <c r="L1739" s="3" t="n">
        <v>0</v>
      </c>
      <c r="M1739" s="3" t="n">
        <v>1</v>
      </c>
      <c r="N1739" s="3" t="inlineStr">
        <is>
          <t>Menyelesaikan gambar yard plan &amp; prod. drawing</t>
        </is>
      </c>
    </row>
    <row r="1740" ht="30" customFormat="1" customHeight="1" s="1">
      <c r="A1740" s="3" t="inlineStr">
        <is>
          <t>105204679</t>
        </is>
      </c>
      <c r="B1740" s="3" t="inlineStr">
        <is>
          <t>Irma Mahardhika Putri</t>
        </is>
      </c>
      <c r="C1740" s="3" t="inlineStr">
        <is>
          <t>1CA0JO-WO260511409501</t>
        </is>
      </c>
      <c r="D1740" s="3" t="inlineStr">
        <is>
          <t>Geomarin V - Lines Plan</t>
        </is>
      </c>
      <c r="E1740" s="3" t="inlineStr">
        <is>
          <t>JC300426 34578</t>
        </is>
      </c>
      <c r="F1740" s="3" t="inlineStr">
        <is>
          <t>TIM-260515941883</t>
        </is>
      </c>
      <c r="G1740" s="3" t="n">
        <v>236</v>
      </c>
      <c r="H1740" s="3" t="inlineStr">
        <is>
          <t>Biro Desain Dasar Pengembangan Desain</t>
        </is>
      </c>
      <c r="I1740" s="3" t="inlineStr">
        <is>
          <t>71200 - Departemen Basic Desain</t>
        </is>
      </c>
      <c r="J1740" s="3" t="inlineStr">
        <is>
          <t>Biro Desain Dasar Pengembangan Desain</t>
        </is>
      </c>
      <c r="K1740" s="3" t="n">
        <v>4</v>
      </c>
      <c r="L1740" s="3" t="n">
        <v>0</v>
      </c>
      <c r="M1740" s="3" t="n">
        <v>4</v>
      </c>
      <c r="N1740" s="3" t="inlineStr">
        <is>
          <t>Geomarin V - Lines Plan</t>
        </is>
      </c>
    </row>
    <row r="1741" ht="45" customFormat="1" customHeight="1" s="1">
      <c r="A1741" s="3" t="inlineStr">
        <is>
          <t>023116842</t>
        </is>
      </c>
      <c r="B1741" s="3" t="inlineStr">
        <is>
          <t>Alam Sulthonie Habibie</t>
        </is>
      </c>
      <c r="C1741" s="3" t="inlineStr">
        <is>
          <t>1-W000-YD-WO260506408500</t>
        </is>
      </c>
      <c r="D1741" s="3" t="inlineStr">
        <is>
          <t>UPDATE 3D MODEL EQUIPMENT IN CADMATIC</t>
        </is>
      </c>
      <c r="E1741" s="3" t="inlineStr">
        <is>
          <t>JC060526 34822</t>
        </is>
      </c>
      <c r="F1741" s="3" t="inlineStr">
        <is>
          <t>TIM-260515941867</t>
        </is>
      </c>
      <c r="G1741" s="3" t="n">
        <v>57</v>
      </c>
      <c r="H1741" s="3" t="inlineStr">
        <is>
          <t>Biro Sistem Kontrol dan Otomasi</t>
        </is>
      </c>
      <c r="I1741" s="3" t="inlineStr">
        <is>
          <t>71500 - Departemen Desain Perlengkapan Listrik dan Elektronika</t>
        </is>
      </c>
      <c r="J1741" s="3" t="inlineStr">
        <is>
          <t>Biro Sistem Kontrol dan Otomasi</t>
        </is>
      </c>
      <c r="K1741" s="3" t="n">
        <v>7</v>
      </c>
      <c r="L1741" s="3" t="n">
        <v>0</v>
      </c>
      <c r="M1741" s="3" t="n">
        <v>1</v>
      </c>
      <c r="N1741" s="3" t="inlineStr">
        <is>
          <t>UPDATE 3D MODEL EQUIPMENT IN CADMATIC</t>
        </is>
      </c>
    </row>
    <row r="1742" ht="30" customFormat="1" customHeight="1" s="1">
      <c r="A1742" s="3" t="inlineStr">
        <is>
          <t>105264939</t>
        </is>
      </c>
      <c r="B1742" s="3" t="inlineStr">
        <is>
          <t>Ahmad Muhtarif Ihyail Haqi</t>
        </is>
      </c>
      <c r="C1742" s="3" t="inlineStr">
        <is>
          <t>1CA0JO-WO260511409520</t>
        </is>
      </c>
      <c r="D1742" s="3" t="inlineStr">
        <is>
          <t>General Arrangement</t>
        </is>
      </c>
      <c r="E1742" s="3" t="inlineStr">
        <is>
          <t>JC040526 34783</t>
        </is>
      </c>
      <c r="F1742" s="3" t="inlineStr">
        <is>
          <t>TIM-260515941863</t>
        </is>
      </c>
      <c r="G1742" s="3" t="n">
        <v>232</v>
      </c>
      <c r="H1742" s="3" t="inlineStr">
        <is>
          <t>Biro Desain Dasar Pengembangan Desain</t>
        </is>
      </c>
      <c r="I1742" s="3" t="inlineStr">
        <is>
          <t>71200 - Departemen Basic Desain</t>
        </is>
      </c>
      <c r="J1742" s="3" t="inlineStr">
        <is>
          <t>Biro Desain Dasar Pengembangan Desain</t>
        </is>
      </c>
      <c r="K1742" s="3" t="n">
        <v>5</v>
      </c>
      <c r="L1742" s="3" t="n">
        <v>0</v>
      </c>
      <c r="M1742" s="3" t="n">
        <v>3</v>
      </c>
      <c r="N1742" s="3" t="inlineStr">
        <is>
          <t>General Arrangement</t>
        </is>
      </c>
    </row>
    <row r="1743" ht="45" customFormat="1" customHeight="1" s="1">
      <c r="A1743" s="3" t="inlineStr">
        <is>
          <t>105264938</t>
        </is>
      </c>
      <c r="B1743" s="3" t="inlineStr">
        <is>
          <t>Sutan Aditya Perdana</t>
        </is>
      </c>
      <c r="C1743" s="3" t="inlineStr">
        <is>
          <t>1-W000-YB-WO260511409442</t>
        </is>
      </c>
      <c r="D1743" s="3" t="inlineStr">
        <is>
          <t>Menyelesaikan gambar yard plan &amp; prod. drawing</t>
        </is>
      </c>
      <c r="E1743" s="3" t="inlineStr">
        <is>
          <t>JC300426 34617</t>
        </is>
      </c>
      <c r="F1743" s="3" t="inlineStr">
        <is>
          <t>TIM-260515941840</t>
        </is>
      </c>
      <c r="G1743" s="3" t="n">
        <v>102</v>
      </c>
      <c r="H1743" s="3" t="inlineStr">
        <is>
          <t>Biro Desain Perlengkapan Lambung</t>
        </is>
      </c>
      <c r="I1743" s="3" t="inlineStr">
        <is>
          <t>71300 - Departemen Desain Struktur dan Perlengkapan Lambung</t>
        </is>
      </c>
      <c r="J1743" s="3" t="inlineStr">
        <is>
          <t>Biro Desain Perlengkapan Lambung</t>
        </is>
      </c>
      <c r="K1743" s="3" t="n">
        <v>7</v>
      </c>
      <c r="L1743" s="3" t="n">
        <v>0</v>
      </c>
      <c r="M1743" s="3" t="n">
        <v>1</v>
      </c>
      <c r="N1743" s="3" t="inlineStr">
        <is>
          <t>Menyelesaikan gambar yard plan &amp; prod. drawing</t>
        </is>
      </c>
    </row>
    <row r="1744" ht="30" customFormat="1" customHeight="1" s="1">
      <c r="A1744" s="3" t="inlineStr">
        <is>
          <t>105264937</t>
        </is>
      </c>
      <c r="B1744" s="3" t="inlineStr">
        <is>
          <t>Hashfi Moch Adam</t>
        </is>
      </c>
      <c r="C1744" s="3" t="inlineStr">
        <is>
          <t>1CA0JO-WO260506408547</t>
        </is>
      </c>
      <c r="D1744" s="3" t="inlineStr">
        <is>
          <t>Membuat Monthly Report Progress Desain Bulan April 2026</t>
        </is>
      </c>
      <c r="E1744" s="3" t="n"/>
      <c r="F1744" s="3" t="inlineStr">
        <is>
          <t>TIM-260515941793</t>
        </is>
      </c>
      <c r="G1744" s="3" t="n">
        <v>9</v>
      </c>
      <c r="H1744" s="3" t="inlineStr">
        <is>
          <t>Biro Dokumen dan Perencanaan</t>
        </is>
      </c>
      <c r="I1744" s="3" t="inlineStr">
        <is>
          <t>71100 - Departemen Integrasi</t>
        </is>
      </c>
      <c r="J1744" s="3" t="inlineStr">
        <is>
          <t>Biro Dokumen dan Perencanaan</t>
        </is>
      </c>
      <c r="K1744" s="3" t="n">
        <v>6</v>
      </c>
      <c r="L1744" s="3" t="n">
        <v>0</v>
      </c>
      <c r="M1744" s="3" t="n">
        <v>0.5</v>
      </c>
      <c r="N1744" s="3" t="n"/>
    </row>
    <row r="1745" ht="45" customFormat="1" customHeight="1" s="1">
      <c r="A1745" s="3" t="inlineStr">
        <is>
          <t>105134288</t>
        </is>
      </c>
      <c r="B1745" s="3" t="inlineStr">
        <is>
          <t>Moh. Masyhudi</t>
        </is>
      </c>
      <c r="C1745" s="3" t="inlineStr">
        <is>
          <t>1-W000-YB-WO260513410497</t>
        </is>
      </c>
      <c r="D1745" s="3" t="inlineStr">
        <is>
          <t>Cek gambar, evaluasi teknis &amp; koordinasi teknis</t>
        </is>
      </c>
      <c r="E1745" s="3" t="inlineStr">
        <is>
          <t>JC110526 34929</t>
        </is>
      </c>
      <c r="F1745" s="3" t="inlineStr">
        <is>
          <t>TIM-260515941779</t>
        </is>
      </c>
      <c r="G1745" s="3" t="n">
        <v>30</v>
      </c>
      <c r="H1745" s="3" t="inlineStr">
        <is>
          <t>Biro Desain Perlengkapan Lambung</t>
        </is>
      </c>
      <c r="I1745" s="3" t="inlineStr">
        <is>
          <t>71300 - Departemen Desain Struktur dan Perlengkapan Lambung</t>
        </is>
      </c>
      <c r="J1745" s="3" t="inlineStr">
        <is>
          <t>Biro Desain Perlengkapan Lambung</t>
        </is>
      </c>
      <c r="K1745" s="3" t="n">
        <v>3</v>
      </c>
      <c r="L1745" s="3" t="n">
        <v>0</v>
      </c>
      <c r="M1745" s="3" t="n">
        <v>5</v>
      </c>
      <c r="N1745" s="3" t="inlineStr">
        <is>
          <t>Cek gambar, evaluasi teknis &amp; koordinasi teknis</t>
        </is>
      </c>
    </row>
    <row r="1746" ht="45" customFormat="1" customHeight="1" s="1">
      <c r="A1746" s="3" t="inlineStr">
        <is>
          <t>103903102</t>
        </is>
      </c>
      <c r="B1746" s="3" t="inlineStr">
        <is>
          <t>Christin Kasmiatin</t>
        </is>
      </c>
      <c r="C1746" s="3" t="inlineStr">
        <is>
          <t>1-W000-YA-WO260511409701</t>
        </is>
      </c>
      <c r="D1746" s="3" t="inlineStr">
        <is>
          <t>UPDATE - YARD PLAN (MODIFICATION TWS - LEONARDO)</t>
        </is>
      </c>
      <c r="E1746" s="3" t="inlineStr">
        <is>
          <t>JC080526 34910</t>
        </is>
      </c>
      <c r="F1746" s="3" t="inlineStr">
        <is>
          <t>TIM-260513940621</t>
        </is>
      </c>
      <c r="G1746" s="3" t="n">
        <v>22</v>
      </c>
      <c r="H1746" s="3" t="inlineStr">
        <is>
          <t>Biro Desain Struktur Lambung</t>
        </is>
      </c>
      <c r="I1746" s="3" t="inlineStr">
        <is>
          <t>71300 - Departemen Desain Struktur dan Perlengkapan Lambung</t>
        </is>
      </c>
      <c r="J1746" s="3" t="inlineStr">
        <is>
          <t>Biro Desain Struktur Lambung</t>
        </is>
      </c>
      <c r="K1746" s="3" t="n">
        <v>6</v>
      </c>
      <c r="L1746" s="3" t="n">
        <v>0</v>
      </c>
      <c r="M1746" s="3" t="n">
        <v>2</v>
      </c>
      <c r="N1746" s="3" t="inlineStr">
        <is>
          <t>UPDATE - YARD PLAN (MODIFICATION TWS - LEONARDO)</t>
        </is>
      </c>
    </row>
    <row r="1747" ht="45" customFormat="1" customHeight="1" s="1">
      <c r="A1747" s="3" t="inlineStr">
        <is>
          <t>105204708</t>
        </is>
      </c>
      <c r="B1747" s="3" t="inlineStr">
        <is>
          <t>Miftahulrachman Febrimargadinata Hadikusuma</t>
        </is>
      </c>
      <c r="C1747" s="3" t="inlineStr">
        <is>
          <t>1-W000-YB-WO260513410515</t>
        </is>
      </c>
      <c r="D1747" s="3" t="inlineStr">
        <is>
          <t>Menyelesaikan gambar yard plan &amp; prod. drawing</t>
        </is>
      </c>
      <c r="E1747" s="3" t="inlineStr">
        <is>
          <t>JC300426 34618</t>
        </is>
      </c>
      <c r="F1747" s="3" t="inlineStr">
        <is>
          <t>TIM-260513940593</t>
        </is>
      </c>
      <c r="G1747" s="3" t="n">
        <v>46</v>
      </c>
      <c r="H1747" s="3" t="inlineStr">
        <is>
          <t>Biro Desain Akomodasi</t>
        </is>
      </c>
      <c r="I1747" s="3" t="inlineStr">
        <is>
          <t>71300 - Departemen Desain Struktur dan Perlengkapan Lambung</t>
        </is>
      </c>
      <c r="J1747" s="3" t="inlineStr">
        <is>
          <t>Biro Desain Akomodasi</t>
        </is>
      </c>
      <c r="K1747" s="3" t="n">
        <v>7</v>
      </c>
      <c r="L1747" s="3" t="n">
        <v>0</v>
      </c>
      <c r="M1747" s="3" t="n">
        <v>1</v>
      </c>
      <c r="N1747" s="3" t="inlineStr">
        <is>
          <t>Menyelesaikan gambar yard plan &amp; prod. drawing</t>
        </is>
      </c>
    </row>
    <row r="1748" ht="45" customFormat="1" customHeight="1" s="1">
      <c r="A1748" s="3" t="inlineStr">
        <is>
          <t>105164468</t>
        </is>
      </c>
      <c r="B1748" s="3" t="inlineStr">
        <is>
          <t>Indra Dwi Pratama</t>
        </is>
      </c>
      <c r="C1748" s="3" t="inlineStr">
        <is>
          <t>1-W000-YB-WO260513410518</t>
        </is>
      </c>
      <c r="D1748" s="3" t="inlineStr">
        <is>
          <t>Menyelesaikan gambar yard plan &amp; prod. drawing</t>
        </is>
      </c>
      <c r="E1748" s="3" t="inlineStr">
        <is>
          <t>JC300426 34618</t>
        </is>
      </c>
      <c r="F1748" s="3" t="inlineStr">
        <is>
          <t>TIM-260513940502</t>
        </is>
      </c>
      <c r="G1748" s="3" t="n">
        <v>48.85</v>
      </c>
      <c r="H1748" s="3" t="inlineStr">
        <is>
          <t>Biro Desain Akomodasi</t>
        </is>
      </c>
      <c r="I1748" s="3" t="inlineStr">
        <is>
          <t>71300 - Departemen Desain Struktur dan Perlengkapan Lambung</t>
        </is>
      </c>
      <c r="J1748" s="3" t="inlineStr">
        <is>
          <t>Biro Desain Akomodasi</t>
        </is>
      </c>
      <c r="K1748" s="3" t="n">
        <v>7</v>
      </c>
      <c r="L1748" s="3" t="n">
        <v>0</v>
      </c>
      <c r="M1748" s="3" t="n">
        <v>1</v>
      </c>
      <c r="N1748" s="3" t="inlineStr">
        <is>
          <t>Menyelesaikan gambar yard plan &amp; prod. drawing</t>
        </is>
      </c>
    </row>
    <row r="1749" ht="45" customFormat="1" customHeight="1" s="1">
      <c r="A1749" s="3" t="inlineStr">
        <is>
          <t>105154395</t>
        </is>
      </c>
      <c r="B1749" s="3" t="inlineStr">
        <is>
          <t>Minahul Karim</t>
        </is>
      </c>
      <c r="C1749" s="3" t="inlineStr">
        <is>
          <t>10-A-WO260507408939</t>
        </is>
      </c>
      <c r="D1749" s="3" t="inlineStr">
        <is>
          <t>Penyelesaian Drawing Proyek Existing</t>
        </is>
      </c>
      <c r="E1749" s="3" t="n"/>
      <c r="F1749" s="3" t="inlineStr">
        <is>
          <t>TIM-260512939938</t>
        </is>
      </c>
      <c r="G1749" s="3" t="n">
        <v>20</v>
      </c>
      <c r="H1749" s="3" t="inlineStr">
        <is>
          <t>Biro Sistem Kontrol dan Otomasi</t>
        </is>
      </c>
      <c r="I1749" s="3" t="inlineStr">
        <is>
          <t>71500 - Departemen Desain Perlengkapan Listrik dan Elektronika</t>
        </is>
      </c>
      <c r="J1749" s="3" t="inlineStr">
        <is>
          <t>Biro Sistem Kontrol dan Otomasi</t>
        </is>
      </c>
      <c r="K1749" s="3" t="n">
        <v>1</v>
      </c>
      <c r="L1749" s="3" t="n">
        <v>0</v>
      </c>
      <c r="M1749" s="3" t="n">
        <v>0</v>
      </c>
      <c r="N1749" s="3" t="n"/>
    </row>
    <row r="1750" ht="45" customFormat="1" customHeight="1" s="1">
      <c r="A1750" s="3" t="inlineStr">
        <is>
          <t>105154395</t>
        </is>
      </c>
      <c r="B1750" s="3" t="inlineStr">
        <is>
          <t>Minahul Karim</t>
        </is>
      </c>
      <c r="C1750" s="3" t="inlineStr">
        <is>
          <t>10-A-WO260507408936</t>
        </is>
      </c>
      <c r="D1750" s="3" t="inlineStr">
        <is>
          <t>Penyelesaian Drawing Proyek Existing</t>
        </is>
      </c>
      <c r="E1750" s="3" t="n"/>
      <c r="F1750" s="3" t="inlineStr">
        <is>
          <t>TIM-260512939938</t>
        </is>
      </c>
      <c r="G1750" s="3" t="n">
        <v>26</v>
      </c>
      <c r="H1750" s="3" t="inlineStr">
        <is>
          <t>Biro Sistem Kontrol dan Otomasi</t>
        </is>
      </c>
      <c r="I1750" s="3" t="inlineStr">
        <is>
          <t>71500 - Departemen Desain Perlengkapan Listrik dan Elektronika</t>
        </is>
      </c>
      <c r="J1750" s="3" t="inlineStr">
        <is>
          <t>Biro Sistem Kontrol dan Otomasi</t>
        </is>
      </c>
      <c r="K1750" s="3" t="n">
        <v>2</v>
      </c>
      <c r="L1750" s="3" t="n">
        <v>0</v>
      </c>
      <c r="M1750" s="3" t="n">
        <v>0</v>
      </c>
      <c r="N1750" s="3" t="n"/>
    </row>
    <row r="1751" ht="45" customFormat="1" customHeight="1" s="1">
      <c r="A1751" s="3" t="inlineStr">
        <is>
          <t>105154395</t>
        </is>
      </c>
      <c r="B1751" s="3" t="inlineStr">
        <is>
          <t>Minahul Karim</t>
        </is>
      </c>
      <c r="C1751" s="3" t="inlineStr">
        <is>
          <t>10-A-WO260507408937</t>
        </is>
      </c>
      <c r="D1751" s="3" t="inlineStr">
        <is>
          <t>Penyelesaian Drawing Proyek Exsisting</t>
        </is>
      </c>
      <c r="E1751" s="3" t="n"/>
      <c r="F1751" s="3" t="inlineStr">
        <is>
          <t>TIM-260512939938</t>
        </is>
      </c>
      <c r="G1751" s="3" t="n">
        <v>24</v>
      </c>
      <c r="H1751" s="3" t="inlineStr">
        <is>
          <t>Biro Sistem Kontrol dan Otomasi</t>
        </is>
      </c>
      <c r="I1751" s="3" t="inlineStr">
        <is>
          <t>71500 - Departemen Desain Perlengkapan Listrik dan Elektronika</t>
        </is>
      </c>
      <c r="J1751" s="3" t="inlineStr">
        <is>
          <t>Biro Sistem Kontrol dan Otomasi</t>
        </is>
      </c>
      <c r="K1751" s="3" t="n">
        <v>2</v>
      </c>
      <c r="L1751" s="3" t="n">
        <v>0</v>
      </c>
      <c r="M1751" s="3" t="n">
        <v>0</v>
      </c>
      <c r="N1751" s="3" t="n"/>
    </row>
    <row r="1752" ht="45" customFormat="1" customHeight="1" s="1">
      <c r="A1752" s="3" t="inlineStr">
        <is>
          <t>105154395</t>
        </is>
      </c>
      <c r="B1752" s="3" t="inlineStr">
        <is>
          <t>Minahul Karim</t>
        </is>
      </c>
      <c r="C1752" s="3" t="inlineStr">
        <is>
          <t>10-A-WO260507408938</t>
        </is>
      </c>
      <c r="D1752" s="3" t="inlineStr">
        <is>
          <t>Penyelesaian Drawing Proyek Existing</t>
        </is>
      </c>
      <c r="E1752" s="3" t="n"/>
      <c r="F1752" s="3" t="inlineStr">
        <is>
          <t>TIM-260512939938</t>
        </is>
      </c>
      <c r="G1752" s="3" t="n">
        <v>42</v>
      </c>
      <c r="H1752" s="3" t="inlineStr">
        <is>
          <t>Biro Sistem Kontrol dan Otomasi</t>
        </is>
      </c>
      <c r="I1752" s="3" t="inlineStr">
        <is>
          <t>71500 - Departemen Desain Perlengkapan Listrik dan Elektronika</t>
        </is>
      </c>
      <c r="J1752" s="3" t="inlineStr">
        <is>
          <t>Biro Sistem Kontrol dan Otomasi</t>
        </is>
      </c>
      <c r="K1752" s="3" t="n">
        <v>2</v>
      </c>
      <c r="L1752" s="3" t="n">
        <v>0</v>
      </c>
      <c r="M1752" s="3" t="n">
        <v>1</v>
      </c>
      <c r="N1752" s="3" t="n"/>
    </row>
    <row r="1753" ht="30" customFormat="1" customHeight="1" s="1">
      <c r="A1753" s="3" t="inlineStr">
        <is>
          <t>105094249</t>
        </is>
      </c>
      <c r="B1753" s="3" t="inlineStr">
        <is>
          <t>Helmy Taufan</t>
        </is>
      </c>
      <c r="C1753" s="3" t="inlineStr">
        <is>
          <t>10-A-WO260512410196</t>
        </is>
      </c>
      <c r="D1753" s="3" t="inlineStr">
        <is>
          <t>Rapat pembahasan proyek Frigate</t>
        </is>
      </c>
      <c r="E1753" s="3" t="n"/>
      <c r="F1753" s="3" t="inlineStr">
        <is>
          <t>TIM-260512939881</t>
        </is>
      </c>
      <c r="G1753" s="3" t="n">
        <v>38.5</v>
      </c>
      <c r="H1753" s="3" t="inlineStr">
        <is>
          <t>Biro Dukungan Administrasi</t>
        </is>
      </c>
      <c r="I1753" s="3" t="inlineStr">
        <is>
          <t>71200 - Departemen Basic Desain</t>
        </is>
      </c>
      <c r="J1753" s="3" t="inlineStr">
        <is>
          <t>Biro Dukungan Administrasi</t>
        </is>
      </c>
      <c r="K1753" s="3" t="n">
        <v>3.5</v>
      </c>
      <c r="L1753" s="3" t="n">
        <v>0</v>
      </c>
      <c r="M1753" s="3" t="n">
        <v>0.5</v>
      </c>
      <c r="N1753" s="3" t="n"/>
    </row>
    <row r="1754" ht="45" customFormat="1" customHeight="1" s="1">
      <c r="A1754" s="3" t="inlineStr">
        <is>
          <t>105104258</t>
        </is>
      </c>
      <c r="B1754" s="3" t="inlineStr">
        <is>
          <t>Rianto Wibowo</t>
        </is>
      </c>
      <c r="C1754" s="3" t="inlineStr">
        <is>
          <t>1-W000-YD-WO260506408479</t>
        </is>
      </c>
      <c r="D1754" s="3" t="inlineStr">
        <is>
          <t>E15512.25200 OLD OF STARTING AIR SYSTEM</t>
        </is>
      </c>
      <c r="E1754" s="3" t="inlineStr">
        <is>
          <t>JC060526 34831</t>
        </is>
      </c>
      <c r="F1754" s="3" t="inlineStr">
        <is>
          <t>TIM-260512939784</t>
        </is>
      </c>
      <c r="G1754" s="3" t="n">
        <v>41</v>
      </c>
      <c r="H1754" s="3" t="inlineStr">
        <is>
          <t>Biro Sistem Kontrol dan Otomasi</t>
        </is>
      </c>
      <c r="I1754" s="3" t="inlineStr">
        <is>
          <t>71500 - Departemen Desain Perlengkapan Listrik dan Elektronika</t>
        </is>
      </c>
      <c r="J1754" s="3" t="inlineStr">
        <is>
          <t>Biro Sistem Kontrol dan Otomasi</t>
        </is>
      </c>
      <c r="K1754" s="3" t="n">
        <v>7</v>
      </c>
      <c r="L1754" s="3" t="n">
        <v>0</v>
      </c>
      <c r="M1754" s="3" t="n">
        <v>1</v>
      </c>
      <c r="N1754" s="3" t="inlineStr">
        <is>
          <t>E15512.25200 OLD OF STARTING AIR SYSTEM</t>
        </is>
      </c>
    </row>
    <row r="1755" ht="45" customFormat="1" customHeight="1" s="1">
      <c r="A1755" s="3" t="inlineStr">
        <is>
          <t>104224771</t>
        </is>
      </c>
      <c r="B1755" s="3" t="inlineStr">
        <is>
          <t>Tubagus Aziz Zulfikar</t>
        </is>
      </c>
      <c r="C1755" s="3" t="inlineStr">
        <is>
          <t>1-W000-ND-WO260505407987</t>
        </is>
      </c>
      <c r="D1755" s="3" t="inlineStr">
        <is>
          <t>E14241.25300 - UPDATE ONE LINE DIAGRAM OF ECHO SOUNDER</t>
        </is>
      </c>
      <c r="E1755" s="3" t="inlineStr">
        <is>
          <t>JC040526 34788</t>
        </is>
      </c>
      <c r="F1755" s="3" t="inlineStr">
        <is>
          <t>TIM-260512939638</t>
        </is>
      </c>
      <c r="G1755" s="3" t="n">
        <v>43</v>
      </c>
      <c r="H1755" s="3" t="inlineStr">
        <is>
          <t>Biro Sistem Kontrol dan Otomasi</t>
        </is>
      </c>
      <c r="I1755" s="3" t="inlineStr">
        <is>
          <t>71500 - Departemen Desain Perlengkapan Listrik dan Elektronika</t>
        </is>
      </c>
      <c r="J1755" s="3" t="inlineStr">
        <is>
          <t>Biro Sistem Kontrol dan Otomasi</t>
        </is>
      </c>
      <c r="K1755" s="3" t="n">
        <v>0</v>
      </c>
      <c r="L1755" s="3" t="n">
        <v>0</v>
      </c>
      <c r="M1755" s="3" t="n">
        <v>8</v>
      </c>
      <c r="N1755" s="3" t="inlineStr">
        <is>
          <t>E14241.25300 - UPDATE ONE LINE DIAGRAM OF ECHO SOUNDER</t>
        </is>
      </c>
    </row>
    <row r="1756" ht="45" customFormat="1" customHeight="1" s="1">
      <c r="A1756" s="3" t="inlineStr">
        <is>
          <t>104204673</t>
        </is>
      </c>
      <c r="B1756" s="3" t="inlineStr">
        <is>
          <t>Septiawati Karina</t>
        </is>
      </c>
      <c r="C1756" s="3" t="inlineStr">
        <is>
          <t>1-W000-YB-WO260511409444</t>
        </is>
      </c>
      <c r="D1756" s="3" t="inlineStr">
        <is>
          <t>Menyelesaikan gambar yard plan &amp; prod. drawing</t>
        </is>
      </c>
      <c r="E1756" s="3" t="inlineStr">
        <is>
          <t>JC300426 34617</t>
        </is>
      </c>
      <c r="F1756" s="3" t="inlineStr">
        <is>
          <t>TIM-260512939562</t>
        </is>
      </c>
      <c r="G1756" s="3" t="n">
        <v>92.5</v>
      </c>
      <c r="H1756" s="3" t="inlineStr">
        <is>
          <t>Biro Desain Perlengkapan Lambung</t>
        </is>
      </c>
      <c r="I1756" s="3" t="inlineStr">
        <is>
          <t>71300 - Departemen Desain Struktur dan Perlengkapan Lambung</t>
        </is>
      </c>
      <c r="J1756" s="3" t="inlineStr">
        <is>
          <t>Biro Desain Perlengkapan Lambung</t>
        </is>
      </c>
      <c r="K1756" s="3" t="n">
        <v>7</v>
      </c>
      <c r="L1756" s="3" t="n">
        <v>0</v>
      </c>
      <c r="M1756" s="3" t="n">
        <v>1</v>
      </c>
      <c r="N1756" s="3" t="inlineStr">
        <is>
          <t>Menyelesaikan gambar yard plan &amp; prod. drawing</t>
        </is>
      </c>
    </row>
    <row r="1757" ht="60" customFormat="1" customHeight="1" s="1">
      <c r="A1757" s="3" t="inlineStr">
        <is>
          <t>105264940</t>
        </is>
      </c>
      <c r="B1757" s="3" t="inlineStr">
        <is>
          <t>Firsyaldo Rizky Purnomo</t>
        </is>
      </c>
      <c r="C1757" s="3" t="inlineStr">
        <is>
          <t>1-W000-YD-WO260506408623</t>
        </is>
      </c>
      <c r="D1757" s="3" t="inlineStr">
        <is>
          <t>"- EVATEK RECOMPRESSOR CHAMBER  - EVATEK GALLEY EQUIPMENT  - ARR'T. OF POWER DIST. 115V 60HZ"</t>
        </is>
      </c>
      <c r="E1757" s="3" t="inlineStr">
        <is>
          <t>JC050526 34818</t>
        </is>
      </c>
      <c r="F1757" s="3" t="inlineStr">
        <is>
          <t>TIM-260512939542</t>
        </is>
      </c>
      <c r="G1757" s="3" t="n">
        <v>158</v>
      </c>
      <c r="H1757" s="3" t="inlineStr">
        <is>
          <t>Biro Sistem Kelistrikan</t>
        </is>
      </c>
      <c r="I1757" s="3" t="inlineStr">
        <is>
          <t>71500 - Departemen Desain Perlengkapan Listrik dan Elektronika</t>
        </is>
      </c>
      <c r="J1757" s="3" t="inlineStr">
        <is>
          <t>Biro Sistem Kelistrikan</t>
        </is>
      </c>
      <c r="K1757" s="3" t="n">
        <v>7</v>
      </c>
      <c r="L1757" s="3" t="n">
        <v>0</v>
      </c>
      <c r="M1757" s="3" t="n">
        <v>1</v>
      </c>
      <c r="N1757" s="3" t="inlineStr">
        <is>
          <t>"- EVATEK RECOMPRESSOR CHAMBER  - EVATEK GALLEY EQUIPMENT  - ARR'T. OF POWER DIST. 115V 60HZ"</t>
        </is>
      </c>
    </row>
    <row r="1758" ht="90" customFormat="1" customHeight="1" s="1">
      <c r="A1758" s="3" t="inlineStr">
        <is>
          <t>105194542</t>
        </is>
      </c>
      <c r="B1758" s="3" t="inlineStr">
        <is>
          <t>Rendra Wardana</t>
        </is>
      </c>
      <c r="C1758" s="3" t="inlineStr">
        <is>
          <t>8000-8000-8010-8012-WO260506408587</t>
        </is>
      </c>
      <c r="D1758" s="3" t="inlineStr">
        <is>
          <t>"- WEIGHT CONTROL OF ELECTRIC OUT FITTING (KB02)  - WEIGHT CONTROL OF ELECTRIC OUT FITTING (KB03)  - INST. DWG. OF ELECT. &amp; ELECTRO. EQUIP. SEAT WHEEL HOUSE"</t>
        </is>
      </c>
      <c r="E1758" s="3" t="inlineStr">
        <is>
          <t>JC050526 34819</t>
        </is>
      </c>
      <c r="F1758" s="3" t="inlineStr">
        <is>
          <t>TIM-260512939432</t>
        </is>
      </c>
      <c r="G1758" s="3" t="n">
        <v>158</v>
      </c>
      <c r="H1758" s="3" t="inlineStr">
        <is>
          <t>Biro Sistem Kelistrikan</t>
        </is>
      </c>
      <c r="I1758" s="3" t="inlineStr">
        <is>
          <t>71500 - Departemen Desain Perlengkapan Listrik dan Elektronika</t>
        </is>
      </c>
      <c r="J1758" s="3" t="inlineStr">
        <is>
          <t>Biro Sistem Kelistrikan</t>
        </is>
      </c>
      <c r="K1758" s="3" t="n">
        <v>7</v>
      </c>
      <c r="L1758" s="3" t="n">
        <v>2</v>
      </c>
      <c r="M1758" s="3" t="n">
        <v>1</v>
      </c>
      <c r="N1758" s="3" t="inlineStr">
        <is>
          <t>"- WEIGHT CONTROL OF ELECTRIC OUT FITTING (KB02)  - WEIGHT CONTROL OF ELECTRIC OUT FITTING (KB03)  - INST. DWG. OF ELECT. &amp; ELECTRO. EQUIP. SEAT WHEEL HOUSE"</t>
        </is>
      </c>
    </row>
    <row r="1759" ht="30" customFormat="1" customHeight="1" s="1">
      <c r="A1759" s="3" t="inlineStr">
        <is>
          <t>105094249</t>
        </is>
      </c>
      <c r="B1759" s="3" t="inlineStr">
        <is>
          <t>Helmy Taufan</t>
        </is>
      </c>
      <c r="C1759" s="3" t="inlineStr">
        <is>
          <t>1CA0JO-WO260507408912</t>
        </is>
      </c>
      <c r="D1759" s="3" t="inlineStr">
        <is>
          <t>Penyelesaian Drawing Project Existing</t>
        </is>
      </c>
      <c r="E1759" s="3" t="n"/>
      <c r="F1759" s="3" t="inlineStr">
        <is>
          <t>TIM-260511939114</t>
        </is>
      </c>
      <c r="G1759" s="3" t="n">
        <v>193</v>
      </c>
      <c r="H1759" s="3" t="inlineStr">
        <is>
          <t>Biro Dukungan Administrasi</t>
        </is>
      </c>
      <c r="I1759" s="3" t="inlineStr">
        <is>
          <t>71200 - Departemen Basic Desain</t>
        </is>
      </c>
      <c r="J1759" s="3" t="inlineStr">
        <is>
          <t>Biro Dukungan Administrasi</t>
        </is>
      </c>
      <c r="K1759" s="3" t="n">
        <v>1.5</v>
      </c>
      <c r="L1759" s="3" t="n">
        <v>0</v>
      </c>
      <c r="M1759" s="3" t="n">
        <v>0.5</v>
      </c>
      <c r="N1759" s="3" t="n"/>
    </row>
    <row r="1760" ht="30" customFormat="1" customHeight="1" s="1">
      <c r="A1760" s="3" t="inlineStr">
        <is>
          <t>105094249</t>
        </is>
      </c>
      <c r="B1760" s="3" t="inlineStr">
        <is>
          <t>Helmy Taufan</t>
        </is>
      </c>
      <c r="C1760" s="3" t="inlineStr">
        <is>
          <t>10-A-WO260507408913</t>
        </is>
      </c>
      <c r="D1760" s="3" t="inlineStr">
        <is>
          <t>Pembahasan Persiapan Launching Proyek LD-1</t>
        </is>
      </c>
      <c r="E1760" s="3" t="n"/>
      <c r="F1760" s="3" t="inlineStr">
        <is>
          <t>TIM-260511939107</t>
        </is>
      </c>
      <c r="G1760" s="3" t="n">
        <v>8</v>
      </c>
      <c r="H1760" s="3" t="inlineStr">
        <is>
          <t>Biro Dukungan Administrasi</t>
        </is>
      </c>
      <c r="I1760" s="3" t="inlineStr">
        <is>
          <t>71200 - Departemen Basic Desain</t>
        </is>
      </c>
      <c r="J1760" s="3" t="inlineStr">
        <is>
          <t>Biro Dukungan Administrasi</t>
        </is>
      </c>
      <c r="K1760" s="3" t="n">
        <v>1.5</v>
      </c>
      <c r="L1760" s="3" t="n">
        <v>0</v>
      </c>
      <c r="M1760" s="3" t="n">
        <v>0.5</v>
      </c>
      <c r="N1760" s="3" t="n"/>
    </row>
    <row r="1761" ht="45" customFormat="1" customHeight="1" s="1">
      <c r="A1761" s="3" t="inlineStr">
        <is>
          <t>023066807</t>
        </is>
      </c>
      <c r="B1761" s="3" t="inlineStr">
        <is>
          <t>Nissa Cahyaningtyas Safitri</t>
        </is>
      </c>
      <c r="C1761" s="3" t="inlineStr">
        <is>
          <t>1-W000-ND-WO260505407976</t>
        </is>
      </c>
      <c r="D1761" s="3" t="inlineStr">
        <is>
          <t>E14391.25300 - UPDATE ONE LINE DIAGRAM OF CCTV</t>
        </is>
      </c>
      <c r="E1761" s="3" t="inlineStr">
        <is>
          <t>JC040526 34787</t>
        </is>
      </c>
      <c r="F1761" s="3" t="inlineStr">
        <is>
          <t>TIM-260511939033</t>
        </is>
      </c>
      <c r="G1761" s="3" t="n">
        <v>50</v>
      </c>
      <c r="H1761" s="3" t="inlineStr">
        <is>
          <t>Biro Sistem Kontrol dan Otomasi</t>
        </is>
      </c>
      <c r="I1761" s="3" t="inlineStr">
        <is>
          <t>71500 - Departemen Desain Perlengkapan Listrik dan Elektronika</t>
        </is>
      </c>
      <c r="J1761" s="3" t="inlineStr">
        <is>
          <t>Biro Sistem Kontrol dan Otomasi</t>
        </is>
      </c>
      <c r="K1761" s="3" t="n">
        <v>7</v>
      </c>
      <c r="L1761" s="3" t="n">
        <v>0</v>
      </c>
      <c r="M1761" s="3" t="n">
        <v>1</v>
      </c>
      <c r="N1761" s="3" t="inlineStr">
        <is>
          <t>E14391.25300 - UPDATE ONE LINE DIAGRAM OF CCTV</t>
        </is>
      </c>
    </row>
    <row r="1762" ht="30" customFormat="1" customHeight="1" s="1">
      <c r="A1762" s="3" t="inlineStr">
        <is>
          <t>103913222</t>
        </is>
      </c>
      <c r="B1762" s="3" t="inlineStr">
        <is>
          <t>Luciana Tjatur S</t>
        </is>
      </c>
      <c r="C1762" s="3" t="inlineStr">
        <is>
          <t>1CA0JO-WO260504407625</t>
        </is>
      </c>
      <c r="D1762" s="3" t="inlineStr">
        <is>
          <t>Outstanding Bay Coupler Proyek BMPP2</t>
        </is>
      </c>
      <c r="E1762" s="3" t="n"/>
      <c r="F1762" s="3" t="inlineStr">
        <is>
          <t>TIM-260511939020</t>
        </is>
      </c>
      <c r="G1762" s="3" t="n">
        <v>34</v>
      </c>
      <c r="H1762" s="3" t="inlineStr">
        <is>
          <t>Biro Desain Dasar Non Kapal</t>
        </is>
      </c>
      <c r="I1762" s="3" t="inlineStr">
        <is>
          <t>71200 - Departemen Basic Desain</t>
        </is>
      </c>
      <c r="J1762" s="3" t="inlineStr">
        <is>
          <t>Biro Desain Dasar Non Kapal</t>
        </is>
      </c>
      <c r="K1762" s="3" t="n">
        <v>2</v>
      </c>
      <c r="L1762" s="3" t="n">
        <v>0</v>
      </c>
      <c r="M1762" s="3" t="n">
        <v>6</v>
      </c>
      <c r="N1762" s="3" t="n"/>
    </row>
    <row r="1763" ht="90" customFormat="1" customHeight="1" s="1">
      <c r="A1763" s="3" t="inlineStr">
        <is>
          <t>105084234</t>
        </is>
      </c>
      <c r="B1763" s="3" t="inlineStr">
        <is>
          <t>Dedy Wahyudi</t>
        </is>
      </c>
      <c r="C1763" s="3" t="inlineStr">
        <is>
          <t>1CA0JO-WO260511409835</t>
        </is>
      </c>
      <c r="D1763" s="3" t="inlineStr">
        <is>
          <t>1. Advice &amp; kedatangan TA dari maker STX Engine untuk persiapan Alignment Shaft Propulsion LD-1. 2. Material Cat LD-1, Visit Furuno Jepang terkait Kapal Geomarine</t>
        </is>
      </c>
      <c r="E1763" s="3" t="n"/>
      <c r="F1763" s="3" t="inlineStr">
        <is>
          <t>TIM-260511938757</t>
        </is>
      </c>
      <c r="G1763" s="3" t="n">
        <v>8</v>
      </c>
      <c r="H1763" s="3" t="inlineStr">
        <is>
          <t>Kepala Divisi</t>
        </is>
      </c>
      <c r="I1763" s="3" t="n"/>
      <c r="J1763" s="3" t="inlineStr">
        <is>
          <t>Kepala Divisi</t>
        </is>
      </c>
      <c r="K1763" s="3" t="n">
        <v>7</v>
      </c>
      <c r="L1763" s="3" t="n">
        <v>0</v>
      </c>
      <c r="M1763" s="3" t="n">
        <v>1</v>
      </c>
      <c r="N1763" s="3" t="n"/>
    </row>
    <row r="1764" ht="60" customFormat="1" customHeight="1" s="1">
      <c r="A1764" s="3" t="inlineStr">
        <is>
          <t>103913236</t>
        </is>
      </c>
      <c r="B1764" s="3" t="inlineStr">
        <is>
          <t>Asi Supeni</t>
        </is>
      </c>
      <c r="C1764" s="3" t="inlineStr">
        <is>
          <t>1-W000-YC-WO260511409609</t>
        </is>
      </c>
      <c r="D1764" s="3" t="inlineStr">
        <is>
          <t>Check Piping Output: ES521U-R0, ES522U-R0, ES612U-R0, Check Piping Modelling E15330-22100, E15240-22100</t>
        </is>
      </c>
      <c r="E1764" s="3" t="inlineStr">
        <is>
          <t>JC110526 34935</t>
        </is>
      </c>
      <c r="F1764" s="3" t="inlineStr">
        <is>
          <t>TIM-260511938658</t>
        </is>
      </c>
      <c r="G1764" s="3" t="n">
        <v>17.5</v>
      </c>
      <c r="H1764" s="3" t="inlineStr">
        <is>
          <t>Biro Pengaturan Permesinan</t>
        </is>
      </c>
      <c r="I1764" s="3" t="inlineStr">
        <is>
          <t>71400 - Departemen Desain Perlengkapan Permesinan</t>
        </is>
      </c>
      <c r="J1764" s="3" t="inlineStr">
        <is>
          <t>Biro Pengaturan Permesinan</t>
        </is>
      </c>
      <c r="K1764" s="3" t="n">
        <v>7.5</v>
      </c>
      <c r="L1764" s="3" t="n">
        <v>0</v>
      </c>
      <c r="M1764" s="3" t="n">
        <v>0.5</v>
      </c>
      <c r="N1764" s="3" t="inlineStr">
        <is>
          <t>Check Piping Output: ES521U-R0, ES522U-R0, ES612U-R0, Check Piping Modelling E15330-22100, E15240-22100</t>
        </is>
      </c>
    </row>
    <row r="1765" ht="45" customFormat="1" customHeight="1" s="1">
      <c r="A1765" s="3" t="inlineStr">
        <is>
          <t>023076814</t>
        </is>
      </c>
      <c r="B1765" s="3" t="inlineStr">
        <is>
          <t>Bayu Nurwana Putra</t>
        </is>
      </c>
      <c r="C1765" s="3" t="inlineStr">
        <is>
          <t>10-A-WO260506408433</t>
        </is>
      </c>
      <c r="D1765" s="3" t="inlineStr">
        <is>
          <t>Document Support to Iridium - Convert 3Dcadmatic to 3DSmax - 03 deck</t>
        </is>
      </c>
      <c r="E1765" s="3" t="n"/>
      <c r="F1765" s="3" t="inlineStr">
        <is>
          <t>TIM-260511938600</t>
        </is>
      </c>
      <c r="G1765" s="3" t="n">
        <v>20</v>
      </c>
      <c r="H1765" s="3" t="inlineStr">
        <is>
          <t>Biro Dukungan Logistik Terpadu</t>
        </is>
      </c>
      <c r="I1765" s="3" t="inlineStr">
        <is>
          <t>71100 - Departemen Integrasi</t>
        </is>
      </c>
      <c r="J1765" s="3" t="inlineStr">
        <is>
          <t>Biro Dukungan Logistik Terpadu</t>
        </is>
      </c>
      <c r="K1765" s="3" t="n">
        <v>6</v>
      </c>
      <c r="L1765" s="3" t="n">
        <v>0</v>
      </c>
      <c r="M1765" s="3" t="n">
        <v>2</v>
      </c>
      <c r="N1765" s="3" t="n"/>
    </row>
    <row r="1766" ht="75" customFormat="1" customHeight="1" s="1">
      <c r="A1766" s="3" t="inlineStr">
        <is>
          <t>025096978</t>
        </is>
      </c>
      <c r="B1766" s="3" t="inlineStr">
        <is>
          <t>Wendy Mega Arta</t>
        </is>
      </c>
      <c r="C1766" s="3" t="inlineStr">
        <is>
          <t>1CA0JO-WO260511409551</t>
        </is>
      </c>
      <c r="D1766" s="3" t="inlineStr">
        <is>
          <t>Memproses Surat Keluar dan Pengarsipan Surat Masuk, Memproses AdministrasI Jaldis dan Keuangan Operasional Divisi Desain</t>
        </is>
      </c>
      <c r="E1766" s="3" t="n"/>
      <c r="F1766" s="3" t="inlineStr">
        <is>
          <t>TIM-260506935357</t>
        </is>
      </c>
      <c r="G1766" s="3" t="n">
        <v>8</v>
      </c>
      <c r="H1766" s="3" t="inlineStr">
        <is>
          <t>Administrator IV</t>
        </is>
      </c>
      <c r="I1766" s="3" t="inlineStr">
        <is>
          <t>71010 - Sekretariat Divisi Desain</t>
        </is>
      </c>
      <c r="J1766" s="3" t="inlineStr">
        <is>
          <t>Administrator IV</t>
        </is>
      </c>
      <c r="K1766" s="3" t="n">
        <v>7.5</v>
      </c>
      <c r="L1766" s="3" t="n">
        <v>0</v>
      </c>
      <c r="M1766" s="3" t="n">
        <v>0.5</v>
      </c>
      <c r="N1766" s="3" t="n"/>
    </row>
    <row r="1767" ht="30" customFormat="1" customHeight="1" s="1">
      <c r="A1767" s="3" t="inlineStr">
        <is>
          <t>105134292</t>
        </is>
      </c>
      <c r="B1767" s="3" t="inlineStr">
        <is>
          <t>Budi Setiawan</t>
        </is>
      </c>
      <c r="C1767" s="3" t="inlineStr">
        <is>
          <t>1CA0JO-WO260506408425</t>
        </is>
      </c>
      <c r="D1767" s="3" t="inlineStr">
        <is>
          <t>Penyelesaian dan Review Drawing &amp; Dokumen Tender</t>
        </is>
      </c>
      <c r="E1767" s="3" t="n"/>
      <c r="F1767" s="3" t="inlineStr">
        <is>
          <t>TIM-260511938581</t>
        </is>
      </c>
      <c r="G1767" s="3" t="n">
        <v>19</v>
      </c>
      <c r="H1767" s="3" t="inlineStr">
        <is>
          <t>Biro Desain Dasar Pengembangan Desain</t>
        </is>
      </c>
      <c r="I1767" s="3" t="inlineStr">
        <is>
          <t>71200 - Departemen Basic Desain</t>
        </is>
      </c>
      <c r="J1767" s="3" t="inlineStr">
        <is>
          <t>Biro Desain Dasar Pengembangan Desain</t>
        </is>
      </c>
      <c r="K1767" s="3" t="n">
        <v>7</v>
      </c>
      <c r="L1767" s="3" t="n">
        <v>0</v>
      </c>
      <c r="M1767" s="3" t="n">
        <v>1</v>
      </c>
      <c r="N1767" s="3" t="n"/>
    </row>
    <row r="1768" ht="30" customFormat="1" customHeight="1" s="1">
      <c r="A1768" s="3" t="inlineStr">
        <is>
          <t>105194543</t>
        </is>
      </c>
      <c r="B1768" s="3" t="inlineStr">
        <is>
          <t>Mohammad Hamzah Satriawansyah</t>
        </is>
      </c>
      <c r="C1768" s="3" t="inlineStr">
        <is>
          <t>1CA0JO-WO260511409477</t>
        </is>
      </c>
      <c r="D1768" s="3" t="inlineStr">
        <is>
          <t>Kapal ASDP 500 Lane Meter - Trim &amp; Stability Calculation</t>
        </is>
      </c>
      <c r="E1768" s="3" t="inlineStr">
        <is>
          <t>JC300426 34573</t>
        </is>
      </c>
      <c r="F1768" s="3" t="inlineStr">
        <is>
          <t>TIM-260511938576</t>
        </is>
      </c>
      <c r="G1768" s="3" t="n">
        <v>248</v>
      </c>
      <c r="H1768" s="3" t="inlineStr">
        <is>
          <t>Biro Desain Dasar Pengembangan Desain</t>
        </is>
      </c>
      <c r="I1768" s="3" t="inlineStr">
        <is>
          <t>71200 - Departemen Basic Desain</t>
        </is>
      </c>
      <c r="J1768" s="3" t="inlineStr">
        <is>
          <t>Biro Desain Dasar Pengembangan Desain</t>
        </is>
      </c>
      <c r="K1768" s="3" t="n">
        <v>7</v>
      </c>
      <c r="L1768" s="3" t="n">
        <v>0</v>
      </c>
      <c r="M1768" s="3" t="n">
        <v>1</v>
      </c>
      <c r="N1768" s="3" t="inlineStr">
        <is>
          <t>Kapal ASDP 500 Lane Meter - Trim &amp; Stability Calculation</t>
        </is>
      </c>
    </row>
    <row r="1769" ht="45" customFormat="1" customHeight="1" s="1">
      <c r="A1769" s="3" t="inlineStr">
        <is>
          <t>025026931</t>
        </is>
      </c>
      <c r="B1769" s="3" t="inlineStr">
        <is>
          <t>Nur Huda Arieffianto</t>
        </is>
      </c>
      <c r="C1769" s="3" t="inlineStr">
        <is>
          <t>1CA0JO-WO260506408277</t>
        </is>
      </c>
      <c r="D1769" s="3" t="inlineStr">
        <is>
          <t>create page break in textarea procedure to define footer and page.</t>
        </is>
      </c>
      <c r="E1769" s="3" t="n"/>
      <c r="F1769" s="3" t="inlineStr">
        <is>
          <t>TIM-260511938463</t>
        </is>
      </c>
      <c r="G1769" s="3" t="n">
        <v>19</v>
      </c>
      <c r="H1769" s="3" t="inlineStr">
        <is>
          <t>Biro Dukungan Administrasi</t>
        </is>
      </c>
      <c r="I1769" s="3" t="inlineStr">
        <is>
          <t>71100 - Departemen Integrasi</t>
        </is>
      </c>
      <c r="J1769" s="3" t="inlineStr">
        <is>
          <t>Biro Dukungan Administrasi</t>
        </is>
      </c>
      <c r="K1769" s="3" t="n">
        <v>7</v>
      </c>
      <c r="L1769" s="3" t="n">
        <v>0</v>
      </c>
      <c r="M1769" s="3" t="n">
        <v>1</v>
      </c>
      <c r="N1769" s="3" t="n"/>
    </row>
    <row r="1770" ht="90" customFormat="1" customHeight="1" s="1">
      <c r="A1770" s="3" t="inlineStr">
        <is>
          <t>103953827</t>
        </is>
      </c>
      <c r="B1770" s="3" t="inlineStr">
        <is>
          <t>Hari Setiyono</t>
        </is>
      </c>
      <c r="C1770" s="3" t="inlineStr">
        <is>
          <t>1-W000-ND-WO260506408549</t>
        </is>
      </c>
      <c r="D1770" s="3" t="inlineStr">
        <is>
          <t>"Revisi :  - REV5, OLD POWER MAIN GENERATION SYSTEM  - R3, OLD FW COOLING SYST  - R3, OLD MONORAIL  - REV3, OLD MOORING &amp; TOWING  - REV4, OLD GALLEY EQP"</t>
        </is>
      </c>
      <c r="E1770" s="3" t="inlineStr">
        <is>
          <t>JC050526 34808</t>
        </is>
      </c>
      <c r="F1770" s="3" t="inlineStr">
        <is>
          <t>TIM-260510938428</t>
        </is>
      </c>
      <c r="G1770" s="3" t="n">
        <v>124.5</v>
      </c>
      <c r="H1770" s="3" t="inlineStr">
        <is>
          <t>Biro Sistem Kelistrikan</t>
        </is>
      </c>
      <c r="I1770" s="3" t="inlineStr">
        <is>
          <t>71500 - Departemen Desain Perlengkapan Listrik dan Elektronika</t>
        </is>
      </c>
      <c r="J1770" s="3" t="inlineStr">
        <is>
          <t>Biro Sistem Kelistrikan</t>
        </is>
      </c>
      <c r="K1770" s="3" t="n">
        <v>7.16666666666667</v>
      </c>
      <c r="L1770" s="3" t="n">
        <v>0</v>
      </c>
      <c r="M1770" s="3" t="n">
        <v>0.833333333333333</v>
      </c>
      <c r="N1770" s="3" t="inlineStr">
        <is>
          <t>"Revisi :  - REV5, OLD POWER MAIN GENERATION SYSTEM  - R3, OLD FW COOLING SYST  - R3, OLD MONORAIL  - REV3, OLD MOORING &amp; TOWING  - REV4, OLD GALLEY EQP"</t>
        </is>
      </c>
    </row>
    <row r="1771" ht="60" customFormat="1" customHeight="1" s="1">
      <c r="A1771" s="3" t="inlineStr">
        <is>
          <t>105264936</t>
        </is>
      </c>
      <c r="B1771" s="3" t="inlineStr">
        <is>
          <t>Aldie Akbar Suryawan</t>
        </is>
      </c>
      <c r="C1771" s="3" t="inlineStr">
        <is>
          <t>1CA0JO-WO260504407294</t>
        </is>
      </c>
      <c r="D1771" s="3" t="inlineStr">
        <is>
          <t>Laporan Harian Sugata Oki, CSA ICOFR Divisi Desain, Update Data Kemampuan Divisi Desain, dan Dukungan Data Nordic Map Body</t>
        </is>
      </c>
      <c r="E1771" s="3" t="n"/>
      <c r="F1771" s="3" t="inlineStr">
        <is>
          <t>TIM-260509938313</t>
        </is>
      </c>
      <c r="G1771" s="3" t="n">
        <v>16.6666666666667</v>
      </c>
      <c r="H1771" s="3" t="inlineStr">
        <is>
          <t>Biro Dukungan Administrasi</t>
        </is>
      </c>
      <c r="I1771" s="3" t="inlineStr">
        <is>
          <t>71100 - Departemen Integrasi</t>
        </is>
      </c>
      <c r="J1771" s="3" t="inlineStr">
        <is>
          <t>Biro Dukungan Administrasi</t>
        </is>
      </c>
      <c r="K1771" s="3" t="n">
        <v>7</v>
      </c>
      <c r="L1771" s="3" t="n">
        <v>0</v>
      </c>
      <c r="M1771" s="3" t="n">
        <v>1</v>
      </c>
      <c r="N1771" s="3" t="n"/>
    </row>
    <row r="1772" ht="90" customFormat="1" customHeight="1" s="1">
      <c r="A1772" s="3" t="inlineStr">
        <is>
          <t>105184533</t>
        </is>
      </c>
      <c r="B1772" s="3" t="inlineStr">
        <is>
          <t>Nur Fuadi Afif Zaisyah</t>
        </is>
      </c>
      <c r="C1772" s="3" t="inlineStr">
        <is>
          <t>1CA0JO-WO260505408087</t>
        </is>
      </c>
      <c r="D1772" s="3" t="inlineStr">
        <is>
          <t>Support Data for Marketing Rekumhar / HPH, HE, C3W, VESSEL, EPCI, Manufacture, BMPP, FGPP, CCGT, Power Plant &amp; Jasa - Mat. List , GA, Engineering, Supervisi, Review Document.</t>
        </is>
      </c>
      <c r="E1772" s="3" t="inlineStr">
        <is>
          <t>JC040526 34767</t>
        </is>
      </c>
      <c r="F1772" s="3" t="inlineStr">
        <is>
          <t>TIM-260509938126</t>
        </is>
      </c>
      <c r="G1772" s="3" t="n">
        <v>230</v>
      </c>
      <c r="H1772" s="3" t="inlineStr">
        <is>
          <t>Biro Desain Dasar Non Kapal</t>
        </is>
      </c>
      <c r="I1772" s="3" t="inlineStr">
        <is>
          <t>71200 - Departemen Basic Desain</t>
        </is>
      </c>
      <c r="J1772" s="3" t="inlineStr">
        <is>
          <t>Biro Desain Dasar Non Kapal</t>
        </is>
      </c>
      <c r="K1772" s="3" t="n">
        <v>4</v>
      </c>
      <c r="L1772" s="3" t="n">
        <v>0</v>
      </c>
      <c r="M1772" s="3" t="n">
        <v>4</v>
      </c>
      <c r="N1772" s="3" t="inlineStr">
        <is>
          <t>Support Data for Marketing Rekumhar / HPH, HE, C3W, VESSEL, EPCI, Manufacture, BMPP, FGPP, CCGT, Power Plant &amp; Jasa - Mat. List , GA, Engineering, Supervisi, Review Document.</t>
        </is>
      </c>
    </row>
    <row r="1773" ht="45" customFormat="1" customHeight="1" s="1">
      <c r="A1773" s="3" t="inlineStr">
        <is>
          <t>104265012</t>
        </is>
      </c>
      <c r="B1773" s="3" t="inlineStr">
        <is>
          <t>Ferryanto Wira Nugroho</t>
        </is>
      </c>
      <c r="C1773" s="3" t="inlineStr">
        <is>
          <t>1-W000-YD-WO260505408056</t>
        </is>
      </c>
      <c r="D1773" s="3" t="inlineStr">
        <is>
          <t>E14200.16305 - UPDATE ARR'T OF CHART CONSOLE</t>
        </is>
      </c>
      <c r="E1773" s="3" t="inlineStr">
        <is>
          <t>JC040526 34790</t>
        </is>
      </c>
      <c r="F1773" s="3" t="inlineStr">
        <is>
          <t>TIM-260509938122</t>
        </is>
      </c>
      <c r="G1773" s="3" t="n">
        <v>50</v>
      </c>
      <c r="H1773" s="3" t="inlineStr">
        <is>
          <t>Biro Sistem Kontrol dan Otomasi</t>
        </is>
      </c>
      <c r="I1773" s="3" t="inlineStr">
        <is>
          <t>71500 - Departemen Desain Perlengkapan Listrik dan Elektronika</t>
        </is>
      </c>
      <c r="J1773" s="3" t="inlineStr">
        <is>
          <t>Biro Sistem Kontrol dan Otomasi</t>
        </is>
      </c>
      <c r="K1773" s="3" t="n">
        <v>7</v>
      </c>
      <c r="L1773" s="3" t="n">
        <v>0</v>
      </c>
      <c r="M1773" s="3" t="n">
        <v>1</v>
      </c>
      <c r="N1773" s="3" t="inlineStr">
        <is>
          <t>E14200.16305 - UPDATE ARR'T OF CHART CONSOLE</t>
        </is>
      </c>
    </row>
    <row r="1774" ht="45" customFormat="1" customHeight="1" s="1">
      <c r="A1774" s="3" t="inlineStr">
        <is>
          <t>105134282</t>
        </is>
      </c>
      <c r="B1774" s="3" t="inlineStr">
        <is>
          <t>Syaiful Bachri</t>
        </is>
      </c>
      <c r="C1774" s="3" t="inlineStr">
        <is>
          <t>1-W000-YC-WO260505408040</t>
        </is>
      </c>
      <c r="D1774" s="3" t="inlineStr">
        <is>
          <t>E15330.27100 - Revisi Pipe Modelling &amp; Ready FW Sanitary Service System</t>
        </is>
      </c>
      <c r="E1774" s="3" t="inlineStr">
        <is>
          <t>JC040526 34705</t>
        </is>
      </c>
      <c r="F1774" s="3" t="inlineStr">
        <is>
          <t>TIM-260509938044</t>
        </is>
      </c>
      <c r="G1774" s="3" t="n">
        <v>241</v>
      </c>
      <c r="H1774" s="3" t="inlineStr">
        <is>
          <t>Biro Pengaturan Permesinan</t>
        </is>
      </c>
      <c r="I1774" s="3" t="inlineStr">
        <is>
          <t>71400 - Departemen Desain Perlengkapan Permesinan</t>
        </is>
      </c>
      <c r="J1774" s="3" t="inlineStr">
        <is>
          <t>Biro Pengaturan Permesinan</t>
        </is>
      </c>
      <c r="K1774" s="3" t="n">
        <v>7</v>
      </c>
      <c r="L1774" s="3" t="n">
        <v>2</v>
      </c>
      <c r="M1774" s="3" t="n">
        <v>1</v>
      </c>
      <c r="N1774" s="3" t="inlineStr">
        <is>
          <t>E15330.27100 - Revisi Pipe Modelling &amp; Ready FW Sanitary Service System</t>
        </is>
      </c>
    </row>
    <row r="1775" ht="75" customFormat="1" customHeight="1" s="1">
      <c r="A1775" s="3" t="inlineStr">
        <is>
          <t>023076820</t>
        </is>
      </c>
      <c r="B1775" s="3" t="inlineStr">
        <is>
          <t>Yogi Isworo Walasakti</t>
        </is>
      </c>
      <c r="C1775" s="3" t="inlineStr">
        <is>
          <t>1-W000-YD-WO260506408638</t>
        </is>
      </c>
      <c r="D1775" s="3" t="inlineStr">
        <is>
          <t>"CEK CUTTING LIST :  - EM'CY STOP SYSTEM  - BALLAST SYSTEM  - OILY BILGE/SLUDGE OIL SYSTEM  - MECHANICAL VENT. FAN SYSTEM  - ACCOMMODATION LADDER"</t>
        </is>
      </c>
      <c r="E1775" s="3" t="inlineStr">
        <is>
          <t>JC050526 34815</t>
        </is>
      </c>
      <c r="F1775" s="3" t="inlineStr">
        <is>
          <t>TIM-260509937979</t>
        </is>
      </c>
      <c r="G1775" s="3" t="n">
        <v>162.5</v>
      </c>
      <c r="H1775" s="3" t="inlineStr">
        <is>
          <t>Biro Sistem Kelistrikan</t>
        </is>
      </c>
      <c r="I1775" s="3" t="inlineStr">
        <is>
          <t>71500 - Departemen Desain Perlengkapan Listrik dan Elektronika</t>
        </is>
      </c>
      <c r="J1775" s="3" t="inlineStr">
        <is>
          <t>Biro Sistem Kelistrikan</t>
        </is>
      </c>
      <c r="K1775" s="3" t="n">
        <v>5.5</v>
      </c>
      <c r="L1775" s="3" t="n">
        <v>0</v>
      </c>
      <c r="M1775" s="3" t="n">
        <v>2.5</v>
      </c>
      <c r="N1775" s="3" t="inlineStr">
        <is>
          <t>"CEK CUTTING LIST :  - EM'CY STOP SYSTEM  - BALLAST SYSTEM  - OILY BILGE/SLUDGE OIL SYSTEM  - MECHANICAL VENT. FAN SYSTEM  - ACCOMMODATION LADDER"</t>
        </is>
      </c>
    </row>
    <row r="1776" ht="45" customFormat="1" customHeight="1" s="1">
      <c r="A1776" s="3" t="inlineStr">
        <is>
          <t>104134283</t>
        </is>
      </c>
      <c r="B1776" s="3" t="inlineStr">
        <is>
          <t>Dyan Asih Purwanti</t>
        </is>
      </c>
      <c r="C1776" s="3" t="inlineStr">
        <is>
          <t>1CA0JO-WO260506408302</t>
        </is>
      </c>
      <c r="D1776" s="3" t="inlineStr">
        <is>
          <t>Perencenaan dan Pengendalian Progress Desain Proyek Tender dan Exixting</t>
        </is>
      </c>
      <c r="E1776" s="3" t="n"/>
      <c r="F1776" s="3" t="inlineStr">
        <is>
          <t>TIM-260508937683</t>
        </is>
      </c>
      <c r="G1776" s="3" t="n">
        <v>26</v>
      </c>
      <c r="H1776" s="3" t="inlineStr">
        <is>
          <t>Biro Dokumen dan Perencanaan</t>
        </is>
      </c>
      <c r="I1776" s="3" t="inlineStr">
        <is>
          <t>71100 - Departemen Integrasi</t>
        </is>
      </c>
      <c r="J1776" s="3" t="inlineStr">
        <is>
          <t>Biro Dokumen dan Perencanaan</t>
        </is>
      </c>
      <c r="K1776" s="3" t="n">
        <v>3</v>
      </c>
      <c r="L1776" s="3" t="n">
        <v>0</v>
      </c>
      <c r="M1776" s="3" t="n">
        <v>5</v>
      </c>
      <c r="N1776" s="3" t="n"/>
    </row>
    <row r="1777" ht="45" customFormat="1" customHeight="1" s="1">
      <c r="A1777" s="3" t="inlineStr">
        <is>
          <t>104084238</t>
        </is>
      </c>
      <c r="B1777" s="3" t="inlineStr">
        <is>
          <t>Nasrudin Al Ansori</t>
        </is>
      </c>
      <c r="C1777" s="3" t="inlineStr">
        <is>
          <t>10-A-WO260507408944</t>
        </is>
      </c>
      <c r="D1777" s="3" t="inlineStr">
        <is>
          <t>Penyelesaian Drawing Proyek Existing</t>
        </is>
      </c>
      <c r="E1777" s="3" t="n"/>
      <c r="F1777" s="3" t="inlineStr">
        <is>
          <t>TIM-260508937395</t>
        </is>
      </c>
      <c r="G1777" s="3" t="n">
        <v>63</v>
      </c>
      <c r="H1777" s="3" t="inlineStr">
        <is>
          <t>Biro Sistem Kontrol dan Otomasi</t>
        </is>
      </c>
      <c r="I1777" s="3" t="inlineStr">
        <is>
          <t>71500 - Departemen Desain Perlengkapan Listrik dan Elektronika</t>
        </is>
      </c>
      <c r="J1777" s="3" t="inlineStr">
        <is>
          <t>Biro Sistem Kontrol dan Otomasi</t>
        </is>
      </c>
      <c r="K1777" s="3" t="n">
        <v>3</v>
      </c>
      <c r="L1777" s="3" t="n">
        <v>0</v>
      </c>
      <c r="M1777" s="3" t="n">
        <v>0</v>
      </c>
      <c r="N1777" s="3" t="n"/>
    </row>
    <row r="1778" ht="45" customFormat="1" customHeight="1" s="1">
      <c r="A1778" s="3" t="inlineStr">
        <is>
          <t>104084238</t>
        </is>
      </c>
      <c r="B1778" s="3" t="inlineStr">
        <is>
          <t>Nasrudin Al Ansori</t>
        </is>
      </c>
      <c r="C1778" s="3" t="inlineStr">
        <is>
          <t>10-A-WO260507408942</t>
        </is>
      </c>
      <c r="D1778" s="3" t="inlineStr">
        <is>
          <t>Penyelesaian Drawing Proyek Existing</t>
        </is>
      </c>
      <c r="E1778" s="3" t="n"/>
      <c r="F1778" s="3" t="inlineStr">
        <is>
          <t>TIM-260508937395</t>
        </is>
      </c>
      <c r="G1778" s="3" t="n">
        <v>12</v>
      </c>
      <c r="H1778" s="3" t="inlineStr">
        <is>
          <t>Biro Sistem Kontrol dan Otomasi</t>
        </is>
      </c>
      <c r="I1778" s="3" t="inlineStr">
        <is>
          <t>71500 - Departemen Desain Perlengkapan Listrik dan Elektronika</t>
        </is>
      </c>
      <c r="J1778" s="3" t="inlineStr">
        <is>
          <t>Biro Sistem Kontrol dan Otomasi</t>
        </is>
      </c>
      <c r="K1778" s="3" t="n">
        <v>2</v>
      </c>
      <c r="L1778" s="3" t="n">
        <v>0</v>
      </c>
      <c r="M1778" s="3" t="n">
        <v>0</v>
      </c>
      <c r="N1778" s="3" t="n"/>
    </row>
    <row r="1779" ht="45" customFormat="1" customHeight="1" s="1">
      <c r="A1779" s="3" t="inlineStr">
        <is>
          <t>104084238</t>
        </is>
      </c>
      <c r="B1779" s="3" t="inlineStr">
        <is>
          <t>Nasrudin Al Ansori</t>
        </is>
      </c>
      <c r="C1779" s="3" t="inlineStr">
        <is>
          <t>10-A-WO260507408943</t>
        </is>
      </c>
      <c r="D1779" s="3" t="inlineStr">
        <is>
          <t>Penyelesaian Drawing Proyek Existing</t>
        </is>
      </c>
      <c r="E1779" s="3" t="n"/>
      <c r="F1779" s="3" t="inlineStr">
        <is>
          <t>TIM-260508937395</t>
        </is>
      </c>
      <c r="G1779" s="3" t="n">
        <v>30</v>
      </c>
      <c r="H1779" s="3" t="inlineStr">
        <is>
          <t>Biro Sistem Kontrol dan Otomasi</t>
        </is>
      </c>
      <c r="I1779" s="3" t="inlineStr">
        <is>
          <t>71500 - Departemen Desain Perlengkapan Listrik dan Elektronika</t>
        </is>
      </c>
      <c r="J1779" s="3" t="inlineStr">
        <is>
          <t>Biro Sistem Kontrol dan Otomasi</t>
        </is>
      </c>
      <c r="K1779" s="3" t="n">
        <v>2</v>
      </c>
      <c r="L1779" s="3" t="n">
        <v>0</v>
      </c>
      <c r="M1779" s="3" t="n">
        <v>1</v>
      </c>
      <c r="N1779" s="3" t="n"/>
    </row>
    <row r="1780" ht="45" customFormat="1" customHeight="1" s="1">
      <c r="A1780" s="3" t="inlineStr">
        <is>
          <t>103913235</t>
        </is>
      </c>
      <c r="B1780" s="3" t="inlineStr">
        <is>
          <t>Suchriyah</t>
        </is>
      </c>
      <c r="C1780" s="3" t="inlineStr">
        <is>
          <t>1CA0JO-WO260506408299</t>
        </is>
      </c>
      <c r="D1780" s="3" t="inlineStr">
        <is>
          <t>Monitoring dan Distribusi Dokumen Proyek Existing dan Kataloging</t>
        </is>
      </c>
      <c r="E1780" s="3" t="n"/>
      <c r="F1780" s="3" t="inlineStr">
        <is>
          <t>TIM-260508937421</t>
        </is>
      </c>
      <c r="G1780" s="3" t="n">
        <v>28</v>
      </c>
      <c r="H1780" s="3" t="inlineStr">
        <is>
          <t>Biro Dokumen dan Perencanaan</t>
        </is>
      </c>
      <c r="I1780" s="3" t="inlineStr">
        <is>
          <t>71100 - Departemen Integrasi</t>
        </is>
      </c>
      <c r="J1780" s="3" t="inlineStr">
        <is>
          <t>Biro Dokumen dan Perencanaan</t>
        </is>
      </c>
      <c r="K1780" s="3" t="n">
        <v>6</v>
      </c>
      <c r="L1780" s="3" t="n">
        <v>0</v>
      </c>
      <c r="M1780" s="3" t="n">
        <v>2</v>
      </c>
      <c r="N1780" s="3" t="n"/>
    </row>
    <row r="1781" ht="60" customFormat="1" customHeight="1" s="1">
      <c r="A1781" s="3" t="inlineStr">
        <is>
          <t>023066799</t>
        </is>
      </c>
      <c r="B1781" s="3" t="inlineStr">
        <is>
          <t>Aldiansyah Dwi Teguh Setyawan</t>
        </is>
      </c>
      <c r="C1781" s="3" t="inlineStr">
        <is>
          <t>1-W000-YD-WO260506408591</t>
        </is>
      </c>
      <c r="D1781" s="3" t="inlineStr">
        <is>
          <t>"Revisi :  - REV. OLD SOCKET OUTLET  - REV. ARR'T SOCKET OUTLET  - WEIGHT CONTROL OF ELECTRIC OUT FITTING (KB03)"</t>
        </is>
      </c>
      <c r="E1781" s="3" t="inlineStr">
        <is>
          <t>JC050526 34813</t>
        </is>
      </c>
      <c r="F1781" s="3" t="inlineStr">
        <is>
          <t>TIM-260508937360</t>
        </is>
      </c>
      <c r="G1781" s="3" t="n">
        <v>125</v>
      </c>
      <c r="H1781" s="3" t="inlineStr">
        <is>
          <t>Biro Sistem Kelistrikan</t>
        </is>
      </c>
      <c r="I1781" s="3" t="inlineStr">
        <is>
          <t>71500 - Departemen Desain Perlengkapan Listrik dan Elektronika</t>
        </is>
      </c>
      <c r="J1781" s="3" t="inlineStr">
        <is>
          <t>Biro Sistem Kelistrikan</t>
        </is>
      </c>
      <c r="K1781" s="3" t="n">
        <v>7</v>
      </c>
      <c r="L1781" s="3" t="n">
        <v>0</v>
      </c>
      <c r="M1781" s="3" t="n">
        <v>1</v>
      </c>
      <c r="N1781" s="3" t="inlineStr">
        <is>
          <t>"Revisi :  - REV. OLD SOCKET OUTLET  - REV. ARR'T SOCKET OUTLET  - WEIGHT CONTROL OF ELECTRIC OUT FITTING (KB03)"</t>
        </is>
      </c>
    </row>
    <row r="1782" ht="90" customFormat="1" customHeight="1" s="1">
      <c r="A1782" s="3" t="inlineStr">
        <is>
          <t>105184521</t>
        </is>
      </c>
      <c r="B1782" s="3" t="inlineStr">
        <is>
          <t>Tri Handoyo</t>
        </is>
      </c>
      <c r="C1782" s="3" t="inlineStr">
        <is>
          <t>1CA0JO-WO260505408088</t>
        </is>
      </c>
      <c r="D1782" s="3" t="inlineStr">
        <is>
          <t>Support Data for Marketing Rekumhar / HPH, HE, C3W, VESSEL, EPCI, Manufacture, BMPP, FGPP, CCGT, Power Plant &amp; Jasa - Mat. List , GA, Engineering, Supervisi, Review Document.</t>
        </is>
      </c>
      <c r="E1782" s="3" t="inlineStr">
        <is>
          <t>JC040526 34767</t>
        </is>
      </c>
      <c r="F1782" s="3" t="inlineStr">
        <is>
          <t>TIM-260508937215</t>
        </is>
      </c>
      <c r="G1782" s="3" t="n">
        <v>229</v>
      </c>
      <c r="H1782" s="3" t="inlineStr">
        <is>
          <t>Biro Desain Dasar Non Kapal</t>
        </is>
      </c>
      <c r="I1782" s="3" t="inlineStr">
        <is>
          <t>71200 - Departemen Basic Desain</t>
        </is>
      </c>
      <c r="J1782" s="3" t="inlineStr">
        <is>
          <t>Biro Desain Dasar Non Kapal</t>
        </is>
      </c>
      <c r="K1782" s="3" t="n">
        <v>5</v>
      </c>
      <c r="L1782" s="3" t="n">
        <v>0</v>
      </c>
      <c r="M1782" s="3" t="n">
        <v>3</v>
      </c>
      <c r="N1782" s="3" t="inlineStr">
        <is>
          <t>Support Data for Marketing Rekumhar / HPH, HE, C3W, VESSEL, EPCI, Manufacture, BMPP, FGPP, CCGT, Power Plant &amp; Jasa - Mat. List , GA, Engineering, Supervisi, Review Document.</t>
        </is>
      </c>
    </row>
    <row r="1783" ht="90" customFormat="1" customHeight="1" s="1">
      <c r="A1783" s="3" t="inlineStr">
        <is>
          <t>103204645</t>
        </is>
      </c>
      <c r="B1783" s="3" t="inlineStr">
        <is>
          <t>Alif Junaidi Rizkiawan</t>
        </is>
      </c>
      <c r="C1783" s="3" t="inlineStr">
        <is>
          <t>1CA0JO-WO260505408080</t>
        </is>
      </c>
      <c r="D1783" s="3" t="inlineStr">
        <is>
          <t>Support Data for Marketing Rekumhar / HPH, HE, C3W, VESSEL, EPCI, Manufacture, BMPP, FGPP, CCGT, Power Plant &amp; Jasa - Mat. List , GA, Engineering, Supervisi, Review Document.</t>
        </is>
      </c>
      <c r="E1783" s="3" t="inlineStr">
        <is>
          <t>JC040526 34767</t>
        </is>
      </c>
      <c r="F1783" s="3" t="inlineStr">
        <is>
          <t>TIM-260508937214</t>
        </is>
      </c>
      <c r="G1783" s="3" t="n">
        <v>239</v>
      </c>
      <c r="H1783" s="3" t="inlineStr">
        <is>
          <t>Biro Desain Dasar Non Kapal</t>
        </is>
      </c>
      <c r="I1783" s="3" t="inlineStr">
        <is>
          <t>71200 - Departemen Basic Desain</t>
        </is>
      </c>
      <c r="J1783" s="3" t="inlineStr">
        <is>
          <t>Biro Desain Dasar Non Kapal</t>
        </is>
      </c>
      <c r="K1783" s="3" t="n">
        <v>5</v>
      </c>
      <c r="L1783" s="3" t="n">
        <v>0</v>
      </c>
      <c r="M1783" s="3" t="n">
        <v>3</v>
      </c>
      <c r="N1783" s="3" t="inlineStr">
        <is>
          <t>Support Data for Marketing Rekumhar / HPH, HE, C3W, VESSEL, EPCI, Manufacture, BMPP, FGPP, CCGT, Power Plant &amp; Jasa - Mat. List , GA, Engineering, Supervisi, Review Document.</t>
        </is>
      </c>
    </row>
    <row r="1784" ht="45" customFormat="1" customHeight="1" s="1">
      <c r="A1784" s="3" t="inlineStr">
        <is>
          <t>104264935</t>
        </is>
      </c>
      <c r="B1784" s="3" t="inlineStr">
        <is>
          <t>Sigit Iskiyarsah</t>
        </is>
      </c>
      <c r="C1784" s="3" t="inlineStr">
        <is>
          <t>1CA0JO-WO260508409133</t>
        </is>
      </c>
      <c r="D1784" s="3" t="inlineStr">
        <is>
          <t>R0 - Assembly Drawing B10 KSOT Surveillance | Lomba CEO CUP MLBB</t>
        </is>
      </c>
      <c r="E1784" s="3" t="inlineStr">
        <is>
          <t>JC080526 34889</t>
        </is>
      </c>
      <c r="F1784" s="3" t="inlineStr">
        <is>
          <t>TIM-260508937168</t>
        </is>
      </c>
      <c r="G1784" s="3" t="n">
        <v>227</v>
      </c>
      <c r="H1784" s="3" t="inlineStr">
        <is>
          <t>Biro Desain Dasar Kapal Selam</t>
        </is>
      </c>
      <c r="I1784" s="3" t="inlineStr">
        <is>
          <t>71200 - Departemen Basic Desain</t>
        </is>
      </c>
      <c r="J1784" s="3" t="inlineStr">
        <is>
          <t>Biro Desain Dasar Kapal Selam</t>
        </is>
      </c>
      <c r="K1784" s="3" t="n">
        <v>4</v>
      </c>
      <c r="L1784" s="3" t="n">
        <v>0</v>
      </c>
      <c r="M1784" s="3" t="n">
        <v>4</v>
      </c>
      <c r="N1784" s="3" t="inlineStr">
        <is>
          <t>Kapal Selam Otomos (KSOT) Mass Product Tipe Surveilence</t>
        </is>
      </c>
    </row>
    <row r="1785" ht="90" customFormat="1" customHeight="1" s="1">
      <c r="A1785" s="3" t="inlineStr">
        <is>
          <t>105164432</t>
        </is>
      </c>
      <c r="B1785" s="3" t="inlineStr">
        <is>
          <t>Ahmad Amirulloh</t>
        </is>
      </c>
      <c r="C1785" s="3" t="inlineStr">
        <is>
          <t>1CA0JO-WO260505408079</t>
        </is>
      </c>
      <c r="D1785" s="3" t="inlineStr">
        <is>
          <t>Support Data for Marketing Rekumhar / HPH, HE, C3W, VESSEL, EPCI, Manufacture, BMPP, FGPP, CCGT, Power Plant &amp; Jasa - Mat. List , GA, Engineering, Supervisi, Review Document.</t>
        </is>
      </c>
      <c r="E1785" s="3" t="inlineStr">
        <is>
          <t>JC040526 34767</t>
        </is>
      </c>
      <c r="F1785" s="3" t="inlineStr">
        <is>
          <t>TIM-260508937158</t>
        </is>
      </c>
      <c r="G1785" s="3" t="n">
        <v>248</v>
      </c>
      <c r="H1785" s="3" t="inlineStr">
        <is>
          <t>Biro Desain Dasar Non Kapal</t>
        </is>
      </c>
      <c r="I1785" s="3" t="inlineStr">
        <is>
          <t>71200 - Departemen Basic Desain</t>
        </is>
      </c>
      <c r="J1785" s="3" t="inlineStr">
        <is>
          <t>Biro Desain Dasar Non Kapal</t>
        </is>
      </c>
      <c r="K1785" s="3" t="n">
        <v>0</v>
      </c>
      <c r="L1785" s="3" t="n">
        <v>0</v>
      </c>
      <c r="M1785" s="3" t="n">
        <v>8</v>
      </c>
      <c r="N1785" s="3" t="inlineStr">
        <is>
          <t>Support Data for Marketing Rekumhar / HPH, HE, C3W, VESSEL, EPCI, Manufacture, BMPP, FGPP, CCGT, Power Plant &amp; Jasa - Mat. List , GA, Engineering, Supervisi, Review Document.</t>
        </is>
      </c>
    </row>
    <row r="1786" ht="90" customFormat="1" customHeight="1" s="1">
      <c r="A1786" s="3" t="inlineStr">
        <is>
          <t>103953797</t>
        </is>
      </c>
      <c r="B1786" s="3" t="inlineStr">
        <is>
          <t>Agus Wibowo</t>
        </is>
      </c>
      <c r="C1786" s="3" t="inlineStr">
        <is>
          <t>1CA0JO-WO260505408078</t>
        </is>
      </c>
      <c r="D1786" s="3" t="inlineStr">
        <is>
          <t>Support Data for Marketing Rekumhar / HPH, HE, C3W, VESSEL, EPCI, Manufacture, BMPP, FGPP, CCGT, Power Plant &amp; Jasa - Mat. List , GA, Engineering, Supervisi, Review Document.</t>
        </is>
      </c>
      <c r="E1786" s="3" t="inlineStr">
        <is>
          <t>JC040526 34767</t>
        </is>
      </c>
      <c r="F1786" s="3" t="inlineStr">
        <is>
          <t>TIM-260508937153</t>
        </is>
      </c>
      <c r="G1786" s="3" t="n">
        <v>234</v>
      </c>
      <c r="H1786" s="3" t="inlineStr">
        <is>
          <t>Biro Desain Dasar Non Kapal</t>
        </is>
      </c>
      <c r="I1786" s="3" t="inlineStr">
        <is>
          <t>71200 - Departemen Basic Desain</t>
        </is>
      </c>
      <c r="J1786" s="3" t="inlineStr">
        <is>
          <t>Biro Desain Dasar Non Kapal</t>
        </is>
      </c>
      <c r="K1786" s="3" t="n">
        <v>0</v>
      </c>
      <c r="L1786" s="3" t="n">
        <v>0</v>
      </c>
      <c r="M1786" s="3" t="n">
        <v>8</v>
      </c>
      <c r="N1786" s="3" t="inlineStr">
        <is>
          <t>Support Data for Marketing Rekumhar / HPH, HE, C3W, VESSEL, EPCI, Manufacture, BMPP, FGPP, CCGT, Power Plant &amp; Jasa - Mat. List , GA, Engineering, Supervisi, Review Document.</t>
        </is>
      </c>
    </row>
    <row r="1787" ht="90" customFormat="1" customHeight="1" s="1">
      <c r="A1787" s="3" t="inlineStr">
        <is>
          <t>105184522</t>
        </is>
      </c>
      <c r="B1787" s="3" t="inlineStr">
        <is>
          <t>Minarti Shinta Putri Utomo</t>
        </is>
      </c>
      <c r="C1787" s="3" t="inlineStr">
        <is>
          <t>1CA0JO-WO260505408085</t>
        </is>
      </c>
      <c r="D1787" s="3" t="inlineStr">
        <is>
          <t>Proyek Dermaga Faskasel - Platform Shiplift</t>
        </is>
      </c>
      <c r="E1787" s="3" t="inlineStr">
        <is>
          <t>JC040526 34767</t>
        </is>
      </c>
      <c r="F1787" s="3" t="inlineStr">
        <is>
          <t>TIM-260508937144</t>
        </is>
      </c>
      <c r="G1787" s="3" t="n">
        <v>236</v>
      </c>
      <c r="H1787" s="3" t="inlineStr">
        <is>
          <t>Biro Desain Dasar Non Kapal</t>
        </is>
      </c>
      <c r="I1787" s="3" t="inlineStr">
        <is>
          <t>71200 - Departemen Basic Desain</t>
        </is>
      </c>
      <c r="J1787" s="3" t="inlineStr">
        <is>
          <t>Biro Desain Dasar Non Kapal</t>
        </is>
      </c>
      <c r="K1787" s="3" t="n">
        <v>4</v>
      </c>
      <c r="L1787" s="3" t="n">
        <v>0</v>
      </c>
      <c r="M1787" s="3" t="n">
        <v>4</v>
      </c>
      <c r="N1787" s="3" t="inlineStr">
        <is>
          <t>Support Data for Marketing Rekumhar / HPH, HE, C3W, VESSEL, EPCI, Manufacture, BMPP, FGPP, CCGT, Power Plant &amp; Jasa - Mat. List , GA, Engineering, Supervisi, Review Document.</t>
        </is>
      </c>
    </row>
    <row r="1788" ht="30" customFormat="1" customHeight="1" s="1">
      <c r="A1788" s="3" t="inlineStr">
        <is>
          <t>103963936</t>
        </is>
      </c>
      <c r="B1788" s="3" t="inlineStr">
        <is>
          <t>Mukhammad Arifin</t>
        </is>
      </c>
      <c r="C1788" s="3" t="inlineStr">
        <is>
          <t>1CA0JO-WO260507408846</t>
        </is>
      </c>
      <c r="D1788" s="3" t="inlineStr">
        <is>
          <t>Design KSOT New Generation &amp; Support Proyek Scorpene</t>
        </is>
      </c>
      <c r="E1788" s="3" t="n"/>
      <c r="F1788" s="3" t="inlineStr">
        <is>
          <t>TIM-260508937112</t>
        </is>
      </c>
      <c r="G1788" s="3" t="n">
        <v>19</v>
      </c>
      <c r="H1788" s="3" t="inlineStr">
        <is>
          <t>Biro Desain Dasar Kapal Selam</t>
        </is>
      </c>
      <c r="I1788" s="3" t="inlineStr">
        <is>
          <t>71200 - Departemen Basic Desain</t>
        </is>
      </c>
      <c r="J1788" s="3" t="inlineStr">
        <is>
          <t>Biro Desain Dasar Kapal Selam</t>
        </is>
      </c>
      <c r="K1788" s="3" t="n">
        <v>7</v>
      </c>
      <c r="L1788" s="3" t="n">
        <v>0</v>
      </c>
      <c r="M1788" s="3" t="n">
        <v>1</v>
      </c>
      <c r="N1788" s="3" t="n"/>
    </row>
    <row r="1789" ht="60" customFormat="1" customHeight="1" s="1">
      <c r="A1789" s="3" t="inlineStr">
        <is>
          <t>103923465</t>
        </is>
      </c>
      <c r="B1789" s="3" t="inlineStr">
        <is>
          <t>Hesti Oktiva Rahmi</t>
        </is>
      </c>
      <c r="C1789" s="3" t="inlineStr">
        <is>
          <t>1CA0JO-WO260506408297</t>
        </is>
      </c>
      <c r="D1789" s="3" t="inlineStr">
        <is>
          <t>Dukungan &amp; Administrasi Divisi Desain, WLA proyek Geomarin, Update Daftar Kemampuan Divisi Desain</t>
        </is>
      </c>
      <c r="E1789" s="3" t="n"/>
      <c r="F1789" s="3" t="inlineStr">
        <is>
          <t>TIM-260508937062</t>
        </is>
      </c>
      <c r="G1789" s="3" t="n">
        <v>24.1666666666667</v>
      </c>
      <c r="H1789" s="3" t="inlineStr">
        <is>
          <t>Biro Dukungan Administrasi</t>
        </is>
      </c>
      <c r="I1789" s="3" t="inlineStr">
        <is>
          <t>71100 - Departemen Integrasi</t>
        </is>
      </c>
      <c r="J1789" s="3" t="inlineStr">
        <is>
          <t>Biro Dukungan Administrasi</t>
        </is>
      </c>
      <c r="K1789" s="3" t="n">
        <v>7</v>
      </c>
      <c r="L1789" s="3" t="n">
        <v>0</v>
      </c>
      <c r="M1789" s="3" t="n">
        <v>1</v>
      </c>
      <c r="N1789" s="3" t="n"/>
    </row>
    <row r="1790" ht="120" customFormat="1" customHeight="1" s="1">
      <c r="A1790" s="3" t="inlineStr">
        <is>
          <t>103903030</t>
        </is>
      </c>
      <c r="B1790" s="3" t="inlineStr">
        <is>
          <t>Priyono Tri Arwanto</t>
        </is>
      </c>
      <c r="C1790" s="3" t="inlineStr">
        <is>
          <t>1-W000-ND-WO260506408581</t>
        </is>
      </c>
      <c r="D1790" s="3" t="inlineStr">
        <is>
          <t>"Revisi :  - REV1, OLD SEA WATER COOLING SYSTEM  - REV2, OLD FRESH WATER COOLING SYSTEM  - REV1, OLD FRESH WATER SYST  - REV2, OLD RO SYST  - REV3, OLD AIR CRAFT - REV1, OLD STORE &amp; CRANE HOIST  - REV1, OLD BALLAST SYSTEM"</t>
        </is>
      </c>
      <c r="E1790" s="3" t="inlineStr">
        <is>
          <t>JC050526 34811</t>
        </is>
      </c>
      <c r="F1790" s="3" t="inlineStr">
        <is>
          <t>TIM-260508937049</t>
        </is>
      </c>
      <c r="G1790" s="3" t="n">
        <v>164</v>
      </c>
      <c r="H1790" s="3" t="inlineStr">
        <is>
          <t>Biro Sistem Kelistrikan</t>
        </is>
      </c>
      <c r="I1790" s="3" t="inlineStr">
        <is>
          <t>71500 - Departemen Desain Perlengkapan Listrik dan Elektronika</t>
        </is>
      </c>
      <c r="J1790" s="3" t="inlineStr">
        <is>
          <t>Biro Sistem Kelistrikan</t>
        </is>
      </c>
      <c r="K1790" s="3" t="n">
        <v>7</v>
      </c>
      <c r="L1790" s="3" t="n">
        <v>0</v>
      </c>
      <c r="M1790" s="3" t="n">
        <v>0.333333333333333</v>
      </c>
      <c r="N1790" s="3" t="inlineStr">
        <is>
          <t>"Revisi :  - REV1, OLD SEA WATER COOLING SYSTEM  - REV2, OLD FRESH WATER COOLING SYSTEM  - REV1, OLD FRESH WATER SYST  - REV2, OLD RO SYST  - REV3, OLD AIR CRAFT - REV1, OLD STORE &amp; CRANE HOIST  - REV1, OLD BALLAST SYSTEM"</t>
        </is>
      </c>
    </row>
    <row r="1791" customFormat="1" s="1">
      <c r="A1791" s="3" t="inlineStr">
        <is>
          <t>105184518</t>
        </is>
      </c>
      <c r="B1791" s="3" t="inlineStr">
        <is>
          <t>Rahadian Lingga Pratama</t>
        </is>
      </c>
      <c r="C1791" s="3" t="inlineStr">
        <is>
          <t>1-W000-BA-WO260505408167</t>
        </is>
      </c>
      <c r="D1791" s="3" t="inlineStr">
        <is>
          <t>Ship condition of launching</t>
        </is>
      </c>
      <c r="E1791" s="3" t="inlineStr">
        <is>
          <t>JC040526 34771</t>
        </is>
      </c>
      <c r="F1791" s="3" t="inlineStr">
        <is>
          <t>TIM-260508937016</t>
        </is>
      </c>
      <c r="G1791" s="3" t="n">
        <v>57</v>
      </c>
      <c r="H1791" s="3" t="inlineStr">
        <is>
          <t>Biro Desain Dasar Kapal Permukaan</t>
        </is>
      </c>
      <c r="I1791" s="3" t="inlineStr">
        <is>
          <t>71200 - Departemen Basic Desain</t>
        </is>
      </c>
      <c r="J1791" s="3" t="inlineStr">
        <is>
          <t>Biro Desain Dasar Kapal Permukaan</t>
        </is>
      </c>
      <c r="K1791" s="3" t="n">
        <v>2</v>
      </c>
      <c r="L1791" s="3" t="n">
        <v>0</v>
      </c>
      <c r="M1791" s="3" t="n">
        <v>1</v>
      </c>
      <c r="N1791" s="3" t="inlineStr">
        <is>
          <t>Ship condition of launching</t>
        </is>
      </c>
    </row>
    <row r="1792" ht="30" customFormat="1" customHeight="1" s="1">
      <c r="A1792" s="3" t="inlineStr">
        <is>
          <t>105184518</t>
        </is>
      </c>
      <c r="B1792" s="3" t="inlineStr">
        <is>
          <t>Rahadian Lingga Pratama</t>
        </is>
      </c>
      <c r="C1792" s="3" t="inlineStr">
        <is>
          <t>1-W000-BA-WO260505408168</t>
        </is>
      </c>
      <c r="D1792" s="3" t="inlineStr">
        <is>
          <t>Geomarin V - Basic design calculation</t>
        </is>
      </c>
      <c r="E1792" s="3" t="inlineStr">
        <is>
          <t>JC040526 34769</t>
        </is>
      </c>
      <c r="F1792" s="3" t="inlineStr">
        <is>
          <t>TIM-260508937016</t>
        </is>
      </c>
      <c r="G1792" s="3" t="n">
        <v>57</v>
      </c>
      <c r="H1792" s="3" t="inlineStr">
        <is>
          <t>Biro Desain Dasar Kapal Permukaan</t>
        </is>
      </c>
      <c r="I1792" s="3" t="inlineStr">
        <is>
          <t>71200 - Departemen Basic Desain</t>
        </is>
      </c>
      <c r="J1792" s="3" t="inlineStr">
        <is>
          <t>Biro Desain Dasar Kapal Permukaan</t>
        </is>
      </c>
      <c r="K1792" s="3" t="n">
        <v>3.5</v>
      </c>
      <c r="L1792" s="3" t="n">
        <v>0</v>
      </c>
      <c r="M1792" s="3" t="n">
        <v>1.5</v>
      </c>
      <c r="N1792" s="3" t="inlineStr">
        <is>
          <t>Geomarin V - Basic design calculation</t>
        </is>
      </c>
    </row>
    <row r="1793" ht="30" customFormat="1" customHeight="1" s="1">
      <c r="A1793" s="3" t="inlineStr">
        <is>
          <t>104174486</t>
        </is>
      </c>
      <c r="B1793" s="3" t="inlineStr">
        <is>
          <t>Wisnu Azwar Annas</t>
        </is>
      </c>
      <c r="C1793" s="3" t="inlineStr">
        <is>
          <t>10-A-WO260506408642</t>
        </is>
      </c>
      <c r="D1793" s="3" t="inlineStr">
        <is>
          <t>pdm accomm.package</t>
        </is>
      </c>
      <c r="E1793" s="3" t="n"/>
      <c r="F1793" s="3" t="inlineStr">
        <is>
          <t>TIM-260508936997</t>
        </is>
      </c>
      <c r="G1793" s="3" t="n">
        <v>22</v>
      </c>
      <c r="H1793" s="3" t="inlineStr">
        <is>
          <t>Biro Dokumen dan Perencanaan</t>
        </is>
      </c>
      <c r="I1793" s="3" t="inlineStr">
        <is>
          <t>71100 - Departemen Integrasi</t>
        </is>
      </c>
      <c r="J1793" s="3" t="inlineStr">
        <is>
          <t>Biro Dokumen dan Perencanaan</t>
        </is>
      </c>
      <c r="K1793" s="3" t="n">
        <v>5</v>
      </c>
      <c r="L1793" s="3" t="n">
        <v>0</v>
      </c>
      <c r="M1793" s="3" t="n">
        <v>1.5</v>
      </c>
      <c r="N1793" s="3" t="n"/>
    </row>
    <row r="1794" ht="30" customFormat="1" customHeight="1" s="1">
      <c r="A1794" s="3" t="inlineStr">
        <is>
          <t>022106735</t>
        </is>
      </c>
      <c r="B1794" s="3" t="inlineStr">
        <is>
          <t>Muhammad Imam Jazuli</t>
        </is>
      </c>
      <c r="C1794" s="3" t="inlineStr">
        <is>
          <t>10-A-WO260506408420</t>
        </is>
      </c>
      <c r="D1794" s="3" t="inlineStr">
        <is>
          <t>Update Training Plan and evatech platform equipment equipment</t>
        </is>
      </c>
      <c r="E1794" s="3" t="n"/>
      <c r="F1794" s="3" t="inlineStr">
        <is>
          <t>TIM-260508936959</t>
        </is>
      </c>
      <c r="G1794" s="3" t="n">
        <v>19</v>
      </c>
      <c r="H1794" s="3" t="inlineStr">
        <is>
          <t>Biro Dukungan Logistik Terpadu</t>
        </is>
      </c>
      <c r="I1794" s="3" t="inlineStr">
        <is>
          <t>71100 - Departemen Integrasi</t>
        </is>
      </c>
      <c r="J1794" s="3" t="inlineStr">
        <is>
          <t>Biro Dukungan Logistik Terpadu</t>
        </is>
      </c>
      <c r="K1794" s="3" t="n">
        <v>7</v>
      </c>
      <c r="L1794" s="3" t="n">
        <v>0</v>
      </c>
      <c r="M1794" s="3" t="n">
        <v>1</v>
      </c>
      <c r="N1794" s="3" t="n"/>
    </row>
    <row r="1795" ht="30" customFormat="1" customHeight="1" s="1">
      <c r="A1795" s="3" t="inlineStr">
        <is>
          <t>104204667</t>
        </is>
      </c>
      <c r="B1795" s="3" t="inlineStr">
        <is>
          <t>Moch Yasin</t>
        </is>
      </c>
      <c r="C1795" s="3" t="inlineStr">
        <is>
          <t>1-W000-YC-WO260505408050</t>
        </is>
      </c>
      <c r="D1795" s="3" t="inlineStr">
        <is>
          <t>E13410.27100 - Pipe model FO, LO, Oily drain</t>
        </is>
      </c>
      <c r="E1795" s="3" t="inlineStr">
        <is>
          <t>JC040526 34706</t>
        </is>
      </c>
      <c r="F1795" s="3" t="inlineStr">
        <is>
          <t>TIM-260508936940</t>
        </is>
      </c>
      <c r="G1795" s="3" t="n">
        <v>241</v>
      </c>
      <c r="H1795" s="3" t="inlineStr">
        <is>
          <t>Biro Pengaturan Permesinan</t>
        </is>
      </c>
      <c r="I1795" s="3" t="inlineStr">
        <is>
          <t>71400 - Departemen Desain Perlengkapan Permesinan</t>
        </is>
      </c>
      <c r="J1795" s="3" t="inlineStr">
        <is>
          <t>Biro Pengaturan Permesinan</t>
        </is>
      </c>
      <c r="K1795" s="3" t="n">
        <v>7</v>
      </c>
      <c r="L1795" s="3" t="n">
        <v>0</v>
      </c>
      <c r="M1795" s="3" t="n">
        <v>1</v>
      </c>
      <c r="N1795" s="3" t="inlineStr">
        <is>
          <t>E13410.27100 - Pipe model FO, LO, Oily drain</t>
        </is>
      </c>
    </row>
    <row r="1796" ht="45" customFormat="1" customHeight="1" s="1">
      <c r="A1796" s="3" t="inlineStr">
        <is>
          <t>103953816</t>
        </is>
      </c>
      <c r="B1796" s="3" t="inlineStr">
        <is>
          <t>Nur Widodo</t>
        </is>
      </c>
      <c r="C1796" s="3" t="inlineStr">
        <is>
          <t>1CA0JO-WO260507408914</t>
        </is>
      </c>
      <c r="D1796" s="3" t="inlineStr">
        <is>
          <t>Penyelesaian Drawing Proyek Existing</t>
        </is>
      </c>
      <c r="E1796" s="3" t="n"/>
      <c r="F1796" s="3" t="inlineStr">
        <is>
          <t>TIM-260507936736</t>
        </is>
      </c>
      <c r="G1796" s="3" t="n">
        <v>187</v>
      </c>
      <c r="H1796" s="3" t="inlineStr">
        <is>
          <t>Kepala Departemen Perlengkapan Listrik dan Elektronika</t>
        </is>
      </c>
      <c r="I1796" s="3" t="inlineStr">
        <is>
          <t>71500 - Departemen Desain Perlengkapan Listrik dan Elektronika</t>
        </is>
      </c>
      <c r="J1796" s="3" t="inlineStr">
        <is>
          <t>Kepala Departemen Perlengkapan Listrik dan Elektronika</t>
        </is>
      </c>
      <c r="K1796" s="3" t="n">
        <v>7</v>
      </c>
      <c r="L1796" s="3" t="n">
        <v>0</v>
      </c>
      <c r="M1796" s="3" t="n">
        <v>1</v>
      </c>
      <c r="N1796" s="3" t="n"/>
    </row>
    <row r="1797" ht="60" customFormat="1" customHeight="1" s="1">
      <c r="A1797" s="3" t="inlineStr">
        <is>
          <t>103953881</t>
        </is>
      </c>
      <c r="B1797" s="3" t="inlineStr">
        <is>
          <t>Widijo Utomo</t>
        </is>
      </c>
      <c r="C1797" s="3" t="inlineStr">
        <is>
          <t>1CA0JO-WO260504406974</t>
        </is>
      </c>
      <c r="D1797" s="3" t="inlineStr">
        <is>
          <t>Control dan monitoring kegiatan Dukungan Administrasi, Rendal Desain, Dokumen Teknik &amp; Kataloging dan Dokumen ILS</t>
        </is>
      </c>
      <c r="E1797" s="3" t="n"/>
      <c r="F1797" s="3" t="inlineStr">
        <is>
          <t>TIM-260507936592</t>
        </is>
      </c>
      <c r="G1797" s="3" t="n">
        <v>23</v>
      </c>
      <c r="H1797" s="3" t="inlineStr">
        <is>
          <t>Kepala Departemen HPS</t>
        </is>
      </c>
      <c r="I1797" s="3" t="inlineStr">
        <is>
          <t>71100 - Departemen Integrasi</t>
        </is>
      </c>
      <c r="J1797" s="3" t="inlineStr">
        <is>
          <t>Kepala Departemen HPS</t>
        </is>
      </c>
      <c r="K1797" s="3" t="n">
        <v>7</v>
      </c>
      <c r="L1797" s="3" t="n">
        <v>0</v>
      </c>
      <c r="M1797" s="3" t="n">
        <v>1</v>
      </c>
      <c r="N1797" s="3" t="n"/>
    </row>
    <row r="1798" ht="30" customFormat="1" customHeight="1" s="1">
      <c r="A1798" s="3" t="inlineStr">
        <is>
          <t>025056953</t>
        </is>
      </c>
      <c r="B1798" s="3" t="inlineStr">
        <is>
          <t>Arif Billah</t>
        </is>
      </c>
      <c r="C1798" s="3" t="inlineStr">
        <is>
          <t>1CA0JO-WO260505408073</t>
        </is>
      </c>
      <c r="D1798" s="3" t="inlineStr">
        <is>
          <t>Pinisi Makassar - General Arrangement (Preliminary)</t>
        </is>
      </c>
      <c r="E1798" s="3" t="inlineStr">
        <is>
          <t>JC040526 34768</t>
        </is>
      </c>
      <c r="F1798" s="3" t="inlineStr">
        <is>
          <t>TIM-260507936583</t>
        </is>
      </c>
      <c r="G1798" s="3" t="n">
        <v>58.5</v>
      </c>
      <c r="H1798" s="3" t="inlineStr">
        <is>
          <t>Biro Desain Dasar Kapal Permukaan</t>
        </is>
      </c>
      <c r="I1798" s="3" t="inlineStr">
        <is>
          <t>71200 - Departemen Basic Desain</t>
        </is>
      </c>
      <c r="J1798" s="3" t="inlineStr">
        <is>
          <t>Biro Desain Dasar Kapal Permukaan</t>
        </is>
      </c>
      <c r="K1798" s="3" t="n">
        <v>6</v>
      </c>
      <c r="L1798" s="3" t="n">
        <v>0</v>
      </c>
      <c r="M1798" s="3" t="n">
        <v>2</v>
      </c>
      <c r="N1798" s="3" t="inlineStr">
        <is>
          <t>Pinisi Makassar - General Arrangement (Preliminary)</t>
        </is>
      </c>
    </row>
    <row r="1799" ht="30" customFormat="1" customHeight="1" s="1">
      <c r="A1799" s="3" t="inlineStr">
        <is>
          <t>023076815</t>
        </is>
      </c>
      <c r="B1799" s="3" t="inlineStr">
        <is>
          <t>Hafiyyan Habib</t>
        </is>
      </c>
      <c r="C1799" s="3" t="inlineStr">
        <is>
          <t>10-A-WO260506408440</t>
        </is>
      </c>
      <c r="D1799" s="3" t="inlineStr">
        <is>
          <t>Concept schedule training</t>
        </is>
      </c>
      <c r="E1799" s="3" t="n"/>
      <c r="F1799" s="3" t="inlineStr">
        <is>
          <t>TIM-260507936525</t>
        </is>
      </c>
      <c r="G1799" s="3" t="n">
        <v>19</v>
      </c>
      <c r="H1799" s="3" t="inlineStr">
        <is>
          <t>Biro Dukungan Logistik Terpadu</t>
        </is>
      </c>
      <c r="I1799" s="3" t="inlineStr">
        <is>
          <t>71100 - Departemen Integrasi</t>
        </is>
      </c>
      <c r="J1799" s="3" t="inlineStr">
        <is>
          <t>Biro Dukungan Logistik Terpadu</t>
        </is>
      </c>
      <c r="K1799" s="3" t="n">
        <v>7</v>
      </c>
      <c r="L1799" s="3" t="n">
        <v>0</v>
      </c>
      <c r="M1799" s="3" t="n">
        <v>1</v>
      </c>
      <c r="N1799" s="3" t="n"/>
    </row>
    <row r="1800" ht="45" customFormat="1" customHeight="1" s="1">
      <c r="A1800" s="3" t="inlineStr">
        <is>
          <t>103943709</t>
        </is>
      </c>
      <c r="B1800" s="3" t="inlineStr">
        <is>
          <t>Beatrice Morlyta Ichwanusshofa</t>
        </is>
      </c>
      <c r="C1800" s="3" t="inlineStr">
        <is>
          <t>1CA0JO-WO260507408860</t>
        </is>
      </c>
      <c r="D1800" s="3" t="inlineStr">
        <is>
          <t>Review Drawing &amp; Dokumen Tender serta Project Existing (PLTAL)</t>
        </is>
      </c>
      <c r="E1800" s="3" t="n"/>
      <c r="F1800" s="3" t="inlineStr">
        <is>
          <t>TIM-260507936484</t>
        </is>
      </c>
      <c r="G1800" s="3" t="n">
        <v>28</v>
      </c>
      <c r="H1800" s="3" t="inlineStr">
        <is>
          <t>Biro Desain Dasar Non Kapal</t>
        </is>
      </c>
      <c r="I1800" s="3" t="inlineStr">
        <is>
          <t>71200 - Departemen Basic Desain</t>
        </is>
      </c>
      <c r="J1800" s="3" t="inlineStr">
        <is>
          <t>Biro Desain Dasar Non Kapal</t>
        </is>
      </c>
      <c r="K1800" s="3" t="n">
        <v>4</v>
      </c>
      <c r="L1800" s="3" t="n">
        <v>0</v>
      </c>
      <c r="M1800" s="3" t="n">
        <v>4</v>
      </c>
      <c r="N1800" s="3" t="n"/>
    </row>
    <row r="1801" ht="30" customFormat="1" customHeight="1" s="1">
      <c r="A1801" s="3" t="inlineStr">
        <is>
          <t>105204676</t>
        </is>
      </c>
      <c r="B1801" s="3" t="inlineStr">
        <is>
          <t>Rr Dian Nuur Arina</t>
        </is>
      </c>
      <c r="C1801" s="3" t="inlineStr">
        <is>
          <t>1CA0JO-WO260506408301</t>
        </is>
      </c>
      <c r="D1801" s="3" t="inlineStr">
        <is>
          <t>Koordinasi Pembuatan Dokumen ILS Proyek Existing dan Tender</t>
        </is>
      </c>
      <c r="E1801" s="3" t="n"/>
      <c r="F1801" s="3" t="inlineStr">
        <is>
          <t>TIM-260507936464</t>
        </is>
      </c>
      <c r="G1801" s="3" t="n">
        <v>26</v>
      </c>
      <c r="H1801" s="3" t="inlineStr">
        <is>
          <t>Biro Dukungan Logistik Terpadu</t>
        </is>
      </c>
      <c r="I1801" s="3" t="inlineStr">
        <is>
          <t>71100 - Departemen Integrasi</t>
        </is>
      </c>
      <c r="J1801" s="3" t="inlineStr">
        <is>
          <t>Biro Dukungan Logistik Terpadu</t>
        </is>
      </c>
      <c r="K1801" s="3" t="n">
        <v>7</v>
      </c>
      <c r="L1801" s="3" t="n">
        <v>0</v>
      </c>
      <c r="M1801" s="3" t="n">
        <v>1</v>
      </c>
      <c r="N1801" s="3" t="n"/>
    </row>
    <row r="1802" ht="90" customFormat="1" customHeight="1" s="1">
      <c r="A1802" s="3" t="inlineStr">
        <is>
          <t>105184502</t>
        </is>
      </c>
      <c r="B1802" s="3" t="inlineStr">
        <is>
          <t>Muhammad Mirza</t>
        </is>
      </c>
      <c r="C1802" s="3" t="inlineStr">
        <is>
          <t>1CA0JO-WO260505408086</t>
        </is>
      </c>
      <c r="D1802" s="3" t="inlineStr">
        <is>
          <t>Support Data for Marketing Rekumhar / HPH, HE, C3W, VESSEL, EPCI, Manufacture, BMPP, FGPP, CCGT, Power Plant &amp; Jasa - Mat. List , GA, Engineering, Supervisi, Review Document.</t>
        </is>
      </c>
      <c r="E1802" s="3" t="inlineStr">
        <is>
          <t>JC040526 34767</t>
        </is>
      </c>
      <c r="F1802" s="3" t="inlineStr">
        <is>
          <t>TIM-260507936445</t>
        </is>
      </c>
      <c r="G1802" s="3" t="n">
        <v>239</v>
      </c>
      <c r="H1802" s="3" t="inlineStr">
        <is>
          <t>Biro Desain Dasar Non Kapal</t>
        </is>
      </c>
      <c r="I1802" s="3" t="inlineStr">
        <is>
          <t>71200 - Departemen Basic Desain</t>
        </is>
      </c>
      <c r="J1802" s="3" t="inlineStr">
        <is>
          <t>Biro Desain Dasar Non Kapal</t>
        </is>
      </c>
      <c r="K1802" s="3" t="n">
        <v>3</v>
      </c>
      <c r="L1802" s="3" t="n">
        <v>0</v>
      </c>
      <c r="M1802" s="3" t="n">
        <v>5</v>
      </c>
      <c r="N1802" s="3" t="inlineStr">
        <is>
          <t>Support Data for Marketing Rekumhar / HPH, HE, C3W, VESSEL, EPCI, Manufacture, BMPP, FGPP, CCGT, Power Plant &amp; Jasa - Mat. List , GA, Engineering, Supervisi, Review Document.</t>
        </is>
      </c>
    </row>
    <row r="1803" ht="90" customFormat="1" customHeight="1" s="1">
      <c r="A1803" s="3" t="inlineStr">
        <is>
          <t>103953889</t>
        </is>
      </c>
      <c r="B1803" s="3" t="inlineStr">
        <is>
          <t>Fendi Miranda</t>
        </is>
      </c>
      <c r="C1803" s="3" t="inlineStr">
        <is>
          <t>1CA0JO-WO260505408081</t>
        </is>
      </c>
      <c r="D1803" s="3" t="inlineStr">
        <is>
          <t>Support Data for Marketing Rekumhar / HPH, HE, C3W, VESSEL, EPCI, Manufacture, BMPP, FGPP, CCGT, Power Plant &amp; Jasa - Mat. List , GA, Engineering, Supervisi, Review Document.</t>
        </is>
      </c>
      <c r="E1803" s="3" t="inlineStr">
        <is>
          <t>JC040526 34767</t>
        </is>
      </c>
      <c r="F1803" s="3" t="inlineStr">
        <is>
          <t>TIM-260507936438</t>
        </is>
      </c>
      <c r="G1803" s="3" t="n">
        <v>234</v>
      </c>
      <c r="H1803" s="3" t="inlineStr">
        <is>
          <t>Biro Desain Dasar Non Kapal</t>
        </is>
      </c>
      <c r="I1803" s="3" t="inlineStr">
        <is>
          <t>71200 - Departemen Basic Desain</t>
        </is>
      </c>
      <c r="J1803" s="3" t="inlineStr">
        <is>
          <t>Biro Desain Dasar Non Kapal</t>
        </is>
      </c>
      <c r="K1803" s="3" t="n">
        <v>4</v>
      </c>
      <c r="L1803" s="3" t="n">
        <v>0</v>
      </c>
      <c r="M1803" s="3" t="n">
        <v>4</v>
      </c>
      <c r="N1803" s="3" t="inlineStr">
        <is>
          <t>Support Data for Marketing Rekumhar / HPH, HE, C3W, VESSEL, EPCI, Manufacture, BMPP, FGPP, CCGT, Power Plant &amp; Jasa - Mat. List , GA, Engineering, Supervisi, Review Document.</t>
        </is>
      </c>
    </row>
    <row r="1804" ht="30" customFormat="1" customHeight="1" s="1">
      <c r="A1804" s="3" t="inlineStr">
        <is>
          <t>105154416</t>
        </is>
      </c>
      <c r="B1804" s="3" t="inlineStr">
        <is>
          <t>Jalil Irfanartiko</t>
        </is>
      </c>
      <c r="C1804" s="3" t="inlineStr">
        <is>
          <t>1CA0JO-WO260507408861</t>
        </is>
      </c>
      <c r="D1804" s="3" t="inlineStr">
        <is>
          <t>Review Drawing drawing tender &amp; future project</t>
        </is>
      </c>
      <c r="E1804" s="3" t="n"/>
      <c r="F1804" s="3" t="inlineStr">
        <is>
          <t>TIM-260507936348</t>
        </is>
      </c>
      <c r="G1804" s="3" t="n">
        <v>40</v>
      </c>
      <c r="H1804" s="3" t="inlineStr">
        <is>
          <t>Biro Desain Dasar Kapal Permukaan</t>
        </is>
      </c>
      <c r="I1804" s="3" t="inlineStr">
        <is>
          <t>71200 - Departemen Basic Desain</t>
        </is>
      </c>
      <c r="J1804" s="3" t="inlineStr">
        <is>
          <t>Biro Desain Dasar Kapal Permukaan</t>
        </is>
      </c>
      <c r="K1804" s="3" t="n">
        <v>6</v>
      </c>
      <c r="L1804" s="3" t="n">
        <v>0</v>
      </c>
      <c r="M1804" s="3" t="n">
        <v>2</v>
      </c>
      <c r="N1804" s="3" t="n"/>
    </row>
    <row r="1805" ht="30" customFormat="1" customHeight="1" s="1">
      <c r="A1805" s="3" t="inlineStr">
        <is>
          <t>105214734</t>
        </is>
      </c>
      <c r="B1805" s="3" t="inlineStr">
        <is>
          <t>Ekasari Raganingrum</t>
        </is>
      </c>
      <c r="C1805" s="3" t="inlineStr">
        <is>
          <t>10-A-WO260506408450</t>
        </is>
      </c>
      <c r="D1805" s="3" t="inlineStr">
        <is>
          <t>Input SPT ke aplikasi bagian Navcom</t>
        </is>
      </c>
      <c r="E1805" s="3" t="n"/>
      <c r="F1805" s="3" t="inlineStr">
        <is>
          <t>TIM-260507936332</t>
        </is>
      </c>
      <c r="G1805" s="3" t="n">
        <v>33</v>
      </c>
      <c r="H1805" s="3" t="inlineStr">
        <is>
          <t>Biro Dukungan Logistik Terpadu</t>
        </is>
      </c>
      <c r="I1805" s="3" t="inlineStr">
        <is>
          <t>71100 - Departemen Integrasi</t>
        </is>
      </c>
      <c r="J1805" s="3" t="inlineStr">
        <is>
          <t>Biro Dukungan Logistik Terpadu</t>
        </is>
      </c>
      <c r="K1805" s="3" t="n">
        <v>7</v>
      </c>
      <c r="L1805" s="3" t="n">
        <v>0</v>
      </c>
      <c r="M1805" s="3" t="n">
        <v>1</v>
      </c>
      <c r="N1805" s="3" t="n"/>
    </row>
    <row r="1806" ht="30" customFormat="1" customHeight="1" s="1">
      <c r="A1806" s="3" t="inlineStr">
        <is>
          <t>103903113</t>
        </is>
      </c>
      <c r="B1806" s="3" t="inlineStr">
        <is>
          <t>Djoko Santoso</t>
        </is>
      </c>
      <c r="C1806" s="3" t="inlineStr">
        <is>
          <t>10-A-WO260504407075</t>
        </is>
      </c>
      <c r="D1806" s="3" t="inlineStr">
        <is>
          <t>Check Drawing W304-305, Coordination</t>
        </is>
      </c>
      <c r="E1806" s="3" t="n"/>
      <c r="F1806" s="3" t="inlineStr">
        <is>
          <t>TIM-260507936267</t>
        </is>
      </c>
      <c r="G1806" s="3" t="n">
        <v>206</v>
      </c>
      <c r="H1806" s="3" t="inlineStr">
        <is>
          <t>Biro Pengaturan Permesinan</t>
        </is>
      </c>
      <c r="I1806" s="3" t="inlineStr">
        <is>
          <t>71400 - Departemen Desain Perlengkapan Permesinan</t>
        </is>
      </c>
      <c r="J1806" s="3" t="inlineStr">
        <is>
          <t>Biro Pengaturan Permesinan</t>
        </is>
      </c>
      <c r="K1806" s="3" t="n">
        <v>1</v>
      </c>
      <c r="L1806" s="3" t="n">
        <v>0</v>
      </c>
      <c r="M1806" s="3" t="n">
        <v>0</v>
      </c>
      <c r="N1806" s="3" t="n"/>
    </row>
    <row r="1807" ht="30" customFormat="1" customHeight="1" s="1">
      <c r="A1807" s="3" t="inlineStr">
        <is>
          <t>103903113</t>
        </is>
      </c>
      <c r="B1807" s="3" t="inlineStr">
        <is>
          <t>Djoko Santoso</t>
        </is>
      </c>
      <c r="C1807" s="3" t="inlineStr">
        <is>
          <t>10-A-WO260504407082</t>
        </is>
      </c>
      <c r="D1807" s="3" t="inlineStr">
        <is>
          <t>Check Drawing W306-307, Coordination</t>
        </is>
      </c>
      <c r="E1807" s="3" t="n"/>
      <c r="F1807" s="3" t="inlineStr">
        <is>
          <t>TIM-260507936267</t>
        </is>
      </c>
      <c r="G1807" s="3" t="n">
        <v>202.5</v>
      </c>
      <c r="H1807" s="3" t="inlineStr">
        <is>
          <t>Biro Pengaturan Permesinan</t>
        </is>
      </c>
      <c r="I1807" s="3" t="inlineStr">
        <is>
          <t>71400 - Departemen Desain Perlengkapan Permesinan</t>
        </is>
      </c>
      <c r="J1807" s="3" t="inlineStr">
        <is>
          <t>Biro Pengaturan Permesinan</t>
        </is>
      </c>
      <c r="K1807" s="3" t="n">
        <v>3</v>
      </c>
      <c r="L1807" s="3" t="n">
        <v>0</v>
      </c>
      <c r="M1807" s="3" t="n">
        <v>0.5</v>
      </c>
      <c r="N1807" s="3" t="n"/>
    </row>
    <row r="1808" ht="30" customFormat="1" customHeight="1" s="1">
      <c r="A1808" s="3" t="inlineStr">
        <is>
          <t>103903113</t>
        </is>
      </c>
      <c r="B1808" s="3" t="inlineStr">
        <is>
          <t>Djoko Santoso</t>
        </is>
      </c>
      <c r="C1808" s="3" t="inlineStr">
        <is>
          <t>10-A-WO260504407084</t>
        </is>
      </c>
      <c r="D1808" s="3" t="inlineStr">
        <is>
          <t>Check Drawing W308, Coordination</t>
        </is>
      </c>
      <c r="E1808" s="3" t="n"/>
      <c r="F1808" s="3" t="inlineStr">
        <is>
          <t>TIM-260507936267</t>
        </is>
      </c>
      <c r="G1808" s="3" t="n">
        <v>202.5</v>
      </c>
      <c r="H1808" s="3" t="inlineStr">
        <is>
          <t>Biro Pengaturan Permesinan</t>
        </is>
      </c>
      <c r="I1808" s="3" t="inlineStr">
        <is>
          <t>71400 - Departemen Desain Perlengkapan Permesinan</t>
        </is>
      </c>
      <c r="J1808" s="3" t="inlineStr">
        <is>
          <t>Biro Pengaturan Permesinan</t>
        </is>
      </c>
      <c r="K1808" s="3" t="n">
        <v>3</v>
      </c>
      <c r="L1808" s="3" t="n">
        <v>0</v>
      </c>
      <c r="M1808" s="3" t="n">
        <v>0.5</v>
      </c>
      <c r="N1808" s="3" t="n"/>
    </row>
    <row r="1809" ht="45" customFormat="1" customHeight="1" s="1">
      <c r="A1809" s="3" t="inlineStr">
        <is>
          <t>104204671</t>
        </is>
      </c>
      <c r="B1809" s="3" t="inlineStr">
        <is>
          <t>Regina Ayu Suharsono</t>
        </is>
      </c>
      <c r="C1809" s="3" t="inlineStr">
        <is>
          <t>1-W000-YD-WO260506408495</t>
        </is>
      </c>
      <c r="D1809" s="3" t="inlineStr">
        <is>
          <t>E15611.27200 WIRING DIAGRAM OF STEERING GEAR SYSTEM</t>
        </is>
      </c>
      <c r="E1809" s="3" t="inlineStr">
        <is>
          <t>JC060526 34823</t>
        </is>
      </c>
      <c r="F1809" s="3" t="inlineStr">
        <is>
          <t>TIM-260507936243</t>
        </is>
      </c>
      <c r="G1809" s="3" t="n">
        <v>56</v>
      </c>
      <c r="H1809" s="3" t="inlineStr">
        <is>
          <t>Biro Sistem Kontrol dan Otomasi</t>
        </is>
      </c>
      <c r="I1809" s="3" t="inlineStr">
        <is>
          <t>71500 - Departemen Desain Perlengkapan Listrik dan Elektronika</t>
        </is>
      </c>
      <c r="J1809" s="3" t="inlineStr">
        <is>
          <t>Biro Sistem Kontrol dan Otomasi</t>
        </is>
      </c>
      <c r="K1809" s="3" t="n">
        <v>7</v>
      </c>
      <c r="L1809" s="3" t="n">
        <v>0</v>
      </c>
      <c r="M1809" s="3" t="n">
        <v>1</v>
      </c>
      <c r="N1809" s="3" t="inlineStr">
        <is>
          <t>E15611.27200 WIRING DIAGRAM OF STEERING GEAR SYSTEM</t>
        </is>
      </c>
    </row>
    <row r="1810" ht="30" customFormat="1" customHeight="1" s="1">
      <c r="A1810" s="3" t="inlineStr">
        <is>
          <t>104204669</t>
        </is>
      </c>
      <c r="B1810" s="3" t="inlineStr">
        <is>
          <t>Moch. Dimas Lutfi Antoro</t>
        </is>
      </c>
      <c r="C1810" s="3" t="inlineStr">
        <is>
          <t>1-W000-YC-WO260430406344</t>
        </is>
      </c>
      <c r="D1810" s="3" t="inlineStr">
        <is>
          <t>E15282.17100 Pipe Model Grey Water system</t>
        </is>
      </c>
      <c r="E1810" s="3" t="inlineStr">
        <is>
          <t>JC280426 34535</t>
        </is>
      </c>
      <c r="F1810" s="3" t="inlineStr">
        <is>
          <t>TIM-260507936221</t>
        </is>
      </c>
      <c r="G1810" s="3" t="n">
        <v>104</v>
      </c>
      <c r="H1810" s="3" t="inlineStr">
        <is>
          <t>Biro Pengaturan Permesinan</t>
        </is>
      </c>
      <c r="I1810" s="3" t="inlineStr">
        <is>
          <t>71400 - Departemen Desain Perlengkapan Permesinan</t>
        </is>
      </c>
      <c r="J1810" s="3" t="inlineStr">
        <is>
          <t>Biro Pengaturan Permesinan</t>
        </is>
      </c>
      <c r="K1810" s="3" t="n">
        <v>4</v>
      </c>
      <c r="L1810" s="3" t="n">
        <v>0</v>
      </c>
      <c r="M1810" s="3" t="n">
        <v>2.5</v>
      </c>
      <c r="N1810" s="3" t="inlineStr">
        <is>
          <t>E15282.17100 Pipe Model Grey Water system</t>
        </is>
      </c>
    </row>
    <row r="1811" ht="45" customFormat="1" customHeight="1" s="1">
      <c r="A1811" s="3" t="inlineStr">
        <is>
          <t>104204669</t>
        </is>
      </c>
      <c r="B1811" s="3" t="inlineStr">
        <is>
          <t>Moch. Dimas Lutfi Antoro</t>
        </is>
      </c>
      <c r="C1811" s="3" t="inlineStr">
        <is>
          <t>1-W000-YC-WO260430406362</t>
        </is>
      </c>
      <c r="D1811" s="3" t="inlineStr">
        <is>
          <t>Administrator Cadmatic Outfitting Data Base &amp; trouble shooting Design</t>
        </is>
      </c>
      <c r="E1811" s="3" t="inlineStr">
        <is>
          <t>JC280426 34541</t>
        </is>
      </c>
      <c r="F1811" s="3" t="inlineStr">
        <is>
          <t>TIM-260507936221</t>
        </is>
      </c>
      <c r="G1811" s="3" t="n">
        <v>246</v>
      </c>
      <c r="H1811" s="3" t="inlineStr">
        <is>
          <t>Biro Pengaturan Permesinan</t>
        </is>
      </c>
      <c r="I1811" s="3" t="inlineStr">
        <is>
          <t>71400 - Departemen Desain Perlengkapan Permesinan</t>
        </is>
      </c>
      <c r="J1811" s="3" t="inlineStr">
        <is>
          <t>Biro Pengaturan Permesinan</t>
        </is>
      </c>
      <c r="K1811" s="3" t="n">
        <v>1</v>
      </c>
      <c r="L1811" s="3" t="n">
        <v>0</v>
      </c>
      <c r="M1811" s="3" t="n">
        <v>0.5</v>
      </c>
      <c r="N1811" s="3" t="inlineStr">
        <is>
          <t>Administrator Cadmatic Outfitting Data Base &amp; trouble shooting Design</t>
        </is>
      </c>
    </row>
    <row r="1812" ht="60" customFormat="1" customHeight="1" s="1">
      <c r="A1812" s="3" t="inlineStr">
        <is>
          <t>105154417</t>
        </is>
      </c>
      <c r="B1812" s="3" t="inlineStr">
        <is>
          <t>Pratama Akbar</t>
        </is>
      </c>
      <c r="C1812" s="3" t="inlineStr">
        <is>
          <t>1CA0JO-WO260504406991</t>
        </is>
      </c>
      <c r="D1812" s="3" t="inlineStr">
        <is>
          <t>Mengolah dan menganalisis harga material sebagai bahan estimasi harga patokan sendiri untuk Proyek berjalan</t>
        </is>
      </c>
      <c r="E1812" s="3" t="n"/>
      <c r="F1812" s="3" t="inlineStr">
        <is>
          <t>TIM-260505934389</t>
        </is>
      </c>
      <c r="G1812" s="3" t="n">
        <v>187</v>
      </c>
      <c r="H1812" s="3" t="inlineStr">
        <is>
          <t>Biro HPS Jasa &amp; Investasi</t>
        </is>
      </c>
      <c r="I1812" s="3" t="inlineStr">
        <is>
          <t>71020 - Tim Harga Perkiraan Sendiri (HPS)</t>
        </is>
      </c>
      <c r="J1812" s="3" t="inlineStr">
        <is>
          <t>Biro HPS Jasa &amp; Investasi</t>
        </is>
      </c>
      <c r="K1812" s="3" t="n">
        <v>7</v>
      </c>
      <c r="L1812" s="3" t="n">
        <v>0</v>
      </c>
      <c r="M1812" s="3" t="n">
        <v>1</v>
      </c>
      <c r="N1812" s="3" t="n"/>
    </row>
    <row r="1813" ht="90" customFormat="1" customHeight="1" s="1">
      <c r="A1813" s="3" t="inlineStr">
        <is>
          <t>103144344</t>
        </is>
      </c>
      <c r="B1813" s="3" t="inlineStr">
        <is>
          <t>Mey Resti Nugraheni</t>
        </is>
      </c>
      <c r="C1813" s="3" t="inlineStr">
        <is>
          <t>1CA0JO-WO260505408083</t>
        </is>
      </c>
      <c r="D1813" s="3" t="inlineStr">
        <is>
          <t>Support Data for Marketing Rekumhar / HPH, HE, C3W, VESSEL, EPCI, Manufacture, BMPP, FGPP, CCGT, Power Plant &amp; Jasa - Mat. List , GA, Engineering, Supervisi, Review Document.</t>
        </is>
      </c>
      <c r="E1813" s="3" t="inlineStr">
        <is>
          <t>JC040526 34767</t>
        </is>
      </c>
      <c r="F1813" s="3" t="inlineStr">
        <is>
          <t>TIM-260506935504</t>
        </is>
      </c>
      <c r="G1813" s="3" t="n">
        <v>237</v>
      </c>
      <c r="H1813" s="3" t="inlineStr">
        <is>
          <t>Biro Desain Dasar Non Kapal</t>
        </is>
      </c>
      <c r="I1813" s="3" t="inlineStr">
        <is>
          <t>71200 - Departemen Basic Desain</t>
        </is>
      </c>
      <c r="J1813" s="3" t="inlineStr">
        <is>
          <t>Biro Desain Dasar Non Kapal</t>
        </is>
      </c>
      <c r="K1813" s="3" t="n">
        <v>4</v>
      </c>
      <c r="L1813" s="3" t="n">
        <v>0</v>
      </c>
      <c r="M1813" s="3" t="n">
        <v>4</v>
      </c>
      <c r="N1813" s="3" t="inlineStr">
        <is>
          <t>Support Data for Marketing Rekumhar / HPH, HE, C3W, VESSEL, EPCI, Manufacture, BMPP, FGPP, CCGT, Power Plant &amp; Jasa - Mat. List , GA, Engineering, Supervisi, Review Document.</t>
        </is>
      </c>
    </row>
    <row r="1814" ht="45" customFormat="1" customHeight="1" s="1">
      <c r="A1814" s="3" t="inlineStr">
        <is>
          <t>023066810</t>
        </is>
      </c>
      <c r="B1814" s="3" t="inlineStr">
        <is>
          <t>Candra Dwi Irawan</t>
        </is>
      </c>
      <c r="C1814" s="3" t="inlineStr">
        <is>
          <t>1-W000-YD-WO260506408488</t>
        </is>
      </c>
      <c r="D1814" s="3" t="inlineStr">
        <is>
          <t>E11672.25200 OLD OF WT SLIDING DOOR</t>
        </is>
      </c>
      <c r="E1814" s="3" t="inlineStr">
        <is>
          <t>JC060526 34830</t>
        </is>
      </c>
      <c r="F1814" s="3" t="inlineStr">
        <is>
          <t>TIM-260507936085</t>
        </is>
      </c>
      <c r="G1814" s="3" t="n">
        <v>28</v>
      </c>
      <c r="H1814" s="3" t="inlineStr">
        <is>
          <t>Biro Sistem Kontrol dan Otomasi</t>
        </is>
      </c>
      <c r="I1814" s="3" t="inlineStr">
        <is>
          <t>71500 - Departemen Desain Perlengkapan Listrik dan Elektronika</t>
        </is>
      </c>
      <c r="J1814" s="3" t="inlineStr">
        <is>
          <t>Biro Sistem Kontrol dan Otomasi</t>
        </is>
      </c>
      <c r="K1814" s="3" t="n">
        <v>6</v>
      </c>
      <c r="L1814" s="3" t="n">
        <v>0</v>
      </c>
      <c r="M1814" s="3" t="n">
        <v>2</v>
      </c>
      <c r="N1814" s="3" t="inlineStr">
        <is>
          <t>E11672.25200 OLD OF WT SLIDING DOOR</t>
        </is>
      </c>
    </row>
    <row r="1815" ht="30" customFormat="1" customHeight="1" s="1">
      <c r="A1815" s="3" t="inlineStr">
        <is>
          <t>105194544</t>
        </is>
      </c>
      <c r="B1815" s="3" t="inlineStr">
        <is>
          <t>Stevan Manuky Putra</t>
        </is>
      </c>
      <c r="C1815" s="3" t="inlineStr">
        <is>
          <t>1CA0JO-WO260506408625</t>
        </is>
      </c>
      <c r="D1815" s="3" t="inlineStr">
        <is>
          <t>PINISI - R0 - E15140.75100 - MAIN EQUIPMENT LIST AC &amp; FAN</t>
        </is>
      </c>
      <c r="E1815" s="3" t="inlineStr">
        <is>
          <t>JC040526 34678</t>
        </is>
      </c>
      <c r="F1815" s="3" t="inlineStr">
        <is>
          <t>TIM-260507936074</t>
        </is>
      </c>
      <c r="G1815" s="3" t="n">
        <v>57</v>
      </c>
      <c r="H1815" s="3" t="inlineStr">
        <is>
          <t>Biro Sistem HVAC dan Permesinan Geladak</t>
        </is>
      </c>
      <c r="I1815" s="3" t="inlineStr">
        <is>
          <t>71400 - Departemen Desain Perlengkapan Permesinan</t>
        </is>
      </c>
      <c r="J1815" s="3" t="inlineStr">
        <is>
          <t>Biro Sistem HVAC dan Permesinan Geladak</t>
        </is>
      </c>
      <c r="K1815" s="3" t="n">
        <v>4</v>
      </c>
      <c r="L1815" s="3" t="n">
        <v>0</v>
      </c>
      <c r="M1815" s="3" t="n">
        <v>4</v>
      </c>
      <c r="N1815" s="3" t="inlineStr">
        <is>
          <t>PINISI - R0 - E15140.75100 - MAIN EQUIPMENT LIST AC &amp; FAN</t>
        </is>
      </c>
    </row>
    <row r="1816" ht="60" customFormat="1" customHeight="1" s="1">
      <c r="A1816" s="3" t="inlineStr">
        <is>
          <t>025117015</t>
        </is>
      </c>
      <c r="B1816" s="3" t="inlineStr">
        <is>
          <t>Arizal Haq Dita Ahmadi</t>
        </is>
      </c>
      <c r="C1816" s="3" t="inlineStr">
        <is>
          <t>1-W000-YD-WO260506408639</t>
        </is>
      </c>
      <c r="D1816" s="3" t="inlineStr">
        <is>
          <t>"- REV WIRING MAIN POWER GENERATION SYSTEM  - REV. CUTTING LIST MAIN POWER GENERATION SYSTEM"</t>
        </is>
      </c>
      <c r="E1816" s="3" t="inlineStr">
        <is>
          <t>JC050526 34809</t>
        </is>
      </c>
      <c r="F1816" s="3" t="inlineStr">
        <is>
          <t>TIM-260507936067</t>
        </is>
      </c>
      <c r="G1816" s="3" t="n">
        <v>34</v>
      </c>
      <c r="H1816" s="3" t="inlineStr">
        <is>
          <t>Biro Sistem Kelistrikan</t>
        </is>
      </c>
      <c r="I1816" s="3" t="inlineStr">
        <is>
          <t>71500 - Departemen Desain Perlengkapan Listrik dan Elektronika</t>
        </is>
      </c>
      <c r="J1816" s="3" t="inlineStr">
        <is>
          <t>Biro Sistem Kelistrikan</t>
        </is>
      </c>
      <c r="K1816" s="3" t="n">
        <v>7</v>
      </c>
      <c r="L1816" s="3" t="n">
        <v>0</v>
      </c>
      <c r="M1816" s="3" t="n">
        <v>1</v>
      </c>
      <c r="N1816" s="3" t="inlineStr">
        <is>
          <t>"- REV WIRING MAIN POWER GENERATION SYSTEM  - REV. CUTTING LIST MAIN POWER GENERATION SYSTEM"</t>
        </is>
      </c>
    </row>
    <row r="1817" ht="270" customFormat="1" customHeight="1" s="1">
      <c r="A1817" s="3" t="inlineStr">
        <is>
          <t>103933544</t>
        </is>
      </c>
      <c r="B1817" s="3" t="inlineStr">
        <is>
          <t>Kartika Sari</t>
        </is>
      </c>
      <c r="C1817" s="3" t="inlineStr">
        <is>
          <t>1CA0JO-WO260504406977</t>
        </is>
      </c>
      <c r="D1817" s="3" t="inlineStr">
        <is>
          <t>Penerbitan HPS Pembuatan Ruang Soundproof Bengkel PHPL Divisi Kapal Selam beban proyek W000309 (ref. memo Kadiv Kasel no. 0091/24000/IV/2026); Penerbitan HPS pekerjaan penambahan instalasi ruang rapat Divisi PSP - CORP2026 (ref. memo Kadiv Matra no. 0375/33000/IV/2026); ourcing SW Colling Pump proyek LPD UAE W000308 dan LD Philipine W000306 &amp; W000307 (ref. memo Kadiv Kania no. 0099/22000/V/2026 dan memo Kadiv Kaprang no. 0066/23000/V/2026); update rekap penerbitan HPS</t>
        </is>
      </c>
      <c r="E1817" s="3" t="n"/>
      <c r="F1817" s="3" t="inlineStr">
        <is>
          <t>TIM-260507936061</t>
        </is>
      </c>
      <c r="G1817" s="3" t="n">
        <v>184.25</v>
      </c>
      <c r="H1817" s="3" t="inlineStr">
        <is>
          <t>Biro HPS Material</t>
        </is>
      </c>
      <c r="I1817" s="3" t="inlineStr">
        <is>
          <t>71020 - Tim Harga Perkiraan Sendiri (HPS)</t>
        </is>
      </c>
      <c r="J1817" s="3" t="inlineStr">
        <is>
          <t>Biro HPS Material</t>
        </is>
      </c>
      <c r="K1817" s="3" t="n">
        <v>7.91666666666667</v>
      </c>
      <c r="L1817" s="3" t="n">
        <v>0</v>
      </c>
      <c r="M1817" s="3" t="n">
        <v>0.0833333333333333</v>
      </c>
      <c r="N1817" s="3" t="n"/>
    </row>
    <row r="1818" ht="75" customFormat="1" customHeight="1" s="1">
      <c r="A1818" s="3" t="inlineStr">
        <is>
          <t>023076821</t>
        </is>
      </c>
      <c r="B1818" s="3" t="inlineStr">
        <is>
          <t>Muhammad Naufal Maulana</t>
        </is>
      </c>
      <c r="C1818" s="3" t="inlineStr">
        <is>
          <t>1-W000-YD-WO260506408637</t>
        </is>
      </c>
      <c r="D1818" s="3" t="inlineStr">
        <is>
          <t>"CEK CUTTING LIST :  - MAIN LIGHTING SYSTEM  - EM'CY LIGHTING SYSTEM  - SOCKET OUTLET SYSTEM  - ANCHOR &amp; MOORING SYSTEM"</t>
        </is>
      </c>
      <c r="E1818" s="3" t="inlineStr">
        <is>
          <t>JC050526 34814</t>
        </is>
      </c>
      <c r="F1818" s="3" t="inlineStr">
        <is>
          <t>TIM-260507936054</t>
        </is>
      </c>
      <c r="G1818" s="3" t="n">
        <v>168</v>
      </c>
      <c r="H1818" s="3" t="inlineStr">
        <is>
          <t>Biro Sistem Kelistrikan</t>
        </is>
      </c>
      <c r="I1818" s="3" t="inlineStr">
        <is>
          <t>71500 - Departemen Desain Perlengkapan Listrik dan Elektronika</t>
        </is>
      </c>
      <c r="J1818" s="3" t="inlineStr">
        <is>
          <t>Biro Sistem Kelistrikan</t>
        </is>
      </c>
      <c r="K1818" s="3" t="n">
        <v>7</v>
      </c>
      <c r="L1818" s="3" t="n">
        <v>0</v>
      </c>
      <c r="M1818" s="3" t="n">
        <v>1</v>
      </c>
      <c r="N1818" s="3" t="inlineStr">
        <is>
          <t>"CEK CUTTING LIST :  - MAIN LIGHTING SYSTEM  - EM'CY LIGHTING SYSTEM  - SOCKET OUTLET SYSTEM  - ANCHOR &amp; MOORING SYSTEM"</t>
        </is>
      </c>
    </row>
    <row r="1819" ht="45" customFormat="1" customHeight="1" s="1">
      <c r="A1819" s="3" t="inlineStr">
        <is>
          <t>023076819</t>
        </is>
      </c>
      <c r="B1819" s="3" t="inlineStr">
        <is>
          <t>Mochammad Rizki Romadhoni</t>
        </is>
      </c>
      <c r="C1819" s="3" t="inlineStr">
        <is>
          <t>1-W000-YC-WO260505408046</t>
        </is>
      </c>
      <c r="D1819" s="3" t="inlineStr">
        <is>
          <t>E15750.17100 - Pipe Modeling System Hydraulic  Roro-Equipment</t>
        </is>
      </c>
      <c r="E1819" s="3" t="inlineStr">
        <is>
          <t>JC040526 34721</t>
        </is>
      </c>
      <c r="F1819" s="3" t="inlineStr">
        <is>
          <t>TIM-260507936048</t>
        </is>
      </c>
      <c r="G1819" s="3" t="n">
        <v>47</v>
      </c>
      <c r="H1819" s="3" t="inlineStr">
        <is>
          <t>Biro Pengaturan Permesinan</t>
        </is>
      </c>
      <c r="I1819" s="3" t="inlineStr">
        <is>
          <t>71400 - Departemen Desain Perlengkapan Permesinan</t>
        </is>
      </c>
      <c r="J1819" s="3" t="inlineStr">
        <is>
          <t>Biro Pengaturan Permesinan</t>
        </is>
      </c>
      <c r="K1819" s="3" t="n">
        <v>7</v>
      </c>
      <c r="L1819" s="3" t="n">
        <v>0</v>
      </c>
      <c r="M1819" s="3" t="n">
        <v>1</v>
      </c>
      <c r="N1819" s="3" t="inlineStr">
        <is>
          <t>E15750.17100 - Pipe Modeling System Hydraulic  Roro-Equipment</t>
        </is>
      </c>
    </row>
    <row r="1820" ht="60" customFormat="1" customHeight="1" s="1">
      <c r="A1820" s="3" t="inlineStr">
        <is>
          <t>104964069</t>
        </is>
      </c>
      <c r="B1820" s="3" t="inlineStr">
        <is>
          <t>Dadang Rachmat Hidayat</t>
        </is>
      </c>
      <c r="C1820" s="3" t="inlineStr">
        <is>
          <t>1CA0JO-WO260504406983</t>
        </is>
      </c>
      <c r="D1820" s="3" t="inlineStr">
        <is>
          <t>Mengolah dan menganalisis harga material sebagai bahan estimasi harga patokan sendiri untuk Proyek berjalan</t>
        </is>
      </c>
      <c r="E1820" s="3" t="n"/>
      <c r="F1820" s="3" t="inlineStr">
        <is>
          <t>TIM-260507936035</t>
        </is>
      </c>
      <c r="G1820" s="3" t="n">
        <v>184.25</v>
      </c>
      <c r="H1820" s="3" t="inlineStr">
        <is>
          <t>Biro HPS Material</t>
        </is>
      </c>
      <c r="I1820" s="3" t="inlineStr">
        <is>
          <t>71020 - Tim Harga Perkiraan Sendiri (HPS)</t>
        </is>
      </c>
      <c r="J1820" s="3" t="inlineStr">
        <is>
          <t>Biro HPS Material</t>
        </is>
      </c>
      <c r="K1820" s="3" t="n">
        <v>7.91666666666667</v>
      </c>
      <c r="L1820" s="3" t="n">
        <v>0</v>
      </c>
      <c r="M1820" s="3" t="n">
        <v>0.0833333333333333</v>
      </c>
      <c r="N1820" s="3" t="n"/>
    </row>
    <row r="1821" ht="60" customFormat="1" customHeight="1" s="1">
      <c r="A1821" s="3" t="inlineStr">
        <is>
          <t>103933548</t>
        </is>
      </c>
      <c r="B1821" s="3" t="inlineStr">
        <is>
          <t>Harun Alrosyid</t>
        </is>
      </c>
      <c r="C1821" s="3" t="inlineStr">
        <is>
          <t>1CA0JO-WO260504406987</t>
        </is>
      </c>
      <c r="D1821" s="3" t="inlineStr">
        <is>
          <t>Mengolah dan menganalisis harga material sebagai bahan estimasi harga patokan sendiri untuk Proyek berjalan</t>
        </is>
      </c>
      <c r="E1821" s="3" t="n"/>
      <c r="F1821" s="3" t="inlineStr">
        <is>
          <t>TIM-260507936029</t>
        </is>
      </c>
      <c r="G1821" s="3" t="n">
        <v>192.666666666667</v>
      </c>
      <c r="H1821" s="3" t="inlineStr">
        <is>
          <t>Biro HPS Jasa &amp; Investasi</t>
        </is>
      </c>
      <c r="I1821" s="3" t="inlineStr">
        <is>
          <t>71020 - Tim Harga Perkiraan Sendiri (HPS)</t>
        </is>
      </c>
      <c r="J1821" s="3" t="inlineStr">
        <is>
          <t>Biro HPS Jasa &amp; Investasi</t>
        </is>
      </c>
      <c r="K1821" s="3" t="n">
        <v>7.66666666666667</v>
      </c>
      <c r="L1821" s="3" t="n">
        <v>0</v>
      </c>
      <c r="M1821" s="3" t="n">
        <v>0.333333333333333</v>
      </c>
      <c r="N1821" s="3" t="n"/>
    </row>
    <row r="1822" ht="30" customFormat="1" customHeight="1" s="1">
      <c r="A1822" s="3" t="inlineStr">
        <is>
          <t>105084232</t>
        </is>
      </c>
      <c r="B1822" s="3" t="inlineStr">
        <is>
          <t>Anwar Fadli</t>
        </is>
      </c>
      <c r="C1822" s="3" t="inlineStr">
        <is>
          <t>10-A-WO260504407108</t>
        </is>
      </c>
      <c r="D1822" s="3" t="inlineStr">
        <is>
          <t>Review drawing</t>
        </is>
      </c>
      <c r="E1822" s="3" t="n"/>
      <c r="F1822" s="3" t="inlineStr">
        <is>
          <t>TIM-260531955089</t>
        </is>
      </c>
      <c r="G1822" s="3" t="n">
        <v>201</v>
      </c>
      <c r="H1822" s="3" t="inlineStr">
        <is>
          <t>Biro Sistem Propulsi</t>
        </is>
      </c>
      <c r="I1822" s="3" t="inlineStr">
        <is>
          <t>71400 - Departemen Desain Perlengkapan Permesinan</t>
        </is>
      </c>
      <c r="J1822" s="3" t="inlineStr">
        <is>
          <t>Biro Sistem Propulsi</t>
        </is>
      </c>
      <c r="K1822" s="3" t="n">
        <v>2</v>
      </c>
      <c r="L1822" s="3" t="n">
        <v>0</v>
      </c>
      <c r="M1822" s="3" t="n">
        <v>5</v>
      </c>
      <c r="N1822" s="3" t="n"/>
    </row>
    <row r="1823" ht="45" customFormat="1" customHeight="1" s="1">
      <c r="A1823" s="3" t="inlineStr">
        <is>
          <t>023066798</t>
        </is>
      </c>
      <c r="B1823" s="3" t="inlineStr">
        <is>
          <t>Miekail Thoba Noech</t>
        </is>
      </c>
      <c r="C1823" s="3" t="inlineStr">
        <is>
          <t>1CA0JO-WO260530415755</t>
        </is>
      </c>
      <c r="D1823" s="3" t="inlineStr">
        <is>
          <t>E25420.01100-EST. QTY. MATERIAL FOR PID OF SEA WATER COOLING SYSTEM-R0</t>
        </is>
      </c>
      <c r="E1823" s="3" t="inlineStr">
        <is>
          <t>JC280526 35605</t>
        </is>
      </c>
      <c r="F1823" s="3" t="inlineStr">
        <is>
          <t>TIM-260530954418</t>
        </is>
      </c>
      <c r="G1823" s="3" t="n">
        <v>26</v>
      </c>
      <c r="H1823" s="3" t="inlineStr">
        <is>
          <t>Biro Sistem Propulsi</t>
        </is>
      </c>
      <c r="I1823" s="3" t="inlineStr">
        <is>
          <t>71400 - Departemen Desain Perlengkapan Permesinan</t>
        </is>
      </c>
      <c r="J1823" s="3" t="inlineStr">
        <is>
          <t>Biro Sistem Propulsi</t>
        </is>
      </c>
      <c r="K1823" s="3" t="n">
        <v>7</v>
      </c>
      <c r="L1823" s="3" t="n">
        <v>2.5</v>
      </c>
      <c r="M1823" s="3" t="n">
        <v>1</v>
      </c>
      <c r="N1823" s="3" t="inlineStr">
        <is>
          <t>E25420.01100-EST. QTY. MATERIAL FOR PID OF SEA WATER COOLING SYSTEM-R0</t>
        </is>
      </c>
    </row>
    <row r="1824" ht="45" customFormat="1" customHeight="1" s="1">
      <c r="A1824" s="3" t="inlineStr">
        <is>
          <t>023066811</t>
        </is>
      </c>
      <c r="B1824" s="3" t="inlineStr">
        <is>
          <t>Moch Rizqy</t>
        </is>
      </c>
      <c r="C1824" s="3" t="inlineStr">
        <is>
          <t>1CA0JO-WO260529415437</t>
        </is>
      </c>
      <c r="D1824" s="3" t="inlineStr">
        <is>
          <t>Approval Drawing to Class, Approval Drawing to Owner, Distribution Drawing to Vendor</t>
        </is>
      </c>
      <c r="E1824" s="3" t="n"/>
      <c r="F1824" s="3" t="inlineStr">
        <is>
          <t>TIM-260530954407</t>
        </is>
      </c>
      <c r="G1824" s="3" t="n">
        <v>51</v>
      </c>
      <c r="H1824" s="3" t="inlineStr">
        <is>
          <t>Biro Dokumen dan Perencanaan</t>
        </is>
      </c>
      <c r="I1824" s="3" t="inlineStr">
        <is>
          <t>71100 - Departemen Integrasi</t>
        </is>
      </c>
      <c r="J1824" s="3" t="inlineStr">
        <is>
          <t>Biro Dokumen dan Perencanaan</t>
        </is>
      </c>
      <c r="K1824" s="3" t="n">
        <v>7</v>
      </c>
      <c r="L1824" s="3" t="n">
        <v>2</v>
      </c>
      <c r="M1824" s="3" t="n">
        <v>1</v>
      </c>
      <c r="N1824" s="3" t="n"/>
    </row>
    <row r="1825" ht="45" customFormat="1" customHeight="1" s="1">
      <c r="A1825" s="3" t="inlineStr">
        <is>
          <t>025076968</t>
        </is>
      </c>
      <c r="B1825" s="3" t="inlineStr">
        <is>
          <t>Faris Novariansyah</t>
        </is>
      </c>
      <c r="C1825" s="3" t="inlineStr">
        <is>
          <t>1-W000-YC-WO260529415254</t>
        </is>
      </c>
      <c r="D1825" s="3" t="inlineStr">
        <is>
          <t>- MODELLING - ROUTING &amp; READY PIPING BLACK WATER SYSTEM (5281)</t>
        </is>
      </c>
      <c r="E1825" s="3" t="inlineStr">
        <is>
          <t>JC290526 35632</t>
        </is>
      </c>
      <c r="F1825" s="3" t="inlineStr">
        <is>
          <t>TIM-260530954346</t>
        </is>
      </c>
      <c r="G1825" s="3" t="n">
        <v>56</v>
      </c>
      <c r="H1825" s="3" t="inlineStr">
        <is>
          <t>Biro Sistem HVAC dan Permesinan Geladak</t>
        </is>
      </c>
      <c r="I1825" s="3" t="inlineStr">
        <is>
          <t>71400 - Departemen Desain Perlengkapan Permesinan</t>
        </is>
      </c>
      <c r="J1825" s="3" t="inlineStr">
        <is>
          <t>Biro Sistem HVAC dan Permesinan Geladak</t>
        </is>
      </c>
      <c r="K1825" s="3" t="n">
        <v>6</v>
      </c>
      <c r="L1825" s="3" t="n">
        <v>4</v>
      </c>
      <c r="M1825" s="3" t="n">
        <v>1</v>
      </c>
      <c r="N1825" s="3" t="inlineStr">
        <is>
          <t>- MODELLING - ROUTING &amp; READY PIPING BLACK WATER SYSTEM (5281)</t>
        </is>
      </c>
    </row>
    <row r="1826" ht="45" customFormat="1" customHeight="1" s="1">
      <c r="A1826" s="3" t="inlineStr">
        <is>
          <t>105184519</t>
        </is>
      </c>
      <c r="B1826" s="3" t="inlineStr">
        <is>
          <t>M. Arief Hamdani</t>
        </is>
      </c>
      <c r="C1826" s="3" t="inlineStr">
        <is>
          <t>1CA0JO-WO260507408915</t>
        </is>
      </c>
      <c r="D1826" s="3" t="inlineStr">
        <is>
          <t>Menyelesaikan desain struktur, PDHC &amp; Hull Outfitting project Frigate, LPD UAE, LD Phil, R41</t>
        </is>
      </c>
      <c r="E1826" s="3" t="n"/>
      <c r="F1826" s="3" t="inlineStr">
        <is>
          <t>TIM-260530954311</t>
        </is>
      </c>
      <c r="G1826" s="3" t="n">
        <v>194</v>
      </c>
      <c r="H1826" s="3" t="inlineStr">
        <is>
          <t>Kadep Struktur dan Perlengkapan Lambung</t>
        </is>
      </c>
      <c r="I1826" s="3" t="inlineStr">
        <is>
          <t>71300 - Departemen Desain Struktur dan Perlengkapan Lambung</t>
        </is>
      </c>
      <c r="J1826" s="3" t="inlineStr">
        <is>
          <t>Kadep Struktur dan Perlengkapan Lambung</t>
        </is>
      </c>
      <c r="K1826" s="3" t="n">
        <v>7</v>
      </c>
      <c r="L1826" s="3" t="n">
        <v>0</v>
      </c>
      <c r="M1826" s="3" t="n">
        <v>1</v>
      </c>
      <c r="N1826" s="3" t="n"/>
    </row>
    <row r="1827" ht="45" customFormat="1" customHeight="1" s="1">
      <c r="A1827" s="3" t="inlineStr">
        <is>
          <t>105244813</t>
        </is>
      </c>
      <c r="B1827" s="3" t="inlineStr">
        <is>
          <t>Bambang Soefiyandono</t>
        </is>
      </c>
      <c r="C1827" s="3" t="inlineStr">
        <is>
          <t>10-A-WO260517411138</t>
        </is>
      </c>
      <c r="D1827" s="3" t="inlineStr">
        <is>
          <t>Menyelesaikan desain perlengkapan lambung project LD Philipine</t>
        </is>
      </c>
      <c r="E1827" s="3" t="n"/>
      <c r="F1827" s="3" t="inlineStr">
        <is>
          <t>TIM-260530954284</t>
        </is>
      </c>
      <c r="G1827" s="3" t="n">
        <v>10</v>
      </c>
      <c r="H1827" s="3" t="inlineStr">
        <is>
          <t>Biro Desain Struktur Lambung</t>
        </is>
      </c>
      <c r="I1827" s="3" t="inlineStr">
        <is>
          <t>71300 - Departemen Desain Struktur dan Perlengkapan Lambung</t>
        </is>
      </c>
      <c r="J1827" s="3" t="inlineStr">
        <is>
          <t>Biro Desain Struktur Lambung</t>
        </is>
      </c>
      <c r="K1827" s="3" t="n">
        <v>3</v>
      </c>
      <c r="L1827" s="3" t="n">
        <v>0</v>
      </c>
      <c r="M1827" s="3" t="n">
        <v>1</v>
      </c>
      <c r="N1827" s="3" t="n"/>
    </row>
    <row r="1828" ht="45" customFormat="1" customHeight="1" s="1">
      <c r="A1828" s="3" t="inlineStr">
        <is>
          <t>105244813</t>
        </is>
      </c>
      <c r="B1828" s="3" t="inlineStr">
        <is>
          <t>Bambang Soefiyandono</t>
        </is>
      </c>
      <c r="C1828" s="3" t="inlineStr">
        <is>
          <t>10-A-WO260517411137</t>
        </is>
      </c>
      <c r="D1828" s="3" t="inlineStr">
        <is>
          <t>Menyelesaikan desain konstruksi lambung project LPD UAE</t>
        </is>
      </c>
      <c r="E1828" s="3" t="n"/>
      <c r="F1828" s="3" t="inlineStr">
        <is>
          <t>TIM-260530954284</t>
        </is>
      </c>
      <c r="G1828" s="3" t="n">
        <v>24</v>
      </c>
      <c r="H1828" s="3" t="inlineStr">
        <is>
          <t>Biro Desain Struktur Lambung</t>
        </is>
      </c>
      <c r="I1828" s="3" t="inlineStr">
        <is>
          <t>71300 - Departemen Desain Struktur dan Perlengkapan Lambung</t>
        </is>
      </c>
      <c r="J1828" s="3" t="inlineStr">
        <is>
          <t>Biro Desain Struktur Lambung</t>
        </is>
      </c>
      <c r="K1828" s="3" t="n">
        <v>4</v>
      </c>
      <c r="L1828" s="3" t="n">
        <v>0</v>
      </c>
      <c r="M1828" s="3" t="n">
        <v>1</v>
      </c>
      <c r="N1828" s="3" t="n"/>
    </row>
    <row r="1829" ht="30" customFormat="1" customHeight="1" s="1">
      <c r="A1829" s="3" t="inlineStr">
        <is>
          <t>105204683</t>
        </is>
      </c>
      <c r="B1829" s="3" t="inlineStr">
        <is>
          <t>Nur Muhammad Irfan</t>
        </is>
      </c>
      <c r="C1829" s="3" t="inlineStr">
        <is>
          <t>1-W000-YC-WO260509409296</t>
        </is>
      </c>
      <c r="D1829" s="3" t="inlineStr">
        <is>
          <t>R0 - ED525C.48100  - VENT SKETCHES BLOCK 525 (C)</t>
        </is>
      </c>
      <c r="E1829" s="3" t="inlineStr">
        <is>
          <t>JC080526 34905</t>
        </is>
      </c>
      <c r="F1829" s="3" t="inlineStr">
        <is>
          <t>TIM-260529954106</t>
        </is>
      </c>
      <c r="G1829" s="3" t="n">
        <v>28.5</v>
      </c>
      <c r="H1829" s="3" t="inlineStr">
        <is>
          <t>Biro Sistem HVAC dan Permesinan Geladak</t>
        </is>
      </c>
      <c r="I1829" s="3" t="inlineStr">
        <is>
          <t>71400 - Departemen Desain Perlengkapan Permesinan</t>
        </is>
      </c>
      <c r="J1829" s="3" t="inlineStr">
        <is>
          <t>Biro Sistem HVAC dan Permesinan Geladak</t>
        </is>
      </c>
      <c r="K1829" s="3" t="n">
        <v>6.5</v>
      </c>
      <c r="L1829" s="3" t="n">
        <v>0</v>
      </c>
      <c r="M1829" s="3" t="n">
        <v>1.5</v>
      </c>
      <c r="N1829" s="3" t="inlineStr">
        <is>
          <t>R0 - ED525C.48100  - VENT SKETCHES BLOCK 525 (C)</t>
        </is>
      </c>
    </row>
    <row r="1830" ht="45" customFormat="1" customHeight="1" s="1">
      <c r="A1830" s="3" t="inlineStr">
        <is>
          <t>023076818</t>
        </is>
      </c>
      <c r="B1830" s="3" t="inlineStr">
        <is>
          <t>Agung Laksono</t>
        </is>
      </c>
      <c r="C1830" s="3" t="inlineStr">
        <is>
          <t>1CA0JO-WO260511409745</t>
        </is>
      </c>
      <c r="D1830" s="3" t="inlineStr">
        <is>
          <t>M0312 KAPAL PINISI - CREATE MODELING CADMATIC BLOCK 111C</t>
        </is>
      </c>
      <c r="E1830" s="3" t="inlineStr">
        <is>
          <t>JC070526 34861</t>
        </is>
      </c>
      <c r="F1830" s="3" t="inlineStr">
        <is>
          <t>TIM-260529954071</t>
        </is>
      </c>
      <c r="G1830" s="3" t="n">
        <v>36</v>
      </c>
      <c r="H1830" s="3" t="inlineStr">
        <is>
          <t>Biro Desain Struktur Lambung</t>
        </is>
      </c>
      <c r="I1830" s="3" t="inlineStr">
        <is>
          <t>71300 - Departemen Desain Struktur dan Perlengkapan Lambung</t>
        </is>
      </c>
      <c r="J1830" s="3" t="inlineStr">
        <is>
          <t>Biro Desain Struktur Lambung</t>
        </is>
      </c>
      <c r="K1830" s="3" t="n">
        <v>6</v>
      </c>
      <c r="L1830" s="3" t="n">
        <v>0</v>
      </c>
      <c r="M1830" s="3" t="n">
        <v>2</v>
      </c>
      <c r="N1830" s="3" t="inlineStr">
        <is>
          <t>M0312 KAPAL PINISI - CREATE MODELING CADMATIC BLOCK 111C</t>
        </is>
      </c>
    </row>
    <row r="1831" ht="45" customFormat="1" customHeight="1" s="1">
      <c r="A1831" s="3" t="inlineStr">
        <is>
          <t>023066800</t>
        </is>
      </c>
      <c r="B1831" s="3" t="inlineStr">
        <is>
          <t>Moh. Firmansyah</t>
        </is>
      </c>
      <c r="C1831" s="3" t="inlineStr">
        <is>
          <t>8000-8000-8010-8012-WO260529415247</t>
        </is>
      </c>
      <c r="D1831" s="3" t="inlineStr">
        <is>
          <t>R1 - E15131.18100 - ARR'T &amp; DETAIL OF VENTILATOR HEAD FOR ENGINE ROOM - R1</t>
        </is>
      </c>
      <c r="E1831" s="3" t="inlineStr">
        <is>
          <t>JC290526 35625</t>
        </is>
      </c>
      <c r="F1831" s="3" t="inlineStr">
        <is>
          <t>TIM-260529953911</t>
        </is>
      </c>
      <c r="G1831" s="3" t="n">
        <v>21</v>
      </c>
      <c r="H1831" s="3" t="inlineStr">
        <is>
          <t>Biro Sistem HVAC dan Permesinan Geladak</t>
        </is>
      </c>
      <c r="I1831" s="3" t="inlineStr">
        <is>
          <t>71400 - Departemen Desain Perlengkapan Permesinan</t>
        </is>
      </c>
      <c r="J1831" s="3" t="inlineStr">
        <is>
          <t>Biro Sistem HVAC dan Permesinan Geladak</t>
        </is>
      </c>
      <c r="K1831" s="3" t="n">
        <v>7.5</v>
      </c>
      <c r="L1831" s="3" t="n">
        <v>0</v>
      </c>
      <c r="M1831" s="3" t="n">
        <v>0.5</v>
      </c>
      <c r="N1831" s="3" t="inlineStr">
        <is>
          <t>R1 - E15131.18100 - ARR'T &amp; DETAIL OF VENTILATOR HEAD FOR ENGINE ROOM - R1</t>
        </is>
      </c>
    </row>
    <row r="1832" ht="30" customFormat="1" customHeight="1" s="1">
      <c r="A1832" s="3" t="inlineStr">
        <is>
          <t>105134291</t>
        </is>
      </c>
      <c r="B1832" s="3" t="inlineStr">
        <is>
          <t>Syafril Riza</t>
        </is>
      </c>
      <c r="C1832" s="3" t="inlineStr">
        <is>
          <t>1CA0JO-WO260529415645</t>
        </is>
      </c>
      <c r="D1832" s="3" t="inlineStr">
        <is>
          <t>Preliminary design review KRI Tipe FPB</t>
        </is>
      </c>
      <c r="E1832" s="3" t="inlineStr">
        <is>
          <t>JC290526 35693</t>
        </is>
      </c>
      <c r="F1832" s="3" t="inlineStr">
        <is>
          <t>TIM-260529953757</t>
        </is>
      </c>
      <c r="G1832" s="3" t="n">
        <v>114</v>
      </c>
      <c r="H1832" s="3" t="inlineStr">
        <is>
          <t>Biro Sistem Propulsi</t>
        </is>
      </c>
      <c r="I1832" s="3" t="inlineStr">
        <is>
          <t>71400 - Departemen Desain Perlengkapan Permesinan</t>
        </is>
      </c>
      <c r="J1832" s="3" t="inlineStr">
        <is>
          <t>Biro Sistem Propulsi</t>
        </is>
      </c>
      <c r="K1832" s="3" t="n">
        <v>7</v>
      </c>
      <c r="L1832" s="3" t="n">
        <v>0</v>
      </c>
      <c r="M1832" s="3" t="n">
        <v>1</v>
      </c>
      <c r="N1832" s="3" t="inlineStr">
        <is>
          <t>Preliminary design review KRI Tipe FPB</t>
        </is>
      </c>
    </row>
    <row r="1833" ht="30" customFormat="1" customHeight="1" s="1">
      <c r="A1833" s="3" t="inlineStr">
        <is>
          <t>023076817</t>
        </is>
      </c>
      <c r="B1833" s="3" t="inlineStr">
        <is>
          <t>Rafika Mantika</t>
        </is>
      </c>
      <c r="C1833" s="3" t="inlineStr">
        <is>
          <t>1-W000-YC-WO260523413393</t>
        </is>
      </c>
      <c r="D1833" s="3" t="inlineStr">
        <is>
          <t>REV4 - E15161.22100 - PIPING DIAGRAM CHILLED WATER SYSTEM</t>
        </is>
      </c>
      <c r="E1833" s="3" t="inlineStr">
        <is>
          <t>JC200526 35380</t>
        </is>
      </c>
      <c r="F1833" s="3" t="inlineStr">
        <is>
          <t>TIM-260529953196</t>
        </is>
      </c>
      <c r="G1833" s="3" t="n">
        <v>45</v>
      </c>
      <c r="H1833" s="3" t="inlineStr">
        <is>
          <t>Biro Sistem HVAC dan Permesinan Geladak</t>
        </is>
      </c>
      <c r="I1833" s="3" t="inlineStr">
        <is>
          <t>71400 - Departemen Desain Perlengkapan Permesinan</t>
        </is>
      </c>
      <c r="J1833" s="3" t="inlineStr">
        <is>
          <t>Biro Sistem HVAC dan Permesinan Geladak</t>
        </is>
      </c>
      <c r="K1833" s="3" t="n">
        <v>6</v>
      </c>
      <c r="L1833" s="3" t="n">
        <v>0</v>
      </c>
      <c r="M1833" s="3" t="n">
        <v>1</v>
      </c>
      <c r="N1833" s="3" t="inlineStr">
        <is>
          <t>REV4 - E15161.22100 - PIPING DIAGRAM CHILLED WATER SYSTEM</t>
        </is>
      </c>
    </row>
    <row r="1834" ht="45" customFormat="1" customHeight="1" s="1">
      <c r="A1834" s="3" t="inlineStr">
        <is>
          <t>023066804</t>
        </is>
      </c>
      <c r="B1834" s="3" t="inlineStr">
        <is>
          <t>Aditya Prayoga</t>
        </is>
      </c>
      <c r="C1834" s="3" t="inlineStr">
        <is>
          <t>1CA0JO-WO260529415277</t>
        </is>
      </c>
      <c r="D1834" s="3" t="inlineStr">
        <is>
          <t>M000312- E95610.91100_R0_CALCULATION OF STEERING GEAR</t>
        </is>
      </c>
      <c r="E1834" s="3" t="inlineStr">
        <is>
          <t>JC290526 35648</t>
        </is>
      </c>
      <c r="F1834" s="3" t="inlineStr">
        <is>
          <t>TIM-260529953136</t>
        </is>
      </c>
      <c r="G1834" s="3" t="n">
        <v>8</v>
      </c>
      <c r="H1834" s="3" t="inlineStr">
        <is>
          <t>Biro Sistem Propulsi</t>
        </is>
      </c>
      <c r="I1834" s="3" t="inlineStr">
        <is>
          <t>71400 - Departemen Desain Perlengkapan Permesinan</t>
        </is>
      </c>
      <c r="J1834" s="3" t="inlineStr">
        <is>
          <t>Biro Sistem Propulsi</t>
        </is>
      </c>
      <c r="K1834" s="3" t="n">
        <v>7</v>
      </c>
      <c r="L1834" s="3" t="n">
        <v>0</v>
      </c>
      <c r="M1834" s="3" t="n">
        <v>1</v>
      </c>
      <c r="N1834" s="3" t="inlineStr">
        <is>
          <t>M000312- E95610.91100_R0_CALCULATION OF STEERING GEAR</t>
        </is>
      </c>
    </row>
    <row r="1835" ht="45" customFormat="1" customHeight="1" s="1">
      <c r="A1835" s="3" t="inlineStr">
        <is>
          <t>023116844</t>
        </is>
      </c>
      <c r="B1835" s="3" t="inlineStr">
        <is>
          <t>Ahmad Khunaifi</t>
        </is>
      </c>
      <c r="C1835" s="3" t="inlineStr">
        <is>
          <t>8000-8000-8010-8012-WO260519411996</t>
        </is>
      </c>
      <c r="D1835" s="3" t="inlineStr">
        <is>
          <t>INPUT SPEC. - PIPE LINE PID &amp; MODELING CADMATIC (ALL SYSTEM)</t>
        </is>
      </c>
      <c r="E1835" s="3" t="inlineStr">
        <is>
          <t>JC120526 35040</t>
        </is>
      </c>
      <c r="F1835" s="3" t="inlineStr">
        <is>
          <t>TIM-260529953036</t>
        </is>
      </c>
      <c r="G1835" s="3" t="n">
        <v>44</v>
      </c>
      <c r="H1835" s="3" t="inlineStr">
        <is>
          <t>Biro Sistem HVAC dan Permesinan Geladak</t>
        </is>
      </c>
      <c r="I1835" s="3" t="inlineStr">
        <is>
          <t>71400 - Departemen Desain Perlengkapan Permesinan</t>
        </is>
      </c>
      <c r="J1835" s="3" t="inlineStr">
        <is>
          <t>Biro Sistem HVAC dan Permesinan Geladak</t>
        </is>
      </c>
      <c r="K1835" s="3" t="n">
        <v>4</v>
      </c>
      <c r="L1835" s="3" t="n">
        <v>3.5</v>
      </c>
      <c r="M1835" s="3" t="n">
        <v>0.666666666666667</v>
      </c>
      <c r="N1835" s="3" t="inlineStr">
        <is>
          <t>INPUT SPEC. - PIPE LINE PID &amp; MODELING CADMATIC (ALL SYSTEM)</t>
        </is>
      </c>
    </row>
    <row r="1836" ht="30" customFormat="1" customHeight="1" s="1">
      <c r="A1836" s="3" t="inlineStr">
        <is>
          <t>023116844</t>
        </is>
      </c>
      <c r="B1836" s="3" t="inlineStr">
        <is>
          <t>Ahmad Khunaifi</t>
        </is>
      </c>
      <c r="C1836" s="3" t="inlineStr">
        <is>
          <t>8000-8000-8010-8012-WO260519411994</t>
        </is>
      </c>
      <c r="D1836" s="3" t="inlineStr">
        <is>
          <t>UPDATE MODEL EQUIPMENT, VALVE &amp; INSTRUMENT</t>
        </is>
      </c>
      <c r="E1836" s="3" t="inlineStr">
        <is>
          <t>JC120526 35039</t>
        </is>
      </c>
      <c r="F1836" s="3" t="inlineStr">
        <is>
          <t>TIM-260529953036</t>
        </is>
      </c>
      <c r="G1836" s="3" t="n">
        <v>34</v>
      </c>
      <c r="H1836" s="3" t="inlineStr">
        <is>
          <t>Biro Sistem HVAC dan Permesinan Geladak</t>
        </is>
      </c>
      <c r="I1836" s="3" t="inlineStr">
        <is>
          <t>71400 - Departemen Desain Perlengkapan Permesinan</t>
        </is>
      </c>
      <c r="J1836" s="3" t="inlineStr">
        <is>
          <t>Biro Sistem HVAC dan Permesinan Geladak</t>
        </is>
      </c>
      <c r="K1836" s="3" t="n">
        <v>3</v>
      </c>
      <c r="L1836" s="3" t="n">
        <v>0</v>
      </c>
      <c r="M1836" s="3" t="n">
        <v>0.333333333333333</v>
      </c>
      <c r="N1836" s="3" t="inlineStr">
        <is>
          <t>UPDATE MODEL EQUIPMENT, VALVE &amp; INSTRUMENT</t>
        </is>
      </c>
    </row>
    <row r="1837" ht="45" customFormat="1" customHeight="1" s="1">
      <c r="A1837" s="3" t="inlineStr">
        <is>
          <t>023066806</t>
        </is>
      </c>
      <c r="B1837" s="3" t="inlineStr">
        <is>
          <t>Amam Baharullah</t>
        </is>
      </c>
      <c r="C1837" s="3" t="inlineStr">
        <is>
          <t>1-W000-YC-WO260526414628</t>
        </is>
      </c>
      <c r="D1837" s="3" t="inlineStr">
        <is>
          <t>REV4 - E25410.01100-EST. MATERIAL FOR PIPING DIAGRAM OF FUEL OIL PURIFIYING</t>
        </is>
      </c>
      <c r="E1837" s="3" t="inlineStr">
        <is>
          <t>JC250526 35544</t>
        </is>
      </c>
      <c r="F1837" s="3" t="inlineStr">
        <is>
          <t>TIM-260529952502</t>
        </is>
      </c>
      <c r="G1837" s="3" t="n">
        <v>8</v>
      </c>
      <c r="H1837" s="3" t="inlineStr">
        <is>
          <t>Biro Sistem Propulsi</t>
        </is>
      </c>
      <c r="I1837" s="3" t="inlineStr">
        <is>
          <t>71400 - Departemen Desain Perlengkapan Permesinan</t>
        </is>
      </c>
      <c r="J1837" s="3" t="inlineStr">
        <is>
          <t>Biro Sistem Propulsi</t>
        </is>
      </c>
      <c r="K1837" s="3" t="n">
        <v>7</v>
      </c>
      <c r="L1837" s="3" t="n">
        <v>0</v>
      </c>
      <c r="M1837" s="3" t="n">
        <v>1</v>
      </c>
      <c r="N1837" s="3" t="inlineStr">
        <is>
          <t>REV4 - E25410.01100-EST. MATERIAL FOR PIPING DIAGRAM OF FUEL OIL PURIFIYING</t>
        </is>
      </c>
    </row>
    <row r="1838" ht="45" customFormat="1" customHeight="1" s="1">
      <c r="A1838" s="3" t="inlineStr">
        <is>
          <t>103144308</t>
        </is>
      </c>
      <c r="B1838" s="3" t="inlineStr">
        <is>
          <t>Mila Al Muzzammil</t>
        </is>
      </c>
      <c r="C1838" s="3" t="inlineStr">
        <is>
          <t>1-W000-GA-WO260517411194</t>
        </is>
      </c>
      <c r="D1838" s="3" t="inlineStr">
        <is>
          <t>REV A0- EC511U.6 - CEK Nesting Plate, Apl, Matlist, Nc Code</t>
        </is>
      </c>
      <c r="E1838" s="3" t="inlineStr">
        <is>
          <t>JC180526 35145</t>
        </is>
      </c>
      <c r="F1838" s="3" t="inlineStr">
        <is>
          <t>TIM-260528952067</t>
        </is>
      </c>
      <c r="G1838" s="3" t="n">
        <v>34</v>
      </c>
      <c r="H1838" s="3" t="inlineStr">
        <is>
          <t>Biro Desain Produksi Lambung</t>
        </is>
      </c>
      <c r="I1838" s="3" t="inlineStr">
        <is>
          <t>71300 - Departemen Desain Struktur dan Perlengkapan Lambung</t>
        </is>
      </c>
      <c r="J1838" s="3" t="inlineStr">
        <is>
          <t>Biro Desain Produksi Lambung</t>
        </is>
      </c>
      <c r="K1838" s="3" t="n">
        <v>3</v>
      </c>
      <c r="L1838" s="3" t="n">
        <v>0</v>
      </c>
      <c r="M1838" s="3" t="n">
        <v>0</v>
      </c>
      <c r="N1838" s="3" t="inlineStr">
        <is>
          <t>REV - EC000U.6 - Nesting Plate, Apl, Matlist, Nesting Rambu Bending, Nc Code</t>
        </is>
      </c>
    </row>
    <row r="1839" ht="45" customFormat="1" customHeight="1" s="1">
      <c r="A1839" s="3" t="inlineStr">
        <is>
          <t>103144308</t>
        </is>
      </c>
      <c r="B1839" s="3" t="inlineStr">
        <is>
          <t>Mila Al Muzzammil</t>
        </is>
      </c>
      <c r="C1839" s="3" t="inlineStr">
        <is>
          <t>1-W000-GA-WO260517411197</t>
        </is>
      </c>
      <c r="D1839" s="3" t="inlineStr">
        <is>
          <t>REV 4- EC314U.6 - CEK Nesting Plate, Apl, Matlist, Nc Code</t>
        </is>
      </c>
      <c r="E1839" s="3" t="inlineStr">
        <is>
          <t>JC180526 35146</t>
        </is>
      </c>
      <c r="F1839" s="3" t="inlineStr">
        <is>
          <t>TIM-260528952067</t>
        </is>
      </c>
      <c r="G1839" s="3" t="n">
        <v>40</v>
      </c>
      <c r="H1839" s="3" t="inlineStr">
        <is>
          <t>Biro Desain Produksi Lambung</t>
        </is>
      </c>
      <c r="I1839" s="3" t="inlineStr">
        <is>
          <t>71300 - Departemen Desain Struktur dan Perlengkapan Lambung</t>
        </is>
      </c>
      <c r="J1839" s="3" t="inlineStr">
        <is>
          <t>Biro Desain Produksi Lambung</t>
        </is>
      </c>
      <c r="K1839" s="3" t="n">
        <v>3</v>
      </c>
      <c r="L1839" s="3" t="n">
        <v>0</v>
      </c>
      <c r="M1839" s="3" t="n">
        <v>2</v>
      </c>
      <c r="N1839" s="3" t="inlineStr">
        <is>
          <t>REV - EC000U.6 - Nesting Plate, Apl, Matlist, Nesting Rambu Bending, Nc Code</t>
        </is>
      </c>
    </row>
    <row r="1840" ht="45" customFormat="1" customHeight="1" s="1">
      <c r="A1840" s="3" t="inlineStr">
        <is>
          <t>025046951</t>
        </is>
      </c>
      <c r="B1840" s="3" t="inlineStr">
        <is>
          <t>Dea Putri Ubaidah</t>
        </is>
      </c>
      <c r="C1840" s="3" t="inlineStr">
        <is>
          <t>1-W000-YA-WO260511409718</t>
        </is>
      </c>
      <c r="D1840" s="3" t="inlineStr">
        <is>
          <t>STIFFNESS CALCULATION - MAIN GUN FOUNDATION</t>
        </is>
      </c>
      <c r="E1840" s="3" t="inlineStr">
        <is>
          <t>JC080526 34868</t>
        </is>
      </c>
      <c r="F1840" s="3" t="inlineStr">
        <is>
          <t>TIM-260527951820</t>
        </is>
      </c>
      <c r="G1840" s="3" t="n">
        <v>12</v>
      </c>
      <c r="H1840" s="3" t="inlineStr">
        <is>
          <t>Biro Desain Struktur Lambung</t>
        </is>
      </c>
      <c r="I1840" s="3" t="inlineStr">
        <is>
          <t>71300 - Departemen Desain Struktur dan Perlengkapan Lambung</t>
        </is>
      </c>
      <c r="J1840" s="3" t="inlineStr">
        <is>
          <t>Biro Desain Struktur Lambung</t>
        </is>
      </c>
      <c r="K1840" s="3" t="n">
        <v>5</v>
      </c>
      <c r="L1840" s="3" t="n">
        <v>0</v>
      </c>
      <c r="M1840" s="3" t="n">
        <v>3</v>
      </c>
      <c r="N1840" s="3" t="inlineStr">
        <is>
          <t>STIFFNESS CALCULATION - MAIN GUN FOUNDATION</t>
        </is>
      </c>
    </row>
    <row r="1841" ht="30" customFormat="1" customHeight="1" s="1">
      <c r="A1841" s="3" t="inlineStr">
        <is>
          <t>023066805</t>
        </is>
      </c>
      <c r="B1841" s="3" t="inlineStr">
        <is>
          <t>Diar Ayu Yonanda</t>
        </is>
      </c>
      <c r="C1841" s="3" t="inlineStr">
        <is>
          <t>1-W000-YC-WO260525414089</t>
        </is>
      </c>
      <c r="D1841" s="3" t="inlineStr">
        <is>
          <t>SCHEMATIC DIAGRAM OF FRESH WATER SANITARY SERVICE</t>
        </is>
      </c>
      <c r="E1841" s="3" t="inlineStr">
        <is>
          <t>JC180526 35135</t>
        </is>
      </c>
      <c r="F1841" s="3" t="inlineStr">
        <is>
          <t>TIM-260525949569</t>
        </is>
      </c>
      <c r="G1841" s="3" t="n">
        <v>25</v>
      </c>
      <c r="H1841" s="3" t="inlineStr">
        <is>
          <t>Biro Sistem Propulsi</t>
        </is>
      </c>
      <c r="I1841" s="3" t="inlineStr">
        <is>
          <t>71400 - Departemen Desain Perlengkapan Permesinan</t>
        </is>
      </c>
      <c r="J1841" s="3" t="inlineStr">
        <is>
          <t>Biro Sistem Propulsi</t>
        </is>
      </c>
      <c r="K1841" s="3" t="n">
        <v>7</v>
      </c>
      <c r="L1841" s="3" t="n">
        <v>0</v>
      </c>
      <c r="M1841" s="3" t="n">
        <v>1</v>
      </c>
      <c r="N1841" s="3" t="inlineStr">
        <is>
          <t>SCHEMATIC DIAGRAM OF FRESH WATER SANITARY SERVICE</t>
        </is>
      </c>
    </row>
    <row r="1842" ht="30" customFormat="1" customHeight="1" s="1">
      <c r="A1842" s="3" t="inlineStr">
        <is>
          <t>104204668</t>
        </is>
      </c>
      <c r="B1842" s="3" t="inlineStr">
        <is>
          <t>Mohamad Nizar Zulmi Zarkasih</t>
        </is>
      </c>
      <c r="C1842" s="3" t="inlineStr">
        <is>
          <t>1-W000-YC-WO260525413853</t>
        </is>
      </c>
      <c r="D1842" s="3" t="inlineStr">
        <is>
          <t>PID OF BILGE &amp; BALLAST SYSTEM</t>
        </is>
      </c>
      <c r="E1842" s="3" t="inlineStr">
        <is>
          <t>JC200526 35384</t>
        </is>
      </c>
      <c r="F1842" s="3" t="inlineStr">
        <is>
          <t>TIM-260526950560</t>
        </is>
      </c>
      <c r="G1842" s="3" t="n">
        <v>25</v>
      </c>
      <c r="H1842" s="3" t="inlineStr">
        <is>
          <t>Biro HPS Material</t>
        </is>
      </c>
      <c r="I1842" s="3" t="inlineStr">
        <is>
          <t>71400 - Departemen Desain Perlengkapan Permesinan</t>
        </is>
      </c>
      <c r="J1842" s="3" t="inlineStr">
        <is>
          <t>Biro HPS Material</t>
        </is>
      </c>
      <c r="K1842" s="3" t="n">
        <v>7</v>
      </c>
      <c r="L1842" s="3" t="n">
        <v>0</v>
      </c>
      <c r="M1842" s="3" t="n">
        <v>1</v>
      </c>
      <c r="N1842" s="3" t="inlineStr">
        <is>
          <t>PID OF BILGE &amp; BALLAST SYSTEM</t>
        </is>
      </c>
    </row>
    <row r="1843" ht="45" customFormat="1" customHeight="1" s="1">
      <c r="A1843" s="3" t="inlineStr">
        <is>
          <t>104164433</t>
        </is>
      </c>
      <c r="B1843" s="3" t="inlineStr">
        <is>
          <t>Yuli Kustiadi</t>
        </is>
      </c>
      <c r="C1843" s="3" t="inlineStr">
        <is>
          <t>1CA0JO-WO260511409710</t>
        </is>
      </c>
      <c r="D1843" s="3" t="inlineStr">
        <is>
          <t>M0312 KAPAL PINISI - CREATE MODELING CADMATIC SHELL AND DECK</t>
        </is>
      </c>
      <c r="E1843" s="3" t="inlineStr">
        <is>
          <t>JC070526 34858</t>
        </is>
      </c>
      <c r="F1843" s="3" t="inlineStr">
        <is>
          <t>TIM-260525950076</t>
        </is>
      </c>
      <c r="G1843" s="3" t="n">
        <v>42</v>
      </c>
      <c r="H1843" s="3" t="inlineStr">
        <is>
          <t>Biro Desain Struktur Lambung</t>
        </is>
      </c>
      <c r="I1843" s="3" t="inlineStr">
        <is>
          <t>71300 - Departemen Desain Struktur dan Perlengkapan Lambung</t>
        </is>
      </c>
      <c r="J1843" s="3" t="inlineStr">
        <is>
          <t>Biro Desain Struktur Lambung</t>
        </is>
      </c>
      <c r="K1843" s="3" t="n">
        <v>7</v>
      </c>
      <c r="L1843" s="3" t="n">
        <v>3.5</v>
      </c>
      <c r="M1843" s="3" t="n">
        <v>1</v>
      </c>
      <c r="N1843" s="3" t="inlineStr">
        <is>
          <t>M0312 KAPAL PINISI - CREATE MODELING CADMATIC SHELL AND DECK</t>
        </is>
      </c>
    </row>
    <row r="1844" ht="45" customFormat="1" customHeight="1" s="1">
      <c r="A1844" s="3" t="inlineStr">
        <is>
          <t>023066809</t>
        </is>
      </c>
      <c r="B1844" s="3" t="inlineStr">
        <is>
          <t>Nur Ainy Suntoro</t>
        </is>
      </c>
      <c r="C1844" s="3" t="inlineStr">
        <is>
          <t>1CA0JO-WO260511409798</t>
        </is>
      </c>
      <c r="D1844" s="3" t="inlineStr">
        <is>
          <t>CREATE PART NUMBER ALL PROJECT</t>
        </is>
      </c>
      <c r="E1844" s="3" t="inlineStr">
        <is>
          <t>JC070526 34860</t>
        </is>
      </c>
      <c r="F1844" s="3" t="inlineStr">
        <is>
          <t>TIM-260525949274</t>
        </is>
      </c>
      <c r="G1844" s="3" t="n">
        <v>15.5</v>
      </c>
      <c r="H1844" s="3" t="inlineStr">
        <is>
          <t>Biro Desain Struktur Lambung</t>
        </is>
      </c>
      <c r="I1844" s="3" t="inlineStr">
        <is>
          <t>71300 - Departemen Desain Struktur dan Perlengkapan Lambung</t>
        </is>
      </c>
      <c r="J1844" s="3" t="inlineStr">
        <is>
          <t>Biro Desain Struktur Lambung</t>
        </is>
      </c>
      <c r="K1844" s="3" t="n">
        <v>7</v>
      </c>
      <c r="L1844" s="3" t="n">
        <v>0</v>
      </c>
      <c r="M1844" s="3" t="n">
        <v>1</v>
      </c>
      <c r="N1844" s="3" t="inlineStr">
        <is>
          <t>CREATE PART NUMBER ALL PROJECT</t>
        </is>
      </c>
    </row>
    <row r="1845" ht="45" customFormat="1" customHeight="1" s="1">
      <c r="A1845" s="3" t="inlineStr">
        <is>
          <t>023066794</t>
        </is>
      </c>
      <c r="B1845" s="3" t="inlineStr">
        <is>
          <t>Roni Ardian Kusuma</t>
        </is>
      </c>
      <c r="C1845" s="3" t="inlineStr">
        <is>
          <t>1-W000-GA-WO260517411219</t>
        </is>
      </c>
      <c r="D1845" s="3" t="inlineStr">
        <is>
          <t>REV - EC444U.6 - 3D MODEL &amp; ASSEMBLY DRAWING BLOCK 444 (P/S), PROGGRESS 90%</t>
        </is>
      </c>
      <c r="E1845" s="3" t="inlineStr">
        <is>
          <t>JC180526 35163</t>
        </is>
      </c>
      <c r="F1845" s="3" t="inlineStr">
        <is>
          <t>TIM-260523948522</t>
        </is>
      </c>
      <c r="G1845" s="3" t="n">
        <v>182</v>
      </c>
      <c r="H1845" s="3" t="inlineStr">
        <is>
          <t>Biro Desain Produksi Lambung</t>
        </is>
      </c>
      <c r="I1845" s="3" t="inlineStr">
        <is>
          <t>71300 - Departemen Desain Struktur dan Perlengkapan Lambung</t>
        </is>
      </c>
      <c r="J1845" s="3" t="inlineStr">
        <is>
          <t>Biro Desain Produksi Lambung</t>
        </is>
      </c>
      <c r="K1845" s="3" t="n">
        <v>6</v>
      </c>
      <c r="L1845" s="3" t="n">
        <v>0</v>
      </c>
      <c r="M1845" s="3" t="n">
        <v>2</v>
      </c>
      <c r="N1845" s="3" t="inlineStr">
        <is>
          <t>REV - EC4XXU.6 - REVISI MODUL 4, MODIFIKASI BLOK TWS</t>
        </is>
      </c>
    </row>
    <row r="1846" ht="45" customFormat="1" customHeight="1" s="1">
      <c r="A1846" s="3" t="inlineStr">
        <is>
          <t>023066788</t>
        </is>
      </c>
      <c r="B1846" s="3" t="inlineStr">
        <is>
          <t>Rama Ajimukti Abdurrahman</t>
        </is>
      </c>
      <c r="C1846" s="3" t="inlineStr">
        <is>
          <t>1-W000-GA-WO260517411216</t>
        </is>
      </c>
      <c r="D1846" s="3" t="inlineStr">
        <is>
          <t>REV - E11002.03103 - Fore Construction ( pergeseran Ammo Lift ), Yard Plan progres 50%</t>
        </is>
      </c>
      <c r="E1846" s="3" t="inlineStr">
        <is>
          <t>JC180526 35160</t>
        </is>
      </c>
      <c r="F1846" s="3" t="inlineStr">
        <is>
          <t>TIM-260521946851</t>
        </is>
      </c>
      <c r="G1846" s="3" t="n">
        <v>30</v>
      </c>
      <c r="H1846" s="3" t="inlineStr">
        <is>
          <t>Biro Desain Produksi Lambung</t>
        </is>
      </c>
      <c r="I1846" s="3" t="inlineStr">
        <is>
          <t>71300 - Departemen Desain Struktur dan Perlengkapan Lambung</t>
        </is>
      </c>
      <c r="J1846" s="3" t="inlineStr">
        <is>
          <t>Biro Desain Produksi Lambung</t>
        </is>
      </c>
      <c r="K1846" s="3" t="n">
        <v>6</v>
      </c>
      <c r="L1846" s="3" t="n">
        <v>0</v>
      </c>
      <c r="M1846" s="3" t="n">
        <v>2</v>
      </c>
      <c r="N1846" s="3" t="inlineStr">
        <is>
          <t>REV - E11002.03103 - Fore Construction ( pergeseran Ammo Lift ), Yard Plan</t>
        </is>
      </c>
    </row>
    <row r="1847" ht="45" customFormat="1" customHeight="1" s="1">
      <c r="A1847" s="3" t="inlineStr">
        <is>
          <t>104204674</t>
        </is>
      </c>
      <c r="B1847" s="3" t="inlineStr">
        <is>
          <t>Zakiyah</t>
        </is>
      </c>
      <c r="C1847" s="3" t="inlineStr">
        <is>
          <t>1CA0JO-WO260517411209</t>
        </is>
      </c>
      <c r="D1847" s="3" t="inlineStr">
        <is>
          <t>R0 - EC112CC.6 - PROD. DWG  112 (C),  ( 3D model ) 20%</t>
        </is>
      </c>
      <c r="E1847" s="3" t="inlineStr">
        <is>
          <t>JC180526 35153</t>
        </is>
      </c>
      <c r="F1847" s="3" t="inlineStr">
        <is>
          <t>TIM-260520945664</t>
        </is>
      </c>
      <c r="G1847" s="3" t="n">
        <v>120</v>
      </c>
      <c r="H1847" s="3" t="inlineStr">
        <is>
          <t>Biro Desain Produksi Lambung</t>
        </is>
      </c>
      <c r="I1847" s="3" t="inlineStr">
        <is>
          <t>71300 - Departemen Desain Struktur dan Perlengkapan Lambung</t>
        </is>
      </c>
      <c r="J1847" s="3" t="inlineStr">
        <is>
          <t>Biro Desain Produksi Lambung</t>
        </is>
      </c>
      <c r="K1847" s="3" t="n">
        <v>6</v>
      </c>
      <c r="L1847" s="3" t="n">
        <v>0</v>
      </c>
      <c r="M1847" s="3" t="n">
        <v>2</v>
      </c>
      <c r="N1847" s="3" t="inlineStr">
        <is>
          <t>R0 - EC112CC.6 - PROD. DWG  112 (C),  ( 3D model, Ass Dwg, Lift info )</t>
        </is>
      </c>
    </row>
    <row r="1848" ht="45" customFormat="1" customHeight="1" s="1">
      <c r="A1848" s="3" t="inlineStr">
        <is>
          <t>023066795</t>
        </is>
      </c>
      <c r="B1848" s="3" t="inlineStr">
        <is>
          <t>Brigita Irene Widayanti</t>
        </is>
      </c>
      <c r="C1848" s="3" t="inlineStr">
        <is>
          <t>1-W000-YB-WO260513410506</t>
        </is>
      </c>
      <c r="D1848" s="3" t="inlineStr">
        <is>
          <t>Menyelesaikan gambar yard plan &amp; prod. drawing</t>
        </is>
      </c>
      <c r="E1848" s="3" t="inlineStr">
        <is>
          <t>JC300426 34619</t>
        </is>
      </c>
      <c r="F1848" s="3" t="inlineStr">
        <is>
          <t>TIM-260520945221</t>
        </is>
      </c>
      <c r="G1848" s="3" t="n">
        <v>106</v>
      </c>
      <c r="H1848" s="3" t="inlineStr">
        <is>
          <t>Biro Desain Perlengkapan Lambung</t>
        </is>
      </c>
      <c r="I1848" s="3" t="inlineStr">
        <is>
          <t>71300 - Departemen Desain Struktur dan Perlengkapan Lambung</t>
        </is>
      </c>
      <c r="J1848" s="3" t="inlineStr">
        <is>
          <t>Biro Desain Perlengkapan Lambung</t>
        </is>
      </c>
      <c r="K1848" s="3" t="n">
        <v>0</v>
      </c>
      <c r="L1848" s="3" t="n">
        <v>0</v>
      </c>
      <c r="M1848" s="3" t="n">
        <v>8</v>
      </c>
      <c r="N1848" s="3" t="inlineStr">
        <is>
          <t>Menyelesaikan gambar yard plan &amp; prod. drawing</t>
        </is>
      </c>
    </row>
    <row r="1849" ht="45" customFormat="1" customHeight="1" s="1">
      <c r="A1849" s="3" t="inlineStr">
        <is>
          <t>023066789</t>
        </is>
      </c>
      <c r="B1849" s="3" t="inlineStr">
        <is>
          <t>M. Yusuf Maulana</t>
        </is>
      </c>
      <c r="C1849" s="3" t="inlineStr">
        <is>
          <t>1-W000-GA-WO260517411214</t>
        </is>
      </c>
      <c r="D1849" s="3" t="inlineStr">
        <is>
          <t>R4 - 3D Model Block 312C - Progress 50%-90%</t>
        </is>
      </c>
      <c r="E1849" s="3" t="inlineStr">
        <is>
          <t>JC180526 35158</t>
        </is>
      </c>
      <c r="F1849" s="3" t="inlineStr">
        <is>
          <t>TIM-260520945004</t>
        </is>
      </c>
      <c r="G1849" s="3" t="n">
        <v>52.25</v>
      </c>
      <c r="H1849" s="3" t="inlineStr">
        <is>
          <t>Biro Desain Produksi Lambung</t>
        </is>
      </c>
      <c r="I1849" s="3" t="inlineStr">
        <is>
          <t>71300 - Departemen Desain Struktur dan Perlengkapan Lambung</t>
        </is>
      </c>
      <c r="J1849" s="3" t="inlineStr">
        <is>
          <t>Biro Desain Produksi Lambung</t>
        </is>
      </c>
      <c r="K1849" s="3" t="n">
        <v>5.75</v>
      </c>
      <c r="L1849" s="3" t="n">
        <v>0</v>
      </c>
      <c r="M1849" s="3" t="n">
        <v>2.25</v>
      </c>
      <c r="N1849" s="3" t="inlineStr">
        <is>
          <t>REV - EC514CU.6 - PROD. DWG 514 (C), 611 (P/S), ( 3D model, Ass Dwg, Lift info )</t>
        </is>
      </c>
    </row>
    <row r="1850" ht="60" customFormat="1" customHeight="1" s="1">
      <c r="A1850" s="3" t="inlineStr">
        <is>
          <t>023066790</t>
        </is>
      </c>
      <c r="B1850" s="3" t="inlineStr">
        <is>
          <t>Muhammad Aminur Rois</t>
        </is>
      </c>
      <c r="C1850" s="3" t="inlineStr">
        <is>
          <t>1-W000-GA-WO260517411211</t>
        </is>
      </c>
      <c r="D1850" s="3" t="inlineStr">
        <is>
          <t>R4 - EC123U.6 - PROD DWG, 123 (P/S) Assembly drawing progres (80%)</t>
        </is>
      </c>
      <c r="E1850" s="3" t="inlineStr">
        <is>
          <t>JC180526 35155</t>
        </is>
      </c>
      <c r="F1850" s="3" t="inlineStr">
        <is>
          <t>TIM-260519944883</t>
        </is>
      </c>
      <c r="G1850" s="3" t="n">
        <v>28</v>
      </c>
      <c r="H1850" s="3" t="inlineStr">
        <is>
          <t>Biro Desain Produksi Lambung</t>
        </is>
      </c>
      <c r="I1850" s="3" t="inlineStr">
        <is>
          <t>71300 - Departemen Desain Struktur dan Perlengkapan Lambung</t>
        </is>
      </c>
      <c r="J1850" s="3" t="inlineStr">
        <is>
          <t>Biro Desain Produksi Lambung</t>
        </is>
      </c>
      <c r="K1850" s="3" t="n">
        <v>6</v>
      </c>
      <c r="L1850" s="3" t="n">
        <v>0</v>
      </c>
      <c r="M1850" s="3" t="n">
        <v>2</v>
      </c>
      <c r="N1850" s="3" t="inlineStr">
        <is>
          <t>REV - EC123U.6 - PROD DWG,  CARGO HEADLING 123 (P/S), ( Yard Plan, 3D model, Ass Dwg, Lift info )</t>
        </is>
      </c>
    </row>
    <row r="1851" ht="45" customFormat="1" customHeight="1" s="1">
      <c r="A1851" s="3" t="inlineStr">
        <is>
          <t>023066793</t>
        </is>
      </c>
      <c r="B1851" s="3" t="inlineStr">
        <is>
          <t>Felix Adyatma Rosyadi</t>
        </is>
      </c>
      <c r="C1851" s="3" t="inlineStr">
        <is>
          <t>8000-8000-8010-8012-WO260517411213</t>
        </is>
      </c>
      <c r="D1851" s="3" t="inlineStr">
        <is>
          <t>REV - KEY PLAN, YARD PLAN, PDHC, KSR 18 Meter, ( 3D model, Ass Dwg, Lift info )</t>
        </is>
      </c>
      <c r="E1851" s="3" t="inlineStr">
        <is>
          <t>JC180526 35157</t>
        </is>
      </c>
      <c r="F1851" s="3" t="inlineStr">
        <is>
          <t>TIM-260519944758</t>
        </is>
      </c>
      <c r="G1851" s="3" t="n">
        <v>170</v>
      </c>
      <c r="H1851" s="3" t="inlineStr">
        <is>
          <t>Biro Desain Produksi Lambung</t>
        </is>
      </c>
      <c r="I1851" s="3" t="inlineStr">
        <is>
          <t>71300 - Departemen Desain Struktur dan Perlengkapan Lambung</t>
        </is>
      </c>
      <c r="J1851" s="3" t="inlineStr">
        <is>
          <t>Biro Desain Produksi Lambung</t>
        </is>
      </c>
      <c r="K1851" s="3" t="n">
        <v>3</v>
      </c>
      <c r="L1851" s="3" t="n">
        <v>3</v>
      </c>
      <c r="M1851" s="3" t="n">
        <v>4</v>
      </c>
      <c r="N1851" s="3" t="inlineStr">
        <is>
          <t>REV - KEY PLAN, YARD PLAN, PDHC, KSR 18 Meter, ( 3D model, Ass Dwg, Lift info )</t>
        </is>
      </c>
    </row>
    <row r="1852" ht="45" customFormat="1" customHeight="1" s="1">
      <c r="A1852" s="3" t="inlineStr">
        <is>
          <t>104184520</t>
        </is>
      </c>
      <c r="B1852" s="3" t="inlineStr">
        <is>
          <t>Nugroho Adi Wicaksono</t>
        </is>
      </c>
      <c r="C1852" s="3" t="inlineStr">
        <is>
          <t>1CA0JO-WO260519412083</t>
        </is>
      </c>
      <c r="D1852" s="3" t="inlineStr">
        <is>
          <t>DINAS PELATIHAN MAINTANANCE GUN 12.7 MM</t>
        </is>
      </c>
      <c r="E1852" s="3" t="inlineStr">
        <is>
          <t>JC180526 35262</t>
        </is>
      </c>
      <c r="F1852" s="3" t="inlineStr">
        <is>
          <t>TIM-260519944744</t>
        </is>
      </c>
      <c r="G1852" s="3" t="n">
        <v>88</v>
      </c>
      <c r="H1852" s="3" t="inlineStr">
        <is>
          <t>Biro Sistem Kelistrikan</t>
        </is>
      </c>
      <c r="I1852" s="3" t="inlineStr">
        <is>
          <t>71500 - Departemen Desain Perlengkapan Listrik dan Elektronika</t>
        </is>
      </c>
      <c r="J1852" s="3" t="inlineStr">
        <is>
          <t>Biro Sistem Kelistrikan</t>
        </is>
      </c>
      <c r="K1852" s="3" t="n">
        <v>0</v>
      </c>
      <c r="L1852" s="3" t="n">
        <v>0</v>
      </c>
      <c r="M1852" s="3" t="n">
        <v>7</v>
      </c>
      <c r="N1852" s="3" t="inlineStr">
        <is>
          <t>DINAS PELATIHAN MAINTANANCE GUN 12.7 MM</t>
        </is>
      </c>
    </row>
    <row r="1853" ht="45" customFormat="1" customHeight="1" s="1">
      <c r="A1853" s="3" t="inlineStr">
        <is>
          <t>104134284</t>
        </is>
      </c>
      <c r="B1853" s="3" t="inlineStr">
        <is>
          <t>Eko Jarot Pranyoto</t>
        </is>
      </c>
      <c r="C1853" s="3" t="inlineStr">
        <is>
          <t>10-A-WO260517411151</t>
        </is>
      </c>
      <c r="D1853" s="3" t="inlineStr">
        <is>
          <t>Menyelesaikan gambar produksi lambung project LPD UAE</t>
        </is>
      </c>
      <c r="E1853" s="3" t="n"/>
      <c r="F1853" s="3" t="inlineStr">
        <is>
          <t>TIM-260519944384</t>
        </is>
      </c>
      <c r="G1853" s="3" t="n">
        <v>46</v>
      </c>
      <c r="H1853" s="3" t="inlineStr">
        <is>
          <t>Biro Desain Produksi Lambung</t>
        </is>
      </c>
      <c r="I1853" s="3" t="inlineStr">
        <is>
          <t>71300 - Departemen Desain Struktur dan Perlengkapan Lambung</t>
        </is>
      </c>
      <c r="J1853" s="3" t="inlineStr">
        <is>
          <t>Biro Desain Produksi Lambung</t>
        </is>
      </c>
      <c r="K1853" s="3" t="n">
        <v>3</v>
      </c>
      <c r="L1853" s="3" t="n">
        <v>0</v>
      </c>
      <c r="M1853" s="3" t="n">
        <v>0</v>
      </c>
      <c r="N1853" s="3" t="n"/>
    </row>
    <row r="1854" ht="45" customFormat="1" customHeight="1" s="1">
      <c r="A1854" s="3" t="inlineStr">
        <is>
          <t>104134284</t>
        </is>
      </c>
      <c r="B1854" s="3" t="inlineStr">
        <is>
          <t>Eko Jarot Pranyoto</t>
        </is>
      </c>
      <c r="C1854" s="3" t="inlineStr">
        <is>
          <t>10-A-WO260517411152</t>
        </is>
      </c>
      <c r="D1854" s="3" t="inlineStr">
        <is>
          <t>Menyelesaikan revisi gambar produksi lambung project Frigate</t>
        </is>
      </c>
      <c r="E1854" s="3" t="n"/>
      <c r="F1854" s="3" t="inlineStr">
        <is>
          <t>TIM-260519944384</t>
        </is>
      </c>
      <c r="G1854" s="3" t="n">
        <v>30</v>
      </c>
      <c r="H1854" s="3" t="inlineStr">
        <is>
          <t>Biro Desain Produksi Lambung</t>
        </is>
      </c>
      <c r="I1854" s="3" t="inlineStr">
        <is>
          <t>71300 - Departemen Desain Struktur dan Perlengkapan Lambung</t>
        </is>
      </c>
      <c r="J1854" s="3" t="inlineStr">
        <is>
          <t>Biro Desain Produksi Lambung</t>
        </is>
      </c>
      <c r="K1854" s="3" t="n">
        <v>3</v>
      </c>
      <c r="L1854" s="3" t="n">
        <v>0</v>
      </c>
      <c r="M1854" s="3" t="n">
        <v>2</v>
      </c>
      <c r="N1854" s="3" t="n"/>
    </row>
    <row r="1855" ht="45" customFormat="1" customHeight="1" s="1">
      <c r="A1855" s="3" t="inlineStr">
        <is>
          <t>023066785</t>
        </is>
      </c>
      <c r="B1855" s="3" t="inlineStr">
        <is>
          <t>Bagus Kurniawan</t>
        </is>
      </c>
      <c r="C1855" s="3" t="inlineStr">
        <is>
          <t>1-W000-YB-WO260513410536</t>
        </is>
      </c>
      <c r="D1855" s="3" t="inlineStr">
        <is>
          <t>Menyelesaikan gambar yard plan &amp; prod. drawing</t>
        </is>
      </c>
      <c r="E1855" s="3" t="inlineStr">
        <is>
          <t>JC110526 34932</t>
        </is>
      </c>
      <c r="F1855" s="3" t="inlineStr">
        <is>
          <t>TIM-260519944401</t>
        </is>
      </c>
      <c r="G1855" s="3" t="n">
        <v>23</v>
      </c>
      <c r="H1855" s="3" t="inlineStr">
        <is>
          <t>Biro Desain Akomodasi</t>
        </is>
      </c>
      <c r="I1855" s="3" t="inlineStr">
        <is>
          <t>71300 - Departemen Desain Struktur dan Perlengkapan Lambung</t>
        </is>
      </c>
      <c r="J1855" s="3" t="inlineStr">
        <is>
          <t>Biro Desain Akomodasi</t>
        </is>
      </c>
      <c r="K1855" s="3" t="n">
        <v>6</v>
      </c>
      <c r="L1855" s="3" t="n">
        <v>0</v>
      </c>
      <c r="M1855" s="3" t="n">
        <v>2</v>
      </c>
      <c r="N1855" s="3" t="inlineStr">
        <is>
          <t>Menyelesaikan gambar yard plan &amp; prod. drawing</t>
        </is>
      </c>
    </row>
    <row r="1856" ht="45" customFormat="1" customHeight="1" s="1">
      <c r="A1856" s="3" t="inlineStr">
        <is>
          <t>023066787</t>
        </is>
      </c>
      <c r="B1856" s="3" t="inlineStr">
        <is>
          <t>Khoirul Anam</t>
        </is>
      </c>
      <c r="C1856" s="3" t="inlineStr">
        <is>
          <t>1-W000-YB-WO260513410512</t>
        </is>
      </c>
      <c r="D1856" s="3" t="inlineStr">
        <is>
          <t>Menyelesaikan gambar yard plan &amp; prod. drawing</t>
        </is>
      </c>
      <c r="E1856" s="3" t="inlineStr">
        <is>
          <t>JC300426 34619</t>
        </is>
      </c>
      <c r="F1856" s="3" t="inlineStr">
        <is>
          <t>TIM-260519944344</t>
        </is>
      </c>
      <c r="G1856" s="3" t="n">
        <v>95</v>
      </c>
      <c r="H1856" s="3" t="inlineStr">
        <is>
          <t>Biro Desain Perlengkapan Lambung</t>
        </is>
      </c>
      <c r="I1856" s="3" t="inlineStr">
        <is>
          <t>71300 - Departemen Desain Struktur dan Perlengkapan Lambung</t>
        </is>
      </c>
      <c r="J1856" s="3" t="inlineStr">
        <is>
          <t>Biro Desain Perlengkapan Lambung</t>
        </is>
      </c>
      <c r="K1856" s="3" t="n">
        <v>3</v>
      </c>
      <c r="L1856" s="3" t="n">
        <v>0</v>
      </c>
      <c r="M1856" s="3" t="n">
        <v>5</v>
      </c>
      <c r="N1856" s="3" t="inlineStr">
        <is>
          <t>Menyelesaikan gambar yard plan &amp; prod. drawing</t>
        </is>
      </c>
    </row>
    <row r="1857" ht="45" customFormat="1" customHeight="1" s="1">
      <c r="A1857" s="3" t="inlineStr">
        <is>
          <t>105214724</t>
        </is>
      </c>
      <c r="B1857" s="3" t="inlineStr">
        <is>
          <t>Iyan Anggertyo</t>
        </is>
      </c>
      <c r="C1857" s="3" t="inlineStr">
        <is>
          <t>1-W000-YB-WO260513410510</t>
        </is>
      </c>
      <c r="D1857" s="3" t="inlineStr">
        <is>
          <t>Cek gambar, evaluasi teknis &amp; koordinasi teknis</t>
        </is>
      </c>
      <c r="E1857" s="3" t="inlineStr">
        <is>
          <t>JC110526 34929</t>
        </is>
      </c>
      <c r="F1857" s="3" t="inlineStr">
        <is>
          <t>TIM-260519944119</t>
        </is>
      </c>
      <c r="G1857" s="3" t="n">
        <v>8</v>
      </c>
      <c r="H1857" s="3" t="inlineStr">
        <is>
          <t>Biro Desain Perlengkapan Lambung</t>
        </is>
      </c>
      <c r="I1857" s="3" t="inlineStr">
        <is>
          <t>71300 - Departemen Desain Struktur dan Perlengkapan Lambung</t>
        </is>
      </c>
      <c r="J1857" s="3" t="inlineStr">
        <is>
          <t>Biro Desain Perlengkapan Lambung</t>
        </is>
      </c>
      <c r="K1857" s="3" t="n">
        <v>0</v>
      </c>
      <c r="L1857" s="3" t="n">
        <v>0</v>
      </c>
      <c r="M1857" s="3" t="n">
        <v>8</v>
      </c>
      <c r="N1857" s="3" t="inlineStr">
        <is>
          <t>Cek gambar, evaluasi teknis &amp; koordinasi teknis</t>
        </is>
      </c>
    </row>
    <row r="1858" ht="75" customFormat="1" customHeight="1" s="1">
      <c r="A1858" s="3" t="inlineStr">
        <is>
          <t>023066791</t>
        </is>
      </c>
      <c r="B1858" s="3" t="inlineStr">
        <is>
          <t>Irwan Dwi Febriansyah</t>
        </is>
      </c>
      <c r="C1858" s="3" t="inlineStr">
        <is>
          <t>1-W000-GA-WO260517411220</t>
        </is>
      </c>
      <c r="D1858" s="3" t="inlineStr">
        <is>
          <t>- A0_3D Model &amp; Assembly Block 511 (P/S),W304-305_Progress 30%-50%. - R4_3D Model &amp; Assembly Block 621 (P/S),W304-305_Progress 80%-100%.</t>
        </is>
      </c>
      <c r="E1858" s="3" t="inlineStr">
        <is>
          <t>JC180526 35164</t>
        </is>
      </c>
      <c r="F1858" s="3" t="inlineStr">
        <is>
          <t>TIM-260519943883</t>
        </is>
      </c>
      <c r="G1858" s="3" t="n">
        <v>54</v>
      </c>
      <c r="H1858" s="3" t="inlineStr">
        <is>
          <t>Biro Desain Produksi Lambung</t>
        </is>
      </c>
      <c r="I1858" s="3" t="inlineStr">
        <is>
          <t>71300 - Departemen Desain Struktur dan Perlengkapan Lambung</t>
        </is>
      </c>
      <c r="J1858" s="3" t="inlineStr">
        <is>
          <t>Biro Desain Produksi Lambung</t>
        </is>
      </c>
      <c r="K1858" s="3" t="n">
        <v>6</v>
      </c>
      <c r="L1858" s="3" t="n">
        <v>0</v>
      </c>
      <c r="M1858" s="3" t="n">
        <v>2</v>
      </c>
      <c r="N1858" s="3" t="inlineStr">
        <is>
          <t>REV - EC621PS.6 - PROD. DWG 621 (P/S), 511(P/S), 542(P/S), ( 3D model, Ass Dwg, Lift info )</t>
        </is>
      </c>
    </row>
    <row r="1859" ht="45" customFormat="1" customHeight="1" s="1">
      <c r="A1859" s="3" t="inlineStr">
        <is>
          <t>023066801</t>
        </is>
      </c>
      <c r="B1859" s="3" t="inlineStr">
        <is>
          <t>Wahyu Adi Satrio</t>
        </is>
      </c>
      <c r="C1859" s="3" t="inlineStr">
        <is>
          <t>1-W000-YC-WO260509409287</t>
        </is>
      </c>
      <c r="D1859" s="3" t="inlineStr">
        <is>
          <t>REV4 - E25231.01100 - EST. QTY. MAT. FOR PIPING DIAGRAM OF PREWETTING SYSTEM</t>
        </is>
      </c>
      <c r="E1859" s="3" t="inlineStr">
        <is>
          <t>JC080526 34901</t>
        </is>
      </c>
      <c r="F1859" s="3" t="inlineStr">
        <is>
          <t>TIM-260518943557</t>
        </is>
      </c>
      <c r="G1859" s="3" t="n">
        <v>17.5</v>
      </c>
      <c r="H1859" s="3" t="inlineStr">
        <is>
          <t>Biro Sistem HVAC dan Permesinan Geladak</t>
        </is>
      </c>
      <c r="I1859" s="3" t="inlineStr">
        <is>
          <t>71400 - Departemen Desain Perlengkapan Permesinan</t>
        </is>
      </c>
      <c r="J1859" s="3" t="inlineStr">
        <is>
          <t>Biro Sistem HVAC dan Permesinan Geladak</t>
        </is>
      </c>
      <c r="K1859" s="3" t="n">
        <v>7.5</v>
      </c>
      <c r="L1859" s="3" t="n">
        <v>0</v>
      </c>
      <c r="M1859" s="3" t="n">
        <v>0.5</v>
      </c>
      <c r="N1859" s="3" t="inlineStr">
        <is>
          <t>REV4 - E25231.01100 - EST. QTY. MAT. FOR PIPING DIAGRAM OF PREWETTING SYSTEM</t>
        </is>
      </c>
    </row>
    <row r="1860" ht="45" customFormat="1" customHeight="1" s="1">
      <c r="A1860" s="3" t="inlineStr">
        <is>
          <t>105094248</t>
        </is>
      </c>
      <c r="B1860" s="3" t="inlineStr">
        <is>
          <t>I Gusti Ngurah Divayana</t>
        </is>
      </c>
      <c r="C1860" s="3" t="inlineStr">
        <is>
          <t>1CA0JO-WO260518411648</t>
        </is>
      </c>
      <c r="D1860" s="3" t="inlineStr">
        <is>
          <t>3D Arra gement interior Kapal Geomarine V</t>
        </is>
      </c>
      <c r="E1860" s="3" t="n"/>
      <c r="F1860" s="3" t="inlineStr">
        <is>
          <t>TIM-260518943048</t>
        </is>
      </c>
      <c r="G1860" s="3" t="n">
        <v>220</v>
      </c>
      <c r="H1860" s="3" t="inlineStr">
        <is>
          <t>Biro Desain Akomodasi</t>
        </is>
      </c>
      <c r="I1860" s="3" t="inlineStr">
        <is>
          <t>71300 - Departemen Desain Struktur dan Perlengkapan Lambung</t>
        </is>
      </c>
      <c r="J1860" s="3" t="inlineStr">
        <is>
          <t>Biro Desain Akomodasi</t>
        </is>
      </c>
      <c r="K1860" s="3" t="n">
        <v>6</v>
      </c>
      <c r="L1860" s="3" t="n">
        <v>0</v>
      </c>
      <c r="M1860" s="3" t="n">
        <v>1</v>
      </c>
      <c r="N1860" s="3" t="n"/>
    </row>
    <row r="1861" ht="30" customFormat="1" customHeight="1" s="1">
      <c r="A1861" s="3" t="inlineStr">
        <is>
          <t>104204672</t>
        </is>
      </c>
      <c r="B1861" s="3" t="inlineStr">
        <is>
          <t>Ary Tri Ratnaningtyas</t>
        </is>
      </c>
      <c r="C1861" s="3" t="inlineStr">
        <is>
          <t>1CA0JO-WO260511409513</t>
        </is>
      </c>
      <c r="D1861" s="3" t="inlineStr">
        <is>
          <t>Geomarin V - Lines Plan</t>
        </is>
      </c>
      <c r="E1861" s="3" t="inlineStr">
        <is>
          <t>JC300426 34580</t>
        </is>
      </c>
      <c r="F1861" s="3" t="inlineStr">
        <is>
          <t>TIM-260518942943</t>
        </is>
      </c>
      <c r="G1861" s="3" t="n">
        <v>248</v>
      </c>
      <c r="H1861" s="3" t="inlineStr">
        <is>
          <t>Biro Desain Dasar Pengembangan Desain</t>
        </is>
      </c>
      <c r="I1861" s="3" t="inlineStr">
        <is>
          <t>71200 - Departemen Basic Desain</t>
        </is>
      </c>
      <c r="J1861" s="3" t="inlineStr">
        <is>
          <t>Biro Desain Dasar Pengembangan Desain</t>
        </is>
      </c>
      <c r="K1861" s="3" t="n">
        <v>6</v>
      </c>
      <c r="L1861" s="3" t="n">
        <v>0</v>
      </c>
      <c r="M1861" s="3" t="n">
        <v>2</v>
      </c>
      <c r="N1861" s="3" t="inlineStr">
        <is>
          <t>Geomarin V - Lines Plan</t>
        </is>
      </c>
    </row>
    <row r="1862" ht="45" customFormat="1" customHeight="1" s="1">
      <c r="A1862" s="3" t="inlineStr">
        <is>
          <t>103913221</t>
        </is>
      </c>
      <c r="B1862" s="3" t="inlineStr">
        <is>
          <t>Siti Sudarmi</t>
        </is>
      </c>
      <c r="C1862" s="3" t="inlineStr">
        <is>
          <t>10-A-WO260507408946</t>
        </is>
      </c>
      <c r="D1862" s="3" t="inlineStr">
        <is>
          <t>Penyelesaian Drawing Proyek Existing</t>
        </is>
      </c>
      <c r="E1862" s="3" t="n"/>
      <c r="F1862" s="3" t="inlineStr">
        <is>
          <t>TIM-260518942878</t>
        </is>
      </c>
      <c r="G1862" s="3" t="n">
        <v>28</v>
      </c>
      <c r="H1862" s="3" t="inlineStr">
        <is>
          <t>Biro Sistem Kelistrikan</t>
        </is>
      </c>
      <c r="I1862" s="3" t="inlineStr">
        <is>
          <t>71500 - Departemen Desain Perlengkapan Listrik dan Elektronika</t>
        </is>
      </c>
      <c r="J1862" s="3" t="inlineStr">
        <is>
          <t>Biro Sistem Kelistrikan</t>
        </is>
      </c>
      <c r="K1862" s="3" t="n">
        <v>2</v>
      </c>
      <c r="L1862" s="3" t="n">
        <v>0</v>
      </c>
      <c r="M1862" s="3" t="n">
        <v>0</v>
      </c>
      <c r="N1862" s="3" t="n"/>
    </row>
    <row r="1863" ht="45" customFormat="1" customHeight="1" s="1">
      <c r="A1863" s="3" t="inlineStr">
        <is>
          <t>103913221</t>
        </is>
      </c>
      <c r="B1863" s="3" t="inlineStr">
        <is>
          <t>Siti Sudarmi</t>
        </is>
      </c>
      <c r="C1863" s="3" t="inlineStr">
        <is>
          <t>10-A-WO260507408947</t>
        </is>
      </c>
      <c r="D1863" s="3" t="inlineStr">
        <is>
          <t>Penyelesaian Drawing Proyek Exsisting</t>
        </is>
      </c>
      <c r="E1863" s="3" t="n"/>
      <c r="F1863" s="3" t="inlineStr">
        <is>
          <t>TIM-260518942878</t>
        </is>
      </c>
      <c r="G1863" s="3" t="n">
        <v>26</v>
      </c>
      <c r="H1863" s="3" t="inlineStr">
        <is>
          <t>Biro Sistem Kelistrikan</t>
        </is>
      </c>
      <c r="I1863" s="3" t="inlineStr">
        <is>
          <t>71500 - Departemen Desain Perlengkapan Listrik dan Elektronika</t>
        </is>
      </c>
      <c r="J1863" s="3" t="inlineStr">
        <is>
          <t>Biro Sistem Kelistrikan</t>
        </is>
      </c>
      <c r="K1863" s="3" t="n">
        <v>2</v>
      </c>
      <c r="L1863" s="3" t="n">
        <v>0</v>
      </c>
      <c r="M1863" s="3" t="n">
        <v>0</v>
      </c>
      <c r="N1863" s="3" t="n"/>
    </row>
    <row r="1864" ht="45" customFormat="1" customHeight="1" s="1">
      <c r="A1864" s="3" t="inlineStr">
        <is>
          <t>103913221</t>
        </is>
      </c>
      <c r="B1864" s="3" t="inlineStr">
        <is>
          <t>Siti Sudarmi</t>
        </is>
      </c>
      <c r="C1864" s="3" t="inlineStr">
        <is>
          <t>10-A-WO260513410630</t>
        </is>
      </c>
      <c r="D1864" s="3" t="inlineStr">
        <is>
          <t>Penyelesaian Drawing Proyek Existing</t>
        </is>
      </c>
      <c r="E1864" s="3" t="n"/>
      <c r="F1864" s="3" t="inlineStr">
        <is>
          <t>TIM-260518942878</t>
        </is>
      </c>
      <c r="G1864" s="3" t="n">
        <v>40</v>
      </c>
      <c r="H1864" s="3" t="inlineStr">
        <is>
          <t>Biro Sistem Kelistrikan</t>
        </is>
      </c>
      <c r="I1864" s="3" t="inlineStr">
        <is>
          <t>71500 - Departemen Desain Perlengkapan Listrik dan Elektronika</t>
        </is>
      </c>
      <c r="J1864" s="3" t="inlineStr">
        <is>
          <t>Biro Sistem Kelistrikan</t>
        </is>
      </c>
      <c r="K1864" s="3" t="n">
        <v>4</v>
      </c>
      <c r="L1864" s="3" t="n">
        <v>0</v>
      </c>
      <c r="M1864" s="3" t="n">
        <v>1</v>
      </c>
      <c r="N1864" s="3" t="n"/>
    </row>
    <row r="1865" ht="45" customFormat="1" customHeight="1" s="1">
      <c r="A1865" s="3" t="inlineStr">
        <is>
          <t>024116909</t>
        </is>
      </c>
      <c r="B1865" s="3" t="inlineStr">
        <is>
          <t>Nur Zakiyyah</t>
        </is>
      </c>
      <c r="C1865" s="3" t="inlineStr">
        <is>
          <t>1CA0JO-WO260504407273</t>
        </is>
      </c>
      <c r="D1865" s="3" t="inlineStr">
        <is>
          <t>Pembuatan flowchart untuk aplikasi proses pengajuan daftar pembelian material</t>
        </is>
      </c>
      <c r="E1865" s="3" t="n"/>
      <c r="F1865" s="3" t="inlineStr">
        <is>
          <t>TIM-260518942783</t>
        </is>
      </c>
      <c r="G1865" s="3" t="n">
        <v>26</v>
      </c>
      <c r="H1865" s="3" t="inlineStr">
        <is>
          <t>Biro Dukungan Administrasi</t>
        </is>
      </c>
      <c r="I1865" s="3" t="inlineStr">
        <is>
          <t>71100 - Departemen Integrasi</t>
        </is>
      </c>
      <c r="J1865" s="3" t="inlineStr">
        <is>
          <t>Biro Dukungan Administrasi</t>
        </is>
      </c>
      <c r="K1865" s="3" t="n">
        <v>7</v>
      </c>
      <c r="L1865" s="3" t="n">
        <v>0</v>
      </c>
      <c r="M1865" s="3" t="n">
        <v>1</v>
      </c>
      <c r="N1865" s="3" t="n"/>
    </row>
    <row r="1866" ht="45" customFormat="1" customHeight="1" s="1">
      <c r="A1866" s="3" t="inlineStr">
        <is>
          <t>024116908</t>
        </is>
      </c>
      <c r="B1866" s="3" t="inlineStr">
        <is>
          <t>Nizhar Achmad Husein Bernardt</t>
        </is>
      </c>
      <c r="C1866" s="3" t="inlineStr">
        <is>
          <t>1CA0JO-WO260504407281</t>
        </is>
      </c>
      <c r="D1866" s="3" t="inlineStr">
        <is>
          <t>Pembuatan flowchart untuk aplikasi proses pengajuan daftar pembelian material</t>
        </is>
      </c>
      <c r="E1866" s="3" t="n"/>
      <c r="F1866" s="3" t="inlineStr">
        <is>
          <t>TIM-260518942733</t>
        </is>
      </c>
      <c r="G1866" s="3" t="n">
        <v>28</v>
      </c>
      <c r="H1866" s="3" t="inlineStr">
        <is>
          <t>Biro Dukungan Administrasi</t>
        </is>
      </c>
      <c r="I1866" s="3" t="inlineStr">
        <is>
          <t>71100 - Departemen Integrasi</t>
        </is>
      </c>
      <c r="J1866" s="3" t="inlineStr">
        <is>
          <t>Biro Dukungan Administrasi</t>
        </is>
      </c>
      <c r="K1866" s="3" t="n">
        <v>6</v>
      </c>
      <c r="L1866" s="3" t="n">
        <v>0</v>
      </c>
      <c r="M1866" s="3" t="n">
        <v>2</v>
      </c>
      <c r="N1866" s="3" t="n"/>
    </row>
    <row r="1867" ht="45" customFormat="1" customHeight="1" s="1">
      <c r="A1867" s="3" t="inlineStr">
        <is>
          <t>103224791</t>
        </is>
      </c>
      <c r="B1867" s="3" t="inlineStr">
        <is>
          <t>Afrizal Bramantya Putra</t>
        </is>
      </c>
      <c r="C1867" s="3" t="inlineStr">
        <is>
          <t>1CA0JO-WO260513410520</t>
        </is>
      </c>
      <c r="D1867" s="3" t="inlineStr">
        <is>
          <t>Menyelesaikan gambar yard plan &amp; prod. drawing</t>
        </is>
      </c>
      <c r="E1867" s="3" t="inlineStr">
        <is>
          <t>JC110526 34925</t>
        </is>
      </c>
      <c r="F1867" s="3" t="inlineStr">
        <is>
          <t>TIM-260517942664</t>
        </is>
      </c>
      <c r="G1867" s="3" t="n">
        <v>48</v>
      </c>
      <c r="H1867" s="3" t="inlineStr">
        <is>
          <t>Biro Desain Akomodasi</t>
        </is>
      </c>
      <c r="I1867" s="3" t="inlineStr">
        <is>
          <t>71300 - Departemen Desain Struktur dan Perlengkapan Lambung</t>
        </is>
      </c>
      <c r="J1867" s="3" t="inlineStr">
        <is>
          <t>Biro Desain Akomodasi</t>
        </is>
      </c>
      <c r="K1867" s="3" t="n">
        <v>6</v>
      </c>
      <c r="L1867" s="3" t="n">
        <v>0</v>
      </c>
      <c r="M1867" s="3" t="n">
        <v>2</v>
      </c>
      <c r="N1867" s="3" t="inlineStr">
        <is>
          <t>Menyelesaikan gambar yard plan &amp; prod. drawing</t>
        </is>
      </c>
    </row>
    <row r="1868" ht="45" customFormat="1" customHeight="1" s="1">
      <c r="A1868" s="3" t="inlineStr">
        <is>
          <t>103903104</t>
        </is>
      </c>
      <c r="B1868" s="3" t="inlineStr">
        <is>
          <t>Nunuk Eky W.</t>
        </is>
      </c>
      <c r="C1868" s="3" t="inlineStr">
        <is>
          <t>10-A-WO260517411144</t>
        </is>
      </c>
      <c r="D1868" s="3" t="inlineStr">
        <is>
          <t>Menyelesaikan desain perlengkapan lambung project LPD UAE</t>
        </is>
      </c>
      <c r="E1868" s="3" t="n"/>
      <c r="F1868" s="3" t="inlineStr">
        <is>
          <t>TIM-260517942561</t>
        </is>
      </c>
      <c r="G1868" s="3" t="n">
        <v>32</v>
      </c>
      <c r="H1868" s="3" t="inlineStr">
        <is>
          <t>Biro Desain Akomodasi</t>
        </is>
      </c>
      <c r="I1868" s="3" t="inlineStr">
        <is>
          <t>71300 - Departemen Desain Struktur dan Perlengkapan Lambung</t>
        </is>
      </c>
      <c r="J1868" s="3" t="inlineStr">
        <is>
          <t>Biro Desain Akomodasi</t>
        </is>
      </c>
      <c r="K1868" s="3" t="n">
        <v>3</v>
      </c>
      <c r="L1868" s="3" t="n">
        <v>0</v>
      </c>
      <c r="M1868" s="3" t="n">
        <v>5</v>
      </c>
      <c r="N1868" s="3" t="n"/>
    </row>
    <row r="1869" ht="45" customFormat="1" customHeight="1" s="1">
      <c r="A1869" s="3" t="inlineStr">
        <is>
          <t>105144306</t>
        </is>
      </c>
      <c r="B1869" s="3" t="inlineStr">
        <is>
          <t>Fajriatin Iswani Widadi</t>
        </is>
      </c>
      <c r="C1869" s="3" t="inlineStr">
        <is>
          <t>1-W000-YB-WO260513410500</t>
        </is>
      </c>
      <c r="D1869" s="3" t="inlineStr">
        <is>
          <t>Cek gambar, evaluasi teknis &amp; koordinasi teknis</t>
        </is>
      </c>
      <c r="E1869" s="3" t="inlineStr">
        <is>
          <t>JC110526 34928</t>
        </is>
      </c>
      <c r="F1869" s="3" t="inlineStr">
        <is>
          <t>TIM-260517942513</t>
        </is>
      </c>
      <c r="G1869" s="3" t="n">
        <v>16</v>
      </c>
      <c r="H1869" s="3" t="inlineStr">
        <is>
          <t>Biro Desain Akomodasi</t>
        </is>
      </c>
      <c r="I1869" s="3" t="inlineStr">
        <is>
          <t>71300 - Departemen Desain Struktur dan Perlengkapan Lambung</t>
        </is>
      </c>
      <c r="J1869" s="3" t="inlineStr">
        <is>
          <t>Biro Desain Akomodasi</t>
        </is>
      </c>
      <c r="K1869" s="3" t="n">
        <v>7</v>
      </c>
      <c r="L1869" s="3" t="n">
        <v>0</v>
      </c>
      <c r="M1869" s="3" t="n">
        <v>1</v>
      </c>
      <c r="N1869" s="3" t="inlineStr">
        <is>
          <t>Cek gambar, evaluasi teknis &amp; koordinasi teknis</t>
        </is>
      </c>
    </row>
    <row r="1870" ht="45" customFormat="1" customHeight="1" s="1">
      <c r="A1870" s="3" t="inlineStr">
        <is>
          <t>023066786</t>
        </is>
      </c>
      <c r="B1870" s="3" t="inlineStr">
        <is>
          <t>Muhammad Farhan</t>
        </is>
      </c>
      <c r="C1870" s="3" t="inlineStr">
        <is>
          <t>1-W000-YB-WO260511409448</t>
        </is>
      </c>
      <c r="D1870" s="3" t="inlineStr">
        <is>
          <t>Menyelesaikan gambar yard plan &amp; prod. drawing</t>
        </is>
      </c>
      <c r="E1870" s="3" t="inlineStr">
        <is>
          <t>JC300426 34617</t>
        </is>
      </c>
      <c r="F1870" s="3" t="inlineStr">
        <is>
          <t>TIM-260516942430</t>
        </is>
      </c>
      <c r="G1870" s="3" t="n">
        <v>100</v>
      </c>
      <c r="H1870" s="3" t="inlineStr">
        <is>
          <t>Biro Desain Perlengkapan Lambung</t>
        </is>
      </c>
      <c r="I1870" s="3" t="inlineStr">
        <is>
          <t>71300 - Departemen Desain Struktur dan Perlengkapan Lambung</t>
        </is>
      </c>
      <c r="J1870" s="3" t="inlineStr">
        <is>
          <t>Biro Desain Perlengkapan Lambung</t>
        </is>
      </c>
      <c r="K1870" s="3" t="n">
        <v>6</v>
      </c>
      <c r="L1870" s="3" t="n">
        <v>0</v>
      </c>
      <c r="M1870" s="3" t="n">
        <v>2</v>
      </c>
      <c r="N1870" s="3" t="inlineStr">
        <is>
          <t>Menyelesaikan gambar yard plan &amp; prod. drawing</t>
        </is>
      </c>
    </row>
    <row r="1871" ht="30" customFormat="1" customHeight="1" s="1">
      <c r="A1871" s="3" t="inlineStr">
        <is>
          <t>105204679</t>
        </is>
      </c>
      <c r="B1871" s="3" t="inlineStr">
        <is>
          <t>Irma Mahardhika Putri</t>
        </is>
      </c>
      <c r="C1871" s="3" t="inlineStr">
        <is>
          <t>1CA0JO-WO260511409501</t>
        </is>
      </c>
      <c r="D1871" s="3" t="inlineStr">
        <is>
          <t>Geomarin V - Lines Plan</t>
        </is>
      </c>
      <c r="E1871" s="3" t="inlineStr">
        <is>
          <t>JC300426 34578</t>
        </is>
      </c>
      <c r="F1871" s="3" t="inlineStr">
        <is>
          <t>TIM-260515941883</t>
        </is>
      </c>
      <c r="G1871" s="3" t="n">
        <v>240</v>
      </c>
      <c r="H1871" s="3" t="inlineStr">
        <is>
          <t>Biro Desain Dasar Pengembangan Desain</t>
        </is>
      </c>
      <c r="I1871" s="3" t="inlineStr">
        <is>
          <t>71200 - Departemen Basic Desain</t>
        </is>
      </c>
      <c r="J1871" s="3" t="inlineStr">
        <is>
          <t>Biro Desain Dasar Pengembangan Desain</t>
        </is>
      </c>
      <c r="K1871" s="3" t="n">
        <v>4</v>
      </c>
      <c r="L1871" s="3" t="n">
        <v>0</v>
      </c>
      <c r="M1871" s="3" t="n">
        <v>4</v>
      </c>
      <c r="N1871" s="3" t="inlineStr">
        <is>
          <t>Geomarin V - Lines Plan</t>
        </is>
      </c>
    </row>
    <row r="1872" ht="30" customFormat="1" customHeight="1" s="1">
      <c r="A1872" s="3" t="inlineStr">
        <is>
          <t>105264939</t>
        </is>
      </c>
      <c r="B1872" s="3" t="inlineStr">
        <is>
          <t>Ahmad Muhtarif Ihyail Haqi</t>
        </is>
      </c>
      <c r="C1872" s="3" t="inlineStr">
        <is>
          <t>1CA0JO-WO260511409520</t>
        </is>
      </c>
      <c r="D1872" s="3" t="inlineStr">
        <is>
          <t>General Arrangement</t>
        </is>
      </c>
      <c r="E1872" s="3" t="inlineStr">
        <is>
          <t>JC040526 34783</t>
        </is>
      </c>
      <c r="F1872" s="3" t="inlineStr">
        <is>
          <t>TIM-260515941863</t>
        </is>
      </c>
      <c r="G1872" s="3" t="n">
        <v>235</v>
      </c>
      <c r="H1872" s="3" t="inlineStr">
        <is>
          <t>Biro Desain Dasar Pengembangan Desain</t>
        </is>
      </c>
      <c r="I1872" s="3" t="inlineStr">
        <is>
          <t>71200 - Departemen Basic Desain</t>
        </is>
      </c>
      <c r="J1872" s="3" t="inlineStr">
        <is>
          <t>Biro Desain Dasar Pengembangan Desain</t>
        </is>
      </c>
      <c r="K1872" s="3" t="n">
        <v>3</v>
      </c>
      <c r="L1872" s="3" t="n">
        <v>0</v>
      </c>
      <c r="M1872" s="3" t="n">
        <v>5</v>
      </c>
      <c r="N1872" s="3" t="inlineStr">
        <is>
          <t>General Arrangement</t>
        </is>
      </c>
    </row>
    <row r="1873" ht="45" customFormat="1" customHeight="1" s="1">
      <c r="A1873" s="3" t="inlineStr">
        <is>
          <t>105264938</t>
        </is>
      </c>
      <c r="B1873" s="3" t="inlineStr">
        <is>
          <t>Sutan Aditya Perdana</t>
        </is>
      </c>
      <c r="C1873" s="3" t="inlineStr">
        <is>
          <t>1-W000-YB-WO260511409443</t>
        </is>
      </c>
      <c r="D1873" s="3" t="inlineStr">
        <is>
          <t>Menyelesaikan gambar yard plan &amp; prod. drawing</t>
        </is>
      </c>
      <c r="E1873" s="3" t="inlineStr">
        <is>
          <t>JC300426 34620</t>
        </is>
      </c>
      <c r="F1873" s="3" t="inlineStr">
        <is>
          <t>TIM-260515941839</t>
        </is>
      </c>
      <c r="G1873" s="3" t="n">
        <v>40</v>
      </c>
      <c r="H1873" s="3" t="inlineStr">
        <is>
          <t>Biro Desain Perlengkapan Lambung</t>
        </is>
      </c>
      <c r="I1873" s="3" t="inlineStr">
        <is>
          <t>71300 - Departemen Desain Struktur dan Perlengkapan Lambung</t>
        </is>
      </c>
      <c r="J1873" s="3" t="inlineStr">
        <is>
          <t>Biro Desain Perlengkapan Lambung</t>
        </is>
      </c>
      <c r="K1873" s="3" t="n">
        <v>7</v>
      </c>
      <c r="L1873" s="3" t="n">
        <v>0</v>
      </c>
      <c r="M1873" s="3" t="n">
        <v>1</v>
      </c>
      <c r="N1873" s="3" t="inlineStr">
        <is>
          <t>Menyelesaikan gambar yard plan &amp; prod. drawing</t>
        </is>
      </c>
    </row>
    <row r="1874" ht="30" customFormat="1" customHeight="1" s="1">
      <c r="A1874" s="3" t="inlineStr">
        <is>
          <t>105264937</t>
        </is>
      </c>
      <c r="B1874" s="3" t="inlineStr">
        <is>
          <t>Hashfi Moch Adam</t>
        </is>
      </c>
      <c r="C1874" s="3" t="inlineStr">
        <is>
          <t>1CA0JO-WO260506408547</t>
        </is>
      </c>
      <c r="D1874" s="3" t="inlineStr">
        <is>
          <t>Membuat Monthly Report Progress Desain Bulan April 2026</t>
        </is>
      </c>
      <c r="E1874" s="3" t="n"/>
      <c r="F1874" s="3" t="inlineStr">
        <is>
          <t>TIM-260515941791</t>
        </is>
      </c>
      <c r="G1874" s="3" t="n">
        <v>17</v>
      </c>
      <c r="H1874" s="3" t="inlineStr">
        <is>
          <t>Biro Dokumen dan Perencanaan</t>
        </is>
      </c>
      <c r="I1874" s="3" t="inlineStr">
        <is>
          <t>71100 - Departemen Integrasi</t>
        </is>
      </c>
      <c r="J1874" s="3" t="inlineStr">
        <is>
          <t>Biro Dokumen dan Perencanaan</t>
        </is>
      </c>
      <c r="K1874" s="3" t="n">
        <v>6</v>
      </c>
      <c r="L1874" s="3" t="n">
        <v>2</v>
      </c>
      <c r="M1874" s="3" t="n">
        <v>0.5</v>
      </c>
      <c r="N1874" s="3" t="n"/>
    </row>
    <row r="1875" ht="45" customFormat="1" customHeight="1" s="1">
      <c r="A1875" s="3" t="inlineStr">
        <is>
          <t>105134288</t>
        </is>
      </c>
      <c r="B1875" s="3" t="inlineStr">
        <is>
          <t>Moh. Masyhudi</t>
        </is>
      </c>
      <c r="C1875" s="3" t="inlineStr">
        <is>
          <t>1-W000-YB-WO260513410496</t>
        </is>
      </c>
      <c r="D1875" s="3" t="inlineStr">
        <is>
          <t>Cek gambar, evaluasi teknis &amp; koordinasi teknis</t>
        </is>
      </c>
      <c r="E1875" s="3" t="inlineStr">
        <is>
          <t>JC110526 34928</t>
        </is>
      </c>
      <c r="F1875" s="3" t="inlineStr">
        <is>
          <t>TIM-260515941778</t>
        </is>
      </c>
      <c r="G1875" s="3" t="n">
        <v>30</v>
      </c>
      <c r="H1875" s="3" t="inlineStr">
        <is>
          <t>Biro Desain Perlengkapan Lambung</t>
        </is>
      </c>
      <c r="I1875" s="3" t="inlineStr">
        <is>
          <t>71300 - Departemen Desain Struktur dan Perlengkapan Lambung</t>
        </is>
      </c>
      <c r="J1875" s="3" t="inlineStr">
        <is>
          <t>Biro Desain Perlengkapan Lambung</t>
        </is>
      </c>
      <c r="K1875" s="3" t="n">
        <v>5</v>
      </c>
      <c r="L1875" s="3" t="n">
        <v>0</v>
      </c>
      <c r="M1875" s="3" t="n">
        <v>3</v>
      </c>
      <c r="N1875" s="3" t="inlineStr">
        <is>
          <t>Cek gambar, evaluasi teknis &amp; koordinasi teknis</t>
        </is>
      </c>
    </row>
    <row r="1876" ht="45" customFormat="1" customHeight="1" s="1">
      <c r="A1876" s="3" t="inlineStr">
        <is>
          <t>103903102</t>
        </is>
      </c>
      <c r="B1876" s="3" t="inlineStr">
        <is>
          <t>Christin Kasmiatin</t>
        </is>
      </c>
      <c r="C1876" s="3" t="inlineStr">
        <is>
          <t>1-W000-YA-WO260511409701</t>
        </is>
      </c>
      <c r="D1876" s="3" t="inlineStr">
        <is>
          <t>UPDATE - YARD PLAN (MODIFICATION TWS - LEONARDO)</t>
        </is>
      </c>
      <c r="E1876" s="3" t="inlineStr">
        <is>
          <t>JC080526 34910</t>
        </is>
      </c>
      <c r="F1876" s="3" t="inlineStr">
        <is>
          <t>TIM-260513940619</t>
        </is>
      </c>
      <c r="G1876" s="3" t="n">
        <v>28</v>
      </c>
      <c r="H1876" s="3" t="inlineStr">
        <is>
          <t>Biro Desain Struktur Lambung</t>
        </is>
      </c>
      <c r="I1876" s="3" t="inlineStr">
        <is>
          <t>71300 - Departemen Desain Struktur dan Perlengkapan Lambung</t>
        </is>
      </c>
      <c r="J1876" s="3" t="inlineStr">
        <is>
          <t>Biro Desain Struktur Lambung</t>
        </is>
      </c>
      <c r="K1876" s="3" t="n">
        <v>6</v>
      </c>
      <c r="L1876" s="3" t="n">
        <v>0</v>
      </c>
      <c r="M1876" s="3" t="n">
        <v>2</v>
      </c>
      <c r="N1876" s="3" t="inlineStr">
        <is>
          <t>UPDATE - YARD PLAN (MODIFICATION TWS - LEONARDO)</t>
        </is>
      </c>
    </row>
    <row r="1877" ht="45" customFormat="1" customHeight="1" s="1">
      <c r="A1877" s="3" t="inlineStr">
        <is>
          <t>105204708</t>
        </is>
      </c>
      <c r="B1877" s="3" t="inlineStr">
        <is>
          <t>Miftahulrachman Febrimargadinata Hadikusuma</t>
        </is>
      </c>
      <c r="C1877" s="3" t="inlineStr">
        <is>
          <t>1-W000-YB-WO260513410515</t>
        </is>
      </c>
      <c r="D1877" s="3" t="inlineStr">
        <is>
          <t>Menyelesaikan gambar yard plan &amp; prod. drawing</t>
        </is>
      </c>
      <c r="E1877" s="3" t="inlineStr">
        <is>
          <t>JC300426 34618</t>
        </is>
      </c>
      <c r="F1877" s="3" t="inlineStr">
        <is>
          <t>TIM-260513940591</t>
        </is>
      </c>
      <c r="G1877" s="3" t="n">
        <v>53</v>
      </c>
      <c r="H1877" s="3" t="inlineStr">
        <is>
          <t>Biro Desain Akomodasi</t>
        </is>
      </c>
      <c r="I1877" s="3" t="inlineStr">
        <is>
          <t>71300 - Departemen Desain Struktur dan Perlengkapan Lambung</t>
        </is>
      </c>
      <c r="J1877" s="3" t="inlineStr">
        <is>
          <t>Biro Desain Akomodasi</t>
        </is>
      </c>
      <c r="K1877" s="3" t="n">
        <v>7</v>
      </c>
      <c r="L1877" s="3" t="n">
        <v>0</v>
      </c>
      <c r="M1877" s="3" t="n">
        <v>1</v>
      </c>
      <c r="N1877" s="3" t="inlineStr">
        <is>
          <t>Menyelesaikan gambar yard plan &amp; prod. drawing</t>
        </is>
      </c>
    </row>
    <row r="1878" ht="45" customFormat="1" customHeight="1" s="1">
      <c r="A1878" s="3" t="inlineStr">
        <is>
          <t>105164468</t>
        </is>
      </c>
      <c r="B1878" s="3" t="inlineStr">
        <is>
          <t>Indra Dwi Pratama</t>
        </is>
      </c>
      <c r="C1878" s="3" t="inlineStr">
        <is>
          <t>1-W000-YB-WO260513410518</t>
        </is>
      </c>
      <c r="D1878" s="3" t="inlineStr">
        <is>
          <t>Menyelesaikan gambar yard plan &amp; prod. drawing</t>
        </is>
      </c>
      <c r="E1878" s="3" t="inlineStr">
        <is>
          <t>JC300426 34618</t>
        </is>
      </c>
      <c r="F1878" s="3" t="inlineStr">
        <is>
          <t>TIM-260513940501</t>
        </is>
      </c>
      <c r="G1878" s="3" t="n">
        <v>55.85</v>
      </c>
      <c r="H1878" s="3" t="inlineStr">
        <is>
          <t>Biro Desain Akomodasi</t>
        </is>
      </c>
      <c r="I1878" s="3" t="inlineStr">
        <is>
          <t>71300 - Departemen Desain Struktur dan Perlengkapan Lambung</t>
        </is>
      </c>
      <c r="J1878" s="3" t="inlineStr">
        <is>
          <t>Biro Desain Akomodasi</t>
        </is>
      </c>
      <c r="K1878" s="3" t="n">
        <v>7</v>
      </c>
      <c r="L1878" s="3" t="n">
        <v>0</v>
      </c>
      <c r="M1878" s="3" t="n">
        <v>1</v>
      </c>
      <c r="N1878" s="3" t="inlineStr">
        <is>
          <t>Menyelesaikan gambar yard plan &amp; prod. drawing</t>
        </is>
      </c>
    </row>
    <row r="1879" ht="45" customFormat="1" customHeight="1" s="1">
      <c r="A1879" s="3" t="inlineStr">
        <is>
          <t>105154395</t>
        </is>
      </c>
      <c r="B1879" s="3" t="inlineStr">
        <is>
          <t>Minahul Karim</t>
        </is>
      </c>
      <c r="C1879" s="3" t="inlineStr">
        <is>
          <t>10-A-WO260507408939</t>
        </is>
      </c>
      <c r="D1879" s="3" t="inlineStr">
        <is>
          <t>Penyelesaian Drawing Proyek Existing</t>
        </is>
      </c>
      <c r="E1879" s="3" t="n"/>
      <c r="F1879" s="3" t="inlineStr">
        <is>
          <t>TIM-260512939922</t>
        </is>
      </c>
      <c r="G1879" s="3" t="n">
        <v>21</v>
      </c>
      <c r="H1879" s="3" t="inlineStr">
        <is>
          <t>Biro Sistem Kontrol dan Otomasi</t>
        </is>
      </c>
      <c r="I1879" s="3" t="inlineStr">
        <is>
          <t>71500 - Departemen Desain Perlengkapan Listrik dan Elektronika</t>
        </is>
      </c>
      <c r="J1879" s="3" t="inlineStr">
        <is>
          <t>Biro Sistem Kontrol dan Otomasi</t>
        </is>
      </c>
      <c r="K1879" s="3" t="n">
        <v>1</v>
      </c>
      <c r="L1879" s="3" t="n">
        <v>0</v>
      </c>
      <c r="M1879" s="3" t="n">
        <v>0</v>
      </c>
      <c r="N1879" s="3" t="n"/>
    </row>
    <row r="1880" ht="45" customFormat="1" customHeight="1" s="1">
      <c r="A1880" s="3" t="inlineStr">
        <is>
          <t>105154395</t>
        </is>
      </c>
      <c r="B1880" s="3" t="inlineStr">
        <is>
          <t>Minahul Karim</t>
        </is>
      </c>
      <c r="C1880" s="3" t="inlineStr">
        <is>
          <t>10-A-WO260507408936</t>
        </is>
      </c>
      <c r="D1880" s="3" t="inlineStr">
        <is>
          <t>Penyelesaian Drawing Proyek Existing</t>
        </is>
      </c>
      <c r="E1880" s="3" t="n"/>
      <c r="F1880" s="3" t="inlineStr">
        <is>
          <t>TIM-260512939922</t>
        </is>
      </c>
      <c r="G1880" s="3" t="n">
        <v>28</v>
      </c>
      <c r="H1880" s="3" t="inlineStr">
        <is>
          <t>Biro Sistem Kontrol dan Otomasi</t>
        </is>
      </c>
      <c r="I1880" s="3" t="inlineStr">
        <is>
          <t>71500 - Departemen Desain Perlengkapan Listrik dan Elektronika</t>
        </is>
      </c>
      <c r="J1880" s="3" t="inlineStr">
        <is>
          <t>Biro Sistem Kontrol dan Otomasi</t>
        </is>
      </c>
      <c r="K1880" s="3" t="n">
        <v>2</v>
      </c>
      <c r="L1880" s="3" t="n">
        <v>0</v>
      </c>
      <c r="M1880" s="3" t="n">
        <v>0</v>
      </c>
      <c r="N1880" s="3" t="n"/>
    </row>
    <row r="1881" ht="45" customFormat="1" customHeight="1" s="1">
      <c r="A1881" s="3" t="inlineStr">
        <is>
          <t>105154395</t>
        </is>
      </c>
      <c r="B1881" s="3" t="inlineStr">
        <is>
          <t>Minahul Karim</t>
        </is>
      </c>
      <c r="C1881" s="3" t="inlineStr">
        <is>
          <t>10-A-WO260507408937</t>
        </is>
      </c>
      <c r="D1881" s="3" t="inlineStr">
        <is>
          <t>Penyelesaian Drawing Proyek Exsisting</t>
        </is>
      </c>
      <c r="E1881" s="3" t="n"/>
      <c r="F1881" s="3" t="inlineStr">
        <is>
          <t>TIM-260512939922</t>
        </is>
      </c>
      <c r="G1881" s="3" t="n">
        <v>26</v>
      </c>
      <c r="H1881" s="3" t="inlineStr">
        <is>
          <t>Biro Sistem Kontrol dan Otomasi</t>
        </is>
      </c>
      <c r="I1881" s="3" t="inlineStr">
        <is>
          <t>71500 - Departemen Desain Perlengkapan Listrik dan Elektronika</t>
        </is>
      </c>
      <c r="J1881" s="3" t="inlineStr">
        <is>
          <t>Biro Sistem Kontrol dan Otomasi</t>
        </is>
      </c>
      <c r="K1881" s="3" t="n">
        <v>2</v>
      </c>
      <c r="L1881" s="3" t="n">
        <v>0</v>
      </c>
      <c r="M1881" s="3" t="n">
        <v>0</v>
      </c>
      <c r="N1881" s="3" t="n"/>
    </row>
    <row r="1882" ht="45" customFormat="1" customHeight="1" s="1">
      <c r="A1882" s="3" t="inlineStr">
        <is>
          <t>105154395</t>
        </is>
      </c>
      <c r="B1882" s="3" t="inlineStr">
        <is>
          <t>Minahul Karim</t>
        </is>
      </c>
      <c r="C1882" s="3" t="inlineStr">
        <is>
          <t>10-A-WO260507408938</t>
        </is>
      </c>
      <c r="D1882" s="3" t="inlineStr">
        <is>
          <t>Penyelesaian Drawing Proyek Existing</t>
        </is>
      </c>
      <c r="E1882" s="3" t="n"/>
      <c r="F1882" s="3" t="inlineStr">
        <is>
          <t>TIM-260512939922</t>
        </is>
      </c>
      <c r="G1882" s="3" t="n">
        <v>44</v>
      </c>
      <c r="H1882" s="3" t="inlineStr">
        <is>
          <t>Biro Sistem Kontrol dan Otomasi</t>
        </is>
      </c>
      <c r="I1882" s="3" t="inlineStr">
        <is>
          <t>71500 - Departemen Desain Perlengkapan Listrik dan Elektronika</t>
        </is>
      </c>
      <c r="J1882" s="3" t="inlineStr">
        <is>
          <t>Biro Sistem Kontrol dan Otomasi</t>
        </is>
      </c>
      <c r="K1882" s="3" t="n">
        <v>2</v>
      </c>
      <c r="L1882" s="3" t="n">
        <v>0</v>
      </c>
      <c r="M1882" s="3" t="n">
        <v>1</v>
      </c>
      <c r="N1882" s="3" t="n"/>
    </row>
    <row r="1883" ht="45" customFormat="1" customHeight="1" s="1">
      <c r="A1883" s="3" t="inlineStr">
        <is>
          <t>105104258</t>
        </is>
      </c>
      <c r="B1883" s="3" t="inlineStr">
        <is>
          <t>Rianto Wibowo</t>
        </is>
      </c>
      <c r="C1883" s="3" t="inlineStr">
        <is>
          <t>1-W000-YD-WO260506408479</t>
        </is>
      </c>
      <c r="D1883" s="3" t="inlineStr">
        <is>
          <t>E15512.25200 OLD OF STARTING AIR SYSTEM</t>
        </is>
      </c>
      <c r="E1883" s="3" t="inlineStr">
        <is>
          <t>JC060526 34831</t>
        </is>
      </c>
      <c r="F1883" s="3" t="inlineStr">
        <is>
          <t>TIM-260512939780</t>
        </is>
      </c>
      <c r="G1883" s="3" t="n">
        <v>48</v>
      </c>
      <c r="H1883" s="3" t="inlineStr">
        <is>
          <t>Biro Sistem Kontrol dan Otomasi</t>
        </is>
      </c>
      <c r="I1883" s="3" t="inlineStr">
        <is>
          <t>71500 - Departemen Desain Perlengkapan Listrik dan Elektronika</t>
        </is>
      </c>
      <c r="J1883" s="3" t="inlineStr">
        <is>
          <t>Biro Sistem Kontrol dan Otomasi</t>
        </is>
      </c>
      <c r="K1883" s="3" t="n">
        <v>7</v>
      </c>
      <c r="L1883" s="3" t="n">
        <v>0</v>
      </c>
      <c r="M1883" s="3" t="n">
        <v>1</v>
      </c>
      <c r="N1883" s="3" t="inlineStr">
        <is>
          <t>E15512.25200 OLD OF STARTING AIR SYSTEM</t>
        </is>
      </c>
    </row>
    <row r="1884" ht="45" customFormat="1" customHeight="1" s="1">
      <c r="A1884" s="3" t="inlineStr">
        <is>
          <t>104224771</t>
        </is>
      </c>
      <c r="B1884" s="3" t="inlineStr">
        <is>
          <t>Tubagus Aziz Zulfikar</t>
        </is>
      </c>
      <c r="C1884" s="3" t="inlineStr">
        <is>
          <t>1-W000-ND-WO260505407987</t>
        </is>
      </c>
      <c r="D1884" s="3" t="inlineStr">
        <is>
          <t>E14241.25300 - UPDATE ONE LINE DIAGRAM OF ECHO SOUNDER</t>
        </is>
      </c>
      <c r="E1884" s="3" t="inlineStr">
        <is>
          <t>JC040526 34788</t>
        </is>
      </c>
      <c r="F1884" s="3" t="inlineStr">
        <is>
          <t>TIM-260512939632</t>
        </is>
      </c>
      <c r="G1884" s="3" t="n">
        <v>50</v>
      </c>
      <c r="H1884" s="3" t="inlineStr">
        <is>
          <t>Biro Sistem Kontrol dan Otomasi</t>
        </is>
      </c>
      <c r="I1884" s="3" t="inlineStr">
        <is>
          <t>71500 - Departemen Desain Perlengkapan Listrik dan Elektronika</t>
        </is>
      </c>
      <c r="J1884" s="3" t="inlineStr">
        <is>
          <t>Biro Sistem Kontrol dan Otomasi</t>
        </is>
      </c>
      <c r="K1884" s="3" t="n">
        <v>7</v>
      </c>
      <c r="L1884" s="3" t="n">
        <v>0</v>
      </c>
      <c r="M1884" s="3" t="n">
        <v>1</v>
      </c>
      <c r="N1884" s="3" t="inlineStr">
        <is>
          <t>E14241.25300 - UPDATE ONE LINE DIAGRAM OF ECHO SOUNDER</t>
        </is>
      </c>
    </row>
    <row r="1885" ht="45" customFormat="1" customHeight="1" s="1">
      <c r="A1885" s="3" t="inlineStr">
        <is>
          <t>104204673</t>
        </is>
      </c>
      <c r="B1885" s="3" t="inlineStr">
        <is>
          <t>Septiawati Karina</t>
        </is>
      </c>
      <c r="C1885" s="3" t="inlineStr">
        <is>
          <t>1-W000-YB-WO260511409444</t>
        </is>
      </c>
      <c r="D1885" s="3" t="inlineStr">
        <is>
          <t>Menyelesaikan gambar yard plan &amp; prod. drawing</t>
        </is>
      </c>
      <c r="E1885" s="3" t="inlineStr">
        <is>
          <t>JC300426 34617</t>
        </is>
      </c>
      <c r="F1885" s="3" t="inlineStr">
        <is>
          <t>TIM-260512939561</t>
        </is>
      </c>
      <c r="G1885" s="3" t="n">
        <v>97.5</v>
      </c>
      <c r="H1885" s="3" t="inlineStr">
        <is>
          <t>Biro Desain Perlengkapan Lambung</t>
        </is>
      </c>
      <c r="I1885" s="3" t="inlineStr">
        <is>
          <t>71300 - Departemen Desain Struktur dan Perlengkapan Lambung</t>
        </is>
      </c>
      <c r="J1885" s="3" t="inlineStr">
        <is>
          <t>Biro Desain Perlengkapan Lambung</t>
        </is>
      </c>
      <c r="K1885" s="3" t="n">
        <v>5</v>
      </c>
      <c r="L1885" s="3" t="n">
        <v>0</v>
      </c>
      <c r="M1885" s="3" t="n">
        <v>3</v>
      </c>
      <c r="N1885" s="3" t="inlineStr">
        <is>
          <t>Menyelesaikan gambar yard plan &amp; prod. drawing</t>
        </is>
      </c>
    </row>
    <row r="1886" ht="60" customFormat="1" customHeight="1" s="1">
      <c r="A1886" s="3" t="inlineStr">
        <is>
          <t>105264940</t>
        </is>
      </c>
      <c r="B1886" s="3" t="inlineStr">
        <is>
          <t>Firsyaldo Rizky Purnomo</t>
        </is>
      </c>
      <c r="C1886" s="3" t="inlineStr">
        <is>
          <t>1-W000-YD-WO260506408623</t>
        </is>
      </c>
      <c r="D1886" s="3" t="inlineStr">
        <is>
          <t>"- EVATEK RECOMPRESSOR CHAMBER  - EVATEK GALLEY EQUIPMENT  - ARR'T. OF POWER DIST. 115V 60HZ"</t>
        </is>
      </c>
      <c r="E1886" s="3" t="inlineStr">
        <is>
          <t>JC050526 34818</t>
        </is>
      </c>
      <c r="F1886" s="3" t="inlineStr">
        <is>
          <t>TIM-260512939542</t>
        </is>
      </c>
      <c r="G1886" s="3" t="n">
        <v>168</v>
      </c>
      <c r="H1886" s="3" t="inlineStr">
        <is>
          <t>Biro Sistem Kelistrikan</t>
        </is>
      </c>
      <c r="I1886" s="3" t="inlineStr">
        <is>
          <t>71500 - Departemen Desain Perlengkapan Listrik dan Elektronika</t>
        </is>
      </c>
      <c r="J1886" s="3" t="inlineStr">
        <is>
          <t>Biro Sistem Kelistrikan</t>
        </is>
      </c>
      <c r="K1886" s="3" t="n">
        <v>7</v>
      </c>
      <c r="L1886" s="3" t="n">
        <v>3</v>
      </c>
      <c r="M1886" s="3" t="n">
        <v>1</v>
      </c>
      <c r="N1886" s="3" t="inlineStr">
        <is>
          <t>"- EVATEK RECOMPRESSOR CHAMBER  - EVATEK GALLEY EQUIPMENT  - ARR'T. OF POWER DIST. 115V 60HZ"</t>
        </is>
      </c>
    </row>
    <row r="1887" ht="90" customFormat="1" customHeight="1" s="1">
      <c r="A1887" s="3" t="inlineStr">
        <is>
          <t>105194542</t>
        </is>
      </c>
      <c r="B1887" s="3" t="inlineStr">
        <is>
          <t>Rendra Wardana</t>
        </is>
      </c>
      <c r="C1887" s="3" t="inlineStr">
        <is>
          <t>8000-8000-8010-8012-WO260506408587</t>
        </is>
      </c>
      <c r="D1887" s="3" t="inlineStr">
        <is>
          <t>"- WEIGHT CONTROL OF ELECTRIC OUT FITTING (KB02)  - WEIGHT CONTROL OF ELECTRIC OUT FITTING (KB03)  - INST. DWG. OF ELECT. &amp; ELECTRO. EQUIP. SEAT WHEEL HOUSE"</t>
        </is>
      </c>
      <c r="E1887" s="3" t="inlineStr">
        <is>
          <t>JC050526 34819</t>
        </is>
      </c>
      <c r="F1887" s="3" t="inlineStr">
        <is>
          <t>TIM-260512939432</t>
        </is>
      </c>
      <c r="G1887" s="3" t="n">
        <v>168</v>
      </c>
      <c r="H1887" s="3" t="inlineStr">
        <is>
          <t>Biro Sistem Kelistrikan</t>
        </is>
      </c>
      <c r="I1887" s="3" t="inlineStr">
        <is>
          <t>71500 - Departemen Desain Perlengkapan Listrik dan Elektronika</t>
        </is>
      </c>
      <c r="J1887" s="3" t="inlineStr">
        <is>
          <t>Biro Sistem Kelistrikan</t>
        </is>
      </c>
      <c r="K1887" s="3" t="n">
        <v>7</v>
      </c>
      <c r="L1887" s="3" t="n">
        <v>3</v>
      </c>
      <c r="M1887" s="3" t="n">
        <v>1</v>
      </c>
      <c r="N1887" s="3" t="inlineStr">
        <is>
          <t>"- WEIGHT CONTROL OF ELECTRIC OUT FITTING (KB02)  - WEIGHT CONTROL OF ELECTRIC OUT FITTING (KB03)  - INST. DWG. OF ELECT. &amp; ELECTRO. EQUIP. SEAT WHEEL HOUSE"</t>
        </is>
      </c>
    </row>
    <row r="1888" ht="30" customFormat="1" customHeight="1" s="1">
      <c r="A1888" s="3" t="inlineStr">
        <is>
          <t>105094249</t>
        </is>
      </c>
      <c r="B1888" s="3" t="inlineStr">
        <is>
          <t>Helmy Taufan</t>
        </is>
      </c>
      <c r="C1888" s="3" t="inlineStr">
        <is>
          <t>1CA0JO-WO260507408912</t>
        </is>
      </c>
      <c r="D1888" s="3" t="inlineStr">
        <is>
          <t>Penyelesaian Drawing Project Existing</t>
        </is>
      </c>
      <c r="E1888" s="3" t="n"/>
      <c r="F1888" s="3" t="inlineStr">
        <is>
          <t>TIM-260511939101</t>
        </is>
      </c>
      <c r="G1888" s="3" t="n">
        <v>199</v>
      </c>
      <c r="H1888" s="3" t="inlineStr">
        <is>
          <t>Biro Dukungan Administrasi</t>
        </is>
      </c>
      <c r="I1888" s="3" t="inlineStr">
        <is>
          <t>71200 - Departemen Basic Desain</t>
        </is>
      </c>
      <c r="J1888" s="3" t="inlineStr">
        <is>
          <t>Biro Dukungan Administrasi</t>
        </is>
      </c>
      <c r="K1888" s="3" t="n">
        <v>6</v>
      </c>
      <c r="L1888" s="3" t="n">
        <v>0</v>
      </c>
      <c r="M1888" s="3" t="n">
        <v>2</v>
      </c>
      <c r="N1888" s="3" t="n"/>
    </row>
    <row r="1889" ht="45" customFormat="1" customHeight="1" s="1">
      <c r="A1889" s="3" t="inlineStr">
        <is>
          <t>023066807</t>
        </is>
      </c>
      <c r="B1889" s="3" t="inlineStr">
        <is>
          <t>Nissa Cahyaningtyas Safitri</t>
        </is>
      </c>
      <c r="C1889" s="3" t="inlineStr">
        <is>
          <t>1-W000-ND-WO260505407976</t>
        </is>
      </c>
      <c r="D1889" s="3" t="inlineStr">
        <is>
          <t>E14391.25300 - UPDATE ONE LINE DIAGRAM OF CCTV</t>
        </is>
      </c>
      <c r="E1889" s="3" t="inlineStr">
        <is>
          <t>JC040526 34787</t>
        </is>
      </c>
      <c r="F1889" s="3" t="inlineStr">
        <is>
          <t>TIM-260511939033</t>
        </is>
      </c>
      <c r="G1889" s="3" t="n">
        <v>57</v>
      </c>
      <c r="H1889" s="3" t="inlineStr">
        <is>
          <t>Biro Sistem Kontrol dan Otomasi</t>
        </is>
      </c>
      <c r="I1889" s="3" t="inlineStr">
        <is>
          <t>71500 - Departemen Desain Perlengkapan Listrik dan Elektronika</t>
        </is>
      </c>
      <c r="J1889" s="3" t="inlineStr">
        <is>
          <t>Biro Sistem Kontrol dan Otomasi</t>
        </is>
      </c>
      <c r="K1889" s="3" t="n">
        <v>7</v>
      </c>
      <c r="L1889" s="3" t="n">
        <v>0</v>
      </c>
      <c r="M1889" s="3" t="n">
        <v>1</v>
      </c>
      <c r="N1889" s="3" t="inlineStr">
        <is>
          <t>E14391.25300 - UPDATE ONE LINE DIAGRAM OF CCTV</t>
        </is>
      </c>
    </row>
    <row r="1890" ht="45" customFormat="1" customHeight="1" s="1">
      <c r="A1890" s="3" t="inlineStr">
        <is>
          <t>105084234</t>
        </is>
      </c>
      <c r="B1890" s="3" t="inlineStr">
        <is>
          <t>Dedy Wahyudi</t>
        </is>
      </c>
      <c r="C1890" s="3" t="inlineStr">
        <is>
          <t>1CA0JO-WO260511409602</t>
        </is>
      </c>
      <c r="D1890" s="3" t="inlineStr">
        <is>
          <t>TBM Pengarahan DIREKSI, Pembahasan Kapal Phinisi dengan CTO</t>
        </is>
      </c>
      <c r="E1890" s="3" t="n"/>
      <c r="F1890" s="3" t="inlineStr">
        <is>
          <t>TIM-260511938757</t>
        </is>
      </c>
      <c r="G1890" s="3" t="n">
        <v>8</v>
      </c>
      <c r="H1890" s="3" t="inlineStr">
        <is>
          <t>Kepala Divisi</t>
        </is>
      </c>
      <c r="I1890" s="3" t="n"/>
      <c r="J1890" s="3" t="inlineStr">
        <is>
          <t>Kepala Divisi</t>
        </is>
      </c>
      <c r="K1890" s="3" t="n">
        <v>7</v>
      </c>
      <c r="L1890" s="3" t="n">
        <v>0</v>
      </c>
      <c r="M1890" s="3" t="n">
        <v>1</v>
      </c>
      <c r="N1890" s="3" t="n"/>
    </row>
    <row r="1891" ht="60" customFormat="1" customHeight="1" s="1">
      <c r="A1891" s="3" t="inlineStr">
        <is>
          <t>103913236</t>
        </is>
      </c>
      <c r="B1891" s="3" t="inlineStr">
        <is>
          <t>Asi Supeni</t>
        </is>
      </c>
      <c r="C1891" s="3" t="inlineStr">
        <is>
          <t>1-W000-YC-WO260511409609</t>
        </is>
      </c>
      <c r="D1891" s="3" t="inlineStr">
        <is>
          <t>Check Piping Output: ES521U-R0, ES522U-R0, ES612U-R0, Check Piping Modelling E15330-22100, E15240-22100</t>
        </is>
      </c>
      <c r="E1891" s="3" t="inlineStr">
        <is>
          <t>JC110526 34935</t>
        </is>
      </c>
      <c r="F1891" s="3" t="inlineStr">
        <is>
          <t>TIM-260511938658</t>
        </is>
      </c>
      <c r="G1891" s="3" t="n">
        <v>25</v>
      </c>
      <c r="H1891" s="3" t="inlineStr">
        <is>
          <t>Biro Pengaturan Permesinan</t>
        </is>
      </c>
      <c r="I1891" s="3" t="inlineStr">
        <is>
          <t>71400 - Departemen Desain Perlengkapan Permesinan</t>
        </is>
      </c>
      <c r="J1891" s="3" t="inlineStr">
        <is>
          <t>Biro Pengaturan Permesinan</t>
        </is>
      </c>
      <c r="K1891" s="3" t="n">
        <v>7.5</v>
      </c>
      <c r="L1891" s="3" t="n">
        <v>0</v>
      </c>
      <c r="M1891" s="3" t="n">
        <v>0.5</v>
      </c>
      <c r="N1891" s="3" t="inlineStr">
        <is>
          <t>Check Piping Output: ES521U-R0, ES522U-R0, ES612U-R0, Check Piping Modelling E15330-22100, E15240-22100</t>
        </is>
      </c>
    </row>
    <row r="1892" ht="30" customFormat="1" customHeight="1" s="1">
      <c r="A1892" s="3" t="inlineStr">
        <is>
          <t>105134292</t>
        </is>
      </c>
      <c r="B1892" s="3" t="inlineStr">
        <is>
          <t>Budi Setiawan</t>
        </is>
      </c>
      <c r="C1892" s="3" t="inlineStr">
        <is>
          <t>1CA0JO-WO260506408425</t>
        </is>
      </c>
      <c r="D1892" s="3" t="inlineStr">
        <is>
          <t>Penyelesaian dan Review Drawing &amp; Dokumen Tender</t>
        </is>
      </c>
      <c r="E1892" s="3" t="n"/>
      <c r="F1892" s="3" t="inlineStr">
        <is>
          <t>TIM-260511938581</t>
        </is>
      </c>
      <c r="G1892" s="3" t="n">
        <v>26</v>
      </c>
      <c r="H1892" s="3" t="inlineStr">
        <is>
          <t>Biro Desain Dasar Pengembangan Desain</t>
        </is>
      </c>
      <c r="I1892" s="3" t="inlineStr">
        <is>
          <t>71200 - Departemen Basic Desain</t>
        </is>
      </c>
      <c r="J1892" s="3" t="inlineStr">
        <is>
          <t>Biro Desain Dasar Pengembangan Desain</t>
        </is>
      </c>
      <c r="K1892" s="3" t="n">
        <v>7</v>
      </c>
      <c r="L1892" s="3" t="n">
        <v>0</v>
      </c>
      <c r="M1892" s="3" t="n">
        <v>1</v>
      </c>
      <c r="N1892" s="3" t="n"/>
    </row>
    <row r="1893" ht="30" customFormat="1" customHeight="1" s="1">
      <c r="A1893" s="3" t="inlineStr">
        <is>
          <t>105194543</t>
        </is>
      </c>
      <c r="B1893" s="3" t="inlineStr">
        <is>
          <t>Mohammad Hamzah Satriawansyah</t>
        </is>
      </c>
      <c r="C1893" s="3" t="inlineStr">
        <is>
          <t>1CA0JO-WO260511409484</t>
        </is>
      </c>
      <c r="D1893" s="3" t="inlineStr">
        <is>
          <t>LNG 3000 CBM - General Arrangement (Preliminary)</t>
        </is>
      </c>
      <c r="E1893" s="3" t="inlineStr">
        <is>
          <t>JC040526 34772</t>
        </is>
      </c>
      <c r="F1893" s="3" t="inlineStr">
        <is>
          <t>TIM-260511938576</t>
        </is>
      </c>
      <c r="G1893" s="3" t="n">
        <v>235</v>
      </c>
      <c r="H1893" s="3" t="inlineStr">
        <is>
          <t>Biro Desain Dasar Pengembangan Desain</t>
        </is>
      </c>
      <c r="I1893" s="3" t="inlineStr">
        <is>
          <t>71200 - Departemen Basic Desain</t>
        </is>
      </c>
      <c r="J1893" s="3" t="inlineStr">
        <is>
          <t>Biro Desain Dasar Pengembangan Desain</t>
        </is>
      </c>
      <c r="K1893" s="3" t="n">
        <v>7</v>
      </c>
      <c r="L1893" s="3" t="n">
        <v>0</v>
      </c>
      <c r="M1893" s="3" t="n">
        <v>1</v>
      </c>
      <c r="N1893" s="3" t="inlineStr">
        <is>
          <t>LNG 3000 CBM - General Arrangement (Preliminary)</t>
        </is>
      </c>
    </row>
    <row r="1894" ht="90" customFormat="1" customHeight="1" s="1">
      <c r="A1894" s="3" t="inlineStr">
        <is>
          <t>025026931</t>
        </is>
      </c>
      <c r="B1894" s="3" t="inlineStr">
        <is>
          <t>Nur Huda Arieffianto</t>
        </is>
      </c>
      <c r="C1894" s="3" t="inlineStr">
        <is>
          <t>1CA0JO-WO260506408277</t>
        </is>
      </c>
      <c r="D1894" s="3" t="inlineStr">
        <is>
          <t>Create a script when selecting a sub-component name, then the related values ​​are automatically selected (component name, system name and sub-system name, etc.)</t>
        </is>
      </c>
      <c r="E1894" s="3" t="n"/>
      <c r="F1894" s="3" t="inlineStr">
        <is>
          <t>TIM-260511938458</t>
        </is>
      </c>
      <c r="G1894" s="3" t="n">
        <v>26</v>
      </c>
      <c r="H1894" s="3" t="inlineStr">
        <is>
          <t>Biro Dukungan Administrasi</t>
        </is>
      </c>
      <c r="I1894" s="3" t="inlineStr">
        <is>
          <t>71100 - Departemen Integrasi</t>
        </is>
      </c>
      <c r="J1894" s="3" t="inlineStr">
        <is>
          <t>Biro Dukungan Administrasi</t>
        </is>
      </c>
      <c r="K1894" s="3" t="n">
        <v>7</v>
      </c>
      <c r="L1894" s="3" t="n">
        <v>0</v>
      </c>
      <c r="M1894" s="3" t="n">
        <v>1</v>
      </c>
      <c r="N1894" s="3" t="n"/>
    </row>
    <row r="1895" ht="90" customFormat="1" customHeight="1" s="1">
      <c r="A1895" s="3" t="inlineStr">
        <is>
          <t>103953827</t>
        </is>
      </c>
      <c r="B1895" s="3" t="inlineStr">
        <is>
          <t>Hari Setiyono</t>
        </is>
      </c>
      <c r="C1895" s="3" t="inlineStr">
        <is>
          <t>1-W000-ND-WO260506408549</t>
        </is>
      </c>
      <c r="D1895" s="3" t="inlineStr">
        <is>
          <t>"Revisi :  - REV5, OLD POWER MAIN GENERATION SYSTEM  - R3, OLD FW COOLING SYST  - R3, OLD MONORAIL  - REV3, OLD MOORING &amp; TOWING  - REV4, OLD GALLEY EQP"</t>
        </is>
      </c>
      <c r="E1895" s="3" t="inlineStr">
        <is>
          <t>JC050526 34808</t>
        </is>
      </c>
      <c r="F1895" s="3" t="inlineStr">
        <is>
          <t>TIM-260510938428</t>
        </is>
      </c>
      <c r="G1895" s="3" t="n">
        <v>131.666666666667</v>
      </c>
      <c r="H1895" s="3" t="inlineStr">
        <is>
          <t>Biro Sistem Kelistrikan</t>
        </is>
      </c>
      <c r="I1895" s="3" t="inlineStr">
        <is>
          <t>71500 - Departemen Desain Perlengkapan Listrik dan Elektronika</t>
        </is>
      </c>
      <c r="J1895" s="3" t="inlineStr">
        <is>
          <t>Biro Sistem Kelistrikan</t>
        </is>
      </c>
      <c r="K1895" s="3" t="n">
        <v>7.16666666666667</v>
      </c>
      <c r="L1895" s="3" t="n">
        <v>0</v>
      </c>
      <c r="M1895" s="3" t="n">
        <v>0.833333333333333</v>
      </c>
      <c r="N1895" s="3" t="inlineStr">
        <is>
          <t>"Revisi :  - REV5, OLD POWER MAIN GENERATION SYSTEM  - R3, OLD FW COOLING SYST  - R3, OLD MONORAIL  - REV3, OLD MOORING &amp; TOWING  - REV4, OLD GALLEY EQP"</t>
        </is>
      </c>
    </row>
    <row r="1896" ht="90" customFormat="1" customHeight="1" s="1">
      <c r="A1896" s="3" t="inlineStr">
        <is>
          <t>105264936</t>
        </is>
      </c>
      <c r="B1896" s="3" t="inlineStr">
        <is>
          <t>Aldie Akbar Suryawan</t>
        </is>
      </c>
      <c r="C1896" s="3" t="inlineStr">
        <is>
          <t>1CA0JO-WO260504407294</t>
        </is>
      </c>
      <c r="D1896" s="3" t="inlineStr">
        <is>
          <t>Laporan Harian Sugata Oki, CSA ICOFR Divisi Desain, Aktivasi Lisensi Office Desain, Kelengkapan Drawing As Built ISDC, Instal Software Solidwork Desain</t>
        </is>
      </c>
      <c r="E1896" s="3" t="n"/>
      <c r="F1896" s="3" t="inlineStr">
        <is>
          <t>TIM-260509938304</t>
        </is>
      </c>
      <c r="G1896" s="3" t="n">
        <v>24.5833333333333</v>
      </c>
      <c r="H1896" s="3" t="inlineStr">
        <is>
          <t>Biro Dukungan Administrasi</t>
        </is>
      </c>
      <c r="I1896" s="3" t="inlineStr">
        <is>
          <t>71100 - Departemen Integrasi</t>
        </is>
      </c>
      <c r="J1896" s="3" t="inlineStr">
        <is>
          <t>Biro Dukungan Administrasi</t>
        </is>
      </c>
      <c r="K1896" s="3" t="n">
        <v>7.91666666666667</v>
      </c>
      <c r="L1896" s="3" t="n">
        <v>0</v>
      </c>
      <c r="M1896" s="3" t="n">
        <v>0.0833333333333333</v>
      </c>
      <c r="N1896" s="3" t="n"/>
    </row>
    <row r="1897" ht="45" customFormat="1" customHeight="1" s="1">
      <c r="A1897" s="3" t="inlineStr">
        <is>
          <t>104265012</t>
        </is>
      </c>
      <c r="B1897" s="3" t="inlineStr">
        <is>
          <t>Ferryanto Wira Nugroho</t>
        </is>
      </c>
      <c r="C1897" s="3" t="inlineStr">
        <is>
          <t>1-W000-YD-WO260505408056</t>
        </is>
      </c>
      <c r="D1897" s="3" t="inlineStr">
        <is>
          <t>E14200.16305 - UPDATE ARR'T OF CHART CONSOLE</t>
        </is>
      </c>
      <c r="E1897" s="3" t="inlineStr">
        <is>
          <t>JC040526 34790</t>
        </is>
      </c>
      <c r="F1897" s="3" t="inlineStr">
        <is>
          <t>TIM-260509938121</t>
        </is>
      </c>
      <c r="G1897" s="3" t="n">
        <v>50</v>
      </c>
      <c r="H1897" s="3" t="inlineStr">
        <is>
          <t>Biro Sistem Kontrol dan Otomasi</t>
        </is>
      </c>
      <c r="I1897" s="3" t="inlineStr">
        <is>
          <t>71500 - Departemen Desain Perlengkapan Listrik dan Elektronika</t>
        </is>
      </c>
      <c r="J1897" s="3" t="inlineStr">
        <is>
          <t>Biro Sistem Kontrol dan Otomasi</t>
        </is>
      </c>
      <c r="K1897" s="3" t="n">
        <v>0</v>
      </c>
      <c r="L1897" s="3" t="n">
        <v>0</v>
      </c>
      <c r="M1897" s="3" t="n">
        <v>8</v>
      </c>
      <c r="N1897" s="3" t="inlineStr">
        <is>
          <t>E14200.16305 - UPDATE ARR'T OF CHART CONSOLE</t>
        </is>
      </c>
    </row>
    <row r="1898" ht="90" customFormat="1" customHeight="1" s="1">
      <c r="A1898" s="3" t="inlineStr">
        <is>
          <t>105184533</t>
        </is>
      </c>
      <c r="B1898" s="3" t="inlineStr">
        <is>
          <t>Nur Fuadi Afif Zaisyah</t>
        </is>
      </c>
      <c r="C1898" s="3" t="inlineStr">
        <is>
          <t>1CA0JO-WO260505408087</t>
        </is>
      </c>
      <c r="D1898" s="3" t="inlineStr">
        <is>
          <t>Support Data for Marketing Rekumhar / HPH, HE, C3W, VESSEL, EPCI, Manufacture, BMPP, FGPP, CCGT, Power Plant &amp; Jasa - Mat. List , GA, Engineering, Supervisi, Review Document.</t>
        </is>
      </c>
      <c r="E1898" s="3" t="inlineStr">
        <is>
          <t>JC040526 34767</t>
        </is>
      </c>
      <c r="F1898" s="3" t="inlineStr">
        <is>
          <t>TIM-260509938112</t>
        </is>
      </c>
      <c r="G1898" s="3" t="n">
        <v>234</v>
      </c>
      <c r="H1898" s="3" t="inlineStr">
        <is>
          <t>Biro Desain Dasar Non Kapal</t>
        </is>
      </c>
      <c r="I1898" s="3" t="inlineStr">
        <is>
          <t>71200 - Departemen Basic Desain</t>
        </is>
      </c>
      <c r="J1898" s="3" t="inlineStr">
        <is>
          <t>Biro Desain Dasar Non Kapal</t>
        </is>
      </c>
      <c r="K1898" s="3" t="n">
        <v>4</v>
      </c>
      <c r="L1898" s="3" t="n">
        <v>0</v>
      </c>
      <c r="M1898" s="3" t="n">
        <v>4</v>
      </c>
      <c r="N1898" s="3" t="inlineStr">
        <is>
          <t>Support Data for Marketing Rekumhar / HPH, HE, C3W, VESSEL, EPCI, Manufacture, BMPP, FGPP, CCGT, Power Plant &amp; Jasa - Mat. List , GA, Engineering, Supervisi, Review Document.</t>
        </is>
      </c>
    </row>
    <row r="1899" ht="45" customFormat="1" customHeight="1" s="1">
      <c r="A1899" s="3" t="inlineStr">
        <is>
          <t>105134282</t>
        </is>
      </c>
      <c r="B1899" s="3" t="inlineStr">
        <is>
          <t>Syaiful Bachri</t>
        </is>
      </c>
      <c r="C1899" s="3" t="inlineStr">
        <is>
          <t>1-W000-YC-WO260505408040</t>
        </is>
      </c>
      <c r="D1899" s="3" t="inlineStr">
        <is>
          <t>E15330.27100 - Revisi Pipe Modelling &amp; Ready FW Sanitary Service System</t>
        </is>
      </c>
      <c r="E1899" s="3" t="inlineStr">
        <is>
          <t>JC040526 34705</t>
        </is>
      </c>
      <c r="F1899" s="3" t="inlineStr">
        <is>
          <t>TIM-260509938044</t>
        </is>
      </c>
      <c r="G1899" s="3" t="n">
        <v>248</v>
      </c>
      <c r="H1899" s="3" t="inlineStr">
        <is>
          <t>Biro Pengaturan Permesinan</t>
        </is>
      </c>
      <c r="I1899" s="3" t="inlineStr">
        <is>
          <t>71400 - Departemen Desain Perlengkapan Permesinan</t>
        </is>
      </c>
      <c r="J1899" s="3" t="inlineStr">
        <is>
          <t>Biro Pengaturan Permesinan</t>
        </is>
      </c>
      <c r="K1899" s="3" t="n">
        <v>7</v>
      </c>
      <c r="L1899" s="3" t="n">
        <v>0</v>
      </c>
      <c r="M1899" s="3" t="n">
        <v>1</v>
      </c>
      <c r="N1899" s="3" t="inlineStr">
        <is>
          <t>E15330.27100 - Revisi Pipe Modelling &amp; Ready FW Sanitary Service System</t>
        </is>
      </c>
    </row>
    <row r="1900" ht="30" customFormat="1" customHeight="1" s="1">
      <c r="A1900" s="3" t="inlineStr">
        <is>
          <t>104204670</t>
        </is>
      </c>
      <c r="B1900" s="3" t="inlineStr">
        <is>
          <t>Erly Putri Adyanti</t>
        </is>
      </c>
      <c r="C1900" s="3" t="inlineStr">
        <is>
          <t>1-W000-YC-WO260505408041</t>
        </is>
      </c>
      <c r="D1900" s="3" t="inlineStr">
        <is>
          <t>E15412.27100 - Revisi Pipe Modelling FO Service.</t>
        </is>
      </c>
      <c r="E1900" s="3" t="inlineStr">
        <is>
          <t>JC040526 34720</t>
        </is>
      </c>
      <c r="F1900" s="3" t="inlineStr">
        <is>
          <t>TIM-260509938043</t>
        </is>
      </c>
      <c r="G1900" s="3" t="n">
        <v>236</v>
      </c>
      <c r="H1900" s="3" t="inlineStr">
        <is>
          <t>Biro Pengaturan Permesinan</t>
        </is>
      </c>
      <c r="I1900" s="3" t="inlineStr">
        <is>
          <t>71400 - Departemen Desain Perlengkapan Permesinan</t>
        </is>
      </c>
      <c r="J1900" s="3" t="inlineStr">
        <is>
          <t>Biro Pengaturan Permesinan</t>
        </is>
      </c>
      <c r="K1900" s="3" t="n">
        <v>7</v>
      </c>
      <c r="L1900" s="3" t="n">
        <v>0</v>
      </c>
      <c r="M1900" s="3" t="n">
        <v>1</v>
      </c>
      <c r="N1900" s="3" t="inlineStr">
        <is>
          <t>E15412.27100 - Revisi Pipe Modelling FO Service.</t>
        </is>
      </c>
    </row>
    <row r="1901" ht="75" customFormat="1" customHeight="1" s="1">
      <c r="A1901" s="3" t="inlineStr">
        <is>
          <t>023076820</t>
        </is>
      </c>
      <c r="B1901" s="3" t="inlineStr">
        <is>
          <t>Yogi Isworo Walasakti</t>
        </is>
      </c>
      <c r="C1901" s="3" t="inlineStr">
        <is>
          <t>1-W000-YD-WO260506408638</t>
        </is>
      </c>
      <c r="D1901" s="3" t="inlineStr">
        <is>
          <t>"CEK CUTTING LIST :  - EM'CY STOP SYSTEM  - BALLAST SYSTEM  - OILY BILGE/SLUDGE OIL SYSTEM  - MECHANICAL VENT. FAN SYSTEM  - ACCOMMODATION LADDER"</t>
        </is>
      </c>
      <c r="E1901" s="3" t="inlineStr">
        <is>
          <t>JC050526 34815</t>
        </is>
      </c>
      <c r="F1901" s="3" t="inlineStr">
        <is>
          <t>TIM-260509937979</t>
        </is>
      </c>
      <c r="G1901" s="3" t="n">
        <v>169.5</v>
      </c>
      <c r="H1901" s="3" t="inlineStr">
        <is>
          <t>Biro Sistem Kelistrikan</t>
        </is>
      </c>
      <c r="I1901" s="3" t="inlineStr">
        <is>
          <t>71500 - Departemen Desain Perlengkapan Listrik dan Elektronika</t>
        </is>
      </c>
      <c r="J1901" s="3" t="inlineStr">
        <is>
          <t>Biro Sistem Kelistrikan</t>
        </is>
      </c>
      <c r="K1901" s="3" t="n">
        <v>7</v>
      </c>
      <c r="L1901" s="3" t="n">
        <v>0</v>
      </c>
      <c r="M1901" s="3" t="n">
        <v>1</v>
      </c>
      <c r="N1901" s="3" t="inlineStr">
        <is>
          <t>"CEK CUTTING LIST :  - EM'CY STOP SYSTEM  - BALLAST SYSTEM  - OILY BILGE/SLUDGE OIL SYSTEM  - MECHANICAL VENT. FAN SYSTEM  - ACCOMMODATION LADDER"</t>
        </is>
      </c>
    </row>
    <row r="1902" ht="45" customFormat="1" customHeight="1" s="1">
      <c r="A1902" s="3" t="inlineStr">
        <is>
          <t>103913235</t>
        </is>
      </c>
      <c r="B1902" s="3" t="inlineStr">
        <is>
          <t>Suchriyah</t>
        </is>
      </c>
      <c r="C1902" s="3" t="inlineStr">
        <is>
          <t>1CA0JO-WO260506408299</t>
        </is>
      </c>
      <c r="D1902" s="3" t="inlineStr">
        <is>
          <t>Monitoring dan Distribusi Dokumen Proyek Existing dan Kataloging</t>
        </is>
      </c>
      <c r="E1902" s="3" t="n"/>
      <c r="F1902" s="3" t="inlineStr">
        <is>
          <t>TIM-260508937416</t>
        </is>
      </c>
      <c r="G1902" s="3" t="n">
        <v>34</v>
      </c>
      <c r="H1902" s="3" t="inlineStr">
        <is>
          <t>Biro Dokumen dan Perencanaan</t>
        </is>
      </c>
      <c r="I1902" s="3" t="inlineStr">
        <is>
          <t>71100 - Departemen Integrasi</t>
        </is>
      </c>
      <c r="J1902" s="3" t="inlineStr">
        <is>
          <t>Biro Dokumen dan Perencanaan</t>
        </is>
      </c>
      <c r="K1902" s="3" t="n">
        <v>6</v>
      </c>
      <c r="L1902" s="3" t="n">
        <v>0</v>
      </c>
      <c r="M1902" s="3" t="n">
        <v>2</v>
      </c>
      <c r="N1902" s="3" t="n"/>
    </row>
    <row r="1903" ht="45" customFormat="1" customHeight="1" s="1">
      <c r="A1903" s="3" t="inlineStr">
        <is>
          <t>104084238</t>
        </is>
      </c>
      <c r="B1903" s="3" t="inlineStr">
        <is>
          <t>Nasrudin Al Ansori</t>
        </is>
      </c>
      <c r="C1903" s="3" t="inlineStr">
        <is>
          <t>10-A-WO260507408943</t>
        </is>
      </c>
      <c r="D1903" s="3" t="inlineStr">
        <is>
          <t>Penyelesaian Drawing Proyek Existing</t>
        </is>
      </c>
      <c r="E1903" s="3" t="n"/>
      <c r="F1903" s="3" t="inlineStr">
        <is>
          <t>TIM-260508937363</t>
        </is>
      </c>
      <c r="G1903" s="3" t="n">
        <v>32</v>
      </c>
      <c r="H1903" s="3" t="inlineStr">
        <is>
          <t>Biro Sistem Kontrol dan Otomasi</t>
        </is>
      </c>
      <c r="I1903" s="3" t="inlineStr">
        <is>
          <t>71500 - Departemen Desain Perlengkapan Listrik dan Elektronika</t>
        </is>
      </c>
      <c r="J1903" s="3" t="inlineStr">
        <is>
          <t>Biro Sistem Kontrol dan Otomasi</t>
        </is>
      </c>
      <c r="K1903" s="3" t="n">
        <v>2</v>
      </c>
      <c r="L1903" s="3" t="n">
        <v>0</v>
      </c>
      <c r="M1903" s="3" t="n">
        <v>0</v>
      </c>
      <c r="N1903" s="3" t="n"/>
    </row>
    <row r="1904" ht="45" customFormat="1" customHeight="1" s="1">
      <c r="A1904" s="3" t="inlineStr">
        <is>
          <t>104084238</t>
        </is>
      </c>
      <c r="B1904" s="3" t="inlineStr">
        <is>
          <t>Nasrudin Al Ansori</t>
        </is>
      </c>
      <c r="C1904" s="3" t="inlineStr">
        <is>
          <t>10-A-WO260507408944</t>
        </is>
      </c>
      <c r="D1904" s="3" t="inlineStr">
        <is>
          <t>Penyelesaian Drawing Proyek Existing</t>
        </is>
      </c>
      <c r="E1904" s="3" t="n"/>
      <c r="F1904" s="3" t="inlineStr">
        <is>
          <t>TIM-260508937363</t>
        </is>
      </c>
      <c r="G1904" s="3" t="n">
        <v>68</v>
      </c>
      <c r="H1904" s="3" t="inlineStr">
        <is>
          <t>Biro Sistem Kontrol dan Otomasi</t>
        </is>
      </c>
      <c r="I1904" s="3" t="inlineStr">
        <is>
          <t>71500 - Departemen Desain Perlengkapan Listrik dan Elektronika</t>
        </is>
      </c>
      <c r="J1904" s="3" t="inlineStr">
        <is>
          <t>Biro Sistem Kontrol dan Otomasi</t>
        </is>
      </c>
      <c r="K1904" s="3" t="n">
        <v>5</v>
      </c>
      <c r="L1904" s="3" t="n">
        <v>0</v>
      </c>
      <c r="M1904" s="3" t="n">
        <v>1</v>
      </c>
      <c r="N1904" s="3" t="n"/>
    </row>
    <row r="1905" ht="60" customFormat="1" customHeight="1" s="1">
      <c r="A1905" s="3" t="inlineStr">
        <is>
          <t>023066799</t>
        </is>
      </c>
      <c r="B1905" s="3" t="inlineStr">
        <is>
          <t>Aldiansyah Dwi Teguh Setyawan</t>
        </is>
      </c>
      <c r="C1905" s="3" t="inlineStr">
        <is>
          <t>1-W000-YD-WO260506408591</t>
        </is>
      </c>
      <c r="D1905" s="3" t="inlineStr">
        <is>
          <t>"Revisi :  - REV. OLD SOCKET OUTLET  - REV. ARR'T SOCKET OUTLET  - WEIGHT CONTROL OF ELECTRIC OUT FITTING (KB03)"</t>
        </is>
      </c>
      <c r="E1905" s="3" t="inlineStr">
        <is>
          <t>JC050526 34813</t>
        </is>
      </c>
      <c r="F1905" s="3" t="inlineStr">
        <is>
          <t>TIM-260508937360</t>
        </is>
      </c>
      <c r="G1905" s="3" t="n">
        <v>135</v>
      </c>
      <c r="H1905" s="3" t="inlineStr">
        <is>
          <t>Biro Sistem Kelistrikan</t>
        </is>
      </c>
      <c r="I1905" s="3" t="inlineStr">
        <is>
          <t>71500 - Departemen Desain Perlengkapan Listrik dan Elektronika</t>
        </is>
      </c>
      <c r="J1905" s="3" t="inlineStr">
        <is>
          <t>Biro Sistem Kelistrikan</t>
        </is>
      </c>
      <c r="K1905" s="3" t="n">
        <v>7</v>
      </c>
      <c r="L1905" s="3" t="n">
        <v>3</v>
      </c>
      <c r="M1905" s="3" t="n">
        <v>1</v>
      </c>
      <c r="N1905" s="3" t="inlineStr">
        <is>
          <t>"Revisi :  - REV. OLD SOCKET OUTLET  - REV. ARR'T SOCKET OUTLET  - WEIGHT CONTROL OF ELECTRIC OUT FITTING (KB03)"</t>
        </is>
      </c>
    </row>
    <row r="1906" ht="30" customFormat="1" customHeight="1" s="1">
      <c r="A1906" s="3" t="inlineStr">
        <is>
          <t>104264935</t>
        </is>
      </c>
      <c r="B1906" s="3" t="inlineStr">
        <is>
          <t>Sigit Iskiyarsah</t>
        </is>
      </c>
      <c r="C1906" s="3" t="inlineStr">
        <is>
          <t>1CA0JO-WO260508409133</t>
        </is>
      </c>
      <c r="D1906" s="3" t="inlineStr">
        <is>
          <t>R0 - Assembly Drawing B10 KSOT Surveillance</t>
        </is>
      </c>
      <c r="E1906" s="3" t="inlineStr">
        <is>
          <t>JC080526 34889</t>
        </is>
      </c>
      <c r="F1906" s="3" t="inlineStr">
        <is>
          <t>TIM-260508937157</t>
        </is>
      </c>
      <c r="G1906" s="3" t="n">
        <v>234</v>
      </c>
      <c r="H1906" s="3" t="inlineStr">
        <is>
          <t>Biro Desain Dasar Kapal Selam</t>
        </is>
      </c>
      <c r="I1906" s="3" t="inlineStr">
        <is>
          <t>71200 - Departemen Basic Desain</t>
        </is>
      </c>
      <c r="J1906" s="3" t="inlineStr">
        <is>
          <t>Biro Desain Dasar Kapal Selam</t>
        </is>
      </c>
      <c r="K1906" s="3" t="n">
        <v>7</v>
      </c>
      <c r="L1906" s="3" t="n">
        <v>0</v>
      </c>
      <c r="M1906" s="3" t="n">
        <v>1</v>
      </c>
      <c r="N1906" s="3" t="inlineStr">
        <is>
          <t>Kapal Selam Otomos (KSOT) Mass Product Tipe Surveilence</t>
        </is>
      </c>
    </row>
    <row r="1907" ht="90" customFormat="1" customHeight="1" s="1">
      <c r="A1907" s="3" t="inlineStr">
        <is>
          <t>105164432</t>
        </is>
      </c>
      <c r="B1907" s="3" t="inlineStr">
        <is>
          <t>Ahmad Amirulloh</t>
        </is>
      </c>
      <c r="C1907" s="3" t="inlineStr">
        <is>
          <t>1CA0JO-WO260505408079</t>
        </is>
      </c>
      <c r="D1907" s="3" t="inlineStr">
        <is>
          <t>Support Data for Marketing Rekumhar / HPH, HE, C3W, VESSEL, EPCI, Manufacture, BMPP, FGPP, CCGT, Power Plant &amp; Jasa - Mat. List , GA, Engineering, Supervisi, Review Document.</t>
        </is>
      </c>
      <c r="E1907" s="3" t="inlineStr">
        <is>
          <t>JC040526 34767</t>
        </is>
      </c>
      <c r="F1907" s="3" t="inlineStr">
        <is>
          <t>TIM-260508937152</t>
        </is>
      </c>
      <c r="G1907" s="3" t="n">
        <v>248</v>
      </c>
      <c r="H1907" s="3" t="inlineStr">
        <is>
          <t>Biro Desain Dasar Non Kapal</t>
        </is>
      </c>
      <c r="I1907" s="3" t="inlineStr">
        <is>
          <t>71200 - Departemen Basic Desain</t>
        </is>
      </c>
      <c r="J1907" s="3" t="inlineStr">
        <is>
          <t>Biro Desain Dasar Non Kapal</t>
        </is>
      </c>
      <c r="K1907" s="3" t="n">
        <v>0</v>
      </c>
      <c r="L1907" s="3" t="n">
        <v>0</v>
      </c>
      <c r="M1907" s="3" t="n">
        <v>8</v>
      </c>
      <c r="N1907" s="3" t="inlineStr">
        <is>
          <t>Support Data for Marketing Rekumhar / HPH, HE, C3W, VESSEL, EPCI, Manufacture, BMPP, FGPP, CCGT, Power Plant &amp; Jasa - Mat. List , GA, Engineering, Supervisi, Review Document.</t>
        </is>
      </c>
    </row>
    <row r="1908" ht="90" customFormat="1" customHeight="1" s="1">
      <c r="A1908" s="3" t="inlineStr">
        <is>
          <t>103953797</t>
        </is>
      </c>
      <c r="B1908" s="3" t="inlineStr">
        <is>
          <t>Agus Wibowo</t>
        </is>
      </c>
      <c r="C1908" s="3" t="inlineStr">
        <is>
          <t>1CA0JO-WO260505408078</t>
        </is>
      </c>
      <c r="D1908" s="3" t="inlineStr">
        <is>
          <t>Support Data for Marketing Rekumhar / HPH, HE, C3W, VESSEL, EPCI, Manufacture, BMPP, FGPP, CCGT, Power Plant &amp; Jasa - Mat. List , GA, Engineering, Supervisi, Review Document.</t>
        </is>
      </c>
      <c r="E1908" s="3" t="inlineStr">
        <is>
          <t>JC040526 34767</t>
        </is>
      </c>
      <c r="F1908" s="3" t="inlineStr">
        <is>
          <t>TIM-260508937143</t>
        </is>
      </c>
      <c r="G1908" s="3" t="n">
        <v>241</v>
      </c>
      <c r="H1908" s="3" t="inlineStr">
        <is>
          <t>Biro Desain Dasar Non Kapal</t>
        </is>
      </c>
      <c r="I1908" s="3" t="inlineStr">
        <is>
          <t>71200 - Departemen Basic Desain</t>
        </is>
      </c>
      <c r="J1908" s="3" t="inlineStr">
        <is>
          <t>Biro Desain Dasar Non Kapal</t>
        </is>
      </c>
      <c r="K1908" s="3" t="n">
        <v>7</v>
      </c>
      <c r="L1908" s="3" t="n">
        <v>0</v>
      </c>
      <c r="M1908" s="3" t="n">
        <v>1</v>
      </c>
      <c r="N1908" s="3" t="inlineStr">
        <is>
          <t>Support Data for Marketing Rekumhar / HPH, HE, C3W, VESSEL, EPCI, Manufacture, BMPP, FGPP, CCGT, Power Plant &amp; Jasa - Mat. List , GA, Engineering, Supervisi, Review Document.</t>
        </is>
      </c>
    </row>
    <row r="1909" ht="90" customFormat="1" customHeight="1" s="1">
      <c r="A1909" s="3" t="inlineStr">
        <is>
          <t>105184522</t>
        </is>
      </c>
      <c r="B1909" s="3" t="inlineStr">
        <is>
          <t>Minarti Shinta Putri Utomo</t>
        </is>
      </c>
      <c r="C1909" s="3" t="inlineStr">
        <is>
          <t>1CA0JO-WO260505408085</t>
        </is>
      </c>
      <c r="D1909" s="3" t="inlineStr">
        <is>
          <t>Proyek Dermaga Faskasel - Platform Shiplift</t>
        </is>
      </c>
      <c r="E1909" s="3" t="inlineStr">
        <is>
          <t>JC040526 34767</t>
        </is>
      </c>
      <c r="F1909" s="3" t="inlineStr">
        <is>
          <t>TIM-260508937135</t>
        </is>
      </c>
      <c r="G1909" s="3" t="n">
        <v>240</v>
      </c>
      <c r="H1909" s="3" t="inlineStr">
        <is>
          <t>Biro Desain Dasar Non Kapal</t>
        </is>
      </c>
      <c r="I1909" s="3" t="inlineStr">
        <is>
          <t>71200 - Departemen Basic Desain</t>
        </is>
      </c>
      <c r="J1909" s="3" t="inlineStr">
        <is>
          <t>Biro Desain Dasar Non Kapal</t>
        </is>
      </c>
      <c r="K1909" s="3" t="n">
        <v>4</v>
      </c>
      <c r="L1909" s="3" t="n">
        <v>0</v>
      </c>
      <c r="M1909" s="3" t="n">
        <v>4</v>
      </c>
      <c r="N1909" s="3" t="inlineStr">
        <is>
          <t>Support Data for Marketing Rekumhar / HPH, HE, C3W, VESSEL, EPCI, Manufacture, BMPP, FGPP, CCGT, Power Plant &amp; Jasa - Mat. List , GA, Engineering, Supervisi, Review Document.</t>
        </is>
      </c>
    </row>
    <row r="1910" ht="30" customFormat="1" customHeight="1" s="1">
      <c r="A1910" s="3" t="inlineStr">
        <is>
          <t>103963936</t>
        </is>
      </c>
      <c r="B1910" s="3" t="inlineStr">
        <is>
          <t>Mukhammad Arifin</t>
        </is>
      </c>
      <c r="C1910" s="3" t="inlineStr">
        <is>
          <t>1CA0JO-WO260507408846</t>
        </is>
      </c>
      <c r="D1910" s="3" t="inlineStr">
        <is>
          <t>Design KSOT New Generation &amp; Support Proyek Scorpene</t>
        </is>
      </c>
      <c r="E1910" s="3" t="n"/>
      <c r="F1910" s="3" t="inlineStr">
        <is>
          <t>TIM-260508937112</t>
        </is>
      </c>
      <c r="G1910" s="3" t="n">
        <v>26</v>
      </c>
      <c r="H1910" s="3" t="inlineStr">
        <is>
          <t>Biro Desain Dasar Kapal Selam</t>
        </is>
      </c>
      <c r="I1910" s="3" t="inlineStr">
        <is>
          <t>71200 - Departemen Basic Desain</t>
        </is>
      </c>
      <c r="J1910" s="3" t="inlineStr">
        <is>
          <t>Biro Desain Dasar Kapal Selam</t>
        </is>
      </c>
      <c r="K1910" s="3" t="n">
        <v>7</v>
      </c>
      <c r="L1910" s="3" t="n">
        <v>0</v>
      </c>
      <c r="M1910" s="3" t="n">
        <v>1</v>
      </c>
      <c r="N1910" s="3" t="n"/>
    </row>
    <row r="1911" ht="90" customFormat="1" customHeight="1" s="1">
      <c r="A1911" s="3" t="inlineStr">
        <is>
          <t>103923465</t>
        </is>
      </c>
      <c r="B1911" s="3" t="inlineStr">
        <is>
          <t>Hesti Oktiva Rahmi</t>
        </is>
      </c>
      <c r="C1911" s="3" t="inlineStr">
        <is>
          <t>1CA0JO-WO260506408297</t>
        </is>
      </c>
      <c r="D1911" s="3" t="inlineStr">
        <is>
          <t>Dukungan &amp; Administrasi Divisi Desain, Koordinasi internal Dep Integrasi, Pengajuan obsolete SK 3 CG 003, Update Daftar magang, Kroscek item KPI Induk Fundamental Divisi</t>
        </is>
      </c>
      <c r="E1911" s="3" t="n"/>
      <c r="F1911" s="3" t="inlineStr">
        <is>
          <t>TIM-260508937062</t>
        </is>
      </c>
      <c r="G1911" s="3" t="n">
        <v>32.0833333333333</v>
      </c>
      <c r="H1911" s="3" t="inlineStr">
        <is>
          <t>Biro Dukungan Administrasi</t>
        </is>
      </c>
      <c r="I1911" s="3" t="inlineStr">
        <is>
          <t>71100 - Departemen Integrasi</t>
        </is>
      </c>
      <c r="J1911" s="3" t="inlineStr">
        <is>
          <t>Biro Dukungan Administrasi</t>
        </is>
      </c>
      <c r="K1911" s="3" t="n">
        <v>7.91666666666667</v>
      </c>
      <c r="L1911" s="3" t="n">
        <v>0</v>
      </c>
      <c r="M1911" s="3" t="n">
        <v>0.0833333333333333</v>
      </c>
      <c r="N1911" s="3" t="n"/>
    </row>
    <row r="1912" ht="120" customFormat="1" customHeight="1" s="1">
      <c r="A1912" s="3" t="inlineStr">
        <is>
          <t>103903030</t>
        </is>
      </c>
      <c r="B1912" s="3" t="inlineStr">
        <is>
          <t>Priyono Tri Arwanto</t>
        </is>
      </c>
      <c r="C1912" s="3" t="inlineStr">
        <is>
          <t>1-W000-ND-WO260506408581</t>
        </is>
      </c>
      <c r="D1912" s="3" t="inlineStr">
        <is>
          <t>"Revisi :  - REV1, OLD SEA WATER COOLING SYSTEM  - REV2, OLD FRESH WATER COOLING SYSTEM  - REV1, OLD FRESH WATER SYST  - REV2, OLD RO SYST  - REV3, OLD AIR CRAFT - REV1, OLD STORE &amp; CRANE HOIST  - REV1, OLD BALLAST SYSTEM"</t>
        </is>
      </c>
      <c r="E1912" s="3" t="inlineStr">
        <is>
          <t>JC050526 34811</t>
        </is>
      </c>
      <c r="F1912" s="3" t="inlineStr">
        <is>
          <t>TIM-260508937049</t>
        </is>
      </c>
      <c r="G1912" s="3" t="n">
        <v>168</v>
      </c>
      <c r="H1912" s="3" t="inlineStr">
        <is>
          <t>Biro Sistem Kelistrikan</t>
        </is>
      </c>
      <c r="I1912" s="3" t="inlineStr">
        <is>
          <t>71500 - Departemen Desain Perlengkapan Listrik dan Elektronika</t>
        </is>
      </c>
      <c r="J1912" s="3" t="inlineStr">
        <is>
          <t>Biro Sistem Kelistrikan</t>
        </is>
      </c>
      <c r="K1912" s="3" t="n">
        <v>4</v>
      </c>
      <c r="L1912" s="3" t="n">
        <v>0</v>
      </c>
      <c r="M1912" s="3" t="n">
        <v>4</v>
      </c>
      <c r="N1912" s="3" t="inlineStr">
        <is>
          <t>"Revisi :  - REV1, OLD SEA WATER COOLING SYSTEM  - REV2, OLD FRESH WATER COOLING SYSTEM  - REV1, OLD FRESH WATER SYST  - REV2, OLD RO SYST  - REV3, OLD AIR CRAFT - REV1, OLD STORE &amp; CRANE HOIST  - REV1, OLD BALLAST SYSTEM"</t>
        </is>
      </c>
    </row>
    <row r="1913" ht="30" customFormat="1" customHeight="1" s="1">
      <c r="A1913" s="3" t="inlineStr">
        <is>
          <t>104204667</t>
        </is>
      </c>
      <c r="B1913" s="3" t="inlineStr">
        <is>
          <t>Moch Yasin</t>
        </is>
      </c>
      <c r="C1913" s="3" t="inlineStr">
        <is>
          <t>1-W000-YC-WO260505408052</t>
        </is>
      </c>
      <c r="D1913" s="3" t="inlineStr">
        <is>
          <t>E15512.27100 - Pipe model Medium Air Pressure</t>
        </is>
      </c>
      <c r="E1913" s="3" t="inlineStr">
        <is>
          <t>JC040526 34708</t>
        </is>
      </c>
      <c r="F1913" s="3" t="inlineStr">
        <is>
          <t>TIM-260508936938</t>
        </is>
      </c>
      <c r="G1913" s="3" t="n">
        <v>239</v>
      </c>
      <c r="H1913" s="3" t="inlineStr">
        <is>
          <t>Biro Pengaturan Permesinan</t>
        </is>
      </c>
      <c r="I1913" s="3" t="inlineStr">
        <is>
          <t>71400 - Departemen Desain Perlengkapan Permesinan</t>
        </is>
      </c>
      <c r="J1913" s="3" t="inlineStr">
        <is>
          <t>Biro Pengaturan Permesinan</t>
        </is>
      </c>
      <c r="K1913" s="3" t="n">
        <v>7</v>
      </c>
      <c r="L1913" s="3" t="n">
        <v>3</v>
      </c>
      <c r="M1913" s="3" t="n">
        <v>1</v>
      </c>
      <c r="N1913" s="3" t="inlineStr">
        <is>
          <t>E15512.27100 - Pipe model Medium Air Pressure</t>
        </is>
      </c>
    </row>
    <row r="1914" ht="45" customFormat="1" customHeight="1" s="1">
      <c r="A1914" s="3" t="inlineStr">
        <is>
          <t>103953816</t>
        </is>
      </c>
      <c r="B1914" s="3" t="inlineStr">
        <is>
          <t>Nur Widodo</t>
        </is>
      </c>
      <c r="C1914" s="3" t="inlineStr">
        <is>
          <t>1CA0JO-WO260507408914</t>
        </is>
      </c>
      <c r="D1914" s="3" t="inlineStr">
        <is>
          <t>Penyelesaian Drawing Proyek Existing</t>
        </is>
      </c>
      <c r="E1914" s="3" t="n"/>
      <c r="F1914" s="3" t="inlineStr">
        <is>
          <t>TIM-260507936735</t>
        </is>
      </c>
      <c r="G1914" s="3" t="n">
        <v>194</v>
      </c>
      <c r="H1914" s="3" t="inlineStr">
        <is>
          <t>Kepala Departemen Perlengkapan Listrik dan Elektronika</t>
        </is>
      </c>
      <c r="I1914" s="3" t="inlineStr">
        <is>
          <t>71500 - Departemen Desain Perlengkapan Listrik dan Elektronika</t>
        </is>
      </c>
      <c r="J1914" s="3" t="inlineStr">
        <is>
          <t>Kepala Departemen Perlengkapan Listrik dan Elektronika</t>
        </is>
      </c>
      <c r="K1914" s="3" t="n">
        <v>7</v>
      </c>
      <c r="L1914" s="3" t="n">
        <v>0</v>
      </c>
      <c r="M1914" s="3" t="n">
        <v>1</v>
      </c>
      <c r="N1914" s="3" t="n"/>
    </row>
    <row r="1915" customFormat="1" s="1">
      <c r="A1915" s="3" t="inlineStr">
        <is>
          <t>025056953</t>
        </is>
      </c>
      <c r="B1915" s="3" t="inlineStr">
        <is>
          <t>Arif Billah</t>
        </is>
      </c>
      <c r="C1915" s="3" t="inlineStr">
        <is>
          <t>1CA0JO-WO260505408166</t>
        </is>
      </c>
      <c r="D1915" s="3" t="inlineStr">
        <is>
          <t>Ship condition of floating</t>
        </is>
      </c>
      <c r="E1915" s="3" t="inlineStr">
        <is>
          <t>JC040526 34770</t>
        </is>
      </c>
      <c r="F1915" s="3" t="inlineStr">
        <is>
          <t>TIM-260507936524</t>
        </is>
      </c>
      <c r="G1915" s="3" t="n">
        <v>58.5</v>
      </c>
      <c r="H1915" s="3" t="inlineStr">
        <is>
          <t>Biro Desain Dasar Kapal Permukaan</t>
        </is>
      </c>
      <c r="I1915" s="3" t="inlineStr">
        <is>
          <t>71200 - Departemen Basic Desain</t>
        </is>
      </c>
      <c r="J1915" s="3" t="inlineStr">
        <is>
          <t>Biro Desain Dasar Kapal Permukaan</t>
        </is>
      </c>
      <c r="K1915" s="3" t="n">
        <v>6</v>
      </c>
      <c r="L1915" s="3" t="n">
        <v>0</v>
      </c>
      <c r="M1915" s="3" t="n">
        <v>2</v>
      </c>
      <c r="N1915" s="3" t="inlineStr">
        <is>
          <t>Ship condition of floating</t>
        </is>
      </c>
    </row>
    <row r="1916" ht="45" customFormat="1" customHeight="1" s="1">
      <c r="A1916" s="3" t="inlineStr">
        <is>
          <t>103943709</t>
        </is>
      </c>
      <c r="B1916" s="3" t="inlineStr">
        <is>
          <t>Beatrice Morlyta Ichwanusshofa</t>
        </is>
      </c>
      <c r="C1916" s="3" t="inlineStr">
        <is>
          <t>1CA0JO-WO260507408860</t>
        </is>
      </c>
      <c r="D1916" s="3" t="inlineStr">
        <is>
          <t>Review Drawing &amp; Dokumen Tender serta Project Existing (PLTAL)</t>
        </is>
      </c>
      <c r="E1916" s="3" t="n"/>
      <c r="F1916" s="3" t="inlineStr">
        <is>
          <t>TIM-260507936475</t>
        </is>
      </c>
      <c r="G1916" s="3" t="n">
        <v>32</v>
      </c>
      <c r="H1916" s="3" t="inlineStr">
        <is>
          <t>Biro Desain Dasar Non Kapal</t>
        </is>
      </c>
      <c r="I1916" s="3" t="inlineStr">
        <is>
          <t>71200 - Departemen Basic Desain</t>
        </is>
      </c>
      <c r="J1916" s="3" t="inlineStr">
        <is>
          <t>Biro Desain Dasar Non Kapal</t>
        </is>
      </c>
      <c r="K1916" s="3" t="n">
        <v>4</v>
      </c>
      <c r="L1916" s="3" t="n">
        <v>0</v>
      </c>
      <c r="M1916" s="3" t="n">
        <v>4</v>
      </c>
      <c r="N1916" s="3" t="n"/>
    </row>
    <row r="1917" ht="30" customFormat="1" customHeight="1" s="1">
      <c r="A1917" s="3" t="inlineStr">
        <is>
          <t>105204676</t>
        </is>
      </c>
      <c r="B1917" s="3" t="inlineStr">
        <is>
          <t>Rr Dian Nuur Arina</t>
        </is>
      </c>
      <c r="C1917" s="3" t="inlineStr">
        <is>
          <t>1CA0JO-WO260506408301</t>
        </is>
      </c>
      <c r="D1917" s="3" t="inlineStr">
        <is>
          <t>Koordinasi Pembuatan Dokumen ILS Proyek Existing dan Tender</t>
        </is>
      </c>
      <c r="E1917" s="3" t="n"/>
      <c r="F1917" s="3" t="inlineStr">
        <is>
          <t>TIM-260507936459</t>
        </is>
      </c>
      <c r="G1917" s="3" t="n">
        <v>33</v>
      </c>
      <c r="H1917" s="3" t="inlineStr">
        <is>
          <t>Biro Dukungan Logistik Terpadu</t>
        </is>
      </c>
      <c r="I1917" s="3" t="inlineStr">
        <is>
          <t>71100 - Departemen Integrasi</t>
        </is>
      </c>
      <c r="J1917" s="3" t="inlineStr">
        <is>
          <t>Biro Dukungan Logistik Terpadu</t>
        </is>
      </c>
      <c r="K1917" s="3" t="n">
        <v>7</v>
      </c>
      <c r="L1917" s="3" t="n">
        <v>0</v>
      </c>
      <c r="M1917" s="3" t="n">
        <v>1</v>
      </c>
      <c r="N1917" s="3" t="n"/>
    </row>
    <row r="1918" ht="30" customFormat="1" customHeight="1" s="1">
      <c r="A1918" s="3" t="inlineStr">
        <is>
          <t>105154416</t>
        </is>
      </c>
      <c r="B1918" s="3" t="inlineStr">
        <is>
          <t>Jalil Irfanartiko</t>
        </is>
      </c>
      <c r="C1918" s="3" t="inlineStr">
        <is>
          <t>1CA0JO-WO260507408861</t>
        </is>
      </c>
      <c r="D1918" s="3" t="inlineStr">
        <is>
          <t>Review Drawing drawing tender &amp; future project</t>
        </is>
      </c>
      <c r="E1918" s="3" t="n"/>
      <c r="F1918" s="3" t="inlineStr">
        <is>
          <t>TIM-260507936371</t>
        </is>
      </c>
      <c r="G1918" s="3" t="n">
        <v>25</v>
      </c>
      <c r="H1918" s="3" t="inlineStr">
        <is>
          <t>Biro Desain Dasar Kapal Permukaan</t>
        </is>
      </c>
      <c r="I1918" s="3" t="inlineStr">
        <is>
          <t>71200 - Departemen Basic Desain</t>
        </is>
      </c>
      <c r="J1918" s="3" t="inlineStr">
        <is>
          <t>Biro Desain Dasar Kapal Permukaan</t>
        </is>
      </c>
      <c r="K1918" s="3" t="n">
        <v>6</v>
      </c>
      <c r="L1918" s="3" t="n">
        <v>0</v>
      </c>
      <c r="M1918" s="3" t="n">
        <v>2</v>
      </c>
      <c r="N1918" s="3" t="n"/>
    </row>
    <row r="1919" ht="30" customFormat="1" customHeight="1" s="1">
      <c r="A1919" s="3" t="inlineStr">
        <is>
          <t>103903113</t>
        </is>
      </c>
      <c r="B1919" s="3" t="inlineStr">
        <is>
          <t>Djoko Santoso</t>
        </is>
      </c>
      <c r="C1919" s="3" t="inlineStr">
        <is>
          <t>10-A-WO260504407075</t>
        </is>
      </c>
      <c r="D1919" s="3" t="inlineStr">
        <is>
          <t>Check Drawing W304-305, Coordination</t>
        </is>
      </c>
      <c r="E1919" s="3" t="n"/>
      <c r="F1919" s="3" t="inlineStr">
        <is>
          <t>TIM-260507936267</t>
        </is>
      </c>
      <c r="G1919" s="3" t="n">
        <v>206</v>
      </c>
      <c r="H1919" s="3" t="inlineStr">
        <is>
          <t>Biro Pengaturan Permesinan</t>
        </is>
      </c>
      <c r="I1919" s="3" t="inlineStr">
        <is>
          <t>71400 - Departemen Desain Perlengkapan Permesinan</t>
        </is>
      </c>
      <c r="J1919" s="3" t="inlineStr">
        <is>
          <t>Biro Pengaturan Permesinan</t>
        </is>
      </c>
      <c r="K1919" s="3" t="n">
        <v>0</v>
      </c>
      <c r="L1919" s="3" t="n">
        <v>0</v>
      </c>
      <c r="M1919" s="3" t="n">
        <v>3</v>
      </c>
      <c r="N1919" s="3" t="n"/>
    </row>
    <row r="1920" ht="30" customFormat="1" customHeight="1" s="1">
      <c r="A1920" s="3" t="inlineStr">
        <is>
          <t>103903113</t>
        </is>
      </c>
      <c r="B1920" s="3" t="inlineStr">
        <is>
          <t>Djoko Santoso</t>
        </is>
      </c>
      <c r="C1920" s="3" t="inlineStr">
        <is>
          <t>10-A-WO260504407082</t>
        </is>
      </c>
      <c r="D1920" s="3" t="inlineStr">
        <is>
          <t>Check Drawing W306-307, Coordination</t>
        </is>
      </c>
      <c r="E1920" s="3" t="n"/>
      <c r="F1920" s="3" t="inlineStr">
        <is>
          <t>TIM-260507936267</t>
        </is>
      </c>
      <c r="G1920" s="3" t="n">
        <v>203</v>
      </c>
      <c r="H1920" s="3" t="inlineStr">
        <is>
          <t>Biro Pengaturan Permesinan</t>
        </is>
      </c>
      <c r="I1920" s="3" t="inlineStr">
        <is>
          <t>71400 - Departemen Desain Perlengkapan Permesinan</t>
        </is>
      </c>
      <c r="J1920" s="3" t="inlineStr">
        <is>
          <t>Biro Pengaturan Permesinan</t>
        </is>
      </c>
      <c r="K1920" s="3" t="n">
        <v>0.5</v>
      </c>
      <c r="L1920" s="3" t="n">
        <v>0</v>
      </c>
      <c r="M1920" s="3" t="n">
        <v>2</v>
      </c>
      <c r="N1920" s="3" t="n"/>
    </row>
    <row r="1921" ht="30" customFormat="1" customHeight="1" s="1">
      <c r="A1921" s="3" t="inlineStr">
        <is>
          <t>103903113</t>
        </is>
      </c>
      <c r="B1921" s="3" t="inlineStr">
        <is>
          <t>Djoko Santoso</t>
        </is>
      </c>
      <c r="C1921" s="3" t="inlineStr">
        <is>
          <t>10-A-WO260504407084</t>
        </is>
      </c>
      <c r="D1921" s="3" t="inlineStr">
        <is>
          <t>Check Drawing W308, Coordination</t>
        </is>
      </c>
      <c r="E1921" s="3" t="n"/>
      <c r="F1921" s="3" t="inlineStr">
        <is>
          <t>TIM-260507936267</t>
        </is>
      </c>
      <c r="G1921" s="3" t="n">
        <v>203</v>
      </c>
      <c r="H1921" s="3" t="inlineStr">
        <is>
          <t>Biro Pengaturan Permesinan</t>
        </is>
      </c>
      <c r="I1921" s="3" t="inlineStr">
        <is>
          <t>71400 - Departemen Desain Perlengkapan Permesinan</t>
        </is>
      </c>
      <c r="J1921" s="3" t="inlineStr">
        <is>
          <t>Biro Pengaturan Permesinan</t>
        </is>
      </c>
      <c r="K1921" s="3" t="n">
        <v>0.5</v>
      </c>
      <c r="L1921" s="3" t="n">
        <v>0</v>
      </c>
      <c r="M1921" s="3" t="n">
        <v>2</v>
      </c>
      <c r="N1921" s="3" t="n"/>
    </row>
    <row r="1922" ht="45" customFormat="1" customHeight="1" s="1">
      <c r="A1922" s="3" t="inlineStr">
        <is>
          <t>104204671</t>
        </is>
      </c>
      <c r="B1922" s="3" t="inlineStr">
        <is>
          <t>Regina Ayu Suharsono</t>
        </is>
      </c>
      <c r="C1922" s="3" t="inlineStr">
        <is>
          <t>1-W000-YD-WO260427404348</t>
        </is>
      </c>
      <c r="D1922" s="3" t="inlineStr">
        <is>
          <t>E15611.16200 ARRT OF STEERING GEAR SYSTEM</t>
        </is>
      </c>
      <c r="E1922" s="3" t="inlineStr">
        <is>
          <t>JC270426 34439</t>
        </is>
      </c>
      <c r="F1922" s="3" t="inlineStr">
        <is>
          <t>TIM-260507936239</t>
        </is>
      </c>
      <c r="G1922" s="3" t="n">
        <v>37</v>
      </c>
      <c r="H1922" s="3" t="inlineStr">
        <is>
          <t>Biro Sistem Kontrol dan Otomasi</t>
        </is>
      </c>
      <c r="I1922" s="3" t="inlineStr">
        <is>
          <t>71500 - Departemen Desain Perlengkapan Listrik dan Elektronika</t>
        </is>
      </c>
      <c r="J1922" s="3" t="inlineStr">
        <is>
          <t>Biro Sistem Kontrol dan Otomasi</t>
        </is>
      </c>
      <c r="K1922" s="3" t="n">
        <v>7</v>
      </c>
      <c r="L1922" s="3" t="n">
        <v>0</v>
      </c>
      <c r="M1922" s="3" t="n">
        <v>1</v>
      </c>
      <c r="N1922" s="3" t="inlineStr">
        <is>
          <t>E15611.16200 ARRT OF STEERING GEAR SYSTEM</t>
        </is>
      </c>
    </row>
    <row r="1923" ht="60" customFormat="1" customHeight="1" s="1">
      <c r="A1923" s="3" t="inlineStr">
        <is>
          <t>103953881</t>
        </is>
      </c>
      <c r="B1923" s="3" t="inlineStr">
        <is>
          <t>Widijo Utomo</t>
        </is>
      </c>
      <c r="C1923" s="3" t="inlineStr">
        <is>
          <t>1CA0JO-WO260504406974</t>
        </is>
      </c>
      <c r="D1923" s="3" t="inlineStr">
        <is>
          <t>Control dan monitoring kegiatan Dukungan Administrasi, Rendal Desain, Dokumen Teknik &amp; Kataloging dan Dokumen ILS</t>
        </is>
      </c>
      <c r="E1923" s="3" t="n"/>
      <c r="F1923" s="3" t="inlineStr">
        <is>
          <t>TIM-260507936141</t>
        </is>
      </c>
      <c r="G1923" s="3" t="n">
        <v>30</v>
      </c>
      <c r="H1923" s="3" t="inlineStr">
        <is>
          <t>Kepala Departemen HPS</t>
        </is>
      </c>
      <c r="I1923" s="3" t="inlineStr">
        <is>
          <t>71100 - Departemen Integrasi</t>
        </is>
      </c>
      <c r="J1923" s="3" t="inlineStr">
        <is>
          <t>Kepala Departemen HPS</t>
        </is>
      </c>
      <c r="K1923" s="3" t="n">
        <v>7</v>
      </c>
      <c r="L1923" s="3" t="n">
        <v>0</v>
      </c>
      <c r="M1923" s="3" t="n">
        <v>1</v>
      </c>
      <c r="N1923" s="3" t="n"/>
    </row>
    <row r="1924" ht="90" customFormat="1" customHeight="1" s="1">
      <c r="A1924" s="3" t="inlineStr">
        <is>
          <t>103144344</t>
        </is>
      </c>
      <c r="B1924" s="3" t="inlineStr">
        <is>
          <t>Mey Resti Nugraheni</t>
        </is>
      </c>
      <c r="C1924" s="3" t="inlineStr">
        <is>
          <t>1CA0JO-WO260505408083</t>
        </is>
      </c>
      <c r="D1924" s="3" t="inlineStr">
        <is>
          <t>Support Data for Marketing Rekumhar / HPH, HE, C3W, VESSEL, EPCI, Manufacture, BMPP, FGPP, CCGT, Power Plant &amp; Jasa - Mat. List , GA, Engineering, Supervisi, Review Document.</t>
        </is>
      </c>
      <c r="E1924" s="3" t="inlineStr">
        <is>
          <t>JC040526 34767</t>
        </is>
      </c>
      <c r="F1924" s="3" t="inlineStr">
        <is>
          <t>TIM-260506935504</t>
        </is>
      </c>
      <c r="G1924" s="3" t="n">
        <v>241</v>
      </c>
      <c r="H1924" s="3" t="inlineStr">
        <is>
          <t>Biro Desain Dasar Non Kapal</t>
        </is>
      </c>
      <c r="I1924" s="3" t="inlineStr">
        <is>
          <t>71200 - Departemen Basic Desain</t>
        </is>
      </c>
      <c r="J1924" s="3" t="inlineStr">
        <is>
          <t>Biro Desain Dasar Non Kapal</t>
        </is>
      </c>
      <c r="K1924" s="3" t="n">
        <v>4</v>
      </c>
      <c r="L1924" s="3" t="n">
        <v>0</v>
      </c>
      <c r="M1924" s="3" t="n">
        <v>4</v>
      </c>
      <c r="N1924" s="3" t="inlineStr">
        <is>
          <t>Support Data for Marketing Rekumhar / HPH, HE, C3W, VESSEL, EPCI, Manufacture, BMPP, FGPP, CCGT, Power Plant &amp; Jasa - Mat. List , GA, Engineering, Supervisi, Review Document.</t>
        </is>
      </c>
    </row>
    <row r="1925" ht="45" customFormat="1" customHeight="1" s="1">
      <c r="A1925" s="3" t="inlineStr">
        <is>
          <t>023076814</t>
        </is>
      </c>
      <c r="B1925" s="3" t="inlineStr">
        <is>
          <t>Bayu Nurwana Putra</t>
        </is>
      </c>
      <c r="C1925" s="3" t="inlineStr">
        <is>
          <t>10-A-WO260506408433</t>
        </is>
      </c>
      <c r="D1925" s="3" t="inlineStr">
        <is>
          <t>Document Support to Iridium - Convert 3Dcadmatic to 3DSmax - 03 deck</t>
        </is>
      </c>
      <c r="E1925" s="3" t="n"/>
      <c r="F1925" s="3" t="inlineStr">
        <is>
          <t>TIM-260507936088</t>
        </is>
      </c>
      <c r="G1925" s="3" t="n">
        <v>27</v>
      </c>
      <c r="H1925" s="3" t="inlineStr">
        <is>
          <t>Biro Dukungan Logistik Terpadu</t>
        </is>
      </c>
      <c r="I1925" s="3" t="inlineStr">
        <is>
          <t>71100 - Departemen Integrasi</t>
        </is>
      </c>
      <c r="J1925" s="3" t="inlineStr">
        <is>
          <t>Biro Dukungan Logistik Terpadu</t>
        </is>
      </c>
      <c r="K1925" s="3" t="n">
        <v>7</v>
      </c>
      <c r="L1925" s="3" t="n">
        <v>0</v>
      </c>
      <c r="M1925" s="3" t="n">
        <v>1</v>
      </c>
      <c r="N1925" s="3" t="n"/>
    </row>
    <row r="1926" ht="45" customFormat="1" customHeight="1" s="1">
      <c r="A1926" s="3" t="inlineStr">
        <is>
          <t>023066810</t>
        </is>
      </c>
      <c r="B1926" s="3" t="inlineStr">
        <is>
          <t>Candra Dwi Irawan</t>
        </is>
      </c>
      <c r="C1926" s="3" t="inlineStr">
        <is>
          <t>1-W000-YD-WO260506408488</t>
        </is>
      </c>
      <c r="D1926" s="3" t="inlineStr">
        <is>
          <t>E11672.25200 OLD OF WT SLIDING DOOR</t>
        </is>
      </c>
      <c r="E1926" s="3" t="inlineStr">
        <is>
          <t>JC060526 34830</t>
        </is>
      </c>
      <c r="F1926" s="3" t="inlineStr">
        <is>
          <t>TIM-260507936082</t>
        </is>
      </c>
      <c r="G1926" s="3" t="n">
        <v>34</v>
      </c>
      <c r="H1926" s="3" t="inlineStr">
        <is>
          <t>Biro Sistem Kontrol dan Otomasi</t>
        </is>
      </c>
      <c r="I1926" s="3" t="inlineStr">
        <is>
          <t>71500 - Departemen Desain Perlengkapan Listrik dan Elektronika</t>
        </is>
      </c>
      <c r="J1926" s="3" t="inlineStr">
        <is>
          <t>Biro Sistem Kontrol dan Otomasi</t>
        </is>
      </c>
      <c r="K1926" s="3" t="n">
        <v>6</v>
      </c>
      <c r="L1926" s="3" t="n">
        <v>0</v>
      </c>
      <c r="M1926" s="3" t="n">
        <v>2</v>
      </c>
      <c r="N1926" s="3" t="inlineStr">
        <is>
          <t>E11672.25200 OLD OF WT SLIDING DOOR</t>
        </is>
      </c>
    </row>
    <row r="1927" ht="30" customFormat="1" customHeight="1" s="1">
      <c r="A1927" s="3" t="inlineStr">
        <is>
          <t>105194544</t>
        </is>
      </c>
      <c r="B1927" s="3" t="inlineStr">
        <is>
          <t>Stevan Manuky Putra</t>
        </is>
      </c>
      <c r="C1927" s="3" t="inlineStr">
        <is>
          <t>1CA0JO-WO260506408625</t>
        </is>
      </c>
      <c r="D1927" s="3" t="inlineStr">
        <is>
          <t>PINISI - R0 - E15140.75100 - MAIN EQUIPMENT LIST AC &amp; FAN</t>
        </is>
      </c>
      <c r="E1927" s="3" t="inlineStr">
        <is>
          <t>JC040526 34678</t>
        </is>
      </c>
      <c r="F1927" s="3" t="inlineStr">
        <is>
          <t>TIM-260507936074</t>
        </is>
      </c>
      <c r="G1927" s="3" t="n">
        <v>64</v>
      </c>
      <c r="H1927" s="3" t="inlineStr">
        <is>
          <t>Biro Sistem HVAC dan Permesinan Geladak</t>
        </is>
      </c>
      <c r="I1927" s="3" t="inlineStr">
        <is>
          <t>71400 - Departemen Desain Perlengkapan Permesinan</t>
        </is>
      </c>
      <c r="J1927" s="3" t="inlineStr">
        <is>
          <t>Biro Sistem HVAC dan Permesinan Geladak</t>
        </is>
      </c>
      <c r="K1927" s="3" t="n">
        <v>7</v>
      </c>
      <c r="L1927" s="3" t="n">
        <v>0</v>
      </c>
      <c r="M1927" s="3" t="n">
        <v>1</v>
      </c>
      <c r="N1927" s="3" t="inlineStr">
        <is>
          <t>PINISI - R0 - E15140.75100 - MAIN EQUIPMENT LIST AC &amp; FAN</t>
        </is>
      </c>
    </row>
    <row r="1928" ht="60" customFormat="1" customHeight="1" s="1">
      <c r="A1928" s="3" t="inlineStr">
        <is>
          <t>025117015</t>
        </is>
      </c>
      <c r="B1928" s="3" t="inlineStr">
        <is>
          <t>Arizal Haq Dita Ahmadi</t>
        </is>
      </c>
      <c r="C1928" s="3" t="inlineStr">
        <is>
          <t>1-W000-YD-WO260506408639</t>
        </is>
      </c>
      <c r="D1928" s="3" t="inlineStr">
        <is>
          <t>"- REV WIRING MAIN POWER GENERATION SYSTEM  - REV. CUTTING LIST MAIN POWER GENERATION SYSTEM"</t>
        </is>
      </c>
      <c r="E1928" s="3" t="inlineStr">
        <is>
          <t>JC050526 34809</t>
        </is>
      </c>
      <c r="F1928" s="3" t="inlineStr">
        <is>
          <t>TIM-260507936066</t>
        </is>
      </c>
      <c r="G1928" s="3" t="n">
        <v>41</v>
      </c>
      <c r="H1928" s="3" t="inlineStr">
        <is>
          <t>Biro Sistem Kelistrikan</t>
        </is>
      </c>
      <c r="I1928" s="3" t="inlineStr">
        <is>
          <t>71500 - Departemen Desain Perlengkapan Listrik dan Elektronika</t>
        </is>
      </c>
      <c r="J1928" s="3" t="inlineStr">
        <is>
          <t>Biro Sistem Kelistrikan</t>
        </is>
      </c>
      <c r="K1928" s="3" t="n">
        <v>7</v>
      </c>
      <c r="L1928" s="3" t="n">
        <v>0</v>
      </c>
      <c r="M1928" s="3" t="n">
        <v>1</v>
      </c>
      <c r="N1928" s="3" t="inlineStr">
        <is>
          <t>"- REV WIRING MAIN POWER GENERATION SYSTEM  - REV. CUTTING LIST MAIN POWER GENERATION SYSTEM"</t>
        </is>
      </c>
    </row>
    <row r="1929" ht="75" customFormat="1" customHeight="1" s="1">
      <c r="A1929" s="3" t="inlineStr">
        <is>
          <t>023076821</t>
        </is>
      </c>
      <c r="B1929" s="3" t="inlineStr">
        <is>
          <t>Muhammad Naufal Maulana</t>
        </is>
      </c>
      <c r="C1929" s="3" t="inlineStr">
        <is>
          <t>1-W000-YD-WO260506408637</t>
        </is>
      </c>
      <c r="D1929" s="3" t="inlineStr">
        <is>
          <t>"CEK CUTTING LIST :  - MAIN LIGHTING SYSTEM  - EM'CY LIGHTING SYSTEM  - SOCKET OUTLET SYSTEM  - ANCHOR &amp; MOORING SYSTEM"</t>
        </is>
      </c>
      <c r="E1929" s="3" t="inlineStr">
        <is>
          <t>JC050526 34814</t>
        </is>
      </c>
      <c r="F1929" s="3" t="inlineStr">
        <is>
          <t>TIM-260507936054</t>
        </is>
      </c>
      <c r="G1929" s="3" t="n">
        <v>168</v>
      </c>
      <c r="H1929" s="3" t="inlineStr">
        <is>
          <t>Biro Sistem Kelistrikan</t>
        </is>
      </c>
      <c r="I1929" s="3" t="inlineStr">
        <is>
          <t>71500 - Departemen Desain Perlengkapan Listrik dan Elektronika</t>
        </is>
      </c>
      <c r="J1929" s="3" t="inlineStr">
        <is>
          <t>Biro Sistem Kelistrikan</t>
        </is>
      </c>
      <c r="K1929" s="3" t="n">
        <v>0</v>
      </c>
      <c r="L1929" s="3" t="n">
        <v>0</v>
      </c>
      <c r="M1929" s="3" t="n">
        <v>8</v>
      </c>
      <c r="N1929" s="3" t="inlineStr">
        <is>
          <t>"CEK CUTTING LIST :  - MAIN LIGHTING SYSTEM  - EM'CY LIGHTING SYSTEM  - SOCKET OUTLET SYSTEM  - ANCHOR &amp; MOORING SYSTEM"</t>
        </is>
      </c>
    </row>
    <row r="1930" ht="30" customFormat="1" customHeight="1" s="1">
      <c r="A1930" s="3" t="inlineStr">
        <is>
          <t>104204669</t>
        </is>
      </c>
      <c r="B1930" s="3" t="inlineStr">
        <is>
          <t>Moch. Dimas Lutfi Antoro</t>
        </is>
      </c>
      <c r="C1930" s="3" t="inlineStr">
        <is>
          <t>1-W000-YC-WO260430406344</t>
        </is>
      </c>
      <c r="D1930" s="3" t="inlineStr">
        <is>
          <t>E15282.17100 Pipe Model Grey Water system</t>
        </is>
      </c>
      <c r="E1930" s="3" t="inlineStr">
        <is>
          <t>JC280426 34535</t>
        </is>
      </c>
      <c r="F1930" s="3" t="inlineStr">
        <is>
          <t>TIM-260506935870</t>
        </is>
      </c>
      <c r="G1930" s="3" t="n">
        <v>108</v>
      </c>
      <c r="H1930" s="3" t="inlineStr">
        <is>
          <t>Biro Pengaturan Permesinan</t>
        </is>
      </c>
      <c r="I1930" s="3" t="inlineStr">
        <is>
          <t>71400 - Departemen Desain Perlengkapan Permesinan</t>
        </is>
      </c>
      <c r="J1930" s="3" t="inlineStr">
        <is>
          <t>Biro Pengaturan Permesinan</t>
        </is>
      </c>
      <c r="K1930" s="3" t="n">
        <v>1</v>
      </c>
      <c r="L1930" s="3" t="n">
        <v>3</v>
      </c>
      <c r="M1930" s="3" t="n">
        <v>7</v>
      </c>
      <c r="N1930" s="3" t="inlineStr">
        <is>
          <t>E15282.17100 Pipe Model Grey Water system</t>
        </is>
      </c>
    </row>
    <row r="1931" ht="30" customFormat="1" customHeight="1" s="1">
      <c r="A1931" s="3" t="inlineStr">
        <is>
          <t>104174486</t>
        </is>
      </c>
      <c r="B1931" s="3" t="inlineStr">
        <is>
          <t>Wisnu Azwar Annas</t>
        </is>
      </c>
      <c r="C1931" s="3" t="inlineStr">
        <is>
          <t>10-A-WO260506408642</t>
        </is>
      </c>
      <c r="D1931" s="3" t="inlineStr">
        <is>
          <t>pdm accomm.package</t>
        </is>
      </c>
      <c r="E1931" s="3" t="n"/>
      <c r="F1931" s="3" t="inlineStr">
        <is>
          <t>TIM-260506935764</t>
        </is>
      </c>
      <c r="G1931" s="3" t="n">
        <v>29</v>
      </c>
      <c r="H1931" s="3" t="inlineStr">
        <is>
          <t>Biro Dokumen dan Perencanaan</t>
        </is>
      </c>
      <c r="I1931" s="3" t="inlineStr">
        <is>
          <t>71100 - Departemen Integrasi</t>
        </is>
      </c>
      <c r="J1931" s="3" t="inlineStr">
        <is>
          <t>Biro Dokumen dan Perencanaan</t>
        </is>
      </c>
      <c r="K1931" s="3" t="n">
        <v>5</v>
      </c>
      <c r="L1931" s="3" t="n">
        <v>2</v>
      </c>
      <c r="M1931" s="3" t="n">
        <v>1.5</v>
      </c>
      <c r="N1931" s="3" t="n"/>
    </row>
    <row r="1932" ht="30" customFormat="1" customHeight="1" s="1">
      <c r="A1932" s="3" t="inlineStr">
        <is>
          <t>022106735</t>
        </is>
      </c>
      <c r="B1932" s="3" t="inlineStr">
        <is>
          <t>Muhammad Imam Jazuli</t>
        </is>
      </c>
      <c r="C1932" s="3" t="inlineStr">
        <is>
          <t>10-A-WO260506408420</t>
        </is>
      </c>
      <c r="D1932" s="3" t="inlineStr">
        <is>
          <t>Update Training Plan and evatech platform equipment equipment</t>
        </is>
      </c>
      <c r="E1932" s="3" t="n"/>
      <c r="F1932" s="3" t="inlineStr">
        <is>
          <t>TIM-260506935749</t>
        </is>
      </c>
      <c r="G1932" s="3" t="n">
        <v>26</v>
      </c>
      <c r="H1932" s="3" t="inlineStr">
        <is>
          <t>Biro Dukungan Logistik Terpadu</t>
        </is>
      </c>
      <c r="I1932" s="3" t="inlineStr">
        <is>
          <t>71100 - Departemen Integrasi</t>
        </is>
      </c>
      <c r="J1932" s="3" t="inlineStr">
        <is>
          <t>Biro Dukungan Logistik Terpadu</t>
        </is>
      </c>
      <c r="K1932" s="3" t="n">
        <v>7</v>
      </c>
      <c r="L1932" s="3" t="n">
        <v>0</v>
      </c>
      <c r="M1932" s="3" t="n">
        <v>1</v>
      </c>
      <c r="N1932" s="3" t="n"/>
    </row>
    <row r="1933" customFormat="1" s="1">
      <c r="A1933" s="3" t="inlineStr">
        <is>
          <t>105184518</t>
        </is>
      </c>
      <c r="B1933" s="3" t="inlineStr">
        <is>
          <t>Rahadian Lingga Pratama</t>
        </is>
      </c>
      <c r="C1933" s="3" t="inlineStr">
        <is>
          <t>1-W000-BA-WO260505408167</t>
        </is>
      </c>
      <c r="D1933" s="3" t="inlineStr">
        <is>
          <t>Ship condition of launching</t>
        </is>
      </c>
      <c r="E1933" s="3" t="inlineStr">
        <is>
          <t>JC040526 34771</t>
        </is>
      </c>
      <c r="F1933" s="3" t="inlineStr">
        <is>
          <t>TIM-260506935743</t>
        </is>
      </c>
      <c r="G1933" s="3" t="n">
        <v>58.5</v>
      </c>
      <c r="H1933" s="3" t="inlineStr">
        <is>
          <t>Biro Desain Dasar Kapal Permukaan</t>
        </is>
      </c>
      <c r="I1933" s="3" t="inlineStr">
        <is>
          <t>71200 - Departemen Basic Desain</t>
        </is>
      </c>
      <c r="J1933" s="3" t="inlineStr">
        <is>
          <t>Biro Desain Dasar Kapal Permukaan</t>
        </is>
      </c>
      <c r="K1933" s="3" t="n">
        <v>1.5</v>
      </c>
      <c r="L1933" s="3" t="n">
        <v>0</v>
      </c>
      <c r="M1933" s="3" t="n">
        <v>1</v>
      </c>
      <c r="N1933" s="3" t="inlineStr">
        <is>
          <t>Ship condition of launching</t>
        </is>
      </c>
    </row>
    <row r="1934" ht="30" customFormat="1" customHeight="1" s="1">
      <c r="A1934" s="3" t="inlineStr">
        <is>
          <t>105184518</t>
        </is>
      </c>
      <c r="B1934" s="3" t="inlineStr">
        <is>
          <t>Rahadian Lingga Pratama</t>
        </is>
      </c>
      <c r="C1934" s="3" t="inlineStr">
        <is>
          <t>1-W000-BA-WO260505408168</t>
        </is>
      </c>
      <c r="D1934" s="3" t="inlineStr">
        <is>
          <t>Geomarin V - Basic design calculation</t>
        </is>
      </c>
      <c r="E1934" s="3" t="inlineStr">
        <is>
          <t>JC040526 34769</t>
        </is>
      </c>
      <c r="F1934" s="3" t="inlineStr">
        <is>
          <t>TIM-260506935743</t>
        </is>
      </c>
      <c r="G1934" s="3" t="n">
        <v>61</v>
      </c>
      <c r="H1934" s="3" t="inlineStr">
        <is>
          <t>Biro Desain Dasar Kapal Permukaan</t>
        </is>
      </c>
      <c r="I1934" s="3" t="inlineStr">
        <is>
          <t>71200 - Departemen Basic Desain</t>
        </is>
      </c>
      <c r="J1934" s="3" t="inlineStr">
        <is>
          <t>Biro Desain Dasar Kapal Permukaan</t>
        </is>
      </c>
      <c r="K1934" s="3" t="n">
        <v>4</v>
      </c>
      <c r="L1934" s="3" t="n">
        <v>0</v>
      </c>
      <c r="M1934" s="3" t="n">
        <v>1.5</v>
      </c>
      <c r="N1934" s="3" t="inlineStr">
        <is>
          <t>Geomarin V - Basic design calculation</t>
        </is>
      </c>
    </row>
    <row r="1935" ht="45" customFormat="1" customHeight="1" s="1">
      <c r="A1935" s="3" t="inlineStr">
        <is>
          <t>023076819</t>
        </is>
      </c>
      <c r="B1935" s="3" t="inlineStr">
        <is>
          <t>Mochammad Rizki Romadhoni</t>
        </is>
      </c>
      <c r="C1935" s="3" t="inlineStr">
        <is>
          <t>1-W000-YC-WO260505408046</t>
        </is>
      </c>
      <c r="D1935" s="3" t="inlineStr">
        <is>
          <t>E15750.17100 - Pipe Modeling System Hydraulic  Roro-Equipment</t>
        </is>
      </c>
      <c r="E1935" s="3" t="inlineStr">
        <is>
          <t>JC040526 34721</t>
        </is>
      </c>
      <c r="F1935" s="3" t="inlineStr">
        <is>
          <t>TIM-260506935716</t>
        </is>
      </c>
      <c r="G1935" s="3" t="n">
        <v>57</v>
      </c>
      <c r="H1935" s="3" t="inlineStr">
        <is>
          <t>Biro Pengaturan Permesinan</t>
        </is>
      </c>
      <c r="I1935" s="3" t="inlineStr">
        <is>
          <t>71400 - Departemen Desain Perlengkapan Permesinan</t>
        </is>
      </c>
      <c r="J1935" s="3" t="inlineStr">
        <is>
          <t>Biro Pengaturan Permesinan</t>
        </is>
      </c>
      <c r="K1935" s="3" t="n">
        <v>7</v>
      </c>
      <c r="L1935" s="3" t="n">
        <v>3</v>
      </c>
      <c r="M1935" s="3" t="n">
        <v>1</v>
      </c>
      <c r="N1935" s="3" t="inlineStr">
        <is>
          <t>E15750.17100 - Pipe Modeling System Hydraulic  Roro-Equipment</t>
        </is>
      </c>
    </row>
    <row r="1936" ht="60" customFormat="1" customHeight="1" s="1">
      <c r="A1936" s="3" t="inlineStr">
        <is>
          <t>103933548</t>
        </is>
      </c>
      <c r="B1936" s="3" t="inlineStr">
        <is>
          <t>Harun Alrosyid</t>
        </is>
      </c>
      <c r="C1936" s="3" t="inlineStr">
        <is>
          <t>1CA0JO-WO260504406987</t>
        </is>
      </c>
      <c r="D1936" s="3" t="inlineStr">
        <is>
          <t>Mengolah dan menganalisis harga material sebagai bahan estimasi harga patokan sendiri untuk Proyek berjalan</t>
        </is>
      </c>
      <c r="E1936" s="3" t="n"/>
      <c r="F1936" s="3" t="inlineStr">
        <is>
          <t>TIM-260506935624</t>
        </is>
      </c>
      <c r="G1936" s="3" t="n">
        <v>208</v>
      </c>
      <c r="H1936" s="3" t="inlineStr">
        <is>
          <t>Biro HPS Jasa &amp; Investasi</t>
        </is>
      </c>
      <c r="I1936" s="3" t="inlineStr">
        <is>
          <t>71020 - Tim Harga Perkiraan Sendiri (HPS)</t>
        </is>
      </c>
      <c r="J1936" s="3" t="inlineStr">
        <is>
          <t>Biro HPS Jasa &amp; Investasi</t>
        </is>
      </c>
      <c r="K1936" s="3" t="n">
        <v>7.66666666666667</v>
      </c>
      <c r="L1936" s="3" t="n">
        <v>0</v>
      </c>
      <c r="M1936" s="3" t="n">
        <v>0.333333333333333</v>
      </c>
      <c r="N1936" s="3" t="n"/>
    </row>
    <row r="1937" ht="30" customFormat="1" customHeight="1" s="1">
      <c r="A1937" s="3" t="inlineStr">
        <is>
          <t>105214734</t>
        </is>
      </c>
      <c r="B1937" s="3" t="inlineStr">
        <is>
          <t>Ekasari Raganingrum</t>
        </is>
      </c>
      <c r="C1937" s="3" t="inlineStr">
        <is>
          <t>10-A-WO260506408450</t>
        </is>
      </c>
      <c r="D1937" s="3" t="inlineStr">
        <is>
          <t>Input SPT ke aplikasi bagian Navcom</t>
        </is>
      </c>
      <c r="E1937" s="3" t="n"/>
      <c r="F1937" s="3" t="inlineStr">
        <is>
          <t>TIM-260506935604</t>
        </is>
      </c>
      <c r="G1937" s="3" t="n">
        <v>40</v>
      </c>
      <c r="H1937" s="3" t="inlineStr">
        <is>
          <t>Biro Dukungan Logistik Terpadu</t>
        </is>
      </c>
      <c r="I1937" s="3" t="inlineStr">
        <is>
          <t>71100 - Departemen Integrasi</t>
        </is>
      </c>
      <c r="J1937" s="3" t="inlineStr">
        <is>
          <t>Biro Dukungan Logistik Terpadu</t>
        </is>
      </c>
      <c r="K1937" s="3" t="n">
        <v>7</v>
      </c>
      <c r="L1937" s="3" t="n">
        <v>0</v>
      </c>
      <c r="M1937" s="3" t="n">
        <v>1</v>
      </c>
      <c r="N1937" s="3" t="n"/>
    </row>
    <row r="1938" ht="30" customFormat="1" customHeight="1" s="1">
      <c r="A1938" s="3" t="inlineStr">
        <is>
          <t>023076815</t>
        </is>
      </c>
      <c r="B1938" s="3" t="inlineStr">
        <is>
          <t>Hafiyyan Habib</t>
        </is>
      </c>
      <c r="C1938" s="3" t="inlineStr">
        <is>
          <t>10-A-WO260506408440</t>
        </is>
      </c>
      <c r="D1938" s="3" t="inlineStr">
        <is>
          <t>Concept schedule training</t>
        </is>
      </c>
      <c r="E1938" s="3" t="n"/>
      <c r="F1938" s="3" t="inlineStr">
        <is>
          <t>TIM-260506935540</t>
        </is>
      </c>
      <c r="G1938" s="3" t="n">
        <v>26</v>
      </c>
      <c r="H1938" s="3" t="inlineStr">
        <is>
          <t>Biro Dukungan Logistik Terpadu</t>
        </is>
      </c>
      <c r="I1938" s="3" t="inlineStr">
        <is>
          <t>71100 - Departemen Integrasi</t>
        </is>
      </c>
      <c r="J1938" s="3" t="inlineStr">
        <is>
          <t>Biro Dukungan Logistik Terpadu</t>
        </is>
      </c>
      <c r="K1938" s="3" t="n">
        <v>7</v>
      </c>
      <c r="L1938" s="3" t="n">
        <v>0</v>
      </c>
      <c r="M1938" s="3" t="n">
        <v>1</v>
      </c>
      <c r="N1938" s="3" t="n"/>
    </row>
    <row r="1939" ht="90" customFormat="1" customHeight="1" s="1">
      <c r="A1939" s="3" t="inlineStr">
        <is>
          <t>103953889</t>
        </is>
      </c>
      <c r="B1939" s="3" t="inlineStr">
        <is>
          <t>Fendi Miranda</t>
        </is>
      </c>
      <c r="C1939" s="3" t="inlineStr">
        <is>
          <t>1CA0JO-WO260505408081</t>
        </is>
      </c>
      <c r="D1939" s="3" t="inlineStr">
        <is>
          <t>Support Data for Marketing Rekumhar / HPH, HE, C3W, VESSEL, EPCI, Manufacture, BMPP, FGPP, CCGT, Power Plant &amp; Jasa - Mat. List , GA, Engineering, Supervisi, Review Document.</t>
        </is>
      </c>
      <c r="E1939" s="3" t="inlineStr">
        <is>
          <t>JC040526 34767</t>
        </is>
      </c>
      <c r="F1939" s="3" t="inlineStr">
        <is>
          <t>TIM-260506935533</t>
        </is>
      </c>
      <c r="G1939" s="3" t="n">
        <v>239</v>
      </c>
      <c r="H1939" s="3" t="inlineStr">
        <is>
          <t>Biro Desain Dasar Non Kapal</t>
        </is>
      </c>
      <c r="I1939" s="3" t="inlineStr">
        <is>
          <t>71200 - Departemen Basic Desain</t>
        </is>
      </c>
      <c r="J1939" s="3" t="inlineStr">
        <is>
          <t>Biro Desain Dasar Non Kapal</t>
        </is>
      </c>
      <c r="K1939" s="3" t="n">
        <v>5</v>
      </c>
      <c r="L1939" s="3" t="n">
        <v>0</v>
      </c>
      <c r="M1939" s="3" t="n">
        <v>3</v>
      </c>
      <c r="N1939" s="3" t="inlineStr">
        <is>
          <t>Support Data for Marketing Rekumhar / HPH, HE, C3W, VESSEL, EPCI, Manufacture, BMPP, FGPP, CCGT, Power Plant &amp; Jasa - Mat. List , GA, Engineering, Supervisi, Review Document.</t>
        </is>
      </c>
    </row>
    <row r="1940" ht="90" customFormat="1" customHeight="1" s="1">
      <c r="A1940" s="3" t="inlineStr">
        <is>
          <t>105184502</t>
        </is>
      </c>
      <c r="B1940" s="3" t="inlineStr">
        <is>
          <t>Muhammad Mirza</t>
        </is>
      </c>
      <c r="C1940" s="3" t="inlineStr">
        <is>
          <t>1CA0JO-WO260505408086</t>
        </is>
      </c>
      <c r="D1940" s="3" t="inlineStr">
        <is>
          <t>Support Data for Marketing Rekumhar / HPH, HE, C3W, VESSEL, EPCI, Manufacture, BMPP, FGPP, CCGT, Power Plant &amp; Jasa - Mat. List , GA, Engineering, Supervisi, Review Document.</t>
        </is>
      </c>
      <c r="E1940" s="3" t="inlineStr">
        <is>
          <t>JC040526 34767</t>
        </is>
      </c>
      <c r="F1940" s="3" t="inlineStr">
        <is>
          <t>TIM-260506935509</t>
        </is>
      </c>
      <c r="G1940" s="3" t="n">
        <v>242</v>
      </c>
      <c r="H1940" s="3" t="inlineStr">
        <is>
          <t>Biro Desain Dasar Non Kapal</t>
        </is>
      </c>
      <c r="I1940" s="3" t="inlineStr">
        <is>
          <t>71200 - Departemen Basic Desain</t>
        </is>
      </c>
      <c r="J1940" s="3" t="inlineStr">
        <is>
          <t>Biro Desain Dasar Non Kapal</t>
        </is>
      </c>
      <c r="K1940" s="3" t="n">
        <v>3</v>
      </c>
      <c r="L1940" s="3" t="n">
        <v>0</v>
      </c>
      <c r="M1940" s="3" t="n">
        <v>5</v>
      </c>
      <c r="N1940" s="3" t="inlineStr">
        <is>
          <t>Support Data for Marketing Rekumhar / HPH, HE, C3W, VESSEL, EPCI, Manufacture, BMPP, FGPP, CCGT, Power Plant &amp; Jasa - Mat. List , GA, Engineering, Supervisi, Review Document.</t>
        </is>
      </c>
    </row>
    <row r="1941" ht="45" customFormat="1" customHeight="1" s="1">
      <c r="A1941" s="3" t="inlineStr">
        <is>
          <t>104134283</t>
        </is>
      </c>
      <c r="B1941" s="3" t="inlineStr">
        <is>
          <t>Dyan Asih Purwanti</t>
        </is>
      </c>
      <c r="C1941" s="3" t="inlineStr">
        <is>
          <t>1CA0JO-WO260506408302</t>
        </is>
      </c>
      <c r="D1941" s="3" t="inlineStr">
        <is>
          <t>Perencenaan dan Pengendalian Progress Desain Proyek Tender dan Exixting</t>
        </is>
      </c>
      <c r="E1941" s="3" t="n"/>
      <c r="F1941" s="3" t="inlineStr">
        <is>
          <t>TIM-260506935419</t>
        </is>
      </c>
      <c r="G1941" s="3" t="n">
        <v>31</v>
      </c>
      <c r="H1941" s="3" t="inlineStr">
        <is>
          <t>Biro Dokumen dan Perencanaan</t>
        </is>
      </c>
      <c r="I1941" s="3" t="inlineStr">
        <is>
          <t>71100 - Departemen Integrasi</t>
        </is>
      </c>
      <c r="J1941" s="3" t="inlineStr">
        <is>
          <t>Biro Dokumen dan Perencanaan</t>
        </is>
      </c>
      <c r="K1941" s="3" t="n">
        <v>5</v>
      </c>
      <c r="L1941" s="3" t="n">
        <v>0</v>
      </c>
      <c r="M1941" s="3" t="n">
        <v>3</v>
      </c>
      <c r="N1941" s="3" t="n"/>
    </row>
    <row r="1942" ht="60" customFormat="1" customHeight="1" s="1">
      <c r="A1942" s="3" t="inlineStr">
        <is>
          <t>103892806</t>
        </is>
      </c>
      <c r="B1942" s="3" t="inlineStr">
        <is>
          <t>Ary Prastyawan</t>
        </is>
      </c>
      <c r="C1942" s="3" t="inlineStr">
        <is>
          <t>1CA0JO-WO260504406986</t>
        </is>
      </c>
      <c r="D1942" s="3" t="inlineStr">
        <is>
          <t>Mengolah dan menganalisis harga material sebagai bahan estimasi harga patokan sendiri untuk Proyek berjalan</t>
        </is>
      </c>
      <c r="E1942" s="3" t="n"/>
      <c r="F1942" s="3" t="inlineStr">
        <is>
          <t>TIM-260506935370</t>
        </is>
      </c>
      <c r="G1942" s="3" t="n">
        <v>193</v>
      </c>
      <c r="H1942" s="3" t="inlineStr">
        <is>
          <t>Biro HPS Jasa &amp; Investasi</t>
        </is>
      </c>
      <c r="I1942" s="3" t="inlineStr">
        <is>
          <t>71020 - Tim Harga Perkiraan Sendiri (HPS)</t>
        </is>
      </c>
      <c r="J1942" s="3" t="inlineStr">
        <is>
          <t>Biro HPS Jasa &amp; Investasi</t>
        </is>
      </c>
      <c r="K1942" s="3" t="n">
        <v>7</v>
      </c>
      <c r="L1942" s="3" t="n">
        <v>0</v>
      </c>
      <c r="M1942" s="3" t="n">
        <v>1</v>
      </c>
      <c r="N1942" s="3" t="n"/>
    </row>
    <row r="1943" ht="45" customFormat="1" customHeight="1" s="1">
      <c r="A1943" s="3" t="inlineStr">
        <is>
          <t>023116842</t>
        </is>
      </c>
      <c r="B1943" s="3" t="inlineStr">
        <is>
          <t>Alam Sulthonie Habibie</t>
        </is>
      </c>
      <c r="C1943" s="3" t="inlineStr">
        <is>
          <t>1-W000-YD-WO260506408500</t>
        </is>
      </c>
      <c r="D1943" s="3" t="inlineStr">
        <is>
          <t>UPDATE 3D MODEL EQUIPMENT IN CADMATIC</t>
        </is>
      </c>
      <c r="E1943" s="3" t="inlineStr">
        <is>
          <t>JC060526 34822</t>
        </is>
      </c>
      <c r="F1943" s="3" t="inlineStr">
        <is>
          <t>TIM-260506935359</t>
        </is>
      </c>
      <c r="G1943" s="3" t="n">
        <v>64</v>
      </c>
      <c r="H1943" s="3" t="inlineStr">
        <is>
          <t>Biro Sistem Kontrol dan Otomasi</t>
        </is>
      </c>
      <c r="I1943" s="3" t="inlineStr">
        <is>
          <t>71500 - Departemen Desain Perlengkapan Listrik dan Elektronika</t>
        </is>
      </c>
      <c r="J1943" s="3" t="inlineStr">
        <is>
          <t>Biro Sistem Kontrol dan Otomasi</t>
        </is>
      </c>
      <c r="K1943" s="3" t="n">
        <v>7</v>
      </c>
      <c r="L1943" s="3" t="n">
        <v>0</v>
      </c>
      <c r="M1943" s="3" t="n">
        <v>1</v>
      </c>
      <c r="N1943" s="3" t="inlineStr">
        <is>
          <t>UPDATE 3D MODEL EQUIPMENT IN CADMATIC</t>
        </is>
      </c>
    </row>
    <row r="1944" ht="75" customFormat="1" customHeight="1" s="1">
      <c r="A1944" s="3" t="inlineStr">
        <is>
          <t>025096978</t>
        </is>
      </c>
      <c r="B1944" s="3" t="inlineStr">
        <is>
          <t>Wendy Mega Arta</t>
        </is>
      </c>
      <c r="C1944" s="3" t="inlineStr">
        <is>
          <t>1CA0JO-WO260506408435</t>
        </is>
      </c>
      <c r="D1944" s="3" t="inlineStr">
        <is>
          <t>Memproses Surat Keluar dan Pengarsipan Surat Masuk, Memproses AdministrasI Jaldis dan Keuangan Operasional Divisi Desain</t>
        </is>
      </c>
      <c r="E1944" s="3" t="n"/>
      <c r="F1944" s="3" t="inlineStr">
        <is>
          <t>TIM-260506935357</t>
        </is>
      </c>
      <c r="G1944" s="3" t="n">
        <v>8</v>
      </c>
      <c r="H1944" s="3" t="inlineStr">
        <is>
          <t>Administrator IV</t>
        </is>
      </c>
      <c r="I1944" s="3" t="inlineStr">
        <is>
          <t>71010 - Sekretariat Divisi Desain</t>
        </is>
      </c>
      <c r="J1944" s="3" t="inlineStr">
        <is>
          <t>Administrator IV</t>
        </is>
      </c>
      <c r="K1944" s="3" t="n">
        <v>7.5</v>
      </c>
      <c r="L1944" s="3" t="n">
        <v>0</v>
      </c>
      <c r="M1944" s="3" t="n">
        <v>0.5</v>
      </c>
      <c r="N1944" s="3" t="n"/>
    </row>
    <row r="1945" ht="90" customFormat="1" customHeight="1" s="1">
      <c r="A1945" s="3" t="inlineStr">
        <is>
          <t>105184521</t>
        </is>
      </c>
      <c r="B1945" s="3" t="inlineStr">
        <is>
          <t>Tri Handoyo</t>
        </is>
      </c>
      <c r="C1945" s="3" t="inlineStr">
        <is>
          <t>1CA0JO-WO260505408088</t>
        </is>
      </c>
      <c r="D1945" s="3" t="inlineStr">
        <is>
          <t>Support Data for Marketing Rekumhar / HPH, HE, C3W, VESSEL, EPCI, Manufacture, BMPP, FGPP, CCGT, Power Plant &amp; Jasa - Mat. List , GA, Engineering, Supervisi, Review Document.</t>
        </is>
      </c>
      <c r="E1945" s="3" t="inlineStr">
        <is>
          <t>JC040526 34767</t>
        </is>
      </c>
      <c r="F1945" s="3" t="inlineStr">
        <is>
          <t>TIM-260506935335</t>
        </is>
      </c>
      <c r="G1945" s="3" t="n">
        <v>238</v>
      </c>
      <c r="H1945" s="3" t="inlineStr">
        <is>
          <t>Biro Desain Dasar Non Kapal</t>
        </is>
      </c>
      <c r="I1945" s="3" t="inlineStr">
        <is>
          <t>71200 - Departemen Basic Desain</t>
        </is>
      </c>
      <c r="J1945" s="3" t="inlineStr">
        <is>
          <t>Biro Desain Dasar Non Kapal</t>
        </is>
      </c>
      <c r="K1945" s="3" t="n">
        <v>5</v>
      </c>
      <c r="L1945" s="3" t="n">
        <v>0</v>
      </c>
      <c r="M1945" s="3" t="n">
        <v>3</v>
      </c>
      <c r="N1945" s="3" t="inlineStr">
        <is>
          <t>Support Data for Marketing Rekumhar / HPH, HE, C3W, VESSEL, EPCI, Manufacture, BMPP, FGPP, CCGT, Power Plant &amp; Jasa - Mat. List , GA, Engineering, Supervisi, Review Document.</t>
        </is>
      </c>
    </row>
    <row r="1946" ht="60" customFormat="1" customHeight="1" s="1">
      <c r="A1946" s="3" t="inlineStr">
        <is>
          <t>105154417</t>
        </is>
      </c>
      <c r="B1946" s="3" t="inlineStr">
        <is>
          <t>Pratama Akbar</t>
        </is>
      </c>
      <c r="C1946" s="3" t="inlineStr">
        <is>
          <t>1CA0JO-WO260504406991</t>
        </is>
      </c>
      <c r="D1946" s="3" t="inlineStr">
        <is>
          <t>Mengolah dan menganalisis harga material sebagai bahan estimasi harga patokan sendiri untuk Proyek berjalan</t>
        </is>
      </c>
      <c r="E1946" s="3" t="n"/>
      <c r="F1946" s="3" t="inlineStr">
        <is>
          <t>TIM-260505934389</t>
        </is>
      </c>
      <c r="G1946" s="3" t="n">
        <v>194</v>
      </c>
      <c r="H1946" s="3" t="inlineStr">
        <is>
          <t>Biro HPS Jasa &amp; Investasi</t>
        </is>
      </c>
      <c r="I1946" s="3" t="inlineStr">
        <is>
          <t>71020 - Tim Harga Perkiraan Sendiri (HPS)</t>
        </is>
      </c>
      <c r="J1946" s="3" t="inlineStr">
        <is>
          <t>Biro HPS Jasa &amp; Investasi</t>
        </is>
      </c>
      <c r="K1946" s="3" t="n">
        <v>7</v>
      </c>
      <c r="L1946" s="3" t="n">
        <v>0</v>
      </c>
      <c r="M1946" s="3" t="n">
        <v>1</v>
      </c>
      <c r="N1946" s="3" t="n"/>
    </row>
    <row r="1947" ht="345" customFormat="1" customHeight="1" s="1">
      <c r="A1947" s="3" t="inlineStr">
        <is>
          <t>103933544</t>
        </is>
      </c>
      <c r="B1947" s="3" t="inlineStr">
        <is>
          <t>Kartika Sari</t>
        </is>
      </c>
      <c r="C1947" s="3" t="inlineStr">
        <is>
          <t>1CA0JO-WO260504406977</t>
        </is>
      </c>
      <c r="D1947" s="3" t="inlineStr">
        <is>
          <t>Penerbitan revisi HPS pekerjaan Pengerukan dermaga barat dan alur Supitan (ref. memo Kadiv Matra no. 0388/33000/IV/2026); Sourcing SW Colling Pump proyek LPD UAE W000308 dan LD Philipine W000306 &amp; W000307 (ref. memo Kadiv Kania no. 0099/22000/V/2026 dan memo Kadiv Kaprang no. 0066/23000/V/2026); Klarifikasi scope of supply dengan PT. Siemens Indonesia untuk pekerjaan Retrofit upgrade Goliath Crane 300 ton beban biaya F24MAR01 (ref. memo Kadiv Kania no. 0093/22000/IV/2026); Klarifikasi teknis pekerjaan penambahan Instalasi Elektronik Ruang Rapat Divisi PSP beban biaya CORP2026 (ref. memo Kadiv Matra no. 0375/33000/IV/2026); File berkas penerbitan HPS</t>
        </is>
      </c>
      <c r="E1947" s="3" t="n"/>
      <c r="F1947" s="3" t="inlineStr">
        <is>
          <t>TIM-260506935301</t>
        </is>
      </c>
      <c r="G1947" s="3" t="n">
        <v>192.166666666667</v>
      </c>
      <c r="H1947" s="3" t="inlineStr">
        <is>
          <t>Biro HPS Material</t>
        </is>
      </c>
      <c r="I1947" s="3" t="inlineStr">
        <is>
          <t>71020 - Tim Harga Perkiraan Sendiri (HPS)</t>
        </is>
      </c>
      <c r="J1947" s="3" t="inlineStr">
        <is>
          <t>Biro HPS Material</t>
        </is>
      </c>
      <c r="K1947" s="3" t="n">
        <v>7.91666666666667</v>
      </c>
      <c r="L1947" s="3" t="n">
        <v>0</v>
      </c>
      <c r="M1947" s="3" t="n">
        <v>0.0833333333333333</v>
      </c>
      <c r="N1947" s="3" t="n"/>
    </row>
    <row r="1948" ht="30" customFormat="1" customHeight="1" s="1">
      <c r="A1948" s="3" t="inlineStr">
        <is>
          <t>103913222</t>
        </is>
      </c>
      <c r="B1948" s="3" t="inlineStr">
        <is>
          <t>Luciana Tjatur S</t>
        </is>
      </c>
      <c r="C1948" s="3" t="inlineStr">
        <is>
          <t>1CA0JO-WO260504407625</t>
        </is>
      </c>
      <c r="D1948" s="3" t="inlineStr">
        <is>
          <t>Outstanding Bay Coupler Proyek BMPP2</t>
        </is>
      </c>
      <c r="E1948" s="3" t="n"/>
      <c r="F1948" s="3" t="inlineStr">
        <is>
          <t>TIM-260506935119</t>
        </is>
      </c>
      <c r="G1948" s="3" t="n">
        <v>36</v>
      </c>
      <c r="H1948" s="3" t="inlineStr">
        <is>
          <t>Biro Desain Dasar Non Kapal</t>
        </is>
      </c>
      <c r="I1948" s="3" t="inlineStr">
        <is>
          <t>71200 - Departemen Basic Desain</t>
        </is>
      </c>
      <c r="J1948" s="3" t="inlineStr">
        <is>
          <t>Biro Desain Dasar Non Kapal</t>
        </is>
      </c>
      <c r="K1948" s="3" t="n">
        <v>2</v>
      </c>
      <c r="L1948" s="3" t="n">
        <v>0</v>
      </c>
      <c r="M1948" s="3" t="n">
        <v>6</v>
      </c>
      <c r="N1948" s="3" t="n"/>
    </row>
    <row r="1949" ht="60" customFormat="1" customHeight="1" s="1">
      <c r="A1949" s="3" t="inlineStr">
        <is>
          <t>104964069</t>
        </is>
      </c>
      <c r="B1949" s="3" t="inlineStr">
        <is>
          <t>Dadang Rachmat Hidayat</t>
        </is>
      </c>
      <c r="C1949" s="3" t="inlineStr">
        <is>
          <t>1CA0JO-WO260504406983</t>
        </is>
      </c>
      <c r="D1949" s="3" t="inlineStr">
        <is>
          <t>Mengolah dan menganalisis harga material sebagai bahan estimasi harga patokan sendiri untuk Proyek berjalan</t>
        </is>
      </c>
      <c r="E1949" s="3" t="n"/>
      <c r="F1949" s="3" t="inlineStr">
        <is>
          <t>TIM-260506935116</t>
        </is>
      </c>
      <c r="G1949" s="3" t="n">
        <v>192.166666666667</v>
      </c>
      <c r="H1949" s="3" t="inlineStr">
        <is>
          <t>Biro HPS Material</t>
        </is>
      </c>
      <c r="I1949" s="3" t="inlineStr">
        <is>
          <t>71020 - Tim Harga Perkiraan Sendiri (HPS)</t>
        </is>
      </c>
      <c r="J1949" s="3" t="inlineStr">
        <is>
          <t>Biro HPS Material</t>
        </is>
      </c>
      <c r="K1949" s="3" t="n">
        <v>7.91666666666667</v>
      </c>
      <c r="L1949" s="3" t="n">
        <v>0</v>
      </c>
      <c r="M1949" s="3" t="n">
        <v>0.0833333333333333</v>
      </c>
      <c r="N1949" s="3" t="n"/>
    </row>
    <row r="1950" ht="45" customFormat="1" customHeight="1" s="1">
      <c r="A1950" s="3" t="inlineStr">
        <is>
          <t>023066798</t>
        </is>
      </c>
      <c r="B1950" s="3" t="inlineStr">
        <is>
          <t>Miekail Thoba Noech</t>
        </is>
      </c>
      <c r="C1950" s="3" t="inlineStr">
        <is>
          <t>1CA0JO-WO260530415755</t>
        </is>
      </c>
      <c r="D1950" s="3" t="inlineStr">
        <is>
          <t>E25420.01100-EST. QTY. MATERIAL FOR PID OF SEA WATER COOLING SYSTEM-R0</t>
        </is>
      </c>
      <c r="E1950" s="3" t="inlineStr">
        <is>
          <t>JC280526 35605</t>
        </is>
      </c>
      <c r="F1950" s="3" t="inlineStr">
        <is>
          <t>TIM-260530954418</t>
        </is>
      </c>
      <c r="G1950" s="3" t="n">
        <v>33</v>
      </c>
      <c r="H1950" s="3" t="inlineStr">
        <is>
          <t>Biro Sistem Propulsi</t>
        </is>
      </c>
      <c r="I1950" s="3" t="inlineStr">
        <is>
          <t>71400 - Departemen Desain Perlengkapan Permesinan</t>
        </is>
      </c>
      <c r="J1950" s="3" t="inlineStr">
        <is>
          <t>Biro Sistem Propulsi</t>
        </is>
      </c>
      <c r="K1950" s="3" t="n">
        <v>7</v>
      </c>
      <c r="L1950" s="3" t="n">
        <v>0</v>
      </c>
      <c r="M1950" s="3" t="n">
        <v>1</v>
      </c>
      <c r="N1950" s="3" t="inlineStr">
        <is>
          <t>E25420.01100-EST. QTY. MATERIAL FOR PID OF SEA WATER COOLING SYSTEM-R0</t>
        </is>
      </c>
    </row>
    <row r="1951" ht="45" customFormat="1" customHeight="1" s="1">
      <c r="A1951" s="3" t="inlineStr">
        <is>
          <t>023066811</t>
        </is>
      </c>
      <c r="B1951" s="3" t="inlineStr">
        <is>
          <t>Moch Rizqy</t>
        </is>
      </c>
      <c r="C1951" s="3" t="inlineStr">
        <is>
          <t>1CA0JO-WO260529415437</t>
        </is>
      </c>
      <c r="D1951" s="3" t="inlineStr">
        <is>
          <t>Approval Drawing to Class, Approval Drawing to Owner, Distribution Drawing to Vendor</t>
        </is>
      </c>
      <c r="E1951" s="3" t="n"/>
      <c r="F1951" s="3" t="inlineStr">
        <is>
          <t>TIM-260530954407</t>
        </is>
      </c>
      <c r="G1951" s="3" t="n">
        <v>58</v>
      </c>
      <c r="H1951" s="3" t="inlineStr">
        <is>
          <t>Biro Dokumen dan Perencanaan</t>
        </is>
      </c>
      <c r="I1951" s="3" t="inlineStr">
        <is>
          <t>71100 - Departemen Integrasi</t>
        </is>
      </c>
      <c r="J1951" s="3" t="inlineStr">
        <is>
          <t>Biro Dokumen dan Perencanaan</t>
        </is>
      </c>
      <c r="K1951" s="3" t="n">
        <v>7</v>
      </c>
      <c r="L1951" s="3" t="n">
        <v>0</v>
      </c>
      <c r="M1951" s="3" t="n">
        <v>1</v>
      </c>
      <c r="N1951" s="3" t="n"/>
    </row>
    <row r="1952" ht="45" customFormat="1" customHeight="1" s="1">
      <c r="A1952" s="3" t="inlineStr">
        <is>
          <t>025076968</t>
        </is>
      </c>
      <c r="B1952" s="3" t="inlineStr">
        <is>
          <t>Faris Novariansyah</t>
        </is>
      </c>
      <c r="C1952" s="3" t="inlineStr">
        <is>
          <t>1-W000-YC-WO260529415253</t>
        </is>
      </c>
      <c r="D1952" s="3" t="inlineStr">
        <is>
          <t>- MODELLING - ROUTING &amp; READY PIPING PORTABLE WATER DARI FRESH WATER SYSTEM (5330)</t>
        </is>
      </c>
      <c r="E1952" s="3" t="inlineStr">
        <is>
          <t>JC290526 35631</t>
        </is>
      </c>
      <c r="F1952" s="3" t="inlineStr">
        <is>
          <t>TIM-260530954346</t>
        </is>
      </c>
      <c r="G1952" s="3" t="n">
        <v>5</v>
      </c>
      <c r="H1952" s="3" t="inlineStr">
        <is>
          <t>Biro Sistem HVAC dan Permesinan Geladak</t>
        </is>
      </c>
      <c r="I1952" s="3" t="inlineStr">
        <is>
          <t>71400 - Departemen Desain Perlengkapan Permesinan</t>
        </is>
      </c>
      <c r="J1952" s="3" t="inlineStr">
        <is>
          <t>Biro Sistem HVAC dan Permesinan Geladak</t>
        </is>
      </c>
      <c r="K1952" s="3" t="n">
        <v>7</v>
      </c>
      <c r="L1952" s="3" t="n">
        <v>0</v>
      </c>
      <c r="M1952" s="3" t="n">
        <v>1</v>
      </c>
      <c r="N1952" s="3" t="inlineStr">
        <is>
          <t>- MODELLING - ROUTING &amp; READY PIPING PORTABLE WATER DARI FRESH WATER SYSTEM (5330)</t>
        </is>
      </c>
    </row>
    <row r="1953" ht="45" customFormat="1" customHeight="1" s="1">
      <c r="A1953" s="3" t="inlineStr">
        <is>
          <t>105184519</t>
        </is>
      </c>
      <c r="B1953" s="3" t="inlineStr">
        <is>
          <t>M. Arief Hamdani</t>
        </is>
      </c>
      <c r="C1953" s="3" t="inlineStr">
        <is>
          <t>1CA0JO-WO260507408915</t>
        </is>
      </c>
      <c r="D1953" s="3" t="inlineStr">
        <is>
          <t>Menyelesaikan desain struktur, PDHC &amp; Hull Outfitting project Frigate, LPD UAE, LD Phil, R41</t>
        </is>
      </c>
      <c r="E1953" s="3" t="n"/>
      <c r="F1953" s="3" t="inlineStr">
        <is>
          <t>TIM-260530954311</t>
        </is>
      </c>
      <c r="G1953" s="3" t="n">
        <v>201</v>
      </c>
      <c r="H1953" s="3" t="inlineStr">
        <is>
          <t>Kadep Struktur dan Perlengkapan Lambung</t>
        </is>
      </c>
      <c r="I1953" s="3" t="inlineStr">
        <is>
          <t>71300 - Departemen Desain Struktur dan Perlengkapan Lambung</t>
        </is>
      </c>
      <c r="J1953" s="3" t="inlineStr">
        <is>
          <t>Kadep Struktur dan Perlengkapan Lambung</t>
        </is>
      </c>
      <c r="K1953" s="3" t="n">
        <v>7</v>
      </c>
      <c r="L1953" s="3" t="n">
        <v>0</v>
      </c>
      <c r="M1953" s="3" t="n">
        <v>1</v>
      </c>
      <c r="N1953" s="3" t="n"/>
    </row>
    <row r="1954" ht="45" customFormat="1" customHeight="1" s="1">
      <c r="A1954" s="3" t="inlineStr">
        <is>
          <t>105244813</t>
        </is>
      </c>
      <c r="B1954" s="3" t="inlineStr">
        <is>
          <t>Bambang Soefiyandono</t>
        </is>
      </c>
      <c r="C1954" s="3" t="inlineStr">
        <is>
          <t>10-A-WO260517411138</t>
        </is>
      </c>
      <c r="D1954" s="3" t="inlineStr">
        <is>
          <t>Menyelesaikan desain perlengkapan lambung project LD Philipine</t>
        </is>
      </c>
      <c r="E1954" s="3" t="n"/>
      <c r="F1954" s="3" t="inlineStr">
        <is>
          <t>TIM-260530954283</t>
        </is>
      </c>
      <c r="G1954" s="3" t="n">
        <v>13</v>
      </c>
      <c r="H1954" s="3" t="inlineStr">
        <is>
          <t>Biro Desain Struktur Lambung</t>
        </is>
      </c>
      <c r="I1954" s="3" t="inlineStr">
        <is>
          <t>71300 - Departemen Desain Struktur dan Perlengkapan Lambung</t>
        </is>
      </c>
      <c r="J1954" s="3" t="inlineStr">
        <is>
          <t>Biro Desain Struktur Lambung</t>
        </is>
      </c>
      <c r="K1954" s="3" t="n">
        <v>3</v>
      </c>
      <c r="L1954" s="3" t="n">
        <v>0</v>
      </c>
      <c r="M1954" s="3" t="n">
        <v>0</v>
      </c>
      <c r="N1954" s="3" t="n"/>
    </row>
    <row r="1955" ht="45" customFormat="1" customHeight="1" s="1">
      <c r="A1955" s="3" t="inlineStr">
        <is>
          <t>105244813</t>
        </is>
      </c>
      <c r="B1955" s="3" t="inlineStr">
        <is>
          <t>Bambang Soefiyandono</t>
        </is>
      </c>
      <c r="C1955" s="3" t="inlineStr">
        <is>
          <t>10-A-WO260517411137</t>
        </is>
      </c>
      <c r="D1955" s="3" t="inlineStr">
        <is>
          <t>Menyelesaikan desain konstruksi lambung project LPD UAE</t>
        </is>
      </c>
      <c r="E1955" s="3" t="n"/>
      <c r="F1955" s="3" t="inlineStr">
        <is>
          <t>TIM-260530954283</t>
        </is>
      </c>
      <c r="G1955" s="3" t="n">
        <v>28</v>
      </c>
      <c r="H1955" s="3" t="inlineStr">
        <is>
          <t>Biro Desain Struktur Lambung</t>
        </is>
      </c>
      <c r="I1955" s="3" t="inlineStr">
        <is>
          <t>71300 - Departemen Desain Struktur dan Perlengkapan Lambung</t>
        </is>
      </c>
      <c r="J1955" s="3" t="inlineStr">
        <is>
          <t>Biro Desain Struktur Lambung</t>
        </is>
      </c>
      <c r="K1955" s="3" t="n">
        <v>4</v>
      </c>
      <c r="L1955" s="3" t="n">
        <v>0</v>
      </c>
      <c r="M1955" s="3" t="n">
        <v>1</v>
      </c>
      <c r="N1955" s="3" t="n"/>
    </row>
    <row r="1956" ht="30" customFormat="1" customHeight="1" s="1">
      <c r="A1956" s="3" t="inlineStr">
        <is>
          <t>105204683</t>
        </is>
      </c>
      <c r="B1956" s="3" t="inlineStr">
        <is>
          <t>Nur Muhammad Irfan</t>
        </is>
      </c>
      <c r="C1956" s="3" t="inlineStr">
        <is>
          <t>1-W000-YC-WO260509409296</t>
        </is>
      </c>
      <c r="D1956" s="3" t="inlineStr">
        <is>
          <t>R0 - ED525C.48100  - VENT SKETCHES BLOCK 525 (C)</t>
        </is>
      </c>
      <c r="E1956" s="3" t="inlineStr">
        <is>
          <t>JC080526 34905</t>
        </is>
      </c>
      <c r="F1956" s="3" t="inlineStr">
        <is>
          <t>TIM-260529954106</t>
        </is>
      </c>
      <c r="G1956" s="3" t="n">
        <v>38</v>
      </c>
      <c r="H1956" s="3" t="inlineStr">
        <is>
          <t>Biro Sistem HVAC dan Permesinan Geladak</t>
        </is>
      </c>
      <c r="I1956" s="3" t="inlineStr">
        <is>
          <t>71400 - Departemen Desain Perlengkapan Permesinan</t>
        </is>
      </c>
      <c r="J1956" s="3" t="inlineStr">
        <is>
          <t>Biro Sistem HVAC dan Permesinan Geladak</t>
        </is>
      </c>
      <c r="K1956" s="3" t="n">
        <v>6.5</v>
      </c>
      <c r="L1956" s="3" t="n">
        <v>3</v>
      </c>
      <c r="M1956" s="3" t="n">
        <v>1.5</v>
      </c>
      <c r="N1956" s="3" t="inlineStr">
        <is>
          <t>R0 - ED525C.48100  - VENT SKETCHES BLOCK 525 (C)</t>
        </is>
      </c>
    </row>
    <row r="1957" ht="45" customFormat="1" customHeight="1" s="1">
      <c r="A1957" s="3" t="inlineStr">
        <is>
          <t>023076818</t>
        </is>
      </c>
      <c r="B1957" s="3" t="inlineStr">
        <is>
          <t>Agung Laksono</t>
        </is>
      </c>
      <c r="C1957" s="3" t="inlineStr">
        <is>
          <t>1CA0JO-WO260511409745</t>
        </is>
      </c>
      <c r="D1957" s="3" t="inlineStr">
        <is>
          <t>M0312 KAPAL PINISI - CREATE MODELING CADMATIC BLOCK 111C</t>
        </is>
      </c>
      <c r="E1957" s="3" t="inlineStr">
        <is>
          <t>JC070526 34861</t>
        </is>
      </c>
      <c r="F1957" s="3" t="inlineStr">
        <is>
          <t>TIM-260529954069</t>
        </is>
      </c>
      <c r="G1957" s="3" t="n">
        <v>42</v>
      </c>
      <c r="H1957" s="3" t="inlineStr">
        <is>
          <t>Biro Desain Struktur Lambung</t>
        </is>
      </c>
      <c r="I1957" s="3" t="inlineStr">
        <is>
          <t>71300 - Departemen Desain Struktur dan Perlengkapan Lambung</t>
        </is>
      </c>
      <c r="J1957" s="3" t="inlineStr">
        <is>
          <t>Biro Desain Struktur Lambung</t>
        </is>
      </c>
      <c r="K1957" s="3" t="n">
        <v>6</v>
      </c>
      <c r="L1957" s="3" t="n">
        <v>0</v>
      </c>
      <c r="M1957" s="3" t="n">
        <v>2</v>
      </c>
      <c r="N1957" s="3" t="inlineStr">
        <is>
          <t>M0312 KAPAL PINISI - CREATE MODELING CADMATIC BLOCK 111C</t>
        </is>
      </c>
    </row>
    <row r="1958" ht="45" customFormat="1" customHeight="1" s="1">
      <c r="A1958" s="3" t="inlineStr">
        <is>
          <t>023066800</t>
        </is>
      </c>
      <c r="B1958" s="3" t="inlineStr">
        <is>
          <t>Moh. Firmansyah</t>
        </is>
      </c>
      <c r="C1958" s="3" t="inlineStr">
        <is>
          <t>8000-8000-8010-8012-WO260529415247</t>
        </is>
      </c>
      <c r="D1958" s="3" t="inlineStr">
        <is>
          <t>R1 - E15131.18100 - ARR'T &amp; DETAIL OF VENTILATOR HEAD FOR ENGINE ROOM - R1</t>
        </is>
      </c>
      <c r="E1958" s="3" t="inlineStr">
        <is>
          <t>JC290526 35625</t>
        </is>
      </c>
      <c r="F1958" s="3" t="inlineStr">
        <is>
          <t>TIM-260529953911</t>
        </is>
      </c>
      <c r="G1958" s="3" t="n">
        <v>28.5</v>
      </c>
      <c r="H1958" s="3" t="inlineStr">
        <is>
          <t>Biro Sistem HVAC dan Permesinan Geladak</t>
        </is>
      </c>
      <c r="I1958" s="3" t="inlineStr">
        <is>
          <t>71400 - Departemen Desain Perlengkapan Permesinan</t>
        </is>
      </c>
      <c r="J1958" s="3" t="inlineStr">
        <is>
          <t>Biro Sistem HVAC dan Permesinan Geladak</t>
        </is>
      </c>
      <c r="K1958" s="3" t="n">
        <v>7.5</v>
      </c>
      <c r="L1958" s="3" t="n">
        <v>0</v>
      </c>
      <c r="M1958" s="3" t="n">
        <v>0.5</v>
      </c>
      <c r="N1958" s="3" t="inlineStr">
        <is>
          <t>R1 - E15131.18100 - ARR'T &amp; DETAIL OF VENTILATOR HEAD FOR ENGINE ROOM - R1</t>
        </is>
      </c>
    </row>
    <row r="1959" ht="30" customFormat="1" customHeight="1" s="1">
      <c r="A1959" s="3" t="inlineStr">
        <is>
          <t>105134291</t>
        </is>
      </c>
      <c r="B1959" s="3" t="inlineStr">
        <is>
          <t>Syafril Riza</t>
        </is>
      </c>
      <c r="C1959" s="3" t="inlineStr">
        <is>
          <t>1CA0JO-WO260529415645</t>
        </is>
      </c>
      <c r="D1959" s="3" t="inlineStr">
        <is>
          <t>Preliminary design review KRI Tipe FPB</t>
        </is>
      </c>
      <c r="E1959" s="3" t="inlineStr">
        <is>
          <t>JC290526 35693</t>
        </is>
      </c>
      <c r="F1959" s="3" t="inlineStr">
        <is>
          <t>TIM-260529953757</t>
        </is>
      </c>
      <c r="G1959" s="3" t="n">
        <v>121</v>
      </c>
      <c r="H1959" s="3" t="inlineStr">
        <is>
          <t>Biro Sistem Propulsi</t>
        </is>
      </c>
      <c r="I1959" s="3" t="inlineStr">
        <is>
          <t>71400 - Departemen Desain Perlengkapan Permesinan</t>
        </is>
      </c>
      <c r="J1959" s="3" t="inlineStr">
        <is>
          <t>Biro Sistem Propulsi</t>
        </is>
      </c>
      <c r="K1959" s="3" t="n">
        <v>7</v>
      </c>
      <c r="L1959" s="3" t="n">
        <v>0</v>
      </c>
      <c r="M1959" s="3" t="n">
        <v>1</v>
      </c>
      <c r="N1959" s="3" t="inlineStr">
        <is>
          <t>Preliminary design review KRI Tipe FPB</t>
        </is>
      </c>
    </row>
    <row r="1960" ht="30" customFormat="1" customHeight="1" s="1">
      <c r="A1960" s="3" t="inlineStr">
        <is>
          <t>023076817</t>
        </is>
      </c>
      <c r="B1960" s="3" t="inlineStr">
        <is>
          <t>Rafika Mantika</t>
        </is>
      </c>
      <c r="C1960" s="3" t="inlineStr">
        <is>
          <t>1-W000-YC-WO260523413393</t>
        </is>
      </c>
      <c r="D1960" s="3" t="inlineStr">
        <is>
          <t>REV4 - E15161.22100 - PIPING DIAGRAM CHILLED WATER SYSTEM</t>
        </is>
      </c>
      <c r="E1960" s="3" t="inlineStr">
        <is>
          <t>JC200526 35380</t>
        </is>
      </c>
      <c r="F1960" s="3" t="inlineStr">
        <is>
          <t>TIM-260529953196</t>
        </is>
      </c>
      <c r="G1960" s="3" t="n">
        <v>51</v>
      </c>
      <c r="H1960" s="3" t="inlineStr">
        <is>
          <t>Biro Sistem HVAC dan Permesinan Geladak</t>
        </is>
      </c>
      <c r="I1960" s="3" t="inlineStr">
        <is>
          <t>71400 - Departemen Desain Perlengkapan Permesinan</t>
        </is>
      </c>
      <c r="J1960" s="3" t="inlineStr">
        <is>
          <t>Biro Sistem HVAC dan Permesinan Geladak</t>
        </is>
      </c>
      <c r="K1960" s="3" t="n">
        <v>6</v>
      </c>
      <c r="L1960" s="3" t="n">
        <v>0</v>
      </c>
      <c r="M1960" s="3" t="n">
        <v>1</v>
      </c>
      <c r="N1960" s="3" t="inlineStr">
        <is>
          <t>REV4 - E15161.22100 - PIPING DIAGRAM CHILLED WATER SYSTEM</t>
        </is>
      </c>
    </row>
    <row r="1961" ht="45" customFormat="1" customHeight="1" s="1">
      <c r="A1961" s="3" t="inlineStr">
        <is>
          <t>023066804</t>
        </is>
      </c>
      <c r="B1961" s="3" t="inlineStr">
        <is>
          <t>Aditya Prayoga</t>
        </is>
      </c>
      <c r="C1961" s="3" t="inlineStr">
        <is>
          <t>1CA0JO-WO260529415275</t>
        </is>
      </c>
      <c r="D1961" s="3" t="inlineStr">
        <is>
          <t>M000312- E95620.91100_R0_CALCULATION OF RUDDER STOCK</t>
        </is>
      </c>
      <c r="E1961" s="3" t="inlineStr">
        <is>
          <t>JC290526 35647</t>
        </is>
      </c>
      <c r="F1961" s="3" t="inlineStr">
        <is>
          <t>TIM-260529953136</t>
        </is>
      </c>
      <c r="G1961" s="3" t="n">
        <v>9</v>
      </c>
      <c r="H1961" s="3" t="inlineStr">
        <is>
          <t>Biro Sistem Propulsi</t>
        </is>
      </c>
      <c r="I1961" s="3" t="inlineStr">
        <is>
          <t>71400 - Departemen Desain Perlengkapan Permesinan</t>
        </is>
      </c>
      <c r="J1961" s="3" t="inlineStr">
        <is>
          <t>Biro Sistem Propulsi</t>
        </is>
      </c>
      <c r="K1961" s="3" t="n">
        <v>7</v>
      </c>
      <c r="L1961" s="3" t="n">
        <v>0</v>
      </c>
      <c r="M1961" s="3" t="n">
        <v>1</v>
      </c>
      <c r="N1961" s="3" t="inlineStr">
        <is>
          <t>M000312- E95620.91100_R0_CALCULATION OF RUDDER STOCK</t>
        </is>
      </c>
    </row>
    <row r="1962" ht="45" customFormat="1" customHeight="1" s="1">
      <c r="A1962" s="3" t="inlineStr">
        <is>
          <t>023116844</t>
        </is>
      </c>
      <c r="B1962" s="3" t="inlineStr">
        <is>
          <t>Ahmad Khunaifi</t>
        </is>
      </c>
      <c r="C1962" s="3" t="inlineStr">
        <is>
          <t>8000-8000-8010-8012-WO260519411996</t>
        </is>
      </c>
      <c r="D1962" s="3" t="inlineStr">
        <is>
          <t>INPUT SPEC. - PIPE LINE PID &amp; MODELING CADMATIC (ALL SYSTEM)</t>
        </is>
      </c>
      <c r="E1962" s="3" t="inlineStr">
        <is>
          <t>JC120526 35040</t>
        </is>
      </c>
      <c r="F1962" s="3" t="inlineStr">
        <is>
          <t>TIM-260529953036</t>
        </is>
      </c>
      <c r="G1962" s="3" t="n">
        <v>48</v>
      </c>
      <c r="H1962" s="3" t="inlineStr">
        <is>
          <t>Biro Sistem HVAC dan Permesinan Geladak</t>
        </is>
      </c>
      <c r="I1962" s="3" t="inlineStr">
        <is>
          <t>71400 - Departemen Desain Perlengkapan Permesinan</t>
        </is>
      </c>
      <c r="J1962" s="3" t="inlineStr">
        <is>
          <t>Biro Sistem HVAC dan Permesinan Geladak</t>
        </is>
      </c>
      <c r="K1962" s="3" t="n">
        <v>4</v>
      </c>
      <c r="L1962" s="3" t="n">
        <v>0</v>
      </c>
      <c r="M1962" s="3" t="n">
        <v>0.666666666666667</v>
      </c>
      <c r="N1962" s="3" t="inlineStr">
        <is>
          <t>INPUT SPEC. - PIPE LINE PID &amp; MODELING CADMATIC (ALL SYSTEM)</t>
        </is>
      </c>
    </row>
    <row r="1963" ht="30" customFormat="1" customHeight="1" s="1">
      <c r="A1963" s="3" t="inlineStr">
        <is>
          <t>023116844</t>
        </is>
      </c>
      <c r="B1963" s="3" t="inlineStr">
        <is>
          <t>Ahmad Khunaifi</t>
        </is>
      </c>
      <c r="C1963" s="3" t="inlineStr">
        <is>
          <t>8000-8000-8010-8012-WO260519411994</t>
        </is>
      </c>
      <c r="D1963" s="3" t="inlineStr">
        <is>
          <t>UPDATE MODEL EQUIPMENT, VALVE &amp; INSTRUMENT</t>
        </is>
      </c>
      <c r="E1963" s="3" t="inlineStr">
        <is>
          <t>JC120526 35039</t>
        </is>
      </c>
      <c r="F1963" s="3" t="inlineStr">
        <is>
          <t>TIM-260529953036</t>
        </is>
      </c>
      <c r="G1963" s="3" t="n">
        <v>40</v>
      </c>
      <c r="H1963" s="3" t="inlineStr">
        <is>
          <t>Biro Sistem HVAC dan Permesinan Geladak</t>
        </is>
      </c>
      <c r="I1963" s="3" t="inlineStr">
        <is>
          <t>71400 - Departemen Desain Perlengkapan Permesinan</t>
        </is>
      </c>
      <c r="J1963" s="3" t="inlineStr">
        <is>
          <t>Biro Sistem HVAC dan Permesinan Geladak</t>
        </is>
      </c>
      <c r="K1963" s="3" t="n">
        <v>3</v>
      </c>
      <c r="L1963" s="3" t="n">
        <v>3.5</v>
      </c>
      <c r="M1963" s="3" t="n">
        <v>0.333333333333333</v>
      </c>
      <c r="N1963" s="3" t="inlineStr">
        <is>
          <t>UPDATE MODEL EQUIPMENT, VALVE &amp; INSTRUMENT</t>
        </is>
      </c>
    </row>
    <row r="1964" ht="45" customFormat="1" customHeight="1" s="1">
      <c r="A1964" s="3" t="inlineStr">
        <is>
          <t>023066806</t>
        </is>
      </c>
      <c r="B1964" s="3" t="inlineStr">
        <is>
          <t>Amam Baharullah</t>
        </is>
      </c>
      <c r="C1964" s="3" t="inlineStr">
        <is>
          <t>1-W000-YC-WO260526414627</t>
        </is>
      </c>
      <c r="D1964" s="3" t="inlineStr">
        <is>
          <t>REV1 - E15060.22100-PIPING DIAGRAM OF AIR AND SOUNDING PIPE</t>
        </is>
      </c>
      <c r="E1964" s="3" t="inlineStr">
        <is>
          <t>JC250526 35543</t>
        </is>
      </c>
      <c r="F1964" s="3" t="inlineStr">
        <is>
          <t>TIM-260529952501</t>
        </is>
      </c>
      <c r="G1964" s="3" t="n">
        <v>8</v>
      </c>
      <c r="H1964" s="3" t="inlineStr">
        <is>
          <t>Biro Sistem Propulsi</t>
        </is>
      </c>
      <c r="I1964" s="3" t="inlineStr">
        <is>
          <t>71400 - Departemen Desain Perlengkapan Permesinan</t>
        </is>
      </c>
      <c r="J1964" s="3" t="inlineStr">
        <is>
          <t>Biro Sistem Propulsi</t>
        </is>
      </c>
      <c r="K1964" s="3" t="n">
        <v>7</v>
      </c>
      <c r="L1964" s="3" t="n">
        <v>0</v>
      </c>
      <c r="M1964" s="3" t="n">
        <v>1</v>
      </c>
      <c r="N1964" s="3" t="inlineStr">
        <is>
          <t>REV1 - E15060.22100-PIPING DIAGRAM OF AIR AND SOUNDING PIPE</t>
        </is>
      </c>
    </row>
    <row r="1965" ht="45" customFormat="1" customHeight="1" s="1">
      <c r="A1965" s="3" t="inlineStr">
        <is>
          <t>103144308</t>
        </is>
      </c>
      <c r="B1965" s="3" t="inlineStr">
        <is>
          <t>Mila Al Muzzammil</t>
        </is>
      </c>
      <c r="C1965" s="3" t="inlineStr">
        <is>
          <t>1-W000-GA-WO260517411194</t>
        </is>
      </c>
      <c r="D1965" s="3" t="inlineStr">
        <is>
          <t>REV 3- EC542U.6 - CEK Nesting Plate, Apl, Matlist, Nc Code</t>
        </is>
      </c>
      <c r="E1965" s="3" t="inlineStr">
        <is>
          <t>JC180526 35145</t>
        </is>
      </c>
      <c r="F1965" s="3" t="inlineStr">
        <is>
          <t>TIM-260528952067</t>
        </is>
      </c>
      <c r="G1965" s="3" t="n">
        <v>37</v>
      </c>
      <c r="H1965" s="3" t="inlineStr">
        <is>
          <t>Biro Desain Produksi Lambung</t>
        </is>
      </c>
      <c r="I1965" s="3" t="inlineStr">
        <is>
          <t>71300 - Departemen Desain Struktur dan Perlengkapan Lambung</t>
        </is>
      </c>
      <c r="J1965" s="3" t="inlineStr">
        <is>
          <t>Biro Desain Produksi Lambung</t>
        </is>
      </c>
      <c r="K1965" s="3" t="n">
        <v>3</v>
      </c>
      <c r="L1965" s="3" t="n">
        <v>0</v>
      </c>
      <c r="M1965" s="3" t="n">
        <v>0</v>
      </c>
      <c r="N1965" s="3" t="inlineStr">
        <is>
          <t>REV - EC000U.6 - Nesting Plate, Apl, Matlist, Nesting Rambu Bending, Nc Code</t>
        </is>
      </c>
    </row>
    <row r="1966" ht="45" customFormat="1" customHeight="1" s="1">
      <c r="A1966" s="3" t="inlineStr">
        <is>
          <t>103144308</t>
        </is>
      </c>
      <c r="B1966" s="3" t="inlineStr">
        <is>
          <t>Mila Al Muzzammil</t>
        </is>
      </c>
      <c r="C1966" s="3" t="inlineStr">
        <is>
          <t>1-W000-GA-WO260517411194</t>
        </is>
      </c>
      <c r="D1966" s="3" t="inlineStr">
        <is>
          <t>REV - EC000U.6 - Nesting Plate, Apl, Matlist, Nesting Rambu Bending, Nc Code</t>
        </is>
      </c>
      <c r="E1966" s="3" t="inlineStr">
        <is>
          <t>JC180526 35145</t>
        </is>
      </c>
      <c r="F1966" s="3" t="inlineStr">
        <is>
          <t>TIM-260528952067</t>
        </is>
      </c>
      <c r="G1966" s="3" t="n">
        <v>40</v>
      </c>
      <c r="H1966" s="3" t="inlineStr">
        <is>
          <t>Biro Desain Produksi Lambung</t>
        </is>
      </c>
      <c r="I1966" s="3" t="inlineStr">
        <is>
          <t>71300 - Departemen Desain Struktur dan Perlengkapan Lambung</t>
        </is>
      </c>
      <c r="J1966" s="3" t="inlineStr">
        <is>
          <t>Biro Desain Produksi Lambung</t>
        </is>
      </c>
      <c r="K1966" s="3" t="n">
        <v>3</v>
      </c>
      <c r="L1966" s="3" t="n">
        <v>0</v>
      </c>
      <c r="M1966" s="3" t="n">
        <v>2</v>
      </c>
      <c r="N1966" s="3" t="inlineStr">
        <is>
          <t>REV - EC000U.6 - Nesting Plate, Apl, Matlist, Nesting Rambu Bending, Nc Code</t>
        </is>
      </c>
    </row>
    <row r="1967" ht="45" customFormat="1" customHeight="1" s="1">
      <c r="A1967" s="3" t="inlineStr">
        <is>
          <t>025046951</t>
        </is>
      </c>
      <c r="B1967" s="3" t="inlineStr">
        <is>
          <t>Dea Putri Ubaidah</t>
        </is>
      </c>
      <c r="C1967" s="3" t="inlineStr">
        <is>
          <t>1-W000-YA-WO260511409718</t>
        </is>
      </c>
      <c r="D1967" s="3" t="inlineStr">
        <is>
          <t>STIFFNESS CALCULATION - MAIN GUN FOUNDATION</t>
        </is>
      </c>
      <c r="E1967" s="3" t="inlineStr">
        <is>
          <t>JC080526 34868</t>
        </is>
      </c>
      <c r="F1967" s="3" t="inlineStr">
        <is>
          <t>TIM-260527951820</t>
        </is>
      </c>
      <c r="G1967" s="3" t="n">
        <v>18</v>
      </c>
      <c r="H1967" s="3" t="inlineStr">
        <is>
          <t>Biro Desain Struktur Lambung</t>
        </is>
      </c>
      <c r="I1967" s="3" t="inlineStr">
        <is>
          <t>71300 - Departemen Desain Struktur dan Perlengkapan Lambung</t>
        </is>
      </c>
      <c r="J1967" s="3" t="inlineStr">
        <is>
          <t>Biro Desain Struktur Lambung</t>
        </is>
      </c>
      <c r="K1967" s="3" t="n">
        <v>5</v>
      </c>
      <c r="L1967" s="3" t="n">
        <v>0</v>
      </c>
      <c r="M1967" s="3" t="n">
        <v>3</v>
      </c>
      <c r="N1967" s="3" t="inlineStr">
        <is>
          <t>STIFFNESS CALCULATION - MAIN GUN FOUNDATION</t>
        </is>
      </c>
    </row>
    <row r="1968" ht="30" customFormat="1" customHeight="1" s="1">
      <c r="A1968" s="3" t="inlineStr">
        <is>
          <t>023066805</t>
        </is>
      </c>
      <c r="B1968" s="3" t="inlineStr">
        <is>
          <t>Diar Ayu Yonanda</t>
        </is>
      </c>
      <c r="C1968" s="3" t="inlineStr">
        <is>
          <t>1-W000-YC-WO260525414089</t>
        </is>
      </c>
      <c r="D1968" s="3" t="inlineStr">
        <is>
          <t>SCHEMATIC DIAGRAM OF FRESH WATER SANITARY SERVICE</t>
        </is>
      </c>
      <c r="E1968" s="3" t="inlineStr">
        <is>
          <t>JC180526 35135</t>
        </is>
      </c>
      <c r="F1968" s="3" t="inlineStr">
        <is>
          <t>TIM-260525949569</t>
        </is>
      </c>
      <c r="G1968" s="3" t="n">
        <v>32</v>
      </c>
      <c r="H1968" s="3" t="inlineStr">
        <is>
          <t>Biro Sistem Propulsi</t>
        </is>
      </c>
      <c r="I1968" s="3" t="inlineStr">
        <is>
          <t>71400 - Departemen Desain Perlengkapan Permesinan</t>
        </is>
      </c>
      <c r="J1968" s="3" t="inlineStr">
        <is>
          <t>Biro Sistem Propulsi</t>
        </is>
      </c>
      <c r="K1968" s="3" t="n">
        <v>7</v>
      </c>
      <c r="L1968" s="3" t="n">
        <v>0</v>
      </c>
      <c r="M1968" s="3" t="n">
        <v>1</v>
      </c>
      <c r="N1968" s="3" t="inlineStr">
        <is>
          <t>SCHEMATIC DIAGRAM OF FRESH WATER SANITARY SERVICE</t>
        </is>
      </c>
    </row>
    <row r="1969" ht="30" customFormat="1" customHeight="1" s="1">
      <c r="A1969" s="3" t="inlineStr">
        <is>
          <t>104204668</t>
        </is>
      </c>
      <c r="B1969" s="3" t="inlineStr">
        <is>
          <t>Mohamad Nizar Zulmi Zarkasih</t>
        </is>
      </c>
      <c r="C1969" s="3" t="inlineStr">
        <is>
          <t>1-W000-YC-WO260525413853</t>
        </is>
      </c>
      <c r="D1969" s="3" t="inlineStr">
        <is>
          <t>PID OF BILGE &amp; BALLAST SYSTEM</t>
        </is>
      </c>
      <c r="E1969" s="3" t="inlineStr">
        <is>
          <t>JC200526 35384</t>
        </is>
      </c>
      <c r="F1969" s="3" t="inlineStr">
        <is>
          <t>TIM-260526950560</t>
        </is>
      </c>
      <c r="G1969" s="3" t="n">
        <v>33</v>
      </c>
      <c r="H1969" s="3" t="inlineStr">
        <is>
          <t>Biro HPS Material</t>
        </is>
      </c>
      <c r="I1969" s="3" t="inlineStr">
        <is>
          <t>71400 - Departemen Desain Perlengkapan Permesinan</t>
        </is>
      </c>
      <c r="J1969" s="3" t="inlineStr">
        <is>
          <t>Biro HPS Material</t>
        </is>
      </c>
      <c r="K1969" s="3" t="n">
        <v>6</v>
      </c>
      <c r="L1969" s="3" t="n">
        <v>2</v>
      </c>
      <c r="M1969" s="3" t="n">
        <v>2</v>
      </c>
      <c r="N1969" s="3" t="inlineStr">
        <is>
          <t>PID OF BILGE &amp; BALLAST SYSTEM</t>
        </is>
      </c>
    </row>
    <row r="1970" ht="45" customFormat="1" customHeight="1" s="1">
      <c r="A1970" s="3" t="inlineStr">
        <is>
          <t>104164433</t>
        </is>
      </c>
      <c r="B1970" s="3" t="inlineStr">
        <is>
          <t>Yuli Kustiadi</t>
        </is>
      </c>
      <c r="C1970" s="3" t="inlineStr">
        <is>
          <t>1CA0JO-WO260511409710</t>
        </is>
      </c>
      <c r="D1970" s="3" t="inlineStr">
        <is>
          <t>M0312 KAPAL PINISI - CREATE MODELING CADMATIC SHELL AND DECK</t>
        </is>
      </c>
      <c r="E1970" s="3" t="inlineStr">
        <is>
          <t>JC070526 34858</t>
        </is>
      </c>
      <c r="F1970" s="3" t="inlineStr">
        <is>
          <t>TIM-260525950072</t>
        </is>
      </c>
      <c r="G1970" s="3" t="n">
        <v>49</v>
      </c>
      <c r="H1970" s="3" t="inlineStr">
        <is>
          <t>Biro Desain Struktur Lambung</t>
        </is>
      </c>
      <c r="I1970" s="3" t="inlineStr">
        <is>
          <t>71300 - Departemen Desain Struktur dan Perlengkapan Lambung</t>
        </is>
      </c>
      <c r="J1970" s="3" t="inlineStr">
        <is>
          <t>Biro Desain Struktur Lambung</t>
        </is>
      </c>
      <c r="K1970" s="3" t="n">
        <v>7</v>
      </c>
      <c r="L1970" s="3" t="n">
        <v>0</v>
      </c>
      <c r="M1970" s="3" t="n">
        <v>1</v>
      </c>
      <c r="N1970" s="3" t="inlineStr">
        <is>
          <t>M0312 KAPAL PINISI - CREATE MODELING CADMATIC SHELL AND DECK</t>
        </is>
      </c>
    </row>
    <row r="1971" ht="45" customFormat="1" customHeight="1" s="1">
      <c r="A1971" s="3" t="inlineStr">
        <is>
          <t>023066809</t>
        </is>
      </c>
      <c r="B1971" s="3" t="inlineStr">
        <is>
          <t>Nur Ainy Suntoro</t>
        </is>
      </c>
      <c r="C1971" s="3" t="inlineStr">
        <is>
          <t>1CA0JO-WO260511409798</t>
        </is>
      </c>
      <c r="D1971" s="3" t="inlineStr">
        <is>
          <t>CREATE PART NUMBER ALL PROJECT</t>
        </is>
      </c>
      <c r="E1971" s="3" t="inlineStr">
        <is>
          <t>JC070526 34860</t>
        </is>
      </c>
      <c r="F1971" s="3" t="inlineStr">
        <is>
          <t>TIM-260525949253</t>
        </is>
      </c>
      <c r="G1971" s="3" t="n">
        <v>21.5</v>
      </c>
      <c r="H1971" s="3" t="inlineStr">
        <is>
          <t>Biro Desain Struktur Lambung</t>
        </is>
      </c>
      <c r="I1971" s="3" t="inlineStr">
        <is>
          <t>71300 - Departemen Desain Struktur dan Perlengkapan Lambung</t>
        </is>
      </c>
      <c r="J1971" s="3" t="inlineStr">
        <is>
          <t>Biro Desain Struktur Lambung</t>
        </is>
      </c>
      <c r="K1971" s="3" t="n">
        <v>6</v>
      </c>
      <c r="L1971" s="3" t="n">
        <v>0</v>
      </c>
      <c r="M1971" s="3" t="n">
        <v>2</v>
      </c>
      <c r="N1971" s="3" t="inlineStr">
        <is>
          <t>CREATE PART NUMBER ALL PROJECT</t>
        </is>
      </c>
    </row>
    <row r="1972" ht="45" customFormat="1" customHeight="1" s="1">
      <c r="A1972" s="3" t="inlineStr">
        <is>
          <t>023066794</t>
        </is>
      </c>
      <c r="B1972" s="3" t="inlineStr">
        <is>
          <t>Roni Ardian Kusuma</t>
        </is>
      </c>
      <c r="C1972" s="3" t="inlineStr">
        <is>
          <t>1-W000-GA-WO260517411219</t>
        </is>
      </c>
      <c r="D1972" s="3" t="inlineStr">
        <is>
          <t>REV - EC454U.6 - 3D MODEL &amp; ASSEMBLY DRAWING BLOCK 454 (P/S), PROGGRESS 90%</t>
        </is>
      </c>
      <c r="E1972" s="3" t="inlineStr">
        <is>
          <t>JC180526 35163</t>
        </is>
      </c>
      <c r="F1972" s="3" t="inlineStr">
        <is>
          <t>TIM-260523948522</t>
        </is>
      </c>
      <c r="G1972" s="3" t="n">
        <v>185</v>
      </c>
      <c r="H1972" s="3" t="inlineStr">
        <is>
          <t>Biro Desain Produksi Lambung</t>
        </is>
      </c>
      <c r="I1972" s="3" t="inlineStr">
        <is>
          <t>71300 - Departemen Desain Struktur dan Perlengkapan Lambung</t>
        </is>
      </c>
      <c r="J1972" s="3" t="inlineStr">
        <is>
          <t>Biro Desain Produksi Lambung</t>
        </is>
      </c>
      <c r="K1972" s="3" t="n">
        <v>3</v>
      </c>
      <c r="L1972" s="3" t="n">
        <v>0</v>
      </c>
      <c r="M1972" s="3" t="n">
        <v>5</v>
      </c>
      <c r="N1972" s="3" t="inlineStr">
        <is>
          <t>REV - EC4XXU.6 - REVISI MODUL 4, MODIFIKASI BLOK TWS</t>
        </is>
      </c>
    </row>
    <row r="1973" ht="45" customFormat="1" customHeight="1" s="1">
      <c r="A1973" s="3" t="inlineStr">
        <is>
          <t>023066797</t>
        </is>
      </c>
      <c r="B1973" s="3" t="inlineStr">
        <is>
          <t>Pijar Kasih Leksono Putri</t>
        </is>
      </c>
      <c r="C1973" s="3" t="inlineStr">
        <is>
          <t>1CA0JO-WO260511409713</t>
        </is>
      </c>
      <c r="D1973" s="3" t="inlineStr">
        <is>
          <t>M0312 KAPAL PINISI - CALCULATION SCANTLING CONTRUCTION</t>
        </is>
      </c>
      <c r="E1973" s="3" t="inlineStr">
        <is>
          <t>JC070526 34859</t>
        </is>
      </c>
      <c r="F1973" s="3" t="inlineStr">
        <is>
          <t>TIM-260522947599</t>
        </is>
      </c>
      <c r="G1973" s="3" t="n">
        <v>34</v>
      </c>
      <c r="H1973" s="3" t="inlineStr">
        <is>
          <t>Biro Desain Struktur Lambung</t>
        </is>
      </c>
      <c r="I1973" s="3" t="inlineStr">
        <is>
          <t>71300 - Departemen Desain Struktur dan Perlengkapan Lambung</t>
        </is>
      </c>
      <c r="J1973" s="3" t="inlineStr">
        <is>
          <t>Biro Desain Struktur Lambung</t>
        </is>
      </c>
      <c r="K1973" s="3" t="n">
        <v>6</v>
      </c>
      <c r="L1973" s="3" t="n">
        <v>0</v>
      </c>
      <c r="M1973" s="3" t="n">
        <v>2</v>
      </c>
      <c r="N1973" s="3" t="inlineStr">
        <is>
          <t>M0312 KAPAL PINISI - CALCULATION SCANTLING CONTRUCTION</t>
        </is>
      </c>
    </row>
    <row r="1974" ht="45" customFormat="1" customHeight="1" s="1">
      <c r="A1974" s="3" t="inlineStr">
        <is>
          <t>023066788</t>
        </is>
      </c>
      <c r="B1974" s="3" t="inlineStr">
        <is>
          <t>Rama Ajimukti Abdurrahman</t>
        </is>
      </c>
      <c r="C1974" s="3" t="inlineStr">
        <is>
          <t>1-W000-GA-WO260517411216</t>
        </is>
      </c>
      <c r="D1974" s="3" t="inlineStr">
        <is>
          <t>REV - E11002.03103 - Fore Construction ( pergeseran Ammo Lift ), Yard Plan progres 30%</t>
        </is>
      </c>
      <c r="E1974" s="3" t="inlineStr">
        <is>
          <t>JC180526 35160</t>
        </is>
      </c>
      <c r="F1974" s="3" t="inlineStr">
        <is>
          <t>TIM-260521946846</t>
        </is>
      </c>
      <c r="G1974" s="3" t="n">
        <v>36</v>
      </c>
      <c r="H1974" s="3" t="inlineStr">
        <is>
          <t>Biro Desain Produksi Lambung</t>
        </is>
      </c>
      <c r="I1974" s="3" t="inlineStr">
        <is>
          <t>71300 - Departemen Desain Struktur dan Perlengkapan Lambung</t>
        </is>
      </c>
      <c r="J1974" s="3" t="inlineStr">
        <is>
          <t>Biro Desain Produksi Lambung</t>
        </is>
      </c>
      <c r="K1974" s="3" t="n">
        <v>6</v>
      </c>
      <c r="L1974" s="3" t="n">
        <v>0</v>
      </c>
      <c r="M1974" s="3" t="n">
        <v>2</v>
      </c>
      <c r="N1974" s="3" t="inlineStr">
        <is>
          <t>REV - E11002.03103 - Fore Construction ( pergeseran Ammo Lift ), Yard Plan</t>
        </is>
      </c>
    </row>
    <row r="1975" ht="45" customFormat="1" customHeight="1" s="1">
      <c r="A1975" s="3" t="inlineStr">
        <is>
          <t>104204674</t>
        </is>
      </c>
      <c r="B1975" s="3" t="inlineStr">
        <is>
          <t>Zakiyah</t>
        </is>
      </c>
      <c r="C1975" s="3" t="inlineStr">
        <is>
          <t>1-W000-GA-WO260517411207</t>
        </is>
      </c>
      <c r="D1975" s="3" t="inlineStr">
        <is>
          <t>REV - EC314U.6 - PROD. DWG  314 (P/S), ( Check Dwg. PDHC)</t>
        </is>
      </c>
      <c r="E1975" s="3" t="inlineStr">
        <is>
          <t>JC180526 35151</t>
        </is>
      </c>
      <c r="F1975" s="3" t="inlineStr">
        <is>
          <t>TIM-260520945664</t>
        </is>
      </c>
      <c r="G1975" s="3" t="n">
        <v>40</v>
      </c>
      <c r="H1975" s="3" t="inlineStr">
        <is>
          <t>Biro Desain Produksi Lambung</t>
        </is>
      </c>
      <c r="I1975" s="3" t="inlineStr">
        <is>
          <t>71300 - Departemen Desain Struktur dan Perlengkapan Lambung</t>
        </is>
      </c>
      <c r="J1975" s="3" t="inlineStr">
        <is>
          <t>Biro Desain Produksi Lambung</t>
        </is>
      </c>
      <c r="K1975" s="3" t="n">
        <v>4</v>
      </c>
      <c r="L1975" s="3" t="n">
        <v>0</v>
      </c>
      <c r="M1975" s="3" t="n">
        <v>1</v>
      </c>
      <c r="N1975" s="3" t="inlineStr">
        <is>
          <t>REV - EC314U.6 - PROD. DWG  314 (P/S), ( 3D model, Ass Dwg, Lift info )</t>
        </is>
      </c>
    </row>
    <row r="1976" ht="45" customFormat="1" customHeight="1" s="1">
      <c r="A1976" s="3" t="inlineStr">
        <is>
          <t>104204674</t>
        </is>
      </c>
      <c r="B1976" s="3" t="inlineStr">
        <is>
          <t>Zakiyah</t>
        </is>
      </c>
      <c r="C1976" s="3" t="inlineStr">
        <is>
          <t>1-W000-GA-WO260517411208</t>
        </is>
      </c>
      <c r="D1976" s="3" t="inlineStr">
        <is>
          <t>REV - E453U.6 - PROD. DWG 453 (P/S),  ( Check Dwg PDHC )</t>
        </is>
      </c>
      <c r="E1976" s="3" t="inlineStr">
        <is>
          <t>JC180526 35152</t>
        </is>
      </c>
      <c r="F1976" s="3" t="inlineStr">
        <is>
          <t>TIM-260520945664</t>
        </is>
      </c>
      <c r="G1976" s="3" t="n">
        <v>34</v>
      </c>
      <c r="H1976" s="3" t="inlineStr">
        <is>
          <t>Biro Desain Produksi Lambung</t>
        </is>
      </c>
      <c r="I1976" s="3" t="inlineStr">
        <is>
          <t>71300 - Departemen Desain Struktur dan Perlengkapan Lambung</t>
        </is>
      </c>
      <c r="J1976" s="3" t="inlineStr">
        <is>
          <t>Biro Desain Produksi Lambung</t>
        </is>
      </c>
      <c r="K1976" s="3" t="n">
        <v>2</v>
      </c>
      <c r="L1976" s="3" t="n">
        <v>0</v>
      </c>
      <c r="M1976" s="3" t="n">
        <v>1</v>
      </c>
      <c r="N1976" s="3" t="inlineStr">
        <is>
          <t>REV - E122U.6 - PROD. DWG 122 (P/S), 123 (P/S),  ( Check Dwg PDHC )</t>
        </is>
      </c>
    </row>
    <row r="1977" ht="45" customFormat="1" customHeight="1" s="1">
      <c r="A1977" s="3" t="inlineStr">
        <is>
          <t>023066795</t>
        </is>
      </c>
      <c r="B1977" s="3" t="inlineStr">
        <is>
          <t>Brigita Irene Widayanti</t>
        </is>
      </c>
      <c r="C1977" s="3" t="inlineStr">
        <is>
          <t>1-W000-YB-WO260513410506</t>
        </is>
      </c>
      <c r="D1977" s="3" t="inlineStr">
        <is>
          <t>Menyelesaikan gambar yard plan &amp; prod. drawing</t>
        </is>
      </c>
      <c r="E1977" s="3" t="inlineStr">
        <is>
          <t>JC300426 34619</t>
        </is>
      </c>
      <c r="F1977" s="3" t="inlineStr">
        <is>
          <t>TIM-260520945219</t>
        </is>
      </c>
      <c r="G1977" s="3" t="n">
        <v>113</v>
      </c>
      <c r="H1977" s="3" t="inlineStr">
        <is>
          <t>Biro Desain Perlengkapan Lambung</t>
        </is>
      </c>
      <c r="I1977" s="3" t="inlineStr">
        <is>
          <t>71300 - Departemen Desain Struktur dan Perlengkapan Lambung</t>
        </is>
      </c>
      <c r="J1977" s="3" t="inlineStr">
        <is>
          <t>Biro Desain Perlengkapan Lambung</t>
        </is>
      </c>
      <c r="K1977" s="3" t="n">
        <v>7</v>
      </c>
      <c r="L1977" s="3" t="n">
        <v>0</v>
      </c>
      <c r="M1977" s="3" t="n">
        <v>1</v>
      </c>
      <c r="N1977" s="3" t="inlineStr">
        <is>
          <t>Menyelesaikan gambar yard plan &amp; prod. drawing</t>
        </is>
      </c>
    </row>
    <row r="1978" ht="60" customFormat="1" customHeight="1" s="1">
      <c r="A1978" s="3" t="inlineStr">
        <is>
          <t>023066789</t>
        </is>
      </c>
      <c r="B1978" s="3" t="inlineStr">
        <is>
          <t>M. Yusuf Maulana</t>
        </is>
      </c>
      <c r="C1978" s="3" t="inlineStr">
        <is>
          <t>1-W000-GA-WO260517411214</t>
        </is>
      </c>
      <c r="D1978" s="3" t="inlineStr">
        <is>
          <t>R4 - 3D Model Block 312C - Progress 10%-40%, Semifinal Lomba Futsal dari jam 14.30 Sampai 16.00</t>
        </is>
      </c>
      <c r="E1978" s="3" t="inlineStr">
        <is>
          <t>JC180526 35158</t>
        </is>
      </c>
      <c r="F1978" s="3" t="inlineStr">
        <is>
          <t>TIM-260520944999</t>
        </is>
      </c>
      <c r="G1978" s="3" t="n">
        <v>58</v>
      </c>
      <c r="H1978" s="3" t="inlineStr">
        <is>
          <t>Biro Desain Produksi Lambung</t>
        </is>
      </c>
      <c r="I1978" s="3" t="inlineStr">
        <is>
          <t>71300 - Departemen Desain Struktur dan Perlengkapan Lambung</t>
        </is>
      </c>
      <c r="J1978" s="3" t="inlineStr">
        <is>
          <t>Biro Desain Produksi Lambung</t>
        </is>
      </c>
      <c r="K1978" s="3" t="n">
        <v>5.75</v>
      </c>
      <c r="L1978" s="3" t="n">
        <v>0</v>
      </c>
      <c r="M1978" s="3" t="n">
        <v>2.25</v>
      </c>
      <c r="N1978" s="3" t="inlineStr">
        <is>
          <t>REV - EC514CU.6 - PROD. DWG 514 (C), 611 (P/S), ( 3D model, Ass Dwg, Lift info )</t>
        </is>
      </c>
    </row>
    <row r="1979" ht="60" customFormat="1" customHeight="1" s="1">
      <c r="A1979" s="3" t="inlineStr">
        <is>
          <t>023066790</t>
        </is>
      </c>
      <c r="B1979" s="3" t="inlineStr">
        <is>
          <t>Muhammad Aminur Rois</t>
        </is>
      </c>
      <c r="C1979" s="3" t="inlineStr">
        <is>
          <t>1-W000-GA-WO260517411211</t>
        </is>
      </c>
      <c r="D1979" s="3" t="inlineStr">
        <is>
          <t>R4 - EC123U.6 - PROD DWG, 123 (P/S) Assembly drawing progres (40%)</t>
        </is>
      </c>
      <c r="E1979" s="3" t="inlineStr">
        <is>
          <t>JC180526 35155</t>
        </is>
      </c>
      <c r="F1979" s="3" t="inlineStr">
        <is>
          <t>TIM-260519944882</t>
        </is>
      </c>
      <c r="G1979" s="3" t="n">
        <v>34</v>
      </c>
      <c r="H1979" s="3" t="inlineStr">
        <is>
          <t>Biro Desain Produksi Lambung</t>
        </is>
      </c>
      <c r="I1979" s="3" t="inlineStr">
        <is>
          <t>71300 - Departemen Desain Struktur dan Perlengkapan Lambung</t>
        </is>
      </c>
      <c r="J1979" s="3" t="inlineStr">
        <is>
          <t>Biro Desain Produksi Lambung</t>
        </is>
      </c>
      <c r="K1979" s="3" t="n">
        <v>6</v>
      </c>
      <c r="L1979" s="3" t="n">
        <v>0</v>
      </c>
      <c r="M1979" s="3" t="n">
        <v>2</v>
      </c>
      <c r="N1979" s="3" t="inlineStr">
        <is>
          <t>REV - EC123U.6 - PROD DWG,  CARGO HEADLING 123 (P/S), ( Yard Plan, 3D model, Ass Dwg, Lift info )</t>
        </is>
      </c>
    </row>
    <row r="1980" ht="45" customFormat="1" customHeight="1" s="1">
      <c r="A1980" s="3" t="inlineStr">
        <is>
          <t>023066793</t>
        </is>
      </c>
      <c r="B1980" s="3" t="inlineStr">
        <is>
          <t>Felix Adyatma Rosyadi</t>
        </is>
      </c>
      <c r="C1980" s="3" t="inlineStr">
        <is>
          <t>8000-8000-8010-8012-WO260517411213</t>
        </is>
      </c>
      <c r="D1980" s="3" t="inlineStr">
        <is>
          <t>REV - KEY PLAN, YARD PLAN, PDHC, KSR 18 Meter, ( 3D model, Ass Dwg, Lift info )</t>
        </is>
      </c>
      <c r="E1980" s="3" t="inlineStr">
        <is>
          <t>JC180526 35157</t>
        </is>
      </c>
      <c r="F1980" s="3" t="inlineStr">
        <is>
          <t>TIM-260519944755</t>
        </is>
      </c>
      <c r="G1980" s="3" t="n">
        <v>176</v>
      </c>
      <c r="H1980" s="3" t="inlineStr">
        <is>
          <t>Biro Desain Produksi Lambung</t>
        </is>
      </c>
      <c r="I1980" s="3" t="inlineStr">
        <is>
          <t>71300 - Departemen Desain Struktur dan Perlengkapan Lambung</t>
        </is>
      </c>
      <c r="J1980" s="3" t="inlineStr">
        <is>
          <t>Biro Desain Produksi Lambung</t>
        </is>
      </c>
      <c r="K1980" s="3" t="n">
        <v>6</v>
      </c>
      <c r="L1980" s="3" t="n">
        <v>0</v>
      </c>
      <c r="M1980" s="3" t="n">
        <v>4</v>
      </c>
      <c r="N1980" s="3" t="inlineStr">
        <is>
          <t>REV - KEY PLAN, YARD PLAN, PDHC, KSR 18 Meter, ( 3D model, Ass Dwg, Lift info )</t>
        </is>
      </c>
    </row>
    <row r="1981" ht="45" customFormat="1" customHeight="1" s="1">
      <c r="A1981" s="3" t="inlineStr">
        <is>
          <t>104184520</t>
        </is>
      </c>
      <c r="B1981" s="3" t="inlineStr">
        <is>
          <t>Nugroho Adi Wicaksono</t>
        </is>
      </c>
      <c r="C1981" s="3" t="inlineStr">
        <is>
          <t>1CA0JO-WO260519412083</t>
        </is>
      </c>
      <c r="D1981" s="3" t="inlineStr">
        <is>
          <t>DINAS PELATIHAN MAINTANANCE GUN 12.7 MM</t>
        </is>
      </c>
      <c r="E1981" s="3" t="inlineStr">
        <is>
          <t>JC180526 35262</t>
        </is>
      </c>
      <c r="F1981" s="3" t="inlineStr">
        <is>
          <t>TIM-260519944728</t>
        </is>
      </c>
      <c r="G1981" s="3" t="n">
        <v>88</v>
      </c>
      <c r="H1981" s="3" t="inlineStr">
        <is>
          <t>Biro Sistem Kelistrikan</t>
        </is>
      </c>
      <c r="I1981" s="3" t="inlineStr">
        <is>
          <t>71500 - Departemen Desain Perlengkapan Listrik dan Elektronika</t>
        </is>
      </c>
      <c r="J1981" s="3" t="inlineStr">
        <is>
          <t>Biro Sistem Kelistrikan</t>
        </is>
      </c>
      <c r="K1981" s="3" t="n">
        <v>0</v>
      </c>
      <c r="L1981" s="3" t="n">
        <v>0</v>
      </c>
      <c r="M1981" s="3" t="n">
        <v>7</v>
      </c>
      <c r="N1981" s="3" t="inlineStr">
        <is>
          <t>DINAS PELATIHAN MAINTANANCE GUN 12.7 MM</t>
        </is>
      </c>
    </row>
    <row r="1982" ht="45" customFormat="1" customHeight="1" s="1">
      <c r="A1982" s="3" t="inlineStr">
        <is>
          <t>023066785</t>
        </is>
      </c>
      <c r="B1982" s="3" t="inlineStr">
        <is>
          <t>Bagus Kurniawan</t>
        </is>
      </c>
      <c r="C1982" s="3" t="inlineStr">
        <is>
          <t>1-W000-YB-WO260513410536</t>
        </is>
      </c>
      <c r="D1982" s="3" t="inlineStr">
        <is>
          <t>Menyelesaikan gambar yard plan &amp; prod. drawing</t>
        </is>
      </c>
      <c r="E1982" s="3" t="inlineStr">
        <is>
          <t>JC110526 34932</t>
        </is>
      </c>
      <c r="F1982" s="3" t="inlineStr">
        <is>
          <t>TIM-260519944398</t>
        </is>
      </c>
      <c r="G1982" s="3" t="n">
        <v>29</v>
      </c>
      <c r="H1982" s="3" t="inlineStr">
        <is>
          <t>Biro Desain Akomodasi</t>
        </is>
      </c>
      <c r="I1982" s="3" t="inlineStr">
        <is>
          <t>71300 - Departemen Desain Struktur dan Perlengkapan Lambung</t>
        </is>
      </c>
      <c r="J1982" s="3" t="inlineStr">
        <is>
          <t>Biro Desain Akomodasi</t>
        </is>
      </c>
      <c r="K1982" s="3" t="n">
        <v>6</v>
      </c>
      <c r="L1982" s="3" t="n">
        <v>0</v>
      </c>
      <c r="M1982" s="3" t="n">
        <v>2</v>
      </c>
      <c r="N1982" s="3" t="inlineStr">
        <is>
          <t>Menyelesaikan gambar yard plan &amp; prod. drawing</t>
        </is>
      </c>
    </row>
    <row r="1983" ht="45" customFormat="1" customHeight="1" s="1">
      <c r="A1983" s="3" t="inlineStr">
        <is>
          <t>104134284</t>
        </is>
      </c>
      <c r="B1983" s="3" t="inlineStr">
        <is>
          <t>Eko Jarot Pranyoto</t>
        </is>
      </c>
      <c r="C1983" s="3" t="inlineStr">
        <is>
          <t>10-A-WO260517411153</t>
        </is>
      </c>
      <c r="D1983" s="3" t="inlineStr">
        <is>
          <t>Menyelesaikan gambar produksi lambung project LD Philippine</t>
        </is>
      </c>
      <c r="E1983" s="3" t="n"/>
      <c r="F1983" s="3" t="inlineStr">
        <is>
          <t>TIM-260519944384</t>
        </is>
      </c>
      <c r="G1983" s="3" t="n">
        <v>5</v>
      </c>
      <c r="H1983" s="3" t="inlineStr">
        <is>
          <t>Biro Desain Produksi Lambung</t>
        </is>
      </c>
      <c r="I1983" s="3" t="inlineStr">
        <is>
          <t>71300 - Departemen Desain Struktur dan Perlengkapan Lambung</t>
        </is>
      </c>
      <c r="J1983" s="3" t="inlineStr">
        <is>
          <t>Biro Desain Produksi Lambung</t>
        </is>
      </c>
      <c r="K1983" s="3" t="n">
        <v>2</v>
      </c>
      <c r="L1983" s="3" t="n">
        <v>0</v>
      </c>
      <c r="M1983" s="3" t="n">
        <v>0</v>
      </c>
      <c r="N1983" s="3" t="n"/>
    </row>
    <row r="1984" ht="45" customFormat="1" customHeight="1" s="1">
      <c r="A1984" s="3" t="inlineStr">
        <is>
          <t>104134284</t>
        </is>
      </c>
      <c r="B1984" s="3" t="inlineStr">
        <is>
          <t>Eko Jarot Pranyoto</t>
        </is>
      </c>
      <c r="C1984" s="3" t="inlineStr">
        <is>
          <t>10-A-WO260517411151</t>
        </is>
      </c>
      <c r="D1984" s="3" t="inlineStr">
        <is>
          <t>Menyelesaikan gambar produksi lambung project LPD UAE</t>
        </is>
      </c>
      <c r="E1984" s="3" t="n"/>
      <c r="F1984" s="3" t="inlineStr">
        <is>
          <t>TIM-260519944384</t>
        </is>
      </c>
      <c r="G1984" s="3" t="n">
        <v>48</v>
      </c>
      <c r="H1984" s="3" t="inlineStr">
        <is>
          <t>Biro Desain Produksi Lambung</t>
        </is>
      </c>
      <c r="I1984" s="3" t="inlineStr">
        <is>
          <t>71300 - Departemen Desain Struktur dan Perlengkapan Lambung</t>
        </is>
      </c>
      <c r="J1984" s="3" t="inlineStr">
        <is>
          <t>Biro Desain Produksi Lambung</t>
        </is>
      </c>
      <c r="K1984" s="3" t="n">
        <v>2</v>
      </c>
      <c r="L1984" s="3" t="n">
        <v>0</v>
      </c>
      <c r="M1984" s="3" t="n">
        <v>0</v>
      </c>
      <c r="N1984" s="3" t="n"/>
    </row>
    <row r="1985" ht="45" customFormat="1" customHeight="1" s="1">
      <c r="A1985" s="3" t="inlineStr">
        <is>
          <t>104134284</t>
        </is>
      </c>
      <c r="B1985" s="3" t="inlineStr">
        <is>
          <t>Eko Jarot Pranyoto</t>
        </is>
      </c>
      <c r="C1985" s="3" t="inlineStr">
        <is>
          <t>10-A-WO260517411152</t>
        </is>
      </c>
      <c r="D1985" s="3" t="inlineStr">
        <is>
          <t>Menyelesaikan revisi gambar produksi lambung project Frigate</t>
        </is>
      </c>
      <c r="E1985" s="3" t="n"/>
      <c r="F1985" s="3" t="inlineStr">
        <is>
          <t>TIM-260519944384</t>
        </is>
      </c>
      <c r="G1985" s="3" t="n">
        <v>32</v>
      </c>
      <c r="H1985" s="3" t="inlineStr">
        <is>
          <t>Biro Desain Produksi Lambung</t>
        </is>
      </c>
      <c r="I1985" s="3" t="inlineStr">
        <is>
          <t>71300 - Departemen Desain Struktur dan Perlengkapan Lambung</t>
        </is>
      </c>
      <c r="J1985" s="3" t="inlineStr">
        <is>
          <t>Biro Desain Produksi Lambung</t>
        </is>
      </c>
      <c r="K1985" s="3" t="n">
        <v>2</v>
      </c>
      <c r="L1985" s="3" t="n">
        <v>0</v>
      </c>
      <c r="M1985" s="3" t="n">
        <v>2</v>
      </c>
      <c r="N1985" s="3" t="n"/>
    </row>
    <row r="1986" ht="45" customFormat="1" customHeight="1" s="1">
      <c r="A1986" s="3" t="inlineStr">
        <is>
          <t>105214724</t>
        </is>
      </c>
      <c r="B1986" s="3" t="inlineStr">
        <is>
          <t>Iyan Anggertyo</t>
        </is>
      </c>
      <c r="C1986" s="3" t="inlineStr">
        <is>
          <t>1-W000-YB-WO260513410510</t>
        </is>
      </c>
      <c r="D1986" s="3" t="inlineStr">
        <is>
          <t>Cek gambar, evaluasi teknis &amp; koordinasi teknis</t>
        </is>
      </c>
      <c r="E1986" s="3" t="inlineStr">
        <is>
          <t>JC110526 34929</t>
        </is>
      </c>
      <c r="F1986" s="3" t="inlineStr">
        <is>
          <t>TIM-260519944119</t>
        </is>
      </c>
      <c r="G1986" s="3" t="n">
        <v>12</v>
      </c>
      <c r="H1986" s="3" t="inlineStr">
        <is>
          <t>Biro Desain Perlengkapan Lambung</t>
        </is>
      </c>
      <c r="I1986" s="3" t="inlineStr">
        <is>
          <t>71300 - Departemen Desain Struktur dan Perlengkapan Lambung</t>
        </is>
      </c>
      <c r="J1986" s="3" t="inlineStr">
        <is>
          <t>Biro Desain Perlengkapan Lambung</t>
        </is>
      </c>
      <c r="K1986" s="3" t="n">
        <v>4</v>
      </c>
      <c r="L1986" s="3" t="n">
        <v>0</v>
      </c>
      <c r="M1986" s="3" t="n">
        <v>4</v>
      </c>
      <c r="N1986" s="3" t="inlineStr">
        <is>
          <t>Cek gambar, evaluasi teknis &amp; koordinasi teknis</t>
        </is>
      </c>
    </row>
    <row r="1987" ht="45" customFormat="1" customHeight="1" s="1">
      <c r="A1987" s="3" t="inlineStr">
        <is>
          <t>023066791</t>
        </is>
      </c>
      <c r="B1987" s="3" t="inlineStr">
        <is>
          <t>Irwan Dwi Febriansyah</t>
        </is>
      </c>
      <c r="C1987" s="3" t="inlineStr">
        <is>
          <t>1-W000-GA-WO260517411220</t>
        </is>
      </c>
      <c r="D1987" s="3" t="inlineStr">
        <is>
          <t>- A0_3D Model &amp; Assembly Block 511 (P/S),W304-305_Progress 10%-30%.</t>
        </is>
      </c>
      <c r="E1987" s="3" t="inlineStr">
        <is>
          <t>JC180526 35164</t>
        </is>
      </c>
      <c r="F1987" s="3" t="inlineStr">
        <is>
          <t>TIM-260519943882</t>
        </is>
      </c>
      <c r="G1987" s="3" t="n">
        <v>60</v>
      </c>
      <c r="H1987" s="3" t="inlineStr">
        <is>
          <t>Biro Desain Produksi Lambung</t>
        </is>
      </c>
      <c r="I1987" s="3" t="inlineStr">
        <is>
          <t>71300 - Departemen Desain Struktur dan Perlengkapan Lambung</t>
        </is>
      </c>
      <c r="J1987" s="3" t="inlineStr">
        <is>
          <t>Biro Desain Produksi Lambung</t>
        </is>
      </c>
      <c r="K1987" s="3" t="n">
        <v>6</v>
      </c>
      <c r="L1987" s="3" t="n">
        <v>0</v>
      </c>
      <c r="M1987" s="3" t="n">
        <v>2</v>
      </c>
      <c r="N1987" s="3" t="inlineStr">
        <is>
          <t>REV - EC621PS.6 - PROD. DWG 621 (P/S), 511(P/S), 542(P/S), ( 3D model, Ass Dwg, Lift info )</t>
        </is>
      </c>
    </row>
    <row r="1988" ht="45" customFormat="1" customHeight="1" s="1">
      <c r="A1988" s="3" t="inlineStr">
        <is>
          <t>023066787</t>
        </is>
      </c>
      <c r="B1988" s="3" t="inlineStr">
        <is>
          <t>Khoirul Anam</t>
        </is>
      </c>
      <c r="C1988" s="3" t="inlineStr">
        <is>
          <t>1-W000-YB-WO260513410512</t>
        </is>
      </c>
      <c r="D1988" s="3" t="inlineStr">
        <is>
          <t>Menyelesaikan gambar yard plan &amp; prod. drawing</t>
        </is>
      </c>
      <c r="E1988" s="3" t="inlineStr">
        <is>
          <t>JC300426 34619</t>
        </is>
      </c>
      <c r="F1988" s="3" t="inlineStr">
        <is>
          <t>TIM-260519943879</t>
        </is>
      </c>
      <c r="G1988" s="3" t="n">
        <v>103</v>
      </c>
      <c r="H1988" s="3" t="inlineStr">
        <is>
          <t>Biro Desain Perlengkapan Lambung</t>
        </is>
      </c>
      <c r="I1988" s="3" t="inlineStr">
        <is>
          <t>71300 - Departemen Desain Struktur dan Perlengkapan Lambung</t>
        </is>
      </c>
      <c r="J1988" s="3" t="inlineStr">
        <is>
          <t>Biro Desain Perlengkapan Lambung</t>
        </is>
      </c>
      <c r="K1988" s="3" t="n">
        <v>6</v>
      </c>
      <c r="L1988" s="3" t="n">
        <v>2</v>
      </c>
      <c r="M1988" s="3" t="n">
        <v>2</v>
      </c>
      <c r="N1988" s="3" t="inlineStr">
        <is>
          <t>Menyelesaikan gambar yard plan &amp; prod. drawing</t>
        </is>
      </c>
    </row>
    <row r="1989" ht="45" customFormat="1" customHeight="1" s="1">
      <c r="A1989" s="3" t="inlineStr">
        <is>
          <t>023066801</t>
        </is>
      </c>
      <c r="B1989" s="3" t="inlineStr">
        <is>
          <t>Wahyu Adi Satrio</t>
        </is>
      </c>
      <c r="C1989" s="3" t="inlineStr">
        <is>
          <t>1-W000-YC-WO260509409287</t>
        </is>
      </c>
      <c r="D1989" s="3" t="inlineStr">
        <is>
          <t>REV4 - E25231.01100 - EST. QTY. MAT. FOR PIPING DIAGRAM OF PREWETTING SYSTEM</t>
        </is>
      </c>
      <c r="E1989" s="3" t="inlineStr">
        <is>
          <t>JC080526 34901</t>
        </is>
      </c>
      <c r="F1989" s="3" t="inlineStr">
        <is>
          <t>TIM-260518943557</t>
        </is>
      </c>
      <c r="G1989" s="3" t="n">
        <v>25</v>
      </c>
      <c r="H1989" s="3" t="inlineStr">
        <is>
          <t>Biro Sistem HVAC dan Permesinan Geladak</t>
        </is>
      </c>
      <c r="I1989" s="3" t="inlineStr">
        <is>
          <t>71400 - Departemen Desain Perlengkapan Permesinan</t>
        </is>
      </c>
      <c r="J1989" s="3" t="inlineStr">
        <is>
          <t>Biro Sistem HVAC dan Permesinan Geladak</t>
        </is>
      </c>
      <c r="K1989" s="3" t="n">
        <v>7.5</v>
      </c>
      <c r="L1989" s="3" t="n">
        <v>0</v>
      </c>
      <c r="M1989" s="3" t="n">
        <v>0.5</v>
      </c>
      <c r="N1989" s="3" t="inlineStr">
        <is>
          <t>REV4 - E25231.01100 - EST. QTY. MAT. FOR PIPING DIAGRAM OF PREWETTING SYSTEM</t>
        </is>
      </c>
    </row>
    <row r="1990" ht="45" customFormat="1" customHeight="1" s="1">
      <c r="A1990" s="3" t="inlineStr">
        <is>
          <t>105094248</t>
        </is>
      </c>
      <c r="B1990" s="3" t="inlineStr">
        <is>
          <t>I Gusti Ngurah Divayana</t>
        </is>
      </c>
      <c r="C1990" s="3" t="inlineStr">
        <is>
          <t>1CA0JO-WO260518411648</t>
        </is>
      </c>
      <c r="D1990" s="3" t="inlineStr">
        <is>
          <t>3D Arra gement interior Kapal Geomarine V</t>
        </is>
      </c>
      <c r="E1990" s="3" t="n"/>
      <c r="F1990" s="3" t="inlineStr">
        <is>
          <t>TIM-260518943047</t>
        </is>
      </c>
      <c r="G1990" s="3" t="n">
        <v>226</v>
      </c>
      <c r="H1990" s="3" t="inlineStr">
        <is>
          <t>Biro Desain Akomodasi</t>
        </is>
      </c>
      <c r="I1990" s="3" t="inlineStr">
        <is>
          <t>71300 - Departemen Desain Struktur dan Perlengkapan Lambung</t>
        </is>
      </c>
      <c r="J1990" s="3" t="inlineStr">
        <is>
          <t>Biro Desain Akomodasi</t>
        </is>
      </c>
      <c r="K1990" s="3" t="n">
        <v>6</v>
      </c>
      <c r="L1990" s="3" t="n">
        <v>0</v>
      </c>
      <c r="M1990" s="3" t="n">
        <v>1</v>
      </c>
      <c r="N1990" s="3" t="n"/>
    </row>
    <row r="1991" ht="30" customFormat="1" customHeight="1" s="1">
      <c r="A1991" s="3" t="inlineStr">
        <is>
          <t>104204672</t>
        </is>
      </c>
      <c r="B1991" s="3" t="inlineStr">
        <is>
          <t>Ary Tri Ratnaningtyas</t>
        </is>
      </c>
      <c r="C1991" s="3" t="inlineStr">
        <is>
          <t>1CA0JO-WO260511409507</t>
        </is>
      </c>
      <c r="D1991" s="3" t="inlineStr">
        <is>
          <t>Pinisi Makassar - Lines Plan</t>
        </is>
      </c>
      <c r="E1991" s="3" t="inlineStr">
        <is>
          <t>JC300426 34579</t>
        </is>
      </c>
      <c r="F1991" s="3" t="inlineStr">
        <is>
          <t>TIM-260518942943</t>
        </is>
      </c>
      <c r="G1991" s="3" t="n">
        <v>242</v>
      </c>
      <c r="H1991" s="3" t="inlineStr">
        <is>
          <t>Biro Desain Dasar Pengembangan Desain</t>
        </is>
      </c>
      <c r="I1991" s="3" t="inlineStr">
        <is>
          <t>71200 - Departemen Basic Desain</t>
        </is>
      </c>
      <c r="J1991" s="3" t="inlineStr">
        <is>
          <t>Biro Desain Dasar Pengembangan Desain</t>
        </is>
      </c>
      <c r="K1991" s="3" t="n">
        <v>6</v>
      </c>
      <c r="L1991" s="3" t="n">
        <v>0</v>
      </c>
      <c r="M1991" s="3" t="n">
        <v>2</v>
      </c>
      <c r="N1991" s="3" t="inlineStr">
        <is>
          <t>Pinisi Makassar - Lines Plan</t>
        </is>
      </c>
    </row>
    <row r="1992" ht="45" customFormat="1" customHeight="1" s="1">
      <c r="A1992" s="3" t="inlineStr">
        <is>
          <t>103913221</t>
        </is>
      </c>
      <c r="B1992" s="3" t="inlineStr">
        <is>
          <t>Siti Sudarmi</t>
        </is>
      </c>
      <c r="C1992" s="3" t="inlineStr">
        <is>
          <t>10-A-WO260507408946</t>
        </is>
      </c>
      <c r="D1992" s="3" t="inlineStr">
        <is>
          <t>Penyelesaian Drawing Proyek Existing</t>
        </is>
      </c>
      <c r="E1992" s="3" t="n"/>
      <c r="F1992" s="3" t="inlineStr">
        <is>
          <t>TIM-260518942870</t>
        </is>
      </c>
      <c r="G1992" s="3" t="n">
        <v>30</v>
      </c>
      <c r="H1992" s="3" t="inlineStr">
        <is>
          <t>Biro Sistem Kelistrikan</t>
        </is>
      </c>
      <c r="I1992" s="3" t="inlineStr">
        <is>
          <t>71500 - Departemen Desain Perlengkapan Listrik dan Elektronika</t>
        </is>
      </c>
      <c r="J1992" s="3" t="inlineStr">
        <is>
          <t>Biro Sistem Kelistrikan</t>
        </is>
      </c>
      <c r="K1992" s="3" t="n">
        <v>2</v>
      </c>
      <c r="L1992" s="3" t="n">
        <v>0</v>
      </c>
      <c r="M1992" s="3" t="n">
        <v>0</v>
      </c>
      <c r="N1992" s="3" t="n"/>
    </row>
    <row r="1993" ht="45" customFormat="1" customHeight="1" s="1">
      <c r="A1993" s="3" t="inlineStr">
        <is>
          <t>103913221</t>
        </is>
      </c>
      <c r="B1993" s="3" t="inlineStr">
        <is>
          <t>Siti Sudarmi</t>
        </is>
      </c>
      <c r="C1993" s="3" t="inlineStr">
        <is>
          <t>10-A-WO260507408947</t>
        </is>
      </c>
      <c r="D1993" s="3" t="inlineStr">
        <is>
          <t>Penyelesaian Drawing Proyek Exsisting</t>
        </is>
      </c>
      <c r="E1993" s="3" t="n"/>
      <c r="F1993" s="3" t="inlineStr">
        <is>
          <t>TIM-260518942870</t>
        </is>
      </c>
      <c r="G1993" s="3" t="n">
        <v>28</v>
      </c>
      <c r="H1993" s="3" t="inlineStr">
        <is>
          <t>Biro Sistem Kelistrikan</t>
        </is>
      </c>
      <c r="I1993" s="3" t="inlineStr">
        <is>
          <t>71500 - Departemen Desain Perlengkapan Listrik dan Elektronika</t>
        </is>
      </c>
      <c r="J1993" s="3" t="inlineStr">
        <is>
          <t>Biro Sistem Kelistrikan</t>
        </is>
      </c>
      <c r="K1993" s="3" t="n">
        <v>2</v>
      </c>
      <c r="L1993" s="3" t="n">
        <v>0</v>
      </c>
      <c r="M1993" s="3" t="n">
        <v>0</v>
      </c>
      <c r="N1993" s="3" t="n"/>
    </row>
    <row r="1994" ht="45" customFormat="1" customHeight="1" s="1">
      <c r="A1994" s="3" t="inlineStr">
        <is>
          <t>103913221</t>
        </is>
      </c>
      <c r="B1994" s="3" t="inlineStr">
        <is>
          <t>Siti Sudarmi</t>
        </is>
      </c>
      <c r="C1994" s="3" t="inlineStr">
        <is>
          <t>10-A-WO260513410630</t>
        </is>
      </c>
      <c r="D1994" s="3" t="inlineStr">
        <is>
          <t>Penyelesaian Drawing Proyek Existing</t>
        </is>
      </c>
      <c r="E1994" s="3" t="n"/>
      <c r="F1994" s="3" t="inlineStr">
        <is>
          <t>TIM-260518942870</t>
        </is>
      </c>
      <c r="G1994" s="3" t="n">
        <v>44</v>
      </c>
      <c r="H1994" s="3" t="inlineStr">
        <is>
          <t>Biro Sistem Kelistrikan</t>
        </is>
      </c>
      <c r="I1994" s="3" t="inlineStr">
        <is>
          <t>71500 - Departemen Desain Perlengkapan Listrik dan Elektronika</t>
        </is>
      </c>
      <c r="J1994" s="3" t="inlineStr">
        <is>
          <t>Biro Sistem Kelistrikan</t>
        </is>
      </c>
      <c r="K1994" s="3" t="n">
        <v>4</v>
      </c>
      <c r="L1994" s="3" t="n">
        <v>0</v>
      </c>
      <c r="M1994" s="3" t="n">
        <v>1</v>
      </c>
      <c r="N1994" s="3" t="n"/>
    </row>
    <row r="1995" ht="90" customFormat="1" customHeight="1" s="1">
      <c r="A1995" s="3" t="inlineStr">
        <is>
          <t>024116909</t>
        </is>
      </c>
      <c r="B1995" s="3" t="inlineStr">
        <is>
          <t>Nur Zakiyyah</t>
        </is>
      </c>
      <c r="C1995" s="3" t="inlineStr">
        <is>
          <t>1CA0JO-WO260504407273</t>
        </is>
      </c>
      <c r="D1995" s="3" t="inlineStr">
        <is>
          <t>Pemetaan pekerjaan yang masih dilakukan di luar sistem NAPA–Cadmatic, beserta list jumlah user yang memakai ( Machinery Outfitting &amp; Hull Outfitting)</t>
        </is>
      </c>
      <c r="E1995" s="3" t="n"/>
      <c r="F1995" s="3" t="inlineStr">
        <is>
          <t>TIM-260518942783</t>
        </is>
      </c>
      <c r="G1995" s="3" t="n">
        <v>33</v>
      </c>
      <c r="H1995" s="3" t="inlineStr">
        <is>
          <t>Biro Dukungan Administrasi</t>
        </is>
      </c>
      <c r="I1995" s="3" t="inlineStr">
        <is>
          <t>71100 - Departemen Integrasi</t>
        </is>
      </c>
      <c r="J1995" s="3" t="inlineStr">
        <is>
          <t>Biro Dukungan Administrasi</t>
        </is>
      </c>
      <c r="K1995" s="3" t="n">
        <v>7</v>
      </c>
      <c r="L1995" s="3" t="n">
        <v>0</v>
      </c>
      <c r="M1995" s="3" t="n">
        <v>1</v>
      </c>
      <c r="N1995" s="3" t="n"/>
    </row>
    <row r="1996" ht="90" customFormat="1" customHeight="1" s="1">
      <c r="A1996" s="3" t="inlineStr">
        <is>
          <t>024116908</t>
        </is>
      </c>
      <c r="B1996" s="3" t="inlineStr">
        <is>
          <t>Nizhar Achmad Husein Bernardt</t>
        </is>
      </c>
      <c r="C1996" s="3" t="inlineStr">
        <is>
          <t>1CA0JO-WO260504407281</t>
        </is>
      </c>
      <c r="D1996" s="3" t="inlineStr">
        <is>
          <t>Pemetaan pekerjaan yang masih dilakukan di luar sistem NAPA–Cadmatic, beserta list jumlah user yang memakai ( Machinery Outfitting &amp; Hull Outfitting)</t>
        </is>
      </c>
      <c r="E1996" s="3" t="n"/>
      <c r="F1996" s="3" t="inlineStr">
        <is>
          <t>TIM-260518942733</t>
        </is>
      </c>
      <c r="G1996" s="3" t="n">
        <v>34</v>
      </c>
      <c r="H1996" s="3" t="inlineStr">
        <is>
          <t>Biro Dukungan Administrasi</t>
        </is>
      </c>
      <c r="I1996" s="3" t="inlineStr">
        <is>
          <t>71100 - Departemen Integrasi</t>
        </is>
      </c>
      <c r="J1996" s="3" t="inlineStr">
        <is>
          <t>Biro Dukungan Administrasi</t>
        </is>
      </c>
      <c r="K1996" s="3" t="n">
        <v>6</v>
      </c>
      <c r="L1996" s="3" t="n">
        <v>0</v>
      </c>
      <c r="M1996" s="3" t="n">
        <v>2</v>
      </c>
      <c r="N1996" s="3" t="n"/>
    </row>
    <row r="1997" ht="45" customFormat="1" customHeight="1" s="1">
      <c r="A1997" s="3" t="inlineStr">
        <is>
          <t>105144306</t>
        </is>
      </c>
      <c r="B1997" s="3" t="inlineStr">
        <is>
          <t>Fajriatin Iswani Widadi</t>
        </is>
      </c>
      <c r="C1997" s="3" t="inlineStr">
        <is>
          <t>1-W000-YB-WO260513410500</t>
        </is>
      </c>
      <c r="D1997" s="3" t="inlineStr">
        <is>
          <t>Cek gambar, evaluasi teknis &amp; koordinasi teknis</t>
        </is>
      </c>
      <c r="E1997" s="3" t="inlineStr">
        <is>
          <t>JC110526 34928</t>
        </is>
      </c>
      <c r="F1997" s="3" t="inlineStr">
        <is>
          <t>TIM-260517942512</t>
        </is>
      </c>
      <c r="G1997" s="3" t="n">
        <v>23</v>
      </c>
      <c r="H1997" s="3" t="inlineStr">
        <is>
          <t>Biro Desain Akomodasi</t>
        </is>
      </c>
      <c r="I1997" s="3" t="inlineStr">
        <is>
          <t>71300 - Departemen Desain Struktur dan Perlengkapan Lambung</t>
        </is>
      </c>
      <c r="J1997" s="3" t="inlineStr">
        <is>
          <t>Biro Desain Akomodasi</t>
        </is>
      </c>
      <c r="K1997" s="3" t="n">
        <v>7</v>
      </c>
      <c r="L1997" s="3" t="n">
        <v>0</v>
      </c>
      <c r="M1997" s="3" t="n">
        <v>1</v>
      </c>
      <c r="N1997" s="3" t="inlineStr">
        <is>
          <t>Cek gambar, evaluasi teknis &amp; koordinasi teknis</t>
        </is>
      </c>
    </row>
    <row r="1998" ht="45" customFormat="1" customHeight="1" s="1">
      <c r="A1998" s="3" t="inlineStr">
        <is>
          <t>023066786</t>
        </is>
      </c>
      <c r="B1998" s="3" t="inlineStr">
        <is>
          <t>Muhammad Farhan</t>
        </is>
      </c>
      <c r="C1998" s="3" t="inlineStr">
        <is>
          <t>1-W000-YB-WO260511409448</t>
        </is>
      </c>
      <c r="D1998" s="3" t="inlineStr">
        <is>
          <t>Menyelesaikan gambar yard plan &amp; prod. drawing</t>
        </is>
      </c>
      <c r="E1998" s="3" t="inlineStr">
        <is>
          <t>JC300426 34617</t>
        </is>
      </c>
      <c r="F1998" s="3" t="inlineStr">
        <is>
          <t>TIM-260516942426</t>
        </is>
      </c>
      <c r="G1998" s="3" t="n">
        <v>107</v>
      </c>
      <c r="H1998" s="3" t="inlineStr">
        <is>
          <t>Biro Desain Perlengkapan Lambung</t>
        </is>
      </c>
      <c r="I1998" s="3" t="inlineStr">
        <is>
          <t>71300 - Departemen Desain Struktur dan Perlengkapan Lambung</t>
        </is>
      </c>
      <c r="J1998" s="3" t="inlineStr">
        <is>
          <t>Biro Desain Perlengkapan Lambung</t>
        </is>
      </c>
      <c r="K1998" s="3" t="n">
        <v>7</v>
      </c>
      <c r="L1998" s="3" t="n">
        <v>0</v>
      </c>
      <c r="M1998" s="3" t="n">
        <v>1</v>
      </c>
      <c r="N1998" s="3" t="inlineStr">
        <is>
          <t>Menyelesaikan gambar yard plan &amp; prod. drawing</t>
        </is>
      </c>
    </row>
    <row r="1999" ht="30" customFormat="1" customHeight="1" s="1">
      <c r="A1999" s="3" t="inlineStr">
        <is>
          <t>105204679</t>
        </is>
      </c>
      <c r="B1999" s="3" t="inlineStr">
        <is>
          <t>Irma Mahardhika Putri</t>
        </is>
      </c>
      <c r="C1999" s="3" t="inlineStr">
        <is>
          <t>1CA0JO-WO260511409501</t>
        </is>
      </c>
      <c r="D1999" s="3" t="inlineStr">
        <is>
          <t>Geomarin V - Lines Plan</t>
        </is>
      </c>
      <c r="E1999" s="3" t="inlineStr">
        <is>
          <t>JC300426 34578</t>
        </is>
      </c>
      <c r="F1999" s="3" t="inlineStr">
        <is>
          <t>TIM-260515941883</t>
        </is>
      </c>
      <c r="G1999" s="3" t="n">
        <v>244</v>
      </c>
      <c r="H1999" s="3" t="inlineStr">
        <is>
          <t>Biro Desain Dasar Pengembangan Desain</t>
        </is>
      </c>
      <c r="I1999" s="3" t="inlineStr">
        <is>
          <t>71200 - Departemen Basic Desain</t>
        </is>
      </c>
      <c r="J1999" s="3" t="inlineStr">
        <is>
          <t>Biro Desain Dasar Pengembangan Desain</t>
        </is>
      </c>
      <c r="K1999" s="3" t="n">
        <v>4</v>
      </c>
      <c r="L1999" s="3" t="n">
        <v>0</v>
      </c>
      <c r="M1999" s="3" t="n">
        <v>4</v>
      </c>
      <c r="N1999" s="3" t="inlineStr">
        <is>
          <t>Geomarin V - Lines Plan</t>
        </is>
      </c>
    </row>
    <row r="2000" ht="30" customFormat="1" customHeight="1" s="1">
      <c r="A2000" s="3" t="inlineStr">
        <is>
          <t>105264939</t>
        </is>
      </c>
      <c r="B2000" s="3" t="inlineStr">
        <is>
          <t>Ahmad Muhtarif Ihyail Haqi</t>
        </is>
      </c>
      <c r="C2000" s="3" t="inlineStr">
        <is>
          <t>1CA0JO-WO260511409520</t>
        </is>
      </c>
      <c r="D2000" s="3" t="inlineStr">
        <is>
          <t>General Arrangement</t>
        </is>
      </c>
      <c r="E2000" s="3" t="inlineStr">
        <is>
          <t>JC040526 34783</t>
        </is>
      </c>
      <c r="F2000" s="3" t="inlineStr">
        <is>
          <t>TIM-260515941863</t>
        </is>
      </c>
      <c r="G2000" s="3" t="n">
        <v>242</v>
      </c>
      <c r="H2000" s="3" t="inlineStr">
        <is>
          <t>Biro Desain Dasar Pengembangan Desain</t>
        </is>
      </c>
      <c r="I2000" s="3" t="inlineStr">
        <is>
          <t>71200 - Departemen Basic Desain</t>
        </is>
      </c>
      <c r="J2000" s="3" t="inlineStr">
        <is>
          <t>Biro Desain Dasar Pengembangan Desain</t>
        </is>
      </c>
      <c r="K2000" s="3" t="n">
        <v>7</v>
      </c>
      <c r="L2000" s="3" t="n">
        <v>0</v>
      </c>
      <c r="M2000" s="3" t="n">
        <v>1</v>
      </c>
      <c r="N2000" s="3" t="inlineStr">
        <is>
          <t>General Arrangement</t>
        </is>
      </c>
    </row>
    <row r="2001" ht="45" customFormat="1" customHeight="1" s="1">
      <c r="A2001" s="3" t="inlineStr">
        <is>
          <t>105264938</t>
        </is>
      </c>
      <c r="B2001" s="3" t="inlineStr">
        <is>
          <t>Sutan Aditya Perdana</t>
        </is>
      </c>
      <c r="C2001" s="3" t="inlineStr">
        <is>
          <t>1-W000-YB-WO260511409442</t>
        </is>
      </c>
      <c r="D2001" s="3" t="inlineStr">
        <is>
          <t>Menyelesaikan gambar yard plan &amp; prod. drawing</t>
        </is>
      </c>
      <c r="E2001" s="3" t="inlineStr">
        <is>
          <t>JC300426 34617</t>
        </is>
      </c>
      <c r="F2001" s="3" t="inlineStr">
        <is>
          <t>TIM-260515941838</t>
        </is>
      </c>
      <c r="G2001" s="3" t="n">
        <v>109</v>
      </c>
      <c r="H2001" s="3" t="inlineStr">
        <is>
          <t>Biro Desain Perlengkapan Lambung</t>
        </is>
      </c>
      <c r="I2001" s="3" t="inlineStr">
        <is>
          <t>71300 - Departemen Desain Struktur dan Perlengkapan Lambung</t>
        </is>
      </c>
      <c r="J2001" s="3" t="inlineStr">
        <is>
          <t>Biro Desain Perlengkapan Lambung</t>
        </is>
      </c>
      <c r="K2001" s="3" t="n">
        <v>7</v>
      </c>
      <c r="L2001" s="3" t="n">
        <v>0</v>
      </c>
      <c r="M2001" s="3" t="n">
        <v>1</v>
      </c>
      <c r="N2001" s="3" t="inlineStr">
        <is>
          <t>Menyelesaikan gambar yard plan &amp; prod. drawing</t>
        </is>
      </c>
    </row>
    <row r="2002" ht="30" customFormat="1" customHeight="1" s="1">
      <c r="A2002" s="3" t="inlineStr">
        <is>
          <t>105264937</t>
        </is>
      </c>
      <c r="B2002" s="3" t="inlineStr">
        <is>
          <t>Hashfi Moch Adam</t>
        </is>
      </c>
      <c r="C2002" s="3" t="inlineStr">
        <is>
          <t>1CA0JO-WO260506408547</t>
        </is>
      </c>
      <c r="D2002" s="3" t="inlineStr">
        <is>
          <t>Membuat Monthly Report Progress Desain Bulan April 2026</t>
        </is>
      </c>
      <c r="E2002" s="3" t="n"/>
      <c r="F2002" s="3" t="inlineStr">
        <is>
          <t>TIM-260515941786</t>
        </is>
      </c>
      <c r="G2002" s="3" t="n">
        <v>24</v>
      </c>
      <c r="H2002" s="3" t="inlineStr">
        <is>
          <t>Biro Dokumen dan Perencanaan</t>
        </is>
      </c>
      <c r="I2002" s="3" t="inlineStr">
        <is>
          <t>71100 - Departemen Integrasi</t>
        </is>
      </c>
      <c r="J2002" s="3" t="inlineStr">
        <is>
          <t>Biro Dokumen dan Perencanaan</t>
        </is>
      </c>
      <c r="K2002" s="3" t="n">
        <v>7</v>
      </c>
      <c r="L2002" s="3" t="n">
        <v>0</v>
      </c>
      <c r="M2002" s="3" t="n">
        <v>1</v>
      </c>
      <c r="N2002" s="3" t="n"/>
    </row>
    <row r="2003" ht="45" customFormat="1" customHeight="1" s="1">
      <c r="A2003" s="3" t="inlineStr">
        <is>
          <t>105134288</t>
        </is>
      </c>
      <c r="B2003" s="3" t="inlineStr">
        <is>
          <t>Moh. Masyhudi</t>
        </is>
      </c>
      <c r="C2003" s="3" t="inlineStr">
        <is>
          <t>1CA0JO-WO260513410495</t>
        </is>
      </c>
      <c r="D2003" s="3" t="inlineStr">
        <is>
          <t>Cek gambar, evaluasi teknis &amp; koordinasi teknis</t>
        </is>
      </c>
      <c r="E2003" s="3" t="inlineStr">
        <is>
          <t>JC110526 34924</t>
        </is>
      </c>
      <c r="F2003" s="3" t="inlineStr">
        <is>
          <t>TIM-260515941777</t>
        </is>
      </c>
      <c r="G2003" s="3" t="n">
        <v>24</v>
      </c>
      <c r="H2003" s="3" t="inlineStr">
        <is>
          <t>Biro Desain Perlengkapan Lambung</t>
        </is>
      </c>
      <c r="I2003" s="3" t="inlineStr">
        <is>
          <t>71300 - Departemen Desain Struktur dan Perlengkapan Lambung</t>
        </is>
      </c>
      <c r="J2003" s="3" t="inlineStr">
        <is>
          <t>Biro Desain Perlengkapan Lambung</t>
        </is>
      </c>
      <c r="K2003" s="3" t="n">
        <v>6</v>
      </c>
      <c r="L2003" s="3" t="n">
        <v>0</v>
      </c>
      <c r="M2003" s="3" t="n">
        <v>2</v>
      </c>
      <c r="N2003" s="3" t="inlineStr">
        <is>
          <t>Cek gambar, evaluasi teknis &amp; koordinasi teknis</t>
        </is>
      </c>
    </row>
    <row r="2004" ht="45" customFormat="1" customHeight="1" s="1">
      <c r="A2004" s="3" t="inlineStr">
        <is>
          <t>103224791</t>
        </is>
      </c>
      <c r="B2004" s="3" t="inlineStr">
        <is>
          <t>Afrizal Bramantya Putra</t>
        </is>
      </c>
      <c r="C2004" s="3" t="inlineStr">
        <is>
          <t>1CA0JO-WO260513410520</t>
        </is>
      </c>
      <c r="D2004" s="3" t="inlineStr">
        <is>
          <t>Menyelesaikan gambar yard plan &amp; prod. drawing</t>
        </is>
      </c>
      <c r="E2004" s="3" t="inlineStr">
        <is>
          <t>JC110526 34925</t>
        </is>
      </c>
      <c r="F2004" s="3" t="inlineStr">
        <is>
          <t>TIM-260513941038</t>
        </is>
      </c>
      <c r="G2004" s="3" t="n">
        <v>54</v>
      </c>
      <c r="H2004" s="3" t="inlineStr">
        <is>
          <t>Biro Desain Akomodasi</t>
        </is>
      </c>
      <c r="I2004" s="3" t="inlineStr">
        <is>
          <t>71300 - Departemen Desain Struktur dan Perlengkapan Lambung</t>
        </is>
      </c>
      <c r="J2004" s="3" t="inlineStr">
        <is>
          <t>Biro Desain Akomodasi</t>
        </is>
      </c>
      <c r="K2004" s="3" t="n">
        <v>6</v>
      </c>
      <c r="L2004" s="3" t="n">
        <v>0</v>
      </c>
      <c r="M2004" s="3" t="n">
        <v>2</v>
      </c>
      <c r="N2004" s="3" t="inlineStr">
        <is>
          <t>Menyelesaikan gambar yard plan &amp; prod. drawing</t>
        </is>
      </c>
    </row>
    <row r="2005" ht="45" customFormat="1" customHeight="1" s="1">
      <c r="A2005" s="3" t="inlineStr">
        <is>
          <t>103903102</t>
        </is>
      </c>
      <c r="B2005" s="3" t="inlineStr">
        <is>
          <t>Christin Kasmiatin</t>
        </is>
      </c>
      <c r="C2005" s="3" t="inlineStr">
        <is>
          <t>1-W000-YA-WO260511409701</t>
        </is>
      </c>
      <c r="D2005" s="3" t="inlineStr">
        <is>
          <t>UPDATE - YARD PLAN (MODIFICATION TWS - LEONARDO)</t>
        </is>
      </c>
      <c r="E2005" s="3" t="inlineStr">
        <is>
          <t>JC080526 34910</t>
        </is>
      </c>
      <c r="F2005" s="3" t="inlineStr">
        <is>
          <t>TIM-260513940618</t>
        </is>
      </c>
      <c r="G2005" s="3" t="n">
        <v>34</v>
      </c>
      <c r="H2005" s="3" t="inlineStr">
        <is>
          <t>Biro Desain Struktur Lambung</t>
        </is>
      </c>
      <c r="I2005" s="3" t="inlineStr">
        <is>
          <t>71300 - Departemen Desain Struktur dan Perlengkapan Lambung</t>
        </is>
      </c>
      <c r="J2005" s="3" t="inlineStr">
        <is>
          <t>Biro Desain Struktur Lambung</t>
        </is>
      </c>
      <c r="K2005" s="3" t="n">
        <v>6</v>
      </c>
      <c r="L2005" s="3" t="n">
        <v>0</v>
      </c>
      <c r="M2005" s="3" t="n">
        <v>2</v>
      </c>
      <c r="N2005" s="3" t="inlineStr">
        <is>
          <t>UPDATE - YARD PLAN (MODIFICATION TWS - LEONARDO)</t>
        </is>
      </c>
    </row>
    <row r="2006" ht="45" customFormat="1" customHeight="1" s="1">
      <c r="A2006" s="3" t="inlineStr">
        <is>
          <t>105204708</t>
        </is>
      </c>
      <c r="B2006" s="3" t="inlineStr">
        <is>
          <t>Miftahulrachman Febrimargadinata Hadikusuma</t>
        </is>
      </c>
      <c r="C2006" s="3" t="inlineStr">
        <is>
          <t>1-W000-YB-WO260513410515</t>
        </is>
      </c>
      <c r="D2006" s="3" t="inlineStr">
        <is>
          <t>Menyelesaikan gambar yard plan &amp; prod. drawing</t>
        </is>
      </c>
      <c r="E2006" s="3" t="inlineStr">
        <is>
          <t>JC300426 34618</t>
        </is>
      </c>
      <c r="F2006" s="3" t="inlineStr">
        <is>
          <t>TIM-260513940590</t>
        </is>
      </c>
      <c r="G2006" s="3" t="n">
        <v>60</v>
      </c>
      <c r="H2006" s="3" t="inlineStr">
        <is>
          <t>Biro Desain Akomodasi</t>
        </is>
      </c>
      <c r="I2006" s="3" t="inlineStr">
        <is>
          <t>71300 - Departemen Desain Struktur dan Perlengkapan Lambung</t>
        </is>
      </c>
      <c r="J2006" s="3" t="inlineStr">
        <is>
          <t>Biro Desain Akomodasi</t>
        </is>
      </c>
      <c r="K2006" s="3" t="n">
        <v>7</v>
      </c>
      <c r="L2006" s="3" t="n">
        <v>0</v>
      </c>
      <c r="M2006" s="3" t="n">
        <v>1</v>
      </c>
      <c r="N2006" s="3" t="inlineStr">
        <is>
          <t>Menyelesaikan gambar yard plan &amp; prod. drawing</t>
        </is>
      </c>
    </row>
    <row r="2007" ht="45" customFormat="1" customHeight="1" s="1">
      <c r="A2007" s="3" t="inlineStr">
        <is>
          <t>105164468</t>
        </is>
      </c>
      <c r="B2007" s="3" t="inlineStr">
        <is>
          <t>Indra Dwi Pratama</t>
        </is>
      </c>
      <c r="C2007" s="3" t="inlineStr">
        <is>
          <t>1-W000-YB-WO260513410518</t>
        </is>
      </c>
      <c r="D2007" s="3" t="inlineStr">
        <is>
          <t>Menyelesaikan gambar yard plan &amp; prod. drawing</t>
        </is>
      </c>
      <c r="E2007" s="3" t="inlineStr">
        <is>
          <t>JC300426 34618</t>
        </is>
      </c>
      <c r="F2007" s="3" t="inlineStr">
        <is>
          <t>TIM-260513940500</t>
        </is>
      </c>
      <c r="G2007" s="3" t="n">
        <v>62.85</v>
      </c>
      <c r="H2007" s="3" t="inlineStr">
        <is>
          <t>Biro Desain Akomodasi</t>
        </is>
      </c>
      <c r="I2007" s="3" t="inlineStr">
        <is>
          <t>71300 - Departemen Desain Struktur dan Perlengkapan Lambung</t>
        </is>
      </c>
      <c r="J2007" s="3" t="inlineStr">
        <is>
          <t>Biro Desain Akomodasi</t>
        </is>
      </c>
      <c r="K2007" s="3" t="n">
        <v>7</v>
      </c>
      <c r="L2007" s="3" t="n">
        <v>0</v>
      </c>
      <c r="M2007" s="3" t="n">
        <v>1</v>
      </c>
      <c r="N2007" s="3" t="inlineStr">
        <is>
          <t>Menyelesaikan gambar yard plan &amp; prod. drawing</t>
        </is>
      </c>
    </row>
    <row r="2008" ht="45" customFormat="1" customHeight="1" s="1">
      <c r="A2008" s="3" t="inlineStr">
        <is>
          <t>105154395</t>
        </is>
      </c>
      <c r="B2008" s="3" t="inlineStr">
        <is>
          <t>Minahul Karim</t>
        </is>
      </c>
      <c r="C2008" s="3" t="inlineStr">
        <is>
          <t>10-A-WO260507408939</t>
        </is>
      </c>
      <c r="D2008" s="3" t="inlineStr">
        <is>
          <t>Penyelesaian Drawing Proyek Existing</t>
        </is>
      </c>
      <c r="E2008" s="3" t="n"/>
      <c r="F2008" s="3" t="inlineStr">
        <is>
          <t>TIM-260512939915</t>
        </is>
      </c>
      <c r="G2008" s="3" t="n">
        <v>22</v>
      </c>
      <c r="H2008" s="3" t="inlineStr">
        <is>
          <t>Biro Sistem Kontrol dan Otomasi</t>
        </is>
      </c>
      <c r="I2008" s="3" t="inlineStr">
        <is>
          <t>71500 - Departemen Desain Perlengkapan Listrik dan Elektronika</t>
        </is>
      </c>
      <c r="J2008" s="3" t="inlineStr">
        <is>
          <t>Biro Sistem Kontrol dan Otomasi</t>
        </is>
      </c>
      <c r="K2008" s="3" t="n">
        <v>1</v>
      </c>
      <c r="L2008" s="3" t="n">
        <v>0</v>
      </c>
      <c r="M2008" s="3" t="n">
        <v>0</v>
      </c>
      <c r="N2008" s="3" t="n"/>
    </row>
    <row r="2009" ht="45" customFormat="1" customHeight="1" s="1">
      <c r="A2009" s="3" t="inlineStr">
        <is>
          <t>105154395</t>
        </is>
      </c>
      <c r="B2009" s="3" t="inlineStr">
        <is>
          <t>Minahul Karim</t>
        </is>
      </c>
      <c r="C2009" s="3" t="inlineStr">
        <is>
          <t>10-A-WO260507408936</t>
        </is>
      </c>
      <c r="D2009" s="3" t="inlineStr">
        <is>
          <t>Penyelesaian Drawing Proyek Existing</t>
        </is>
      </c>
      <c r="E2009" s="3" t="n"/>
      <c r="F2009" s="3" t="inlineStr">
        <is>
          <t>TIM-260512939915</t>
        </is>
      </c>
      <c r="G2009" s="3" t="n">
        <v>30</v>
      </c>
      <c r="H2009" s="3" t="inlineStr">
        <is>
          <t>Biro Sistem Kontrol dan Otomasi</t>
        </is>
      </c>
      <c r="I2009" s="3" t="inlineStr">
        <is>
          <t>71500 - Departemen Desain Perlengkapan Listrik dan Elektronika</t>
        </is>
      </c>
      <c r="J2009" s="3" t="inlineStr">
        <is>
          <t>Biro Sistem Kontrol dan Otomasi</t>
        </is>
      </c>
      <c r="K2009" s="3" t="n">
        <v>2</v>
      </c>
      <c r="L2009" s="3" t="n">
        <v>0</v>
      </c>
      <c r="M2009" s="3" t="n">
        <v>0</v>
      </c>
      <c r="N2009" s="3" t="n"/>
    </row>
    <row r="2010" ht="45" customFormat="1" customHeight="1" s="1">
      <c r="A2010" s="3" t="inlineStr">
        <is>
          <t>105154395</t>
        </is>
      </c>
      <c r="B2010" s="3" t="inlineStr">
        <is>
          <t>Minahul Karim</t>
        </is>
      </c>
      <c r="C2010" s="3" t="inlineStr">
        <is>
          <t>10-A-WO260507408937</t>
        </is>
      </c>
      <c r="D2010" s="3" t="inlineStr">
        <is>
          <t>Penyelesaian Drawing Proyek Exsisting</t>
        </is>
      </c>
      <c r="E2010" s="3" t="n"/>
      <c r="F2010" s="3" t="inlineStr">
        <is>
          <t>TIM-260512939915</t>
        </is>
      </c>
      <c r="G2010" s="3" t="n">
        <v>28</v>
      </c>
      <c r="H2010" s="3" t="inlineStr">
        <is>
          <t>Biro Sistem Kontrol dan Otomasi</t>
        </is>
      </c>
      <c r="I2010" s="3" t="inlineStr">
        <is>
          <t>71500 - Departemen Desain Perlengkapan Listrik dan Elektronika</t>
        </is>
      </c>
      <c r="J2010" s="3" t="inlineStr">
        <is>
          <t>Biro Sistem Kontrol dan Otomasi</t>
        </is>
      </c>
      <c r="K2010" s="3" t="n">
        <v>2</v>
      </c>
      <c r="L2010" s="3" t="n">
        <v>0</v>
      </c>
      <c r="M2010" s="3" t="n">
        <v>0</v>
      </c>
      <c r="N2010" s="3" t="n"/>
    </row>
    <row r="2011" ht="45" customFormat="1" customHeight="1" s="1">
      <c r="A2011" s="3" t="inlineStr">
        <is>
          <t>105154395</t>
        </is>
      </c>
      <c r="B2011" s="3" t="inlineStr">
        <is>
          <t>Minahul Karim</t>
        </is>
      </c>
      <c r="C2011" s="3" t="inlineStr">
        <is>
          <t>10-A-WO260507408938</t>
        </is>
      </c>
      <c r="D2011" s="3" t="inlineStr">
        <is>
          <t>Penyelesaian Drawing Proyek Existing</t>
        </is>
      </c>
      <c r="E2011" s="3" t="n"/>
      <c r="F2011" s="3" t="inlineStr">
        <is>
          <t>TIM-260512939915</t>
        </is>
      </c>
      <c r="G2011" s="3" t="n">
        <v>46</v>
      </c>
      <c r="H2011" s="3" t="inlineStr">
        <is>
          <t>Biro Sistem Kontrol dan Otomasi</t>
        </is>
      </c>
      <c r="I2011" s="3" t="inlineStr">
        <is>
          <t>71500 - Departemen Desain Perlengkapan Listrik dan Elektronika</t>
        </is>
      </c>
      <c r="J2011" s="3" t="inlineStr">
        <is>
          <t>Biro Sistem Kontrol dan Otomasi</t>
        </is>
      </c>
      <c r="K2011" s="3" t="n">
        <v>2</v>
      </c>
      <c r="L2011" s="3" t="n">
        <v>0</v>
      </c>
      <c r="M2011" s="3" t="n">
        <v>1</v>
      </c>
      <c r="N2011" s="3" t="n"/>
    </row>
    <row r="2012" ht="30" customFormat="1" customHeight="1" s="1">
      <c r="A2012" s="3" t="inlineStr">
        <is>
          <t>105094249</t>
        </is>
      </c>
      <c r="B2012" s="3" t="inlineStr">
        <is>
          <t>Helmy Taufan</t>
        </is>
      </c>
      <c r="C2012" s="3" t="inlineStr">
        <is>
          <t>10-A-WO260512410196</t>
        </is>
      </c>
      <c r="D2012" s="3" t="inlineStr">
        <is>
          <t>Rapat pembahasan proyek Frigate</t>
        </is>
      </c>
      <c r="E2012" s="3" t="n"/>
      <c r="F2012" s="3" t="inlineStr">
        <is>
          <t>TIM-260512939878</t>
        </is>
      </c>
      <c r="G2012" s="3" t="n">
        <v>40</v>
      </c>
      <c r="H2012" s="3" t="inlineStr">
        <is>
          <t>Biro Dukungan Administrasi</t>
        </is>
      </c>
      <c r="I2012" s="3" t="inlineStr">
        <is>
          <t>71200 - Departemen Basic Desain</t>
        </is>
      </c>
      <c r="J2012" s="3" t="inlineStr">
        <is>
          <t>Biro Dukungan Administrasi</t>
        </is>
      </c>
      <c r="K2012" s="3" t="n">
        <v>1.5</v>
      </c>
      <c r="L2012" s="3" t="n">
        <v>0</v>
      </c>
      <c r="M2012" s="3" t="n">
        <v>0.5</v>
      </c>
      <c r="N2012" s="3" t="n"/>
    </row>
    <row r="2013" ht="45" customFormat="1" customHeight="1" s="1">
      <c r="A2013" s="3" t="inlineStr">
        <is>
          <t>105104258</t>
        </is>
      </c>
      <c r="B2013" s="3" t="inlineStr">
        <is>
          <t>Rianto Wibowo</t>
        </is>
      </c>
      <c r="C2013" s="3" t="inlineStr">
        <is>
          <t>1-W000-YD-WO260427404349</t>
        </is>
      </c>
      <c r="D2013" s="3" t="inlineStr">
        <is>
          <t>CONNECTION DIAGRAM OF PROPULSION CONTROL SYSTEM</t>
        </is>
      </c>
      <c r="E2013" s="3" t="inlineStr">
        <is>
          <t>JC270426 34441</t>
        </is>
      </c>
      <c r="F2013" s="3" t="inlineStr">
        <is>
          <t>TIM-260512939771</t>
        </is>
      </c>
      <c r="G2013" s="3" t="n">
        <v>46</v>
      </c>
      <c r="H2013" s="3" t="inlineStr">
        <is>
          <t>Biro Sistem Kontrol dan Otomasi</t>
        </is>
      </c>
      <c r="I2013" s="3" t="inlineStr">
        <is>
          <t>71500 - Departemen Desain Perlengkapan Listrik dan Elektronika</t>
        </is>
      </c>
      <c r="J2013" s="3" t="inlineStr">
        <is>
          <t>Biro Sistem Kontrol dan Otomasi</t>
        </is>
      </c>
      <c r="K2013" s="3" t="n">
        <v>5</v>
      </c>
      <c r="L2013" s="3" t="n">
        <v>0</v>
      </c>
      <c r="M2013" s="3" t="n">
        <v>3</v>
      </c>
      <c r="N2013" s="3" t="inlineStr">
        <is>
          <t>CONNECTION DIAGRAM OF PROPULSION CONTROL SYSTEM</t>
        </is>
      </c>
    </row>
    <row r="2014" ht="45" customFormat="1" customHeight="1" s="1">
      <c r="A2014" s="3" t="inlineStr">
        <is>
          <t>104224771</t>
        </is>
      </c>
      <c r="B2014" s="3" t="inlineStr">
        <is>
          <t>Tubagus Aziz Zulfikar</t>
        </is>
      </c>
      <c r="C2014" s="3" t="inlineStr">
        <is>
          <t>1-W000-ND-WO260505407987</t>
        </is>
      </c>
      <c r="D2014" s="3" t="inlineStr">
        <is>
          <t>E14241.25300 - UPDATE ONE LINE DIAGRAM OF ECHO SOUNDER</t>
        </is>
      </c>
      <c r="E2014" s="3" t="inlineStr">
        <is>
          <t>JC040526 34788</t>
        </is>
      </c>
      <c r="F2014" s="3" t="inlineStr">
        <is>
          <t>TIM-260512939621</t>
        </is>
      </c>
      <c r="G2014" s="3" t="n">
        <v>57</v>
      </c>
      <c r="H2014" s="3" t="inlineStr">
        <is>
          <t>Biro Sistem Kontrol dan Otomasi</t>
        </is>
      </c>
      <c r="I2014" s="3" t="inlineStr">
        <is>
          <t>71500 - Departemen Desain Perlengkapan Listrik dan Elektronika</t>
        </is>
      </c>
      <c r="J2014" s="3" t="inlineStr">
        <is>
          <t>Biro Sistem Kontrol dan Otomasi</t>
        </is>
      </c>
      <c r="K2014" s="3" t="n">
        <v>7</v>
      </c>
      <c r="L2014" s="3" t="n">
        <v>0</v>
      </c>
      <c r="M2014" s="3" t="n">
        <v>1</v>
      </c>
      <c r="N2014" s="3" t="inlineStr">
        <is>
          <t>E14241.25300 - UPDATE ONE LINE DIAGRAM OF ECHO SOUNDER</t>
        </is>
      </c>
    </row>
    <row r="2015" ht="45" customFormat="1" customHeight="1" s="1">
      <c r="A2015" s="3" t="inlineStr">
        <is>
          <t>104204673</t>
        </is>
      </c>
      <c r="B2015" s="3" t="inlineStr">
        <is>
          <t>Septiawati Karina</t>
        </is>
      </c>
      <c r="C2015" s="3" t="inlineStr">
        <is>
          <t>1-W000-YB-WO260511409444</t>
        </is>
      </c>
      <c r="D2015" s="3" t="inlineStr">
        <is>
          <t>Menyelesaikan gambar yard plan &amp; prod. drawing</t>
        </is>
      </c>
      <c r="E2015" s="3" t="inlineStr">
        <is>
          <t>JC300426 34617</t>
        </is>
      </c>
      <c r="F2015" s="3" t="inlineStr">
        <is>
          <t>TIM-260512939559</t>
        </is>
      </c>
      <c r="G2015" s="3" t="n">
        <v>103.5</v>
      </c>
      <c r="H2015" s="3" t="inlineStr">
        <is>
          <t>Biro Desain Perlengkapan Lambung</t>
        </is>
      </c>
      <c r="I2015" s="3" t="inlineStr">
        <is>
          <t>71300 - Departemen Desain Struktur dan Perlengkapan Lambung</t>
        </is>
      </c>
      <c r="J2015" s="3" t="inlineStr">
        <is>
          <t>Biro Desain Perlengkapan Lambung</t>
        </is>
      </c>
      <c r="K2015" s="3" t="n">
        <v>6</v>
      </c>
      <c r="L2015" s="3" t="n">
        <v>0</v>
      </c>
      <c r="M2015" s="3" t="n">
        <v>2</v>
      </c>
      <c r="N2015" s="3" t="inlineStr">
        <is>
          <t>Menyelesaikan gambar yard plan &amp; prod. drawing</t>
        </is>
      </c>
    </row>
    <row r="2016" ht="60" customFormat="1" customHeight="1" s="1">
      <c r="A2016" s="3" t="inlineStr">
        <is>
          <t>105264940</t>
        </is>
      </c>
      <c r="B2016" s="3" t="inlineStr">
        <is>
          <t>Firsyaldo Rizky Purnomo</t>
        </is>
      </c>
      <c r="C2016" s="3" t="inlineStr">
        <is>
          <t>1-W000-YD-WO260506408623</t>
        </is>
      </c>
      <c r="D2016" s="3" t="inlineStr">
        <is>
          <t>"- EVATEK RECOMPRESSOR CHAMBER  - EVATEK GALLEY EQUIPMENT  - ARR'T. OF POWER DIST. 115V 60HZ"</t>
        </is>
      </c>
      <c r="E2016" s="3" t="inlineStr">
        <is>
          <t>JC050526 34818</t>
        </is>
      </c>
      <c r="F2016" s="3" t="inlineStr">
        <is>
          <t>TIM-260512939542</t>
        </is>
      </c>
      <c r="G2016" s="3" t="n">
        <v>175</v>
      </c>
      <c r="H2016" s="3" t="inlineStr">
        <is>
          <t>Biro Sistem Kelistrikan</t>
        </is>
      </c>
      <c r="I2016" s="3" t="inlineStr">
        <is>
          <t>71500 - Departemen Desain Perlengkapan Listrik dan Elektronika</t>
        </is>
      </c>
      <c r="J2016" s="3" t="inlineStr">
        <is>
          <t>Biro Sistem Kelistrikan</t>
        </is>
      </c>
      <c r="K2016" s="3" t="n">
        <v>7</v>
      </c>
      <c r="L2016" s="3" t="n">
        <v>0</v>
      </c>
      <c r="M2016" s="3" t="n">
        <v>1</v>
      </c>
      <c r="N2016" s="3" t="inlineStr">
        <is>
          <t>"- EVATEK RECOMPRESSOR CHAMBER  - EVATEK GALLEY EQUIPMENT  - ARR'T. OF POWER DIST. 115V 60HZ"</t>
        </is>
      </c>
    </row>
    <row r="2017" ht="90" customFormat="1" customHeight="1" s="1">
      <c r="A2017" s="3" t="inlineStr">
        <is>
          <t>105194542</t>
        </is>
      </c>
      <c r="B2017" s="3" t="inlineStr">
        <is>
          <t>Rendra Wardana</t>
        </is>
      </c>
      <c r="C2017" s="3" t="inlineStr">
        <is>
          <t>8000-8000-8010-8012-WO260506408587</t>
        </is>
      </c>
      <c r="D2017" s="3" t="inlineStr">
        <is>
          <t>"- WEIGHT CONTROL OF ELECTRIC OUT FITTING (KB02)  - WEIGHT CONTROL OF ELECTRIC OUT FITTING (KB03)  - INST. DWG. OF ELECT. &amp; ELECTRO. EQUIP. SEAT WHEEL HOUSE"</t>
        </is>
      </c>
      <c r="E2017" s="3" t="inlineStr">
        <is>
          <t>JC050526 34819</t>
        </is>
      </c>
      <c r="F2017" s="3" t="inlineStr">
        <is>
          <t>TIM-260512939432</t>
        </is>
      </c>
      <c r="G2017" s="3" t="n">
        <v>175</v>
      </c>
      <c r="H2017" s="3" t="inlineStr">
        <is>
          <t>Biro Sistem Kelistrikan</t>
        </is>
      </c>
      <c r="I2017" s="3" t="inlineStr">
        <is>
          <t>71500 - Departemen Desain Perlengkapan Listrik dan Elektronika</t>
        </is>
      </c>
      <c r="J2017" s="3" t="inlineStr">
        <is>
          <t>Biro Sistem Kelistrikan</t>
        </is>
      </c>
      <c r="K2017" s="3" t="n">
        <v>7</v>
      </c>
      <c r="L2017" s="3" t="n">
        <v>0</v>
      </c>
      <c r="M2017" s="3" t="n">
        <v>1</v>
      </c>
      <c r="N2017" s="3" t="inlineStr">
        <is>
          <t>"- WEIGHT CONTROL OF ELECTRIC OUT FITTING (KB02)  - WEIGHT CONTROL OF ELECTRIC OUT FITTING (KB03)  - INST. DWG. OF ELECT. &amp; ELECTRO. EQUIP. SEAT WHEEL HOUSE"</t>
        </is>
      </c>
    </row>
    <row r="2018" ht="45" customFormat="1" customHeight="1" s="1">
      <c r="A2018" s="3" t="inlineStr">
        <is>
          <t>023066807</t>
        </is>
      </c>
      <c r="B2018" s="3" t="inlineStr">
        <is>
          <t>Nissa Cahyaningtyas Safitri</t>
        </is>
      </c>
      <c r="C2018" s="3" t="inlineStr">
        <is>
          <t>1-W000-ND-WO260505407976</t>
        </is>
      </c>
      <c r="D2018" s="3" t="inlineStr">
        <is>
          <t>E14391.25300 - UPDATE ONE LINE DIAGRAM OF CCTV</t>
        </is>
      </c>
      <c r="E2018" s="3" t="inlineStr">
        <is>
          <t>JC040526 34787</t>
        </is>
      </c>
      <c r="F2018" s="3" t="inlineStr">
        <is>
          <t>TIM-260511939033</t>
        </is>
      </c>
      <c r="G2018" s="3" t="n">
        <v>57</v>
      </c>
      <c r="H2018" s="3" t="inlineStr">
        <is>
          <t>Biro Sistem Kontrol dan Otomasi</t>
        </is>
      </c>
      <c r="I2018" s="3" t="inlineStr">
        <is>
          <t>71500 - Departemen Desain Perlengkapan Listrik dan Elektronika</t>
        </is>
      </c>
      <c r="J2018" s="3" t="inlineStr">
        <is>
          <t>Biro Sistem Kontrol dan Otomasi</t>
        </is>
      </c>
      <c r="K2018" s="3" t="n">
        <v>0</v>
      </c>
      <c r="L2018" s="3" t="n">
        <v>0</v>
      </c>
      <c r="M2018" s="3" t="n">
        <v>7</v>
      </c>
      <c r="N2018" s="3" t="inlineStr">
        <is>
          <t>E14391.25300 - UPDATE ONE LINE DIAGRAM OF CCTV</t>
        </is>
      </c>
    </row>
    <row r="2019" ht="60" customFormat="1" customHeight="1" s="1">
      <c r="A2019" s="3" t="inlineStr">
        <is>
          <t>105084234</t>
        </is>
      </c>
      <c r="B2019" s="3" t="inlineStr">
        <is>
          <t>Dedy Wahyudi</t>
        </is>
      </c>
      <c r="C2019" s="3" t="inlineStr">
        <is>
          <t>1CA0JO-WO260511409599</t>
        </is>
      </c>
      <c r="D2019" s="3" t="inlineStr">
        <is>
          <t>Pembahasan Main D/G dan battery proyek KSSR dengan SEVP TNS, Pembahasan Proyek LD Philippine dengan CEO</t>
        </is>
      </c>
      <c r="E2019" s="3" t="n"/>
      <c r="F2019" s="3" t="inlineStr">
        <is>
          <t>TIM-260511938757</t>
        </is>
      </c>
      <c r="G2019" s="3" t="n">
        <v>8</v>
      </c>
      <c r="H2019" s="3" t="inlineStr">
        <is>
          <t>Kepala Divisi</t>
        </is>
      </c>
      <c r="I2019" s="3" t="n"/>
      <c r="J2019" s="3" t="inlineStr">
        <is>
          <t>Kepala Divisi</t>
        </is>
      </c>
      <c r="K2019" s="3" t="n">
        <v>7</v>
      </c>
      <c r="L2019" s="3" t="n">
        <v>0</v>
      </c>
      <c r="M2019" s="3" t="n">
        <v>1</v>
      </c>
      <c r="N2019" s="3" t="n"/>
    </row>
    <row r="2020" ht="60" customFormat="1" customHeight="1" s="1">
      <c r="A2020" s="3" t="inlineStr">
        <is>
          <t>103913236</t>
        </is>
      </c>
      <c r="B2020" s="3" t="inlineStr">
        <is>
          <t>Asi Supeni</t>
        </is>
      </c>
      <c r="C2020" s="3" t="inlineStr">
        <is>
          <t>1-W000-YC-WO260511409609</t>
        </is>
      </c>
      <c r="D2020" s="3" t="inlineStr">
        <is>
          <t>Check Piping Output: ES521U-R0, ES522U-R0, ES612U-R0, Check Piping Modelling E15330-22100, E15240-22100</t>
        </is>
      </c>
      <c r="E2020" s="3" t="inlineStr">
        <is>
          <t>JC110526 34935</t>
        </is>
      </c>
      <c r="F2020" s="3" t="inlineStr">
        <is>
          <t>TIM-260511938658</t>
        </is>
      </c>
      <c r="G2020" s="3" t="n">
        <v>32.5</v>
      </c>
      <c r="H2020" s="3" t="inlineStr">
        <is>
          <t>Biro Pengaturan Permesinan</t>
        </is>
      </c>
      <c r="I2020" s="3" t="inlineStr">
        <is>
          <t>71400 - Departemen Desain Perlengkapan Permesinan</t>
        </is>
      </c>
      <c r="J2020" s="3" t="inlineStr">
        <is>
          <t>Biro Pengaturan Permesinan</t>
        </is>
      </c>
      <c r="K2020" s="3" t="n">
        <v>7.5</v>
      </c>
      <c r="L2020" s="3" t="n">
        <v>0</v>
      </c>
      <c r="M2020" s="3" t="n">
        <v>0.5</v>
      </c>
      <c r="N2020" s="3" t="inlineStr">
        <is>
          <t>Check Piping Output: ES521U-R0, ES522U-R0, ES612U-R0, Check Piping Modelling E15330-22100, E15240-22100</t>
        </is>
      </c>
    </row>
    <row r="2021" ht="30" customFormat="1" customHeight="1" s="1">
      <c r="A2021" s="3" t="inlineStr">
        <is>
          <t>105134292</t>
        </is>
      </c>
      <c r="B2021" s="3" t="inlineStr">
        <is>
          <t>Budi Setiawan</t>
        </is>
      </c>
      <c r="C2021" s="3" t="inlineStr">
        <is>
          <t>1CA0JO-WO260506408425</t>
        </is>
      </c>
      <c r="D2021" s="3" t="inlineStr">
        <is>
          <t>Penyelesaian dan Review Drawing &amp; Dokumen Tender</t>
        </is>
      </c>
      <c r="E2021" s="3" t="n"/>
      <c r="F2021" s="3" t="inlineStr">
        <is>
          <t>TIM-260511938581</t>
        </is>
      </c>
      <c r="G2021" s="3" t="n">
        <v>33</v>
      </c>
      <c r="H2021" s="3" t="inlineStr">
        <is>
          <t>Biro Desain Dasar Pengembangan Desain</t>
        </is>
      </c>
      <c r="I2021" s="3" t="inlineStr">
        <is>
          <t>71200 - Departemen Basic Desain</t>
        </is>
      </c>
      <c r="J2021" s="3" t="inlineStr">
        <is>
          <t>Biro Desain Dasar Pengembangan Desain</t>
        </is>
      </c>
      <c r="K2021" s="3" t="n">
        <v>7</v>
      </c>
      <c r="L2021" s="3" t="n">
        <v>0</v>
      </c>
      <c r="M2021" s="3" t="n">
        <v>1</v>
      </c>
      <c r="N2021" s="3" t="n"/>
    </row>
    <row r="2022" ht="30" customFormat="1" customHeight="1" s="1">
      <c r="A2022" s="3" t="inlineStr">
        <is>
          <t>105194543</t>
        </is>
      </c>
      <c r="B2022" s="3" t="inlineStr">
        <is>
          <t>Mohammad Hamzah Satriawansyah</t>
        </is>
      </c>
      <c r="C2022" s="3" t="inlineStr">
        <is>
          <t>1CA0JO-WO260511409484</t>
        </is>
      </c>
      <c r="D2022" s="3" t="inlineStr">
        <is>
          <t>LNG 3000 CBM - General Arrangement (Preliminary)</t>
        </is>
      </c>
      <c r="E2022" s="3" t="inlineStr">
        <is>
          <t>JC040526 34772</t>
        </is>
      </c>
      <c r="F2022" s="3" t="inlineStr">
        <is>
          <t>TIM-260511938576</t>
        </is>
      </c>
      <c r="G2022" s="3" t="n">
        <v>242</v>
      </c>
      <c r="H2022" s="3" t="inlineStr">
        <is>
          <t>Biro Desain Dasar Pengembangan Desain</t>
        </is>
      </c>
      <c r="I2022" s="3" t="inlineStr">
        <is>
          <t>71200 - Departemen Basic Desain</t>
        </is>
      </c>
      <c r="J2022" s="3" t="inlineStr">
        <is>
          <t>Biro Desain Dasar Pengembangan Desain</t>
        </is>
      </c>
      <c r="K2022" s="3" t="n">
        <v>5</v>
      </c>
      <c r="L2022" s="3" t="n">
        <v>2</v>
      </c>
      <c r="M2022" s="3" t="n">
        <v>3</v>
      </c>
      <c r="N2022" s="3" t="inlineStr">
        <is>
          <t>LNG 3000 CBM - General Arrangement (Preliminary)</t>
        </is>
      </c>
    </row>
    <row r="2023" ht="30" customFormat="1" customHeight="1" s="1">
      <c r="A2023" s="3" t="inlineStr">
        <is>
          <t>105094249</t>
        </is>
      </c>
      <c r="B2023" s="3" t="inlineStr">
        <is>
          <t>Helmy Taufan</t>
        </is>
      </c>
      <c r="C2023" s="3" t="inlineStr">
        <is>
          <t>1CA0JO-WO260507408912</t>
        </is>
      </c>
      <c r="D2023" s="3" t="inlineStr">
        <is>
          <t>Penyelesaian Drawing Project Existing</t>
        </is>
      </c>
      <c r="E2023" s="3" t="n"/>
      <c r="F2023" s="3" t="inlineStr">
        <is>
          <t>TIM-260511938526</t>
        </is>
      </c>
      <c r="G2023" s="3" t="n">
        <v>203</v>
      </c>
      <c r="H2023" s="3" t="inlineStr">
        <is>
          <t>Biro Dukungan Administrasi</t>
        </is>
      </c>
      <c r="I2023" s="3" t="inlineStr">
        <is>
          <t>71200 - Departemen Basic Desain</t>
        </is>
      </c>
      <c r="J2023" s="3" t="inlineStr">
        <is>
          <t>Biro Dukungan Administrasi</t>
        </is>
      </c>
      <c r="K2023" s="3" t="n">
        <v>4</v>
      </c>
      <c r="L2023" s="3" t="n">
        <v>0</v>
      </c>
      <c r="M2023" s="3" t="n">
        <v>2</v>
      </c>
      <c r="N2023" s="3" t="n"/>
    </row>
    <row r="2024" ht="90" customFormat="1" customHeight="1" s="1">
      <c r="A2024" s="3" t="inlineStr">
        <is>
          <t>103953827</t>
        </is>
      </c>
      <c r="B2024" s="3" t="inlineStr">
        <is>
          <t>Hari Setiyono</t>
        </is>
      </c>
      <c r="C2024" s="3" t="inlineStr">
        <is>
          <t>1-W000-ND-WO260506408549</t>
        </is>
      </c>
      <c r="D2024" s="3" t="inlineStr">
        <is>
          <t>"Revisi :  - REV5, OLD POWER MAIN GENERATION SYSTEM  - R3, OLD FW COOLING SYST  - R3, OLD MONORAIL  - REV3, OLD MOORING &amp; TOWING  - REV4, OLD GALLEY EQP"</t>
        </is>
      </c>
      <c r="E2024" s="3" t="inlineStr">
        <is>
          <t>JC050526 34808</t>
        </is>
      </c>
      <c r="F2024" s="3" t="inlineStr">
        <is>
          <t>TIM-260510938428</t>
        </is>
      </c>
      <c r="G2024" s="3" t="n">
        <v>138.833333333333</v>
      </c>
      <c r="H2024" s="3" t="inlineStr">
        <is>
          <t>Biro Sistem Kelistrikan</t>
        </is>
      </c>
      <c r="I2024" s="3" t="inlineStr">
        <is>
          <t>71500 - Departemen Desain Perlengkapan Listrik dan Elektronika</t>
        </is>
      </c>
      <c r="J2024" s="3" t="inlineStr">
        <is>
          <t>Biro Sistem Kelistrikan</t>
        </is>
      </c>
      <c r="K2024" s="3" t="n">
        <v>7.16666666666667</v>
      </c>
      <c r="L2024" s="3" t="n">
        <v>0</v>
      </c>
      <c r="M2024" s="3" t="n">
        <v>0.833333333333333</v>
      </c>
      <c r="N2024" s="3" t="inlineStr">
        <is>
          <t>"Revisi :  - REV5, OLD POWER MAIN GENERATION SYSTEM  - R3, OLD FW COOLING SYST  - R3, OLD MONORAIL  - REV3, OLD MOORING &amp; TOWING  - REV4, OLD GALLEY EQP"</t>
        </is>
      </c>
    </row>
    <row r="2025" ht="75" customFormat="1" customHeight="1" s="1">
      <c r="A2025" s="3" t="inlineStr">
        <is>
          <t>105264936</t>
        </is>
      </c>
      <c r="B2025" s="3" t="inlineStr">
        <is>
          <t>Aldie Akbar Suryawan</t>
        </is>
      </c>
      <c r="C2025" s="3" t="inlineStr">
        <is>
          <t>1CA0JO-WO260504407294</t>
        </is>
      </c>
      <c r="D2025" s="3" t="inlineStr">
        <is>
          <t>Laporan Harian Sugata Oki, Manajemen Lisensi Software Desain dan Update Jumlah Personil, dan Relayout Ruangan Improvement</t>
        </is>
      </c>
      <c r="E2025" s="3" t="n"/>
      <c r="F2025" s="3" t="inlineStr">
        <is>
          <t>TIM-260509938288</t>
        </is>
      </c>
      <c r="G2025" s="3" t="n">
        <v>32.0833333333333</v>
      </c>
      <c r="H2025" s="3" t="inlineStr">
        <is>
          <t>Biro Dukungan Administrasi</t>
        </is>
      </c>
      <c r="I2025" s="3" t="inlineStr">
        <is>
          <t>71100 - Departemen Integrasi</t>
        </is>
      </c>
      <c r="J2025" s="3" t="inlineStr">
        <is>
          <t>Biro Dukungan Administrasi</t>
        </is>
      </c>
      <c r="K2025" s="3" t="n">
        <v>7.5</v>
      </c>
      <c r="L2025" s="3" t="n">
        <v>0</v>
      </c>
      <c r="M2025" s="3" t="n">
        <v>0.5</v>
      </c>
      <c r="N2025" s="3" t="n"/>
    </row>
    <row r="2026" ht="45" customFormat="1" customHeight="1" s="1">
      <c r="A2026" s="3" t="inlineStr">
        <is>
          <t>104265012</t>
        </is>
      </c>
      <c r="B2026" s="3" t="inlineStr">
        <is>
          <t>Ferryanto Wira Nugroho</t>
        </is>
      </c>
      <c r="C2026" s="3" t="inlineStr">
        <is>
          <t>1-W000-YD-WO260505408056</t>
        </is>
      </c>
      <c r="D2026" s="3" t="inlineStr">
        <is>
          <t>E14200.16305 - UPDATE ARR'T OF CHART CONSOLE</t>
        </is>
      </c>
      <c r="E2026" s="3" t="inlineStr">
        <is>
          <t>JC040526 34790</t>
        </is>
      </c>
      <c r="F2026" s="3" t="inlineStr">
        <is>
          <t>TIM-260509938118</t>
        </is>
      </c>
      <c r="G2026" s="3" t="n">
        <v>57</v>
      </c>
      <c r="H2026" s="3" t="inlineStr">
        <is>
          <t>Biro Sistem Kontrol dan Otomasi</t>
        </is>
      </c>
      <c r="I2026" s="3" t="inlineStr">
        <is>
          <t>71500 - Departemen Desain Perlengkapan Listrik dan Elektronika</t>
        </is>
      </c>
      <c r="J2026" s="3" t="inlineStr">
        <is>
          <t>Biro Sistem Kontrol dan Otomasi</t>
        </is>
      </c>
      <c r="K2026" s="3" t="n">
        <v>7</v>
      </c>
      <c r="L2026" s="3" t="n">
        <v>0</v>
      </c>
      <c r="M2026" s="3" t="n">
        <v>1</v>
      </c>
      <c r="N2026" s="3" t="inlineStr">
        <is>
          <t>E14200.16305 - UPDATE ARR'T OF CHART CONSOLE</t>
        </is>
      </c>
    </row>
    <row r="2027" ht="30" customFormat="1" customHeight="1" s="1">
      <c r="A2027" s="3" t="inlineStr">
        <is>
          <t>105134282</t>
        </is>
      </c>
      <c r="B2027" s="3" t="inlineStr">
        <is>
          <t>Syaiful Bachri</t>
        </is>
      </c>
      <c r="C2027" s="3" t="inlineStr">
        <is>
          <t>1-W000-YC-WO260505408014</t>
        </is>
      </c>
      <c r="D2027" s="3" t="inlineStr">
        <is>
          <t>⁠E15282.27100 - Pipe Modelling &amp; Ready Grey Water System</t>
        </is>
      </c>
      <c r="E2027" s="3" t="inlineStr">
        <is>
          <t>JC040526 34703</t>
        </is>
      </c>
      <c r="F2027" s="3" t="inlineStr">
        <is>
          <t>TIM-260509938044</t>
        </is>
      </c>
      <c r="G2027" s="3" t="n">
        <v>239</v>
      </c>
      <c r="H2027" s="3" t="inlineStr">
        <is>
          <t>Biro Pengaturan Permesinan</t>
        </is>
      </c>
      <c r="I2027" s="3" t="inlineStr">
        <is>
          <t>71400 - Departemen Desain Perlengkapan Permesinan</t>
        </is>
      </c>
      <c r="J2027" s="3" t="inlineStr">
        <is>
          <t>Biro Pengaturan Permesinan</t>
        </is>
      </c>
      <c r="K2027" s="3" t="n">
        <v>7</v>
      </c>
      <c r="L2027" s="3" t="n">
        <v>0</v>
      </c>
      <c r="M2027" s="3" t="n">
        <v>1</v>
      </c>
      <c r="N2027" s="3" t="inlineStr">
        <is>
          <t>⁠E15282.27100 - Pipe Modelling &amp; Ready Grey Water System</t>
        </is>
      </c>
    </row>
    <row r="2028" ht="30" customFormat="1" customHeight="1" s="1">
      <c r="A2028" s="3" t="inlineStr">
        <is>
          <t>104204670</t>
        </is>
      </c>
      <c r="B2028" s="3" t="inlineStr">
        <is>
          <t>Erly Putri Adyanti</t>
        </is>
      </c>
      <c r="C2028" s="3" t="inlineStr">
        <is>
          <t>1-W000-YC-WO260505408041</t>
        </is>
      </c>
      <c r="D2028" s="3" t="inlineStr">
        <is>
          <t>E15412.27100 - Revisi Pipe Modelling FO Service.</t>
        </is>
      </c>
      <c r="E2028" s="3" t="inlineStr">
        <is>
          <t>JC040526 34720</t>
        </is>
      </c>
      <c r="F2028" s="3" t="inlineStr">
        <is>
          <t>TIM-260509938043</t>
        </is>
      </c>
      <c r="G2028" s="3" t="n">
        <v>243</v>
      </c>
      <c r="H2028" s="3" t="inlineStr">
        <is>
          <t>Biro Pengaturan Permesinan</t>
        </is>
      </c>
      <c r="I2028" s="3" t="inlineStr">
        <is>
          <t>71400 - Departemen Desain Perlengkapan Permesinan</t>
        </is>
      </c>
      <c r="J2028" s="3" t="inlineStr">
        <is>
          <t>Biro Pengaturan Permesinan</t>
        </is>
      </c>
      <c r="K2028" s="3" t="n">
        <v>7</v>
      </c>
      <c r="L2028" s="3" t="n">
        <v>0</v>
      </c>
      <c r="M2028" s="3" t="n">
        <v>1</v>
      </c>
      <c r="N2028" s="3" t="inlineStr">
        <is>
          <t>E15412.27100 - Revisi Pipe Modelling FO Service.</t>
        </is>
      </c>
    </row>
    <row r="2029" ht="75" customFormat="1" customHeight="1" s="1">
      <c r="A2029" s="3" t="inlineStr">
        <is>
          <t>023076820</t>
        </is>
      </c>
      <c r="B2029" s="3" t="inlineStr">
        <is>
          <t>Yogi Isworo Walasakti</t>
        </is>
      </c>
      <c r="C2029" s="3" t="inlineStr">
        <is>
          <t>1-W000-YD-WO260506408638</t>
        </is>
      </c>
      <c r="D2029" s="3" t="inlineStr">
        <is>
          <t>"CEK CUTTING LIST :  - EM'CY STOP SYSTEM  - BALLAST SYSTEM  - OILY BILGE/SLUDGE OIL SYSTEM  - MECHANICAL VENT. FAN SYSTEM  - ACCOMMODATION LADDER"</t>
        </is>
      </c>
      <c r="E2029" s="3" t="inlineStr">
        <is>
          <t>JC050526 34815</t>
        </is>
      </c>
      <c r="F2029" s="3" t="inlineStr">
        <is>
          <t>TIM-260509937979</t>
        </is>
      </c>
      <c r="G2029" s="3" t="n">
        <v>175</v>
      </c>
      <c r="H2029" s="3" t="inlineStr">
        <is>
          <t>Biro Sistem Kelistrikan</t>
        </is>
      </c>
      <c r="I2029" s="3" t="inlineStr">
        <is>
          <t>71500 - Departemen Desain Perlengkapan Listrik dan Elektronika</t>
        </is>
      </c>
      <c r="J2029" s="3" t="inlineStr">
        <is>
          <t>Biro Sistem Kelistrikan</t>
        </is>
      </c>
      <c r="K2029" s="3" t="n">
        <v>5.5</v>
      </c>
      <c r="L2029" s="3" t="n">
        <v>0</v>
      </c>
      <c r="M2029" s="3" t="n">
        <v>2.5</v>
      </c>
      <c r="N2029" s="3" t="inlineStr">
        <is>
          <t>"CEK CUTTING LIST :  - EM'CY STOP SYSTEM  - BALLAST SYSTEM  - OILY BILGE/SLUDGE OIL SYSTEM  - MECHANICAL VENT. FAN SYSTEM  - ACCOMMODATION LADDER"</t>
        </is>
      </c>
    </row>
    <row r="2030" ht="45" customFormat="1" customHeight="1" s="1">
      <c r="A2030" s="3" t="inlineStr">
        <is>
          <t>103913235</t>
        </is>
      </c>
      <c r="B2030" s="3" t="inlineStr">
        <is>
          <t>Suchriyah</t>
        </is>
      </c>
      <c r="C2030" s="3" t="inlineStr">
        <is>
          <t>1CA0JO-WO260506408299</t>
        </is>
      </c>
      <c r="D2030" s="3" t="inlineStr">
        <is>
          <t>Monitoring dan Distribusi Dokumen Proyek Existing dan Kataloging</t>
        </is>
      </c>
      <c r="E2030" s="3" t="n"/>
      <c r="F2030" s="3" t="inlineStr">
        <is>
          <t>TIM-260508937409</t>
        </is>
      </c>
      <c r="G2030" s="3" t="n">
        <v>40</v>
      </c>
      <c r="H2030" s="3" t="inlineStr">
        <is>
          <t>Biro Dokumen dan Perencanaan</t>
        </is>
      </c>
      <c r="I2030" s="3" t="inlineStr">
        <is>
          <t>71100 - Departemen Integrasi</t>
        </is>
      </c>
      <c r="J2030" s="3" t="inlineStr">
        <is>
          <t>Biro Dokumen dan Perencanaan</t>
        </is>
      </c>
      <c r="K2030" s="3" t="n">
        <v>6</v>
      </c>
      <c r="L2030" s="3" t="n">
        <v>0</v>
      </c>
      <c r="M2030" s="3" t="n">
        <v>2</v>
      </c>
      <c r="N2030" s="3" t="n"/>
    </row>
    <row r="2031" ht="60" customFormat="1" customHeight="1" s="1">
      <c r="A2031" s="3" t="inlineStr">
        <is>
          <t>023066799</t>
        </is>
      </c>
      <c r="B2031" s="3" t="inlineStr">
        <is>
          <t>Aldiansyah Dwi Teguh Setyawan</t>
        </is>
      </c>
      <c r="C2031" s="3" t="inlineStr">
        <is>
          <t>1-W000-YD-WO260506408591</t>
        </is>
      </c>
      <c r="D2031" s="3" t="inlineStr">
        <is>
          <t>"Revisi :  - REV. OLD SOCKET OUTLET  - REV. ARR'T SOCKET OUTLET  - WEIGHT CONTROL OF ELECTRIC OUT FITTING (KB03)"</t>
        </is>
      </c>
      <c r="E2031" s="3" t="inlineStr">
        <is>
          <t>JC050526 34813</t>
        </is>
      </c>
      <c r="F2031" s="3" t="inlineStr">
        <is>
          <t>TIM-260508937360</t>
        </is>
      </c>
      <c r="G2031" s="3" t="n">
        <v>142</v>
      </c>
      <c r="H2031" s="3" t="inlineStr">
        <is>
          <t>Biro Sistem Kelistrikan</t>
        </is>
      </c>
      <c r="I2031" s="3" t="inlineStr">
        <is>
          <t>71500 - Departemen Desain Perlengkapan Listrik dan Elektronika</t>
        </is>
      </c>
      <c r="J2031" s="3" t="inlineStr">
        <is>
          <t>Biro Sistem Kelistrikan</t>
        </is>
      </c>
      <c r="K2031" s="3" t="n">
        <v>7</v>
      </c>
      <c r="L2031" s="3" t="n">
        <v>0</v>
      </c>
      <c r="M2031" s="3" t="n">
        <v>1</v>
      </c>
      <c r="N2031" s="3" t="inlineStr">
        <is>
          <t>"Revisi :  - REV. OLD SOCKET OUTLET  - REV. ARR'T SOCKET OUTLET  - WEIGHT CONTROL OF ELECTRIC OUT FITTING (KB03)"</t>
        </is>
      </c>
    </row>
    <row r="2032" ht="90" customFormat="1" customHeight="1" s="1">
      <c r="A2032" s="3" t="inlineStr">
        <is>
          <t>105164432</t>
        </is>
      </c>
      <c r="B2032" s="3" t="inlineStr">
        <is>
          <t>Ahmad Amirulloh</t>
        </is>
      </c>
      <c r="C2032" s="3" t="inlineStr">
        <is>
          <t>1CA0JO-WO260505408079</t>
        </is>
      </c>
      <c r="D2032" s="3" t="inlineStr">
        <is>
          <t>Support Data for Marketing Rekumhar / HPH, HE, C3W, VESSEL, EPCI, Manufacture, BMPP, FGPP, CCGT, Power Plant &amp; Jasa - Mat. List , GA, Engineering, Supervisi, Review Document.</t>
        </is>
      </c>
      <c r="E2032" s="3" t="inlineStr">
        <is>
          <t>JC040526 34767</t>
        </is>
      </c>
      <c r="F2032" s="3" t="inlineStr">
        <is>
          <t>TIM-260508937147</t>
        </is>
      </c>
      <c r="G2032" s="3" t="n">
        <v>248</v>
      </c>
      <c r="H2032" s="3" t="inlineStr">
        <is>
          <t>Biro Desain Dasar Non Kapal</t>
        </is>
      </c>
      <c r="I2032" s="3" t="inlineStr">
        <is>
          <t>71200 - Departemen Basic Desain</t>
        </is>
      </c>
      <c r="J2032" s="3" t="inlineStr">
        <is>
          <t>Biro Desain Dasar Non Kapal</t>
        </is>
      </c>
      <c r="K2032" s="3" t="n">
        <v>0</v>
      </c>
      <c r="L2032" s="3" t="n">
        <v>0</v>
      </c>
      <c r="M2032" s="3" t="n">
        <v>8</v>
      </c>
      <c r="N2032" s="3" t="inlineStr">
        <is>
          <t>Support Data for Marketing Rekumhar / HPH, HE, C3W, VESSEL, EPCI, Manufacture, BMPP, FGPP, CCGT, Power Plant &amp; Jasa - Mat. List , GA, Engineering, Supervisi, Review Document.</t>
        </is>
      </c>
    </row>
    <row r="2033" ht="30" customFormat="1" customHeight="1" s="1">
      <c r="A2033" s="3" t="inlineStr">
        <is>
          <t>104264935</t>
        </is>
      </c>
      <c r="B2033" s="3" t="inlineStr">
        <is>
          <t>Sigit Iskiyarsah</t>
        </is>
      </c>
      <c r="C2033" s="3" t="inlineStr">
        <is>
          <t>1CA0JO-WO260508409133</t>
        </is>
      </c>
      <c r="D2033" s="3" t="inlineStr">
        <is>
          <t>R0 - Assembly Drawing B10 KSOT Surveillance</t>
        </is>
      </c>
      <c r="E2033" s="3" t="inlineStr">
        <is>
          <t>JC080526 34889</t>
        </is>
      </c>
      <c r="F2033" s="3" t="inlineStr">
        <is>
          <t>TIM-260508937145</t>
        </is>
      </c>
      <c r="G2033" s="3" t="n">
        <v>241</v>
      </c>
      <c r="H2033" s="3" t="inlineStr">
        <is>
          <t>Biro Desain Dasar Kapal Selam</t>
        </is>
      </c>
      <c r="I2033" s="3" t="inlineStr">
        <is>
          <t>71200 - Departemen Basic Desain</t>
        </is>
      </c>
      <c r="J2033" s="3" t="inlineStr">
        <is>
          <t>Biro Desain Dasar Kapal Selam</t>
        </is>
      </c>
      <c r="K2033" s="3" t="n">
        <v>7</v>
      </c>
      <c r="L2033" s="3" t="n">
        <v>0</v>
      </c>
      <c r="M2033" s="3" t="n">
        <v>1</v>
      </c>
      <c r="N2033" s="3" t="inlineStr">
        <is>
          <t>Kapal Selam Otomos (KSOT) Mass Product Tipe Surveilence</t>
        </is>
      </c>
    </row>
    <row r="2034" ht="90" customFormat="1" customHeight="1" s="1">
      <c r="A2034" s="3" t="inlineStr">
        <is>
          <t>105184522</t>
        </is>
      </c>
      <c r="B2034" s="3" t="inlineStr">
        <is>
          <t>Minarti Shinta Putri Utomo</t>
        </is>
      </c>
      <c r="C2034" s="3" t="inlineStr">
        <is>
          <t>1CA0JO-WO260505408085</t>
        </is>
      </c>
      <c r="D2034" s="3" t="inlineStr">
        <is>
          <t>Proyek Dermaga Faskasel - Platform Shiplift .</t>
        </is>
      </c>
      <c r="E2034" s="3" t="inlineStr">
        <is>
          <t>JC040526 34767</t>
        </is>
      </c>
      <c r="F2034" s="3" t="inlineStr">
        <is>
          <t>TIM-260508937120</t>
        </is>
      </c>
      <c r="G2034" s="3" t="n">
        <v>244</v>
      </c>
      <c r="H2034" s="3" t="inlineStr">
        <is>
          <t>Biro Desain Dasar Non Kapal</t>
        </is>
      </c>
      <c r="I2034" s="3" t="inlineStr">
        <is>
          <t>71200 - Departemen Basic Desain</t>
        </is>
      </c>
      <c r="J2034" s="3" t="inlineStr">
        <is>
          <t>Biro Desain Dasar Non Kapal</t>
        </is>
      </c>
      <c r="K2034" s="3" t="n">
        <v>4</v>
      </c>
      <c r="L2034" s="3" t="n">
        <v>0</v>
      </c>
      <c r="M2034" s="3" t="n">
        <v>4</v>
      </c>
      <c r="N2034" s="3" t="inlineStr">
        <is>
          <t>Support Data for Marketing Rekumhar / HPH, HE, C3W, VESSEL, EPCI, Manufacture, BMPP, FGPP, CCGT, Power Plant &amp; Jasa - Mat. List , GA, Engineering, Supervisi, Review Document.</t>
        </is>
      </c>
    </row>
    <row r="2035" ht="30" customFormat="1" customHeight="1" s="1">
      <c r="A2035" s="3" t="inlineStr">
        <is>
          <t>103963936</t>
        </is>
      </c>
      <c r="B2035" s="3" t="inlineStr">
        <is>
          <t>Mukhammad Arifin</t>
        </is>
      </c>
      <c r="C2035" s="3" t="inlineStr">
        <is>
          <t>1CA0JO-WO260507408846</t>
        </is>
      </c>
      <c r="D2035" s="3" t="inlineStr">
        <is>
          <t>Design KSOT New Generation &amp; Support Proyek Scorpene</t>
        </is>
      </c>
      <c r="E2035" s="3" t="n"/>
      <c r="F2035" s="3" t="inlineStr">
        <is>
          <t>TIM-260508937112</t>
        </is>
      </c>
      <c r="G2035" s="3" t="n">
        <v>33</v>
      </c>
      <c r="H2035" s="3" t="inlineStr">
        <is>
          <t>Biro Desain Dasar Kapal Selam</t>
        </is>
      </c>
      <c r="I2035" s="3" t="inlineStr">
        <is>
          <t>71200 - Departemen Basic Desain</t>
        </is>
      </c>
      <c r="J2035" s="3" t="inlineStr">
        <is>
          <t>Biro Desain Dasar Kapal Selam</t>
        </is>
      </c>
      <c r="K2035" s="3" t="n">
        <v>7</v>
      </c>
      <c r="L2035" s="3" t="n">
        <v>0</v>
      </c>
      <c r="M2035" s="3" t="n">
        <v>1</v>
      </c>
      <c r="N2035" s="3" t="n"/>
    </row>
    <row r="2036" ht="120" customFormat="1" customHeight="1" s="1">
      <c r="A2036" s="3" t="inlineStr">
        <is>
          <t>103903030</t>
        </is>
      </c>
      <c r="B2036" s="3" t="inlineStr">
        <is>
          <t>Priyono Tri Arwanto</t>
        </is>
      </c>
      <c r="C2036" s="3" t="inlineStr">
        <is>
          <t>1-W000-ND-WO260506408581</t>
        </is>
      </c>
      <c r="D2036" s="3" t="inlineStr">
        <is>
          <t>"Revisi :  - REV1, OLD SEA WATER COOLING SYSTEM  - REV2, OLD FRESH WATER COOLING SYSTEM  - REV1, OLD FRESH WATER SYST  - REV2, OLD RO SYST  - REV3, OLD AIR CRAFT - REV1, OLD STORE &amp; CRANE HOIST  - REV1, OLD BALLAST SYSTEM"</t>
        </is>
      </c>
      <c r="E2036" s="3" t="inlineStr">
        <is>
          <t>JC050526 34811</t>
        </is>
      </c>
      <c r="F2036" s="3" t="inlineStr">
        <is>
          <t>TIM-260508937049</t>
        </is>
      </c>
      <c r="G2036" s="3" t="n">
        <v>175</v>
      </c>
      <c r="H2036" s="3" t="inlineStr">
        <is>
          <t>Biro Sistem Kelistrikan</t>
        </is>
      </c>
      <c r="I2036" s="3" t="inlineStr">
        <is>
          <t>71500 - Departemen Desain Perlengkapan Listrik dan Elektronika</t>
        </is>
      </c>
      <c r="J2036" s="3" t="inlineStr">
        <is>
          <t>Biro Sistem Kelistrikan</t>
        </is>
      </c>
      <c r="K2036" s="3" t="n">
        <v>7</v>
      </c>
      <c r="L2036" s="3" t="n">
        <v>0</v>
      </c>
      <c r="M2036" s="3" t="n">
        <v>1</v>
      </c>
      <c r="N2036" s="3" t="inlineStr">
        <is>
          <t>"Revisi :  - REV1, OLD SEA WATER COOLING SYSTEM  - REV2, OLD FRESH WATER COOLING SYSTEM  - REV1, OLD FRESH WATER SYST  - REV2, OLD RO SYST  - REV3, OLD AIR CRAFT - REV1, OLD STORE &amp; CRANE HOIST  - REV1, OLD BALLAST SYSTEM"</t>
        </is>
      </c>
    </row>
    <row r="2037" ht="30" customFormat="1" customHeight="1" s="1">
      <c r="A2037" s="3" t="inlineStr">
        <is>
          <t>104204667</t>
        </is>
      </c>
      <c r="B2037" s="3" t="inlineStr">
        <is>
          <t>Moch Yasin</t>
        </is>
      </c>
      <c r="C2037" s="3" t="inlineStr">
        <is>
          <t>1-W000-YC-WO260505408050</t>
        </is>
      </c>
      <c r="D2037" s="3" t="inlineStr">
        <is>
          <t>E13410.27100 - Pipe model FO, LO, Oily drain</t>
        </is>
      </c>
      <c r="E2037" s="3" t="inlineStr">
        <is>
          <t>JC040526 34706</t>
        </is>
      </c>
      <c r="F2037" s="3" t="inlineStr">
        <is>
          <t>TIM-260508936933</t>
        </is>
      </c>
      <c r="G2037" s="3" t="n">
        <v>248</v>
      </c>
      <c r="H2037" s="3" t="inlineStr">
        <is>
          <t>Biro Pengaturan Permesinan</t>
        </is>
      </c>
      <c r="I2037" s="3" t="inlineStr">
        <is>
          <t>71400 - Departemen Desain Perlengkapan Permesinan</t>
        </is>
      </c>
      <c r="J2037" s="3" t="inlineStr">
        <is>
          <t>Biro Pengaturan Permesinan</t>
        </is>
      </c>
      <c r="K2037" s="3" t="n">
        <v>7</v>
      </c>
      <c r="L2037" s="3" t="n">
        <v>0</v>
      </c>
      <c r="M2037" s="3" t="n">
        <v>1</v>
      </c>
      <c r="N2037" s="3" t="inlineStr">
        <is>
          <t>E13410.27100 - Pipe model FO, LO, Oily drain</t>
        </is>
      </c>
    </row>
    <row r="2038" ht="45" customFormat="1" customHeight="1" s="1">
      <c r="A2038" s="3" t="inlineStr">
        <is>
          <t>103953816</t>
        </is>
      </c>
      <c r="B2038" s="3" t="inlineStr">
        <is>
          <t>Nur Widodo</t>
        </is>
      </c>
      <c r="C2038" s="3" t="inlineStr">
        <is>
          <t>1CA0JO-WO260507408914</t>
        </is>
      </c>
      <c r="D2038" s="3" t="inlineStr">
        <is>
          <t>Penyelesaian Drawing Proyek Existing</t>
        </is>
      </c>
      <c r="E2038" s="3" t="n"/>
      <c r="F2038" s="3" t="inlineStr">
        <is>
          <t>TIM-260507936734</t>
        </is>
      </c>
      <c r="G2038" s="3" t="n">
        <v>201</v>
      </c>
      <c r="H2038" s="3" t="inlineStr">
        <is>
          <t>Kepala Departemen Perlengkapan Listrik dan Elektronika</t>
        </is>
      </c>
      <c r="I2038" s="3" t="inlineStr">
        <is>
          <t>71500 - Departemen Desain Perlengkapan Listrik dan Elektronika</t>
        </is>
      </c>
      <c r="J2038" s="3" t="inlineStr">
        <is>
          <t>Kepala Departemen Perlengkapan Listrik dan Elektronika</t>
        </is>
      </c>
      <c r="K2038" s="3" t="n">
        <v>7</v>
      </c>
      <c r="L2038" s="3" t="n">
        <v>0</v>
      </c>
      <c r="M2038" s="3" t="n">
        <v>1</v>
      </c>
      <c r="N2038" s="3" t="n"/>
    </row>
    <row r="2039" ht="45" customFormat="1" customHeight="1" s="1">
      <c r="A2039" s="3" t="inlineStr">
        <is>
          <t>103943709</t>
        </is>
      </c>
      <c r="B2039" s="3" t="inlineStr">
        <is>
          <t>Beatrice Morlyta Ichwanusshofa</t>
        </is>
      </c>
      <c r="C2039" s="3" t="inlineStr">
        <is>
          <t>1CA0JO-WO260507408860</t>
        </is>
      </c>
      <c r="D2039" s="3" t="inlineStr">
        <is>
          <t>Review Drawing &amp; Dokumen Tender serta Project Existing (PLTAL)</t>
        </is>
      </c>
      <c r="E2039" s="3" t="n"/>
      <c r="F2039" s="3" t="inlineStr">
        <is>
          <t>TIM-260507936463</t>
        </is>
      </c>
      <c r="G2039" s="3" t="n">
        <v>36</v>
      </c>
      <c r="H2039" s="3" t="inlineStr">
        <is>
          <t>Biro Desain Dasar Non Kapal</t>
        </is>
      </c>
      <c r="I2039" s="3" t="inlineStr">
        <is>
          <t>71200 - Departemen Basic Desain</t>
        </is>
      </c>
      <c r="J2039" s="3" t="inlineStr">
        <is>
          <t>Biro Desain Dasar Non Kapal</t>
        </is>
      </c>
      <c r="K2039" s="3" t="n">
        <v>4</v>
      </c>
      <c r="L2039" s="3" t="n">
        <v>0</v>
      </c>
      <c r="M2039" s="3" t="n">
        <v>4</v>
      </c>
      <c r="N2039" s="3" t="n"/>
    </row>
    <row r="2040" ht="30" customFormat="1" customHeight="1" s="1">
      <c r="A2040" s="3" t="inlineStr">
        <is>
          <t>105154416</t>
        </is>
      </c>
      <c r="B2040" s="3" t="inlineStr">
        <is>
          <t>Jalil Irfanartiko</t>
        </is>
      </c>
      <c r="C2040" s="3" t="inlineStr">
        <is>
          <t>1CA0JO-WO260507408861</t>
        </is>
      </c>
      <c r="D2040" s="3" t="inlineStr">
        <is>
          <t>Review Drawing drawing tender &amp; future project</t>
        </is>
      </c>
      <c r="E2040" s="3" t="n"/>
      <c r="F2040" s="3" t="inlineStr">
        <is>
          <t>TIM-260507936359</t>
        </is>
      </c>
      <c r="G2040" s="3" t="n">
        <v>30</v>
      </c>
      <c r="H2040" s="3" t="inlineStr">
        <is>
          <t>Biro Desain Dasar Kapal Permukaan</t>
        </is>
      </c>
      <c r="I2040" s="3" t="inlineStr">
        <is>
          <t>71200 - Departemen Basic Desain</t>
        </is>
      </c>
      <c r="J2040" s="3" t="inlineStr">
        <is>
          <t>Biro Desain Dasar Kapal Permukaan</t>
        </is>
      </c>
      <c r="K2040" s="3" t="n">
        <v>5</v>
      </c>
      <c r="L2040" s="3" t="n">
        <v>0</v>
      </c>
      <c r="M2040" s="3" t="n">
        <v>3</v>
      </c>
      <c r="N2040" s="3" t="n"/>
    </row>
    <row r="2041" ht="30" customFormat="1" customHeight="1" s="1">
      <c r="A2041" s="3" t="inlineStr">
        <is>
          <t>103903113</t>
        </is>
      </c>
      <c r="B2041" s="3" t="inlineStr">
        <is>
          <t>Djoko Santoso</t>
        </is>
      </c>
      <c r="C2041" s="3" t="inlineStr">
        <is>
          <t>10-A-WO260504407075</t>
        </is>
      </c>
      <c r="D2041" s="3" t="inlineStr">
        <is>
          <t>Check Drawing W304-305, Coordination</t>
        </is>
      </c>
      <c r="E2041" s="3" t="n"/>
      <c r="F2041" s="3" t="inlineStr">
        <is>
          <t>TIM-260507936267</t>
        </is>
      </c>
      <c r="G2041" s="3" t="n">
        <v>207</v>
      </c>
      <c r="H2041" s="3" t="inlineStr">
        <is>
          <t>Biro Pengaturan Permesinan</t>
        </is>
      </c>
      <c r="I2041" s="3" t="inlineStr">
        <is>
          <t>71400 - Departemen Desain Perlengkapan Permesinan</t>
        </is>
      </c>
      <c r="J2041" s="3" t="inlineStr">
        <is>
          <t>Biro Pengaturan Permesinan</t>
        </is>
      </c>
      <c r="K2041" s="3" t="n">
        <v>1</v>
      </c>
      <c r="L2041" s="3" t="n">
        <v>0</v>
      </c>
      <c r="M2041" s="3" t="n">
        <v>0.5</v>
      </c>
      <c r="N2041" s="3" t="n"/>
    </row>
    <row r="2042" ht="30" customFormat="1" customHeight="1" s="1">
      <c r="A2042" s="3" t="inlineStr">
        <is>
          <t>103903113</t>
        </is>
      </c>
      <c r="B2042" s="3" t="inlineStr">
        <is>
          <t>Djoko Santoso</t>
        </is>
      </c>
      <c r="C2042" s="3" t="inlineStr">
        <is>
          <t>10-A-WO260504407082</t>
        </is>
      </c>
      <c r="D2042" s="3" t="inlineStr">
        <is>
          <t>Check Drawing W306-307, Coordination</t>
        </is>
      </c>
      <c r="E2042" s="3" t="n"/>
      <c r="F2042" s="3" t="inlineStr">
        <is>
          <t>TIM-260507936267</t>
        </is>
      </c>
      <c r="G2042" s="3" t="n">
        <v>205</v>
      </c>
      <c r="H2042" s="3" t="inlineStr">
        <is>
          <t>Biro Pengaturan Permesinan</t>
        </is>
      </c>
      <c r="I2042" s="3" t="inlineStr">
        <is>
          <t>71400 - Departemen Desain Perlengkapan Permesinan</t>
        </is>
      </c>
      <c r="J2042" s="3" t="inlineStr">
        <is>
          <t>Biro Pengaturan Permesinan</t>
        </is>
      </c>
      <c r="K2042" s="3" t="n">
        <v>2</v>
      </c>
      <c r="L2042" s="3" t="n">
        <v>0</v>
      </c>
      <c r="M2042" s="3" t="n">
        <v>0.5</v>
      </c>
      <c r="N2042" s="3" t="n"/>
    </row>
    <row r="2043" ht="30" customFormat="1" customHeight="1" s="1">
      <c r="A2043" s="3" t="inlineStr">
        <is>
          <t>103903113</t>
        </is>
      </c>
      <c r="B2043" s="3" t="inlineStr">
        <is>
          <t>Djoko Santoso</t>
        </is>
      </c>
      <c r="C2043" s="3" t="inlineStr">
        <is>
          <t>10-A-WO260504407084</t>
        </is>
      </c>
      <c r="D2043" s="3" t="inlineStr">
        <is>
          <t>Check Drawing W308, Coordination</t>
        </is>
      </c>
      <c r="E2043" s="3" t="n"/>
      <c r="F2043" s="3" t="inlineStr">
        <is>
          <t>TIM-260507936267</t>
        </is>
      </c>
      <c r="G2043" s="3" t="n">
        <v>205</v>
      </c>
      <c r="H2043" s="3" t="inlineStr">
        <is>
          <t>Biro Pengaturan Permesinan</t>
        </is>
      </c>
      <c r="I2043" s="3" t="inlineStr">
        <is>
          <t>71400 - Departemen Desain Perlengkapan Permesinan</t>
        </is>
      </c>
      <c r="J2043" s="3" t="inlineStr">
        <is>
          <t>Biro Pengaturan Permesinan</t>
        </is>
      </c>
      <c r="K2043" s="3" t="n">
        <v>2</v>
      </c>
      <c r="L2043" s="3" t="n">
        <v>0</v>
      </c>
      <c r="M2043" s="3" t="n">
        <v>2</v>
      </c>
      <c r="N2043" s="3" t="n"/>
    </row>
    <row r="2044" ht="60" customFormat="1" customHeight="1" s="1">
      <c r="A2044" s="3" t="inlineStr">
        <is>
          <t>103953881</t>
        </is>
      </c>
      <c r="B2044" s="3" t="inlineStr">
        <is>
          <t>Widijo Utomo</t>
        </is>
      </c>
      <c r="C2044" s="3" t="inlineStr">
        <is>
          <t>1CA0JO-WO260504406974</t>
        </is>
      </c>
      <c r="D2044" s="3" t="inlineStr">
        <is>
          <t>Control dan monitoring kegiatan Dukungan Administrasi, Rendal Desain, Dokumen Teknik &amp; Kataloging dan Dokumen ILS</t>
        </is>
      </c>
      <c r="E2044" s="3" t="n"/>
      <c r="F2044" s="3" t="inlineStr">
        <is>
          <t>TIM-260507936139</t>
        </is>
      </c>
      <c r="G2044" s="3" t="n">
        <v>34</v>
      </c>
      <c r="H2044" s="3" t="inlineStr">
        <is>
          <t>Kepala Departemen HPS</t>
        </is>
      </c>
      <c r="I2044" s="3" t="inlineStr">
        <is>
          <t>71100 - Departemen Integrasi</t>
        </is>
      </c>
      <c r="J2044" s="3" t="inlineStr">
        <is>
          <t>Kepala Departemen HPS</t>
        </is>
      </c>
      <c r="K2044" s="3" t="n">
        <v>4</v>
      </c>
      <c r="L2044" s="3" t="n">
        <v>0</v>
      </c>
      <c r="M2044" s="3" t="n">
        <v>4</v>
      </c>
      <c r="N2044" s="3" t="n"/>
    </row>
    <row r="2045" ht="45" customFormat="1" customHeight="1" s="1">
      <c r="A2045" s="3" t="inlineStr">
        <is>
          <t>023076814</t>
        </is>
      </c>
      <c r="B2045" s="3" t="inlineStr">
        <is>
          <t>Bayu Nurwana Putra</t>
        </is>
      </c>
      <c r="C2045" s="3" t="inlineStr">
        <is>
          <t>10-A-WO260506408433</t>
        </is>
      </c>
      <c r="D2045" s="3" t="inlineStr">
        <is>
          <t>Document Support to Iridium - Convert 3Dcadmatic to 3DSmax - 03 deck</t>
        </is>
      </c>
      <c r="E2045" s="3" t="n"/>
      <c r="F2045" s="3" t="inlineStr">
        <is>
          <t>TIM-260507936087</t>
        </is>
      </c>
      <c r="G2045" s="3" t="n">
        <v>33</v>
      </c>
      <c r="H2045" s="3" t="inlineStr">
        <is>
          <t>Biro Dukungan Logistik Terpadu</t>
        </is>
      </c>
      <c r="I2045" s="3" t="inlineStr">
        <is>
          <t>71100 - Departemen Integrasi</t>
        </is>
      </c>
      <c r="J2045" s="3" t="inlineStr">
        <is>
          <t>Biro Dukungan Logistik Terpadu</t>
        </is>
      </c>
      <c r="K2045" s="3" t="n">
        <v>6</v>
      </c>
      <c r="L2045" s="3" t="n">
        <v>0</v>
      </c>
      <c r="M2045" s="3" t="n">
        <v>2</v>
      </c>
      <c r="N2045" s="3" t="n"/>
    </row>
    <row r="2046" ht="45" customFormat="1" customHeight="1" s="1">
      <c r="A2046" s="3" t="inlineStr">
        <is>
          <t>023066810</t>
        </is>
      </c>
      <c r="B2046" s="3" t="inlineStr">
        <is>
          <t>Candra Dwi Irawan</t>
        </is>
      </c>
      <c r="C2046" s="3" t="inlineStr">
        <is>
          <t>1-W000-YD-WO260506408488</t>
        </is>
      </c>
      <c r="D2046" s="3" t="inlineStr">
        <is>
          <t>E11672.25200 OLD OF WT SLIDING DOOR</t>
        </is>
      </c>
      <c r="E2046" s="3" t="inlineStr">
        <is>
          <t>JC060526 34830</t>
        </is>
      </c>
      <c r="F2046" s="3" t="inlineStr">
        <is>
          <t>TIM-260507936077</t>
        </is>
      </c>
      <c r="G2046" s="3" t="n">
        <v>40</v>
      </c>
      <c r="H2046" s="3" t="inlineStr">
        <is>
          <t>Biro Sistem Kontrol dan Otomasi</t>
        </is>
      </c>
      <c r="I2046" s="3" t="inlineStr">
        <is>
          <t>71500 - Departemen Desain Perlengkapan Listrik dan Elektronika</t>
        </is>
      </c>
      <c r="J2046" s="3" t="inlineStr">
        <is>
          <t>Biro Sistem Kontrol dan Otomasi</t>
        </is>
      </c>
      <c r="K2046" s="3" t="n">
        <v>6</v>
      </c>
      <c r="L2046" s="3" t="n">
        <v>0</v>
      </c>
      <c r="M2046" s="3" t="n">
        <v>2</v>
      </c>
      <c r="N2046" s="3" t="inlineStr">
        <is>
          <t>E11672.25200 OLD OF WT SLIDING DOOR</t>
        </is>
      </c>
    </row>
    <row r="2047" ht="30" customFormat="1" customHeight="1" s="1">
      <c r="A2047" s="3" t="inlineStr">
        <is>
          <t>105194544</t>
        </is>
      </c>
      <c r="B2047" s="3" t="inlineStr">
        <is>
          <t>Stevan Manuky Putra</t>
        </is>
      </c>
      <c r="C2047" s="3" t="inlineStr">
        <is>
          <t>1CA0JO-WO260506408624</t>
        </is>
      </c>
      <c r="D2047" s="3" t="inlineStr">
        <is>
          <t>PINISI - R0 - E95140.91001 - CALCULATION OF HVAC SYSTEM</t>
        </is>
      </c>
      <c r="E2047" s="3" t="inlineStr">
        <is>
          <t>JC040526 34677</t>
        </is>
      </c>
      <c r="F2047" s="3" t="inlineStr">
        <is>
          <t>TIM-260507936074</t>
        </is>
      </c>
      <c r="G2047" s="3" t="n">
        <v>18</v>
      </c>
      <c r="H2047" s="3" t="inlineStr">
        <is>
          <t>Biro Sistem HVAC dan Permesinan Geladak</t>
        </is>
      </c>
      <c r="I2047" s="3" t="inlineStr">
        <is>
          <t>71400 - Departemen Desain Perlengkapan Permesinan</t>
        </is>
      </c>
      <c r="J2047" s="3" t="inlineStr">
        <is>
          <t>Biro Sistem HVAC dan Permesinan Geladak</t>
        </is>
      </c>
      <c r="K2047" s="3" t="n">
        <v>7</v>
      </c>
      <c r="L2047" s="3" t="n">
        <v>0</v>
      </c>
      <c r="M2047" s="3" t="n">
        <v>1</v>
      </c>
      <c r="N2047" s="3" t="inlineStr">
        <is>
          <t>PINISI - R0 - E95140.91001 - CALCULATION OF HVAC SYSTEM</t>
        </is>
      </c>
    </row>
    <row r="2048" ht="60" customFormat="1" customHeight="1" s="1">
      <c r="A2048" s="3" t="inlineStr">
        <is>
          <t>025117015</t>
        </is>
      </c>
      <c r="B2048" s="3" t="inlineStr">
        <is>
          <t>Arizal Haq Dita Ahmadi</t>
        </is>
      </c>
      <c r="C2048" s="3" t="inlineStr">
        <is>
          <t>1-W000-YD-WO260506408639</t>
        </is>
      </c>
      <c r="D2048" s="3" t="inlineStr">
        <is>
          <t>"- REV WIRING MAIN POWER GENERATION SYSTEM  - REV. CUTTING LIST MAIN POWER GENERATION SYSTEM"</t>
        </is>
      </c>
      <c r="E2048" s="3" t="inlineStr">
        <is>
          <t>JC050526 34809</t>
        </is>
      </c>
      <c r="F2048" s="3" t="inlineStr">
        <is>
          <t>TIM-260507936065</t>
        </is>
      </c>
      <c r="G2048" s="3" t="n">
        <v>48</v>
      </c>
      <c r="H2048" s="3" t="inlineStr">
        <is>
          <t>Biro Sistem Kelistrikan</t>
        </is>
      </c>
      <c r="I2048" s="3" t="inlineStr">
        <is>
          <t>71500 - Departemen Desain Perlengkapan Listrik dan Elektronika</t>
        </is>
      </c>
      <c r="J2048" s="3" t="inlineStr">
        <is>
          <t>Biro Sistem Kelistrikan</t>
        </is>
      </c>
      <c r="K2048" s="3" t="n">
        <v>7</v>
      </c>
      <c r="L2048" s="3" t="n">
        <v>0</v>
      </c>
      <c r="M2048" s="3" t="n">
        <v>1</v>
      </c>
      <c r="N2048" s="3" t="inlineStr">
        <is>
          <t>"- REV WIRING MAIN POWER GENERATION SYSTEM  - REV. CUTTING LIST MAIN POWER GENERATION SYSTEM"</t>
        </is>
      </c>
    </row>
    <row r="2049" ht="75" customFormat="1" customHeight="1" s="1">
      <c r="A2049" s="3" t="inlineStr">
        <is>
          <t>023076821</t>
        </is>
      </c>
      <c r="B2049" s="3" t="inlineStr">
        <is>
          <t>Muhammad Naufal Maulana</t>
        </is>
      </c>
      <c r="C2049" s="3" t="inlineStr">
        <is>
          <t>1-W000-YD-WO260506408637</t>
        </is>
      </c>
      <c r="D2049" s="3" t="inlineStr">
        <is>
          <t>"CEK CUTTING LIST :  - MAIN LIGHTING SYSTEM  - EM'CY LIGHTING SYSTEM  - SOCKET OUTLET SYSTEM  - ANCHOR &amp; MOORING SYSTEM"</t>
        </is>
      </c>
      <c r="E2049" s="3" t="inlineStr">
        <is>
          <t>JC050526 34814</t>
        </is>
      </c>
      <c r="F2049" s="3" t="inlineStr">
        <is>
          <t>TIM-260507936054</t>
        </is>
      </c>
      <c r="G2049" s="3" t="n">
        <v>175</v>
      </c>
      <c r="H2049" s="3" t="inlineStr">
        <is>
          <t>Biro Sistem Kelistrikan</t>
        </is>
      </c>
      <c r="I2049" s="3" t="inlineStr">
        <is>
          <t>71500 - Departemen Desain Perlengkapan Listrik dan Elektronika</t>
        </is>
      </c>
      <c r="J2049" s="3" t="inlineStr">
        <is>
          <t>Biro Sistem Kelistrikan</t>
        </is>
      </c>
      <c r="K2049" s="3" t="n">
        <v>7</v>
      </c>
      <c r="L2049" s="3" t="n">
        <v>0</v>
      </c>
      <c r="M2049" s="3" t="n">
        <v>1</v>
      </c>
      <c r="N2049" s="3" t="inlineStr">
        <is>
          <t>"CEK CUTTING LIST :  - MAIN LIGHTING SYSTEM  - EM'CY LIGHTING SYSTEM  - SOCKET OUTLET SYSTEM  - ANCHOR &amp; MOORING SYSTEM"</t>
        </is>
      </c>
    </row>
    <row r="2050" ht="90" customFormat="1" customHeight="1" s="1">
      <c r="A2050" s="3" t="inlineStr">
        <is>
          <t>105184533</t>
        </is>
      </c>
      <c r="B2050" s="3" t="inlineStr">
        <is>
          <t>Nur Fuadi Afif Zaisyah</t>
        </is>
      </c>
      <c r="C2050" s="3" t="inlineStr">
        <is>
          <t>1CA0JO-WO260505408087</t>
        </is>
      </c>
      <c r="D2050" s="3" t="inlineStr">
        <is>
          <t>Support Data for Marketing Rekumhar / HPH, HE, C3W, VESSEL, EPCI, Manufacture, BMPP, FGPP, CCGT, Power Plant &amp; Jasa - Mat. List , GA, Engineering, Supervisi, Review Document.</t>
        </is>
      </c>
      <c r="E2050" s="3" t="inlineStr">
        <is>
          <t>JC040526 34767</t>
        </is>
      </c>
      <c r="F2050" s="3" t="inlineStr">
        <is>
          <t>TIM-260507936051</t>
        </is>
      </c>
      <c r="G2050" s="3" t="n">
        <v>238</v>
      </c>
      <c r="H2050" s="3" t="inlineStr">
        <is>
          <t>Biro Desain Dasar Non Kapal</t>
        </is>
      </c>
      <c r="I2050" s="3" t="inlineStr">
        <is>
          <t>71200 - Departemen Basic Desain</t>
        </is>
      </c>
      <c r="J2050" s="3" t="inlineStr">
        <is>
          <t>Biro Desain Dasar Non Kapal</t>
        </is>
      </c>
      <c r="K2050" s="3" t="n">
        <v>4</v>
      </c>
      <c r="L2050" s="3" t="n">
        <v>0</v>
      </c>
      <c r="M2050" s="3" t="n">
        <v>4</v>
      </c>
      <c r="N2050" s="3" t="inlineStr">
        <is>
          <t>Support Data for Marketing Rekumhar / HPH, HE, C3W, VESSEL, EPCI, Manufacture, BMPP, FGPP, CCGT, Power Plant &amp; Jasa - Mat. List , GA, Engineering, Supervisi, Review Document.</t>
        </is>
      </c>
    </row>
    <row r="2051" ht="30" customFormat="1" customHeight="1" s="1">
      <c r="A2051" s="3" t="inlineStr">
        <is>
          <t>104204669</t>
        </is>
      </c>
      <c r="B2051" s="3" t="inlineStr">
        <is>
          <t>Moch. Dimas Lutfi Antoro</t>
        </is>
      </c>
      <c r="C2051" s="3" t="inlineStr">
        <is>
          <t>1-W000-YC-WO260430406344</t>
        </is>
      </c>
      <c r="D2051" s="3" t="inlineStr">
        <is>
          <t>E15282.17100 Pipe Model Grey Water system</t>
        </is>
      </c>
      <c r="E2051" s="3" t="inlineStr">
        <is>
          <t>JC280426 34535</t>
        </is>
      </c>
      <c r="F2051" s="3" t="inlineStr">
        <is>
          <t>TIM-260506935860</t>
        </is>
      </c>
      <c r="G2051" s="3" t="n">
        <v>110</v>
      </c>
      <c r="H2051" s="3" t="inlineStr">
        <is>
          <t>Biro Pengaturan Permesinan</t>
        </is>
      </c>
      <c r="I2051" s="3" t="inlineStr">
        <is>
          <t>71400 - Departemen Desain Perlengkapan Permesinan</t>
        </is>
      </c>
      <c r="J2051" s="3" t="inlineStr">
        <is>
          <t>Biro Pengaturan Permesinan</t>
        </is>
      </c>
      <c r="K2051" s="3" t="n">
        <v>2</v>
      </c>
      <c r="L2051" s="3" t="n">
        <v>0</v>
      </c>
      <c r="M2051" s="3" t="n">
        <v>3.5</v>
      </c>
      <c r="N2051" s="3" t="inlineStr">
        <is>
          <t>E15282.17100 Pipe Model Grey Water system</t>
        </is>
      </c>
    </row>
    <row r="2052" ht="45" customFormat="1" customHeight="1" s="1">
      <c r="A2052" s="3" t="inlineStr">
        <is>
          <t>104204669</t>
        </is>
      </c>
      <c r="B2052" s="3" t="inlineStr">
        <is>
          <t>Moch. Dimas Lutfi Antoro</t>
        </is>
      </c>
      <c r="C2052" s="3" t="inlineStr">
        <is>
          <t>1-W000-YC-WO260430406362</t>
        </is>
      </c>
      <c r="D2052" s="3" t="inlineStr">
        <is>
          <t>Administrator Cadmatic Outfitting Data Base &amp; trouble shooting Design</t>
        </is>
      </c>
      <c r="E2052" s="3" t="inlineStr">
        <is>
          <t>JC280426 34541</t>
        </is>
      </c>
      <c r="F2052" s="3" t="inlineStr">
        <is>
          <t>TIM-260506935860</t>
        </is>
      </c>
      <c r="G2052" s="3" t="n">
        <v>248</v>
      </c>
      <c r="H2052" s="3" t="inlineStr">
        <is>
          <t>Biro Pengaturan Permesinan</t>
        </is>
      </c>
      <c r="I2052" s="3" t="inlineStr">
        <is>
          <t>71400 - Departemen Desain Perlengkapan Permesinan</t>
        </is>
      </c>
      <c r="J2052" s="3" t="inlineStr">
        <is>
          <t>Biro Pengaturan Permesinan</t>
        </is>
      </c>
      <c r="K2052" s="3" t="n">
        <v>2</v>
      </c>
      <c r="L2052" s="3" t="n">
        <v>0</v>
      </c>
      <c r="M2052" s="3" t="n">
        <v>0.5</v>
      </c>
      <c r="N2052" s="3" t="inlineStr">
        <is>
          <t>Administrator Cadmatic Outfitting Data Base &amp; trouble shooting Design</t>
        </is>
      </c>
    </row>
    <row r="2053" ht="30" customFormat="1" customHeight="1" s="1">
      <c r="A2053" s="3" t="inlineStr">
        <is>
          <t>104174486</t>
        </is>
      </c>
      <c r="B2053" s="3" t="inlineStr">
        <is>
          <t>Wisnu Azwar Annas</t>
        </is>
      </c>
      <c r="C2053" s="3" t="inlineStr">
        <is>
          <t>10-A-WO260506408642</t>
        </is>
      </c>
      <c r="D2053" s="3" t="inlineStr">
        <is>
          <t>pdm accomm.package</t>
        </is>
      </c>
      <c r="E2053" s="3" t="n"/>
      <c r="F2053" s="3" t="inlineStr">
        <is>
          <t>TIM-260506935763</t>
        </is>
      </c>
      <c r="G2053" s="3" t="n">
        <v>34</v>
      </c>
      <c r="H2053" s="3" t="inlineStr">
        <is>
          <t>Biro Dokumen dan Perencanaan</t>
        </is>
      </c>
      <c r="I2053" s="3" t="inlineStr">
        <is>
          <t>71100 - Departemen Integrasi</t>
        </is>
      </c>
      <c r="J2053" s="3" t="inlineStr">
        <is>
          <t>Biro Dokumen dan Perencanaan</t>
        </is>
      </c>
      <c r="K2053" s="3" t="n">
        <v>5</v>
      </c>
      <c r="L2053" s="3" t="n">
        <v>0</v>
      </c>
      <c r="M2053" s="3" t="n">
        <v>1.5</v>
      </c>
      <c r="N2053" s="3" t="n"/>
    </row>
    <row r="2054" customFormat="1" s="1">
      <c r="A2054" s="3" t="inlineStr">
        <is>
          <t>105184518</t>
        </is>
      </c>
      <c r="B2054" s="3" t="inlineStr">
        <is>
          <t>Rahadian Lingga Pratama</t>
        </is>
      </c>
      <c r="C2054" s="3" t="inlineStr">
        <is>
          <t>1-W000-BA-WO260505408167</t>
        </is>
      </c>
      <c r="D2054" s="3" t="inlineStr">
        <is>
          <t>Ship condition of launching</t>
        </is>
      </c>
      <c r="E2054" s="3" t="inlineStr">
        <is>
          <t>JC040526 34771</t>
        </is>
      </c>
      <c r="F2054" s="3" t="inlineStr">
        <is>
          <t>TIM-260506935740</t>
        </is>
      </c>
      <c r="G2054" s="3" t="n">
        <v>61</v>
      </c>
      <c r="H2054" s="3" t="inlineStr">
        <is>
          <t>Biro Desain Dasar Kapal Permukaan</t>
        </is>
      </c>
      <c r="I2054" s="3" t="inlineStr">
        <is>
          <t>71200 - Departemen Basic Desain</t>
        </is>
      </c>
      <c r="J2054" s="3" t="inlineStr">
        <is>
          <t>Biro Desain Dasar Kapal Permukaan</t>
        </is>
      </c>
      <c r="K2054" s="3" t="n">
        <v>2.5</v>
      </c>
      <c r="L2054" s="3" t="n">
        <v>0</v>
      </c>
      <c r="M2054" s="3" t="n">
        <v>2</v>
      </c>
      <c r="N2054" s="3" t="inlineStr">
        <is>
          <t>Ship condition of launching</t>
        </is>
      </c>
    </row>
    <row r="2055" ht="30" customFormat="1" customHeight="1" s="1">
      <c r="A2055" s="3" t="inlineStr">
        <is>
          <t>105184518</t>
        </is>
      </c>
      <c r="B2055" s="3" t="inlineStr">
        <is>
          <t>Rahadian Lingga Pratama</t>
        </is>
      </c>
      <c r="C2055" s="3" t="inlineStr">
        <is>
          <t>1-W000-BA-WO260505408168</t>
        </is>
      </c>
      <c r="D2055" s="3" t="inlineStr">
        <is>
          <t>Geomarin V - Basic design calculation</t>
        </is>
      </c>
      <c r="E2055" s="3" t="inlineStr">
        <is>
          <t>JC040526 34769</t>
        </is>
      </c>
      <c r="F2055" s="3" t="inlineStr">
        <is>
          <t>TIM-260506935740</t>
        </is>
      </c>
      <c r="G2055" s="3" t="n">
        <v>63</v>
      </c>
      <c r="H2055" s="3" t="inlineStr">
        <is>
          <t>Biro Desain Dasar Kapal Permukaan</t>
        </is>
      </c>
      <c r="I2055" s="3" t="inlineStr">
        <is>
          <t>71200 - Departemen Basic Desain</t>
        </is>
      </c>
      <c r="J2055" s="3" t="inlineStr">
        <is>
          <t>Biro Desain Dasar Kapal Permukaan</t>
        </is>
      </c>
      <c r="K2055" s="3" t="n">
        <v>2</v>
      </c>
      <c r="L2055" s="3" t="n">
        <v>0</v>
      </c>
      <c r="M2055" s="3" t="n">
        <v>1.5</v>
      </c>
      <c r="N2055" s="3" t="inlineStr">
        <is>
          <t>Geomarin V - Basic design calculation</t>
        </is>
      </c>
    </row>
    <row r="2056" ht="30" customFormat="1" customHeight="1" s="1">
      <c r="A2056" s="3" t="inlineStr">
        <is>
          <t>023076815</t>
        </is>
      </c>
      <c r="B2056" s="3" t="inlineStr">
        <is>
          <t>Hafiyyan Habib</t>
        </is>
      </c>
      <c r="C2056" s="3" t="inlineStr">
        <is>
          <t>10-A-WO260506408440</t>
        </is>
      </c>
      <c r="D2056" s="3" t="inlineStr">
        <is>
          <t>Concept schedule training</t>
        </is>
      </c>
      <c r="E2056" s="3" t="n"/>
      <c r="F2056" s="3" t="inlineStr">
        <is>
          <t>TIM-260506935537</t>
        </is>
      </c>
      <c r="G2056" s="3" t="n">
        <v>33</v>
      </c>
      <c r="H2056" s="3" t="inlineStr">
        <is>
          <t>Biro Dukungan Logistik Terpadu</t>
        </is>
      </c>
      <c r="I2056" s="3" t="inlineStr">
        <is>
          <t>71100 - Departemen Integrasi</t>
        </is>
      </c>
      <c r="J2056" s="3" t="inlineStr">
        <is>
          <t>Biro Dukungan Logistik Terpadu</t>
        </is>
      </c>
      <c r="K2056" s="3" t="n">
        <v>7</v>
      </c>
      <c r="L2056" s="3" t="n">
        <v>0</v>
      </c>
      <c r="M2056" s="3" t="n">
        <v>1</v>
      </c>
      <c r="N2056" s="3" t="n"/>
    </row>
    <row r="2057" ht="45" customFormat="1" customHeight="1" s="1">
      <c r="A2057" s="3" t="inlineStr">
        <is>
          <t>104134283</t>
        </is>
      </c>
      <c r="B2057" s="3" t="inlineStr">
        <is>
          <t>Dyan Asih Purwanti</t>
        </is>
      </c>
      <c r="C2057" s="3" t="inlineStr">
        <is>
          <t>1CA0JO-WO260506408302</t>
        </is>
      </c>
      <c r="D2057" s="3" t="inlineStr">
        <is>
          <t>Perencenaan dan Pengendalian Progress Desain Proyek Tender dan Exixting</t>
        </is>
      </c>
      <c r="E2057" s="3" t="n"/>
      <c r="F2057" s="3" t="inlineStr">
        <is>
          <t>TIM-260506935418</t>
        </is>
      </c>
      <c r="G2057" s="3" t="n">
        <v>36</v>
      </c>
      <c r="H2057" s="3" t="inlineStr">
        <is>
          <t>Biro Dokumen dan Perencanaan</t>
        </is>
      </c>
      <c r="I2057" s="3" t="inlineStr">
        <is>
          <t>71100 - Departemen Integrasi</t>
        </is>
      </c>
      <c r="J2057" s="3" t="inlineStr">
        <is>
          <t>Biro Dokumen dan Perencanaan</t>
        </is>
      </c>
      <c r="K2057" s="3" t="n">
        <v>5</v>
      </c>
      <c r="L2057" s="3" t="n">
        <v>0</v>
      </c>
      <c r="M2057" s="3" t="n">
        <v>3</v>
      </c>
      <c r="N2057" s="3" t="n"/>
    </row>
    <row r="2058" ht="30" customFormat="1" customHeight="1" s="1">
      <c r="A2058" s="3" t="inlineStr">
        <is>
          <t>022106735</t>
        </is>
      </c>
      <c r="B2058" s="3" t="inlineStr">
        <is>
          <t>Muhammad Imam Jazuli</t>
        </is>
      </c>
      <c r="C2058" s="3" t="inlineStr">
        <is>
          <t>10-A-WO260506408420</t>
        </is>
      </c>
      <c r="D2058" s="3" t="inlineStr">
        <is>
          <t>Update Training Plan and evatech platform equipment equipment</t>
        </is>
      </c>
      <c r="E2058" s="3" t="n"/>
      <c r="F2058" s="3" t="inlineStr">
        <is>
          <t>TIM-260506935401</t>
        </is>
      </c>
      <c r="G2058" s="3" t="n">
        <v>33</v>
      </c>
      <c r="H2058" s="3" t="inlineStr">
        <is>
          <t>Biro Dukungan Logistik Terpadu</t>
        </is>
      </c>
      <c r="I2058" s="3" t="inlineStr">
        <is>
          <t>71100 - Departemen Integrasi</t>
        </is>
      </c>
      <c r="J2058" s="3" t="inlineStr">
        <is>
          <t>Biro Dukungan Logistik Terpadu</t>
        </is>
      </c>
      <c r="K2058" s="3" t="n">
        <v>7</v>
      </c>
      <c r="L2058" s="3" t="n">
        <v>0</v>
      </c>
      <c r="M2058" s="3" t="n">
        <v>1</v>
      </c>
      <c r="N2058" s="3" t="n"/>
    </row>
    <row r="2059" ht="75" customFormat="1" customHeight="1" s="1">
      <c r="A2059" s="3" t="inlineStr">
        <is>
          <t>025096978</t>
        </is>
      </c>
      <c r="B2059" s="3" t="inlineStr">
        <is>
          <t>Wendy Mega Arta</t>
        </is>
      </c>
      <c r="C2059" s="3" t="inlineStr">
        <is>
          <t>1CA0JO-WO260506408434</t>
        </is>
      </c>
      <c r="D2059" s="3" t="inlineStr">
        <is>
          <t>Memproses Surat Keluar dan Pengarsipan Surat Masuk, Memproses AdministrasI Jaldis dan Keuangan Operasional Divisi Desain</t>
        </is>
      </c>
      <c r="E2059" s="3" t="n"/>
      <c r="F2059" s="3" t="inlineStr">
        <is>
          <t>TIM-260506935357</t>
        </is>
      </c>
      <c r="G2059" s="3" t="n">
        <v>8</v>
      </c>
      <c r="H2059" s="3" t="inlineStr">
        <is>
          <t>Administrator IV</t>
        </is>
      </c>
      <c r="I2059" s="3" t="inlineStr">
        <is>
          <t>71010 - Sekretariat Divisi Desain</t>
        </is>
      </c>
      <c r="J2059" s="3" t="inlineStr">
        <is>
          <t>Administrator IV</t>
        </is>
      </c>
      <c r="K2059" s="3" t="n">
        <v>7.5</v>
      </c>
      <c r="L2059" s="3" t="n">
        <v>0</v>
      </c>
      <c r="M2059" s="3" t="n">
        <v>0.5</v>
      </c>
      <c r="N2059" s="3" t="n"/>
    </row>
    <row r="2060" ht="90" customFormat="1" customHeight="1" s="1">
      <c r="A2060" s="3" t="inlineStr">
        <is>
          <t>105184521</t>
        </is>
      </c>
      <c r="B2060" s="3" t="inlineStr">
        <is>
          <t>Tri Handoyo</t>
        </is>
      </c>
      <c r="C2060" s="3" t="inlineStr">
        <is>
          <t>1CA0JO-WO260505408088</t>
        </is>
      </c>
      <c r="D2060" s="3" t="inlineStr">
        <is>
          <t>Support Data for Marketing Rekumhar / HPH, HE, C3W, VESSEL, EPCI, Manufacture, BMPP, FGPP, CCGT, Power Plant &amp; Jasa - Mat. List , GA, Engineering, Supervisi, Review Document.</t>
        </is>
      </c>
      <c r="E2060" s="3" t="inlineStr">
        <is>
          <t>JC040526 34767</t>
        </is>
      </c>
      <c r="F2060" s="3" t="inlineStr">
        <is>
          <t>TIM-260506935333</t>
        </is>
      </c>
      <c r="G2060" s="3" t="n">
        <v>243</v>
      </c>
      <c r="H2060" s="3" t="inlineStr">
        <is>
          <t>Biro Desain Dasar Non Kapal</t>
        </is>
      </c>
      <c r="I2060" s="3" t="inlineStr">
        <is>
          <t>71200 - Departemen Basic Desain</t>
        </is>
      </c>
      <c r="J2060" s="3" t="inlineStr">
        <is>
          <t>Biro Desain Dasar Non Kapal</t>
        </is>
      </c>
      <c r="K2060" s="3" t="n">
        <v>5</v>
      </c>
      <c r="L2060" s="3" t="n">
        <v>0</v>
      </c>
      <c r="M2060" s="3" t="n">
        <v>3</v>
      </c>
      <c r="N2060" s="3" t="inlineStr">
        <is>
          <t>Support Data for Marketing Rekumhar / HPH, HE, C3W, VESSEL, EPCI, Manufacture, BMPP, FGPP, CCGT, Power Plant &amp; Jasa - Mat. List , GA, Engineering, Supervisi, Review Document.</t>
        </is>
      </c>
    </row>
    <row r="2061" ht="165" customFormat="1" customHeight="1" s="1">
      <c r="A2061" s="3" t="inlineStr">
        <is>
          <t>103933544</t>
        </is>
      </c>
      <c r="B2061" s="3" t="inlineStr">
        <is>
          <t>Kartika Sari</t>
        </is>
      </c>
      <c r="C2061" s="3" t="inlineStr">
        <is>
          <t>1CA0JO-WO260504406977</t>
        </is>
      </c>
      <c r="D2061" s="3" t="inlineStr">
        <is>
          <t>Penerbitan HPS Revisi HPS Perbaikan Secara In-Situ SPM 150.000 DWT RU VI Balongan R26SPMXA (ref. memo Kadiv Harkan no. 0017/75000/IV/2026); Penerbitan HPS perbaikan fender dermaga PT. PAL beban CORP2026 (ref. memo Kadiv Matra no. 0389/33000/IV/2026 &amp; 0388/33000/IV/2026); update rekap penerbitan HPS</t>
        </is>
      </c>
      <c r="E2061" s="3" t="n"/>
      <c r="F2061" s="3" t="inlineStr">
        <is>
          <t>TIM-260506935299</t>
        </is>
      </c>
      <c r="G2061" s="3" t="n">
        <v>200.083333333333</v>
      </c>
      <c r="H2061" s="3" t="inlineStr">
        <is>
          <t>Biro HPS Material</t>
        </is>
      </c>
      <c r="I2061" s="3" t="inlineStr">
        <is>
          <t>71020 - Tim Harga Perkiraan Sendiri (HPS)</t>
        </is>
      </c>
      <c r="J2061" s="3" t="inlineStr">
        <is>
          <t>Biro HPS Material</t>
        </is>
      </c>
      <c r="K2061" s="3" t="n">
        <v>7.91666666666667</v>
      </c>
      <c r="L2061" s="3" t="n">
        <v>0</v>
      </c>
      <c r="M2061" s="3" t="n">
        <v>0.0833333333333333</v>
      </c>
      <c r="N2061" s="3" t="n"/>
    </row>
    <row r="2062" ht="45" customFormat="1" customHeight="1" s="1">
      <c r="A2062" s="3" t="inlineStr">
        <is>
          <t>023116842</t>
        </is>
      </c>
      <c r="B2062" s="3" t="inlineStr">
        <is>
          <t>Alam Sulthonie Habibie</t>
        </is>
      </c>
      <c r="C2062" s="3" t="inlineStr">
        <is>
          <t>1-W000-YD-WO260406398096</t>
        </is>
      </c>
      <c r="D2062" s="3" t="inlineStr">
        <is>
          <t>E14370.27200 WIRING DIAGRAM OF TANK LEVEL &amp; DRAUGHT INDICATING (JW1)</t>
        </is>
      </c>
      <c r="E2062" s="3" t="inlineStr">
        <is>
          <t>JC020426 33621</t>
        </is>
      </c>
      <c r="F2062" s="3" t="inlineStr">
        <is>
          <t>TIM-260506935158</t>
        </is>
      </c>
      <c r="G2062" s="3" t="n">
        <v>48</v>
      </c>
      <c r="H2062" s="3" t="inlineStr">
        <is>
          <t>Biro Sistem Kontrol dan Otomasi</t>
        </is>
      </c>
      <c r="I2062" s="3" t="inlineStr">
        <is>
          <t>71500 - Departemen Desain Perlengkapan Listrik dan Elektronika</t>
        </is>
      </c>
      <c r="J2062" s="3" t="inlineStr">
        <is>
          <t>Biro Sistem Kontrol dan Otomasi</t>
        </is>
      </c>
      <c r="K2062" s="3" t="n">
        <v>7</v>
      </c>
      <c r="L2062" s="3" t="n">
        <v>0</v>
      </c>
      <c r="M2062" s="3" t="n">
        <v>1</v>
      </c>
      <c r="N2062" s="3" t="inlineStr">
        <is>
          <t>E14370.27200 WIRING DIAGRAM OF TANK LEVEL &amp; DRAUGHT INDICATING (JW1)</t>
        </is>
      </c>
    </row>
    <row r="2063" ht="60" customFormat="1" customHeight="1" s="1">
      <c r="A2063" s="3" t="inlineStr">
        <is>
          <t>025026931</t>
        </is>
      </c>
      <c r="B2063" s="3" t="inlineStr">
        <is>
          <t>Nur Huda Arieffianto</t>
        </is>
      </c>
      <c r="C2063" s="3" t="inlineStr">
        <is>
          <t>1CA0JO-WO260506408277</t>
        </is>
      </c>
      <c r="D2063" s="3" t="inlineStr">
        <is>
          <t>create a Initial maintenance type script based on variable in creating a maintenance card at the SIPETER application</t>
        </is>
      </c>
      <c r="E2063" s="3" t="n"/>
      <c r="F2063" s="3" t="inlineStr">
        <is>
          <t>TIM-260506935083</t>
        </is>
      </c>
      <c r="G2063" s="3" t="n">
        <v>33</v>
      </c>
      <c r="H2063" s="3" t="inlineStr">
        <is>
          <t>Biro Dukungan Administrasi</t>
        </is>
      </c>
      <c r="I2063" s="3" t="inlineStr">
        <is>
          <t>71100 - Departemen Integrasi</t>
        </is>
      </c>
      <c r="J2063" s="3" t="inlineStr">
        <is>
          <t>Biro Dukungan Administrasi</t>
        </is>
      </c>
      <c r="K2063" s="3" t="n">
        <v>7</v>
      </c>
      <c r="L2063" s="3" t="n">
        <v>0</v>
      </c>
      <c r="M2063" s="3" t="n">
        <v>1</v>
      </c>
      <c r="N2063" s="3" t="n"/>
    </row>
    <row r="2064" ht="90" customFormat="1" customHeight="1" s="1">
      <c r="A2064" s="3" t="inlineStr">
        <is>
          <t>103953889</t>
        </is>
      </c>
      <c r="B2064" s="3" t="inlineStr">
        <is>
          <t>Fendi Miranda</t>
        </is>
      </c>
      <c r="C2064" s="3" t="inlineStr">
        <is>
          <t>1CA0JO-WO260505408081</t>
        </is>
      </c>
      <c r="D2064" s="3" t="inlineStr">
        <is>
          <t>Support Data for Marketing Rekumhar / HPH, HE, C3W, VESSEL, EPCI, Manufacture, BMPP, FGPP, CCGT, Power Plant &amp; Jasa - Mat. List , GA, Engineering, Supervisi, Review Document.</t>
        </is>
      </c>
      <c r="E2064" s="3" t="inlineStr">
        <is>
          <t>JC040526 34767</t>
        </is>
      </c>
      <c r="F2064" s="3" t="inlineStr">
        <is>
          <t>TIM-260505934606</t>
        </is>
      </c>
      <c r="G2064" s="3" t="n">
        <v>244</v>
      </c>
      <c r="H2064" s="3" t="inlineStr">
        <is>
          <t>Biro Desain Dasar Non Kapal</t>
        </is>
      </c>
      <c r="I2064" s="3" t="inlineStr">
        <is>
          <t>71200 - Departemen Basic Desain</t>
        </is>
      </c>
      <c r="J2064" s="3" t="inlineStr">
        <is>
          <t>Biro Desain Dasar Non Kapal</t>
        </is>
      </c>
      <c r="K2064" s="3" t="n">
        <v>5</v>
      </c>
      <c r="L2064" s="3" t="n">
        <v>0</v>
      </c>
      <c r="M2064" s="3" t="n">
        <v>3</v>
      </c>
      <c r="N2064" s="3" t="inlineStr">
        <is>
          <t>Support Data for Marketing Rekumhar / HPH, HE, C3W, VESSEL, EPCI, Manufacture, BMPP, FGPP, CCGT, Power Plant &amp; Jasa - Mat. List , GA, Engineering, Supervisi, Review Document.</t>
        </is>
      </c>
    </row>
    <row r="2065" ht="60" customFormat="1" customHeight="1" s="1">
      <c r="A2065" s="3" t="inlineStr">
        <is>
          <t>103892806</t>
        </is>
      </c>
      <c r="B2065" s="3" t="inlineStr">
        <is>
          <t>Ary Prastyawan</t>
        </is>
      </c>
      <c r="C2065" s="3" t="inlineStr">
        <is>
          <t>1CA0JO-WO260504406986</t>
        </is>
      </c>
      <c r="D2065" s="3" t="inlineStr">
        <is>
          <t>Mengolah dan menganalisis harga material sebagai bahan estimasi harga patokan sendiri untuk Proyek berjalan</t>
        </is>
      </c>
      <c r="E2065" s="3" t="n"/>
      <c r="F2065" s="3" t="inlineStr">
        <is>
          <t>TIM-260505934600</t>
        </is>
      </c>
      <c r="G2065" s="3" t="n">
        <v>200.5</v>
      </c>
      <c r="H2065" s="3" t="inlineStr">
        <is>
          <t>Biro HPS Jasa &amp; Investasi</t>
        </is>
      </c>
      <c r="I2065" s="3" t="inlineStr">
        <is>
          <t>71020 - Tim Harga Perkiraan Sendiri (HPS)</t>
        </is>
      </c>
      <c r="J2065" s="3" t="inlineStr">
        <is>
          <t>Biro HPS Jasa &amp; Investasi</t>
        </is>
      </c>
      <c r="K2065" s="3" t="n">
        <v>7.5</v>
      </c>
      <c r="L2065" s="3" t="n">
        <v>0</v>
      </c>
      <c r="M2065" s="3" t="n">
        <v>0.5</v>
      </c>
      <c r="N2065" s="3" t="n"/>
    </row>
    <row r="2066" ht="90" customFormat="1" customHeight="1" s="1">
      <c r="A2066" s="3" t="inlineStr">
        <is>
          <t>103204645</t>
        </is>
      </c>
      <c r="B2066" s="3" t="inlineStr">
        <is>
          <t>Alif Junaidi Rizkiawan</t>
        </is>
      </c>
      <c r="C2066" s="3" t="inlineStr">
        <is>
          <t>1CA0JO-WO260505408080</t>
        </is>
      </c>
      <c r="D2066" s="3" t="inlineStr">
        <is>
          <t>Support Data for Marketing Rekumhar / HPH, HE, C3W, VESSEL, EPCI, Manufacture, BMPP, FGPP, CCGT, Power Plant &amp; Jasa - Mat. List , GA, Engineering, Supervisi, Review Document.</t>
        </is>
      </c>
      <c r="E2066" s="3" t="inlineStr">
        <is>
          <t>JC040526 34767</t>
        </is>
      </c>
      <c r="F2066" s="3" t="inlineStr">
        <is>
          <t>TIM-260505934591</t>
        </is>
      </c>
      <c r="G2066" s="3" t="n">
        <v>248</v>
      </c>
      <c r="H2066" s="3" t="inlineStr">
        <is>
          <t>Biro Desain Dasar Non Kapal</t>
        </is>
      </c>
      <c r="I2066" s="3" t="inlineStr">
        <is>
          <t>71200 - Departemen Basic Desain</t>
        </is>
      </c>
      <c r="J2066" s="3" t="inlineStr">
        <is>
          <t>Biro Desain Dasar Non Kapal</t>
        </is>
      </c>
      <c r="K2066" s="3" t="n">
        <v>4</v>
      </c>
      <c r="L2066" s="3" t="n">
        <v>0</v>
      </c>
      <c r="M2066" s="3" t="n">
        <v>4</v>
      </c>
      <c r="N2066" s="3" t="inlineStr">
        <is>
          <t>Support Data for Marketing Rekumhar / HPH, HE, C3W, VESSEL, EPCI, Manufacture, BMPP, FGPP, CCGT, Power Plant &amp; Jasa - Mat. List , GA, Engineering, Supervisi, Review Document.</t>
        </is>
      </c>
    </row>
    <row r="2067" ht="45" customFormat="1" customHeight="1" s="1">
      <c r="A2067" s="3" t="inlineStr">
        <is>
          <t>104204671</t>
        </is>
      </c>
      <c r="B2067" s="3" t="inlineStr">
        <is>
          <t>Regina Ayu Suharsono</t>
        </is>
      </c>
      <c r="C2067" s="3" t="inlineStr">
        <is>
          <t>1-W000-YD-WO260427404348</t>
        </is>
      </c>
      <c r="D2067" s="3" t="inlineStr">
        <is>
          <t>E15611.16200 ARRT OF STEERING GEAR SYSTEM</t>
        </is>
      </c>
      <c r="E2067" s="3" t="inlineStr">
        <is>
          <t>JC270426 34439</t>
        </is>
      </c>
      <c r="F2067" s="3" t="inlineStr">
        <is>
          <t>TIM-260505934505</t>
        </is>
      </c>
      <c r="G2067" s="3" t="n">
        <v>44</v>
      </c>
      <c r="H2067" s="3" t="inlineStr">
        <is>
          <t>Biro Sistem Kontrol dan Otomasi</t>
        </is>
      </c>
      <c r="I2067" s="3" t="inlineStr">
        <is>
          <t>71500 - Departemen Desain Perlengkapan Listrik dan Elektronika</t>
        </is>
      </c>
      <c r="J2067" s="3" t="inlineStr">
        <is>
          <t>Biro Sistem Kontrol dan Otomasi</t>
        </is>
      </c>
      <c r="K2067" s="3" t="n">
        <v>7</v>
      </c>
      <c r="L2067" s="3" t="n">
        <v>0</v>
      </c>
      <c r="M2067" s="3" t="n">
        <v>1</v>
      </c>
      <c r="N2067" s="3" t="inlineStr">
        <is>
          <t>E15611.16200 ARRT OF STEERING GEAR SYSTEM</t>
        </is>
      </c>
    </row>
    <row r="2068" ht="30" customFormat="1" customHeight="1" s="1">
      <c r="A2068" s="3" t="inlineStr">
        <is>
          <t>025056953</t>
        </is>
      </c>
      <c r="B2068" s="3" t="inlineStr">
        <is>
          <t>Arif Billah</t>
        </is>
      </c>
      <c r="C2068" s="3" t="inlineStr">
        <is>
          <t>1CA0JO-WO260505408073</t>
        </is>
      </c>
      <c r="D2068" s="3" t="inlineStr">
        <is>
          <t>Pinisi Makassar - General Arrangement (Preliminary)</t>
        </is>
      </c>
      <c r="E2068" s="3" t="inlineStr">
        <is>
          <t>JC040526 34768</t>
        </is>
      </c>
      <c r="F2068" s="3" t="inlineStr">
        <is>
          <t>TIM-260505934498</t>
        </is>
      </c>
      <c r="G2068" s="3" t="n">
        <v>65</v>
      </c>
      <c r="H2068" s="3" t="inlineStr">
        <is>
          <t>Biro Desain Dasar Kapal Permukaan</t>
        </is>
      </c>
      <c r="I2068" s="3" t="inlineStr">
        <is>
          <t>71200 - Departemen Basic Desain</t>
        </is>
      </c>
      <c r="J2068" s="3" t="inlineStr">
        <is>
          <t>Biro Desain Dasar Kapal Permukaan</t>
        </is>
      </c>
      <c r="K2068" s="3" t="n">
        <v>6.5</v>
      </c>
      <c r="L2068" s="3" t="n">
        <v>0</v>
      </c>
      <c r="M2068" s="3" t="n">
        <v>1.5</v>
      </c>
      <c r="N2068" s="3" t="inlineStr">
        <is>
          <t>Pinisi Makassar - General Arrangement (Preliminary)</t>
        </is>
      </c>
    </row>
    <row r="2069" ht="90" customFormat="1" customHeight="1" s="1">
      <c r="A2069" s="3" t="inlineStr">
        <is>
          <t>105184534</t>
        </is>
      </c>
      <c r="B2069" s="3" t="inlineStr">
        <is>
          <t>Luqman Chakim</t>
        </is>
      </c>
      <c r="C2069" s="3" t="inlineStr">
        <is>
          <t>1CA0JO-WO260505408082</t>
        </is>
      </c>
      <c r="D2069" s="3" t="inlineStr">
        <is>
          <t>Tube Bundle PT Pertamina RU VI Balongan</t>
        </is>
      </c>
      <c r="E2069" s="3" t="inlineStr">
        <is>
          <t>JC040526 34767</t>
        </is>
      </c>
      <c r="F2069" s="3" t="inlineStr">
        <is>
          <t>TIM-260505934471</t>
        </is>
      </c>
      <c r="G2069" s="3" t="n">
        <v>238</v>
      </c>
      <c r="H2069" s="3" t="inlineStr">
        <is>
          <t>Biro Desain Dasar Non Kapal</t>
        </is>
      </c>
      <c r="I2069" s="3" t="inlineStr">
        <is>
          <t>71200 - Departemen Basic Desain</t>
        </is>
      </c>
      <c r="J2069" s="3" t="inlineStr">
        <is>
          <t>Biro Desain Dasar Non Kapal</t>
        </is>
      </c>
      <c r="K2069" s="3" t="n">
        <v>4</v>
      </c>
      <c r="L2069" s="3" t="n">
        <v>0</v>
      </c>
      <c r="M2069" s="3" t="n">
        <v>4</v>
      </c>
      <c r="N2069" s="3" t="inlineStr">
        <is>
          <t>Support Data for Marketing Rekumhar / HPH, HE, C3W, VESSEL, EPCI, Manufacture, BMPP, FGPP, CCGT, Power Plant &amp; Jasa - Mat. List , GA, Engineering, Supervisi, Review Document.</t>
        </is>
      </c>
    </row>
    <row r="2070" ht="90" customFormat="1" customHeight="1" s="1">
      <c r="A2070" s="3" t="inlineStr">
        <is>
          <t>105184502</t>
        </is>
      </c>
      <c r="B2070" s="3" t="inlineStr">
        <is>
          <t>Muhammad Mirza</t>
        </is>
      </c>
      <c r="C2070" s="3" t="inlineStr">
        <is>
          <t>1CA0JO-WO260505408086</t>
        </is>
      </c>
      <c r="D2070" s="3" t="inlineStr">
        <is>
          <t>Support Data for Marketing Rekumhar / HPH, HE, C3W, VESSEL, EPCI, Manufacture, BMPP, FGPP, CCGT, Power Plant &amp; Jasa - Mat. List , GA, Engineering, Supervisi, Review Document.</t>
        </is>
      </c>
      <c r="E2070" s="3" t="inlineStr">
        <is>
          <t>JC040526 34767</t>
        </is>
      </c>
      <c r="F2070" s="3" t="inlineStr">
        <is>
          <t>TIM-260505934465</t>
        </is>
      </c>
      <c r="G2070" s="3" t="n">
        <v>245</v>
      </c>
      <c r="H2070" s="3" t="inlineStr">
        <is>
          <t>Biro Desain Dasar Non Kapal</t>
        </is>
      </c>
      <c r="I2070" s="3" t="inlineStr">
        <is>
          <t>71200 - Departemen Basic Desain</t>
        </is>
      </c>
      <c r="J2070" s="3" t="inlineStr">
        <is>
          <t>Biro Desain Dasar Non Kapal</t>
        </is>
      </c>
      <c r="K2070" s="3" t="n">
        <v>3</v>
      </c>
      <c r="L2070" s="3" t="n">
        <v>0</v>
      </c>
      <c r="M2070" s="3" t="n">
        <v>5</v>
      </c>
      <c r="N2070" s="3" t="inlineStr">
        <is>
          <t>Support Data for Marketing Rekumhar / HPH, HE, C3W, VESSEL, EPCI, Manufacture, BMPP, FGPP, CCGT, Power Plant &amp; Jasa - Mat. List , GA, Engineering, Supervisi, Review Document.</t>
        </is>
      </c>
    </row>
    <row r="2071" ht="60" customFormat="1" customHeight="1" s="1">
      <c r="A2071" s="3" t="inlineStr">
        <is>
          <t>105154417</t>
        </is>
      </c>
      <c r="B2071" s="3" t="inlineStr">
        <is>
          <t>Pratama Akbar</t>
        </is>
      </c>
      <c r="C2071" s="3" t="inlineStr">
        <is>
          <t>1CA0JO-WO260504406991</t>
        </is>
      </c>
      <c r="D2071" s="3" t="inlineStr">
        <is>
          <t>Mengolah dan menganalisis harga material sebagai bahan estimasi harga patokan sendiri untuk Proyek berjalan</t>
        </is>
      </c>
      <c r="E2071" s="3" t="n"/>
      <c r="F2071" s="3" t="inlineStr">
        <is>
          <t>TIM-260505934389</t>
        </is>
      </c>
      <c r="G2071" s="3" t="n">
        <v>201</v>
      </c>
      <c r="H2071" s="3" t="inlineStr">
        <is>
          <t>Biro HPS Jasa &amp; Investasi</t>
        </is>
      </c>
      <c r="I2071" s="3" t="inlineStr">
        <is>
          <t>71020 - Tim Harga Perkiraan Sendiri (HPS)</t>
        </is>
      </c>
      <c r="J2071" s="3" t="inlineStr">
        <is>
          <t>Biro HPS Jasa &amp; Investasi</t>
        </is>
      </c>
      <c r="K2071" s="3" t="n">
        <v>7</v>
      </c>
      <c r="L2071" s="3" t="n">
        <v>0</v>
      </c>
      <c r="M2071" s="3" t="n">
        <v>1</v>
      </c>
      <c r="N2071" s="3" t="n"/>
    </row>
    <row r="2072" ht="45" customFormat="1" customHeight="1" s="1">
      <c r="A2072" s="3" t="inlineStr">
        <is>
          <t>023076819</t>
        </is>
      </c>
      <c r="B2072" s="3" t="inlineStr">
        <is>
          <t>Mochammad Rizki Romadhoni</t>
        </is>
      </c>
      <c r="C2072" s="3" t="inlineStr">
        <is>
          <t>1-W000-YC-WO260505408046</t>
        </is>
      </c>
      <c r="D2072" s="3" t="inlineStr">
        <is>
          <t>E15750.17100 - Pipe Modeling System Hydraulic  Roro-Equipment</t>
        </is>
      </c>
      <c r="E2072" s="3" t="inlineStr">
        <is>
          <t>JC040526 34721</t>
        </is>
      </c>
      <c r="F2072" s="3" t="inlineStr">
        <is>
          <t>TIM-260505934438</t>
        </is>
      </c>
      <c r="G2072" s="3" t="n">
        <v>67</v>
      </c>
      <c r="H2072" s="3" t="inlineStr">
        <is>
          <t>Biro Pengaturan Permesinan</t>
        </is>
      </c>
      <c r="I2072" s="3" t="inlineStr">
        <is>
          <t>71400 - Departemen Desain Perlengkapan Permesinan</t>
        </is>
      </c>
      <c r="J2072" s="3" t="inlineStr">
        <is>
          <t>Biro Pengaturan Permesinan</t>
        </is>
      </c>
      <c r="K2072" s="3" t="n">
        <v>7</v>
      </c>
      <c r="L2072" s="3" t="n">
        <v>3</v>
      </c>
      <c r="M2072" s="3" t="n">
        <v>1</v>
      </c>
      <c r="N2072" s="3" t="inlineStr">
        <is>
          <t>E15750.17100 - Pipe Modeling System Hydraulic  Roro-Equipment</t>
        </is>
      </c>
    </row>
    <row r="2073" ht="90" customFormat="1" customHeight="1" s="1">
      <c r="A2073" s="3" t="inlineStr">
        <is>
          <t>103144344</t>
        </is>
      </c>
      <c r="B2073" s="3" t="inlineStr">
        <is>
          <t>Mey Resti Nugraheni</t>
        </is>
      </c>
      <c r="C2073" s="3" t="inlineStr">
        <is>
          <t>1CA0JO-WO260505408083</t>
        </is>
      </c>
      <c r="D2073" s="3" t="inlineStr">
        <is>
          <t>Support Data for Marketing Rekumhar / HPH, HE, C3W, VESSEL, EPCI, Manufacture, BMPP, FGPP, CCGT, Power Plant &amp; Jasa - Mat. List , GA, Engineering, Supervisi, Review Document.</t>
        </is>
      </c>
      <c r="E2073" s="3" t="inlineStr">
        <is>
          <t>JC040526 34767</t>
        </is>
      </c>
      <c r="F2073" s="3" t="inlineStr">
        <is>
          <t>TIM-260505934413</t>
        </is>
      </c>
      <c r="G2073" s="3" t="n">
        <v>245</v>
      </c>
      <c r="H2073" s="3" t="inlineStr">
        <is>
          <t>Biro Desain Dasar Non Kapal</t>
        </is>
      </c>
      <c r="I2073" s="3" t="inlineStr">
        <is>
          <t>71200 - Departemen Basic Desain</t>
        </is>
      </c>
      <c r="J2073" s="3" t="inlineStr">
        <is>
          <t>Biro Desain Dasar Non Kapal</t>
        </is>
      </c>
      <c r="K2073" s="3" t="n">
        <v>4</v>
      </c>
      <c r="L2073" s="3" t="n">
        <v>0</v>
      </c>
      <c r="M2073" s="3" t="n">
        <v>4</v>
      </c>
      <c r="N2073" s="3" t="inlineStr">
        <is>
          <t>Support Data for Marketing Rekumhar / HPH, HE, C3W, VESSEL, EPCI, Manufacture, BMPP, FGPP, CCGT, Power Plant &amp; Jasa - Mat. List , GA, Engineering, Supervisi, Review Document.</t>
        </is>
      </c>
    </row>
    <row r="2074" ht="30" customFormat="1" customHeight="1" s="1">
      <c r="A2074" s="3" t="inlineStr">
        <is>
          <t>103913222</t>
        </is>
      </c>
      <c r="B2074" s="3" t="inlineStr">
        <is>
          <t>Luciana Tjatur S</t>
        </is>
      </c>
      <c r="C2074" s="3" t="inlineStr">
        <is>
          <t>1CA0JO-WO260504407625</t>
        </is>
      </c>
      <c r="D2074" s="3" t="inlineStr">
        <is>
          <t>Outstanding Bay Coupler Proyek BMPP2</t>
        </is>
      </c>
      <c r="E2074" s="3" t="n"/>
      <c r="F2074" s="3" t="inlineStr">
        <is>
          <t>TIM-260505934295</t>
        </is>
      </c>
      <c r="G2074" s="3" t="n">
        <v>38</v>
      </c>
      <c r="H2074" s="3" t="inlineStr">
        <is>
          <t>Biro Desain Dasar Non Kapal</t>
        </is>
      </c>
      <c r="I2074" s="3" t="inlineStr">
        <is>
          <t>71200 - Departemen Basic Desain</t>
        </is>
      </c>
      <c r="J2074" s="3" t="inlineStr">
        <is>
          <t>Biro Desain Dasar Non Kapal</t>
        </is>
      </c>
      <c r="K2074" s="3" t="n">
        <v>2</v>
      </c>
      <c r="L2074" s="3" t="n">
        <v>0</v>
      </c>
      <c r="M2074" s="3" t="n">
        <v>6</v>
      </c>
      <c r="N2074" s="3" t="n"/>
    </row>
    <row r="2075" ht="60" customFormat="1" customHeight="1" s="1">
      <c r="A2075" s="3" t="inlineStr">
        <is>
          <t>104964069</t>
        </is>
      </c>
      <c r="B2075" s="3" t="inlineStr">
        <is>
          <t>Dadang Rachmat Hidayat</t>
        </is>
      </c>
      <c r="C2075" s="3" t="inlineStr">
        <is>
          <t>1CA0JO-WO260504406983</t>
        </is>
      </c>
      <c r="D2075" s="3" t="inlineStr">
        <is>
          <t>Mengolah dan menganalisis harga material sebagai bahan estimasi harga patokan sendiri untuk Proyek berjalan</t>
        </is>
      </c>
      <c r="E2075" s="3" t="n"/>
      <c r="F2075" s="3" t="inlineStr">
        <is>
          <t>TIM-260505934289</t>
        </is>
      </c>
      <c r="G2075" s="3" t="n">
        <v>200.083333333333</v>
      </c>
      <c r="H2075" s="3" t="inlineStr">
        <is>
          <t>Biro HPS Material</t>
        </is>
      </c>
      <c r="I2075" s="3" t="inlineStr">
        <is>
          <t>71020 - Tim Harga Perkiraan Sendiri (HPS)</t>
        </is>
      </c>
      <c r="J2075" s="3" t="inlineStr">
        <is>
          <t>Biro HPS Material</t>
        </is>
      </c>
      <c r="K2075" s="3" t="n">
        <v>7.91666666666667</v>
      </c>
      <c r="L2075" s="3" t="n">
        <v>0</v>
      </c>
      <c r="M2075" s="3" t="n">
        <v>0.0833333333333333</v>
      </c>
      <c r="N2075" s="3" t="n"/>
    </row>
    <row r="2076" ht="30" customFormat="1" customHeight="1" s="1">
      <c r="A2076" s="3" t="inlineStr">
        <is>
          <t>105084232</t>
        </is>
      </c>
      <c r="B2076" s="3" t="inlineStr">
        <is>
          <t>Anwar Fadli</t>
        </is>
      </c>
      <c r="C2076" s="3" t="inlineStr">
        <is>
          <t>10-A-WO260504407108</t>
        </is>
      </c>
      <c r="D2076" s="3" t="inlineStr">
        <is>
          <t>Review finish plan</t>
        </is>
      </c>
      <c r="E2076" s="3" t="n"/>
      <c r="F2076" s="3" t="inlineStr">
        <is>
          <t>TIM-260531955089</t>
        </is>
      </c>
      <c r="G2076" s="3" t="n">
        <v>208</v>
      </c>
      <c r="H2076" s="3" t="inlineStr">
        <is>
          <t>Biro Sistem Propulsi</t>
        </is>
      </c>
      <c r="I2076" s="3" t="inlineStr">
        <is>
          <t>71400 - Departemen Desain Perlengkapan Permesinan</t>
        </is>
      </c>
      <c r="J2076" s="3" t="inlineStr">
        <is>
          <t>Biro Sistem Propulsi</t>
        </is>
      </c>
      <c r="K2076" s="3" t="n">
        <v>7</v>
      </c>
      <c r="L2076" s="3" t="n">
        <v>0</v>
      </c>
      <c r="M2076" s="3" t="n">
        <v>1</v>
      </c>
      <c r="N2076" s="3" t="n"/>
    </row>
    <row r="2077" ht="45" customFormat="1" customHeight="1" s="1">
      <c r="A2077" s="3" t="inlineStr">
        <is>
          <t>023066798</t>
        </is>
      </c>
      <c r="B2077" s="3" t="inlineStr">
        <is>
          <t>Miekail Thoba Noech</t>
        </is>
      </c>
      <c r="C2077" s="3" t="inlineStr">
        <is>
          <t>1CA0JO-WO260530415755</t>
        </is>
      </c>
      <c r="D2077" s="3" t="inlineStr">
        <is>
          <t>E25420.01100-EST. QTY. MATERIAL FOR PID OF SEA WATER COOLING SYSTEM-R0</t>
        </is>
      </c>
      <c r="E2077" s="3" t="inlineStr">
        <is>
          <t>JC280526 35605</t>
        </is>
      </c>
      <c r="F2077" s="3" t="inlineStr">
        <is>
          <t>TIM-260530954418</t>
        </is>
      </c>
      <c r="G2077" s="3" t="n">
        <v>40</v>
      </c>
      <c r="H2077" s="3" t="inlineStr">
        <is>
          <t>Biro Sistem Propulsi</t>
        </is>
      </c>
      <c r="I2077" s="3" t="inlineStr">
        <is>
          <t>71400 - Departemen Desain Perlengkapan Permesinan</t>
        </is>
      </c>
      <c r="J2077" s="3" t="inlineStr">
        <is>
          <t>Biro Sistem Propulsi</t>
        </is>
      </c>
      <c r="K2077" s="3" t="n">
        <v>7</v>
      </c>
      <c r="L2077" s="3" t="n">
        <v>0</v>
      </c>
      <c r="M2077" s="3" t="n">
        <v>1</v>
      </c>
      <c r="N2077" s="3" t="inlineStr">
        <is>
          <t>E25420.01100-EST. QTY. MATERIAL FOR PID OF SEA WATER COOLING SYSTEM-R0</t>
        </is>
      </c>
    </row>
    <row r="2078" ht="45" customFormat="1" customHeight="1" s="1">
      <c r="A2078" s="3" t="inlineStr">
        <is>
          <t>023066811</t>
        </is>
      </c>
      <c r="B2078" s="3" t="inlineStr">
        <is>
          <t>Moch Rizqy</t>
        </is>
      </c>
      <c r="C2078" s="3" t="inlineStr">
        <is>
          <t>1CA0JO-WO260529415437</t>
        </is>
      </c>
      <c r="D2078" s="3" t="inlineStr">
        <is>
          <t>Approval Drawing to Class, Approval Drawing to Owner, Distribution Drawing to Vendor</t>
        </is>
      </c>
      <c r="E2078" s="3" t="n"/>
      <c r="F2078" s="3" t="inlineStr">
        <is>
          <t>TIM-260530954407</t>
        </is>
      </c>
      <c r="G2078" s="3" t="n">
        <v>64</v>
      </c>
      <c r="H2078" s="3" t="inlineStr">
        <is>
          <t>Biro Dokumen dan Perencanaan</t>
        </is>
      </c>
      <c r="I2078" s="3" t="inlineStr">
        <is>
          <t>71100 - Departemen Integrasi</t>
        </is>
      </c>
      <c r="J2078" s="3" t="inlineStr">
        <is>
          <t>Biro Dokumen dan Perencanaan</t>
        </is>
      </c>
      <c r="K2078" s="3" t="n">
        <v>6</v>
      </c>
      <c r="L2078" s="3" t="n">
        <v>0</v>
      </c>
      <c r="M2078" s="3" t="n">
        <v>2</v>
      </c>
      <c r="N2078" s="3" t="n"/>
    </row>
    <row r="2079" ht="45" customFormat="1" customHeight="1" s="1">
      <c r="A2079" s="3" t="inlineStr">
        <is>
          <t>025076968</t>
        </is>
      </c>
      <c r="B2079" s="3" t="inlineStr">
        <is>
          <t>Faris Novariansyah</t>
        </is>
      </c>
      <c r="C2079" s="3" t="inlineStr">
        <is>
          <t>1-W000-YC-WO260529415253</t>
        </is>
      </c>
      <c r="D2079" s="3" t="inlineStr">
        <is>
          <t>- MODELLING - ROUTING &amp; READY PIPING PORTABLE WATER DARI FRESH WATER SYSTEM (5330)</t>
        </is>
      </c>
      <c r="E2079" s="3" t="inlineStr">
        <is>
          <t>JC290526 35631</t>
        </is>
      </c>
      <c r="F2079" s="3" t="inlineStr">
        <is>
          <t>TIM-260530954346</t>
        </is>
      </c>
      <c r="G2079" s="3" t="n">
        <v>16</v>
      </c>
      <c r="H2079" s="3" t="inlineStr">
        <is>
          <t>Biro Sistem HVAC dan Permesinan Geladak</t>
        </is>
      </c>
      <c r="I2079" s="3" t="inlineStr">
        <is>
          <t>71400 - Departemen Desain Perlengkapan Permesinan</t>
        </is>
      </c>
      <c r="J2079" s="3" t="inlineStr">
        <is>
          <t>Biro Sistem HVAC dan Permesinan Geladak</t>
        </is>
      </c>
      <c r="K2079" s="3" t="n">
        <v>7</v>
      </c>
      <c r="L2079" s="3" t="n">
        <v>4</v>
      </c>
      <c r="M2079" s="3" t="n">
        <v>1</v>
      </c>
      <c r="N2079" s="3" t="inlineStr">
        <is>
          <t>- MODELLING - ROUTING &amp; READY PIPING PORTABLE WATER DARI FRESH WATER SYSTEM (5330)</t>
        </is>
      </c>
    </row>
    <row r="2080" ht="45" customFormat="1" customHeight="1" s="1">
      <c r="A2080" s="3" t="inlineStr">
        <is>
          <t>105184519</t>
        </is>
      </c>
      <c r="B2080" s="3" t="inlineStr">
        <is>
          <t>M. Arief Hamdani</t>
        </is>
      </c>
      <c r="C2080" s="3" t="inlineStr">
        <is>
          <t>1CA0JO-WO260507408915</t>
        </is>
      </c>
      <c r="D2080" s="3" t="inlineStr">
        <is>
          <t>Menyelesaikan desain struktur, PDHC &amp; Hull Outfitting project Frigate, LPD UAE, LD Phil, R41</t>
        </is>
      </c>
      <c r="E2080" s="3" t="n"/>
      <c r="F2080" s="3" t="inlineStr">
        <is>
          <t>TIM-260530954311</t>
        </is>
      </c>
      <c r="G2080" s="3" t="n">
        <v>208</v>
      </c>
      <c r="H2080" s="3" t="inlineStr">
        <is>
          <t>Kadep Struktur dan Perlengkapan Lambung</t>
        </is>
      </c>
      <c r="I2080" s="3" t="inlineStr">
        <is>
          <t>71300 - Departemen Desain Struktur dan Perlengkapan Lambung</t>
        </is>
      </c>
      <c r="J2080" s="3" t="inlineStr">
        <is>
          <t>Kadep Struktur dan Perlengkapan Lambung</t>
        </is>
      </c>
      <c r="K2080" s="3" t="n">
        <v>7</v>
      </c>
      <c r="L2080" s="3" t="n">
        <v>0</v>
      </c>
      <c r="M2080" s="3" t="n">
        <v>1</v>
      </c>
      <c r="N2080" s="3" t="n"/>
    </row>
    <row r="2081" ht="45" customFormat="1" customHeight="1" s="1">
      <c r="A2081" s="3" t="inlineStr">
        <is>
          <t>105244813</t>
        </is>
      </c>
      <c r="B2081" s="3" t="inlineStr">
        <is>
          <t>Bambang Soefiyandono</t>
        </is>
      </c>
      <c r="C2081" s="3" t="inlineStr">
        <is>
          <t>10-A-WO260517411138</t>
        </is>
      </c>
      <c r="D2081" s="3" t="inlineStr">
        <is>
          <t>Menyelesaikan desain perlengkapan lambung project LD Philipine</t>
        </is>
      </c>
      <c r="E2081" s="3" t="n"/>
      <c r="F2081" s="3" t="inlineStr">
        <is>
          <t>TIM-260530954277</t>
        </is>
      </c>
      <c r="G2081" s="3" t="n">
        <v>16</v>
      </c>
      <c r="H2081" s="3" t="inlineStr">
        <is>
          <t>Biro Desain Struktur Lambung</t>
        </is>
      </c>
      <c r="I2081" s="3" t="inlineStr">
        <is>
          <t>71300 - Departemen Desain Struktur dan Perlengkapan Lambung</t>
        </is>
      </c>
      <c r="J2081" s="3" t="inlineStr">
        <is>
          <t>Biro Desain Struktur Lambung</t>
        </is>
      </c>
      <c r="K2081" s="3" t="n">
        <v>3</v>
      </c>
      <c r="L2081" s="3" t="n">
        <v>0</v>
      </c>
      <c r="M2081" s="3" t="n">
        <v>0</v>
      </c>
      <c r="N2081" s="3" t="n"/>
    </row>
    <row r="2082" ht="45" customFormat="1" customHeight="1" s="1">
      <c r="A2082" s="3" t="inlineStr">
        <is>
          <t>105244813</t>
        </is>
      </c>
      <c r="B2082" s="3" t="inlineStr">
        <is>
          <t>Bambang Soefiyandono</t>
        </is>
      </c>
      <c r="C2082" s="3" t="inlineStr">
        <is>
          <t>10-A-WO260517411137</t>
        </is>
      </c>
      <c r="D2082" s="3" t="inlineStr">
        <is>
          <t>Menyelesaikan desain konstruksi lambung project LPD UAE</t>
        </is>
      </c>
      <c r="E2082" s="3" t="n"/>
      <c r="F2082" s="3" t="inlineStr">
        <is>
          <t>TIM-260530954277</t>
        </is>
      </c>
      <c r="G2082" s="3" t="n">
        <v>32</v>
      </c>
      <c r="H2082" s="3" t="inlineStr">
        <is>
          <t>Biro Desain Struktur Lambung</t>
        </is>
      </c>
      <c r="I2082" s="3" t="inlineStr">
        <is>
          <t>71300 - Departemen Desain Struktur dan Perlengkapan Lambung</t>
        </is>
      </c>
      <c r="J2082" s="3" t="inlineStr">
        <is>
          <t>Biro Desain Struktur Lambung</t>
        </is>
      </c>
      <c r="K2082" s="3" t="n">
        <v>4</v>
      </c>
      <c r="L2082" s="3" t="n">
        <v>0</v>
      </c>
      <c r="M2082" s="3" t="n">
        <v>1</v>
      </c>
      <c r="N2082" s="3" t="n"/>
    </row>
    <row r="2083" ht="30" customFormat="1" customHeight="1" s="1">
      <c r="A2083" s="3" t="inlineStr">
        <is>
          <t>105204683</t>
        </is>
      </c>
      <c r="B2083" s="3" t="inlineStr">
        <is>
          <t>Nur Muhammad Irfan</t>
        </is>
      </c>
      <c r="C2083" s="3" t="inlineStr">
        <is>
          <t>1-W000-YC-WO260509409296</t>
        </is>
      </c>
      <c r="D2083" s="3" t="inlineStr">
        <is>
          <t>R0 - ED525C.48100  - VENT SKETCHES BLOCK 525 (C)</t>
        </is>
      </c>
      <c r="E2083" s="3" t="inlineStr">
        <is>
          <t>JC080526 34905</t>
        </is>
      </c>
      <c r="F2083" s="3" t="inlineStr">
        <is>
          <t>TIM-260529954106</t>
        </is>
      </c>
      <c r="G2083" s="3" t="n">
        <v>38</v>
      </c>
      <c r="H2083" s="3" t="inlineStr">
        <is>
          <t>Biro Sistem HVAC dan Permesinan Geladak</t>
        </is>
      </c>
      <c r="I2083" s="3" t="inlineStr">
        <is>
          <t>71400 - Departemen Desain Perlengkapan Permesinan</t>
        </is>
      </c>
      <c r="J2083" s="3" t="inlineStr">
        <is>
          <t>Biro Sistem HVAC dan Permesinan Geladak</t>
        </is>
      </c>
      <c r="K2083" s="3" t="n">
        <v>0</v>
      </c>
      <c r="L2083" s="3" t="n">
        <v>0</v>
      </c>
      <c r="M2083" s="3" t="n">
        <v>2</v>
      </c>
      <c r="N2083" s="3" t="inlineStr">
        <is>
          <t>R0 - ED525C.48100  - VENT SKETCHES BLOCK 525 (C)</t>
        </is>
      </c>
    </row>
    <row r="2084" ht="45" customFormat="1" customHeight="1" s="1">
      <c r="A2084" s="3" t="inlineStr">
        <is>
          <t>023076818</t>
        </is>
      </c>
      <c r="B2084" s="3" t="inlineStr">
        <is>
          <t>Agung Laksono</t>
        </is>
      </c>
      <c r="C2084" s="3" t="inlineStr">
        <is>
          <t>1CA0JO-WO260511409745</t>
        </is>
      </c>
      <c r="D2084" s="3" t="inlineStr">
        <is>
          <t>M0312 KAPAL PINISI - CREATE MODELING CADMATIC BLOCK 111C</t>
        </is>
      </c>
      <c r="E2084" s="3" t="inlineStr">
        <is>
          <t>JC070526 34861</t>
        </is>
      </c>
      <c r="F2084" s="3" t="inlineStr">
        <is>
          <t>TIM-260529954068</t>
        </is>
      </c>
      <c r="G2084" s="3" t="n">
        <v>48</v>
      </c>
      <c r="H2084" s="3" t="inlineStr">
        <is>
          <t>Biro Desain Struktur Lambung</t>
        </is>
      </c>
      <c r="I2084" s="3" t="inlineStr">
        <is>
          <t>71300 - Departemen Desain Struktur dan Perlengkapan Lambung</t>
        </is>
      </c>
      <c r="J2084" s="3" t="inlineStr">
        <is>
          <t>Biro Desain Struktur Lambung</t>
        </is>
      </c>
      <c r="K2084" s="3" t="n">
        <v>6</v>
      </c>
      <c r="L2084" s="3" t="n">
        <v>0</v>
      </c>
      <c r="M2084" s="3" t="n">
        <v>2</v>
      </c>
      <c r="N2084" s="3" t="inlineStr">
        <is>
          <t>M0312 KAPAL PINISI - CREATE MODELING CADMATIC BLOCK 111C</t>
        </is>
      </c>
    </row>
    <row r="2085" ht="45" customFormat="1" customHeight="1" s="1">
      <c r="A2085" s="3" t="inlineStr">
        <is>
          <t>023066800</t>
        </is>
      </c>
      <c r="B2085" s="3" t="inlineStr">
        <is>
          <t>Moh. Firmansyah</t>
        </is>
      </c>
      <c r="C2085" s="3" t="inlineStr">
        <is>
          <t>8000-8000-8010-8012-WO260529415247</t>
        </is>
      </c>
      <c r="D2085" s="3" t="inlineStr">
        <is>
          <t>R1 - E15131.18100 - ARR'T &amp; DETAIL OF VENTILATOR HEAD FOR ENGINE ROOM - R1</t>
        </is>
      </c>
      <c r="E2085" s="3" t="inlineStr">
        <is>
          <t>JC290526 35625</t>
        </is>
      </c>
      <c r="F2085" s="3" t="inlineStr">
        <is>
          <t>TIM-260529953911</t>
        </is>
      </c>
      <c r="G2085" s="3" t="n">
        <v>36</v>
      </c>
      <c r="H2085" s="3" t="inlineStr">
        <is>
          <t>Biro Sistem HVAC dan Permesinan Geladak</t>
        </is>
      </c>
      <c r="I2085" s="3" t="inlineStr">
        <is>
          <t>71400 - Departemen Desain Perlengkapan Permesinan</t>
        </is>
      </c>
      <c r="J2085" s="3" t="inlineStr">
        <is>
          <t>Biro Sistem HVAC dan Permesinan Geladak</t>
        </is>
      </c>
      <c r="K2085" s="3" t="n">
        <v>7.5</v>
      </c>
      <c r="L2085" s="3" t="n">
        <v>0</v>
      </c>
      <c r="M2085" s="3" t="n">
        <v>0.5</v>
      </c>
      <c r="N2085" s="3" t="inlineStr">
        <is>
          <t>R1 - E15131.18100 - ARR'T &amp; DETAIL OF VENTILATOR HEAD FOR ENGINE ROOM - R1</t>
        </is>
      </c>
    </row>
    <row r="2086" ht="30" customFormat="1" customHeight="1" s="1">
      <c r="A2086" s="3" t="inlineStr">
        <is>
          <t>105134291</t>
        </is>
      </c>
      <c r="B2086" s="3" t="inlineStr">
        <is>
          <t>Syafril Riza</t>
        </is>
      </c>
      <c r="C2086" s="3" t="inlineStr">
        <is>
          <t>1CA0JO-WO260529415645</t>
        </is>
      </c>
      <c r="D2086" s="3" t="inlineStr">
        <is>
          <t>Preliminary design review KRI Tipe FPB</t>
        </is>
      </c>
      <c r="E2086" s="3" t="inlineStr">
        <is>
          <t>JC290526 35693</t>
        </is>
      </c>
      <c r="F2086" s="3" t="inlineStr">
        <is>
          <t>TIM-260529953757</t>
        </is>
      </c>
      <c r="G2086" s="3" t="n">
        <v>128</v>
      </c>
      <c r="H2086" s="3" t="inlineStr">
        <is>
          <t>Biro Sistem Propulsi</t>
        </is>
      </c>
      <c r="I2086" s="3" t="inlineStr">
        <is>
          <t>71400 - Departemen Desain Perlengkapan Permesinan</t>
        </is>
      </c>
      <c r="J2086" s="3" t="inlineStr">
        <is>
          <t>Biro Sistem Propulsi</t>
        </is>
      </c>
      <c r="K2086" s="3" t="n">
        <v>7</v>
      </c>
      <c r="L2086" s="3" t="n">
        <v>0</v>
      </c>
      <c r="M2086" s="3" t="n">
        <v>1</v>
      </c>
      <c r="N2086" s="3" t="inlineStr">
        <is>
          <t>Preliminary design review KRI Tipe FPB</t>
        </is>
      </c>
    </row>
    <row r="2087" ht="30" customFormat="1" customHeight="1" s="1">
      <c r="A2087" s="3" t="inlineStr">
        <is>
          <t>023076817</t>
        </is>
      </c>
      <c r="B2087" s="3" t="inlineStr">
        <is>
          <t>Rafika Mantika</t>
        </is>
      </c>
      <c r="C2087" s="3" t="inlineStr">
        <is>
          <t>1-W000-YC-WO260523413393</t>
        </is>
      </c>
      <c r="D2087" s="3" t="inlineStr">
        <is>
          <t>REV4 - E15161.22100 - PIPING DIAGRAM CHILLED WATER SYSTEM</t>
        </is>
      </c>
      <c r="E2087" s="3" t="inlineStr">
        <is>
          <t>JC200526 35380</t>
        </is>
      </c>
      <c r="F2087" s="3" t="inlineStr">
        <is>
          <t>TIM-260529953196</t>
        </is>
      </c>
      <c r="G2087" s="3" t="n">
        <v>58</v>
      </c>
      <c r="H2087" s="3" t="inlineStr">
        <is>
          <t>Biro Sistem HVAC dan Permesinan Geladak</t>
        </is>
      </c>
      <c r="I2087" s="3" t="inlineStr">
        <is>
          <t>71400 - Departemen Desain Perlengkapan Permesinan</t>
        </is>
      </c>
      <c r="J2087" s="3" t="inlineStr">
        <is>
          <t>Biro Sistem HVAC dan Permesinan Geladak</t>
        </is>
      </c>
      <c r="K2087" s="3" t="n">
        <v>7</v>
      </c>
      <c r="L2087" s="3" t="n">
        <v>0</v>
      </c>
      <c r="M2087" s="3" t="n">
        <v>1</v>
      </c>
      <c r="N2087" s="3" t="inlineStr">
        <is>
          <t>REV4 - E15161.22100 - PIPING DIAGRAM CHILLED WATER SYSTEM</t>
        </is>
      </c>
    </row>
    <row r="2088" ht="45" customFormat="1" customHeight="1" s="1">
      <c r="A2088" s="3" t="inlineStr">
        <is>
          <t>023066804</t>
        </is>
      </c>
      <c r="B2088" s="3" t="inlineStr">
        <is>
          <t>Aditya Prayoga</t>
        </is>
      </c>
      <c r="C2088" s="3" t="inlineStr">
        <is>
          <t>1CA0JO-WO260529415275</t>
        </is>
      </c>
      <c r="D2088" s="3" t="inlineStr">
        <is>
          <t>M000312- E95620.91100_R0_CALCULATION OF RUDDER STOCK</t>
        </is>
      </c>
      <c r="E2088" s="3" t="inlineStr">
        <is>
          <t>JC290526 35647</t>
        </is>
      </c>
      <c r="F2088" s="3" t="inlineStr">
        <is>
          <t>TIM-260529953136</t>
        </is>
      </c>
      <c r="G2088" s="3" t="n">
        <v>16</v>
      </c>
      <c r="H2088" s="3" t="inlineStr">
        <is>
          <t>Biro Sistem Propulsi</t>
        </is>
      </c>
      <c r="I2088" s="3" t="inlineStr">
        <is>
          <t>71400 - Departemen Desain Perlengkapan Permesinan</t>
        </is>
      </c>
      <c r="J2088" s="3" t="inlineStr">
        <is>
          <t>Biro Sistem Propulsi</t>
        </is>
      </c>
      <c r="K2088" s="3" t="n">
        <v>7</v>
      </c>
      <c r="L2088" s="3" t="n">
        <v>0</v>
      </c>
      <c r="M2088" s="3" t="n">
        <v>1</v>
      </c>
      <c r="N2088" s="3" t="inlineStr">
        <is>
          <t>M000312- E95620.91100_R0_CALCULATION OF RUDDER STOCK</t>
        </is>
      </c>
    </row>
    <row r="2089" ht="30" customFormat="1" customHeight="1" s="1">
      <c r="A2089" s="3" t="inlineStr">
        <is>
          <t>023116844</t>
        </is>
      </c>
      <c r="B2089" s="3" t="inlineStr">
        <is>
          <t>Ahmad Khunaifi</t>
        </is>
      </c>
      <c r="C2089" s="3" t="inlineStr">
        <is>
          <t>1-W000-YC-WO260519411993</t>
        </is>
      </c>
      <c r="D2089" s="3" t="inlineStr">
        <is>
          <t>FP - E55240.22100 - FINISH PLAN PID OF SEA WATER COOLING</t>
        </is>
      </c>
      <c r="E2089" s="3" t="inlineStr">
        <is>
          <t>JC120526 35037</t>
        </is>
      </c>
      <c r="F2089" s="3" t="inlineStr">
        <is>
          <t>TIM-260529953036</t>
        </is>
      </c>
      <c r="G2089" s="3" t="n">
        <v>27</v>
      </c>
      <c r="H2089" s="3" t="inlineStr">
        <is>
          <t>Biro Sistem HVAC dan Permesinan Geladak</t>
        </is>
      </c>
      <c r="I2089" s="3" t="inlineStr">
        <is>
          <t>71400 - Departemen Desain Perlengkapan Permesinan</t>
        </is>
      </c>
      <c r="J2089" s="3" t="inlineStr">
        <is>
          <t>Biro Sistem HVAC dan Permesinan Geladak</t>
        </is>
      </c>
      <c r="K2089" s="3" t="n">
        <v>7</v>
      </c>
      <c r="L2089" s="3" t="n">
        <v>0</v>
      </c>
      <c r="M2089" s="3" t="n">
        <v>1</v>
      </c>
      <c r="N2089" s="3" t="inlineStr">
        <is>
          <t>FP - E55240.22100 - FINISH PLAN PID OF SEA WATER COOLING</t>
        </is>
      </c>
    </row>
    <row r="2090" ht="45" customFormat="1" customHeight="1" s="1">
      <c r="A2090" s="3" t="inlineStr">
        <is>
          <t>023066806</t>
        </is>
      </c>
      <c r="B2090" s="3" t="inlineStr">
        <is>
          <t>Amam Baharullah</t>
        </is>
      </c>
      <c r="C2090" s="3" t="inlineStr">
        <is>
          <t>1-W000-YC-WO260526414624</t>
        </is>
      </c>
      <c r="D2090" s="3" t="inlineStr">
        <is>
          <t>REV1 - E12590.22100-PIPING DIAGRAM OF EXHAUST GAS SYSTEM</t>
        </is>
      </c>
      <c r="E2090" s="3" t="inlineStr">
        <is>
          <t>JC250526 35542</t>
        </is>
      </c>
      <c r="F2090" s="3" t="inlineStr">
        <is>
          <t>TIM-260529952500</t>
        </is>
      </c>
      <c r="G2090" s="3" t="n">
        <v>8</v>
      </c>
      <c r="H2090" s="3" t="inlineStr">
        <is>
          <t>Biro Sistem Propulsi</t>
        </is>
      </c>
      <c r="I2090" s="3" t="inlineStr">
        <is>
          <t>71400 - Departemen Desain Perlengkapan Permesinan</t>
        </is>
      </c>
      <c r="J2090" s="3" t="inlineStr">
        <is>
          <t>Biro Sistem Propulsi</t>
        </is>
      </c>
      <c r="K2090" s="3" t="n">
        <v>7</v>
      </c>
      <c r="L2090" s="3" t="n">
        <v>0</v>
      </c>
      <c r="M2090" s="3" t="n">
        <v>1</v>
      </c>
      <c r="N2090" s="3" t="inlineStr">
        <is>
          <t>REV1 - E12590.22100-PIPING DIAGRAM OF EXHAUST GAS SYSTEM</t>
        </is>
      </c>
    </row>
    <row r="2091" ht="45" customFormat="1" customHeight="1" s="1">
      <c r="A2091" s="3" t="inlineStr">
        <is>
          <t>025046951</t>
        </is>
      </c>
      <c r="B2091" s="3" t="inlineStr">
        <is>
          <t>Dea Putri Ubaidah</t>
        </is>
      </c>
      <c r="C2091" s="3" t="inlineStr">
        <is>
          <t>1-W000-YA-WO260511409718</t>
        </is>
      </c>
      <c r="D2091" s="3" t="inlineStr">
        <is>
          <t>STIFFNESS CALCULATION - MAIN GUN FOUNDATION</t>
        </is>
      </c>
      <c r="E2091" s="3" t="inlineStr">
        <is>
          <t>JC080526 34868</t>
        </is>
      </c>
      <c r="F2091" s="3" t="inlineStr">
        <is>
          <t>TIM-260527951820</t>
        </is>
      </c>
      <c r="G2091" s="3" t="n">
        <v>24</v>
      </c>
      <c r="H2091" s="3" t="inlineStr">
        <is>
          <t>Biro Desain Struktur Lambung</t>
        </is>
      </c>
      <c r="I2091" s="3" t="inlineStr">
        <is>
          <t>71300 - Departemen Desain Struktur dan Perlengkapan Lambung</t>
        </is>
      </c>
      <c r="J2091" s="3" t="inlineStr">
        <is>
          <t>Biro Desain Struktur Lambung</t>
        </is>
      </c>
      <c r="K2091" s="3" t="n">
        <v>5</v>
      </c>
      <c r="L2091" s="3" t="n">
        <v>0</v>
      </c>
      <c r="M2091" s="3" t="n">
        <v>3</v>
      </c>
      <c r="N2091" s="3" t="inlineStr">
        <is>
          <t>STIFFNESS CALCULATION - MAIN GUN FOUNDATION</t>
        </is>
      </c>
    </row>
    <row r="2092" ht="30" customFormat="1" customHeight="1" s="1">
      <c r="A2092" s="3" t="inlineStr">
        <is>
          <t>104204668</t>
        </is>
      </c>
      <c r="B2092" s="3" t="inlineStr">
        <is>
          <t>Mohamad Nizar Zulmi Zarkasih</t>
        </is>
      </c>
      <c r="C2092" s="3" t="inlineStr">
        <is>
          <t>1-W000-YC-WO260525413853</t>
        </is>
      </c>
      <c r="D2092" s="3" t="inlineStr">
        <is>
          <t>PID OF BILGE &amp; BALLAST SYSTEM</t>
        </is>
      </c>
      <c r="E2092" s="3" t="inlineStr">
        <is>
          <t>JC200526 35384</t>
        </is>
      </c>
      <c r="F2092" s="3" t="inlineStr">
        <is>
          <t>TIM-260526950560</t>
        </is>
      </c>
      <c r="G2092" s="3" t="n">
        <v>40</v>
      </c>
      <c r="H2092" s="3" t="inlineStr">
        <is>
          <t>Biro HPS Material</t>
        </is>
      </c>
      <c r="I2092" s="3" t="inlineStr">
        <is>
          <t>71400 - Departemen Desain Perlengkapan Permesinan</t>
        </is>
      </c>
      <c r="J2092" s="3" t="inlineStr">
        <is>
          <t>Biro HPS Material</t>
        </is>
      </c>
      <c r="K2092" s="3" t="n">
        <v>7</v>
      </c>
      <c r="L2092" s="3" t="n">
        <v>0</v>
      </c>
      <c r="M2092" s="3" t="n">
        <v>1</v>
      </c>
      <c r="N2092" s="3" t="inlineStr">
        <is>
          <t>PID OF BILGE &amp; BALLAST SYSTEM</t>
        </is>
      </c>
    </row>
    <row r="2093" ht="45" customFormat="1" customHeight="1" s="1">
      <c r="A2093" s="3" t="inlineStr">
        <is>
          <t>104164433</t>
        </is>
      </c>
      <c r="B2093" s="3" t="inlineStr">
        <is>
          <t>Yuli Kustiadi</t>
        </is>
      </c>
      <c r="C2093" s="3" t="inlineStr">
        <is>
          <t>1CA0JO-WO260511409710</t>
        </is>
      </c>
      <c r="D2093" s="3" t="inlineStr">
        <is>
          <t>M0312 KAPAL PINISI - CREATE MODELING CADMATIC SHELL AND DECK</t>
        </is>
      </c>
      <c r="E2093" s="3" t="inlineStr">
        <is>
          <t>JC070526 34858</t>
        </is>
      </c>
      <c r="F2093" s="3" t="inlineStr">
        <is>
          <t>TIM-260525950070</t>
        </is>
      </c>
      <c r="G2093" s="3" t="n">
        <v>56</v>
      </c>
      <c r="H2093" s="3" t="inlineStr">
        <is>
          <t>Biro Desain Struktur Lambung</t>
        </is>
      </c>
      <c r="I2093" s="3" t="inlineStr">
        <is>
          <t>71300 - Departemen Desain Struktur dan Perlengkapan Lambung</t>
        </is>
      </c>
      <c r="J2093" s="3" t="inlineStr">
        <is>
          <t>Biro Desain Struktur Lambung</t>
        </is>
      </c>
      <c r="K2093" s="3" t="n">
        <v>7</v>
      </c>
      <c r="L2093" s="3" t="n">
        <v>0</v>
      </c>
      <c r="M2093" s="3" t="n">
        <v>1</v>
      </c>
      <c r="N2093" s="3" t="inlineStr">
        <is>
          <t>M0312 KAPAL PINISI - CREATE MODELING CADMATIC SHELL AND DECK</t>
        </is>
      </c>
    </row>
    <row r="2094" ht="30" customFormat="1" customHeight="1" s="1">
      <c r="A2094" s="3" t="inlineStr">
        <is>
          <t>023066805</t>
        </is>
      </c>
      <c r="B2094" s="3" t="inlineStr">
        <is>
          <t>Diar Ayu Yonanda</t>
        </is>
      </c>
      <c r="C2094" s="3" t="inlineStr">
        <is>
          <t>1-W000-YC-WO260525414080</t>
        </is>
      </c>
      <c r="D2094" s="3" t="inlineStr">
        <is>
          <t>E15000.01100_R0_PRINCIPAL PARTICULAR MACHINERY PART</t>
        </is>
      </c>
      <c r="E2094" s="3" t="inlineStr">
        <is>
          <t>JC180526 35128</t>
        </is>
      </c>
      <c r="F2094" s="3" t="inlineStr">
        <is>
          <t>TIM-260525949569</t>
        </is>
      </c>
      <c r="G2094" s="3" t="n">
        <v>8</v>
      </c>
      <c r="H2094" s="3" t="inlineStr">
        <is>
          <t>Biro Sistem Propulsi</t>
        </is>
      </c>
      <c r="I2094" s="3" t="inlineStr">
        <is>
          <t>71400 - Departemen Desain Perlengkapan Permesinan</t>
        </is>
      </c>
      <c r="J2094" s="3" t="inlineStr">
        <is>
          <t>Biro Sistem Propulsi</t>
        </is>
      </c>
      <c r="K2094" s="3" t="n">
        <v>7</v>
      </c>
      <c r="L2094" s="3" t="n">
        <v>0</v>
      </c>
      <c r="M2094" s="3" t="n">
        <v>1</v>
      </c>
      <c r="N2094" s="3" t="inlineStr">
        <is>
          <t>E15000.01100_R0_PRINCIPAL PARTICULAR MACHINERY PART</t>
        </is>
      </c>
    </row>
    <row r="2095" ht="45" customFormat="1" customHeight="1" s="1">
      <c r="A2095" s="3" t="inlineStr">
        <is>
          <t>023066809</t>
        </is>
      </c>
      <c r="B2095" s="3" t="inlineStr">
        <is>
          <t>Nur Ainy Suntoro</t>
        </is>
      </c>
      <c r="C2095" s="3" t="inlineStr">
        <is>
          <t>1CA0JO-WO260511409798</t>
        </is>
      </c>
      <c r="D2095" s="3" t="inlineStr">
        <is>
          <t>CREATE PART NUMBER ALL PROJECT</t>
        </is>
      </c>
      <c r="E2095" s="3" t="inlineStr">
        <is>
          <t>JC070526 34860</t>
        </is>
      </c>
      <c r="F2095" s="3" t="inlineStr">
        <is>
          <t>TIM-260525949250</t>
        </is>
      </c>
      <c r="G2095" s="3" t="n">
        <v>24</v>
      </c>
      <c r="H2095" s="3" t="inlineStr">
        <is>
          <t>Biro Desain Struktur Lambung</t>
        </is>
      </c>
      <c r="I2095" s="3" t="inlineStr">
        <is>
          <t>71300 - Departemen Desain Struktur dan Perlengkapan Lambung</t>
        </is>
      </c>
      <c r="J2095" s="3" t="inlineStr">
        <is>
          <t>Biro Desain Struktur Lambung</t>
        </is>
      </c>
      <c r="K2095" s="3" t="n">
        <v>2.5</v>
      </c>
      <c r="L2095" s="3" t="n">
        <v>0</v>
      </c>
      <c r="M2095" s="3" t="n">
        <v>5.5</v>
      </c>
      <c r="N2095" s="3" t="inlineStr">
        <is>
          <t>CREATE PART NUMBER ALL PROJECT</t>
        </is>
      </c>
    </row>
    <row r="2096" ht="45" customFormat="1" customHeight="1" s="1">
      <c r="A2096" s="3" t="inlineStr">
        <is>
          <t>023066794</t>
        </is>
      </c>
      <c r="B2096" s="3" t="inlineStr">
        <is>
          <t>Roni Ardian Kusuma</t>
        </is>
      </c>
      <c r="C2096" s="3" t="inlineStr">
        <is>
          <t>1-W000-GA-WO260517411219</t>
        </is>
      </c>
      <c r="D2096" s="3" t="inlineStr">
        <is>
          <t>REV - EC443U.6 - 3D MODEL &amp; ASSEMBLY DRAWING BLOCK 443 (P/S), PROGGRESS 90%</t>
        </is>
      </c>
      <c r="E2096" s="3" t="inlineStr">
        <is>
          <t>JC180526 35163</t>
        </is>
      </c>
      <c r="F2096" s="3" t="inlineStr">
        <is>
          <t>TIM-260523948522</t>
        </is>
      </c>
      <c r="G2096" s="3" t="n">
        <v>190</v>
      </c>
      <c r="H2096" s="3" t="inlineStr">
        <is>
          <t>Biro Desain Produksi Lambung</t>
        </is>
      </c>
      <c r="I2096" s="3" t="inlineStr">
        <is>
          <t>71300 - Departemen Desain Struktur dan Perlengkapan Lambung</t>
        </is>
      </c>
      <c r="J2096" s="3" t="inlineStr">
        <is>
          <t>Biro Desain Produksi Lambung</t>
        </is>
      </c>
      <c r="K2096" s="3" t="n">
        <v>5</v>
      </c>
      <c r="L2096" s="3" t="n">
        <v>0</v>
      </c>
      <c r="M2096" s="3" t="n">
        <v>3</v>
      </c>
      <c r="N2096" s="3" t="inlineStr">
        <is>
          <t>REV - EC4XXU.6 - REVISI MODUL 4, MODIFIKASI BLOK TWS</t>
        </is>
      </c>
    </row>
    <row r="2097" ht="45" customFormat="1" customHeight="1" s="1">
      <c r="A2097" s="3" t="inlineStr">
        <is>
          <t>023066797</t>
        </is>
      </c>
      <c r="B2097" s="3" t="inlineStr">
        <is>
          <t>Pijar Kasih Leksono Putri</t>
        </is>
      </c>
      <c r="C2097" s="3" t="inlineStr">
        <is>
          <t>1CA0JO-WO260511409713</t>
        </is>
      </c>
      <c r="D2097" s="3" t="inlineStr">
        <is>
          <t>M0312 KAPAL PINISI - CALCULATION SCANTLING CONTRUCTION</t>
        </is>
      </c>
      <c r="E2097" s="3" t="inlineStr">
        <is>
          <t>JC070526 34859</t>
        </is>
      </c>
      <c r="F2097" s="3" t="inlineStr">
        <is>
          <t>TIM-260522947589</t>
        </is>
      </c>
      <c r="G2097" s="3" t="n">
        <v>40</v>
      </c>
      <c r="H2097" s="3" t="inlineStr">
        <is>
          <t>Biro Desain Struktur Lambung</t>
        </is>
      </c>
      <c r="I2097" s="3" t="inlineStr">
        <is>
          <t>71300 - Departemen Desain Struktur dan Perlengkapan Lambung</t>
        </is>
      </c>
      <c r="J2097" s="3" t="inlineStr">
        <is>
          <t>Biro Desain Struktur Lambung</t>
        </is>
      </c>
      <c r="K2097" s="3" t="n">
        <v>6</v>
      </c>
      <c r="L2097" s="3" t="n">
        <v>0</v>
      </c>
      <c r="M2097" s="3" t="n">
        <v>2</v>
      </c>
      <c r="N2097" s="3" t="inlineStr">
        <is>
          <t>M0312 KAPAL PINISI - CALCULATION SCANTLING CONTRUCTION</t>
        </is>
      </c>
    </row>
    <row r="2098" ht="45" customFormat="1" customHeight="1" s="1">
      <c r="A2098" s="3" t="inlineStr">
        <is>
          <t>023066788</t>
        </is>
      </c>
      <c r="B2098" s="3" t="inlineStr">
        <is>
          <t>Rama Ajimukti Abdurrahman</t>
        </is>
      </c>
      <c r="C2098" s="3" t="inlineStr">
        <is>
          <t>1-W000-GA-WO260517411216</t>
        </is>
      </c>
      <c r="D2098" s="3" t="inlineStr">
        <is>
          <t>REV - E11002.03103 - Fore Construction ( pergeseran Ammo Lift ), Yard Plan progres 10%</t>
        </is>
      </c>
      <c r="E2098" s="3" t="inlineStr">
        <is>
          <t>JC180526 35160</t>
        </is>
      </c>
      <c r="F2098" s="3" t="inlineStr">
        <is>
          <t>TIM-260521946844</t>
        </is>
      </c>
      <c r="G2098" s="3" t="n">
        <v>40</v>
      </c>
      <c r="H2098" s="3" t="inlineStr">
        <is>
          <t>Biro Desain Produksi Lambung</t>
        </is>
      </c>
      <c r="I2098" s="3" t="inlineStr">
        <is>
          <t>71300 - Departemen Desain Struktur dan Perlengkapan Lambung</t>
        </is>
      </c>
      <c r="J2098" s="3" t="inlineStr">
        <is>
          <t>Biro Desain Produksi Lambung</t>
        </is>
      </c>
      <c r="K2098" s="3" t="n">
        <v>4</v>
      </c>
      <c r="L2098" s="3" t="n">
        <v>0</v>
      </c>
      <c r="M2098" s="3" t="n">
        <v>4</v>
      </c>
      <c r="N2098" s="3" t="inlineStr">
        <is>
          <t>REV - E11002.03103 - Fore Construction ( pergeseran Ammo Lift ), Yard Plan</t>
        </is>
      </c>
    </row>
    <row r="2099" ht="45" customFormat="1" customHeight="1" s="1">
      <c r="A2099" s="3" t="inlineStr">
        <is>
          <t>104204674</t>
        </is>
      </c>
      <c r="B2099" s="3" t="inlineStr">
        <is>
          <t>Zakiyah</t>
        </is>
      </c>
      <c r="C2099" s="3" t="inlineStr">
        <is>
          <t>1-W000-GA-WO260517411208</t>
        </is>
      </c>
      <c r="D2099" s="3" t="inlineStr">
        <is>
          <t>REV - E122U.6 - PROD. DWG 122 (P/S) ( Check Dwg PDHC )</t>
        </is>
      </c>
      <c r="E2099" s="3" t="inlineStr">
        <is>
          <t>JC180526 35152</t>
        </is>
      </c>
      <c r="F2099" s="3" t="inlineStr">
        <is>
          <t>TIM-260520945664</t>
        </is>
      </c>
      <c r="G2099" s="3" t="n">
        <v>40</v>
      </c>
      <c r="H2099" s="3" t="inlineStr">
        <is>
          <t>Biro Desain Produksi Lambung</t>
        </is>
      </c>
      <c r="I2099" s="3" t="inlineStr">
        <is>
          <t>71300 - Departemen Desain Struktur dan Perlengkapan Lambung</t>
        </is>
      </c>
      <c r="J2099" s="3" t="inlineStr">
        <is>
          <t>Biro Desain Produksi Lambung</t>
        </is>
      </c>
      <c r="K2099" s="3" t="n">
        <v>6</v>
      </c>
      <c r="L2099" s="3" t="n">
        <v>0</v>
      </c>
      <c r="M2099" s="3" t="n">
        <v>2</v>
      </c>
      <c r="N2099" s="3" t="inlineStr">
        <is>
          <t>REV - E122U.6 - PROD. DWG 122 (P/S), 123 (P/S),  ( Check Dwg PDHC )</t>
        </is>
      </c>
    </row>
    <row r="2100" ht="45" customFormat="1" customHeight="1" s="1">
      <c r="A2100" s="3" t="inlineStr">
        <is>
          <t>023066795</t>
        </is>
      </c>
      <c r="B2100" s="3" t="inlineStr">
        <is>
          <t>Brigita Irene Widayanti</t>
        </is>
      </c>
      <c r="C2100" s="3" t="inlineStr">
        <is>
          <t>1-W000-YB-WO260513410506</t>
        </is>
      </c>
      <c r="D2100" s="3" t="inlineStr">
        <is>
          <t>Menyelesaikan gambar yard plan &amp; prod. drawing</t>
        </is>
      </c>
      <c r="E2100" s="3" t="inlineStr">
        <is>
          <t>JC300426 34619</t>
        </is>
      </c>
      <c r="F2100" s="3" t="inlineStr">
        <is>
          <t>TIM-260520945216</t>
        </is>
      </c>
      <c r="G2100" s="3" t="n">
        <v>120</v>
      </c>
      <c r="H2100" s="3" t="inlineStr">
        <is>
          <t>Biro Desain Perlengkapan Lambung</t>
        </is>
      </c>
      <c r="I2100" s="3" t="inlineStr">
        <is>
          <t>71300 - Departemen Desain Struktur dan Perlengkapan Lambung</t>
        </is>
      </c>
      <c r="J2100" s="3" t="inlineStr">
        <is>
          <t>Biro Desain Perlengkapan Lambung</t>
        </is>
      </c>
      <c r="K2100" s="3" t="n">
        <v>7</v>
      </c>
      <c r="L2100" s="3" t="n">
        <v>0</v>
      </c>
      <c r="M2100" s="3" t="n">
        <v>1</v>
      </c>
      <c r="N2100" s="3" t="inlineStr">
        <is>
          <t>Menyelesaikan gambar yard plan &amp; prod. drawing</t>
        </is>
      </c>
    </row>
    <row r="2101" ht="45" customFormat="1" customHeight="1" s="1">
      <c r="A2101" s="3" t="inlineStr">
        <is>
          <t>023066789</t>
        </is>
      </c>
      <c r="B2101" s="3" t="inlineStr">
        <is>
          <t>M. Yusuf Maulana</t>
        </is>
      </c>
      <c r="C2101" s="3" t="inlineStr">
        <is>
          <t>1-W000-GA-WO260517411214</t>
        </is>
      </c>
      <c r="D2101" s="3" t="inlineStr">
        <is>
          <t>Check Block 312C dan 322C untuk pemotongan Kapal Frigate ke-2 W305, Takziyah Ke Ponorogo</t>
        </is>
      </c>
      <c r="E2101" s="3" t="inlineStr">
        <is>
          <t>JC180526 35158</t>
        </is>
      </c>
      <c r="F2101" s="3" t="inlineStr">
        <is>
          <t>TIM-260520944995</t>
        </is>
      </c>
      <c r="G2101" s="3" t="n">
        <v>60</v>
      </c>
      <c r="H2101" s="3" t="inlineStr">
        <is>
          <t>Biro Desain Produksi Lambung</t>
        </is>
      </c>
      <c r="I2101" s="3" t="inlineStr">
        <is>
          <t>71300 - Departemen Desain Struktur dan Perlengkapan Lambung</t>
        </is>
      </c>
      <c r="J2101" s="3" t="inlineStr">
        <is>
          <t>Biro Desain Produksi Lambung</t>
        </is>
      </c>
      <c r="K2101" s="3" t="n">
        <v>2</v>
      </c>
      <c r="L2101" s="3" t="n">
        <v>0</v>
      </c>
      <c r="M2101" s="3" t="n">
        <v>6</v>
      </c>
      <c r="N2101" s="3" t="inlineStr">
        <is>
          <t>REV - EC514CU.6 - PROD. DWG 514 (C), 611 (P/S), ( 3D model, Ass Dwg, Lift info )</t>
        </is>
      </c>
    </row>
    <row r="2102" ht="60" customFormat="1" customHeight="1" s="1">
      <c r="A2102" s="3" t="inlineStr">
        <is>
          <t>023066790</t>
        </is>
      </c>
      <c r="B2102" s="3" t="inlineStr">
        <is>
          <t>Muhammad Aminur Rois</t>
        </is>
      </c>
      <c r="C2102" s="3" t="inlineStr">
        <is>
          <t>1-W000-GA-WO260517411211</t>
        </is>
      </c>
      <c r="D2102" s="3" t="inlineStr">
        <is>
          <t>R4 - EC123U.6 - PROD DWG, 123 (P/S) Assembly drawing progres (20%)</t>
        </is>
      </c>
      <c r="E2102" s="3" t="inlineStr">
        <is>
          <t>JC180526 35155</t>
        </is>
      </c>
      <c r="F2102" s="3" t="inlineStr">
        <is>
          <t>TIM-260519944881</t>
        </is>
      </c>
      <c r="G2102" s="3" t="n">
        <v>40</v>
      </c>
      <c r="H2102" s="3" t="inlineStr">
        <is>
          <t>Biro Desain Produksi Lambung</t>
        </is>
      </c>
      <c r="I2102" s="3" t="inlineStr">
        <is>
          <t>71300 - Departemen Desain Struktur dan Perlengkapan Lambung</t>
        </is>
      </c>
      <c r="J2102" s="3" t="inlineStr">
        <is>
          <t>Biro Desain Produksi Lambung</t>
        </is>
      </c>
      <c r="K2102" s="3" t="n">
        <v>6</v>
      </c>
      <c r="L2102" s="3" t="n">
        <v>0</v>
      </c>
      <c r="M2102" s="3" t="n">
        <v>2</v>
      </c>
      <c r="N2102" s="3" t="inlineStr">
        <is>
          <t>REV - EC123U.6 - PROD DWG,  CARGO HEADLING 123 (P/S), ( Yard Plan, 3D model, Ass Dwg, Lift info )</t>
        </is>
      </c>
    </row>
    <row r="2103" ht="45" customFormat="1" customHeight="1" s="1">
      <c r="A2103" s="3" t="inlineStr">
        <is>
          <t>023066793</t>
        </is>
      </c>
      <c r="B2103" s="3" t="inlineStr">
        <is>
          <t>Felix Adyatma Rosyadi</t>
        </is>
      </c>
      <c r="C2103" s="3" t="inlineStr">
        <is>
          <t>8000-8000-8010-8012-WO260517411213</t>
        </is>
      </c>
      <c r="D2103" s="3" t="inlineStr">
        <is>
          <t>REV - KEY PLAN, YARD PLAN, PDHC, KSR 18 Meter, ( 3D model, Ass Dwg, Lift info )</t>
        </is>
      </c>
      <c r="E2103" s="3" t="inlineStr">
        <is>
          <t>JC180526 35157</t>
        </is>
      </c>
      <c r="F2103" s="3" t="inlineStr">
        <is>
          <t>TIM-260519944754</t>
        </is>
      </c>
      <c r="G2103" s="3" t="n">
        <v>180</v>
      </c>
      <c r="H2103" s="3" t="inlineStr">
        <is>
          <t>Biro Desain Produksi Lambung</t>
        </is>
      </c>
      <c r="I2103" s="3" t="inlineStr">
        <is>
          <t>71300 - Departemen Desain Struktur dan Perlengkapan Lambung</t>
        </is>
      </c>
      <c r="J2103" s="3" t="inlineStr">
        <is>
          <t>Biro Desain Produksi Lambung</t>
        </is>
      </c>
      <c r="K2103" s="3" t="n">
        <v>0</v>
      </c>
      <c r="L2103" s="3" t="n">
        <v>0</v>
      </c>
      <c r="M2103" s="3" t="n">
        <v>8</v>
      </c>
      <c r="N2103" s="3" t="inlineStr">
        <is>
          <t>REV - KEY PLAN, YARD PLAN, PDHC, KSR 18 Meter, ( 3D model, Ass Dwg, Lift info )</t>
        </is>
      </c>
    </row>
    <row r="2104" ht="45" customFormat="1" customHeight="1" s="1">
      <c r="A2104" s="3" t="inlineStr">
        <is>
          <t>104184520</t>
        </is>
      </c>
      <c r="B2104" s="3" t="inlineStr">
        <is>
          <t>Nugroho Adi Wicaksono</t>
        </is>
      </c>
      <c r="C2104" s="3" t="inlineStr">
        <is>
          <t>1CA0JO-WO260519412083</t>
        </is>
      </c>
      <c r="D2104" s="3" t="inlineStr">
        <is>
          <t>DINAS PELATIHAN MAINTANANCE GUN 12.7 MM</t>
        </is>
      </c>
      <c r="E2104" s="3" t="inlineStr">
        <is>
          <t>JC180526 35262</t>
        </is>
      </c>
      <c r="F2104" s="3" t="inlineStr">
        <is>
          <t>TIM-260519944726</t>
        </is>
      </c>
      <c r="G2104" s="3" t="n">
        <v>88</v>
      </c>
      <c r="H2104" s="3" t="inlineStr">
        <is>
          <t>Biro Sistem Kelistrikan</t>
        </is>
      </c>
      <c r="I2104" s="3" t="inlineStr">
        <is>
          <t>71500 - Departemen Desain Perlengkapan Listrik dan Elektronika</t>
        </is>
      </c>
      <c r="J2104" s="3" t="inlineStr">
        <is>
          <t>Biro Sistem Kelistrikan</t>
        </is>
      </c>
      <c r="K2104" s="3" t="n">
        <v>0</v>
      </c>
      <c r="L2104" s="3" t="n">
        <v>0</v>
      </c>
      <c r="M2104" s="3" t="n">
        <v>7</v>
      </c>
      <c r="N2104" s="3" t="inlineStr">
        <is>
          <t>DINAS PELATIHAN MAINTANANCE GUN 12.7 MM</t>
        </is>
      </c>
    </row>
    <row r="2105" ht="45" customFormat="1" customHeight="1" s="1">
      <c r="A2105" s="3" t="inlineStr">
        <is>
          <t>023066785</t>
        </is>
      </c>
      <c r="B2105" s="3" t="inlineStr">
        <is>
          <t>Bagus Kurniawan</t>
        </is>
      </c>
      <c r="C2105" s="3" t="inlineStr">
        <is>
          <t>1-W000-YB-WO260513410536</t>
        </is>
      </c>
      <c r="D2105" s="3" t="inlineStr">
        <is>
          <t>Menyelesaikan gambar yard plan &amp; prod. drawing</t>
        </is>
      </c>
      <c r="E2105" s="3" t="inlineStr">
        <is>
          <t>JC110526 34932</t>
        </is>
      </c>
      <c r="F2105" s="3" t="inlineStr">
        <is>
          <t>TIM-260519944392</t>
        </is>
      </c>
      <c r="G2105" s="3" t="n">
        <v>35</v>
      </c>
      <c r="H2105" s="3" t="inlineStr">
        <is>
          <t>Biro Desain Akomodasi</t>
        </is>
      </c>
      <c r="I2105" s="3" t="inlineStr">
        <is>
          <t>71300 - Departemen Desain Struktur dan Perlengkapan Lambung</t>
        </is>
      </c>
      <c r="J2105" s="3" t="inlineStr">
        <is>
          <t>Biro Desain Akomodasi</t>
        </is>
      </c>
      <c r="K2105" s="3" t="n">
        <v>6</v>
      </c>
      <c r="L2105" s="3" t="n">
        <v>0</v>
      </c>
      <c r="M2105" s="3" t="n">
        <v>2</v>
      </c>
      <c r="N2105" s="3" t="inlineStr">
        <is>
          <t>Menyelesaikan gambar yard plan &amp; prod. drawing</t>
        </is>
      </c>
    </row>
    <row r="2106" ht="45" customFormat="1" customHeight="1" s="1">
      <c r="A2106" s="3" t="inlineStr">
        <is>
          <t>104134284</t>
        </is>
      </c>
      <c r="B2106" s="3" t="inlineStr">
        <is>
          <t>Eko Jarot Pranyoto</t>
        </is>
      </c>
      <c r="C2106" s="3" t="inlineStr">
        <is>
          <t>10-A-WO260517411153</t>
        </is>
      </c>
      <c r="D2106" s="3" t="inlineStr">
        <is>
          <t>Menyelesaikan gambar produksi lambung project LD Philippine</t>
        </is>
      </c>
      <c r="E2106" s="3" t="n"/>
      <c r="F2106" s="3" t="inlineStr">
        <is>
          <t>TIM-260519944384</t>
        </is>
      </c>
      <c r="G2106" s="3" t="n">
        <v>8</v>
      </c>
      <c r="H2106" s="3" t="inlineStr">
        <is>
          <t>Biro Desain Produksi Lambung</t>
        </is>
      </c>
      <c r="I2106" s="3" t="inlineStr">
        <is>
          <t>71300 - Departemen Desain Struktur dan Perlengkapan Lambung</t>
        </is>
      </c>
      <c r="J2106" s="3" t="inlineStr">
        <is>
          <t>Biro Desain Produksi Lambung</t>
        </is>
      </c>
      <c r="K2106" s="3" t="n">
        <v>3</v>
      </c>
      <c r="L2106" s="3" t="n">
        <v>0</v>
      </c>
      <c r="M2106" s="3" t="n">
        <v>5</v>
      </c>
      <c r="N2106" s="3" t="n"/>
    </row>
    <row r="2107" ht="45" customFormat="1" customHeight="1" s="1">
      <c r="A2107" s="3" t="inlineStr">
        <is>
          <t>105214724</t>
        </is>
      </c>
      <c r="B2107" s="3" t="inlineStr">
        <is>
          <t>Iyan Anggertyo</t>
        </is>
      </c>
      <c r="C2107" s="3" t="inlineStr">
        <is>
          <t>1-W000-YB-WO260513410510</t>
        </is>
      </c>
      <c r="D2107" s="3" t="inlineStr">
        <is>
          <t>Cek gambar, evaluasi teknis &amp; koordinasi teknis</t>
        </is>
      </c>
      <c r="E2107" s="3" t="inlineStr">
        <is>
          <t>JC110526 34929</t>
        </is>
      </c>
      <c r="F2107" s="3" t="inlineStr">
        <is>
          <t>TIM-260519944119</t>
        </is>
      </c>
      <c r="G2107" s="3" t="n">
        <v>16</v>
      </c>
      <c r="H2107" s="3" t="inlineStr">
        <is>
          <t>Biro Desain Perlengkapan Lambung</t>
        </is>
      </c>
      <c r="I2107" s="3" t="inlineStr">
        <is>
          <t>71300 - Departemen Desain Struktur dan Perlengkapan Lambung</t>
        </is>
      </c>
      <c r="J2107" s="3" t="inlineStr">
        <is>
          <t>Biro Desain Perlengkapan Lambung</t>
        </is>
      </c>
      <c r="K2107" s="3" t="n">
        <v>4</v>
      </c>
      <c r="L2107" s="3" t="n">
        <v>0</v>
      </c>
      <c r="M2107" s="3" t="n">
        <v>4</v>
      </c>
      <c r="N2107" s="3" t="inlineStr">
        <is>
          <t>Cek gambar, evaluasi teknis &amp; koordinasi teknis</t>
        </is>
      </c>
    </row>
    <row r="2108" ht="45" customFormat="1" customHeight="1" s="1">
      <c r="A2108" s="3" t="inlineStr">
        <is>
          <t>023066791</t>
        </is>
      </c>
      <c r="B2108" s="3" t="inlineStr">
        <is>
          <t>Irwan Dwi Febriansyah</t>
        </is>
      </c>
      <c r="C2108" s="3" t="inlineStr">
        <is>
          <t>1-W000-GA-WO260517411221</t>
        </is>
      </c>
      <c r="D2108" s="3" t="inlineStr">
        <is>
          <t>- A0_3D Model &amp; Assembly Dwg Block 453 (P/S), Project W308 LPD UAE.</t>
        </is>
      </c>
      <c r="E2108" s="3" t="inlineStr">
        <is>
          <t>JC180526 35165</t>
        </is>
      </c>
      <c r="F2108" s="3" t="inlineStr">
        <is>
          <t>TIM-260519943878</t>
        </is>
      </c>
      <c r="G2108" s="3" t="n">
        <v>40</v>
      </c>
      <c r="H2108" s="3" t="inlineStr">
        <is>
          <t>Biro Desain Produksi Lambung</t>
        </is>
      </c>
      <c r="I2108" s="3" t="inlineStr">
        <is>
          <t>71300 - Departemen Desain Struktur dan Perlengkapan Lambung</t>
        </is>
      </c>
      <c r="J2108" s="3" t="inlineStr">
        <is>
          <t>Biro Desain Produksi Lambung</t>
        </is>
      </c>
      <c r="K2108" s="3" t="n">
        <v>6</v>
      </c>
      <c r="L2108" s="3" t="n">
        <v>0</v>
      </c>
      <c r="M2108" s="3" t="n">
        <v>2</v>
      </c>
      <c r="N2108" s="3" t="inlineStr">
        <is>
          <t>REV - EC453U.6 - PROD. DWG 453 (P/S), ( 3D model, Ass Dwg, Lift info )</t>
        </is>
      </c>
    </row>
    <row r="2109" ht="45" customFormat="1" customHeight="1" s="1">
      <c r="A2109" s="3" t="inlineStr">
        <is>
          <t>023066787</t>
        </is>
      </c>
      <c r="B2109" s="3" t="inlineStr">
        <is>
          <t>Khoirul Anam</t>
        </is>
      </c>
      <c r="C2109" s="3" t="inlineStr">
        <is>
          <t>1-W000-YB-WO260513410512</t>
        </is>
      </c>
      <c r="D2109" s="3" t="inlineStr">
        <is>
          <t>Menyelesaikan gambar yard plan &amp; prod. drawing</t>
        </is>
      </c>
      <c r="E2109" s="3" t="inlineStr">
        <is>
          <t>JC300426 34619</t>
        </is>
      </c>
      <c r="F2109" s="3" t="inlineStr">
        <is>
          <t>TIM-260519943876</t>
        </is>
      </c>
      <c r="G2109" s="3" t="n">
        <v>109</v>
      </c>
      <c r="H2109" s="3" t="inlineStr">
        <is>
          <t>Biro Desain Perlengkapan Lambung</t>
        </is>
      </c>
      <c r="I2109" s="3" t="inlineStr">
        <is>
          <t>71300 - Departemen Desain Struktur dan Perlengkapan Lambung</t>
        </is>
      </c>
      <c r="J2109" s="3" t="inlineStr">
        <is>
          <t>Biro Desain Perlengkapan Lambung</t>
        </is>
      </c>
      <c r="K2109" s="3" t="n">
        <v>6</v>
      </c>
      <c r="L2109" s="3" t="n">
        <v>0</v>
      </c>
      <c r="M2109" s="3" t="n">
        <v>2</v>
      </c>
      <c r="N2109" s="3" t="inlineStr">
        <is>
          <t>Menyelesaikan gambar yard plan &amp; prod. drawing</t>
        </is>
      </c>
    </row>
    <row r="2110" ht="45" customFormat="1" customHeight="1" s="1">
      <c r="A2110" s="3" t="inlineStr">
        <is>
          <t>105094248</t>
        </is>
      </c>
      <c r="B2110" s="3" t="inlineStr">
        <is>
          <t>I Gusti Ngurah Divayana</t>
        </is>
      </c>
      <c r="C2110" s="3" t="inlineStr">
        <is>
          <t>1CA0JO-WO260518411648</t>
        </is>
      </c>
      <c r="D2110" s="3" t="inlineStr">
        <is>
          <t>3D Arra gement interior Kapal Geomarine V</t>
        </is>
      </c>
      <c r="E2110" s="3" t="n"/>
      <c r="F2110" s="3" t="inlineStr">
        <is>
          <t>TIM-260518943046</t>
        </is>
      </c>
      <c r="G2110" s="3" t="n">
        <v>232</v>
      </c>
      <c r="H2110" s="3" t="inlineStr">
        <is>
          <t>Biro Desain Akomodasi</t>
        </is>
      </c>
      <c r="I2110" s="3" t="inlineStr">
        <is>
          <t>71300 - Departemen Desain Struktur dan Perlengkapan Lambung</t>
        </is>
      </c>
      <c r="J2110" s="3" t="inlineStr">
        <is>
          <t>Biro Desain Akomodasi</t>
        </is>
      </c>
      <c r="K2110" s="3" t="n">
        <v>6</v>
      </c>
      <c r="L2110" s="3" t="n">
        <v>0</v>
      </c>
      <c r="M2110" s="3" t="n">
        <v>1</v>
      </c>
      <c r="N2110" s="3" t="n"/>
    </row>
    <row r="2111" ht="30" customFormat="1" customHeight="1" s="1">
      <c r="A2111" s="3" t="inlineStr">
        <is>
          <t>104204672</t>
        </is>
      </c>
      <c r="B2111" s="3" t="inlineStr">
        <is>
          <t>Ary Tri Ratnaningtyas</t>
        </is>
      </c>
      <c r="C2111" s="3" t="inlineStr">
        <is>
          <t>1CA0JO-WO260511409507</t>
        </is>
      </c>
      <c r="D2111" s="3" t="inlineStr">
        <is>
          <t>Pinisi Makassar - Lines Plan</t>
        </is>
      </c>
      <c r="E2111" s="3" t="inlineStr">
        <is>
          <t>JC300426 34579</t>
        </is>
      </c>
      <c r="F2111" s="3" t="inlineStr">
        <is>
          <t>TIM-260518942943</t>
        </is>
      </c>
      <c r="G2111" s="3" t="n">
        <v>248</v>
      </c>
      <c r="H2111" s="3" t="inlineStr">
        <is>
          <t>Biro Desain Dasar Pengembangan Desain</t>
        </is>
      </c>
      <c r="I2111" s="3" t="inlineStr">
        <is>
          <t>71200 - Departemen Basic Desain</t>
        </is>
      </c>
      <c r="J2111" s="3" t="inlineStr">
        <is>
          <t>Biro Desain Dasar Pengembangan Desain</t>
        </is>
      </c>
      <c r="K2111" s="3" t="n">
        <v>6</v>
      </c>
      <c r="L2111" s="3" t="n">
        <v>0</v>
      </c>
      <c r="M2111" s="3" t="n">
        <v>2</v>
      </c>
      <c r="N2111" s="3" t="inlineStr">
        <is>
          <t>Pinisi Makassar - Lines Plan</t>
        </is>
      </c>
    </row>
    <row r="2112" ht="45" customFormat="1" customHeight="1" s="1">
      <c r="A2112" s="3" t="inlineStr">
        <is>
          <t>103913221</t>
        </is>
      </c>
      <c r="B2112" s="3" t="inlineStr">
        <is>
          <t>Siti Sudarmi</t>
        </is>
      </c>
      <c r="C2112" s="3" t="inlineStr">
        <is>
          <t>10-A-WO260507408946</t>
        </is>
      </c>
      <c r="D2112" s="3" t="inlineStr">
        <is>
          <t>Penyelesaian Drawing Proyek Existing</t>
        </is>
      </c>
      <c r="E2112" s="3" t="n"/>
      <c r="F2112" s="3" t="inlineStr">
        <is>
          <t>TIM-260518942866</t>
        </is>
      </c>
      <c r="G2112" s="3" t="n">
        <v>32</v>
      </c>
      <c r="H2112" s="3" t="inlineStr">
        <is>
          <t>Biro Sistem Kelistrikan</t>
        </is>
      </c>
      <c r="I2112" s="3" t="inlineStr">
        <is>
          <t>71500 - Departemen Desain Perlengkapan Listrik dan Elektronika</t>
        </is>
      </c>
      <c r="J2112" s="3" t="inlineStr">
        <is>
          <t>Biro Sistem Kelistrikan</t>
        </is>
      </c>
      <c r="K2112" s="3" t="n">
        <v>2</v>
      </c>
      <c r="L2112" s="3" t="n">
        <v>0</v>
      </c>
      <c r="M2112" s="3" t="n">
        <v>0</v>
      </c>
      <c r="N2112" s="3" t="n"/>
    </row>
    <row r="2113" ht="45" customFormat="1" customHeight="1" s="1">
      <c r="A2113" s="3" t="inlineStr">
        <is>
          <t>103913221</t>
        </is>
      </c>
      <c r="B2113" s="3" t="inlineStr">
        <is>
          <t>Siti Sudarmi</t>
        </is>
      </c>
      <c r="C2113" s="3" t="inlineStr">
        <is>
          <t>10-A-WO260507408947</t>
        </is>
      </c>
      <c r="D2113" s="3" t="inlineStr">
        <is>
          <t>Penyelesaian Drawing Proyek Exsisting</t>
        </is>
      </c>
      <c r="E2113" s="3" t="n"/>
      <c r="F2113" s="3" t="inlineStr">
        <is>
          <t>TIM-260518942866</t>
        </is>
      </c>
      <c r="G2113" s="3" t="n">
        <v>30</v>
      </c>
      <c r="H2113" s="3" t="inlineStr">
        <is>
          <t>Biro Sistem Kelistrikan</t>
        </is>
      </c>
      <c r="I2113" s="3" t="inlineStr">
        <is>
          <t>71500 - Departemen Desain Perlengkapan Listrik dan Elektronika</t>
        </is>
      </c>
      <c r="J2113" s="3" t="inlineStr">
        <is>
          <t>Biro Sistem Kelistrikan</t>
        </is>
      </c>
      <c r="K2113" s="3" t="n">
        <v>2</v>
      </c>
      <c r="L2113" s="3" t="n">
        <v>0</v>
      </c>
      <c r="M2113" s="3" t="n">
        <v>0</v>
      </c>
      <c r="N2113" s="3" t="n"/>
    </row>
    <row r="2114" ht="45" customFormat="1" customHeight="1" s="1">
      <c r="A2114" s="3" t="inlineStr">
        <is>
          <t>103913221</t>
        </is>
      </c>
      <c r="B2114" s="3" t="inlineStr">
        <is>
          <t>Siti Sudarmi</t>
        </is>
      </c>
      <c r="C2114" s="3" t="inlineStr">
        <is>
          <t>10-A-WO260513410630</t>
        </is>
      </c>
      <c r="D2114" s="3" t="inlineStr">
        <is>
          <t>Penyelesaian Drawing Proyek Existing</t>
        </is>
      </c>
      <c r="E2114" s="3" t="n"/>
      <c r="F2114" s="3" t="inlineStr">
        <is>
          <t>TIM-260518942866</t>
        </is>
      </c>
      <c r="G2114" s="3" t="n">
        <v>48</v>
      </c>
      <c r="H2114" s="3" t="inlineStr">
        <is>
          <t>Biro Sistem Kelistrikan</t>
        </is>
      </c>
      <c r="I2114" s="3" t="inlineStr">
        <is>
          <t>71500 - Departemen Desain Perlengkapan Listrik dan Elektronika</t>
        </is>
      </c>
      <c r="J2114" s="3" t="inlineStr">
        <is>
          <t>Biro Sistem Kelistrikan</t>
        </is>
      </c>
      <c r="K2114" s="3" t="n">
        <v>4</v>
      </c>
      <c r="L2114" s="3" t="n">
        <v>0</v>
      </c>
      <c r="M2114" s="3" t="n">
        <v>1</v>
      </c>
      <c r="N2114" s="3" t="n"/>
    </row>
    <row r="2115" ht="90" customFormat="1" customHeight="1" s="1">
      <c r="A2115" s="3" t="inlineStr">
        <is>
          <t>024116909</t>
        </is>
      </c>
      <c r="B2115" s="3" t="inlineStr">
        <is>
          <t>Nur Zakiyyah</t>
        </is>
      </c>
      <c r="C2115" s="3" t="inlineStr">
        <is>
          <t>1CA0JO-WO260504407273</t>
        </is>
      </c>
      <c r="D2115" s="3" t="inlineStr">
        <is>
          <t>Pemetaan pekerjaan yang masih dilakukan di luar sistem NAPA–Cadmatic, beserta list jumlah user yang memakai ( hull construction &amp; electrical outfitting )</t>
        </is>
      </c>
      <c r="E2115" s="3" t="n"/>
      <c r="F2115" s="3" t="inlineStr">
        <is>
          <t>TIM-260518942783</t>
        </is>
      </c>
      <c r="G2115" s="3" t="n">
        <v>40</v>
      </c>
      <c r="H2115" s="3" t="inlineStr">
        <is>
          <t>Biro Dukungan Administrasi</t>
        </is>
      </c>
      <c r="I2115" s="3" t="inlineStr">
        <is>
          <t>71100 - Departemen Integrasi</t>
        </is>
      </c>
      <c r="J2115" s="3" t="inlineStr">
        <is>
          <t>Biro Dukungan Administrasi</t>
        </is>
      </c>
      <c r="K2115" s="3" t="n">
        <v>7</v>
      </c>
      <c r="L2115" s="3" t="n">
        <v>0</v>
      </c>
      <c r="M2115" s="3" t="n">
        <v>1</v>
      </c>
      <c r="N2115" s="3" t="n"/>
    </row>
    <row r="2116" ht="90" customFormat="1" customHeight="1" s="1">
      <c r="A2116" s="3" t="inlineStr">
        <is>
          <t>024116908</t>
        </is>
      </c>
      <c r="B2116" s="3" t="inlineStr">
        <is>
          <t>Nizhar Achmad Husein Bernardt</t>
        </is>
      </c>
      <c r="C2116" s="3" t="inlineStr">
        <is>
          <t>1CA0JO-WO260504407281</t>
        </is>
      </c>
      <c r="D2116" s="3" t="inlineStr">
        <is>
          <t>Pemetaan pekerjaan yang masih dilakukan di luar sistem NAPA–Cadmatic, beserta list jumlah user yang memakai ( hull construction &amp; electrical outfitting )</t>
        </is>
      </c>
      <c r="E2116" s="3" t="n"/>
      <c r="F2116" s="3" t="inlineStr">
        <is>
          <t>TIM-260518942733</t>
        </is>
      </c>
      <c r="G2116" s="3" t="n">
        <v>40</v>
      </c>
      <c r="H2116" s="3" t="inlineStr">
        <is>
          <t>Biro Dukungan Administrasi</t>
        </is>
      </c>
      <c r="I2116" s="3" t="inlineStr">
        <is>
          <t>71100 - Departemen Integrasi</t>
        </is>
      </c>
      <c r="J2116" s="3" t="inlineStr">
        <is>
          <t>Biro Dukungan Administrasi</t>
        </is>
      </c>
      <c r="K2116" s="3" t="n">
        <v>6</v>
      </c>
      <c r="L2116" s="3" t="n">
        <v>0</v>
      </c>
      <c r="M2116" s="3" t="n">
        <v>2</v>
      </c>
      <c r="N2116" s="3" t="n"/>
    </row>
    <row r="2117" ht="45" customFormat="1" customHeight="1" s="1">
      <c r="A2117" s="3" t="inlineStr">
        <is>
          <t>103903104</t>
        </is>
      </c>
      <c r="B2117" s="3" t="inlineStr">
        <is>
          <t>Nunuk Eky W.</t>
        </is>
      </c>
      <c r="C2117" s="3" t="inlineStr">
        <is>
          <t>10-A-WO260517411149</t>
        </is>
      </c>
      <c r="D2117" s="3" t="inlineStr">
        <is>
          <t>Menyelesaikan desain perlengkapan lambung project LD Philippine &amp; LCU</t>
        </is>
      </c>
      <c r="E2117" s="3" t="n"/>
      <c r="F2117" s="3" t="inlineStr">
        <is>
          <t>TIM-260517942559</t>
        </is>
      </c>
      <c r="G2117" s="3" t="n">
        <v>24</v>
      </c>
      <c r="H2117" s="3" t="inlineStr">
        <is>
          <t>Biro Desain Akomodasi</t>
        </is>
      </c>
      <c r="I2117" s="3" t="inlineStr">
        <is>
          <t>71300 - Departemen Desain Struktur dan Perlengkapan Lambung</t>
        </is>
      </c>
      <c r="J2117" s="3" t="inlineStr">
        <is>
          <t>Biro Desain Akomodasi</t>
        </is>
      </c>
      <c r="K2117" s="3" t="n">
        <v>6</v>
      </c>
      <c r="L2117" s="3" t="n">
        <v>0</v>
      </c>
      <c r="M2117" s="3" t="n">
        <v>2</v>
      </c>
      <c r="N2117" s="3" t="n"/>
    </row>
    <row r="2118" ht="45" customFormat="1" customHeight="1" s="1">
      <c r="A2118" s="3" t="inlineStr">
        <is>
          <t>105144306</t>
        </is>
      </c>
      <c r="B2118" s="3" t="inlineStr">
        <is>
          <t>Fajriatin Iswani Widadi</t>
        </is>
      </c>
      <c r="C2118" s="3" t="inlineStr">
        <is>
          <t>1-W000-YB-WO260513410500</t>
        </is>
      </c>
      <c r="D2118" s="3" t="inlineStr">
        <is>
          <t>Cek gambar, evaluasi teknis &amp; koordinasi teknis</t>
        </is>
      </c>
      <c r="E2118" s="3" t="inlineStr">
        <is>
          <t>JC110526 34928</t>
        </is>
      </c>
      <c r="F2118" s="3" t="inlineStr">
        <is>
          <t>TIM-260517942510</t>
        </is>
      </c>
      <c r="G2118" s="3" t="n">
        <v>30</v>
      </c>
      <c r="H2118" s="3" t="inlineStr">
        <is>
          <t>Biro Desain Akomodasi</t>
        </is>
      </c>
      <c r="I2118" s="3" t="inlineStr">
        <is>
          <t>71300 - Departemen Desain Struktur dan Perlengkapan Lambung</t>
        </is>
      </c>
      <c r="J2118" s="3" t="inlineStr">
        <is>
          <t>Biro Desain Akomodasi</t>
        </is>
      </c>
      <c r="K2118" s="3" t="n">
        <v>7</v>
      </c>
      <c r="L2118" s="3" t="n">
        <v>0</v>
      </c>
      <c r="M2118" s="3" t="n">
        <v>1</v>
      </c>
      <c r="N2118" s="3" t="inlineStr">
        <is>
          <t>Cek gambar, evaluasi teknis &amp; koordinasi teknis</t>
        </is>
      </c>
    </row>
    <row r="2119" ht="45" customFormat="1" customHeight="1" s="1">
      <c r="A2119" s="3" t="inlineStr">
        <is>
          <t>023066786</t>
        </is>
      </c>
      <c r="B2119" s="3" t="inlineStr">
        <is>
          <t>Muhammad Farhan</t>
        </is>
      </c>
      <c r="C2119" s="3" t="inlineStr">
        <is>
          <t>1-W000-YB-WO260511409448</t>
        </is>
      </c>
      <c r="D2119" s="3" t="inlineStr">
        <is>
          <t>Menyelesaikan gambar yard plan &amp; prod. drawing</t>
        </is>
      </c>
      <c r="E2119" s="3" t="inlineStr">
        <is>
          <t>JC300426 34617</t>
        </is>
      </c>
      <c r="F2119" s="3" t="inlineStr">
        <is>
          <t>TIM-260516942423</t>
        </is>
      </c>
      <c r="G2119" s="3" t="n">
        <v>113</v>
      </c>
      <c r="H2119" s="3" t="inlineStr">
        <is>
          <t>Biro Desain Perlengkapan Lambung</t>
        </is>
      </c>
      <c r="I2119" s="3" t="inlineStr">
        <is>
          <t>71300 - Departemen Desain Struktur dan Perlengkapan Lambung</t>
        </is>
      </c>
      <c r="J2119" s="3" t="inlineStr">
        <is>
          <t>Biro Desain Perlengkapan Lambung</t>
        </is>
      </c>
      <c r="K2119" s="3" t="n">
        <v>6</v>
      </c>
      <c r="L2119" s="3" t="n">
        <v>0</v>
      </c>
      <c r="M2119" s="3" t="n">
        <v>2</v>
      </c>
      <c r="N2119" s="3" t="inlineStr">
        <is>
          <t>Menyelesaikan gambar yard plan &amp; prod. drawing</t>
        </is>
      </c>
    </row>
    <row r="2120" ht="30" customFormat="1" customHeight="1" s="1">
      <c r="A2120" s="3" t="inlineStr">
        <is>
          <t>105204679</t>
        </is>
      </c>
      <c r="B2120" s="3" t="inlineStr">
        <is>
          <t>Irma Mahardhika Putri</t>
        </is>
      </c>
      <c r="C2120" s="3" t="inlineStr">
        <is>
          <t>1CA0JO-WO260511409501</t>
        </is>
      </c>
      <c r="D2120" s="3" t="inlineStr">
        <is>
          <t>Geomarin V - Lines Plan</t>
        </is>
      </c>
      <c r="E2120" s="3" t="inlineStr">
        <is>
          <t>JC300426 34578</t>
        </is>
      </c>
      <c r="F2120" s="3" t="inlineStr">
        <is>
          <t>TIM-260515941883</t>
        </is>
      </c>
      <c r="G2120" s="3" t="n">
        <v>248</v>
      </c>
      <c r="H2120" s="3" t="inlineStr">
        <is>
          <t>Biro Desain Dasar Pengembangan Desain</t>
        </is>
      </c>
      <c r="I2120" s="3" t="inlineStr">
        <is>
          <t>71200 - Departemen Basic Desain</t>
        </is>
      </c>
      <c r="J2120" s="3" t="inlineStr">
        <is>
          <t>Biro Desain Dasar Pengembangan Desain</t>
        </is>
      </c>
      <c r="K2120" s="3" t="n">
        <v>4</v>
      </c>
      <c r="L2120" s="3" t="n">
        <v>0</v>
      </c>
      <c r="M2120" s="3" t="n">
        <v>4</v>
      </c>
      <c r="N2120" s="3" t="inlineStr">
        <is>
          <t>Geomarin V - Lines Plan</t>
        </is>
      </c>
    </row>
    <row r="2121" ht="30" customFormat="1" customHeight="1" s="1">
      <c r="A2121" s="3" t="inlineStr">
        <is>
          <t>105264939</t>
        </is>
      </c>
      <c r="B2121" s="3" t="inlineStr">
        <is>
          <t>Ahmad Muhtarif Ihyail Haqi</t>
        </is>
      </c>
      <c r="C2121" s="3" t="inlineStr">
        <is>
          <t>1CA0JO-WO260511409520</t>
        </is>
      </c>
      <c r="D2121" s="3" t="inlineStr">
        <is>
          <t>General Arrangement</t>
        </is>
      </c>
      <c r="E2121" s="3" t="inlineStr">
        <is>
          <t>JC040526 34783</t>
        </is>
      </c>
      <c r="F2121" s="3" t="inlineStr">
        <is>
          <t>TIM-260515941863</t>
        </is>
      </c>
      <c r="G2121" s="3" t="n">
        <v>248</v>
      </c>
      <c r="H2121" s="3" t="inlineStr">
        <is>
          <t>Biro Desain Dasar Pengembangan Desain</t>
        </is>
      </c>
      <c r="I2121" s="3" t="inlineStr">
        <is>
          <t>71200 - Departemen Basic Desain</t>
        </is>
      </c>
      <c r="J2121" s="3" t="inlineStr">
        <is>
          <t>Biro Desain Dasar Pengembangan Desain</t>
        </is>
      </c>
      <c r="K2121" s="3" t="n">
        <v>6</v>
      </c>
      <c r="L2121" s="3" t="n">
        <v>0</v>
      </c>
      <c r="M2121" s="3" t="n">
        <v>2</v>
      </c>
      <c r="N2121" s="3" t="inlineStr">
        <is>
          <t>General Arrangement</t>
        </is>
      </c>
    </row>
    <row r="2122" ht="45" customFormat="1" customHeight="1" s="1">
      <c r="A2122" s="3" t="inlineStr">
        <is>
          <t>105264938</t>
        </is>
      </c>
      <c r="B2122" s="3" t="inlineStr">
        <is>
          <t>Sutan Aditya Perdana</t>
        </is>
      </c>
      <c r="C2122" s="3" t="inlineStr">
        <is>
          <t>1-W000-YB-WO260511409442</t>
        </is>
      </c>
      <c r="D2122" s="3" t="inlineStr">
        <is>
          <t>Menyelesaikan gambar yard plan &amp; prod. drawing</t>
        </is>
      </c>
      <c r="E2122" s="3" t="inlineStr">
        <is>
          <t>JC300426 34617</t>
        </is>
      </c>
      <c r="F2122" s="3" t="inlineStr">
        <is>
          <t>TIM-260515941837</t>
        </is>
      </c>
      <c r="G2122" s="3" t="n">
        <v>115</v>
      </c>
      <c r="H2122" s="3" t="inlineStr">
        <is>
          <t>Biro Desain Perlengkapan Lambung</t>
        </is>
      </c>
      <c r="I2122" s="3" t="inlineStr">
        <is>
          <t>71300 - Departemen Desain Struktur dan Perlengkapan Lambung</t>
        </is>
      </c>
      <c r="J2122" s="3" t="inlineStr">
        <is>
          <t>Biro Desain Perlengkapan Lambung</t>
        </is>
      </c>
      <c r="K2122" s="3" t="n">
        <v>6</v>
      </c>
      <c r="L2122" s="3" t="n">
        <v>0</v>
      </c>
      <c r="M2122" s="3" t="n">
        <v>2</v>
      </c>
      <c r="N2122" s="3" t="inlineStr">
        <is>
          <t>Menyelesaikan gambar yard plan &amp; prod. drawing</t>
        </is>
      </c>
    </row>
    <row r="2123" ht="30" customFormat="1" customHeight="1" s="1">
      <c r="A2123" s="3" t="inlineStr">
        <is>
          <t>105264937</t>
        </is>
      </c>
      <c r="B2123" s="3" t="inlineStr">
        <is>
          <t>Hashfi Moch Adam</t>
        </is>
      </c>
      <c r="C2123" s="3" t="inlineStr">
        <is>
          <t>1CA0JO-WO260504407674</t>
        </is>
      </c>
      <c r="D2123" s="3" t="inlineStr">
        <is>
          <t>Membuat Schedule Desain Level 1 Proyek Kapal Tanker LNG</t>
        </is>
      </c>
      <c r="E2123" s="3" t="n"/>
      <c r="F2123" s="3" t="inlineStr">
        <is>
          <t>TIM-260515941783</t>
        </is>
      </c>
      <c r="G2123" s="3" t="n">
        <v>8</v>
      </c>
      <c r="H2123" s="3" t="inlineStr">
        <is>
          <t>Biro Dokumen dan Perencanaan</t>
        </is>
      </c>
      <c r="I2123" s="3" t="inlineStr">
        <is>
          <t>71100 - Departemen Integrasi</t>
        </is>
      </c>
      <c r="J2123" s="3" t="inlineStr">
        <is>
          <t>Biro Dokumen dan Perencanaan</t>
        </is>
      </c>
      <c r="K2123" s="3" t="n">
        <v>3</v>
      </c>
      <c r="L2123" s="3" t="n">
        <v>0</v>
      </c>
      <c r="M2123" s="3" t="n">
        <v>0.5</v>
      </c>
      <c r="N2123" s="3" t="n"/>
    </row>
    <row r="2124" ht="30" customFormat="1" customHeight="1" s="1">
      <c r="A2124" s="3" t="inlineStr">
        <is>
          <t>105264937</t>
        </is>
      </c>
      <c r="B2124" s="3" t="inlineStr">
        <is>
          <t>Hashfi Moch Adam</t>
        </is>
      </c>
      <c r="C2124" s="3" t="inlineStr">
        <is>
          <t>1CA0JO-WO260504407664</t>
        </is>
      </c>
      <c r="D2124" s="3" t="inlineStr">
        <is>
          <t>Weekly Meeting Divisi Desain</t>
        </is>
      </c>
      <c r="E2124" s="3" t="n"/>
      <c r="F2124" s="3" t="inlineStr">
        <is>
          <t>TIM-260515941783</t>
        </is>
      </c>
      <c r="G2124" s="3" t="n">
        <v>4.5</v>
      </c>
      <c r="H2124" s="3" t="inlineStr">
        <is>
          <t>Biro Dokumen dan Perencanaan</t>
        </is>
      </c>
      <c r="I2124" s="3" t="inlineStr">
        <is>
          <t>71100 - Departemen Integrasi</t>
        </is>
      </c>
      <c r="J2124" s="3" t="inlineStr">
        <is>
          <t>Biro Dokumen dan Perencanaan</t>
        </is>
      </c>
      <c r="K2124" s="3" t="n">
        <v>4</v>
      </c>
      <c r="L2124" s="3" t="n">
        <v>0</v>
      </c>
      <c r="M2124" s="3" t="n">
        <v>0.5</v>
      </c>
      <c r="N2124" s="3" t="n"/>
    </row>
    <row r="2125" ht="45" customFormat="1" customHeight="1" s="1">
      <c r="A2125" s="3" t="inlineStr">
        <is>
          <t>105134288</t>
        </is>
      </c>
      <c r="B2125" s="3" t="inlineStr">
        <is>
          <t>Moh. Masyhudi</t>
        </is>
      </c>
      <c r="C2125" s="3" t="inlineStr">
        <is>
          <t>1CA0JO-WO260513410495</t>
        </is>
      </c>
      <c r="D2125" s="3" t="inlineStr">
        <is>
          <t>Cek gambar, evaluasi teknis &amp; koordinasi teknis</t>
        </is>
      </c>
      <c r="E2125" s="3" t="inlineStr">
        <is>
          <t>JC110526 34924</t>
        </is>
      </c>
      <c r="F2125" s="3" t="inlineStr">
        <is>
          <t>TIM-260515941776</t>
        </is>
      </c>
      <c r="G2125" s="3" t="n">
        <v>30</v>
      </c>
      <c r="H2125" s="3" t="inlineStr">
        <is>
          <t>Biro Desain Perlengkapan Lambung</t>
        </is>
      </c>
      <c r="I2125" s="3" t="inlineStr">
        <is>
          <t>71300 - Departemen Desain Struktur dan Perlengkapan Lambung</t>
        </is>
      </c>
      <c r="J2125" s="3" t="inlineStr">
        <is>
          <t>Biro Desain Perlengkapan Lambung</t>
        </is>
      </c>
      <c r="K2125" s="3" t="n">
        <v>6</v>
      </c>
      <c r="L2125" s="3" t="n">
        <v>0</v>
      </c>
      <c r="M2125" s="3" t="n">
        <v>2</v>
      </c>
      <c r="N2125" s="3" t="inlineStr">
        <is>
          <t>Cek gambar, evaluasi teknis &amp; koordinasi teknis</t>
        </is>
      </c>
    </row>
    <row r="2126" ht="45" customFormat="1" customHeight="1" s="1">
      <c r="A2126" s="3" t="inlineStr">
        <is>
          <t>103224791</t>
        </is>
      </c>
      <c r="B2126" s="3" t="inlineStr">
        <is>
          <t>Afrizal Bramantya Putra</t>
        </is>
      </c>
      <c r="C2126" s="3" t="inlineStr">
        <is>
          <t>1CA0JO-WO260513410520</t>
        </is>
      </c>
      <c r="D2126" s="3" t="inlineStr">
        <is>
          <t>Menyelesaikan gambar yard plan &amp; prod. drawing</t>
        </is>
      </c>
      <c r="E2126" s="3" t="inlineStr">
        <is>
          <t>JC110526 34925</t>
        </is>
      </c>
      <c r="F2126" s="3" t="inlineStr">
        <is>
          <t>TIM-260513940818</t>
        </is>
      </c>
      <c r="G2126" s="3" t="n">
        <v>60</v>
      </c>
      <c r="H2126" s="3" t="inlineStr">
        <is>
          <t>Biro Desain Akomodasi</t>
        </is>
      </c>
      <c r="I2126" s="3" t="inlineStr">
        <is>
          <t>71300 - Departemen Desain Struktur dan Perlengkapan Lambung</t>
        </is>
      </c>
      <c r="J2126" s="3" t="inlineStr">
        <is>
          <t>Biro Desain Akomodasi</t>
        </is>
      </c>
      <c r="K2126" s="3" t="n">
        <v>6</v>
      </c>
      <c r="L2126" s="3" t="n">
        <v>0</v>
      </c>
      <c r="M2126" s="3" t="n">
        <v>2</v>
      </c>
      <c r="N2126" s="3" t="inlineStr">
        <is>
          <t>Menyelesaikan gambar yard plan &amp; prod. drawing</t>
        </is>
      </c>
    </row>
    <row r="2127" ht="45" customFormat="1" customHeight="1" s="1">
      <c r="A2127" s="3" t="inlineStr">
        <is>
          <t>103903102</t>
        </is>
      </c>
      <c r="B2127" s="3" t="inlineStr">
        <is>
          <t>Christin Kasmiatin</t>
        </is>
      </c>
      <c r="C2127" s="3" t="inlineStr">
        <is>
          <t>1-W000-YA-WO260511409701</t>
        </is>
      </c>
      <c r="D2127" s="3" t="inlineStr">
        <is>
          <t>UPDATE - YARD PLAN (MODIFICATION TWS - LEONARDO)</t>
        </is>
      </c>
      <c r="E2127" s="3" t="inlineStr">
        <is>
          <t>JC080526 34910</t>
        </is>
      </c>
      <c r="F2127" s="3" t="inlineStr">
        <is>
          <t>TIM-260513940614</t>
        </is>
      </c>
      <c r="G2127" s="3" t="n">
        <v>40</v>
      </c>
      <c r="H2127" s="3" t="inlineStr">
        <is>
          <t>Biro Desain Struktur Lambung</t>
        </is>
      </c>
      <c r="I2127" s="3" t="inlineStr">
        <is>
          <t>71300 - Departemen Desain Struktur dan Perlengkapan Lambung</t>
        </is>
      </c>
      <c r="J2127" s="3" t="inlineStr">
        <is>
          <t>Biro Desain Struktur Lambung</t>
        </is>
      </c>
      <c r="K2127" s="3" t="n">
        <v>6</v>
      </c>
      <c r="L2127" s="3" t="n">
        <v>0</v>
      </c>
      <c r="M2127" s="3" t="n">
        <v>2</v>
      </c>
      <c r="N2127" s="3" t="inlineStr">
        <is>
          <t>UPDATE - YARD PLAN (MODIFICATION TWS - LEONARDO)</t>
        </is>
      </c>
    </row>
    <row r="2128" ht="45" customFormat="1" customHeight="1" s="1">
      <c r="A2128" s="3" t="inlineStr">
        <is>
          <t>105204708</t>
        </is>
      </c>
      <c r="B2128" s="3" t="inlineStr">
        <is>
          <t>Miftahulrachman Febrimargadinata Hadikusuma</t>
        </is>
      </c>
      <c r="C2128" s="3" t="inlineStr">
        <is>
          <t>1-W000-YB-WO260513410515</t>
        </is>
      </c>
      <c r="D2128" s="3" t="inlineStr">
        <is>
          <t>Menyelesaikan gambar yard plan &amp; prod. drawing</t>
        </is>
      </c>
      <c r="E2128" s="3" t="inlineStr">
        <is>
          <t>JC300426 34618</t>
        </is>
      </c>
      <c r="F2128" s="3" t="inlineStr">
        <is>
          <t>TIM-260513940589</t>
        </is>
      </c>
      <c r="G2128" s="3" t="n">
        <v>67</v>
      </c>
      <c r="H2128" s="3" t="inlineStr">
        <is>
          <t>Biro Desain Akomodasi</t>
        </is>
      </c>
      <c r="I2128" s="3" t="inlineStr">
        <is>
          <t>71300 - Departemen Desain Struktur dan Perlengkapan Lambung</t>
        </is>
      </c>
      <c r="J2128" s="3" t="inlineStr">
        <is>
          <t>Biro Desain Akomodasi</t>
        </is>
      </c>
      <c r="K2128" s="3" t="n">
        <v>7</v>
      </c>
      <c r="L2128" s="3" t="n">
        <v>0</v>
      </c>
      <c r="M2128" s="3" t="n">
        <v>1</v>
      </c>
      <c r="N2128" s="3" t="inlineStr">
        <is>
          <t>Menyelesaikan gambar yard plan &amp; prod. drawing</t>
        </is>
      </c>
    </row>
    <row r="2129" ht="45" customFormat="1" customHeight="1" s="1">
      <c r="A2129" s="3" t="inlineStr">
        <is>
          <t>105164468</t>
        </is>
      </c>
      <c r="B2129" s="3" t="inlineStr">
        <is>
          <t>Indra Dwi Pratama</t>
        </is>
      </c>
      <c r="C2129" s="3" t="inlineStr">
        <is>
          <t>1-W000-YB-WO260513410518</t>
        </is>
      </c>
      <c r="D2129" s="3" t="inlineStr">
        <is>
          <t>Menyelesaikan gambar yard plan &amp; prod. drawing</t>
        </is>
      </c>
      <c r="E2129" s="3" t="inlineStr">
        <is>
          <t>JC300426 34618</t>
        </is>
      </c>
      <c r="F2129" s="3" t="inlineStr">
        <is>
          <t>TIM-260513940499</t>
        </is>
      </c>
      <c r="G2129" s="3" t="n">
        <v>69.84999999999999</v>
      </c>
      <c r="H2129" s="3" t="inlineStr">
        <is>
          <t>Biro Desain Akomodasi</t>
        </is>
      </c>
      <c r="I2129" s="3" t="inlineStr">
        <is>
          <t>71300 - Departemen Desain Struktur dan Perlengkapan Lambung</t>
        </is>
      </c>
      <c r="J2129" s="3" t="inlineStr">
        <is>
          <t>Biro Desain Akomodasi</t>
        </is>
      </c>
      <c r="K2129" s="3" t="n">
        <v>7</v>
      </c>
      <c r="L2129" s="3" t="n">
        <v>0</v>
      </c>
      <c r="M2129" s="3" t="n">
        <v>1</v>
      </c>
      <c r="N2129" s="3" t="inlineStr">
        <is>
          <t>Menyelesaikan gambar yard plan &amp; prod. drawing</t>
        </is>
      </c>
    </row>
    <row r="2130" ht="45" customFormat="1" customHeight="1" s="1">
      <c r="A2130" s="3" t="inlineStr">
        <is>
          <t>105154395</t>
        </is>
      </c>
      <c r="B2130" s="3" t="inlineStr">
        <is>
          <t>Minahul Karim</t>
        </is>
      </c>
      <c r="C2130" s="3" t="inlineStr">
        <is>
          <t>10-A-WO260507408939</t>
        </is>
      </c>
      <c r="D2130" s="3" t="inlineStr">
        <is>
          <t>Penyelesaian Drawing Proyek Existing</t>
        </is>
      </c>
      <c r="E2130" s="3" t="n"/>
      <c r="F2130" s="3" t="inlineStr">
        <is>
          <t>TIM-260512939903</t>
        </is>
      </c>
      <c r="G2130" s="3" t="n">
        <v>23</v>
      </c>
      <c r="H2130" s="3" t="inlineStr">
        <is>
          <t>Biro Sistem Kontrol dan Otomasi</t>
        </is>
      </c>
      <c r="I2130" s="3" t="inlineStr">
        <is>
          <t>71500 - Departemen Desain Perlengkapan Listrik dan Elektronika</t>
        </is>
      </c>
      <c r="J2130" s="3" t="inlineStr">
        <is>
          <t>Biro Sistem Kontrol dan Otomasi</t>
        </is>
      </c>
      <c r="K2130" s="3" t="n">
        <v>1</v>
      </c>
      <c r="L2130" s="3" t="n">
        <v>0</v>
      </c>
      <c r="M2130" s="3" t="n">
        <v>0</v>
      </c>
      <c r="N2130" s="3" t="n"/>
    </row>
    <row r="2131" ht="45" customFormat="1" customHeight="1" s="1">
      <c r="A2131" s="3" t="inlineStr">
        <is>
          <t>105154395</t>
        </is>
      </c>
      <c r="B2131" s="3" t="inlineStr">
        <is>
          <t>Minahul Karim</t>
        </is>
      </c>
      <c r="C2131" s="3" t="inlineStr">
        <is>
          <t>10-A-WO260507408936</t>
        </is>
      </c>
      <c r="D2131" s="3" t="inlineStr">
        <is>
          <t>Penyelesaian Drawing Proyek Existing</t>
        </is>
      </c>
      <c r="E2131" s="3" t="n"/>
      <c r="F2131" s="3" t="inlineStr">
        <is>
          <t>TIM-260512939903</t>
        </is>
      </c>
      <c r="G2131" s="3" t="n">
        <v>32</v>
      </c>
      <c r="H2131" s="3" t="inlineStr">
        <is>
          <t>Biro Sistem Kontrol dan Otomasi</t>
        </is>
      </c>
      <c r="I2131" s="3" t="inlineStr">
        <is>
          <t>71500 - Departemen Desain Perlengkapan Listrik dan Elektronika</t>
        </is>
      </c>
      <c r="J2131" s="3" t="inlineStr">
        <is>
          <t>Biro Sistem Kontrol dan Otomasi</t>
        </is>
      </c>
      <c r="K2131" s="3" t="n">
        <v>2</v>
      </c>
      <c r="L2131" s="3" t="n">
        <v>0</v>
      </c>
      <c r="M2131" s="3" t="n">
        <v>0</v>
      </c>
      <c r="N2131" s="3" t="n"/>
    </row>
    <row r="2132" ht="45" customFormat="1" customHeight="1" s="1">
      <c r="A2132" s="3" t="inlineStr">
        <is>
          <t>105154395</t>
        </is>
      </c>
      <c r="B2132" s="3" t="inlineStr">
        <is>
          <t>Minahul Karim</t>
        </is>
      </c>
      <c r="C2132" s="3" t="inlineStr">
        <is>
          <t>10-A-WO260507408937</t>
        </is>
      </c>
      <c r="D2132" s="3" t="inlineStr">
        <is>
          <t>Penyelesaian Drawing Proyek Exsisting</t>
        </is>
      </c>
      <c r="E2132" s="3" t="n"/>
      <c r="F2132" s="3" t="inlineStr">
        <is>
          <t>TIM-260512939903</t>
        </is>
      </c>
      <c r="G2132" s="3" t="n">
        <v>30</v>
      </c>
      <c r="H2132" s="3" t="inlineStr">
        <is>
          <t>Biro Sistem Kontrol dan Otomasi</t>
        </is>
      </c>
      <c r="I2132" s="3" t="inlineStr">
        <is>
          <t>71500 - Departemen Desain Perlengkapan Listrik dan Elektronika</t>
        </is>
      </c>
      <c r="J2132" s="3" t="inlineStr">
        <is>
          <t>Biro Sistem Kontrol dan Otomasi</t>
        </is>
      </c>
      <c r="K2132" s="3" t="n">
        <v>2</v>
      </c>
      <c r="L2132" s="3" t="n">
        <v>0</v>
      </c>
      <c r="M2132" s="3" t="n">
        <v>0</v>
      </c>
      <c r="N2132" s="3" t="n"/>
    </row>
    <row r="2133" ht="45" customFormat="1" customHeight="1" s="1">
      <c r="A2133" s="3" t="inlineStr">
        <is>
          <t>105154395</t>
        </is>
      </c>
      <c r="B2133" s="3" t="inlineStr">
        <is>
          <t>Minahul Karim</t>
        </is>
      </c>
      <c r="C2133" s="3" t="inlineStr">
        <is>
          <t>10-A-WO260507408938</t>
        </is>
      </c>
      <c r="D2133" s="3" t="inlineStr">
        <is>
          <t>Penyelesaian Drawing Proyek Existing</t>
        </is>
      </c>
      <c r="E2133" s="3" t="n"/>
      <c r="F2133" s="3" t="inlineStr">
        <is>
          <t>TIM-260512939903</t>
        </is>
      </c>
      <c r="G2133" s="3" t="n">
        <v>48</v>
      </c>
      <c r="H2133" s="3" t="inlineStr">
        <is>
          <t>Biro Sistem Kontrol dan Otomasi</t>
        </is>
      </c>
      <c r="I2133" s="3" t="inlineStr">
        <is>
          <t>71500 - Departemen Desain Perlengkapan Listrik dan Elektronika</t>
        </is>
      </c>
      <c r="J2133" s="3" t="inlineStr">
        <is>
          <t>Biro Sistem Kontrol dan Otomasi</t>
        </is>
      </c>
      <c r="K2133" s="3" t="n">
        <v>2</v>
      </c>
      <c r="L2133" s="3" t="n">
        <v>0</v>
      </c>
      <c r="M2133" s="3" t="n">
        <v>1</v>
      </c>
      <c r="N2133" s="3" t="n"/>
    </row>
    <row r="2134" ht="45" customFormat="1" customHeight="1" s="1">
      <c r="A2134" s="3" t="inlineStr">
        <is>
          <t>105104258</t>
        </is>
      </c>
      <c r="B2134" s="3" t="inlineStr">
        <is>
          <t>Rianto Wibowo</t>
        </is>
      </c>
      <c r="C2134" s="3" t="inlineStr">
        <is>
          <t>1-W000-YD-WO260427404349</t>
        </is>
      </c>
      <c r="D2134" s="3" t="inlineStr">
        <is>
          <t>CONNECTION DIAGRAM OF PROPULSION CONTROL SYSTEM</t>
        </is>
      </c>
      <c r="E2134" s="3" t="inlineStr">
        <is>
          <t>JC270426 34441</t>
        </is>
      </c>
      <c r="F2134" s="3" t="inlineStr">
        <is>
          <t>TIM-260512939761</t>
        </is>
      </c>
      <c r="G2134" s="3" t="n">
        <v>46</v>
      </c>
      <c r="H2134" s="3" t="inlineStr">
        <is>
          <t>Biro Sistem Kontrol dan Otomasi</t>
        </is>
      </c>
      <c r="I2134" s="3" t="inlineStr">
        <is>
          <t>71500 - Departemen Desain Perlengkapan Listrik dan Elektronika</t>
        </is>
      </c>
      <c r="J2134" s="3" t="inlineStr">
        <is>
          <t>Biro Sistem Kontrol dan Otomasi</t>
        </is>
      </c>
      <c r="K2134" s="3" t="n">
        <v>0</v>
      </c>
      <c r="L2134" s="3" t="n">
        <v>0</v>
      </c>
      <c r="M2134" s="3" t="n">
        <v>8</v>
      </c>
      <c r="N2134" s="3" t="inlineStr">
        <is>
          <t>CONNECTION DIAGRAM OF PROPULSION CONTROL SYSTEM</t>
        </is>
      </c>
    </row>
    <row r="2135" ht="45" customFormat="1" customHeight="1" s="1">
      <c r="A2135" s="3" t="inlineStr">
        <is>
          <t>104224771</t>
        </is>
      </c>
      <c r="B2135" s="3" t="inlineStr">
        <is>
          <t>Tubagus Aziz Zulfikar</t>
        </is>
      </c>
      <c r="C2135" s="3" t="inlineStr">
        <is>
          <t>1-W000-ND-WO260505407987</t>
        </is>
      </c>
      <c r="D2135" s="3" t="inlineStr">
        <is>
          <t>E14241.25300 - UPDATE ONE LINE DIAGRAM OF ECHO SOUNDER</t>
        </is>
      </c>
      <c r="E2135" s="3" t="inlineStr">
        <is>
          <t>JC040526 34788</t>
        </is>
      </c>
      <c r="F2135" s="3" t="inlineStr">
        <is>
          <t>TIM-260512939619</t>
        </is>
      </c>
      <c r="G2135" s="3" t="n">
        <v>64</v>
      </c>
      <c r="H2135" s="3" t="inlineStr">
        <is>
          <t>Biro Sistem Kontrol dan Otomasi</t>
        </is>
      </c>
      <c r="I2135" s="3" t="inlineStr">
        <is>
          <t>71500 - Departemen Desain Perlengkapan Listrik dan Elektronika</t>
        </is>
      </c>
      <c r="J2135" s="3" t="inlineStr">
        <is>
          <t>Biro Sistem Kontrol dan Otomasi</t>
        </is>
      </c>
      <c r="K2135" s="3" t="n">
        <v>7</v>
      </c>
      <c r="L2135" s="3" t="n">
        <v>0</v>
      </c>
      <c r="M2135" s="3" t="n">
        <v>1</v>
      </c>
      <c r="N2135" s="3" t="inlineStr">
        <is>
          <t>E14241.25300 - UPDATE ONE LINE DIAGRAM OF ECHO SOUNDER</t>
        </is>
      </c>
    </row>
    <row r="2136" ht="45" customFormat="1" customHeight="1" s="1">
      <c r="A2136" s="3" t="inlineStr">
        <is>
          <t>104204673</t>
        </is>
      </c>
      <c r="B2136" s="3" t="inlineStr">
        <is>
          <t>Septiawati Karina</t>
        </is>
      </c>
      <c r="C2136" s="3" t="inlineStr">
        <is>
          <t>1-W000-YB-WO260511409444</t>
        </is>
      </c>
      <c r="D2136" s="3" t="inlineStr">
        <is>
          <t>Menyelesaikan gambar yard plan &amp; prod. drawing</t>
        </is>
      </c>
      <c r="E2136" s="3" t="inlineStr">
        <is>
          <t>JC300426 34617</t>
        </is>
      </c>
      <c r="F2136" s="3" t="inlineStr">
        <is>
          <t>TIM-260512939558</t>
        </is>
      </c>
      <c r="G2136" s="3" t="n">
        <v>109.5</v>
      </c>
      <c r="H2136" s="3" t="inlineStr">
        <is>
          <t>Biro Desain Perlengkapan Lambung</t>
        </is>
      </c>
      <c r="I2136" s="3" t="inlineStr">
        <is>
          <t>71300 - Departemen Desain Struktur dan Perlengkapan Lambung</t>
        </is>
      </c>
      <c r="J2136" s="3" t="inlineStr">
        <is>
          <t>Biro Desain Perlengkapan Lambung</t>
        </is>
      </c>
      <c r="K2136" s="3" t="n">
        <v>6</v>
      </c>
      <c r="L2136" s="3" t="n">
        <v>0</v>
      </c>
      <c r="M2136" s="3" t="n">
        <v>2</v>
      </c>
      <c r="N2136" s="3" t="inlineStr">
        <is>
          <t>Menyelesaikan gambar yard plan &amp; prod. drawing</t>
        </is>
      </c>
    </row>
    <row r="2137" ht="60" customFormat="1" customHeight="1" s="1">
      <c r="A2137" s="3" t="inlineStr">
        <is>
          <t>105264940</t>
        </is>
      </c>
      <c r="B2137" s="3" t="inlineStr">
        <is>
          <t>Firsyaldo Rizky Purnomo</t>
        </is>
      </c>
      <c r="C2137" s="3" t="inlineStr">
        <is>
          <t>1-W000-YD-WO260506408623</t>
        </is>
      </c>
      <c r="D2137" s="3" t="inlineStr">
        <is>
          <t>"- EVATEK RECOMPRESSOR CHAMBER  - EVATEK GALLEY EQUIPMENT  - ARR'T. OF POWER DIST. 115V 60HZ"</t>
        </is>
      </c>
      <c r="E2137" s="3" t="inlineStr">
        <is>
          <t>JC050526 34818</t>
        </is>
      </c>
      <c r="F2137" s="3" t="inlineStr">
        <is>
          <t>TIM-260512939542</t>
        </is>
      </c>
      <c r="G2137" s="3" t="n">
        <v>182</v>
      </c>
      <c r="H2137" s="3" t="inlineStr">
        <is>
          <t>Biro Sistem Kelistrikan</t>
        </is>
      </c>
      <c r="I2137" s="3" t="inlineStr">
        <is>
          <t>71500 - Departemen Desain Perlengkapan Listrik dan Elektronika</t>
        </is>
      </c>
      <c r="J2137" s="3" t="inlineStr">
        <is>
          <t>Biro Sistem Kelistrikan</t>
        </is>
      </c>
      <c r="K2137" s="3" t="n">
        <v>7</v>
      </c>
      <c r="L2137" s="3" t="n">
        <v>0</v>
      </c>
      <c r="M2137" s="3" t="n">
        <v>1</v>
      </c>
      <c r="N2137" s="3" t="inlineStr">
        <is>
          <t>"- EVATEK RECOMPRESSOR CHAMBER  - EVATEK GALLEY EQUIPMENT  - ARR'T. OF POWER DIST. 115V 60HZ"</t>
        </is>
      </c>
    </row>
    <row r="2138" ht="90" customFormat="1" customHeight="1" s="1">
      <c r="A2138" s="3" t="inlineStr">
        <is>
          <t>105194542</t>
        </is>
      </c>
      <c r="B2138" s="3" t="inlineStr">
        <is>
          <t>Rendra Wardana</t>
        </is>
      </c>
      <c r="C2138" s="3" t="inlineStr">
        <is>
          <t>8000-8000-8010-8012-WO260506408587</t>
        </is>
      </c>
      <c r="D2138" s="3" t="inlineStr">
        <is>
          <t>"- WEIGHT CONTROL OF ELECTRIC OUT FITTING (KB02)  - WEIGHT CONTROL OF ELECTRIC OUT FITTING (KB03)  - INST. DWG. OF ELECT. &amp; ELECTRO. EQUIP. SEAT WHEEL HOUSE"</t>
        </is>
      </c>
      <c r="E2138" s="3" t="inlineStr">
        <is>
          <t>JC050526 34819</t>
        </is>
      </c>
      <c r="F2138" s="3" t="inlineStr">
        <is>
          <t>TIM-260512939432</t>
        </is>
      </c>
      <c r="G2138" s="3" t="n">
        <v>182</v>
      </c>
      <c r="H2138" s="3" t="inlineStr">
        <is>
          <t>Biro Sistem Kelistrikan</t>
        </is>
      </c>
      <c r="I2138" s="3" t="inlineStr">
        <is>
          <t>71500 - Departemen Desain Perlengkapan Listrik dan Elektronika</t>
        </is>
      </c>
      <c r="J2138" s="3" t="inlineStr">
        <is>
          <t>Biro Sistem Kelistrikan</t>
        </is>
      </c>
      <c r="K2138" s="3" t="n">
        <v>7</v>
      </c>
      <c r="L2138" s="3" t="n">
        <v>0</v>
      </c>
      <c r="M2138" s="3" t="n">
        <v>1</v>
      </c>
      <c r="N2138" s="3" t="inlineStr">
        <is>
          <t>"- WEIGHT CONTROL OF ELECTRIC OUT FITTING (KB02)  - WEIGHT CONTROL OF ELECTRIC OUT FITTING (KB03)  - INST. DWG. OF ELECT. &amp; ELECTRO. EQUIP. SEAT WHEEL HOUSE"</t>
        </is>
      </c>
    </row>
    <row r="2139" ht="45" customFormat="1" customHeight="1" s="1">
      <c r="A2139" s="3" t="inlineStr">
        <is>
          <t>023066807</t>
        </is>
      </c>
      <c r="B2139" s="3" t="inlineStr">
        <is>
          <t>Nissa Cahyaningtyas Safitri</t>
        </is>
      </c>
      <c r="C2139" s="3" t="inlineStr">
        <is>
          <t>1-W000-ND-WO260505407976</t>
        </is>
      </c>
      <c r="D2139" s="3" t="inlineStr">
        <is>
          <t>E14391.25300 - UPDATE ONE LINE DIAGRAM OF CCTV</t>
        </is>
      </c>
      <c r="E2139" s="3" t="inlineStr">
        <is>
          <t>JC040526 34787</t>
        </is>
      </c>
      <c r="F2139" s="3" t="inlineStr">
        <is>
          <t>TIM-260511939033</t>
        </is>
      </c>
      <c r="G2139" s="3" t="n">
        <v>64</v>
      </c>
      <c r="H2139" s="3" t="inlineStr">
        <is>
          <t>Biro Sistem Kontrol dan Otomasi</t>
        </is>
      </c>
      <c r="I2139" s="3" t="inlineStr">
        <is>
          <t>71500 - Departemen Desain Perlengkapan Listrik dan Elektronika</t>
        </is>
      </c>
      <c r="J2139" s="3" t="inlineStr">
        <is>
          <t>Biro Sistem Kontrol dan Otomasi</t>
        </is>
      </c>
      <c r="K2139" s="3" t="n">
        <v>7</v>
      </c>
      <c r="L2139" s="3" t="n">
        <v>0</v>
      </c>
      <c r="M2139" s="3" t="n">
        <v>1</v>
      </c>
      <c r="N2139" s="3" t="inlineStr">
        <is>
          <t>E14391.25300 - UPDATE ONE LINE DIAGRAM OF CCTV</t>
        </is>
      </c>
    </row>
    <row r="2140" ht="135" customFormat="1" customHeight="1" s="1">
      <c r="A2140" s="3" t="inlineStr">
        <is>
          <t>105084234</t>
        </is>
      </c>
      <c r="B2140" s="3" t="inlineStr">
        <is>
          <t>Dedy Wahyudi</t>
        </is>
      </c>
      <c r="C2140" s="3" t="inlineStr">
        <is>
          <t>1CA0JO-WO260511409569</t>
        </is>
      </c>
      <c r="D2140" s="3" t="inlineStr">
        <is>
          <t>TBM/ PENGARAHAN DIREKSI, meeting dengan SEVP TNS Pembahasan sbb: 1. Found. Main Gun 2. Blast door &amp; enclosure room, Meeting TWS LPD UAE (Brief Outline Problem Solving) dengan CTO, Rapat Progress dengan UAE Navy Committee dengan PMT UAE,</t>
        </is>
      </c>
      <c r="E2140" s="3" t="n"/>
      <c r="F2140" s="3" t="inlineStr">
        <is>
          <t>TIM-260511938757</t>
        </is>
      </c>
      <c r="G2140" s="3" t="n">
        <v>8</v>
      </c>
      <c r="H2140" s="3" t="inlineStr">
        <is>
          <t>Kepala Divisi</t>
        </is>
      </c>
      <c r="I2140" s="3" t="n"/>
      <c r="J2140" s="3" t="inlineStr">
        <is>
          <t>Kepala Divisi</t>
        </is>
      </c>
      <c r="K2140" s="3" t="n">
        <v>7</v>
      </c>
      <c r="L2140" s="3" t="n">
        <v>0</v>
      </c>
      <c r="M2140" s="3" t="n">
        <v>1</v>
      </c>
      <c r="N2140" s="3" t="n"/>
    </row>
    <row r="2141" ht="60" customFormat="1" customHeight="1" s="1">
      <c r="A2141" s="3" t="inlineStr">
        <is>
          <t>103913236</t>
        </is>
      </c>
      <c r="B2141" s="3" t="inlineStr">
        <is>
          <t>Asi Supeni</t>
        </is>
      </c>
      <c r="C2141" s="3" t="inlineStr">
        <is>
          <t>1-W000-YC-WO260511409609</t>
        </is>
      </c>
      <c r="D2141" s="3" t="inlineStr">
        <is>
          <t>Check Piping Output: ES521U-R0, ES522U-R0, ES612U-R0, Check Piping Modelling E15330-22100, E15240-22100</t>
        </is>
      </c>
      <c r="E2141" s="3" t="inlineStr">
        <is>
          <t>JC110526 34935</t>
        </is>
      </c>
      <c r="F2141" s="3" t="inlineStr">
        <is>
          <t>TIM-260511938658</t>
        </is>
      </c>
      <c r="G2141" s="3" t="n">
        <v>40</v>
      </c>
      <c r="H2141" s="3" t="inlineStr">
        <is>
          <t>Biro Pengaturan Permesinan</t>
        </is>
      </c>
      <c r="I2141" s="3" t="inlineStr">
        <is>
          <t>71400 - Departemen Desain Perlengkapan Permesinan</t>
        </is>
      </c>
      <c r="J2141" s="3" t="inlineStr">
        <is>
          <t>Biro Pengaturan Permesinan</t>
        </is>
      </c>
      <c r="K2141" s="3" t="n">
        <v>7.5</v>
      </c>
      <c r="L2141" s="3" t="n">
        <v>0</v>
      </c>
      <c r="M2141" s="3" t="n">
        <v>0.5</v>
      </c>
      <c r="N2141" s="3" t="inlineStr">
        <is>
          <t>Check Piping Output: ES521U-R0, ES522U-R0, ES612U-R0, Check Piping Modelling E15330-22100, E15240-22100</t>
        </is>
      </c>
    </row>
    <row r="2142" ht="30" customFormat="1" customHeight="1" s="1">
      <c r="A2142" s="3" t="inlineStr">
        <is>
          <t>105134292</t>
        </is>
      </c>
      <c r="B2142" s="3" t="inlineStr">
        <is>
          <t>Budi Setiawan</t>
        </is>
      </c>
      <c r="C2142" s="3" t="inlineStr">
        <is>
          <t>1CA0JO-WO260506408425</t>
        </is>
      </c>
      <c r="D2142" s="3" t="inlineStr">
        <is>
          <t>Penyelesaian dan Review Drawing &amp; Dokumen Tender</t>
        </is>
      </c>
      <c r="E2142" s="3" t="n"/>
      <c r="F2142" s="3" t="inlineStr">
        <is>
          <t>TIM-260511938581</t>
        </is>
      </c>
      <c r="G2142" s="3" t="n">
        <v>40</v>
      </c>
      <c r="H2142" s="3" t="inlineStr">
        <is>
          <t>Biro Desain Dasar Pengembangan Desain</t>
        </is>
      </c>
      <c r="I2142" s="3" t="inlineStr">
        <is>
          <t>71200 - Departemen Basic Desain</t>
        </is>
      </c>
      <c r="J2142" s="3" t="inlineStr">
        <is>
          <t>Biro Desain Dasar Pengembangan Desain</t>
        </is>
      </c>
      <c r="K2142" s="3" t="n">
        <v>7</v>
      </c>
      <c r="L2142" s="3" t="n">
        <v>0</v>
      </c>
      <c r="M2142" s="3" t="n">
        <v>1</v>
      </c>
      <c r="N2142" s="3" t="n"/>
    </row>
    <row r="2143" ht="30" customFormat="1" customHeight="1" s="1">
      <c r="A2143" s="3" t="inlineStr">
        <is>
          <t>105194543</t>
        </is>
      </c>
      <c r="B2143" s="3" t="inlineStr">
        <is>
          <t>Mohammad Hamzah Satriawansyah</t>
        </is>
      </c>
      <c r="C2143" s="3" t="inlineStr">
        <is>
          <t>1CA0JO-WO260511409484</t>
        </is>
      </c>
      <c r="D2143" s="3" t="inlineStr">
        <is>
          <t>LNG 3000 CBM - General Arrangement (Preliminary)</t>
        </is>
      </c>
      <c r="E2143" s="3" t="inlineStr">
        <is>
          <t>JC040526 34772</t>
        </is>
      </c>
      <c r="F2143" s="3" t="inlineStr">
        <is>
          <t>TIM-260511938576</t>
        </is>
      </c>
      <c r="G2143" s="3" t="n">
        <v>248</v>
      </c>
      <c r="H2143" s="3" t="inlineStr">
        <is>
          <t>Biro Desain Dasar Pengembangan Desain</t>
        </is>
      </c>
      <c r="I2143" s="3" t="inlineStr">
        <is>
          <t>71200 - Departemen Basic Desain</t>
        </is>
      </c>
      <c r="J2143" s="3" t="inlineStr">
        <is>
          <t>Biro Desain Dasar Pengembangan Desain</t>
        </is>
      </c>
      <c r="K2143" s="3" t="n">
        <v>6</v>
      </c>
      <c r="L2143" s="3" t="n">
        <v>0</v>
      </c>
      <c r="M2143" s="3" t="n">
        <v>2</v>
      </c>
      <c r="N2143" s="3" t="inlineStr">
        <is>
          <t>LNG 3000 CBM - General Arrangement (Preliminary)</t>
        </is>
      </c>
    </row>
    <row r="2144" ht="30" customFormat="1" customHeight="1" s="1">
      <c r="A2144" s="3" t="inlineStr">
        <is>
          <t>105094249</t>
        </is>
      </c>
      <c r="B2144" s="3" t="inlineStr">
        <is>
          <t>Helmy Taufan</t>
        </is>
      </c>
      <c r="C2144" s="3" t="inlineStr">
        <is>
          <t>1CA0JO-WO260507408912</t>
        </is>
      </c>
      <c r="D2144" s="3" t="inlineStr">
        <is>
          <t>Penyelesaian Drawing Project Existing</t>
        </is>
      </c>
      <c r="E2144" s="3" t="n"/>
      <c r="F2144" s="3" t="inlineStr">
        <is>
          <t>TIM-260511938523</t>
        </is>
      </c>
      <c r="G2144" s="3" t="n">
        <v>208</v>
      </c>
      <c r="H2144" s="3" t="inlineStr">
        <is>
          <t>Biro Dukungan Administrasi</t>
        </is>
      </c>
      <c r="I2144" s="3" t="inlineStr">
        <is>
          <t>71200 - Departemen Basic Desain</t>
        </is>
      </c>
      <c r="J2144" s="3" t="inlineStr">
        <is>
          <t>Biro Dukungan Administrasi</t>
        </is>
      </c>
      <c r="K2144" s="3" t="n">
        <v>5</v>
      </c>
      <c r="L2144" s="3" t="n">
        <v>0</v>
      </c>
      <c r="M2144" s="3" t="n">
        <v>3</v>
      </c>
      <c r="N2144" s="3" t="n"/>
    </row>
    <row r="2145" ht="90" customFormat="1" customHeight="1" s="1">
      <c r="A2145" s="3" t="inlineStr">
        <is>
          <t>103953827</t>
        </is>
      </c>
      <c r="B2145" s="3" t="inlineStr">
        <is>
          <t>Hari Setiyono</t>
        </is>
      </c>
      <c r="C2145" s="3" t="inlineStr">
        <is>
          <t>1-W000-ND-WO260506408549</t>
        </is>
      </c>
      <c r="D2145" s="3" t="inlineStr">
        <is>
          <t>"Revisi :  - REV5, OLD POWER MAIN GENERATION SYSTEM  - R3, OLD FW COOLING SYST  - R3, OLD MONORAIL  - REV3, OLD MOORING &amp; TOWING  - REV4, OLD GALLEY EQP"</t>
        </is>
      </c>
      <c r="E2145" s="3" t="inlineStr">
        <is>
          <t>JC050526 34808</t>
        </is>
      </c>
      <c r="F2145" s="3" t="inlineStr">
        <is>
          <t>TIM-260510938428</t>
        </is>
      </c>
      <c r="G2145" s="3" t="n">
        <v>146</v>
      </c>
      <c r="H2145" s="3" t="inlineStr">
        <is>
          <t>Biro Sistem Kelistrikan</t>
        </is>
      </c>
      <c r="I2145" s="3" t="inlineStr">
        <is>
          <t>71500 - Departemen Desain Perlengkapan Listrik dan Elektronika</t>
        </is>
      </c>
      <c r="J2145" s="3" t="inlineStr">
        <is>
          <t>Biro Sistem Kelistrikan</t>
        </is>
      </c>
      <c r="K2145" s="3" t="n">
        <v>7.16666666666667</v>
      </c>
      <c r="L2145" s="3" t="n">
        <v>0</v>
      </c>
      <c r="M2145" s="3" t="n">
        <v>0.833333333333333</v>
      </c>
      <c r="N2145" s="3" t="inlineStr">
        <is>
          <t>"Revisi :  - REV5, OLD POWER MAIN GENERATION SYSTEM  - R3, OLD FW COOLING SYST  - R3, OLD MONORAIL  - REV3, OLD MOORING &amp; TOWING  - REV4, OLD GALLEY EQP"</t>
        </is>
      </c>
    </row>
    <row r="2146" ht="75" customFormat="1" customHeight="1" s="1">
      <c r="A2146" s="3" t="inlineStr">
        <is>
          <t>105264936</t>
        </is>
      </c>
      <c r="B2146" s="3" t="inlineStr">
        <is>
          <t>Aldie Akbar Suryawan</t>
        </is>
      </c>
      <c r="C2146" s="3" t="inlineStr">
        <is>
          <t>1CA0JO-WO260504407294</t>
        </is>
      </c>
      <c r="D2146" s="3" t="inlineStr">
        <is>
          <t>Laporan Harian Sugata Oki, Update Data KPI Komunikasi Divisi Desain,  dan Setting Jaringan dan Software untuk Executive Meeting UAE</t>
        </is>
      </c>
      <c r="E2146" s="3" t="n"/>
      <c r="F2146" s="3" t="inlineStr">
        <is>
          <t>TIM-260509938262</t>
        </is>
      </c>
      <c r="G2146" s="3" t="n">
        <v>40</v>
      </c>
      <c r="H2146" s="3" t="inlineStr">
        <is>
          <t>Biro Dukungan Administrasi</t>
        </is>
      </c>
      <c r="I2146" s="3" t="inlineStr">
        <is>
          <t>71100 - Departemen Integrasi</t>
        </is>
      </c>
      <c r="J2146" s="3" t="inlineStr">
        <is>
          <t>Biro Dukungan Administrasi</t>
        </is>
      </c>
      <c r="K2146" s="3" t="n">
        <v>7.91666666666667</v>
      </c>
      <c r="L2146" s="3" t="n">
        <v>0</v>
      </c>
      <c r="M2146" s="3" t="n">
        <v>0.0833333333333333</v>
      </c>
      <c r="N2146" s="3" t="n"/>
    </row>
    <row r="2147" ht="45" customFormat="1" customHeight="1" s="1">
      <c r="A2147" s="3" t="inlineStr">
        <is>
          <t>104265012</t>
        </is>
      </c>
      <c r="B2147" s="3" t="inlineStr">
        <is>
          <t>Ferryanto Wira Nugroho</t>
        </is>
      </c>
      <c r="C2147" s="3" t="inlineStr">
        <is>
          <t>1-W000-YD-WO260505408056</t>
        </is>
      </c>
      <c r="D2147" s="3" t="inlineStr">
        <is>
          <t>E14200.16305 - UPDATE ARR'T OF CHART CONSOLE</t>
        </is>
      </c>
      <c r="E2147" s="3" t="inlineStr">
        <is>
          <t>JC040526 34790</t>
        </is>
      </c>
      <c r="F2147" s="3" t="inlineStr">
        <is>
          <t>TIM-260509938117</t>
        </is>
      </c>
      <c r="G2147" s="3" t="n">
        <v>64</v>
      </c>
      <c r="H2147" s="3" t="inlineStr">
        <is>
          <t>Biro Sistem Kontrol dan Otomasi</t>
        </is>
      </c>
      <c r="I2147" s="3" t="inlineStr">
        <is>
          <t>71500 - Departemen Desain Perlengkapan Listrik dan Elektronika</t>
        </is>
      </c>
      <c r="J2147" s="3" t="inlineStr">
        <is>
          <t>Biro Sistem Kontrol dan Otomasi</t>
        </is>
      </c>
      <c r="K2147" s="3" t="n">
        <v>7</v>
      </c>
      <c r="L2147" s="3" t="n">
        <v>0</v>
      </c>
      <c r="M2147" s="3" t="n">
        <v>1</v>
      </c>
      <c r="N2147" s="3" t="inlineStr">
        <is>
          <t>E14200.16305 - UPDATE ARR'T OF CHART CONSOLE</t>
        </is>
      </c>
    </row>
    <row r="2148" ht="30" customFormat="1" customHeight="1" s="1">
      <c r="A2148" s="3" t="inlineStr">
        <is>
          <t>105134282</t>
        </is>
      </c>
      <c r="B2148" s="3" t="inlineStr">
        <is>
          <t>Syaiful Bachri</t>
        </is>
      </c>
      <c r="C2148" s="3" t="inlineStr">
        <is>
          <t>1-W000-YC-WO260505408014</t>
        </is>
      </c>
      <c r="D2148" s="3" t="inlineStr">
        <is>
          <t>⁠E15282.27100 - Pipe Modelling &amp; Ready Grey Water System</t>
        </is>
      </c>
      <c r="E2148" s="3" t="inlineStr">
        <is>
          <t>JC040526 34703</t>
        </is>
      </c>
      <c r="F2148" s="3" t="inlineStr">
        <is>
          <t>TIM-260509938044</t>
        </is>
      </c>
      <c r="G2148" s="3" t="n">
        <v>248</v>
      </c>
      <c r="H2148" s="3" t="inlineStr">
        <is>
          <t>Biro Pengaturan Permesinan</t>
        </is>
      </c>
      <c r="I2148" s="3" t="inlineStr">
        <is>
          <t>71400 - Departemen Desain Perlengkapan Permesinan</t>
        </is>
      </c>
      <c r="J2148" s="3" t="inlineStr">
        <is>
          <t>Biro Pengaturan Permesinan</t>
        </is>
      </c>
      <c r="K2148" s="3" t="n">
        <v>7</v>
      </c>
      <c r="L2148" s="3" t="n">
        <v>2</v>
      </c>
      <c r="M2148" s="3" t="n">
        <v>1</v>
      </c>
      <c r="N2148" s="3" t="inlineStr">
        <is>
          <t>⁠E15282.27100 - Pipe Modelling &amp; Ready Grey Water System</t>
        </is>
      </c>
    </row>
    <row r="2149" ht="30" customFormat="1" customHeight="1" s="1">
      <c r="A2149" s="3" t="inlineStr">
        <is>
          <t>104204670</t>
        </is>
      </c>
      <c r="B2149" s="3" t="inlineStr">
        <is>
          <t>Erly Putri Adyanti</t>
        </is>
      </c>
      <c r="C2149" s="3" t="inlineStr">
        <is>
          <t>1-W000-YC-WO260505408042</t>
        </is>
      </c>
      <c r="D2149" s="3" t="inlineStr">
        <is>
          <t>E15431.27100 - Pipe Modelling LO Filling and Transfer.</t>
        </is>
      </c>
      <c r="E2149" s="3" t="inlineStr">
        <is>
          <t>JC040526 34710</t>
        </is>
      </c>
      <c r="F2149" s="3" t="inlineStr">
        <is>
          <t>TIM-260509938043</t>
        </is>
      </c>
      <c r="G2149" s="3" t="n">
        <v>248</v>
      </c>
      <c r="H2149" s="3" t="inlineStr">
        <is>
          <t>Biro Pengaturan Permesinan</t>
        </is>
      </c>
      <c r="I2149" s="3" t="inlineStr">
        <is>
          <t>71400 - Departemen Desain Perlengkapan Permesinan</t>
        </is>
      </c>
      <c r="J2149" s="3" t="inlineStr">
        <is>
          <t>Biro Pengaturan Permesinan</t>
        </is>
      </c>
      <c r="K2149" s="3" t="n">
        <v>7</v>
      </c>
      <c r="L2149" s="3" t="n">
        <v>0</v>
      </c>
      <c r="M2149" s="3" t="n">
        <v>1</v>
      </c>
      <c r="N2149" s="3" t="inlineStr">
        <is>
          <t>E15431.27100 - Pipe Modelling LO Filling and Transfer.</t>
        </is>
      </c>
    </row>
    <row r="2150" ht="75" customFormat="1" customHeight="1" s="1">
      <c r="A2150" s="3" t="inlineStr">
        <is>
          <t>023076820</t>
        </is>
      </c>
      <c r="B2150" s="3" t="inlineStr">
        <is>
          <t>Yogi Isworo Walasakti</t>
        </is>
      </c>
      <c r="C2150" s="3" t="inlineStr">
        <is>
          <t>1-W000-YD-WO260506408638</t>
        </is>
      </c>
      <c r="D2150" s="3" t="inlineStr">
        <is>
          <t>"CEK CUTTING LIST :  - EM'CY STOP SYSTEM  - BALLAST SYSTEM  - OILY BILGE/SLUDGE OIL SYSTEM  - MECHANICAL VENT. FAN SYSTEM  - ACCOMMODATION LADDER"</t>
        </is>
      </c>
      <c r="E2150" s="3" t="inlineStr">
        <is>
          <t>JC050526 34815</t>
        </is>
      </c>
      <c r="F2150" s="3" t="inlineStr">
        <is>
          <t>TIM-260509937979</t>
        </is>
      </c>
      <c r="G2150" s="3" t="n">
        <v>182</v>
      </c>
      <c r="H2150" s="3" t="inlineStr">
        <is>
          <t>Biro Sistem Kelistrikan</t>
        </is>
      </c>
      <c r="I2150" s="3" t="inlineStr">
        <is>
          <t>71500 - Departemen Desain Perlengkapan Listrik dan Elektronika</t>
        </is>
      </c>
      <c r="J2150" s="3" t="inlineStr">
        <is>
          <t>Biro Sistem Kelistrikan</t>
        </is>
      </c>
      <c r="K2150" s="3" t="n">
        <v>7</v>
      </c>
      <c r="L2150" s="3" t="n">
        <v>0</v>
      </c>
      <c r="M2150" s="3" t="n">
        <v>1</v>
      </c>
      <c r="N2150" s="3" t="inlineStr">
        <is>
          <t>"CEK CUTTING LIST :  - EM'CY STOP SYSTEM  - BALLAST SYSTEM  - OILY BILGE/SLUDGE OIL SYSTEM  - MECHANICAL VENT. FAN SYSTEM  - ACCOMMODATION LADDER"</t>
        </is>
      </c>
    </row>
    <row r="2151" ht="60" customFormat="1" customHeight="1" s="1">
      <c r="A2151" s="3" t="inlineStr">
        <is>
          <t>023066799</t>
        </is>
      </c>
      <c r="B2151" s="3" t="inlineStr">
        <is>
          <t>Aldiansyah Dwi Teguh Setyawan</t>
        </is>
      </c>
      <c r="C2151" s="3" t="inlineStr">
        <is>
          <t>1-W000-YD-WO260506408591</t>
        </is>
      </c>
      <c r="D2151" s="3" t="inlineStr">
        <is>
          <t>"Revisi :  - REV. OLD SOCKET OUTLET  - REV. ARR'T SOCKET OUTLET  - WEIGHT CONTROL OF ELECTRIC OUT FITTING (KB03)"</t>
        </is>
      </c>
      <c r="E2151" s="3" t="inlineStr">
        <is>
          <t>JC050526 34813</t>
        </is>
      </c>
      <c r="F2151" s="3" t="inlineStr">
        <is>
          <t>TIM-260508937360</t>
        </is>
      </c>
      <c r="G2151" s="3" t="n">
        <v>149</v>
      </c>
      <c r="H2151" s="3" t="inlineStr">
        <is>
          <t>Biro Sistem Kelistrikan</t>
        </is>
      </c>
      <c r="I2151" s="3" t="inlineStr">
        <is>
          <t>71500 - Departemen Desain Perlengkapan Listrik dan Elektronika</t>
        </is>
      </c>
      <c r="J2151" s="3" t="inlineStr">
        <is>
          <t>Biro Sistem Kelistrikan</t>
        </is>
      </c>
      <c r="K2151" s="3" t="n">
        <v>7</v>
      </c>
      <c r="L2151" s="3" t="n">
        <v>0</v>
      </c>
      <c r="M2151" s="3" t="n">
        <v>1</v>
      </c>
      <c r="N2151" s="3" t="inlineStr">
        <is>
          <t>"Revisi :  - REV. OLD SOCKET OUTLET  - REV. ARR'T SOCKET OUTLET  - WEIGHT CONTROL OF ELECTRIC OUT FITTING (KB03)"</t>
        </is>
      </c>
    </row>
    <row r="2152" ht="30" customFormat="1" customHeight="1" s="1">
      <c r="A2152" s="3" t="inlineStr">
        <is>
          <t>104264935</t>
        </is>
      </c>
      <c r="B2152" s="3" t="inlineStr">
        <is>
          <t>Sigit Iskiyarsah</t>
        </is>
      </c>
      <c r="C2152" s="3" t="inlineStr">
        <is>
          <t>1CA0JO-WO260508409133</t>
        </is>
      </c>
      <c r="D2152" s="3" t="inlineStr">
        <is>
          <t>R0 - Assembly Drawing B10 KSOT Surveillance</t>
        </is>
      </c>
      <c r="E2152" s="3" t="inlineStr">
        <is>
          <t>JC080526 34889</t>
        </is>
      </c>
      <c r="F2152" s="3" t="inlineStr">
        <is>
          <t>TIM-260508937116</t>
        </is>
      </c>
      <c r="G2152" s="3" t="n">
        <v>248</v>
      </c>
      <c r="H2152" s="3" t="inlineStr">
        <is>
          <t>Biro Desain Dasar Kapal Selam</t>
        </is>
      </c>
      <c r="I2152" s="3" t="inlineStr">
        <is>
          <t>71200 - Departemen Basic Desain</t>
        </is>
      </c>
      <c r="J2152" s="3" t="inlineStr">
        <is>
          <t>Biro Desain Dasar Kapal Selam</t>
        </is>
      </c>
      <c r="K2152" s="3" t="n">
        <v>7</v>
      </c>
      <c r="L2152" s="3" t="n">
        <v>0</v>
      </c>
      <c r="M2152" s="3" t="n">
        <v>1</v>
      </c>
      <c r="N2152" s="3" t="inlineStr">
        <is>
          <t>Kapal Selam Otomos (KSOT) Mass Product Tipe Surveilence</t>
        </is>
      </c>
    </row>
    <row r="2153" ht="90" customFormat="1" customHeight="1" s="1">
      <c r="A2153" s="3" t="inlineStr">
        <is>
          <t>105164432</t>
        </is>
      </c>
      <c r="B2153" s="3" t="inlineStr">
        <is>
          <t>Ahmad Amirulloh</t>
        </is>
      </c>
      <c r="C2153" s="3" t="inlineStr">
        <is>
          <t>1CA0JO-WO260505408079</t>
        </is>
      </c>
      <c r="D2153" s="3" t="inlineStr">
        <is>
          <t>Support Data for Marketing Rekumhar / HPH, HE, C3W, VESSEL, EPCI, Manufacture, BMPP, FGPP, CCGT, Power Plant &amp; Jasa - Mat. List , GA, Engineering, Supervisi, Review Document.</t>
        </is>
      </c>
      <c r="E2153" s="3" t="inlineStr">
        <is>
          <t>JC040526 34767</t>
        </is>
      </c>
      <c r="F2153" s="3" t="inlineStr">
        <is>
          <t>TIM-260508937134</t>
        </is>
      </c>
      <c r="G2153" s="3" t="n">
        <v>248</v>
      </c>
      <c r="H2153" s="3" t="inlineStr">
        <is>
          <t>Biro Desain Dasar Non Kapal</t>
        </is>
      </c>
      <c r="I2153" s="3" t="inlineStr">
        <is>
          <t>71200 - Departemen Basic Desain</t>
        </is>
      </c>
      <c r="J2153" s="3" t="inlineStr">
        <is>
          <t>Biro Desain Dasar Non Kapal</t>
        </is>
      </c>
      <c r="K2153" s="3" t="n">
        <v>0</v>
      </c>
      <c r="L2153" s="3" t="n">
        <v>0</v>
      </c>
      <c r="M2153" s="3" t="n">
        <v>8</v>
      </c>
      <c r="N2153" s="3" t="inlineStr">
        <is>
          <t>Support Data for Marketing Rekumhar / HPH, HE, C3W, VESSEL, EPCI, Manufacture, BMPP, FGPP, CCGT, Power Plant &amp; Jasa - Mat. List , GA, Engineering, Supervisi, Review Document.</t>
        </is>
      </c>
    </row>
    <row r="2154" ht="90" customFormat="1" customHeight="1" s="1">
      <c r="A2154" s="3" t="inlineStr">
        <is>
          <t>103953797</t>
        </is>
      </c>
      <c r="B2154" s="3" t="inlineStr">
        <is>
          <t>Agus Wibowo</t>
        </is>
      </c>
      <c r="C2154" s="3" t="inlineStr">
        <is>
          <t>1CA0JO-WO260505408078</t>
        </is>
      </c>
      <c r="D2154" s="3" t="inlineStr">
        <is>
          <t>Support Data for Marketing Rekumhar / HPH, HE, C3W, VESSEL, EPCI, Manufacture, BMPP, FGPP, CCGT, Power Plant &amp; Jasa - Mat. List , GA, Engineering, Supervisi, Review Document.</t>
        </is>
      </c>
      <c r="E2154" s="3" t="inlineStr">
        <is>
          <t>JC040526 34767</t>
        </is>
      </c>
      <c r="F2154" s="3" t="inlineStr">
        <is>
          <t>TIM-260508937130</t>
        </is>
      </c>
      <c r="G2154" s="3" t="n">
        <v>248</v>
      </c>
      <c r="H2154" s="3" t="inlineStr">
        <is>
          <t>Biro Desain Dasar Non Kapal</t>
        </is>
      </c>
      <c r="I2154" s="3" t="inlineStr">
        <is>
          <t>71200 - Departemen Basic Desain</t>
        </is>
      </c>
      <c r="J2154" s="3" t="inlineStr">
        <is>
          <t>Biro Desain Dasar Non Kapal</t>
        </is>
      </c>
      <c r="K2154" s="3" t="n">
        <v>7</v>
      </c>
      <c r="L2154" s="3" t="n">
        <v>0</v>
      </c>
      <c r="M2154" s="3" t="n">
        <v>1</v>
      </c>
      <c r="N2154" s="3" t="inlineStr">
        <is>
          <t>Support Data for Marketing Rekumhar / HPH, HE, C3W, VESSEL, EPCI, Manufacture, BMPP, FGPP, CCGT, Power Plant &amp; Jasa - Mat. List , GA, Engineering, Supervisi, Review Document.</t>
        </is>
      </c>
    </row>
    <row r="2155" ht="90" customFormat="1" customHeight="1" s="1">
      <c r="A2155" s="3" t="inlineStr">
        <is>
          <t>105184522</t>
        </is>
      </c>
      <c r="B2155" s="3" t="inlineStr">
        <is>
          <t>Minarti Shinta Putri Utomo</t>
        </is>
      </c>
      <c r="C2155" s="3" t="inlineStr">
        <is>
          <t>1CA0JO-WO260505408085</t>
        </is>
      </c>
      <c r="D2155" s="3" t="inlineStr">
        <is>
          <t>Proyek Dermaga Faskasel - Platform Shiplift</t>
        </is>
      </c>
      <c r="E2155" s="3" t="inlineStr">
        <is>
          <t>JC040526 34767</t>
        </is>
      </c>
      <c r="F2155" s="3" t="inlineStr">
        <is>
          <t>TIM-260508937114</t>
        </is>
      </c>
      <c r="G2155" s="3" t="n">
        <v>248</v>
      </c>
      <c r="H2155" s="3" t="inlineStr">
        <is>
          <t>Biro Desain Dasar Non Kapal</t>
        </is>
      </c>
      <c r="I2155" s="3" t="inlineStr">
        <is>
          <t>71200 - Departemen Basic Desain</t>
        </is>
      </c>
      <c r="J2155" s="3" t="inlineStr">
        <is>
          <t>Biro Desain Dasar Non Kapal</t>
        </is>
      </c>
      <c r="K2155" s="3" t="n">
        <v>4</v>
      </c>
      <c r="L2155" s="3" t="n">
        <v>0</v>
      </c>
      <c r="M2155" s="3" t="n">
        <v>4</v>
      </c>
      <c r="N2155" s="3" t="inlineStr">
        <is>
          <t>Support Data for Marketing Rekumhar / HPH, HE, C3W, VESSEL, EPCI, Manufacture, BMPP, FGPP, CCGT, Power Plant &amp; Jasa - Mat. List , GA, Engineering, Supervisi, Review Document.</t>
        </is>
      </c>
    </row>
    <row r="2156" ht="30" customFormat="1" customHeight="1" s="1">
      <c r="A2156" s="3" t="inlineStr">
        <is>
          <t>103963936</t>
        </is>
      </c>
      <c r="B2156" s="3" t="inlineStr">
        <is>
          <t>Mukhammad Arifin</t>
        </is>
      </c>
      <c r="C2156" s="3" t="inlineStr">
        <is>
          <t>1CA0JO-WO260507408846</t>
        </is>
      </c>
      <c r="D2156" s="3" t="inlineStr">
        <is>
          <t>Design KSOT New Generation &amp; Support Proyek Scorpene</t>
        </is>
      </c>
      <c r="E2156" s="3" t="n"/>
      <c r="F2156" s="3" t="inlineStr">
        <is>
          <t>TIM-260508937112</t>
        </is>
      </c>
      <c r="G2156" s="3" t="n">
        <v>40</v>
      </c>
      <c r="H2156" s="3" t="inlineStr">
        <is>
          <t>Biro Desain Dasar Kapal Selam</t>
        </is>
      </c>
      <c r="I2156" s="3" t="inlineStr">
        <is>
          <t>71200 - Departemen Basic Desain</t>
        </is>
      </c>
      <c r="J2156" s="3" t="inlineStr">
        <is>
          <t>Biro Desain Dasar Kapal Selam</t>
        </is>
      </c>
      <c r="K2156" s="3" t="n">
        <v>7</v>
      </c>
      <c r="L2156" s="3" t="n">
        <v>0</v>
      </c>
      <c r="M2156" s="3" t="n">
        <v>1</v>
      </c>
      <c r="N2156" s="3" t="n"/>
    </row>
    <row r="2157" ht="90" customFormat="1" customHeight="1" s="1">
      <c r="A2157" s="3" t="inlineStr">
        <is>
          <t>103923465</t>
        </is>
      </c>
      <c r="B2157" s="3" t="inlineStr">
        <is>
          <t>Hesti Oktiva Rahmi</t>
        </is>
      </c>
      <c r="C2157" s="3" t="inlineStr">
        <is>
          <t>1CA0JO-WO260506408297</t>
        </is>
      </c>
      <c r="D2157" s="3" t="inlineStr">
        <is>
          <t>Dukungan &amp; Administrasi Divisi Desain, HPV &amp; DNA test, Pengajuan pembangunan Pengembangan Kantor Div Desain (ISDC), Atur pengecatan ruang TKA, Penyiapan dokumen audit</t>
        </is>
      </c>
      <c r="E2157" s="3" t="n"/>
      <c r="F2157" s="3" t="inlineStr">
        <is>
          <t>TIM-260508937062</t>
        </is>
      </c>
      <c r="G2157" s="3" t="n">
        <v>40</v>
      </c>
      <c r="H2157" s="3" t="inlineStr">
        <is>
          <t>Biro Dukungan Administrasi</t>
        </is>
      </c>
      <c r="I2157" s="3" t="inlineStr">
        <is>
          <t>71100 - Departemen Integrasi</t>
        </is>
      </c>
      <c r="J2157" s="3" t="inlineStr">
        <is>
          <t>Biro Dukungan Administrasi</t>
        </is>
      </c>
      <c r="K2157" s="3" t="n">
        <v>7</v>
      </c>
      <c r="L2157" s="3" t="n">
        <v>0</v>
      </c>
      <c r="M2157" s="3" t="n">
        <v>1</v>
      </c>
      <c r="N2157" s="3" t="n"/>
    </row>
    <row r="2158" ht="120" customFormat="1" customHeight="1" s="1">
      <c r="A2158" s="3" t="inlineStr">
        <is>
          <t>103903030</t>
        </is>
      </c>
      <c r="B2158" s="3" t="inlineStr">
        <is>
          <t>Priyono Tri Arwanto</t>
        </is>
      </c>
      <c r="C2158" s="3" t="inlineStr">
        <is>
          <t>1-W000-ND-WO260506408581</t>
        </is>
      </c>
      <c r="D2158" s="3" t="inlineStr">
        <is>
          <t>"Revisi :  - REV1, OLD SEA WATER COOLING SYSTEM  - REV2, OLD FRESH WATER COOLING SYSTEM  - REV1, OLD FRESH WATER SYST  - REV2, OLD RO SYST  - REV3, OLD AIR CRAFT - REV1, OLD STORE &amp; CRANE HOIST  - REV1, OLD BALLAST SYSTEM"</t>
        </is>
      </c>
      <c r="E2158" s="3" t="inlineStr">
        <is>
          <t>JC050526 34811</t>
        </is>
      </c>
      <c r="F2158" s="3" t="inlineStr">
        <is>
          <t>TIM-260508937049</t>
        </is>
      </c>
      <c r="G2158" s="3" t="n">
        <v>182</v>
      </c>
      <c r="H2158" s="3" t="inlineStr">
        <is>
          <t>Biro Sistem Kelistrikan</t>
        </is>
      </c>
      <c r="I2158" s="3" t="inlineStr">
        <is>
          <t>71500 - Departemen Desain Perlengkapan Listrik dan Elektronika</t>
        </is>
      </c>
      <c r="J2158" s="3" t="inlineStr">
        <is>
          <t>Biro Sistem Kelistrikan</t>
        </is>
      </c>
      <c r="K2158" s="3" t="n">
        <v>7</v>
      </c>
      <c r="L2158" s="3" t="n">
        <v>0</v>
      </c>
      <c r="M2158" s="3" t="n">
        <v>1</v>
      </c>
      <c r="N2158" s="3" t="inlineStr">
        <is>
          <t>"Revisi :  - REV1, OLD SEA WATER COOLING SYSTEM  - REV2, OLD FRESH WATER COOLING SYSTEM  - REV1, OLD FRESH WATER SYST  - REV2, OLD RO SYST  - REV3, OLD AIR CRAFT - REV1, OLD STORE &amp; CRANE HOIST  - REV1, OLD BALLAST SYSTEM"</t>
        </is>
      </c>
    </row>
    <row r="2159" ht="30" customFormat="1" customHeight="1" s="1">
      <c r="A2159" s="3" t="inlineStr">
        <is>
          <t>104204667</t>
        </is>
      </c>
      <c r="B2159" s="3" t="inlineStr">
        <is>
          <t>Moch Yasin</t>
        </is>
      </c>
      <c r="C2159" s="3" t="inlineStr">
        <is>
          <t>1-W000-YC-WO260505408052</t>
        </is>
      </c>
      <c r="D2159" s="3" t="inlineStr">
        <is>
          <t>E15512.27100 - Pipe model Medium Air Pressure</t>
        </is>
      </c>
      <c r="E2159" s="3" t="inlineStr">
        <is>
          <t>JC040526 34708</t>
        </is>
      </c>
      <c r="F2159" s="3" t="inlineStr">
        <is>
          <t>TIM-260508936931</t>
        </is>
      </c>
      <c r="G2159" s="3" t="n">
        <v>248</v>
      </c>
      <c r="H2159" s="3" t="inlineStr">
        <is>
          <t>Biro Pengaturan Permesinan</t>
        </is>
      </c>
      <c r="I2159" s="3" t="inlineStr">
        <is>
          <t>71400 - Departemen Desain Perlengkapan Permesinan</t>
        </is>
      </c>
      <c r="J2159" s="3" t="inlineStr">
        <is>
          <t>Biro Pengaturan Permesinan</t>
        </is>
      </c>
      <c r="K2159" s="3" t="n">
        <v>7</v>
      </c>
      <c r="L2159" s="3" t="n">
        <v>2</v>
      </c>
      <c r="M2159" s="3" t="n">
        <v>1</v>
      </c>
      <c r="N2159" s="3" t="inlineStr">
        <is>
          <t>E15512.27100 - Pipe model Medium Air Pressure</t>
        </is>
      </c>
    </row>
    <row r="2160" ht="45" customFormat="1" customHeight="1" s="1">
      <c r="A2160" s="3" t="inlineStr">
        <is>
          <t>103953816</t>
        </is>
      </c>
      <c r="B2160" s="3" t="inlineStr">
        <is>
          <t>Nur Widodo</t>
        </is>
      </c>
      <c r="C2160" s="3" t="inlineStr">
        <is>
          <t>1CA0JO-WO260507408914</t>
        </is>
      </c>
      <c r="D2160" s="3" t="inlineStr">
        <is>
          <t>Penyelesaian Drawing Proyek Existing</t>
        </is>
      </c>
      <c r="E2160" s="3" t="n"/>
      <c r="F2160" s="3" t="inlineStr">
        <is>
          <t>TIM-260507936733</t>
        </is>
      </c>
      <c r="G2160" s="3" t="n">
        <v>208</v>
      </c>
      <c r="H2160" s="3" t="inlineStr">
        <is>
          <t>Kepala Departemen Perlengkapan Listrik dan Elektronika</t>
        </is>
      </c>
      <c r="I2160" s="3" t="inlineStr">
        <is>
          <t>71500 - Departemen Desain Perlengkapan Listrik dan Elektronika</t>
        </is>
      </c>
      <c r="J2160" s="3" t="inlineStr">
        <is>
          <t>Kepala Departemen Perlengkapan Listrik dan Elektronika</t>
        </is>
      </c>
      <c r="K2160" s="3" t="n">
        <v>7</v>
      </c>
      <c r="L2160" s="3" t="n">
        <v>0</v>
      </c>
      <c r="M2160" s="3" t="n">
        <v>1</v>
      </c>
      <c r="N2160" s="3" t="n"/>
    </row>
    <row r="2161" ht="45" customFormat="1" customHeight="1" s="1">
      <c r="A2161" s="3" t="inlineStr">
        <is>
          <t>103943709</t>
        </is>
      </c>
      <c r="B2161" s="3" t="inlineStr">
        <is>
          <t>Beatrice Morlyta Ichwanusshofa</t>
        </is>
      </c>
      <c r="C2161" s="3" t="inlineStr">
        <is>
          <t>1CA0JO-WO260507408860</t>
        </is>
      </c>
      <c r="D2161" s="3" t="inlineStr">
        <is>
          <t>Review Drawing &amp; Dokumen Tender serta Project Existing (PLTAL)</t>
        </is>
      </c>
      <c r="E2161" s="3" t="n"/>
      <c r="F2161" s="3" t="inlineStr">
        <is>
          <t>TIM-260507936456</t>
        </is>
      </c>
      <c r="G2161" s="3" t="n">
        <v>40</v>
      </c>
      <c r="H2161" s="3" t="inlineStr">
        <is>
          <t>Biro Desain Dasar Non Kapal</t>
        </is>
      </c>
      <c r="I2161" s="3" t="inlineStr">
        <is>
          <t>71200 - Departemen Basic Desain</t>
        </is>
      </c>
      <c r="J2161" s="3" t="inlineStr">
        <is>
          <t>Biro Desain Dasar Non Kapal</t>
        </is>
      </c>
      <c r="K2161" s="3" t="n">
        <v>4</v>
      </c>
      <c r="L2161" s="3" t="n">
        <v>0</v>
      </c>
      <c r="M2161" s="3" t="n">
        <v>4</v>
      </c>
      <c r="N2161" s="3" t="n"/>
    </row>
    <row r="2162" ht="30" customFormat="1" customHeight="1" s="1">
      <c r="A2162" s="3" t="inlineStr">
        <is>
          <t>105154416</t>
        </is>
      </c>
      <c r="B2162" s="3" t="inlineStr">
        <is>
          <t>Jalil Irfanartiko</t>
        </is>
      </c>
      <c r="C2162" s="3" t="inlineStr">
        <is>
          <t>1CA0JO-WO260507408861</t>
        </is>
      </c>
      <c r="D2162" s="3" t="inlineStr">
        <is>
          <t>Review Drawing drawing tender &amp; future project</t>
        </is>
      </c>
      <c r="E2162" s="3" t="n"/>
      <c r="F2162" s="3" t="inlineStr">
        <is>
          <t>TIM-260507936357</t>
        </is>
      </c>
      <c r="G2162" s="3" t="n">
        <v>34</v>
      </c>
      <c r="H2162" s="3" t="inlineStr">
        <is>
          <t>Biro Desain Dasar Kapal Permukaan</t>
        </is>
      </c>
      <c r="I2162" s="3" t="inlineStr">
        <is>
          <t>71200 - Departemen Basic Desain</t>
        </is>
      </c>
      <c r="J2162" s="3" t="inlineStr">
        <is>
          <t>Biro Desain Dasar Kapal Permukaan</t>
        </is>
      </c>
      <c r="K2162" s="3" t="n">
        <v>4</v>
      </c>
      <c r="L2162" s="3" t="n">
        <v>0</v>
      </c>
      <c r="M2162" s="3" t="n">
        <v>4</v>
      </c>
      <c r="N2162" s="3" t="n"/>
    </row>
    <row r="2163" ht="30" customFormat="1" customHeight="1" s="1">
      <c r="A2163" s="3" t="inlineStr">
        <is>
          <t>103903113</t>
        </is>
      </c>
      <c r="B2163" s="3" t="inlineStr">
        <is>
          <t>Djoko Santoso</t>
        </is>
      </c>
      <c r="C2163" s="3" t="inlineStr">
        <is>
          <t>10-A-WO260504407075</t>
        </is>
      </c>
      <c r="D2163" s="3" t="inlineStr">
        <is>
          <t>Check Drawing W304-305, Coordination</t>
        </is>
      </c>
      <c r="E2163" s="3" t="n"/>
      <c r="F2163" s="3" t="inlineStr">
        <is>
          <t>TIM-260507936267</t>
        </is>
      </c>
      <c r="G2163" s="3" t="n">
        <v>208</v>
      </c>
      <c r="H2163" s="3" t="inlineStr">
        <is>
          <t>Biro Pengaturan Permesinan</t>
        </is>
      </c>
      <c r="I2163" s="3" t="inlineStr">
        <is>
          <t>71400 - Departemen Desain Perlengkapan Permesinan</t>
        </is>
      </c>
      <c r="J2163" s="3" t="inlineStr">
        <is>
          <t>Biro Pengaturan Permesinan</t>
        </is>
      </c>
      <c r="K2163" s="3" t="n">
        <v>1</v>
      </c>
      <c r="L2163" s="3" t="n">
        <v>0</v>
      </c>
      <c r="M2163" s="3" t="n">
        <v>0</v>
      </c>
      <c r="N2163" s="3" t="n"/>
    </row>
    <row r="2164" ht="30" customFormat="1" customHeight="1" s="1">
      <c r="A2164" s="3" t="inlineStr">
        <is>
          <t>103903113</t>
        </is>
      </c>
      <c r="B2164" s="3" t="inlineStr">
        <is>
          <t>Djoko Santoso</t>
        </is>
      </c>
      <c r="C2164" s="3" t="inlineStr">
        <is>
          <t>10-A-WO260504407082</t>
        </is>
      </c>
      <c r="D2164" s="3" t="inlineStr">
        <is>
          <t>Check Drawing W306-307, Coordination</t>
        </is>
      </c>
      <c r="E2164" s="3" t="n"/>
      <c r="F2164" s="3" t="inlineStr">
        <is>
          <t>TIM-260507936267</t>
        </is>
      </c>
      <c r="G2164" s="3" t="n">
        <v>208</v>
      </c>
      <c r="H2164" s="3" t="inlineStr">
        <is>
          <t>Biro Pengaturan Permesinan</t>
        </is>
      </c>
      <c r="I2164" s="3" t="inlineStr">
        <is>
          <t>71400 - Departemen Desain Perlengkapan Permesinan</t>
        </is>
      </c>
      <c r="J2164" s="3" t="inlineStr">
        <is>
          <t>Biro Pengaturan Permesinan</t>
        </is>
      </c>
      <c r="K2164" s="3" t="n">
        <v>3</v>
      </c>
      <c r="L2164" s="3" t="n">
        <v>0</v>
      </c>
      <c r="M2164" s="3" t="n">
        <v>0.5</v>
      </c>
      <c r="N2164" s="3" t="n"/>
    </row>
    <row r="2165" ht="30" customFormat="1" customHeight="1" s="1">
      <c r="A2165" s="3" t="inlineStr">
        <is>
          <t>103903113</t>
        </is>
      </c>
      <c r="B2165" s="3" t="inlineStr">
        <is>
          <t>Djoko Santoso</t>
        </is>
      </c>
      <c r="C2165" s="3" t="inlineStr">
        <is>
          <t>10-A-WO260504407084</t>
        </is>
      </c>
      <c r="D2165" s="3" t="inlineStr">
        <is>
          <t>Check Drawing W 308, Coordination</t>
        </is>
      </c>
      <c r="E2165" s="3" t="n"/>
      <c r="F2165" s="3" t="inlineStr">
        <is>
          <t>TIM-260507936267</t>
        </is>
      </c>
      <c r="G2165" s="3" t="n">
        <v>208</v>
      </c>
      <c r="H2165" s="3" t="inlineStr">
        <is>
          <t>Biro Pengaturan Permesinan</t>
        </is>
      </c>
      <c r="I2165" s="3" t="inlineStr">
        <is>
          <t>71400 - Departemen Desain Perlengkapan Permesinan</t>
        </is>
      </c>
      <c r="J2165" s="3" t="inlineStr">
        <is>
          <t>Biro Pengaturan Permesinan</t>
        </is>
      </c>
      <c r="K2165" s="3" t="n">
        <v>3</v>
      </c>
      <c r="L2165" s="3" t="n">
        <v>0</v>
      </c>
      <c r="M2165" s="3" t="n">
        <v>0.5</v>
      </c>
      <c r="N2165" s="3" t="n"/>
    </row>
    <row r="2166" ht="60" customFormat="1" customHeight="1" s="1">
      <c r="A2166" s="3" t="inlineStr">
        <is>
          <t>103953881</t>
        </is>
      </c>
      <c r="B2166" s="3" t="inlineStr">
        <is>
          <t>Widijo Utomo</t>
        </is>
      </c>
      <c r="C2166" s="3" t="inlineStr">
        <is>
          <t>1CA0JO-WO260504406974</t>
        </is>
      </c>
      <c r="D2166" s="3" t="inlineStr">
        <is>
          <t>Control dan monitoring kegiatan Dukungan Administrasi, Rendal Desain, Dokumen Teknik &amp; Kataloging dan Dokumen ILS</t>
        </is>
      </c>
      <c r="E2166" s="3" t="n"/>
      <c r="F2166" s="3" t="inlineStr">
        <is>
          <t>TIM-260507936138</t>
        </is>
      </c>
      <c r="G2166" s="3" t="n">
        <v>40</v>
      </c>
      <c r="H2166" s="3" t="inlineStr">
        <is>
          <t>Kepala Departemen HPS</t>
        </is>
      </c>
      <c r="I2166" s="3" t="inlineStr">
        <is>
          <t>71100 - Departemen Integrasi</t>
        </is>
      </c>
      <c r="J2166" s="3" t="inlineStr">
        <is>
          <t>Kepala Departemen HPS</t>
        </is>
      </c>
      <c r="K2166" s="3" t="n">
        <v>6</v>
      </c>
      <c r="L2166" s="3" t="n">
        <v>0</v>
      </c>
      <c r="M2166" s="3" t="n">
        <v>1</v>
      </c>
      <c r="N2166" s="3" t="n"/>
    </row>
    <row r="2167" ht="45" customFormat="1" customHeight="1" s="1">
      <c r="A2167" s="3" t="inlineStr">
        <is>
          <t>023076814</t>
        </is>
      </c>
      <c r="B2167" s="3" t="inlineStr">
        <is>
          <t>Bayu Nurwana Putra</t>
        </is>
      </c>
      <c r="C2167" s="3" t="inlineStr">
        <is>
          <t>10-A-WO260506408433</t>
        </is>
      </c>
      <c r="D2167" s="3" t="inlineStr">
        <is>
          <t>Document Support to Iridium - Convert 3Dcadmatic to 3DSmax - 03 deck</t>
        </is>
      </c>
      <c r="E2167" s="3" t="n"/>
      <c r="F2167" s="3" t="inlineStr">
        <is>
          <t>TIM-260507936086</t>
        </is>
      </c>
      <c r="G2167" s="3" t="n">
        <v>40</v>
      </c>
      <c r="H2167" s="3" t="inlineStr">
        <is>
          <t>Biro Dukungan Logistik Terpadu</t>
        </is>
      </c>
      <c r="I2167" s="3" t="inlineStr">
        <is>
          <t>71100 - Departemen Integrasi</t>
        </is>
      </c>
      <c r="J2167" s="3" t="inlineStr">
        <is>
          <t>Biro Dukungan Logistik Terpadu</t>
        </is>
      </c>
      <c r="K2167" s="3" t="n">
        <v>7</v>
      </c>
      <c r="L2167" s="3" t="n">
        <v>0</v>
      </c>
      <c r="M2167" s="3" t="n">
        <v>1</v>
      </c>
      <c r="N2167" s="3" t="n"/>
    </row>
    <row r="2168" ht="45" customFormat="1" customHeight="1" s="1">
      <c r="A2168" s="3" t="inlineStr">
        <is>
          <t>023066810</t>
        </is>
      </c>
      <c r="B2168" s="3" t="inlineStr">
        <is>
          <t>Candra Dwi Irawan</t>
        </is>
      </c>
      <c r="C2168" s="3" t="inlineStr">
        <is>
          <t>1-W000-YD-WO260427404347</t>
        </is>
      </c>
      <c r="D2168" s="3" t="inlineStr">
        <is>
          <t>E15421.16200 ARRT OF AVIATION FUEL SYSTEM</t>
        </is>
      </c>
      <c r="E2168" s="3" t="inlineStr">
        <is>
          <t>JC270426 34440</t>
        </is>
      </c>
      <c r="F2168" s="3" t="inlineStr">
        <is>
          <t>TIM-260507936076</t>
        </is>
      </c>
      <c r="G2168" s="3" t="n">
        <v>40</v>
      </c>
      <c r="H2168" s="3" t="inlineStr">
        <is>
          <t>Biro Sistem Kontrol dan Otomasi</t>
        </is>
      </c>
      <c r="I2168" s="3" t="inlineStr">
        <is>
          <t>71500 - Departemen Desain Perlengkapan Listrik dan Elektronika</t>
        </is>
      </c>
      <c r="J2168" s="3" t="inlineStr">
        <is>
          <t>Biro Sistem Kontrol dan Otomasi</t>
        </is>
      </c>
      <c r="K2168" s="3" t="n">
        <v>6</v>
      </c>
      <c r="L2168" s="3" t="n">
        <v>0</v>
      </c>
      <c r="M2168" s="3" t="n">
        <v>2</v>
      </c>
      <c r="N2168" s="3" t="inlineStr">
        <is>
          <t>E15421.16200 ARRT OF AVIATION FUEL SYSTEM</t>
        </is>
      </c>
    </row>
    <row r="2169" ht="30" customFormat="1" customHeight="1" s="1">
      <c r="A2169" s="3" t="inlineStr">
        <is>
          <t>105194544</t>
        </is>
      </c>
      <c r="B2169" s="3" t="inlineStr">
        <is>
          <t>Stevan Manuky Putra</t>
        </is>
      </c>
      <c r="C2169" s="3" t="inlineStr">
        <is>
          <t>1CA0JO-WO260506408624</t>
        </is>
      </c>
      <c r="D2169" s="3" t="inlineStr">
        <is>
          <t>PINISI - R0 - E95140.91001 - CALCULATION OF HVAC SYSTEM</t>
        </is>
      </c>
      <c r="E2169" s="3" t="inlineStr">
        <is>
          <t>JC040526 34677</t>
        </is>
      </c>
      <c r="F2169" s="3" t="inlineStr">
        <is>
          <t>TIM-260507936074</t>
        </is>
      </c>
      <c r="G2169" s="3" t="n">
        <v>25</v>
      </c>
      <c r="H2169" s="3" t="inlineStr">
        <is>
          <t>Biro Sistem HVAC dan Permesinan Geladak</t>
        </is>
      </c>
      <c r="I2169" s="3" t="inlineStr">
        <is>
          <t>71400 - Departemen Desain Perlengkapan Permesinan</t>
        </is>
      </c>
      <c r="J2169" s="3" t="inlineStr">
        <is>
          <t>Biro Sistem HVAC dan Permesinan Geladak</t>
        </is>
      </c>
      <c r="K2169" s="3" t="n">
        <v>7</v>
      </c>
      <c r="L2169" s="3" t="n">
        <v>0</v>
      </c>
      <c r="M2169" s="3" t="n">
        <v>1</v>
      </c>
      <c r="N2169" s="3" t="inlineStr">
        <is>
          <t>PINISI - R0 - E95140.91001 - CALCULATION OF HVAC SYSTEM</t>
        </is>
      </c>
    </row>
    <row r="2170" ht="60" customFormat="1" customHeight="1" s="1">
      <c r="A2170" s="3" t="inlineStr">
        <is>
          <t>025117015</t>
        </is>
      </c>
      <c r="B2170" s="3" t="inlineStr">
        <is>
          <t>Arizal Haq Dita Ahmadi</t>
        </is>
      </c>
      <c r="C2170" s="3" t="inlineStr">
        <is>
          <t>1-W000-YD-WO260506408639</t>
        </is>
      </c>
      <c r="D2170" s="3" t="inlineStr">
        <is>
          <t>"- REV WIRING MAIN POWER GENERATION SYSTEM  - REV. CUTTING LIST MAIN POWER GENERATION SYSTEM"</t>
        </is>
      </c>
      <c r="E2170" s="3" t="inlineStr">
        <is>
          <t>JC050526 34809</t>
        </is>
      </c>
      <c r="F2170" s="3" t="inlineStr">
        <is>
          <t>TIM-260507936064</t>
        </is>
      </c>
      <c r="G2170" s="3" t="n">
        <v>55</v>
      </c>
      <c r="H2170" s="3" t="inlineStr">
        <is>
          <t>Biro Sistem Kelistrikan</t>
        </is>
      </c>
      <c r="I2170" s="3" t="inlineStr">
        <is>
          <t>71500 - Departemen Desain Perlengkapan Listrik dan Elektronika</t>
        </is>
      </c>
      <c r="J2170" s="3" t="inlineStr">
        <is>
          <t>Biro Sistem Kelistrikan</t>
        </is>
      </c>
      <c r="K2170" s="3" t="n">
        <v>7</v>
      </c>
      <c r="L2170" s="3" t="n">
        <v>0</v>
      </c>
      <c r="M2170" s="3" t="n">
        <v>1</v>
      </c>
      <c r="N2170" s="3" t="inlineStr">
        <is>
          <t>"- REV WIRING MAIN POWER GENERATION SYSTEM  - REV. CUTTING LIST MAIN POWER GENERATION SYSTEM"</t>
        </is>
      </c>
    </row>
    <row r="2171" ht="75" customFormat="1" customHeight="1" s="1">
      <c r="A2171" s="3" t="inlineStr">
        <is>
          <t>023076821</t>
        </is>
      </c>
      <c r="B2171" s="3" t="inlineStr">
        <is>
          <t>Muhammad Naufal Maulana</t>
        </is>
      </c>
      <c r="C2171" s="3" t="inlineStr">
        <is>
          <t>1-W000-YD-WO260506408637</t>
        </is>
      </c>
      <c r="D2171" s="3" t="inlineStr">
        <is>
          <t>"CEK CUTTING LIST :  - MAIN LIGHTING SYSTEM  - EM'CY LIGHTING SYSTEM  - SOCKET OUTLET SYSTEM  - ANCHOR &amp; MOORING SYSTEM"</t>
        </is>
      </c>
      <c r="E2171" s="3" t="inlineStr">
        <is>
          <t>JC050526 34814</t>
        </is>
      </c>
      <c r="F2171" s="3" t="inlineStr">
        <is>
          <t>TIM-260507936054</t>
        </is>
      </c>
      <c r="G2171" s="3" t="n">
        <v>182</v>
      </c>
      <c r="H2171" s="3" t="inlineStr">
        <is>
          <t>Biro Sistem Kelistrikan</t>
        </is>
      </c>
      <c r="I2171" s="3" t="inlineStr">
        <is>
          <t>71500 - Departemen Desain Perlengkapan Listrik dan Elektronika</t>
        </is>
      </c>
      <c r="J2171" s="3" t="inlineStr">
        <is>
          <t>Biro Sistem Kelistrikan</t>
        </is>
      </c>
      <c r="K2171" s="3" t="n">
        <v>7</v>
      </c>
      <c r="L2171" s="3" t="n">
        <v>0</v>
      </c>
      <c r="M2171" s="3" t="n">
        <v>1</v>
      </c>
      <c r="N2171" s="3" t="inlineStr">
        <is>
          <t>"CEK CUTTING LIST :  - MAIN LIGHTING SYSTEM  - EM'CY LIGHTING SYSTEM  - SOCKET OUTLET SYSTEM  - ANCHOR &amp; MOORING SYSTEM"</t>
        </is>
      </c>
    </row>
    <row r="2172" ht="90" customFormat="1" customHeight="1" s="1">
      <c r="A2172" s="3" t="inlineStr">
        <is>
          <t>105184533</t>
        </is>
      </c>
      <c r="B2172" s="3" t="inlineStr">
        <is>
          <t>Nur Fuadi Afif Zaisyah</t>
        </is>
      </c>
      <c r="C2172" s="3" t="inlineStr">
        <is>
          <t>1CA0JO-WO260505408087</t>
        </is>
      </c>
      <c r="D2172" s="3" t="inlineStr">
        <is>
          <t>Support Data for Marketing Rekumhar / HPH, HE, C3W, VESSEL, EPCI, Manufacture, BMPP, FGPP, CCGT, Power Plant &amp; Jasa - Mat. List , GA, Engineering, Supervisi, Review Document.</t>
        </is>
      </c>
      <c r="E2172" s="3" t="inlineStr">
        <is>
          <t>JC040526 34767</t>
        </is>
      </c>
      <c r="F2172" s="3" t="inlineStr">
        <is>
          <t>TIM-260507936049</t>
        </is>
      </c>
      <c r="G2172" s="3" t="n">
        <v>242</v>
      </c>
      <c r="H2172" s="3" t="inlineStr">
        <is>
          <t>Biro Desain Dasar Non Kapal</t>
        </is>
      </c>
      <c r="I2172" s="3" t="inlineStr">
        <is>
          <t>71200 - Departemen Basic Desain</t>
        </is>
      </c>
      <c r="J2172" s="3" t="inlineStr">
        <is>
          <t>Biro Desain Dasar Non Kapal</t>
        </is>
      </c>
      <c r="K2172" s="3" t="n">
        <v>4</v>
      </c>
      <c r="L2172" s="3" t="n">
        <v>0</v>
      </c>
      <c r="M2172" s="3" t="n">
        <v>4</v>
      </c>
      <c r="N2172" s="3" t="inlineStr">
        <is>
          <t>Support Data for Marketing Rekumhar / HPH, HE, C3W, VESSEL, EPCI, Manufacture, BMPP, FGPP, CCGT, Power Plant &amp; Jasa - Mat. List , GA, Engineering, Supervisi, Review Document.</t>
        </is>
      </c>
    </row>
    <row r="2173" ht="30" customFormat="1" customHeight="1" s="1">
      <c r="A2173" s="3" t="inlineStr">
        <is>
          <t>104174486</t>
        </is>
      </c>
      <c r="B2173" s="3" t="inlineStr">
        <is>
          <t>Wisnu Azwar Annas</t>
        </is>
      </c>
      <c r="C2173" s="3" t="inlineStr">
        <is>
          <t>10-A-WO260506408642</t>
        </is>
      </c>
      <c r="D2173" s="3" t="inlineStr">
        <is>
          <t>pdm accomm.package</t>
        </is>
      </c>
      <c r="E2173" s="3" t="n"/>
      <c r="F2173" s="3" t="inlineStr">
        <is>
          <t>TIM-260506935762</t>
        </is>
      </c>
      <c r="G2173" s="3" t="n">
        <v>40</v>
      </c>
      <c r="H2173" s="3" t="inlineStr">
        <is>
          <t>Biro Dokumen dan Perencanaan</t>
        </is>
      </c>
      <c r="I2173" s="3" t="inlineStr">
        <is>
          <t>71100 - Departemen Integrasi</t>
        </is>
      </c>
      <c r="J2173" s="3" t="inlineStr">
        <is>
          <t>Biro Dokumen dan Perencanaan</t>
        </is>
      </c>
      <c r="K2173" s="3" t="n">
        <v>6</v>
      </c>
      <c r="L2173" s="3" t="n">
        <v>0</v>
      </c>
      <c r="M2173" s="3" t="n">
        <v>0.5</v>
      </c>
      <c r="N2173" s="3" t="n"/>
    </row>
    <row r="2174" ht="60" customFormat="1" customHeight="1" s="1">
      <c r="A2174" s="3" t="inlineStr">
        <is>
          <t>103933548</t>
        </is>
      </c>
      <c r="B2174" s="3" t="inlineStr">
        <is>
          <t>Harun Alrosyid</t>
        </is>
      </c>
      <c r="C2174" s="3" t="inlineStr">
        <is>
          <t>1CA0JO-WO260504406987</t>
        </is>
      </c>
      <c r="D2174" s="3" t="inlineStr">
        <is>
          <t>Mengolah dan menganalisis harga material sebagai bahan estimasi harga patokan sendiri untuk Proyek berjalan</t>
        </is>
      </c>
      <c r="E2174" s="3" t="n"/>
      <c r="F2174" s="3" t="inlineStr">
        <is>
          <t>TIM-260506935633</t>
        </is>
      </c>
      <c r="G2174" s="3" t="n">
        <v>200.333333333333</v>
      </c>
      <c r="H2174" s="3" t="inlineStr">
        <is>
          <t>Biro HPS Jasa &amp; Investasi</t>
        </is>
      </c>
      <c r="I2174" s="3" t="inlineStr">
        <is>
          <t>71020 - Tim Harga Perkiraan Sendiri (HPS)</t>
        </is>
      </c>
      <c r="J2174" s="3" t="inlineStr">
        <is>
          <t>Biro HPS Jasa &amp; Investasi</t>
        </is>
      </c>
      <c r="K2174" s="3" t="n">
        <v>7.66666666666667</v>
      </c>
      <c r="L2174" s="3" t="n">
        <v>0</v>
      </c>
      <c r="M2174" s="3" t="n">
        <v>0.333333333333333</v>
      </c>
      <c r="N2174" s="3" t="n"/>
    </row>
    <row r="2175" ht="30" customFormat="1" customHeight="1" s="1">
      <c r="A2175" s="3" t="inlineStr">
        <is>
          <t>023076815</t>
        </is>
      </c>
      <c r="B2175" s="3" t="inlineStr">
        <is>
          <t>Hafiyyan Habib</t>
        </is>
      </c>
      <c r="C2175" s="3" t="inlineStr">
        <is>
          <t>10-A-WO260506408440</t>
        </is>
      </c>
      <c r="D2175" s="3" t="inlineStr">
        <is>
          <t>Concept schedule training</t>
        </is>
      </c>
      <c r="E2175" s="3" t="n"/>
      <c r="F2175" s="3" t="inlineStr">
        <is>
          <t>TIM-260506935532</t>
        </is>
      </c>
      <c r="G2175" s="3" t="n">
        <v>40</v>
      </c>
      <c r="H2175" s="3" t="inlineStr">
        <is>
          <t>Biro Dukungan Logistik Terpadu</t>
        </is>
      </c>
      <c r="I2175" s="3" t="inlineStr">
        <is>
          <t>71100 - Departemen Integrasi</t>
        </is>
      </c>
      <c r="J2175" s="3" t="inlineStr">
        <is>
          <t>Biro Dukungan Logistik Terpadu</t>
        </is>
      </c>
      <c r="K2175" s="3" t="n">
        <v>7</v>
      </c>
      <c r="L2175" s="3" t="n">
        <v>0</v>
      </c>
      <c r="M2175" s="3" t="n">
        <v>1</v>
      </c>
      <c r="N2175" s="3" t="n"/>
    </row>
    <row r="2176" ht="45" customFormat="1" customHeight="1" s="1">
      <c r="A2176" s="3" t="inlineStr">
        <is>
          <t>104134283</t>
        </is>
      </c>
      <c r="B2176" s="3" t="inlineStr">
        <is>
          <t>Dyan Asih Purwanti</t>
        </is>
      </c>
      <c r="C2176" s="3" t="inlineStr">
        <is>
          <t>1CA0JO-WO260506408302</t>
        </is>
      </c>
      <c r="D2176" s="3" t="inlineStr">
        <is>
          <t>Perencenaan dan Pengendalian Progress Desain Proyek Tender dan Exixting</t>
        </is>
      </c>
      <c r="E2176" s="3" t="n"/>
      <c r="F2176" s="3" t="inlineStr">
        <is>
          <t>TIM-260506935415</t>
        </is>
      </c>
      <c r="G2176" s="3" t="n">
        <v>40</v>
      </c>
      <c r="H2176" s="3" t="inlineStr">
        <is>
          <t>Biro Dokumen dan Perencanaan</t>
        </is>
      </c>
      <c r="I2176" s="3" t="inlineStr">
        <is>
          <t>71100 - Departemen Integrasi</t>
        </is>
      </c>
      <c r="J2176" s="3" t="inlineStr">
        <is>
          <t>Biro Dokumen dan Perencanaan</t>
        </is>
      </c>
      <c r="K2176" s="3" t="n">
        <v>4</v>
      </c>
      <c r="L2176" s="3" t="n">
        <v>0</v>
      </c>
      <c r="M2176" s="3" t="n">
        <v>4</v>
      </c>
      <c r="N2176" s="3" t="n"/>
    </row>
    <row r="2177" ht="30" customFormat="1" customHeight="1" s="1">
      <c r="A2177" s="3" t="inlineStr">
        <is>
          <t>022106735</t>
        </is>
      </c>
      <c r="B2177" s="3" t="inlineStr">
        <is>
          <t>Muhammad Imam Jazuli</t>
        </is>
      </c>
      <c r="C2177" s="3" t="inlineStr">
        <is>
          <t>10-A-WO260506408420</t>
        </is>
      </c>
      <c r="D2177" s="3" t="inlineStr">
        <is>
          <t>Update Training Plan and evatech platform equipment equipment</t>
        </is>
      </c>
      <c r="E2177" s="3" t="n"/>
      <c r="F2177" s="3" t="inlineStr">
        <is>
          <t>TIM-260506935400</t>
        </is>
      </c>
      <c r="G2177" s="3" t="n">
        <v>40</v>
      </c>
      <c r="H2177" s="3" t="inlineStr">
        <is>
          <t>Biro Dukungan Logistik Terpadu</t>
        </is>
      </c>
      <c r="I2177" s="3" t="inlineStr">
        <is>
          <t>71100 - Departemen Integrasi</t>
        </is>
      </c>
      <c r="J2177" s="3" t="inlineStr">
        <is>
          <t>Biro Dukungan Logistik Terpadu</t>
        </is>
      </c>
      <c r="K2177" s="3" t="n">
        <v>7</v>
      </c>
      <c r="L2177" s="3" t="n">
        <v>0</v>
      </c>
      <c r="M2177" s="3" t="n">
        <v>1</v>
      </c>
      <c r="N2177" s="3" t="n"/>
    </row>
    <row r="2178" ht="90" customFormat="1" customHeight="1" s="1">
      <c r="A2178" s="3" t="inlineStr">
        <is>
          <t>105184521</t>
        </is>
      </c>
      <c r="B2178" s="3" t="inlineStr">
        <is>
          <t>Tri Handoyo</t>
        </is>
      </c>
      <c r="C2178" s="3" t="inlineStr">
        <is>
          <t>1CA0JO-WO260505408088</t>
        </is>
      </c>
      <c r="D2178" s="3" t="inlineStr">
        <is>
          <t>Support Data for Marketing Rekumhar / HPH, HE, C3W, VESSEL, EPCI, Manufacture, BMPP, FGPP, CCGT, Power Plant &amp; Jasa - Mat. List , GA, Engineering, Supervisi, Review Document.</t>
        </is>
      </c>
      <c r="E2178" s="3" t="inlineStr">
        <is>
          <t>JC040526 34767</t>
        </is>
      </c>
      <c r="F2178" s="3" t="inlineStr">
        <is>
          <t>TIM-260506935332</t>
        </is>
      </c>
      <c r="G2178" s="3" t="n">
        <v>248</v>
      </c>
      <c r="H2178" s="3" t="inlineStr">
        <is>
          <t>Biro Desain Dasar Non Kapal</t>
        </is>
      </c>
      <c r="I2178" s="3" t="inlineStr">
        <is>
          <t>71200 - Departemen Basic Desain</t>
        </is>
      </c>
      <c r="J2178" s="3" t="inlineStr">
        <is>
          <t>Biro Desain Dasar Non Kapal</t>
        </is>
      </c>
      <c r="K2178" s="3" t="n">
        <v>5</v>
      </c>
      <c r="L2178" s="3" t="n">
        <v>0</v>
      </c>
      <c r="M2178" s="3" t="n">
        <v>3</v>
      </c>
      <c r="N2178" s="3" t="inlineStr">
        <is>
          <t>Support Data for Marketing Rekumhar / HPH, HE, C3W, VESSEL, EPCI, Manufacture, BMPP, FGPP, CCGT, Power Plant &amp; Jasa - Mat. List , GA, Engineering, Supervisi, Review Document.</t>
        </is>
      </c>
    </row>
    <row r="2179" ht="30" customFormat="1" customHeight="1" s="1">
      <c r="A2179" s="3" t="inlineStr">
        <is>
          <t>105204676</t>
        </is>
      </c>
      <c r="B2179" s="3" t="inlineStr">
        <is>
          <t>Rr Dian Nuur Arina</t>
        </is>
      </c>
      <c r="C2179" s="3" t="inlineStr">
        <is>
          <t>1CA0JO-WO260506408301</t>
        </is>
      </c>
      <c r="D2179" s="3" t="inlineStr">
        <is>
          <t>Koordinasi Pembuatan Dokumen ILS Proyek Existing dan Tender</t>
        </is>
      </c>
      <c r="E2179" s="3" t="n"/>
      <c r="F2179" s="3" t="inlineStr">
        <is>
          <t>TIM-260506935300</t>
        </is>
      </c>
      <c r="G2179" s="3" t="n">
        <v>40</v>
      </c>
      <c r="H2179" s="3" t="inlineStr">
        <is>
          <t>Biro Dukungan Logistik Terpadu</t>
        </is>
      </c>
      <c r="I2179" s="3" t="inlineStr">
        <is>
          <t>71100 - Departemen Integrasi</t>
        </is>
      </c>
      <c r="J2179" s="3" t="inlineStr">
        <is>
          <t>Biro Dukungan Logistik Terpadu</t>
        </is>
      </c>
      <c r="K2179" s="3" t="n">
        <v>7</v>
      </c>
      <c r="L2179" s="3" t="n">
        <v>0</v>
      </c>
      <c r="M2179" s="3" t="n">
        <v>1</v>
      </c>
      <c r="N2179" s="3" t="n"/>
    </row>
    <row r="2180" ht="60" customFormat="1" customHeight="1" s="1">
      <c r="A2180" s="3" t="inlineStr">
        <is>
          <t>025026931</t>
        </is>
      </c>
      <c r="B2180" s="3" t="inlineStr">
        <is>
          <t>Nur Huda Arieffianto</t>
        </is>
      </c>
      <c r="C2180" s="3" t="inlineStr">
        <is>
          <t>1CA0JO-WO260506408277</t>
        </is>
      </c>
      <c r="D2180" s="3" t="inlineStr">
        <is>
          <t>create a Time-based maintenance type script in creating a maintenance card in the SIPETER application</t>
        </is>
      </c>
      <c r="E2180" s="3" t="n"/>
      <c r="F2180" s="3" t="inlineStr">
        <is>
          <t>TIM-260506935082</t>
        </is>
      </c>
      <c r="G2180" s="3" t="n">
        <v>40</v>
      </c>
      <c r="H2180" s="3" t="inlineStr">
        <is>
          <t>Biro Dukungan Administrasi</t>
        </is>
      </c>
      <c r="I2180" s="3" t="inlineStr">
        <is>
          <t>71100 - Departemen Integrasi</t>
        </is>
      </c>
      <c r="J2180" s="3" t="inlineStr">
        <is>
          <t>Biro Dukungan Administrasi</t>
        </is>
      </c>
      <c r="K2180" s="3" t="n">
        <v>7</v>
      </c>
      <c r="L2180" s="3" t="n">
        <v>0</v>
      </c>
      <c r="M2180" s="3" t="n">
        <v>1</v>
      </c>
      <c r="N2180" s="3" t="n"/>
    </row>
    <row r="2181" ht="90" customFormat="1" customHeight="1" s="1">
      <c r="A2181" s="3" t="inlineStr">
        <is>
          <t>103953889</t>
        </is>
      </c>
      <c r="B2181" s="3" t="inlineStr">
        <is>
          <t>Fendi Miranda</t>
        </is>
      </c>
      <c r="C2181" s="3" t="inlineStr">
        <is>
          <t>1CA0JO-WO260505408081</t>
        </is>
      </c>
      <c r="D2181" s="3" t="inlineStr">
        <is>
          <t>Support Data for Marketing Rekumhar / HPH, HE, C3W, VESSEL, EPCI, Manufacture, BMPP, FGPP, CCGT, Power Plant &amp; Jasa - Mat. List , GA, Engineering, Supervisi, Review Document.</t>
        </is>
      </c>
      <c r="E2181" s="3" t="inlineStr">
        <is>
          <t>JC040526 34767</t>
        </is>
      </c>
      <c r="F2181" s="3" t="inlineStr">
        <is>
          <t>TIM-260505934602</t>
        </is>
      </c>
      <c r="G2181" s="3" t="n">
        <v>248</v>
      </c>
      <c r="H2181" s="3" t="inlineStr">
        <is>
          <t>Biro Desain Dasar Non Kapal</t>
        </is>
      </c>
      <c r="I2181" s="3" t="inlineStr">
        <is>
          <t>71200 - Departemen Basic Desain</t>
        </is>
      </c>
      <c r="J2181" s="3" t="inlineStr">
        <is>
          <t>Biro Desain Dasar Non Kapal</t>
        </is>
      </c>
      <c r="K2181" s="3" t="n">
        <v>4</v>
      </c>
      <c r="L2181" s="3" t="n">
        <v>0</v>
      </c>
      <c r="M2181" s="3" t="n">
        <v>4</v>
      </c>
      <c r="N2181" s="3" t="inlineStr">
        <is>
          <t>Support Data for Marketing Rekumhar / HPH, HE, C3W, VESSEL, EPCI, Manufacture, BMPP, FGPP, CCGT, Power Plant &amp; Jasa - Mat. List , GA, Engineering, Supervisi, Review Document.</t>
        </is>
      </c>
    </row>
    <row r="2182" ht="90" customFormat="1" customHeight="1" s="1">
      <c r="A2182" s="3" t="inlineStr">
        <is>
          <t>103204645</t>
        </is>
      </c>
      <c r="B2182" s="3" t="inlineStr">
        <is>
          <t>Alif Junaidi Rizkiawan</t>
        </is>
      </c>
      <c r="C2182" s="3" t="inlineStr">
        <is>
          <t>1CA0JO-WO260505408080</t>
        </is>
      </c>
      <c r="D2182" s="3" t="inlineStr">
        <is>
          <t>Support Data for Marketing Rekumhar / HPH, HE, C3W, VESSEL, EPCI, Manufacture, BMPP, FGPP, CCGT, Power Plant &amp; Jasa - Mat. List , GA, Engineering, Supervisi, Review Document.</t>
        </is>
      </c>
      <c r="E2182" s="3" t="inlineStr">
        <is>
          <t>JC040526 34767</t>
        </is>
      </c>
      <c r="F2182" s="3" t="inlineStr">
        <is>
          <t>TIM-260505934591</t>
        </is>
      </c>
      <c r="G2182" s="3" t="n">
        <v>244</v>
      </c>
      <c r="H2182" s="3" t="inlineStr">
        <is>
          <t>Biro Desain Dasar Non Kapal</t>
        </is>
      </c>
      <c r="I2182" s="3" t="inlineStr">
        <is>
          <t>71200 - Departemen Basic Desain</t>
        </is>
      </c>
      <c r="J2182" s="3" t="inlineStr">
        <is>
          <t>Biro Desain Dasar Non Kapal</t>
        </is>
      </c>
      <c r="K2182" s="3" t="n">
        <v>5</v>
      </c>
      <c r="L2182" s="3" t="n">
        <v>0</v>
      </c>
      <c r="M2182" s="3" t="n">
        <v>3</v>
      </c>
      <c r="N2182" s="3" t="inlineStr">
        <is>
          <t>Support Data for Marketing Rekumhar / HPH, HE, C3W, VESSEL, EPCI, Manufacture, BMPP, FGPP, CCGT, Power Plant &amp; Jasa - Mat. List , GA, Engineering, Supervisi, Review Document.</t>
        </is>
      </c>
    </row>
    <row r="2183" ht="30" customFormat="1" customHeight="1" s="1">
      <c r="A2183" s="3" t="inlineStr">
        <is>
          <t>105184518</t>
        </is>
      </c>
      <c r="B2183" s="3" t="inlineStr">
        <is>
          <t>Rahadian Lingga Pratama</t>
        </is>
      </c>
      <c r="C2183" s="3" t="inlineStr">
        <is>
          <t>1-W000-BA-WO260505408168</t>
        </is>
      </c>
      <c r="D2183" s="3" t="inlineStr">
        <is>
          <t>Geomarin V - Basic design calculation</t>
        </is>
      </c>
      <c r="E2183" s="3" t="inlineStr">
        <is>
          <t>JC040526 34769</t>
        </is>
      </c>
      <c r="F2183" s="3" t="inlineStr">
        <is>
          <t>TIM-260505934553</t>
        </is>
      </c>
      <c r="G2183" s="3" t="n">
        <v>65</v>
      </c>
      <c r="H2183" s="3" t="inlineStr">
        <is>
          <t>Biro Desain Dasar Kapal Permukaan</t>
        </is>
      </c>
      <c r="I2183" s="3" t="inlineStr">
        <is>
          <t>71200 - Departemen Basic Desain</t>
        </is>
      </c>
      <c r="J2183" s="3" t="inlineStr">
        <is>
          <t>Biro Desain Dasar Kapal Permukaan</t>
        </is>
      </c>
      <c r="K2183" s="3" t="n">
        <v>2</v>
      </c>
      <c r="L2183" s="3" t="n">
        <v>0</v>
      </c>
      <c r="M2183" s="3" t="n">
        <v>0</v>
      </c>
      <c r="N2183" s="3" t="inlineStr">
        <is>
          <t>Geomarin V - Basic design calculation</t>
        </is>
      </c>
    </row>
    <row r="2184" customFormat="1" s="1">
      <c r="A2184" s="3" t="inlineStr">
        <is>
          <t>105184518</t>
        </is>
      </c>
      <c r="B2184" s="3" t="inlineStr">
        <is>
          <t>Rahadian Lingga Pratama</t>
        </is>
      </c>
      <c r="C2184" s="3" t="inlineStr">
        <is>
          <t>1-W000-BA-WO260505408167</t>
        </is>
      </c>
      <c r="D2184" s="3" t="inlineStr">
        <is>
          <t>Ship condition of launching</t>
        </is>
      </c>
      <c r="E2184" s="3" t="inlineStr">
        <is>
          <t>JC040526 34771</t>
        </is>
      </c>
      <c r="F2184" s="3" t="inlineStr">
        <is>
          <t>TIM-260505934553</t>
        </is>
      </c>
      <c r="G2184" s="3" t="n">
        <v>65</v>
      </c>
      <c r="H2184" s="3" t="inlineStr">
        <is>
          <t>Biro Desain Dasar Kapal Permukaan</t>
        </is>
      </c>
      <c r="I2184" s="3" t="inlineStr">
        <is>
          <t>71200 - Departemen Basic Desain</t>
        </is>
      </c>
      <c r="J2184" s="3" t="inlineStr">
        <is>
          <t>Biro Desain Dasar Kapal Permukaan</t>
        </is>
      </c>
      <c r="K2184" s="3" t="n">
        <v>4</v>
      </c>
      <c r="L2184" s="3" t="n">
        <v>0</v>
      </c>
      <c r="M2184" s="3" t="n">
        <v>2</v>
      </c>
      <c r="N2184" s="3" t="inlineStr">
        <is>
          <t>Ship condition of launching</t>
        </is>
      </c>
    </row>
    <row r="2185" ht="45" customFormat="1" customHeight="1" s="1">
      <c r="A2185" s="3" t="inlineStr">
        <is>
          <t>104204671</t>
        </is>
      </c>
      <c r="B2185" s="3" t="inlineStr">
        <is>
          <t>Regina Ayu Suharsono</t>
        </is>
      </c>
      <c r="C2185" s="3" t="inlineStr">
        <is>
          <t>1-W000-YD-WO260427404348</t>
        </is>
      </c>
      <c r="D2185" s="3" t="inlineStr">
        <is>
          <t>E15611.16200 ARRT OF STEERING GEAR SYSTEM</t>
        </is>
      </c>
      <c r="E2185" s="3" t="inlineStr">
        <is>
          <t>JC270426 34439</t>
        </is>
      </c>
      <c r="F2185" s="3" t="inlineStr">
        <is>
          <t>TIM-260505934504</t>
        </is>
      </c>
      <c r="G2185" s="3" t="n">
        <v>51</v>
      </c>
      <c r="H2185" s="3" t="inlineStr">
        <is>
          <t>Biro Sistem Kontrol dan Otomasi</t>
        </is>
      </c>
      <c r="I2185" s="3" t="inlineStr">
        <is>
          <t>71500 - Departemen Desain Perlengkapan Listrik dan Elektronika</t>
        </is>
      </c>
      <c r="J2185" s="3" t="inlineStr">
        <is>
          <t>Biro Sistem Kontrol dan Otomasi</t>
        </is>
      </c>
      <c r="K2185" s="3" t="n">
        <v>7</v>
      </c>
      <c r="L2185" s="3" t="n">
        <v>0</v>
      </c>
      <c r="M2185" s="3" t="n">
        <v>1</v>
      </c>
      <c r="N2185" s="3" t="inlineStr">
        <is>
          <t>E15611.16200 ARRT OF STEERING GEAR SYSTEM</t>
        </is>
      </c>
    </row>
    <row r="2186" customFormat="1" s="1">
      <c r="A2186" s="3" t="inlineStr">
        <is>
          <t>025056953</t>
        </is>
      </c>
      <c r="B2186" s="3" t="inlineStr">
        <is>
          <t>Arif Billah</t>
        </is>
      </c>
      <c r="C2186" s="3" t="inlineStr">
        <is>
          <t>1CA0JO-WO260505408166</t>
        </is>
      </c>
      <c r="D2186" s="3" t="inlineStr">
        <is>
          <t>Ship condition of floating</t>
        </is>
      </c>
      <c r="E2186" s="3" t="inlineStr">
        <is>
          <t>JC040526 34770</t>
        </is>
      </c>
      <c r="F2186" s="3" t="inlineStr">
        <is>
          <t>TIM-260505934496</t>
        </is>
      </c>
      <c r="G2186" s="3" t="n">
        <v>65</v>
      </c>
      <c r="H2186" s="3" t="inlineStr">
        <is>
          <t>Biro Desain Dasar Kapal Permukaan</t>
        </is>
      </c>
      <c r="I2186" s="3" t="inlineStr">
        <is>
          <t>71200 - Departemen Basic Desain</t>
        </is>
      </c>
      <c r="J2186" s="3" t="inlineStr">
        <is>
          <t>Biro Desain Dasar Kapal Permukaan</t>
        </is>
      </c>
      <c r="K2186" s="3" t="n">
        <v>6.5</v>
      </c>
      <c r="L2186" s="3" t="n">
        <v>0</v>
      </c>
      <c r="M2186" s="3" t="n">
        <v>1.5</v>
      </c>
      <c r="N2186" s="3" t="inlineStr">
        <is>
          <t>Ship condition of floating</t>
        </is>
      </c>
    </row>
    <row r="2187" ht="90" customFormat="1" customHeight="1" s="1">
      <c r="A2187" s="3" t="inlineStr">
        <is>
          <t>105184534</t>
        </is>
      </c>
      <c r="B2187" s="3" t="inlineStr">
        <is>
          <t>Luqman Chakim</t>
        </is>
      </c>
      <c r="C2187" s="3" t="inlineStr">
        <is>
          <t>1CA0JO-WO260505408082</t>
        </is>
      </c>
      <c r="D2187" s="3" t="inlineStr">
        <is>
          <t>Tube Bundle PT. Pertamina RU VI Balongan</t>
        </is>
      </c>
      <c r="E2187" s="3" t="inlineStr">
        <is>
          <t>JC040526 34767</t>
        </is>
      </c>
      <c r="F2187" s="3" t="inlineStr">
        <is>
          <t>TIM-260505934468</t>
        </is>
      </c>
      <c r="G2187" s="3" t="n">
        <v>242</v>
      </c>
      <c r="H2187" s="3" t="inlineStr">
        <is>
          <t>Biro Desain Dasar Non Kapal</t>
        </is>
      </c>
      <c r="I2187" s="3" t="inlineStr">
        <is>
          <t>71200 - Departemen Basic Desain</t>
        </is>
      </c>
      <c r="J2187" s="3" t="inlineStr">
        <is>
          <t>Biro Desain Dasar Non Kapal</t>
        </is>
      </c>
      <c r="K2187" s="3" t="n">
        <v>4</v>
      </c>
      <c r="L2187" s="3" t="n">
        <v>0</v>
      </c>
      <c r="M2187" s="3" t="n">
        <v>4</v>
      </c>
      <c r="N2187" s="3" t="inlineStr">
        <is>
          <t>Support Data for Marketing Rekumhar / HPH, HE, C3W, VESSEL, EPCI, Manufacture, BMPP, FGPP, CCGT, Power Plant &amp; Jasa - Mat. List , GA, Engineering, Supervisi, Review Document.</t>
        </is>
      </c>
    </row>
    <row r="2188" ht="90" customFormat="1" customHeight="1" s="1">
      <c r="A2188" s="3" t="inlineStr">
        <is>
          <t>105184502</t>
        </is>
      </c>
      <c r="B2188" s="3" t="inlineStr">
        <is>
          <t>Muhammad Mirza</t>
        </is>
      </c>
      <c r="C2188" s="3" t="inlineStr">
        <is>
          <t>1CA0JO-WO260505408086</t>
        </is>
      </c>
      <c r="D2188" s="3" t="inlineStr">
        <is>
          <t>Support Data for Marketing Rekumhar / HPH, HE, C3W, VESSEL, EPCI, Manufacture, BMPP, FGPP, CCGT, Power Plant &amp; Jasa - Mat. List , GA, Engineering, Supervisi, Review Document.</t>
        </is>
      </c>
      <c r="E2188" s="3" t="inlineStr">
        <is>
          <t>JC040526 34767</t>
        </is>
      </c>
      <c r="F2188" s="3" t="inlineStr">
        <is>
          <t>TIM-260505934460</t>
        </is>
      </c>
      <c r="G2188" s="3" t="n">
        <v>248</v>
      </c>
      <c r="H2188" s="3" t="inlineStr">
        <is>
          <t>Biro Desain Dasar Non Kapal</t>
        </is>
      </c>
      <c r="I2188" s="3" t="inlineStr">
        <is>
          <t>71200 - Departemen Basic Desain</t>
        </is>
      </c>
      <c r="J2188" s="3" t="inlineStr">
        <is>
          <t>Biro Desain Dasar Non Kapal</t>
        </is>
      </c>
      <c r="K2188" s="3" t="n">
        <v>3</v>
      </c>
      <c r="L2188" s="3" t="n">
        <v>0</v>
      </c>
      <c r="M2188" s="3" t="n">
        <v>5</v>
      </c>
      <c r="N2188" s="3" t="inlineStr">
        <is>
          <t>Support Data for Marketing Rekumhar / HPH, HE, C3W, VESSEL, EPCI, Manufacture, BMPP, FGPP, CCGT, Power Plant &amp; Jasa - Mat. List , GA, Engineering, Supervisi, Review Document.</t>
        </is>
      </c>
    </row>
    <row r="2189" ht="45" customFormat="1" customHeight="1" s="1">
      <c r="A2189" s="3" t="inlineStr">
        <is>
          <t>023076819</t>
        </is>
      </c>
      <c r="B2189" s="3" t="inlineStr">
        <is>
          <t>Mochammad Rizki Romadhoni</t>
        </is>
      </c>
      <c r="C2189" s="3" t="inlineStr">
        <is>
          <t>1-W000-YC-WO260505408046</t>
        </is>
      </c>
      <c r="D2189" s="3" t="inlineStr">
        <is>
          <t>E15750.17100 - Pipe Modeling System Hydraulic  Roro-Equipment</t>
        </is>
      </c>
      <c r="E2189" s="3" t="inlineStr">
        <is>
          <t>JC040526 34721</t>
        </is>
      </c>
      <c r="F2189" s="3" t="inlineStr">
        <is>
          <t>TIM-260505934435</t>
        </is>
      </c>
      <c r="G2189" s="3" t="n">
        <v>74</v>
      </c>
      <c r="H2189" s="3" t="inlineStr">
        <is>
          <t>Biro Pengaturan Permesinan</t>
        </is>
      </c>
      <c r="I2189" s="3" t="inlineStr">
        <is>
          <t>71400 - Departemen Desain Perlengkapan Permesinan</t>
        </is>
      </c>
      <c r="J2189" s="3" t="inlineStr">
        <is>
          <t>Biro Pengaturan Permesinan</t>
        </is>
      </c>
      <c r="K2189" s="3" t="n">
        <v>7</v>
      </c>
      <c r="L2189" s="3" t="n">
        <v>0</v>
      </c>
      <c r="M2189" s="3" t="n">
        <v>1</v>
      </c>
      <c r="N2189" s="3" t="inlineStr">
        <is>
          <t>E15750.17100 - Pipe Modeling System Hydraulic  Roro-Equipment</t>
        </is>
      </c>
    </row>
    <row r="2190" ht="90" customFormat="1" customHeight="1" s="1">
      <c r="A2190" s="3" t="inlineStr">
        <is>
          <t>103144344</t>
        </is>
      </c>
      <c r="B2190" s="3" t="inlineStr">
        <is>
          <t>Mey Resti Nugraheni</t>
        </is>
      </c>
      <c r="C2190" s="3" t="inlineStr">
        <is>
          <t>1CA0JO-WO260505408083</t>
        </is>
      </c>
      <c r="D2190" s="3" t="inlineStr">
        <is>
          <t>Support Data for Marketing Rekumhar / HPH, HE, C3W, VESSEL, EPCI, Manufacture, BMPP, FGPP, CCGT, Power Plant &amp; Jasa - Mat. List , GA, Engineering, Supervisi, Review Document.</t>
        </is>
      </c>
      <c r="E2190" s="3" t="inlineStr">
        <is>
          <t>JC040526 34767</t>
        </is>
      </c>
      <c r="F2190" s="3" t="inlineStr">
        <is>
          <t>TIM-260505934413</t>
        </is>
      </c>
      <c r="G2190" s="3" t="n">
        <v>248</v>
      </c>
      <c r="H2190" s="3" t="inlineStr">
        <is>
          <t>Biro Desain Dasar Non Kapal</t>
        </is>
      </c>
      <c r="I2190" s="3" t="inlineStr">
        <is>
          <t>71200 - Departemen Basic Desain</t>
        </is>
      </c>
      <c r="J2190" s="3" t="inlineStr">
        <is>
          <t>Biro Desain Dasar Non Kapal</t>
        </is>
      </c>
      <c r="K2190" s="3" t="n">
        <v>3</v>
      </c>
      <c r="L2190" s="3" t="n">
        <v>0</v>
      </c>
      <c r="M2190" s="3" t="n">
        <v>5</v>
      </c>
      <c r="N2190" s="3" t="inlineStr">
        <is>
          <t>Support Data for Marketing Rekumhar / HPH, HE, C3W, VESSEL, EPCI, Manufacture, BMPP, FGPP, CCGT, Power Plant &amp; Jasa - Mat. List , GA, Engineering, Supervisi, Review Document.</t>
        </is>
      </c>
    </row>
    <row r="2191" ht="60" customFormat="1" customHeight="1" s="1">
      <c r="A2191" s="3" t="inlineStr">
        <is>
          <t>105154417</t>
        </is>
      </c>
      <c r="B2191" s="3" t="inlineStr">
        <is>
          <t>Pratama Akbar</t>
        </is>
      </c>
      <c r="C2191" s="3" t="inlineStr">
        <is>
          <t>1CA0JO-WO260504406991</t>
        </is>
      </c>
      <c r="D2191" s="3" t="inlineStr">
        <is>
          <t>Mengolah dan menganalisis harga material sebagai bahan estimasi harga patokan sendiri untuk Proyek berjalan</t>
        </is>
      </c>
      <c r="E2191" s="3" t="n"/>
      <c r="F2191" s="3" t="inlineStr">
        <is>
          <t>TIM-260505934389</t>
        </is>
      </c>
      <c r="G2191" s="3" t="n">
        <v>208</v>
      </c>
      <c r="H2191" s="3" t="inlineStr">
        <is>
          <t>Biro HPS Jasa &amp; Investasi</t>
        </is>
      </c>
      <c r="I2191" s="3" t="inlineStr">
        <is>
          <t>71020 - Tim Harga Perkiraan Sendiri (HPS)</t>
        </is>
      </c>
      <c r="J2191" s="3" t="inlineStr">
        <is>
          <t>Biro HPS Jasa &amp; Investasi</t>
        </is>
      </c>
      <c r="K2191" s="3" t="n">
        <v>7</v>
      </c>
      <c r="L2191" s="3" t="n">
        <v>0</v>
      </c>
      <c r="M2191" s="3" t="n">
        <v>1</v>
      </c>
      <c r="N2191" s="3" t="n"/>
    </row>
    <row r="2192" ht="30" customFormat="1" customHeight="1" s="1">
      <c r="A2192" s="3" t="inlineStr">
        <is>
          <t>103913222</t>
        </is>
      </c>
      <c r="B2192" s="3" t="inlineStr">
        <is>
          <t>Luciana Tjatur S</t>
        </is>
      </c>
      <c r="C2192" s="3" t="inlineStr">
        <is>
          <t>1CA0JO-WO260504407625</t>
        </is>
      </c>
      <c r="D2192" s="3" t="inlineStr">
        <is>
          <t>Outstanding Bay Coupler Proyek BMPP2</t>
        </is>
      </c>
      <c r="E2192" s="3" t="n"/>
      <c r="F2192" s="3" t="inlineStr">
        <is>
          <t>TIM-260505934294</t>
        </is>
      </c>
      <c r="G2192" s="3" t="n">
        <v>40</v>
      </c>
      <c r="H2192" s="3" t="inlineStr">
        <is>
          <t>Biro Desain Dasar Non Kapal</t>
        </is>
      </c>
      <c r="I2192" s="3" t="inlineStr">
        <is>
          <t>71200 - Departemen Basic Desain</t>
        </is>
      </c>
      <c r="J2192" s="3" t="inlineStr">
        <is>
          <t>Biro Desain Dasar Non Kapal</t>
        </is>
      </c>
      <c r="K2192" s="3" t="n">
        <v>2</v>
      </c>
      <c r="L2192" s="3" t="n">
        <v>0</v>
      </c>
      <c r="M2192" s="3" t="n">
        <v>6</v>
      </c>
      <c r="N2192" s="3" t="n"/>
    </row>
    <row r="2193" ht="30" customFormat="1" customHeight="1" s="1">
      <c r="A2193" s="3" t="inlineStr">
        <is>
          <t>104204669</t>
        </is>
      </c>
      <c r="B2193" s="3" t="inlineStr">
        <is>
          <t>Moch. Dimas Lutfi Antoro</t>
        </is>
      </c>
      <c r="C2193" s="3" t="inlineStr">
        <is>
          <t>1-W000-YC-WO260430406344</t>
        </is>
      </c>
      <c r="D2193" s="3" t="inlineStr">
        <is>
          <t>E15282.17100 Pipe Model Grey Water system</t>
        </is>
      </c>
      <c r="E2193" s="3" t="inlineStr">
        <is>
          <t>JC280426 34535</t>
        </is>
      </c>
      <c r="F2193" s="3" t="inlineStr">
        <is>
          <t>TIM-260504934050</t>
        </is>
      </c>
      <c r="G2193" s="3" t="n">
        <v>114</v>
      </c>
      <c r="H2193" s="3" t="inlineStr">
        <is>
          <t>Biro Pengaturan Permesinan</t>
        </is>
      </c>
      <c r="I2193" s="3" t="inlineStr">
        <is>
          <t>71400 - Departemen Desain Perlengkapan Permesinan</t>
        </is>
      </c>
      <c r="J2193" s="3" t="inlineStr">
        <is>
          <t>Biro Pengaturan Permesinan</t>
        </is>
      </c>
      <c r="K2193" s="3" t="n">
        <v>4</v>
      </c>
      <c r="L2193" s="3" t="n">
        <v>0</v>
      </c>
      <c r="M2193" s="3" t="n">
        <v>2.5</v>
      </c>
      <c r="N2193" s="3" t="inlineStr">
        <is>
          <t>E15282.17100 Pipe Model Grey Water system</t>
        </is>
      </c>
    </row>
    <row r="2194" ht="45" customFormat="1" customHeight="1" s="1">
      <c r="A2194" s="3" t="inlineStr">
        <is>
          <t>104204669</t>
        </is>
      </c>
      <c r="B2194" s="3" t="inlineStr">
        <is>
          <t>Moch. Dimas Lutfi Antoro</t>
        </is>
      </c>
      <c r="C2194" s="3" t="inlineStr">
        <is>
          <t>1-W000-YC-WO260430406359</t>
        </is>
      </c>
      <c r="D2194" s="3" t="inlineStr">
        <is>
          <t>Administrator Cadmatic Outfitting Data Base &amp; trouble shooting Design</t>
        </is>
      </c>
      <c r="E2194" s="3" t="inlineStr">
        <is>
          <t>JC280426 34538</t>
        </is>
      </c>
      <c r="F2194" s="3" t="inlineStr">
        <is>
          <t>TIM-260504934050</t>
        </is>
      </c>
      <c r="G2194" s="3" t="n">
        <v>248</v>
      </c>
      <c r="H2194" s="3" t="inlineStr">
        <is>
          <t>Biro Pengaturan Permesinan</t>
        </is>
      </c>
      <c r="I2194" s="3" t="inlineStr">
        <is>
          <t>71400 - Departemen Desain Perlengkapan Permesinan</t>
        </is>
      </c>
      <c r="J2194" s="3" t="inlineStr">
        <is>
          <t>Biro Pengaturan Permesinan</t>
        </is>
      </c>
      <c r="K2194" s="3" t="n">
        <v>1</v>
      </c>
      <c r="L2194" s="3" t="n">
        <v>0</v>
      </c>
      <c r="M2194" s="3" t="n">
        <v>0.5</v>
      </c>
      <c r="N2194" s="3" t="inlineStr">
        <is>
          <t>Administrator Cadmatic Outfitting Data Base &amp; trouble shooting Design</t>
        </is>
      </c>
    </row>
    <row r="2195" ht="60" customFormat="1" customHeight="1" s="1">
      <c r="A2195" s="3" t="inlineStr">
        <is>
          <t>104964069</t>
        </is>
      </c>
      <c r="B2195" s="3" t="inlineStr">
        <is>
          <t>Dadang Rachmat Hidayat</t>
        </is>
      </c>
      <c r="C2195" s="3" t="inlineStr">
        <is>
          <t>1CA0JO-WO260504406983</t>
        </is>
      </c>
      <c r="D2195" s="3" t="inlineStr">
        <is>
          <t>Mengolah dan menganalisis harga material sebagai bahan estimasi harga patokan sendiri untuk Proyek berjalan</t>
        </is>
      </c>
      <c r="E2195" s="3" t="n"/>
      <c r="F2195" s="3" t="inlineStr">
        <is>
          <t>TIM-260504933951</t>
        </is>
      </c>
      <c r="G2195" s="3" t="n">
        <v>208</v>
      </c>
      <c r="H2195" s="3" t="inlineStr">
        <is>
          <t>Biro HPS Material</t>
        </is>
      </c>
      <c r="I2195" s="3" t="inlineStr">
        <is>
          <t>71020 - Tim Harga Perkiraan Sendiri (HPS)</t>
        </is>
      </c>
      <c r="J2195" s="3" t="inlineStr">
        <is>
          <t>Biro HPS Material</t>
        </is>
      </c>
      <c r="K2195" s="3" t="n">
        <v>7.91666666666667</v>
      </c>
      <c r="L2195" s="3" t="n">
        <v>0</v>
      </c>
      <c r="M2195" s="3" t="n">
        <v>0.0833333333333333</v>
      </c>
      <c r="N2195" s="3" t="n"/>
    </row>
    <row r="2196" ht="75" customFormat="1" customHeight="1" s="1">
      <c r="A2196" s="3" t="inlineStr">
        <is>
          <t>025096978</t>
        </is>
      </c>
      <c r="B2196" s="3" t="inlineStr">
        <is>
          <t>Wendy Mega Arta</t>
        </is>
      </c>
      <c r="C2196" s="3" t="inlineStr">
        <is>
          <t>1CA0JO-WO260504407702</t>
        </is>
      </c>
      <c r="D2196" s="3" t="inlineStr">
        <is>
          <t>Memproses Surat Keluar dan Pengarsipan Surat Masuk, Memproses AdministrasI Jaldis dan Keuangan Operasional Divisi Desain</t>
        </is>
      </c>
      <c r="E2196" s="3" t="n"/>
      <c r="F2196" s="3" t="inlineStr">
        <is>
          <t>TIM-260504933935</t>
        </is>
      </c>
      <c r="G2196" s="3" t="n">
        <v>8</v>
      </c>
      <c r="H2196" s="3" t="inlineStr">
        <is>
          <t>Administrator IV</t>
        </is>
      </c>
      <c r="I2196" s="3" t="inlineStr">
        <is>
          <t>71010 - Sekretariat Divisi Desain</t>
        </is>
      </c>
      <c r="J2196" s="3" t="inlineStr">
        <is>
          <t>Administrator IV</t>
        </is>
      </c>
      <c r="K2196" s="3" t="n">
        <v>7.5</v>
      </c>
      <c r="L2196" s="3" t="n">
        <v>0</v>
      </c>
      <c r="M2196" s="3" t="n">
        <v>0.5</v>
      </c>
      <c r="N2196" s="3" t="n"/>
    </row>
    <row r="2197" ht="225" customFormat="1" customHeight="1" s="1">
      <c r="A2197" s="3" t="inlineStr">
        <is>
          <t>103933544</t>
        </is>
      </c>
      <c r="B2197" s="3" t="inlineStr">
        <is>
          <t>Kartika Sari</t>
        </is>
      </c>
      <c r="C2197" s="3" t="inlineStr">
        <is>
          <t>1CA0JO-WO260504406977</t>
        </is>
      </c>
      <c r="D2197" s="3" t="inlineStr">
        <is>
          <t>Penerbitan HPS Battery &amp; UPS proyek KSR W000311 (ref. memo Kadiv Sc no. 0760/75000/IV/2026); Penerbitan HPS Fire Fighting System dan Hydraulic Steering System proyek KSOT (ref. memo Kadiv OTB no. 0089/14000/IV/2026); sourcing harga pekerjaan pengerukan dan perbaikan fender dermaga PT. PAL beban CORP2026 (ref. memo Kadiv Matra no. 0389/33000/IV/2026 &amp; 0388/33000/IV/2026); update rekap penerbitan HPS</t>
        </is>
      </c>
      <c r="E2197" s="3" t="n"/>
      <c r="F2197" s="3" t="inlineStr">
        <is>
          <t>TIM-260504933798</t>
        </is>
      </c>
      <c r="G2197" s="3" t="n">
        <v>208</v>
      </c>
      <c r="H2197" s="3" t="inlineStr">
        <is>
          <t>Biro HPS Material</t>
        </is>
      </c>
      <c r="I2197" s="3" t="inlineStr">
        <is>
          <t>71020 - Tim Harga Perkiraan Sendiri (HPS)</t>
        </is>
      </c>
      <c r="J2197" s="3" t="inlineStr">
        <is>
          <t>Biro HPS Material</t>
        </is>
      </c>
      <c r="K2197" s="3" t="n">
        <v>7.91666666666667</v>
      </c>
      <c r="L2197" s="3" t="n">
        <v>0</v>
      </c>
      <c r="M2197" s="3" t="n">
        <v>0.0833333333333333</v>
      </c>
      <c r="N2197" s="3" t="n"/>
    </row>
    <row r="2198" ht="60" customFormat="1" customHeight="1" s="1">
      <c r="A2198" s="3" t="inlineStr">
        <is>
          <t>103892806</t>
        </is>
      </c>
      <c r="B2198" s="3" t="inlineStr">
        <is>
          <t>Ary Prastyawan</t>
        </is>
      </c>
      <c r="C2198" s="3" t="inlineStr">
        <is>
          <t>1CA0JO-WO260504406986</t>
        </is>
      </c>
      <c r="D2198" s="3" t="inlineStr">
        <is>
          <t>Mengolah dan menganalisis harga material sebagai bahan estimasi harga patokan sendiri untuk Proyek berjalan</t>
        </is>
      </c>
      <c r="E2198" s="3" t="n"/>
      <c r="F2198" s="3" t="inlineStr">
        <is>
          <t>TIM-260504933634</t>
        </is>
      </c>
      <c r="G2198" s="3" t="n">
        <v>208</v>
      </c>
      <c r="H2198" s="3" t="inlineStr">
        <is>
          <t>Biro HPS Jasa &amp; Investasi</t>
        </is>
      </c>
      <c r="I2198" s="3" t="inlineStr">
        <is>
          <t>71020 - Tim Harga Perkiraan Sendiri (HPS)</t>
        </is>
      </c>
      <c r="J2198" s="3" t="inlineStr">
        <is>
          <t>Biro HPS Jasa &amp; Investasi</t>
        </is>
      </c>
      <c r="K2198" s="3" t="n">
        <v>7.5</v>
      </c>
      <c r="L2198" s="3" t="n">
        <v>0</v>
      </c>
      <c r="M2198" s="3" t="n">
        <v>0.5</v>
      </c>
      <c r="N2198" s="3" t="n"/>
    </row>
    <row r="2199" ht="90" customFormat="1" customHeight="1" s="1">
      <c r="A2199" s="3" t="inlineStr">
        <is>
          <t>105164432</t>
        </is>
      </c>
      <c r="B2199" s="3" t="inlineStr">
        <is>
          <t>Ahmad Amirulloh</t>
        </is>
      </c>
      <c r="C2199" s="3" t="inlineStr">
        <is>
          <t>1CA0JO-WO260505408079</t>
        </is>
      </c>
      <c r="D2199" s="3" t="inlineStr">
        <is>
          <t>Support Data for Marketing Rekumhar / HPH, HE, C3W, VESSEL, EPCI, Manufacture, BMPP, FGPP, CCGT, Power Plant &amp; Jasa - Mat. List , GA, Engineering, Supervisi, Review Document.</t>
        </is>
      </c>
      <c r="E2199" s="3" t="inlineStr">
        <is>
          <t>JC040526 34767</t>
        </is>
      </c>
      <c r="F2199" s="3" t="inlineStr">
        <is>
          <t>TIM-260508937139</t>
        </is>
      </c>
      <c r="G2199" s="3" t="n">
        <v>248</v>
      </c>
      <c r="H2199" s="3" t="inlineStr">
        <is>
          <t>Biro Desain Dasar Non Kapal</t>
        </is>
      </c>
      <c r="I2199" s="3" t="inlineStr">
        <is>
          <t>71200 - Departemen Basic Desain</t>
        </is>
      </c>
      <c r="J2199" s="3" t="inlineStr">
        <is>
          <t>Biro Desain Dasar Non Kapal</t>
        </is>
      </c>
      <c r="K2199" s="3" t="n">
        <v>0</v>
      </c>
      <c r="L2199" s="3" t="n">
        <v>0</v>
      </c>
      <c r="M2199" s="3" t="n">
        <v>8</v>
      </c>
      <c r="N2199" s="3" t="inlineStr">
        <is>
          <t>Support Data for Marketing Rekumhar / HPH, HE, C3W, VESSEL, EPCI, Manufacture, BMPP, FGPP, CCGT, Power Plant &amp; Jasa - Mat. List , GA, Engineering, Supervisi, Review Document.</t>
        </is>
      </c>
    </row>
    <row r="2200" ht="30" customFormat="1" customHeight="1" s="1">
      <c r="A2200" s="3" t="inlineStr">
        <is>
          <t>023066798</t>
        </is>
      </c>
      <c r="B2200" s="3" t="inlineStr">
        <is>
          <t>Miekail Thoba Noech</t>
        </is>
      </c>
      <c r="C2200" s="3" t="inlineStr">
        <is>
          <t>1CA0JO-WO260530415761</t>
        </is>
      </c>
      <c r="D2200" s="3" t="inlineStr">
        <is>
          <t>A26AOP01 - E15420.22100-PID OF SEA WATER COOLING SYSTEM-R0</t>
        </is>
      </c>
      <c r="E2200" s="3" t="inlineStr">
        <is>
          <t>JC280526 35610</t>
        </is>
      </c>
      <c r="F2200" s="3" t="inlineStr">
        <is>
          <t>TIM-260530954412</t>
        </is>
      </c>
      <c r="G2200" s="3" t="n">
        <v>26</v>
      </c>
      <c r="H2200" s="3" t="inlineStr">
        <is>
          <t>Biro Sistem Propulsi</t>
        </is>
      </c>
      <c r="I2200" s="3" t="inlineStr">
        <is>
          <t>71400 - Departemen Desain Perlengkapan Permesinan</t>
        </is>
      </c>
      <c r="J2200" s="3" t="inlineStr">
        <is>
          <t>Biro Sistem Propulsi</t>
        </is>
      </c>
      <c r="K2200" s="3" t="n">
        <v>0</v>
      </c>
      <c r="L2200" s="3" t="n">
        <v>5</v>
      </c>
      <c r="M2200" s="3" t="n">
        <v>0.5</v>
      </c>
      <c r="N2200" s="3" t="inlineStr">
        <is>
          <t>A26AOP01 - E15420.22100-PID OF SEA WATER COOLING SYSTEM-R0</t>
        </is>
      </c>
    </row>
    <row r="2201" ht="30" customFormat="1" customHeight="1" s="1">
      <c r="A2201" s="3" t="inlineStr">
        <is>
          <t>105204683</t>
        </is>
      </c>
      <c r="B2201" s="3" t="inlineStr">
        <is>
          <t>Nur Muhammad Irfan</t>
        </is>
      </c>
      <c r="C2201" s="3" t="inlineStr">
        <is>
          <t>1-W000-YC-WO260509409296</t>
        </is>
      </c>
      <c r="D2201" s="3" t="inlineStr">
        <is>
          <t>R0 - ED525C.48100  - VENT SKETCHES BLOCK 525 (C)</t>
        </is>
      </c>
      <c r="E2201" s="3" t="inlineStr">
        <is>
          <t>JC080526 34905</t>
        </is>
      </c>
      <c r="F2201" s="3" t="inlineStr">
        <is>
          <t>TIM-260529954106</t>
        </is>
      </c>
      <c r="G2201" s="3" t="n">
        <v>44</v>
      </c>
      <c r="H2201" s="3" t="inlineStr">
        <is>
          <t>Biro Sistem HVAC dan Permesinan Geladak</t>
        </is>
      </c>
      <c r="I2201" s="3" t="inlineStr">
        <is>
          <t>71400 - Departemen Desain Perlengkapan Permesinan</t>
        </is>
      </c>
      <c r="J2201" s="3" t="inlineStr">
        <is>
          <t>Biro Sistem HVAC dan Permesinan Geladak</t>
        </is>
      </c>
      <c r="K2201" s="3" t="n">
        <v>0</v>
      </c>
      <c r="L2201" s="3" t="n">
        <v>6</v>
      </c>
      <c r="M2201" s="3" t="n">
        <v>1</v>
      </c>
      <c r="N2201" s="3" t="inlineStr">
        <is>
          <t>R0 - ED525C.48100  - VENT SKETCHES BLOCK 525 (C)</t>
        </is>
      </c>
    </row>
    <row r="2202" ht="45" customFormat="1" customHeight="1" s="1">
      <c r="A2202" s="3" t="inlineStr">
        <is>
          <t>023066800</t>
        </is>
      </c>
      <c r="B2202" s="3" t="inlineStr">
        <is>
          <t>Moh. Firmansyah</t>
        </is>
      </c>
      <c r="C2202" s="3" t="inlineStr">
        <is>
          <t>8000-8000-8010-8012-WO260529415247</t>
        </is>
      </c>
      <c r="D2202" s="3" t="inlineStr">
        <is>
          <t>R1 - E15131.18100 - ARR'T &amp; DETAIL OF VENTILATOR HEAD FOR ENGINE ROOM - R1</t>
        </is>
      </c>
      <c r="E2202" s="3" t="inlineStr">
        <is>
          <t>JC290526 35625</t>
        </is>
      </c>
      <c r="F2202" s="3" t="inlineStr">
        <is>
          <t>TIM-260529953911</t>
        </is>
      </c>
      <c r="G2202" s="3" t="n">
        <v>42</v>
      </c>
      <c r="H2202" s="3" t="inlineStr">
        <is>
          <t>Biro Sistem HVAC dan Permesinan Geladak</t>
        </is>
      </c>
      <c r="I2202" s="3" t="inlineStr">
        <is>
          <t>71400 - Departemen Desain Perlengkapan Permesinan</t>
        </is>
      </c>
      <c r="J2202" s="3" t="inlineStr">
        <is>
          <t>Biro Sistem HVAC dan Permesinan Geladak</t>
        </is>
      </c>
      <c r="K2202" s="3" t="n">
        <v>0</v>
      </c>
      <c r="L2202" s="3" t="n">
        <v>6</v>
      </c>
      <c r="M2202" s="3" t="n">
        <v>0.5</v>
      </c>
      <c r="N2202" s="3" t="inlineStr">
        <is>
          <t>R1 - E15131.18100 - ARR'T &amp; DETAIL OF VENTILATOR HEAD FOR ENGINE ROOM - R1</t>
        </is>
      </c>
    </row>
    <row r="2203" ht="30" customFormat="1" customHeight="1" s="1">
      <c r="A2203" s="3" t="inlineStr">
        <is>
          <t>023076817</t>
        </is>
      </c>
      <c r="B2203" s="3" t="inlineStr">
        <is>
          <t>Rafika Mantika</t>
        </is>
      </c>
      <c r="C2203" s="3" t="inlineStr">
        <is>
          <t>1-W000-YC-WO260523413393</t>
        </is>
      </c>
      <c r="D2203" s="3" t="inlineStr">
        <is>
          <t>REV4 - E15161.22100 - PIPING DIAGRAM CHILLED WATER SYSTEM</t>
        </is>
      </c>
      <c r="E2203" s="3" t="inlineStr">
        <is>
          <t>JC200526 35380</t>
        </is>
      </c>
      <c r="F2203" s="3" t="inlineStr">
        <is>
          <t>TIM-260529953196</t>
        </is>
      </c>
      <c r="G2203" s="3" t="n">
        <v>26</v>
      </c>
      <c r="H2203" s="3" t="inlineStr">
        <is>
          <t>Biro Sistem HVAC dan Permesinan Geladak</t>
        </is>
      </c>
      <c r="I2203" s="3" t="inlineStr">
        <is>
          <t>71400 - Departemen Desain Perlengkapan Permesinan</t>
        </is>
      </c>
      <c r="J2203" s="3" t="inlineStr">
        <is>
          <t>Biro Sistem HVAC dan Permesinan Geladak</t>
        </is>
      </c>
      <c r="K2203" s="3" t="n">
        <v>0</v>
      </c>
      <c r="L2203" s="3" t="n">
        <v>6</v>
      </c>
      <c r="M2203" s="3" t="n">
        <v>0.5</v>
      </c>
      <c r="N2203" s="3" t="inlineStr">
        <is>
          <t>REV4 - E15161.22100 - PIPING DIAGRAM CHILLED WATER SYSTEM</t>
        </is>
      </c>
    </row>
    <row r="2204" ht="30" customFormat="1" customHeight="1" s="1">
      <c r="A2204" s="3" t="inlineStr">
        <is>
          <t>023116844</t>
        </is>
      </c>
      <c r="B2204" s="3" t="inlineStr">
        <is>
          <t>Ahmad Khunaifi</t>
        </is>
      </c>
      <c r="C2204" s="3" t="inlineStr">
        <is>
          <t>1-W000-YC-WO260519411993</t>
        </is>
      </c>
      <c r="D2204" s="3" t="inlineStr">
        <is>
          <t>FP - E55240.22100 - FINISH PLAN PID OF SEA WATER COOLING</t>
        </is>
      </c>
      <c r="E2204" s="3" t="inlineStr">
        <is>
          <t>JC120526 35037</t>
        </is>
      </c>
      <c r="F2204" s="3" t="inlineStr">
        <is>
          <t>TIM-260529953021</t>
        </is>
      </c>
      <c r="G2204" s="3" t="n">
        <v>34</v>
      </c>
      <c r="H2204" s="3" t="inlineStr">
        <is>
          <t>Biro Sistem HVAC dan Permesinan Geladak</t>
        </is>
      </c>
      <c r="I2204" s="3" t="inlineStr">
        <is>
          <t>71400 - Departemen Desain Perlengkapan Permesinan</t>
        </is>
      </c>
      <c r="J2204" s="3" t="inlineStr">
        <is>
          <t>Biro Sistem HVAC dan Permesinan Geladak</t>
        </is>
      </c>
      <c r="K2204" s="3" t="n">
        <v>7</v>
      </c>
      <c r="L2204" s="3" t="n">
        <v>0</v>
      </c>
      <c r="M2204" s="3" t="n">
        <v>1</v>
      </c>
      <c r="N2204" s="3" t="inlineStr">
        <is>
          <t>FP - E55240.22100 - FINISH PLAN PID OF SEA WATER COOLING</t>
        </is>
      </c>
    </row>
    <row r="2205" ht="45" customFormat="1" customHeight="1" s="1">
      <c r="A2205" s="3" t="inlineStr">
        <is>
          <t>105214724</t>
        </is>
      </c>
      <c r="B2205" s="3" t="inlineStr">
        <is>
          <t>Iyan Anggertyo</t>
        </is>
      </c>
      <c r="C2205" s="3" t="inlineStr">
        <is>
          <t>1-W000-YB-WO260513410510</t>
        </is>
      </c>
      <c r="D2205" s="3" t="inlineStr">
        <is>
          <t>Cek gambar, evaluasi teknis &amp; koordinasi teknis</t>
        </is>
      </c>
      <c r="E2205" s="3" t="inlineStr">
        <is>
          <t>JC110526 34929</t>
        </is>
      </c>
      <c r="F2205" s="3" t="inlineStr">
        <is>
          <t>TIM-260519944113</t>
        </is>
      </c>
      <c r="G2205" s="3" t="n">
        <v>23</v>
      </c>
      <c r="H2205" s="3" t="inlineStr">
        <is>
          <t>Biro Desain Perlengkapan Lambung</t>
        </is>
      </c>
      <c r="I2205" s="3" t="inlineStr">
        <is>
          <t>71300 - Departemen Desain Struktur dan Perlengkapan Lambung</t>
        </is>
      </c>
      <c r="J2205" s="3" t="inlineStr">
        <is>
          <t>Biro Desain Perlengkapan Lambung</t>
        </is>
      </c>
      <c r="K2205" s="3" t="n">
        <v>0</v>
      </c>
      <c r="L2205" s="3" t="n">
        <v>7</v>
      </c>
      <c r="M2205" s="3" t="n">
        <v>1</v>
      </c>
      <c r="N2205" s="3" t="inlineStr">
        <is>
          <t>Cek gambar, evaluasi teknis &amp; koordinasi teknis</t>
        </is>
      </c>
    </row>
    <row r="2206" ht="45" customFormat="1" customHeight="1" s="1">
      <c r="A2206" s="3" t="inlineStr">
        <is>
          <t>023066787</t>
        </is>
      </c>
      <c r="B2206" s="3" t="inlineStr">
        <is>
          <t>Khoirul Anam</t>
        </is>
      </c>
      <c r="C2206" s="3" t="inlineStr">
        <is>
          <t>1-W000-YB-WO260513410512</t>
        </is>
      </c>
      <c r="D2206" s="3" t="inlineStr">
        <is>
          <t>Menyelesaikan gambar yard plan &amp; prod. drawing</t>
        </is>
      </c>
      <c r="E2206" s="3" t="inlineStr">
        <is>
          <t>JC300426 34619</t>
        </is>
      </c>
      <c r="F2206" s="3" t="inlineStr">
        <is>
          <t>TIM-260519943863</t>
        </is>
      </c>
      <c r="G2206" s="3" t="n">
        <v>114.5</v>
      </c>
      <c r="H2206" s="3" t="inlineStr">
        <is>
          <t>Biro Desain Perlengkapan Lambung</t>
        </is>
      </c>
      <c r="I2206" s="3" t="inlineStr">
        <is>
          <t>71300 - Departemen Desain Struktur dan Perlengkapan Lambung</t>
        </is>
      </c>
      <c r="J2206" s="3" t="inlineStr">
        <is>
          <t>Biro Desain Perlengkapan Lambung</t>
        </is>
      </c>
      <c r="K2206" s="3" t="n">
        <v>0</v>
      </c>
      <c r="L2206" s="3" t="n">
        <v>5.5</v>
      </c>
      <c r="M2206" s="3" t="n">
        <v>1</v>
      </c>
      <c r="N2206" s="3" t="inlineStr">
        <is>
          <t>Menyelesaikan gambar yard plan &amp; prod. drawing</t>
        </is>
      </c>
    </row>
    <row r="2207" ht="45" customFormat="1" customHeight="1" s="1">
      <c r="A2207" s="3" t="inlineStr">
        <is>
          <t>105204708</t>
        </is>
      </c>
      <c r="B2207" s="3" t="inlineStr">
        <is>
          <t>Miftahulrachman Febrimargadinata Hadikusuma</t>
        </is>
      </c>
      <c r="C2207" s="3" t="inlineStr">
        <is>
          <t>1-W000-YB-WO260513410515</t>
        </is>
      </c>
      <c r="D2207" s="3" t="inlineStr">
        <is>
          <t>Menyelesaikan gambar yard plan &amp; prod. drawing</t>
        </is>
      </c>
      <c r="E2207" s="3" t="inlineStr">
        <is>
          <t>JC300426 34618</t>
        </is>
      </c>
      <c r="F2207" s="3" t="inlineStr">
        <is>
          <t>TIM-260513940587</t>
        </is>
      </c>
      <c r="G2207" s="3" t="n">
        <v>74</v>
      </c>
      <c r="H2207" s="3" t="inlineStr">
        <is>
          <t>Biro Desain Akomodasi</t>
        </is>
      </c>
      <c r="I2207" s="3" t="inlineStr">
        <is>
          <t>71300 - Departemen Desain Struktur dan Perlengkapan Lambung</t>
        </is>
      </c>
      <c r="J2207" s="3" t="inlineStr">
        <is>
          <t>Biro Desain Akomodasi</t>
        </is>
      </c>
      <c r="K2207" s="3" t="n">
        <v>0</v>
      </c>
      <c r="L2207" s="3" t="n">
        <v>7</v>
      </c>
      <c r="M2207" s="3" t="n">
        <v>1</v>
      </c>
      <c r="N2207" s="3" t="inlineStr">
        <is>
          <t>Menyelesaikan gambar yard plan &amp; prod. drawing</t>
        </is>
      </c>
    </row>
    <row r="2208" ht="45" customFormat="1" customHeight="1" s="1">
      <c r="A2208" s="3" t="inlineStr">
        <is>
          <t>105164468</t>
        </is>
      </c>
      <c r="B2208" s="3" t="inlineStr">
        <is>
          <t>Indra Dwi Pratama</t>
        </is>
      </c>
      <c r="C2208" s="3" t="inlineStr">
        <is>
          <t>1-W000-YB-WO260513410518</t>
        </is>
      </c>
      <c r="D2208" s="3" t="inlineStr">
        <is>
          <t>Menyelesaikan gambar yard plan &amp; prod. drawing</t>
        </is>
      </c>
      <c r="E2208" s="3" t="inlineStr">
        <is>
          <t>JC300426 34618</t>
        </is>
      </c>
      <c r="F2208" s="3" t="inlineStr">
        <is>
          <t>TIM-260513940498</t>
        </is>
      </c>
      <c r="G2208" s="3" t="n">
        <v>75.56666666666671</v>
      </c>
      <c r="H2208" s="3" t="inlineStr">
        <is>
          <t>Biro Desain Akomodasi</t>
        </is>
      </c>
      <c r="I2208" s="3" t="inlineStr">
        <is>
          <t>71300 - Departemen Desain Struktur dan Perlengkapan Lambung</t>
        </is>
      </c>
      <c r="J2208" s="3" t="inlineStr">
        <is>
          <t>Biro Desain Akomodasi</t>
        </is>
      </c>
      <c r="K2208" s="3" t="n">
        <v>0</v>
      </c>
      <c r="L2208" s="3" t="n">
        <v>5.71666666666667</v>
      </c>
      <c r="M2208" s="3" t="n">
        <v>2.28333333333333</v>
      </c>
      <c r="N2208" s="3" t="inlineStr">
        <is>
          <t>Menyelesaikan gambar yard plan &amp; prod. drawing</t>
        </is>
      </c>
    </row>
    <row r="2209" ht="45" customFormat="1" customHeight="1" s="1">
      <c r="A2209" s="3" t="inlineStr">
        <is>
          <t>104204673</t>
        </is>
      </c>
      <c r="B2209" s="3" t="inlineStr">
        <is>
          <t>Septiawati Karina</t>
        </is>
      </c>
      <c r="C2209" s="3" t="inlineStr">
        <is>
          <t>1-W000-YB-WO260511409444</t>
        </is>
      </c>
      <c r="D2209" s="3" t="inlineStr">
        <is>
          <t>Menyelesaikan gambar yard plan &amp; prod. drawing</t>
        </is>
      </c>
      <c r="E2209" s="3" t="inlineStr">
        <is>
          <t>JC300426 34617</t>
        </is>
      </c>
      <c r="F2209" s="3" t="inlineStr">
        <is>
          <t>TIM-260512939556</t>
        </is>
      </c>
      <c r="G2209" s="3" t="n">
        <v>114</v>
      </c>
      <c r="H2209" s="3" t="inlineStr">
        <is>
          <t>Biro Desain Perlengkapan Lambung</t>
        </is>
      </c>
      <c r="I2209" s="3" t="inlineStr">
        <is>
          <t>71300 - Departemen Desain Struktur dan Perlengkapan Lambung</t>
        </is>
      </c>
      <c r="J2209" s="3" t="inlineStr">
        <is>
          <t>Biro Desain Perlengkapan Lambung</t>
        </is>
      </c>
      <c r="K2209" s="3" t="n">
        <v>0</v>
      </c>
      <c r="L2209" s="3" t="n">
        <v>4.5</v>
      </c>
      <c r="M2209" s="3" t="n">
        <v>1</v>
      </c>
      <c r="N2209" s="3" t="inlineStr">
        <is>
          <t>Menyelesaikan gambar yard plan &amp; prod. drawing</t>
        </is>
      </c>
    </row>
    <row r="2210" ht="45" customFormat="1" customHeight="1" s="1">
      <c r="A2210" s="3" t="inlineStr">
        <is>
          <t>105194543</t>
        </is>
      </c>
      <c r="B2210" s="3" t="inlineStr">
        <is>
          <t>Mohammad Hamzah Satriawansyah</t>
        </is>
      </c>
      <c r="C2210" s="3" t="inlineStr">
        <is>
          <t>1CA0JO-WO260511409459</t>
        </is>
      </c>
      <c r="D2210" s="3" t="inlineStr">
        <is>
          <t>Kapal ASDP 500 Lane Meter - General Arrangement (Preliminary)</t>
        </is>
      </c>
      <c r="E2210" s="3" t="inlineStr">
        <is>
          <t>JC300426 34572</t>
        </is>
      </c>
      <c r="F2210" s="3" t="inlineStr">
        <is>
          <t>TIM-260511938569</t>
        </is>
      </c>
      <c r="G2210" s="3" t="n">
        <v>241</v>
      </c>
      <c r="H2210" s="3" t="inlineStr">
        <is>
          <t>Biro Desain Dasar Pengembangan Desain</t>
        </is>
      </c>
      <c r="I2210" s="3" t="inlineStr">
        <is>
          <t>71200 - Departemen Basic Desain</t>
        </is>
      </c>
      <c r="J2210" s="3" t="inlineStr">
        <is>
          <t>Biro Desain Dasar Pengembangan Desain</t>
        </is>
      </c>
      <c r="K2210" s="3" t="n">
        <v>0</v>
      </c>
      <c r="L2210" s="3" t="n">
        <v>5</v>
      </c>
      <c r="M2210" s="3" t="n">
        <v>1</v>
      </c>
      <c r="N2210" s="3" t="inlineStr">
        <is>
          <t>Kapal ASDP 500 Lane Meter - General Arrangement (Preliminary)</t>
        </is>
      </c>
    </row>
    <row r="2211" ht="30" customFormat="1" customHeight="1" s="1">
      <c r="A2211" s="3" t="inlineStr">
        <is>
          <t>105194544</t>
        </is>
      </c>
      <c r="B2211" s="3" t="inlineStr">
        <is>
          <t>Stevan Manuky Putra</t>
        </is>
      </c>
      <c r="C2211" s="3" t="inlineStr">
        <is>
          <t>1CA0JO-WO260506408624</t>
        </is>
      </c>
      <c r="D2211" s="3" t="inlineStr">
        <is>
          <t>PINISI - R0 - E95140.91001 - CALCULATION OF HVAC SYSTEM</t>
        </is>
      </c>
      <c r="E2211" s="3" t="inlineStr">
        <is>
          <t>JC040526 34677</t>
        </is>
      </c>
      <c r="F2211" s="3" t="inlineStr">
        <is>
          <t>TIM-260507936074</t>
        </is>
      </c>
      <c r="G2211" s="3" t="n">
        <v>33</v>
      </c>
      <c r="H2211" s="3" t="inlineStr">
        <is>
          <t>Biro Sistem HVAC dan Permesinan Geladak</t>
        </is>
      </c>
      <c r="I2211" s="3" t="inlineStr">
        <is>
          <t>71400 - Departemen Desain Perlengkapan Permesinan</t>
        </is>
      </c>
      <c r="J2211" s="3" t="inlineStr">
        <is>
          <t>Biro Sistem HVAC dan Permesinan Geladak</t>
        </is>
      </c>
      <c r="K2211" s="3" t="n">
        <v>0</v>
      </c>
      <c r="L2211" s="3" t="n">
        <v>8</v>
      </c>
      <c r="M2211" s="3" t="n">
        <v>1</v>
      </c>
      <c r="N2211" s="3" t="inlineStr">
        <is>
          <t>PINISI - R0 - E95140.91001 - CALCULATION OF HVAC SYSTEM</t>
        </is>
      </c>
    </row>
    <row r="2212" ht="45" customFormat="1" customHeight="1" s="1">
      <c r="A2212" s="3" t="inlineStr">
        <is>
          <t>023076819</t>
        </is>
      </c>
      <c r="B2212" s="3" t="inlineStr">
        <is>
          <t>Mochammad Rizki Romadhoni</t>
        </is>
      </c>
      <c r="C2212" s="3" t="inlineStr">
        <is>
          <t>1-W000-YC-WO260505408046</t>
        </is>
      </c>
      <c r="D2212" s="3" t="inlineStr">
        <is>
          <t>E15750.17100 - Pipe Modeling System Hydraulic  Roro-Equipment</t>
        </is>
      </c>
      <c r="E2212" s="3" t="inlineStr">
        <is>
          <t>JC040526 34721</t>
        </is>
      </c>
      <c r="F2212" s="3" t="inlineStr">
        <is>
          <t>TIM-260505934433</t>
        </is>
      </c>
      <c r="G2212" s="3" t="n">
        <v>80</v>
      </c>
      <c r="H2212" s="3" t="inlineStr">
        <is>
          <t>Biro Pengaturan Permesinan</t>
        </is>
      </c>
      <c r="I2212" s="3" t="inlineStr">
        <is>
          <t>71400 - Departemen Desain Perlengkapan Permesinan</t>
        </is>
      </c>
      <c r="J2212" s="3" t="inlineStr">
        <is>
          <t>Biro Pengaturan Permesinan</t>
        </is>
      </c>
      <c r="K2212" s="3" t="n">
        <v>0</v>
      </c>
      <c r="L2212" s="3" t="n">
        <v>6</v>
      </c>
      <c r="M2212" s="3" t="n">
        <v>1</v>
      </c>
      <c r="N2212" s="3" t="inlineStr">
        <is>
          <t>E15750.17100 - Pipe Modeling System Hydraulic  Roro-Equipment</t>
        </is>
      </c>
    </row>
    <row r="2213" ht="30" customFormat="1" customHeight="1" s="1">
      <c r="A2213" s="3" t="inlineStr">
        <is>
          <t>023066798</t>
        </is>
      </c>
      <c r="B2213" s="3" t="inlineStr">
        <is>
          <t>Miekail Thoba Noech</t>
        </is>
      </c>
      <c r="C2213" s="3" t="inlineStr">
        <is>
          <t>1CA0JO-WO260530415761</t>
        </is>
      </c>
      <c r="D2213" s="3" t="inlineStr">
        <is>
          <t>A26AOP01 - E15420.22100-PID OF SEA WATER COOLING SYSTEM-R0</t>
        </is>
      </c>
      <c r="E2213" s="3" t="inlineStr">
        <is>
          <t>JC280526 35610</t>
        </is>
      </c>
      <c r="F2213" s="3" t="inlineStr">
        <is>
          <t>TIM-260530954412</t>
        </is>
      </c>
      <c r="G2213" s="3" t="n">
        <v>30</v>
      </c>
      <c r="H2213" s="3" t="inlineStr">
        <is>
          <t>Biro Sistem Propulsi</t>
        </is>
      </c>
      <c r="I2213" s="3" t="inlineStr">
        <is>
          <t>71400 - Departemen Desain Perlengkapan Permesinan</t>
        </is>
      </c>
      <c r="J2213" s="3" t="inlineStr">
        <is>
          <t>Biro Sistem Propulsi</t>
        </is>
      </c>
      <c r="K2213" s="3" t="n">
        <v>0</v>
      </c>
      <c r="L2213" s="3" t="n">
        <v>4</v>
      </c>
      <c r="M2213" s="3" t="n">
        <v>0.5</v>
      </c>
      <c r="N2213" s="3" t="inlineStr">
        <is>
          <t>A26AOP01 - E15420.22100-PID OF SEA WATER COOLING SYSTEM-R0</t>
        </is>
      </c>
    </row>
    <row r="2214" ht="30" customFormat="1" customHeight="1" s="1">
      <c r="A2214" s="3" t="inlineStr">
        <is>
          <t>105204683</t>
        </is>
      </c>
      <c r="B2214" s="3" t="inlineStr">
        <is>
          <t>Nur Muhammad Irfan</t>
        </is>
      </c>
      <c r="C2214" s="3" t="inlineStr">
        <is>
          <t>1-W000-YC-WO260509409296</t>
        </is>
      </c>
      <c r="D2214" s="3" t="inlineStr">
        <is>
          <t>R0 - ED525C.48100  - VENT SKETCHES BLOCK 525 (C)</t>
        </is>
      </c>
      <c r="E2214" s="3" t="inlineStr">
        <is>
          <t>JC080526 34905</t>
        </is>
      </c>
      <c r="F2214" s="3" t="inlineStr">
        <is>
          <t>TIM-260529954106</t>
        </is>
      </c>
      <c r="G2214" s="3" t="n">
        <v>50</v>
      </c>
      <c r="H2214" s="3" t="inlineStr">
        <is>
          <t>Biro Sistem HVAC dan Permesinan Geladak</t>
        </is>
      </c>
      <c r="I2214" s="3" t="inlineStr">
        <is>
          <t>71400 - Departemen Desain Perlengkapan Permesinan</t>
        </is>
      </c>
      <c r="J2214" s="3" t="inlineStr">
        <is>
          <t>Biro Sistem HVAC dan Permesinan Geladak</t>
        </is>
      </c>
      <c r="K2214" s="3" t="n">
        <v>0</v>
      </c>
      <c r="L2214" s="3" t="n">
        <v>6</v>
      </c>
      <c r="M2214" s="3" t="n">
        <v>1</v>
      </c>
      <c r="N2214" s="3" t="inlineStr">
        <is>
          <t>R0 - ED525C.48100  - VENT SKETCHES BLOCK 525 (C)</t>
        </is>
      </c>
    </row>
    <row r="2215" ht="45" customFormat="1" customHeight="1" s="1">
      <c r="A2215" s="3" t="inlineStr">
        <is>
          <t>023066800</t>
        </is>
      </c>
      <c r="B2215" s="3" t="inlineStr">
        <is>
          <t>Moh. Firmansyah</t>
        </is>
      </c>
      <c r="C2215" s="3" t="inlineStr">
        <is>
          <t>8000-8000-8010-8012-WO260529415247</t>
        </is>
      </c>
      <c r="D2215" s="3" t="inlineStr">
        <is>
          <t>R1 - E15131.18100 - ARR'T &amp; DETAIL OF VENTILATOR HEAD FOR ENGINE ROOM - R1</t>
        </is>
      </c>
      <c r="E2215" s="3" t="inlineStr">
        <is>
          <t>JC290526 35625</t>
        </is>
      </c>
      <c r="F2215" s="3" t="inlineStr">
        <is>
          <t>TIM-260529953911</t>
        </is>
      </c>
      <c r="G2215" s="3" t="n">
        <v>48</v>
      </c>
      <c r="H2215" s="3" t="inlineStr">
        <is>
          <t>Biro Sistem HVAC dan Permesinan Geladak</t>
        </is>
      </c>
      <c r="I2215" s="3" t="inlineStr">
        <is>
          <t>71400 - Departemen Desain Perlengkapan Permesinan</t>
        </is>
      </c>
      <c r="J2215" s="3" t="inlineStr">
        <is>
          <t>Biro Sistem HVAC dan Permesinan Geladak</t>
        </is>
      </c>
      <c r="K2215" s="3" t="n">
        <v>0</v>
      </c>
      <c r="L2215" s="3" t="n">
        <v>6</v>
      </c>
      <c r="M2215" s="3" t="n">
        <v>0.5</v>
      </c>
      <c r="N2215" s="3" t="inlineStr">
        <is>
          <t>R1 - E15131.18100 - ARR'T &amp; DETAIL OF VENTILATOR HEAD FOR ENGINE ROOM - R1</t>
        </is>
      </c>
    </row>
    <row r="2216" ht="45" customFormat="1" customHeight="1" s="1">
      <c r="A2216" s="3" t="inlineStr">
        <is>
          <t>024116909</t>
        </is>
      </c>
      <c r="B2216" s="3" t="inlineStr">
        <is>
          <t>Nur Zakiyyah</t>
        </is>
      </c>
      <c r="C2216" s="3" t="inlineStr">
        <is>
          <t>1CA0JO-WO260529415619</t>
        </is>
      </c>
      <c r="D2216" s="3" t="inlineStr">
        <is>
          <t>Menambahkan fitur untuk merapikan Nesting hasil Output dari Almacam</t>
        </is>
      </c>
      <c r="E2216" s="3" t="n"/>
      <c r="F2216" s="3" t="inlineStr">
        <is>
          <t>TIM-260529953540</t>
        </is>
      </c>
      <c r="G2216" s="3" t="n">
        <v>8</v>
      </c>
      <c r="H2216" s="3" t="inlineStr">
        <is>
          <t>Biro Dukungan Administrasi</t>
        </is>
      </c>
      <c r="I2216" s="3" t="inlineStr">
        <is>
          <t>71100 - Departemen Integrasi</t>
        </is>
      </c>
      <c r="J2216" s="3" t="inlineStr">
        <is>
          <t>Biro Dukungan Administrasi</t>
        </is>
      </c>
      <c r="K2216" s="3" t="n">
        <v>6</v>
      </c>
      <c r="L2216" s="3" t="n">
        <v>0</v>
      </c>
      <c r="M2216" s="3" t="n">
        <v>1</v>
      </c>
      <c r="N2216" s="3" t="n"/>
    </row>
    <row r="2217" ht="30" customFormat="1" customHeight="1" s="1">
      <c r="A2217" s="3" t="inlineStr">
        <is>
          <t>023076817</t>
        </is>
      </c>
      <c r="B2217" s="3" t="inlineStr">
        <is>
          <t>Rafika Mantika</t>
        </is>
      </c>
      <c r="C2217" s="3" t="inlineStr">
        <is>
          <t>1-W000-YC-WO260523413393</t>
        </is>
      </c>
      <c r="D2217" s="3" t="inlineStr">
        <is>
          <t>REV4 - E15161.22100 - PIPING DIAGRAM CHILLED WATER SYSTEM</t>
        </is>
      </c>
      <c r="E2217" s="3" t="inlineStr">
        <is>
          <t>JC200526 35380</t>
        </is>
      </c>
      <c r="F2217" s="3" t="inlineStr">
        <is>
          <t>TIM-260529953196</t>
        </is>
      </c>
      <c r="G2217" s="3" t="n">
        <v>64</v>
      </c>
      <c r="H2217" s="3" t="inlineStr">
        <is>
          <t>Biro Sistem HVAC dan Permesinan Geladak</t>
        </is>
      </c>
      <c r="I2217" s="3" t="inlineStr">
        <is>
          <t>71400 - Departemen Desain Perlengkapan Permesinan</t>
        </is>
      </c>
      <c r="J2217" s="3" t="inlineStr">
        <is>
          <t>Biro Sistem HVAC dan Permesinan Geladak</t>
        </is>
      </c>
      <c r="K2217" s="3" t="n">
        <v>0</v>
      </c>
      <c r="L2217" s="3" t="n">
        <v>6</v>
      </c>
      <c r="M2217" s="3" t="n">
        <v>0.5</v>
      </c>
      <c r="N2217" s="3" t="inlineStr">
        <is>
          <t>REV4 - E15161.22100 - PIPING DIAGRAM CHILLED WATER SYSTEM</t>
        </is>
      </c>
    </row>
    <row r="2218" ht="30" customFormat="1" customHeight="1" s="1">
      <c r="A2218" s="3" t="inlineStr">
        <is>
          <t>023116844</t>
        </is>
      </c>
      <c r="B2218" s="3" t="inlineStr">
        <is>
          <t>Ahmad Khunaifi</t>
        </is>
      </c>
      <c r="C2218" s="3" t="inlineStr">
        <is>
          <t>1-W000-YC-WO260519411993</t>
        </is>
      </c>
      <c r="D2218" s="3" t="inlineStr">
        <is>
          <t>FP - E55240.22100 - FINISH PLAN PID OF SEA WATER COOLING</t>
        </is>
      </c>
      <c r="E2218" s="3" t="inlineStr">
        <is>
          <t>JC120526 35037</t>
        </is>
      </c>
      <c r="F2218" s="3" t="inlineStr">
        <is>
          <t>TIM-260529953021</t>
        </is>
      </c>
      <c r="G2218" s="3" t="n">
        <v>40</v>
      </c>
      <c r="H2218" s="3" t="inlineStr">
        <is>
          <t>Biro Sistem HVAC dan Permesinan Geladak</t>
        </is>
      </c>
      <c r="I2218" s="3" t="inlineStr">
        <is>
          <t>71400 - Departemen Desain Perlengkapan Permesinan</t>
        </is>
      </c>
      <c r="J2218" s="3" t="inlineStr">
        <is>
          <t>Biro Sistem HVAC dan Permesinan Geladak</t>
        </is>
      </c>
      <c r="K2218" s="3" t="n">
        <v>6</v>
      </c>
      <c r="L2218" s="3" t="n">
        <v>0</v>
      </c>
      <c r="M2218" s="3" t="n">
        <v>1</v>
      </c>
      <c r="N2218" s="3" t="inlineStr">
        <is>
          <t>FP - E55240.22100 - FINISH PLAN PID OF SEA WATER COOLING</t>
        </is>
      </c>
    </row>
    <row r="2219" ht="45" customFormat="1" customHeight="1" s="1">
      <c r="A2219" s="3" t="inlineStr">
        <is>
          <t>023066785</t>
        </is>
      </c>
      <c r="B2219" s="3" t="inlineStr">
        <is>
          <t>Bagus Kurniawan</t>
        </is>
      </c>
      <c r="C2219" s="3" t="inlineStr">
        <is>
          <t>1-W000-YB-WO260513410536</t>
        </is>
      </c>
      <c r="D2219" s="3" t="inlineStr">
        <is>
          <t>Menyelesaikan gambar yard plan &amp; prod. drawing</t>
        </is>
      </c>
      <c r="E2219" s="3" t="inlineStr">
        <is>
          <t>JC110526 34932</t>
        </is>
      </c>
      <c r="F2219" s="3" t="inlineStr">
        <is>
          <t>TIM-260519944388</t>
        </is>
      </c>
      <c r="G2219" s="3" t="n">
        <v>40</v>
      </c>
      <c r="H2219" s="3" t="inlineStr">
        <is>
          <t>Biro Desain Akomodasi</t>
        </is>
      </c>
      <c r="I2219" s="3" t="inlineStr">
        <is>
          <t>71300 - Departemen Desain Struktur dan Perlengkapan Lambung</t>
        </is>
      </c>
      <c r="J2219" s="3" t="inlineStr">
        <is>
          <t>Biro Desain Akomodasi</t>
        </is>
      </c>
      <c r="K2219" s="3" t="n">
        <v>5</v>
      </c>
      <c r="L2219" s="3" t="n">
        <v>0</v>
      </c>
      <c r="M2219" s="3" t="n">
        <v>2</v>
      </c>
      <c r="N2219" s="3" t="inlineStr">
        <is>
          <t>Menyelesaikan gambar yard plan &amp; prod. drawing</t>
        </is>
      </c>
    </row>
    <row r="2220" ht="45" customFormat="1" customHeight="1" s="1">
      <c r="A2220" s="3" t="inlineStr">
        <is>
          <t>105214724</t>
        </is>
      </c>
      <c r="B2220" s="3" t="inlineStr">
        <is>
          <t>Iyan Anggertyo</t>
        </is>
      </c>
      <c r="C2220" s="3" t="inlineStr">
        <is>
          <t>1-W000-YB-WO260513410510</t>
        </is>
      </c>
      <c r="D2220" s="3" t="inlineStr">
        <is>
          <t>Cek gambar, evaluasi teknis &amp; koordinasi teknis</t>
        </is>
      </c>
      <c r="E2220" s="3" t="inlineStr">
        <is>
          <t>JC110526 34929</t>
        </is>
      </c>
      <c r="F2220" s="3" t="inlineStr">
        <is>
          <t>TIM-260519944113</t>
        </is>
      </c>
      <c r="G2220" s="3" t="n">
        <v>30</v>
      </c>
      <c r="H2220" s="3" t="inlineStr">
        <is>
          <t>Biro Desain Perlengkapan Lambung</t>
        </is>
      </c>
      <c r="I2220" s="3" t="inlineStr">
        <is>
          <t>71300 - Departemen Desain Struktur dan Perlengkapan Lambung</t>
        </is>
      </c>
      <c r="J2220" s="3" t="inlineStr">
        <is>
          <t>Biro Desain Perlengkapan Lambung</t>
        </is>
      </c>
      <c r="K2220" s="3" t="n">
        <v>0</v>
      </c>
      <c r="L2220" s="3" t="n">
        <v>7</v>
      </c>
      <c r="M2220" s="3" t="n">
        <v>1</v>
      </c>
      <c r="N2220" s="3" t="inlineStr">
        <is>
          <t>Cek gambar, evaluasi teknis &amp; koordinasi teknis</t>
        </is>
      </c>
    </row>
    <row r="2221" ht="45" customFormat="1" customHeight="1" s="1">
      <c r="A2221" s="3" t="inlineStr">
        <is>
          <t>023066787</t>
        </is>
      </c>
      <c r="B2221" s="3" t="inlineStr">
        <is>
          <t>Khoirul Anam</t>
        </is>
      </c>
      <c r="C2221" s="3" t="inlineStr">
        <is>
          <t>1-W000-YB-WO260513410512</t>
        </is>
      </c>
      <c r="D2221" s="3" t="inlineStr">
        <is>
          <t>Menyelesaikan gambar yard plan &amp; prod. drawing</t>
        </is>
      </c>
      <c r="E2221" s="3" t="inlineStr">
        <is>
          <t>JC300426 34619</t>
        </is>
      </c>
      <c r="F2221" s="3" t="inlineStr">
        <is>
          <t>TIM-260519943859</t>
        </is>
      </c>
      <c r="G2221" s="3" t="n">
        <v>120</v>
      </c>
      <c r="H2221" s="3" t="inlineStr">
        <is>
          <t>Biro Desain Perlengkapan Lambung</t>
        </is>
      </c>
      <c r="I2221" s="3" t="inlineStr">
        <is>
          <t>71300 - Departemen Desain Struktur dan Perlengkapan Lambung</t>
        </is>
      </c>
      <c r="J2221" s="3" t="inlineStr">
        <is>
          <t>Biro Desain Perlengkapan Lambung</t>
        </is>
      </c>
      <c r="K2221" s="3" t="n">
        <v>0</v>
      </c>
      <c r="L2221" s="3" t="n">
        <v>5.5</v>
      </c>
      <c r="M2221" s="3" t="n">
        <v>1</v>
      </c>
      <c r="N2221" s="3" t="inlineStr">
        <is>
          <t>Menyelesaikan gambar yard plan &amp; prod. drawing</t>
        </is>
      </c>
    </row>
    <row r="2222" ht="45" customFormat="1" customHeight="1" s="1">
      <c r="A2222" s="3" t="inlineStr">
        <is>
          <t>023066786</t>
        </is>
      </c>
      <c r="B2222" s="3" t="inlineStr">
        <is>
          <t>Muhammad Farhan</t>
        </is>
      </c>
      <c r="C2222" s="3" t="inlineStr">
        <is>
          <t>1-W000-YB-WO260511409448</t>
        </is>
      </c>
      <c r="D2222" s="3" t="inlineStr">
        <is>
          <t>Menyelesaikan gambar yard plan &amp; prod. drawing</t>
        </is>
      </c>
      <c r="E2222" s="3" t="inlineStr">
        <is>
          <t>JC300426 34617</t>
        </is>
      </c>
      <c r="F2222" s="3" t="inlineStr">
        <is>
          <t>TIM-260516942421</t>
        </is>
      </c>
      <c r="G2222" s="3" t="n">
        <v>120</v>
      </c>
      <c r="H2222" s="3" t="inlineStr">
        <is>
          <t>Biro Desain Perlengkapan Lambung</t>
        </is>
      </c>
      <c r="I2222" s="3" t="inlineStr">
        <is>
          <t>71300 - Departemen Desain Struktur dan Perlengkapan Lambung</t>
        </is>
      </c>
      <c r="J2222" s="3" t="inlineStr">
        <is>
          <t>Biro Desain Perlengkapan Lambung</t>
        </is>
      </c>
      <c r="K2222" s="3" t="n">
        <v>5</v>
      </c>
      <c r="L2222" s="3" t="n">
        <v>2</v>
      </c>
      <c r="M2222" s="3" t="n">
        <v>2</v>
      </c>
      <c r="N2222" s="3" t="inlineStr">
        <is>
          <t>Menyelesaikan gambar yard plan &amp; prod. drawing</t>
        </is>
      </c>
    </row>
    <row r="2223" ht="45" customFormat="1" customHeight="1" s="1">
      <c r="A2223" s="3" t="inlineStr">
        <is>
          <t>105264938</t>
        </is>
      </c>
      <c r="B2223" s="3" t="inlineStr">
        <is>
          <t>Sutan Aditya Perdana</t>
        </is>
      </c>
      <c r="C2223" s="3" t="inlineStr">
        <is>
          <t>1-W000-YB-WO260511409442</t>
        </is>
      </c>
      <c r="D2223" s="3" t="inlineStr">
        <is>
          <t>Menyelesaikan gambar yard plan &amp; prod. drawing</t>
        </is>
      </c>
      <c r="E2223" s="3" t="inlineStr">
        <is>
          <t>JC300426 34617</t>
        </is>
      </c>
      <c r="F2223" s="3" t="inlineStr">
        <is>
          <t>TIM-260515941836</t>
        </is>
      </c>
      <c r="G2223" s="3" t="n">
        <v>120</v>
      </c>
      <c r="H2223" s="3" t="inlineStr">
        <is>
          <t>Biro Desain Perlengkapan Lambung</t>
        </is>
      </c>
      <c r="I2223" s="3" t="inlineStr">
        <is>
          <t>71300 - Departemen Desain Struktur dan Perlengkapan Lambung</t>
        </is>
      </c>
      <c r="J2223" s="3" t="inlineStr">
        <is>
          <t>Biro Desain Perlengkapan Lambung</t>
        </is>
      </c>
      <c r="K2223" s="3" t="n">
        <v>0</v>
      </c>
      <c r="L2223" s="3" t="n">
        <v>5</v>
      </c>
      <c r="M2223" s="3" t="n">
        <v>0.166666666666667</v>
      </c>
      <c r="N2223" s="3" t="inlineStr">
        <is>
          <t>Menyelesaikan gambar yard plan &amp; prod. drawing</t>
        </is>
      </c>
    </row>
    <row r="2224" ht="45" customFormat="1" customHeight="1" s="1">
      <c r="A2224" s="3" t="inlineStr">
        <is>
          <t>105204708</t>
        </is>
      </c>
      <c r="B2224" s="3" t="inlineStr">
        <is>
          <t>Miftahulrachman Febrimargadinata Hadikusuma</t>
        </is>
      </c>
      <c r="C2224" s="3" t="inlineStr">
        <is>
          <t>1-W000-YB-WO260513410515</t>
        </is>
      </c>
      <c r="D2224" s="3" t="inlineStr">
        <is>
          <t>Menyelesaikan gambar yard plan &amp; prod. drawing</t>
        </is>
      </c>
      <c r="E2224" s="3" t="inlineStr">
        <is>
          <t>JC300426 34618</t>
        </is>
      </c>
      <c r="F2224" s="3" t="inlineStr">
        <is>
          <t>TIM-260513940585</t>
        </is>
      </c>
      <c r="G2224" s="3" t="n">
        <v>80</v>
      </c>
      <c r="H2224" s="3" t="inlineStr">
        <is>
          <t>Biro Desain Akomodasi</t>
        </is>
      </c>
      <c r="I2224" s="3" t="inlineStr">
        <is>
          <t>71300 - Departemen Desain Struktur dan Perlengkapan Lambung</t>
        </is>
      </c>
      <c r="J2224" s="3" t="inlineStr">
        <is>
          <t>Biro Desain Akomodasi</t>
        </is>
      </c>
      <c r="K2224" s="3" t="n">
        <v>0</v>
      </c>
      <c r="L2224" s="3" t="n">
        <v>6</v>
      </c>
      <c r="M2224" s="3" t="n">
        <v>1</v>
      </c>
      <c r="N2224" s="3" t="inlineStr">
        <is>
          <t>Menyelesaikan gambar yard plan &amp; prod. drawing</t>
        </is>
      </c>
    </row>
    <row r="2225" ht="45" customFormat="1" customHeight="1" s="1">
      <c r="A2225" s="3" t="inlineStr">
        <is>
          <t>105164468</t>
        </is>
      </c>
      <c r="B2225" s="3" t="inlineStr">
        <is>
          <t>Indra Dwi Pratama</t>
        </is>
      </c>
      <c r="C2225" s="3" t="inlineStr">
        <is>
          <t>1-W000-YB-WO260513410518</t>
        </is>
      </c>
      <c r="D2225" s="3" t="inlineStr">
        <is>
          <t>Menyelesaikan gambar yard plan &amp; prod. drawing</t>
        </is>
      </c>
      <c r="E2225" s="3" t="inlineStr">
        <is>
          <t>JC300426 34618</t>
        </is>
      </c>
      <c r="F2225" s="3" t="inlineStr">
        <is>
          <t>TIM-260513940497</t>
        </is>
      </c>
      <c r="G2225" s="3" t="n">
        <v>80</v>
      </c>
      <c r="H2225" s="3" t="inlineStr">
        <is>
          <t>Biro Desain Akomodasi</t>
        </is>
      </c>
      <c r="I2225" s="3" t="inlineStr">
        <is>
          <t>71300 - Departemen Desain Struktur dan Perlengkapan Lambung</t>
        </is>
      </c>
      <c r="J2225" s="3" t="inlineStr">
        <is>
          <t>Biro Desain Akomodasi</t>
        </is>
      </c>
      <c r="K2225" s="3" t="n">
        <v>0</v>
      </c>
      <c r="L2225" s="3" t="n">
        <v>4.43333333333333</v>
      </c>
      <c r="M2225" s="3" t="n">
        <v>3.56666666666667</v>
      </c>
      <c r="N2225" s="3" t="inlineStr">
        <is>
          <t>Menyelesaikan gambar yard plan &amp; prod. drawing</t>
        </is>
      </c>
    </row>
    <row r="2226" ht="45" customFormat="1" customHeight="1" s="1">
      <c r="A2226" s="3" t="inlineStr">
        <is>
          <t>104204673</t>
        </is>
      </c>
      <c r="B2226" s="3" t="inlineStr">
        <is>
          <t>Septiawati Karina</t>
        </is>
      </c>
      <c r="C2226" s="3" t="inlineStr">
        <is>
          <t>1-W000-YB-WO260511409444</t>
        </is>
      </c>
      <c r="D2226" s="3" t="inlineStr">
        <is>
          <t>Menyelesaikan gambar yard plan &amp; prod. drawing</t>
        </is>
      </c>
      <c r="E2226" s="3" t="inlineStr">
        <is>
          <t>JC300426 34617</t>
        </is>
      </c>
      <c r="F2226" s="3" t="inlineStr">
        <is>
          <t>TIM-260512939553</t>
        </is>
      </c>
      <c r="G2226" s="3" t="n">
        <v>120</v>
      </c>
      <c r="H2226" s="3" t="inlineStr">
        <is>
          <t>Biro Desain Perlengkapan Lambung</t>
        </is>
      </c>
      <c r="I2226" s="3" t="inlineStr">
        <is>
          <t>71300 - Departemen Desain Struktur dan Perlengkapan Lambung</t>
        </is>
      </c>
      <c r="J2226" s="3" t="inlineStr">
        <is>
          <t>Biro Desain Perlengkapan Lambung</t>
        </is>
      </c>
      <c r="K2226" s="3" t="n">
        <v>0</v>
      </c>
      <c r="L2226" s="3" t="n">
        <v>6</v>
      </c>
      <c r="M2226" s="3" t="n">
        <v>2</v>
      </c>
      <c r="N2226" s="3" t="inlineStr">
        <is>
          <t>Menyelesaikan gambar yard plan &amp; prod. drawing</t>
        </is>
      </c>
    </row>
    <row r="2227" ht="45" customFormat="1" customHeight="1" s="1">
      <c r="A2227" s="3" t="inlineStr">
        <is>
          <t>105194543</t>
        </is>
      </c>
      <c r="B2227" s="3" t="inlineStr">
        <is>
          <t>Mohammad Hamzah Satriawansyah</t>
        </is>
      </c>
      <c r="C2227" s="3" t="inlineStr">
        <is>
          <t>1CA0JO-WO260511409459</t>
        </is>
      </c>
      <c r="D2227" s="3" t="inlineStr">
        <is>
          <t>Kapal ASDP 500 Lane Meter - General Arrangement (Preliminary)</t>
        </is>
      </c>
      <c r="E2227" s="3" t="inlineStr">
        <is>
          <t>JC300426 34572</t>
        </is>
      </c>
      <c r="F2227" s="3" t="inlineStr">
        <is>
          <t>TIM-260511938569</t>
        </is>
      </c>
      <c r="G2227" s="3" t="n">
        <v>248</v>
      </c>
      <c r="H2227" s="3" t="inlineStr">
        <is>
          <t>Biro Desain Dasar Pengembangan Desain</t>
        </is>
      </c>
      <c r="I2227" s="3" t="inlineStr">
        <is>
          <t>71200 - Departemen Basic Desain</t>
        </is>
      </c>
      <c r="J2227" s="3" t="inlineStr">
        <is>
          <t>Biro Desain Dasar Pengembangan Desain</t>
        </is>
      </c>
      <c r="K2227" s="3" t="n">
        <v>0</v>
      </c>
      <c r="L2227" s="3" t="n">
        <v>7</v>
      </c>
      <c r="M2227" s="3" t="n">
        <v>2</v>
      </c>
      <c r="N2227" s="3" t="inlineStr">
        <is>
          <t>Kapal ASDP 500 Lane Meter - General Arrangement (Preliminary)</t>
        </is>
      </c>
    </row>
    <row r="2228" ht="30" customFormat="1" customHeight="1" s="1">
      <c r="A2228" s="3" t="inlineStr">
        <is>
          <t>104204670</t>
        </is>
      </c>
      <c r="B2228" s="3" t="inlineStr">
        <is>
          <t>Erly Putri Adyanti</t>
        </is>
      </c>
      <c r="C2228" s="3" t="inlineStr">
        <is>
          <t>1-W000-YC-WO260505408043</t>
        </is>
      </c>
      <c r="D2228" s="3" t="inlineStr">
        <is>
          <t>E15330.27100 - Pipe Ready FW Sanitary.</t>
        </is>
      </c>
      <c r="E2228" s="3" t="inlineStr">
        <is>
          <t>JC040526 34711</t>
        </is>
      </c>
      <c r="F2228" s="3" t="inlineStr">
        <is>
          <t>TIM-260509938037</t>
        </is>
      </c>
      <c r="G2228" s="3" t="n">
        <v>248</v>
      </c>
      <c r="H2228" s="3" t="inlineStr">
        <is>
          <t>Biro Pengaturan Permesinan</t>
        </is>
      </c>
      <c r="I2228" s="3" t="inlineStr">
        <is>
          <t>71400 - Departemen Desain Perlengkapan Permesinan</t>
        </is>
      </c>
      <c r="J2228" s="3" t="inlineStr">
        <is>
          <t>Biro Pengaturan Permesinan</t>
        </is>
      </c>
      <c r="K2228" s="3" t="n">
        <v>0</v>
      </c>
      <c r="L2228" s="3" t="n">
        <v>5</v>
      </c>
      <c r="M2228" s="3" t="n">
        <v>1</v>
      </c>
      <c r="N2228" s="3" t="inlineStr">
        <is>
          <t>E15330.27100 - Pipe Ready FW Sanitary.</t>
        </is>
      </c>
    </row>
    <row r="2229" ht="30" customFormat="1" customHeight="1" s="1">
      <c r="A2229" s="3" t="inlineStr">
        <is>
          <t>105194544</t>
        </is>
      </c>
      <c r="B2229" s="3" t="inlineStr">
        <is>
          <t>Stevan Manuky Putra</t>
        </is>
      </c>
      <c r="C2229" s="3" t="inlineStr">
        <is>
          <t>1CA0JO-WO260506408624</t>
        </is>
      </c>
      <c r="D2229" s="3" t="inlineStr">
        <is>
          <t>PINISI - R0 - E95140.91001 - CALCULATION OF HVAC SYSTEM</t>
        </is>
      </c>
      <c r="E2229" s="3" t="inlineStr">
        <is>
          <t>JC040526 34677</t>
        </is>
      </c>
      <c r="F2229" s="3" t="inlineStr">
        <is>
          <t>TIM-260507936074</t>
        </is>
      </c>
      <c r="G2229" s="3" t="n">
        <v>40</v>
      </c>
      <c r="H2229" s="3" t="inlineStr">
        <is>
          <t>Biro Sistem HVAC dan Permesinan Geladak</t>
        </is>
      </c>
      <c r="I2229" s="3" t="inlineStr">
        <is>
          <t>71400 - Departemen Desain Perlengkapan Permesinan</t>
        </is>
      </c>
      <c r="J2229" s="3" t="inlineStr">
        <is>
          <t>Biro Sistem HVAC dan Permesinan Geladak</t>
        </is>
      </c>
      <c r="K2229" s="3" t="n">
        <v>0</v>
      </c>
      <c r="L2229" s="3" t="n">
        <v>7</v>
      </c>
      <c r="M2229" s="3" t="n">
        <v>1</v>
      </c>
      <c r="N2229" s="3" t="inlineStr">
        <is>
          <t>PINISI - R0 - E95140.91001 - CALCULATION OF HVAC SYSTEM</t>
        </is>
      </c>
    </row>
    <row r="2230" ht="90" customFormat="1" customHeight="1" s="1">
      <c r="A2230" s="3" t="inlineStr">
        <is>
          <t>105184533</t>
        </is>
      </c>
      <c r="B2230" s="3" t="inlineStr">
        <is>
          <t>Nur Fuadi Afif Zaisyah</t>
        </is>
      </c>
      <c r="C2230" s="3" t="inlineStr">
        <is>
          <t>1CA0JO-WO260505408087</t>
        </is>
      </c>
      <c r="D2230" s="3" t="inlineStr">
        <is>
          <t>Support Data for Marketing Rekumhar / HPH, HE, C3W, VESSEL, EPCI, Manufacture, BMPP, FGPP, CCGT, Power Plant &amp; Jasa - Mat. List , GA, Engineering, Supervisi, Review Document.</t>
        </is>
      </c>
      <c r="E2230" s="3" t="inlineStr">
        <is>
          <t>JC040526 34767</t>
        </is>
      </c>
      <c r="F2230" s="3" t="inlineStr">
        <is>
          <t>TIM-260507936045</t>
        </is>
      </c>
      <c r="G2230" s="3" t="n">
        <v>248</v>
      </c>
      <c r="H2230" s="3" t="inlineStr">
        <is>
          <t>Biro Desain Dasar Non Kapal</t>
        </is>
      </c>
      <c r="I2230" s="3" t="inlineStr">
        <is>
          <t>71200 - Departemen Basic Desain</t>
        </is>
      </c>
      <c r="J2230" s="3" t="inlineStr">
        <is>
          <t>Biro Desain Dasar Non Kapal</t>
        </is>
      </c>
      <c r="K2230" s="3" t="n">
        <v>0</v>
      </c>
      <c r="L2230" s="3" t="n">
        <v>6</v>
      </c>
      <c r="M2230" s="3" t="n">
        <v>1</v>
      </c>
      <c r="N2230" s="3" t="inlineStr">
        <is>
          <t>Support Data for Marketing Rekumhar / HPH, HE, C3W, VESSEL, EPCI, Manufacture, BMPP, FGPP, CCGT, Power Plant &amp; Jasa - Mat. List , GA, Engineering, Supervisi, Review Document.</t>
        </is>
      </c>
    </row>
    <row r="2231" ht="90" customFormat="1" customHeight="1" s="1">
      <c r="A2231" s="3" t="inlineStr">
        <is>
          <t>105184521</t>
        </is>
      </c>
      <c r="B2231" s="3" t="inlineStr">
        <is>
          <t>Tri Handoyo</t>
        </is>
      </c>
      <c r="C2231" s="3" t="inlineStr">
        <is>
          <t>1CA0JO-WO260505408088</t>
        </is>
      </c>
      <c r="D2231" s="3" t="inlineStr">
        <is>
          <t>Support Data for Marketing Rekumhar / HPH, HE, C3W, VESSEL, EPCI, Manufacture, BMPP, FGPP, CCGT, Power Plant &amp; Jasa - Mat. List , GA, Engineering, Supervisi, Review Document.</t>
        </is>
      </c>
      <c r="E2231" s="3" t="inlineStr">
        <is>
          <t>JC040526 34767</t>
        </is>
      </c>
      <c r="F2231" s="3" t="inlineStr">
        <is>
          <t>TIM-260506935336</t>
        </is>
      </c>
      <c r="G2231" s="3" t="n">
        <v>233</v>
      </c>
      <c r="H2231" s="3" t="inlineStr">
        <is>
          <t>Biro Desain Dasar Non Kapal</t>
        </is>
      </c>
      <c r="I2231" s="3" t="inlineStr">
        <is>
          <t>71200 - Departemen Basic Desain</t>
        </is>
      </c>
      <c r="J2231" s="3" t="inlineStr">
        <is>
          <t>Biro Desain Dasar Non Kapal</t>
        </is>
      </c>
      <c r="K2231" s="3" t="n">
        <v>0</v>
      </c>
      <c r="L2231" s="3" t="n">
        <v>4</v>
      </c>
      <c r="M2231" s="3" t="n">
        <v>1</v>
      </c>
      <c r="N2231" s="3" t="inlineStr">
        <is>
          <t>Support Data for Marketing Rekumhar / HPH, HE, C3W, VESSEL, EPCI, Manufacture, BMPP, FGPP, CCGT, Power Plant &amp; Jasa - Mat. List , GA, Engineering, Supervisi, Review Document.</t>
        </is>
      </c>
    </row>
    <row r="2232" ht="90" customFormat="1" customHeight="1" s="1">
      <c r="A2232" s="3" t="inlineStr">
        <is>
          <t>105184534</t>
        </is>
      </c>
      <c r="B2232" s="3" t="inlineStr">
        <is>
          <t>Luqman Chakim</t>
        </is>
      </c>
      <c r="C2232" s="3" t="inlineStr">
        <is>
          <t>1CA0JO-WO260505408082</t>
        </is>
      </c>
      <c r="D2232" s="3" t="inlineStr">
        <is>
          <t>Material List Tube Bundle PT. Pertamina RU VI Balongan</t>
        </is>
      </c>
      <c r="E2232" s="3" t="inlineStr">
        <is>
          <t>JC040526 34767</t>
        </is>
      </c>
      <c r="F2232" s="3" t="inlineStr">
        <is>
          <t>TIM-260505934464</t>
        </is>
      </c>
      <c r="G2232" s="3" t="n">
        <v>248</v>
      </c>
      <c r="H2232" s="3" t="inlineStr">
        <is>
          <t>Biro Desain Dasar Non Kapal</t>
        </is>
      </c>
      <c r="I2232" s="3" t="inlineStr">
        <is>
          <t>71200 - Departemen Basic Desain</t>
        </is>
      </c>
      <c r="J2232" s="3" t="inlineStr">
        <is>
          <t>Biro Desain Dasar Non Kapal</t>
        </is>
      </c>
      <c r="K2232" s="3" t="n">
        <v>0</v>
      </c>
      <c r="L2232" s="3" t="n">
        <v>6</v>
      </c>
      <c r="M2232" s="3" t="n">
        <v>1</v>
      </c>
      <c r="N2232" s="3" t="inlineStr">
        <is>
          <t>Support Data for Marketing Rekumhar / HPH, HE, C3W, VESSEL, EPCI, Manufacture, BMPP, FGPP, CCGT, Power Plant &amp; Jasa - Mat. List , GA, Engineering, Supervisi, Review Document.</t>
        </is>
      </c>
    </row>
    <row r="2233" ht="45" customFormat="1" customHeight="1" s="1">
      <c r="A2233" s="3" t="inlineStr">
        <is>
          <t>105264936</t>
        </is>
      </c>
      <c r="B2233" s="3" t="inlineStr">
        <is>
          <t>Aldie Akbar Suryawan</t>
        </is>
      </c>
      <c r="C2233" s="3" t="inlineStr">
        <is>
          <t>1CA0JO-WO260504406871</t>
        </is>
      </c>
      <c r="D2233" s="3" t="inlineStr">
        <is>
          <t>Inventarisasi Asset Divisi Desain di Gedung Lama beserta Pemindahan</t>
        </is>
      </c>
      <c r="E2233" s="3" t="n"/>
      <c r="F2233" s="3" t="inlineStr">
        <is>
          <t>TIM-260504933276</t>
        </is>
      </c>
      <c r="G2233" s="3" t="n">
        <v>6</v>
      </c>
      <c r="H2233" s="3" t="inlineStr">
        <is>
          <t>Biro Dukungan Administrasi</t>
        </is>
      </c>
      <c r="I2233" s="3" t="inlineStr">
        <is>
          <t>71100 - Departemen Integrasi</t>
        </is>
      </c>
      <c r="J2233" s="3" t="inlineStr">
        <is>
          <t>Biro Dukungan Administrasi</t>
        </is>
      </c>
      <c r="K2233" s="3" t="n">
        <v>0</v>
      </c>
      <c r="L2233" s="3" t="n">
        <v>5.91666666666667</v>
      </c>
      <c r="M2233" s="3" t="n">
        <v>0.0833333333333333</v>
      </c>
      <c r="N2233" s="3" t="n"/>
    </row>
    <row r="2234" ht="30" customFormat="1" customHeight="1" s="1">
      <c r="A2234" s="3" t="inlineStr">
        <is>
          <t>104204669</t>
        </is>
      </c>
      <c r="B2234" s="3" t="inlineStr">
        <is>
          <t>Moch. Dimas Lutfi Antoro</t>
        </is>
      </c>
      <c r="C2234" s="3" t="inlineStr">
        <is>
          <t>1-W000-YC-WO260430406344</t>
        </is>
      </c>
      <c r="D2234" s="3" t="inlineStr">
        <is>
          <t>E15282.17100 Pipe Model Grey Water system</t>
        </is>
      </c>
      <c r="E2234" s="3" t="inlineStr">
        <is>
          <t>JC280426 34535</t>
        </is>
      </c>
      <c r="F2234" s="3" t="inlineStr">
        <is>
          <t>TIM-260501932623</t>
        </is>
      </c>
      <c r="G2234" s="3" t="n">
        <v>120</v>
      </c>
      <c r="H2234" s="3" t="inlineStr">
        <is>
          <t>Biro Pengaturan Permesinan</t>
        </is>
      </c>
      <c r="I2234" s="3" t="inlineStr">
        <is>
          <t>71400 - Departemen Desain Perlengkapan Permesinan</t>
        </is>
      </c>
      <c r="J2234" s="3" t="inlineStr">
        <is>
          <t>Biro Pengaturan Permesinan</t>
        </is>
      </c>
      <c r="K2234" s="3" t="n">
        <v>0</v>
      </c>
      <c r="L2234" s="3" t="n">
        <v>6</v>
      </c>
      <c r="M2234" s="3" t="n">
        <v>2</v>
      </c>
      <c r="N2234" s="3" t="inlineStr">
        <is>
          <t>E15282.17100 Pipe Model Grey Water system</t>
        </is>
      </c>
    </row>
    <row r="2235" ht="30" customFormat="1" customHeight="1" s="1">
      <c r="A2235" s="3" t="inlineStr">
        <is>
          <t>105184530</t>
        </is>
      </c>
      <c r="B2235" s="3" t="inlineStr">
        <is>
          <t>Krisdiyantoro</t>
        </is>
      </c>
      <c r="C2235" s="3" t="inlineStr">
        <is>
          <t>1CA0JO-WO260430406286</t>
        </is>
      </c>
      <c r="D2235" s="3" t="inlineStr">
        <is>
          <t>CREATE PID FO SYSTEM, EXH GAS, AND SW. COOLING_R0</t>
        </is>
      </c>
      <c r="E2235" s="3" t="inlineStr">
        <is>
          <t>JC300426 34571</t>
        </is>
      </c>
      <c r="F2235" s="3" t="inlineStr">
        <is>
          <t>TIM-260504933680</t>
        </is>
      </c>
      <c r="G2235" s="3" t="n">
        <v>20.5</v>
      </c>
      <c r="H2235" s="3" t="inlineStr">
        <is>
          <t>Biro Sistem Propulsi</t>
        </is>
      </c>
      <c r="I2235" s="3" t="inlineStr">
        <is>
          <t>71400 - Departemen Desain Perlengkapan Permesinan</t>
        </is>
      </c>
      <c r="J2235" s="3" t="inlineStr">
        <is>
          <t>Biro Sistem Propulsi</t>
        </is>
      </c>
      <c r="K2235" s="3" t="n">
        <v>7</v>
      </c>
      <c r="L2235" s="3" t="n">
        <v>0</v>
      </c>
      <c r="M2235" s="3" t="n">
        <v>1</v>
      </c>
      <c r="N2235" s="3" t="inlineStr">
        <is>
          <t>CREATE PID FO SYSTEM, EXH GAS, AND SW. COOLING_R0</t>
        </is>
      </c>
    </row>
    <row r="2236" ht="45" customFormat="1" customHeight="1" s="1">
      <c r="A2236" s="3" t="inlineStr">
        <is>
          <t>024116908</t>
        </is>
      </c>
      <c r="B2236" s="3" t="inlineStr">
        <is>
          <t>Nizhar Achmad Husein Bernardt</t>
        </is>
      </c>
      <c r="C2236" s="3" t="inlineStr">
        <is>
          <t>1CA0JO-WO260504407061</t>
        </is>
      </c>
      <c r="D2236" s="3" t="inlineStr">
        <is>
          <t>Meeting bersama Costin Anghel (Tim Cadmatic Support) terkait permasalahan Plant Modeller</t>
        </is>
      </c>
      <c r="E2236" s="3" t="n"/>
      <c r="F2236" s="3" t="inlineStr">
        <is>
          <t>TIM-260504933458</t>
        </is>
      </c>
      <c r="G2236" s="3" t="n">
        <v>0</v>
      </c>
      <c r="H2236" s="3" t="inlineStr">
        <is>
          <t>Biro Dukungan Administrasi</t>
        </is>
      </c>
      <c r="I2236" s="3" t="inlineStr">
        <is>
          <t>71100 - Departemen Integrasi</t>
        </is>
      </c>
      <c r="J2236" s="3" t="inlineStr">
        <is>
          <t>Biro Dukungan Administrasi</t>
        </is>
      </c>
      <c r="K2236" s="3" t="n">
        <v>0</v>
      </c>
      <c r="L2236" s="3" t="n">
        <v>2</v>
      </c>
      <c r="M2236" s="3" t="n">
        <v>0.5</v>
      </c>
      <c r="N2236" s="3" t="n"/>
    </row>
    <row r="2237" ht="60" customFormat="1" customHeight="1" s="1">
      <c r="A2237" s="3" t="inlineStr">
        <is>
          <t>023066790</t>
        </is>
      </c>
      <c r="B2237" s="3" t="inlineStr">
        <is>
          <t>Muhammad Aminur Rois</t>
        </is>
      </c>
      <c r="C2237" s="3" t="inlineStr">
        <is>
          <t>1-W000-GA-WO260410399430</t>
        </is>
      </c>
      <c r="D2237" s="3" t="inlineStr">
        <is>
          <t>R5 - EC123U.6 - PROD DWG, 123 (P/S) 3D model progress (40%)</t>
        </is>
      </c>
      <c r="E2237" s="3" t="inlineStr">
        <is>
          <t>JC090426 33836</t>
        </is>
      </c>
      <c r="F2237" s="3" t="inlineStr">
        <is>
          <t>TIM-260504933295</t>
        </is>
      </c>
      <c r="G2237" s="3" t="n">
        <v>1</v>
      </c>
      <c r="H2237" s="3" t="inlineStr">
        <is>
          <t>Biro Desain Produksi Lambung</t>
        </is>
      </c>
      <c r="I2237" s="3" t="inlineStr">
        <is>
          <t>71300 - Departemen Desain Struktur dan Perlengkapan Lambung</t>
        </is>
      </c>
      <c r="J2237" s="3" t="inlineStr">
        <is>
          <t>Biro Desain Produksi Lambung</t>
        </is>
      </c>
      <c r="K2237" s="3" t="n">
        <v>5</v>
      </c>
      <c r="L2237" s="3" t="n">
        <v>0</v>
      </c>
      <c r="M2237" s="3" t="n">
        <v>2</v>
      </c>
      <c r="N2237" s="3" t="inlineStr">
        <is>
          <t>R0 - EC153U.6 - PROD DWG,  CARGO HEADLING 153 (P/S), 122 (P/S), 123 (P/S) Yard Plan, 3D model</t>
        </is>
      </c>
    </row>
    <row r="2238" ht="45" customFormat="1" customHeight="1" s="1">
      <c r="A2238" s="3" t="inlineStr">
        <is>
          <t>105144306</t>
        </is>
      </c>
      <c r="B2238" s="3" t="inlineStr">
        <is>
          <t>Fajriatin Iswani Widadi</t>
        </is>
      </c>
      <c r="C2238" s="3" t="inlineStr">
        <is>
          <t>1-W000-YB-WO260406397446</t>
        </is>
      </c>
      <c r="D2238" s="3" t="inlineStr">
        <is>
          <t>Cek gambar, evaluasi teknis &amp; koordinasi teknis</t>
        </is>
      </c>
      <c r="E2238" s="3" t="inlineStr">
        <is>
          <t>JC010426 33507</t>
        </is>
      </c>
      <c r="F2238" s="3" t="inlineStr">
        <is>
          <t>TIM-260503933177</t>
        </is>
      </c>
      <c r="G2238" s="3" t="n">
        <v>12</v>
      </c>
      <c r="H2238" s="3" t="inlineStr">
        <is>
          <t>Biro Desain Akomodasi</t>
        </is>
      </c>
      <c r="I2238" s="3" t="inlineStr">
        <is>
          <t>71300 - Departemen Desain Struktur dan Perlengkapan Lambung</t>
        </is>
      </c>
      <c r="J2238" s="3" t="inlineStr">
        <is>
          <t>Biro Desain Akomodasi</t>
        </is>
      </c>
      <c r="K2238" s="3" t="n">
        <v>7</v>
      </c>
      <c r="L2238" s="3" t="n">
        <v>0</v>
      </c>
      <c r="M2238" s="3" t="n">
        <v>1</v>
      </c>
      <c r="N2238" s="3" t="inlineStr">
        <is>
          <t>Cek gambar, evaluasi teknis &amp; koordinasi teknis</t>
        </is>
      </c>
    </row>
    <row r="2239" ht="45" customFormat="1" customHeight="1" s="1">
      <c r="A2239" s="3" t="inlineStr">
        <is>
          <t>103224791</t>
        </is>
      </c>
      <c r="B2239" s="3" t="inlineStr">
        <is>
          <t>Afrizal Bramantya Putra</t>
        </is>
      </c>
      <c r="C2239" s="3" t="inlineStr">
        <is>
          <t>1-W000-YB-WO260406397540</t>
        </is>
      </c>
      <c r="D2239" s="3" t="inlineStr">
        <is>
          <t>Menyelesaikan gambar yard plan &amp; prod. drawing</t>
        </is>
      </c>
      <c r="E2239" s="3" t="inlineStr">
        <is>
          <t>JC010426 33508</t>
        </is>
      </c>
      <c r="F2239" s="3" t="inlineStr">
        <is>
          <t>TIM-260503933124</t>
        </is>
      </c>
      <c r="G2239" s="3" t="n">
        <v>28</v>
      </c>
      <c r="H2239" s="3" t="inlineStr">
        <is>
          <t>Biro Desain Akomodasi</t>
        </is>
      </c>
      <c r="I2239" s="3" t="inlineStr">
        <is>
          <t>71300 - Departemen Desain Struktur dan Perlengkapan Lambung</t>
        </is>
      </c>
      <c r="J2239" s="3" t="inlineStr">
        <is>
          <t>Biro Desain Akomodasi</t>
        </is>
      </c>
      <c r="K2239" s="3" t="n">
        <v>6</v>
      </c>
      <c r="L2239" s="3" t="n">
        <v>0</v>
      </c>
      <c r="M2239" s="3" t="n">
        <v>2</v>
      </c>
      <c r="N2239" s="3" t="inlineStr">
        <is>
          <t>Menyelesaikan gambar yard plan &amp; prod. drawing</t>
        </is>
      </c>
    </row>
    <row r="2240" ht="45" customFormat="1" customHeight="1" s="1">
      <c r="A2240" s="3" t="inlineStr">
        <is>
          <t>023066787</t>
        </is>
      </c>
      <c r="B2240" s="3" t="inlineStr">
        <is>
          <t>Khoirul Anam</t>
        </is>
      </c>
      <c r="C2240" s="3" t="inlineStr">
        <is>
          <t>1-W000-YB-WO260501406533</t>
        </is>
      </c>
      <c r="D2240" s="3" t="inlineStr">
        <is>
          <t>Menyelesaikan gambar yard plan &amp; prod. drawing</t>
        </is>
      </c>
      <c r="E2240" s="3" t="inlineStr">
        <is>
          <t>JC010426 33513</t>
        </is>
      </c>
      <c r="F2240" s="3" t="inlineStr">
        <is>
          <t>TIM-260501932392</t>
        </is>
      </c>
      <c r="G2240" s="3" t="n">
        <v>7.5</v>
      </c>
      <c r="H2240" s="3" t="inlineStr">
        <is>
          <t>Biro Desain Perlengkapan Lambung</t>
        </is>
      </c>
      <c r="I2240" s="3" t="inlineStr">
        <is>
          <t>71300 - Departemen Desain Struktur dan Perlengkapan Lambung</t>
        </is>
      </c>
      <c r="J2240" s="3" t="inlineStr">
        <is>
          <t>Biro Desain Perlengkapan Lambung</t>
        </is>
      </c>
      <c r="K2240" s="3" t="n">
        <v>6</v>
      </c>
      <c r="L2240" s="3" t="n">
        <v>0</v>
      </c>
      <c r="M2240" s="3" t="n">
        <v>2</v>
      </c>
      <c r="N2240" s="3" t="inlineStr">
        <is>
          <t>Menyelesaikan gambar yard plan &amp; prod. drawing</t>
        </is>
      </c>
    </row>
    <row r="2241" ht="45" customFormat="1" customHeight="1" s="1">
      <c r="A2241" s="3" t="inlineStr">
        <is>
          <t>104204673</t>
        </is>
      </c>
      <c r="B2241" s="3" t="inlineStr">
        <is>
          <t>Septiawati Karina</t>
        </is>
      </c>
      <c r="C2241" s="3" t="inlineStr">
        <is>
          <t>1-W000-YB-WO260501406529</t>
        </is>
      </c>
      <c r="D2241" s="3" t="inlineStr">
        <is>
          <t>Menyelesaikan gambar yard plan &amp; prod. drawing</t>
        </is>
      </c>
      <c r="E2241" s="3" t="inlineStr">
        <is>
          <t>JC010426 33508</t>
        </is>
      </c>
      <c r="F2241" s="3" t="inlineStr">
        <is>
          <t>TIM-260501932387</t>
        </is>
      </c>
      <c r="G2241" s="3" t="n">
        <v>2</v>
      </c>
      <c r="H2241" s="3" t="inlineStr">
        <is>
          <t>Biro Desain Perlengkapan Lambung</t>
        </is>
      </c>
      <c r="I2241" s="3" t="inlineStr">
        <is>
          <t>71300 - Departemen Desain Struktur dan Perlengkapan Lambung</t>
        </is>
      </c>
      <c r="J2241" s="3" t="inlineStr">
        <is>
          <t>Biro Desain Perlengkapan Lambung</t>
        </is>
      </c>
      <c r="K2241" s="3" t="n">
        <v>2</v>
      </c>
      <c r="L2241" s="3" t="n">
        <v>0</v>
      </c>
      <c r="M2241" s="3" t="n">
        <v>0.5</v>
      </c>
      <c r="N2241" s="3" t="inlineStr">
        <is>
          <t>Menyelesaikan gambar yard plan &amp; prod. drawing</t>
        </is>
      </c>
    </row>
    <row r="2242" ht="45" customFormat="1" customHeight="1" s="1">
      <c r="A2242" s="3" t="inlineStr">
        <is>
          <t>104204673</t>
        </is>
      </c>
      <c r="B2242" s="3" t="inlineStr">
        <is>
          <t>Septiawati Karina</t>
        </is>
      </c>
      <c r="C2242" s="3" t="inlineStr">
        <is>
          <t>1-W000-YB-WO260406397503</t>
        </is>
      </c>
      <c r="D2242" s="3" t="inlineStr">
        <is>
          <t>Menyelesaikan gambar yard plan &amp; prod. drawing</t>
        </is>
      </c>
      <c r="E2242" s="3" t="inlineStr">
        <is>
          <t>JC010426 33508</t>
        </is>
      </c>
      <c r="F2242" s="3" t="inlineStr">
        <is>
          <t>TIM-260501932387</t>
        </is>
      </c>
      <c r="G2242" s="3" t="n">
        <v>4.5</v>
      </c>
      <c r="H2242" s="3" t="inlineStr">
        <is>
          <t>Biro Desain Perlengkapan Lambung</t>
        </is>
      </c>
      <c r="I2242" s="3" t="inlineStr">
        <is>
          <t>71300 - Departemen Desain Struktur dan Perlengkapan Lambung</t>
        </is>
      </c>
      <c r="J2242" s="3" t="inlineStr">
        <is>
          <t>Biro Desain Perlengkapan Lambung</t>
        </is>
      </c>
      <c r="K2242" s="3" t="n">
        <v>4.5</v>
      </c>
      <c r="L2242" s="3" t="n">
        <v>0</v>
      </c>
      <c r="M2242" s="3" t="n">
        <v>1</v>
      </c>
      <c r="N2242" s="3" t="inlineStr">
        <is>
          <t>Menyelesaikan gambar yard plan &amp; prod. drawing</t>
        </is>
      </c>
    </row>
    <row r="2243" ht="45" customFormat="1" customHeight="1" s="1">
      <c r="A2243" s="3" t="inlineStr">
        <is>
          <t>105164468</t>
        </is>
      </c>
      <c r="B2243" s="3" t="inlineStr">
        <is>
          <t>Indra Dwi Pratama</t>
        </is>
      </c>
      <c r="C2243" s="3" t="inlineStr">
        <is>
          <t>1-W000-YB-WO260501406534</t>
        </is>
      </c>
      <c r="D2243" s="3" t="inlineStr">
        <is>
          <t>Menyelesaikan gambar yard plan &amp;prod. drawing</t>
        </is>
      </c>
      <c r="E2243" s="3" t="inlineStr">
        <is>
          <t>JC290426 34554</t>
        </is>
      </c>
      <c r="F2243" s="3" t="inlineStr">
        <is>
          <t>TIM-260501932380</t>
        </is>
      </c>
      <c r="G2243" s="3" t="n">
        <v>25</v>
      </c>
      <c r="H2243" s="3" t="inlineStr">
        <is>
          <t>Biro Desain Akomodasi</t>
        </is>
      </c>
      <c r="I2243" s="3" t="inlineStr">
        <is>
          <t>71300 - Departemen Desain Struktur dan Perlengkapan Lambung</t>
        </is>
      </c>
      <c r="J2243" s="3" t="inlineStr">
        <is>
          <t>Biro Desain Akomodasi</t>
        </is>
      </c>
      <c r="K2243" s="3" t="n">
        <v>7</v>
      </c>
      <c r="L2243" s="3" t="n">
        <v>0</v>
      </c>
      <c r="M2243" s="3" t="n">
        <v>1</v>
      </c>
      <c r="N2243" s="3" t="inlineStr">
        <is>
          <t>Menyelesaikan gambar yard plan &amp;prod. drawing</t>
        </is>
      </c>
    </row>
    <row r="2244" ht="45" customFormat="1" customHeight="1" s="1">
      <c r="A2244" s="3" t="inlineStr">
        <is>
          <t>023066786</t>
        </is>
      </c>
      <c r="B2244" s="3" t="inlineStr">
        <is>
          <t>Muhammad Farhan</t>
        </is>
      </c>
      <c r="C2244" s="3" t="inlineStr">
        <is>
          <t>1-W000-YB-WO260406397526</t>
        </is>
      </c>
      <c r="D2244" s="3" t="inlineStr">
        <is>
          <t>Menyelesaikan gambar yard plan &amp; prod. drawing</t>
        </is>
      </c>
      <c r="E2244" s="3" t="inlineStr">
        <is>
          <t>JC010426 33508</t>
        </is>
      </c>
      <c r="F2244" s="3" t="inlineStr">
        <is>
          <t>TIM-260501932374</t>
        </is>
      </c>
      <c r="G2244" s="3" t="n">
        <v>3</v>
      </c>
      <c r="H2244" s="3" t="inlineStr">
        <is>
          <t>Biro Desain Perlengkapan Lambung</t>
        </is>
      </c>
      <c r="I2244" s="3" t="inlineStr">
        <is>
          <t>71300 - Departemen Desain Struktur dan Perlengkapan Lambung</t>
        </is>
      </c>
      <c r="J2244" s="3" t="inlineStr">
        <is>
          <t>Biro Desain Perlengkapan Lambung</t>
        </is>
      </c>
      <c r="K2244" s="3" t="n">
        <v>3</v>
      </c>
      <c r="L2244" s="3" t="n">
        <v>0</v>
      </c>
      <c r="M2244" s="3" t="n">
        <v>4</v>
      </c>
      <c r="N2244" s="3" t="inlineStr">
        <is>
          <t>Menyelesaikan gambar yard plan &amp; prod. drawing</t>
        </is>
      </c>
    </row>
    <row r="2245" ht="30" customFormat="1" customHeight="1" s="1">
      <c r="A2245" s="3" t="inlineStr">
        <is>
          <t>105184530</t>
        </is>
      </c>
      <c r="B2245" s="3" t="inlineStr">
        <is>
          <t>Krisdiyantoro</t>
        </is>
      </c>
      <c r="C2245" s="3" t="inlineStr">
        <is>
          <t>1CA0JO-WO260430406286</t>
        </is>
      </c>
      <c r="D2245" s="3" t="inlineStr">
        <is>
          <t>CREATE PID FO SYSTEM, EXH GAS, AND SW. COOLING_R0</t>
        </is>
      </c>
      <c r="E2245" s="3" t="inlineStr">
        <is>
          <t>JC300426 34571</t>
        </is>
      </c>
      <c r="F2245" s="3" t="inlineStr">
        <is>
          <t>TIM-260504933680</t>
        </is>
      </c>
      <c r="G2245" s="3" t="n">
        <v>27.5</v>
      </c>
      <c r="H2245" s="3" t="inlineStr">
        <is>
          <t>Biro Sistem Propulsi</t>
        </is>
      </c>
      <c r="I2245" s="3" t="inlineStr">
        <is>
          <t>71400 - Departemen Desain Perlengkapan Permesinan</t>
        </is>
      </c>
      <c r="J2245" s="3" t="inlineStr">
        <is>
          <t>Biro Sistem Propulsi</t>
        </is>
      </c>
      <c r="K2245" s="3" t="n">
        <v>7</v>
      </c>
      <c r="L2245" s="3" t="n">
        <v>0</v>
      </c>
      <c r="M2245" s="3" t="n">
        <v>1</v>
      </c>
      <c r="N2245" s="3" t="inlineStr">
        <is>
          <t>CREATE PID FO SYSTEM, EXH GAS, AND SW. COOLING_R0</t>
        </is>
      </c>
    </row>
    <row r="2246" ht="60" customFormat="1" customHeight="1" s="1">
      <c r="A2246" s="3" t="inlineStr">
        <is>
          <t>023066790</t>
        </is>
      </c>
      <c r="B2246" s="3" t="inlineStr">
        <is>
          <t>Muhammad Aminur Rois</t>
        </is>
      </c>
      <c r="C2246" s="3" t="inlineStr">
        <is>
          <t>1-W000-GA-WO260410399430</t>
        </is>
      </c>
      <c r="D2246" s="3" t="inlineStr">
        <is>
          <t>R5 - EC123U.6 - PROD DWG, 123 (P/S) 3D model progress (20%)</t>
        </is>
      </c>
      <c r="E2246" s="3" t="inlineStr">
        <is>
          <t>JC090426 33836</t>
        </is>
      </c>
      <c r="F2246" s="3" t="inlineStr">
        <is>
          <t>TIM-260504933293</t>
        </is>
      </c>
      <c r="G2246" s="3" t="n">
        <v>7</v>
      </c>
      <c r="H2246" s="3" t="inlineStr">
        <is>
          <t>Biro Desain Produksi Lambung</t>
        </is>
      </c>
      <c r="I2246" s="3" t="inlineStr">
        <is>
          <t>71300 - Departemen Desain Struktur dan Perlengkapan Lambung</t>
        </is>
      </c>
      <c r="J2246" s="3" t="inlineStr">
        <is>
          <t>Biro Desain Produksi Lambung</t>
        </is>
      </c>
      <c r="K2246" s="3" t="n">
        <v>6</v>
      </c>
      <c r="L2246" s="3" t="n">
        <v>0</v>
      </c>
      <c r="M2246" s="3" t="n">
        <v>2</v>
      </c>
      <c r="N2246" s="3" t="inlineStr">
        <is>
          <t>R0 - EC153U.6 - PROD DWG,  CARGO HEADLING 153 (P/S), 122 (P/S), 123 (P/S) Yard Plan, 3D model</t>
        </is>
      </c>
    </row>
    <row r="2247" ht="45" customFormat="1" customHeight="1" s="1">
      <c r="A2247" s="3" t="inlineStr">
        <is>
          <t>105144306</t>
        </is>
      </c>
      <c r="B2247" s="3" t="inlineStr">
        <is>
          <t>Fajriatin Iswani Widadi</t>
        </is>
      </c>
      <c r="C2247" s="3" t="inlineStr">
        <is>
          <t>1-W000-YB-WO260406397446</t>
        </is>
      </c>
      <c r="D2247" s="3" t="inlineStr">
        <is>
          <t>Cek gambar, evaluasi teknis &amp; koordinasi teknis</t>
        </is>
      </c>
      <c r="E2247" s="3" t="inlineStr">
        <is>
          <t>JC010426 33507</t>
        </is>
      </c>
      <c r="F2247" s="3" t="inlineStr">
        <is>
          <t>TIM-260503933175</t>
        </is>
      </c>
      <c r="G2247" s="3" t="n">
        <v>19</v>
      </c>
      <c r="H2247" s="3" t="inlineStr">
        <is>
          <t>Biro Desain Akomodasi</t>
        </is>
      </c>
      <c r="I2247" s="3" t="inlineStr">
        <is>
          <t>71300 - Departemen Desain Struktur dan Perlengkapan Lambung</t>
        </is>
      </c>
      <c r="J2247" s="3" t="inlineStr">
        <is>
          <t>Biro Desain Akomodasi</t>
        </is>
      </c>
      <c r="K2247" s="3" t="n">
        <v>7</v>
      </c>
      <c r="L2247" s="3" t="n">
        <v>0</v>
      </c>
      <c r="M2247" s="3" t="n">
        <v>1</v>
      </c>
      <c r="N2247" s="3" t="inlineStr">
        <is>
          <t>Cek gambar, evaluasi teknis &amp; koordinasi teknis</t>
        </is>
      </c>
    </row>
    <row r="2248" ht="45" customFormat="1" customHeight="1" s="1">
      <c r="A2248" s="3" t="inlineStr">
        <is>
          <t>103224791</t>
        </is>
      </c>
      <c r="B2248" s="3" t="inlineStr">
        <is>
          <t>Afrizal Bramantya Putra</t>
        </is>
      </c>
      <c r="C2248" s="3" t="inlineStr">
        <is>
          <t>1-W000-YB-WO260406397540</t>
        </is>
      </c>
      <c r="D2248" s="3" t="inlineStr">
        <is>
          <t>Menyelesaikan gambar yard plan &amp; prod. drawing</t>
        </is>
      </c>
      <c r="E2248" s="3" t="inlineStr">
        <is>
          <t>JC010426 33508</t>
        </is>
      </c>
      <c r="F2248" s="3" t="inlineStr">
        <is>
          <t>TIM-260503933123</t>
        </is>
      </c>
      <c r="G2248" s="3" t="n">
        <v>34</v>
      </c>
      <c r="H2248" s="3" t="inlineStr">
        <is>
          <t>Biro Desain Akomodasi</t>
        </is>
      </c>
      <c r="I2248" s="3" t="inlineStr">
        <is>
          <t>71300 - Departemen Desain Struktur dan Perlengkapan Lambung</t>
        </is>
      </c>
      <c r="J2248" s="3" t="inlineStr">
        <is>
          <t>Biro Desain Akomodasi</t>
        </is>
      </c>
      <c r="K2248" s="3" t="n">
        <v>6</v>
      </c>
      <c r="L2248" s="3" t="n">
        <v>0</v>
      </c>
      <c r="M2248" s="3" t="n">
        <v>2</v>
      </c>
      <c r="N2248" s="3" t="inlineStr">
        <is>
          <t>Menyelesaikan gambar yard plan &amp; prod. drawing</t>
        </is>
      </c>
    </row>
    <row r="2249" ht="45" customFormat="1" customHeight="1" s="1">
      <c r="A2249" s="3" t="inlineStr">
        <is>
          <t>023066787</t>
        </is>
      </c>
      <c r="B2249" s="3" t="inlineStr">
        <is>
          <t>Khoirul Anam</t>
        </is>
      </c>
      <c r="C2249" s="3" t="inlineStr">
        <is>
          <t>1-W000-YB-WO260501406533</t>
        </is>
      </c>
      <c r="D2249" s="3" t="inlineStr">
        <is>
          <t>Menyelesaikan gambar yard plan &amp; prod. drawing</t>
        </is>
      </c>
      <c r="E2249" s="3" t="inlineStr">
        <is>
          <t>JC010426 33513</t>
        </is>
      </c>
      <c r="F2249" s="3" t="inlineStr">
        <is>
          <t>TIM-260501932390</t>
        </is>
      </c>
      <c r="G2249" s="3" t="n">
        <v>11.5</v>
      </c>
      <c r="H2249" s="3" t="inlineStr">
        <is>
          <t>Biro Desain Perlengkapan Lambung</t>
        </is>
      </c>
      <c r="I2249" s="3" t="inlineStr">
        <is>
          <t>71300 - Departemen Desain Struktur dan Perlengkapan Lambung</t>
        </is>
      </c>
      <c r="J2249" s="3" t="inlineStr">
        <is>
          <t>Biro Desain Perlengkapan Lambung</t>
        </is>
      </c>
      <c r="K2249" s="3" t="n">
        <v>4</v>
      </c>
      <c r="L2249" s="3" t="n">
        <v>0</v>
      </c>
      <c r="M2249" s="3" t="n">
        <v>4</v>
      </c>
      <c r="N2249" s="3" t="inlineStr">
        <is>
          <t>Menyelesaikan gambar yard plan &amp; prod. drawing</t>
        </is>
      </c>
    </row>
    <row r="2250" ht="45" customFormat="1" customHeight="1" s="1">
      <c r="A2250" s="3" t="inlineStr">
        <is>
          <t>104204673</t>
        </is>
      </c>
      <c r="B2250" s="3" t="inlineStr">
        <is>
          <t>Septiawati Karina</t>
        </is>
      </c>
      <c r="C2250" s="3" t="inlineStr">
        <is>
          <t>1-W000-YB-WO260406397503</t>
        </is>
      </c>
      <c r="D2250" s="3" t="inlineStr">
        <is>
          <t>Menyelesaikan gambar yard plan &amp; prod. drawing</t>
        </is>
      </c>
      <c r="E2250" s="3" t="inlineStr">
        <is>
          <t>JC010426 33508</t>
        </is>
      </c>
      <c r="F2250" s="3" t="inlineStr">
        <is>
          <t>TIM-260501932386</t>
        </is>
      </c>
      <c r="G2250" s="3" t="n">
        <v>7.5</v>
      </c>
      <c r="H2250" s="3" t="inlineStr">
        <is>
          <t>Biro Desain Perlengkapan Lambung</t>
        </is>
      </c>
      <c r="I2250" s="3" t="inlineStr">
        <is>
          <t>71300 - Departemen Desain Struktur dan Perlengkapan Lambung</t>
        </is>
      </c>
      <c r="J2250" s="3" t="inlineStr">
        <is>
          <t>Biro Desain Perlengkapan Lambung</t>
        </is>
      </c>
      <c r="K2250" s="3" t="n">
        <v>3</v>
      </c>
      <c r="L2250" s="3" t="n">
        <v>0</v>
      </c>
      <c r="M2250" s="3" t="n">
        <v>5</v>
      </c>
      <c r="N2250" s="3" t="inlineStr">
        <is>
          <t>Menyelesaikan gambar yard plan &amp; prod. drawing</t>
        </is>
      </c>
    </row>
    <row r="2251" ht="45" customFormat="1" customHeight="1" s="1">
      <c r="A2251" s="3" t="inlineStr">
        <is>
          <t>105164468</t>
        </is>
      </c>
      <c r="B2251" s="3" t="inlineStr">
        <is>
          <t>Indra Dwi Pratama</t>
        </is>
      </c>
      <c r="C2251" s="3" t="inlineStr">
        <is>
          <t>1-W000-YB-WO260501406534</t>
        </is>
      </c>
      <c r="D2251" s="3" t="inlineStr">
        <is>
          <t>Menyelesaikan gambar yard plan &amp;prod. drawing</t>
        </is>
      </c>
      <c r="E2251" s="3" t="inlineStr">
        <is>
          <t>JC290426 34554</t>
        </is>
      </c>
      <c r="F2251" s="3" t="inlineStr">
        <is>
          <t>TIM-260501932378</t>
        </is>
      </c>
      <c r="G2251" s="3" t="n">
        <v>32</v>
      </c>
      <c r="H2251" s="3" t="inlineStr">
        <is>
          <t>Biro Desain Akomodasi</t>
        </is>
      </c>
      <c r="I2251" s="3" t="inlineStr">
        <is>
          <t>71300 - Departemen Desain Struktur dan Perlengkapan Lambung</t>
        </is>
      </c>
      <c r="J2251" s="3" t="inlineStr">
        <is>
          <t>Biro Desain Akomodasi</t>
        </is>
      </c>
      <c r="K2251" s="3" t="n">
        <v>7</v>
      </c>
      <c r="L2251" s="3" t="n">
        <v>0</v>
      </c>
      <c r="M2251" s="3" t="n">
        <v>1</v>
      </c>
      <c r="N2251" s="3" t="inlineStr">
        <is>
          <t>Menyelesaikan gambar yard plan &amp;prod. drawing</t>
        </is>
      </c>
    </row>
    <row r="2252" ht="45" customFormat="1" customHeight="1" s="1">
      <c r="A2252" s="3" t="inlineStr">
        <is>
          <t>023066786</t>
        </is>
      </c>
      <c r="B2252" s="3" t="inlineStr">
        <is>
          <t>Muhammad Farhan</t>
        </is>
      </c>
      <c r="C2252" s="3" t="inlineStr">
        <is>
          <t>1-W000-YB-WO260406397526</t>
        </is>
      </c>
      <c r="D2252" s="3" t="inlineStr">
        <is>
          <t>Menyelesaikan gambar yard plan &amp; prod. drawing</t>
        </is>
      </c>
      <c r="E2252" s="3" t="inlineStr">
        <is>
          <t>JC010426 33508</t>
        </is>
      </c>
      <c r="F2252" s="3" t="inlineStr">
        <is>
          <t>TIM-260501932373</t>
        </is>
      </c>
      <c r="G2252" s="3" t="n">
        <v>6</v>
      </c>
      <c r="H2252" s="3" t="inlineStr">
        <is>
          <t>Biro Desain Perlengkapan Lambung</t>
        </is>
      </c>
      <c r="I2252" s="3" t="inlineStr">
        <is>
          <t>71300 - Departemen Desain Struktur dan Perlengkapan Lambung</t>
        </is>
      </c>
      <c r="J2252" s="3" t="inlineStr">
        <is>
          <t>Biro Desain Perlengkapan Lambung</t>
        </is>
      </c>
      <c r="K2252" s="3" t="n">
        <v>3</v>
      </c>
      <c r="L2252" s="3" t="n">
        <v>0</v>
      </c>
      <c r="M2252" s="3" t="n">
        <v>5</v>
      </c>
      <c r="N2252" s="3" t="inlineStr">
        <is>
          <t>Menyelesaikan gambar yard plan &amp; prod. drawing</t>
        </is>
      </c>
    </row>
    <row r="2253" ht="30" customFormat="1" customHeight="1" s="1">
      <c r="A2253" s="3" t="inlineStr">
        <is>
          <t>105184530</t>
        </is>
      </c>
      <c r="B2253" s="3" t="inlineStr">
        <is>
          <t>Krisdiyantoro</t>
        </is>
      </c>
      <c r="C2253" s="3" t="inlineStr">
        <is>
          <t>1CA0JO-WO260430406286</t>
        </is>
      </c>
      <c r="D2253" s="3" t="inlineStr">
        <is>
          <t>CREATE PID FO SYSTEM, EXH GAS, AND SW. COOLING_R0</t>
        </is>
      </c>
      <c r="E2253" s="3" t="inlineStr">
        <is>
          <t>JC300426 34571</t>
        </is>
      </c>
      <c r="F2253" s="3" t="inlineStr">
        <is>
          <t>TIM-260504933680</t>
        </is>
      </c>
      <c r="G2253" s="3" t="n">
        <v>31.5</v>
      </c>
      <c r="H2253" s="3" t="inlineStr">
        <is>
          <t>Biro Sistem Propulsi</t>
        </is>
      </c>
      <c r="I2253" s="3" t="inlineStr">
        <is>
          <t>71400 - Departemen Desain Perlengkapan Permesinan</t>
        </is>
      </c>
      <c r="J2253" s="3" t="inlineStr">
        <is>
          <t>Biro Sistem Propulsi</t>
        </is>
      </c>
      <c r="K2253" s="3" t="n">
        <v>4</v>
      </c>
      <c r="L2253" s="3" t="n">
        <v>0</v>
      </c>
      <c r="M2253" s="3" t="n">
        <v>3</v>
      </c>
      <c r="N2253" s="3" t="inlineStr">
        <is>
          <t>CREATE PID FO SYSTEM, EXH GAS, AND SW. COOLING_R0</t>
        </is>
      </c>
    </row>
    <row r="2254" ht="30" customFormat="1" customHeight="1" s="1">
      <c r="A2254" s="3" t="inlineStr">
        <is>
          <t>105194543</t>
        </is>
      </c>
      <c r="B2254" s="3" t="inlineStr">
        <is>
          <t>Mohammad Hamzah Satriawansyah</t>
        </is>
      </c>
      <c r="C2254" s="3" t="inlineStr">
        <is>
          <t>1CA0JO-WO260406397963</t>
        </is>
      </c>
      <c r="D2254" s="3" t="inlineStr">
        <is>
          <t>Corvette Philipphine - General Arrangement (Preliminary)</t>
        </is>
      </c>
      <c r="E2254" s="3" t="inlineStr">
        <is>
          <t>JC010426 33474</t>
        </is>
      </c>
      <c r="F2254" s="3" t="inlineStr">
        <is>
          <t>TIM-260504933404</t>
        </is>
      </c>
      <c r="G2254" s="3" t="n">
        <v>167</v>
      </c>
      <c r="H2254" s="3" t="inlineStr">
        <is>
          <t>Biro Desain Dasar Pengembangan Desain</t>
        </is>
      </c>
      <c r="I2254" s="3" t="inlineStr">
        <is>
          <t>71200 - Departemen Basic Desain</t>
        </is>
      </c>
      <c r="J2254" s="3" t="inlineStr">
        <is>
          <t>Biro Desain Dasar Pengembangan Desain</t>
        </is>
      </c>
      <c r="K2254" s="3" t="n">
        <v>7</v>
      </c>
      <c r="L2254" s="3" t="n">
        <v>0</v>
      </c>
      <c r="M2254" s="3" t="n">
        <v>1</v>
      </c>
      <c r="N2254" s="3" t="inlineStr">
        <is>
          <t>Corvette Philipphine - General Arrangement (Preliminary)</t>
        </is>
      </c>
    </row>
    <row r="2255" ht="60" customFormat="1" customHeight="1" s="1">
      <c r="A2255" s="3" t="inlineStr">
        <is>
          <t>023066790</t>
        </is>
      </c>
      <c r="B2255" s="3" t="inlineStr">
        <is>
          <t>Muhammad Aminur Rois</t>
        </is>
      </c>
      <c r="C2255" s="3" t="inlineStr">
        <is>
          <t>1-W000-GA-WO260410399430</t>
        </is>
      </c>
      <c r="D2255" s="3" t="inlineStr">
        <is>
          <t>RA0 - EC122U.6 - PROD DWG, 122 (P/S), Assembly drawing (progress 95%)</t>
        </is>
      </c>
      <c r="E2255" s="3" t="inlineStr">
        <is>
          <t>JC090426 33836</t>
        </is>
      </c>
      <c r="F2255" s="3" t="inlineStr">
        <is>
          <t>TIM-260504933289</t>
        </is>
      </c>
      <c r="G2255" s="3" t="n">
        <v>13</v>
      </c>
      <c r="H2255" s="3" t="inlineStr">
        <is>
          <t>Biro Desain Produksi Lambung</t>
        </is>
      </c>
      <c r="I2255" s="3" t="inlineStr">
        <is>
          <t>71300 - Departemen Desain Struktur dan Perlengkapan Lambung</t>
        </is>
      </c>
      <c r="J2255" s="3" t="inlineStr">
        <is>
          <t>Biro Desain Produksi Lambung</t>
        </is>
      </c>
      <c r="K2255" s="3" t="n">
        <v>6</v>
      </c>
      <c r="L2255" s="3" t="n">
        <v>0</v>
      </c>
      <c r="M2255" s="3" t="n">
        <v>2</v>
      </c>
      <c r="N2255" s="3" t="inlineStr">
        <is>
          <t>R0 - EC153U.6 - PROD DWG,  CARGO HEADLING 153 (P/S), 122 (P/S), 123 (P/S) Yard Plan, 3D model</t>
        </is>
      </c>
    </row>
    <row r="2256" ht="45" customFormat="1" customHeight="1" s="1">
      <c r="A2256" s="3" t="inlineStr">
        <is>
          <t>105144306</t>
        </is>
      </c>
      <c r="B2256" s="3" t="inlineStr">
        <is>
          <t>Fajriatin Iswani Widadi</t>
        </is>
      </c>
      <c r="C2256" s="3" t="inlineStr">
        <is>
          <t>1-W000-YB-WO260406397457</t>
        </is>
      </c>
      <c r="D2256" s="3" t="inlineStr">
        <is>
          <t>Cek gambar, evaluasi teknis &amp; koordinasi teknis</t>
        </is>
      </c>
      <c r="E2256" s="3" t="inlineStr">
        <is>
          <t>JC010426 33515</t>
        </is>
      </c>
      <c r="F2256" s="3" t="inlineStr">
        <is>
          <t>TIM-260503933173</t>
        </is>
      </c>
      <c r="G2256" s="3" t="n">
        <v>13</v>
      </c>
      <c r="H2256" s="3" t="inlineStr">
        <is>
          <t>Biro Desain Akomodasi</t>
        </is>
      </c>
      <c r="I2256" s="3" t="inlineStr">
        <is>
          <t>71300 - Departemen Desain Struktur dan Perlengkapan Lambung</t>
        </is>
      </c>
      <c r="J2256" s="3" t="inlineStr">
        <is>
          <t>Biro Desain Akomodasi</t>
        </is>
      </c>
      <c r="K2256" s="3" t="n">
        <v>7</v>
      </c>
      <c r="L2256" s="3" t="n">
        <v>0</v>
      </c>
      <c r="M2256" s="3" t="n">
        <v>1</v>
      </c>
      <c r="N2256" s="3" t="inlineStr">
        <is>
          <t>Cek gambar, evaluasi teknis &amp; koordinasi teknis</t>
        </is>
      </c>
    </row>
    <row r="2257" ht="45" customFormat="1" customHeight="1" s="1">
      <c r="A2257" s="3" t="inlineStr">
        <is>
          <t>023066787</t>
        </is>
      </c>
      <c r="B2257" s="3" t="inlineStr">
        <is>
          <t>Khoirul Anam</t>
        </is>
      </c>
      <c r="C2257" s="3" t="inlineStr">
        <is>
          <t>1-W000-YB-WO260501406533</t>
        </is>
      </c>
      <c r="D2257" s="3" t="inlineStr">
        <is>
          <t>Menyelesaikan gambar yard plan &amp; prod. drawing</t>
        </is>
      </c>
      <c r="E2257" s="3" t="inlineStr">
        <is>
          <t>JC010426 33513</t>
        </is>
      </c>
      <c r="F2257" s="3" t="inlineStr">
        <is>
          <t>TIM-260501932381</t>
        </is>
      </c>
      <c r="G2257" s="3" t="n">
        <v>16.5</v>
      </c>
      <c r="H2257" s="3" t="inlineStr">
        <is>
          <t>Biro Desain Perlengkapan Lambung</t>
        </is>
      </c>
      <c r="I2257" s="3" t="inlineStr">
        <is>
          <t>71300 - Departemen Desain Struktur dan Perlengkapan Lambung</t>
        </is>
      </c>
      <c r="J2257" s="3" t="inlineStr">
        <is>
          <t>Biro Desain Perlengkapan Lambung</t>
        </is>
      </c>
      <c r="K2257" s="3" t="n">
        <v>4</v>
      </c>
      <c r="L2257" s="3" t="n">
        <v>2</v>
      </c>
      <c r="M2257" s="3" t="n">
        <v>4</v>
      </c>
      <c r="N2257" s="3" t="inlineStr">
        <is>
          <t>Menyelesaikan gambar yard plan &amp; prod. drawing</t>
        </is>
      </c>
    </row>
    <row r="2258" ht="45" customFormat="1" customHeight="1" s="1">
      <c r="A2258" s="3" t="inlineStr">
        <is>
          <t>104204673</t>
        </is>
      </c>
      <c r="B2258" s="3" t="inlineStr">
        <is>
          <t>Septiawati Karina</t>
        </is>
      </c>
      <c r="C2258" s="3" t="inlineStr">
        <is>
          <t>1-W000-YB-WO260501406529</t>
        </is>
      </c>
      <c r="D2258" s="3" t="inlineStr">
        <is>
          <t>Menyelesaikan gambar yard plan &amp; prod. drawing</t>
        </is>
      </c>
      <c r="E2258" s="3" t="inlineStr">
        <is>
          <t>JC010426 33508</t>
        </is>
      </c>
      <c r="F2258" s="3" t="inlineStr">
        <is>
          <t>TIM-260501932377</t>
        </is>
      </c>
      <c r="G2258" s="3" t="n">
        <v>11</v>
      </c>
      <c r="H2258" s="3" t="inlineStr">
        <is>
          <t>Biro Desain Perlengkapan Lambung</t>
        </is>
      </c>
      <c r="I2258" s="3" t="inlineStr">
        <is>
          <t>71300 - Departemen Desain Struktur dan Perlengkapan Lambung</t>
        </is>
      </c>
      <c r="J2258" s="3" t="inlineStr">
        <is>
          <t>Biro Desain Perlengkapan Lambung</t>
        </is>
      </c>
      <c r="K2258" s="3" t="n">
        <v>7</v>
      </c>
      <c r="L2258" s="3" t="n">
        <v>2</v>
      </c>
      <c r="M2258" s="3" t="n">
        <v>1</v>
      </c>
      <c r="N2258" s="3" t="inlineStr">
        <is>
          <t>Menyelesaikan gambar yard plan &amp; prod. drawing</t>
        </is>
      </c>
    </row>
    <row r="2259" ht="45" customFormat="1" customHeight="1" s="1">
      <c r="A2259" s="3" t="inlineStr">
        <is>
          <t>105204708</t>
        </is>
      </c>
      <c r="B2259" s="3" t="inlineStr">
        <is>
          <t>Miftahulrachman Febrimargadinata Hadikusuma</t>
        </is>
      </c>
      <c r="C2259" s="3" t="inlineStr">
        <is>
          <t>1-W000-YB-WO260406397480</t>
        </is>
      </c>
      <c r="D2259" s="3" t="inlineStr">
        <is>
          <t>Menyelesaikan gambar yard plan &amp; prod. drawing</t>
        </is>
      </c>
      <c r="E2259" s="3" t="inlineStr">
        <is>
          <t>JC010426 33508</t>
        </is>
      </c>
      <c r="F2259" s="3" t="inlineStr">
        <is>
          <t>TIM-260501932360</t>
        </is>
      </c>
      <c r="G2259" s="3" t="n">
        <v>33</v>
      </c>
      <c r="H2259" s="3" t="inlineStr">
        <is>
          <t>Biro Desain Akomodasi</t>
        </is>
      </c>
      <c r="I2259" s="3" t="inlineStr">
        <is>
          <t>71300 - Departemen Desain Struktur dan Perlengkapan Lambung</t>
        </is>
      </c>
      <c r="J2259" s="3" t="inlineStr">
        <is>
          <t>Biro Desain Akomodasi</t>
        </is>
      </c>
      <c r="K2259" s="3" t="n">
        <v>7</v>
      </c>
      <c r="L2259" s="3" t="n">
        <v>0</v>
      </c>
      <c r="M2259" s="3" t="n">
        <v>1</v>
      </c>
      <c r="N2259" s="3" t="inlineStr">
        <is>
          <t>Menyelesaikan gambar yard plan &amp; prod. drawing</t>
        </is>
      </c>
    </row>
    <row r="2260" ht="30" customFormat="1" customHeight="1" s="1">
      <c r="A2260" s="3" t="inlineStr">
        <is>
          <t>105184530</t>
        </is>
      </c>
      <c r="B2260" s="3" t="inlineStr">
        <is>
          <t>Krisdiyantoro</t>
        </is>
      </c>
      <c r="C2260" s="3" t="inlineStr">
        <is>
          <t>1CA0JO-WO260430406286</t>
        </is>
      </c>
      <c r="D2260" s="3" t="inlineStr">
        <is>
          <t>CREATE PID FO SYSTEM, EXH GAS, AND SW. COOLING_R0</t>
        </is>
      </c>
      <c r="E2260" s="3" t="inlineStr">
        <is>
          <t>JC300426 34571</t>
        </is>
      </c>
      <c r="F2260" s="3" t="inlineStr">
        <is>
          <t>TIM-260504933680</t>
        </is>
      </c>
      <c r="G2260" s="3" t="n">
        <v>38.5</v>
      </c>
      <c r="H2260" s="3" t="inlineStr">
        <is>
          <t>Biro Sistem Propulsi</t>
        </is>
      </c>
      <c r="I2260" s="3" t="inlineStr">
        <is>
          <t>71400 - Departemen Desain Perlengkapan Permesinan</t>
        </is>
      </c>
      <c r="J2260" s="3" t="inlineStr">
        <is>
          <t>Biro Sistem Propulsi</t>
        </is>
      </c>
      <c r="K2260" s="3" t="n">
        <v>7</v>
      </c>
      <c r="L2260" s="3" t="n">
        <v>0</v>
      </c>
      <c r="M2260" s="3" t="n">
        <v>1</v>
      </c>
      <c r="N2260" s="3" t="inlineStr">
        <is>
          <t>CREATE PID FO SYSTEM, EXH GAS, AND SW. COOLING_R0</t>
        </is>
      </c>
    </row>
    <row r="2261" ht="60" customFormat="1" customHeight="1" s="1">
      <c r="A2261" s="3" t="inlineStr">
        <is>
          <t>023066790</t>
        </is>
      </c>
      <c r="B2261" s="3" t="inlineStr">
        <is>
          <t>Muhammad Aminur Rois</t>
        </is>
      </c>
      <c r="C2261" s="3" t="inlineStr">
        <is>
          <t>1-W000-GA-WO260410399430</t>
        </is>
      </c>
      <c r="D2261" s="3" t="inlineStr">
        <is>
          <t>RA0 - EC122U.6 - PROD DWG,  122 (P/S), 3D model (progress 90%)</t>
        </is>
      </c>
      <c r="E2261" s="3" t="inlineStr">
        <is>
          <t>JC090426 33836</t>
        </is>
      </c>
      <c r="F2261" s="3" t="inlineStr">
        <is>
          <t>TIM-260504933285</t>
        </is>
      </c>
      <c r="G2261" s="3" t="n">
        <v>19</v>
      </c>
      <c r="H2261" s="3" t="inlineStr">
        <is>
          <t>Biro Desain Produksi Lambung</t>
        </is>
      </c>
      <c r="I2261" s="3" t="inlineStr">
        <is>
          <t>71300 - Departemen Desain Struktur dan Perlengkapan Lambung</t>
        </is>
      </c>
      <c r="J2261" s="3" t="inlineStr">
        <is>
          <t>Biro Desain Produksi Lambung</t>
        </is>
      </c>
      <c r="K2261" s="3" t="n">
        <v>6</v>
      </c>
      <c r="L2261" s="3" t="n">
        <v>0</v>
      </c>
      <c r="M2261" s="3" t="n">
        <v>2</v>
      </c>
      <c r="N2261" s="3" t="inlineStr">
        <is>
          <t>R0 - EC153U.6 - PROD DWG,  CARGO HEADLING 153 (P/S), 122 (P/S), 123 (P/S) Yard Plan, 3D model</t>
        </is>
      </c>
    </row>
    <row r="2262" ht="45" customFormat="1" customHeight="1" s="1">
      <c r="A2262" s="3" t="inlineStr">
        <is>
          <t>105144306</t>
        </is>
      </c>
      <c r="B2262" s="3" t="inlineStr">
        <is>
          <t>Fajriatin Iswani Widadi</t>
        </is>
      </c>
      <c r="C2262" s="3" t="inlineStr">
        <is>
          <t>1-W000-YB-WO260406397457</t>
        </is>
      </c>
      <c r="D2262" s="3" t="inlineStr">
        <is>
          <t>Cek gambar, evaluasi teknis &amp; koordinasi teknis</t>
        </is>
      </c>
      <c r="E2262" s="3" t="inlineStr">
        <is>
          <t>JC010426 33515</t>
        </is>
      </c>
      <c r="F2262" s="3" t="inlineStr">
        <is>
          <t>TIM-260503933171</t>
        </is>
      </c>
      <c r="G2262" s="3" t="n">
        <v>20</v>
      </c>
      <c r="H2262" s="3" t="inlineStr">
        <is>
          <t>Biro Desain Akomodasi</t>
        </is>
      </c>
      <c r="I2262" s="3" t="inlineStr">
        <is>
          <t>71300 - Departemen Desain Struktur dan Perlengkapan Lambung</t>
        </is>
      </c>
      <c r="J2262" s="3" t="inlineStr">
        <is>
          <t>Biro Desain Akomodasi</t>
        </is>
      </c>
      <c r="K2262" s="3" t="n">
        <v>7</v>
      </c>
      <c r="L2262" s="3" t="n">
        <v>0</v>
      </c>
      <c r="M2262" s="3" t="n">
        <v>1</v>
      </c>
      <c r="N2262" s="3" t="inlineStr">
        <is>
          <t>Cek gambar, evaluasi teknis &amp; koordinasi teknis</t>
        </is>
      </c>
    </row>
    <row r="2263" ht="45" customFormat="1" customHeight="1" s="1">
      <c r="A2263" s="3" t="inlineStr">
        <is>
          <t>023066787</t>
        </is>
      </c>
      <c r="B2263" s="3" t="inlineStr">
        <is>
          <t>Khoirul Anam</t>
        </is>
      </c>
      <c r="C2263" s="3" t="inlineStr">
        <is>
          <t>1-W000-YB-WO260501406533</t>
        </is>
      </c>
      <c r="D2263" s="3" t="inlineStr">
        <is>
          <t>Menyelesaikan gambar yard plan &amp; prod. drawing</t>
        </is>
      </c>
      <c r="E2263" s="3" t="inlineStr">
        <is>
          <t>JC010426 33513</t>
        </is>
      </c>
      <c r="F2263" s="3" t="inlineStr">
        <is>
          <t>TIM-260501932379</t>
        </is>
      </c>
      <c r="G2263" s="3" t="n">
        <v>24</v>
      </c>
      <c r="H2263" s="3" t="inlineStr">
        <is>
          <t>Biro Desain Perlengkapan Lambung</t>
        </is>
      </c>
      <c r="I2263" s="3" t="inlineStr">
        <is>
          <t>71300 - Departemen Desain Struktur dan Perlengkapan Lambung</t>
        </is>
      </c>
      <c r="J2263" s="3" t="inlineStr">
        <is>
          <t>Biro Desain Perlengkapan Lambung</t>
        </is>
      </c>
      <c r="K2263" s="3" t="n">
        <v>5</v>
      </c>
      <c r="L2263" s="3" t="n">
        <v>1.5</v>
      </c>
      <c r="M2263" s="3" t="n">
        <v>3</v>
      </c>
      <c r="N2263" s="3" t="inlineStr">
        <is>
          <t>Menyelesaikan gambar yard plan &amp; prod. drawing</t>
        </is>
      </c>
    </row>
    <row r="2264" ht="90" customFormat="1" customHeight="1" s="1">
      <c r="A2264" s="3" t="inlineStr">
        <is>
          <t>105164432</t>
        </is>
      </c>
      <c r="B2264" s="3" t="inlineStr">
        <is>
          <t>Ahmad Amirulloh</t>
        </is>
      </c>
      <c r="C2264" s="3" t="inlineStr">
        <is>
          <t>1CA0JO-WO260401396299</t>
        </is>
      </c>
      <c r="D2264" s="3" t="inlineStr">
        <is>
          <t>Support Data for Marketing Rekumhar / HPH, VESSEL, EPCI, Manufacture, BMPP, FGPP, CCGT, Power Plant &amp; Jasa - Mat. List , GA, Engineering, Supervisi, Review Document.</t>
        </is>
      </c>
      <c r="E2264" s="3" t="inlineStr">
        <is>
          <t>JC010426 33472</t>
        </is>
      </c>
      <c r="F2264" s="3" t="inlineStr">
        <is>
          <t>TIM-260504933538</t>
        </is>
      </c>
      <c r="G2264" s="3" t="n">
        <v>129</v>
      </c>
      <c r="H2264" s="3" t="inlineStr">
        <is>
          <t>Biro Desain Dasar Non Kapal</t>
        </is>
      </c>
      <c r="I2264" s="3" t="inlineStr">
        <is>
          <t>71200 - Departemen Basic Desain</t>
        </is>
      </c>
      <c r="J2264" s="3" t="inlineStr">
        <is>
          <t>Biro Desain Dasar Non Kapal</t>
        </is>
      </c>
      <c r="K2264" s="3" t="n">
        <v>0</v>
      </c>
      <c r="L2264" s="3" t="n">
        <v>6</v>
      </c>
      <c r="M2264" s="3" t="n">
        <v>1</v>
      </c>
      <c r="N2264" s="3" t="inlineStr">
        <is>
          <t>Support Data for Marketing Rekumhar / HPH, VESSEL, EPCI, Manufacture, BMPP, FGPP, CCGT, Power Plant &amp; Jasa - Mat. List , GA, Engineering, Supervisi, Review Document.</t>
        </is>
      </c>
    </row>
    <row r="2265" ht="30" customFormat="1" customHeight="1" s="1">
      <c r="A2265" s="3" t="inlineStr">
        <is>
          <t>105184530</t>
        </is>
      </c>
      <c r="B2265" s="3" t="inlineStr">
        <is>
          <t>Krisdiyantoro</t>
        </is>
      </c>
      <c r="C2265" s="3" t="inlineStr">
        <is>
          <t>1CA0JO-WO260430406286</t>
        </is>
      </c>
      <c r="D2265" s="3" t="inlineStr">
        <is>
          <t>CREATE PID FO SYSTEM, EXH GAS, AND SW. COOLING_R0</t>
        </is>
      </c>
      <c r="E2265" s="3" t="inlineStr">
        <is>
          <t>JC300426 34571</t>
        </is>
      </c>
      <c r="F2265" s="3" t="inlineStr">
        <is>
          <t>TIM-260504933680</t>
        </is>
      </c>
      <c r="G2265" s="3" t="n">
        <v>44</v>
      </c>
      <c r="H2265" s="3" t="inlineStr">
        <is>
          <t>Biro Sistem Propulsi</t>
        </is>
      </c>
      <c r="I2265" s="3" t="inlineStr">
        <is>
          <t>71400 - Departemen Desain Perlengkapan Permesinan</t>
        </is>
      </c>
      <c r="J2265" s="3" t="inlineStr">
        <is>
          <t>Biro Sistem Propulsi</t>
        </is>
      </c>
      <c r="K2265" s="3" t="n">
        <v>5.5</v>
      </c>
      <c r="L2265" s="3" t="n">
        <v>0</v>
      </c>
      <c r="M2265" s="3" t="n">
        <v>1.5</v>
      </c>
      <c r="N2265" s="3" t="inlineStr">
        <is>
          <t>CREATE PID FO SYSTEM, EXH GAS, AND SW. COOLING_R0</t>
        </is>
      </c>
    </row>
    <row r="2266" ht="60" customFormat="1" customHeight="1" s="1">
      <c r="A2266" s="3" t="inlineStr">
        <is>
          <t>023066790</t>
        </is>
      </c>
      <c r="B2266" s="3" t="inlineStr">
        <is>
          <t>Muhammad Aminur Rois</t>
        </is>
      </c>
      <c r="C2266" s="3" t="inlineStr">
        <is>
          <t>1-W000-GA-WO260410399430</t>
        </is>
      </c>
      <c r="D2266" s="3" t="inlineStr">
        <is>
          <t>R0 - EC153U.6 - PROD DWG, 153(P/S) Checker piece dwg &amp; profil sketches (progress 100%)</t>
        </is>
      </c>
      <c r="E2266" s="3" t="inlineStr">
        <is>
          <t>JC090426 33836</t>
        </is>
      </c>
      <c r="F2266" s="3" t="inlineStr">
        <is>
          <t>TIM-260504933265</t>
        </is>
      </c>
      <c r="G2266" s="3" t="n">
        <v>24</v>
      </c>
      <c r="H2266" s="3" t="inlineStr">
        <is>
          <t>Biro Desain Produksi Lambung</t>
        </is>
      </c>
      <c r="I2266" s="3" t="inlineStr">
        <is>
          <t>71300 - Departemen Desain Struktur dan Perlengkapan Lambung</t>
        </is>
      </c>
      <c r="J2266" s="3" t="inlineStr">
        <is>
          <t>Biro Desain Produksi Lambung</t>
        </is>
      </c>
      <c r="K2266" s="3" t="n">
        <v>5</v>
      </c>
      <c r="L2266" s="3" t="n">
        <v>0</v>
      </c>
      <c r="M2266" s="3" t="n">
        <v>2</v>
      </c>
      <c r="N2266" s="3" t="inlineStr">
        <is>
          <t>R0 - EC153U.6 - PROD DWG,  CARGO HEADLING 153 (P/S), 122 (P/S), 123 (P/S) Yard Plan, 3D model</t>
        </is>
      </c>
    </row>
    <row r="2267" ht="30" customFormat="1" customHeight="1" s="1">
      <c r="A2267" s="3" t="inlineStr">
        <is>
          <t>105184530</t>
        </is>
      </c>
      <c r="B2267" s="3" t="inlineStr">
        <is>
          <t>Krisdiyantoro</t>
        </is>
      </c>
      <c r="C2267" s="3" t="inlineStr">
        <is>
          <t>1CA0JO-WO260430406286</t>
        </is>
      </c>
      <c r="D2267" s="3" t="inlineStr">
        <is>
          <t>CREATE PID FO SYSTEM, EXH GAS, AND SW. COOLING_R0</t>
        </is>
      </c>
      <c r="E2267" s="3" t="inlineStr">
        <is>
          <t>JC300426 34571</t>
        </is>
      </c>
      <c r="F2267" s="3" t="inlineStr">
        <is>
          <t>TIM-260504933680</t>
        </is>
      </c>
      <c r="G2267" s="3" t="n">
        <v>51</v>
      </c>
      <c r="H2267" s="3" t="inlineStr">
        <is>
          <t>Biro Sistem Propulsi</t>
        </is>
      </c>
      <c r="I2267" s="3" t="inlineStr">
        <is>
          <t>71400 - Departemen Desain Perlengkapan Permesinan</t>
        </is>
      </c>
      <c r="J2267" s="3" t="inlineStr">
        <is>
          <t>Biro Sistem Propulsi</t>
        </is>
      </c>
      <c r="K2267" s="3" t="n">
        <v>7</v>
      </c>
      <c r="L2267" s="3" t="n">
        <v>0</v>
      </c>
      <c r="M2267" s="3" t="n">
        <v>1</v>
      </c>
      <c r="N2267" s="3" t="inlineStr">
        <is>
          <t>CREATE PID FO SYSTEM, EXH GAS, AND SW. COOLING_R0</t>
        </is>
      </c>
    </row>
    <row r="2268" ht="30" customFormat="1" customHeight="1" s="1">
      <c r="A2268" s="3" t="inlineStr">
        <is>
          <t>105184530</t>
        </is>
      </c>
      <c r="B2268" s="3" t="inlineStr">
        <is>
          <t>Krisdiyantoro</t>
        </is>
      </c>
      <c r="C2268" s="3" t="inlineStr">
        <is>
          <t>1CA0JO-WO260430406286</t>
        </is>
      </c>
      <c r="D2268" s="3" t="inlineStr">
        <is>
          <t>CREATE PID FO SYSTEM, EXH GAS, AND SW. COOLING_R0</t>
        </is>
      </c>
      <c r="E2268" s="3" t="inlineStr">
        <is>
          <t>JC300426 34571</t>
        </is>
      </c>
      <c r="F2268" s="3" t="inlineStr">
        <is>
          <t>TIM-260504933680</t>
        </is>
      </c>
      <c r="G2268" s="3" t="n">
        <v>58</v>
      </c>
      <c r="H2268" s="3" t="inlineStr">
        <is>
          <t>Biro Sistem Propulsi</t>
        </is>
      </c>
      <c r="I2268" s="3" t="inlineStr">
        <is>
          <t>71400 - Departemen Desain Perlengkapan Permesinan</t>
        </is>
      </c>
      <c r="J2268" s="3" t="inlineStr">
        <is>
          <t>Biro Sistem Propulsi</t>
        </is>
      </c>
      <c r="K2268" s="3" t="n">
        <v>7</v>
      </c>
      <c r="L2268" s="3" t="n">
        <v>0</v>
      </c>
      <c r="M2268" s="3" t="n">
        <v>1</v>
      </c>
      <c r="N2268" s="3" t="inlineStr">
        <is>
          <t>CREATE PID FO SYSTEM, EXH GAS, AND SW. COOLING_R0</t>
        </is>
      </c>
    </row>
    <row r="2269" ht="105" customFormat="1" customHeight="1" s="1">
      <c r="A2269" s="3" t="inlineStr">
        <is>
          <t>103903030</t>
        </is>
      </c>
      <c r="B2269" s="3" t="inlineStr">
        <is>
          <t>Priyono Tri Arwanto</t>
        </is>
      </c>
      <c r="C2269" s="3" t="inlineStr">
        <is>
          <t>1-W000-YD-WO260504407480</t>
        </is>
      </c>
      <c r="D2269" s="3" t="inlineStr">
        <is>
          <t>"1. ATO BATTERY &amp; BATTERY CHARGE 2. ATO CONVERTER 3. ATO INDIVIDUAL STARTER 4. CEK CUTTING LIST :  - FO SYSTEM  - LO SYSTEM  - STORE CRANE &amp; HOIST  - ANCHOR HANDLING  - AIR CRAFT TRAVERSING SYSTEM"</t>
        </is>
      </c>
      <c r="E2269" s="3" t="inlineStr">
        <is>
          <t>JC020426 33581</t>
        </is>
      </c>
      <c r="F2269" s="3" t="inlineStr">
        <is>
          <t>TIM-260504933677</t>
        </is>
      </c>
      <c r="G2269" s="3" t="n">
        <v>4</v>
      </c>
      <c r="H2269" s="3" t="inlineStr">
        <is>
          <t>Biro Sistem Kelistrikan</t>
        </is>
      </c>
      <c r="I2269" s="3" t="inlineStr">
        <is>
          <t>71500 - Departemen Desain Perlengkapan Listrik dan Elektronika</t>
        </is>
      </c>
      <c r="J2269" s="3" t="inlineStr">
        <is>
          <t>Biro Sistem Kelistrikan</t>
        </is>
      </c>
      <c r="K2269" s="3" t="n">
        <v>0</v>
      </c>
      <c r="L2269" s="3" t="n">
        <v>3</v>
      </c>
      <c r="M2269" s="3" t="n">
        <v>0</v>
      </c>
      <c r="N2269" s="3" t="inlineStr">
        <is>
          <t>"1. ATO BATTERY &amp; BATTERY CHARGE 2. ATO CONVERTER 3. ATO INDIVIDUAL STARTER 4. CEK CUTTING LIST :  - FO SYSTEM  - LO SYSTEM  - STORE CRANE &amp; HOIST  - ANCHOR HANDLING  - AIR CRAFT TRAVERSING SYSTEM"</t>
        </is>
      </c>
    </row>
    <row r="2270" ht="30" customFormat="1" customHeight="1" s="1">
      <c r="A2270" s="3" t="inlineStr">
        <is>
          <t>105184530</t>
        </is>
      </c>
      <c r="B2270" s="3" t="inlineStr">
        <is>
          <t>Krisdiyantoro</t>
        </is>
      </c>
      <c r="C2270" s="3" t="inlineStr">
        <is>
          <t>1CA0JO-WO260430406286</t>
        </is>
      </c>
      <c r="D2270" s="3" t="inlineStr">
        <is>
          <t>CREATE PID FO SYSTEM, EXH GAS, AND SW. COOLING_R0</t>
        </is>
      </c>
      <c r="E2270" s="3" t="inlineStr">
        <is>
          <t>JC300426 34571</t>
        </is>
      </c>
      <c r="F2270" s="3" t="inlineStr">
        <is>
          <t>TIM-260504933680</t>
        </is>
      </c>
      <c r="G2270" s="3" t="n">
        <v>65</v>
      </c>
      <c r="H2270" s="3" t="inlineStr">
        <is>
          <t>Biro Sistem Propulsi</t>
        </is>
      </c>
      <c r="I2270" s="3" t="inlineStr">
        <is>
          <t>71400 - Departemen Desain Perlengkapan Permesinan</t>
        </is>
      </c>
      <c r="J2270" s="3" t="inlineStr">
        <is>
          <t>Biro Sistem Propulsi</t>
        </is>
      </c>
      <c r="K2270" s="3" t="n">
        <v>7</v>
      </c>
      <c r="L2270" s="3" t="n">
        <v>0</v>
      </c>
      <c r="M2270" s="3" t="n">
        <v>1</v>
      </c>
      <c r="N2270" s="3" t="inlineStr">
        <is>
          <t>CREATE PID FO SYSTEM, EXH GAS, AND SW. COOLING_R0</t>
        </is>
      </c>
    </row>
    <row r="2271" ht="105" customFormat="1" customHeight="1" s="1">
      <c r="A2271" s="3" t="inlineStr">
        <is>
          <t>103903030</t>
        </is>
      </c>
      <c r="B2271" s="3" t="inlineStr">
        <is>
          <t>Priyono Tri Arwanto</t>
        </is>
      </c>
      <c r="C2271" s="3" t="inlineStr">
        <is>
          <t>1-W000-YD-WO260504407480</t>
        </is>
      </c>
      <c r="D2271" s="3" t="inlineStr">
        <is>
          <t>"1. ATO BATTERY &amp; BATTERY CHARGE 2. ATO CONVERTER 3. ATO INDIVIDUAL STARTER 4. CEK CUTTING LIST :  - FO SYSTEM  - LO SYSTEM  - STORE CRANE &amp; HOIST  - ANCHOR HANDLING  - AIR CRAFT TRAVERSING SYSTEM"</t>
        </is>
      </c>
      <c r="E2271" s="3" t="inlineStr">
        <is>
          <t>JC020426 33581</t>
        </is>
      </c>
      <c r="F2271" s="3" t="inlineStr">
        <is>
          <t>TIM-260504933677</t>
        </is>
      </c>
      <c r="G2271" s="3" t="n">
        <v>7</v>
      </c>
      <c r="H2271" s="3" t="inlineStr">
        <is>
          <t>Biro Sistem Kelistrikan</t>
        </is>
      </c>
      <c r="I2271" s="3" t="inlineStr">
        <is>
          <t>71500 - Departemen Desain Perlengkapan Listrik dan Elektronika</t>
        </is>
      </c>
      <c r="J2271" s="3" t="inlineStr">
        <is>
          <t>Biro Sistem Kelistrikan</t>
        </is>
      </c>
      <c r="K2271" s="3" t="n">
        <v>0</v>
      </c>
      <c r="L2271" s="3" t="n">
        <v>3</v>
      </c>
      <c r="M2271" s="3" t="n">
        <v>0</v>
      </c>
      <c r="N2271" s="3" t="inlineStr">
        <is>
          <t>"1. ATO BATTERY &amp; BATTERY CHARGE 2. ATO CONVERTER 3. ATO INDIVIDUAL STARTER 4. CEK CUTTING LIST :  - FO SYSTEM  - LO SYSTEM  - STORE CRANE &amp; HOIST  - ANCHOR HANDLING  - AIR CRAFT TRAVERSING SYSTEM"</t>
        </is>
      </c>
    </row>
    <row r="2272" ht="45" customFormat="1" customHeight="1" s="1">
      <c r="A2272" s="3" t="inlineStr">
        <is>
          <t>023066785</t>
        </is>
      </c>
      <c r="B2272" s="3" t="inlineStr">
        <is>
          <t>Bagus Kurniawan</t>
        </is>
      </c>
      <c r="C2272" s="3" t="inlineStr">
        <is>
          <t>1-W000-YB-WO260406397532</t>
        </is>
      </c>
      <c r="D2272" s="3" t="inlineStr">
        <is>
          <t>Menyelesaikan gambar yard plan &amp; prod. drawing</t>
        </is>
      </c>
      <c r="E2272" s="3" t="inlineStr">
        <is>
          <t>JC010426 33509</t>
        </is>
      </c>
      <c r="F2272" s="3" t="inlineStr">
        <is>
          <t>TIM-260504933493</t>
        </is>
      </c>
      <c r="G2272" s="3" t="n">
        <v>0</v>
      </c>
      <c r="H2272" s="3" t="inlineStr">
        <is>
          <t>Biro Desain Akomodasi</t>
        </is>
      </c>
      <c r="I2272" s="3" t="inlineStr">
        <is>
          <t>71300 - Departemen Desain Struktur dan Perlengkapan Lambung</t>
        </is>
      </c>
      <c r="J2272" s="3" t="inlineStr">
        <is>
          <t>Biro Desain Akomodasi</t>
        </is>
      </c>
      <c r="K2272" s="3" t="n">
        <v>0</v>
      </c>
      <c r="L2272" s="3" t="n">
        <v>0</v>
      </c>
      <c r="M2272" s="3" t="n">
        <v>0</v>
      </c>
      <c r="N2272" s="3" t="inlineStr">
        <is>
          <t>Menyelesaikan gambar yard plan &amp; prod. drawing</t>
        </is>
      </c>
    </row>
    <row r="2273" ht="30" customFormat="1" customHeight="1" s="1">
      <c r="A2273" s="3" t="inlineStr">
        <is>
          <t>105194543</t>
        </is>
      </c>
      <c r="B2273" s="3" t="inlineStr">
        <is>
          <t>Mohammad Hamzah Satriawansyah</t>
        </is>
      </c>
      <c r="C2273" s="3" t="inlineStr">
        <is>
          <t>1CA0JO-WO260406397963</t>
        </is>
      </c>
      <c r="D2273" s="3" t="inlineStr">
        <is>
          <t>Corvette Philipphine - General Arrangement (Preliminary)</t>
        </is>
      </c>
      <c r="E2273" s="3" t="inlineStr">
        <is>
          <t>JC010426 33474</t>
        </is>
      </c>
      <c r="F2273" s="3" t="inlineStr">
        <is>
          <t>TIM-260504933402</t>
        </is>
      </c>
      <c r="G2273" s="3" t="n">
        <v>174</v>
      </c>
      <c r="H2273" s="3" t="inlineStr">
        <is>
          <t>Biro Desain Dasar Pengembangan Desain</t>
        </is>
      </c>
      <c r="I2273" s="3" t="inlineStr">
        <is>
          <t>71200 - Departemen Basic Desain</t>
        </is>
      </c>
      <c r="J2273" s="3" t="inlineStr">
        <is>
          <t>Biro Desain Dasar Pengembangan Desain</t>
        </is>
      </c>
      <c r="K2273" s="3" t="n">
        <v>7</v>
      </c>
      <c r="L2273" s="3" t="n">
        <v>0</v>
      </c>
      <c r="M2273" s="3" t="n">
        <v>1</v>
      </c>
      <c r="N2273" s="3" t="inlineStr">
        <is>
          <t>Corvette Philipphine - General Arrangement (Preliminary)</t>
        </is>
      </c>
    </row>
    <row r="2274" ht="30" customFormat="1" customHeight="1" s="1">
      <c r="A2274" s="3" t="inlineStr">
        <is>
          <t>105184530</t>
        </is>
      </c>
      <c r="B2274" s="3" t="inlineStr">
        <is>
          <t>Krisdiyantoro</t>
        </is>
      </c>
      <c r="C2274" s="3" t="inlineStr">
        <is>
          <t>1CA0JO-WO260430406286</t>
        </is>
      </c>
      <c r="D2274" s="3" t="inlineStr">
        <is>
          <t>CREATE PID FO SYSTEM, EXH GAS, AND SW. COOLING_R0</t>
        </is>
      </c>
      <c r="E2274" s="3" t="inlineStr">
        <is>
          <t>JC300426 34571</t>
        </is>
      </c>
      <c r="F2274" s="3" t="inlineStr">
        <is>
          <t>TIM-260504933680</t>
        </is>
      </c>
      <c r="G2274" s="3" t="n">
        <v>72</v>
      </c>
      <c r="H2274" s="3" t="inlineStr">
        <is>
          <t>Biro Sistem Propulsi</t>
        </is>
      </c>
      <c r="I2274" s="3" t="inlineStr">
        <is>
          <t>71400 - Departemen Desain Perlengkapan Permesinan</t>
        </is>
      </c>
      <c r="J2274" s="3" t="inlineStr">
        <is>
          <t>Biro Sistem Propulsi</t>
        </is>
      </c>
      <c r="K2274" s="3" t="n">
        <v>7</v>
      </c>
      <c r="L2274" s="3" t="n">
        <v>0</v>
      </c>
      <c r="M2274" s="3" t="n">
        <v>1</v>
      </c>
      <c r="N2274" s="3" t="inlineStr">
        <is>
          <t>CREATE PID FO SYSTEM, EXH GAS, AND SW. COOLING_R0</t>
        </is>
      </c>
    </row>
    <row r="2275" ht="60" customFormat="1" customHeight="1" s="1">
      <c r="A2275" s="3" t="inlineStr">
        <is>
          <t>023066799</t>
        </is>
      </c>
      <c r="B2275" s="3" t="inlineStr">
        <is>
          <t>Aldiansyah Dwi Teguh Setyawan</t>
        </is>
      </c>
      <c r="C2275" s="3" t="inlineStr">
        <is>
          <t>1-W000-YD-WO260504407247</t>
        </is>
      </c>
      <c r="D2275" s="3" t="inlineStr">
        <is>
          <t>"- EVATEK LIGHTING FIXTURES - REV. OLD SOCKET OUTLET - REV. ARR'T SOCKET OUTLET - ARR'T MODULE MCT"</t>
        </is>
      </c>
      <c r="E2275" s="3" t="inlineStr">
        <is>
          <t>JC020426 33587</t>
        </is>
      </c>
      <c r="F2275" s="3" t="inlineStr">
        <is>
          <t>TIM-260504933571</t>
        </is>
      </c>
      <c r="G2275" s="3" t="n">
        <v>6.5</v>
      </c>
      <c r="H2275" s="3" t="inlineStr">
        <is>
          <t>Biro Sistem Kelistrikan</t>
        </is>
      </c>
      <c r="I2275" s="3" t="inlineStr">
        <is>
          <t>71500 - Departemen Desain Perlengkapan Listrik dan Elektronika</t>
        </is>
      </c>
      <c r="J2275" s="3" t="inlineStr">
        <is>
          <t>Biro Sistem Kelistrikan</t>
        </is>
      </c>
      <c r="K2275" s="3" t="n">
        <v>0</v>
      </c>
      <c r="L2275" s="3" t="n">
        <v>6</v>
      </c>
      <c r="M2275" s="3" t="n">
        <v>1</v>
      </c>
      <c r="N2275" s="3" t="inlineStr">
        <is>
          <t>"- EVATEK LIGHTING FIXTURES - REV. OLD SOCKET OUTLET - REV. ARR'T SOCKET OUTLET - ARR'T MODULE MCT"</t>
        </is>
      </c>
    </row>
    <row r="2276" ht="30" customFormat="1" customHeight="1" s="1">
      <c r="A2276" s="3" t="inlineStr">
        <is>
          <t>104174486</t>
        </is>
      </c>
      <c r="B2276" s="3" t="inlineStr">
        <is>
          <t>Wisnu Azwar Annas</t>
        </is>
      </c>
      <c r="C2276" s="3" t="inlineStr">
        <is>
          <t>10-A-WO260504406999</t>
        </is>
      </c>
      <c r="D2276" s="3" t="inlineStr">
        <is>
          <t>pdm lubrication oil machinery part</t>
        </is>
      </c>
      <c r="E2276" s="3" t="n"/>
      <c r="F2276" s="3" t="inlineStr">
        <is>
          <t>TIM-260504933401</t>
        </is>
      </c>
      <c r="G2276" s="3" t="n">
        <v>8</v>
      </c>
      <c r="H2276" s="3" t="inlineStr">
        <is>
          <t>Biro Dokumen dan Perencanaan</t>
        </is>
      </c>
      <c r="I2276" s="3" t="inlineStr">
        <is>
          <t>71100 - Departemen Integrasi</t>
        </is>
      </c>
      <c r="J2276" s="3" t="inlineStr">
        <is>
          <t>Biro Dokumen dan Perencanaan</t>
        </is>
      </c>
      <c r="K2276" s="3" t="n">
        <v>0</v>
      </c>
      <c r="L2276" s="3" t="n">
        <v>2</v>
      </c>
      <c r="M2276" s="3" t="n">
        <v>0</v>
      </c>
      <c r="N2276" s="3" t="n"/>
    </row>
    <row r="2277" ht="30" customFormat="1" customHeight="1" s="1">
      <c r="A2277" s="3" t="inlineStr">
        <is>
          <t>105184530</t>
        </is>
      </c>
      <c r="B2277" s="3" t="inlineStr">
        <is>
          <t>Krisdiyantoro</t>
        </is>
      </c>
      <c r="C2277" s="3" t="inlineStr">
        <is>
          <t>1-W000-YC-WO260430406283</t>
        </is>
      </c>
      <c r="D2277" s="3" t="inlineStr">
        <is>
          <t>REV1 - EVATEK RCVS, MAKER KEYSTONE &amp; HANLA</t>
        </is>
      </c>
      <c r="E2277" s="3" t="inlineStr">
        <is>
          <t>JC300426 34570</t>
        </is>
      </c>
      <c r="F2277" s="3" t="inlineStr">
        <is>
          <t>TIM-260504933650</t>
        </is>
      </c>
      <c r="G2277" s="3" t="n">
        <v>13</v>
      </c>
      <c r="H2277" s="3" t="inlineStr">
        <is>
          <t>Biro Sistem Propulsi</t>
        </is>
      </c>
      <c r="I2277" s="3" t="inlineStr">
        <is>
          <t>71400 - Departemen Desain Perlengkapan Permesinan</t>
        </is>
      </c>
      <c r="J2277" s="3" t="inlineStr">
        <is>
          <t>Biro Sistem Propulsi</t>
        </is>
      </c>
      <c r="K2277" s="3" t="n">
        <v>5.5</v>
      </c>
      <c r="L2277" s="3" t="n">
        <v>0</v>
      </c>
      <c r="M2277" s="3" t="n">
        <v>1.5</v>
      </c>
      <c r="N2277" s="3" t="inlineStr">
        <is>
          <t>REV1 - EVATEK RCVS, MAKER KEYSTONE &amp; HANLA</t>
        </is>
      </c>
    </row>
    <row r="2278" ht="60" customFormat="1" customHeight="1" s="1">
      <c r="A2278" s="3" t="inlineStr">
        <is>
          <t>103953881</t>
        </is>
      </c>
      <c r="B2278" s="3" t="inlineStr">
        <is>
          <t>Widijo Utomo</t>
        </is>
      </c>
      <c r="C2278" s="3" t="inlineStr">
        <is>
          <t>1CA0JO-WO260504406973</t>
        </is>
      </c>
      <c r="D2278" s="3" t="inlineStr">
        <is>
          <t>Control dan monitoring kegiatan Dukungan Administrasi, Rendal Desain, Dokumen Teknik &amp; Kataloging dan Dokumen ILS</t>
        </is>
      </c>
      <c r="E2278" s="3" t="n"/>
      <c r="F2278" s="3" t="inlineStr">
        <is>
          <t>TIM-260504933388</t>
        </is>
      </c>
      <c r="G2278" s="3" t="n">
        <v>8</v>
      </c>
      <c r="H2278" s="3" t="inlineStr">
        <is>
          <t>Kepala Departemen HPS</t>
        </is>
      </c>
      <c r="I2278" s="3" t="inlineStr">
        <is>
          <t>71100 - Departemen Integrasi</t>
        </is>
      </c>
      <c r="J2278" s="3" t="inlineStr">
        <is>
          <t>Kepala Departemen HPS</t>
        </is>
      </c>
      <c r="K2278" s="3" t="n">
        <v>6</v>
      </c>
      <c r="L2278" s="3" t="n">
        <v>0</v>
      </c>
      <c r="M2278" s="3" t="n">
        <v>1</v>
      </c>
      <c r="N2278" s="3" t="n"/>
    </row>
    <row r="2279" ht="105" customFormat="1" customHeight="1" s="1">
      <c r="A2279" s="3" t="inlineStr">
        <is>
          <t>103903030</t>
        </is>
      </c>
      <c r="B2279" s="3" t="inlineStr">
        <is>
          <t>Priyono Tri Arwanto</t>
        </is>
      </c>
      <c r="C2279" s="3" t="inlineStr">
        <is>
          <t>1-W000-YD-WO260504407480</t>
        </is>
      </c>
      <c r="D2279" s="3" t="inlineStr">
        <is>
          <t>"1. ATO BATTERY &amp; BATTERY CHARGE 2. ATO CONVERTER 3. ATO INDIVIDUAL STARTER 4. CEK CUTTING LIST :  - FO SYSTEM  - LO SYSTEM  - STORE CRANE &amp; HOIST  - ANCHOR HANDLING  - AIR CRAFT TRAVERSING SYSTEM"</t>
        </is>
      </c>
      <c r="E2279" s="3" t="inlineStr">
        <is>
          <t>JC020426 33581</t>
        </is>
      </c>
      <c r="F2279" s="3" t="inlineStr">
        <is>
          <t>TIM-260504933677</t>
        </is>
      </c>
      <c r="G2279" s="3" t="n">
        <v>10</v>
      </c>
      <c r="H2279" s="3" t="inlineStr">
        <is>
          <t>Biro Sistem Kelistrikan</t>
        </is>
      </c>
      <c r="I2279" s="3" t="inlineStr">
        <is>
          <t>71500 - Departemen Desain Perlengkapan Listrik dan Elektronika</t>
        </is>
      </c>
      <c r="J2279" s="3" t="inlineStr">
        <is>
          <t>Biro Sistem Kelistrikan</t>
        </is>
      </c>
      <c r="K2279" s="3" t="n">
        <v>0</v>
      </c>
      <c r="L2279" s="3" t="n">
        <v>3</v>
      </c>
      <c r="M2279" s="3" t="n">
        <v>0</v>
      </c>
      <c r="N2279" s="3" t="inlineStr">
        <is>
          <t>"1. ATO BATTERY &amp; BATTERY CHARGE 2. ATO CONVERTER 3. ATO INDIVIDUAL STARTER 4. CEK CUTTING LIST :  - FO SYSTEM  - LO SYSTEM  - STORE CRANE &amp; HOIST  - ANCHOR HANDLING  - AIR CRAFT TRAVERSING SYSTEM"</t>
        </is>
      </c>
    </row>
    <row r="2280" ht="30" customFormat="1" customHeight="1" s="1">
      <c r="A2280" s="3" t="inlineStr">
        <is>
          <t>105184530</t>
        </is>
      </c>
      <c r="B2280" s="3" t="inlineStr">
        <is>
          <t>Krisdiyantoro</t>
        </is>
      </c>
      <c r="C2280" s="3" t="inlineStr">
        <is>
          <t>1-W000-YC-WO260430406283</t>
        </is>
      </c>
      <c r="D2280" s="3" t="inlineStr">
        <is>
          <t>REV1 - EVATEK RCVS, MAKER KEYSTONE &amp; HANLA</t>
        </is>
      </c>
      <c r="E2280" s="3" t="inlineStr">
        <is>
          <t>JC300426 34570</t>
        </is>
      </c>
      <c r="F2280" s="3" t="inlineStr">
        <is>
          <t>TIM-260504933650</t>
        </is>
      </c>
      <c r="G2280" s="3" t="n">
        <v>20</v>
      </c>
      <c r="H2280" s="3" t="inlineStr">
        <is>
          <t>Biro Sistem Propulsi</t>
        </is>
      </c>
      <c r="I2280" s="3" t="inlineStr">
        <is>
          <t>71400 - Departemen Desain Perlengkapan Permesinan</t>
        </is>
      </c>
      <c r="J2280" s="3" t="inlineStr">
        <is>
          <t>Biro Sistem Propulsi</t>
        </is>
      </c>
      <c r="K2280" s="3" t="n">
        <v>7</v>
      </c>
      <c r="L2280" s="3" t="n">
        <v>0</v>
      </c>
      <c r="M2280" s="3" t="n">
        <v>1</v>
      </c>
      <c r="N2280" s="3" t="inlineStr">
        <is>
          <t>REV1 - EVATEK RCVS, MAKER KEYSTONE &amp; HANLA</t>
        </is>
      </c>
    </row>
    <row r="2281" ht="30" customFormat="1" customHeight="1" s="1">
      <c r="A2281" s="3" t="inlineStr">
        <is>
          <t>105184530</t>
        </is>
      </c>
      <c r="B2281" s="3" t="inlineStr">
        <is>
          <t>Krisdiyantoro</t>
        </is>
      </c>
      <c r="C2281" s="3" t="inlineStr">
        <is>
          <t>1-W000-YC-WO260430406283</t>
        </is>
      </c>
      <c r="D2281" s="3" t="inlineStr">
        <is>
          <t>REV1 - EVATEK RCVS, MAKER KEYSTONE &amp; HANLA</t>
        </is>
      </c>
      <c r="E2281" s="3" t="inlineStr">
        <is>
          <t>JC300426 34570</t>
        </is>
      </c>
      <c r="F2281" s="3" t="inlineStr">
        <is>
          <t>TIM-260504933650</t>
        </is>
      </c>
      <c r="G2281" s="3" t="n">
        <v>26</v>
      </c>
      <c r="H2281" s="3" t="inlineStr">
        <is>
          <t>Biro Sistem Propulsi</t>
        </is>
      </c>
      <c r="I2281" s="3" t="inlineStr">
        <is>
          <t>71400 - Departemen Desain Perlengkapan Permesinan</t>
        </is>
      </c>
      <c r="J2281" s="3" t="inlineStr">
        <is>
          <t>Biro Sistem Propulsi</t>
        </is>
      </c>
      <c r="K2281" s="3" t="n">
        <v>6</v>
      </c>
      <c r="L2281" s="3" t="n">
        <v>0</v>
      </c>
      <c r="M2281" s="3" t="n">
        <v>2</v>
      </c>
      <c r="N2281" s="3" t="inlineStr">
        <is>
          <t>REV1 - EVATEK RCVS, MAKER KEYSTONE &amp; HANLA</t>
        </is>
      </c>
    </row>
    <row r="2282" ht="60" customFormat="1" customHeight="1" s="1">
      <c r="A2282" s="3" t="inlineStr">
        <is>
          <t>023066799</t>
        </is>
      </c>
      <c r="B2282" s="3" t="inlineStr">
        <is>
          <t>Aldiansyah Dwi Teguh Setyawan</t>
        </is>
      </c>
      <c r="C2282" s="3" t="inlineStr">
        <is>
          <t>1-W000-YD-WO260504407247</t>
        </is>
      </c>
      <c r="D2282" s="3" t="inlineStr">
        <is>
          <t>"- EVATEK LIGHTING FIXTURES - REV. OLD SOCKET OUTLET - REV. ARR'T SOCKET OUTLET - ARR'T MODULE MCT"</t>
        </is>
      </c>
      <c r="E2282" s="3" t="inlineStr">
        <is>
          <t>JC020426 33587</t>
        </is>
      </c>
      <c r="F2282" s="3" t="inlineStr">
        <is>
          <t>TIM-260504933571</t>
        </is>
      </c>
      <c r="G2282" s="3" t="n">
        <v>8.5</v>
      </c>
      <c r="H2282" s="3" t="inlineStr">
        <is>
          <t>Biro Sistem Kelistrikan</t>
        </is>
      </c>
      <c r="I2282" s="3" t="inlineStr">
        <is>
          <t>71500 - Departemen Desain Perlengkapan Listrik dan Elektronika</t>
        </is>
      </c>
      <c r="J2282" s="3" t="inlineStr">
        <is>
          <t>Biro Sistem Kelistrikan</t>
        </is>
      </c>
      <c r="K2282" s="3" t="n">
        <v>0</v>
      </c>
      <c r="L2282" s="3" t="n">
        <v>2</v>
      </c>
      <c r="M2282" s="3" t="n">
        <v>1</v>
      </c>
      <c r="N2282" s="3" t="inlineStr">
        <is>
          <t>"- EVATEK LIGHTING FIXTURES - REV. OLD SOCKET OUTLET - REV. ARR'T SOCKET OUTLET - ARR'T MODULE MCT"</t>
        </is>
      </c>
    </row>
    <row r="2283" ht="105" customFormat="1" customHeight="1" s="1">
      <c r="A2283" s="3" t="inlineStr">
        <is>
          <t>103903030</t>
        </is>
      </c>
      <c r="B2283" s="3" t="inlineStr">
        <is>
          <t>Priyono Tri Arwanto</t>
        </is>
      </c>
      <c r="C2283" s="3" t="inlineStr">
        <is>
          <t>1-W000-YD-WO260504407480</t>
        </is>
      </c>
      <c r="D2283" s="3" t="inlineStr">
        <is>
          <t>"1. ATO BATTERY &amp; BATTERY CHARGE 2. ATO CONVERTER 3. ATO INDIVIDUAL STARTER 4. CEK CUTTING LIST :  - FO SYSTEM  - LO SYSTEM  - STORE CRANE &amp; HOIST  - ANCHOR HANDLING  - AIR CRAFT TRAVERSING SYSTEM"</t>
        </is>
      </c>
      <c r="E2283" s="3" t="inlineStr">
        <is>
          <t>JC020426 33581</t>
        </is>
      </c>
      <c r="F2283" s="3" t="inlineStr">
        <is>
          <t>TIM-260504933677</t>
        </is>
      </c>
      <c r="G2283" s="3" t="n">
        <v>13</v>
      </c>
      <c r="H2283" s="3" t="inlineStr">
        <is>
          <t>Biro Sistem Kelistrikan</t>
        </is>
      </c>
      <c r="I2283" s="3" t="inlineStr">
        <is>
          <t>71500 - Departemen Desain Perlengkapan Listrik dan Elektronika</t>
        </is>
      </c>
      <c r="J2283" s="3" t="inlineStr">
        <is>
          <t>Biro Sistem Kelistrikan</t>
        </is>
      </c>
      <c r="K2283" s="3" t="n">
        <v>0</v>
      </c>
      <c r="L2283" s="3" t="n">
        <v>3</v>
      </c>
      <c r="M2283" s="3" t="n">
        <v>0</v>
      </c>
      <c r="N2283" s="3" t="inlineStr">
        <is>
          <t>"1. ATO BATTERY &amp; BATTERY CHARGE 2. ATO CONVERTER 3. ATO INDIVIDUAL STARTER 4. CEK CUTTING LIST :  - FO SYSTEM  - LO SYSTEM  - STORE CRANE &amp; HOIST  - ANCHOR HANDLING  - AIR CRAFT TRAVERSING SYSTEM"</t>
        </is>
      </c>
    </row>
    <row r="2284" ht="30" customFormat="1" customHeight="1" s="1">
      <c r="A2284" s="3" t="inlineStr">
        <is>
          <t>105184530</t>
        </is>
      </c>
      <c r="B2284" s="3" t="inlineStr">
        <is>
          <t>Krisdiyantoro</t>
        </is>
      </c>
      <c r="C2284" s="3" t="inlineStr">
        <is>
          <t>1-W000-YC-WO260430406283</t>
        </is>
      </c>
      <c r="D2284" s="3" t="inlineStr">
        <is>
          <t>REV1 - EVATEK RCVS, MAKER KEYSTONE &amp; HANLA</t>
        </is>
      </c>
      <c r="E2284" s="3" t="inlineStr">
        <is>
          <t>JC300426 34570</t>
        </is>
      </c>
      <c r="F2284" s="3" t="inlineStr">
        <is>
          <t>TIM-260504933650</t>
        </is>
      </c>
      <c r="G2284" s="3" t="n">
        <v>33</v>
      </c>
      <c r="H2284" s="3" t="inlineStr">
        <is>
          <t>Biro Sistem Propulsi</t>
        </is>
      </c>
      <c r="I2284" s="3" t="inlineStr">
        <is>
          <t>71400 - Departemen Desain Perlengkapan Permesinan</t>
        </is>
      </c>
      <c r="J2284" s="3" t="inlineStr">
        <is>
          <t>Biro Sistem Propulsi</t>
        </is>
      </c>
      <c r="K2284" s="3" t="n">
        <v>7</v>
      </c>
      <c r="L2284" s="3" t="n">
        <v>0</v>
      </c>
      <c r="M2284" s="3" t="n">
        <v>1</v>
      </c>
      <c r="N2284" s="3" t="inlineStr">
        <is>
          <t>REV1 - EVATEK RCVS, MAKER KEYSTONE &amp; HANLA</t>
        </is>
      </c>
    </row>
    <row r="2285" ht="60" customFormat="1" customHeight="1" s="1">
      <c r="A2285" s="3" t="inlineStr">
        <is>
          <t>023066799</t>
        </is>
      </c>
      <c r="B2285" s="3" t="inlineStr">
        <is>
          <t>Aldiansyah Dwi Teguh Setyawan</t>
        </is>
      </c>
      <c r="C2285" s="3" t="inlineStr">
        <is>
          <t>1-W000-YD-WO260504407247</t>
        </is>
      </c>
      <c r="D2285" s="3" t="inlineStr">
        <is>
          <t>"- EVATEK LIGHTING FIXTURES - REV. OLD SOCKET OUTLET - REV. ARR'T SOCKET OUTLET - ARR'T MODULE MCT"</t>
        </is>
      </c>
      <c r="E2285" s="3" t="inlineStr">
        <is>
          <t>JC020426 33587</t>
        </is>
      </c>
      <c r="F2285" s="3" t="inlineStr">
        <is>
          <t>TIM-260504933571</t>
        </is>
      </c>
      <c r="G2285" s="3" t="n">
        <v>10</v>
      </c>
      <c r="H2285" s="3" t="inlineStr">
        <is>
          <t>Biro Sistem Kelistrikan</t>
        </is>
      </c>
      <c r="I2285" s="3" t="inlineStr">
        <is>
          <t>71500 - Departemen Desain Perlengkapan Listrik dan Elektronika</t>
        </is>
      </c>
      <c r="J2285" s="3" t="inlineStr">
        <is>
          <t>Biro Sistem Kelistrikan</t>
        </is>
      </c>
      <c r="K2285" s="3" t="n">
        <v>0</v>
      </c>
      <c r="L2285" s="3" t="n">
        <v>1.5</v>
      </c>
      <c r="M2285" s="3" t="n">
        <v>1</v>
      </c>
      <c r="N2285" s="3" t="inlineStr">
        <is>
          <t>"- EVATEK LIGHTING FIXTURES - REV. OLD SOCKET OUTLET - REV. ARR'T SOCKET OUTLET - ARR'T MODULE MCT"</t>
        </is>
      </c>
    </row>
    <row r="2286" ht="30" customFormat="1" customHeight="1" s="1">
      <c r="A2286" s="3" t="inlineStr">
        <is>
          <t>105184530</t>
        </is>
      </c>
      <c r="B2286" s="3" t="inlineStr">
        <is>
          <t>Krisdiyantoro</t>
        </is>
      </c>
      <c r="C2286" s="3" t="inlineStr">
        <is>
          <t>1-W000-YC-WO260430406283</t>
        </is>
      </c>
      <c r="D2286" s="3" t="inlineStr">
        <is>
          <t>REV1 - EVATEK RCVS, MAKER KEYSTONE &amp; HANLA</t>
        </is>
      </c>
      <c r="E2286" s="3" t="inlineStr">
        <is>
          <t>JC300426 34570</t>
        </is>
      </c>
      <c r="F2286" s="3" t="inlineStr">
        <is>
          <t>TIM-260504933650</t>
        </is>
      </c>
      <c r="G2286" s="3" t="n">
        <v>40</v>
      </c>
      <c r="H2286" s="3" t="inlineStr">
        <is>
          <t>Biro Sistem Propulsi</t>
        </is>
      </c>
      <c r="I2286" s="3" t="inlineStr">
        <is>
          <t>71400 - Departemen Desain Perlengkapan Permesinan</t>
        </is>
      </c>
      <c r="J2286" s="3" t="inlineStr">
        <is>
          <t>Biro Sistem Propulsi</t>
        </is>
      </c>
      <c r="K2286" s="3" t="n">
        <v>7</v>
      </c>
      <c r="L2286" s="3" t="n">
        <v>0</v>
      </c>
      <c r="M2286" s="3" t="n">
        <v>1</v>
      </c>
      <c r="N2286" s="3" t="inlineStr">
        <is>
          <t>REV1 - EVATEK RCVS, MAKER KEYSTONE &amp; HANLA</t>
        </is>
      </c>
    </row>
    <row r="2287" ht="105" customFormat="1" customHeight="1" s="1">
      <c r="A2287" s="3" t="inlineStr">
        <is>
          <t>103903030</t>
        </is>
      </c>
      <c r="B2287" s="3" t="inlineStr">
        <is>
          <t>Priyono Tri Arwanto</t>
        </is>
      </c>
      <c r="C2287" s="3" t="inlineStr">
        <is>
          <t>1-W000-YD-WO260504407480</t>
        </is>
      </c>
      <c r="D2287" s="3" t="inlineStr">
        <is>
          <t>"1. ATO BATTERY &amp; BATTERY CHARGE 2. ATO CONVERTER 3. ATO INDIVIDUAL STARTER 4. CEK CUTTING LIST :  - FO SYSTEM  - LO SYSTEM  - STORE CRANE &amp; HOIST  - ANCHOR HANDLING  - AIR CRAFT TRAVERSING SYSTEM"</t>
        </is>
      </c>
      <c r="E2287" s="3" t="inlineStr">
        <is>
          <t>JC020426 33581</t>
        </is>
      </c>
      <c r="F2287" s="3" t="inlineStr">
        <is>
          <t>TIM-260504933677</t>
        </is>
      </c>
      <c r="G2287" s="3" t="n">
        <v>19</v>
      </c>
      <c r="H2287" s="3" t="inlineStr">
        <is>
          <t>Biro Sistem Kelistrikan</t>
        </is>
      </c>
      <c r="I2287" s="3" t="inlineStr">
        <is>
          <t>71500 - Departemen Desain Perlengkapan Listrik dan Elektronika</t>
        </is>
      </c>
      <c r="J2287" s="3" t="inlineStr">
        <is>
          <t>Biro Sistem Kelistrikan</t>
        </is>
      </c>
      <c r="K2287" s="3" t="n">
        <v>0</v>
      </c>
      <c r="L2287" s="3" t="n">
        <v>6</v>
      </c>
      <c r="M2287" s="3" t="n">
        <v>1</v>
      </c>
      <c r="N2287" s="3" t="inlineStr">
        <is>
          <t>"1. ATO BATTERY &amp; BATTERY CHARGE 2. ATO CONVERTER 3. ATO INDIVIDUAL STARTER 4. CEK CUTTING LIST :  - FO SYSTEM  - LO SYSTEM  - STORE CRANE &amp; HOIST  - ANCHOR HANDLING  - AIR CRAFT TRAVERSING SYSTEM"</t>
        </is>
      </c>
    </row>
    <row r="2288" ht="75" customFormat="1" customHeight="1" s="1">
      <c r="A2288" s="3" t="inlineStr">
        <is>
          <t>105194542</t>
        </is>
      </c>
      <c r="B2288" s="3" t="inlineStr">
        <is>
          <t>Rendra Wardana</t>
        </is>
      </c>
      <c r="C2288" s="3" t="inlineStr">
        <is>
          <t>8000-8000-8010-8012-WO260504407380</t>
        </is>
      </c>
      <c r="D2288" s="3" t="inlineStr">
        <is>
          <t>"- INST. MCW - WIRING DIAGRAM ELECTRIC SYSTEM - REV. ESTIMATE MATERIAL OF ELECTRIC SYSTEM - EVATEK MSB &amp; DB - EVATEK UPS, BATTERY &amp; BATTERY CHARGE"</t>
        </is>
      </c>
      <c r="E2288" s="3" t="inlineStr">
        <is>
          <t>JC020426 33588</t>
        </is>
      </c>
      <c r="F2288" s="3" t="inlineStr">
        <is>
          <t>TIM-260504933614</t>
        </is>
      </c>
      <c r="G2288" s="3" t="n">
        <v>7</v>
      </c>
      <c r="H2288" s="3" t="inlineStr">
        <is>
          <t>Biro Sistem Kelistrikan</t>
        </is>
      </c>
      <c r="I2288" s="3" t="inlineStr">
        <is>
          <t>71500 - Departemen Desain Perlengkapan Listrik dan Elektronika</t>
        </is>
      </c>
      <c r="J2288" s="3" t="inlineStr">
        <is>
          <t>Biro Sistem Kelistrikan</t>
        </is>
      </c>
      <c r="K2288" s="3" t="n">
        <v>0</v>
      </c>
      <c r="L2288" s="3" t="n">
        <v>6</v>
      </c>
      <c r="M2288" s="3" t="n">
        <v>1</v>
      </c>
      <c r="N2288" s="3" t="inlineStr">
        <is>
          <t>"- INST. MCW - WIRING DIAGRAM ELECTRIC SYSTEM - REV. ESTIMATE MATERIAL OF ELECTRIC SYSTEM - EVATEK MSB &amp; DB - EVATEK UPS, BATTERY &amp; BATTERY CHARGE"</t>
        </is>
      </c>
    </row>
    <row r="2289" ht="105" customFormat="1" customHeight="1" s="1">
      <c r="A2289" s="3" t="inlineStr">
        <is>
          <t>023076820</t>
        </is>
      </c>
      <c r="B2289" s="3" t="inlineStr">
        <is>
          <t>Yogi Isworo Walasakti</t>
        </is>
      </c>
      <c r="C2289" s="3" t="inlineStr">
        <is>
          <t>1-W000-YD-WO260504407058</t>
        </is>
      </c>
      <c r="D2289" s="3" t="inlineStr">
        <is>
          <t>"CEK CUTTING LIST : - AC (AHU) SYSTEM - COOLING SYSTEM - SEA WATER COOLING SYSTEM - SEWAGE TREATMENT SYSTEM - REVERSE OSMOSIS PLANT - FRESH WATER COOLING SYSTEM - FRESH WATER SYSTEM"</t>
        </is>
      </c>
      <c r="E2289" s="3" t="inlineStr">
        <is>
          <t>JC020426 33584</t>
        </is>
      </c>
      <c r="F2289" s="3" t="inlineStr">
        <is>
          <t>TIM-260504933454</t>
        </is>
      </c>
      <c r="G2289" s="3" t="n">
        <v>6</v>
      </c>
      <c r="H2289" s="3" t="inlineStr">
        <is>
          <t>Biro Sistem Kelistrikan</t>
        </is>
      </c>
      <c r="I2289" s="3" t="inlineStr">
        <is>
          <t>71500 - Departemen Desain Perlengkapan Listrik dan Elektronika</t>
        </is>
      </c>
      <c r="J2289" s="3" t="inlineStr">
        <is>
          <t>Biro Sistem Kelistrikan</t>
        </is>
      </c>
      <c r="K2289" s="3" t="n">
        <v>0</v>
      </c>
      <c r="L2289" s="3" t="n">
        <v>6</v>
      </c>
      <c r="M2289" s="3" t="n">
        <v>1</v>
      </c>
      <c r="N2289" s="3" t="inlineStr">
        <is>
          <t>"CEK CUTTING LIST : - AC (AHU) SYSTEM - COOLING SYSTEM - SEA WATER COOLING SYSTEM - SEWAGE TREATMENT SYSTEM - REVERSE OSMOSIS PLANT - FRESH WATER COOLING SYSTEM - FRESH WATER SYSTEM"</t>
        </is>
      </c>
    </row>
    <row r="2290" ht="30" customFormat="1" customHeight="1" s="1">
      <c r="A2290" s="3" t="inlineStr">
        <is>
          <t>103903113</t>
        </is>
      </c>
      <c r="B2290" s="3" t="inlineStr">
        <is>
          <t>Djoko Santoso</t>
        </is>
      </c>
      <c r="C2290" s="3" t="inlineStr">
        <is>
          <t>10-A-WO260406397742</t>
        </is>
      </c>
      <c r="D2290" s="3" t="inlineStr">
        <is>
          <t>Check Drawing W308, Coordination</t>
        </is>
      </c>
      <c r="E2290" s="3" t="n"/>
      <c r="F2290" s="3" t="inlineStr">
        <is>
          <t>TIM-260504933451</t>
        </is>
      </c>
      <c r="G2290" s="3" t="n">
        <v>181</v>
      </c>
      <c r="H2290" s="3" t="inlineStr">
        <is>
          <t>Biro Pengaturan Permesinan</t>
        </is>
      </c>
      <c r="I2290" s="3" t="inlineStr">
        <is>
          <t>71400 - Departemen Desain Perlengkapan Permesinan</t>
        </is>
      </c>
      <c r="J2290" s="3" t="inlineStr">
        <is>
          <t>Biro Pengaturan Permesinan</t>
        </is>
      </c>
      <c r="K2290" s="3" t="n">
        <v>0</v>
      </c>
      <c r="L2290" s="3" t="n">
        <v>3.5</v>
      </c>
      <c r="M2290" s="3" t="n">
        <v>0.5</v>
      </c>
      <c r="N2290" s="3" t="n"/>
    </row>
    <row r="2291" ht="45" customFormat="1" customHeight="1" s="1">
      <c r="A2291" s="3" t="inlineStr">
        <is>
          <t>105184530</t>
        </is>
      </c>
      <c r="B2291" s="3" t="inlineStr">
        <is>
          <t>Krisdiyantoro</t>
        </is>
      </c>
      <c r="C2291" s="3" t="inlineStr">
        <is>
          <t>1-W000-YC-WO260430406281</t>
        </is>
      </c>
      <c r="D2291" s="3" t="inlineStr">
        <is>
          <t>REV1 - KOMPARASI MATERIAL PIPA (EST. MAT VS. CADMATIC) ALL SYSTEM</t>
        </is>
      </c>
      <c r="E2291" s="3" t="inlineStr">
        <is>
          <t>JC300426 34569</t>
        </is>
      </c>
      <c r="F2291" s="3" t="inlineStr">
        <is>
          <t>TIM-260504933638</t>
        </is>
      </c>
      <c r="G2291" s="3" t="n">
        <v>28</v>
      </c>
      <c r="H2291" s="3" t="inlineStr">
        <is>
          <t>Biro Sistem Propulsi</t>
        </is>
      </c>
      <c r="I2291" s="3" t="inlineStr">
        <is>
          <t>71400 - Departemen Desain Perlengkapan Permesinan</t>
        </is>
      </c>
      <c r="J2291" s="3" t="inlineStr">
        <is>
          <t>Biro Sistem Propulsi</t>
        </is>
      </c>
      <c r="K2291" s="3" t="n">
        <v>5.5</v>
      </c>
      <c r="L2291" s="3" t="n">
        <v>0</v>
      </c>
      <c r="M2291" s="3" t="n">
        <v>1.5</v>
      </c>
      <c r="N2291" s="3" t="inlineStr">
        <is>
          <t>REV1 - KOMPARASI MATERIAL PIPA (EST. MAT VS. CADMATIC) ALL SYSTEM</t>
        </is>
      </c>
    </row>
    <row r="2292" ht="45" customFormat="1" customHeight="1" s="1">
      <c r="A2292" s="3" t="inlineStr">
        <is>
          <t>105184530</t>
        </is>
      </c>
      <c r="B2292" s="3" t="inlineStr">
        <is>
          <t>Krisdiyantoro</t>
        </is>
      </c>
      <c r="C2292" s="3" t="inlineStr">
        <is>
          <t>1-W000-YC-WO260430406281</t>
        </is>
      </c>
      <c r="D2292" s="3" t="inlineStr">
        <is>
          <t>REV1 - KOMPARASI MATERIAL PIPA (EST. MAT VS. CADMATIC) ALL SYSTEM</t>
        </is>
      </c>
      <c r="E2292" s="3" t="inlineStr">
        <is>
          <t>JC300426 34569</t>
        </is>
      </c>
      <c r="F2292" s="3" t="inlineStr">
        <is>
          <t>TIM-260504933638</t>
        </is>
      </c>
      <c r="G2292" s="3" t="n">
        <v>35</v>
      </c>
      <c r="H2292" s="3" t="inlineStr">
        <is>
          <t>Biro Sistem Propulsi</t>
        </is>
      </c>
      <c r="I2292" s="3" t="inlineStr">
        <is>
          <t>71400 - Departemen Desain Perlengkapan Permesinan</t>
        </is>
      </c>
      <c r="J2292" s="3" t="inlineStr">
        <is>
          <t>Biro Sistem Propulsi</t>
        </is>
      </c>
      <c r="K2292" s="3" t="n">
        <v>7</v>
      </c>
      <c r="L2292" s="3" t="n">
        <v>0</v>
      </c>
      <c r="M2292" s="3" t="n">
        <v>1</v>
      </c>
      <c r="N2292" s="3" t="inlineStr">
        <is>
          <t>REV1 - KOMPARASI MATERIAL PIPA (EST. MAT VS. CADMATIC) ALL SYSTEM</t>
        </is>
      </c>
    </row>
    <row r="2293" ht="90" customFormat="1" customHeight="1" s="1">
      <c r="A2293" s="3" t="inlineStr">
        <is>
          <t>105264940</t>
        </is>
      </c>
      <c r="B2293" s="3" t="inlineStr">
        <is>
          <t>Firsyaldo Rizky Purnomo</t>
        </is>
      </c>
      <c r="C2293" s="3" t="inlineStr">
        <is>
          <t>1-W000-YD-WO260504407490</t>
        </is>
      </c>
      <c r="D2293" s="3" t="inlineStr">
        <is>
          <t>"- EVATEK HVAC SYSTEM - ONE LINE DIAGRAM OF AC (AHU) SYSTEM - ONE LINE DIAGRAM OF COOLING SYSTEM - ARR'T. OF AC (AHU) SYSTEM - ARR'T. OF COOLING SYSTEM"</t>
        </is>
      </c>
      <c r="E2293" s="3" t="inlineStr">
        <is>
          <t>JC020426 33586</t>
        </is>
      </c>
      <c r="F2293" s="3" t="inlineStr">
        <is>
          <t>TIM-260504933679</t>
        </is>
      </c>
      <c r="G2293" s="3" t="n">
        <v>2</v>
      </c>
      <c r="H2293" s="3" t="inlineStr">
        <is>
          <t>Biro Sistem Kelistrikan</t>
        </is>
      </c>
      <c r="I2293" s="3" t="inlineStr">
        <is>
          <t>71500 - Departemen Desain Perlengkapan Listrik dan Elektronika</t>
        </is>
      </c>
      <c r="J2293" s="3" t="inlineStr">
        <is>
          <t>Biro Sistem Kelistrikan</t>
        </is>
      </c>
      <c r="K2293" s="3" t="n">
        <v>0</v>
      </c>
      <c r="L2293" s="3" t="n">
        <v>1</v>
      </c>
      <c r="M2293" s="3" t="n">
        <v>1</v>
      </c>
      <c r="N2293" s="3" t="inlineStr">
        <is>
          <t>"- EVATEK HVAC SYSTEM - ONE LINE DIAGRAM OF AC (AHU) SYSTEM - ONE LINE DIAGRAM OF COOLING SYSTEM - ARR'T. OF AC (AHU) SYSTEM - ARR'T. OF COOLING SYSTEM"</t>
        </is>
      </c>
    </row>
    <row r="2294" ht="105" customFormat="1" customHeight="1" s="1">
      <c r="A2294" s="3" t="inlineStr">
        <is>
          <t>103903030</t>
        </is>
      </c>
      <c r="B2294" s="3" t="inlineStr">
        <is>
          <t>Priyono Tri Arwanto</t>
        </is>
      </c>
      <c r="C2294" s="3" t="inlineStr">
        <is>
          <t>1-W000-YD-WO260504407480</t>
        </is>
      </c>
      <c r="D2294" s="3" t="inlineStr">
        <is>
          <t>"1. ATO BATTERY &amp; BATTERY CHARGE 2. ATO CONVERTER 3. ATO INDIVIDUAL STARTER 4. CEK CUTTING LIST :  - FO SYSTEM  - LO SYSTEM  - STORE CRANE &amp; HOIST  - ANCHOR HANDLING  - AIR CRAFT TRAVERSING SYSTEM"</t>
        </is>
      </c>
      <c r="E2294" s="3" t="inlineStr">
        <is>
          <t>JC020426 33581</t>
        </is>
      </c>
      <c r="F2294" s="3" t="inlineStr">
        <is>
          <t>TIM-260504933677</t>
        </is>
      </c>
      <c r="G2294" s="3" t="n">
        <v>22</v>
      </c>
      <c r="H2294" s="3" t="inlineStr">
        <is>
          <t>Biro Sistem Kelistrikan</t>
        </is>
      </c>
      <c r="I2294" s="3" t="inlineStr">
        <is>
          <t>71500 - Departemen Desain Perlengkapan Listrik dan Elektronika</t>
        </is>
      </c>
      <c r="J2294" s="3" t="inlineStr">
        <is>
          <t>Biro Sistem Kelistrikan</t>
        </is>
      </c>
      <c r="K2294" s="3" t="n">
        <v>0</v>
      </c>
      <c r="L2294" s="3" t="n">
        <v>3</v>
      </c>
      <c r="M2294" s="3" t="n">
        <v>0</v>
      </c>
      <c r="N2294" s="3" t="inlineStr">
        <is>
          <t>"1. ATO BATTERY &amp; BATTERY CHARGE 2. ATO CONVERTER 3. ATO INDIVIDUAL STARTER 4. CEK CUTTING LIST :  - FO SYSTEM  - LO SYSTEM  - STORE CRANE &amp; HOIST  - ANCHOR HANDLING  - AIR CRAFT TRAVERSING SYSTEM"</t>
        </is>
      </c>
    </row>
    <row r="2295" ht="45" customFormat="1" customHeight="1" s="1">
      <c r="A2295" s="3" t="inlineStr">
        <is>
          <t>105184530</t>
        </is>
      </c>
      <c r="B2295" s="3" t="inlineStr">
        <is>
          <t>Krisdiyantoro</t>
        </is>
      </c>
      <c r="C2295" s="3" t="inlineStr">
        <is>
          <t>1-W000-YC-WO260430406281</t>
        </is>
      </c>
      <c r="D2295" s="3" t="inlineStr">
        <is>
          <t>REV1 - KOMPARASI MATERIAL PIPA (EST. MAT VS. CADMATIC) ALL SYSTEM</t>
        </is>
      </c>
      <c r="E2295" s="3" t="inlineStr">
        <is>
          <t>JC300426 34569</t>
        </is>
      </c>
      <c r="F2295" s="3" t="inlineStr">
        <is>
          <t>TIM-260504933638</t>
        </is>
      </c>
      <c r="G2295" s="3" t="n">
        <v>42</v>
      </c>
      <c r="H2295" s="3" t="inlineStr">
        <is>
          <t>Biro Sistem Propulsi</t>
        </is>
      </c>
      <c r="I2295" s="3" t="inlineStr">
        <is>
          <t>71400 - Departemen Desain Perlengkapan Permesinan</t>
        </is>
      </c>
      <c r="J2295" s="3" t="inlineStr">
        <is>
          <t>Biro Sistem Propulsi</t>
        </is>
      </c>
      <c r="K2295" s="3" t="n">
        <v>7</v>
      </c>
      <c r="L2295" s="3" t="n">
        <v>0</v>
      </c>
      <c r="M2295" s="3" t="n">
        <v>1</v>
      </c>
      <c r="N2295" s="3" t="inlineStr">
        <is>
          <t>REV1 - KOMPARASI MATERIAL PIPA (EST. MAT VS. CADMATIC) ALL SYSTEM</t>
        </is>
      </c>
    </row>
    <row r="2296" ht="45" customFormat="1" customHeight="1" s="1">
      <c r="A2296" s="3" t="inlineStr">
        <is>
          <t>023066798</t>
        </is>
      </c>
      <c r="B2296" s="3" t="inlineStr">
        <is>
          <t>Miekail Thoba Noech</t>
        </is>
      </c>
      <c r="C2296" s="3" t="inlineStr">
        <is>
          <t>8000-8000-8010-8012-WO260430406188</t>
        </is>
      </c>
      <c r="D2296" s="3" t="inlineStr">
        <is>
          <t>R0-PIPE MODELLING OVERBOARD AND CUSTOMIZE PIPING PENETRATION FOR ALL SYSTEM</t>
        </is>
      </c>
      <c r="E2296" s="3" t="inlineStr">
        <is>
          <t>JC300426 34594</t>
        </is>
      </c>
      <c r="F2296" s="3" t="inlineStr">
        <is>
          <t>TIM-260504933396</t>
        </is>
      </c>
      <c r="G2296" s="3" t="n">
        <v>9.5</v>
      </c>
      <c r="H2296" s="3" t="inlineStr">
        <is>
          <t>Biro Sistem Propulsi</t>
        </is>
      </c>
      <c r="I2296" s="3" t="inlineStr">
        <is>
          <t>71400 - Departemen Desain Perlengkapan Permesinan</t>
        </is>
      </c>
      <c r="J2296" s="3" t="inlineStr">
        <is>
          <t>Biro Sistem Propulsi</t>
        </is>
      </c>
      <c r="K2296" s="3" t="n">
        <v>0</v>
      </c>
      <c r="L2296" s="3" t="n">
        <v>3</v>
      </c>
      <c r="M2296" s="3" t="n">
        <v>0</v>
      </c>
      <c r="N2296" s="3" t="inlineStr">
        <is>
          <t>R0-PIPE MODELLING OVERBOARD AND CUSTOMIZE PIPING PENETRATION FOR ALL SYSTEM</t>
        </is>
      </c>
    </row>
    <row r="2297" ht="90" customFormat="1" customHeight="1" s="1">
      <c r="A2297" s="3" t="inlineStr">
        <is>
          <t>105264940</t>
        </is>
      </c>
      <c r="B2297" s="3" t="inlineStr">
        <is>
          <t>Firsyaldo Rizky Purnomo</t>
        </is>
      </c>
      <c r="C2297" s="3" t="inlineStr">
        <is>
          <t>1-W000-YD-WO260504407490</t>
        </is>
      </c>
      <c r="D2297" s="3" t="inlineStr">
        <is>
          <t>"- EVATEK HVAC SYSTEM - ONE LINE DIAGRAM OF AC (AHU) SYSTEM - ONE LINE DIAGRAM OF COOLING SYSTEM - ARR'T. OF AC (AHU) SYSTEM - ARR'T. OF COOLING SYSTEM"</t>
        </is>
      </c>
      <c r="E2297" s="3" t="inlineStr">
        <is>
          <t>JC020426 33586</t>
        </is>
      </c>
      <c r="F2297" s="3" t="inlineStr">
        <is>
          <t>TIM-260504933679</t>
        </is>
      </c>
      <c r="G2297" s="3" t="n">
        <v>3</v>
      </c>
      <c r="H2297" s="3" t="inlineStr">
        <is>
          <t>Biro Sistem Kelistrikan</t>
        </is>
      </c>
      <c r="I2297" s="3" t="inlineStr">
        <is>
          <t>71500 - Departemen Desain Perlengkapan Listrik dan Elektronika</t>
        </is>
      </c>
      <c r="J2297" s="3" t="inlineStr">
        <is>
          <t>Biro Sistem Kelistrikan</t>
        </is>
      </c>
      <c r="K2297" s="3" t="n">
        <v>0</v>
      </c>
      <c r="L2297" s="3" t="n">
        <v>1</v>
      </c>
      <c r="M2297" s="3" t="n">
        <v>1</v>
      </c>
      <c r="N2297" s="3" t="inlineStr">
        <is>
          <t>"- EVATEK HVAC SYSTEM - ONE LINE DIAGRAM OF AC (AHU) SYSTEM - ONE LINE DIAGRAM OF COOLING SYSTEM - ARR'T. OF AC (AHU) SYSTEM - ARR'T. OF COOLING SYSTEM"</t>
        </is>
      </c>
    </row>
    <row r="2298" ht="105" customFormat="1" customHeight="1" s="1">
      <c r="A2298" s="3" t="inlineStr">
        <is>
          <t>103903030</t>
        </is>
      </c>
      <c r="B2298" s="3" t="inlineStr">
        <is>
          <t>Priyono Tri Arwanto</t>
        </is>
      </c>
      <c r="C2298" s="3" t="inlineStr">
        <is>
          <t>1-W000-YD-WO260504407480</t>
        </is>
      </c>
      <c r="D2298" s="3" t="inlineStr">
        <is>
          <t>"1. ATO BATTERY &amp; BATTERY CHARGE 2. ATO CONVERTER 3. ATO INDIVIDUAL STARTER 4. CEK CUTTING LIST :  - FO SYSTEM  - LO SYSTEM  - STORE CRANE &amp; HOIST  - ANCHOR HANDLING  - AIR CRAFT TRAVERSING SYSTEM"</t>
        </is>
      </c>
      <c r="E2298" s="3" t="inlineStr">
        <is>
          <t>JC020426 33581</t>
        </is>
      </c>
      <c r="F2298" s="3" t="inlineStr">
        <is>
          <t>TIM-260504933677</t>
        </is>
      </c>
      <c r="G2298" s="3" t="n">
        <v>25</v>
      </c>
      <c r="H2298" s="3" t="inlineStr">
        <is>
          <t>Biro Sistem Kelistrikan</t>
        </is>
      </c>
      <c r="I2298" s="3" t="inlineStr">
        <is>
          <t>71500 - Departemen Desain Perlengkapan Listrik dan Elektronika</t>
        </is>
      </c>
      <c r="J2298" s="3" t="inlineStr">
        <is>
          <t>Biro Sistem Kelistrikan</t>
        </is>
      </c>
      <c r="K2298" s="3" t="n">
        <v>0</v>
      </c>
      <c r="L2298" s="3" t="n">
        <v>3</v>
      </c>
      <c r="M2298" s="3" t="n">
        <v>0</v>
      </c>
      <c r="N2298" s="3" t="inlineStr">
        <is>
          <t>"1. ATO BATTERY &amp; BATTERY CHARGE 2. ATO CONVERTER 3. ATO INDIVIDUAL STARTER 4. CEK CUTTING LIST :  - FO SYSTEM  - LO SYSTEM  - STORE CRANE &amp; HOIST  - ANCHOR HANDLING  - AIR CRAFT TRAVERSING SYSTEM"</t>
        </is>
      </c>
    </row>
    <row r="2299" ht="45" customFormat="1" customHeight="1" s="1">
      <c r="A2299" s="3" t="inlineStr">
        <is>
          <t>105184530</t>
        </is>
      </c>
      <c r="B2299" s="3" t="inlineStr">
        <is>
          <t>Krisdiyantoro</t>
        </is>
      </c>
      <c r="C2299" s="3" t="inlineStr">
        <is>
          <t>1-W000-YC-WO260430406281</t>
        </is>
      </c>
      <c r="D2299" s="3" t="inlineStr">
        <is>
          <t>REV1 - KOMPARASI MATERIAL PIPA (EST. MAT VS. CADMATIC) ALL SYSTEM</t>
        </is>
      </c>
      <c r="E2299" s="3" t="inlineStr">
        <is>
          <t>JC300426 34569</t>
        </is>
      </c>
      <c r="F2299" s="3" t="inlineStr">
        <is>
          <t>TIM-260504933638</t>
        </is>
      </c>
      <c r="G2299" s="3" t="n">
        <v>49</v>
      </c>
      <c r="H2299" s="3" t="inlineStr">
        <is>
          <t>Biro Sistem Propulsi</t>
        </is>
      </c>
      <c r="I2299" s="3" t="inlineStr">
        <is>
          <t>71400 - Departemen Desain Perlengkapan Permesinan</t>
        </is>
      </c>
      <c r="J2299" s="3" t="inlineStr">
        <is>
          <t>Biro Sistem Propulsi</t>
        </is>
      </c>
      <c r="K2299" s="3" t="n">
        <v>7</v>
      </c>
      <c r="L2299" s="3" t="n">
        <v>0</v>
      </c>
      <c r="M2299" s="3" t="n">
        <v>1</v>
      </c>
      <c r="N2299" s="3" t="inlineStr">
        <is>
          <t>REV1 - KOMPARASI MATERIAL PIPA (EST. MAT VS. CADMATIC) ALL SYSTEM</t>
        </is>
      </c>
    </row>
    <row r="2300" ht="90" customFormat="1" customHeight="1" s="1">
      <c r="A2300" s="3" t="inlineStr">
        <is>
          <t>105264940</t>
        </is>
      </c>
      <c r="B2300" s="3" t="inlineStr">
        <is>
          <t>Firsyaldo Rizky Purnomo</t>
        </is>
      </c>
      <c r="C2300" s="3" t="inlineStr">
        <is>
          <t>1-W000-YD-WO260504407490</t>
        </is>
      </c>
      <c r="D2300" s="3" t="inlineStr">
        <is>
          <t>"- EVATEK HVAC SYSTEM - ONE LINE DIAGRAM OF AC (AHU) SYSTEM - ONE LINE DIAGRAM OF COOLING SYSTEM - ARR'T. OF AC (AHU) SYSTEM - ARR'T. OF COOLING SYSTEM"</t>
        </is>
      </c>
      <c r="E2300" s="3" t="inlineStr">
        <is>
          <t>JC020426 33586</t>
        </is>
      </c>
      <c r="F2300" s="3" t="inlineStr">
        <is>
          <t>TIM-260504933679</t>
        </is>
      </c>
      <c r="G2300" s="3" t="n">
        <v>7</v>
      </c>
      <c r="H2300" s="3" t="inlineStr">
        <is>
          <t>Biro Sistem Kelistrikan</t>
        </is>
      </c>
      <c r="I2300" s="3" t="inlineStr">
        <is>
          <t>71500 - Departemen Desain Perlengkapan Listrik dan Elektronika</t>
        </is>
      </c>
      <c r="J2300" s="3" t="inlineStr">
        <is>
          <t>Biro Sistem Kelistrikan</t>
        </is>
      </c>
      <c r="K2300" s="3" t="n">
        <v>0</v>
      </c>
      <c r="L2300" s="3" t="n">
        <v>4</v>
      </c>
      <c r="M2300" s="3" t="n">
        <v>1</v>
      </c>
      <c r="N2300" s="3" t="inlineStr">
        <is>
          <t>"- EVATEK HVAC SYSTEM - ONE LINE DIAGRAM OF AC (AHU) SYSTEM - ONE LINE DIAGRAM OF COOLING SYSTEM - ARR'T. OF AC (AHU) SYSTEM - ARR'T. OF COOLING SYSTEM"</t>
        </is>
      </c>
    </row>
    <row r="2301" ht="45" customFormat="1" customHeight="1" s="1">
      <c r="A2301" s="3" t="inlineStr">
        <is>
          <t>105184530</t>
        </is>
      </c>
      <c r="B2301" s="3" t="inlineStr">
        <is>
          <t>Krisdiyantoro</t>
        </is>
      </c>
      <c r="C2301" s="3" t="inlineStr">
        <is>
          <t>1-W000-YC-WO260430406281</t>
        </is>
      </c>
      <c r="D2301" s="3" t="inlineStr">
        <is>
          <t>REV1 - KOMPARASI MATERIAL PIPA (EST. MAT VS. CADMATIC) ALL SYSTEM</t>
        </is>
      </c>
      <c r="E2301" s="3" t="inlineStr">
        <is>
          <t>JC300426 34569</t>
        </is>
      </c>
      <c r="F2301" s="3" t="inlineStr">
        <is>
          <t>TIM-260504933638</t>
        </is>
      </c>
      <c r="G2301" s="3" t="n">
        <v>56</v>
      </c>
      <c r="H2301" s="3" t="inlineStr">
        <is>
          <t>Biro Sistem Propulsi</t>
        </is>
      </c>
      <c r="I2301" s="3" t="inlineStr">
        <is>
          <t>71400 - Departemen Desain Perlengkapan Permesinan</t>
        </is>
      </c>
      <c r="J2301" s="3" t="inlineStr">
        <is>
          <t>Biro Sistem Propulsi</t>
        </is>
      </c>
      <c r="K2301" s="3" t="n">
        <v>7</v>
      </c>
      <c r="L2301" s="3" t="n">
        <v>0</v>
      </c>
      <c r="M2301" s="3" t="n">
        <v>1</v>
      </c>
      <c r="N2301" s="3" t="inlineStr">
        <is>
          <t>REV1 - KOMPARASI MATERIAL PIPA (EST. MAT VS. CADMATIC) ALL SYSTEM</t>
        </is>
      </c>
    </row>
    <row r="2302" ht="105" customFormat="1" customHeight="1" s="1">
      <c r="A2302" s="3" t="inlineStr">
        <is>
          <t>103903030</t>
        </is>
      </c>
      <c r="B2302" s="3" t="inlineStr">
        <is>
          <t>Priyono Tri Arwanto</t>
        </is>
      </c>
      <c r="C2302" s="3" t="inlineStr">
        <is>
          <t>1-W000-YD-WO260504407480</t>
        </is>
      </c>
      <c r="D2302" s="3" t="inlineStr">
        <is>
          <t>"1. ATO BATTERY &amp; BATTERY CHARGE 2. ATO CONVERTER 3. ATO INDIVIDUAL STARTER 4. CEK CUTTING LIST :  - FO SYSTEM  - LO SYSTEM  - STORE CRANE &amp; HOIST  - ANCHOR HANDLING  - AIR CRAFT TRAVERSING SYSTEM"</t>
        </is>
      </c>
      <c r="E2302" s="3" t="inlineStr">
        <is>
          <t>JC020426 33581</t>
        </is>
      </c>
      <c r="F2302" s="3" t="inlineStr">
        <is>
          <t>TIM-260504933677</t>
        </is>
      </c>
      <c r="G2302" s="3" t="n">
        <v>32</v>
      </c>
      <c r="H2302" s="3" t="inlineStr">
        <is>
          <t>Biro Sistem Kelistrikan</t>
        </is>
      </c>
      <c r="I2302" s="3" t="inlineStr">
        <is>
          <t>71500 - Departemen Desain Perlengkapan Listrik dan Elektronika</t>
        </is>
      </c>
      <c r="J2302" s="3" t="inlineStr">
        <is>
          <t>Biro Sistem Kelistrikan</t>
        </is>
      </c>
      <c r="K2302" s="3" t="n">
        <v>0</v>
      </c>
      <c r="L2302" s="3" t="n">
        <v>7</v>
      </c>
      <c r="M2302" s="3" t="n">
        <v>1</v>
      </c>
      <c r="N2302" s="3" t="inlineStr">
        <is>
          <t>"1. ATO BATTERY &amp; BATTERY CHARGE 2. ATO CONVERTER 3. ATO INDIVIDUAL STARTER 4. CEK CUTTING LIST :  - FO SYSTEM  - LO SYSTEM  - STORE CRANE &amp; HOIST  - ANCHOR HANDLING  - AIR CRAFT TRAVERSING SYSTEM"</t>
        </is>
      </c>
    </row>
    <row r="2303" ht="45" customFormat="1" customHeight="1" s="1">
      <c r="A2303" s="3" t="inlineStr">
        <is>
          <t>023116842</t>
        </is>
      </c>
      <c r="B2303" s="3" t="inlineStr">
        <is>
          <t>Alam Sulthonie Habibie</t>
        </is>
      </c>
      <c r="C2303" s="3" t="inlineStr">
        <is>
          <t>1-W000-YD-WO260406398016</t>
        </is>
      </c>
      <c r="D2303" s="3" t="inlineStr">
        <is>
          <t>E16332.16200 ARRANGEMENT OF ICCP</t>
        </is>
      </c>
      <c r="E2303" s="3" t="inlineStr">
        <is>
          <t>JC020426 33612</t>
        </is>
      </c>
      <c r="F2303" s="3" t="inlineStr">
        <is>
          <t>TIM-260504933419</t>
        </is>
      </c>
      <c r="G2303" s="3" t="n">
        <v>2</v>
      </c>
      <c r="H2303" s="3" t="inlineStr">
        <is>
          <t>Biro Sistem Kontrol dan Otomasi</t>
        </is>
      </c>
      <c r="I2303" s="3" t="inlineStr">
        <is>
          <t>71500 - Departemen Desain Perlengkapan Listrik dan Elektronika</t>
        </is>
      </c>
      <c r="J2303" s="3" t="inlineStr">
        <is>
          <t>Biro Sistem Kontrol dan Otomasi</t>
        </is>
      </c>
      <c r="K2303" s="3" t="n">
        <v>0</v>
      </c>
      <c r="L2303" s="3" t="n">
        <v>2</v>
      </c>
      <c r="M2303" s="3" t="n">
        <v>0</v>
      </c>
      <c r="N2303" s="3" t="inlineStr">
        <is>
          <t>E16332.16200 ARRANGEMENT OF ICCP</t>
        </is>
      </c>
    </row>
    <row r="2304" ht="30" customFormat="1" customHeight="1" s="1">
      <c r="A2304" s="3" t="inlineStr">
        <is>
          <t>104174486</t>
        </is>
      </c>
      <c r="B2304" s="3" t="inlineStr">
        <is>
          <t>Wisnu Azwar Annas</t>
        </is>
      </c>
      <c r="C2304" s="3" t="inlineStr">
        <is>
          <t>10-A-WO260504407050</t>
        </is>
      </c>
      <c r="D2304" s="3" t="inlineStr">
        <is>
          <t>issued persediaan material</t>
        </is>
      </c>
      <c r="E2304" s="3" t="n"/>
      <c r="F2304" s="3" t="inlineStr">
        <is>
          <t>TIM-260504933423</t>
        </is>
      </c>
      <c r="G2304" s="3" t="n">
        <v>8</v>
      </c>
      <c r="H2304" s="3" t="inlineStr">
        <is>
          <t>Biro Dokumen dan Perencanaan</t>
        </is>
      </c>
      <c r="I2304" s="3" t="inlineStr">
        <is>
          <t>71100 - Departemen Integrasi</t>
        </is>
      </c>
      <c r="J2304" s="3" t="inlineStr">
        <is>
          <t>Biro Dokumen dan Perencanaan</t>
        </is>
      </c>
      <c r="K2304" s="3" t="n">
        <v>0</v>
      </c>
      <c r="L2304" s="3" t="n">
        <v>5.5</v>
      </c>
      <c r="M2304" s="3" t="n">
        <v>0</v>
      </c>
      <c r="N2304" s="3" t="n"/>
    </row>
    <row r="2305" ht="45" customFormat="1" customHeight="1" s="1">
      <c r="A2305" s="3" t="inlineStr">
        <is>
          <t>023116842</t>
        </is>
      </c>
      <c r="B2305" s="3" t="inlineStr">
        <is>
          <t>Alam Sulthonie Habibie</t>
        </is>
      </c>
      <c r="C2305" s="3" t="inlineStr">
        <is>
          <t>1-W000-YD-WO260331395024</t>
        </is>
      </c>
      <c r="D2305" s="3" t="inlineStr">
        <is>
          <t>E16332.16200 ARRANGEMENT OF ICCP</t>
        </is>
      </c>
      <c r="E2305" s="3" t="inlineStr">
        <is>
          <t>JC310326 33436</t>
        </is>
      </c>
      <c r="F2305" s="3" t="inlineStr">
        <is>
          <t>TIM-260504933408</t>
        </is>
      </c>
      <c r="G2305" s="3" t="n">
        <v>13</v>
      </c>
      <c r="H2305" s="3" t="inlineStr">
        <is>
          <t>Biro Sistem Kontrol dan Otomasi</t>
        </is>
      </c>
      <c r="I2305" s="3" t="inlineStr">
        <is>
          <t>71500 - Departemen Desain Perlengkapan Listrik dan Elektronika</t>
        </is>
      </c>
      <c r="J2305" s="3" t="inlineStr">
        <is>
          <t>Biro Sistem Kontrol dan Otomasi</t>
        </is>
      </c>
      <c r="K2305" s="3" t="n">
        <v>0</v>
      </c>
      <c r="L2305" s="3" t="n">
        <v>3</v>
      </c>
      <c r="M2305" s="3" t="n">
        <v>0</v>
      </c>
      <c r="N2305" s="3" t="inlineStr">
        <is>
          <t>E16332.16200 ARRANGEMENT OF ICCP</t>
        </is>
      </c>
    </row>
    <row r="2306" ht="45" customFormat="1" customHeight="1" s="1">
      <c r="A2306" s="3" t="inlineStr">
        <is>
          <t>104265012</t>
        </is>
      </c>
      <c r="B2306" s="3" t="inlineStr">
        <is>
          <t>Ferryanto Wira Nugroho</t>
        </is>
      </c>
      <c r="C2306" s="3" t="inlineStr">
        <is>
          <t>8000-8000-8010-8012-WO260504407013</t>
        </is>
      </c>
      <c r="D2306" s="3" t="inlineStr">
        <is>
          <t>ARR'T OF NAVIGATION AND COMMUNICATION</t>
        </is>
      </c>
      <c r="E2306" s="3" t="inlineStr">
        <is>
          <t>JC020426 33564</t>
        </is>
      </c>
      <c r="F2306" s="3" t="inlineStr">
        <is>
          <t>TIM-260504933406</t>
        </is>
      </c>
      <c r="G2306" s="3" t="n">
        <v>48</v>
      </c>
      <c r="H2306" s="3" t="inlineStr">
        <is>
          <t>Biro Sistem Kontrol dan Otomasi</t>
        </is>
      </c>
      <c r="I2306" s="3" t="inlineStr">
        <is>
          <t>71500 - Departemen Desain Perlengkapan Listrik dan Elektronika</t>
        </is>
      </c>
      <c r="J2306" s="3" t="inlineStr">
        <is>
          <t>Biro Sistem Kontrol dan Otomasi</t>
        </is>
      </c>
      <c r="K2306" s="3" t="n">
        <v>0</v>
      </c>
      <c r="L2306" s="3" t="n">
        <v>7</v>
      </c>
      <c r="M2306" s="3" t="n">
        <v>0</v>
      </c>
      <c r="N2306" s="3" t="inlineStr">
        <is>
          <t>ARR'T OF NAVIGATION AND COMMUNICATION</t>
        </is>
      </c>
    </row>
    <row r="2307" ht="45" customFormat="1" customHeight="1" s="1">
      <c r="A2307" s="3" t="inlineStr">
        <is>
          <t>105184530</t>
        </is>
      </c>
      <c r="B2307" s="3" t="inlineStr">
        <is>
          <t>Krisdiyantoro</t>
        </is>
      </c>
      <c r="C2307" s="3" t="inlineStr">
        <is>
          <t>1-W000-YC-WO260430406281</t>
        </is>
      </c>
      <c r="D2307" s="3" t="inlineStr">
        <is>
          <t>REV1 - KOMPARASI MATERIAL PIPA (EST. MAT VS. CADMATIC) ALL SYSTEM</t>
        </is>
      </c>
      <c r="E2307" s="3" t="inlineStr">
        <is>
          <t>JC300426 34569</t>
        </is>
      </c>
      <c r="F2307" s="3" t="inlineStr">
        <is>
          <t>TIM-260504933638</t>
        </is>
      </c>
      <c r="G2307" s="3" t="n">
        <v>56</v>
      </c>
      <c r="H2307" s="3" t="inlineStr">
        <is>
          <t>Biro Sistem Propulsi</t>
        </is>
      </c>
      <c r="I2307" s="3" t="inlineStr">
        <is>
          <t>71400 - Departemen Desain Perlengkapan Permesinan</t>
        </is>
      </c>
      <c r="J2307" s="3" t="inlineStr">
        <is>
          <t>Biro Sistem Propulsi</t>
        </is>
      </c>
      <c r="K2307" s="3" t="n">
        <v>0</v>
      </c>
      <c r="L2307" s="3" t="n">
        <v>0</v>
      </c>
      <c r="M2307" s="3" t="n">
        <v>8</v>
      </c>
      <c r="N2307" s="3" t="inlineStr">
        <is>
          <t>REV1 - KOMPARASI MATERIAL PIPA (EST. MAT VS. CADMATIC) ALL SYSTEM</t>
        </is>
      </c>
    </row>
    <row r="2308" ht="105" customFormat="1" customHeight="1" s="1">
      <c r="A2308" s="3" t="inlineStr">
        <is>
          <t>103903030</t>
        </is>
      </c>
      <c r="B2308" s="3" t="inlineStr">
        <is>
          <t>Priyono Tri Arwanto</t>
        </is>
      </c>
      <c r="C2308" s="3" t="inlineStr">
        <is>
          <t>1-W000-YD-WO260504407480</t>
        </is>
      </c>
      <c r="D2308" s="3" t="inlineStr">
        <is>
          <t>"1. ATO BATTERY &amp; BATTERY CHARGE 2. ATO CONVERTER 3. ATO INDIVIDUAL STARTER 4. CEK CUTTING LIST :  - FO SYSTEM  - LO SYSTEM  - STORE CRANE &amp; HOIST  - ANCHOR HANDLING  - AIR CRAFT TRAVERSING SYSTEM"</t>
        </is>
      </c>
      <c r="E2308" s="3" t="inlineStr">
        <is>
          <t>JC020426 33581</t>
        </is>
      </c>
      <c r="F2308" s="3" t="inlineStr">
        <is>
          <t>TIM-260504933677</t>
        </is>
      </c>
      <c r="G2308" s="3" t="n">
        <v>35</v>
      </c>
      <c r="H2308" s="3" t="inlineStr">
        <is>
          <t>Biro Sistem Kelistrikan</t>
        </is>
      </c>
      <c r="I2308" s="3" t="inlineStr">
        <is>
          <t>71500 - Departemen Desain Perlengkapan Listrik dan Elektronika</t>
        </is>
      </c>
      <c r="J2308" s="3" t="inlineStr">
        <is>
          <t>Biro Sistem Kelistrikan</t>
        </is>
      </c>
      <c r="K2308" s="3" t="n">
        <v>0</v>
      </c>
      <c r="L2308" s="3" t="n">
        <v>3</v>
      </c>
      <c r="M2308" s="3" t="n">
        <v>0</v>
      </c>
      <c r="N2308" s="3" t="inlineStr">
        <is>
          <t>"1. ATO BATTERY &amp; BATTERY CHARGE 2. ATO CONVERTER 3. ATO INDIVIDUAL STARTER 4. CEK CUTTING LIST :  - FO SYSTEM  - LO SYSTEM  - STORE CRANE &amp; HOIST  - ANCHOR HANDLING  - AIR CRAFT TRAVERSING SYSTEM"</t>
        </is>
      </c>
    </row>
    <row r="2309" ht="45" customFormat="1" customHeight="1" s="1">
      <c r="A2309" s="3" t="inlineStr">
        <is>
          <t>105184530</t>
        </is>
      </c>
      <c r="B2309" s="3" t="inlineStr">
        <is>
          <t>Krisdiyantoro</t>
        </is>
      </c>
      <c r="C2309" s="3" t="inlineStr">
        <is>
          <t>1-W000-YC-WO260430406281</t>
        </is>
      </c>
      <c r="D2309" s="3" t="inlineStr">
        <is>
          <t>REV1 - KOMPARASI MATERIAL PIPA (EST. MAT VS. CADMATIC) ALL SYSTEM</t>
        </is>
      </c>
      <c r="E2309" s="3" t="inlineStr">
        <is>
          <t>JC300426 34569</t>
        </is>
      </c>
      <c r="F2309" s="3" t="inlineStr">
        <is>
          <t>TIM-260504933638</t>
        </is>
      </c>
      <c r="G2309" s="3" t="n">
        <v>56</v>
      </c>
      <c r="H2309" s="3" t="inlineStr">
        <is>
          <t>Biro Sistem Propulsi</t>
        </is>
      </c>
      <c r="I2309" s="3" t="inlineStr">
        <is>
          <t>71400 - Departemen Desain Perlengkapan Permesinan</t>
        </is>
      </c>
      <c r="J2309" s="3" t="inlineStr">
        <is>
          <t>Biro Sistem Propulsi</t>
        </is>
      </c>
      <c r="K2309" s="3" t="n">
        <v>0</v>
      </c>
      <c r="L2309" s="3" t="n">
        <v>0</v>
      </c>
      <c r="M2309" s="3" t="n">
        <v>8</v>
      </c>
      <c r="N2309" s="3" t="inlineStr">
        <is>
          <t>REV1 - KOMPARASI MATERIAL PIPA (EST. MAT VS. CADMATIC) ALL SYSTEM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729"/>
  <sheetViews>
    <sheetView tabSelected="1" zoomScale="70" zoomScaleNormal="70" workbookViewId="0">
      <selection activeCell="C9" sqref="C9"/>
    </sheetView>
  </sheetViews>
  <sheetFormatPr baseColWidth="8" defaultColWidth="9" defaultRowHeight="15"/>
  <cols>
    <col width="30.7142857142857" customWidth="1" style="1" min="1" max="14"/>
    <col width="9" customWidth="1" style="1" min="15" max="16384"/>
  </cols>
  <sheetData>
    <row r="1" customFormat="1" s="1">
      <c r="A1" s="2" t="inlineStr">
        <is>
          <t>Employee/NIP</t>
        </is>
      </c>
      <c r="B1" s="2" t="inlineStr">
        <is>
          <t>Employee/Name</t>
        </is>
      </c>
      <c r="C1" s="2" t="inlineStr">
        <is>
          <t>Work Order</t>
        </is>
      </c>
      <c r="D1" s="2" t="inlineStr">
        <is>
          <t>Description</t>
        </is>
      </c>
      <c r="E1" s="2" t="inlineStr">
        <is>
          <t>Jobcard</t>
        </is>
      </c>
      <c r="F1" s="2" t="inlineStr">
        <is>
          <t>Project Timesheet/Display Name</t>
        </is>
      </c>
      <c r="G1" s="2" t="inlineStr">
        <is>
          <t>Planned Hour</t>
        </is>
      </c>
      <c r="H1" s="2" t="inlineStr">
        <is>
          <t>Work Center</t>
        </is>
      </c>
      <c r="I1" s="2" t="inlineStr">
        <is>
          <t>Unit Kerja</t>
        </is>
      </c>
      <c r="J1" s="2" t="inlineStr">
        <is>
          <t>Work Center/Name</t>
        </is>
      </c>
      <c r="K1" s="2" t="inlineStr">
        <is>
          <t>Effective Hours</t>
        </is>
      </c>
      <c r="L1" s="2" t="inlineStr">
        <is>
          <t>Overtime Hours</t>
        </is>
      </c>
      <c r="M1" s="2" t="inlineStr">
        <is>
          <t>Idle Hours</t>
        </is>
      </c>
      <c r="N1" s="2" t="inlineStr">
        <is>
          <t>Jobcard/Task Name</t>
        </is>
      </c>
    </row>
    <row r="2" ht="30" customFormat="1" customHeight="1" s="1">
      <c r="A2" s="3" t="inlineStr">
        <is>
          <t>023066798</t>
        </is>
      </c>
      <c r="B2" s="3" t="inlineStr">
        <is>
          <t>Miekail Thoba Noech</t>
        </is>
      </c>
      <c r="C2" s="3" t="inlineStr">
        <is>
          <t>1CA0JO-WO260630426333</t>
        </is>
      </c>
      <c r="D2" s="3" t="inlineStr">
        <is>
          <t>EVATEK MOTORIZE VALVE. SENSOR AND PUMP-R0</t>
        </is>
      </c>
      <c r="E2" s="3" t="inlineStr">
        <is>
          <t>JC300626 36979</t>
        </is>
      </c>
      <c r="F2" s="3" t="inlineStr">
        <is>
          <t>TIM-260630982008</t>
        </is>
      </c>
      <c r="G2" s="3" t="n">
        <v>9</v>
      </c>
      <c r="H2" s="3" t="inlineStr">
        <is>
          <t>Biro Sistem Propulsi</t>
        </is>
      </c>
      <c r="I2" s="3" t="inlineStr">
        <is>
          <t>71400 - Departemen Desain Perlengkapan Permesinan</t>
        </is>
      </c>
      <c r="J2" s="3" t="inlineStr">
        <is>
          <t>Biro Sistem Propulsi</t>
        </is>
      </c>
      <c r="K2" s="3" t="n">
        <v>7</v>
      </c>
      <c r="L2" s="3" t="n">
        <v>0</v>
      </c>
      <c r="M2" s="3" t="n">
        <v>1</v>
      </c>
      <c r="N2" s="3" t="inlineStr">
        <is>
          <t>EVATEK MOTORIZE VALVE. SENSOR AND PUMP-R0</t>
        </is>
      </c>
    </row>
    <row r="3" ht="90" customFormat="1" customHeight="1" s="1">
      <c r="A3" s="3" t="inlineStr">
        <is>
          <t>104204675</t>
        </is>
      </c>
      <c r="B3" s="3" t="inlineStr">
        <is>
          <t>Ayu Nur Fadhilah</t>
        </is>
      </c>
      <c r="C3" s="3" t="inlineStr">
        <is>
          <t>1CA0JO-WO260611419811</t>
        </is>
      </c>
      <c r="D3" s="3" t="inlineStr">
        <is>
          <t>R0 - EC211C.6 - PROD. DWG  211 (C) (Check 3D model, Ass Dwg, Lift info Progress 60%-100%), KP3 - PINISI, Guru Magang dari SMK PAL, Rapat dg staf dirut trkait welding length</t>
        </is>
      </c>
      <c r="E3" s="3" t="inlineStr">
        <is>
          <t>JC100626 36243</t>
        </is>
      </c>
      <c r="F3" s="3" t="inlineStr">
        <is>
          <t>TIM-260630981811</t>
        </is>
      </c>
      <c r="G3" s="3" t="n">
        <v>63.5</v>
      </c>
      <c r="H3" s="3" t="inlineStr">
        <is>
          <t>Biro Desain Produksi Lambung</t>
        </is>
      </c>
      <c r="I3" s="3" t="inlineStr">
        <is>
          <t>71300 - Departemen Desain Struktur dan Perlengkapan Lambung</t>
        </is>
      </c>
      <c r="J3" s="3" t="inlineStr">
        <is>
          <t>Biro Desain Produksi Lambung</t>
        </is>
      </c>
      <c r="K3" s="3" t="n">
        <v>5.5</v>
      </c>
      <c r="L3" s="3" t="n">
        <v>0</v>
      </c>
      <c r="M3" s="3" t="n">
        <v>2.5</v>
      </c>
      <c r="N3" s="3" t="inlineStr">
        <is>
          <t>R0 - EC111C.6 - PROD. DWG  111 (C),  422 (C) ( 3D model, Ass Dwg, Lift info ), Pinisi</t>
        </is>
      </c>
    </row>
    <row r="4" ht="45" customFormat="1" customHeight="1" s="1">
      <c r="A4" s="3" t="inlineStr">
        <is>
          <t>105184530</t>
        </is>
      </c>
      <c r="B4" s="3" t="inlineStr">
        <is>
          <t>Krisdiyantoro</t>
        </is>
      </c>
      <c r="C4" s="3" t="inlineStr">
        <is>
          <t>1-W000-YC-WO260630426321</t>
        </is>
      </c>
      <c r="D4" s="3" t="inlineStr">
        <is>
          <t>CREATE EST. MAT. PIPING SCHEMATIC OF FO TRANSFER &amp; SERVICE_R0</t>
        </is>
      </c>
      <c r="E4" s="3" t="inlineStr">
        <is>
          <t>JC300626 36968</t>
        </is>
      </c>
      <c r="F4" s="3" t="inlineStr">
        <is>
          <t>TIM-260630981785</t>
        </is>
      </c>
      <c r="G4" s="3" t="n">
        <v>9</v>
      </c>
      <c r="H4" s="3" t="inlineStr">
        <is>
          <t>Biro Sistem Propulsi</t>
        </is>
      </c>
      <c r="I4" s="3" t="inlineStr">
        <is>
          <t>71400 - Departemen Desain Perlengkapan Permesinan</t>
        </is>
      </c>
      <c r="J4" s="3" t="inlineStr">
        <is>
          <t>Biro Sistem Propulsi</t>
        </is>
      </c>
      <c r="K4" s="3" t="n">
        <v>7</v>
      </c>
      <c r="L4" s="3" t="n">
        <v>0</v>
      </c>
      <c r="M4" s="3" t="n">
        <v>1</v>
      </c>
      <c r="N4" s="3" t="inlineStr">
        <is>
          <t>CREATE EST. MAT. PIPING SCHEMATIC OF FO TRANSFER &amp; SERVICE_R0</t>
        </is>
      </c>
    </row>
    <row r="5" ht="30" customFormat="1" customHeight="1" s="1">
      <c r="A5" s="3" t="inlineStr">
        <is>
          <t>105084235</t>
        </is>
      </c>
      <c r="B5" s="3" t="inlineStr">
        <is>
          <t>Fatah Ibrahim</t>
        </is>
      </c>
      <c r="C5" s="3" t="inlineStr">
        <is>
          <t>10-A-WO260609419312</t>
        </is>
      </c>
      <c r="D5" s="3" t="inlineStr">
        <is>
          <t>Mengikuti proses pemasangan shaft di LD 1</t>
        </is>
      </c>
      <c r="E5" s="3" t="n"/>
      <c r="F5" s="3" t="inlineStr">
        <is>
          <t>TIM-260628977210</t>
        </is>
      </c>
      <c r="G5" s="3" t="n">
        <v>220</v>
      </c>
      <c r="H5" s="3" t="inlineStr">
        <is>
          <t>Plt. Kepala Departemen Struktur dan Perlengkapan Permesinan</t>
        </is>
      </c>
      <c r="I5" s="3" t="inlineStr">
        <is>
          <t>71400 - Departemen Desain Perlengkapan Permesinan</t>
        </is>
      </c>
      <c r="J5" s="3" t="inlineStr">
        <is>
          <t>Plt. Kepala Departemen Struktur dan Perlengkapan Permesinan</t>
        </is>
      </c>
      <c r="K5" s="3" t="n">
        <v>6</v>
      </c>
      <c r="L5" s="3" t="n">
        <v>0</v>
      </c>
      <c r="M5" s="3" t="n">
        <v>2</v>
      </c>
      <c r="N5" s="3" t="n"/>
    </row>
    <row r="6" ht="45" customFormat="1" customHeight="1" s="1">
      <c r="A6" s="3" t="inlineStr">
        <is>
          <t>104134283</t>
        </is>
      </c>
      <c r="B6" s="3" t="inlineStr">
        <is>
          <t>Dyan Asih Purwanti</t>
        </is>
      </c>
      <c r="C6" s="3" t="inlineStr">
        <is>
          <t>1CA0JO-WO260630426210</t>
        </is>
      </c>
      <c r="D6" s="3" t="inlineStr">
        <is>
          <t>Perencenaan dan Pengendalian Progress Desain Proyek Tender dan Exixting</t>
        </is>
      </c>
      <c r="E6" s="3" t="n"/>
      <c r="F6" s="3" t="inlineStr">
        <is>
          <t>TIM-260630981645</t>
        </is>
      </c>
      <c r="G6" s="3" t="n">
        <v>13</v>
      </c>
      <c r="H6" s="3" t="inlineStr">
        <is>
          <t>Biro Dokumen dan Perencanaan</t>
        </is>
      </c>
      <c r="I6" s="3" t="inlineStr">
        <is>
          <t>71100 - Departemen Integrasi</t>
        </is>
      </c>
      <c r="J6" s="3" t="inlineStr">
        <is>
          <t>Biro Dokumen dan Perencanaan</t>
        </is>
      </c>
      <c r="K6" s="3" t="n">
        <v>3</v>
      </c>
      <c r="L6" s="3" t="n">
        <v>0</v>
      </c>
      <c r="M6" s="3" t="n">
        <v>5</v>
      </c>
      <c r="N6" s="3" t="n"/>
    </row>
    <row r="7" ht="45" customFormat="1" customHeight="1" s="1">
      <c r="A7" s="3" t="inlineStr">
        <is>
          <t>023076818</t>
        </is>
      </c>
      <c r="B7" s="3" t="inlineStr">
        <is>
          <t>Agung Laksono</t>
        </is>
      </c>
      <c r="C7" s="3" t="inlineStr">
        <is>
          <t>1-W000-YA-WO260629424953</t>
        </is>
      </c>
      <c r="D7" s="3" t="inlineStr">
        <is>
          <t>3D MODELING UMBERELLA FOUNDATION (PRELIMINARY)</t>
        </is>
      </c>
      <c r="E7" s="3" t="inlineStr">
        <is>
          <t>JC270626 36815</t>
        </is>
      </c>
      <c r="F7" s="3" t="inlineStr">
        <is>
          <t>TIM-260630981648</t>
        </is>
      </c>
      <c r="G7" s="3" t="n">
        <v>10</v>
      </c>
      <c r="H7" s="3" t="inlineStr">
        <is>
          <t>Biro Desain Struktur Lambung</t>
        </is>
      </c>
      <c r="I7" s="3" t="inlineStr">
        <is>
          <t>71300 - Departemen Desain Struktur dan Perlengkapan Lambung</t>
        </is>
      </c>
      <c r="J7" s="3" t="inlineStr">
        <is>
          <t>Biro Desain Struktur Lambung</t>
        </is>
      </c>
      <c r="K7" s="3" t="n">
        <v>6</v>
      </c>
      <c r="L7" s="3" t="n">
        <v>0</v>
      </c>
      <c r="M7" s="3" t="n">
        <v>2</v>
      </c>
      <c r="N7" s="3" t="inlineStr">
        <is>
          <t>3D MODELING UMBERELLA FOUNDATION (PRELIMINARY)</t>
        </is>
      </c>
    </row>
    <row r="8" ht="30" customFormat="1" customHeight="1" s="1">
      <c r="A8" s="3" t="inlineStr">
        <is>
          <t>105084232</t>
        </is>
      </c>
      <c r="B8" s="3" t="inlineStr">
        <is>
          <t>Anwar Fadli</t>
        </is>
      </c>
      <c r="C8" s="3" t="inlineStr">
        <is>
          <t>10-A-WO260609419331</t>
        </is>
      </c>
      <c r="D8" s="3" t="inlineStr">
        <is>
          <t>persiapan launching</t>
        </is>
      </c>
      <c r="E8" s="3" t="n"/>
      <c r="F8" s="3" t="inlineStr">
        <is>
          <t>TIM-260630981525</t>
        </is>
      </c>
      <c r="G8" s="3" t="n">
        <v>214</v>
      </c>
      <c r="H8" s="3" t="inlineStr">
        <is>
          <t>Biro Sistem Propulsi</t>
        </is>
      </c>
      <c r="I8" s="3" t="inlineStr">
        <is>
          <t>71400 - Departemen Desain Perlengkapan Permesinan</t>
        </is>
      </c>
      <c r="J8" s="3" t="inlineStr">
        <is>
          <t>Biro Sistem Propulsi</t>
        </is>
      </c>
      <c r="K8" s="3" t="n">
        <v>7</v>
      </c>
      <c r="L8" s="3" t="n">
        <v>0</v>
      </c>
      <c r="M8" s="3" t="n">
        <v>1</v>
      </c>
      <c r="N8" s="3" t="n"/>
    </row>
    <row r="9" ht="30" customFormat="1" customHeight="1" s="1">
      <c r="A9" s="3" t="inlineStr">
        <is>
          <t>104174486</t>
        </is>
      </c>
      <c r="B9" s="3" t="inlineStr">
        <is>
          <t>Wisnu Azwar Annas</t>
        </is>
      </c>
      <c r="C9" s="3" t="inlineStr">
        <is>
          <t>1CA0JO-WO260629425102</t>
        </is>
      </c>
      <c r="D9" s="3" t="inlineStr">
        <is>
          <t>pdm accommodation package &amp; support pipe</t>
        </is>
      </c>
      <c r="E9" s="3" t="n"/>
      <c r="F9" s="3" t="inlineStr">
        <is>
          <t>TIM-260630981594</t>
        </is>
      </c>
      <c r="G9" s="3" t="n">
        <v>34</v>
      </c>
      <c r="H9" s="3" t="inlineStr">
        <is>
          <t>Biro Dokumen dan Perencanaan</t>
        </is>
      </c>
      <c r="I9" s="3" t="inlineStr">
        <is>
          <t>71100 - Departemen Integrasi</t>
        </is>
      </c>
      <c r="J9" s="3" t="inlineStr">
        <is>
          <t>Biro Dokumen dan Perencanaan</t>
        </is>
      </c>
      <c r="K9" s="3" t="n">
        <v>5</v>
      </c>
      <c r="L9" s="3" t="n">
        <v>2</v>
      </c>
      <c r="M9" s="3" t="n">
        <v>1.5</v>
      </c>
      <c r="N9" s="3" t="n"/>
    </row>
    <row r="10" customFormat="1" s="1">
      <c r="A10" s="3" t="inlineStr">
        <is>
          <t>025056953</t>
        </is>
      </c>
      <c r="B10" s="3" t="inlineStr">
        <is>
          <t>Arif Billah</t>
        </is>
      </c>
      <c r="C10" s="3" t="inlineStr">
        <is>
          <t>1-W000-BA-WO260610419430</t>
        </is>
      </c>
      <c r="D10" s="3" t="inlineStr">
        <is>
          <t>Ship condition for launching</t>
        </is>
      </c>
      <c r="E10" s="3" t="inlineStr">
        <is>
          <t>JC090626 36184</t>
        </is>
      </c>
      <c r="F10" s="3" t="inlineStr">
        <is>
          <t>TIM-260630981458</t>
        </is>
      </c>
      <c r="G10" s="3" t="n">
        <v>41.5</v>
      </c>
      <c r="H10" s="3" t="inlineStr">
        <is>
          <t>Biro Desain Dasar Kapal Permukaan</t>
        </is>
      </c>
      <c r="I10" s="3" t="inlineStr">
        <is>
          <t>71200 - Departemen Basic Desain</t>
        </is>
      </c>
      <c r="J10" s="3" t="inlineStr">
        <is>
          <t>Biro Desain Dasar Kapal Permukaan</t>
        </is>
      </c>
      <c r="K10" s="3" t="n">
        <v>6</v>
      </c>
      <c r="L10" s="3" t="n">
        <v>5</v>
      </c>
      <c r="M10" s="3" t="n">
        <v>2</v>
      </c>
      <c r="N10" s="3" t="inlineStr">
        <is>
          <t>Ship condition for launching</t>
        </is>
      </c>
    </row>
    <row r="11" ht="30" customFormat="1" customHeight="1" s="1">
      <c r="A11" s="3" t="inlineStr">
        <is>
          <t>105264937</t>
        </is>
      </c>
      <c r="B11" s="3" t="inlineStr">
        <is>
          <t>Hashfi Moch Adam</t>
        </is>
      </c>
      <c r="C11" s="3" t="inlineStr">
        <is>
          <t>1CA0JO-WO260630426400</t>
        </is>
      </c>
      <c r="D11" s="3" t="inlineStr">
        <is>
          <t>Progress Desain Report Bulan Juni 2026</t>
        </is>
      </c>
      <c r="E11" s="3" t="n"/>
      <c r="F11" s="3" t="inlineStr">
        <is>
          <t>TIM-260630981450</t>
        </is>
      </c>
      <c r="G11" s="3" t="n">
        <v>10</v>
      </c>
      <c r="H11" s="3" t="inlineStr">
        <is>
          <t>Biro Dokumen dan Perencanaan</t>
        </is>
      </c>
      <c r="I11" s="3" t="inlineStr">
        <is>
          <t>71100 - Departemen Integrasi</t>
        </is>
      </c>
      <c r="J11" s="3" t="inlineStr">
        <is>
          <t>Biro Dokumen dan Perencanaan</t>
        </is>
      </c>
      <c r="K11" s="3" t="n">
        <v>6</v>
      </c>
      <c r="L11" s="3" t="n">
        <v>2</v>
      </c>
      <c r="M11" s="3" t="n">
        <v>1</v>
      </c>
      <c r="N11" s="3" t="n"/>
    </row>
    <row r="12" ht="45" customFormat="1" customHeight="1" s="1">
      <c r="A12" s="3" t="inlineStr">
        <is>
          <t>105154395</t>
        </is>
      </c>
      <c r="B12" s="3" t="inlineStr">
        <is>
          <t>Minahul Karim</t>
        </is>
      </c>
      <c r="C12" s="3" t="inlineStr">
        <is>
          <t>10-A-WO260615420554</t>
        </is>
      </c>
      <c r="D12" s="3" t="inlineStr">
        <is>
          <t>Penyelesaian Drawing Proyek Existing</t>
        </is>
      </c>
      <c r="E12" s="3" t="n"/>
      <c r="F12" s="3" t="inlineStr">
        <is>
          <t>TIM-260630981396</t>
        </is>
      </c>
      <c r="G12" s="3" t="n">
        <v>11</v>
      </c>
      <c r="H12" s="3" t="inlineStr">
        <is>
          <t>Biro Sistem Kontrol dan Otomasi</t>
        </is>
      </c>
      <c r="I12" s="3" t="inlineStr">
        <is>
          <t>71500 - Departemen Desain Perlengkapan Listrik dan Elektronika</t>
        </is>
      </c>
      <c r="J12" s="3" t="inlineStr">
        <is>
          <t>Biro Sistem Kontrol dan Otomasi</t>
        </is>
      </c>
      <c r="K12" s="3" t="n">
        <v>2</v>
      </c>
      <c r="L12" s="3" t="n">
        <v>0</v>
      </c>
      <c r="M12" s="3" t="n">
        <v>0</v>
      </c>
      <c r="N12" s="3" t="n"/>
    </row>
    <row r="13" ht="45" customFormat="1" customHeight="1" s="1">
      <c r="A13" s="3" t="inlineStr">
        <is>
          <t>105154395</t>
        </is>
      </c>
      <c r="B13" s="3" t="inlineStr">
        <is>
          <t>Minahul Karim</t>
        </is>
      </c>
      <c r="C13" s="3" t="inlineStr">
        <is>
          <t>10-A-WO260615420549</t>
        </is>
      </c>
      <c r="D13" s="3" t="inlineStr">
        <is>
          <t>Penyelesaian Drawing Proyek Existing</t>
        </is>
      </c>
      <c r="E13" s="3" t="n"/>
      <c r="F13" s="3" t="inlineStr">
        <is>
          <t>TIM-260630981396</t>
        </is>
      </c>
      <c r="G13" s="3" t="n">
        <v>5</v>
      </c>
      <c r="H13" s="3" t="inlineStr">
        <is>
          <t>Biro Sistem Kontrol dan Otomasi</t>
        </is>
      </c>
      <c r="I13" s="3" t="inlineStr">
        <is>
          <t>71500 - Departemen Desain Perlengkapan Listrik dan Elektronika</t>
        </is>
      </c>
      <c r="J13" s="3" t="inlineStr">
        <is>
          <t>Biro Sistem Kontrol dan Otomasi</t>
        </is>
      </c>
      <c r="K13" s="3" t="n">
        <v>1</v>
      </c>
      <c r="L13" s="3" t="n">
        <v>0</v>
      </c>
      <c r="M13" s="3" t="n">
        <v>0</v>
      </c>
      <c r="N13" s="3" t="n"/>
    </row>
    <row r="14" ht="45" customFormat="1" customHeight="1" s="1">
      <c r="A14" s="3" t="inlineStr">
        <is>
          <t>105154395</t>
        </is>
      </c>
      <c r="B14" s="3" t="inlineStr">
        <is>
          <t>Minahul Karim</t>
        </is>
      </c>
      <c r="C14" s="3" t="inlineStr">
        <is>
          <t>10-A-WO260615420544</t>
        </is>
      </c>
      <c r="D14" s="3" t="inlineStr">
        <is>
          <t>Penyelesaian Drawing Proyek Existing</t>
        </is>
      </c>
      <c r="E14" s="3" t="n"/>
      <c r="F14" s="3" t="inlineStr">
        <is>
          <t>TIM-260630981396</t>
        </is>
      </c>
      <c r="G14" s="3" t="n">
        <v>16</v>
      </c>
      <c r="H14" s="3" t="inlineStr">
        <is>
          <t>Biro Sistem Kontrol dan Otomasi</t>
        </is>
      </c>
      <c r="I14" s="3" t="inlineStr">
        <is>
          <t>71500 - Departemen Desain Perlengkapan Listrik dan Elektronika</t>
        </is>
      </c>
      <c r="J14" s="3" t="inlineStr">
        <is>
          <t>Biro Sistem Kontrol dan Otomasi</t>
        </is>
      </c>
      <c r="K14" s="3" t="n">
        <v>4</v>
      </c>
      <c r="L14" s="3" t="n">
        <v>0</v>
      </c>
      <c r="M14" s="3" t="n">
        <v>1</v>
      </c>
      <c r="N14" s="3" t="n"/>
    </row>
    <row r="15" ht="90" customFormat="1" customHeight="1" s="1">
      <c r="A15" s="3" t="inlineStr">
        <is>
          <t>103903030</t>
        </is>
      </c>
      <c r="B15" s="3" t="inlineStr">
        <is>
          <t>Priyono Tri Arwanto</t>
        </is>
      </c>
      <c r="C15" s="3" t="inlineStr">
        <is>
          <t>1-W000-ND-WO260603417584</t>
        </is>
      </c>
      <c r="D15" s="3" t="inlineStr">
        <is>
          <t>"Revisi : - REV1, OLD POWER DISTRIBUTION 440V SYSTEM - REV1, OLD POWER DISTRIBUTION 220V SYSTEM - REV1, OLD POWER DISTRIBUTION 115V 400HZ SYSTEM - EVATEK MSB &amp; ESB"</t>
        </is>
      </c>
      <c r="E15" s="3" t="inlineStr">
        <is>
          <t>JC020626 35809</t>
        </is>
      </c>
      <c r="F15" s="3" t="inlineStr">
        <is>
          <t>TIM-260630981378</t>
        </is>
      </c>
      <c r="G15" s="3" t="n">
        <v>65</v>
      </c>
      <c r="H15" s="3" t="inlineStr">
        <is>
          <t>Biro Sistem Kelistrikan</t>
        </is>
      </c>
      <c r="I15" s="3" t="inlineStr">
        <is>
          <t>71500 - Departemen Desain Perlengkapan Listrik dan Elektronika</t>
        </is>
      </c>
      <c r="J15" s="3" t="inlineStr">
        <is>
          <t>Biro Sistem Kelistrikan</t>
        </is>
      </c>
      <c r="K15" s="3" t="n">
        <v>0</v>
      </c>
      <c r="L15" s="3" t="n">
        <v>3</v>
      </c>
      <c r="M15" s="3" t="n">
        <v>1</v>
      </c>
      <c r="N15" s="3" t="inlineStr">
        <is>
          <t>"Revisi : - REV1, OLD POWER DISTRIBUTION 440V SYSTEM - REV1, OLD POWER DISTRIBUTION 220V SYSTEM - REV1, OLD POWER DISTRIBUTION 115V 400HZ SYSTEM - EVATEK MSB &amp; ESB"</t>
        </is>
      </c>
    </row>
    <row r="16" ht="90" customFormat="1" customHeight="1" s="1">
      <c r="A16" s="3" t="inlineStr">
        <is>
          <t>103903030</t>
        </is>
      </c>
      <c r="B16" s="3" t="inlineStr">
        <is>
          <t>Priyono Tri Arwanto</t>
        </is>
      </c>
      <c r="C16" s="3" t="inlineStr">
        <is>
          <t>1-W000-ND-WO260603417584</t>
        </is>
      </c>
      <c r="D16" s="3" t="inlineStr">
        <is>
          <t>"Revisi : - REV1, OLD POWER DISTRIBUTION 440V SYSTEM - REV1, OLD POWER DISTRIBUTION 220V SYSTEM - REV1, OLD POWER DISTRIBUTION 115V 400HZ SYSTEM - EVATEK MSB &amp; ESB"</t>
        </is>
      </c>
      <c r="E16" s="3" t="inlineStr">
        <is>
          <t>JC020626 35809</t>
        </is>
      </c>
      <c r="F16" s="3" t="inlineStr">
        <is>
          <t>TIM-260630981374</t>
        </is>
      </c>
      <c r="G16" s="3" t="n">
        <v>72</v>
      </c>
      <c r="H16" s="3" t="inlineStr">
        <is>
          <t>Biro Sistem Kelistrikan</t>
        </is>
      </c>
      <c r="I16" s="3" t="inlineStr">
        <is>
          <t>71500 - Departemen Desain Perlengkapan Listrik dan Elektronika</t>
        </is>
      </c>
      <c r="J16" s="3" t="inlineStr">
        <is>
          <t>Biro Sistem Kelistrikan</t>
        </is>
      </c>
      <c r="K16" s="3" t="n">
        <v>7</v>
      </c>
      <c r="L16" s="3" t="n">
        <v>0</v>
      </c>
      <c r="M16" s="3" t="n">
        <v>1</v>
      </c>
      <c r="N16" s="3" t="inlineStr">
        <is>
          <t>"Revisi : - REV1, OLD POWER DISTRIBUTION 440V SYSTEM - REV1, OLD POWER DISTRIBUTION 220V SYSTEM - REV1, OLD POWER DISTRIBUTION 115V 400HZ SYSTEM - EVATEK MSB &amp; ESB"</t>
        </is>
      </c>
    </row>
    <row r="17" ht="60" customFormat="1" customHeight="1" s="1">
      <c r="A17" s="3" t="inlineStr">
        <is>
          <t>023066790</t>
        </is>
      </c>
      <c r="B17" s="3" t="inlineStr">
        <is>
          <t>Muhammad Aminur Rois</t>
        </is>
      </c>
      <c r="C17" s="3" t="inlineStr">
        <is>
          <t>1-W000-GA-WO260630426090</t>
        </is>
      </c>
      <c r="D17" s="3" t="inlineStr">
        <is>
          <t>R1 - EC153U.6 - PROD. DWG 153 (P/S), ( Assembly drawing ) revisi update drawing maker, progress 40%</t>
        </is>
      </c>
      <c r="E17" s="3" t="inlineStr">
        <is>
          <t>JC290626 36868</t>
        </is>
      </c>
      <c r="F17" s="3" t="inlineStr">
        <is>
          <t>TIM-260630981350</t>
        </is>
      </c>
      <c r="G17" s="3" t="n">
        <v>151</v>
      </c>
      <c r="H17" s="3" t="inlineStr">
        <is>
          <t>Biro Desain Produksi Lambung</t>
        </is>
      </c>
      <c r="I17" s="3" t="inlineStr">
        <is>
          <t>71300 - Departemen Desain Struktur dan Perlengkapan Lambung</t>
        </is>
      </c>
      <c r="J17" s="3" t="inlineStr">
        <is>
          <t>Biro Desain Produksi Lambung</t>
        </is>
      </c>
      <c r="K17" s="3" t="n">
        <v>6</v>
      </c>
      <c r="L17" s="3" t="n">
        <v>0</v>
      </c>
      <c r="M17" s="3" t="n">
        <v>2</v>
      </c>
      <c r="N17" s="3" t="inlineStr">
        <is>
          <t>R0 - EC463C.6 - PROD. DWG  463 (C), ( 3D model, Ass Dwg, Lift info )</t>
        </is>
      </c>
    </row>
    <row r="18" ht="45" customFormat="1" customHeight="1" s="1">
      <c r="A18" s="3" t="inlineStr">
        <is>
          <t>104184520</t>
        </is>
      </c>
      <c r="B18" s="3" t="inlineStr">
        <is>
          <t>Nugroho Adi Wicaksono</t>
        </is>
      </c>
      <c r="C18" s="3" t="inlineStr">
        <is>
          <t>1CA0JO-WO260603417586</t>
        </is>
      </c>
      <c r="D18" s="3" t="inlineStr">
        <is>
          <t>M000313 - PLANNING &amp; 3D MODEL MCW 2 DK, 1 DK, 01 DK, 02 DK</t>
        </is>
      </c>
      <c r="E18" s="3" t="inlineStr">
        <is>
          <t>JC020626 35813</t>
        </is>
      </c>
      <c r="F18" s="3" t="inlineStr">
        <is>
          <t>TIM-260630981317</t>
        </is>
      </c>
      <c r="G18" s="3" t="n">
        <v>119.166666666667</v>
      </c>
      <c r="H18" s="3" t="inlineStr">
        <is>
          <t>Biro Sistem Kelistrikan</t>
        </is>
      </c>
      <c r="I18" s="3" t="inlineStr">
        <is>
          <t>71500 - Departemen Desain Perlengkapan Listrik dan Elektronika</t>
        </is>
      </c>
      <c r="J18" s="3" t="inlineStr">
        <is>
          <t>Biro Sistem Kelistrikan</t>
        </is>
      </c>
      <c r="K18" s="3" t="n">
        <v>7</v>
      </c>
      <c r="L18" s="3" t="n">
        <v>2</v>
      </c>
      <c r="M18" s="3" t="n">
        <v>1</v>
      </c>
      <c r="N18" s="3" t="inlineStr">
        <is>
          <t>M000313 - PLANNING &amp; 3D MODEL MCW 2 DK, 1 DK, 01 DK, 02 DK</t>
        </is>
      </c>
    </row>
    <row r="19" ht="60" customFormat="1" customHeight="1" s="1">
      <c r="A19" s="3" t="inlineStr">
        <is>
          <t>023076821</t>
        </is>
      </c>
      <c r="B19" s="3" t="inlineStr">
        <is>
          <t>Muhammad Naufal Maulana</t>
        </is>
      </c>
      <c r="C19" s="3" t="inlineStr">
        <is>
          <t>1CA0JO-WO260603417589</t>
        </is>
      </c>
      <c r="D19" s="3" t="inlineStr">
        <is>
          <t>M000312 - PLANNING &amp; 3D MODEL MCW UNDER MAIN DECK, MAIN DECK, FCASTLE DECK, NAV DECK, TOP DECK</t>
        </is>
      </c>
      <c r="E19" s="3" t="inlineStr">
        <is>
          <t>JC020626 35815</t>
        </is>
      </c>
      <c r="F19" s="3" t="inlineStr">
        <is>
          <t>TIM-260630981284</t>
        </is>
      </c>
      <c r="G19" s="3" t="n">
        <v>64.25</v>
      </c>
      <c r="H19" s="3" t="inlineStr">
        <is>
          <t>Biro Sistem Kelistrikan</t>
        </is>
      </c>
      <c r="I19" s="3" t="inlineStr">
        <is>
          <t>71500 - Departemen Desain Perlengkapan Listrik dan Elektronika</t>
        </is>
      </c>
      <c r="J19" s="3" t="inlineStr">
        <is>
          <t>Biro Sistem Kelistrikan</t>
        </is>
      </c>
      <c r="K19" s="3" t="n">
        <v>7</v>
      </c>
      <c r="L19" s="3" t="n">
        <v>3</v>
      </c>
      <c r="M19" s="3" t="n">
        <v>1</v>
      </c>
      <c r="N19" s="3" t="inlineStr">
        <is>
          <t>M000312 - PLANNING &amp; 3D MODEL MCW UNDER MAIN DECK, MAIN DECK, FCASTLE DECK, NAV DECK, TOP DECK</t>
        </is>
      </c>
    </row>
    <row r="20" ht="45" customFormat="1" customHeight="1" s="1">
      <c r="A20" s="3" t="inlineStr">
        <is>
          <t>103903102</t>
        </is>
      </c>
      <c r="B20" s="3" t="inlineStr">
        <is>
          <t>Christin Kasmiatin</t>
        </is>
      </c>
      <c r="C20" s="3" t="inlineStr">
        <is>
          <t>1-W000-YA-WO260629424945</t>
        </is>
      </c>
      <c r="D20" s="3" t="inlineStr">
        <is>
          <t>REVISI - E11002.03200 DOCK WELL CONSTRUCTION</t>
        </is>
      </c>
      <c r="E20" s="3" t="inlineStr">
        <is>
          <t>JC260626 36798</t>
        </is>
      </c>
      <c r="F20" s="3" t="inlineStr">
        <is>
          <t>TIM-260630981208</t>
        </is>
      </c>
      <c r="G20" s="3" t="n">
        <v>18</v>
      </c>
      <c r="H20" s="3" t="inlineStr">
        <is>
          <t>Biro Desain Struktur Lambung</t>
        </is>
      </c>
      <c r="I20" s="3" t="inlineStr">
        <is>
          <t>71300 - Departemen Desain Struktur dan Perlengkapan Lambung</t>
        </is>
      </c>
      <c r="J20" s="3" t="inlineStr">
        <is>
          <t>Biro Desain Struktur Lambung</t>
        </is>
      </c>
      <c r="K20" s="3" t="n">
        <v>6</v>
      </c>
      <c r="L20" s="3" t="n">
        <v>0</v>
      </c>
      <c r="M20" s="3" t="n">
        <v>2</v>
      </c>
      <c r="N20" s="3" t="inlineStr">
        <is>
          <t>REVISI - E11002.03200 DOCK WELL CONSTRUCTION</t>
        </is>
      </c>
    </row>
    <row r="21" ht="45" customFormat="1" customHeight="1" s="1">
      <c r="A21" s="3" t="inlineStr">
        <is>
          <t>105264938</t>
        </is>
      </c>
      <c r="B21" s="3" t="inlineStr">
        <is>
          <t>Sutan Aditya Perdana</t>
        </is>
      </c>
      <c r="C21" s="3" t="inlineStr">
        <is>
          <t>1CA0JO-WO260609419130</t>
        </is>
      </c>
      <c r="D21" s="3" t="inlineStr">
        <is>
          <t>Menyelesaikan gambar yard plan &amp; prod. drawing</t>
        </is>
      </c>
      <c r="E21" s="3" t="inlineStr">
        <is>
          <t>JC020626 35747</t>
        </is>
      </c>
      <c r="F21" s="3" t="inlineStr">
        <is>
          <t>TIM-260630981196</t>
        </is>
      </c>
      <c r="G21" s="3" t="n">
        <v>17</v>
      </c>
      <c r="H21" s="3" t="inlineStr">
        <is>
          <t>Biro Desain Perlengkapan Lambung</t>
        </is>
      </c>
      <c r="I21" s="3" t="inlineStr">
        <is>
          <t>71300 - Departemen Desain Struktur dan Perlengkapan Lambung</t>
        </is>
      </c>
      <c r="J21" s="3" t="inlineStr">
        <is>
          <t>Biro Desain Perlengkapan Lambung</t>
        </is>
      </c>
      <c r="K21" s="3" t="n">
        <v>4</v>
      </c>
      <c r="L21" s="3" t="n">
        <v>0</v>
      </c>
      <c r="M21" s="3" t="n">
        <v>4</v>
      </c>
      <c r="N21" s="3" t="inlineStr">
        <is>
          <t>Menyelesaikan gambar yard plan &amp; prod. drawing</t>
        </is>
      </c>
    </row>
    <row r="22" ht="30" customFormat="1" customHeight="1" s="1">
      <c r="A22" s="3" t="inlineStr">
        <is>
          <t>023066804</t>
        </is>
      </c>
      <c r="B22" s="3" t="inlineStr">
        <is>
          <t>Aditya Prayoga</t>
        </is>
      </c>
      <c r="C22" s="3" t="inlineStr">
        <is>
          <t>1-W000-YC-WO260630426326</t>
        </is>
      </c>
      <c r="D22" s="3" t="inlineStr">
        <is>
          <t>EVATEK STEERING GEAR</t>
        </is>
      </c>
      <c r="E22" s="3" t="inlineStr">
        <is>
          <t>JC300626 36974</t>
        </is>
      </c>
      <c r="F22" s="3" t="inlineStr">
        <is>
          <t>TIM-260630981158</t>
        </is>
      </c>
      <c r="G22" s="3" t="n">
        <v>8</v>
      </c>
      <c r="H22" s="3" t="inlineStr">
        <is>
          <t>Biro Sistem Propulsi</t>
        </is>
      </c>
      <c r="I22" s="3" t="inlineStr">
        <is>
          <t>71400 - Departemen Desain Perlengkapan Permesinan</t>
        </is>
      </c>
      <c r="J22" s="3" t="inlineStr">
        <is>
          <t>Biro Sistem Propulsi</t>
        </is>
      </c>
      <c r="K22" s="3" t="n">
        <v>3</v>
      </c>
      <c r="L22" s="3" t="n">
        <v>0</v>
      </c>
      <c r="M22" s="3" t="n">
        <v>4</v>
      </c>
      <c r="N22" s="3" t="inlineStr">
        <is>
          <t>EVATEK STEERING GEAR</t>
        </is>
      </c>
    </row>
    <row r="23" ht="45" customFormat="1" customHeight="1" s="1">
      <c r="A23" s="3" t="inlineStr">
        <is>
          <t>023066797</t>
        </is>
      </c>
      <c r="B23" s="3" t="inlineStr">
        <is>
          <t>Pijar Kasih Leksono Putri</t>
        </is>
      </c>
      <c r="C23" s="3" t="inlineStr">
        <is>
          <t>1CA0JO-WO260629424949</t>
        </is>
      </c>
      <c r="D23" s="3" t="inlineStr">
        <is>
          <t>M0313 GEOMARINE V BASIC HC - BRACKET END, THICKNESS DIRECTION</t>
        </is>
      </c>
      <c r="E23" s="3" t="inlineStr">
        <is>
          <t>JC270626 36811</t>
        </is>
      </c>
      <c r="F23" s="3" t="inlineStr">
        <is>
          <t>TIM-260630981139</t>
        </is>
      </c>
      <c r="G23" s="3" t="n">
        <v>10</v>
      </c>
      <c r="H23" s="3" t="inlineStr">
        <is>
          <t>Biro Desain Struktur Lambung</t>
        </is>
      </c>
      <c r="I23" s="3" t="inlineStr">
        <is>
          <t>71300 - Departemen Desain Struktur dan Perlengkapan Lambung</t>
        </is>
      </c>
      <c r="J23" s="3" t="inlineStr">
        <is>
          <t>Biro Desain Struktur Lambung</t>
        </is>
      </c>
      <c r="K23" s="3" t="n">
        <v>6</v>
      </c>
      <c r="L23" s="3" t="n">
        <v>2</v>
      </c>
      <c r="M23" s="3" t="n">
        <v>2</v>
      </c>
      <c r="N23" s="3" t="inlineStr">
        <is>
          <t>M0313 GEOMARINE V BASIC HC - BRACKET END, THICKNESS DIRECTION</t>
        </is>
      </c>
    </row>
    <row r="24" ht="45" customFormat="1" customHeight="1" s="1">
      <c r="A24" s="3" t="inlineStr">
        <is>
          <t>103953816</t>
        </is>
      </c>
      <c r="B24" s="3" t="inlineStr">
        <is>
          <t>Nur Widodo</t>
        </is>
      </c>
      <c r="C24" s="3" t="inlineStr">
        <is>
          <t>1CA0JO-WO260602416368</t>
        </is>
      </c>
      <c r="D24" s="3" t="inlineStr">
        <is>
          <t>Penyelesaian Drawing Proyek Existing</t>
        </is>
      </c>
      <c r="E24" s="3" t="n"/>
      <c r="F24" s="3" t="inlineStr">
        <is>
          <t>TIM-260630981133</t>
        </is>
      </c>
      <c r="G24" s="3" t="n">
        <v>110</v>
      </c>
      <c r="H24" s="3" t="inlineStr">
        <is>
          <t>Kepala Departemen Perlengkapan Listrik dan Elektronika</t>
        </is>
      </c>
      <c r="I24" s="3" t="inlineStr">
        <is>
          <t>71500 - Departemen Desain Perlengkapan Listrik dan Elektronika</t>
        </is>
      </c>
      <c r="J24" s="3" t="inlineStr">
        <is>
          <t>Kepala Departemen Perlengkapan Listrik dan Elektronika</t>
        </is>
      </c>
      <c r="K24" s="3" t="n">
        <v>7</v>
      </c>
      <c r="L24" s="3" t="n">
        <v>0</v>
      </c>
      <c r="M24" s="3" t="n">
        <v>1</v>
      </c>
      <c r="N24" s="3" t="n"/>
    </row>
    <row r="25" ht="45" customFormat="1" customHeight="1" s="1">
      <c r="A25" s="3" t="inlineStr">
        <is>
          <t>104164433</t>
        </is>
      </c>
      <c r="B25" s="3" t="inlineStr">
        <is>
          <t>Yuli Kustiadi</t>
        </is>
      </c>
      <c r="C25" s="3" t="inlineStr">
        <is>
          <t>1CA0JO-WO260629424947</t>
        </is>
      </c>
      <c r="D25" s="3" t="inlineStr">
        <is>
          <t>M000312 KAPAL PINISI - REVISI - E11020.03101 MIDDLE CONSTRUCTION</t>
        </is>
      </c>
      <c r="E25" s="3" t="inlineStr">
        <is>
          <t>JC270626 36809</t>
        </is>
      </c>
      <c r="F25" s="3" t="inlineStr">
        <is>
          <t>TIM-260630981126</t>
        </is>
      </c>
      <c r="G25" s="3" t="n">
        <v>17</v>
      </c>
      <c r="H25" s="3" t="inlineStr">
        <is>
          <t>Biro Desain Struktur Lambung</t>
        </is>
      </c>
      <c r="I25" s="3" t="inlineStr">
        <is>
          <t>71300 - Departemen Desain Struktur dan Perlengkapan Lambung</t>
        </is>
      </c>
      <c r="J25" s="3" t="inlineStr">
        <is>
          <t>Biro Desain Struktur Lambung</t>
        </is>
      </c>
      <c r="K25" s="3" t="n">
        <v>7</v>
      </c>
      <c r="L25" s="3" t="n">
        <v>3</v>
      </c>
      <c r="M25" s="3" t="n">
        <v>1</v>
      </c>
      <c r="N25" s="3" t="inlineStr">
        <is>
          <t>M000312 KAPAL PINISI - REVISI - E11020.03101 MIDDLE CONSTRUCTION</t>
        </is>
      </c>
    </row>
    <row r="26" ht="45" customFormat="1" customHeight="1" s="1">
      <c r="A26" s="3" t="inlineStr">
        <is>
          <t>023066789</t>
        </is>
      </c>
      <c r="B26" s="3" t="inlineStr">
        <is>
          <t>M. Yusuf Maulana</t>
        </is>
      </c>
      <c r="C26" s="3" t="inlineStr">
        <is>
          <t>1CA0JO-WO260611419821</t>
        </is>
      </c>
      <c r="D26" s="3" t="inlineStr">
        <is>
          <t>R0 - 3D Model Block 511C - Progress 70-90%</t>
        </is>
      </c>
      <c r="E26" s="3" t="inlineStr">
        <is>
          <t>JC100626 36247</t>
        </is>
      </c>
      <c r="F26" s="3" t="inlineStr">
        <is>
          <t>TIM-260630981112</t>
        </is>
      </c>
      <c r="G26" s="3" t="n">
        <v>84.25</v>
      </c>
      <c r="H26" s="3" t="inlineStr">
        <is>
          <t>Biro Desain Produksi Lambung</t>
        </is>
      </c>
      <c r="I26" s="3" t="inlineStr">
        <is>
          <t>71300 - Departemen Desain Struktur dan Perlengkapan Lambung</t>
        </is>
      </c>
      <c r="J26" s="3" t="inlineStr">
        <is>
          <t>Biro Desain Produksi Lambung</t>
        </is>
      </c>
      <c r="K26" s="3" t="n">
        <v>5.75</v>
      </c>
      <c r="L26" s="3" t="n">
        <v>0</v>
      </c>
      <c r="M26" s="3" t="n">
        <v>2.25</v>
      </c>
      <c r="N26" s="3" t="inlineStr">
        <is>
          <t>R0 - EC122C.6 - PROD. DWG  122 (C),  ( 3D model, Ass Dwg, Lift info ), Pinisi</t>
        </is>
      </c>
    </row>
    <row r="27" ht="45" customFormat="1" customHeight="1" s="1">
      <c r="A27" s="3" t="inlineStr">
        <is>
          <t>103224791</t>
        </is>
      </c>
      <c r="B27" s="3" t="inlineStr">
        <is>
          <t>Afrizal Bramantya Putra</t>
        </is>
      </c>
      <c r="C27" s="3" t="inlineStr">
        <is>
          <t>1CA0JO-WO260609419165</t>
        </is>
      </c>
      <c r="D27" s="3" t="inlineStr">
        <is>
          <t>Menyelesaikan gambar yard plan &amp; prod. drawing</t>
        </is>
      </c>
      <c r="E27" s="3" t="inlineStr">
        <is>
          <t>JC020626 35766</t>
        </is>
      </c>
      <c r="F27" s="3" t="inlineStr">
        <is>
          <t>TIM-260630981099</t>
        </is>
      </c>
      <c r="G27" s="3" t="n">
        <v>35</v>
      </c>
      <c r="H27" s="3" t="inlineStr">
        <is>
          <t>Biro Desain Akomodasi</t>
        </is>
      </c>
      <c r="I27" s="3" t="inlineStr">
        <is>
          <t>71300 - Departemen Desain Struktur dan Perlengkapan Lambung</t>
        </is>
      </c>
      <c r="J27" s="3" t="inlineStr">
        <is>
          <t>Biro Desain Akomodasi</t>
        </is>
      </c>
      <c r="K27" s="3" t="n">
        <v>7</v>
      </c>
      <c r="L27" s="3" t="n">
        <v>0</v>
      </c>
      <c r="M27" s="3" t="n">
        <v>1</v>
      </c>
      <c r="N27" s="3" t="inlineStr">
        <is>
          <t>Menyelesaikan gambar yard plan &amp; prod. drawing</t>
        </is>
      </c>
    </row>
    <row r="28" ht="30" customFormat="1" customHeight="1" s="1">
      <c r="A28" s="3" t="inlineStr">
        <is>
          <t>103903113</t>
        </is>
      </c>
      <c r="B28" s="3" t="inlineStr">
        <is>
          <t>Djoko Santoso</t>
        </is>
      </c>
      <c r="C28" s="3" t="inlineStr">
        <is>
          <t>10-A-WO260609419300</t>
        </is>
      </c>
      <c r="D28" s="3" t="inlineStr">
        <is>
          <t>Check Drawing W308, Coordination's</t>
        </is>
      </c>
      <c r="E28" s="3" t="n"/>
      <c r="F28" s="3" t="inlineStr">
        <is>
          <t>TIM-260630981077</t>
        </is>
      </c>
      <c r="G28" s="3" t="n">
        <v>221</v>
      </c>
      <c r="H28" s="3" t="inlineStr">
        <is>
          <t>Biro Pengaturan Permesinan</t>
        </is>
      </c>
      <c r="I28" s="3" t="inlineStr">
        <is>
          <t>71400 - Departemen Desain Perlengkapan Permesinan</t>
        </is>
      </c>
      <c r="J28" s="3" t="inlineStr">
        <is>
          <t>Biro Pengaturan Permesinan</t>
        </is>
      </c>
      <c r="K28" s="3" t="n">
        <v>1</v>
      </c>
      <c r="L28" s="3" t="n">
        <v>0</v>
      </c>
      <c r="M28" s="3" t="n">
        <v>0</v>
      </c>
      <c r="N28" s="3" t="n"/>
    </row>
    <row r="29" ht="30" customFormat="1" customHeight="1" s="1">
      <c r="A29" s="3" t="inlineStr">
        <is>
          <t>103903113</t>
        </is>
      </c>
      <c r="B29" s="3" t="inlineStr">
        <is>
          <t>Djoko Santoso</t>
        </is>
      </c>
      <c r="C29" s="3" t="inlineStr">
        <is>
          <t>10-A-WO260609419299</t>
        </is>
      </c>
      <c r="D29" s="3" t="inlineStr">
        <is>
          <t>Check Drawing W306-307, Coordination's</t>
        </is>
      </c>
      <c r="E29" s="3" t="n"/>
      <c r="F29" s="3" t="inlineStr">
        <is>
          <t>TIM-260630981077</t>
        </is>
      </c>
      <c r="G29" s="3" t="n">
        <v>190</v>
      </c>
      <c r="H29" s="3" t="inlineStr">
        <is>
          <t>Biro Pengaturan Permesinan</t>
        </is>
      </c>
      <c r="I29" s="3" t="inlineStr">
        <is>
          <t>71400 - Departemen Desain Perlengkapan Permesinan</t>
        </is>
      </c>
      <c r="J29" s="3" t="inlineStr">
        <is>
          <t>Biro Pengaturan Permesinan</t>
        </is>
      </c>
      <c r="K29" s="3" t="n">
        <v>3</v>
      </c>
      <c r="L29" s="3" t="n">
        <v>0</v>
      </c>
      <c r="M29" s="3" t="n">
        <v>0.5</v>
      </c>
      <c r="N29" s="3" t="n"/>
    </row>
    <row r="30" ht="30" customFormat="1" customHeight="1" s="1">
      <c r="A30" s="3" t="inlineStr">
        <is>
          <t>103903113</t>
        </is>
      </c>
      <c r="B30" s="3" t="inlineStr">
        <is>
          <t>Djoko Santoso</t>
        </is>
      </c>
      <c r="C30" s="3" t="inlineStr">
        <is>
          <t>10-A-WO260609419295</t>
        </is>
      </c>
      <c r="D30" s="3" t="inlineStr">
        <is>
          <t>Check Drawing W304-305, Coordination's</t>
        </is>
      </c>
      <c r="E30" s="3" t="n"/>
      <c r="F30" s="3" t="inlineStr">
        <is>
          <t>TIM-260630981077</t>
        </is>
      </c>
      <c r="G30" s="3" t="n">
        <v>179.166666666667</v>
      </c>
      <c r="H30" s="3" t="inlineStr">
        <is>
          <t>Biro Pengaturan Permesinan</t>
        </is>
      </c>
      <c r="I30" s="3" t="inlineStr">
        <is>
          <t>71400 - Departemen Desain Perlengkapan Permesinan</t>
        </is>
      </c>
      <c r="J30" s="3" t="inlineStr">
        <is>
          <t>Biro Pengaturan Permesinan</t>
        </is>
      </c>
      <c r="K30" s="3" t="n">
        <v>3</v>
      </c>
      <c r="L30" s="3" t="n">
        <v>0</v>
      </c>
      <c r="M30" s="3" t="n">
        <v>0.5</v>
      </c>
      <c r="N30" s="3" t="n"/>
    </row>
    <row r="31" ht="45" customFormat="1" customHeight="1" s="1">
      <c r="A31" s="3" t="inlineStr">
        <is>
          <t>023066794</t>
        </is>
      </c>
      <c r="B31" s="3" t="inlineStr">
        <is>
          <t>Roni Ardian Kusuma</t>
        </is>
      </c>
      <c r="C31" s="3" t="inlineStr">
        <is>
          <t>1-W000-GA-WO260611419832</t>
        </is>
      </c>
      <c r="D31" s="3" t="inlineStr">
        <is>
          <t>REV - EC4XXU.6 - REVISI MODUL 4, MODIFIKASI BLOK TWS</t>
        </is>
      </c>
      <c r="E31" s="3" t="inlineStr">
        <is>
          <t>JC100626 36241</t>
        </is>
      </c>
      <c r="F31" s="3" t="inlineStr">
        <is>
          <t>TIM-260630981062</t>
        </is>
      </c>
      <c r="G31" s="3" t="n">
        <v>60.3666666666667</v>
      </c>
      <c r="H31" s="3" t="inlineStr">
        <is>
          <t>Biro Desain Produksi Lambung</t>
        </is>
      </c>
      <c r="I31" s="3" t="inlineStr">
        <is>
          <t>71300 - Departemen Desain Struktur dan Perlengkapan Lambung</t>
        </is>
      </c>
      <c r="J31" s="3" t="inlineStr">
        <is>
          <t>Biro Desain Produksi Lambung</t>
        </is>
      </c>
      <c r="K31" s="3" t="n">
        <v>6</v>
      </c>
      <c r="L31" s="3" t="n">
        <v>0</v>
      </c>
      <c r="M31" s="3" t="n">
        <v>2</v>
      </c>
      <c r="N31" s="3" t="inlineStr">
        <is>
          <t>REV - EC4XXU.6 - REVISI MODUL 4, MODIFIKASI BLOK TWS</t>
        </is>
      </c>
    </row>
    <row r="32" ht="75" customFormat="1" customHeight="1" s="1">
      <c r="A32" s="3" t="inlineStr">
        <is>
          <t>023066788</t>
        </is>
      </c>
      <c r="B32" s="3" t="inlineStr">
        <is>
          <t>Rama Ajimukti Abdurrahman</t>
        </is>
      </c>
      <c r="C32" s="3" t="inlineStr">
        <is>
          <t>1-W000-GA-WO260611419830</t>
        </is>
      </c>
      <c r="D32" s="3" t="inlineStr">
        <is>
          <t>REV - EC414U.6 - PROD. DWG 414 (P/S),  ( Check Dwg PDHC ) modelling Stern Ramp (lower gate update from maker) progres 85%</t>
        </is>
      </c>
      <c r="E32" s="3" t="inlineStr">
        <is>
          <t>JC100626 36239</t>
        </is>
      </c>
      <c r="F32" s="3" t="inlineStr">
        <is>
          <t>TIM-260630981026</t>
        </is>
      </c>
      <c r="G32" s="3" t="n">
        <v>17</v>
      </c>
      <c r="H32" s="3" t="inlineStr">
        <is>
          <t>Biro Desain Produksi Lambung</t>
        </is>
      </c>
      <c r="I32" s="3" t="inlineStr">
        <is>
          <t>71300 - Departemen Desain Struktur dan Perlengkapan Lambung</t>
        </is>
      </c>
      <c r="J32" s="3" t="inlineStr">
        <is>
          <t>Biro Desain Produksi Lambung</t>
        </is>
      </c>
      <c r="K32" s="3" t="n">
        <v>6</v>
      </c>
      <c r="L32" s="3" t="n">
        <v>0</v>
      </c>
      <c r="M32" s="3" t="n">
        <v>2</v>
      </c>
      <c r="N32" s="3" t="inlineStr">
        <is>
          <t>REV - EC414U.6 - PROD. DWG 414 (P/S),  ( Check Dwg PDHC )</t>
        </is>
      </c>
    </row>
    <row r="33" ht="45" customFormat="1" customHeight="1" s="1">
      <c r="A33" s="3" t="inlineStr">
        <is>
          <t>105184519</t>
        </is>
      </c>
      <c r="B33" s="3" t="inlineStr">
        <is>
          <t>M. Arief Hamdani</t>
        </is>
      </c>
      <c r="C33" s="3" t="inlineStr">
        <is>
          <t>1CA0JO-WO260602416372</t>
        </is>
      </c>
      <c r="D33" s="3" t="inlineStr">
        <is>
          <t>Menyelesaikan desain struktur, PDHC &amp; Hull Outfitting project Frigate, LPD UAE, LD Phil, R41</t>
        </is>
      </c>
      <c r="E33" s="3" t="n"/>
      <c r="F33" s="3" t="inlineStr">
        <is>
          <t>TIM-260629977348</t>
        </is>
      </c>
      <c r="G33" s="3" t="n">
        <v>103</v>
      </c>
      <c r="H33" s="3" t="inlineStr">
        <is>
          <t>Kadep Struktur dan Perlengkapan Lambung</t>
        </is>
      </c>
      <c r="I33" s="3" t="inlineStr">
        <is>
          <t>71300 - Departemen Desain Struktur dan Perlengkapan Lambung</t>
        </is>
      </c>
      <c r="J33" s="3" t="inlineStr">
        <is>
          <t>Kadep Struktur dan Perlengkapan Lambung</t>
        </is>
      </c>
      <c r="K33" s="3" t="n">
        <v>7</v>
      </c>
      <c r="L33" s="3" t="n">
        <v>0</v>
      </c>
      <c r="M33" s="3" t="n">
        <v>1</v>
      </c>
      <c r="N33" s="3" t="n"/>
    </row>
    <row r="34" ht="30" customFormat="1" customHeight="1" s="1">
      <c r="A34" s="3" t="inlineStr">
        <is>
          <t>022106735</t>
        </is>
      </c>
      <c r="B34" s="3" t="inlineStr">
        <is>
          <t>Muhammad Imam Jazuli</t>
        </is>
      </c>
      <c r="C34" s="3" t="inlineStr">
        <is>
          <t>10-A-WO260616421259</t>
        </is>
      </c>
      <c r="D34" s="3" t="inlineStr">
        <is>
          <t>Preparing list of sparepart for LCU</t>
        </is>
      </c>
      <c r="E34" s="3" t="n"/>
      <c r="F34" s="3" t="inlineStr">
        <is>
          <t>TIM-260630980984</t>
        </is>
      </c>
      <c r="G34" s="3" t="n">
        <v>60</v>
      </c>
      <c r="H34" s="3" t="inlineStr">
        <is>
          <t>Biro Dukungan Logistik Terpadu</t>
        </is>
      </c>
      <c r="I34" s="3" t="inlineStr">
        <is>
          <t>71100 - Departemen Integrasi</t>
        </is>
      </c>
      <c r="J34" s="3" t="inlineStr">
        <is>
          <t>Biro Dukungan Logistik Terpadu</t>
        </is>
      </c>
      <c r="K34" s="3" t="n">
        <v>7</v>
      </c>
      <c r="L34" s="3" t="n">
        <v>0</v>
      </c>
      <c r="M34" s="3" t="n">
        <v>1</v>
      </c>
      <c r="N34" s="3" t="n"/>
    </row>
    <row r="35" ht="150" customFormat="1" customHeight="1" s="1">
      <c r="A35" s="3" t="inlineStr">
        <is>
          <t>024116908</t>
        </is>
      </c>
      <c r="B35" s="3" t="inlineStr">
        <is>
          <t>Nizhar Achmad Husein Bernardt</t>
        </is>
      </c>
      <c r="C35" s="3" t="inlineStr">
        <is>
          <t>1CA0JO-WO260629425513</t>
        </is>
      </c>
      <c r="D35" s="3" t="inlineStr">
        <is>
          <t>Membuat fungsi program pada bagian part name di drawing sheet layout output Cadmatic untuk menghilangkan teks yang saling tumpang tindih, serta mengembangkan fungsi program yang secara otomatis mengisi informasi drawing number pada drawing sheet layout sesuai dengan kodefikasi</t>
        </is>
      </c>
      <c r="E35" s="3" t="n"/>
      <c r="F35" s="3" t="inlineStr">
        <is>
          <t>TIM-260630980940</t>
        </is>
      </c>
      <c r="G35" s="3" t="n">
        <v>10</v>
      </c>
      <c r="H35" s="3" t="inlineStr">
        <is>
          <t>Biro Dukungan Administrasi</t>
        </is>
      </c>
      <c r="I35" s="3" t="inlineStr">
        <is>
          <t>71100 - Departemen Integrasi</t>
        </is>
      </c>
      <c r="J35" s="3" t="inlineStr">
        <is>
          <t>Biro Dukungan Administrasi</t>
        </is>
      </c>
      <c r="K35" s="3" t="n">
        <v>6</v>
      </c>
      <c r="L35" s="3" t="n">
        <v>0</v>
      </c>
      <c r="M35" s="3" t="n">
        <v>2</v>
      </c>
      <c r="N35" s="3" t="n"/>
    </row>
    <row r="36" ht="45" customFormat="1" customHeight="1" s="1">
      <c r="A36" s="3" t="inlineStr">
        <is>
          <t>023066791</t>
        </is>
      </c>
      <c r="B36" s="3" t="inlineStr">
        <is>
          <t>Irwan Dwi Febriansyah</t>
        </is>
      </c>
      <c r="C36" s="3" t="inlineStr">
        <is>
          <t>1CA0JO-WO260611419839</t>
        </is>
      </c>
      <c r="D36" s="3" t="inlineStr">
        <is>
          <t>- R0_3D Model Block 212 (P/S), M312_Progress 60%-100%</t>
        </is>
      </c>
      <c r="E36" s="3" t="inlineStr">
        <is>
          <t>JC100626 36248</t>
        </is>
      </c>
      <c r="F36" s="3" t="inlineStr">
        <is>
          <t>TIM-260630980875</t>
        </is>
      </c>
      <c r="G36" s="3" t="n">
        <v>47.5</v>
      </c>
      <c r="H36" s="3" t="inlineStr">
        <is>
          <t>Biro Desain Produksi Lambung</t>
        </is>
      </c>
      <c r="I36" s="3" t="inlineStr">
        <is>
          <t>71300 - Departemen Desain Struktur dan Perlengkapan Lambung</t>
        </is>
      </c>
      <c r="J36" s="3" t="inlineStr">
        <is>
          <t>Biro Desain Produksi Lambung</t>
        </is>
      </c>
      <c r="K36" s="3" t="n">
        <v>6</v>
      </c>
      <c r="L36" s="3" t="n">
        <v>0</v>
      </c>
      <c r="M36" s="3" t="n">
        <v>2</v>
      </c>
      <c r="N36" s="3" t="inlineStr">
        <is>
          <t>R0 - EC111C.6 - PROD. DWG  111 (C),  212 (C), ( 3D model, Ass Dwg, Lift info ), Pinisi</t>
        </is>
      </c>
    </row>
    <row r="37" ht="30" customFormat="1" customHeight="1" s="1">
      <c r="A37" s="3" t="inlineStr">
        <is>
          <t>025026931</t>
        </is>
      </c>
      <c r="B37" s="3" t="inlineStr">
        <is>
          <t>Nur Huda Arieffianto</t>
        </is>
      </c>
      <c r="C37" s="3" t="inlineStr">
        <is>
          <t>1CA0JO-WO260629425515</t>
        </is>
      </c>
      <c r="D37" s="3" t="inlineStr">
        <is>
          <t>Membuat script membaca file xml didalam kompress file ebmx</t>
        </is>
      </c>
      <c r="E37" s="3" t="n"/>
      <c r="F37" s="3" t="inlineStr">
        <is>
          <t>TIM-260630980871</t>
        </is>
      </c>
      <c r="G37" s="3" t="n">
        <v>9</v>
      </c>
      <c r="H37" s="3" t="inlineStr">
        <is>
          <t>Biro Dukungan Administrasi</t>
        </is>
      </c>
      <c r="I37" s="3" t="inlineStr">
        <is>
          <t>71100 - Departemen Integrasi</t>
        </is>
      </c>
      <c r="J37" s="3" t="inlineStr">
        <is>
          <t>Biro Dukungan Administrasi</t>
        </is>
      </c>
      <c r="K37" s="3" t="n">
        <v>7</v>
      </c>
      <c r="L37" s="3" t="n">
        <v>0</v>
      </c>
      <c r="M37" s="3" t="n">
        <v>1</v>
      </c>
      <c r="N37" s="3" t="n"/>
    </row>
    <row r="38" ht="30" customFormat="1" customHeight="1" s="1">
      <c r="A38" s="3" t="inlineStr">
        <is>
          <t>105134292</t>
        </is>
      </c>
      <c r="B38" s="3" t="inlineStr">
        <is>
          <t>Budi Setiawan</t>
        </is>
      </c>
      <c r="C38" s="3" t="inlineStr">
        <is>
          <t>1CA0JO-WO260628424747</t>
        </is>
      </c>
      <c r="D38" s="3" t="inlineStr">
        <is>
          <t>Penyelesaian dan Review Drawing &amp; Dokumen Tender</t>
        </is>
      </c>
      <c r="E38" s="3" t="n"/>
      <c r="F38" s="3" t="inlineStr">
        <is>
          <t>TIM-260630980855</t>
        </is>
      </c>
      <c r="G38" s="3" t="n">
        <v>9</v>
      </c>
      <c r="H38" s="3" t="inlineStr">
        <is>
          <t>Biro Desain Dasar Pengembangan Desain</t>
        </is>
      </c>
      <c r="I38" s="3" t="inlineStr">
        <is>
          <t>71200 - Departemen Basic Desain</t>
        </is>
      </c>
      <c r="J38" s="3" t="inlineStr">
        <is>
          <t>Biro Desain Dasar Pengembangan Desain</t>
        </is>
      </c>
      <c r="K38" s="3" t="n">
        <v>7</v>
      </c>
      <c r="L38" s="3" t="n">
        <v>0</v>
      </c>
      <c r="M38" s="3" t="n">
        <v>1</v>
      </c>
      <c r="N38" s="3" t="n"/>
    </row>
    <row r="39" ht="45" customFormat="1" customHeight="1" s="1">
      <c r="A39" s="3" t="inlineStr">
        <is>
          <t>103144308</t>
        </is>
      </c>
      <c r="B39" s="3" t="inlineStr">
        <is>
          <t>Mila Al Muzzammil</t>
        </is>
      </c>
      <c r="C39" s="3" t="inlineStr">
        <is>
          <t>1-W000-GA-WO260615420806</t>
        </is>
      </c>
      <c r="D39" s="3" t="inlineStr">
        <is>
          <t>REV - EC323U.6 - Nesting Plate, Apl, Matlist, Nesting Rambu Bending, Nc Code</t>
        </is>
      </c>
      <c r="E39" s="3" t="inlineStr">
        <is>
          <t>JC100626 36238</t>
        </is>
      </c>
      <c r="F39" s="3" t="inlineStr">
        <is>
          <t>TIM-260630980849</t>
        </is>
      </c>
      <c r="G39" s="3" t="n">
        <v>24</v>
      </c>
      <c r="H39" s="3" t="inlineStr">
        <is>
          <t>Biro Desain Produksi Lambung</t>
        </is>
      </c>
      <c r="I39" s="3" t="inlineStr">
        <is>
          <t>71300 - Departemen Desain Struktur dan Perlengkapan Lambung</t>
        </is>
      </c>
      <c r="J39" s="3" t="inlineStr">
        <is>
          <t>Biro Desain Produksi Lambung</t>
        </is>
      </c>
      <c r="K39" s="3" t="n">
        <v>2</v>
      </c>
      <c r="L39" s="3" t="n">
        <v>0</v>
      </c>
      <c r="M39" s="3" t="n">
        <v>0</v>
      </c>
      <c r="N39" s="3" t="inlineStr">
        <is>
          <t>REV - EC000U.6 - Nesting Plate, Apl, Matlist, Nesting Rambu Bending, Nc Code</t>
        </is>
      </c>
    </row>
    <row r="40" ht="45" customFormat="1" customHeight="1" s="1">
      <c r="A40" s="3" t="inlineStr">
        <is>
          <t>103144308</t>
        </is>
      </c>
      <c r="B40" s="3" t="inlineStr">
        <is>
          <t>Mila Al Muzzammil</t>
        </is>
      </c>
      <c r="C40" s="3" t="inlineStr">
        <is>
          <t>1-W000-GA-WO260615420806</t>
        </is>
      </c>
      <c r="D40" s="3" t="inlineStr">
        <is>
          <t>REV - EC532U.6 - Nesting Plate, Apl, Matlist, Nesting Rambu Bending, Nc Code</t>
        </is>
      </c>
      <c r="E40" s="3" t="inlineStr">
        <is>
          <t>JC100626 36238</t>
        </is>
      </c>
      <c r="F40" s="3" t="inlineStr">
        <is>
          <t>TIM-260619970151</t>
        </is>
      </c>
      <c r="G40" s="3" t="n">
        <v>26</v>
      </c>
      <c r="H40" s="3" t="inlineStr">
        <is>
          <t>Biro Desain Produksi Lambung</t>
        </is>
      </c>
      <c r="I40" s="3" t="inlineStr">
        <is>
          <t>71300 - Departemen Desain Struktur dan Perlengkapan Lambung</t>
        </is>
      </c>
      <c r="J40" s="3" t="inlineStr">
        <is>
          <t>Biro Desain Produksi Lambung</t>
        </is>
      </c>
      <c r="K40" s="3" t="n">
        <v>2</v>
      </c>
      <c r="L40" s="3" t="n">
        <v>0</v>
      </c>
      <c r="M40" s="3" t="n">
        <v>0</v>
      </c>
      <c r="N40" s="3" t="inlineStr">
        <is>
          <t>REV - EC000U.6 - Nesting Plate, Apl, Matlist, Nesting Rambu Bending, Nc Code</t>
        </is>
      </c>
    </row>
    <row r="41" ht="45" customFormat="1" customHeight="1" s="1">
      <c r="A41" s="3" t="inlineStr">
        <is>
          <t>023066811</t>
        </is>
      </c>
      <c r="B41" s="3" t="inlineStr">
        <is>
          <t>Moch Rizqy</t>
        </is>
      </c>
      <c r="C41" s="3" t="inlineStr">
        <is>
          <t>1CA0JO-WO260630426264</t>
        </is>
      </c>
      <c r="D41" s="3" t="inlineStr">
        <is>
          <t>Approval Drawing to Class, Approval Drawing to Owner, Distribution Drawing to Vendor</t>
        </is>
      </c>
      <c r="E41" s="3" t="n"/>
      <c r="F41" s="3" t="inlineStr">
        <is>
          <t>TIM-260630980819</t>
        </is>
      </c>
      <c r="G41" s="3" t="n">
        <v>10</v>
      </c>
      <c r="H41" s="3" t="inlineStr">
        <is>
          <t>Biro Dokumen dan Perencanaan</t>
        </is>
      </c>
      <c r="I41" s="3" t="inlineStr">
        <is>
          <t>71100 - Departemen Integrasi</t>
        </is>
      </c>
      <c r="J41" s="3" t="inlineStr">
        <is>
          <t>Biro Dokumen dan Perencanaan</t>
        </is>
      </c>
      <c r="K41" s="3" t="n">
        <v>7</v>
      </c>
      <c r="L41" s="3" t="n">
        <v>0</v>
      </c>
      <c r="M41" s="3" t="n">
        <v>1</v>
      </c>
      <c r="N41" s="3" t="n"/>
    </row>
    <row r="42" ht="75" customFormat="1" customHeight="1" s="1">
      <c r="A42" s="3" t="inlineStr">
        <is>
          <t>105264936</t>
        </is>
      </c>
      <c r="B42" s="3" t="inlineStr">
        <is>
          <t>Aldie Akbar Suryawan</t>
        </is>
      </c>
      <c r="C42" s="3" t="inlineStr">
        <is>
          <t>1CA0JO-WO260629425518</t>
        </is>
      </c>
      <c r="D42" s="3" t="inlineStr">
        <is>
          <t>Laporan Sugata Oki, Dokumen Materi Pelatihan, Perbaikan Jaringan dan Check Akses Internet Personil Desain. dan Penutupan Audit Internal</t>
        </is>
      </c>
      <c r="E42" s="3" t="n"/>
      <c r="F42" s="3" t="inlineStr">
        <is>
          <t>TIM-260630980792</t>
        </is>
      </c>
      <c r="G42" s="3" t="n">
        <v>8.08333333333333</v>
      </c>
      <c r="H42" s="3" t="inlineStr">
        <is>
          <t>Biro Dukungan Administrasi</t>
        </is>
      </c>
      <c r="I42" s="3" t="inlineStr">
        <is>
          <t>71100 - Departemen Integrasi</t>
        </is>
      </c>
      <c r="J42" s="3" t="inlineStr">
        <is>
          <t>Biro Dukungan Administrasi</t>
        </is>
      </c>
      <c r="K42" s="3" t="n">
        <v>7.91666666666667</v>
      </c>
      <c r="L42" s="3" t="n">
        <v>0</v>
      </c>
      <c r="M42" s="3" t="n">
        <v>0.0833333333333333</v>
      </c>
      <c r="N42" s="3" t="n"/>
    </row>
    <row r="43" ht="135" customFormat="1" customHeight="1" s="1">
      <c r="A43" s="3" t="inlineStr">
        <is>
          <t>103923465</t>
        </is>
      </c>
      <c r="B43" s="3" t="inlineStr">
        <is>
          <t>Hesti Oktiva Rahmi</t>
        </is>
      </c>
      <c r="C43" s="3" t="inlineStr">
        <is>
          <t>1CA0JO-WO260630426211</t>
        </is>
      </c>
      <c r="D43" s="3" t="inlineStr">
        <is>
          <t>Dukungan &amp; Administrasi Divisi Desain, Revisi dokumen Audit Internal sesuai comment (DKH, IBPR, Upload Knowledge sharing, memo pengiriman LCP, dll), Revisi PO sesuai comment Kadep PLE dan Kadep HPS, Closing Audit Internal SMMLK3 Divisi Desain 2026.</t>
        </is>
      </c>
      <c r="E43" s="3" t="n"/>
      <c r="F43" s="3" t="inlineStr">
        <is>
          <t>TIM-260630980786</t>
        </is>
      </c>
      <c r="G43" s="3" t="n">
        <v>8.08333333333333</v>
      </c>
      <c r="H43" s="3" t="inlineStr">
        <is>
          <t>Biro Dukungan Administrasi</t>
        </is>
      </c>
      <c r="I43" s="3" t="inlineStr">
        <is>
          <t>71100 - Departemen Integrasi</t>
        </is>
      </c>
      <c r="J43" s="3" t="inlineStr">
        <is>
          <t>Biro Dukungan Administrasi</t>
        </is>
      </c>
      <c r="K43" s="3" t="n">
        <v>7.91666666666667</v>
      </c>
      <c r="L43" s="3" t="n">
        <v>0</v>
      </c>
      <c r="M43" s="3" t="n">
        <v>0.0833333333333333</v>
      </c>
      <c r="N43" s="3" t="n"/>
    </row>
    <row r="44" ht="30" customFormat="1" customHeight="1" s="1">
      <c r="A44" s="3" t="inlineStr">
        <is>
          <t>105094249</t>
        </is>
      </c>
      <c r="B44" s="3" t="inlineStr">
        <is>
          <t>Helmy Taufan</t>
        </is>
      </c>
      <c r="C44" s="3" t="inlineStr">
        <is>
          <t>1CA0JO-WO260602416374</t>
        </is>
      </c>
      <c r="D44" s="3" t="inlineStr">
        <is>
          <t>Penyelesaian Drawing Project Existing</t>
        </is>
      </c>
      <c r="E44" s="3" t="n"/>
      <c r="F44" s="3" t="inlineStr">
        <is>
          <t>TIM-260630980746</t>
        </is>
      </c>
      <c r="G44" s="3" t="n">
        <v>138</v>
      </c>
      <c r="H44" s="3" t="inlineStr">
        <is>
          <t>Biro Dukungan Administrasi</t>
        </is>
      </c>
      <c r="I44" s="3" t="inlineStr">
        <is>
          <t>71200 - Departemen Basic Desain</t>
        </is>
      </c>
      <c r="J44" s="3" t="inlineStr">
        <is>
          <t>Biro Dukungan Administrasi</t>
        </is>
      </c>
      <c r="K44" s="3" t="n">
        <v>6.5</v>
      </c>
      <c r="L44" s="3" t="n">
        <v>0</v>
      </c>
      <c r="M44" s="3" t="n">
        <v>1.5</v>
      </c>
      <c r="N44" s="3" t="n"/>
    </row>
    <row r="45" ht="60" customFormat="1" customHeight="1" s="1">
      <c r="A45" s="3" t="inlineStr">
        <is>
          <t>103953881</t>
        </is>
      </c>
      <c r="B45" s="3" t="inlineStr">
        <is>
          <t>Widijo Utomo</t>
        </is>
      </c>
      <c r="C45" s="3" t="inlineStr">
        <is>
          <t>1CA0JO-WO260629425166</t>
        </is>
      </c>
      <c r="D45" s="3" t="inlineStr">
        <is>
          <t>Control dan monitoring kegiatan Dukungan Administrasi, Rendal Desain, Dokumen Teknik &amp; Kataloging dan Dokumen ILS</t>
        </is>
      </c>
      <c r="E45" s="3" t="n"/>
      <c r="F45" s="3" t="inlineStr">
        <is>
          <t>TIM-260630980739</t>
        </is>
      </c>
      <c r="G45" s="3" t="n">
        <v>9</v>
      </c>
      <c r="H45" s="3" t="inlineStr">
        <is>
          <t>Kepala Departemen HPS</t>
        </is>
      </c>
      <c r="I45" s="3" t="inlineStr">
        <is>
          <t>71100 - Departemen Integrasi</t>
        </is>
      </c>
      <c r="J45" s="3" t="inlineStr">
        <is>
          <t>Kepala Departemen HPS</t>
        </is>
      </c>
      <c r="K45" s="3" t="n">
        <v>7</v>
      </c>
      <c r="L45" s="3" t="n">
        <v>0</v>
      </c>
      <c r="M45" s="3" t="n">
        <v>1</v>
      </c>
      <c r="N45" s="3" t="n"/>
    </row>
    <row r="46" ht="45" customFormat="1" customHeight="1" s="1">
      <c r="A46" s="3" t="inlineStr">
        <is>
          <t>103943709</t>
        </is>
      </c>
      <c r="B46" s="3" t="inlineStr">
        <is>
          <t>Beatrice Morlyta Ichwanusshofa</t>
        </is>
      </c>
      <c r="C46" s="3" t="inlineStr">
        <is>
          <t>1CA0JO-WO260628424745</t>
        </is>
      </c>
      <c r="D46" s="3" t="inlineStr">
        <is>
          <t>Review Drawing &amp; Dokumen Tender serta Project Existing (PLTAL &amp; Conrad)</t>
        </is>
      </c>
      <c r="E46" s="3" t="n"/>
      <c r="F46" s="3" t="inlineStr">
        <is>
          <t>TIM-260630980723</t>
        </is>
      </c>
      <c r="G46" s="3" t="n">
        <v>12</v>
      </c>
      <c r="H46" s="3" t="inlineStr">
        <is>
          <t>Biro Desain Dasar Non Kapal</t>
        </is>
      </c>
      <c r="I46" s="3" t="inlineStr">
        <is>
          <t>71200 - Departemen Basic Desain</t>
        </is>
      </c>
      <c r="J46" s="3" t="inlineStr">
        <is>
          <t>Biro Desain Dasar Non Kapal</t>
        </is>
      </c>
      <c r="K46" s="3" t="n">
        <v>4</v>
      </c>
      <c r="L46" s="3" t="n">
        <v>0</v>
      </c>
      <c r="M46" s="3" t="n">
        <v>4</v>
      </c>
      <c r="N46" s="3" t="n"/>
    </row>
    <row r="47" ht="165" customFormat="1" customHeight="1" s="1">
      <c r="A47" s="3" t="inlineStr">
        <is>
          <t>105084234</t>
        </is>
      </c>
      <c r="B47" s="3" t="inlineStr">
        <is>
          <t>Dedy Wahyudi</t>
        </is>
      </c>
      <c r="C47" s="3" t="inlineStr">
        <is>
          <t>1CA0JO-WO260629425179</t>
        </is>
      </c>
      <c r="D47" s="3" t="inlineStr">
        <is>
          <t>TBM/ PENGARAHAN DIREKSI, Pembahasan Rencana Proyek Frigate FDI Belhara dengan Marketing, Koordinasi terkait potensi Cash In Proyek dengan Unit Kerja Direktorat Teknologi &amp; Manajemen Risiko, TBM/ PENGARAHAN KADIV, Undangan CEO Pembahasan Persiapan FGDPembahasan Persiapan FGD dengan CEO,</t>
        </is>
      </c>
      <c r="E47" s="3" t="n"/>
      <c r="F47" s="3" t="inlineStr">
        <is>
          <t>TIM-260630980719</t>
        </is>
      </c>
      <c r="G47" s="3" t="n">
        <v>9</v>
      </c>
      <c r="H47" s="3" t="inlineStr">
        <is>
          <t>Kepala Divisi</t>
        </is>
      </c>
      <c r="I47" s="3" t="n"/>
      <c r="J47" s="3" t="inlineStr">
        <is>
          <t>Kepala Divisi</t>
        </is>
      </c>
      <c r="K47" s="3" t="n">
        <v>7</v>
      </c>
      <c r="L47" s="3" t="n">
        <v>0</v>
      </c>
      <c r="M47" s="3" t="n">
        <v>1</v>
      </c>
      <c r="N47" s="3" t="n"/>
    </row>
    <row r="48" ht="45" customFormat="1" customHeight="1" s="1">
      <c r="A48" s="3" t="inlineStr">
        <is>
          <t>104204669</t>
        </is>
      </c>
      <c r="B48" s="3" t="inlineStr">
        <is>
          <t>Moch. Dimas Lutfi Antoro</t>
        </is>
      </c>
      <c r="C48" s="3" t="inlineStr">
        <is>
          <t>1-W000-YC-WO260602416788</t>
        </is>
      </c>
      <c r="D48" s="3" t="inlineStr">
        <is>
          <t>Administrator Cadmatic Outfitting Data Base &amp; trouble shooting Design</t>
        </is>
      </c>
      <c r="E48" s="3" t="inlineStr">
        <is>
          <t>JC020626 35795</t>
        </is>
      </c>
      <c r="F48" s="3" t="inlineStr">
        <is>
          <t>TIM-260630980696</t>
        </is>
      </c>
      <c r="G48" s="3" t="n">
        <v>214.5</v>
      </c>
      <c r="H48" s="3" t="inlineStr">
        <is>
          <t>Biro Pengaturan Permesinan</t>
        </is>
      </c>
      <c r="I48" s="3" t="inlineStr">
        <is>
          <t>71400 - Departemen Desain Perlengkapan Permesinan</t>
        </is>
      </c>
      <c r="J48" s="3" t="inlineStr">
        <is>
          <t>Biro Pengaturan Permesinan</t>
        </is>
      </c>
      <c r="K48" s="3" t="n">
        <v>3</v>
      </c>
      <c r="L48" s="3" t="n">
        <v>0</v>
      </c>
      <c r="M48" s="3" t="n">
        <v>0.5</v>
      </c>
      <c r="N48" s="3" t="inlineStr">
        <is>
          <t>Administrator Cadmatic Outfitting Data Base &amp; trouble shooting Design</t>
        </is>
      </c>
    </row>
    <row r="49" ht="30" customFormat="1" customHeight="1" s="1">
      <c r="A49" s="3" t="inlineStr">
        <is>
          <t>104204669</t>
        </is>
      </c>
      <c r="B49" s="3" t="inlineStr">
        <is>
          <t>Moch. Dimas Lutfi Antoro</t>
        </is>
      </c>
      <c r="C49" s="3" t="inlineStr">
        <is>
          <t>1-W000-YC-WO260602416776</t>
        </is>
      </c>
      <c r="D49" s="3" t="inlineStr">
        <is>
          <t>E15551.17100 FIRE EXTINGUISHER DEEP FAT FRYER SYSTEM</t>
        </is>
      </c>
      <c r="E49" s="3" t="inlineStr">
        <is>
          <t>JC020626 35773</t>
        </is>
      </c>
      <c r="F49" s="3" t="inlineStr">
        <is>
          <t>TIM-260630980696</t>
        </is>
      </c>
      <c r="G49" s="3" t="n">
        <v>68</v>
      </c>
      <c r="H49" s="3" t="inlineStr">
        <is>
          <t>Biro Pengaturan Permesinan</t>
        </is>
      </c>
      <c r="I49" s="3" t="inlineStr">
        <is>
          <t>71400 - Departemen Desain Perlengkapan Permesinan</t>
        </is>
      </c>
      <c r="J49" s="3" t="inlineStr">
        <is>
          <t>Biro Pengaturan Permesinan</t>
        </is>
      </c>
      <c r="K49" s="3" t="n">
        <v>2</v>
      </c>
      <c r="L49" s="3" t="n">
        <v>3</v>
      </c>
      <c r="M49" s="3" t="n">
        <v>2.5</v>
      </c>
      <c r="N49" s="3" t="inlineStr">
        <is>
          <t>E15551.17100 FIRE EXTINGUISHER DEEP FAT FRYER SYSTEM</t>
        </is>
      </c>
    </row>
    <row r="50" ht="30" customFormat="1" customHeight="1" s="1">
      <c r="A50" s="3" t="inlineStr">
        <is>
          <t>104264935</t>
        </is>
      </c>
      <c r="B50" s="3" t="inlineStr">
        <is>
          <t>Sigit Iskiyarsah</t>
        </is>
      </c>
      <c r="C50" s="3" t="inlineStr">
        <is>
          <t>1CA0JO-WO260603417328</t>
        </is>
      </c>
      <c r="D50" s="3" t="inlineStr">
        <is>
          <t>R0 - Assembly Drawing B50 KSOT Surveillance</t>
        </is>
      </c>
      <c r="E50" s="3" t="inlineStr">
        <is>
          <t>JC020626 35806</t>
        </is>
      </c>
      <c r="F50" s="3" t="inlineStr">
        <is>
          <t>TIM-260630980691</t>
        </is>
      </c>
      <c r="G50" s="3" t="n">
        <v>104</v>
      </c>
      <c r="H50" s="3" t="inlineStr">
        <is>
          <t>Biro Desain Dasar Kapal Selam</t>
        </is>
      </c>
      <c r="I50" s="3" t="inlineStr">
        <is>
          <t>71200 - Departemen Basic Desain</t>
        </is>
      </c>
      <c r="J50" s="3" t="inlineStr">
        <is>
          <t>Biro Desain Dasar Kapal Selam</t>
        </is>
      </c>
      <c r="K50" s="3" t="n">
        <v>7</v>
      </c>
      <c r="L50" s="3" t="n">
        <v>0</v>
      </c>
      <c r="M50" s="3" t="n">
        <v>1</v>
      </c>
      <c r="N50" s="3" t="inlineStr">
        <is>
          <t>Kapal Selam Otomos (KSOT) Mass Product Tipe Surveilence</t>
        </is>
      </c>
    </row>
    <row r="51" ht="45" customFormat="1" customHeight="1" s="1">
      <c r="A51" s="3" t="inlineStr">
        <is>
          <t>105214724</t>
        </is>
      </c>
      <c r="B51" s="3" t="inlineStr">
        <is>
          <t>Iyan Anggertyo</t>
        </is>
      </c>
      <c r="C51" s="3" t="inlineStr">
        <is>
          <t>1CA0JO-WO260609419121</t>
        </is>
      </c>
      <c r="D51" s="3" t="inlineStr">
        <is>
          <t>Menyelesaikan gambar yard plan &amp; prod. drawing</t>
        </is>
      </c>
      <c r="E51" s="3" t="inlineStr">
        <is>
          <t>JC020626 35747</t>
        </is>
      </c>
      <c r="F51" s="3" t="inlineStr">
        <is>
          <t>TIM-260630980594</t>
        </is>
      </c>
      <c r="G51" s="3" t="n">
        <v>39</v>
      </c>
      <c r="H51" s="3" t="inlineStr">
        <is>
          <t>Biro Desain Perlengkapan Lambung</t>
        </is>
      </c>
      <c r="I51" s="3" t="inlineStr">
        <is>
          <t>71300 - Departemen Desain Struktur dan Perlengkapan Lambung</t>
        </is>
      </c>
      <c r="J51" s="3" t="inlineStr">
        <is>
          <t>Biro Desain Perlengkapan Lambung</t>
        </is>
      </c>
      <c r="K51" s="3" t="n">
        <v>6</v>
      </c>
      <c r="L51" s="3" t="n">
        <v>0</v>
      </c>
      <c r="M51" s="3" t="n">
        <v>2</v>
      </c>
      <c r="N51" s="3" t="inlineStr">
        <is>
          <t>Menyelesaikan gambar yard plan &amp; prod. drawing</t>
        </is>
      </c>
    </row>
    <row r="52" ht="45" customFormat="1" customHeight="1" s="1">
      <c r="A52" s="3" t="inlineStr">
        <is>
          <t>104204670</t>
        </is>
      </c>
      <c r="B52" s="3" t="inlineStr">
        <is>
          <t>Erly Putri Adyanti</t>
        </is>
      </c>
      <c r="C52" s="3" t="inlineStr">
        <is>
          <t>1-W000-YC-WO260602417014</t>
        </is>
      </c>
      <c r="D52" s="3" t="inlineStr">
        <is>
          <t>E15321.17100 - Revisi Pipe Modelling Central Fresh Water Cooling</t>
        </is>
      </c>
      <c r="E52" s="3" t="inlineStr">
        <is>
          <t>JC020626 35785</t>
        </is>
      </c>
      <c r="F52" s="3" t="inlineStr">
        <is>
          <t>TIM-260630980491</t>
        </is>
      </c>
      <c r="G52" s="3" t="n">
        <v>174</v>
      </c>
      <c r="H52" s="3" t="inlineStr">
        <is>
          <t>Biro Pengaturan Permesinan</t>
        </is>
      </c>
      <c r="I52" s="3" t="inlineStr">
        <is>
          <t>71400 - Departemen Desain Perlengkapan Permesinan</t>
        </is>
      </c>
      <c r="J52" s="3" t="inlineStr">
        <is>
          <t>Biro Pengaturan Permesinan</t>
        </is>
      </c>
      <c r="K52" s="3" t="n">
        <v>7</v>
      </c>
      <c r="L52" s="3" t="n">
        <v>0</v>
      </c>
      <c r="M52" s="3" t="n">
        <v>1</v>
      </c>
      <c r="N52" s="3" t="inlineStr">
        <is>
          <t>E15321.17100 - Revisi Pipe Modelling Central Fresh Water Cooling</t>
        </is>
      </c>
    </row>
    <row r="53" ht="45" customFormat="1" customHeight="1" s="1">
      <c r="A53" s="3" t="inlineStr">
        <is>
          <t>105094248</t>
        </is>
      </c>
      <c r="B53" s="3" t="inlineStr">
        <is>
          <t>I Gusti Ngurah Divayana</t>
        </is>
      </c>
      <c r="C53" s="3" t="inlineStr">
        <is>
          <t>1CA0JO-WO260601416077</t>
        </is>
      </c>
      <c r="D53" s="3" t="inlineStr">
        <is>
          <t>3D Arra gement interior Kapal Geomarine V</t>
        </is>
      </c>
      <c r="E53" s="3" t="n"/>
      <c r="F53" s="3" t="inlineStr">
        <is>
          <t>TIM-260630980436</t>
        </is>
      </c>
      <c r="G53" s="3" t="n">
        <v>154</v>
      </c>
      <c r="H53" s="3" t="inlineStr">
        <is>
          <t>Biro Desain Akomodasi</t>
        </is>
      </c>
      <c r="I53" s="3" t="inlineStr">
        <is>
          <t>71300 - Departemen Desain Struktur dan Perlengkapan Lambung</t>
        </is>
      </c>
      <c r="J53" s="3" t="inlineStr">
        <is>
          <t>Biro Desain Akomodasi</t>
        </is>
      </c>
      <c r="K53" s="3" t="n">
        <v>6</v>
      </c>
      <c r="L53" s="3" t="n">
        <v>0</v>
      </c>
      <c r="M53" s="3" t="n">
        <v>1</v>
      </c>
      <c r="N53" s="3" t="n"/>
    </row>
    <row r="54" ht="45" customFormat="1" customHeight="1" s="1">
      <c r="A54" s="3" t="inlineStr">
        <is>
          <t>105184521</t>
        </is>
      </c>
      <c r="B54" s="3" t="inlineStr">
        <is>
          <t>Tri Handoyo</t>
        </is>
      </c>
      <c r="C54" s="3" t="inlineStr">
        <is>
          <t>1CA0JO-WO260604417758</t>
        </is>
      </c>
      <c r="D54" s="3" t="inlineStr">
        <is>
          <t>E260N002 Proyek Conrad, review dokumen drawing detail jacket</t>
        </is>
      </c>
      <c r="E54" s="3" t="inlineStr">
        <is>
          <t>JC020626 35803</t>
        </is>
      </c>
      <c r="F54" s="3" t="inlineStr">
        <is>
          <t>TIM-260630980420</t>
        </is>
      </c>
      <c r="G54" s="3" t="n">
        <v>136.5</v>
      </c>
      <c r="H54" s="3" t="inlineStr">
        <is>
          <t>Biro Desain Dasar Non Kapal</t>
        </is>
      </c>
      <c r="I54" s="3" t="inlineStr">
        <is>
          <t>71200 - Departemen Basic Desain</t>
        </is>
      </c>
      <c r="J54" s="3" t="inlineStr">
        <is>
          <t>Biro Desain Dasar Non Kapal</t>
        </is>
      </c>
      <c r="K54" s="3" t="n">
        <v>5</v>
      </c>
      <c r="L54" s="3" t="n">
        <v>0</v>
      </c>
      <c r="M54" s="3" t="n">
        <v>3</v>
      </c>
      <c r="N54" s="3" t="inlineStr">
        <is>
          <t>E260N002 Proyek Conrad, Material List, Dukungan Dokument &amp; Supervisi</t>
        </is>
      </c>
    </row>
    <row r="55" ht="90" customFormat="1" customHeight="1" s="1">
      <c r="A55" s="3" t="inlineStr">
        <is>
          <t>105184534</t>
        </is>
      </c>
      <c r="B55" s="3" t="inlineStr">
        <is>
          <t>Luqman Chakim</t>
        </is>
      </c>
      <c r="C55" s="3" t="inlineStr">
        <is>
          <t>1CA0JO-WO260604417762</t>
        </is>
      </c>
      <c r="D55" s="3" t="inlineStr">
        <is>
          <t>Compressor Proof Tank KSOT</t>
        </is>
      </c>
      <c r="E55" s="3" t="inlineStr">
        <is>
          <t>JC020626 35804</t>
        </is>
      </c>
      <c r="F55" s="3" t="inlineStr">
        <is>
          <t>TIM-260630980416</t>
        </is>
      </c>
      <c r="G55" s="3" t="n">
        <v>174.5</v>
      </c>
      <c r="H55" s="3" t="inlineStr">
        <is>
          <t>Biro Desain Dasar Non Kapal</t>
        </is>
      </c>
      <c r="I55" s="3" t="inlineStr">
        <is>
          <t>71200 - Departemen Basic Desain</t>
        </is>
      </c>
      <c r="J55" s="3" t="inlineStr">
        <is>
          <t>Biro Desain Dasar Non Kapal</t>
        </is>
      </c>
      <c r="K55" s="3" t="n">
        <v>6</v>
      </c>
      <c r="L55" s="3" t="n">
        <v>0</v>
      </c>
      <c r="M55" s="3" t="n">
        <v>2</v>
      </c>
      <c r="N55" s="3" t="inlineStr">
        <is>
          <t>Support Data for Marketing Rekumhar / HPH, HE, C3W, VESSEL, EPCI, Manufacture, BMPP, FGPP, CCGT, Power Plant &amp; Jasa - Mat. List , GA, Engineering, Supervisi, Review Document.</t>
        </is>
      </c>
    </row>
    <row r="56" ht="90" customFormat="1" customHeight="1" s="1">
      <c r="A56" s="3" t="inlineStr">
        <is>
          <t>103204645</t>
        </is>
      </c>
      <c r="B56" s="3" t="inlineStr">
        <is>
          <t>Alif Junaidi Rizkiawan</t>
        </is>
      </c>
      <c r="C56" s="3" t="inlineStr">
        <is>
          <t>1CA0JO-WO260604417759</t>
        </is>
      </c>
      <c r="D56" s="3" t="inlineStr">
        <is>
          <t>Support Data for Marketing Rekumhar / HPH, HE, C3W, VESSEL, EPCI, Manufacture, BMPP, FGPP, CCGT, Power Plant &amp; Jasa - Mat. List , GA, Engineering, Supervisi, Review Document.</t>
        </is>
      </c>
      <c r="E56" s="3" t="inlineStr">
        <is>
          <t>JC020626 35804</t>
        </is>
      </c>
      <c r="F56" s="3" t="inlineStr">
        <is>
          <t>TIM-260630980356</t>
        </is>
      </c>
      <c r="G56" s="3" t="n">
        <v>188.5</v>
      </c>
      <c r="H56" s="3" t="inlineStr">
        <is>
          <t>Biro Desain Dasar Non Kapal</t>
        </is>
      </c>
      <c r="I56" s="3" t="inlineStr">
        <is>
          <t>71200 - Departemen Basic Desain</t>
        </is>
      </c>
      <c r="J56" s="3" t="inlineStr">
        <is>
          <t>Biro Desain Dasar Non Kapal</t>
        </is>
      </c>
      <c r="K56" s="3" t="n">
        <v>5</v>
      </c>
      <c r="L56" s="3" t="n">
        <v>0</v>
      </c>
      <c r="M56" s="3" t="n">
        <v>3</v>
      </c>
      <c r="N56" s="3" t="inlineStr">
        <is>
          <t>Support Data for Marketing Rekumhar / HPH, HE, C3W, VESSEL, EPCI, Manufacture, BMPP, FGPP, CCGT, Power Plant &amp; Jasa - Mat. List , GA, Engineering, Supervisi, Review Document.</t>
        </is>
      </c>
    </row>
    <row r="57" ht="30" customFormat="1" customHeight="1" s="1">
      <c r="A57" s="3" t="inlineStr">
        <is>
          <t>105134282</t>
        </is>
      </c>
      <c r="B57" s="3" t="inlineStr">
        <is>
          <t>Syaiful Bachri</t>
        </is>
      </c>
      <c r="C57" s="3" t="inlineStr">
        <is>
          <t>1-W000-YC-WO260602417004</t>
        </is>
      </c>
      <c r="D57" s="3" t="inlineStr">
        <is>
          <t>E15161.27100 - Pipe Modelling &amp; Ready Chilled Water System</t>
        </is>
      </c>
      <c r="E57" s="3" t="inlineStr">
        <is>
          <t>JC020626 35792</t>
        </is>
      </c>
      <c r="F57" s="3" t="inlineStr">
        <is>
          <t>TIM-260630980350</t>
        </is>
      </c>
      <c r="G57" s="3" t="n">
        <v>206</v>
      </c>
      <c r="H57" s="3" t="inlineStr">
        <is>
          <t>Biro Pengaturan Permesinan</t>
        </is>
      </c>
      <c r="I57" s="3" t="inlineStr">
        <is>
          <t>71400 - Departemen Desain Perlengkapan Permesinan</t>
        </is>
      </c>
      <c r="J57" s="3" t="inlineStr">
        <is>
          <t>Biro Pengaturan Permesinan</t>
        </is>
      </c>
      <c r="K57" s="3" t="n">
        <v>7</v>
      </c>
      <c r="L57" s="3" t="n">
        <v>0</v>
      </c>
      <c r="M57" s="3" t="n">
        <v>1</v>
      </c>
      <c r="N57" s="3" t="inlineStr">
        <is>
          <t>E15161.27100 - Pipe Modelling &amp; Ready Chilled Water System</t>
        </is>
      </c>
    </row>
    <row r="58" ht="60" customFormat="1" customHeight="1" s="1">
      <c r="A58" s="3" t="inlineStr">
        <is>
          <t>103892806</t>
        </is>
      </c>
      <c r="B58" s="3" t="inlineStr">
        <is>
          <t>Ary Prastyawan</t>
        </is>
      </c>
      <c r="C58" s="3" t="inlineStr">
        <is>
          <t>1CA0JO-WO260602416357</t>
        </is>
      </c>
      <c r="D58" s="3" t="inlineStr">
        <is>
          <t>Mengolah dan menganalisis harga material sebagai bahan estimasi harga patokan sendiri untuk Proyek berjalan</t>
        </is>
      </c>
      <c r="E58" s="3" t="n"/>
      <c r="F58" s="3" t="inlineStr">
        <is>
          <t>TIM-260630980343</t>
        </is>
      </c>
      <c r="G58" s="3" t="n">
        <v>130.5</v>
      </c>
      <c r="H58" s="3" t="inlineStr">
        <is>
          <t>Biro HPS Jasa &amp; Investasi</t>
        </is>
      </c>
      <c r="I58" s="3" t="inlineStr">
        <is>
          <t>71020 - Tim Harga Perkiraan Sendiri (HPS)</t>
        </is>
      </c>
      <c r="J58" s="3" t="inlineStr">
        <is>
          <t>Biro HPS Jasa &amp; Investasi</t>
        </is>
      </c>
      <c r="K58" s="3" t="n">
        <v>7.5</v>
      </c>
      <c r="L58" s="3" t="n">
        <v>0</v>
      </c>
      <c r="M58" s="3" t="n">
        <v>0.5</v>
      </c>
      <c r="N58" s="3" t="n"/>
    </row>
    <row r="59" ht="30" customFormat="1" customHeight="1" s="1">
      <c r="A59" s="3" t="inlineStr">
        <is>
          <t>105194543</t>
        </is>
      </c>
      <c r="B59" s="3" t="inlineStr">
        <is>
          <t>Mohammad Hamzah Satriawansyah</t>
        </is>
      </c>
      <c r="C59" s="3" t="inlineStr">
        <is>
          <t>1CA0JO-WO260605418078</t>
        </is>
      </c>
      <c r="D59" s="3" t="inlineStr">
        <is>
          <t>Ship Condition for Launching</t>
        </is>
      </c>
      <c r="E59" s="3" t="inlineStr">
        <is>
          <t>JC040626 35976</t>
        </is>
      </c>
      <c r="F59" s="3" t="inlineStr">
        <is>
          <t>TIM-260630980337</t>
        </is>
      </c>
      <c r="G59" s="3" t="n">
        <v>234</v>
      </c>
      <c r="H59" s="3" t="inlineStr">
        <is>
          <t>Biro Desain Dasar Pengembangan Desain</t>
        </is>
      </c>
      <c r="I59" s="3" t="inlineStr">
        <is>
          <t>71200 - Departemen Basic Desain</t>
        </is>
      </c>
      <c r="J59" s="3" t="inlineStr">
        <is>
          <t>Biro Desain Dasar Pengembangan Desain</t>
        </is>
      </c>
      <c r="K59" s="3" t="n">
        <v>5</v>
      </c>
      <c r="L59" s="3" t="n">
        <v>5</v>
      </c>
      <c r="M59" s="3" t="n">
        <v>3</v>
      </c>
      <c r="N59" s="3" t="inlineStr">
        <is>
          <t>Ship Condition for Launching</t>
        </is>
      </c>
    </row>
    <row r="60" ht="45" customFormat="1" customHeight="1" s="1">
      <c r="A60" s="3" t="inlineStr">
        <is>
          <t>104204671</t>
        </is>
      </c>
      <c r="B60" s="3" t="inlineStr">
        <is>
          <t>Regina Ayu Suharsono</t>
        </is>
      </c>
      <c r="C60" s="3" t="inlineStr">
        <is>
          <t>1-W000-YD-WO260622422719</t>
        </is>
      </c>
      <c r="D60" s="3" t="inlineStr">
        <is>
          <t>E56333.25200 ONE LINE DIAGRAM OF MARINE GROWTH PREVENTION SYSTEM</t>
        </is>
      </c>
      <c r="E60" s="3" t="inlineStr">
        <is>
          <t>JC030626 35929</t>
        </is>
      </c>
      <c r="F60" s="3" t="inlineStr">
        <is>
          <t>TIM-260630980314</t>
        </is>
      </c>
      <c r="G60" s="3" t="n">
        <v>24</v>
      </c>
      <c r="H60" s="3" t="inlineStr">
        <is>
          <t>Biro Sistem Kontrol dan Otomasi</t>
        </is>
      </c>
      <c r="I60" s="3" t="inlineStr">
        <is>
          <t>71500 - Departemen Desain Perlengkapan Listrik dan Elektronika</t>
        </is>
      </c>
      <c r="J60" s="3" t="inlineStr">
        <is>
          <t>Biro Sistem Kontrol dan Otomasi</t>
        </is>
      </c>
      <c r="K60" s="3" t="n">
        <v>7</v>
      </c>
      <c r="L60" s="3" t="n">
        <v>0</v>
      </c>
      <c r="M60" s="3" t="n">
        <v>1</v>
      </c>
      <c r="N60" s="3" t="inlineStr">
        <is>
          <t>E56333.25200 ONE LINE DIAGRAM OF MARINE GROWTH PREVENTION SYSTEM</t>
        </is>
      </c>
    </row>
    <row r="61" ht="60" customFormat="1" customHeight="1" s="1">
      <c r="A61" s="3" t="inlineStr">
        <is>
          <t>105194542</t>
        </is>
      </c>
      <c r="B61" s="3" t="inlineStr">
        <is>
          <t>Rendra Wardana</t>
        </is>
      </c>
      <c r="C61" s="3" t="inlineStr">
        <is>
          <t>1CA0JO-WO260603417585</t>
        </is>
      </c>
      <c r="D61" s="3" t="inlineStr">
        <is>
          <t>M000312 "- BASIC DIAGRAM - OLD POWER DISTRIBUTION SYSTEM - MOUNTING HEIGH OF ELECTRIC APPARATUS"</t>
        </is>
      </c>
      <c r="E61" s="3" t="inlineStr">
        <is>
          <t>JC020626 35812</t>
        </is>
      </c>
      <c r="F61" s="3" t="inlineStr">
        <is>
          <t>TIM-260630980311</t>
        </is>
      </c>
      <c r="G61" s="3" t="n">
        <v>69</v>
      </c>
      <c r="H61" s="3" t="inlineStr">
        <is>
          <t>Biro Sistem Kelistrikan</t>
        </is>
      </c>
      <c r="I61" s="3" t="inlineStr">
        <is>
          <t>71500 - Departemen Desain Perlengkapan Listrik dan Elektronika</t>
        </is>
      </c>
      <c r="J61" s="3" t="inlineStr">
        <is>
          <t>Biro Sistem Kelistrikan</t>
        </is>
      </c>
      <c r="K61" s="3" t="n">
        <v>7</v>
      </c>
      <c r="L61" s="3" t="n">
        <v>2</v>
      </c>
      <c r="M61" s="3" t="n">
        <v>1</v>
      </c>
      <c r="N61" s="3" t="inlineStr">
        <is>
          <t>M000312 "- BASIC DIAGRAM - OLD POWER DISTRIBUTION SYSTEM - MOUNTING HEIGH OF ELECTRIC APPARATUS"</t>
        </is>
      </c>
    </row>
    <row r="62" ht="60" customFormat="1" customHeight="1" s="1">
      <c r="A62" s="3" t="inlineStr">
        <is>
          <t>105194544</t>
        </is>
      </c>
      <c r="B62" s="3" t="inlineStr">
        <is>
          <t>Stevan Manuky Putra</t>
        </is>
      </c>
      <c r="C62" s="3" t="inlineStr">
        <is>
          <t>1CA0JO-WO260603417550</t>
        </is>
      </c>
      <c r="D62" s="3" t="inlineStr">
        <is>
          <t>M000313 - TECHNICAL EVALUATION OF AC &amp; MECHANICAL FANS - HVAC &amp; PROVISION SYSTEM</t>
        </is>
      </c>
      <c r="E62" s="3" t="inlineStr">
        <is>
          <t>JC020626 35857</t>
        </is>
      </c>
      <c r="F62" s="3" t="inlineStr">
        <is>
          <t>TIM-260629978635</t>
        </is>
      </c>
      <c r="G62" s="3" t="n">
        <v>29</v>
      </c>
      <c r="H62" s="3" t="inlineStr">
        <is>
          <t>Biro Sistem HVAC dan Permesinan Geladak</t>
        </is>
      </c>
      <c r="I62" s="3" t="inlineStr">
        <is>
          <t>71400 - Departemen Desain Perlengkapan Permesinan</t>
        </is>
      </c>
      <c r="J62" s="3" t="inlineStr">
        <is>
          <t>Biro Sistem HVAC dan Permesinan Geladak</t>
        </is>
      </c>
      <c r="K62" s="3" t="n">
        <v>6</v>
      </c>
      <c r="L62" s="3" t="n">
        <v>0</v>
      </c>
      <c r="M62" s="3" t="n">
        <v>2</v>
      </c>
      <c r="N62" s="3" t="inlineStr">
        <is>
          <t>M000313 - TECHNICAL EVALUATION OF AC &amp; MECHANICAL FANS - HVAC &amp; PROVISION SYSTEM</t>
        </is>
      </c>
    </row>
    <row r="63" ht="90" customFormat="1" customHeight="1" s="1">
      <c r="A63" s="3" t="inlineStr">
        <is>
          <t>023066799</t>
        </is>
      </c>
      <c r="B63" s="3" t="inlineStr">
        <is>
          <t>Aldiansyah Dwi Teguh Setyawan</t>
        </is>
      </c>
      <c r="C63" s="3" t="inlineStr">
        <is>
          <t>1CA0JO-WO260603417587</t>
        </is>
      </c>
      <c r="D63" s="3" t="inlineStr">
        <is>
          <t>M000313 - ELECTRICAL LOAD BALANCE - MAIN EQUIPMENT LIST OF ELECTRIC SYSTEM - STANDARD DRAWING OF MAIN CABLE WAY - MOUNTING HEIGH OF ELECTRIC APPARATUS"</t>
        </is>
      </c>
      <c r="E63" s="3" t="inlineStr">
        <is>
          <t>JC020626 35814</t>
        </is>
      </c>
      <c r="F63" s="3" t="inlineStr">
        <is>
          <t>TIM-260630980302</t>
        </is>
      </c>
      <c r="G63" s="3" t="n">
        <v>25.5</v>
      </c>
      <c r="H63" s="3" t="inlineStr">
        <is>
          <t>Biro Sistem Kelistrikan</t>
        </is>
      </c>
      <c r="I63" s="3" t="inlineStr">
        <is>
          <t>71500 - Departemen Desain Perlengkapan Listrik dan Elektronika</t>
        </is>
      </c>
      <c r="J63" s="3" t="inlineStr">
        <is>
          <t>Biro Sistem Kelistrikan</t>
        </is>
      </c>
      <c r="K63" s="3" t="n">
        <v>7</v>
      </c>
      <c r="L63" s="3" t="n">
        <v>3</v>
      </c>
      <c r="M63" s="3" t="n">
        <v>1</v>
      </c>
      <c r="N63" s="3" t="inlineStr">
        <is>
          <t>M000313 - ELECTRICAL LOAD BALANCE - MAIN EQUIPMENT LIST OF ELECTRIC SYSTEM - STANDARD DRAWING OF MAIN CABLE WAY - MOUNTING HEIGH OF ELECTRIC APPARATUS"</t>
        </is>
      </c>
    </row>
    <row r="64" ht="45" customFormat="1" customHeight="1" s="1">
      <c r="A64" s="3" t="inlineStr">
        <is>
          <t>023066795</t>
        </is>
      </c>
      <c r="B64" s="3" t="inlineStr">
        <is>
          <t>Brigita Irene Widayanti</t>
        </is>
      </c>
      <c r="C64" s="3" t="inlineStr">
        <is>
          <t>1-W000-YB-WO260609419250</t>
        </is>
      </c>
      <c r="D64" s="3" t="inlineStr">
        <is>
          <t>Menyelesaikan gambar yard plan &amp; prod. drawing</t>
        </is>
      </c>
      <c r="E64" s="3" t="inlineStr">
        <is>
          <t>JC020626 35761</t>
        </is>
      </c>
      <c r="F64" s="3" t="inlineStr">
        <is>
          <t>TIM-260630980287</t>
        </is>
      </c>
      <c r="G64" s="3" t="n">
        <v>18</v>
      </c>
      <c r="H64" s="3" t="inlineStr">
        <is>
          <t>Biro Desain Perlengkapan Lambung</t>
        </is>
      </c>
      <c r="I64" s="3" t="inlineStr">
        <is>
          <t>71300 - Departemen Desain Struktur dan Perlengkapan Lambung</t>
        </is>
      </c>
      <c r="J64" s="3" t="inlineStr">
        <is>
          <t>Biro Desain Perlengkapan Lambung</t>
        </is>
      </c>
      <c r="K64" s="3" t="n">
        <v>7</v>
      </c>
      <c r="L64" s="3" t="n">
        <v>0</v>
      </c>
      <c r="M64" s="3" t="n">
        <v>1</v>
      </c>
      <c r="N64" s="3" t="inlineStr">
        <is>
          <t>Menyelesaikan gambar yard plan &amp; prod. drawing</t>
        </is>
      </c>
    </row>
    <row r="65" ht="60" customFormat="1" customHeight="1" s="1">
      <c r="A65" s="3" t="inlineStr">
        <is>
          <t>105154417</t>
        </is>
      </c>
      <c r="B65" s="3" t="inlineStr">
        <is>
          <t>Pratama Akbar</t>
        </is>
      </c>
      <c r="C65" s="3" t="inlineStr">
        <is>
          <t>1CA0JO-WO260602416362</t>
        </is>
      </c>
      <c r="D65" s="3" t="inlineStr">
        <is>
          <t>Mengolah dan menganalisis harga material sebagai bahan estimasi harga patokan sendiri untuk Proyek berjalan</t>
        </is>
      </c>
      <c r="E65" s="3" t="n"/>
      <c r="F65" s="3" t="inlineStr">
        <is>
          <t>TIM-260603957313</t>
        </is>
      </c>
      <c r="G65" s="3" t="n">
        <v>101</v>
      </c>
      <c r="H65" s="3" t="inlineStr">
        <is>
          <t>Biro HPS Jasa &amp; Investasi</t>
        </is>
      </c>
      <c r="I65" s="3" t="inlineStr">
        <is>
          <t>71020 - Tim Harga Perkiraan Sendiri (HPS)</t>
        </is>
      </c>
      <c r="J65" s="3" t="inlineStr">
        <is>
          <t>Biro HPS Jasa &amp; Investasi</t>
        </is>
      </c>
      <c r="K65" s="3" t="n">
        <v>7</v>
      </c>
      <c r="L65" s="3" t="n">
        <v>0</v>
      </c>
      <c r="M65" s="3" t="n">
        <v>1</v>
      </c>
      <c r="N65" s="3" t="n"/>
    </row>
    <row r="66" ht="45" customFormat="1" customHeight="1" s="1">
      <c r="A66" s="3" t="inlineStr">
        <is>
          <t>105144306</t>
        </is>
      </c>
      <c r="B66" s="3" t="inlineStr">
        <is>
          <t>Fajriatin Iswani Widadi</t>
        </is>
      </c>
      <c r="C66" s="3" t="inlineStr">
        <is>
          <t>1CA0JO-WO260609419149</t>
        </is>
      </c>
      <c r="D66" s="3" t="inlineStr">
        <is>
          <t>Cek gambar, evatek &amp; koordinasi teknik</t>
        </is>
      </c>
      <c r="E66" s="3" t="inlineStr">
        <is>
          <t>JC020626 35762</t>
        </is>
      </c>
      <c r="F66" s="3" t="inlineStr">
        <is>
          <t>TIM-260630980224</t>
        </is>
      </c>
      <c r="G66" s="3" t="n">
        <v>6</v>
      </c>
      <c r="H66" s="3" t="inlineStr">
        <is>
          <t>Biro Desain Akomodasi</t>
        </is>
      </c>
      <c r="I66" s="3" t="inlineStr">
        <is>
          <t>71300 - Departemen Desain Struktur dan Perlengkapan Lambung</t>
        </is>
      </c>
      <c r="J66" s="3" t="inlineStr">
        <is>
          <t>Biro Desain Akomodasi</t>
        </is>
      </c>
      <c r="K66" s="3" t="n">
        <v>6</v>
      </c>
      <c r="L66" s="3" t="n">
        <v>0</v>
      </c>
      <c r="M66" s="3" t="n">
        <v>1</v>
      </c>
      <c r="N66" s="3" t="inlineStr">
        <is>
          <t>Cek gambar, evatek &amp; koordinasi teknik</t>
        </is>
      </c>
    </row>
    <row r="67" ht="45" customFormat="1" customHeight="1" s="1">
      <c r="A67" s="3" t="inlineStr">
        <is>
          <t>104204668</t>
        </is>
      </c>
      <c r="B67" s="3" t="inlineStr">
        <is>
          <t>Mohamad Nizar Zulmi Zarkasih</t>
        </is>
      </c>
      <c r="C67" s="3" t="inlineStr">
        <is>
          <t>1CA0JO-WO260630425861</t>
        </is>
      </c>
      <c r="D67" s="3" t="inlineStr">
        <is>
          <t>E25211.01100-R0-EST.QTY. MAT. FOR PIPING DIAGRAM OF FIRE &amp; WASH DECK SYSTEM</t>
        </is>
      </c>
      <c r="E67" s="3" t="inlineStr">
        <is>
          <t>JC220626 36630</t>
        </is>
      </c>
      <c r="F67" s="3" t="inlineStr">
        <is>
          <t>TIM-260630980204</t>
        </is>
      </c>
      <c r="G67" s="3" t="n">
        <v>21</v>
      </c>
      <c r="H67" s="3" t="inlineStr">
        <is>
          <t>Biro HPS Material</t>
        </is>
      </c>
      <c r="I67" s="3" t="inlineStr">
        <is>
          <t>71400 - Departemen Desain Perlengkapan Permesinan</t>
        </is>
      </c>
      <c r="J67" s="3" t="inlineStr">
        <is>
          <t>Biro HPS Material</t>
        </is>
      </c>
      <c r="K67" s="3" t="n">
        <v>6</v>
      </c>
      <c r="L67" s="3" t="n">
        <v>2</v>
      </c>
      <c r="M67" s="3" t="n">
        <v>2</v>
      </c>
      <c r="N67" s="3" t="inlineStr">
        <is>
          <t>E25211.01100-R0-EST.QTY. MAT. FOR PIPING DIAGRAM OF FIRE &amp; WASH DECK SYSTEM</t>
        </is>
      </c>
    </row>
    <row r="68" ht="45" customFormat="1" customHeight="1" s="1">
      <c r="A68" s="3" t="inlineStr">
        <is>
          <t>105204708</t>
        </is>
      </c>
      <c r="B68" s="3" t="inlineStr">
        <is>
          <t>Miftahulrachman Febrimargadinata Hadikusuma</t>
        </is>
      </c>
      <c r="C68" s="3" t="inlineStr">
        <is>
          <t>1CA0JO-WO260609419155</t>
        </is>
      </c>
      <c r="D68" s="3" t="inlineStr">
        <is>
          <t>Menyelesaikan gambar yard plan &amp; prod. drawing</t>
        </is>
      </c>
      <c r="E68" s="3" t="inlineStr">
        <is>
          <t>JC020626 35746</t>
        </is>
      </c>
      <c r="F68" s="3" t="inlineStr">
        <is>
          <t>TIM-260630980188</t>
        </is>
      </c>
      <c r="G68" s="3" t="n">
        <v>20</v>
      </c>
      <c r="H68" s="3" t="inlineStr">
        <is>
          <t>Biro Desain Akomodasi</t>
        </is>
      </c>
      <c r="I68" s="3" t="inlineStr">
        <is>
          <t>71300 - Departemen Desain Struktur dan Perlengkapan Lambung</t>
        </is>
      </c>
      <c r="J68" s="3" t="inlineStr">
        <is>
          <t>Biro Desain Akomodasi</t>
        </is>
      </c>
      <c r="K68" s="3" t="n">
        <v>7</v>
      </c>
      <c r="L68" s="3" t="n">
        <v>0</v>
      </c>
      <c r="M68" s="3" t="n">
        <v>1</v>
      </c>
      <c r="N68" s="3" t="inlineStr">
        <is>
          <t>Menyelesaikan gambar yard plan &amp; prod. drawing</t>
        </is>
      </c>
    </row>
    <row r="69" ht="45" customFormat="1" customHeight="1" s="1">
      <c r="A69" s="3" t="inlineStr">
        <is>
          <t>023066785</t>
        </is>
      </c>
      <c r="B69" s="3" t="inlineStr">
        <is>
          <t>Bagus Kurniawan</t>
        </is>
      </c>
      <c r="C69" s="3" t="inlineStr">
        <is>
          <t>1CA0JO-WO260609419169</t>
        </is>
      </c>
      <c r="D69" s="3" t="inlineStr">
        <is>
          <t>Menyelesaikan gambar yard plan &amp; prod. drawing</t>
        </is>
      </c>
      <c r="E69" s="3" t="inlineStr">
        <is>
          <t>JC020626 35766</t>
        </is>
      </c>
      <c r="F69" s="3" t="inlineStr">
        <is>
          <t>TIM-260630980174</t>
        </is>
      </c>
      <c r="G69" s="3" t="n">
        <v>28</v>
      </c>
      <c r="H69" s="3" t="inlineStr">
        <is>
          <t>Biro Desain Akomodasi</t>
        </is>
      </c>
      <c r="I69" s="3" t="inlineStr">
        <is>
          <t>71300 - Departemen Desain Struktur dan Perlengkapan Lambung</t>
        </is>
      </c>
      <c r="J69" s="3" t="inlineStr">
        <is>
          <t>Biro Desain Akomodasi</t>
        </is>
      </c>
      <c r="K69" s="3" t="n">
        <v>6</v>
      </c>
      <c r="L69" s="3" t="n">
        <v>0</v>
      </c>
      <c r="M69" s="3" t="n">
        <v>2</v>
      </c>
      <c r="N69" s="3" t="inlineStr">
        <is>
          <t>Menyelesaikan gambar yard plan &amp; prod. drawing</t>
        </is>
      </c>
    </row>
    <row r="70" ht="45" customFormat="1" customHeight="1" s="1">
      <c r="A70" s="3" t="inlineStr">
        <is>
          <t>103903104</t>
        </is>
      </c>
      <c r="B70" s="3" t="inlineStr">
        <is>
          <t>Nunuk Eky W.</t>
        </is>
      </c>
      <c r="C70" s="3" t="inlineStr">
        <is>
          <t>1CA0JO-WO260617421375</t>
        </is>
      </c>
      <c r="D70" s="3" t="inlineStr">
        <is>
          <t>Menyelesaikan desain struktur project Frigate, LPD UAE, LD Phil, R41, Kapal P3</t>
        </is>
      </c>
      <c r="E70" s="3" t="n"/>
      <c r="F70" s="3" t="inlineStr">
        <is>
          <t>TIM-260630980155</t>
        </is>
      </c>
      <c r="G70" s="3" t="n">
        <v>132</v>
      </c>
      <c r="H70" s="3" t="inlineStr">
        <is>
          <t>Biro Desain Akomodasi</t>
        </is>
      </c>
      <c r="I70" s="3" t="inlineStr">
        <is>
          <t>71300 - Departemen Desain Struktur dan Perlengkapan Lambung</t>
        </is>
      </c>
      <c r="J70" s="3" t="inlineStr">
        <is>
          <t>Biro Desain Akomodasi</t>
        </is>
      </c>
      <c r="K70" s="3" t="n">
        <v>7</v>
      </c>
      <c r="L70" s="3" t="n">
        <v>0</v>
      </c>
      <c r="M70" s="3" t="n">
        <v>1</v>
      </c>
      <c r="N70" s="3" t="n"/>
    </row>
    <row r="71" ht="45" customFormat="1" customHeight="1" s="1">
      <c r="A71" s="3" t="inlineStr">
        <is>
          <t>104134284</t>
        </is>
      </c>
      <c r="B71" s="3" t="inlineStr">
        <is>
          <t>Eko Jarot Pranyoto</t>
        </is>
      </c>
      <c r="C71" s="3" t="inlineStr">
        <is>
          <t>1CA0JO-WO260617421377</t>
        </is>
      </c>
      <c r="D71" s="3" t="inlineStr">
        <is>
          <t>Menyelesaikan desain struktur project Frigate, LPD UAE, LD Phil, R41, Kapal P3</t>
        </is>
      </c>
      <c r="E71" s="3" t="n"/>
      <c r="F71" s="3" t="inlineStr">
        <is>
          <t>TIM-260626975470</t>
        </is>
      </c>
      <c r="G71" s="3" t="n">
        <v>142</v>
      </c>
      <c r="H71" s="3" t="inlineStr">
        <is>
          <t>Biro Desain Produksi Lambung</t>
        </is>
      </c>
      <c r="I71" s="3" t="inlineStr">
        <is>
          <t>71300 - Departemen Desain Struktur dan Perlengkapan Lambung</t>
        </is>
      </c>
      <c r="J71" s="3" t="inlineStr">
        <is>
          <t>Biro Desain Produksi Lambung</t>
        </is>
      </c>
      <c r="K71" s="3" t="n">
        <v>6</v>
      </c>
      <c r="L71" s="3" t="n">
        <v>0</v>
      </c>
      <c r="M71" s="3" t="n">
        <v>2</v>
      </c>
      <c r="N71" s="3" t="n"/>
    </row>
    <row r="72" ht="30" customFormat="1" customHeight="1" s="1">
      <c r="A72" s="3" t="inlineStr">
        <is>
          <t>023066800</t>
        </is>
      </c>
      <c r="B72" s="3" t="inlineStr">
        <is>
          <t>Moh. Firmansyah</t>
        </is>
      </c>
      <c r="C72" s="3" t="inlineStr">
        <is>
          <t>1CA0JO-WO260629425483</t>
        </is>
      </c>
      <c r="D72" s="3" t="inlineStr">
        <is>
          <t>R0 - E1212C.18100 - ARR'T OF VENT. IN BLOCK 212 C</t>
        </is>
      </c>
      <c r="E72" s="3" t="inlineStr">
        <is>
          <t>JC290626 36860</t>
        </is>
      </c>
      <c r="F72" s="3" t="inlineStr">
        <is>
          <t>TIM-260630980012</t>
        </is>
      </c>
      <c r="G72" s="3" t="n">
        <v>10.5</v>
      </c>
      <c r="H72" s="3" t="inlineStr">
        <is>
          <t>Biro Sistem HVAC dan Permesinan Geladak</t>
        </is>
      </c>
      <c r="I72" s="3" t="inlineStr">
        <is>
          <t>71400 - Departemen Desain Perlengkapan Permesinan</t>
        </is>
      </c>
      <c r="J72" s="3" t="inlineStr">
        <is>
          <t>Biro Sistem HVAC dan Permesinan Geladak</t>
        </is>
      </c>
      <c r="K72" s="3" t="n">
        <v>7.5</v>
      </c>
      <c r="L72" s="3" t="n">
        <v>0</v>
      </c>
      <c r="M72" s="3" t="n">
        <v>0.5</v>
      </c>
      <c r="N72" s="3" t="inlineStr">
        <is>
          <t>R0 - E1212C.18100 - ARR'T OF VENT. IN BLOCK 212 C</t>
        </is>
      </c>
    </row>
    <row r="73" ht="30" customFormat="1" customHeight="1" s="1">
      <c r="A73" s="3" t="inlineStr">
        <is>
          <t>023076817</t>
        </is>
      </c>
      <c r="B73" s="3" t="inlineStr">
        <is>
          <t>Rafika Mantika</t>
        </is>
      </c>
      <c r="C73" s="3" t="inlineStr">
        <is>
          <t>1-W000-YC-WO260628424828</t>
        </is>
      </c>
      <c r="D73" s="3" t="inlineStr">
        <is>
          <t>R3 - E15280.22100 - PIPING DIAGRAM OF INSIDE SCUPPER</t>
        </is>
      </c>
      <c r="E73" s="3" t="inlineStr">
        <is>
          <t>JC270626 36823</t>
        </is>
      </c>
      <c r="F73" s="3" t="inlineStr">
        <is>
          <t>TIM-260630980027</t>
        </is>
      </c>
      <c r="G73" s="3" t="n">
        <v>29</v>
      </c>
      <c r="H73" s="3" t="inlineStr">
        <is>
          <t>Biro Sistem HVAC dan Permesinan Geladak</t>
        </is>
      </c>
      <c r="I73" s="3" t="inlineStr">
        <is>
          <t>71400 - Departemen Desain Perlengkapan Permesinan</t>
        </is>
      </c>
      <c r="J73" s="3" t="inlineStr">
        <is>
          <t>Biro Sistem HVAC dan Permesinan Geladak</t>
        </is>
      </c>
      <c r="K73" s="3" t="n">
        <v>7</v>
      </c>
      <c r="L73" s="3" t="n">
        <v>0</v>
      </c>
      <c r="M73" s="3" t="n">
        <v>1</v>
      </c>
      <c r="N73" s="3" t="inlineStr">
        <is>
          <t>R3 - E15280.22100 - PIPING DIAGRAM OF INSIDE SCUPPER</t>
        </is>
      </c>
    </row>
    <row r="74" ht="30" customFormat="1" customHeight="1" s="1">
      <c r="A74" s="3" t="inlineStr">
        <is>
          <t>105204683</t>
        </is>
      </c>
      <c r="B74" s="3" t="inlineStr">
        <is>
          <t>Nur Muhammad Irfan</t>
        </is>
      </c>
      <c r="C74" s="3" t="inlineStr">
        <is>
          <t>1-W000-YC-WO260617421522</t>
        </is>
      </c>
      <c r="D74" s="3" t="inlineStr">
        <is>
          <t>ROUTE &amp; READY VENT IN BLOCK 322 (C), 122 (C) ,112 (C)</t>
        </is>
      </c>
      <c r="E74" s="3" t="inlineStr">
        <is>
          <t>JC170626 36484</t>
        </is>
      </c>
      <c r="F74" s="3" t="inlineStr">
        <is>
          <t>TIM-260627976701</t>
        </is>
      </c>
      <c r="G74" s="3" t="n">
        <v>10.5</v>
      </c>
      <c r="H74" s="3" t="inlineStr">
        <is>
          <t>Biro Sistem HVAC dan Permesinan Geladak</t>
        </is>
      </c>
      <c r="I74" s="3" t="inlineStr">
        <is>
          <t>71400 - Departemen Desain Perlengkapan Permesinan</t>
        </is>
      </c>
      <c r="J74" s="3" t="inlineStr">
        <is>
          <t>Biro Sistem HVAC dan Permesinan Geladak</t>
        </is>
      </c>
      <c r="K74" s="3" t="n">
        <v>6.5</v>
      </c>
      <c r="L74" s="3" t="n">
        <v>0</v>
      </c>
      <c r="M74" s="3" t="n">
        <v>1.5</v>
      </c>
      <c r="N74" s="3" t="inlineStr">
        <is>
          <t>ROUTE &amp; READY VENT IN BLOCK 322 (C), 122 (C) ,112 (C)</t>
        </is>
      </c>
    </row>
    <row r="75" ht="30" customFormat="1" customHeight="1" s="1">
      <c r="A75" s="3" t="inlineStr">
        <is>
          <t>104204667</t>
        </is>
      </c>
      <c r="B75" s="3" t="inlineStr">
        <is>
          <t>Moch Yasin</t>
        </is>
      </c>
      <c r="C75" s="3" t="inlineStr">
        <is>
          <t>1CA0JO-WO260602417024</t>
        </is>
      </c>
      <c r="D75" s="3" t="inlineStr">
        <is>
          <t>E15290.17100 - Pipe Model Bilge Ballast system</t>
        </is>
      </c>
      <c r="E75" s="3" t="inlineStr">
        <is>
          <t>JC020626 35800</t>
        </is>
      </c>
      <c r="F75" s="3" t="inlineStr">
        <is>
          <t>TIM-260630979980</t>
        </is>
      </c>
      <c r="G75" s="3" t="n">
        <v>186</v>
      </c>
      <c r="H75" s="3" t="inlineStr">
        <is>
          <t>Biro Pengaturan Permesinan</t>
        </is>
      </c>
      <c r="I75" s="3" t="inlineStr">
        <is>
          <t>71400 - Departemen Desain Perlengkapan Permesinan</t>
        </is>
      </c>
      <c r="J75" s="3" t="inlineStr">
        <is>
          <t>Biro Pengaturan Permesinan</t>
        </is>
      </c>
      <c r="K75" s="3" t="n">
        <v>7</v>
      </c>
      <c r="L75" s="3" t="n">
        <v>0</v>
      </c>
      <c r="M75" s="3" t="n">
        <v>1</v>
      </c>
      <c r="N75" s="3" t="inlineStr">
        <is>
          <t>E15290.17100 - Pipe Model Bilge Ballast system</t>
        </is>
      </c>
    </row>
    <row r="76" ht="30" customFormat="1" customHeight="1" s="1">
      <c r="A76" s="3" t="inlineStr">
        <is>
          <t>023076814</t>
        </is>
      </c>
      <c r="B76" s="3" t="inlineStr">
        <is>
          <t>Bayu Nurwana Putra</t>
        </is>
      </c>
      <c r="C76" s="3" t="inlineStr">
        <is>
          <t>10-A-WO260616421260</t>
        </is>
      </c>
      <c r="D76" s="3" t="inlineStr">
        <is>
          <t>Document support to Iridium and review milestone 8</t>
        </is>
      </c>
      <c r="E76" s="3" t="n"/>
      <c r="F76" s="3" t="inlineStr">
        <is>
          <t>TIM-260630979948</t>
        </is>
      </c>
      <c r="G76" s="3" t="n">
        <v>72</v>
      </c>
      <c r="H76" s="3" t="inlineStr">
        <is>
          <t>Biro Dukungan Logistik Terpadu</t>
        </is>
      </c>
      <c r="I76" s="3" t="inlineStr">
        <is>
          <t>71100 - Departemen Integrasi</t>
        </is>
      </c>
      <c r="J76" s="3" t="inlineStr">
        <is>
          <t>Biro Dukungan Logistik Terpadu</t>
        </is>
      </c>
      <c r="K76" s="3" t="n">
        <v>7.5</v>
      </c>
      <c r="L76" s="3" t="n">
        <v>0</v>
      </c>
      <c r="M76" s="3" t="n">
        <v>0.5</v>
      </c>
      <c r="N76" s="3" t="n"/>
    </row>
    <row r="77" ht="180" customFormat="1" customHeight="1" s="1">
      <c r="A77" s="3" t="inlineStr">
        <is>
          <t>103933544</t>
        </is>
      </c>
      <c r="B77" s="3" t="inlineStr">
        <is>
          <t>Kartika Sari</t>
        </is>
      </c>
      <c r="C77" s="3" t="inlineStr">
        <is>
          <t>1CA0JO-WO260602416353</t>
        </is>
      </c>
      <c r="D77" s="3" t="inlineStr">
        <is>
          <t>Evaluasi HPS Machinery Deck proyek Kapal Pinishi M000312 (ref. memeo Kadiv KP no. 0038/26000/VI/2026); Sourcing harga Fabrikasi WF Beam untuk proyek EPCT of CSF E260N002 (ref. memo Kadiv Rekum no. 0116/21000/VI/2026); Monitoring budget Crane proyek LD Philipine (W306 &amp; W307) dan Name Plate of Valve proyek Frigate (W304 &amp; W305)</t>
        </is>
      </c>
      <c r="E77" s="3" t="n"/>
      <c r="F77" s="3" t="inlineStr">
        <is>
          <t>TIM-260630979870</t>
        </is>
      </c>
      <c r="G77" s="3" t="n">
        <v>87.9166666666667</v>
      </c>
      <c r="H77" s="3" t="inlineStr">
        <is>
          <t>Biro HPS Material</t>
        </is>
      </c>
      <c r="I77" s="3" t="inlineStr">
        <is>
          <t>71020 - Tim Harga Perkiraan Sendiri (HPS)</t>
        </is>
      </c>
      <c r="J77" s="3" t="inlineStr">
        <is>
          <t>Biro HPS Material</t>
        </is>
      </c>
      <c r="K77" s="3" t="n">
        <v>7.91666666666667</v>
      </c>
      <c r="L77" s="3" t="n">
        <v>0</v>
      </c>
      <c r="M77" s="3" t="n">
        <v>0.0833333333333333</v>
      </c>
      <c r="N77" s="3" t="n"/>
    </row>
    <row r="78" ht="45" customFormat="1" customHeight="1" s="1">
      <c r="A78" s="3" t="inlineStr">
        <is>
          <t>103144308</t>
        </is>
      </c>
      <c r="B78" s="3" t="inlineStr">
        <is>
          <t>Mila Al Muzzammil</t>
        </is>
      </c>
      <c r="C78" s="3" t="inlineStr">
        <is>
          <t>1CA0JO-WO260611419804</t>
        </is>
      </c>
      <c r="D78" s="3" t="inlineStr">
        <is>
          <t>REV 0- EC211U.6 - Nesting Plate, Apl, Matlist, Nc Code, Nesting bending, KP3 - PINISI</t>
        </is>
      </c>
      <c r="E78" s="3" t="inlineStr">
        <is>
          <t>JC100626 36242</t>
        </is>
      </c>
      <c r="F78" s="3" t="inlineStr">
        <is>
          <t>TIM-260619970151</t>
        </is>
      </c>
      <c r="G78" s="3" t="n">
        <v>53</v>
      </c>
      <c r="H78" s="3" t="inlineStr">
        <is>
          <t>Biro Desain Produksi Lambung</t>
        </is>
      </c>
      <c r="I78" s="3" t="inlineStr">
        <is>
          <t>71300 - Departemen Desain Struktur dan Perlengkapan Lambung</t>
        </is>
      </c>
      <c r="J78" s="3" t="inlineStr">
        <is>
          <t>Biro Desain Produksi Lambung</t>
        </is>
      </c>
      <c r="K78" s="3" t="n">
        <v>2</v>
      </c>
      <c r="L78" s="3" t="n">
        <v>0</v>
      </c>
      <c r="M78" s="3" t="n">
        <v>2</v>
      </c>
      <c r="N78" s="3" t="inlineStr">
        <is>
          <t>R0 - EC000C.6 - Nesting Plate, Apl, Matlist, Nesting Rambu Bending, Nc Code, Pinisi</t>
        </is>
      </c>
    </row>
    <row r="79" ht="75" customFormat="1" customHeight="1" s="1">
      <c r="A79" s="3" t="inlineStr">
        <is>
          <t>023076820</t>
        </is>
      </c>
      <c r="B79" s="3" t="inlineStr">
        <is>
          <t>Yogi Isworo Walasakti</t>
        </is>
      </c>
      <c r="C79" s="3" t="inlineStr">
        <is>
          <t>1-W000-YD-WO260603417590</t>
        </is>
      </c>
      <c r="D79" s="3" t="inlineStr">
        <is>
          <t>"CEK CUTTING LIST : - DECORATION LIGHTING - NAVIGATION LIGHTING SYSTEM - GROUND POWER UNIT - AIRCRAFT TRAVERSING SYSTEM"</t>
        </is>
      </c>
      <c r="E79" s="3" t="inlineStr">
        <is>
          <t>JC020626 35810</t>
        </is>
      </c>
      <c r="F79" s="3" t="inlineStr">
        <is>
          <t>TIM-260630979836</t>
        </is>
      </c>
      <c r="G79" s="3" t="n">
        <v>37</v>
      </c>
      <c r="H79" s="3" t="inlineStr">
        <is>
          <t>Biro Sistem Kelistrikan</t>
        </is>
      </c>
      <c r="I79" s="3" t="inlineStr">
        <is>
          <t>71500 - Departemen Desain Perlengkapan Listrik dan Elektronika</t>
        </is>
      </c>
      <c r="J79" s="3" t="inlineStr">
        <is>
          <t>Biro Sistem Kelistrikan</t>
        </is>
      </c>
      <c r="K79" s="3" t="n">
        <v>7</v>
      </c>
      <c r="L79" s="3" t="n">
        <v>2</v>
      </c>
      <c r="M79" s="3" t="n">
        <v>1</v>
      </c>
      <c r="N79" s="3" t="inlineStr">
        <is>
          <t>"CEK CUTTING LIST : - DECORATION LIGHTING - NAVIGATION LIGHTING SYSTEM - GROUND POWER UNIT - AIRCRAFT TRAVERSING SYSTEM"</t>
        </is>
      </c>
    </row>
    <row r="80" ht="45" customFormat="1" customHeight="1" s="1">
      <c r="A80" s="3" t="inlineStr">
        <is>
          <t>023076815</t>
        </is>
      </c>
      <c r="B80" s="3" t="inlineStr">
        <is>
          <t>Hafiyyan Habib</t>
        </is>
      </c>
      <c r="C80" s="3" t="inlineStr">
        <is>
          <t>10-A-WO260616421258</t>
        </is>
      </c>
      <c r="D80" s="3" t="inlineStr">
        <is>
          <t>Clarification to vendor about spare part and tools, update training plan</t>
        </is>
      </c>
      <c r="E80" s="3" t="n"/>
      <c r="F80" s="3" t="inlineStr">
        <is>
          <t>TIM-260630979825</t>
        </is>
      </c>
      <c r="G80" s="3" t="n">
        <v>63</v>
      </c>
      <c r="H80" s="3" t="inlineStr">
        <is>
          <t>Biro Dukungan Logistik Terpadu</t>
        </is>
      </c>
      <c r="I80" s="3" t="inlineStr">
        <is>
          <t>71100 - Departemen Integrasi</t>
        </is>
      </c>
      <c r="J80" s="3" t="inlineStr">
        <is>
          <t>Biro Dukungan Logistik Terpadu</t>
        </is>
      </c>
      <c r="K80" s="3" t="n">
        <v>7</v>
      </c>
      <c r="L80" s="3" t="n">
        <v>0</v>
      </c>
      <c r="M80" s="3" t="n">
        <v>1</v>
      </c>
      <c r="N80" s="3" t="n"/>
    </row>
    <row r="81" ht="45" customFormat="1" customHeight="1" s="1">
      <c r="A81" s="3" t="inlineStr">
        <is>
          <t>105104258</t>
        </is>
      </c>
      <c r="B81" s="3" t="inlineStr">
        <is>
          <t>Rianto Wibowo</t>
        </is>
      </c>
      <c r="C81" s="3" t="inlineStr">
        <is>
          <t>1-W000-YD-WO260622422724</t>
        </is>
      </c>
      <c r="D81" s="3" t="inlineStr">
        <is>
          <t>REVIEW FUNCTIONAL DESIGN SPECIFICATION (FDS) FOR IPMS</t>
        </is>
      </c>
      <c r="E81" s="3" t="inlineStr">
        <is>
          <t>JC180626 36527</t>
        </is>
      </c>
      <c r="F81" s="3" t="inlineStr">
        <is>
          <t>TIM-260630979782</t>
        </is>
      </c>
      <c r="G81" s="3" t="n">
        <v>55.5</v>
      </c>
      <c r="H81" s="3" t="inlineStr">
        <is>
          <t>Biro Sistem Kontrol dan Otomasi</t>
        </is>
      </c>
      <c r="I81" s="3" t="inlineStr">
        <is>
          <t>71500 - Departemen Desain Perlengkapan Listrik dan Elektronika</t>
        </is>
      </c>
      <c r="J81" s="3" t="inlineStr">
        <is>
          <t>Biro Sistem Kontrol dan Otomasi</t>
        </is>
      </c>
      <c r="K81" s="3" t="n">
        <v>7.5</v>
      </c>
      <c r="L81" s="3" t="n">
        <v>0</v>
      </c>
      <c r="M81" s="3" t="n">
        <v>0.5</v>
      </c>
      <c r="N81" s="3" t="inlineStr">
        <is>
          <t>REVIEW FUNCTIONAL DESIGN SPECIFICATION (FDS) FOR IPMS</t>
        </is>
      </c>
    </row>
    <row r="82" ht="30" customFormat="1" customHeight="1" s="1">
      <c r="A82" s="3" t="inlineStr">
        <is>
          <t>105214734</t>
        </is>
      </c>
      <c r="B82" s="3" t="inlineStr">
        <is>
          <t>Ekasari Raganingrum</t>
        </is>
      </c>
      <c r="C82" s="3" t="inlineStr">
        <is>
          <t>10-A-WO260616421257</t>
        </is>
      </c>
      <c r="D82" s="3" t="inlineStr">
        <is>
          <t>Update and reviewing Training plan for Havelsan scope</t>
        </is>
      </c>
      <c r="E82" s="3" t="n"/>
      <c r="F82" s="3" t="inlineStr">
        <is>
          <t>TIM-260630979776</t>
        </is>
      </c>
      <c r="G82" s="3" t="n">
        <v>63</v>
      </c>
      <c r="H82" s="3" t="inlineStr">
        <is>
          <t>Biro Dukungan Logistik Terpadu</t>
        </is>
      </c>
      <c r="I82" s="3" t="inlineStr">
        <is>
          <t>71100 - Departemen Integrasi</t>
        </is>
      </c>
      <c r="J82" s="3" t="inlineStr">
        <is>
          <t>Biro Dukungan Logistik Terpadu</t>
        </is>
      </c>
      <c r="K82" s="3" t="n">
        <v>7</v>
      </c>
      <c r="L82" s="3" t="n">
        <v>0</v>
      </c>
      <c r="M82" s="3" t="n">
        <v>1</v>
      </c>
      <c r="N82" s="3" t="n"/>
    </row>
    <row r="83" ht="75" customFormat="1" customHeight="1" s="1">
      <c r="A83" s="3" t="inlineStr">
        <is>
          <t>025096978</t>
        </is>
      </c>
      <c r="B83" s="3" t="inlineStr">
        <is>
          <t>Wendy Mega Arta</t>
        </is>
      </c>
      <c r="C83" s="3" t="inlineStr">
        <is>
          <t>1CA0JO-WO260629425165</t>
        </is>
      </c>
      <c r="D83" s="3" t="inlineStr">
        <is>
          <t>Memproses Surat Keluar dan Pengarsipan Surat Masuk, Memproses AdministrasI Jaldis dan Keuangan Operasional Divisi Desain</t>
        </is>
      </c>
      <c r="E83" s="3" t="n"/>
      <c r="F83" s="3" t="inlineStr">
        <is>
          <t>TIM-260630979762</t>
        </is>
      </c>
      <c r="G83" s="3" t="n">
        <v>8.5</v>
      </c>
      <c r="H83" s="3" t="inlineStr">
        <is>
          <t>Administrator IV</t>
        </is>
      </c>
      <c r="I83" s="3" t="inlineStr">
        <is>
          <t>71010 - Sekretariat Divisi Desain</t>
        </is>
      </c>
      <c r="J83" s="3" t="inlineStr">
        <is>
          <t>Administrator IV</t>
        </is>
      </c>
      <c r="K83" s="3" t="n">
        <v>7.5</v>
      </c>
      <c r="L83" s="3" t="n">
        <v>0</v>
      </c>
      <c r="M83" s="3" t="n">
        <v>0.5</v>
      </c>
      <c r="N83" s="3" t="n"/>
    </row>
    <row r="84" ht="30" customFormat="1" customHeight="1" s="1">
      <c r="A84" s="3" t="inlineStr">
        <is>
          <t>104204672</t>
        </is>
      </c>
      <c r="B84" s="3" t="inlineStr">
        <is>
          <t>Ary Tri Ratnaningtyas</t>
        </is>
      </c>
      <c r="C84" s="3" t="inlineStr">
        <is>
          <t>1CA0JO-WO260605418082</t>
        </is>
      </c>
      <c r="D84" s="3" t="inlineStr">
        <is>
          <t>LNG 3000 CBM - Lines Plan</t>
        </is>
      </c>
      <c r="E84" s="3" t="inlineStr">
        <is>
          <t>JC040626 35980</t>
        </is>
      </c>
      <c r="F84" s="3" t="inlineStr">
        <is>
          <t>TIM-260630979758</t>
        </is>
      </c>
      <c r="G84" s="3" t="n">
        <v>193</v>
      </c>
      <c r="H84" s="3" t="inlineStr">
        <is>
          <t>Biro Desain Dasar Pengembangan Desain</t>
        </is>
      </c>
      <c r="I84" s="3" t="inlineStr">
        <is>
          <t>71200 - Departemen Basic Desain</t>
        </is>
      </c>
      <c r="J84" s="3" t="inlineStr">
        <is>
          <t>Biro Desain Dasar Pengembangan Desain</t>
        </is>
      </c>
      <c r="K84" s="3" t="n">
        <v>5</v>
      </c>
      <c r="L84" s="3" t="n">
        <v>0</v>
      </c>
      <c r="M84" s="3" t="n">
        <v>3</v>
      </c>
      <c r="N84" s="3" t="inlineStr">
        <is>
          <t>LNG 3000 CBM - Lines Plan</t>
        </is>
      </c>
    </row>
    <row r="85" ht="30" customFormat="1" customHeight="1" s="1">
      <c r="A85" s="3" t="inlineStr">
        <is>
          <t>105264939</t>
        </is>
      </c>
      <c r="B85" s="3" t="inlineStr">
        <is>
          <t>Ahmad Muhtarif Ihyail Haqi</t>
        </is>
      </c>
      <c r="C85" s="3" t="inlineStr">
        <is>
          <t>1-W000-BA-WO260605418088</t>
        </is>
      </c>
      <c r="D85" s="3" t="inlineStr">
        <is>
          <t>General Arrangement</t>
        </is>
      </c>
      <c r="E85" s="3" t="inlineStr">
        <is>
          <t>JC040626 35981</t>
        </is>
      </c>
      <c r="F85" s="3" t="inlineStr">
        <is>
          <t>TIM-260630979730</t>
        </is>
      </c>
      <c r="G85" s="3" t="n">
        <v>147</v>
      </c>
      <c r="H85" s="3" t="inlineStr">
        <is>
          <t>Biro Desain Dasar Pengembangan Desain</t>
        </is>
      </c>
      <c r="I85" s="3" t="inlineStr">
        <is>
          <t>71200 - Departemen Basic Desain</t>
        </is>
      </c>
      <c r="J85" s="3" t="inlineStr">
        <is>
          <t>Biro Desain Dasar Pengembangan Desain</t>
        </is>
      </c>
      <c r="K85" s="3" t="n">
        <v>6</v>
      </c>
      <c r="L85" s="3" t="n">
        <v>3</v>
      </c>
      <c r="M85" s="3" t="n">
        <v>2</v>
      </c>
      <c r="N85" s="3" t="inlineStr">
        <is>
          <t>General Arrangement</t>
        </is>
      </c>
    </row>
    <row r="86" ht="30" customFormat="1" customHeight="1" s="1">
      <c r="A86" s="3" t="inlineStr">
        <is>
          <t>103963936</t>
        </is>
      </c>
      <c r="B86" s="3" t="inlineStr">
        <is>
          <t>Mukhammad Arifin</t>
        </is>
      </c>
      <c r="C86" s="3" t="inlineStr">
        <is>
          <t>1CA0JO-WO260628424744</t>
        </is>
      </c>
      <c r="D86" s="3" t="inlineStr">
        <is>
          <t>Design KSOT New Generation &amp; Support Proyek Scorpene</t>
        </is>
      </c>
      <c r="E86" s="3" t="n"/>
      <c r="F86" s="3" t="inlineStr">
        <is>
          <t>TIM-260629977575</t>
        </is>
      </c>
      <c r="G86" s="3" t="n">
        <v>9</v>
      </c>
      <c r="H86" s="3" t="inlineStr">
        <is>
          <t>Biro Desain Dasar Kapal Selam</t>
        </is>
      </c>
      <c r="I86" s="3" t="inlineStr">
        <is>
          <t>71200 - Departemen Basic Desain</t>
        </is>
      </c>
      <c r="J86" s="3" t="inlineStr">
        <is>
          <t>Biro Desain Dasar Kapal Selam</t>
        </is>
      </c>
      <c r="K86" s="3" t="n">
        <v>7</v>
      </c>
      <c r="L86" s="3" t="n">
        <v>0</v>
      </c>
      <c r="M86" s="3" t="n">
        <v>1</v>
      </c>
      <c r="N86" s="3" t="n"/>
    </row>
    <row r="87" ht="30" customFormat="1" customHeight="1" s="1">
      <c r="A87" s="3" t="inlineStr">
        <is>
          <t>023066805</t>
        </is>
      </c>
      <c r="B87" s="3" t="inlineStr">
        <is>
          <t>Diar Ayu Yonanda</t>
        </is>
      </c>
      <c r="C87" s="3" t="inlineStr">
        <is>
          <t>1-W000-YC-WO260626424330</t>
        </is>
      </c>
      <c r="D87" s="3" t="inlineStr">
        <is>
          <t>E15281.08100 PIPING SCHEMATIC OF SEWAGE SYSTEM</t>
        </is>
      </c>
      <c r="E87" s="3" t="inlineStr">
        <is>
          <t>JC230626 36701</t>
        </is>
      </c>
      <c r="F87" s="3" t="inlineStr">
        <is>
          <t>TIM-260626975462</t>
        </is>
      </c>
      <c r="G87" s="3" t="n">
        <v>13</v>
      </c>
      <c r="H87" s="3" t="inlineStr">
        <is>
          <t>Biro Sistem Propulsi</t>
        </is>
      </c>
      <c r="I87" s="3" t="inlineStr">
        <is>
          <t>71400 - Departemen Desain Perlengkapan Permesinan</t>
        </is>
      </c>
      <c r="J87" s="3" t="inlineStr">
        <is>
          <t>Biro Sistem Propulsi</t>
        </is>
      </c>
      <c r="K87" s="3" t="n">
        <v>7</v>
      </c>
      <c r="L87" s="3" t="n">
        <v>0</v>
      </c>
      <c r="M87" s="3" t="n">
        <v>1</v>
      </c>
      <c r="N87" s="3" t="inlineStr">
        <is>
          <t>E15281.08100 PIPING SCHEMATIC OF SEWAGE SYSTEM</t>
        </is>
      </c>
    </row>
    <row r="88" ht="30" customFormat="1" customHeight="1" s="1">
      <c r="A88" s="3" t="inlineStr">
        <is>
          <t>103913222</t>
        </is>
      </c>
      <c r="B88" s="3" t="inlineStr">
        <is>
          <t>Luciana Tjatur S</t>
        </is>
      </c>
      <c r="C88" s="3" t="inlineStr">
        <is>
          <t>1CA0JO-WO260628424743</t>
        </is>
      </c>
      <c r="D88" s="3" t="inlineStr">
        <is>
          <t>Outstanding Bay Coupler Proyek BMPP2</t>
        </is>
      </c>
      <c r="E88" s="3" t="n"/>
      <c r="F88" s="3" t="inlineStr">
        <is>
          <t>TIM-260630979688</t>
        </is>
      </c>
      <c r="G88" s="3" t="n">
        <v>14</v>
      </c>
      <c r="H88" s="3" t="inlineStr">
        <is>
          <t>Biro Desain Dasar Non Kapal</t>
        </is>
      </c>
      <c r="I88" s="3" t="inlineStr">
        <is>
          <t>71200 - Departemen Basic Desain</t>
        </is>
      </c>
      <c r="J88" s="3" t="inlineStr">
        <is>
          <t>Biro Desain Dasar Non Kapal</t>
        </is>
      </c>
      <c r="K88" s="3" t="n">
        <v>2</v>
      </c>
      <c r="L88" s="3" t="n">
        <v>0</v>
      </c>
      <c r="M88" s="3" t="n">
        <v>6</v>
      </c>
      <c r="N88" s="3" t="n"/>
    </row>
    <row r="89" ht="45" customFormat="1" customHeight="1" s="1">
      <c r="A89" s="3" t="inlineStr">
        <is>
          <t>105164432</t>
        </is>
      </c>
      <c r="B89" s="3" t="inlineStr">
        <is>
          <t>Ahmad Amirulloh</t>
        </is>
      </c>
      <c r="C89" s="3" t="inlineStr">
        <is>
          <t>1CA0JO-WO260604417753</t>
        </is>
      </c>
      <c r="D89" s="3" t="inlineStr">
        <is>
          <t>E260N002 Proyek Conrad, Material List, Dukungan Dokument &amp; Supervisi</t>
        </is>
      </c>
      <c r="E89" s="3" t="inlineStr">
        <is>
          <t>JC020626 35803</t>
        </is>
      </c>
      <c r="F89" s="3" t="inlineStr">
        <is>
          <t>TIM-260630979672</t>
        </is>
      </c>
      <c r="G89" s="3" t="n">
        <v>225</v>
      </c>
      <c r="H89" s="3" t="inlineStr">
        <is>
          <t>Biro Desain Dasar Non Kapal</t>
        </is>
      </c>
      <c r="I89" s="3" t="inlineStr">
        <is>
          <t>71200 - Departemen Basic Desain</t>
        </is>
      </c>
      <c r="J89" s="3" t="inlineStr">
        <is>
          <t>Biro Desain Dasar Non Kapal</t>
        </is>
      </c>
      <c r="K89" s="3" t="n">
        <v>0</v>
      </c>
      <c r="L89" s="3" t="n">
        <v>0</v>
      </c>
      <c r="M89" s="3" t="n">
        <v>8</v>
      </c>
      <c r="N89" s="3" t="inlineStr">
        <is>
          <t>E260N002 Proyek Conrad, Material List, Dukungan Dokument &amp; Supervisi</t>
        </is>
      </c>
    </row>
    <row r="90" ht="30" customFormat="1" customHeight="1" s="1">
      <c r="A90" s="3" t="inlineStr">
        <is>
          <t>023076819</t>
        </is>
      </c>
      <c r="B90" s="3" t="inlineStr">
        <is>
          <t>Mochammad Rizki Romadhoni</t>
        </is>
      </c>
      <c r="C90" s="3" t="inlineStr">
        <is>
          <t>1-W000-YC-WO260602416810</t>
        </is>
      </c>
      <c r="D90" s="3" t="inlineStr">
        <is>
          <t>E15512.17100 - Pipe Modelling System Medium Pressure</t>
        </is>
      </c>
      <c r="E90" s="3" t="inlineStr">
        <is>
          <t>JC020626 35780</t>
        </is>
      </c>
      <c r="F90" s="3" t="inlineStr">
        <is>
          <t>TIM-260629977511</t>
        </is>
      </c>
      <c r="G90" s="3" t="n">
        <v>63</v>
      </c>
      <c r="H90" s="3" t="inlineStr">
        <is>
          <t>Biro Pengaturan Permesinan</t>
        </is>
      </c>
      <c r="I90" s="3" t="inlineStr">
        <is>
          <t>71400 - Departemen Desain Perlengkapan Permesinan</t>
        </is>
      </c>
      <c r="J90" s="3" t="inlineStr">
        <is>
          <t>Biro Pengaturan Permesinan</t>
        </is>
      </c>
      <c r="K90" s="3" t="n">
        <v>7</v>
      </c>
      <c r="L90" s="3" t="n">
        <v>0</v>
      </c>
      <c r="M90" s="3" t="n">
        <v>1</v>
      </c>
      <c r="N90" s="3" t="inlineStr">
        <is>
          <t>E15512.17100 - Pipe Modelling System Medium Pressure</t>
        </is>
      </c>
    </row>
    <row r="91" ht="90" customFormat="1" customHeight="1" s="1">
      <c r="A91" s="3" t="inlineStr">
        <is>
          <t>105184522</t>
        </is>
      </c>
      <c r="B91" s="3" t="inlineStr">
        <is>
          <t>Minarti Shinta Putri Utomo</t>
        </is>
      </c>
      <c r="C91" s="3" t="inlineStr">
        <is>
          <t>1CA0JO-WO260604417763</t>
        </is>
      </c>
      <c r="D91" s="3" t="inlineStr">
        <is>
          <t>Review Dokumen Structure Conrad</t>
        </is>
      </c>
      <c r="E91" s="3" t="inlineStr">
        <is>
          <t>JC020626 35804</t>
        </is>
      </c>
      <c r="F91" s="3" t="inlineStr">
        <is>
          <t>TIM-260630979656</t>
        </is>
      </c>
      <c r="G91" s="3" t="n">
        <v>166.5</v>
      </c>
      <c r="H91" s="3" t="inlineStr">
        <is>
          <t>Biro Desain Dasar Non Kapal</t>
        </is>
      </c>
      <c r="I91" s="3" t="inlineStr">
        <is>
          <t>71200 - Departemen Basic Desain</t>
        </is>
      </c>
      <c r="J91" s="3" t="inlineStr">
        <is>
          <t>Biro Desain Dasar Non Kapal</t>
        </is>
      </c>
      <c r="K91" s="3" t="n">
        <v>3</v>
      </c>
      <c r="L91" s="3" t="n">
        <v>0</v>
      </c>
      <c r="M91" s="3" t="n">
        <v>5</v>
      </c>
      <c r="N91" s="3" t="inlineStr">
        <is>
          <t>Support Data for Marketing Rekumhar / HPH, HE, C3W, VESSEL, EPCI, Manufacture, BMPP, FGPP, CCGT, Power Plant &amp; Jasa - Mat. List , GA, Engineering, Supervisi, Review Document.</t>
        </is>
      </c>
    </row>
    <row r="92" ht="30" customFormat="1" customHeight="1" s="1">
      <c r="A92" s="3" t="inlineStr">
        <is>
          <t>105154416</t>
        </is>
      </c>
      <c r="B92" s="3" t="inlineStr">
        <is>
          <t>Jalil Irfanartiko</t>
        </is>
      </c>
      <c r="C92" s="3" t="inlineStr">
        <is>
          <t>1CA0JO-WO260630425790</t>
        </is>
      </c>
      <c r="D92" s="3" t="inlineStr">
        <is>
          <t>Penyelesaian dan Review Drawing &amp; Dokumen Tender</t>
        </is>
      </c>
      <c r="E92" s="3" t="n"/>
      <c r="F92" s="3" t="inlineStr">
        <is>
          <t>TIM-260630979645</t>
        </is>
      </c>
      <c r="G92" s="3" t="n">
        <v>9</v>
      </c>
      <c r="H92" s="3" t="inlineStr">
        <is>
          <t>Biro Desain Dasar Kapal Permukaan</t>
        </is>
      </c>
      <c r="I92" s="3" t="inlineStr">
        <is>
          <t>71200 - Departemen Basic Desain</t>
        </is>
      </c>
      <c r="J92" s="3" t="inlineStr">
        <is>
          <t>Biro Desain Dasar Kapal Permukaan</t>
        </is>
      </c>
      <c r="K92" s="3" t="n">
        <v>7</v>
      </c>
      <c r="L92" s="3" t="n">
        <v>0</v>
      </c>
      <c r="M92" s="3" t="n">
        <v>1</v>
      </c>
      <c r="N92" s="3" t="n"/>
    </row>
    <row r="93" ht="45" customFormat="1" customHeight="1" s="1">
      <c r="A93" s="3" t="inlineStr">
        <is>
          <t>023116844</t>
        </is>
      </c>
      <c r="B93" s="3" t="inlineStr">
        <is>
          <t>Ahmad Khunaifi</t>
        </is>
      </c>
      <c r="C93" s="3" t="inlineStr">
        <is>
          <t>1-W000-YC-WO260617421532</t>
        </is>
      </c>
      <c r="D93" s="3" t="inlineStr">
        <is>
          <t>UPDATE SPEC. - PIPE LINE PID &amp; MODELING CADMATIC (ALL SYSTEM)</t>
        </is>
      </c>
      <c r="E93" s="3" t="inlineStr">
        <is>
          <t>JC170626 36488</t>
        </is>
      </c>
      <c r="F93" s="3" t="inlineStr">
        <is>
          <t>TIM-260629979194</t>
        </is>
      </c>
      <c r="G93" s="3" t="n">
        <v>1</v>
      </c>
      <c r="H93" s="3" t="inlineStr">
        <is>
          <t>Biro Sistem HVAC dan Permesinan Geladak</t>
        </is>
      </c>
      <c r="I93" s="3" t="inlineStr">
        <is>
          <t>71400 - Departemen Desain Perlengkapan Permesinan</t>
        </is>
      </c>
      <c r="J93" s="3" t="inlineStr">
        <is>
          <t>Biro Sistem HVAC dan Permesinan Geladak</t>
        </is>
      </c>
      <c r="K93" s="3" t="n">
        <v>1</v>
      </c>
      <c r="L93" s="3" t="n">
        <v>0</v>
      </c>
      <c r="M93" s="3" t="n">
        <v>0.333333333333333</v>
      </c>
      <c r="N93" s="3" t="inlineStr">
        <is>
          <t>UPDATE SPEC. - PIPE LINE PID &amp; MODELING CADMATIC (ALL SYSTEM)</t>
        </is>
      </c>
    </row>
    <row r="94" ht="45" customFormat="1" customHeight="1" s="1">
      <c r="A94" s="3" t="inlineStr">
        <is>
          <t>023116844</t>
        </is>
      </c>
      <c r="B94" s="3" t="inlineStr">
        <is>
          <t>Ahmad Khunaifi</t>
        </is>
      </c>
      <c r="C94" s="3" t="inlineStr">
        <is>
          <t>1-W000-YC-WO260617421533</t>
        </is>
      </c>
      <c r="D94" s="3" t="inlineStr">
        <is>
          <t>UPDATE SPEC. - PIPE LINE PID &amp; MODELING CADMATIC (ALL SYSTEM)</t>
        </is>
      </c>
      <c r="E94" s="3" t="inlineStr">
        <is>
          <t>JC170626 36490</t>
        </is>
      </c>
      <c r="F94" s="3" t="inlineStr">
        <is>
          <t>TIM-260629979194</t>
        </is>
      </c>
      <c r="G94" s="3" t="n">
        <v>6</v>
      </c>
      <c r="H94" s="3" t="inlineStr">
        <is>
          <t>Biro Sistem HVAC dan Permesinan Geladak</t>
        </is>
      </c>
      <c r="I94" s="3" t="inlineStr">
        <is>
          <t>71400 - Departemen Desain Perlengkapan Permesinan</t>
        </is>
      </c>
      <c r="J94" s="3" t="inlineStr">
        <is>
          <t>Biro Sistem HVAC dan Permesinan Geladak</t>
        </is>
      </c>
      <c r="K94" s="3" t="n">
        <v>6</v>
      </c>
      <c r="L94" s="3" t="n">
        <v>0</v>
      </c>
      <c r="M94" s="3" t="n">
        <v>0.666666666666667</v>
      </c>
      <c r="N94" s="3" t="inlineStr">
        <is>
          <t>UPDATE SPEC. - PIPE LINE PID &amp; MODELING CADMATIC (ALL SYSTEM)</t>
        </is>
      </c>
    </row>
    <row r="95" ht="30" customFormat="1" customHeight="1" s="1">
      <c r="A95" s="3" t="inlineStr">
        <is>
          <t>023066801</t>
        </is>
      </c>
      <c r="B95" s="3" t="inlineStr">
        <is>
          <t>Wahyu Adi Satrio</t>
        </is>
      </c>
      <c r="C95" s="3" t="inlineStr">
        <is>
          <t>1CA0JO-WO260608418970</t>
        </is>
      </c>
      <c r="D95" s="3" t="inlineStr">
        <is>
          <t>SCHEMATIC DIAGRAM OF FIRE MAIN &amp; WAS DECK SYSTEM</t>
        </is>
      </c>
      <c r="E95" s="3" t="inlineStr">
        <is>
          <t>JC080626 36149</t>
        </is>
      </c>
      <c r="F95" s="3" t="inlineStr">
        <is>
          <t>TIM-260629977682</t>
        </is>
      </c>
      <c r="G95" s="3" t="n">
        <v>19.5</v>
      </c>
      <c r="H95" s="3" t="inlineStr">
        <is>
          <t>Biro Sistem HVAC dan Permesinan Geladak</t>
        </is>
      </c>
      <c r="I95" s="3" t="inlineStr">
        <is>
          <t>71400 - Departemen Desain Perlengkapan Permesinan</t>
        </is>
      </c>
      <c r="J95" s="3" t="inlineStr">
        <is>
          <t>Biro Sistem HVAC dan Permesinan Geladak</t>
        </is>
      </c>
      <c r="K95" s="3" t="n">
        <v>7.5</v>
      </c>
      <c r="L95" s="3" t="n">
        <v>3</v>
      </c>
      <c r="M95" s="3" t="n">
        <v>0.5</v>
      </c>
      <c r="N95" s="3" t="inlineStr">
        <is>
          <t>SCHEMATIC DIAGRAM OF FIRE MAIN &amp; WAS DECK SYSTEM</t>
        </is>
      </c>
    </row>
    <row r="96" ht="60" customFormat="1" customHeight="1" s="1">
      <c r="A96" s="3" t="inlineStr">
        <is>
          <t>103933548</t>
        </is>
      </c>
      <c r="B96" s="3" t="inlineStr">
        <is>
          <t>Harun Alrosyid</t>
        </is>
      </c>
      <c r="C96" s="3" t="inlineStr">
        <is>
          <t>1CA0JO-WO260602416359</t>
        </is>
      </c>
      <c r="D96" s="3" t="inlineStr">
        <is>
          <t>Mengolah dan menganalisis harga material sebagai bahan estimasi harga patokan sendiri untuk Proyek berjalan</t>
        </is>
      </c>
      <c r="E96" s="3" t="n"/>
      <c r="F96" s="3" t="inlineStr">
        <is>
          <t>TIM-260630979613</t>
        </is>
      </c>
      <c r="G96" s="3" t="n">
        <v>108.666666666667</v>
      </c>
      <c r="H96" s="3" t="inlineStr">
        <is>
          <t>Biro HPS Jasa &amp; Investasi</t>
        </is>
      </c>
      <c r="I96" s="3" t="inlineStr">
        <is>
          <t>71020 - Tim Harga Perkiraan Sendiri (HPS)</t>
        </is>
      </c>
      <c r="J96" s="3" t="inlineStr">
        <is>
          <t>Biro HPS Jasa &amp; Investasi</t>
        </is>
      </c>
      <c r="K96" s="3" t="n">
        <v>7.66666666666667</v>
      </c>
      <c r="L96" s="3" t="n">
        <v>0</v>
      </c>
      <c r="M96" s="3" t="n">
        <v>0.333333333333333</v>
      </c>
      <c r="N96" s="3" t="n"/>
    </row>
    <row r="97" ht="90" customFormat="1" customHeight="1" s="1">
      <c r="A97" s="3" t="inlineStr">
        <is>
          <t>103953889</t>
        </is>
      </c>
      <c r="B97" s="3" t="inlineStr">
        <is>
          <t>Fendi Miranda</t>
        </is>
      </c>
      <c r="C97" s="3" t="inlineStr">
        <is>
          <t>1CA0JO-WO260604417761</t>
        </is>
      </c>
      <c r="D97" s="3" t="inlineStr">
        <is>
          <t>Support Data for Marketing Rekumhar / HPH, HE, C3W, VESSEL, EPCI, Manufacture, BMPP, FGPP, CCGT, Power Plant &amp; Jasa - Mat. List , GA, Engineering, Supervisi, Review Document.</t>
        </is>
      </c>
      <c r="E97" s="3" t="inlineStr">
        <is>
          <t>JC020626 35804</t>
        </is>
      </c>
      <c r="F97" s="3" t="inlineStr">
        <is>
          <t>TIM-260630979578</t>
        </is>
      </c>
      <c r="G97" s="3" t="n">
        <v>174</v>
      </c>
      <c r="H97" s="3" t="inlineStr">
        <is>
          <t>Biro Desain Dasar Non Kapal</t>
        </is>
      </c>
      <c r="I97" s="3" t="inlineStr">
        <is>
          <t>71200 - Departemen Basic Desain</t>
        </is>
      </c>
      <c r="J97" s="3" t="inlineStr">
        <is>
          <t>Biro Desain Dasar Non Kapal</t>
        </is>
      </c>
      <c r="K97" s="3" t="n">
        <v>3</v>
      </c>
      <c r="L97" s="3" t="n">
        <v>0</v>
      </c>
      <c r="M97" s="3" t="n">
        <v>5</v>
      </c>
      <c r="N97" s="3" t="inlineStr">
        <is>
          <t>Support Data for Marketing Rekumhar / HPH, HE, C3W, VESSEL, EPCI, Manufacture, BMPP, FGPP, CCGT, Power Plant &amp; Jasa - Mat. List , GA, Engineering, Supervisi, Review Document.</t>
        </is>
      </c>
    </row>
    <row r="98" ht="45" customFormat="1" customHeight="1" s="1">
      <c r="A98" s="3" t="inlineStr">
        <is>
          <t>023116842</t>
        </is>
      </c>
      <c r="B98" s="3" t="inlineStr">
        <is>
          <t>Alam Sulthonie Habibie</t>
        </is>
      </c>
      <c r="C98" s="3" t="inlineStr">
        <is>
          <t>1-W000-YD-WO260623423391</t>
        </is>
      </c>
      <c r="D98" s="3" t="inlineStr">
        <is>
          <t>CABLE CUTTING LIST FOR CONTROL &amp; AUTOMATION SYSTEM</t>
        </is>
      </c>
      <c r="E98" s="3" t="inlineStr">
        <is>
          <t>JC230626 36691</t>
        </is>
      </c>
      <c r="F98" s="3" t="inlineStr">
        <is>
          <t>TIM-260630979568</t>
        </is>
      </c>
      <c r="G98" s="3" t="n">
        <v>51</v>
      </c>
      <c r="H98" s="3" t="inlineStr">
        <is>
          <t>Biro Sistem Kontrol dan Otomasi</t>
        </is>
      </c>
      <c r="I98" s="3" t="inlineStr">
        <is>
          <t>71500 - Departemen Desain Perlengkapan Listrik dan Elektronika</t>
        </is>
      </c>
      <c r="J98" s="3" t="inlineStr">
        <is>
          <t>Biro Sistem Kontrol dan Otomasi</t>
        </is>
      </c>
      <c r="K98" s="3" t="n">
        <v>7</v>
      </c>
      <c r="L98" s="3" t="n">
        <v>0</v>
      </c>
      <c r="M98" s="3" t="n">
        <v>1</v>
      </c>
      <c r="N98" s="3" t="inlineStr">
        <is>
          <t>CABLE CUTTING LIST FOR CONTROL &amp; AUTOMATION SYSTEM</t>
        </is>
      </c>
    </row>
    <row r="99" ht="45" customFormat="1" customHeight="1" s="1">
      <c r="A99" s="3" t="inlineStr">
        <is>
          <t>105184502</t>
        </is>
      </c>
      <c r="B99" s="3" t="inlineStr">
        <is>
          <t>Muhammad Mirza</t>
        </is>
      </c>
      <c r="C99" s="3" t="inlineStr">
        <is>
          <t>1CA0JO-WO260604417754</t>
        </is>
      </c>
      <c r="D99" s="3" t="inlineStr">
        <is>
          <t>E260N002 Proyek Conrad - Dinas</t>
        </is>
      </c>
      <c r="E99" s="3" t="inlineStr">
        <is>
          <t>JC020626 35803</t>
        </is>
      </c>
      <c r="F99" s="3" t="inlineStr">
        <is>
          <t>TIM-260630979563</t>
        </is>
      </c>
      <c r="G99" s="3" t="n">
        <v>235.5</v>
      </c>
      <c r="H99" s="3" t="inlineStr">
        <is>
          <t>Biro Desain Dasar Non Kapal</t>
        </is>
      </c>
      <c r="I99" s="3" t="inlineStr">
        <is>
          <t>71200 - Departemen Basic Desain</t>
        </is>
      </c>
      <c r="J99" s="3" t="inlineStr">
        <is>
          <t>Biro Desain Dasar Non Kapal</t>
        </is>
      </c>
      <c r="K99" s="3" t="n">
        <v>0</v>
      </c>
      <c r="L99" s="3" t="n">
        <v>0</v>
      </c>
      <c r="M99" s="3" t="n">
        <v>8</v>
      </c>
      <c r="N99" s="3" t="inlineStr">
        <is>
          <t>E260N002 Proyek Conrad, Material List, Dukungan Dokument &amp; Supervisi</t>
        </is>
      </c>
    </row>
    <row r="100" ht="45" customFormat="1" customHeight="1" s="1">
      <c r="A100" s="3" t="inlineStr">
        <is>
          <t>025046951</t>
        </is>
      </c>
      <c r="B100" s="3" t="inlineStr">
        <is>
          <t>Dea Putri Ubaidah</t>
        </is>
      </c>
      <c r="C100" s="3" t="inlineStr">
        <is>
          <t>1CA0JO-WO260629424951</t>
        </is>
      </c>
      <c r="D100" s="3" t="inlineStr">
        <is>
          <t>M0313 GEOMARINE V BASIC HC - SECONDARY STRUCTURE DETAIL</t>
        </is>
      </c>
      <c r="E100" s="3" t="inlineStr">
        <is>
          <t>JC270626 36813</t>
        </is>
      </c>
      <c r="F100" s="3" t="inlineStr">
        <is>
          <t>TIM-260630979558</t>
        </is>
      </c>
      <c r="G100" s="3" t="n">
        <v>11</v>
      </c>
      <c r="H100" s="3" t="inlineStr">
        <is>
          <t>Biro Desain Struktur Lambung</t>
        </is>
      </c>
      <c r="I100" s="3" t="inlineStr">
        <is>
          <t>71300 - Departemen Desain Struktur dan Perlengkapan Lambung</t>
        </is>
      </c>
      <c r="J100" s="3" t="inlineStr">
        <is>
          <t>Biro Desain Struktur Lambung</t>
        </is>
      </c>
      <c r="K100" s="3" t="n">
        <v>5</v>
      </c>
      <c r="L100" s="3" t="n">
        <v>0</v>
      </c>
      <c r="M100" s="3" t="n">
        <v>3</v>
      </c>
      <c r="N100" s="3" t="inlineStr">
        <is>
          <t>M0313 GEOMARINE V BASIC HC - SECONDARY STRUCTURE DETAIL</t>
        </is>
      </c>
    </row>
    <row r="101" ht="45" customFormat="1" customHeight="1" s="1">
      <c r="A101" s="3" t="inlineStr">
        <is>
          <t>105184533</t>
        </is>
      </c>
      <c r="B101" s="3" t="inlineStr">
        <is>
          <t>Nur Fuadi Afif Zaisyah</t>
        </is>
      </c>
      <c r="C101" s="3" t="inlineStr">
        <is>
          <t>1CA0JO-WO260604417755</t>
        </is>
      </c>
      <c r="D101" s="3" t="inlineStr">
        <is>
          <t>E260N002 Proyek Conrad, Dinas</t>
        </is>
      </c>
      <c r="E101" s="3" t="inlineStr">
        <is>
          <t>JC020626 35803</t>
        </is>
      </c>
      <c r="F101" s="3" t="inlineStr">
        <is>
          <t>TIM-260630979550</t>
        </is>
      </c>
      <c r="G101" s="3" t="n">
        <v>235</v>
      </c>
      <c r="H101" s="3" t="inlineStr">
        <is>
          <t>Biro Desain Dasar Non Kapal</t>
        </is>
      </c>
      <c r="I101" s="3" t="inlineStr">
        <is>
          <t>71200 - Departemen Basic Desain</t>
        </is>
      </c>
      <c r="J101" s="3" t="inlineStr">
        <is>
          <t>Biro Desain Dasar Non Kapal</t>
        </is>
      </c>
      <c r="K101" s="3" t="n">
        <v>0</v>
      </c>
      <c r="L101" s="3" t="n">
        <v>0</v>
      </c>
      <c r="M101" s="3" t="n">
        <v>8</v>
      </c>
      <c r="N101" s="3" t="inlineStr">
        <is>
          <t>E260N002 Proyek Conrad, Material List, Dukungan Dokument &amp; Supervisi</t>
        </is>
      </c>
    </row>
    <row r="102" ht="45" customFormat="1" customHeight="1" s="1">
      <c r="A102" s="3" t="inlineStr">
        <is>
          <t>104204674</t>
        </is>
      </c>
      <c r="B102" s="3" t="inlineStr">
        <is>
          <t>Zakiyah</t>
        </is>
      </c>
      <c r="C102" s="3" t="inlineStr">
        <is>
          <t>1CA0JO-WO260611419814</t>
        </is>
      </c>
      <c r="D102" s="3" t="inlineStr">
        <is>
          <t>R0 - EC112C.6 - PROD. DWG. 322 (C) Ass Dwg, 80%,  KP3 - PINISI</t>
        </is>
      </c>
      <c r="E102" s="3" t="inlineStr">
        <is>
          <t>JC100626 36244</t>
        </is>
      </c>
      <c r="F102" s="3" t="inlineStr">
        <is>
          <t>TIM-260629977516</t>
        </is>
      </c>
      <c r="G102" s="3" t="n">
        <v>63</v>
      </c>
      <c r="H102" s="3" t="inlineStr">
        <is>
          <t>Biro Desain Produksi Lambung</t>
        </is>
      </c>
      <c r="I102" s="3" t="inlineStr">
        <is>
          <t>71300 - Departemen Desain Struktur dan Perlengkapan Lambung</t>
        </is>
      </c>
      <c r="J102" s="3" t="inlineStr">
        <is>
          <t>Biro Desain Produksi Lambung</t>
        </is>
      </c>
      <c r="K102" s="3" t="n">
        <v>6</v>
      </c>
      <c r="L102" s="3" t="n">
        <v>0</v>
      </c>
      <c r="M102" s="3" t="n">
        <v>2</v>
      </c>
      <c r="N102" s="3" t="inlineStr">
        <is>
          <t>R0 - EC112C.6 - PROD. DWG  112 (C), 422 (C)  ( 3D model, Ass Dwg, Lift info ), Pinisi</t>
        </is>
      </c>
    </row>
    <row r="103" ht="45" customFormat="1" customHeight="1" s="1">
      <c r="A103" s="3" t="inlineStr">
        <is>
          <t>104084238</t>
        </is>
      </c>
      <c r="B103" s="3" t="inlineStr">
        <is>
          <t>Nasrudin Al Ansori</t>
        </is>
      </c>
      <c r="C103" s="3" t="inlineStr">
        <is>
          <t>10-A-WO260615420555</t>
        </is>
      </c>
      <c r="D103" s="3" t="inlineStr">
        <is>
          <t>Penyelesaian Drawing Proyek Existing</t>
        </is>
      </c>
      <c r="E103" s="3" t="n"/>
      <c r="F103" s="3" t="inlineStr">
        <is>
          <t>TIM-260630979502</t>
        </is>
      </c>
      <c r="G103" s="3" t="n">
        <v>21</v>
      </c>
      <c r="H103" s="3" t="inlineStr">
        <is>
          <t>Biro Sistem Kontrol dan Otomasi</t>
        </is>
      </c>
      <c r="I103" s="3" t="inlineStr">
        <is>
          <t>71500 - Departemen Desain Perlengkapan Listrik dan Elektronika</t>
        </is>
      </c>
      <c r="J103" s="3" t="inlineStr">
        <is>
          <t>Biro Sistem Kontrol dan Otomasi</t>
        </is>
      </c>
      <c r="K103" s="3" t="n">
        <v>1</v>
      </c>
      <c r="L103" s="3" t="n">
        <v>0</v>
      </c>
      <c r="M103" s="3" t="n">
        <v>0</v>
      </c>
      <c r="N103" s="3" t="n"/>
    </row>
    <row r="104" ht="45" customFormat="1" customHeight="1" s="1">
      <c r="A104" s="3" t="inlineStr">
        <is>
          <t>104084238</t>
        </is>
      </c>
      <c r="B104" s="3" t="inlineStr">
        <is>
          <t>Nasrudin Al Ansori</t>
        </is>
      </c>
      <c r="C104" s="3" t="inlineStr">
        <is>
          <t>10-A-WO260615420538</t>
        </is>
      </c>
      <c r="D104" s="3" t="inlineStr">
        <is>
          <t>Penyelesaian Drawing Proyek Existing</t>
        </is>
      </c>
      <c r="E104" s="3" t="n"/>
      <c r="F104" s="3" t="inlineStr">
        <is>
          <t>TIM-260630979502</t>
        </is>
      </c>
      <c r="G104" s="3" t="n">
        <v>7</v>
      </c>
      <c r="H104" s="3" t="inlineStr">
        <is>
          <t>Biro Sistem Kontrol dan Otomasi</t>
        </is>
      </c>
      <c r="I104" s="3" t="inlineStr">
        <is>
          <t>71500 - Departemen Desain Perlengkapan Listrik dan Elektronika</t>
        </is>
      </c>
      <c r="J104" s="3" t="inlineStr">
        <is>
          <t>Biro Sistem Kontrol dan Otomasi</t>
        </is>
      </c>
      <c r="K104" s="3" t="n">
        <v>2</v>
      </c>
      <c r="L104" s="3" t="n">
        <v>0</v>
      </c>
      <c r="M104" s="3" t="n">
        <v>0</v>
      </c>
      <c r="N104" s="3" t="n"/>
    </row>
    <row r="105" ht="45" customFormat="1" customHeight="1" s="1">
      <c r="A105" s="3" t="inlineStr">
        <is>
          <t>104084238</t>
        </is>
      </c>
      <c r="B105" s="3" t="inlineStr">
        <is>
          <t>Nasrudin Al Ansori</t>
        </is>
      </c>
      <c r="C105" s="3" t="inlineStr">
        <is>
          <t>10-A-WO260615420550</t>
        </is>
      </c>
      <c r="D105" s="3" t="inlineStr">
        <is>
          <t>Penyelesaian Drawing Proyek Existing</t>
        </is>
      </c>
      <c r="E105" s="3" t="n"/>
      <c r="F105" s="3" t="inlineStr">
        <is>
          <t>TIM-260630979502</t>
        </is>
      </c>
      <c r="G105" s="3" t="n">
        <v>22</v>
      </c>
      <c r="H105" s="3" t="inlineStr">
        <is>
          <t>Biro Sistem Kontrol dan Otomasi</t>
        </is>
      </c>
      <c r="I105" s="3" t="inlineStr">
        <is>
          <t>71500 - Departemen Desain Perlengkapan Listrik dan Elektronika</t>
        </is>
      </c>
      <c r="J105" s="3" t="inlineStr">
        <is>
          <t>Biro Sistem Kontrol dan Otomasi</t>
        </is>
      </c>
      <c r="K105" s="3" t="n">
        <v>4</v>
      </c>
      <c r="L105" s="3" t="n">
        <v>0</v>
      </c>
      <c r="M105" s="3" t="n">
        <v>1</v>
      </c>
      <c r="N105" s="3" t="n"/>
    </row>
    <row r="106" ht="60" customFormat="1" customHeight="1" s="1">
      <c r="A106" s="3" t="inlineStr">
        <is>
          <t>025117015</t>
        </is>
      </c>
      <c r="B106" s="3" t="inlineStr">
        <is>
          <t>Arizal Haq Dita Ahmadi</t>
        </is>
      </c>
      <c r="C106" s="3" t="inlineStr">
        <is>
          <t>1CA0JO-WO260603417591</t>
        </is>
      </c>
      <c r="D106" s="3" t="inlineStr">
        <is>
          <t>M000312 - OLD POWER GENERATION SYSTEM - OLD LIGTHING SYSTEM - STANDARD DRAWING OF MAIN CABLE WAY"</t>
        </is>
      </c>
      <c r="E106" s="3" t="inlineStr">
        <is>
          <t>JC020626 35816</t>
        </is>
      </c>
      <c r="F106" s="3" t="inlineStr">
        <is>
          <t>TIM-260630979477</t>
        </is>
      </c>
      <c r="G106" s="3" t="n">
        <v>39.3333333333333</v>
      </c>
      <c r="H106" s="3" t="inlineStr">
        <is>
          <t>Biro Sistem Kelistrikan</t>
        </is>
      </c>
      <c r="I106" s="3" t="inlineStr">
        <is>
          <t>71500 - Departemen Desain Perlengkapan Listrik dan Elektronika</t>
        </is>
      </c>
      <c r="J106" s="3" t="inlineStr">
        <is>
          <t>Biro Sistem Kelistrikan</t>
        </is>
      </c>
      <c r="K106" s="3" t="n">
        <v>7</v>
      </c>
      <c r="L106" s="3" t="n">
        <v>0</v>
      </c>
      <c r="M106" s="3" t="n">
        <v>1</v>
      </c>
      <c r="N106" s="3" t="inlineStr">
        <is>
          <t>M000312 - OLD POWER GENERATION SYSTEM - OLD LIGTHING SYSTEM - STANDARD DRAWING OF MAIN CABLE WAY"</t>
        </is>
      </c>
    </row>
    <row r="107" ht="45" customFormat="1" customHeight="1" s="1">
      <c r="A107" s="3" t="inlineStr">
        <is>
          <t>103953797</t>
        </is>
      </c>
      <c r="B107" s="3" t="inlineStr">
        <is>
          <t>Agus Wibowo</t>
        </is>
      </c>
      <c r="C107" s="3" t="inlineStr">
        <is>
          <t>A.1-WO260604417751</t>
        </is>
      </c>
      <c r="D107" s="3" t="inlineStr">
        <is>
          <t>E260N002 Proyek Conrad, Material List, Dukungan Dokument &amp; Supervisi</t>
        </is>
      </c>
      <c r="E107" s="3" t="inlineStr">
        <is>
          <t>JC020626 35803</t>
        </is>
      </c>
      <c r="F107" s="3" t="inlineStr">
        <is>
          <t>TIM-260630979430</t>
        </is>
      </c>
      <c r="G107" s="3" t="n">
        <v>151</v>
      </c>
      <c r="H107" s="3" t="inlineStr">
        <is>
          <t>Biro Desain Dasar Non Kapal</t>
        </is>
      </c>
      <c r="I107" s="3" t="inlineStr">
        <is>
          <t>71200 - Departemen Basic Desain</t>
        </is>
      </c>
      <c r="J107" s="3" t="inlineStr">
        <is>
          <t>Biro Desain Dasar Non Kapal</t>
        </is>
      </c>
      <c r="K107" s="3" t="n">
        <v>6</v>
      </c>
      <c r="L107" s="3" t="n">
        <v>0</v>
      </c>
      <c r="M107" s="3" t="n">
        <v>2</v>
      </c>
      <c r="N107" s="3" t="inlineStr">
        <is>
          <t>E260N002 Proyek Conrad, Material List, Dukungan Dokument &amp; Supervisi</t>
        </is>
      </c>
    </row>
    <row r="108" ht="60" customFormat="1" customHeight="1" s="1">
      <c r="A108" s="3" t="inlineStr">
        <is>
          <t>104964069</t>
        </is>
      </c>
      <c r="B108" s="3" t="inlineStr">
        <is>
          <t>Dadang Rachmat Hidayat</t>
        </is>
      </c>
      <c r="C108" s="3" t="inlineStr">
        <is>
          <t>1CA0JO-WO260602416356</t>
        </is>
      </c>
      <c r="D108" s="3" t="inlineStr">
        <is>
          <t>Mengolah dan menganalisis harga material sebagai bahan estimasi harga patokan sendiri untuk Proyek berjalan</t>
        </is>
      </c>
      <c r="E108" s="3" t="n"/>
      <c r="F108" s="3" t="inlineStr">
        <is>
          <t>TIM-260630979425</t>
        </is>
      </c>
      <c r="G108" s="3" t="n">
        <v>85.5833333333333</v>
      </c>
      <c r="H108" s="3" t="inlineStr">
        <is>
          <t>Biro HPS Material</t>
        </is>
      </c>
      <c r="I108" s="3" t="inlineStr">
        <is>
          <t>71020 - Tim Harga Perkiraan Sendiri (HPS)</t>
        </is>
      </c>
      <c r="J108" s="3" t="inlineStr">
        <is>
          <t>Biro HPS Material</t>
        </is>
      </c>
      <c r="K108" s="3" t="n">
        <v>7.91666666666667</v>
      </c>
      <c r="L108" s="3" t="n">
        <v>0</v>
      </c>
      <c r="M108" s="3" t="n">
        <v>0.0833333333333333</v>
      </c>
      <c r="N108" s="3" t="n"/>
    </row>
    <row r="109" ht="45" customFormat="1" customHeight="1" s="1">
      <c r="A109" s="3" t="inlineStr">
        <is>
          <t>105244813</t>
        </is>
      </c>
      <c r="B109" s="3" t="inlineStr">
        <is>
          <t>Bambang Soefiyandono</t>
        </is>
      </c>
      <c r="C109" s="3" t="inlineStr">
        <is>
          <t>1CA0JO-WO260617421373</t>
        </is>
      </c>
      <c r="D109" s="3" t="inlineStr">
        <is>
          <t>Menyelesaikan desain struktur project Frigate, LPD UAE, LD Phil, R41, Kapal P3</t>
        </is>
      </c>
      <c r="E109" s="3" t="n"/>
      <c r="F109" s="3" t="inlineStr">
        <is>
          <t>TIM-260630979384</t>
        </is>
      </c>
      <c r="G109" s="3" t="n">
        <v>96</v>
      </c>
      <c r="H109" s="3" t="inlineStr">
        <is>
          <t>Biro Desain Struktur Lambung</t>
        </is>
      </c>
      <c r="I109" s="3" t="inlineStr">
        <is>
          <t>71300 - Departemen Desain Struktur dan Perlengkapan Lambung</t>
        </is>
      </c>
      <c r="J109" s="3" t="inlineStr">
        <is>
          <t>Biro Desain Struktur Lambung</t>
        </is>
      </c>
      <c r="K109" s="3" t="n">
        <v>7</v>
      </c>
      <c r="L109" s="3" t="n">
        <v>0</v>
      </c>
      <c r="M109" s="3" t="n">
        <v>1</v>
      </c>
      <c r="N109" s="3" t="n"/>
    </row>
    <row r="110" ht="30" customFormat="1" customHeight="1" s="1">
      <c r="A110" s="3" t="inlineStr">
        <is>
          <t>023066798</t>
        </is>
      </c>
      <c r="B110" s="3" t="inlineStr">
        <is>
          <t>Miekail Thoba Noech</t>
        </is>
      </c>
      <c r="C110" s="3" t="inlineStr">
        <is>
          <t>1CA0JO-WO260630426333</t>
        </is>
      </c>
      <c r="D110" s="3" t="inlineStr">
        <is>
          <t>EVATEK MOTORIZE VALVE. SENSOR AND PUMP-R0</t>
        </is>
      </c>
      <c r="E110" s="3" t="inlineStr">
        <is>
          <t>JC300626 36979</t>
        </is>
      </c>
      <c r="F110" s="3" t="inlineStr">
        <is>
          <t>TIM-260630982008</t>
        </is>
      </c>
      <c r="G110" s="3" t="n">
        <v>16</v>
      </c>
      <c r="H110" s="3" t="inlineStr">
        <is>
          <t>Biro Sistem Propulsi</t>
        </is>
      </c>
      <c r="I110" s="3" t="inlineStr">
        <is>
          <t>71400 - Departemen Desain Perlengkapan Permesinan</t>
        </is>
      </c>
      <c r="J110" s="3" t="inlineStr">
        <is>
          <t>Biro Sistem Propulsi</t>
        </is>
      </c>
      <c r="K110" s="3" t="n">
        <v>7</v>
      </c>
      <c r="L110" s="3" t="n">
        <v>0</v>
      </c>
      <c r="M110" s="3" t="n">
        <v>1</v>
      </c>
      <c r="N110" s="3" t="inlineStr">
        <is>
          <t>EVATEK MOTORIZE VALVE. SENSOR AND PUMP-R0</t>
        </is>
      </c>
    </row>
    <row r="111" ht="45" customFormat="1" customHeight="1" s="1">
      <c r="A111" s="3" t="inlineStr">
        <is>
          <t>105184530</t>
        </is>
      </c>
      <c r="B111" s="3" t="inlineStr">
        <is>
          <t>Krisdiyantoro</t>
        </is>
      </c>
      <c r="C111" s="3" t="inlineStr">
        <is>
          <t>1-W000-YC-WO260630426321</t>
        </is>
      </c>
      <c r="D111" s="3" t="inlineStr">
        <is>
          <t>CREATE EST. MAT. PIPING SCHEMATIC OF FO TRANSFER &amp; SERVICE_R0</t>
        </is>
      </c>
      <c r="E111" s="3" t="inlineStr">
        <is>
          <t>JC300626 36968</t>
        </is>
      </c>
      <c r="F111" s="3" t="inlineStr">
        <is>
          <t>TIM-260630981785</t>
        </is>
      </c>
      <c r="G111" s="3" t="n">
        <v>16</v>
      </c>
      <c r="H111" s="3" t="inlineStr">
        <is>
          <t>Biro Sistem Propulsi</t>
        </is>
      </c>
      <c r="I111" s="3" t="inlineStr">
        <is>
          <t>71400 - Departemen Desain Perlengkapan Permesinan</t>
        </is>
      </c>
      <c r="J111" s="3" t="inlineStr">
        <is>
          <t>Biro Sistem Propulsi</t>
        </is>
      </c>
      <c r="K111" s="3" t="n">
        <v>7</v>
      </c>
      <c r="L111" s="3" t="n">
        <v>0</v>
      </c>
      <c r="M111" s="3" t="n">
        <v>1</v>
      </c>
      <c r="N111" s="3" t="inlineStr">
        <is>
          <t>CREATE EST. MAT. PIPING SCHEMATIC OF FO TRANSFER &amp; SERVICE_R0</t>
        </is>
      </c>
    </row>
    <row r="112" ht="30" customFormat="1" customHeight="1" s="1">
      <c r="A112" s="3" t="inlineStr">
        <is>
          <t>105084235</t>
        </is>
      </c>
      <c r="B112" s="3" t="inlineStr">
        <is>
          <t>Fatah Ibrahim</t>
        </is>
      </c>
      <c r="C112" s="3" t="inlineStr">
        <is>
          <t>10-A-WO260609419303</t>
        </is>
      </c>
      <c r="D112" s="3" t="inlineStr">
        <is>
          <t>Cek gambar dan material</t>
        </is>
      </c>
      <c r="E112" s="3" t="n"/>
      <c r="F112" s="3" t="inlineStr">
        <is>
          <t>TIM-260628977210</t>
        </is>
      </c>
      <c r="G112" s="3" t="n">
        <v>220</v>
      </c>
      <c r="H112" s="3" t="inlineStr">
        <is>
          <t>Plt. Kepala Departemen Struktur dan Perlengkapan Permesinan</t>
        </is>
      </c>
      <c r="I112" s="3" t="inlineStr">
        <is>
          <t>71400 - Departemen Desain Perlengkapan Permesinan</t>
        </is>
      </c>
      <c r="J112" s="3" t="inlineStr">
        <is>
          <t>Plt. Kepala Departemen Struktur dan Perlengkapan Permesinan</t>
        </is>
      </c>
      <c r="K112" s="3" t="n">
        <v>2</v>
      </c>
      <c r="L112" s="3" t="n">
        <v>0</v>
      </c>
      <c r="M112" s="3" t="n">
        <v>6</v>
      </c>
      <c r="N112" s="3" t="n"/>
    </row>
    <row r="113" ht="45" customFormat="1" customHeight="1" s="1">
      <c r="A113" s="3" t="inlineStr">
        <is>
          <t>023076818</t>
        </is>
      </c>
      <c r="B113" s="3" t="inlineStr">
        <is>
          <t>Agung Laksono</t>
        </is>
      </c>
      <c r="C113" s="3" t="inlineStr">
        <is>
          <t>1-W000-YA-WO260629424953</t>
        </is>
      </c>
      <c r="D113" s="3" t="inlineStr">
        <is>
          <t>3D MODELING UMBERELLA FOUNDATION (PRELIMINARY)</t>
        </is>
      </c>
      <c r="E113" s="3" t="inlineStr">
        <is>
          <t>JC270626 36815</t>
        </is>
      </c>
      <c r="F113" s="3" t="inlineStr">
        <is>
          <t>TIM-260630981647</t>
        </is>
      </c>
      <c r="G113" s="3" t="n">
        <v>16</v>
      </c>
      <c r="H113" s="3" t="inlineStr">
        <is>
          <t>Biro Desain Struktur Lambung</t>
        </is>
      </c>
      <c r="I113" s="3" t="inlineStr">
        <is>
          <t>71300 - Departemen Desain Struktur dan Perlengkapan Lambung</t>
        </is>
      </c>
      <c r="J113" s="3" t="inlineStr">
        <is>
          <t>Biro Desain Struktur Lambung</t>
        </is>
      </c>
      <c r="K113" s="3" t="n">
        <v>6</v>
      </c>
      <c r="L113" s="3" t="n">
        <v>0</v>
      </c>
      <c r="M113" s="3" t="n">
        <v>2</v>
      </c>
      <c r="N113" s="3" t="inlineStr">
        <is>
          <t>3D MODELING UMBERELLA FOUNDATION (PRELIMINARY)</t>
        </is>
      </c>
    </row>
    <row r="114" ht="45" customFormat="1" customHeight="1" s="1">
      <c r="A114" s="3" t="inlineStr">
        <is>
          <t>104134283</t>
        </is>
      </c>
      <c r="B114" s="3" t="inlineStr">
        <is>
          <t>Dyan Asih Purwanti</t>
        </is>
      </c>
      <c r="C114" s="3" t="inlineStr">
        <is>
          <t>1CA0JO-WO260630426210</t>
        </is>
      </c>
      <c r="D114" s="3" t="inlineStr">
        <is>
          <t>Perencenaan dan Pengendalian Progress Desain Proyek Tender dan Exixting</t>
        </is>
      </c>
      <c r="E114" s="3" t="n"/>
      <c r="F114" s="3" t="inlineStr">
        <is>
          <t>TIM-260630981631</t>
        </is>
      </c>
      <c r="G114" s="3" t="n">
        <v>16</v>
      </c>
      <c r="H114" s="3" t="inlineStr">
        <is>
          <t>Biro Dokumen dan Perencanaan</t>
        </is>
      </c>
      <c r="I114" s="3" t="inlineStr">
        <is>
          <t>71100 - Departemen Integrasi</t>
        </is>
      </c>
      <c r="J114" s="3" t="inlineStr">
        <is>
          <t>Biro Dokumen dan Perencanaan</t>
        </is>
      </c>
      <c r="K114" s="3" t="n">
        <v>3</v>
      </c>
      <c r="L114" s="3" t="n">
        <v>0</v>
      </c>
      <c r="M114" s="3" t="n">
        <v>5</v>
      </c>
      <c r="N114" s="3" t="n"/>
    </row>
    <row r="115" ht="30" customFormat="1" customHeight="1" s="1">
      <c r="A115" s="3" t="inlineStr">
        <is>
          <t>105084232</t>
        </is>
      </c>
      <c r="B115" s="3" t="inlineStr">
        <is>
          <t>Anwar Fadli</t>
        </is>
      </c>
      <c r="C115" s="3" t="inlineStr">
        <is>
          <t>10-A-WO260609419331</t>
        </is>
      </c>
      <c r="D115" s="3" t="inlineStr">
        <is>
          <t>persiapan launching</t>
        </is>
      </c>
      <c r="E115" s="3" t="n"/>
      <c r="F115" s="3" t="inlineStr">
        <is>
          <t>TIM-260630981525</t>
        </is>
      </c>
      <c r="G115" s="3" t="n">
        <v>221</v>
      </c>
      <c r="H115" s="3" t="inlineStr">
        <is>
          <t>Biro Sistem Propulsi</t>
        </is>
      </c>
      <c r="I115" s="3" t="inlineStr">
        <is>
          <t>71400 - Departemen Desain Perlengkapan Permesinan</t>
        </is>
      </c>
      <c r="J115" s="3" t="inlineStr">
        <is>
          <t>Biro Sistem Propulsi</t>
        </is>
      </c>
      <c r="K115" s="3" t="n">
        <v>7</v>
      </c>
      <c r="L115" s="3" t="n">
        <v>0</v>
      </c>
      <c r="M115" s="3" t="n">
        <v>1</v>
      </c>
      <c r="N115" s="3" t="n"/>
    </row>
    <row r="116" ht="30" customFormat="1" customHeight="1" s="1">
      <c r="A116" s="3" t="inlineStr">
        <is>
          <t>104174486</t>
        </is>
      </c>
      <c r="B116" s="3" t="inlineStr">
        <is>
          <t>Wisnu Azwar Annas</t>
        </is>
      </c>
      <c r="C116" s="3" t="inlineStr">
        <is>
          <t>1CA0JO-WO260629425102</t>
        </is>
      </c>
      <c r="D116" s="3" t="inlineStr">
        <is>
          <t>pdm accommodation package &amp; support pipe</t>
        </is>
      </c>
      <c r="E116" s="3" t="n"/>
      <c r="F116" s="3" t="inlineStr">
        <is>
          <t>TIM-260630981591</t>
        </is>
      </c>
      <c r="G116" s="3" t="n">
        <v>40</v>
      </c>
      <c r="H116" s="3" t="inlineStr">
        <is>
          <t>Biro Dokumen dan Perencanaan</t>
        </is>
      </c>
      <c r="I116" s="3" t="inlineStr">
        <is>
          <t>71100 - Departemen Integrasi</t>
        </is>
      </c>
      <c r="J116" s="3" t="inlineStr">
        <is>
          <t>Biro Dokumen dan Perencanaan</t>
        </is>
      </c>
      <c r="K116" s="3" t="n">
        <v>6</v>
      </c>
      <c r="L116" s="3" t="n">
        <v>0</v>
      </c>
      <c r="M116" s="3" t="n">
        <v>1</v>
      </c>
      <c r="N116" s="3" t="n"/>
    </row>
    <row r="117" ht="30" customFormat="1" customHeight="1" s="1">
      <c r="A117" s="3" t="inlineStr">
        <is>
          <t>105264937</t>
        </is>
      </c>
      <c r="B117" s="3" t="inlineStr">
        <is>
          <t>Hashfi Moch Adam</t>
        </is>
      </c>
      <c r="C117" s="3" t="inlineStr">
        <is>
          <t>1CA0JO-WO260630426400</t>
        </is>
      </c>
      <c r="D117" s="3" t="inlineStr">
        <is>
          <t>Progress Desain Report Bulan Juni 2026</t>
        </is>
      </c>
      <c r="E117" s="3" t="n"/>
      <c r="F117" s="3" t="inlineStr">
        <is>
          <t>TIM-260630981447</t>
        </is>
      </c>
      <c r="G117" s="3" t="n">
        <v>16</v>
      </c>
      <c r="H117" s="3" t="inlineStr">
        <is>
          <t>Biro Dokumen dan Perencanaan</t>
        </is>
      </c>
      <c r="I117" s="3" t="inlineStr">
        <is>
          <t>71100 - Departemen Integrasi</t>
        </is>
      </c>
      <c r="J117" s="3" t="inlineStr">
        <is>
          <t>Biro Dokumen dan Perencanaan</t>
        </is>
      </c>
      <c r="K117" s="3" t="n">
        <v>6</v>
      </c>
      <c r="L117" s="3" t="n">
        <v>0</v>
      </c>
      <c r="M117" s="3" t="n">
        <v>1</v>
      </c>
      <c r="N117" s="3" t="n"/>
    </row>
    <row r="118" ht="45" customFormat="1" customHeight="1" s="1">
      <c r="A118" s="3" t="inlineStr">
        <is>
          <t>105154395</t>
        </is>
      </c>
      <c r="B118" s="3" t="inlineStr">
        <is>
          <t>Minahul Karim</t>
        </is>
      </c>
      <c r="C118" s="3" t="inlineStr">
        <is>
          <t>10-A-WO260615420554</t>
        </is>
      </c>
      <c r="D118" s="3" t="inlineStr">
        <is>
          <t>Penyelesaian Drawing Proyek Existing</t>
        </is>
      </c>
      <c r="E118" s="3" t="n"/>
      <c r="F118" s="3" t="inlineStr">
        <is>
          <t>TIM-260630981393</t>
        </is>
      </c>
      <c r="G118" s="3" t="n">
        <v>13</v>
      </c>
      <c r="H118" s="3" t="inlineStr">
        <is>
          <t>Biro Sistem Kontrol dan Otomasi</t>
        </is>
      </c>
      <c r="I118" s="3" t="inlineStr">
        <is>
          <t>71500 - Departemen Desain Perlengkapan Listrik dan Elektronika</t>
        </is>
      </c>
      <c r="J118" s="3" t="inlineStr">
        <is>
          <t>Biro Sistem Kontrol dan Otomasi</t>
        </is>
      </c>
      <c r="K118" s="3" t="n">
        <v>2</v>
      </c>
      <c r="L118" s="3" t="n">
        <v>0</v>
      </c>
      <c r="M118" s="3" t="n">
        <v>0</v>
      </c>
      <c r="N118" s="3" t="n"/>
    </row>
    <row r="119" ht="45" customFormat="1" customHeight="1" s="1">
      <c r="A119" s="3" t="inlineStr">
        <is>
          <t>105154395</t>
        </is>
      </c>
      <c r="B119" s="3" t="inlineStr">
        <is>
          <t>Minahul Karim</t>
        </is>
      </c>
      <c r="C119" s="3" t="inlineStr">
        <is>
          <t>10-A-WO260615420541</t>
        </is>
      </c>
      <c r="D119" s="3" t="inlineStr">
        <is>
          <t>Penyelesaian Drawing Proyek Exsisting</t>
        </is>
      </c>
      <c r="E119" s="3" t="n"/>
      <c r="F119" s="3" t="inlineStr">
        <is>
          <t>TIM-260630981393</t>
        </is>
      </c>
      <c r="G119" s="3" t="n">
        <v>4</v>
      </c>
      <c r="H119" s="3" t="inlineStr">
        <is>
          <t>Biro Sistem Kontrol dan Otomasi</t>
        </is>
      </c>
      <c r="I119" s="3" t="inlineStr">
        <is>
          <t>71500 - Departemen Desain Perlengkapan Listrik dan Elektronika</t>
        </is>
      </c>
      <c r="J119" s="3" t="inlineStr">
        <is>
          <t>Biro Sistem Kontrol dan Otomasi</t>
        </is>
      </c>
      <c r="K119" s="3" t="n">
        <v>1</v>
      </c>
      <c r="L119" s="3" t="n">
        <v>0</v>
      </c>
      <c r="M119" s="3" t="n">
        <v>0</v>
      </c>
      <c r="N119" s="3" t="n"/>
    </row>
    <row r="120" ht="45" customFormat="1" customHeight="1" s="1">
      <c r="A120" s="3" t="inlineStr">
        <is>
          <t>105154395</t>
        </is>
      </c>
      <c r="B120" s="3" t="inlineStr">
        <is>
          <t>Minahul Karim</t>
        </is>
      </c>
      <c r="C120" s="3" t="inlineStr">
        <is>
          <t>10-A-WO260615420544</t>
        </is>
      </c>
      <c r="D120" s="3" t="inlineStr">
        <is>
          <t>Penyelesaian Drawing Proyek Existing</t>
        </is>
      </c>
      <c r="E120" s="3" t="n"/>
      <c r="F120" s="3" t="inlineStr">
        <is>
          <t>TIM-260630981393</t>
        </is>
      </c>
      <c r="G120" s="3" t="n">
        <v>20</v>
      </c>
      <c r="H120" s="3" t="inlineStr">
        <is>
          <t>Biro Sistem Kontrol dan Otomasi</t>
        </is>
      </c>
      <c r="I120" s="3" t="inlineStr">
        <is>
          <t>71500 - Departemen Desain Perlengkapan Listrik dan Elektronika</t>
        </is>
      </c>
      <c r="J120" s="3" t="inlineStr">
        <is>
          <t>Biro Sistem Kontrol dan Otomasi</t>
        </is>
      </c>
      <c r="K120" s="3" t="n">
        <v>4</v>
      </c>
      <c r="L120" s="3" t="n">
        <v>0</v>
      </c>
      <c r="M120" s="3" t="n">
        <v>1</v>
      </c>
      <c r="N120" s="3" t="n"/>
    </row>
    <row r="121" ht="90" customFormat="1" customHeight="1" s="1">
      <c r="A121" s="3" t="inlineStr">
        <is>
          <t>103903030</t>
        </is>
      </c>
      <c r="B121" s="3" t="inlineStr">
        <is>
          <t>Priyono Tri Arwanto</t>
        </is>
      </c>
      <c r="C121" s="3" t="inlineStr">
        <is>
          <t>1-W000-ND-WO260603417584</t>
        </is>
      </c>
      <c r="D121" s="3" t="inlineStr">
        <is>
          <t>"Revisi : - REV1, OLD POWER DISTRIBUTION 440V SYSTEM - REV1, OLD POWER DISTRIBUTION 220V SYSTEM - REV1, OLD POWER DISTRIBUTION 115V 400HZ SYSTEM - EVATEK MSB &amp; ESB"</t>
        </is>
      </c>
      <c r="E121" s="3" t="inlineStr">
        <is>
          <t>JC020626 35809</t>
        </is>
      </c>
      <c r="F121" s="3" t="inlineStr">
        <is>
          <t>TIM-260630981374</t>
        </is>
      </c>
      <c r="G121" s="3" t="n">
        <v>79</v>
      </c>
      <c r="H121" s="3" t="inlineStr">
        <is>
          <t>Biro Sistem Kelistrikan</t>
        </is>
      </c>
      <c r="I121" s="3" t="inlineStr">
        <is>
          <t>71500 - Departemen Desain Perlengkapan Listrik dan Elektronika</t>
        </is>
      </c>
      <c r="J121" s="3" t="inlineStr">
        <is>
          <t>Biro Sistem Kelistrikan</t>
        </is>
      </c>
      <c r="K121" s="3" t="n">
        <v>7</v>
      </c>
      <c r="L121" s="3" t="n">
        <v>0</v>
      </c>
      <c r="M121" s="3" t="n">
        <v>1</v>
      </c>
      <c r="N121" s="3" t="inlineStr">
        <is>
          <t>"Revisi : - REV1, OLD POWER DISTRIBUTION 440V SYSTEM - REV1, OLD POWER DISTRIBUTION 220V SYSTEM - REV1, OLD POWER DISTRIBUTION 115V 400HZ SYSTEM - EVATEK MSB &amp; ESB"</t>
        </is>
      </c>
    </row>
    <row r="122" ht="30" customFormat="1" customHeight="1" s="1">
      <c r="A122" s="3" t="inlineStr">
        <is>
          <t>105204676</t>
        </is>
      </c>
      <c r="B122" s="3" t="inlineStr">
        <is>
          <t>Rr Dian Nuur Arina</t>
        </is>
      </c>
      <c r="C122" s="3" t="inlineStr">
        <is>
          <t>1CA0JO-WO260630426209</t>
        </is>
      </c>
      <c r="D122" s="3" t="inlineStr">
        <is>
          <t>Koordinasi Pembuatan Dokumen ILS Proyek Existing dan Tender</t>
        </is>
      </c>
      <c r="E122" s="3" t="n"/>
      <c r="F122" s="3" t="inlineStr">
        <is>
          <t>TIM-260630981365</t>
        </is>
      </c>
      <c r="G122" s="3" t="n">
        <v>16</v>
      </c>
      <c r="H122" s="3" t="inlineStr">
        <is>
          <t>Biro Dukungan Logistik Terpadu</t>
        </is>
      </c>
      <c r="I122" s="3" t="inlineStr">
        <is>
          <t>71100 - Departemen Integrasi</t>
        </is>
      </c>
      <c r="J122" s="3" t="inlineStr">
        <is>
          <t>Biro Dukungan Logistik Terpadu</t>
        </is>
      </c>
      <c r="K122" s="3" t="n">
        <v>7</v>
      </c>
      <c r="L122" s="3" t="n">
        <v>0</v>
      </c>
      <c r="M122" s="3" t="n">
        <v>1</v>
      </c>
      <c r="N122" s="3" t="n"/>
    </row>
    <row r="123" ht="60" customFormat="1" customHeight="1" s="1">
      <c r="A123" s="3" t="inlineStr">
        <is>
          <t>023066790</t>
        </is>
      </c>
      <c r="B123" s="3" t="inlineStr">
        <is>
          <t>Muhammad Aminur Rois</t>
        </is>
      </c>
      <c r="C123" s="3" t="inlineStr">
        <is>
          <t>1-W000-GA-WO260630426090</t>
        </is>
      </c>
      <c r="D123" s="3" t="inlineStr">
        <is>
          <t>R1 - EC153U.6 - PROD. DWG 153 (P/S), ( Assembly drawing ) revisi update drawing maker, progress 20%</t>
        </is>
      </c>
      <c r="E123" s="3" t="inlineStr">
        <is>
          <t>JC290626 36868</t>
        </is>
      </c>
      <c r="F123" s="3" t="inlineStr">
        <is>
          <t>TIM-260630981349</t>
        </is>
      </c>
      <c r="G123" s="3" t="n">
        <v>157</v>
      </c>
      <c r="H123" s="3" t="inlineStr">
        <is>
          <t>Biro Desain Produksi Lambung</t>
        </is>
      </c>
      <c r="I123" s="3" t="inlineStr">
        <is>
          <t>71300 - Departemen Desain Struktur dan Perlengkapan Lambung</t>
        </is>
      </c>
      <c r="J123" s="3" t="inlineStr">
        <is>
          <t>Biro Desain Produksi Lambung</t>
        </is>
      </c>
      <c r="K123" s="3" t="n">
        <v>6</v>
      </c>
      <c r="L123" s="3" t="n">
        <v>0</v>
      </c>
      <c r="M123" s="3" t="n">
        <v>2</v>
      </c>
      <c r="N123" s="3" t="inlineStr">
        <is>
          <t>R0 - EC463C.6 - PROD. DWG  463 (C), ( 3D model, Ass Dwg, Lift info )</t>
        </is>
      </c>
    </row>
    <row r="124" ht="30" customFormat="1" customHeight="1" s="1">
      <c r="A124" s="3" t="inlineStr">
        <is>
          <t>023066804</t>
        </is>
      </c>
      <c r="B124" s="3" t="inlineStr">
        <is>
          <t>Aditya Prayoga</t>
        </is>
      </c>
      <c r="C124" s="3" t="inlineStr">
        <is>
          <t>1-W000-YC-WO260630426325</t>
        </is>
      </c>
      <c r="D124" s="3" t="inlineStr">
        <is>
          <t>RUDDER FLANGE COUPLING TRIMMED NUT ANALYSIS</t>
        </is>
      </c>
      <c r="E124" s="3" t="inlineStr">
        <is>
          <t>JC300626 36985</t>
        </is>
      </c>
      <c r="F124" s="3" t="inlineStr">
        <is>
          <t>TIM-260630981158</t>
        </is>
      </c>
      <c r="G124" s="3" t="n">
        <v>8</v>
      </c>
      <c r="H124" s="3" t="inlineStr">
        <is>
          <t>Biro Sistem Propulsi</t>
        </is>
      </c>
      <c r="I124" s="3" t="inlineStr">
        <is>
          <t>71400 - Departemen Desain Perlengkapan Permesinan</t>
        </is>
      </c>
      <c r="J124" s="3" t="inlineStr">
        <is>
          <t>Biro Sistem Propulsi</t>
        </is>
      </c>
      <c r="K124" s="3" t="n">
        <v>7</v>
      </c>
      <c r="L124" s="3" t="n">
        <v>0</v>
      </c>
      <c r="M124" s="3" t="n">
        <v>1</v>
      </c>
      <c r="N124" s="3" t="inlineStr">
        <is>
          <t>RUDDER FLANGE COUPLING TRIMMED NUT ANALYSIS</t>
        </is>
      </c>
    </row>
    <row r="125" ht="45" customFormat="1" customHeight="1" s="1">
      <c r="A125" s="3" t="inlineStr">
        <is>
          <t>103953816</t>
        </is>
      </c>
      <c r="B125" s="3" t="inlineStr">
        <is>
          <t>Nur Widodo</t>
        </is>
      </c>
      <c r="C125" s="3" t="inlineStr">
        <is>
          <t>1CA0JO-WO260602416368</t>
        </is>
      </c>
      <c r="D125" s="3" t="inlineStr">
        <is>
          <t>Penyelesaian Drawing Proyek Existing</t>
        </is>
      </c>
      <c r="E125" s="3" t="n"/>
      <c r="F125" s="3" t="inlineStr">
        <is>
          <t>TIM-260630981132</t>
        </is>
      </c>
      <c r="G125" s="3" t="n">
        <v>117</v>
      </c>
      <c r="H125" s="3" t="inlineStr">
        <is>
          <t>Kepala Departemen Perlengkapan Listrik dan Elektronika</t>
        </is>
      </c>
      <c r="I125" s="3" t="inlineStr">
        <is>
          <t>71500 - Departemen Desain Perlengkapan Listrik dan Elektronika</t>
        </is>
      </c>
      <c r="J125" s="3" t="inlineStr">
        <is>
          <t>Kepala Departemen Perlengkapan Listrik dan Elektronika</t>
        </is>
      </c>
      <c r="K125" s="3" t="n">
        <v>7</v>
      </c>
      <c r="L125" s="3" t="n">
        <v>0</v>
      </c>
      <c r="M125" s="3" t="n">
        <v>1</v>
      </c>
      <c r="N125" s="3" t="n"/>
    </row>
    <row r="126" ht="45" customFormat="1" customHeight="1" s="1">
      <c r="A126" s="3" t="inlineStr">
        <is>
          <t>103224791</t>
        </is>
      </c>
      <c r="B126" s="3" t="inlineStr">
        <is>
          <t>Afrizal Bramantya Putra</t>
        </is>
      </c>
      <c r="C126" s="3" t="inlineStr">
        <is>
          <t>1CA0JO-WO260609419165</t>
        </is>
      </c>
      <c r="D126" s="3" t="inlineStr">
        <is>
          <t>Menyelesaikan gambar yard plan &amp; prod. drawing</t>
        </is>
      </c>
      <c r="E126" s="3" t="inlineStr">
        <is>
          <t>JC020626 35766</t>
        </is>
      </c>
      <c r="F126" s="3" t="inlineStr">
        <is>
          <t>TIM-260630981094</t>
        </is>
      </c>
      <c r="G126" s="3" t="n">
        <v>41</v>
      </c>
      <c r="H126" s="3" t="inlineStr">
        <is>
          <t>Biro Desain Akomodasi</t>
        </is>
      </c>
      <c r="I126" s="3" t="inlineStr">
        <is>
          <t>71300 - Departemen Desain Struktur dan Perlengkapan Lambung</t>
        </is>
      </c>
      <c r="J126" s="3" t="inlineStr">
        <is>
          <t>Biro Desain Akomodasi</t>
        </is>
      </c>
      <c r="K126" s="3" t="n">
        <v>6</v>
      </c>
      <c r="L126" s="3" t="n">
        <v>0</v>
      </c>
      <c r="M126" s="3" t="n">
        <v>2</v>
      </c>
      <c r="N126" s="3" t="inlineStr">
        <is>
          <t>Menyelesaikan gambar yard plan &amp; prod. drawing</t>
        </is>
      </c>
    </row>
    <row r="127" ht="30" customFormat="1" customHeight="1" s="1">
      <c r="A127" s="3" t="inlineStr">
        <is>
          <t>103903113</t>
        </is>
      </c>
      <c r="B127" s="3" t="inlineStr">
        <is>
          <t>Djoko Santoso</t>
        </is>
      </c>
      <c r="C127" s="3" t="inlineStr">
        <is>
          <t>10-A-WO260609419300</t>
        </is>
      </c>
      <c r="D127" s="3" t="inlineStr">
        <is>
          <t>Check Drawing W308, Coordination's</t>
        </is>
      </c>
      <c r="E127" s="3" t="n"/>
      <c r="F127" s="3" t="inlineStr">
        <is>
          <t>TIM-260630981077</t>
        </is>
      </c>
      <c r="G127" s="3" t="n">
        <v>222</v>
      </c>
      <c r="H127" s="3" t="inlineStr">
        <is>
          <t>Biro Pengaturan Permesinan</t>
        </is>
      </c>
      <c r="I127" s="3" t="inlineStr">
        <is>
          <t>71400 - Departemen Desain Perlengkapan Permesinan</t>
        </is>
      </c>
      <c r="J127" s="3" t="inlineStr">
        <is>
          <t>Biro Pengaturan Permesinan</t>
        </is>
      </c>
      <c r="K127" s="3" t="n">
        <v>1</v>
      </c>
      <c r="L127" s="3" t="n">
        <v>0</v>
      </c>
      <c r="M127" s="3" t="n">
        <v>0</v>
      </c>
      <c r="N127" s="3" t="n"/>
    </row>
    <row r="128" ht="30" customFormat="1" customHeight="1" s="1">
      <c r="A128" s="3" t="inlineStr">
        <is>
          <t>103903113</t>
        </is>
      </c>
      <c r="B128" s="3" t="inlineStr">
        <is>
          <t>Djoko Santoso</t>
        </is>
      </c>
      <c r="C128" s="3" t="inlineStr">
        <is>
          <t>10-A-WO260609419299</t>
        </is>
      </c>
      <c r="D128" s="3" t="inlineStr">
        <is>
          <t>Check Drawing W306-307, Coordination's</t>
        </is>
      </c>
      <c r="E128" s="3" t="n"/>
      <c r="F128" s="3" t="inlineStr">
        <is>
          <t>TIM-260630981077</t>
        </is>
      </c>
      <c r="G128" s="3" t="n">
        <v>193</v>
      </c>
      <c r="H128" s="3" t="inlineStr">
        <is>
          <t>Biro Pengaturan Permesinan</t>
        </is>
      </c>
      <c r="I128" s="3" t="inlineStr">
        <is>
          <t>71400 - Departemen Desain Perlengkapan Permesinan</t>
        </is>
      </c>
      <c r="J128" s="3" t="inlineStr">
        <is>
          <t>Biro Pengaturan Permesinan</t>
        </is>
      </c>
      <c r="K128" s="3" t="n">
        <v>3</v>
      </c>
      <c r="L128" s="3" t="n">
        <v>0</v>
      </c>
      <c r="M128" s="3" t="n">
        <v>0.5</v>
      </c>
      <c r="N128" s="3" t="n"/>
    </row>
    <row r="129" ht="30" customFormat="1" customHeight="1" s="1">
      <c r="A129" s="3" t="inlineStr">
        <is>
          <t>103903113</t>
        </is>
      </c>
      <c r="B129" s="3" t="inlineStr">
        <is>
          <t>Djoko Santoso</t>
        </is>
      </c>
      <c r="C129" s="3" t="inlineStr">
        <is>
          <t>10-A-WO260609419295</t>
        </is>
      </c>
      <c r="D129" s="3" t="inlineStr">
        <is>
          <t>Check Drawing W304-305, Coordination's</t>
        </is>
      </c>
      <c r="E129" s="3" t="n"/>
      <c r="F129" s="3" t="inlineStr">
        <is>
          <t>TIM-260630981077</t>
        </is>
      </c>
      <c r="G129" s="3" t="n">
        <v>182.166666666667</v>
      </c>
      <c r="H129" s="3" t="inlineStr">
        <is>
          <t>Biro Pengaturan Permesinan</t>
        </is>
      </c>
      <c r="I129" s="3" t="inlineStr">
        <is>
          <t>71400 - Departemen Desain Perlengkapan Permesinan</t>
        </is>
      </c>
      <c r="J129" s="3" t="inlineStr">
        <is>
          <t>Biro Pengaturan Permesinan</t>
        </is>
      </c>
      <c r="K129" s="3" t="n">
        <v>3</v>
      </c>
      <c r="L129" s="3" t="n">
        <v>0</v>
      </c>
      <c r="M129" s="3" t="n">
        <v>0.5</v>
      </c>
      <c r="N129" s="3" t="n"/>
    </row>
    <row r="130" ht="45" customFormat="1" customHeight="1" s="1">
      <c r="A130" s="3" t="inlineStr">
        <is>
          <t>105184519</t>
        </is>
      </c>
      <c r="B130" s="3" t="inlineStr">
        <is>
          <t>M. Arief Hamdani</t>
        </is>
      </c>
      <c r="C130" s="3" t="inlineStr">
        <is>
          <t>1CA0JO-WO260602416372</t>
        </is>
      </c>
      <c r="D130" s="3" t="inlineStr">
        <is>
          <t>Menyelesaikan desain struktur, PDHC &amp; Hull Outfitting project Frigate, LPD UAE, LD Phil, R41</t>
        </is>
      </c>
      <c r="E130" s="3" t="n"/>
      <c r="F130" s="3" t="inlineStr">
        <is>
          <t>TIM-260629977348</t>
        </is>
      </c>
      <c r="G130" s="3" t="n">
        <v>110</v>
      </c>
      <c r="H130" s="3" t="inlineStr">
        <is>
          <t>Kadep Struktur dan Perlengkapan Lambung</t>
        </is>
      </c>
      <c r="I130" s="3" t="inlineStr">
        <is>
          <t>71300 - Departemen Desain Struktur dan Perlengkapan Lambung</t>
        </is>
      </c>
      <c r="J130" s="3" t="inlineStr">
        <is>
          <t>Kadep Struktur dan Perlengkapan Lambung</t>
        </is>
      </c>
      <c r="K130" s="3" t="n">
        <v>7</v>
      </c>
      <c r="L130" s="3" t="n">
        <v>0</v>
      </c>
      <c r="M130" s="3" t="n">
        <v>1</v>
      </c>
      <c r="N130" s="3" t="n"/>
    </row>
    <row r="131" ht="90" customFormat="1" customHeight="1" s="1">
      <c r="A131" s="3" t="inlineStr">
        <is>
          <t>024116908</t>
        </is>
      </c>
      <c r="B131" s="3" t="inlineStr">
        <is>
          <t>Nizhar Achmad Husein Bernardt</t>
        </is>
      </c>
      <c r="C131" s="3" t="inlineStr">
        <is>
          <t>1CA0JO-WO260629425513</t>
        </is>
      </c>
      <c r="D131" s="3" t="inlineStr">
        <is>
          <t>Membuat function program otomatisasi yang mengatur skala gambar bentuk bending secara presisi sesuai dengan informasi bending yang ditunjukkan pada data scantling</t>
        </is>
      </c>
      <c r="E131" s="3" t="n"/>
      <c r="F131" s="3" t="inlineStr">
        <is>
          <t>TIM-260630980940</t>
        </is>
      </c>
      <c r="G131" s="3" t="n">
        <v>16</v>
      </c>
      <c r="H131" s="3" t="inlineStr">
        <is>
          <t>Biro Dukungan Administrasi</t>
        </is>
      </c>
      <c r="I131" s="3" t="inlineStr">
        <is>
          <t>71100 - Departemen Integrasi</t>
        </is>
      </c>
      <c r="J131" s="3" t="inlineStr">
        <is>
          <t>Biro Dukungan Administrasi</t>
        </is>
      </c>
      <c r="K131" s="3" t="n">
        <v>6</v>
      </c>
      <c r="L131" s="3" t="n">
        <v>0</v>
      </c>
      <c r="M131" s="3" t="n">
        <v>2</v>
      </c>
      <c r="N131" s="3" t="n"/>
    </row>
    <row r="132" ht="45" customFormat="1" customHeight="1" s="1">
      <c r="A132" s="3" t="inlineStr">
        <is>
          <t>023066791</t>
        </is>
      </c>
      <c r="B132" s="3" t="inlineStr">
        <is>
          <t>Irwan Dwi Febriansyah</t>
        </is>
      </c>
      <c r="C132" s="3" t="inlineStr">
        <is>
          <t>1CA0JO-WO260611419839</t>
        </is>
      </c>
      <c r="D132" s="3" t="inlineStr">
        <is>
          <t>- R0_3D Model Block 212 (P/S), M312_Progress 20%-60%</t>
        </is>
      </c>
      <c r="E132" s="3" t="inlineStr">
        <is>
          <t>JC100626 36248</t>
        </is>
      </c>
      <c r="F132" s="3" t="inlineStr">
        <is>
          <t>TIM-260630980866</t>
        </is>
      </c>
      <c r="G132" s="3" t="n">
        <v>53.5</v>
      </c>
      <c r="H132" s="3" t="inlineStr">
        <is>
          <t>Biro Desain Produksi Lambung</t>
        </is>
      </c>
      <c r="I132" s="3" t="inlineStr">
        <is>
          <t>71300 - Departemen Desain Struktur dan Perlengkapan Lambung</t>
        </is>
      </c>
      <c r="J132" s="3" t="inlineStr">
        <is>
          <t>Biro Desain Produksi Lambung</t>
        </is>
      </c>
      <c r="K132" s="3" t="n">
        <v>6</v>
      </c>
      <c r="L132" s="3" t="n">
        <v>0</v>
      </c>
      <c r="M132" s="3" t="n">
        <v>2</v>
      </c>
      <c r="N132" s="3" t="inlineStr">
        <is>
          <t>R0 - EC111C.6 - PROD. DWG  111 (C),  212 (C), ( 3D model, Ass Dwg, Lift info ), Pinisi</t>
        </is>
      </c>
    </row>
    <row r="133" ht="45" customFormat="1" customHeight="1" s="1">
      <c r="A133" s="3" t="inlineStr">
        <is>
          <t>025026931</t>
        </is>
      </c>
      <c r="B133" s="3" t="inlineStr">
        <is>
          <t>Nur Huda Arieffianto</t>
        </is>
      </c>
      <c r="C133" s="3" t="inlineStr">
        <is>
          <t>1CA0JO-WO260629425515</t>
        </is>
      </c>
      <c r="D133" s="3" t="inlineStr">
        <is>
          <t>membuat script hanya membaca file ebmx CADMATIC serta membangun media 3D grid</t>
        </is>
      </c>
      <c r="E133" s="3" t="n"/>
      <c r="F133" s="3" t="inlineStr">
        <is>
          <t>TIM-260630980832</t>
        </is>
      </c>
      <c r="G133" s="3" t="n">
        <v>16</v>
      </c>
      <c r="H133" s="3" t="inlineStr">
        <is>
          <t>Biro Dukungan Administrasi</t>
        </is>
      </c>
      <c r="I133" s="3" t="inlineStr">
        <is>
          <t>71100 - Departemen Integrasi</t>
        </is>
      </c>
      <c r="J133" s="3" t="inlineStr">
        <is>
          <t>Biro Dukungan Administrasi</t>
        </is>
      </c>
      <c r="K133" s="3" t="n">
        <v>7</v>
      </c>
      <c r="L133" s="3" t="n">
        <v>0</v>
      </c>
      <c r="M133" s="3" t="n">
        <v>1</v>
      </c>
      <c r="N133" s="3" t="n"/>
    </row>
    <row r="134" ht="45" customFormat="1" customHeight="1" s="1">
      <c r="A134" s="3" t="inlineStr">
        <is>
          <t>023066811</t>
        </is>
      </c>
      <c r="B134" s="3" t="inlineStr">
        <is>
          <t>Moch Rizqy</t>
        </is>
      </c>
      <c r="C134" s="3" t="inlineStr">
        <is>
          <t>1CA0JO-WO260630426264</t>
        </is>
      </c>
      <c r="D134" s="3" t="inlineStr">
        <is>
          <t>Approval Drawing to Class, Approval Drawing to Owner, Distribution Drawing to Vendor</t>
        </is>
      </c>
      <c r="E134" s="3" t="n"/>
      <c r="F134" s="3" t="inlineStr">
        <is>
          <t>TIM-260630980819</t>
        </is>
      </c>
      <c r="G134" s="3" t="n">
        <v>16</v>
      </c>
      <c r="H134" s="3" t="inlineStr">
        <is>
          <t>Biro Dokumen dan Perencanaan</t>
        </is>
      </c>
      <c r="I134" s="3" t="inlineStr">
        <is>
          <t>71100 - Departemen Integrasi</t>
        </is>
      </c>
      <c r="J134" s="3" t="inlineStr">
        <is>
          <t>Biro Dokumen dan Perencanaan</t>
        </is>
      </c>
      <c r="K134" s="3" t="n">
        <v>6</v>
      </c>
      <c r="L134" s="3" t="n">
        <v>0</v>
      </c>
      <c r="M134" s="3" t="n">
        <v>2</v>
      </c>
      <c r="N134" s="3" t="n"/>
    </row>
    <row r="135" ht="75" customFormat="1" customHeight="1" s="1">
      <c r="A135" s="3" t="inlineStr">
        <is>
          <t>103923465</t>
        </is>
      </c>
      <c r="B135" s="3" t="inlineStr">
        <is>
          <t>Hesti Oktiva Rahmi</t>
        </is>
      </c>
      <c r="C135" s="3" t="inlineStr">
        <is>
          <t>1CA0JO-WO260630426211</t>
        </is>
      </c>
      <c r="D135" s="3" t="inlineStr">
        <is>
          <t>Dukungan &amp; Administrasi Divisi Desain, Penyiapan kelengkapan dokumen Audit Internal SMMLK3, Opening dan Pelaksanaan Audit Internal SMMLK3.</t>
        </is>
      </c>
      <c r="E135" s="3" t="n"/>
      <c r="F135" s="3" t="inlineStr">
        <is>
          <t>TIM-260630980786</t>
        </is>
      </c>
      <c r="G135" s="3" t="n">
        <v>16</v>
      </c>
      <c r="H135" s="3" t="inlineStr">
        <is>
          <t>Biro Dukungan Administrasi</t>
        </is>
      </c>
      <c r="I135" s="3" t="inlineStr">
        <is>
          <t>71100 - Departemen Integrasi</t>
        </is>
      </c>
      <c r="J135" s="3" t="inlineStr">
        <is>
          <t>Biro Dukungan Administrasi</t>
        </is>
      </c>
      <c r="K135" s="3" t="n">
        <v>7.91666666666667</v>
      </c>
      <c r="L135" s="3" t="n">
        <v>0</v>
      </c>
      <c r="M135" s="3" t="n">
        <v>0.0833333333333333</v>
      </c>
      <c r="N135" s="3" t="n"/>
    </row>
    <row r="136" ht="60" customFormat="1" customHeight="1" s="1">
      <c r="A136" s="3" t="inlineStr">
        <is>
          <t>103953881</t>
        </is>
      </c>
      <c r="B136" s="3" t="inlineStr">
        <is>
          <t>Widijo Utomo</t>
        </is>
      </c>
      <c r="C136" s="3" t="inlineStr">
        <is>
          <t>1CA0JO-WO260629425166</t>
        </is>
      </c>
      <c r="D136" s="3" t="inlineStr">
        <is>
          <t>Control dan monitoring kegiatan Dukungan Administrasi, Rendal Desain, Dokumen Teknik &amp; Kataloging dan Dokumen ILS</t>
        </is>
      </c>
      <c r="E136" s="3" t="n"/>
      <c r="F136" s="3" t="inlineStr">
        <is>
          <t>TIM-260630980731</t>
        </is>
      </c>
      <c r="G136" s="3" t="n">
        <v>16</v>
      </c>
      <c r="H136" s="3" t="inlineStr">
        <is>
          <t>Kepala Departemen HPS</t>
        </is>
      </c>
      <c r="I136" s="3" t="inlineStr">
        <is>
          <t>71100 - Departemen Integrasi</t>
        </is>
      </c>
      <c r="J136" s="3" t="inlineStr">
        <is>
          <t>Kepala Departemen HPS</t>
        </is>
      </c>
      <c r="K136" s="3" t="n">
        <v>7</v>
      </c>
      <c r="L136" s="3" t="n">
        <v>0</v>
      </c>
      <c r="M136" s="3" t="n">
        <v>1</v>
      </c>
      <c r="N136" s="3" t="n"/>
    </row>
    <row r="137" ht="165" customFormat="1" customHeight="1" s="1">
      <c r="A137" s="3" t="inlineStr">
        <is>
          <t>105084234</t>
        </is>
      </c>
      <c r="B137" s="3" t="inlineStr">
        <is>
          <t>Dedy Wahyudi</t>
        </is>
      </c>
      <c r="C137" s="3" t="inlineStr">
        <is>
          <t>1CA0JO-WO260629425179</t>
        </is>
      </c>
      <c r="D137" s="3" t="inlineStr">
        <is>
          <t>TBM/ PENGARAHAN DIREKSI, Pembahasan Rencana Proyek Frigate FDI Belhara dengan Marketing, Koordinasi terkait potensi Cash In Proyek dengan Unit Kerja Direktorat Teknologi &amp; Manajemen Risiko, TBM/ PENGARAHAN KADIV, Undangan CEO Pembahasan Persiapan FGDPembahasan Persiapan FGD dengan CEO,</t>
        </is>
      </c>
      <c r="E137" s="3" t="n"/>
      <c r="F137" s="3" t="inlineStr">
        <is>
          <t>TIM-260630980719</t>
        </is>
      </c>
      <c r="G137" s="3" t="n">
        <v>16</v>
      </c>
      <c r="H137" s="3" t="inlineStr">
        <is>
          <t>Kepala Divisi</t>
        </is>
      </c>
      <c r="I137" s="3" t="n"/>
      <c r="J137" s="3" t="inlineStr">
        <is>
          <t>Kepala Divisi</t>
        </is>
      </c>
      <c r="K137" s="3" t="n">
        <v>7</v>
      </c>
      <c r="L137" s="3" t="n">
        <v>0</v>
      </c>
      <c r="M137" s="3" t="n">
        <v>1</v>
      </c>
      <c r="N137" s="3" t="n"/>
    </row>
    <row r="138" ht="45" customFormat="1" customHeight="1" s="1">
      <c r="A138" s="3" t="inlineStr">
        <is>
          <t>105214724</t>
        </is>
      </c>
      <c r="B138" s="3" t="inlineStr">
        <is>
          <t>Iyan Anggertyo</t>
        </is>
      </c>
      <c r="C138" s="3" t="inlineStr">
        <is>
          <t>1CA0JO-WO260609419121</t>
        </is>
      </c>
      <c r="D138" s="3" t="inlineStr">
        <is>
          <t>Menyelesaikan gambar yard plan &amp; prod. drawing</t>
        </is>
      </c>
      <c r="E138" s="3" t="inlineStr">
        <is>
          <t>JC020626 35747</t>
        </is>
      </c>
      <c r="F138" s="3" t="inlineStr">
        <is>
          <t>TIM-260630980594</t>
        </is>
      </c>
      <c r="G138" s="3" t="n">
        <v>45</v>
      </c>
      <c r="H138" s="3" t="inlineStr">
        <is>
          <t>Biro Desain Perlengkapan Lambung</t>
        </is>
      </c>
      <c r="I138" s="3" t="inlineStr">
        <is>
          <t>71300 - Departemen Desain Struktur dan Perlengkapan Lambung</t>
        </is>
      </c>
      <c r="J138" s="3" t="inlineStr">
        <is>
          <t>Biro Desain Perlengkapan Lambung</t>
        </is>
      </c>
      <c r="K138" s="3" t="n">
        <v>6</v>
      </c>
      <c r="L138" s="3" t="n">
        <v>0</v>
      </c>
      <c r="M138" s="3" t="n">
        <v>2</v>
      </c>
      <c r="N138" s="3" t="inlineStr">
        <is>
          <t>Menyelesaikan gambar yard plan &amp; prod. drawing</t>
        </is>
      </c>
    </row>
    <row r="139" ht="45" customFormat="1" customHeight="1" s="1">
      <c r="A139" s="3" t="inlineStr">
        <is>
          <t>104204670</t>
        </is>
      </c>
      <c r="B139" s="3" t="inlineStr">
        <is>
          <t>Erly Putri Adyanti</t>
        </is>
      </c>
      <c r="C139" s="3" t="inlineStr">
        <is>
          <t>1-W000-YC-WO260602417014</t>
        </is>
      </c>
      <c r="D139" s="3" t="inlineStr">
        <is>
          <t>E15321.17100 - Revisi Pipe Modelling Central Fresh Water Cooling</t>
        </is>
      </c>
      <c r="E139" s="3" t="inlineStr">
        <is>
          <t>JC020626 35785</t>
        </is>
      </c>
      <c r="F139" s="3" t="inlineStr">
        <is>
          <t>TIM-260630980491</t>
        </is>
      </c>
      <c r="G139" s="3" t="n">
        <v>181</v>
      </c>
      <c r="H139" s="3" t="inlineStr">
        <is>
          <t>Biro Pengaturan Permesinan</t>
        </is>
      </c>
      <c r="I139" s="3" t="inlineStr">
        <is>
          <t>71400 - Departemen Desain Perlengkapan Permesinan</t>
        </is>
      </c>
      <c r="J139" s="3" t="inlineStr">
        <is>
          <t>Biro Pengaturan Permesinan</t>
        </is>
      </c>
      <c r="K139" s="3" t="n">
        <v>7</v>
      </c>
      <c r="L139" s="3" t="n">
        <v>0</v>
      </c>
      <c r="M139" s="3" t="n">
        <v>1</v>
      </c>
      <c r="N139" s="3" t="inlineStr">
        <is>
          <t>E15321.17100 - Revisi Pipe Modelling Central Fresh Water Cooling</t>
        </is>
      </c>
    </row>
    <row r="140" ht="90" customFormat="1" customHeight="1" s="1">
      <c r="A140" s="3" t="inlineStr">
        <is>
          <t>105184534</t>
        </is>
      </c>
      <c r="B140" s="3" t="inlineStr">
        <is>
          <t>Luqman Chakim</t>
        </is>
      </c>
      <c r="C140" s="3" t="inlineStr">
        <is>
          <t>1CA0JO-WO260604417762</t>
        </is>
      </c>
      <c r="D140" s="3" t="inlineStr">
        <is>
          <t>Compressor Proof Tank KSOT</t>
        </is>
      </c>
      <c r="E140" s="3" t="inlineStr">
        <is>
          <t>JC020626 35804</t>
        </is>
      </c>
      <c r="F140" s="3" t="inlineStr">
        <is>
          <t>TIM-260630980409</t>
        </is>
      </c>
      <c r="G140" s="3" t="n">
        <v>180.5</v>
      </c>
      <c r="H140" s="3" t="inlineStr">
        <is>
          <t>Biro Desain Dasar Non Kapal</t>
        </is>
      </c>
      <c r="I140" s="3" t="inlineStr">
        <is>
          <t>71200 - Departemen Basic Desain</t>
        </is>
      </c>
      <c r="J140" s="3" t="inlineStr">
        <is>
          <t>Biro Desain Dasar Non Kapal</t>
        </is>
      </c>
      <c r="K140" s="3" t="n">
        <v>6</v>
      </c>
      <c r="L140" s="3" t="n">
        <v>0</v>
      </c>
      <c r="M140" s="3" t="n">
        <v>2</v>
      </c>
      <c r="N140" s="3" t="inlineStr">
        <is>
          <t>Support Data for Marketing Rekumhar / HPH, HE, C3W, VESSEL, EPCI, Manufacture, BMPP, FGPP, CCGT, Power Plant &amp; Jasa - Mat. List , GA, Engineering, Supervisi, Review Document.</t>
        </is>
      </c>
    </row>
    <row r="141" ht="60" customFormat="1" customHeight="1" s="1">
      <c r="A141" s="3" t="inlineStr">
        <is>
          <t>105194542</t>
        </is>
      </c>
      <c r="B141" s="3" t="inlineStr">
        <is>
          <t>Rendra Wardana</t>
        </is>
      </c>
      <c r="C141" s="3" t="inlineStr">
        <is>
          <t>1CA0JO-WO260603417585</t>
        </is>
      </c>
      <c r="D141" s="3" t="inlineStr">
        <is>
          <t>M000312 "- BASIC DIAGRAM - OLD POWER DISTRIBUTION SYSTEM - MOUNTING HEIGH OF ELECTRIC APPARATUS"</t>
        </is>
      </c>
      <c r="E141" s="3" t="inlineStr">
        <is>
          <t>JC020626 35812</t>
        </is>
      </c>
      <c r="F141" s="3" t="inlineStr">
        <is>
          <t>TIM-260630980311</t>
        </is>
      </c>
      <c r="G141" s="3" t="n">
        <v>76</v>
      </c>
      <c r="H141" s="3" t="inlineStr">
        <is>
          <t>Biro Sistem Kelistrikan</t>
        </is>
      </c>
      <c r="I141" s="3" t="inlineStr">
        <is>
          <t>71500 - Departemen Desain Perlengkapan Listrik dan Elektronika</t>
        </is>
      </c>
      <c r="J141" s="3" t="inlineStr">
        <is>
          <t>Biro Sistem Kelistrikan</t>
        </is>
      </c>
      <c r="K141" s="3" t="n">
        <v>7</v>
      </c>
      <c r="L141" s="3" t="n">
        <v>0</v>
      </c>
      <c r="M141" s="3" t="n">
        <v>1</v>
      </c>
      <c r="N141" s="3" t="inlineStr">
        <is>
          <t>M000312 "- BASIC DIAGRAM - OLD POWER DISTRIBUTION SYSTEM - MOUNTING HEIGH OF ELECTRIC APPARATUS"</t>
        </is>
      </c>
    </row>
    <row r="142" ht="45" customFormat="1" customHeight="1" s="1">
      <c r="A142" s="3" t="inlineStr">
        <is>
          <t>104204671</t>
        </is>
      </c>
      <c r="B142" s="3" t="inlineStr">
        <is>
          <t>Regina Ayu Suharsono</t>
        </is>
      </c>
      <c r="C142" s="3" t="inlineStr">
        <is>
          <t>1-W000-ND-WO260622422717</t>
        </is>
      </c>
      <c r="D142" s="3" t="inlineStr">
        <is>
          <t>E56332.16200 ARRT OF IMPRESSED CURRENT CATHODIC PROTECTION</t>
        </is>
      </c>
      <c r="E142" s="3" t="inlineStr">
        <is>
          <t>JC030626 35932</t>
        </is>
      </c>
      <c r="F142" s="3" t="inlineStr">
        <is>
          <t>TIM-260630980310</t>
        </is>
      </c>
      <c r="G142" s="3" t="n">
        <v>34</v>
      </c>
      <c r="H142" s="3" t="inlineStr">
        <is>
          <t>Biro Sistem Kontrol dan Otomasi</t>
        </is>
      </c>
      <c r="I142" s="3" t="inlineStr">
        <is>
          <t>71500 - Departemen Desain Perlengkapan Listrik dan Elektronika</t>
        </is>
      </c>
      <c r="J142" s="3" t="inlineStr">
        <is>
          <t>Biro Sistem Kontrol dan Otomasi</t>
        </is>
      </c>
      <c r="K142" s="3" t="n">
        <v>7</v>
      </c>
      <c r="L142" s="3" t="n">
        <v>0</v>
      </c>
      <c r="M142" s="3" t="n">
        <v>1</v>
      </c>
      <c r="N142" s="3" t="inlineStr">
        <is>
          <t>E56332.16200 ARRT OF IMPRESSED CURRENT CATHODIC PROTECTION</t>
        </is>
      </c>
    </row>
    <row r="143" ht="45" customFormat="1" customHeight="1" s="1">
      <c r="A143" s="3" t="inlineStr">
        <is>
          <t>023066795</t>
        </is>
      </c>
      <c r="B143" s="3" t="inlineStr">
        <is>
          <t>Brigita Irene Widayanti</t>
        </is>
      </c>
      <c r="C143" s="3" t="inlineStr">
        <is>
          <t>1-W000-YB-WO260609419250</t>
        </is>
      </c>
      <c r="D143" s="3" t="inlineStr">
        <is>
          <t>Menyelesaikan gambar yard plan &amp; prod. drawing</t>
        </is>
      </c>
      <c r="E143" s="3" t="inlineStr">
        <is>
          <t>JC020626 35761</t>
        </is>
      </c>
      <c r="F143" s="3" t="inlineStr">
        <is>
          <t>TIM-260630980283</t>
        </is>
      </c>
      <c r="G143" s="3" t="n">
        <v>25</v>
      </c>
      <c r="H143" s="3" t="inlineStr">
        <is>
          <t>Biro Desain Perlengkapan Lambung</t>
        </is>
      </c>
      <c r="I143" s="3" t="inlineStr">
        <is>
          <t>71300 - Departemen Desain Struktur dan Perlengkapan Lambung</t>
        </is>
      </c>
      <c r="J143" s="3" t="inlineStr">
        <is>
          <t>Biro Desain Perlengkapan Lambung</t>
        </is>
      </c>
      <c r="K143" s="3" t="n">
        <v>7</v>
      </c>
      <c r="L143" s="3" t="n">
        <v>0</v>
      </c>
      <c r="M143" s="3" t="n">
        <v>1</v>
      </c>
      <c r="N143" s="3" t="inlineStr">
        <is>
          <t>Menyelesaikan gambar yard plan &amp; prod. drawing</t>
        </is>
      </c>
    </row>
    <row r="144" ht="45" customFormat="1" customHeight="1" s="1">
      <c r="A144" s="3" t="inlineStr">
        <is>
          <t>105204708</t>
        </is>
      </c>
      <c r="B144" s="3" t="inlineStr">
        <is>
          <t>Miftahulrachman Febrimargadinata Hadikusuma</t>
        </is>
      </c>
      <c r="C144" s="3" t="inlineStr">
        <is>
          <t>1CA0JO-WO260609419155</t>
        </is>
      </c>
      <c r="D144" s="3" t="inlineStr">
        <is>
          <t>Menyelesaikan gambar yard plan &amp; prod. drawing</t>
        </is>
      </c>
      <c r="E144" s="3" t="inlineStr">
        <is>
          <t>JC020626 35746</t>
        </is>
      </c>
      <c r="F144" s="3" t="inlineStr">
        <is>
          <t>TIM-260630980184</t>
        </is>
      </c>
      <c r="G144" s="3" t="n">
        <v>27</v>
      </c>
      <c r="H144" s="3" t="inlineStr">
        <is>
          <t>Biro Desain Akomodasi</t>
        </is>
      </c>
      <c r="I144" s="3" t="inlineStr">
        <is>
          <t>71300 - Departemen Desain Struktur dan Perlengkapan Lambung</t>
        </is>
      </c>
      <c r="J144" s="3" t="inlineStr">
        <is>
          <t>Biro Desain Akomodasi</t>
        </is>
      </c>
      <c r="K144" s="3" t="n">
        <v>7</v>
      </c>
      <c r="L144" s="3" t="n">
        <v>0</v>
      </c>
      <c r="M144" s="3" t="n">
        <v>1</v>
      </c>
      <c r="N144" s="3" t="inlineStr">
        <is>
          <t>Menyelesaikan gambar yard plan &amp; prod. drawing</t>
        </is>
      </c>
    </row>
    <row r="145" ht="30" customFormat="1" customHeight="1" s="1">
      <c r="A145" s="3" t="inlineStr">
        <is>
          <t>022106735</t>
        </is>
      </c>
      <c r="B145" s="3" t="inlineStr">
        <is>
          <t>Muhammad Imam Jazuli</t>
        </is>
      </c>
      <c r="C145" s="3" t="inlineStr">
        <is>
          <t>10-A-WO260616421259</t>
        </is>
      </c>
      <c r="D145" s="3" t="inlineStr">
        <is>
          <t>Preparing list of sparepart for LCU</t>
        </is>
      </c>
      <c r="E145" s="3" t="n"/>
      <c r="F145" s="3" t="inlineStr">
        <is>
          <t>TIM-260630980183</t>
        </is>
      </c>
      <c r="G145" s="3" t="n">
        <v>67</v>
      </c>
      <c r="H145" s="3" t="inlineStr">
        <is>
          <t>Biro Dukungan Logistik Terpadu</t>
        </is>
      </c>
      <c r="I145" s="3" t="inlineStr">
        <is>
          <t>71100 - Departemen Integrasi</t>
        </is>
      </c>
      <c r="J145" s="3" t="inlineStr">
        <is>
          <t>Biro Dukungan Logistik Terpadu</t>
        </is>
      </c>
      <c r="K145" s="3" t="n">
        <v>7</v>
      </c>
      <c r="L145" s="3" t="n">
        <v>0</v>
      </c>
      <c r="M145" s="3" t="n">
        <v>1</v>
      </c>
      <c r="N145" s="3" t="n"/>
    </row>
    <row r="146" ht="45" customFormat="1" customHeight="1" s="1">
      <c r="A146" s="3" t="inlineStr">
        <is>
          <t>023066785</t>
        </is>
      </c>
      <c r="B146" s="3" t="inlineStr">
        <is>
          <t>Bagus Kurniawan</t>
        </is>
      </c>
      <c r="C146" s="3" t="inlineStr">
        <is>
          <t>1CA0JO-WO260609419169</t>
        </is>
      </c>
      <c r="D146" s="3" t="inlineStr">
        <is>
          <t>Menyelesaikan gambar yard plan &amp; prod. drawing</t>
        </is>
      </c>
      <c r="E146" s="3" t="inlineStr">
        <is>
          <t>JC020626 35766</t>
        </is>
      </c>
      <c r="F146" s="3" t="inlineStr">
        <is>
          <t>TIM-260630980172</t>
        </is>
      </c>
      <c r="G146" s="3" t="n">
        <v>34</v>
      </c>
      <c r="H146" s="3" t="inlineStr">
        <is>
          <t>Biro Desain Akomodasi</t>
        </is>
      </c>
      <c r="I146" s="3" t="inlineStr">
        <is>
          <t>71300 - Departemen Desain Struktur dan Perlengkapan Lambung</t>
        </is>
      </c>
      <c r="J146" s="3" t="inlineStr">
        <is>
          <t>Biro Desain Akomodasi</t>
        </is>
      </c>
      <c r="K146" s="3" t="n">
        <v>6</v>
      </c>
      <c r="L146" s="3" t="n">
        <v>0</v>
      </c>
      <c r="M146" s="3" t="n">
        <v>2</v>
      </c>
      <c r="N146" s="3" t="inlineStr">
        <is>
          <t>Menyelesaikan gambar yard plan &amp; prod. drawing</t>
        </is>
      </c>
    </row>
    <row r="147" ht="45" customFormat="1" customHeight="1" s="1">
      <c r="A147" s="3" t="inlineStr">
        <is>
          <t>023066797</t>
        </is>
      </c>
      <c r="B147" s="3" t="inlineStr">
        <is>
          <t>Pijar Kasih Leksono Putri</t>
        </is>
      </c>
      <c r="C147" s="3" t="inlineStr">
        <is>
          <t>1CA0JO-WO260629424949</t>
        </is>
      </c>
      <c r="D147" s="3" t="inlineStr">
        <is>
          <t>M0313 GEOMARINE V BASIC HC - BRACKET END, THICKNESS DIRECTION</t>
        </is>
      </c>
      <c r="E147" s="3" t="inlineStr">
        <is>
          <t>JC270626 36811</t>
        </is>
      </c>
      <c r="F147" s="3" t="inlineStr">
        <is>
          <t>TIM-260630980161</t>
        </is>
      </c>
      <c r="G147" s="3" t="n">
        <v>16</v>
      </c>
      <c r="H147" s="3" t="inlineStr">
        <is>
          <t>Biro Desain Struktur Lambung</t>
        </is>
      </c>
      <c r="I147" s="3" t="inlineStr">
        <is>
          <t>71300 - Departemen Desain Struktur dan Perlengkapan Lambung</t>
        </is>
      </c>
      <c r="J147" s="3" t="inlineStr">
        <is>
          <t>Biro Desain Struktur Lambung</t>
        </is>
      </c>
      <c r="K147" s="3" t="n">
        <v>6</v>
      </c>
      <c r="L147" s="3" t="n">
        <v>0</v>
      </c>
      <c r="M147" s="3" t="n">
        <v>2</v>
      </c>
      <c r="N147" s="3" t="inlineStr">
        <is>
          <t>M0313 GEOMARINE V BASIC HC - BRACKET END, THICKNESS DIRECTION</t>
        </is>
      </c>
    </row>
    <row r="148" ht="45" customFormat="1" customHeight="1" s="1">
      <c r="A148" s="3" t="inlineStr">
        <is>
          <t>103903104</t>
        </is>
      </c>
      <c r="B148" s="3" t="inlineStr">
        <is>
          <t>Nunuk Eky W.</t>
        </is>
      </c>
      <c r="C148" s="3" t="inlineStr">
        <is>
          <t>1CA0JO-WO260617421375</t>
        </is>
      </c>
      <c r="D148" s="3" t="inlineStr">
        <is>
          <t>Menyelesaikan desain struktur project Frigate, LPD UAE, LD Phil, R41, Kapal P3</t>
        </is>
      </c>
      <c r="E148" s="3" t="n"/>
      <c r="F148" s="3" t="inlineStr">
        <is>
          <t>TIM-260630980154</t>
        </is>
      </c>
      <c r="G148" s="3" t="n">
        <v>138</v>
      </c>
      <c r="H148" s="3" t="inlineStr">
        <is>
          <t>Biro Desain Akomodasi</t>
        </is>
      </c>
      <c r="I148" s="3" t="inlineStr">
        <is>
          <t>71300 - Departemen Desain Struktur dan Perlengkapan Lambung</t>
        </is>
      </c>
      <c r="J148" s="3" t="inlineStr">
        <is>
          <t>Biro Desain Akomodasi</t>
        </is>
      </c>
      <c r="K148" s="3" t="n">
        <v>6</v>
      </c>
      <c r="L148" s="3" t="n">
        <v>0</v>
      </c>
      <c r="M148" s="3" t="n">
        <v>2</v>
      </c>
      <c r="N148" s="3" t="n"/>
    </row>
    <row r="149" ht="30" customFormat="1" customHeight="1" s="1">
      <c r="A149" s="3" t="inlineStr">
        <is>
          <t>023066800</t>
        </is>
      </c>
      <c r="B149" s="3" t="inlineStr">
        <is>
          <t>Moh. Firmansyah</t>
        </is>
      </c>
      <c r="C149" s="3" t="inlineStr">
        <is>
          <t>1CA0JO-WO260629425483</t>
        </is>
      </c>
      <c r="D149" s="3" t="inlineStr">
        <is>
          <t>R0 - E1212C.18100 - ARR'T OF VENT. IN BLOCK 212 C</t>
        </is>
      </c>
      <c r="E149" s="3" t="inlineStr">
        <is>
          <t>JC290626 36860</t>
        </is>
      </c>
      <c r="F149" s="3" t="inlineStr">
        <is>
          <t>TIM-260630980012</t>
        </is>
      </c>
      <c r="G149" s="3" t="n">
        <v>18</v>
      </c>
      <c r="H149" s="3" t="inlineStr">
        <is>
          <t>Biro Sistem HVAC dan Permesinan Geladak</t>
        </is>
      </c>
      <c r="I149" s="3" t="inlineStr">
        <is>
          <t>71400 - Departemen Desain Perlengkapan Permesinan</t>
        </is>
      </c>
      <c r="J149" s="3" t="inlineStr">
        <is>
          <t>Biro Sistem HVAC dan Permesinan Geladak</t>
        </is>
      </c>
      <c r="K149" s="3" t="n">
        <v>7.5</v>
      </c>
      <c r="L149" s="3" t="n">
        <v>0</v>
      </c>
      <c r="M149" s="3" t="n">
        <v>0.5</v>
      </c>
      <c r="N149" s="3" t="inlineStr">
        <is>
          <t>R0 - E1212C.18100 - ARR'T OF VENT. IN BLOCK 212 C</t>
        </is>
      </c>
    </row>
    <row r="150" ht="30" customFormat="1" customHeight="1" s="1">
      <c r="A150" s="3" t="inlineStr">
        <is>
          <t>023076817</t>
        </is>
      </c>
      <c r="B150" s="3" t="inlineStr">
        <is>
          <t>Rafika Mantika</t>
        </is>
      </c>
      <c r="C150" s="3" t="inlineStr">
        <is>
          <t>1-W000-YC-WO260628424828</t>
        </is>
      </c>
      <c r="D150" s="3" t="inlineStr">
        <is>
          <t>R3 - E15280.22100 - PIPING DIAGRAM OF INSIDE SCUPPER</t>
        </is>
      </c>
      <c r="E150" s="3" t="inlineStr">
        <is>
          <t>JC270626 36823</t>
        </is>
      </c>
      <c r="F150" s="3" t="inlineStr">
        <is>
          <t>TIM-260630980027</t>
        </is>
      </c>
      <c r="G150" s="3" t="n">
        <v>36</v>
      </c>
      <c r="H150" s="3" t="inlineStr">
        <is>
          <t>Biro Sistem HVAC dan Permesinan Geladak</t>
        </is>
      </c>
      <c r="I150" s="3" t="inlineStr">
        <is>
          <t>71400 - Departemen Desain Perlengkapan Permesinan</t>
        </is>
      </c>
      <c r="J150" s="3" t="inlineStr">
        <is>
          <t>Biro Sistem HVAC dan Permesinan Geladak</t>
        </is>
      </c>
      <c r="K150" s="3" t="n">
        <v>7</v>
      </c>
      <c r="L150" s="3" t="n">
        <v>0</v>
      </c>
      <c r="M150" s="3" t="n">
        <v>1</v>
      </c>
      <c r="N150" s="3" t="inlineStr">
        <is>
          <t>R3 - E15280.22100 - PIPING DIAGRAM OF INSIDE SCUPPER</t>
        </is>
      </c>
    </row>
    <row r="151" ht="30" customFormat="1" customHeight="1" s="1">
      <c r="A151" s="3" t="inlineStr">
        <is>
          <t>104204667</t>
        </is>
      </c>
      <c r="B151" s="3" t="inlineStr">
        <is>
          <t>Moch Yasin</t>
        </is>
      </c>
      <c r="C151" s="3" t="inlineStr">
        <is>
          <t>1-W000-YC-WO260602417022</t>
        </is>
      </c>
      <c r="D151" s="3" t="inlineStr">
        <is>
          <t>E15240.17100 - Pipe Model system SW Cooling</t>
        </is>
      </c>
      <c r="E151" s="3" t="inlineStr">
        <is>
          <t>JC020626 35798</t>
        </is>
      </c>
      <c r="F151" s="3" t="inlineStr">
        <is>
          <t>TIM-260630979975</t>
        </is>
      </c>
      <c r="G151" s="3" t="n">
        <v>203.5</v>
      </c>
      <c r="H151" s="3" t="inlineStr">
        <is>
          <t>Biro Pengaturan Permesinan</t>
        </is>
      </c>
      <c r="I151" s="3" t="inlineStr">
        <is>
          <t>71400 - Departemen Desain Perlengkapan Permesinan</t>
        </is>
      </c>
      <c r="J151" s="3" t="inlineStr">
        <is>
          <t>Biro Pengaturan Permesinan</t>
        </is>
      </c>
      <c r="K151" s="3" t="n">
        <v>7</v>
      </c>
      <c r="L151" s="3" t="n">
        <v>0</v>
      </c>
      <c r="M151" s="3" t="n">
        <v>1</v>
      </c>
      <c r="N151" s="3" t="inlineStr">
        <is>
          <t>E15240.17100 - Pipe Model system SW Cooling</t>
        </is>
      </c>
    </row>
    <row r="152" ht="45" customFormat="1" customHeight="1" s="1">
      <c r="A152" s="3" t="inlineStr">
        <is>
          <t>103144308</t>
        </is>
      </c>
      <c r="B152" s="3" t="inlineStr">
        <is>
          <t>Mila Al Muzzammil</t>
        </is>
      </c>
      <c r="C152" s="3" t="inlineStr">
        <is>
          <t>1-W000-GA-WO260615420806</t>
        </is>
      </c>
      <c r="D152" s="3" t="inlineStr">
        <is>
          <t>REV 4- EC422U.6 - Nesting Plate, Apl, Matlist</t>
        </is>
      </c>
      <c r="E152" s="3" t="inlineStr">
        <is>
          <t>JC100626 36238</t>
        </is>
      </c>
      <c r="F152" s="3" t="inlineStr">
        <is>
          <t>TIM-260619970151</t>
        </is>
      </c>
      <c r="G152" s="3" t="n">
        <v>28</v>
      </c>
      <c r="H152" s="3" t="inlineStr">
        <is>
          <t>Biro Desain Produksi Lambung</t>
        </is>
      </c>
      <c r="I152" s="3" t="inlineStr">
        <is>
          <t>71300 - Departemen Desain Struktur dan Perlengkapan Lambung</t>
        </is>
      </c>
      <c r="J152" s="3" t="inlineStr">
        <is>
          <t>Biro Desain Produksi Lambung</t>
        </is>
      </c>
      <c r="K152" s="3" t="n">
        <v>2</v>
      </c>
      <c r="L152" s="3" t="n">
        <v>0</v>
      </c>
      <c r="M152" s="3" t="n">
        <v>0</v>
      </c>
      <c r="N152" s="3" t="inlineStr">
        <is>
          <t>REV - EC000U.6 - Nesting Plate, Apl, Matlist, Nesting Rambu Bending, Nc Code</t>
        </is>
      </c>
    </row>
    <row r="153" ht="45" customFormat="1" customHeight="1" s="1">
      <c r="A153" s="3" t="inlineStr">
        <is>
          <t>103144308</t>
        </is>
      </c>
      <c r="B153" s="3" t="inlineStr">
        <is>
          <t>Mila Al Muzzammil</t>
        </is>
      </c>
      <c r="C153" s="3" t="inlineStr">
        <is>
          <t>1CA0JO-WO260611419804</t>
        </is>
      </c>
      <c r="D153" s="3" t="inlineStr">
        <is>
          <t>REV 0- EC211U.6 - Nesting Plate, Apl, Matlist, Nc Code, Nesting bending, KP3 - PINISI</t>
        </is>
      </c>
      <c r="E153" s="3" t="inlineStr">
        <is>
          <t>JC100626 36242</t>
        </is>
      </c>
      <c r="F153" s="3" t="inlineStr">
        <is>
          <t>TIM-260619970151</t>
        </is>
      </c>
      <c r="G153" s="3" t="n">
        <v>57</v>
      </c>
      <c r="H153" s="3" t="inlineStr">
        <is>
          <t>Biro Desain Produksi Lambung</t>
        </is>
      </c>
      <c r="I153" s="3" t="inlineStr">
        <is>
          <t>71300 - Departemen Desain Struktur dan Perlengkapan Lambung</t>
        </is>
      </c>
      <c r="J153" s="3" t="inlineStr">
        <is>
          <t>Biro Desain Produksi Lambung</t>
        </is>
      </c>
      <c r="K153" s="3" t="n">
        <v>4</v>
      </c>
      <c r="L153" s="3" t="n">
        <v>0</v>
      </c>
      <c r="M153" s="3" t="n">
        <v>2</v>
      </c>
      <c r="N153" s="3" t="inlineStr">
        <is>
          <t>R0 - EC000C.6 - Nesting Plate, Apl, Matlist, Nesting Rambu Bending, Nc Code, Pinisi</t>
        </is>
      </c>
    </row>
    <row r="154" ht="75" customFormat="1" customHeight="1" s="1">
      <c r="A154" s="3" t="inlineStr">
        <is>
          <t>023076820</t>
        </is>
      </c>
      <c r="B154" s="3" t="inlineStr">
        <is>
          <t>Yogi Isworo Walasakti</t>
        </is>
      </c>
      <c r="C154" s="3" t="inlineStr">
        <is>
          <t>1-W000-YD-WO260603417590</t>
        </is>
      </c>
      <c r="D154" s="3" t="inlineStr">
        <is>
          <t>"CEK CUTTING LIST : - DECORATION LIGHTING - NAVIGATION LIGHTING SYSTEM - GROUND POWER UNIT - AIRCRAFT TRAVERSING SYSTEM"</t>
        </is>
      </c>
      <c r="E154" s="3" t="inlineStr">
        <is>
          <t>JC020626 35810</t>
        </is>
      </c>
      <c r="F154" s="3" t="inlineStr">
        <is>
          <t>TIM-260630979834</t>
        </is>
      </c>
      <c r="G154" s="3" t="n">
        <v>44</v>
      </c>
      <c r="H154" s="3" t="inlineStr">
        <is>
          <t>Biro Sistem Kelistrikan</t>
        </is>
      </c>
      <c r="I154" s="3" t="inlineStr">
        <is>
          <t>71500 - Departemen Desain Perlengkapan Listrik dan Elektronika</t>
        </is>
      </c>
      <c r="J154" s="3" t="inlineStr">
        <is>
          <t>Biro Sistem Kelistrikan</t>
        </is>
      </c>
      <c r="K154" s="3" t="n">
        <v>7</v>
      </c>
      <c r="L154" s="3" t="n">
        <v>0</v>
      </c>
      <c r="M154" s="3" t="n">
        <v>1</v>
      </c>
      <c r="N154" s="3" t="inlineStr">
        <is>
          <t>"CEK CUTTING LIST : - DECORATION LIGHTING - NAVIGATION LIGHTING SYSTEM - GROUND POWER UNIT - AIRCRAFT TRAVERSING SYSTEM"</t>
        </is>
      </c>
    </row>
    <row r="155" ht="45" customFormat="1" customHeight="1" s="1">
      <c r="A155" s="3" t="inlineStr">
        <is>
          <t>023076815</t>
        </is>
      </c>
      <c r="B155" s="3" t="inlineStr">
        <is>
          <t>Hafiyyan Habib</t>
        </is>
      </c>
      <c r="C155" s="3" t="inlineStr">
        <is>
          <t>10-A-WO260616421258</t>
        </is>
      </c>
      <c r="D155" s="3" t="inlineStr">
        <is>
          <t>Clarification to vendor about spare part and tools, update training plan</t>
        </is>
      </c>
      <c r="E155" s="3" t="n"/>
      <c r="F155" s="3" t="inlineStr">
        <is>
          <t>TIM-260630979812</t>
        </is>
      </c>
      <c r="G155" s="3" t="n">
        <v>70</v>
      </c>
      <c r="H155" s="3" t="inlineStr">
        <is>
          <t>Biro Dukungan Logistik Terpadu</t>
        </is>
      </c>
      <c r="I155" s="3" t="inlineStr">
        <is>
          <t>71100 - Departemen Integrasi</t>
        </is>
      </c>
      <c r="J155" s="3" t="inlineStr">
        <is>
          <t>Biro Dukungan Logistik Terpadu</t>
        </is>
      </c>
      <c r="K155" s="3" t="n">
        <v>7</v>
      </c>
      <c r="L155" s="3" t="n">
        <v>0</v>
      </c>
      <c r="M155" s="3" t="n">
        <v>1</v>
      </c>
      <c r="N155" s="3" t="n"/>
    </row>
    <row r="156" ht="45" customFormat="1" customHeight="1" s="1">
      <c r="A156" s="3" t="inlineStr">
        <is>
          <t>105104258</t>
        </is>
      </c>
      <c r="B156" s="3" t="inlineStr">
        <is>
          <t>Rianto Wibowo</t>
        </is>
      </c>
      <c r="C156" s="3" t="inlineStr">
        <is>
          <t>1-W000-YD-WO260622422724</t>
        </is>
      </c>
      <c r="D156" s="3" t="inlineStr">
        <is>
          <t>REVIEW FUNCTIONAL DESIGN SPECIFICATION (FDS) FOR IPMS</t>
        </is>
      </c>
      <c r="E156" s="3" t="inlineStr">
        <is>
          <t>JC180626 36527</t>
        </is>
      </c>
      <c r="F156" s="3" t="inlineStr">
        <is>
          <t>TIM-260630979779</t>
        </is>
      </c>
      <c r="G156" s="3" t="n">
        <v>63</v>
      </c>
      <c r="H156" s="3" t="inlineStr">
        <is>
          <t>Biro Sistem Kontrol dan Otomasi</t>
        </is>
      </c>
      <c r="I156" s="3" t="inlineStr">
        <is>
          <t>71500 - Departemen Desain Perlengkapan Listrik dan Elektronika</t>
        </is>
      </c>
      <c r="J156" s="3" t="inlineStr">
        <is>
          <t>Biro Sistem Kontrol dan Otomasi</t>
        </is>
      </c>
      <c r="K156" s="3" t="n">
        <v>7.5</v>
      </c>
      <c r="L156" s="3" t="n">
        <v>0</v>
      </c>
      <c r="M156" s="3" t="n">
        <v>0.5</v>
      </c>
      <c r="N156" s="3" t="inlineStr">
        <is>
          <t>REVIEW FUNCTIONAL DESIGN SPECIFICATION (FDS) FOR IPMS</t>
        </is>
      </c>
    </row>
    <row r="157" ht="30" customFormat="1" customHeight="1" s="1">
      <c r="A157" s="3" t="inlineStr">
        <is>
          <t>105214734</t>
        </is>
      </c>
      <c r="B157" s="3" t="inlineStr">
        <is>
          <t>Ekasari Raganingrum</t>
        </is>
      </c>
      <c r="C157" s="3" t="inlineStr">
        <is>
          <t>10-A-WO260616421257</t>
        </is>
      </c>
      <c r="D157" s="3" t="inlineStr">
        <is>
          <t>Update and reviewing Training plan for Havelsan scope</t>
        </is>
      </c>
      <c r="E157" s="3" t="n"/>
      <c r="F157" s="3" t="inlineStr">
        <is>
          <t>TIM-260630979772</t>
        </is>
      </c>
      <c r="G157" s="3" t="n">
        <v>70</v>
      </c>
      <c r="H157" s="3" t="inlineStr">
        <is>
          <t>Biro Dukungan Logistik Terpadu</t>
        </is>
      </c>
      <c r="I157" s="3" t="inlineStr">
        <is>
          <t>71100 - Departemen Integrasi</t>
        </is>
      </c>
      <c r="J157" s="3" t="inlineStr">
        <is>
          <t>Biro Dukungan Logistik Terpadu</t>
        </is>
      </c>
      <c r="K157" s="3" t="n">
        <v>7</v>
      </c>
      <c r="L157" s="3" t="n">
        <v>0</v>
      </c>
      <c r="M157" s="3" t="n">
        <v>1</v>
      </c>
      <c r="N157" s="3" t="n"/>
    </row>
    <row r="158" ht="75" customFormat="1" customHeight="1" s="1">
      <c r="A158" s="3" t="inlineStr">
        <is>
          <t>025096978</t>
        </is>
      </c>
      <c r="B158" s="3" t="inlineStr">
        <is>
          <t>Wendy Mega Arta</t>
        </is>
      </c>
      <c r="C158" s="3" t="inlineStr">
        <is>
          <t>1CA0JO-WO260629425165</t>
        </is>
      </c>
      <c r="D158" s="3" t="inlineStr">
        <is>
          <t>Memproses Surat Keluar dan Pengarsipan Surat Masuk, Memproses AdministrasI Jaldis dan Keuangan Operasional Divisi Desain</t>
        </is>
      </c>
      <c r="E158" s="3" t="n"/>
      <c r="F158" s="3" t="inlineStr">
        <is>
          <t>TIM-260630979762</t>
        </is>
      </c>
      <c r="G158" s="3" t="n">
        <v>16</v>
      </c>
      <c r="H158" s="3" t="inlineStr">
        <is>
          <t>Administrator IV</t>
        </is>
      </c>
      <c r="I158" s="3" t="inlineStr">
        <is>
          <t>71010 - Sekretariat Divisi Desain</t>
        </is>
      </c>
      <c r="J158" s="3" t="inlineStr">
        <is>
          <t>Administrator IV</t>
        </is>
      </c>
      <c r="K158" s="3" t="n">
        <v>7.5</v>
      </c>
      <c r="L158" s="3" t="n">
        <v>0</v>
      </c>
      <c r="M158" s="3" t="n">
        <v>0.5</v>
      </c>
      <c r="N158" s="3" t="n"/>
    </row>
    <row r="159" ht="30" customFormat="1" customHeight="1" s="1">
      <c r="A159" s="3" t="inlineStr">
        <is>
          <t>104204672</t>
        </is>
      </c>
      <c r="B159" s="3" t="inlineStr">
        <is>
          <t>Ary Tri Ratnaningtyas</t>
        </is>
      </c>
      <c r="C159" s="3" t="inlineStr">
        <is>
          <t>1CA0JO-WO260605418082</t>
        </is>
      </c>
      <c r="D159" s="3" t="inlineStr">
        <is>
          <t>LNG 3000 CBM - Lines Plan</t>
        </is>
      </c>
      <c r="E159" s="3" t="inlineStr">
        <is>
          <t>JC040626 35980</t>
        </is>
      </c>
      <c r="F159" s="3" t="inlineStr">
        <is>
          <t>TIM-260630979758</t>
        </is>
      </c>
      <c r="G159" s="3" t="n">
        <v>198</v>
      </c>
      <c r="H159" s="3" t="inlineStr">
        <is>
          <t>Biro Desain Dasar Pengembangan Desain</t>
        </is>
      </c>
      <c r="I159" s="3" t="inlineStr">
        <is>
          <t>71200 - Departemen Basic Desain</t>
        </is>
      </c>
      <c r="J159" s="3" t="inlineStr">
        <is>
          <t>Biro Desain Dasar Pengembangan Desain</t>
        </is>
      </c>
      <c r="K159" s="3" t="n">
        <v>5</v>
      </c>
      <c r="L159" s="3" t="n">
        <v>0</v>
      </c>
      <c r="M159" s="3" t="n">
        <v>3</v>
      </c>
      <c r="N159" s="3" t="inlineStr">
        <is>
          <t>LNG 3000 CBM - Lines Plan</t>
        </is>
      </c>
    </row>
    <row r="160" ht="30" customFormat="1" customHeight="1" s="1">
      <c r="A160" s="3" t="inlineStr">
        <is>
          <t>105204679</t>
        </is>
      </c>
      <c r="B160" s="3" t="inlineStr">
        <is>
          <t>Irma Mahardhika Putri</t>
        </is>
      </c>
      <c r="C160" s="3" t="inlineStr">
        <is>
          <t>1CA0JO-WO260605418080</t>
        </is>
      </c>
      <c r="D160" s="3" t="inlineStr">
        <is>
          <t>ASDP 250 &amp; 500 PAX - Lines Plan</t>
        </is>
      </c>
      <c r="E160" s="3" t="inlineStr">
        <is>
          <t>JC040626 35978</t>
        </is>
      </c>
      <c r="F160" s="3" t="inlineStr">
        <is>
          <t>TIM-260630979753</t>
        </is>
      </c>
      <c r="G160" s="3" t="n">
        <v>202.5</v>
      </c>
      <c r="H160" s="3" t="inlineStr">
        <is>
          <t>Biro Desain Dasar Pengembangan Desain</t>
        </is>
      </c>
      <c r="I160" s="3" t="inlineStr">
        <is>
          <t>71200 - Departemen Basic Desain</t>
        </is>
      </c>
      <c r="J160" s="3" t="inlineStr">
        <is>
          <t>Biro Desain Dasar Pengembangan Desain</t>
        </is>
      </c>
      <c r="K160" s="3" t="n">
        <v>4</v>
      </c>
      <c r="L160" s="3" t="n">
        <v>0</v>
      </c>
      <c r="M160" s="3" t="n">
        <v>4</v>
      </c>
      <c r="N160" s="3" t="inlineStr">
        <is>
          <t>ASDP 250 &amp; 500 PAX - Lines Plan</t>
        </is>
      </c>
    </row>
    <row r="161" ht="45" customFormat="1" customHeight="1" s="1">
      <c r="A161" s="3" t="inlineStr">
        <is>
          <t>105164432</t>
        </is>
      </c>
      <c r="B161" s="3" t="inlineStr">
        <is>
          <t>Ahmad Amirulloh</t>
        </is>
      </c>
      <c r="C161" s="3" t="inlineStr">
        <is>
          <t>1CA0JO-WO260604417753</t>
        </is>
      </c>
      <c r="D161" s="3" t="inlineStr">
        <is>
          <t>E260N002 Proyek Conrad, Material List, Dukungan Dokument &amp; Supervisi</t>
        </is>
      </c>
      <c r="E161" s="3" t="inlineStr">
        <is>
          <t>JC020626 35803</t>
        </is>
      </c>
      <c r="F161" s="3" t="inlineStr">
        <is>
          <t>TIM-260630979668</t>
        </is>
      </c>
      <c r="G161" s="3" t="n">
        <v>225</v>
      </c>
      <c r="H161" s="3" t="inlineStr">
        <is>
          <t>Biro Desain Dasar Non Kapal</t>
        </is>
      </c>
      <c r="I161" s="3" t="inlineStr">
        <is>
          <t>71200 - Departemen Basic Desain</t>
        </is>
      </c>
      <c r="J161" s="3" t="inlineStr">
        <is>
          <t>Biro Desain Dasar Non Kapal</t>
        </is>
      </c>
      <c r="K161" s="3" t="n">
        <v>0</v>
      </c>
      <c r="L161" s="3" t="n">
        <v>0</v>
      </c>
      <c r="M161" s="3" t="n">
        <v>8</v>
      </c>
      <c r="N161" s="3" t="inlineStr">
        <is>
          <t>E260N002 Proyek Conrad, Material List, Dukungan Dokument &amp; Supervisi</t>
        </is>
      </c>
    </row>
    <row r="162" ht="45" customFormat="1" customHeight="1" s="1">
      <c r="A162" s="3" t="inlineStr">
        <is>
          <t>105184522</t>
        </is>
      </c>
      <c r="B162" s="3" t="inlineStr">
        <is>
          <t>Minarti Shinta Putri Utomo</t>
        </is>
      </c>
      <c r="C162" s="3" t="inlineStr">
        <is>
          <t>1CA0JO-WO260604417756</t>
        </is>
      </c>
      <c r="D162" s="3" t="inlineStr">
        <is>
          <t>Review Dokumen Structure</t>
        </is>
      </c>
      <c r="E162" s="3" t="inlineStr">
        <is>
          <t>JC020626 35803</t>
        </is>
      </c>
      <c r="F162" s="3" t="inlineStr">
        <is>
          <t>TIM-260630979649</t>
        </is>
      </c>
      <c r="G162" s="3" t="n">
        <v>240</v>
      </c>
      <c r="H162" s="3" t="inlineStr">
        <is>
          <t>Biro Desain Dasar Non Kapal</t>
        </is>
      </c>
      <c r="I162" s="3" t="inlineStr">
        <is>
          <t>71200 - Departemen Basic Desain</t>
        </is>
      </c>
      <c r="J162" s="3" t="inlineStr">
        <is>
          <t>Biro Desain Dasar Non Kapal</t>
        </is>
      </c>
      <c r="K162" s="3" t="n">
        <v>3</v>
      </c>
      <c r="L162" s="3" t="n">
        <v>0</v>
      </c>
      <c r="M162" s="3" t="n">
        <v>5</v>
      </c>
      <c r="N162" s="3" t="inlineStr">
        <is>
          <t>E260N002 Proyek Conrad, Material List, Dukungan Dokument &amp; Supervisi</t>
        </is>
      </c>
    </row>
    <row r="163" ht="30" customFormat="1" customHeight="1" s="1">
      <c r="A163" s="3" t="inlineStr">
        <is>
          <t>105154416</t>
        </is>
      </c>
      <c r="B163" s="3" t="inlineStr">
        <is>
          <t>Jalil Irfanartiko</t>
        </is>
      </c>
      <c r="C163" s="3" t="inlineStr">
        <is>
          <t>1CA0JO-WO260630425790</t>
        </is>
      </c>
      <c r="D163" s="3" t="inlineStr">
        <is>
          <t>Penyelesaian dan Review Drawing &amp; Dokumen Tender</t>
        </is>
      </c>
      <c r="E163" s="3" t="n"/>
      <c r="F163" s="3" t="inlineStr">
        <is>
          <t>TIM-260630979642</t>
        </is>
      </c>
      <c r="G163" s="3" t="n">
        <v>16</v>
      </c>
      <c r="H163" s="3" t="inlineStr">
        <is>
          <t>Biro Desain Dasar Kapal Permukaan</t>
        </is>
      </c>
      <c r="I163" s="3" t="inlineStr">
        <is>
          <t>71200 - Departemen Basic Desain</t>
        </is>
      </c>
      <c r="J163" s="3" t="inlineStr">
        <is>
          <t>Biro Desain Dasar Kapal Permukaan</t>
        </is>
      </c>
      <c r="K163" s="3" t="n">
        <v>7</v>
      </c>
      <c r="L163" s="3" t="n">
        <v>0</v>
      </c>
      <c r="M163" s="3" t="n">
        <v>1</v>
      </c>
      <c r="N163" s="3" t="n"/>
    </row>
    <row r="164" ht="30" customFormat="1" customHeight="1" s="1">
      <c r="A164" s="3" t="inlineStr">
        <is>
          <t>023066801</t>
        </is>
      </c>
      <c r="B164" s="3" t="inlineStr">
        <is>
          <t>Wahyu Adi Satrio</t>
        </is>
      </c>
      <c r="C164" s="3" t="inlineStr">
        <is>
          <t>1CA0JO-WO260608418971</t>
        </is>
      </c>
      <c r="D164" s="3" t="inlineStr">
        <is>
          <t>SCHEMATIC DIAGRAM OF LOW PRESSURE AIR SYSTEM</t>
        </is>
      </c>
      <c r="E164" s="3" t="inlineStr">
        <is>
          <t>JC080626 36150</t>
        </is>
      </c>
      <c r="F164" s="3" t="inlineStr">
        <is>
          <t>TIM-260629977682</t>
        </is>
      </c>
      <c r="G164" s="3" t="n">
        <v>3.5</v>
      </c>
      <c r="H164" s="3" t="inlineStr">
        <is>
          <t>Biro Sistem HVAC dan Permesinan Geladak</t>
        </is>
      </c>
      <c r="I164" s="3" t="inlineStr">
        <is>
          <t>71400 - Departemen Desain Perlengkapan Permesinan</t>
        </is>
      </c>
      <c r="J164" s="3" t="inlineStr">
        <is>
          <t>Biro Sistem HVAC dan Permesinan Geladak</t>
        </is>
      </c>
      <c r="K164" s="3" t="n">
        <v>0</v>
      </c>
      <c r="L164" s="3" t="n">
        <v>3</v>
      </c>
      <c r="M164" s="3" t="n">
        <v>0.5</v>
      </c>
      <c r="N164" s="3" t="inlineStr">
        <is>
          <t>SCHEMATIC DIAGRAM OF LOW PRESSURE AIR SYSTEM</t>
        </is>
      </c>
    </row>
    <row r="165" ht="30" customFormat="1" customHeight="1" s="1">
      <c r="A165" s="3" t="inlineStr">
        <is>
          <t>023066801</t>
        </is>
      </c>
      <c r="B165" s="3" t="inlineStr">
        <is>
          <t>Wahyu Adi Satrio</t>
        </is>
      </c>
      <c r="C165" s="3" t="inlineStr">
        <is>
          <t>1CA0JO-WO260608418972</t>
        </is>
      </c>
      <c r="D165" s="3" t="inlineStr">
        <is>
          <t>SCHEMATIC DIAGRAM OF FO, LO, AND OILY WATER DRAIN SYSTEM</t>
        </is>
      </c>
      <c r="E165" s="3" t="inlineStr">
        <is>
          <t>JC080626 36151</t>
        </is>
      </c>
      <c r="F165" s="3" t="inlineStr">
        <is>
          <t>TIM-260629977682</t>
        </is>
      </c>
      <c r="G165" s="3" t="n">
        <v>22.5</v>
      </c>
      <c r="H165" s="3" t="inlineStr">
        <is>
          <t>Biro Sistem HVAC dan Permesinan Geladak</t>
        </is>
      </c>
      <c r="I165" s="3" t="inlineStr">
        <is>
          <t>71400 - Departemen Desain Perlengkapan Permesinan</t>
        </is>
      </c>
      <c r="J165" s="3" t="inlineStr">
        <is>
          <t>Biro Sistem HVAC dan Permesinan Geladak</t>
        </is>
      </c>
      <c r="K165" s="3" t="n">
        <v>7.5</v>
      </c>
      <c r="L165" s="3" t="n">
        <v>0</v>
      </c>
      <c r="M165" s="3" t="n">
        <v>0.5</v>
      </c>
      <c r="N165" s="3" t="inlineStr">
        <is>
          <t>SCHEMATIC DIAGRAM OF FO, LO, AND OILY WATER DRAIN SYSTEM</t>
        </is>
      </c>
    </row>
    <row r="166" ht="45" customFormat="1" customHeight="1" s="1">
      <c r="A166" s="3" t="inlineStr">
        <is>
          <t>023116842</t>
        </is>
      </c>
      <c r="B166" s="3" t="inlineStr">
        <is>
          <t>Alam Sulthonie Habibie</t>
        </is>
      </c>
      <c r="C166" s="3" t="inlineStr">
        <is>
          <t>1-W000-YD-WO260623423391</t>
        </is>
      </c>
      <c r="D166" s="3" t="inlineStr">
        <is>
          <t>CABLE CUTTING LIST FOR CONTROL &amp; AUTOMATION SYSTEM</t>
        </is>
      </c>
      <c r="E166" s="3" t="inlineStr">
        <is>
          <t>JC230626 36691</t>
        </is>
      </c>
      <c r="F166" s="3" t="inlineStr">
        <is>
          <t>TIM-260630979566</t>
        </is>
      </c>
      <c r="G166" s="3" t="n">
        <v>58</v>
      </c>
      <c r="H166" s="3" t="inlineStr">
        <is>
          <t>Biro Sistem Kontrol dan Otomasi</t>
        </is>
      </c>
      <c r="I166" s="3" t="inlineStr">
        <is>
          <t>71500 - Departemen Desain Perlengkapan Listrik dan Elektronika</t>
        </is>
      </c>
      <c r="J166" s="3" t="inlineStr">
        <is>
          <t>Biro Sistem Kontrol dan Otomasi</t>
        </is>
      </c>
      <c r="K166" s="3" t="n">
        <v>7</v>
      </c>
      <c r="L166" s="3" t="n">
        <v>0</v>
      </c>
      <c r="M166" s="3" t="n">
        <v>1</v>
      </c>
      <c r="N166" s="3" t="inlineStr">
        <is>
          <t>CABLE CUTTING LIST FOR CONTROL &amp; AUTOMATION SYSTEM</t>
        </is>
      </c>
    </row>
    <row r="167" ht="45" customFormat="1" customHeight="1" s="1">
      <c r="A167" s="3" t="inlineStr">
        <is>
          <t>103903102</t>
        </is>
      </c>
      <c r="B167" s="3" t="inlineStr">
        <is>
          <t>Christin Kasmiatin</t>
        </is>
      </c>
      <c r="C167" s="3" t="inlineStr">
        <is>
          <t>1-W000-YA-WO260629424945</t>
        </is>
      </c>
      <c r="D167" s="3" t="inlineStr">
        <is>
          <t>REVISI - E11002.03200 DOCK WELL CONSTRUCTION</t>
        </is>
      </c>
      <c r="E167" s="3" t="inlineStr">
        <is>
          <t>JC260626 36798</t>
        </is>
      </c>
      <c r="F167" s="3" t="inlineStr">
        <is>
          <t>TIM-260630979565</t>
        </is>
      </c>
      <c r="G167" s="3" t="n">
        <v>24</v>
      </c>
      <c r="H167" s="3" t="inlineStr">
        <is>
          <t>Biro Desain Struktur Lambung</t>
        </is>
      </c>
      <c r="I167" s="3" t="inlineStr">
        <is>
          <t>71300 - Departemen Desain Struktur dan Perlengkapan Lambung</t>
        </is>
      </c>
      <c r="J167" s="3" t="inlineStr">
        <is>
          <t>Biro Desain Struktur Lambung</t>
        </is>
      </c>
      <c r="K167" s="3" t="n">
        <v>6</v>
      </c>
      <c r="L167" s="3" t="n">
        <v>0</v>
      </c>
      <c r="M167" s="3" t="n">
        <v>2</v>
      </c>
      <c r="N167" s="3" t="inlineStr">
        <is>
          <t>REVISI - E11002.03200 DOCK WELL CONSTRUCTION</t>
        </is>
      </c>
    </row>
    <row r="168" ht="45" customFormat="1" customHeight="1" s="1">
      <c r="A168" s="3" t="inlineStr">
        <is>
          <t>025046951</t>
        </is>
      </c>
      <c r="B168" s="3" t="inlineStr">
        <is>
          <t>Dea Putri Ubaidah</t>
        </is>
      </c>
      <c r="C168" s="3" t="inlineStr">
        <is>
          <t>1CA0JO-WO260629424951</t>
        </is>
      </c>
      <c r="D168" s="3" t="inlineStr">
        <is>
          <t>M0313 GEOMARINE V BASIC HC - SECONDARY STRUCTURE DETAIL</t>
        </is>
      </c>
      <c r="E168" s="3" t="inlineStr">
        <is>
          <t>JC270626 36813</t>
        </is>
      </c>
      <c r="F168" s="3" t="inlineStr">
        <is>
          <t>TIM-260630979558</t>
        </is>
      </c>
      <c r="G168" s="3" t="n">
        <v>16</v>
      </c>
      <c r="H168" s="3" t="inlineStr">
        <is>
          <t>Biro Desain Struktur Lambung</t>
        </is>
      </c>
      <c r="I168" s="3" t="inlineStr">
        <is>
          <t>71300 - Departemen Desain Struktur dan Perlengkapan Lambung</t>
        </is>
      </c>
      <c r="J168" s="3" t="inlineStr">
        <is>
          <t>Biro Desain Struktur Lambung</t>
        </is>
      </c>
      <c r="K168" s="3" t="n">
        <v>5</v>
      </c>
      <c r="L168" s="3" t="n">
        <v>0</v>
      </c>
      <c r="M168" s="3" t="n">
        <v>3</v>
      </c>
      <c r="N168" s="3" t="inlineStr">
        <is>
          <t>M0313 GEOMARINE V BASIC HC - SECONDARY STRUCTURE DETAIL</t>
        </is>
      </c>
    </row>
    <row r="169" ht="45" customFormat="1" customHeight="1" s="1">
      <c r="A169" s="3" t="inlineStr">
        <is>
          <t>104204674</t>
        </is>
      </c>
      <c r="B169" s="3" t="inlineStr">
        <is>
          <t>Zakiyah</t>
        </is>
      </c>
      <c r="C169" s="3" t="inlineStr">
        <is>
          <t>1CA0JO-WO260611419814</t>
        </is>
      </c>
      <c r="D169" s="3" t="inlineStr">
        <is>
          <t>R0 - EC112C.6 - PROD. DWG. 322 (C) Ass Dwg, 60%,  KP3 - PINISI</t>
        </is>
      </c>
      <c r="E169" s="3" t="inlineStr">
        <is>
          <t>JC100626 36244</t>
        </is>
      </c>
      <c r="F169" s="3" t="inlineStr">
        <is>
          <t>TIM-260629977516</t>
        </is>
      </c>
      <c r="G169" s="3" t="n">
        <v>66</v>
      </c>
      <c r="H169" s="3" t="inlineStr">
        <is>
          <t>Biro Desain Produksi Lambung</t>
        </is>
      </c>
      <c r="I169" s="3" t="inlineStr">
        <is>
          <t>71300 - Departemen Desain Struktur dan Perlengkapan Lambung</t>
        </is>
      </c>
      <c r="J169" s="3" t="inlineStr">
        <is>
          <t>Biro Desain Produksi Lambung</t>
        </is>
      </c>
      <c r="K169" s="3" t="n">
        <v>3</v>
      </c>
      <c r="L169" s="3" t="n">
        <v>0</v>
      </c>
      <c r="M169" s="3" t="n">
        <v>1</v>
      </c>
      <c r="N169" s="3" t="inlineStr">
        <is>
          <t>R0 - EC112C.6 - PROD. DWG  112 (C), 422 (C)  ( 3D model, Ass Dwg, Lift info ), Pinisi</t>
        </is>
      </c>
    </row>
    <row r="170" ht="30" customFormat="1" customHeight="1" s="1">
      <c r="A170" s="3" t="inlineStr">
        <is>
          <t>105094249</t>
        </is>
      </c>
      <c r="B170" s="3" t="inlineStr">
        <is>
          <t>Helmy Taufan</t>
        </is>
      </c>
      <c r="C170" s="3" t="inlineStr">
        <is>
          <t>1CA0JO-WO260602416374</t>
        </is>
      </c>
      <c r="D170" s="3" t="inlineStr">
        <is>
          <t>Penyelesaian Drawing Project Existing</t>
        </is>
      </c>
      <c r="E170" s="3" t="n"/>
      <c r="F170" s="3" t="inlineStr">
        <is>
          <t>TIM-260630979518</t>
        </is>
      </c>
      <c r="G170" s="3" t="n">
        <v>143.5</v>
      </c>
      <c r="H170" s="3" t="inlineStr">
        <is>
          <t>Biro Dukungan Administrasi</t>
        </is>
      </c>
      <c r="I170" s="3" t="inlineStr">
        <is>
          <t>71200 - Departemen Basic Desain</t>
        </is>
      </c>
      <c r="J170" s="3" t="inlineStr">
        <is>
          <t>Biro Dukungan Administrasi</t>
        </is>
      </c>
      <c r="K170" s="3" t="n">
        <v>5.5</v>
      </c>
      <c r="L170" s="3" t="n">
        <v>0</v>
      </c>
      <c r="M170" s="3" t="n">
        <v>2.5</v>
      </c>
      <c r="N170" s="3" t="n"/>
    </row>
    <row r="171" ht="45" customFormat="1" customHeight="1" s="1">
      <c r="A171" s="3" t="inlineStr">
        <is>
          <t>023066793</t>
        </is>
      </c>
      <c r="B171" s="3" t="inlineStr">
        <is>
          <t>Felix Adyatma Rosyadi</t>
        </is>
      </c>
      <c r="C171" s="3" t="inlineStr">
        <is>
          <t>1CA0JO-WO260611419820</t>
        </is>
      </c>
      <c r="D171" s="3" t="inlineStr">
        <is>
          <t>R0 - EC511C.6 - PROD. DWG  511 (C), 512 (C), 521 (C) ( 3D model, Yard Plan ), KP3 - PINISI</t>
        </is>
      </c>
      <c r="E171" s="3" t="inlineStr">
        <is>
          <t>JC100626 36246</t>
        </is>
      </c>
      <c r="F171" s="3" t="inlineStr">
        <is>
          <t>TIM-260630979461</t>
        </is>
      </c>
      <c r="G171" s="3" t="n">
        <v>40.5</v>
      </c>
      <c r="H171" s="3" t="inlineStr">
        <is>
          <t>Biro Desain Produksi Lambung</t>
        </is>
      </c>
      <c r="I171" s="3" t="inlineStr">
        <is>
          <t>71300 - Departemen Desain Struktur dan Perlengkapan Lambung</t>
        </is>
      </c>
      <c r="J171" s="3" t="inlineStr">
        <is>
          <t>Biro Desain Produksi Lambung</t>
        </is>
      </c>
      <c r="K171" s="3" t="n">
        <v>6</v>
      </c>
      <c r="L171" s="3" t="n">
        <v>0</v>
      </c>
      <c r="M171" s="3" t="n">
        <v>2</v>
      </c>
      <c r="N171" s="3" t="inlineStr">
        <is>
          <t>R0 - EC511C.6 - PROD. DWG  511 (C), 512 (C), 521 (C) ( 3D model, Yard Plan ), Pinisi</t>
        </is>
      </c>
    </row>
    <row r="172" ht="60" customFormat="1" customHeight="1" s="1">
      <c r="A172" s="3" t="inlineStr">
        <is>
          <t>023066794</t>
        </is>
      </c>
      <c r="B172" s="3" t="inlineStr">
        <is>
          <t>Roni Ardian Kusuma</t>
        </is>
      </c>
      <c r="C172" s="3" t="inlineStr">
        <is>
          <t>1-W000-GA-WO260611419832</t>
        </is>
      </c>
      <c r="D172" s="3" t="inlineStr">
        <is>
          <t>REV - EC333U.6 - ASSEMBLY DRAWING &amp; LIFTING INFORMATION BLOCK 333 (P/S) PROGRES 90%</t>
        </is>
      </c>
      <c r="E172" s="3" t="inlineStr">
        <is>
          <t>JC100626 36241</t>
        </is>
      </c>
      <c r="F172" s="3" t="inlineStr">
        <is>
          <t>TIM-260630979457</t>
        </is>
      </c>
      <c r="G172" s="3" t="n">
        <v>63.8666666666667</v>
      </c>
      <c r="H172" s="3" t="inlineStr">
        <is>
          <t>Biro Desain Produksi Lambung</t>
        </is>
      </c>
      <c r="I172" s="3" t="inlineStr">
        <is>
          <t>71300 - Departemen Desain Struktur dan Perlengkapan Lambung</t>
        </is>
      </c>
      <c r="J172" s="3" t="inlineStr">
        <is>
          <t>Biro Desain Produksi Lambung</t>
        </is>
      </c>
      <c r="K172" s="3" t="n">
        <v>3.5</v>
      </c>
      <c r="L172" s="3" t="n">
        <v>0</v>
      </c>
      <c r="M172" s="3" t="n">
        <v>4.5</v>
      </c>
      <c r="N172" s="3" t="inlineStr">
        <is>
          <t>REV - EC4XXU.6 - REVISI MODUL 4, MODIFIKASI BLOK TWS</t>
        </is>
      </c>
    </row>
    <row r="173" ht="75" customFormat="1" customHeight="1" s="1">
      <c r="A173" s="3" t="inlineStr">
        <is>
          <t>105264936</t>
        </is>
      </c>
      <c r="B173" s="3" t="inlineStr">
        <is>
          <t>Aldie Akbar Suryawan</t>
        </is>
      </c>
      <c r="C173" s="3" t="inlineStr">
        <is>
          <t>1CA0JO-WO260629425518</t>
        </is>
      </c>
      <c r="D173" s="3" t="inlineStr">
        <is>
          <t>Pelaksanaan Audit Internal, Laporan Sugata Oki, Penyiapan Jalur Evakuasi Divisi Desain, Rekapitulasi Absensi Subkon Desain</t>
        </is>
      </c>
      <c r="E173" s="3" t="n"/>
      <c r="F173" s="3" t="inlineStr">
        <is>
          <t>TIM-260630979439</t>
        </is>
      </c>
      <c r="G173" s="3" t="n">
        <v>16</v>
      </c>
      <c r="H173" s="3" t="inlineStr">
        <is>
          <t>Biro Dukungan Administrasi</t>
        </is>
      </c>
      <c r="I173" s="3" t="inlineStr">
        <is>
          <t>71100 - Departemen Integrasi</t>
        </is>
      </c>
      <c r="J173" s="3" t="inlineStr">
        <is>
          <t>Biro Dukungan Administrasi</t>
        </is>
      </c>
      <c r="K173" s="3" t="n">
        <v>7.91666666666667</v>
      </c>
      <c r="L173" s="3" t="n">
        <v>0</v>
      </c>
      <c r="M173" s="3" t="n">
        <v>0.0833333333333333</v>
      </c>
      <c r="N173" s="3" t="n"/>
    </row>
    <row r="174" ht="45" customFormat="1" customHeight="1" s="1">
      <c r="A174" s="3" t="inlineStr">
        <is>
          <t>103953797</t>
        </is>
      </c>
      <c r="B174" s="3" t="inlineStr">
        <is>
          <t>Agus Wibowo</t>
        </is>
      </c>
      <c r="C174" s="3" t="inlineStr">
        <is>
          <t>A.1-WO260604417751</t>
        </is>
      </c>
      <c r="D174" s="3" t="inlineStr">
        <is>
          <t>E260N002 Proyek Conrad, Material List, Dukungan Dokument &amp; Supervisi</t>
        </is>
      </c>
      <c r="E174" s="3" t="inlineStr">
        <is>
          <t>JC020626 35803</t>
        </is>
      </c>
      <c r="F174" s="3" t="inlineStr">
        <is>
          <t>TIM-260630979429</t>
        </is>
      </c>
      <c r="G174" s="3" t="n">
        <v>158</v>
      </c>
      <c r="H174" s="3" t="inlineStr">
        <is>
          <t>Biro Desain Dasar Non Kapal</t>
        </is>
      </c>
      <c r="I174" s="3" t="inlineStr">
        <is>
          <t>71200 - Departemen Basic Desain</t>
        </is>
      </c>
      <c r="J174" s="3" t="inlineStr">
        <is>
          <t>Biro Desain Dasar Non Kapal</t>
        </is>
      </c>
      <c r="K174" s="3" t="n">
        <v>7</v>
      </c>
      <c r="L174" s="3" t="n">
        <v>0</v>
      </c>
      <c r="M174" s="3" t="n">
        <v>1</v>
      </c>
      <c r="N174" s="3" t="inlineStr">
        <is>
          <t>E260N002 Proyek Conrad, Material List, Dukungan Dokument &amp; Supervisi</t>
        </is>
      </c>
    </row>
    <row r="175" ht="45" customFormat="1" customHeight="1" s="1">
      <c r="A175" s="3" t="inlineStr">
        <is>
          <t>105244813</t>
        </is>
      </c>
      <c r="B175" s="3" t="inlineStr">
        <is>
          <t>Bambang Soefiyandono</t>
        </is>
      </c>
      <c r="C175" s="3" t="inlineStr">
        <is>
          <t>1CA0JO-WO260617421373</t>
        </is>
      </c>
      <c r="D175" s="3" t="inlineStr">
        <is>
          <t>Menyelesaikan desain struktur project Frigate, LPD UAE, LD Phil, R41, Kapal P3</t>
        </is>
      </c>
      <c r="E175" s="3" t="n"/>
      <c r="F175" s="3" t="inlineStr">
        <is>
          <t>TIM-260630979383</t>
        </is>
      </c>
      <c r="G175" s="3" t="n">
        <v>103</v>
      </c>
      <c r="H175" s="3" t="inlineStr">
        <is>
          <t>Biro Desain Struktur Lambung</t>
        </is>
      </c>
      <c r="I175" s="3" t="inlineStr">
        <is>
          <t>71300 - Departemen Desain Struktur dan Perlengkapan Lambung</t>
        </is>
      </c>
      <c r="J175" s="3" t="inlineStr">
        <is>
          <t>Biro Desain Struktur Lambung</t>
        </is>
      </c>
      <c r="K175" s="3" t="n">
        <v>7</v>
      </c>
      <c r="L175" s="3" t="n">
        <v>0</v>
      </c>
      <c r="M175" s="3" t="n">
        <v>1</v>
      </c>
      <c r="N175" s="3" t="n"/>
    </row>
    <row r="176" ht="45" customFormat="1" customHeight="1" s="1">
      <c r="A176" s="3" t="inlineStr">
        <is>
          <t>104204669</t>
        </is>
      </c>
      <c r="B176" s="3" t="inlineStr">
        <is>
          <t>Moch. Dimas Lutfi Antoro</t>
        </is>
      </c>
      <c r="C176" s="3" t="inlineStr">
        <is>
          <t>1-W000-YC-WO260602416788</t>
        </is>
      </c>
      <c r="D176" s="3" t="inlineStr">
        <is>
          <t>Administrator Cadmatic Outfitting Data Base &amp; trouble shooting Design</t>
        </is>
      </c>
      <c r="E176" s="3" t="inlineStr">
        <is>
          <t>JC020626 35795</t>
        </is>
      </c>
      <c r="F176" s="3" t="inlineStr">
        <is>
          <t>TIM-260629979298</t>
        </is>
      </c>
      <c r="G176" s="3" t="n">
        <v>216.5</v>
      </c>
      <c r="H176" s="3" t="inlineStr">
        <is>
          <t>Biro Pengaturan Permesinan</t>
        </is>
      </c>
      <c r="I176" s="3" t="inlineStr">
        <is>
          <t>71400 - Departemen Desain Perlengkapan Permesinan</t>
        </is>
      </c>
      <c r="J176" s="3" t="inlineStr">
        <is>
          <t>Biro Pengaturan Permesinan</t>
        </is>
      </c>
      <c r="K176" s="3" t="n">
        <v>2</v>
      </c>
      <c r="L176" s="3" t="n">
        <v>0</v>
      </c>
      <c r="M176" s="3" t="n">
        <v>0.5</v>
      </c>
      <c r="N176" s="3" t="inlineStr">
        <is>
          <t>Administrator Cadmatic Outfitting Data Base &amp; trouble shooting Design</t>
        </is>
      </c>
    </row>
    <row r="177" ht="30" customFormat="1" customHeight="1" s="1">
      <c r="A177" s="3" t="inlineStr">
        <is>
          <t>104204669</t>
        </is>
      </c>
      <c r="B177" s="3" t="inlineStr">
        <is>
          <t>Moch. Dimas Lutfi Antoro</t>
        </is>
      </c>
      <c r="C177" s="3" t="inlineStr">
        <is>
          <t>1-W000-YC-WO260602416776</t>
        </is>
      </c>
      <c r="D177" s="3" t="inlineStr">
        <is>
          <t>E15551.17100 FIRE EXTINGUISHER DEEP FAT FRYER SYSTEM</t>
        </is>
      </c>
      <c r="E177" s="3" t="inlineStr">
        <is>
          <t>JC020626 35773</t>
        </is>
      </c>
      <c r="F177" s="3" t="inlineStr">
        <is>
          <t>TIM-260629979298</t>
        </is>
      </c>
      <c r="G177" s="3" t="n">
        <v>72</v>
      </c>
      <c r="H177" s="3" t="inlineStr">
        <is>
          <t>Biro Pengaturan Permesinan</t>
        </is>
      </c>
      <c r="I177" s="3" t="inlineStr">
        <is>
          <t>71400 - Departemen Desain Perlengkapan Permesinan</t>
        </is>
      </c>
      <c r="J177" s="3" t="inlineStr">
        <is>
          <t>Biro Pengaturan Permesinan</t>
        </is>
      </c>
      <c r="K177" s="3" t="n">
        <v>1</v>
      </c>
      <c r="L177" s="3" t="n">
        <v>3</v>
      </c>
      <c r="M177" s="3" t="n">
        <v>4.5</v>
      </c>
      <c r="N177" s="3" t="inlineStr">
        <is>
          <t>E15551.17100 FIRE EXTINGUISHER DEEP FAT FRYER SYSTEM</t>
        </is>
      </c>
    </row>
    <row r="178" ht="75" customFormat="1" customHeight="1" s="1">
      <c r="A178" s="3" t="inlineStr">
        <is>
          <t>023066788</t>
        </is>
      </c>
      <c r="B178" s="3" t="inlineStr">
        <is>
          <t>Rama Ajimukti Abdurrahman</t>
        </is>
      </c>
      <c r="C178" s="3" t="inlineStr">
        <is>
          <t>1-W000-GA-WO260611419830</t>
        </is>
      </c>
      <c r="D178" s="3" t="inlineStr">
        <is>
          <t>REV - EC414U.6 - PROD. DWG 414 (P/S),  ( Check Dwg PDHC ) modelling Stern Ramp (lower gate update from maker) progres 70%</t>
        </is>
      </c>
      <c r="E178" s="3" t="inlineStr">
        <is>
          <t>JC100626 36239</t>
        </is>
      </c>
      <c r="F178" s="3" t="inlineStr">
        <is>
          <t>TIM-260629979248</t>
        </is>
      </c>
      <c r="G178" s="3" t="n">
        <v>23</v>
      </c>
      <c r="H178" s="3" t="inlineStr">
        <is>
          <t>Biro Desain Produksi Lambung</t>
        </is>
      </c>
      <c r="I178" s="3" t="inlineStr">
        <is>
          <t>71300 - Departemen Desain Struktur dan Perlengkapan Lambung</t>
        </is>
      </c>
      <c r="J178" s="3" t="inlineStr">
        <is>
          <t>Biro Desain Produksi Lambung</t>
        </is>
      </c>
      <c r="K178" s="3" t="n">
        <v>6</v>
      </c>
      <c r="L178" s="3" t="n">
        <v>0</v>
      </c>
      <c r="M178" s="3" t="n">
        <v>2</v>
      </c>
      <c r="N178" s="3" t="inlineStr">
        <is>
          <t>REV - EC414U.6 - PROD. DWG 414 (P/S),  ( Check Dwg PDHC )</t>
        </is>
      </c>
    </row>
    <row r="179" ht="45" customFormat="1" customHeight="1" s="1">
      <c r="A179" s="3" t="inlineStr">
        <is>
          <t>023116844</t>
        </is>
      </c>
      <c r="B179" s="3" t="inlineStr">
        <is>
          <t>Ahmad Khunaifi</t>
        </is>
      </c>
      <c r="C179" s="3" t="inlineStr">
        <is>
          <t>1-W000-YC-WO260617421533</t>
        </is>
      </c>
      <c r="D179" s="3" t="inlineStr">
        <is>
          <t>UPDATE SPEC. - PIPE LINE PID &amp; MODELING CADMATIC (ALL SYSTEM)</t>
        </is>
      </c>
      <c r="E179" s="3" t="inlineStr">
        <is>
          <t>JC170626 36490</t>
        </is>
      </c>
      <c r="F179" s="3" t="inlineStr">
        <is>
          <t>TIM-260629979194</t>
        </is>
      </c>
      <c r="G179" s="3" t="n">
        <v>12</v>
      </c>
      <c r="H179" s="3" t="inlineStr">
        <is>
          <t>Biro Sistem HVAC dan Permesinan Geladak</t>
        </is>
      </c>
      <c r="I179" s="3" t="inlineStr">
        <is>
          <t>71400 - Departemen Desain Perlengkapan Permesinan</t>
        </is>
      </c>
      <c r="J179" s="3" t="inlineStr">
        <is>
          <t>Biro Sistem HVAC dan Permesinan Geladak</t>
        </is>
      </c>
      <c r="K179" s="3" t="n">
        <v>2.5</v>
      </c>
      <c r="L179" s="3" t="n">
        <v>3.5</v>
      </c>
      <c r="M179" s="3" t="n">
        <v>0.333333333333333</v>
      </c>
      <c r="N179" s="3" t="inlineStr">
        <is>
          <t>UPDATE SPEC. - PIPE LINE PID &amp; MODELING CADMATIC (ALL SYSTEM)</t>
        </is>
      </c>
    </row>
    <row r="180" ht="45" customFormat="1" customHeight="1" s="1">
      <c r="A180" s="3" t="inlineStr">
        <is>
          <t>023116844</t>
        </is>
      </c>
      <c r="B180" s="3" t="inlineStr">
        <is>
          <t>Ahmad Khunaifi</t>
        </is>
      </c>
      <c r="C180" s="3" t="inlineStr">
        <is>
          <t>1CA0JO-WO260617421527</t>
        </is>
      </c>
      <c r="D180" s="3" t="inlineStr">
        <is>
          <t>INPUT SPEC. - PIPE LINE PID &amp; MODELING CADMATIC (ALL SYSTEM)</t>
        </is>
      </c>
      <c r="E180" s="3" t="inlineStr">
        <is>
          <t>JC170626 36485</t>
        </is>
      </c>
      <c r="F180" s="3" t="inlineStr">
        <is>
          <t>TIM-260629979194</t>
        </is>
      </c>
      <c r="G180" s="3" t="n">
        <v>4</v>
      </c>
      <c r="H180" s="3" t="inlineStr">
        <is>
          <t>Biro Sistem HVAC dan Permesinan Geladak</t>
        </is>
      </c>
      <c r="I180" s="3" t="inlineStr">
        <is>
          <t>71400 - Departemen Desain Perlengkapan Permesinan</t>
        </is>
      </c>
      <c r="J180" s="3" t="inlineStr">
        <is>
          <t>Biro Sistem HVAC dan Permesinan Geladak</t>
        </is>
      </c>
      <c r="K180" s="3" t="n">
        <v>4</v>
      </c>
      <c r="L180" s="3" t="n">
        <v>0</v>
      </c>
      <c r="M180" s="3" t="n">
        <v>0.666666666666667</v>
      </c>
      <c r="N180" s="3" t="inlineStr">
        <is>
          <t>INPUT SPEC. - PIPE LINE PID &amp; MODELING CADMATIC (ALL SYSTEM)</t>
        </is>
      </c>
    </row>
    <row r="181" ht="30" customFormat="1" customHeight="1" s="1">
      <c r="A181" s="3" t="inlineStr">
        <is>
          <t>023066805</t>
        </is>
      </c>
      <c r="B181" s="3" t="inlineStr">
        <is>
          <t>Diar Ayu Yonanda</t>
        </is>
      </c>
      <c r="C181" s="3" t="inlineStr">
        <is>
          <t>1-W000-YC-WO260626424330</t>
        </is>
      </c>
      <c r="D181" s="3" t="inlineStr">
        <is>
          <t>E15281.08100 PIPING SCHEMATIC OF SEWAGE SYSTEM</t>
        </is>
      </c>
      <c r="E181" s="3" t="inlineStr">
        <is>
          <t>JC230626 36701</t>
        </is>
      </c>
      <c r="F181" s="3" t="inlineStr">
        <is>
          <t>TIM-260626975462</t>
        </is>
      </c>
      <c r="G181" s="3" t="n">
        <v>12</v>
      </c>
      <c r="H181" s="3" t="inlineStr">
        <is>
          <t>Biro Sistem Propulsi</t>
        </is>
      </c>
      <c r="I181" s="3" t="inlineStr">
        <is>
          <t>71400 - Departemen Desain Perlengkapan Permesinan</t>
        </is>
      </c>
      <c r="J181" s="3" t="inlineStr">
        <is>
          <t>Biro Sistem Propulsi</t>
        </is>
      </c>
      <c r="K181" s="3" t="n">
        <v>7</v>
      </c>
      <c r="L181" s="3" t="n">
        <v>0</v>
      </c>
      <c r="M181" s="3" t="n">
        <v>1</v>
      </c>
      <c r="N181" s="3" t="inlineStr">
        <is>
          <t>E15281.08100 PIPING SCHEMATIC OF SEWAGE SYSTEM</t>
        </is>
      </c>
    </row>
    <row r="182" ht="45" customFormat="1" customHeight="1" s="1">
      <c r="A182" s="3" t="inlineStr">
        <is>
          <t>105184502</t>
        </is>
      </c>
      <c r="B182" s="3" t="inlineStr">
        <is>
          <t>Muhammad Mirza</t>
        </is>
      </c>
      <c r="C182" s="3" t="inlineStr">
        <is>
          <t>1CA0JO-WO260604417754</t>
        </is>
      </c>
      <c r="D182" s="3" t="inlineStr">
        <is>
          <t>E260N002 Proyek Conrad - Dinas</t>
        </is>
      </c>
      <c r="E182" s="3" t="inlineStr">
        <is>
          <t>JC020626 35803</t>
        </is>
      </c>
      <c r="F182" s="3" t="inlineStr">
        <is>
          <t>TIM-260629978836</t>
        </is>
      </c>
      <c r="G182" s="3" t="n">
        <v>235.5</v>
      </c>
      <c r="H182" s="3" t="inlineStr">
        <is>
          <t>Biro Desain Dasar Non Kapal</t>
        </is>
      </c>
      <c r="I182" s="3" t="inlineStr">
        <is>
          <t>71200 - Departemen Basic Desain</t>
        </is>
      </c>
      <c r="J182" s="3" t="inlineStr">
        <is>
          <t>Biro Desain Dasar Non Kapal</t>
        </is>
      </c>
      <c r="K182" s="3" t="n">
        <v>0</v>
      </c>
      <c r="L182" s="3" t="n">
        <v>0</v>
      </c>
      <c r="M182" s="3" t="n">
        <v>8</v>
      </c>
      <c r="N182" s="3" t="inlineStr">
        <is>
          <t>E260N002 Proyek Conrad, Material List, Dukungan Dokument &amp; Supervisi</t>
        </is>
      </c>
    </row>
    <row r="183" ht="45" customFormat="1" customHeight="1" s="1">
      <c r="A183" s="3" t="inlineStr">
        <is>
          <t>104084238</t>
        </is>
      </c>
      <c r="B183" s="3" t="inlineStr">
        <is>
          <t>Nasrudin Al Ansori</t>
        </is>
      </c>
      <c r="C183" s="3" t="inlineStr">
        <is>
          <t>10-A-WO260615420550</t>
        </is>
      </c>
      <c r="D183" s="3" t="inlineStr">
        <is>
          <t>Penyelesaian Drawing Proyek Existing</t>
        </is>
      </c>
      <c r="E183" s="3" t="n"/>
      <c r="F183" s="3" t="inlineStr">
        <is>
          <t>TIM-260629978812</t>
        </is>
      </c>
      <c r="G183" s="3" t="n">
        <v>28</v>
      </c>
      <c r="H183" s="3" t="inlineStr">
        <is>
          <t>Biro Sistem Kontrol dan Otomasi</t>
        </is>
      </c>
      <c r="I183" s="3" t="inlineStr">
        <is>
          <t>71500 - Departemen Desain Perlengkapan Listrik dan Elektronika</t>
        </is>
      </c>
      <c r="J183" s="3" t="inlineStr">
        <is>
          <t>Biro Sistem Kontrol dan Otomasi</t>
        </is>
      </c>
      <c r="K183" s="3" t="n">
        <v>6</v>
      </c>
      <c r="L183" s="3" t="n">
        <v>0</v>
      </c>
      <c r="M183" s="3" t="n">
        <v>2</v>
      </c>
      <c r="N183" s="3" t="n"/>
    </row>
    <row r="184" ht="45" customFormat="1" customHeight="1" s="1">
      <c r="A184" s="3" t="inlineStr">
        <is>
          <t>104164433</t>
        </is>
      </c>
      <c r="B184" s="3" t="inlineStr">
        <is>
          <t>Yuli Kustiadi</t>
        </is>
      </c>
      <c r="C184" s="3" t="inlineStr">
        <is>
          <t>1CA0JO-WO260629424947</t>
        </is>
      </c>
      <c r="D184" s="3" t="inlineStr">
        <is>
          <t>M000312 KAPAL PINISI - REVISI - E11020.03101 MIDDLE CONSTRUCTION</t>
        </is>
      </c>
      <c r="E184" s="3" t="inlineStr">
        <is>
          <t>JC270626 36809</t>
        </is>
      </c>
      <c r="F184" s="3" t="inlineStr">
        <is>
          <t>TIM-260629978777</t>
        </is>
      </c>
      <c r="G184" s="3" t="n">
        <v>24</v>
      </c>
      <c r="H184" s="3" t="inlineStr">
        <is>
          <t>Biro Desain Struktur Lambung</t>
        </is>
      </c>
      <c r="I184" s="3" t="inlineStr">
        <is>
          <t>71300 - Departemen Desain Struktur dan Perlengkapan Lambung</t>
        </is>
      </c>
      <c r="J184" s="3" t="inlineStr">
        <is>
          <t>Biro Desain Struktur Lambung</t>
        </is>
      </c>
      <c r="K184" s="3" t="n">
        <v>7</v>
      </c>
      <c r="L184" s="3" t="n">
        <v>0</v>
      </c>
      <c r="M184" s="3" t="n">
        <v>1</v>
      </c>
      <c r="N184" s="3" t="inlineStr">
        <is>
          <t>M000312 KAPAL PINISI - REVISI - E11020.03101 MIDDLE CONSTRUCTION</t>
        </is>
      </c>
    </row>
    <row r="185" ht="45" customFormat="1" customHeight="1" s="1">
      <c r="A185" s="3" t="inlineStr">
        <is>
          <t>104184520</t>
        </is>
      </c>
      <c r="B185" s="3" t="inlineStr">
        <is>
          <t>Nugroho Adi Wicaksono</t>
        </is>
      </c>
      <c r="C185" s="3" t="inlineStr">
        <is>
          <t>1CA0JO-WO260603417586</t>
        </is>
      </c>
      <c r="D185" s="3" t="inlineStr">
        <is>
          <t>M000313 - PLANNING &amp; 3D MODEL MCW 2 DK, 1 DK, 01 DK, 02 DK</t>
        </is>
      </c>
      <c r="E185" s="3" t="inlineStr">
        <is>
          <t>JC020626 35813</t>
        </is>
      </c>
      <c r="F185" s="3" t="inlineStr">
        <is>
          <t>TIM-260629978752</t>
        </is>
      </c>
      <c r="G185" s="3" t="n">
        <v>126.166666666667</v>
      </c>
      <c r="H185" s="3" t="inlineStr">
        <is>
          <t>Biro Sistem Kelistrikan</t>
        </is>
      </c>
      <c r="I185" s="3" t="inlineStr">
        <is>
          <t>71500 - Departemen Desain Perlengkapan Listrik dan Elektronika</t>
        </is>
      </c>
      <c r="J185" s="3" t="inlineStr">
        <is>
          <t>Biro Sistem Kelistrikan</t>
        </is>
      </c>
      <c r="K185" s="3" t="n">
        <v>7</v>
      </c>
      <c r="L185" s="3" t="n">
        <v>0</v>
      </c>
      <c r="M185" s="3" t="n">
        <v>1</v>
      </c>
      <c r="N185" s="3" t="inlineStr">
        <is>
          <t>M000313 - PLANNING &amp; 3D MODEL MCW 2 DK, 1 DK, 01 DK, 02 DK</t>
        </is>
      </c>
    </row>
    <row r="186" ht="45" customFormat="1" customHeight="1" s="1">
      <c r="A186" s="3" t="inlineStr">
        <is>
          <t>023066789</t>
        </is>
      </c>
      <c r="B186" s="3" t="inlineStr">
        <is>
          <t>M. Yusuf Maulana</t>
        </is>
      </c>
      <c r="C186" s="3" t="inlineStr">
        <is>
          <t>1CA0JO-WO260611419821</t>
        </is>
      </c>
      <c r="D186" s="3" t="inlineStr">
        <is>
          <t>R0 - 3D Model Block 511C - Progress 45-60%</t>
        </is>
      </c>
      <c r="E186" s="3" t="inlineStr">
        <is>
          <t>JC100626 36247</t>
        </is>
      </c>
      <c r="F186" s="3" t="inlineStr">
        <is>
          <t>TIM-260629978694</t>
        </is>
      </c>
      <c r="G186" s="3" t="n">
        <v>90</v>
      </c>
      <c r="H186" s="3" t="inlineStr">
        <is>
          <t>Biro Desain Produksi Lambung</t>
        </is>
      </c>
      <c r="I186" s="3" t="inlineStr">
        <is>
          <t>71300 - Departemen Desain Struktur dan Perlengkapan Lambung</t>
        </is>
      </c>
      <c r="J186" s="3" t="inlineStr">
        <is>
          <t>Biro Desain Produksi Lambung</t>
        </is>
      </c>
      <c r="K186" s="3" t="n">
        <v>5.75</v>
      </c>
      <c r="L186" s="3" t="n">
        <v>0</v>
      </c>
      <c r="M186" s="3" t="n">
        <v>2.25</v>
      </c>
      <c r="N186" s="3" t="inlineStr">
        <is>
          <t>R0 - EC122C.6 - PROD. DWG  122 (C),  ( 3D model, Ass Dwg, Lift info ), Pinisi</t>
        </is>
      </c>
    </row>
    <row r="187" ht="45" customFormat="1" customHeight="1" s="1">
      <c r="A187" s="3" t="inlineStr">
        <is>
          <t>105264938</t>
        </is>
      </c>
      <c r="B187" s="3" t="inlineStr">
        <is>
          <t>Sutan Aditya Perdana</t>
        </is>
      </c>
      <c r="C187" s="3" t="inlineStr">
        <is>
          <t>1CA0JO-WO260609419130</t>
        </is>
      </c>
      <c r="D187" s="3" t="inlineStr">
        <is>
          <t>Menyelesaikan gambar yard plan &amp; prod. drawing</t>
        </is>
      </c>
      <c r="E187" s="3" t="inlineStr">
        <is>
          <t>JC020626 35747</t>
        </is>
      </c>
      <c r="F187" s="3" t="inlineStr">
        <is>
          <t>TIM-260629978642</t>
        </is>
      </c>
      <c r="G187" s="3" t="n">
        <v>22</v>
      </c>
      <c r="H187" s="3" t="inlineStr">
        <is>
          <t>Biro Desain Perlengkapan Lambung</t>
        </is>
      </c>
      <c r="I187" s="3" t="inlineStr">
        <is>
          <t>71300 - Departemen Desain Struktur dan Perlengkapan Lambung</t>
        </is>
      </c>
      <c r="J187" s="3" t="inlineStr">
        <is>
          <t>Biro Desain Perlengkapan Lambung</t>
        </is>
      </c>
      <c r="K187" s="3" t="n">
        <v>5</v>
      </c>
      <c r="L187" s="3" t="n">
        <v>0</v>
      </c>
      <c r="M187" s="3" t="n">
        <v>3</v>
      </c>
      <c r="N187" s="3" t="inlineStr">
        <is>
          <t>Menyelesaikan gambar yard plan &amp; prod. drawing</t>
        </is>
      </c>
    </row>
    <row r="188" ht="60" customFormat="1" customHeight="1" s="1">
      <c r="A188" s="3" t="inlineStr">
        <is>
          <t>105194544</t>
        </is>
      </c>
      <c r="B188" s="3" t="inlineStr">
        <is>
          <t>Stevan Manuky Putra</t>
        </is>
      </c>
      <c r="C188" s="3" t="inlineStr">
        <is>
          <t>1CA0JO-WO260603417550</t>
        </is>
      </c>
      <c r="D188" s="3" t="inlineStr">
        <is>
          <t>M000313 - TECHNICAL EVALUATION OF AC &amp; MECHANICAL FANS - HVAC &amp; PROVISION SYSTEM</t>
        </is>
      </c>
      <c r="E188" s="3" t="inlineStr">
        <is>
          <t>JC020626 35857</t>
        </is>
      </c>
      <c r="F188" s="3" t="inlineStr">
        <is>
          <t>TIM-260629978635</t>
        </is>
      </c>
      <c r="G188" s="3" t="n">
        <v>35</v>
      </c>
      <c r="H188" s="3" t="inlineStr">
        <is>
          <t>Biro Sistem HVAC dan Permesinan Geladak</t>
        </is>
      </c>
      <c r="I188" s="3" t="inlineStr">
        <is>
          <t>71400 - Departemen Desain Perlengkapan Permesinan</t>
        </is>
      </c>
      <c r="J188" s="3" t="inlineStr">
        <is>
          <t>Biro Sistem HVAC dan Permesinan Geladak</t>
        </is>
      </c>
      <c r="K188" s="3" t="n">
        <v>6</v>
      </c>
      <c r="L188" s="3" t="n">
        <v>0</v>
      </c>
      <c r="M188" s="3" t="n">
        <v>2</v>
      </c>
      <c r="N188" s="3" t="inlineStr">
        <is>
          <t>M000313 - TECHNICAL EVALUATION OF AC &amp; MECHANICAL FANS - HVAC &amp; PROVISION SYSTEM</t>
        </is>
      </c>
    </row>
    <row r="189" ht="30" customFormat="1" customHeight="1" s="1">
      <c r="A189" s="3" t="inlineStr">
        <is>
          <t>105134292</t>
        </is>
      </c>
      <c r="B189" s="3" t="inlineStr">
        <is>
          <t>Budi Setiawan</t>
        </is>
      </c>
      <c r="C189" s="3" t="inlineStr">
        <is>
          <t>1CA0JO-WO260628424747</t>
        </is>
      </c>
      <c r="D189" s="3" t="inlineStr">
        <is>
          <t>Penyelesaian dan Review Drawing &amp; Dokumen Tender</t>
        </is>
      </c>
      <c r="E189" s="3" t="n"/>
      <c r="F189" s="3" t="inlineStr">
        <is>
          <t>TIM-260629978627</t>
        </is>
      </c>
      <c r="G189" s="3" t="n">
        <v>16</v>
      </c>
      <c r="H189" s="3" t="inlineStr">
        <is>
          <t>Biro Desain Dasar Pengembangan Desain</t>
        </is>
      </c>
      <c r="I189" s="3" t="inlineStr">
        <is>
          <t>71200 - Departemen Basic Desain</t>
        </is>
      </c>
      <c r="J189" s="3" t="inlineStr">
        <is>
          <t>Biro Desain Dasar Pengembangan Desain</t>
        </is>
      </c>
      <c r="K189" s="3" t="n">
        <v>7</v>
      </c>
      <c r="L189" s="3" t="n">
        <v>0</v>
      </c>
      <c r="M189" s="3" t="n">
        <v>1</v>
      </c>
      <c r="N189" s="3" t="n"/>
    </row>
    <row r="190" ht="30" customFormat="1" customHeight="1" s="1">
      <c r="A190" s="3" t="inlineStr">
        <is>
          <t>105264939</t>
        </is>
      </c>
      <c r="B190" s="3" t="inlineStr">
        <is>
          <t>Ahmad Muhtarif Ihyail Haqi</t>
        </is>
      </c>
      <c r="C190" s="3" t="inlineStr">
        <is>
          <t>1-W000-BA-WO260605418088</t>
        </is>
      </c>
      <c r="D190" s="3" t="inlineStr">
        <is>
          <t>General Arrangement</t>
        </is>
      </c>
      <c r="E190" s="3" t="inlineStr">
        <is>
          <t>JC040626 35981</t>
        </is>
      </c>
      <c r="F190" s="3" t="inlineStr">
        <is>
          <t>TIM-260629978607</t>
        </is>
      </c>
      <c r="G190" s="3" t="n">
        <v>154</v>
      </c>
      <c r="H190" s="3" t="inlineStr">
        <is>
          <t>Biro Desain Dasar Pengembangan Desain</t>
        </is>
      </c>
      <c r="I190" s="3" t="inlineStr">
        <is>
          <t>71200 - Departemen Basic Desain</t>
        </is>
      </c>
      <c r="J190" s="3" t="inlineStr">
        <is>
          <t>Biro Desain Dasar Pengembangan Desain</t>
        </is>
      </c>
      <c r="K190" s="3" t="n">
        <v>7</v>
      </c>
      <c r="L190" s="3" t="n">
        <v>0</v>
      </c>
      <c r="M190" s="3" t="n">
        <v>1</v>
      </c>
      <c r="N190" s="3" t="inlineStr">
        <is>
          <t>General Arrangement</t>
        </is>
      </c>
    </row>
    <row r="191" ht="45" customFormat="1" customHeight="1" s="1">
      <c r="A191" s="3" t="inlineStr">
        <is>
          <t>023066787</t>
        </is>
      </c>
      <c r="B191" s="3" t="inlineStr">
        <is>
          <t>Khoirul Anam</t>
        </is>
      </c>
      <c r="C191" s="3" t="inlineStr">
        <is>
          <t>1-W000-YB-WO260609419258</t>
        </is>
      </c>
      <c r="D191" s="3" t="inlineStr">
        <is>
          <t>Menyelesaikan gambar yard plan &amp; prod. drawing</t>
        </is>
      </c>
      <c r="E191" s="3" t="inlineStr">
        <is>
          <t>JC020626 35761</t>
        </is>
      </c>
      <c r="F191" s="3" t="inlineStr">
        <is>
          <t>TIM-260629978605</t>
        </is>
      </c>
      <c r="G191" s="3" t="n">
        <v>47.5</v>
      </c>
      <c r="H191" s="3" t="inlineStr">
        <is>
          <t>Biro Desain Perlengkapan Lambung</t>
        </is>
      </c>
      <c r="I191" s="3" t="inlineStr">
        <is>
          <t>71300 - Departemen Desain Struktur dan Perlengkapan Lambung</t>
        </is>
      </c>
      <c r="J191" s="3" t="inlineStr">
        <is>
          <t>Biro Desain Perlengkapan Lambung</t>
        </is>
      </c>
      <c r="K191" s="3" t="n">
        <v>6</v>
      </c>
      <c r="L191" s="3" t="n">
        <v>0</v>
      </c>
      <c r="M191" s="3" t="n">
        <v>2</v>
      </c>
      <c r="N191" s="3" t="inlineStr">
        <is>
          <t>Menyelesaikan gambar yard plan &amp; prod. drawing</t>
        </is>
      </c>
    </row>
    <row r="192" ht="45" customFormat="1" customHeight="1" s="1">
      <c r="A192" s="3" t="inlineStr">
        <is>
          <t>103943709</t>
        </is>
      </c>
      <c r="B192" s="3" t="inlineStr">
        <is>
          <t>Beatrice Morlyta Ichwanusshofa</t>
        </is>
      </c>
      <c r="C192" s="3" t="inlineStr">
        <is>
          <t>1CA0JO-WO260628424745</t>
        </is>
      </c>
      <c r="D192" s="3" t="inlineStr">
        <is>
          <t>Review Drawing &amp; Dokumen Tender serta Project Existing (PLTAL &amp; Conrad)</t>
        </is>
      </c>
      <c r="E192" s="3" t="n"/>
      <c r="F192" s="3" t="inlineStr">
        <is>
          <t>TIM-260629978589</t>
        </is>
      </c>
      <c r="G192" s="3" t="n">
        <v>16</v>
      </c>
      <c r="H192" s="3" t="inlineStr">
        <is>
          <t>Biro Desain Dasar Non Kapal</t>
        </is>
      </c>
      <c r="I192" s="3" t="inlineStr">
        <is>
          <t>71200 - Departemen Basic Desain</t>
        </is>
      </c>
      <c r="J192" s="3" t="inlineStr">
        <is>
          <t>Biro Desain Dasar Non Kapal</t>
        </is>
      </c>
      <c r="K192" s="3" t="n">
        <v>4</v>
      </c>
      <c r="L192" s="3" t="n">
        <v>0</v>
      </c>
      <c r="M192" s="3" t="n">
        <v>4</v>
      </c>
      <c r="N192" s="3" t="n"/>
    </row>
    <row r="193" ht="30" customFormat="1" customHeight="1" s="1">
      <c r="A193" s="3" t="inlineStr">
        <is>
          <t>105204683</t>
        </is>
      </c>
      <c r="B193" s="3" t="inlineStr">
        <is>
          <t>Nur Muhammad Irfan</t>
        </is>
      </c>
      <c r="C193" s="3" t="inlineStr">
        <is>
          <t>1-W000-YC-WO260617421522</t>
        </is>
      </c>
      <c r="D193" s="3" t="inlineStr">
        <is>
          <t>ROUTE &amp; READY VENT IN BLOCK 322 (C), 122 (C) ,112 (C)</t>
        </is>
      </c>
      <c r="E193" s="3" t="inlineStr">
        <is>
          <t>JC170626 36484</t>
        </is>
      </c>
      <c r="F193" s="3" t="inlineStr">
        <is>
          <t>TIM-260627976701</t>
        </is>
      </c>
      <c r="G193" s="3" t="n">
        <v>17</v>
      </c>
      <c r="H193" s="3" t="inlineStr">
        <is>
          <t>Biro Sistem HVAC dan Permesinan Geladak</t>
        </is>
      </c>
      <c r="I193" s="3" t="inlineStr">
        <is>
          <t>71400 - Departemen Desain Perlengkapan Permesinan</t>
        </is>
      </c>
      <c r="J193" s="3" t="inlineStr">
        <is>
          <t>Biro Sistem HVAC dan Permesinan Geladak</t>
        </is>
      </c>
      <c r="K193" s="3" t="n">
        <v>6.5</v>
      </c>
      <c r="L193" s="3" t="n">
        <v>0</v>
      </c>
      <c r="M193" s="3" t="n">
        <v>1.5</v>
      </c>
      <c r="N193" s="3" t="inlineStr">
        <is>
          <t>ROUTE &amp; READY VENT IN BLOCK 322 (C), 122 (C) ,112 (C)</t>
        </is>
      </c>
    </row>
    <row r="194" ht="45" customFormat="1" customHeight="1" s="1">
      <c r="A194" s="3" t="inlineStr">
        <is>
          <t>023066786</t>
        </is>
      </c>
      <c r="B194" s="3" t="inlineStr">
        <is>
          <t>Muhammad Farhan</t>
        </is>
      </c>
      <c r="C194" s="3" t="inlineStr">
        <is>
          <t>1CA0JO-WO260609419135</t>
        </is>
      </c>
      <c r="D194" s="3" t="inlineStr">
        <is>
          <t>Menyelesaikan gambar yard plan &amp; prod. drawing</t>
        </is>
      </c>
      <c r="E194" s="3" t="inlineStr">
        <is>
          <t>JC020626 35766</t>
        </is>
      </c>
      <c r="F194" s="3" t="inlineStr">
        <is>
          <t>TIM-260629978586</t>
        </is>
      </c>
      <c r="G194" s="3" t="n">
        <v>69</v>
      </c>
      <c r="H194" s="3" t="inlineStr">
        <is>
          <t>Biro Desain Perlengkapan Lambung</t>
        </is>
      </c>
      <c r="I194" s="3" t="inlineStr">
        <is>
          <t>71300 - Departemen Desain Struktur dan Perlengkapan Lambung</t>
        </is>
      </c>
      <c r="J194" s="3" t="inlineStr">
        <is>
          <t>Biro Desain Perlengkapan Lambung</t>
        </is>
      </c>
      <c r="K194" s="3" t="n">
        <v>6</v>
      </c>
      <c r="L194" s="3" t="n">
        <v>0</v>
      </c>
      <c r="M194" s="3" t="n">
        <v>2</v>
      </c>
      <c r="N194" s="3" t="inlineStr">
        <is>
          <t>Menyelesaikan gambar yard plan &amp; prod. drawing</t>
        </is>
      </c>
    </row>
    <row r="195" ht="90" customFormat="1" customHeight="1" s="1">
      <c r="A195" s="3" t="inlineStr">
        <is>
          <t>103953889</t>
        </is>
      </c>
      <c r="B195" s="3" t="inlineStr">
        <is>
          <t>Fendi Miranda</t>
        </is>
      </c>
      <c r="C195" s="3" t="inlineStr">
        <is>
          <t>1CA0JO-WO260604417761</t>
        </is>
      </c>
      <c r="D195" s="3" t="inlineStr">
        <is>
          <t>Support Data for Marketing Rekumhar / HPH, HE, C3W, VESSEL, EPCI, Manufacture, BMPP, FGPP, CCGT, Power Plant &amp; Jasa - Mat. List , GA, Engineering, Supervisi, Review Document.</t>
        </is>
      </c>
      <c r="E195" s="3" t="inlineStr">
        <is>
          <t>JC020626 35804</t>
        </is>
      </c>
      <c r="F195" s="3" t="inlineStr">
        <is>
          <t>TIM-260629978582</t>
        </is>
      </c>
      <c r="G195" s="3" t="n">
        <v>177</v>
      </c>
      <c r="H195" s="3" t="inlineStr">
        <is>
          <t>Biro Desain Dasar Non Kapal</t>
        </is>
      </c>
      <c r="I195" s="3" t="inlineStr">
        <is>
          <t>71200 - Departemen Basic Desain</t>
        </is>
      </c>
      <c r="J195" s="3" t="inlineStr">
        <is>
          <t>Biro Desain Dasar Non Kapal</t>
        </is>
      </c>
      <c r="K195" s="3" t="n">
        <v>3</v>
      </c>
      <c r="L195" s="3" t="n">
        <v>0</v>
      </c>
      <c r="M195" s="3" t="n">
        <v>5</v>
      </c>
      <c r="N195" s="3" t="inlineStr">
        <is>
          <t>Support Data for Marketing Rekumhar / HPH, HE, C3W, VESSEL, EPCI, Manufacture, BMPP, FGPP, CCGT, Power Plant &amp; Jasa - Mat. List , GA, Engineering, Supervisi, Review Document.</t>
        </is>
      </c>
    </row>
    <row r="196" ht="105" customFormat="1" customHeight="1" s="1">
      <c r="A196" s="3" t="inlineStr">
        <is>
          <t>103933544</t>
        </is>
      </c>
      <c r="B196" s="3" t="inlineStr">
        <is>
          <t>Kartika Sari</t>
        </is>
      </c>
      <c r="C196" s="3" t="inlineStr">
        <is>
          <t>1CA0JO-WO260602416353</t>
        </is>
      </c>
      <c r="D196" s="3" t="inlineStr">
        <is>
          <t>Sourcing HPS Deck Machinery dan Anchor dll Proyek Kapal Pengawasan dan Pelayanan Pulau M000312 (ref. memo Kadiv KP no. 0038/26000/VI/2026 &amp; 0042/26000/VI/2026); Update rekap penerbitan HPS</t>
        </is>
      </c>
      <c r="E196" s="3" t="n"/>
      <c r="F196" s="3" t="inlineStr">
        <is>
          <t>TIM-260629978563</t>
        </is>
      </c>
      <c r="G196" s="3" t="n">
        <v>95.8333333333333</v>
      </c>
      <c r="H196" s="3" t="inlineStr">
        <is>
          <t>Biro HPS Material</t>
        </is>
      </c>
      <c r="I196" s="3" t="inlineStr">
        <is>
          <t>71020 - Tim Harga Perkiraan Sendiri (HPS)</t>
        </is>
      </c>
      <c r="J196" s="3" t="inlineStr">
        <is>
          <t>Biro HPS Material</t>
        </is>
      </c>
      <c r="K196" s="3" t="n">
        <v>7.91666666666667</v>
      </c>
      <c r="L196" s="3" t="n">
        <v>0</v>
      </c>
      <c r="M196" s="3" t="n">
        <v>0.0833333333333333</v>
      </c>
      <c r="N196" s="3" t="n"/>
    </row>
    <row r="197" ht="45" customFormat="1" customHeight="1" s="1">
      <c r="A197" s="3" t="inlineStr">
        <is>
          <t>105094248</t>
        </is>
      </c>
      <c r="B197" s="3" t="inlineStr">
        <is>
          <t>I Gusti Ngurah Divayana</t>
        </is>
      </c>
      <c r="C197" s="3" t="inlineStr">
        <is>
          <t>1CA0JO-WO260601416077</t>
        </is>
      </c>
      <c r="D197" s="3" t="inlineStr">
        <is>
          <t>3D Arra gement interior Kapal Geomarine V</t>
        </is>
      </c>
      <c r="E197" s="3" t="n"/>
      <c r="F197" s="3" t="inlineStr">
        <is>
          <t>TIM-260629978555</t>
        </is>
      </c>
      <c r="G197" s="3" t="n">
        <v>160</v>
      </c>
      <c r="H197" s="3" t="inlineStr">
        <is>
          <t>Biro Desain Akomodasi</t>
        </is>
      </c>
      <c r="I197" s="3" t="inlineStr">
        <is>
          <t>71300 - Departemen Desain Struktur dan Perlengkapan Lambung</t>
        </is>
      </c>
      <c r="J197" s="3" t="inlineStr">
        <is>
          <t>Biro Desain Akomodasi</t>
        </is>
      </c>
      <c r="K197" s="3" t="n">
        <v>6</v>
      </c>
      <c r="L197" s="3" t="n">
        <v>0</v>
      </c>
      <c r="M197" s="3" t="n">
        <v>1</v>
      </c>
      <c r="N197" s="3" t="n"/>
    </row>
    <row r="198" ht="45" customFormat="1" customHeight="1" s="1">
      <c r="A198" s="3" t="inlineStr">
        <is>
          <t>103204645</t>
        </is>
      </c>
      <c r="B198" s="3" t="inlineStr">
        <is>
          <t>Alif Junaidi Rizkiawan</t>
        </is>
      </c>
      <c r="C198" s="3" t="inlineStr">
        <is>
          <t>1CA0JO-WO260604417712</t>
        </is>
      </c>
      <c r="D198" s="3" t="inlineStr">
        <is>
          <t>E260N003 - Drawing &amp; Supervisi Revitalisasi Penstok 1 dan 2 (Tahap 1) PLTA Ketenger</t>
        </is>
      </c>
      <c r="E198" s="3" t="inlineStr">
        <is>
          <t>JC020626 35802</t>
        </is>
      </c>
      <c r="F198" s="3" t="inlineStr">
        <is>
          <t>TIM-260629978517</t>
        </is>
      </c>
      <c r="G198" s="3" t="n">
        <v>213</v>
      </c>
      <c r="H198" s="3" t="inlineStr">
        <is>
          <t>Biro Desain Dasar Non Kapal</t>
        </is>
      </c>
      <c r="I198" s="3" t="inlineStr">
        <is>
          <t>71200 - Departemen Basic Desain</t>
        </is>
      </c>
      <c r="J198" s="3" t="inlineStr">
        <is>
          <t>Biro Desain Dasar Non Kapal</t>
        </is>
      </c>
      <c r="K198" s="3" t="n">
        <v>4</v>
      </c>
      <c r="L198" s="3" t="n">
        <v>0</v>
      </c>
      <c r="M198" s="3" t="n">
        <v>4</v>
      </c>
      <c r="N198" s="3" t="inlineStr">
        <is>
          <t>E260N003 - Drawing &amp; Supervisi Revitalisasi Penstok 1 dan 2 (Tahap 1) PLTA Ketenger</t>
        </is>
      </c>
    </row>
    <row r="199" ht="45" customFormat="1" customHeight="1" s="1">
      <c r="A199" s="3" t="inlineStr">
        <is>
          <t>105134288</t>
        </is>
      </c>
      <c r="B199" s="3" t="inlineStr">
        <is>
          <t>Moh. Masyhudi</t>
        </is>
      </c>
      <c r="C199" s="3" t="inlineStr">
        <is>
          <t>1-W000-YB-WO260609419118</t>
        </is>
      </c>
      <c r="D199" s="3" t="inlineStr">
        <is>
          <t>Cek gambar, evatek &amp; koordinasi teknik</t>
        </is>
      </c>
      <c r="E199" s="3" t="inlineStr">
        <is>
          <t>JC020626 35755</t>
        </is>
      </c>
      <c r="F199" s="3" t="inlineStr">
        <is>
          <t>TIM-260629978452</t>
        </is>
      </c>
      <c r="G199" s="3" t="n">
        <v>25.5</v>
      </c>
      <c r="H199" s="3" t="inlineStr">
        <is>
          <t>Biro Desain Perlengkapan Lambung</t>
        </is>
      </c>
      <c r="I199" s="3" t="inlineStr">
        <is>
          <t>71300 - Departemen Desain Struktur dan Perlengkapan Lambung</t>
        </is>
      </c>
      <c r="J199" s="3" t="inlineStr">
        <is>
          <t>Biro Desain Perlengkapan Lambung</t>
        </is>
      </c>
      <c r="K199" s="3" t="n">
        <v>6</v>
      </c>
      <c r="L199" s="3" t="n">
        <v>0</v>
      </c>
      <c r="M199" s="3" t="n">
        <v>2</v>
      </c>
      <c r="N199" s="3" t="inlineStr">
        <is>
          <t>Cek gambar, evatek &amp; koordinasi teknik</t>
        </is>
      </c>
    </row>
    <row r="200" ht="45" customFormat="1" customHeight="1" s="1">
      <c r="A200" s="3" t="inlineStr">
        <is>
          <t>105184521</t>
        </is>
      </c>
      <c r="B200" s="3" t="inlineStr">
        <is>
          <t>Tri Handoyo</t>
        </is>
      </c>
      <c r="C200" s="3" t="inlineStr">
        <is>
          <t>1CA0JO-WO260604417758</t>
        </is>
      </c>
      <c r="D200" s="3" t="inlineStr">
        <is>
          <t>E260N002 Proyek Conrad, Material List, review drawing detail connection of Topside</t>
        </is>
      </c>
      <c r="E200" s="3" t="inlineStr">
        <is>
          <t>JC020626 35803</t>
        </is>
      </c>
      <c r="F200" s="3" t="inlineStr">
        <is>
          <t>TIM-260629978448</t>
        </is>
      </c>
      <c r="G200" s="3" t="n">
        <v>142.5</v>
      </c>
      <c r="H200" s="3" t="inlineStr">
        <is>
          <t>Biro Desain Dasar Non Kapal</t>
        </is>
      </c>
      <c r="I200" s="3" t="inlineStr">
        <is>
          <t>71200 - Departemen Basic Desain</t>
        </is>
      </c>
      <c r="J200" s="3" t="inlineStr">
        <is>
          <t>Biro Desain Dasar Non Kapal</t>
        </is>
      </c>
      <c r="K200" s="3" t="n">
        <v>6</v>
      </c>
      <c r="L200" s="3" t="n">
        <v>0</v>
      </c>
      <c r="M200" s="3" t="n">
        <v>2</v>
      </c>
      <c r="N200" s="3" t="inlineStr">
        <is>
          <t>E260N002 Proyek Conrad, Material List, Dukungan Dokument &amp; Supervisi</t>
        </is>
      </c>
    </row>
    <row r="201" ht="45" customFormat="1" customHeight="1" s="1">
      <c r="A201" s="3" t="inlineStr">
        <is>
          <t>105164468</t>
        </is>
      </c>
      <c r="B201" s="3" t="inlineStr">
        <is>
          <t>Indra Dwi Pratama</t>
        </is>
      </c>
      <c r="C201" s="3" t="inlineStr">
        <is>
          <t>1CA0JO-WO260609419162</t>
        </is>
      </c>
      <c r="D201" s="3" t="inlineStr">
        <is>
          <t>Menyelesaikan gambar yard plan &amp; prod. drawing</t>
        </is>
      </c>
      <c r="E201" s="3" t="inlineStr">
        <is>
          <t>JC020626 35766</t>
        </is>
      </c>
      <c r="F201" s="3" t="inlineStr">
        <is>
          <t>TIM-260629978404</t>
        </is>
      </c>
      <c r="G201" s="3" t="n">
        <v>32.1333333333333</v>
      </c>
      <c r="H201" s="3" t="inlineStr">
        <is>
          <t>Biro Desain Akomodasi</t>
        </is>
      </c>
      <c r="I201" s="3" t="inlineStr">
        <is>
          <t>71300 - Departemen Desain Struktur dan Perlengkapan Lambung</t>
        </is>
      </c>
      <c r="J201" s="3" t="inlineStr">
        <is>
          <t>Biro Desain Akomodasi</t>
        </is>
      </c>
      <c r="K201" s="3" t="n">
        <v>7</v>
      </c>
      <c r="L201" s="3" t="n">
        <v>0</v>
      </c>
      <c r="M201" s="3" t="n">
        <v>1</v>
      </c>
      <c r="N201" s="3" t="inlineStr">
        <is>
          <t>Menyelesaikan gambar yard plan &amp; prod. drawing</t>
        </is>
      </c>
    </row>
    <row r="202" ht="30" customFormat="1" customHeight="1" s="1">
      <c r="A202" s="3" t="inlineStr">
        <is>
          <t>025056953</t>
        </is>
      </c>
      <c r="B202" s="3" t="inlineStr">
        <is>
          <t>Arif Billah</t>
        </is>
      </c>
      <c r="C202" s="3" t="inlineStr">
        <is>
          <t>1-W000-BA-WO260611419690</t>
        </is>
      </c>
      <c r="D202" s="3" t="inlineStr">
        <is>
          <t>M000312 -Trim &amp; Stability Calculation</t>
        </is>
      </c>
      <c r="E202" s="3" t="inlineStr">
        <is>
          <t>JC100626 36211</t>
        </is>
      </c>
      <c r="F202" s="3" t="inlineStr">
        <is>
          <t>TIM-260629978371</t>
        </is>
      </c>
      <c r="G202" s="3" t="n">
        <v>28.5</v>
      </c>
      <c r="H202" s="3" t="inlineStr">
        <is>
          <t>Biro Desain Dasar Kapal Permukaan</t>
        </is>
      </c>
      <c r="I202" s="3" t="inlineStr">
        <is>
          <t>71200 - Departemen Basic Desain</t>
        </is>
      </c>
      <c r="J202" s="3" t="inlineStr">
        <is>
          <t>Biro Desain Dasar Kapal Permukaan</t>
        </is>
      </c>
      <c r="K202" s="3" t="n">
        <v>6.5</v>
      </c>
      <c r="L202" s="3" t="n">
        <v>0</v>
      </c>
      <c r="M202" s="3" t="n">
        <v>1.5</v>
      </c>
      <c r="N202" s="3" t="inlineStr">
        <is>
          <t>M000312 -Trim &amp; Stability Calculation</t>
        </is>
      </c>
    </row>
    <row r="203" ht="60" customFormat="1" customHeight="1" s="1">
      <c r="A203" s="3" t="inlineStr">
        <is>
          <t>105154417</t>
        </is>
      </c>
      <c r="B203" s="3" t="inlineStr">
        <is>
          <t>Pratama Akbar</t>
        </is>
      </c>
      <c r="C203" s="3" t="inlineStr">
        <is>
          <t>1CA0JO-WO260602416362</t>
        </is>
      </c>
      <c r="D203" s="3" t="inlineStr">
        <is>
          <t>Mengolah dan menganalisis harga material sebagai bahan estimasi harga patokan sendiri untuk Proyek berjalan</t>
        </is>
      </c>
      <c r="E203" s="3" t="n"/>
      <c r="F203" s="3" t="inlineStr">
        <is>
          <t>TIM-260603957313</t>
        </is>
      </c>
      <c r="G203" s="3" t="n">
        <v>108</v>
      </c>
      <c r="H203" s="3" t="inlineStr">
        <is>
          <t>Biro HPS Jasa &amp; Investasi</t>
        </is>
      </c>
      <c r="I203" s="3" t="inlineStr">
        <is>
          <t>71020 - Tim Harga Perkiraan Sendiri (HPS)</t>
        </is>
      </c>
      <c r="J203" s="3" t="inlineStr">
        <is>
          <t>Biro HPS Jasa &amp; Investasi</t>
        </is>
      </c>
      <c r="K203" s="3" t="n">
        <v>7</v>
      </c>
      <c r="L203" s="3" t="n">
        <v>0</v>
      </c>
      <c r="M203" s="3" t="n">
        <v>1</v>
      </c>
      <c r="N203" s="3" t="n"/>
    </row>
    <row r="204" ht="60" customFormat="1" customHeight="1" s="1">
      <c r="A204" s="3" t="inlineStr">
        <is>
          <t>103892806</t>
        </is>
      </c>
      <c r="B204" s="3" t="inlineStr">
        <is>
          <t>Ary Prastyawan</t>
        </is>
      </c>
      <c r="C204" s="3" t="inlineStr">
        <is>
          <t>1CA0JO-WO260602416357</t>
        </is>
      </c>
      <c r="D204" s="3" t="inlineStr">
        <is>
          <t>Mengolah dan menganalisis harga material sebagai bahan estimasi harga patokan sendiri untuk Proyek berjalan</t>
        </is>
      </c>
      <c r="E204" s="3" t="n"/>
      <c r="F204" s="3" t="inlineStr">
        <is>
          <t>TIM-260629978098</t>
        </is>
      </c>
      <c r="G204" s="3" t="n">
        <v>138</v>
      </c>
      <c r="H204" s="3" t="inlineStr">
        <is>
          <t>Biro HPS Jasa &amp; Investasi</t>
        </is>
      </c>
      <c r="I204" s="3" t="inlineStr">
        <is>
          <t>71020 - Tim Harga Perkiraan Sendiri (HPS)</t>
        </is>
      </c>
      <c r="J204" s="3" t="inlineStr">
        <is>
          <t>Biro HPS Jasa &amp; Investasi</t>
        </is>
      </c>
      <c r="K204" s="3" t="n">
        <v>7.5</v>
      </c>
      <c r="L204" s="3" t="n">
        <v>0</v>
      </c>
      <c r="M204" s="3" t="n">
        <v>0.5</v>
      </c>
      <c r="N204" s="3" t="n"/>
    </row>
    <row r="205" ht="75" customFormat="1" customHeight="1" s="1">
      <c r="A205" s="3" t="inlineStr">
        <is>
          <t>104204675</t>
        </is>
      </c>
      <c r="B205" s="3" t="inlineStr">
        <is>
          <t>Ayu Nur Fadhilah</t>
        </is>
      </c>
      <c r="C205" s="3" t="inlineStr">
        <is>
          <t>1CA0JO-WO260611419811</t>
        </is>
      </c>
      <c r="D205" s="3" t="inlineStr">
        <is>
          <t>R0 - EC211C.6 - PROD. DWG  211 (C), WBS 521(C) (Check 3D model, Ass Dwg, Lift info Progress 30%-60&amp;), KP3 - PINISI, Guru Magang dari SMK PAL</t>
        </is>
      </c>
      <c r="E205" s="3" t="inlineStr">
        <is>
          <t>JC100626 36243</t>
        </is>
      </c>
      <c r="F205" s="3" t="inlineStr">
        <is>
          <t>TIM-260629978084</t>
        </is>
      </c>
      <c r="G205" s="3" t="n">
        <v>82</v>
      </c>
      <c r="H205" s="3" t="inlineStr">
        <is>
          <t>Biro Desain Produksi Lambung</t>
        </is>
      </c>
      <c r="I205" s="3" t="inlineStr">
        <is>
          <t>71300 - Departemen Desain Struktur dan Perlengkapan Lambung</t>
        </is>
      </c>
      <c r="J205" s="3" t="inlineStr">
        <is>
          <t>Biro Desain Produksi Lambung</t>
        </is>
      </c>
      <c r="K205" s="3" t="n">
        <v>3.5</v>
      </c>
      <c r="L205" s="3" t="n">
        <v>0</v>
      </c>
      <c r="M205" s="3" t="n">
        <v>4.5</v>
      </c>
      <c r="N205" s="3" t="inlineStr">
        <is>
          <t>R0 - EC111C.6 - PROD. DWG  111 (C),  422 (C) ( 3D model, Ass Dwg, Lift info ), Pinisi</t>
        </is>
      </c>
    </row>
    <row r="206" ht="30" customFormat="1" customHeight="1" s="1">
      <c r="A206" s="3" t="inlineStr">
        <is>
          <t>105194543</t>
        </is>
      </c>
      <c r="B206" s="3" t="inlineStr">
        <is>
          <t>Mohammad Hamzah Satriawansyah</t>
        </is>
      </c>
      <c r="C206" s="3" t="inlineStr">
        <is>
          <t>1CA0JO-WO260605418078</t>
        </is>
      </c>
      <c r="D206" s="3" t="inlineStr">
        <is>
          <t>Ship Condition for Launching</t>
        </is>
      </c>
      <c r="E206" s="3" t="inlineStr">
        <is>
          <t>JC040626 35976</t>
        </is>
      </c>
      <c r="F206" s="3" t="inlineStr">
        <is>
          <t>TIM-260629978057</t>
        </is>
      </c>
      <c r="G206" s="3" t="n">
        <v>240</v>
      </c>
      <c r="H206" s="3" t="inlineStr">
        <is>
          <t>Biro Desain Dasar Pengembangan Desain</t>
        </is>
      </c>
      <c r="I206" s="3" t="inlineStr">
        <is>
          <t>71200 - Departemen Basic Desain</t>
        </is>
      </c>
      <c r="J206" s="3" t="inlineStr">
        <is>
          <t>Biro Desain Dasar Pengembangan Desain</t>
        </is>
      </c>
      <c r="K206" s="3" t="n">
        <v>6</v>
      </c>
      <c r="L206" s="3" t="n">
        <v>0</v>
      </c>
      <c r="M206" s="3" t="n">
        <v>2</v>
      </c>
      <c r="N206" s="3" t="inlineStr">
        <is>
          <t>Ship Condition for Launching</t>
        </is>
      </c>
    </row>
    <row r="207" ht="90" customFormat="1" customHeight="1" s="1">
      <c r="A207" s="3" t="inlineStr">
        <is>
          <t>103144344</t>
        </is>
      </c>
      <c r="B207" s="3" t="inlineStr">
        <is>
          <t>Mey Resti Nugraheni</t>
        </is>
      </c>
      <c r="C207" s="3" t="inlineStr">
        <is>
          <t>1CA0JO-WO260604417688</t>
        </is>
      </c>
      <c r="D207" s="3" t="inlineStr">
        <is>
          <t>Support Data for Marketing Rekumhar / HPH, HE, C3W, VESSEL, EPCI, Manufacture, BMPP, FGPP, CCGT, Power Plant &amp; Jasa - Mat. List , GA, Engineering, Supervisi, Review Document.</t>
        </is>
      </c>
      <c r="E207" s="3" t="inlineStr">
        <is>
          <t>JC020626 35804</t>
        </is>
      </c>
      <c r="F207" s="3" t="inlineStr">
        <is>
          <t>TIM-260629978045</t>
        </is>
      </c>
      <c r="G207" s="3" t="n">
        <v>183</v>
      </c>
      <c r="H207" s="3" t="inlineStr">
        <is>
          <t>Biro Desain Dasar Non Kapal</t>
        </is>
      </c>
      <c r="I207" s="3" t="inlineStr">
        <is>
          <t>71200 - Departemen Basic Desain</t>
        </is>
      </c>
      <c r="J207" s="3" t="inlineStr">
        <is>
          <t>Biro Desain Dasar Non Kapal</t>
        </is>
      </c>
      <c r="K207" s="3" t="n">
        <v>4</v>
      </c>
      <c r="L207" s="3" t="n">
        <v>0</v>
      </c>
      <c r="M207" s="3" t="n">
        <v>4</v>
      </c>
      <c r="N207" s="3" t="inlineStr">
        <is>
          <t>Support Data for Marketing Rekumhar / HPH, HE, C3W, VESSEL, EPCI, Manufacture, BMPP, FGPP, CCGT, Power Plant &amp; Jasa - Mat. List , GA, Engineering, Supervisi, Review Document.</t>
        </is>
      </c>
    </row>
    <row r="208" ht="45" customFormat="1" customHeight="1" s="1">
      <c r="A208" s="3" t="inlineStr">
        <is>
          <t>023066810</t>
        </is>
      </c>
      <c r="B208" s="3" t="inlineStr">
        <is>
          <t>Candra Dwi Irawan</t>
        </is>
      </c>
      <c r="C208" s="3" t="inlineStr">
        <is>
          <t>1-W000-YD-WO260618422020</t>
        </is>
      </c>
      <c r="D208" s="3" t="inlineStr">
        <is>
          <t>REVISI CONNECTION DIAGRAM OF IPMS RTU-03, RTU-04, RTU-05, RTU-07, RTU-13</t>
        </is>
      </c>
      <c r="E208" s="3" t="inlineStr">
        <is>
          <t>JC180626 36525</t>
        </is>
      </c>
      <c r="F208" s="3" t="inlineStr">
        <is>
          <t>TIM-260629977996</t>
        </is>
      </c>
      <c r="G208" s="3" t="n">
        <v>45</v>
      </c>
      <c r="H208" s="3" t="inlineStr">
        <is>
          <t>Biro Sistem Kontrol dan Otomasi</t>
        </is>
      </c>
      <c r="I208" s="3" t="inlineStr">
        <is>
          <t>71500 - Departemen Desain Perlengkapan Listrik dan Elektronika</t>
        </is>
      </c>
      <c r="J208" s="3" t="inlineStr">
        <is>
          <t>Biro Sistem Kontrol dan Otomasi</t>
        </is>
      </c>
      <c r="K208" s="3" t="n">
        <v>7</v>
      </c>
      <c r="L208" s="3" t="n">
        <v>0</v>
      </c>
      <c r="M208" s="3" t="n">
        <v>1</v>
      </c>
      <c r="N208" s="3" t="inlineStr">
        <is>
          <t>REVISI CONNECTION DIAGRAM OF IPMS RTU-03, RTU-04, RTU-05, RTU-07, RTU-13</t>
        </is>
      </c>
    </row>
    <row r="209" ht="45" customFormat="1" customHeight="1" s="1">
      <c r="A209" s="3" t="inlineStr">
        <is>
          <t>023066809</t>
        </is>
      </c>
      <c r="B209" s="3" t="inlineStr">
        <is>
          <t>Nur Ainy Suntoro</t>
        </is>
      </c>
      <c r="C209" s="3" t="inlineStr">
        <is>
          <t>1-W000-GA-WO260629424956</t>
        </is>
      </c>
      <c r="D209" s="3" t="inlineStr">
        <is>
          <t>UPDATE - NESTING PLATE</t>
        </is>
      </c>
      <c r="E209" s="3" t="inlineStr">
        <is>
          <t>JC270626 36818</t>
        </is>
      </c>
      <c r="F209" s="3" t="inlineStr">
        <is>
          <t>TIM-260629977829</t>
        </is>
      </c>
      <c r="G209" s="3" t="n">
        <v>16</v>
      </c>
      <c r="H209" s="3" t="inlineStr">
        <is>
          <t>Biro Desain Struktur Lambung</t>
        </is>
      </c>
      <c r="I209" s="3" t="inlineStr">
        <is>
          <t>71300 - Departemen Desain Struktur dan Perlengkapan Lambung</t>
        </is>
      </c>
      <c r="J209" s="3" t="inlineStr">
        <is>
          <t>Biro Desain Struktur Lambung</t>
        </is>
      </c>
      <c r="K209" s="3" t="n">
        <v>7</v>
      </c>
      <c r="L209" s="3" t="n">
        <v>0</v>
      </c>
      <c r="M209" s="3" t="n">
        <v>1</v>
      </c>
      <c r="N209" s="3" t="inlineStr">
        <is>
          <t>UPDATE - NESTING PLATE</t>
        </is>
      </c>
    </row>
    <row r="210" ht="60" customFormat="1" customHeight="1" s="1">
      <c r="A210" s="3" t="inlineStr">
        <is>
          <t>023076821</t>
        </is>
      </c>
      <c r="B210" s="3" t="inlineStr">
        <is>
          <t>Muhammad Naufal Maulana</t>
        </is>
      </c>
      <c r="C210" s="3" t="inlineStr">
        <is>
          <t>1CA0JO-WO260603417589</t>
        </is>
      </c>
      <c r="D210" s="3" t="inlineStr">
        <is>
          <t>M000312 - PLANNING &amp; 3D MODEL MCW UNDER MAIN DECK, MAIN DECK, FCASTLE DECK, NAV DECK, TOP DECK</t>
        </is>
      </c>
      <c r="E210" s="3" t="inlineStr">
        <is>
          <t>JC020626 35815</t>
        </is>
      </c>
      <c r="F210" s="3" t="inlineStr">
        <is>
          <t>TIM-260629977635</t>
        </is>
      </c>
      <c r="G210" s="3" t="n">
        <v>71.25</v>
      </c>
      <c r="H210" s="3" t="inlineStr">
        <is>
          <t>Biro Sistem Kelistrikan</t>
        </is>
      </c>
      <c r="I210" s="3" t="inlineStr">
        <is>
          <t>71500 - Departemen Desain Perlengkapan Listrik dan Elektronika</t>
        </is>
      </c>
      <c r="J210" s="3" t="inlineStr">
        <is>
          <t>Biro Sistem Kelistrikan</t>
        </is>
      </c>
      <c r="K210" s="3" t="n">
        <v>7</v>
      </c>
      <c r="L210" s="3" t="n">
        <v>0</v>
      </c>
      <c r="M210" s="3" t="n">
        <v>1</v>
      </c>
      <c r="N210" s="3" t="inlineStr">
        <is>
          <t>M000312 - PLANNING &amp; 3D MODEL MCW UNDER MAIN DECK, MAIN DECK, FCASTLE DECK, NAV DECK, TOP DECK</t>
        </is>
      </c>
    </row>
    <row r="211" ht="30" customFormat="1" customHeight="1" s="1">
      <c r="A211" s="3" t="inlineStr">
        <is>
          <t>104264935</t>
        </is>
      </c>
      <c r="B211" s="3" t="inlineStr">
        <is>
          <t>Sigit Iskiyarsah</t>
        </is>
      </c>
      <c r="C211" s="3" t="inlineStr">
        <is>
          <t>1CA0JO-WO260603417328</t>
        </is>
      </c>
      <c r="D211" s="3" t="inlineStr">
        <is>
          <t>R0 - Assembly Drawing B50 KSOT Surveillance</t>
        </is>
      </c>
      <c r="E211" s="3" t="inlineStr">
        <is>
          <t>JC020626 35806</t>
        </is>
      </c>
      <c r="F211" s="3" t="inlineStr">
        <is>
          <t>TIM-260629977616</t>
        </is>
      </c>
      <c r="G211" s="3" t="n">
        <v>111</v>
      </c>
      <c r="H211" s="3" t="inlineStr">
        <is>
          <t>Biro Desain Dasar Kapal Selam</t>
        </is>
      </c>
      <c r="I211" s="3" t="inlineStr">
        <is>
          <t>71200 - Departemen Basic Desain</t>
        </is>
      </c>
      <c r="J211" s="3" t="inlineStr">
        <is>
          <t>Biro Desain Dasar Kapal Selam</t>
        </is>
      </c>
      <c r="K211" s="3" t="n">
        <v>7</v>
      </c>
      <c r="L211" s="3" t="n">
        <v>0</v>
      </c>
      <c r="M211" s="3" t="n">
        <v>1</v>
      </c>
      <c r="N211" s="3" t="inlineStr">
        <is>
          <t>Kapal Selam Otomos (KSOT) Mass Product Tipe Surveilence</t>
        </is>
      </c>
    </row>
    <row r="212" ht="90" customFormat="1" customHeight="1" s="1">
      <c r="A212" s="3" t="inlineStr">
        <is>
          <t>023066799</t>
        </is>
      </c>
      <c r="B212" s="3" t="inlineStr">
        <is>
          <t>Aldiansyah Dwi Teguh Setyawan</t>
        </is>
      </c>
      <c r="C212" s="3" t="inlineStr">
        <is>
          <t>1CA0JO-WO260603417587</t>
        </is>
      </c>
      <c r="D212" s="3" t="inlineStr">
        <is>
          <t>M000313 - ELECTRICAL LOAD BALANCE - MAIN EQUIPMENT LIST OF ELECTRIC SYSTEM - STANDARD DRAWING OF MAIN CABLE WAY - MOUNTING HEIGH OF ELECTRIC APPARATUS"</t>
        </is>
      </c>
      <c r="E212" s="3" t="inlineStr">
        <is>
          <t>JC020626 35814</t>
        </is>
      </c>
      <c r="F212" s="3" t="inlineStr">
        <is>
          <t>TIM-260629977586</t>
        </is>
      </c>
      <c r="G212" s="3" t="n">
        <v>32.5</v>
      </c>
      <c r="H212" s="3" t="inlineStr">
        <is>
          <t>Biro Sistem Kelistrikan</t>
        </is>
      </c>
      <c r="I212" s="3" t="inlineStr">
        <is>
          <t>71500 - Departemen Desain Perlengkapan Listrik dan Elektronika</t>
        </is>
      </c>
      <c r="J212" s="3" t="inlineStr">
        <is>
          <t>Biro Sistem Kelistrikan</t>
        </is>
      </c>
      <c r="K212" s="3" t="n">
        <v>7</v>
      </c>
      <c r="L212" s="3" t="n">
        <v>0</v>
      </c>
      <c r="M212" s="3" t="n">
        <v>1</v>
      </c>
      <c r="N212" s="3" t="inlineStr">
        <is>
          <t>M000313 - ELECTRICAL LOAD BALANCE - MAIN EQUIPMENT LIST OF ELECTRIC SYSTEM - STANDARD DRAWING OF MAIN CABLE WAY - MOUNTING HEIGH OF ELECTRIC APPARATUS"</t>
        </is>
      </c>
    </row>
    <row r="213" ht="45" customFormat="1" customHeight="1" s="1">
      <c r="A213" s="3" t="inlineStr">
        <is>
          <t>105184533</t>
        </is>
      </c>
      <c r="B213" s="3" t="inlineStr">
        <is>
          <t>Nur Fuadi Afif Zaisyah</t>
        </is>
      </c>
      <c r="C213" s="3" t="inlineStr">
        <is>
          <t>1CA0JO-WO260604417755</t>
        </is>
      </c>
      <c r="D213" s="3" t="inlineStr">
        <is>
          <t>E260N002 Proyek Conrad, Dinas</t>
        </is>
      </c>
      <c r="E213" s="3" t="inlineStr">
        <is>
          <t>JC020626 35803</t>
        </is>
      </c>
      <c r="F213" s="3" t="inlineStr">
        <is>
          <t>TIM-260629977581</t>
        </is>
      </c>
      <c r="G213" s="3" t="n">
        <v>235</v>
      </c>
      <c r="H213" s="3" t="inlineStr">
        <is>
          <t>Biro Desain Dasar Non Kapal</t>
        </is>
      </c>
      <c r="I213" s="3" t="inlineStr">
        <is>
          <t>71200 - Departemen Basic Desain</t>
        </is>
      </c>
      <c r="J213" s="3" t="inlineStr">
        <is>
          <t>Biro Desain Dasar Non Kapal</t>
        </is>
      </c>
      <c r="K213" s="3" t="n">
        <v>0</v>
      </c>
      <c r="L213" s="3" t="n">
        <v>0</v>
      </c>
      <c r="M213" s="3" t="n">
        <v>8</v>
      </c>
      <c r="N213" s="3" t="inlineStr">
        <is>
          <t>E260N002 Proyek Conrad, Material List, Dukungan Dokument &amp; Supervisi</t>
        </is>
      </c>
    </row>
    <row r="214" ht="30" customFormat="1" customHeight="1" s="1">
      <c r="A214" s="3" t="inlineStr">
        <is>
          <t>103963936</t>
        </is>
      </c>
      <c r="B214" s="3" t="inlineStr">
        <is>
          <t>Mukhammad Arifin</t>
        </is>
      </c>
      <c r="C214" s="3" t="inlineStr">
        <is>
          <t>1CA0JO-WO260628424744</t>
        </is>
      </c>
      <c r="D214" s="3" t="inlineStr">
        <is>
          <t>Design KSOT New Generation &amp; Support Proyek Scorpene</t>
        </is>
      </c>
      <c r="E214" s="3" t="n"/>
      <c r="F214" s="3" t="inlineStr">
        <is>
          <t>TIM-260629977575</t>
        </is>
      </c>
      <c r="G214" s="3" t="n">
        <v>16</v>
      </c>
      <c r="H214" s="3" t="inlineStr">
        <is>
          <t>Biro Desain Dasar Kapal Selam</t>
        </is>
      </c>
      <c r="I214" s="3" t="inlineStr">
        <is>
          <t>71200 - Departemen Basic Desain</t>
        </is>
      </c>
      <c r="J214" s="3" t="inlineStr">
        <is>
          <t>Biro Desain Dasar Kapal Selam</t>
        </is>
      </c>
      <c r="K214" s="3" t="n">
        <v>7</v>
      </c>
      <c r="L214" s="3" t="n">
        <v>0</v>
      </c>
      <c r="M214" s="3" t="n">
        <v>1</v>
      </c>
      <c r="N214" s="3" t="n"/>
    </row>
    <row r="215" ht="30" customFormat="1" customHeight="1" s="1">
      <c r="A215" s="3" t="inlineStr">
        <is>
          <t>103913222</t>
        </is>
      </c>
      <c r="B215" s="3" t="inlineStr">
        <is>
          <t>Luciana Tjatur S</t>
        </is>
      </c>
      <c r="C215" s="3" t="inlineStr">
        <is>
          <t>1CA0JO-WO260628424743</t>
        </is>
      </c>
      <c r="D215" s="3" t="inlineStr">
        <is>
          <t>Outstanding Bay Coupler Proyek BMPP2</t>
        </is>
      </c>
      <c r="E215" s="3" t="n"/>
      <c r="F215" s="3" t="inlineStr">
        <is>
          <t>TIM-260629977570</t>
        </is>
      </c>
      <c r="G215" s="3" t="n">
        <v>16</v>
      </c>
      <c r="H215" s="3" t="inlineStr">
        <is>
          <t>Biro Desain Dasar Non Kapal</t>
        </is>
      </c>
      <c r="I215" s="3" t="inlineStr">
        <is>
          <t>71200 - Departemen Basic Desain</t>
        </is>
      </c>
      <c r="J215" s="3" t="inlineStr">
        <is>
          <t>Biro Desain Dasar Non Kapal</t>
        </is>
      </c>
      <c r="K215" s="3" t="n">
        <v>2</v>
      </c>
      <c r="L215" s="3" t="n">
        <v>0</v>
      </c>
      <c r="M215" s="3" t="n">
        <v>6</v>
      </c>
      <c r="N215" s="3" t="n"/>
    </row>
    <row r="216" ht="60" customFormat="1" customHeight="1" s="1">
      <c r="A216" s="3" t="inlineStr">
        <is>
          <t>025117015</t>
        </is>
      </c>
      <c r="B216" s="3" t="inlineStr">
        <is>
          <t>Arizal Haq Dita Ahmadi</t>
        </is>
      </c>
      <c r="C216" s="3" t="inlineStr">
        <is>
          <t>1CA0JO-WO260603417591</t>
        </is>
      </c>
      <c r="D216" s="3" t="inlineStr">
        <is>
          <t>M000312 - OLD POWER GENERATION SYSTEM - OLD LIGTHING SYSTEM - STANDARD DRAWING OF MAIN CABLE WAY"</t>
        </is>
      </c>
      <c r="E216" s="3" t="inlineStr">
        <is>
          <t>JC020626 35816</t>
        </is>
      </c>
      <c r="F216" s="3" t="inlineStr">
        <is>
          <t>TIM-260629977548</t>
        </is>
      </c>
      <c r="G216" s="3" t="n">
        <v>46.3333333333333</v>
      </c>
      <c r="H216" s="3" t="inlineStr">
        <is>
          <t>Biro Sistem Kelistrikan</t>
        </is>
      </c>
      <c r="I216" s="3" t="inlineStr">
        <is>
          <t>71500 - Departemen Desain Perlengkapan Listrik dan Elektronika</t>
        </is>
      </c>
      <c r="J216" s="3" t="inlineStr">
        <is>
          <t>Biro Sistem Kelistrikan</t>
        </is>
      </c>
      <c r="K216" s="3" t="n">
        <v>7</v>
      </c>
      <c r="L216" s="3" t="n">
        <v>0</v>
      </c>
      <c r="M216" s="3" t="n">
        <v>1</v>
      </c>
      <c r="N216" s="3" t="inlineStr">
        <is>
          <t>M000312 - OLD POWER GENERATION SYSTEM - OLD LIGTHING SYSTEM - STANDARD DRAWING OF MAIN CABLE WAY"</t>
        </is>
      </c>
    </row>
    <row r="217" ht="45" customFormat="1" customHeight="1" s="1">
      <c r="A217" s="3" t="inlineStr">
        <is>
          <t>104204674</t>
        </is>
      </c>
      <c r="B217" s="3" t="inlineStr">
        <is>
          <t>Zakiyah</t>
        </is>
      </c>
      <c r="C217" s="3" t="inlineStr">
        <is>
          <t>1-W000-GA-WO260611419813</t>
        </is>
      </c>
      <c r="D217" s="3" t="inlineStr">
        <is>
          <t>REV - EC364U.6 - PROD. DWG 364 (P/S), 532 (P/S),  ( Check Dwg PDHC )</t>
        </is>
      </c>
      <c r="E217" s="3" t="inlineStr">
        <is>
          <t>JC100626 36239</t>
        </is>
      </c>
      <c r="F217" s="3" t="inlineStr">
        <is>
          <t>TIM-260629977516</t>
        </is>
      </c>
      <c r="G217" s="3" t="n">
        <v>4</v>
      </c>
      <c r="H217" s="3" t="inlineStr">
        <is>
          <t>Biro Desain Produksi Lambung</t>
        </is>
      </c>
      <c r="I217" s="3" t="inlineStr">
        <is>
          <t>71300 - Departemen Desain Struktur dan Perlengkapan Lambung</t>
        </is>
      </c>
      <c r="J217" s="3" t="inlineStr">
        <is>
          <t>Biro Desain Produksi Lambung</t>
        </is>
      </c>
      <c r="K217" s="3" t="n">
        <v>3</v>
      </c>
      <c r="L217" s="3" t="n">
        <v>0</v>
      </c>
      <c r="M217" s="3" t="n">
        <v>1</v>
      </c>
      <c r="N217" s="3" t="inlineStr">
        <is>
          <t>REV - EC414U.6 - PROD. DWG 414 (P/S),  ( Check Dwg PDHC )</t>
        </is>
      </c>
    </row>
    <row r="218" ht="30" customFormat="1" customHeight="1" s="1">
      <c r="A218" s="3" t="inlineStr">
        <is>
          <t>023076819</t>
        </is>
      </c>
      <c r="B218" s="3" t="inlineStr">
        <is>
          <t>Mochammad Rizki Romadhoni</t>
        </is>
      </c>
      <c r="C218" s="3" t="inlineStr">
        <is>
          <t>1-W000-YC-WO260602416810</t>
        </is>
      </c>
      <c r="D218" s="3" t="inlineStr">
        <is>
          <t>E15512.17100 - Pipe Modelling System Medium Pressure</t>
        </is>
      </c>
      <c r="E218" s="3" t="inlineStr">
        <is>
          <t>JC020626 35780</t>
        </is>
      </c>
      <c r="F218" s="3" t="inlineStr">
        <is>
          <t>TIM-260629977510</t>
        </is>
      </c>
      <c r="G218" s="3" t="n">
        <v>70</v>
      </c>
      <c r="H218" s="3" t="inlineStr">
        <is>
          <t>Biro Pengaturan Permesinan</t>
        </is>
      </c>
      <c r="I218" s="3" t="inlineStr">
        <is>
          <t>71400 - Departemen Desain Perlengkapan Permesinan</t>
        </is>
      </c>
      <c r="J218" s="3" t="inlineStr">
        <is>
          <t>Biro Pengaturan Permesinan</t>
        </is>
      </c>
      <c r="K218" s="3" t="n">
        <v>7</v>
      </c>
      <c r="L218" s="3" t="n">
        <v>0</v>
      </c>
      <c r="M218" s="3" t="n">
        <v>1</v>
      </c>
      <c r="N218" s="3" t="inlineStr">
        <is>
          <t>E15512.17100 - Pipe Modelling System Medium Pressure</t>
        </is>
      </c>
    </row>
    <row r="219" ht="60" customFormat="1" customHeight="1" s="1">
      <c r="A219" s="3" t="inlineStr">
        <is>
          <t>103933548</t>
        </is>
      </c>
      <c r="B219" s="3" t="inlineStr">
        <is>
          <t>Harun Alrosyid</t>
        </is>
      </c>
      <c r="C219" s="3" t="inlineStr">
        <is>
          <t>1CA0JO-WO260602416359</t>
        </is>
      </c>
      <c r="D219" s="3" t="inlineStr">
        <is>
          <t>Mengolah dan menganalisis harga material sebagai bahan estimasi harga patokan sendiri untuk Proyek berjalan</t>
        </is>
      </c>
      <c r="E219" s="3" t="n"/>
      <c r="F219" s="3" t="inlineStr">
        <is>
          <t>TIM-260629977486</t>
        </is>
      </c>
      <c r="G219" s="3" t="n">
        <v>116.333333333333</v>
      </c>
      <c r="H219" s="3" t="inlineStr">
        <is>
          <t>Biro HPS Jasa &amp; Investasi</t>
        </is>
      </c>
      <c r="I219" s="3" t="inlineStr">
        <is>
          <t>71020 - Tim Harga Perkiraan Sendiri (HPS)</t>
        </is>
      </c>
      <c r="J219" s="3" t="inlineStr">
        <is>
          <t>Biro HPS Jasa &amp; Investasi</t>
        </is>
      </c>
      <c r="K219" s="3" t="n">
        <v>7.66666666666667</v>
      </c>
      <c r="L219" s="3" t="n">
        <v>0</v>
      </c>
      <c r="M219" s="3" t="n">
        <v>0.333333333333333</v>
      </c>
      <c r="N219" s="3" t="n"/>
    </row>
    <row r="220" ht="60" customFormat="1" customHeight="1" s="1">
      <c r="A220" s="3" t="inlineStr">
        <is>
          <t>104964069</t>
        </is>
      </c>
      <c r="B220" s="3" t="inlineStr">
        <is>
          <t>Dadang Rachmat Hidayat</t>
        </is>
      </c>
      <c r="C220" s="3" t="inlineStr">
        <is>
          <t>1CA0JO-WO260602416356</t>
        </is>
      </c>
      <c r="D220" s="3" t="inlineStr">
        <is>
          <t>Mengolah dan menganalisis harga material sebagai bahan estimasi harga patokan sendiri untuk Proyek berjalan</t>
        </is>
      </c>
      <c r="E220" s="3" t="n"/>
      <c r="F220" s="3" t="inlineStr">
        <is>
          <t>TIM-260629977390</t>
        </is>
      </c>
      <c r="G220" s="3" t="n">
        <v>93.5</v>
      </c>
      <c r="H220" s="3" t="inlineStr">
        <is>
          <t>Biro HPS Material</t>
        </is>
      </c>
      <c r="I220" s="3" t="inlineStr">
        <is>
          <t>71020 - Tim Harga Perkiraan Sendiri (HPS)</t>
        </is>
      </c>
      <c r="J220" s="3" t="inlineStr">
        <is>
          <t>Biro HPS Material</t>
        </is>
      </c>
      <c r="K220" s="3" t="n">
        <v>7.91666666666667</v>
      </c>
      <c r="L220" s="3" t="n">
        <v>0</v>
      </c>
      <c r="M220" s="3" t="n">
        <v>0.0833333333333333</v>
      </c>
      <c r="N220" s="3" t="n"/>
    </row>
    <row r="221" ht="45" customFormat="1" customHeight="1" s="1">
      <c r="A221" s="3" t="inlineStr">
        <is>
          <t>105164432</t>
        </is>
      </c>
      <c r="B221" s="3" t="inlineStr">
        <is>
          <t>Ahmad Amirulloh</t>
        </is>
      </c>
      <c r="C221" s="3" t="inlineStr">
        <is>
          <t>1CA0JO-WO260604417753</t>
        </is>
      </c>
      <c r="D221" s="3" t="inlineStr">
        <is>
          <t>E260N002 Proyek Conrad, Material List, Dukungan Dokument &amp; Supervisi</t>
        </is>
      </c>
      <c r="E221" s="3" t="inlineStr">
        <is>
          <t>JC020626 35803</t>
        </is>
      </c>
      <c r="F221" s="3" t="inlineStr">
        <is>
          <t>TIM-260629977574</t>
        </is>
      </c>
      <c r="G221" s="3" t="n">
        <v>225</v>
      </c>
      <c r="H221" s="3" t="inlineStr">
        <is>
          <t>Biro Desain Dasar Non Kapal</t>
        </is>
      </c>
      <c r="I221" s="3" t="inlineStr">
        <is>
          <t>71200 - Departemen Basic Desain</t>
        </is>
      </c>
      <c r="J221" s="3" t="inlineStr">
        <is>
          <t>Biro Desain Dasar Non Kapal</t>
        </is>
      </c>
      <c r="K221" s="3" t="n">
        <v>0</v>
      </c>
      <c r="L221" s="3" t="n">
        <v>0</v>
      </c>
      <c r="M221" s="3" t="n">
        <v>8</v>
      </c>
      <c r="N221" s="3" t="inlineStr">
        <is>
          <t>E260N002 Proyek Conrad, Material List, Dukungan Dokument &amp; Supervisi</t>
        </is>
      </c>
    </row>
    <row r="222" ht="45" customFormat="1" customHeight="1" s="1">
      <c r="A222" s="3" t="inlineStr">
        <is>
          <t>105184533</t>
        </is>
      </c>
      <c r="B222" s="3" t="inlineStr">
        <is>
          <t>Nur Fuadi Afif Zaisyah</t>
        </is>
      </c>
      <c r="C222" s="3" t="inlineStr">
        <is>
          <t>1CA0JO-WO260604417755</t>
        </is>
      </c>
      <c r="D222" s="3" t="inlineStr">
        <is>
          <t>E260N002 Proyek Conrad, Dinas</t>
        </is>
      </c>
      <c r="E222" s="3" t="inlineStr">
        <is>
          <t>JC020626 35803</t>
        </is>
      </c>
      <c r="F222" s="3" t="inlineStr">
        <is>
          <t>TIM-260629977571</t>
        </is>
      </c>
      <c r="G222" s="3" t="n">
        <v>235</v>
      </c>
      <c r="H222" s="3" t="inlineStr">
        <is>
          <t>Biro Desain Dasar Non Kapal</t>
        </is>
      </c>
      <c r="I222" s="3" t="inlineStr">
        <is>
          <t>71200 - Departemen Basic Desain</t>
        </is>
      </c>
      <c r="J222" s="3" t="inlineStr">
        <is>
          <t>Biro Desain Dasar Non Kapal</t>
        </is>
      </c>
      <c r="K222" s="3" t="n">
        <v>0</v>
      </c>
      <c r="L222" s="3" t="n">
        <v>0</v>
      </c>
      <c r="M222" s="3" t="n">
        <v>8</v>
      </c>
      <c r="N222" s="3" t="inlineStr">
        <is>
          <t>E260N002 Proyek Conrad, Material List, Dukungan Dokument &amp; Supervisi</t>
        </is>
      </c>
    </row>
    <row r="223" ht="45" customFormat="1" customHeight="1" s="1">
      <c r="A223" s="3" t="inlineStr">
        <is>
          <t>105184502</t>
        </is>
      </c>
      <c r="B223" s="3" t="inlineStr">
        <is>
          <t>Muhammad Mirza</t>
        </is>
      </c>
      <c r="C223" s="3" t="inlineStr">
        <is>
          <t>1CA0JO-WO260604417754</t>
        </is>
      </c>
      <c r="D223" s="3" t="inlineStr">
        <is>
          <t>E260N002 Proyek Conrad - Dinas</t>
        </is>
      </c>
      <c r="E223" s="3" t="inlineStr">
        <is>
          <t>JC020626 35803</t>
        </is>
      </c>
      <c r="F223" s="3" t="inlineStr">
        <is>
          <t>TIM-260628977166</t>
        </is>
      </c>
      <c r="G223" s="3" t="n">
        <v>235.5</v>
      </c>
      <c r="H223" s="3" t="inlineStr">
        <is>
          <t>Biro Desain Dasar Non Kapal</t>
        </is>
      </c>
      <c r="I223" s="3" t="inlineStr">
        <is>
          <t>71200 - Departemen Basic Desain</t>
        </is>
      </c>
      <c r="J223" s="3" t="inlineStr">
        <is>
          <t>Biro Desain Dasar Non Kapal</t>
        </is>
      </c>
      <c r="K223" s="3" t="n">
        <v>0</v>
      </c>
      <c r="L223" s="3" t="n">
        <v>0</v>
      </c>
      <c r="M223" s="3" t="n">
        <v>8</v>
      </c>
      <c r="N223" s="3" t="inlineStr">
        <is>
          <t>E260N002 Proyek Conrad, Material List, Dukungan Dokument &amp; Supervisi</t>
        </is>
      </c>
    </row>
    <row r="224" ht="45" customFormat="1" customHeight="1" s="1">
      <c r="A224" s="3" t="inlineStr">
        <is>
          <t>023066798</t>
        </is>
      </c>
      <c r="B224" s="3" t="inlineStr">
        <is>
          <t>Miekail Thoba Noech</t>
        </is>
      </c>
      <c r="C224" s="3" t="inlineStr">
        <is>
          <t>1CA0JO-WO260630426335</t>
        </is>
      </c>
      <c r="D224" s="3" t="inlineStr">
        <is>
          <t>E15293.27100-PIPE MODELLING COMPENSATING AND EMERGENCY BLOWING SYSTEM-R0</t>
        </is>
      </c>
      <c r="E224" s="3" t="inlineStr">
        <is>
          <t>JC300626 36980</t>
        </is>
      </c>
      <c r="F224" s="3" t="inlineStr">
        <is>
          <t>TIM-260630982004</t>
        </is>
      </c>
      <c r="G224" s="3" t="n">
        <v>13</v>
      </c>
      <c r="H224" s="3" t="inlineStr">
        <is>
          <t>Biro Sistem Propulsi</t>
        </is>
      </c>
      <c r="I224" s="3" t="inlineStr">
        <is>
          <t>71400 - Departemen Desain Perlengkapan Permesinan</t>
        </is>
      </c>
      <c r="J224" s="3" t="inlineStr">
        <is>
          <t>Biro Sistem Propulsi</t>
        </is>
      </c>
      <c r="K224" s="3" t="n">
        <v>6</v>
      </c>
      <c r="L224" s="3" t="n">
        <v>0</v>
      </c>
      <c r="M224" s="3" t="n">
        <v>0.5</v>
      </c>
      <c r="N224" s="3" t="inlineStr">
        <is>
          <t>E15293.27100-PIPE MODELLING COMPENSATING AND EMERGENCY BLOWING SYSTEM-R0</t>
        </is>
      </c>
    </row>
    <row r="225" ht="30" customFormat="1" customHeight="1" s="1">
      <c r="A225" s="3" t="inlineStr">
        <is>
          <t>105264937</t>
        </is>
      </c>
      <c r="B225" s="3" t="inlineStr">
        <is>
          <t>Hashfi Moch Adam</t>
        </is>
      </c>
      <c r="C225" s="3" t="inlineStr">
        <is>
          <t>1CA0JO-WO260628424724</t>
        </is>
      </c>
      <c r="D225" s="3" t="inlineStr">
        <is>
          <t>Update Schedule dan Progress Desain Minggu ke 27</t>
        </is>
      </c>
      <c r="E225" s="3" t="n"/>
      <c r="F225" s="3" t="inlineStr">
        <is>
          <t>TIM-260630981443</t>
        </is>
      </c>
      <c r="G225" s="3" t="n">
        <v>8</v>
      </c>
      <c r="H225" s="3" t="inlineStr">
        <is>
          <t>Biro Dokumen dan Perencanaan</t>
        </is>
      </c>
      <c r="I225" s="3" t="inlineStr">
        <is>
          <t>71100 - Departemen Integrasi</t>
        </is>
      </c>
      <c r="J225" s="3" t="inlineStr">
        <is>
          <t>Biro Dokumen dan Perencanaan</t>
        </is>
      </c>
      <c r="K225" s="3" t="n">
        <v>0</v>
      </c>
      <c r="L225" s="3" t="n">
        <v>6</v>
      </c>
      <c r="M225" s="3" t="n">
        <v>1</v>
      </c>
      <c r="N225" s="3" t="n"/>
    </row>
    <row r="226" ht="45" customFormat="1" customHeight="1" s="1">
      <c r="A226" s="3" t="inlineStr">
        <is>
          <t>105084234</t>
        </is>
      </c>
      <c r="B226" s="3" t="inlineStr">
        <is>
          <t>Dedy Wahyudi</t>
        </is>
      </c>
      <c r="C226" s="3" t="inlineStr">
        <is>
          <t>1CA0JO-WO260629425177</t>
        </is>
      </c>
      <c r="D226" s="3" t="inlineStr">
        <is>
          <t>Menghadiri Undangan Roundtable Meeting Request With J5S</t>
        </is>
      </c>
      <c r="E226" s="3" t="n"/>
      <c r="F226" s="3" t="inlineStr">
        <is>
          <t>TIM-260630980706</t>
        </is>
      </c>
      <c r="G226" s="3" t="n">
        <v>10</v>
      </c>
      <c r="H226" s="3" t="inlineStr">
        <is>
          <t>Kepala Divisi</t>
        </is>
      </c>
      <c r="I226" s="3" t="n"/>
      <c r="J226" s="3" t="inlineStr">
        <is>
          <t>Kepala Divisi</t>
        </is>
      </c>
      <c r="K226" s="3" t="n">
        <v>7</v>
      </c>
      <c r="L226" s="3" t="n">
        <v>0</v>
      </c>
      <c r="M226" s="3" t="n">
        <v>1</v>
      </c>
      <c r="N226" s="3" t="n"/>
    </row>
    <row r="227" ht="60" customFormat="1" customHeight="1" s="1">
      <c r="A227" s="3" t="inlineStr">
        <is>
          <t>105194542</t>
        </is>
      </c>
      <c r="B227" s="3" t="inlineStr">
        <is>
          <t>Rendra Wardana</t>
        </is>
      </c>
      <c r="C227" s="3" t="inlineStr">
        <is>
          <t>1CA0JO-WO260603417585</t>
        </is>
      </c>
      <c r="D227" s="3" t="inlineStr">
        <is>
          <t>M000312 "- BASIC DIAGRAM - OLD POWER DISTRIBUTION SYSTEM - MOUNTING HEIGH OF ELECTRIC APPARATUS"</t>
        </is>
      </c>
      <c r="E227" s="3" t="inlineStr">
        <is>
          <t>JC020626 35812</t>
        </is>
      </c>
      <c r="F227" s="3" t="inlineStr">
        <is>
          <t>TIM-260630980296</t>
        </is>
      </c>
      <c r="G227" s="3" t="n">
        <v>82</v>
      </c>
      <c r="H227" s="3" t="inlineStr">
        <is>
          <t>Biro Sistem Kelistrikan</t>
        </is>
      </c>
      <c r="I227" s="3" t="inlineStr">
        <is>
          <t>71500 - Departemen Desain Perlengkapan Listrik dan Elektronika</t>
        </is>
      </c>
      <c r="J227" s="3" t="inlineStr">
        <is>
          <t>Biro Sistem Kelistrikan</t>
        </is>
      </c>
      <c r="K227" s="3" t="n">
        <v>0</v>
      </c>
      <c r="L227" s="3" t="n">
        <v>6</v>
      </c>
      <c r="M227" s="3" t="n">
        <v>1</v>
      </c>
      <c r="N227" s="3" t="inlineStr">
        <is>
          <t>M000312 "- BASIC DIAGRAM - OLD POWER DISTRIBUTION SYSTEM - MOUNTING HEIGH OF ELECTRIC APPARATUS"</t>
        </is>
      </c>
    </row>
    <row r="228" ht="45" customFormat="1" customHeight="1" s="1">
      <c r="A228" s="3" t="inlineStr">
        <is>
          <t>023066795</t>
        </is>
      </c>
      <c r="B228" s="3" t="inlineStr">
        <is>
          <t>Brigita Irene Widayanti</t>
        </is>
      </c>
      <c r="C228" s="3" t="inlineStr">
        <is>
          <t>1-W000-YB-WO260609419250</t>
        </is>
      </c>
      <c r="D228" s="3" t="inlineStr">
        <is>
          <t>Menyelesaikan gambar yard plan &amp; prod. drawing</t>
        </is>
      </c>
      <c r="E228" s="3" t="inlineStr">
        <is>
          <t>JC020626 35761</t>
        </is>
      </c>
      <c r="F228" s="3" t="inlineStr">
        <is>
          <t>TIM-260630980277</t>
        </is>
      </c>
      <c r="G228" s="3" t="n">
        <v>29</v>
      </c>
      <c r="H228" s="3" t="inlineStr">
        <is>
          <t>Biro Desain Perlengkapan Lambung</t>
        </is>
      </c>
      <c r="I228" s="3" t="inlineStr">
        <is>
          <t>71300 - Departemen Desain Struktur dan Perlengkapan Lambung</t>
        </is>
      </c>
      <c r="J228" s="3" t="inlineStr">
        <is>
          <t>Biro Desain Perlengkapan Lambung</t>
        </is>
      </c>
      <c r="K228" s="3" t="n">
        <v>0</v>
      </c>
      <c r="L228" s="3" t="n">
        <v>4</v>
      </c>
      <c r="M228" s="3" t="n">
        <v>1</v>
      </c>
      <c r="N228" s="3" t="inlineStr">
        <is>
          <t>Menyelesaikan gambar yard plan &amp; prod. drawing</t>
        </is>
      </c>
    </row>
    <row r="229" ht="45" customFormat="1" customHeight="1" s="1">
      <c r="A229" s="3" t="inlineStr">
        <is>
          <t>104204668</t>
        </is>
      </c>
      <c r="B229" s="3" t="inlineStr">
        <is>
          <t>Mohamad Nizar Zulmi Zarkasih</t>
        </is>
      </c>
      <c r="C229" s="3" t="inlineStr">
        <is>
          <t>1CA0JO-WO260630425861</t>
        </is>
      </c>
      <c r="D229" s="3" t="inlineStr">
        <is>
          <t>E25211.01100-R0-EST.QTY. MAT. FOR PIPING DIAGRAM OF FIRE &amp; WASH DECK SYSTEM</t>
        </is>
      </c>
      <c r="E229" s="3" t="inlineStr">
        <is>
          <t>JC220626 36630</t>
        </is>
      </c>
      <c r="F229" s="3" t="inlineStr">
        <is>
          <t>TIM-260630980204</t>
        </is>
      </c>
      <c r="G229" s="3" t="n">
        <v>26</v>
      </c>
      <c r="H229" s="3" t="inlineStr">
        <is>
          <t>Biro HPS Material</t>
        </is>
      </c>
      <c r="I229" s="3" t="inlineStr">
        <is>
          <t>71400 - Departemen Desain Perlengkapan Permesinan</t>
        </is>
      </c>
      <c r="J229" s="3" t="inlineStr">
        <is>
          <t>Biro HPS Material</t>
        </is>
      </c>
      <c r="K229" s="3" t="n">
        <v>0</v>
      </c>
      <c r="L229" s="3" t="n">
        <v>5</v>
      </c>
      <c r="M229" s="3" t="n">
        <v>1</v>
      </c>
      <c r="N229" s="3" t="inlineStr">
        <is>
          <t>E25211.01100-R0-EST.QTY. MAT. FOR PIPING DIAGRAM OF FIRE &amp; WASH DECK SYSTEM</t>
        </is>
      </c>
    </row>
    <row r="230" ht="60" customFormat="1" customHeight="1" s="1">
      <c r="A230" s="3" t="inlineStr">
        <is>
          <t>023066794</t>
        </is>
      </c>
      <c r="B230" s="3" t="inlineStr">
        <is>
          <t>Roni Ardian Kusuma</t>
        </is>
      </c>
      <c r="C230" s="3" t="inlineStr">
        <is>
          <t>1-W000-GA-WO260611419832</t>
        </is>
      </c>
      <c r="D230" s="3" t="inlineStr">
        <is>
          <t>REV - EC422U.6 -  3D MODEL, ASSEMBLY DRAWING, LIFTING INFORMATION BLOCK 422 (P/S) PROGRES 90%</t>
        </is>
      </c>
      <c r="E230" s="3" t="inlineStr">
        <is>
          <t>JC100626 36241</t>
        </is>
      </c>
      <c r="F230" s="3" t="inlineStr">
        <is>
          <t>TIM-260630979457</t>
        </is>
      </c>
      <c r="G230" s="3" t="n">
        <v>66.8666666666667</v>
      </c>
      <c r="H230" s="3" t="inlineStr">
        <is>
          <t>Biro Desain Produksi Lambung</t>
        </is>
      </c>
      <c r="I230" s="3" t="inlineStr">
        <is>
          <t>71300 - Departemen Desain Struktur dan Perlengkapan Lambung</t>
        </is>
      </c>
      <c r="J230" s="3" t="inlineStr">
        <is>
          <t>Biro Desain Produksi Lambung</t>
        </is>
      </c>
      <c r="K230" s="3" t="n">
        <v>0</v>
      </c>
      <c r="L230" s="3" t="n">
        <v>3</v>
      </c>
      <c r="M230" s="3" t="n">
        <v>1</v>
      </c>
      <c r="N230" s="3" t="inlineStr">
        <is>
          <t>REV - EC4XXU.6 - REVISI MODUL 4, MODIFIKASI BLOK TWS</t>
        </is>
      </c>
    </row>
    <row r="231" ht="60" customFormat="1" customHeight="1" s="1">
      <c r="A231" s="3" t="inlineStr">
        <is>
          <t>023066794</t>
        </is>
      </c>
      <c r="B231" s="3" t="inlineStr">
        <is>
          <t>Roni Ardian Kusuma</t>
        </is>
      </c>
      <c r="C231" s="3" t="inlineStr">
        <is>
          <t>1-W000-GA-WO260611419832</t>
        </is>
      </c>
      <c r="D231" s="3" t="inlineStr">
        <is>
          <t>REV - EC532U.6 -  ASSEMBLY DRAWING &amp; LIFTING INFORMATION BLOCK 532 (P/S) PROGRES 90%</t>
        </is>
      </c>
      <c r="E231" s="3" t="inlineStr">
        <is>
          <t>JC100626 36241</t>
        </is>
      </c>
      <c r="F231" s="3" t="inlineStr">
        <is>
          <t>TIM-260630979457</t>
        </is>
      </c>
      <c r="G231" s="3" t="n">
        <v>69.7</v>
      </c>
      <c r="H231" s="3" t="inlineStr">
        <is>
          <t>Biro Desain Produksi Lambung</t>
        </is>
      </c>
      <c r="I231" s="3" t="inlineStr">
        <is>
          <t>71300 - Departemen Desain Struktur dan Perlengkapan Lambung</t>
        </is>
      </c>
      <c r="J231" s="3" t="inlineStr">
        <is>
          <t>Biro Desain Produksi Lambung</t>
        </is>
      </c>
      <c r="K231" s="3" t="n">
        <v>0</v>
      </c>
      <c r="L231" s="3" t="n">
        <v>2.83333333333333</v>
      </c>
      <c r="M231" s="3" t="n">
        <v>1</v>
      </c>
      <c r="N231" s="3" t="inlineStr">
        <is>
          <t>REV - EC4XXU.6 - REVISI MODUL 4, MODIFIKASI BLOK TWS</t>
        </is>
      </c>
    </row>
    <row r="232" ht="60" customFormat="1" customHeight="1" s="1">
      <c r="A232" s="3" t="inlineStr">
        <is>
          <t>105264936</t>
        </is>
      </c>
      <c r="B232" s="3" t="inlineStr">
        <is>
          <t>Aldie Akbar Suryawan</t>
        </is>
      </c>
      <c r="C232" s="3" t="inlineStr">
        <is>
          <t>1CA0JO-WO260630425774</t>
        </is>
      </c>
      <c r="D232" s="3" t="inlineStr">
        <is>
          <t>Kelengkapan Dokumen Audit Internal dan Pengecekan Pekerjaan Pengadaan Furniture Desain</t>
        </is>
      </c>
      <c r="E232" s="3" t="n"/>
      <c r="F232" s="3" t="inlineStr">
        <is>
          <t>TIM-260630979426</t>
        </is>
      </c>
      <c r="G232" s="3" t="n">
        <v>6</v>
      </c>
      <c r="H232" s="3" t="inlineStr">
        <is>
          <t>Biro Dukungan Administrasi</t>
        </is>
      </c>
      <c r="I232" s="3" t="inlineStr">
        <is>
          <t>71100 - Departemen Integrasi</t>
        </is>
      </c>
      <c r="J232" s="3" t="inlineStr">
        <is>
          <t>Biro Dukungan Administrasi</t>
        </is>
      </c>
      <c r="K232" s="3" t="n">
        <v>0</v>
      </c>
      <c r="L232" s="3" t="n">
        <v>6</v>
      </c>
      <c r="M232" s="3" t="n">
        <v>0.0833333333333333</v>
      </c>
      <c r="N232" s="3" t="n"/>
    </row>
    <row r="233" ht="45" customFormat="1" customHeight="1" s="1">
      <c r="A233" s="3" t="inlineStr">
        <is>
          <t>023116844</t>
        </is>
      </c>
      <c r="B233" s="3" t="inlineStr">
        <is>
          <t>Ahmad Khunaifi</t>
        </is>
      </c>
      <c r="C233" s="3" t="inlineStr">
        <is>
          <t>1CA0JO-WO260617421529</t>
        </is>
      </c>
      <c r="D233" s="3" t="inlineStr">
        <is>
          <t>A26AOP01 - INPUT SPEC. - PIPE LINE PID &amp; MODELING CADMATIC (ALL SYSTEM)</t>
        </is>
      </c>
      <c r="E233" s="3" t="inlineStr">
        <is>
          <t>JC170626 36487</t>
        </is>
      </c>
      <c r="F233" s="3" t="inlineStr">
        <is>
          <t>TIM-260623973067</t>
        </is>
      </c>
      <c r="G233" s="3" t="n">
        <v>7</v>
      </c>
      <c r="H233" s="3" t="inlineStr">
        <is>
          <t>Biro Sistem HVAC dan Permesinan Geladak</t>
        </is>
      </c>
      <c r="I233" s="3" t="inlineStr">
        <is>
          <t>71400 - Departemen Desain Perlengkapan Permesinan</t>
        </is>
      </c>
      <c r="J233" s="3" t="inlineStr">
        <is>
          <t>Biro Sistem HVAC dan Permesinan Geladak</t>
        </is>
      </c>
      <c r="K233" s="3" t="n">
        <v>0</v>
      </c>
      <c r="L233" s="3" t="n">
        <v>7</v>
      </c>
      <c r="M233" s="3" t="n">
        <v>1</v>
      </c>
      <c r="N233" s="3" t="inlineStr">
        <is>
          <t>A26AOP01 - INPUT SPEC. - PIPE LINE PID &amp; MODELING CADMATIC (ALL SYSTEM)</t>
        </is>
      </c>
    </row>
    <row r="234" ht="75" customFormat="1" customHeight="1" s="1">
      <c r="A234" s="3" t="inlineStr">
        <is>
          <t>023076820</t>
        </is>
      </c>
      <c r="B234" s="3" t="inlineStr">
        <is>
          <t>Yogi Isworo Walasakti</t>
        </is>
      </c>
      <c r="C234" s="3" t="inlineStr">
        <is>
          <t>1-W000-YD-WO260603417590</t>
        </is>
      </c>
      <c r="D234" s="3" t="inlineStr">
        <is>
          <t>"CEK CUTTING LIST : - DECORATION LIGHTING - NAVIGATION LIGHTING SYSTEM - GROUND POWER UNIT - AIRCRAFT TRAVERSING SYSTEM"</t>
        </is>
      </c>
      <c r="E234" s="3" t="inlineStr">
        <is>
          <t>JC020626 35810</t>
        </is>
      </c>
      <c r="F234" s="3" t="inlineStr">
        <is>
          <t>TIM-260629978162</t>
        </is>
      </c>
      <c r="G234" s="3" t="n">
        <v>49.5</v>
      </c>
      <c r="H234" s="3" t="inlineStr">
        <is>
          <t>Biro Sistem Kelistrikan</t>
        </is>
      </c>
      <c r="I234" s="3" t="inlineStr">
        <is>
          <t>71500 - Departemen Desain Perlengkapan Listrik dan Elektronika</t>
        </is>
      </c>
      <c r="J234" s="3" t="inlineStr">
        <is>
          <t>Biro Sistem Kelistrikan</t>
        </is>
      </c>
      <c r="K234" s="3" t="n">
        <v>0</v>
      </c>
      <c r="L234" s="3" t="n">
        <v>5.5</v>
      </c>
      <c r="M234" s="3" t="n">
        <v>1</v>
      </c>
      <c r="N234" s="3" t="inlineStr">
        <is>
          <t>"CEK CUTTING LIST : - DECORATION LIGHTING - NAVIGATION LIGHTING SYSTEM - GROUND POWER UNIT - AIRCRAFT TRAVERSING SYSTEM"</t>
        </is>
      </c>
    </row>
    <row r="235" ht="45" customFormat="1" customHeight="1" s="1">
      <c r="A235" s="3" t="inlineStr">
        <is>
          <t>023066810</t>
        </is>
      </c>
      <c r="B235" s="3" t="inlineStr">
        <is>
          <t>Candra Dwi Irawan</t>
        </is>
      </c>
      <c r="C235" s="3" t="inlineStr">
        <is>
          <t>1-W000-YD-WO260618422020</t>
        </is>
      </c>
      <c r="D235" s="3" t="inlineStr">
        <is>
          <t>REVISI CONNECTION DIAGRAM OF IPMS RTU-03, RTU-04, RTU-05, RTU-07, RTU-13</t>
        </is>
      </c>
      <c r="E235" s="3" t="inlineStr">
        <is>
          <t>JC180626 36525</t>
        </is>
      </c>
      <c r="F235" s="3" t="inlineStr">
        <is>
          <t>TIM-260629978001</t>
        </is>
      </c>
      <c r="G235" s="3" t="n">
        <v>38</v>
      </c>
      <c r="H235" s="3" t="inlineStr">
        <is>
          <t>Biro Sistem Kontrol dan Otomasi</t>
        </is>
      </c>
      <c r="I235" s="3" t="inlineStr">
        <is>
          <t>71500 - Departemen Desain Perlengkapan Listrik dan Elektronika</t>
        </is>
      </c>
      <c r="J235" s="3" t="inlineStr">
        <is>
          <t>Biro Sistem Kontrol dan Otomasi</t>
        </is>
      </c>
      <c r="K235" s="3" t="n">
        <v>0</v>
      </c>
      <c r="L235" s="3" t="n">
        <v>5</v>
      </c>
      <c r="M235" s="3" t="n">
        <v>1</v>
      </c>
      <c r="N235" s="3" t="inlineStr">
        <is>
          <t>REVISI CONNECTION DIAGRAM OF IPMS RTU-03, RTU-04, RTU-05, RTU-07, RTU-13</t>
        </is>
      </c>
    </row>
    <row r="236" ht="90" customFormat="1" customHeight="1" s="1">
      <c r="A236" s="3" t="inlineStr">
        <is>
          <t>103903030</t>
        </is>
      </c>
      <c r="B236" s="3" t="inlineStr">
        <is>
          <t>Priyono Tri Arwanto</t>
        </is>
      </c>
      <c r="C236" s="3" t="inlineStr">
        <is>
          <t>1-W000-ND-WO260603417584</t>
        </is>
      </c>
      <c r="D236" s="3" t="inlineStr">
        <is>
          <t>"Revisi : - REV1, OLD POWER DISTRIBUTION 440V SYSTEM - REV1, OLD POWER DISTRIBUTION 220V SYSTEM - REV1, OLD POWER DISTRIBUTION 115V 400HZ SYSTEM - EVATEK MSB &amp; ESB"</t>
        </is>
      </c>
      <c r="E236" s="3" t="inlineStr">
        <is>
          <t>JC020626 35809</t>
        </is>
      </c>
      <c r="F236" s="3" t="inlineStr">
        <is>
          <t>TIM-260629977644</t>
        </is>
      </c>
      <c r="G236" s="3" t="n">
        <v>86</v>
      </c>
      <c r="H236" s="3" t="inlineStr">
        <is>
          <t>Biro Sistem Kelistrikan</t>
        </is>
      </c>
      <c r="I236" s="3" t="inlineStr">
        <is>
          <t>71500 - Departemen Desain Perlengkapan Listrik dan Elektronika</t>
        </is>
      </c>
      <c r="J236" s="3" t="inlineStr">
        <is>
          <t>Biro Sistem Kelistrikan</t>
        </is>
      </c>
      <c r="K236" s="3" t="n">
        <v>0</v>
      </c>
      <c r="L236" s="3" t="n">
        <v>6</v>
      </c>
      <c r="M236" s="3" t="n">
        <v>1</v>
      </c>
      <c r="N236" s="3" t="inlineStr">
        <is>
          <t>"Revisi : - REV1, OLD POWER DISTRIBUTION 440V SYSTEM - REV1, OLD POWER DISTRIBUTION 220V SYSTEM - REV1, OLD POWER DISTRIBUTION 115V 400HZ SYSTEM - EVATEK MSB &amp; ESB"</t>
        </is>
      </c>
    </row>
    <row r="237" ht="90" customFormat="1" customHeight="1" s="1">
      <c r="A237" s="3" t="inlineStr">
        <is>
          <t>023066799</t>
        </is>
      </c>
      <c r="B237" s="3" t="inlineStr">
        <is>
          <t>Aldiansyah Dwi Teguh Setyawan</t>
        </is>
      </c>
      <c r="C237" s="3" t="inlineStr">
        <is>
          <t>1CA0JO-WO260603417587</t>
        </is>
      </c>
      <c r="D237" s="3" t="inlineStr">
        <is>
          <t>M000313 - ELECTRICAL LOAD BALANCE - MAIN EQUIPMENT LIST OF ELECTRIC SYSTEM - STANDARD DRAWING OF MAIN CABLE WAY - MOUNTING HEIGH OF ELECTRIC APPARATUS"</t>
        </is>
      </c>
      <c r="E237" s="3" t="inlineStr">
        <is>
          <t>JC020626 35814</t>
        </is>
      </c>
      <c r="F237" s="3" t="inlineStr">
        <is>
          <t>TIM-260629977586</t>
        </is>
      </c>
      <c r="G237" s="3" t="n">
        <v>39.5</v>
      </c>
      <c r="H237" s="3" t="inlineStr">
        <is>
          <t>Biro Sistem Kelistrikan</t>
        </is>
      </c>
      <c r="I237" s="3" t="inlineStr">
        <is>
          <t>71500 - Departemen Desain Perlengkapan Listrik dan Elektronika</t>
        </is>
      </c>
      <c r="J237" s="3" t="inlineStr">
        <is>
          <t>Biro Sistem Kelistrikan</t>
        </is>
      </c>
      <c r="K237" s="3" t="n">
        <v>0</v>
      </c>
      <c r="L237" s="3" t="n">
        <v>7</v>
      </c>
      <c r="M237" s="3" t="n">
        <v>0.5</v>
      </c>
      <c r="N237" s="3" t="inlineStr">
        <is>
          <t>M000313 - ELECTRICAL LOAD BALANCE - MAIN EQUIPMENT LIST OF ELECTRIC SYSTEM - STANDARD DRAWING OF MAIN CABLE WAY - MOUNTING HEIGH OF ELECTRIC APPARATUS"</t>
        </is>
      </c>
    </row>
    <row r="238" ht="45" customFormat="1" customHeight="1" s="1">
      <c r="A238" s="3" t="inlineStr">
        <is>
          <t>105164432</t>
        </is>
      </c>
      <c r="B238" s="3" t="inlineStr">
        <is>
          <t>Ahmad Amirulloh</t>
        </is>
      </c>
      <c r="C238" s="3" t="inlineStr">
        <is>
          <t>1CA0JO-WO260604417753</t>
        </is>
      </c>
      <c r="D238" s="3" t="inlineStr">
        <is>
          <t>E260N002 Proyek Conrad, Material List, Dukungan Dokument &amp; Supervisi</t>
        </is>
      </c>
      <c r="E238" s="3" t="inlineStr">
        <is>
          <t>JC020626 35803</t>
        </is>
      </c>
      <c r="F238" s="3" t="inlineStr">
        <is>
          <t>TIM-260629977569</t>
        </is>
      </c>
      <c r="G238" s="3" t="n">
        <v>225</v>
      </c>
      <c r="H238" s="3" t="inlineStr">
        <is>
          <t>Biro Desain Dasar Non Kapal</t>
        </is>
      </c>
      <c r="I238" s="3" t="inlineStr">
        <is>
          <t>71200 - Departemen Basic Desain</t>
        </is>
      </c>
      <c r="J238" s="3" t="inlineStr">
        <is>
          <t>Biro Desain Dasar Non Kapal</t>
        </is>
      </c>
      <c r="K238" s="3" t="n">
        <v>0</v>
      </c>
      <c r="L238" s="3" t="n">
        <v>0</v>
      </c>
      <c r="M238" s="3" t="n">
        <v>8</v>
      </c>
      <c r="N238" s="3" t="inlineStr">
        <is>
          <t>E260N002 Proyek Conrad, Material List, Dukungan Dokument &amp; Supervisi</t>
        </is>
      </c>
    </row>
    <row r="239" ht="45" customFormat="1" customHeight="1" s="1">
      <c r="A239" s="3" t="inlineStr">
        <is>
          <t>105184533</t>
        </is>
      </c>
      <c r="B239" s="3" t="inlineStr">
        <is>
          <t>Nur Fuadi Afif Zaisyah</t>
        </is>
      </c>
      <c r="C239" s="3" t="inlineStr">
        <is>
          <t>1CA0JO-WO260604417755</t>
        </is>
      </c>
      <c r="D239" s="3" t="inlineStr">
        <is>
          <t>E260N002 Proyek Conrad, Dinas</t>
        </is>
      </c>
      <c r="E239" s="3" t="inlineStr">
        <is>
          <t>JC020626 35803</t>
        </is>
      </c>
      <c r="F239" s="3" t="inlineStr">
        <is>
          <t>TIM-260629977566</t>
        </is>
      </c>
      <c r="G239" s="3" t="n">
        <v>235</v>
      </c>
      <c r="H239" s="3" t="inlineStr">
        <is>
          <t>Biro Desain Dasar Non Kapal</t>
        </is>
      </c>
      <c r="I239" s="3" t="inlineStr">
        <is>
          <t>71200 - Departemen Basic Desain</t>
        </is>
      </c>
      <c r="J239" s="3" t="inlineStr">
        <is>
          <t>Biro Desain Dasar Non Kapal</t>
        </is>
      </c>
      <c r="K239" s="3" t="n">
        <v>0</v>
      </c>
      <c r="L239" s="3" t="n">
        <v>0</v>
      </c>
      <c r="M239" s="3" t="n">
        <v>8</v>
      </c>
      <c r="N239" s="3" t="inlineStr">
        <is>
          <t>E260N002 Proyek Conrad, Material List, Dukungan Dokument &amp; Supervisi</t>
        </is>
      </c>
    </row>
    <row r="240" ht="45" customFormat="1" customHeight="1" s="1">
      <c r="A240" s="3" t="inlineStr">
        <is>
          <t>105184502</t>
        </is>
      </c>
      <c r="B240" s="3" t="inlineStr">
        <is>
          <t>Muhammad Mirza</t>
        </is>
      </c>
      <c r="C240" s="3" t="inlineStr">
        <is>
          <t>1CA0JO-WO260604417754</t>
        </is>
      </c>
      <c r="D240" s="3" t="inlineStr">
        <is>
          <t>E260N002 Proyek Conrad - Dinas</t>
        </is>
      </c>
      <c r="E240" s="3" t="inlineStr">
        <is>
          <t>JC020626 35803</t>
        </is>
      </c>
      <c r="F240" s="3" t="inlineStr">
        <is>
          <t>TIM-260628977165</t>
        </is>
      </c>
      <c r="G240" s="3" t="n">
        <v>235.5</v>
      </c>
      <c r="H240" s="3" t="inlineStr">
        <is>
          <t>Biro Desain Dasar Non Kapal</t>
        </is>
      </c>
      <c r="I240" s="3" t="inlineStr">
        <is>
          <t>71200 - Departemen Basic Desain</t>
        </is>
      </c>
      <c r="J240" s="3" t="inlineStr">
        <is>
          <t>Biro Desain Dasar Non Kapal</t>
        </is>
      </c>
      <c r="K240" s="3" t="n">
        <v>0</v>
      </c>
      <c r="L240" s="3" t="n">
        <v>0</v>
      </c>
      <c r="M240" s="3" t="n">
        <v>8</v>
      </c>
      <c r="N240" s="3" t="inlineStr">
        <is>
          <t>E260N002 Proyek Conrad, Material List, Dukungan Dokument &amp; Supervisi</t>
        </is>
      </c>
    </row>
    <row r="241" ht="45" customFormat="1" customHeight="1" s="1">
      <c r="A241" s="3" t="inlineStr">
        <is>
          <t>104184520</t>
        </is>
      </c>
      <c r="B241" s="3" t="inlineStr">
        <is>
          <t>Nugroho Adi Wicaksono</t>
        </is>
      </c>
      <c r="C241" s="3" t="inlineStr">
        <is>
          <t>1CA0JO-WO260603417586</t>
        </is>
      </c>
      <c r="D241" s="3" t="inlineStr">
        <is>
          <t>M000313 - PLANNING &amp; 3D MODEL MCW 2 DK, 1 DK, 01 DK, 02 DK</t>
        </is>
      </c>
      <c r="E241" s="3" t="inlineStr">
        <is>
          <t>JC020626 35813</t>
        </is>
      </c>
      <c r="F241" s="3" t="inlineStr">
        <is>
          <t>TIM-260627976941</t>
        </is>
      </c>
      <c r="G241" s="3" t="n">
        <v>132.333333333333</v>
      </c>
      <c r="H241" s="3" t="inlineStr">
        <is>
          <t>Biro Sistem Kelistrikan</t>
        </is>
      </c>
      <c r="I241" s="3" t="inlineStr">
        <is>
          <t>71500 - Departemen Desain Perlengkapan Listrik dan Elektronika</t>
        </is>
      </c>
      <c r="J241" s="3" t="inlineStr">
        <is>
          <t>Biro Sistem Kelistrikan</t>
        </is>
      </c>
      <c r="K241" s="3" t="n">
        <v>0</v>
      </c>
      <c r="L241" s="3" t="n">
        <v>6.16666666666667</v>
      </c>
      <c r="M241" s="3" t="n">
        <v>0.833333333333333</v>
      </c>
      <c r="N241" s="3" t="inlineStr">
        <is>
          <t>M000313 - PLANNING &amp; 3D MODEL MCW 2 DK, 1 DK, 01 DK, 02 DK</t>
        </is>
      </c>
    </row>
    <row r="242" ht="45" customFormat="1" customHeight="1" s="1">
      <c r="A242" s="3" t="inlineStr">
        <is>
          <t>023066787</t>
        </is>
      </c>
      <c r="B242" s="3" t="inlineStr">
        <is>
          <t>Khoirul Anam</t>
        </is>
      </c>
      <c r="C242" s="3" t="inlineStr">
        <is>
          <t>1-W000-YB-WO260609419258</t>
        </is>
      </c>
      <c r="D242" s="3" t="inlineStr">
        <is>
          <t>Menyelesaikan gambar yard plan &amp; prod. drawing</t>
        </is>
      </c>
      <c r="E242" s="3" t="inlineStr">
        <is>
          <t>JC020626 35761</t>
        </is>
      </c>
      <c r="F242" s="3" t="inlineStr">
        <is>
          <t>TIM-260627976919</t>
        </is>
      </c>
      <c r="G242" s="3" t="n">
        <v>53.5</v>
      </c>
      <c r="H242" s="3" t="inlineStr">
        <is>
          <t>Biro Desain Perlengkapan Lambung</t>
        </is>
      </c>
      <c r="I242" s="3" t="inlineStr">
        <is>
          <t>71300 - Departemen Desain Struktur dan Perlengkapan Lambung</t>
        </is>
      </c>
      <c r="J242" s="3" t="inlineStr">
        <is>
          <t>Biro Desain Perlengkapan Lambung</t>
        </is>
      </c>
      <c r="K242" s="3" t="n">
        <v>0</v>
      </c>
      <c r="L242" s="3" t="n">
        <v>6</v>
      </c>
      <c r="M242" s="3" t="n">
        <v>2</v>
      </c>
      <c r="N242" s="3" t="inlineStr">
        <is>
          <t>Menyelesaikan gambar yard plan &amp; prod. drawing</t>
        </is>
      </c>
    </row>
    <row r="243" customFormat="1" s="1">
      <c r="A243" s="3" t="inlineStr">
        <is>
          <t>025056953</t>
        </is>
      </c>
      <c r="B243" s="3" t="inlineStr">
        <is>
          <t>Arif Billah</t>
        </is>
      </c>
      <c r="C243" s="3" t="inlineStr">
        <is>
          <t>1CA0JO-WO260610419428</t>
        </is>
      </c>
      <c r="D243" s="3" t="inlineStr">
        <is>
          <t>Ship condition for floating</t>
        </is>
      </c>
      <c r="E243" s="3" t="inlineStr">
        <is>
          <t>JC090626 36183</t>
        </is>
      </c>
      <c r="F243" s="3" t="inlineStr">
        <is>
          <t>TIM-260627976840</t>
        </is>
      </c>
      <c r="G243" s="3" t="n">
        <v>17.5</v>
      </c>
      <c r="H243" s="3" t="inlineStr">
        <is>
          <t>Biro Desain Dasar Kapal Permukaan</t>
        </is>
      </c>
      <c r="I243" s="3" t="inlineStr">
        <is>
          <t>71200 - Departemen Basic Desain</t>
        </is>
      </c>
      <c r="J243" s="3" t="inlineStr">
        <is>
          <t>Biro Desain Dasar Kapal Permukaan</t>
        </is>
      </c>
      <c r="K243" s="3" t="n">
        <v>0</v>
      </c>
      <c r="L243" s="3" t="n">
        <v>6</v>
      </c>
      <c r="M243" s="3" t="n">
        <v>1</v>
      </c>
      <c r="N243" s="3" t="inlineStr">
        <is>
          <t>Ship condition for floating</t>
        </is>
      </c>
    </row>
    <row r="244" ht="30" customFormat="1" customHeight="1" s="1">
      <c r="A244" s="3" t="inlineStr">
        <is>
          <t>022106735</t>
        </is>
      </c>
      <c r="B244" s="3" t="inlineStr">
        <is>
          <t>Muhammad Imam Jazuli</t>
        </is>
      </c>
      <c r="C244" s="3" t="inlineStr">
        <is>
          <t>10-A-WO260627424639</t>
        </is>
      </c>
      <c r="D244" s="3" t="inlineStr">
        <is>
          <t>Penyusunan paparan progress ILS untuk Owner</t>
        </is>
      </c>
      <c r="E244" s="3" t="n"/>
      <c r="F244" s="3" t="inlineStr">
        <is>
          <t>TIM-260627976782</t>
        </is>
      </c>
      <c r="G244" s="3" t="n">
        <v>6.5</v>
      </c>
      <c r="H244" s="3" t="inlineStr">
        <is>
          <t>Biro Dukungan Logistik Terpadu</t>
        </is>
      </c>
      <c r="I244" s="3" t="inlineStr">
        <is>
          <t>71100 - Departemen Integrasi</t>
        </is>
      </c>
      <c r="J244" s="3" t="inlineStr">
        <is>
          <t>Biro Dukungan Logistik Terpadu</t>
        </is>
      </c>
      <c r="K244" s="3" t="n">
        <v>0</v>
      </c>
      <c r="L244" s="3" t="n">
        <v>6</v>
      </c>
      <c r="M244" s="3" t="n">
        <v>0.25</v>
      </c>
      <c r="N244" s="3" t="n"/>
    </row>
    <row r="245" ht="90" customFormat="1" customHeight="1" s="1">
      <c r="A245" s="3" t="inlineStr">
        <is>
          <t>105184534</t>
        </is>
      </c>
      <c r="B245" s="3" t="inlineStr">
        <is>
          <t>Luqman Chakim</t>
        </is>
      </c>
      <c r="C245" s="3" t="inlineStr">
        <is>
          <t>1CA0JO-WO260604417762</t>
        </is>
      </c>
      <c r="D245" s="3" t="inlineStr">
        <is>
          <t>Tender Tube Bundle PT Pertamina Balongan</t>
        </is>
      </c>
      <c r="E245" s="3" t="inlineStr">
        <is>
          <t>JC020626 35804</t>
        </is>
      </c>
      <c r="F245" s="3" t="inlineStr">
        <is>
          <t>TIM-260627976772</t>
        </is>
      </c>
      <c r="G245" s="3" t="n">
        <v>185.5</v>
      </c>
      <c r="H245" s="3" t="inlineStr">
        <is>
          <t>Biro Desain Dasar Non Kapal</t>
        </is>
      </c>
      <c r="I245" s="3" t="inlineStr">
        <is>
          <t>71200 - Departemen Basic Desain</t>
        </is>
      </c>
      <c r="J245" s="3" t="inlineStr">
        <is>
          <t>Biro Desain Dasar Non Kapal</t>
        </is>
      </c>
      <c r="K245" s="3" t="n">
        <v>0</v>
      </c>
      <c r="L245" s="3" t="n">
        <v>5</v>
      </c>
      <c r="M245" s="3" t="n">
        <v>1</v>
      </c>
      <c r="N245" s="3" t="inlineStr">
        <is>
          <t>Support Data for Marketing Rekumhar / HPH, HE, C3W, VESSEL, EPCI, Manufacture, BMPP, FGPP, CCGT, Power Plant &amp; Jasa - Mat. List , GA, Engineering, Supervisi, Review Document.</t>
        </is>
      </c>
    </row>
    <row r="246" ht="30" customFormat="1" customHeight="1" s="1">
      <c r="A246" s="3" t="inlineStr">
        <is>
          <t>105204683</t>
        </is>
      </c>
      <c r="B246" s="3" t="inlineStr">
        <is>
          <t>Nur Muhammad Irfan</t>
        </is>
      </c>
      <c r="C246" s="3" t="inlineStr">
        <is>
          <t>1-W000-YC-WO260617421522</t>
        </is>
      </c>
      <c r="D246" s="3" t="inlineStr">
        <is>
          <t>ROUTE &amp; READY VENT IN BLOCK 322 (C), 122 (C) ,112 (C)</t>
        </is>
      </c>
      <c r="E246" s="3" t="inlineStr">
        <is>
          <t>JC170626 36484</t>
        </is>
      </c>
      <c r="F246" s="3" t="inlineStr">
        <is>
          <t>TIM-260627976700</t>
        </is>
      </c>
      <c r="G246" s="3" t="n">
        <v>28.5</v>
      </c>
      <c r="H246" s="3" t="inlineStr">
        <is>
          <t>Biro Sistem HVAC dan Permesinan Geladak</t>
        </is>
      </c>
      <c r="I246" s="3" t="inlineStr">
        <is>
          <t>71400 - Departemen Desain Perlengkapan Permesinan</t>
        </is>
      </c>
      <c r="J246" s="3" t="inlineStr">
        <is>
          <t>Biro Sistem HVAC dan Permesinan Geladak</t>
        </is>
      </c>
      <c r="K246" s="3" t="n">
        <v>0</v>
      </c>
      <c r="L246" s="3" t="n">
        <v>6</v>
      </c>
      <c r="M246" s="3" t="n">
        <v>1</v>
      </c>
      <c r="N246" s="3" t="inlineStr">
        <is>
          <t>ROUTE &amp; READY VENT IN BLOCK 322 (C), 122 (C) ,112 (C)</t>
        </is>
      </c>
    </row>
    <row r="247" ht="30" customFormat="1" customHeight="1" s="1">
      <c r="A247" s="3" t="inlineStr">
        <is>
          <t>105194543</t>
        </is>
      </c>
      <c r="B247" s="3" t="inlineStr">
        <is>
          <t>Mohammad Hamzah Satriawansyah</t>
        </is>
      </c>
      <c r="C247" s="3" t="inlineStr">
        <is>
          <t>1CA0JO-WO260605418073</t>
        </is>
      </c>
      <c r="D247" s="3" t="inlineStr">
        <is>
          <t>LNG 3000 CBM - Spektek Preliminary</t>
        </is>
      </c>
      <c r="E247" s="3" t="inlineStr">
        <is>
          <t>JC040626 35974</t>
        </is>
      </c>
      <c r="F247" s="3" t="inlineStr">
        <is>
          <t>TIM-260627976660</t>
        </is>
      </c>
      <c r="G247" s="3" t="n">
        <v>194</v>
      </c>
      <c r="H247" s="3" t="inlineStr">
        <is>
          <t>Biro Desain Dasar Pengembangan Desain</t>
        </is>
      </c>
      <c r="I247" s="3" t="inlineStr">
        <is>
          <t>71200 - Departemen Basic Desain</t>
        </is>
      </c>
      <c r="J247" s="3" t="inlineStr">
        <is>
          <t>Biro Desain Dasar Pengembangan Desain</t>
        </is>
      </c>
      <c r="K247" s="3" t="n">
        <v>0</v>
      </c>
      <c r="L247" s="3" t="n">
        <v>6</v>
      </c>
      <c r="M247" s="3" t="n">
        <v>2</v>
      </c>
      <c r="N247" s="3" t="inlineStr">
        <is>
          <t>LNG 3000 CBM - Spektek Preliminary</t>
        </is>
      </c>
    </row>
    <row r="248" ht="30" customFormat="1" customHeight="1" s="1">
      <c r="A248" s="3" t="inlineStr">
        <is>
          <t>104174486</t>
        </is>
      </c>
      <c r="B248" s="3" t="inlineStr">
        <is>
          <t>Wisnu Azwar Annas</t>
        </is>
      </c>
      <c r="C248" s="3" t="inlineStr">
        <is>
          <t>10-A-WO260627424641</t>
        </is>
      </c>
      <c r="D248" s="3" t="inlineStr">
        <is>
          <t>preparing drawing / document for requirement launching</t>
        </is>
      </c>
      <c r="E248" s="3" t="n"/>
      <c r="F248" s="3" t="inlineStr">
        <is>
          <t>TIM-260627976631</t>
        </is>
      </c>
      <c r="G248" s="3" t="n">
        <v>8</v>
      </c>
      <c r="H248" s="3" t="inlineStr">
        <is>
          <t>Biro Dokumen dan Perencanaan</t>
        </is>
      </c>
      <c r="I248" s="3" t="inlineStr">
        <is>
          <t>71100 - Departemen Integrasi</t>
        </is>
      </c>
      <c r="J248" s="3" t="inlineStr">
        <is>
          <t>Biro Dokumen dan Perencanaan</t>
        </is>
      </c>
      <c r="K248" s="3" t="n">
        <v>0</v>
      </c>
      <c r="L248" s="3" t="n">
        <v>3</v>
      </c>
      <c r="M248" s="3" t="n">
        <v>0.5</v>
      </c>
      <c r="N248" s="3" t="n"/>
    </row>
    <row r="249" ht="60" customFormat="1" customHeight="1" s="1">
      <c r="A249" s="3" t="inlineStr">
        <is>
          <t>025117015</t>
        </is>
      </c>
      <c r="B249" s="3" t="inlineStr">
        <is>
          <t>Arizal Haq Dita Ahmadi</t>
        </is>
      </c>
      <c r="C249" s="3" t="inlineStr">
        <is>
          <t>1CA0JO-WO260603417591</t>
        </is>
      </c>
      <c r="D249" s="3" t="inlineStr">
        <is>
          <t>M000312 - OLD POWER GENERATION SYSTEM - OLD LIGTHING SYSTEM - STANDARD DRAWING OF MAIN CABLE WAY"</t>
        </is>
      </c>
      <c r="E249" s="3" t="inlineStr">
        <is>
          <t>JC020626 35816</t>
        </is>
      </c>
      <c r="F249" s="3" t="inlineStr">
        <is>
          <t>TIM-260627976592</t>
        </is>
      </c>
      <c r="G249" s="3" t="n">
        <v>51.3333333333333</v>
      </c>
      <c r="H249" s="3" t="inlineStr">
        <is>
          <t>Biro Sistem Kelistrikan</t>
        </is>
      </c>
      <c r="I249" s="3" t="inlineStr">
        <is>
          <t>71500 - Departemen Desain Perlengkapan Listrik dan Elektronika</t>
        </is>
      </c>
      <c r="J249" s="3" t="inlineStr">
        <is>
          <t>Biro Sistem Kelistrikan</t>
        </is>
      </c>
      <c r="K249" s="3" t="n">
        <v>0</v>
      </c>
      <c r="L249" s="3" t="n">
        <v>5</v>
      </c>
      <c r="M249" s="3" t="n">
        <v>1</v>
      </c>
      <c r="N249" s="3" t="inlineStr">
        <is>
          <t>M000312 - OLD POWER GENERATION SYSTEM - OLD LIGTHING SYSTEM - STANDARD DRAWING OF MAIN CABLE WAY"</t>
        </is>
      </c>
    </row>
    <row r="250" ht="45" customFormat="1" customHeight="1" s="1">
      <c r="A250" s="3" t="inlineStr">
        <is>
          <t>104204670</t>
        </is>
      </c>
      <c r="B250" s="3" t="inlineStr">
        <is>
          <t>Erly Putri Adyanti</t>
        </is>
      </c>
      <c r="C250" s="3" t="inlineStr">
        <is>
          <t>1-W000-YC-WO260602417014</t>
        </is>
      </c>
      <c r="D250" s="3" t="inlineStr">
        <is>
          <t>E15321.17100 - Revisi Pipe Modelling Central Fresh Water Cooling</t>
        </is>
      </c>
      <c r="E250" s="3" t="inlineStr">
        <is>
          <t>JC020626 35785</t>
        </is>
      </c>
      <c r="F250" s="3" t="inlineStr">
        <is>
          <t>TIM-260627976590</t>
        </is>
      </c>
      <c r="G250" s="3" t="n">
        <v>187</v>
      </c>
      <c r="H250" s="3" t="inlineStr">
        <is>
          <t>Biro Pengaturan Permesinan</t>
        </is>
      </c>
      <c r="I250" s="3" t="inlineStr">
        <is>
          <t>71400 - Departemen Desain Perlengkapan Permesinan</t>
        </is>
      </c>
      <c r="J250" s="3" t="inlineStr">
        <is>
          <t>Biro Pengaturan Permesinan</t>
        </is>
      </c>
      <c r="K250" s="3" t="n">
        <v>6</v>
      </c>
      <c r="L250" s="3" t="n">
        <v>0</v>
      </c>
      <c r="M250" s="3" t="n">
        <v>1</v>
      </c>
      <c r="N250" s="3" t="inlineStr">
        <is>
          <t>E15321.17100 - Revisi Pipe Modelling Central Fresh Water Cooling</t>
        </is>
      </c>
    </row>
    <row r="251" ht="30" customFormat="1" customHeight="1" s="1">
      <c r="A251" s="3" t="inlineStr">
        <is>
          <t>023066798</t>
        </is>
      </c>
      <c r="B251" s="3" t="inlineStr">
        <is>
          <t>Miekail Thoba Noech</t>
        </is>
      </c>
      <c r="C251" s="3" t="inlineStr">
        <is>
          <t>1CA0JO-WO260630426331</t>
        </is>
      </c>
      <c r="D251" s="3" t="inlineStr">
        <is>
          <t>3D MODELLING TANK LEVEL INDICATOR AND SENSOR-R0</t>
        </is>
      </c>
      <c r="E251" s="3" t="inlineStr">
        <is>
          <t>JC300626 36978</t>
        </is>
      </c>
      <c r="F251" s="3" t="inlineStr">
        <is>
          <t>TIM-260630982004</t>
        </is>
      </c>
      <c r="G251" s="3" t="n">
        <v>26</v>
      </c>
      <c r="H251" s="3" t="inlineStr">
        <is>
          <t>Biro Sistem Propulsi</t>
        </is>
      </c>
      <c r="I251" s="3" t="inlineStr">
        <is>
          <t>71400 - Departemen Desain Perlengkapan Permesinan</t>
        </is>
      </c>
      <c r="J251" s="3" t="inlineStr">
        <is>
          <t>Biro Sistem Propulsi</t>
        </is>
      </c>
      <c r="K251" s="3" t="n">
        <v>6</v>
      </c>
      <c r="L251" s="3" t="n">
        <v>0</v>
      </c>
      <c r="M251" s="3" t="n">
        <v>1</v>
      </c>
      <c r="N251" s="3" t="inlineStr">
        <is>
          <t>3D MODELLING TANK LEVEL INDICATOR AND SENSOR-R0</t>
        </is>
      </c>
    </row>
    <row r="252" ht="30" customFormat="1" customHeight="1" s="1">
      <c r="A252" s="3" t="inlineStr">
        <is>
          <t>105184530</t>
        </is>
      </c>
      <c r="B252" s="3" t="inlineStr">
        <is>
          <t>Krisdiyantoro</t>
        </is>
      </c>
      <c r="C252" s="3" t="inlineStr">
        <is>
          <t>1CA0JO-WO260630426320</t>
        </is>
      </c>
      <c r="D252" s="3" t="inlineStr">
        <is>
          <t>REVIEW APPROVAL DRAWING RCVS_R0</t>
        </is>
      </c>
      <c r="E252" s="3" t="inlineStr">
        <is>
          <t>JC300626 36982</t>
        </is>
      </c>
      <c r="F252" s="3" t="inlineStr">
        <is>
          <t>TIM-260630981772</t>
        </is>
      </c>
      <c r="G252" s="3" t="n">
        <v>19</v>
      </c>
      <c r="H252" s="3" t="inlineStr">
        <is>
          <t>Biro Sistem Propulsi</t>
        </is>
      </c>
      <c r="I252" s="3" t="inlineStr">
        <is>
          <t>71400 - Departemen Desain Perlengkapan Permesinan</t>
        </is>
      </c>
      <c r="J252" s="3" t="inlineStr">
        <is>
          <t>Biro Sistem Propulsi</t>
        </is>
      </c>
      <c r="K252" s="3" t="n">
        <v>5.5</v>
      </c>
      <c r="L252" s="3" t="n">
        <v>0</v>
      </c>
      <c r="M252" s="3" t="n">
        <v>1.5</v>
      </c>
      <c r="N252" s="3" t="inlineStr">
        <is>
          <t>REVIEW APPROVAL DRAWING RCVS_R0</t>
        </is>
      </c>
    </row>
    <row r="253" ht="45" customFormat="1" customHeight="1" s="1">
      <c r="A253" s="3" t="inlineStr">
        <is>
          <t>023076818</t>
        </is>
      </c>
      <c r="B253" s="3" t="inlineStr">
        <is>
          <t>Agung Laksono</t>
        </is>
      </c>
      <c r="C253" s="3" t="inlineStr">
        <is>
          <t>1-W000-YA-WO260629424952</t>
        </is>
      </c>
      <c r="D253" s="3" t="inlineStr">
        <is>
          <t>3D MODELING ESM BLOCK CONSTRUCTION (PRELIMINARY)</t>
        </is>
      </c>
      <c r="E253" s="3" t="inlineStr">
        <is>
          <t>JC270626 36814</t>
        </is>
      </c>
      <c r="F253" s="3" t="inlineStr">
        <is>
          <t>TIM-260630981641</t>
        </is>
      </c>
      <c r="G253" s="3" t="n">
        <v>24</v>
      </c>
      <c r="H253" s="3" t="inlineStr">
        <is>
          <t>Biro Desain Struktur Lambung</t>
        </is>
      </c>
      <c r="I253" s="3" t="inlineStr">
        <is>
          <t>71300 - Departemen Desain Struktur dan Perlengkapan Lambung</t>
        </is>
      </c>
      <c r="J253" s="3" t="inlineStr">
        <is>
          <t>Biro Desain Struktur Lambung</t>
        </is>
      </c>
      <c r="K253" s="3" t="n">
        <v>5</v>
      </c>
      <c r="L253" s="3" t="n">
        <v>0</v>
      </c>
      <c r="M253" s="3" t="n">
        <v>2</v>
      </c>
      <c r="N253" s="3" t="inlineStr">
        <is>
          <t>3D MODELING ESM BLOCK CONSTRUCTION (PRELIMINARY)</t>
        </is>
      </c>
    </row>
    <row r="254" ht="30" customFormat="1" customHeight="1" s="1">
      <c r="A254" s="3" t="inlineStr">
        <is>
          <t>105084232</t>
        </is>
      </c>
      <c r="B254" s="3" t="inlineStr">
        <is>
          <t>Anwar Fadli</t>
        </is>
      </c>
      <c r="C254" s="3" t="inlineStr">
        <is>
          <t>10-A-WO260609419331</t>
        </is>
      </c>
      <c r="D254" s="3" t="inlineStr">
        <is>
          <t>review drawing</t>
        </is>
      </c>
      <c r="E254" s="3" t="n"/>
      <c r="F254" s="3" t="inlineStr">
        <is>
          <t>TIM-260630981525</t>
        </is>
      </c>
      <c r="G254" s="3" t="n">
        <v>227</v>
      </c>
      <c r="H254" s="3" t="inlineStr">
        <is>
          <t>Biro Sistem Propulsi</t>
        </is>
      </c>
      <c r="I254" s="3" t="inlineStr">
        <is>
          <t>71400 - Departemen Desain Perlengkapan Permesinan</t>
        </is>
      </c>
      <c r="J254" s="3" t="inlineStr">
        <is>
          <t>Biro Sistem Propulsi</t>
        </is>
      </c>
      <c r="K254" s="3" t="n">
        <v>6</v>
      </c>
      <c r="L254" s="3" t="n">
        <v>0</v>
      </c>
      <c r="M254" s="3" t="n">
        <v>1</v>
      </c>
      <c r="N254" s="3" t="n"/>
    </row>
    <row r="255" ht="30" customFormat="1" customHeight="1" s="1">
      <c r="A255" s="3" t="inlineStr">
        <is>
          <t>105264937</t>
        </is>
      </c>
      <c r="B255" s="3" t="inlineStr">
        <is>
          <t>Hashfi Moch Adam</t>
        </is>
      </c>
      <c r="C255" s="3" t="inlineStr">
        <is>
          <t>1CA0JO-WO260622423272</t>
        </is>
      </c>
      <c r="D255" s="3" t="inlineStr">
        <is>
          <t>Update Schedule Desain Project PT. PAL</t>
        </is>
      </c>
      <c r="E255" s="3" t="n"/>
      <c r="F255" s="3" t="inlineStr">
        <is>
          <t>TIM-260630981442</t>
        </is>
      </c>
      <c r="G255" s="3" t="n">
        <v>19</v>
      </c>
      <c r="H255" s="3" t="inlineStr">
        <is>
          <t>Biro Dokumen dan Perencanaan</t>
        </is>
      </c>
      <c r="I255" s="3" t="inlineStr">
        <is>
          <t>71100 - Departemen Integrasi</t>
        </is>
      </c>
      <c r="J255" s="3" t="inlineStr">
        <is>
          <t>Biro Dokumen dan Perencanaan</t>
        </is>
      </c>
      <c r="K255" s="3" t="n">
        <v>6</v>
      </c>
      <c r="L255" s="3" t="n">
        <v>0</v>
      </c>
      <c r="M255" s="3" t="n">
        <v>1</v>
      </c>
      <c r="N255" s="3" t="n"/>
    </row>
    <row r="256" ht="45" customFormat="1" customHeight="1" s="1">
      <c r="A256" s="3" t="inlineStr">
        <is>
          <t>023066790</t>
        </is>
      </c>
      <c r="B256" s="3" t="inlineStr">
        <is>
          <t>Muhammad Aminur Rois</t>
        </is>
      </c>
      <c r="C256" s="3" t="inlineStr">
        <is>
          <t>1-W000-GA-WO260630426090</t>
        </is>
      </c>
      <c r="D256" s="3" t="inlineStr">
        <is>
          <t>R1 - EC153U.6 - PROD. DWG 153 (P/S), ( 3D model ) revisi update drawing maker, progress 100%</t>
        </is>
      </c>
      <c r="E256" s="3" t="inlineStr">
        <is>
          <t>JC290626 36868</t>
        </is>
      </c>
      <c r="F256" s="3" t="inlineStr">
        <is>
          <t>TIM-260630981347</t>
        </is>
      </c>
      <c r="G256" s="3" t="n">
        <v>162</v>
      </c>
      <c r="H256" s="3" t="inlineStr">
        <is>
          <t>Biro Desain Produksi Lambung</t>
        </is>
      </c>
      <c r="I256" s="3" t="inlineStr">
        <is>
          <t>71300 - Departemen Desain Struktur dan Perlengkapan Lambung</t>
        </is>
      </c>
      <c r="J256" s="3" t="inlineStr">
        <is>
          <t>Biro Desain Produksi Lambung</t>
        </is>
      </c>
      <c r="K256" s="3" t="n">
        <v>5</v>
      </c>
      <c r="L256" s="3" t="n">
        <v>0</v>
      </c>
      <c r="M256" s="3" t="n">
        <v>2</v>
      </c>
      <c r="N256" s="3" t="inlineStr">
        <is>
          <t>R0 - EC463C.6 - PROD. DWG  463 (C), ( 3D model, Ass Dwg, Lift info )</t>
        </is>
      </c>
    </row>
    <row r="257" ht="30" customFormat="1" customHeight="1" s="1">
      <c r="A257" s="3" t="inlineStr">
        <is>
          <t>023066804</t>
        </is>
      </c>
      <c r="B257" s="3" t="inlineStr">
        <is>
          <t>Aditya Prayoga</t>
        </is>
      </c>
      <c r="C257" s="3" t="inlineStr">
        <is>
          <t>1CA0JO-WO260630426324</t>
        </is>
      </c>
      <c r="D257" s="3" t="inlineStr">
        <is>
          <t>UPDATE KB04</t>
        </is>
      </c>
      <c r="E257" s="3" t="inlineStr">
        <is>
          <t>JC300626 36984</t>
        </is>
      </c>
      <c r="F257" s="3" t="inlineStr">
        <is>
          <t>TIM-260630981158</t>
        </is>
      </c>
      <c r="G257" s="3" t="n">
        <v>9</v>
      </c>
      <c r="H257" s="3" t="inlineStr">
        <is>
          <t>Biro Sistem Propulsi</t>
        </is>
      </c>
      <c r="I257" s="3" t="inlineStr">
        <is>
          <t>71400 - Departemen Desain Perlengkapan Permesinan</t>
        </is>
      </c>
      <c r="J257" s="3" t="inlineStr">
        <is>
          <t>Biro Sistem Propulsi</t>
        </is>
      </c>
      <c r="K257" s="3" t="n">
        <v>6</v>
      </c>
      <c r="L257" s="3" t="n">
        <v>0</v>
      </c>
      <c r="M257" s="3" t="n">
        <v>1</v>
      </c>
      <c r="N257" s="3" t="inlineStr">
        <is>
          <t>UPDATE KB04</t>
        </is>
      </c>
    </row>
    <row r="258" ht="45" customFormat="1" customHeight="1" s="1">
      <c r="A258" s="3" t="inlineStr">
        <is>
          <t>103953816</t>
        </is>
      </c>
      <c r="B258" s="3" t="inlineStr">
        <is>
          <t>Nur Widodo</t>
        </is>
      </c>
      <c r="C258" s="3" t="inlineStr">
        <is>
          <t>1CA0JO-WO260602416368</t>
        </is>
      </c>
      <c r="D258" s="3" t="inlineStr">
        <is>
          <t>Penyelesaian Drawing Proyek Existing</t>
        </is>
      </c>
      <c r="E258" s="3" t="n"/>
      <c r="F258" s="3" t="inlineStr">
        <is>
          <t>TIM-260630981127</t>
        </is>
      </c>
      <c r="G258" s="3" t="n">
        <v>123</v>
      </c>
      <c r="H258" s="3" t="inlineStr">
        <is>
          <t>Kepala Departemen Perlengkapan Listrik dan Elektronika</t>
        </is>
      </c>
      <c r="I258" s="3" t="inlineStr">
        <is>
          <t>71500 - Departemen Desain Perlengkapan Listrik dan Elektronika</t>
        </is>
      </c>
      <c r="J258" s="3" t="inlineStr">
        <is>
          <t>Kepala Departemen Perlengkapan Listrik dan Elektronika</t>
        </is>
      </c>
      <c r="K258" s="3" t="n">
        <v>6</v>
      </c>
      <c r="L258" s="3" t="n">
        <v>0</v>
      </c>
      <c r="M258" s="3" t="n">
        <v>1</v>
      </c>
      <c r="N258" s="3" t="n"/>
    </row>
    <row r="259" ht="60" customFormat="1" customHeight="1" s="1">
      <c r="A259" s="3" t="inlineStr">
        <is>
          <t>023076821</t>
        </is>
      </c>
      <c r="B259" s="3" t="inlineStr">
        <is>
          <t>Muhammad Naufal Maulana</t>
        </is>
      </c>
      <c r="C259" s="3" t="inlineStr">
        <is>
          <t>1CA0JO-WO260603417589</t>
        </is>
      </c>
      <c r="D259" s="3" t="inlineStr">
        <is>
          <t>M000312 - PLANNING &amp; 3D MODEL MCW UNDER MAIN DECK, MAIN DECK, FCASTLE DECK, NAV DECK, TOP DECK</t>
        </is>
      </c>
      <c r="E259" s="3" t="inlineStr">
        <is>
          <t>JC020626 35815</t>
        </is>
      </c>
      <c r="F259" s="3" t="inlineStr">
        <is>
          <t>TIM-260630981009</t>
        </is>
      </c>
      <c r="G259" s="3" t="n">
        <v>70.25</v>
      </c>
      <c r="H259" s="3" t="inlineStr">
        <is>
          <t>Biro Sistem Kelistrikan</t>
        </is>
      </c>
      <c r="I259" s="3" t="inlineStr">
        <is>
          <t>71500 - Departemen Desain Perlengkapan Listrik dan Elektronika</t>
        </is>
      </c>
      <c r="J259" s="3" t="inlineStr">
        <is>
          <t>Biro Sistem Kelistrikan</t>
        </is>
      </c>
      <c r="K259" s="3" t="n">
        <v>6</v>
      </c>
      <c r="L259" s="3" t="n">
        <v>0</v>
      </c>
      <c r="M259" s="3" t="n">
        <v>1</v>
      </c>
      <c r="N259" s="3" t="inlineStr">
        <is>
          <t>M000312 - PLANNING &amp; 3D MODEL MCW UNDER MAIN DECK, MAIN DECK, FCASTLE DECK, NAV DECK, TOP DECK</t>
        </is>
      </c>
    </row>
    <row r="260" ht="45" customFormat="1" customHeight="1" s="1">
      <c r="A260" s="3" t="inlineStr">
        <is>
          <t>023066791</t>
        </is>
      </c>
      <c r="B260" s="3" t="inlineStr">
        <is>
          <t>Irwan Dwi Febriansyah</t>
        </is>
      </c>
      <c r="C260" s="3" t="inlineStr">
        <is>
          <t>1CA0JO-WO260611419839</t>
        </is>
      </c>
      <c r="D260" s="3" t="inlineStr">
        <is>
          <t>- R0_3D Model Block 212 (P/S), M312_Progress 85%-100%</t>
        </is>
      </c>
      <c r="E260" s="3" t="inlineStr">
        <is>
          <t>JC100626 36248</t>
        </is>
      </c>
      <c r="F260" s="3" t="inlineStr">
        <is>
          <t>TIM-260630980859</t>
        </is>
      </c>
      <c r="G260" s="3" t="n">
        <v>58.5</v>
      </c>
      <c r="H260" s="3" t="inlineStr">
        <is>
          <t>Biro Desain Produksi Lambung</t>
        </is>
      </c>
      <c r="I260" s="3" t="inlineStr">
        <is>
          <t>71300 - Departemen Desain Struktur dan Perlengkapan Lambung</t>
        </is>
      </c>
      <c r="J260" s="3" t="inlineStr">
        <is>
          <t>Biro Desain Produksi Lambung</t>
        </is>
      </c>
      <c r="K260" s="3" t="n">
        <v>5</v>
      </c>
      <c r="L260" s="3" t="n">
        <v>0</v>
      </c>
      <c r="M260" s="3" t="n">
        <v>2</v>
      </c>
      <c r="N260" s="3" t="inlineStr">
        <is>
          <t>R0 - EC111C.6 - PROD. DWG  111 (C),  212 (C), ( 3D model, Ass Dwg, Lift info ), Pinisi</t>
        </is>
      </c>
    </row>
    <row r="261" ht="45" customFormat="1" customHeight="1" s="1">
      <c r="A261" s="3" t="inlineStr">
        <is>
          <t>023066811</t>
        </is>
      </c>
      <c r="B261" s="3" t="inlineStr">
        <is>
          <t>Moch Rizqy</t>
        </is>
      </c>
      <c r="C261" s="3" t="inlineStr">
        <is>
          <t>1CA0JO-WO260630426263</t>
        </is>
      </c>
      <c r="D261" s="3" t="inlineStr">
        <is>
          <t>Approval Drawing to Class, Approval Drawing to Owner, Distribution Drawing to Vendor</t>
        </is>
      </c>
      <c r="E261" s="3" t="n"/>
      <c r="F261" s="3" t="inlineStr">
        <is>
          <t>TIM-260630980806</t>
        </is>
      </c>
      <c r="G261" s="3" t="n">
        <v>19</v>
      </c>
      <c r="H261" s="3" t="inlineStr">
        <is>
          <t>Biro Dokumen dan Perencanaan</t>
        </is>
      </c>
      <c r="I261" s="3" t="inlineStr">
        <is>
          <t>71100 - Departemen Integrasi</t>
        </is>
      </c>
      <c r="J261" s="3" t="inlineStr">
        <is>
          <t>Biro Dokumen dan Perencanaan</t>
        </is>
      </c>
      <c r="K261" s="3" t="n">
        <v>5</v>
      </c>
      <c r="L261" s="3" t="n">
        <v>0</v>
      </c>
      <c r="M261" s="3" t="n">
        <v>2</v>
      </c>
      <c r="N261" s="3" t="n"/>
    </row>
    <row r="262" ht="45" customFormat="1" customHeight="1" s="1">
      <c r="A262" s="3" t="inlineStr">
        <is>
          <t>105084234</t>
        </is>
      </c>
      <c r="B262" s="3" t="inlineStr">
        <is>
          <t>Dedy Wahyudi</t>
        </is>
      </c>
      <c r="C262" s="3" t="inlineStr">
        <is>
          <t>1CA0JO-WO260629425177</t>
        </is>
      </c>
      <c r="D262" s="3" t="inlineStr">
        <is>
          <t>Menghadiri Undangan Roundtable Meeting Request With J5S</t>
        </is>
      </c>
      <c r="E262" s="3" t="n"/>
      <c r="F262" s="3" t="inlineStr">
        <is>
          <t>TIM-260630980706</t>
        </is>
      </c>
      <c r="G262" s="3" t="n">
        <v>16</v>
      </c>
      <c r="H262" s="3" t="inlineStr">
        <is>
          <t>Kepala Divisi</t>
        </is>
      </c>
      <c r="I262" s="3" t="n"/>
      <c r="J262" s="3" t="inlineStr">
        <is>
          <t>Kepala Divisi</t>
        </is>
      </c>
      <c r="K262" s="3" t="n">
        <v>6</v>
      </c>
      <c r="L262" s="3" t="n">
        <v>0</v>
      </c>
      <c r="M262" s="3" t="n">
        <v>1</v>
      </c>
      <c r="N262" s="3" t="n"/>
    </row>
    <row r="263" ht="45" customFormat="1" customHeight="1" s="1">
      <c r="A263" s="3" t="inlineStr">
        <is>
          <t>105214724</t>
        </is>
      </c>
      <c r="B263" s="3" t="inlineStr">
        <is>
          <t>Iyan Anggertyo</t>
        </is>
      </c>
      <c r="C263" s="3" t="inlineStr">
        <is>
          <t>1CA0JO-WO260609419121</t>
        </is>
      </c>
      <c r="D263" s="3" t="inlineStr">
        <is>
          <t>Menyelesaikan gambar yard plan &amp; prod. drawing</t>
        </is>
      </c>
      <c r="E263" s="3" t="inlineStr">
        <is>
          <t>JC020626 35747</t>
        </is>
      </c>
      <c r="F263" s="3" t="inlineStr">
        <is>
          <t>TIM-260630980582</t>
        </is>
      </c>
      <c r="G263" s="3" t="n">
        <v>49</v>
      </c>
      <c r="H263" s="3" t="inlineStr">
        <is>
          <t>Biro Desain Perlengkapan Lambung</t>
        </is>
      </c>
      <c r="I263" s="3" t="inlineStr">
        <is>
          <t>71300 - Departemen Desain Struktur dan Perlengkapan Lambung</t>
        </is>
      </c>
      <c r="J263" s="3" t="inlineStr">
        <is>
          <t>Biro Desain Perlengkapan Lambung</t>
        </is>
      </c>
      <c r="K263" s="3" t="n">
        <v>4</v>
      </c>
      <c r="L263" s="3" t="n">
        <v>0</v>
      </c>
      <c r="M263" s="3" t="n">
        <v>3</v>
      </c>
      <c r="N263" s="3" t="inlineStr">
        <is>
          <t>Menyelesaikan gambar yard plan &amp; prod. drawing</t>
        </is>
      </c>
    </row>
    <row r="264" ht="60" customFormat="1" customHeight="1" s="1">
      <c r="A264" s="3" t="inlineStr">
        <is>
          <t>105194542</t>
        </is>
      </c>
      <c r="B264" s="3" t="inlineStr">
        <is>
          <t>Rendra Wardana</t>
        </is>
      </c>
      <c r="C264" s="3" t="inlineStr">
        <is>
          <t>1CA0JO-WO260603417585</t>
        </is>
      </c>
      <c r="D264" s="3" t="inlineStr">
        <is>
          <t>M000312 "- BASIC DIAGRAM - OLD POWER DISTRIBUTION SYSTEM - MOUNTING HEIGH OF ELECTRIC APPARATUS"</t>
        </is>
      </c>
      <c r="E264" s="3" t="inlineStr">
        <is>
          <t>JC020626 35812</t>
        </is>
      </c>
      <c r="F264" s="3" t="inlineStr">
        <is>
          <t>TIM-260630980296</t>
        </is>
      </c>
      <c r="G264" s="3" t="n">
        <v>88</v>
      </c>
      <c r="H264" s="3" t="inlineStr">
        <is>
          <t>Biro Sistem Kelistrikan</t>
        </is>
      </c>
      <c r="I264" s="3" t="inlineStr">
        <is>
          <t>71500 - Departemen Desain Perlengkapan Listrik dan Elektronika</t>
        </is>
      </c>
      <c r="J264" s="3" t="inlineStr">
        <is>
          <t>Biro Sistem Kelistrikan</t>
        </is>
      </c>
      <c r="K264" s="3" t="n">
        <v>6</v>
      </c>
      <c r="L264" s="3" t="n">
        <v>0</v>
      </c>
      <c r="M264" s="3" t="n">
        <v>1</v>
      </c>
      <c r="N264" s="3" t="inlineStr">
        <is>
          <t>M000312 "- BASIC DIAGRAM - OLD POWER DISTRIBUTION SYSTEM - MOUNTING HEIGH OF ELECTRIC APPARATUS"</t>
        </is>
      </c>
    </row>
    <row r="265" ht="45" customFormat="1" customHeight="1" s="1">
      <c r="A265" s="3" t="inlineStr">
        <is>
          <t>023066795</t>
        </is>
      </c>
      <c r="B265" s="3" t="inlineStr">
        <is>
          <t>Brigita Irene Widayanti</t>
        </is>
      </c>
      <c r="C265" s="3" t="inlineStr">
        <is>
          <t>1-W000-YB-WO260609419250</t>
        </is>
      </c>
      <c r="D265" s="3" t="inlineStr">
        <is>
          <t>Menyelesaikan gambar yard plan &amp; prod. drawing</t>
        </is>
      </c>
      <c r="E265" s="3" t="inlineStr">
        <is>
          <t>JC020626 35761</t>
        </is>
      </c>
      <c r="F265" s="3" t="inlineStr">
        <is>
          <t>TIM-260630980272</t>
        </is>
      </c>
      <c r="G265" s="3" t="n">
        <v>35</v>
      </c>
      <c r="H265" s="3" t="inlineStr">
        <is>
          <t>Biro Desain Perlengkapan Lambung</t>
        </is>
      </c>
      <c r="I265" s="3" t="inlineStr">
        <is>
          <t>71300 - Departemen Desain Struktur dan Perlengkapan Lambung</t>
        </is>
      </c>
      <c r="J265" s="3" t="inlineStr">
        <is>
          <t>Biro Desain Perlengkapan Lambung</t>
        </is>
      </c>
      <c r="K265" s="3" t="n">
        <v>6</v>
      </c>
      <c r="L265" s="3" t="n">
        <v>0</v>
      </c>
      <c r="M265" s="3" t="n">
        <v>1</v>
      </c>
      <c r="N265" s="3" t="inlineStr">
        <is>
          <t>Menyelesaikan gambar yard plan &amp; prod. drawing</t>
        </is>
      </c>
    </row>
    <row r="266" ht="45" customFormat="1" customHeight="1" s="1">
      <c r="A266" s="3" t="inlineStr">
        <is>
          <t>104204668</t>
        </is>
      </c>
      <c r="B266" s="3" t="inlineStr">
        <is>
          <t>Mohamad Nizar Zulmi Zarkasih</t>
        </is>
      </c>
      <c r="C266" s="3" t="inlineStr">
        <is>
          <t>1CA0JO-WO260630425861</t>
        </is>
      </c>
      <c r="D266" s="3" t="inlineStr">
        <is>
          <t>E25211.01100-R0-EST.QTY. MAT. FOR PIPING DIAGRAM OF FIRE &amp; WASH DECK SYSTEM</t>
        </is>
      </c>
      <c r="E266" s="3" t="inlineStr">
        <is>
          <t>JC220626 36630</t>
        </is>
      </c>
      <c r="F266" s="3" t="inlineStr">
        <is>
          <t>TIM-260630980204</t>
        </is>
      </c>
      <c r="G266" s="3" t="n">
        <v>32</v>
      </c>
      <c r="H266" s="3" t="inlineStr">
        <is>
          <t>Biro HPS Material</t>
        </is>
      </c>
      <c r="I266" s="3" t="inlineStr">
        <is>
          <t>71400 - Departemen Desain Perlengkapan Permesinan</t>
        </is>
      </c>
      <c r="J266" s="3" t="inlineStr">
        <is>
          <t>Biro HPS Material</t>
        </is>
      </c>
      <c r="K266" s="3" t="n">
        <v>6</v>
      </c>
      <c r="L266" s="3" t="n">
        <v>0</v>
      </c>
      <c r="M266" s="3" t="n">
        <v>1</v>
      </c>
      <c r="N266" s="3" t="inlineStr">
        <is>
          <t>E25211.01100-R0-EST.QTY. MAT. FOR PIPING DIAGRAM OF FIRE &amp; WASH DECK SYSTEM</t>
        </is>
      </c>
    </row>
    <row r="267" ht="30" customFormat="1" customHeight="1" s="1">
      <c r="A267" s="3" t="inlineStr">
        <is>
          <t>024116909</t>
        </is>
      </c>
      <c r="B267" s="3" t="inlineStr">
        <is>
          <t>Nur Zakiyyah</t>
        </is>
      </c>
      <c r="C267" s="3" t="inlineStr">
        <is>
          <t>1CA0JO-WO260623423392</t>
        </is>
      </c>
      <c r="D267" s="3" t="inlineStr">
        <is>
          <t>Utilitas Cadmatic Hull.</t>
        </is>
      </c>
      <c r="E267" s="3" t="n"/>
      <c r="F267" s="3" t="inlineStr">
        <is>
          <t>TIM-260630980191</t>
        </is>
      </c>
      <c r="G267" s="3" t="n">
        <v>8</v>
      </c>
      <c r="H267" s="3" t="inlineStr">
        <is>
          <t>Biro Dukungan Administrasi</t>
        </is>
      </c>
      <c r="I267" s="3" t="inlineStr">
        <is>
          <t>71100 - Departemen Integrasi</t>
        </is>
      </c>
      <c r="J267" s="3" t="inlineStr">
        <is>
          <t>Biro Dukungan Administrasi</t>
        </is>
      </c>
      <c r="K267" s="3" t="n">
        <v>6</v>
      </c>
      <c r="L267" s="3" t="n">
        <v>0</v>
      </c>
      <c r="M267" s="3" t="n">
        <v>1</v>
      </c>
      <c r="N267" s="3" t="n"/>
    </row>
    <row r="268" ht="45" customFormat="1" customHeight="1" s="1">
      <c r="A268" s="3" t="inlineStr">
        <is>
          <t>105204708</t>
        </is>
      </c>
      <c r="B268" s="3" t="inlineStr">
        <is>
          <t>Miftahulrachman Febrimargadinata Hadikusuma</t>
        </is>
      </c>
      <c r="C268" s="3" t="inlineStr">
        <is>
          <t>1CA0JO-WO260609419155</t>
        </is>
      </c>
      <c r="D268" s="3" t="inlineStr">
        <is>
          <t>Menyelesaikan gambar yard plan &amp; prod. drawing</t>
        </is>
      </c>
      <c r="E268" s="3" t="inlineStr">
        <is>
          <t>JC020626 35746</t>
        </is>
      </c>
      <c r="F268" s="3" t="inlineStr">
        <is>
          <t>TIM-260630980180</t>
        </is>
      </c>
      <c r="G268" s="3" t="n">
        <v>33</v>
      </c>
      <c r="H268" s="3" t="inlineStr">
        <is>
          <t>Biro Desain Akomodasi</t>
        </is>
      </c>
      <c r="I268" s="3" t="inlineStr">
        <is>
          <t>71300 - Departemen Desain Struktur dan Perlengkapan Lambung</t>
        </is>
      </c>
      <c r="J268" s="3" t="inlineStr">
        <is>
          <t>Biro Desain Akomodasi</t>
        </is>
      </c>
      <c r="K268" s="3" t="n">
        <v>6</v>
      </c>
      <c r="L268" s="3" t="n">
        <v>0</v>
      </c>
      <c r="M268" s="3" t="n">
        <v>1</v>
      </c>
      <c r="N268" s="3" t="inlineStr">
        <is>
          <t>Menyelesaikan gambar yard plan &amp; prod. drawing</t>
        </is>
      </c>
    </row>
    <row r="269" ht="45" customFormat="1" customHeight="1" s="1">
      <c r="A269" s="3" t="inlineStr">
        <is>
          <t>023066785</t>
        </is>
      </c>
      <c r="B269" s="3" t="inlineStr">
        <is>
          <t>Bagus Kurniawan</t>
        </is>
      </c>
      <c r="C269" s="3" t="inlineStr">
        <is>
          <t>1CA0JO-WO260609419169</t>
        </is>
      </c>
      <c r="D269" s="3" t="inlineStr">
        <is>
          <t>Menyelesaikan gambar yard plan &amp; prod. drawing</t>
        </is>
      </c>
      <c r="E269" s="3" t="inlineStr">
        <is>
          <t>JC020626 35766</t>
        </is>
      </c>
      <c r="F269" s="3" t="inlineStr">
        <is>
          <t>TIM-260630980170</t>
        </is>
      </c>
      <c r="G269" s="3" t="n">
        <v>39</v>
      </c>
      <c r="H269" s="3" t="inlineStr">
        <is>
          <t>Biro Desain Akomodasi</t>
        </is>
      </c>
      <c r="I269" s="3" t="inlineStr">
        <is>
          <t>71300 - Departemen Desain Struktur dan Perlengkapan Lambung</t>
        </is>
      </c>
      <c r="J269" s="3" t="inlineStr">
        <is>
          <t>Biro Desain Akomodasi</t>
        </is>
      </c>
      <c r="K269" s="3" t="n">
        <v>5</v>
      </c>
      <c r="L269" s="3" t="n">
        <v>0</v>
      </c>
      <c r="M269" s="3" t="n">
        <v>2</v>
      </c>
      <c r="N269" s="3" t="inlineStr">
        <is>
          <t>Menyelesaikan gambar yard plan &amp; prod. drawing</t>
        </is>
      </c>
    </row>
    <row r="270" ht="45" customFormat="1" customHeight="1" s="1">
      <c r="A270" s="3" t="inlineStr">
        <is>
          <t>103903104</t>
        </is>
      </c>
      <c r="B270" s="3" t="inlineStr">
        <is>
          <t>Nunuk Eky W.</t>
        </is>
      </c>
      <c r="C270" s="3" t="inlineStr">
        <is>
          <t>1CA0JO-WO260617421375</t>
        </is>
      </c>
      <c r="D270" s="3" t="inlineStr">
        <is>
          <t>Menyelesaikan desain struktur project Frigate, LPD UAE, LD Phil, R41, Kapal P3</t>
        </is>
      </c>
      <c r="E270" s="3" t="n"/>
      <c r="F270" s="3" t="inlineStr">
        <is>
          <t>TIM-260630980152</t>
        </is>
      </c>
      <c r="G270" s="3" t="n">
        <v>144</v>
      </c>
      <c r="H270" s="3" t="inlineStr">
        <is>
          <t>Biro Desain Akomodasi</t>
        </is>
      </c>
      <c r="I270" s="3" t="inlineStr">
        <is>
          <t>71300 - Departemen Desain Struktur dan Perlengkapan Lambung</t>
        </is>
      </c>
      <c r="J270" s="3" t="inlineStr">
        <is>
          <t>Biro Desain Akomodasi</t>
        </is>
      </c>
      <c r="K270" s="3" t="n">
        <v>6</v>
      </c>
      <c r="L270" s="3" t="n">
        <v>0</v>
      </c>
      <c r="M270" s="3" t="n">
        <v>1</v>
      </c>
      <c r="N270" s="3" t="n"/>
    </row>
    <row r="271" ht="45" customFormat="1" customHeight="1" s="1">
      <c r="A271" s="3" t="inlineStr">
        <is>
          <t>104134284</t>
        </is>
      </c>
      <c r="B271" s="3" t="inlineStr">
        <is>
          <t>Eko Jarot Pranyoto</t>
        </is>
      </c>
      <c r="C271" s="3" t="inlineStr">
        <is>
          <t>1CA0JO-WO260617421377</t>
        </is>
      </c>
      <c r="D271" s="3" t="inlineStr">
        <is>
          <t>Menyelesaikan desain struktur project Frigate, LPD UAE, LD Phil, R41, Kapal P3</t>
        </is>
      </c>
      <c r="E271" s="3" t="n"/>
      <c r="F271" s="3" t="inlineStr">
        <is>
          <t>TIM-260626975470</t>
        </is>
      </c>
      <c r="G271" s="3" t="n">
        <v>147</v>
      </c>
      <c r="H271" s="3" t="inlineStr">
        <is>
          <t>Biro Desain Produksi Lambung</t>
        </is>
      </c>
      <c r="I271" s="3" t="inlineStr">
        <is>
          <t>71300 - Departemen Desain Struktur dan Perlengkapan Lambung</t>
        </is>
      </c>
      <c r="J271" s="3" t="inlineStr">
        <is>
          <t>Biro Desain Produksi Lambung</t>
        </is>
      </c>
      <c r="K271" s="3" t="n">
        <v>5</v>
      </c>
      <c r="L271" s="3" t="n">
        <v>0</v>
      </c>
      <c r="M271" s="3" t="n">
        <v>2</v>
      </c>
      <c r="N271" s="3" t="n"/>
    </row>
    <row r="272" ht="30" customFormat="1" customHeight="1" s="1">
      <c r="A272" s="3" t="inlineStr">
        <is>
          <t>023066800</t>
        </is>
      </c>
      <c r="B272" s="3" t="inlineStr">
        <is>
          <t>Moh. Firmansyah</t>
        </is>
      </c>
      <c r="C272" s="3" t="inlineStr">
        <is>
          <t>1CA0JO-WO260629425483</t>
        </is>
      </c>
      <c r="D272" s="3" t="inlineStr">
        <is>
          <t>R0 - E1212C.18100 - ARR'T OF VENT. IN BLOCK 212 C</t>
        </is>
      </c>
      <c r="E272" s="3" t="inlineStr">
        <is>
          <t>JC290626 36860</t>
        </is>
      </c>
      <c r="F272" s="3" t="inlineStr">
        <is>
          <t>TIM-260630980012</t>
        </is>
      </c>
      <c r="G272" s="3" t="n">
        <v>24.5</v>
      </c>
      <c r="H272" s="3" t="inlineStr">
        <is>
          <t>Biro Sistem HVAC dan Permesinan Geladak</t>
        </is>
      </c>
      <c r="I272" s="3" t="inlineStr">
        <is>
          <t>71400 - Departemen Desain Perlengkapan Permesinan</t>
        </is>
      </c>
      <c r="J272" s="3" t="inlineStr">
        <is>
          <t>Biro Sistem HVAC dan Permesinan Geladak</t>
        </is>
      </c>
      <c r="K272" s="3" t="n">
        <v>6.5</v>
      </c>
      <c r="L272" s="3" t="n">
        <v>0</v>
      </c>
      <c r="M272" s="3" t="n">
        <v>0.5</v>
      </c>
      <c r="N272" s="3" t="inlineStr">
        <is>
          <t>R0 - E1212C.18100 - ARR'T OF VENT. IN BLOCK 212 C</t>
        </is>
      </c>
    </row>
    <row r="273" ht="30" customFormat="1" customHeight="1" s="1">
      <c r="A273" s="3" t="inlineStr">
        <is>
          <t>023076817</t>
        </is>
      </c>
      <c r="B273" s="3" t="inlineStr">
        <is>
          <t>Rafika Mantika</t>
        </is>
      </c>
      <c r="C273" s="3" t="inlineStr">
        <is>
          <t>1-W000-YC-WO260628424828</t>
        </is>
      </c>
      <c r="D273" s="3" t="inlineStr">
        <is>
          <t>R3 - E15280.22100 - PIPING DIAGRAM OF INSIDE SCUPPER</t>
        </is>
      </c>
      <c r="E273" s="3" t="inlineStr">
        <is>
          <t>JC270626 36823</t>
        </is>
      </c>
      <c r="F273" s="3" t="inlineStr">
        <is>
          <t>TIM-260630980027</t>
        </is>
      </c>
      <c r="G273" s="3" t="n">
        <v>42</v>
      </c>
      <c r="H273" s="3" t="inlineStr">
        <is>
          <t>Biro Sistem HVAC dan Permesinan Geladak</t>
        </is>
      </c>
      <c r="I273" s="3" t="inlineStr">
        <is>
          <t>71400 - Departemen Desain Perlengkapan Permesinan</t>
        </is>
      </c>
      <c r="J273" s="3" t="inlineStr">
        <is>
          <t>Biro Sistem HVAC dan Permesinan Geladak</t>
        </is>
      </c>
      <c r="K273" s="3" t="n">
        <v>6</v>
      </c>
      <c r="L273" s="3" t="n">
        <v>0</v>
      </c>
      <c r="M273" s="3" t="n">
        <v>1</v>
      </c>
      <c r="N273" s="3" t="inlineStr">
        <is>
          <t>R3 - E15280.22100 - PIPING DIAGRAM OF INSIDE SCUPPER</t>
        </is>
      </c>
    </row>
    <row r="274" ht="45" customFormat="1" customHeight="1" s="1">
      <c r="A274" s="3" t="inlineStr">
        <is>
          <t>103144308</t>
        </is>
      </c>
      <c r="B274" s="3" t="inlineStr">
        <is>
          <t>Mila Al Muzzammil</t>
        </is>
      </c>
      <c r="C274" s="3" t="inlineStr">
        <is>
          <t>1-W000-GA-WO260615420806</t>
        </is>
      </c>
      <c r="D274" s="3" t="inlineStr">
        <is>
          <t>REV 4- EC333U.6 - Nesting Plate, Apl, Matlist</t>
        </is>
      </c>
      <c r="E274" s="3" t="inlineStr">
        <is>
          <t>JC100626 36238</t>
        </is>
      </c>
      <c r="F274" s="3" t="inlineStr">
        <is>
          <t>TIM-260619970149</t>
        </is>
      </c>
      <c r="G274" s="3" t="n">
        <v>30</v>
      </c>
      <c r="H274" s="3" t="inlineStr">
        <is>
          <t>Biro Desain Produksi Lambung</t>
        </is>
      </c>
      <c r="I274" s="3" t="inlineStr">
        <is>
          <t>71300 - Departemen Desain Struktur dan Perlengkapan Lambung</t>
        </is>
      </c>
      <c r="J274" s="3" t="inlineStr">
        <is>
          <t>Biro Desain Produksi Lambung</t>
        </is>
      </c>
      <c r="K274" s="3" t="n">
        <v>2</v>
      </c>
      <c r="L274" s="3" t="n">
        <v>0</v>
      </c>
      <c r="M274" s="3" t="n">
        <v>0</v>
      </c>
      <c r="N274" s="3" t="inlineStr">
        <is>
          <t>REV - EC000U.6 - Nesting Plate, Apl, Matlist, Nesting Rambu Bending, Nc Code</t>
        </is>
      </c>
    </row>
    <row r="275" ht="45" customFormat="1" customHeight="1" s="1">
      <c r="A275" s="3" t="inlineStr">
        <is>
          <t>103144308</t>
        </is>
      </c>
      <c r="B275" s="3" t="inlineStr">
        <is>
          <t>Mila Al Muzzammil</t>
        </is>
      </c>
      <c r="C275" s="3" t="inlineStr">
        <is>
          <t>1CA0JO-WO260611419804</t>
        </is>
      </c>
      <c r="D275" s="3" t="inlineStr">
        <is>
          <t>REV 0- EC211U.6 - Nesting Plate, Apl, Matlist, Nc Code, Nesting bending KP3 - PINISI</t>
        </is>
      </c>
      <c r="E275" s="3" t="inlineStr">
        <is>
          <t>JC100626 36242</t>
        </is>
      </c>
      <c r="F275" s="3" t="inlineStr">
        <is>
          <t>TIM-260619970149</t>
        </is>
      </c>
      <c r="G275" s="3" t="n">
        <v>61</v>
      </c>
      <c r="H275" s="3" t="inlineStr">
        <is>
          <t>Biro Desain Produksi Lambung</t>
        </is>
      </c>
      <c r="I275" s="3" t="inlineStr">
        <is>
          <t>71300 - Departemen Desain Struktur dan Perlengkapan Lambung</t>
        </is>
      </c>
      <c r="J275" s="3" t="inlineStr">
        <is>
          <t>Biro Desain Produksi Lambung</t>
        </is>
      </c>
      <c r="K275" s="3" t="n">
        <v>4</v>
      </c>
      <c r="L275" s="3" t="n">
        <v>0</v>
      </c>
      <c r="M275" s="3" t="n">
        <v>2</v>
      </c>
      <c r="N275" s="3" t="inlineStr">
        <is>
          <t>R0 - EC000C.6 - Nesting Plate, Apl, Matlist, Nesting Rambu Bending, Nc Code, Pinisi</t>
        </is>
      </c>
    </row>
    <row r="276" ht="30" customFormat="1" customHeight="1" s="1">
      <c r="A276" s="3" t="inlineStr">
        <is>
          <t>105204676</t>
        </is>
      </c>
      <c r="B276" s="3" t="inlineStr">
        <is>
          <t>Rr Dian Nuur Arina</t>
        </is>
      </c>
      <c r="C276" s="3" t="inlineStr">
        <is>
          <t>1CA0JO-WO260623423326</t>
        </is>
      </c>
      <c r="D276" s="3" t="inlineStr">
        <is>
          <t>Koordinasi Pembuatan Dokumen ILS Proyek Existing dan Tender</t>
        </is>
      </c>
      <c r="E276" s="3" t="n"/>
      <c r="F276" s="3" t="inlineStr">
        <is>
          <t>TIM-260630979796</t>
        </is>
      </c>
      <c r="G276" s="3" t="n">
        <v>11</v>
      </c>
      <c r="H276" s="3" t="inlineStr">
        <is>
          <t>Biro Dukungan Logistik Terpadu</t>
        </is>
      </c>
      <c r="I276" s="3" t="inlineStr">
        <is>
          <t>71100 - Departemen Integrasi</t>
        </is>
      </c>
      <c r="J276" s="3" t="inlineStr">
        <is>
          <t>Biro Dukungan Logistik Terpadu</t>
        </is>
      </c>
      <c r="K276" s="3" t="n">
        <v>6</v>
      </c>
      <c r="L276" s="3" t="n">
        <v>0</v>
      </c>
      <c r="M276" s="3" t="n">
        <v>1</v>
      </c>
      <c r="N276" s="3" t="n"/>
    </row>
    <row r="277" ht="45" customFormat="1" customHeight="1" s="1">
      <c r="A277" s="3" t="inlineStr">
        <is>
          <t>105104258</t>
        </is>
      </c>
      <c r="B277" s="3" t="inlineStr">
        <is>
          <t>Rianto Wibowo</t>
        </is>
      </c>
      <c r="C277" s="3" t="inlineStr">
        <is>
          <t>1-W000-YD-WO260622422724</t>
        </is>
      </c>
      <c r="D277" s="3" t="inlineStr">
        <is>
          <t>REVIEW FUNCTIONAL DESIGN SPECIFICATION (FDS) FOR IPMS</t>
        </is>
      </c>
      <c r="E277" s="3" t="inlineStr">
        <is>
          <t>JC180626 36527</t>
        </is>
      </c>
      <c r="F277" s="3" t="inlineStr">
        <is>
          <t>TIM-260630979774</t>
        </is>
      </c>
      <c r="G277" s="3" t="n">
        <v>63</v>
      </c>
      <c r="H277" s="3" t="inlineStr">
        <is>
          <t>Biro Sistem Kontrol dan Otomasi</t>
        </is>
      </c>
      <c r="I277" s="3" t="inlineStr">
        <is>
          <t>71500 - Departemen Desain Perlengkapan Listrik dan Elektronika</t>
        </is>
      </c>
      <c r="J277" s="3" t="inlineStr">
        <is>
          <t>Biro Sistem Kontrol dan Otomasi</t>
        </is>
      </c>
      <c r="K277" s="3" t="n">
        <v>0</v>
      </c>
      <c r="L277" s="3" t="n">
        <v>0</v>
      </c>
      <c r="M277" s="3" t="n">
        <v>7</v>
      </c>
      <c r="N277" s="3" t="inlineStr">
        <is>
          <t>REVIEW FUNCTIONAL DESIGN SPECIFICATION (FDS) FOR IPMS</t>
        </is>
      </c>
    </row>
    <row r="278" ht="45" customFormat="1" customHeight="1" s="1">
      <c r="A278" s="3" t="inlineStr">
        <is>
          <t>023116842</t>
        </is>
      </c>
      <c r="B278" s="3" t="inlineStr">
        <is>
          <t>Alam Sulthonie Habibie</t>
        </is>
      </c>
      <c r="C278" s="3" t="inlineStr">
        <is>
          <t>1-W000-YD-WO260624423811</t>
        </is>
      </c>
      <c r="D278" s="3" t="inlineStr">
        <is>
          <t>KONTROL BERAT (KB-03)</t>
        </is>
      </c>
      <c r="E278" s="3" t="inlineStr">
        <is>
          <t>JC240626 36719</t>
        </is>
      </c>
      <c r="F278" s="3" t="inlineStr">
        <is>
          <t>TIM-260630979559</t>
        </is>
      </c>
      <c r="G278" s="3" t="n">
        <v>10</v>
      </c>
      <c r="H278" s="3" t="inlineStr">
        <is>
          <t>Biro Sistem Kontrol dan Otomasi</t>
        </is>
      </c>
      <c r="I278" s="3" t="inlineStr">
        <is>
          <t>71500 - Departemen Desain Perlengkapan Listrik dan Elektronika</t>
        </is>
      </c>
      <c r="J278" s="3" t="inlineStr">
        <is>
          <t>Biro Sistem Kontrol dan Otomasi</t>
        </is>
      </c>
      <c r="K278" s="3" t="n">
        <v>6</v>
      </c>
      <c r="L278" s="3" t="n">
        <v>0</v>
      </c>
      <c r="M278" s="3" t="n">
        <v>1</v>
      </c>
      <c r="N278" s="3" t="inlineStr">
        <is>
          <t>KONTROL BERAT (KB-03)</t>
        </is>
      </c>
    </row>
    <row r="279" ht="45" customFormat="1" customHeight="1" s="1">
      <c r="A279" s="3" t="inlineStr">
        <is>
          <t>103903102</t>
        </is>
      </c>
      <c r="B279" s="3" t="inlineStr">
        <is>
          <t>Christin Kasmiatin</t>
        </is>
      </c>
      <c r="C279" s="3" t="inlineStr">
        <is>
          <t>1-W000-YA-WO260629424944</t>
        </is>
      </c>
      <c r="D279" s="3" t="inlineStr">
        <is>
          <t>REVISI - E11002.03100 STERN AND DOCK WELL CONSTRUCTION</t>
        </is>
      </c>
      <c r="E279" s="3" t="inlineStr">
        <is>
          <t>JC260626 36797</t>
        </is>
      </c>
      <c r="F279" s="3" t="inlineStr">
        <is>
          <t>TIM-260630979556</t>
        </is>
      </c>
      <c r="G279" s="3" t="n">
        <v>8</v>
      </c>
      <c r="H279" s="3" t="inlineStr">
        <is>
          <t>Biro Desain Struktur Lambung</t>
        </is>
      </c>
      <c r="I279" s="3" t="inlineStr">
        <is>
          <t>71300 - Departemen Desain Struktur dan Perlengkapan Lambung</t>
        </is>
      </c>
      <c r="J279" s="3" t="inlineStr">
        <is>
          <t>Biro Desain Struktur Lambung</t>
        </is>
      </c>
      <c r="K279" s="3" t="n">
        <v>5</v>
      </c>
      <c r="L279" s="3" t="n">
        <v>0</v>
      </c>
      <c r="M279" s="3" t="n">
        <v>2</v>
      </c>
      <c r="N279" s="3" t="inlineStr">
        <is>
          <t>REVISI - E11002.03100 STERN AND DOCK WELL CONSTRUCTION</t>
        </is>
      </c>
    </row>
    <row r="280" ht="45" customFormat="1" customHeight="1" s="1">
      <c r="A280" s="3" t="inlineStr">
        <is>
          <t>025046951</t>
        </is>
      </c>
      <c r="B280" s="3" t="inlineStr">
        <is>
          <t>Dea Putri Ubaidah</t>
        </is>
      </c>
      <c r="C280" s="3" t="inlineStr">
        <is>
          <t>1CA0JO-WO260629424950</t>
        </is>
      </c>
      <c r="D280" s="3" t="inlineStr">
        <is>
          <t>M0313GEOMARINE V BASIC HC - PRIMARY STRUCTURE DETAIL</t>
        </is>
      </c>
      <c r="E280" s="3" t="inlineStr">
        <is>
          <t>JC270626 36812</t>
        </is>
      </c>
      <c r="F280" s="3" t="inlineStr">
        <is>
          <t>TIM-260630979526</t>
        </is>
      </c>
      <c r="G280" s="3" t="n">
        <v>20</v>
      </c>
      <c r="H280" s="3" t="inlineStr">
        <is>
          <t>Biro Desain Struktur Lambung</t>
        </is>
      </c>
      <c r="I280" s="3" t="inlineStr">
        <is>
          <t>71300 - Departemen Desain Struktur dan Perlengkapan Lambung</t>
        </is>
      </c>
      <c r="J280" s="3" t="inlineStr">
        <is>
          <t>Biro Desain Struktur Lambung</t>
        </is>
      </c>
      <c r="K280" s="3" t="n">
        <v>4</v>
      </c>
      <c r="L280" s="3" t="n">
        <v>0</v>
      </c>
      <c r="M280" s="3" t="n">
        <v>3</v>
      </c>
      <c r="N280" s="3" t="inlineStr">
        <is>
          <t>M0313GEOMARINE V BASIC HC - PRIMARY STRUCTURE DETAIL</t>
        </is>
      </c>
    </row>
    <row r="281" ht="45" customFormat="1" customHeight="1" s="1">
      <c r="A281" s="3" t="inlineStr">
        <is>
          <t>023066794</t>
        </is>
      </c>
      <c r="B281" s="3" t="inlineStr">
        <is>
          <t>Roni Ardian Kusuma</t>
        </is>
      </c>
      <c r="C281" s="3" t="inlineStr">
        <is>
          <t>1-W000-GA-WO260611419832</t>
        </is>
      </c>
      <c r="D281" s="3" t="inlineStr">
        <is>
          <t>REV - EC532U.6 - 3D MODEL &amp; ASSEMBLY DRAWING BLOCK 532 (P/S) PROGRES 50%</t>
        </is>
      </c>
      <c r="E281" s="3" t="inlineStr">
        <is>
          <t>JC100626 36241</t>
        </is>
      </c>
      <c r="F281" s="3" t="inlineStr">
        <is>
          <t>TIM-260630979457</t>
        </is>
      </c>
      <c r="G281" s="3" t="n">
        <v>74.7</v>
      </c>
      <c r="H281" s="3" t="inlineStr">
        <is>
          <t>Biro Desain Produksi Lambung</t>
        </is>
      </c>
      <c r="I281" s="3" t="inlineStr">
        <is>
          <t>71300 - Departemen Desain Struktur dan Perlengkapan Lambung</t>
        </is>
      </c>
      <c r="J281" s="3" t="inlineStr">
        <is>
          <t>Biro Desain Produksi Lambung</t>
        </is>
      </c>
      <c r="K281" s="3" t="n">
        <v>5</v>
      </c>
      <c r="L281" s="3" t="n">
        <v>0</v>
      </c>
      <c r="M281" s="3" t="n">
        <v>2</v>
      </c>
      <c r="N281" s="3" t="inlineStr">
        <is>
          <t>REV - EC4XXU.6 - REVISI MODUL 4, MODIFIKASI BLOK TWS</t>
        </is>
      </c>
    </row>
    <row r="282" ht="60" customFormat="1" customHeight="1" s="1">
      <c r="A282" s="3" t="inlineStr">
        <is>
          <t>105264936</t>
        </is>
      </c>
      <c r="B282" s="3" t="inlineStr">
        <is>
          <t>Aldie Akbar Suryawan</t>
        </is>
      </c>
      <c r="C282" s="3" t="inlineStr">
        <is>
          <t>1CA0JO-WO260622423075</t>
        </is>
      </c>
      <c r="D282" s="3" t="inlineStr">
        <is>
          <t>Laporan Sugata Oki, Pengajuan Absensi Subkon, Program Kerja 5R Divisi Desain, Knowledge Leadership Forum</t>
        </is>
      </c>
      <c r="E282" s="3" t="n"/>
      <c r="F282" s="3" t="inlineStr">
        <is>
          <t>TIM-260630979414</t>
        </is>
      </c>
      <c r="G282" s="3" t="n">
        <v>8.33333333333333</v>
      </c>
      <c r="H282" s="3" t="inlineStr">
        <is>
          <t>Biro Dukungan Administrasi</t>
        </is>
      </c>
      <c r="I282" s="3" t="inlineStr">
        <is>
          <t>71100 - Departemen Integrasi</t>
        </is>
      </c>
      <c r="J282" s="3" t="inlineStr">
        <is>
          <t>Biro Dukungan Administrasi</t>
        </is>
      </c>
      <c r="K282" s="3" t="n">
        <v>6.91666666666667</v>
      </c>
      <c r="L282" s="3" t="n">
        <v>0</v>
      </c>
      <c r="M282" s="3" t="n">
        <v>0.0833333333333333</v>
      </c>
      <c r="N282" s="3" t="n"/>
    </row>
    <row r="283" ht="45" customFormat="1" customHeight="1" s="1">
      <c r="A283" s="3" t="inlineStr">
        <is>
          <t>105244813</t>
        </is>
      </c>
      <c r="B283" s="3" t="inlineStr">
        <is>
          <t>Bambang Soefiyandono</t>
        </is>
      </c>
      <c r="C283" s="3" t="inlineStr">
        <is>
          <t>1CA0JO-WO260617421373</t>
        </is>
      </c>
      <c r="D283" s="3" t="inlineStr">
        <is>
          <t>Menyelesaikan desain struktur project Frigate, LPD UAE, LD Phil, R41, Kapal P3</t>
        </is>
      </c>
      <c r="E283" s="3" t="n"/>
      <c r="F283" s="3" t="inlineStr">
        <is>
          <t>TIM-260630979380</t>
        </is>
      </c>
      <c r="G283" s="3" t="n">
        <v>109</v>
      </c>
      <c r="H283" s="3" t="inlineStr">
        <is>
          <t>Biro Desain Struktur Lambung</t>
        </is>
      </c>
      <c r="I283" s="3" t="inlineStr">
        <is>
          <t>71300 - Departemen Desain Struktur dan Perlengkapan Lambung</t>
        </is>
      </c>
      <c r="J283" s="3" t="inlineStr">
        <is>
          <t>Biro Desain Struktur Lambung</t>
        </is>
      </c>
      <c r="K283" s="3" t="n">
        <v>6</v>
      </c>
      <c r="L283" s="3" t="n">
        <v>0</v>
      </c>
      <c r="M283" s="3" t="n">
        <v>1</v>
      </c>
      <c r="N283" s="3" t="n"/>
    </row>
    <row r="284" ht="75" customFormat="1" customHeight="1" s="1">
      <c r="A284" s="3" t="inlineStr">
        <is>
          <t>023066788</t>
        </is>
      </c>
      <c r="B284" s="3" t="inlineStr">
        <is>
          <t>Rama Ajimukti Abdurrahman</t>
        </is>
      </c>
      <c r="C284" s="3" t="inlineStr">
        <is>
          <t>1-W000-GA-WO260611419830</t>
        </is>
      </c>
      <c r="D284" s="3" t="inlineStr">
        <is>
          <t>REV - EC414U.6 - PROD. DWG 414 (P/S),  ( Check Dwg PDHC ) modelling Stern Ramp (lower gate update from maker) progres 40%</t>
        </is>
      </c>
      <c r="E284" s="3" t="inlineStr">
        <is>
          <t>JC100626 36239</t>
        </is>
      </c>
      <c r="F284" s="3" t="inlineStr">
        <is>
          <t>TIM-260629979247</t>
        </is>
      </c>
      <c r="G284" s="3" t="n">
        <v>28</v>
      </c>
      <c r="H284" s="3" t="inlineStr">
        <is>
          <t>Biro Desain Produksi Lambung</t>
        </is>
      </c>
      <c r="I284" s="3" t="inlineStr">
        <is>
          <t>71300 - Departemen Desain Struktur dan Perlengkapan Lambung</t>
        </is>
      </c>
      <c r="J284" s="3" t="inlineStr">
        <is>
          <t>Biro Desain Produksi Lambung</t>
        </is>
      </c>
      <c r="K284" s="3" t="n">
        <v>5</v>
      </c>
      <c r="L284" s="3" t="n">
        <v>0</v>
      </c>
      <c r="M284" s="3" t="n">
        <v>2</v>
      </c>
      <c r="N284" s="3" t="inlineStr">
        <is>
          <t>REV - EC414U.6 - PROD. DWG 414 (P/S),  ( Check Dwg PDHC )</t>
        </is>
      </c>
    </row>
    <row r="285" ht="45" customFormat="1" customHeight="1" s="1">
      <c r="A285" s="3" t="inlineStr">
        <is>
          <t>023116844</t>
        </is>
      </c>
      <c r="B285" s="3" t="inlineStr">
        <is>
          <t>Ahmad Khunaifi</t>
        </is>
      </c>
      <c r="C285" s="3" t="inlineStr">
        <is>
          <t>1CA0JO-WO260617421527</t>
        </is>
      </c>
      <c r="D285" s="3" t="inlineStr">
        <is>
          <t>INPUT SPEC. - PIPE LINE PID &amp; MODELING CADMATIC (ALL SYSTEM)</t>
        </is>
      </c>
      <c r="E285" s="3" t="inlineStr">
        <is>
          <t>JC170626 36485</t>
        </is>
      </c>
      <c r="F285" s="3" t="inlineStr">
        <is>
          <t>TIM-260623973067</t>
        </is>
      </c>
      <c r="G285" s="3" t="n">
        <v>7</v>
      </c>
      <c r="H285" s="3" t="inlineStr">
        <is>
          <t>Biro Sistem HVAC dan Permesinan Geladak</t>
        </is>
      </c>
      <c r="I285" s="3" t="inlineStr">
        <is>
          <t>71400 - Departemen Desain Perlengkapan Permesinan</t>
        </is>
      </c>
      <c r="J285" s="3" t="inlineStr">
        <is>
          <t>Biro Sistem HVAC dan Permesinan Geladak</t>
        </is>
      </c>
      <c r="K285" s="3" t="n">
        <v>3</v>
      </c>
      <c r="L285" s="3" t="n">
        <v>0</v>
      </c>
      <c r="M285" s="3" t="n">
        <v>2.66666666666667</v>
      </c>
      <c r="N285" s="3" t="inlineStr">
        <is>
          <t>INPUT SPEC. - PIPE LINE PID &amp; MODELING CADMATIC (ALL SYSTEM)</t>
        </is>
      </c>
    </row>
    <row r="286" ht="45" customFormat="1" customHeight="1" s="1">
      <c r="A286" s="3" t="inlineStr">
        <is>
          <t>023116844</t>
        </is>
      </c>
      <c r="B286" s="3" t="inlineStr">
        <is>
          <t>Ahmad Khunaifi</t>
        </is>
      </c>
      <c r="C286" s="3" t="inlineStr">
        <is>
          <t>1CA0JO-WO260617421529</t>
        </is>
      </c>
      <c r="D286" s="3" t="inlineStr">
        <is>
          <t>A26AOP01 - INPUT SPEC. - PIPE LINE PID &amp; MODELING CADMATIC (ALL SYSTEM)</t>
        </is>
      </c>
      <c r="E286" s="3" t="inlineStr">
        <is>
          <t>JC170626 36487</t>
        </is>
      </c>
      <c r="F286" s="3" t="inlineStr">
        <is>
          <t>TIM-260623973067</t>
        </is>
      </c>
      <c r="G286" s="3" t="n">
        <v>11</v>
      </c>
      <c r="H286" s="3" t="inlineStr">
        <is>
          <t>Biro Sistem HVAC dan Permesinan Geladak</t>
        </is>
      </c>
      <c r="I286" s="3" t="inlineStr">
        <is>
          <t>71400 - Departemen Desain Perlengkapan Permesinan</t>
        </is>
      </c>
      <c r="J286" s="3" t="inlineStr">
        <is>
          <t>Biro Sistem HVAC dan Permesinan Geladak</t>
        </is>
      </c>
      <c r="K286" s="3" t="n">
        <v>1</v>
      </c>
      <c r="L286" s="3" t="n">
        <v>3</v>
      </c>
      <c r="M286" s="3" t="n">
        <v>0.333333333333333</v>
      </c>
      <c r="N286" s="3" t="inlineStr">
        <is>
          <t>A26AOP01 - INPUT SPEC. - PIPE LINE PID &amp; MODELING CADMATIC (ALL SYSTEM)</t>
        </is>
      </c>
    </row>
    <row r="287" ht="45" customFormat="1" customHeight="1" s="1">
      <c r="A287" s="3" t="inlineStr">
        <is>
          <t>023066789</t>
        </is>
      </c>
      <c r="B287" s="3" t="inlineStr">
        <is>
          <t>M. Yusuf Maulana</t>
        </is>
      </c>
      <c r="C287" s="3" t="inlineStr">
        <is>
          <t>1CA0JO-WO260611419821</t>
        </is>
      </c>
      <c r="D287" s="3" t="inlineStr">
        <is>
          <t>R0 - 3D Model Block 511C  - Progress 10%-30%</t>
        </is>
      </c>
      <c r="E287" s="3" t="inlineStr">
        <is>
          <t>JC100626 36247</t>
        </is>
      </c>
      <c r="F287" s="3" t="inlineStr">
        <is>
          <t>TIM-260629978685</t>
        </is>
      </c>
      <c r="G287" s="3" t="n">
        <v>95</v>
      </c>
      <c r="H287" s="3" t="inlineStr">
        <is>
          <t>Biro Desain Produksi Lambung</t>
        </is>
      </c>
      <c r="I287" s="3" t="inlineStr">
        <is>
          <t>71300 - Departemen Desain Struktur dan Perlengkapan Lambung</t>
        </is>
      </c>
      <c r="J287" s="3" t="inlineStr">
        <is>
          <t>Biro Desain Produksi Lambung</t>
        </is>
      </c>
      <c r="K287" s="3" t="n">
        <v>5</v>
      </c>
      <c r="L287" s="3" t="n">
        <v>0</v>
      </c>
      <c r="M287" s="3" t="n">
        <v>2</v>
      </c>
      <c r="N287" s="3" t="inlineStr">
        <is>
          <t>R0 - EC122C.6 - PROD. DWG  122 (C),  ( 3D model, Ass Dwg, Lift info ), Pinisi</t>
        </is>
      </c>
    </row>
    <row r="288" ht="45" customFormat="1" customHeight="1" s="1">
      <c r="A288" s="3" t="inlineStr">
        <is>
          <t>105264938</t>
        </is>
      </c>
      <c r="B288" s="3" t="inlineStr">
        <is>
          <t>Sutan Aditya Perdana</t>
        </is>
      </c>
      <c r="C288" s="3" t="inlineStr">
        <is>
          <t>1CA0JO-WO260609419131</t>
        </is>
      </c>
      <c r="D288" s="3" t="inlineStr">
        <is>
          <t>Menyelesaikan gambar yard plan &amp; prod. drawing</t>
        </is>
      </c>
      <c r="E288" s="3" t="inlineStr">
        <is>
          <t>JC020626 35766</t>
        </is>
      </c>
      <c r="F288" s="3" t="inlineStr">
        <is>
          <t>TIM-260629978638</t>
        </is>
      </c>
      <c r="G288" s="3" t="n">
        <v>26</v>
      </c>
      <c r="H288" s="3" t="inlineStr">
        <is>
          <t>Biro Desain Perlengkapan Lambung</t>
        </is>
      </c>
      <c r="I288" s="3" t="inlineStr">
        <is>
          <t>71300 - Departemen Desain Struktur dan Perlengkapan Lambung</t>
        </is>
      </c>
      <c r="J288" s="3" t="inlineStr">
        <is>
          <t>Biro Desain Perlengkapan Lambung</t>
        </is>
      </c>
      <c r="K288" s="3" t="n">
        <v>6</v>
      </c>
      <c r="L288" s="3" t="n">
        <v>0</v>
      </c>
      <c r="M288" s="3" t="n">
        <v>1</v>
      </c>
      <c r="N288" s="3" t="inlineStr">
        <is>
          <t>Menyelesaikan gambar yard plan &amp; prod. drawing</t>
        </is>
      </c>
    </row>
    <row r="289" ht="45" customFormat="1" customHeight="1" s="1">
      <c r="A289" s="3" t="inlineStr">
        <is>
          <t>105164468</t>
        </is>
      </c>
      <c r="B289" s="3" t="inlineStr">
        <is>
          <t>Indra Dwi Pratama</t>
        </is>
      </c>
      <c r="C289" s="3" t="inlineStr">
        <is>
          <t>1CA0JO-WO260609419162</t>
        </is>
      </c>
      <c r="D289" s="3" t="inlineStr">
        <is>
          <t>Menyelesaikan gambar yard plan &amp; prod. drawing</t>
        </is>
      </c>
      <c r="E289" s="3" t="inlineStr">
        <is>
          <t>JC020626 35766</t>
        </is>
      </c>
      <c r="F289" s="3" t="inlineStr">
        <is>
          <t>TIM-260629978397</t>
        </is>
      </c>
      <c r="G289" s="3" t="n">
        <v>38.1333333333333</v>
      </c>
      <c r="H289" s="3" t="inlineStr">
        <is>
          <t>Biro Desain Akomodasi</t>
        </is>
      </c>
      <c r="I289" s="3" t="inlineStr">
        <is>
          <t>71300 - Departemen Desain Struktur dan Perlengkapan Lambung</t>
        </is>
      </c>
      <c r="J289" s="3" t="inlineStr">
        <is>
          <t>Biro Desain Akomodasi</t>
        </is>
      </c>
      <c r="K289" s="3" t="n">
        <v>6</v>
      </c>
      <c r="L289" s="3" t="n">
        <v>0</v>
      </c>
      <c r="M289" s="3" t="n">
        <v>1</v>
      </c>
      <c r="N289" s="3" t="inlineStr">
        <is>
          <t>Menyelesaikan gambar yard plan &amp; prod. drawing</t>
        </is>
      </c>
    </row>
    <row r="290" ht="75" customFormat="1" customHeight="1" s="1">
      <c r="A290" s="3" t="inlineStr">
        <is>
          <t>023076820</t>
        </is>
      </c>
      <c r="B290" s="3" t="inlineStr">
        <is>
          <t>Yogi Isworo Walasakti</t>
        </is>
      </c>
      <c r="C290" s="3" t="inlineStr">
        <is>
          <t>1-W000-YD-WO260603417590</t>
        </is>
      </c>
      <c r="D290" s="3" t="inlineStr">
        <is>
          <t>"CEK CUTTING LIST : - DECORATION LIGHTING - NAVIGATION LIGHTING SYSTEM - GROUND POWER UNIT - AIRCRAFT TRAVERSING SYSTEM"</t>
        </is>
      </c>
      <c r="E290" s="3" t="inlineStr">
        <is>
          <t>JC020626 35810</t>
        </is>
      </c>
      <c r="F290" s="3" t="inlineStr">
        <is>
          <t>TIM-260629978158</t>
        </is>
      </c>
      <c r="G290" s="3" t="n">
        <v>55.5</v>
      </c>
      <c r="H290" s="3" t="inlineStr">
        <is>
          <t>Biro Sistem Kelistrikan</t>
        </is>
      </c>
      <c r="I290" s="3" t="inlineStr">
        <is>
          <t>71500 - Departemen Desain Perlengkapan Listrik dan Elektronika</t>
        </is>
      </c>
      <c r="J290" s="3" t="inlineStr">
        <is>
          <t>Biro Sistem Kelistrikan</t>
        </is>
      </c>
      <c r="K290" s="3" t="n">
        <v>6</v>
      </c>
      <c r="L290" s="3" t="n">
        <v>0</v>
      </c>
      <c r="M290" s="3" t="n">
        <v>1</v>
      </c>
      <c r="N290" s="3" t="inlineStr">
        <is>
          <t>"CEK CUTTING LIST : - DECORATION LIGHTING - NAVIGATION LIGHTING SYSTEM - GROUND POWER UNIT - AIRCRAFT TRAVERSING SYSTEM"</t>
        </is>
      </c>
    </row>
    <row r="291" ht="75" customFormat="1" customHeight="1" s="1">
      <c r="A291" s="3" t="inlineStr">
        <is>
          <t>104204675</t>
        </is>
      </c>
      <c r="B291" s="3" t="inlineStr">
        <is>
          <t>Ayu Nur Fadhilah</t>
        </is>
      </c>
      <c r="C291" s="3" t="inlineStr">
        <is>
          <t>1CA0JO-WO260611419811</t>
        </is>
      </c>
      <c r="D291" s="3" t="inlineStr">
        <is>
          <t>R0 - EC211C.6 - PROD. DWG  211 (C), WBS 521(C) (Check 3D model, Ass Dwg, Lift info Progress 10%-30&amp;), KP3 - PINISI, Guru Magang dari SMK PAL</t>
        </is>
      </c>
      <c r="E291" s="3" t="inlineStr">
        <is>
          <t>JC100626 36243</t>
        </is>
      </c>
      <c r="F291" s="3" t="inlineStr">
        <is>
          <t>TIM-260629978092</t>
        </is>
      </c>
      <c r="G291" s="3" t="n">
        <v>78.5</v>
      </c>
      <c r="H291" s="3" t="inlineStr">
        <is>
          <t>Biro Desain Produksi Lambung</t>
        </is>
      </c>
      <c r="I291" s="3" t="inlineStr">
        <is>
          <t>71300 - Departemen Desain Struktur dan Perlengkapan Lambung</t>
        </is>
      </c>
      <c r="J291" s="3" t="inlineStr">
        <is>
          <t>Biro Desain Produksi Lambung</t>
        </is>
      </c>
      <c r="K291" s="3" t="n">
        <v>4</v>
      </c>
      <c r="L291" s="3" t="n">
        <v>0</v>
      </c>
      <c r="M291" s="3" t="n">
        <v>3</v>
      </c>
      <c r="N291" s="3" t="inlineStr">
        <is>
          <t>R0 - EC111C.6 - PROD. DWG  111 (C),  422 (C) ( 3D model, Ass Dwg, Lift info ), Pinisi</t>
        </is>
      </c>
    </row>
    <row r="292" ht="30" customFormat="1" customHeight="1" s="1">
      <c r="A292" s="3" t="inlineStr">
        <is>
          <t>023076814</t>
        </is>
      </c>
      <c r="B292" s="3" t="inlineStr">
        <is>
          <t>Bayu Nurwana Putra</t>
        </is>
      </c>
      <c r="C292" s="3" t="inlineStr">
        <is>
          <t>10-A-WO260616421260</t>
        </is>
      </c>
      <c r="D292" s="3" t="inlineStr">
        <is>
          <t>Document support to Iridium and review milestone 8</t>
        </is>
      </c>
      <c r="E292" s="3" t="n"/>
      <c r="F292" s="3" t="inlineStr">
        <is>
          <t>TIM-260629977979</t>
        </is>
      </c>
      <c r="G292" s="3" t="n">
        <v>46</v>
      </c>
      <c r="H292" s="3" t="inlineStr">
        <is>
          <t>Biro Dukungan Logistik Terpadu</t>
        </is>
      </c>
      <c r="I292" s="3" t="inlineStr">
        <is>
          <t>71100 - Departemen Integrasi</t>
        </is>
      </c>
      <c r="J292" s="3" t="inlineStr">
        <is>
          <t>Biro Dukungan Logistik Terpadu</t>
        </is>
      </c>
      <c r="K292" s="3" t="n">
        <v>6</v>
      </c>
      <c r="L292" s="3" t="n">
        <v>0</v>
      </c>
      <c r="M292" s="3" t="n">
        <v>1</v>
      </c>
      <c r="N292" s="3" t="n"/>
    </row>
    <row r="293" ht="45" customFormat="1" customHeight="1" s="1">
      <c r="A293" s="3" t="inlineStr">
        <is>
          <t>023066809</t>
        </is>
      </c>
      <c r="B293" s="3" t="inlineStr">
        <is>
          <t>Nur Ainy Suntoro</t>
        </is>
      </c>
      <c r="C293" s="3" t="inlineStr">
        <is>
          <t>1-W000-GA-WO260629424955</t>
        </is>
      </c>
      <c r="D293" s="3" t="inlineStr">
        <is>
          <t>UPDATE - NESTING PLATE</t>
        </is>
      </c>
      <c r="E293" s="3" t="inlineStr">
        <is>
          <t>JC270626 36817</t>
        </is>
      </c>
      <c r="F293" s="3" t="inlineStr">
        <is>
          <t>TIM-260629977826</t>
        </is>
      </c>
      <c r="G293" s="3" t="n">
        <v>9</v>
      </c>
      <c r="H293" s="3" t="inlineStr">
        <is>
          <t>Biro Desain Struktur Lambung</t>
        </is>
      </c>
      <c r="I293" s="3" t="inlineStr">
        <is>
          <t>71300 - Departemen Desain Struktur dan Perlengkapan Lambung</t>
        </is>
      </c>
      <c r="J293" s="3" t="inlineStr">
        <is>
          <t>Biro Desain Struktur Lambung</t>
        </is>
      </c>
      <c r="K293" s="3" t="n">
        <v>5</v>
      </c>
      <c r="L293" s="3" t="n">
        <v>0</v>
      </c>
      <c r="M293" s="3" t="n">
        <v>2</v>
      </c>
      <c r="N293" s="3" t="inlineStr">
        <is>
          <t>UPDATE - NESTING PLATE</t>
        </is>
      </c>
    </row>
    <row r="294" ht="150" customFormat="1" customHeight="1" s="1">
      <c r="A294" s="3" t="inlineStr">
        <is>
          <t>024116908</t>
        </is>
      </c>
      <c r="B294" s="3" t="inlineStr">
        <is>
          <t>Nizhar Achmad Husein Bernardt</t>
        </is>
      </c>
      <c r="C294" s="3" t="inlineStr">
        <is>
          <t>1CA0JO-WO260623423394</t>
        </is>
      </c>
      <c r="D294" s="3" t="inlineStr">
        <is>
          <t>Pengembangan program untuk membaca gambar bending hasil dari proses training data object detection menggunakan deep learning pada file drawing output cadmatic serta menganalisis ukuran ketebalan dari bending tersebut, sehingga skala dapat disesuaikan dengan informasi data scantling</t>
        </is>
      </c>
      <c r="E294" s="3" t="n"/>
      <c r="F294" s="3" t="inlineStr">
        <is>
          <t>TIM-260629977579</t>
        </is>
      </c>
      <c r="G294" s="3" t="n">
        <v>0</v>
      </c>
      <c r="H294" s="3" t="inlineStr">
        <is>
          <t>Biro Dukungan Administrasi</t>
        </is>
      </c>
      <c r="I294" s="3" t="inlineStr">
        <is>
          <t>71100 - Departemen Integrasi</t>
        </is>
      </c>
      <c r="J294" s="3" t="inlineStr">
        <is>
          <t>Biro Dukungan Administrasi</t>
        </is>
      </c>
      <c r="K294" s="3" t="n">
        <v>5</v>
      </c>
      <c r="L294" s="3" t="n">
        <v>4</v>
      </c>
      <c r="M294" s="3" t="n">
        <v>2</v>
      </c>
      <c r="N294" s="3" t="n"/>
    </row>
    <row r="295" ht="105" customFormat="1" customHeight="1" s="1">
      <c r="A295" s="3" t="inlineStr">
        <is>
          <t>103923465</t>
        </is>
      </c>
      <c r="B295" s="3" t="inlineStr">
        <is>
          <t>Hesti Oktiva Rahmi</t>
        </is>
      </c>
      <c r="C295" s="3" t="inlineStr">
        <is>
          <t>1CA0JO-WO260623423324</t>
        </is>
      </c>
      <c r="D295" s="3" t="inlineStr">
        <is>
          <t>Dukungan &amp; Administrasi Divisi Desain, Penyiapan dokumen Audit untuk Audit Internal tgl 29 Juni 2026, Penutupan "Sertifikasi Lapangan Fas Kelaikan Gal Kapal oleh Puslaik Kemhan RI", WLA proyek</t>
        </is>
      </c>
      <c r="E295" s="3" t="n"/>
      <c r="F295" s="3" t="inlineStr">
        <is>
          <t>TIM-260623972253</t>
        </is>
      </c>
      <c r="G295" s="3" t="n">
        <v>16.25</v>
      </c>
      <c r="H295" s="3" t="inlineStr">
        <is>
          <t>Biro Dukungan Administrasi</t>
        </is>
      </c>
      <c r="I295" s="3" t="inlineStr">
        <is>
          <t>71100 - Departemen Integrasi</t>
        </is>
      </c>
      <c r="J295" s="3" t="inlineStr">
        <is>
          <t>Biro Dukungan Administrasi</t>
        </is>
      </c>
      <c r="K295" s="3" t="n">
        <v>6.83333333333333</v>
      </c>
      <c r="L295" s="3" t="n">
        <v>0</v>
      </c>
      <c r="M295" s="3" t="n">
        <v>0.166666666666667</v>
      </c>
      <c r="N295" s="3" t="n"/>
    </row>
    <row r="296" ht="45" customFormat="1" customHeight="1" s="1">
      <c r="A296" s="3" t="inlineStr">
        <is>
          <t>104084238</t>
        </is>
      </c>
      <c r="B296" s="3" t="inlineStr">
        <is>
          <t>Nasrudin Al Ansori</t>
        </is>
      </c>
      <c r="C296" s="3" t="inlineStr">
        <is>
          <t>10-A-WO260615420538</t>
        </is>
      </c>
      <c r="D296" s="3" t="inlineStr">
        <is>
          <t>Penyelesaian Drawing Proyek Existing</t>
        </is>
      </c>
      <c r="E296" s="3" t="n"/>
      <c r="F296" s="3" t="inlineStr">
        <is>
          <t>TIM-260629977509</t>
        </is>
      </c>
      <c r="G296" s="3" t="n">
        <v>8</v>
      </c>
      <c r="H296" s="3" t="inlineStr">
        <is>
          <t>Biro Sistem Kontrol dan Otomasi</t>
        </is>
      </c>
      <c r="I296" s="3" t="inlineStr">
        <is>
          <t>71500 - Departemen Desain Perlengkapan Listrik dan Elektronika</t>
        </is>
      </c>
      <c r="J296" s="3" t="inlineStr">
        <is>
          <t>Biro Sistem Kontrol dan Otomasi</t>
        </is>
      </c>
      <c r="K296" s="3" t="n">
        <v>1</v>
      </c>
      <c r="L296" s="3" t="n">
        <v>0</v>
      </c>
      <c r="M296" s="3" t="n">
        <v>0</v>
      </c>
      <c r="N296" s="3" t="n"/>
    </row>
    <row r="297" ht="45" customFormat="1" customHeight="1" s="1">
      <c r="A297" s="3" t="inlineStr">
        <is>
          <t>104084238</t>
        </is>
      </c>
      <c r="B297" s="3" t="inlineStr">
        <is>
          <t>Nasrudin Al Ansori</t>
        </is>
      </c>
      <c r="C297" s="3" t="inlineStr">
        <is>
          <t>10-A-WO260615420550</t>
        </is>
      </c>
      <c r="D297" s="3" t="inlineStr">
        <is>
          <t>Penyelesaian Drawing Proyek Existing</t>
        </is>
      </c>
      <c r="E297" s="3" t="n"/>
      <c r="F297" s="3" t="inlineStr">
        <is>
          <t>TIM-260629977509</t>
        </is>
      </c>
      <c r="G297" s="3" t="n">
        <v>33</v>
      </c>
      <c r="H297" s="3" t="inlineStr">
        <is>
          <t>Biro Sistem Kontrol dan Otomasi</t>
        </is>
      </c>
      <c r="I297" s="3" t="inlineStr">
        <is>
          <t>71500 - Departemen Desain Perlengkapan Listrik dan Elektronika</t>
        </is>
      </c>
      <c r="J297" s="3" t="inlineStr">
        <is>
          <t>Biro Sistem Kontrol dan Otomasi</t>
        </is>
      </c>
      <c r="K297" s="3" t="n">
        <v>5</v>
      </c>
      <c r="L297" s="3" t="n">
        <v>0</v>
      </c>
      <c r="M297" s="3" t="n">
        <v>1</v>
      </c>
      <c r="N297" s="3" t="n"/>
    </row>
    <row r="298" ht="45" customFormat="1" customHeight="1" s="1">
      <c r="A298" s="3" t="inlineStr">
        <is>
          <t>023066797</t>
        </is>
      </c>
      <c r="B298" s="3" t="inlineStr">
        <is>
          <t>Pijar Kasih Leksono Putri</t>
        </is>
      </c>
      <c r="C298" s="3" t="inlineStr">
        <is>
          <t>1CA0JO-WO260629424948</t>
        </is>
      </c>
      <c r="D298" s="3" t="inlineStr">
        <is>
          <t>M0313 GEOMARINE V BASIC HC - SEAM AND BUTT JOINT</t>
        </is>
      </c>
      <c r="E298" s="3" t="inlineStr">
        <is>
          <t>JC270626 36810</t>
        </is>
      </c>
      <c r="F298" s="3" t="inlineStr">
        <is>
          <t>TIM-260629977484</t>
        </is>
      </c>
      <c r="G298" s="3" t="n">
        <v>16</v>
      </c>
      <c r="H298" s="3" t="inlineStr">
        <is>
          <t>Biro Desain Struktur Lambung</t>
        </is>
      </c>
      <c r="I298" s="3" t="inlineStr">
        <is>
          <t>71300 - Departemen Desain Struktur dan Perlengkapan Lambung</t>
        </is>
      </c>
      <c r="J298" s="3" t="inlineStr">
        <is>
          <t>Biro Desain Struktur Lambung</t>
        </is>
      </c>
      <c r="K298" s="3" t="n">
        <v>5</v>
      </c>
      <c r="L298" s="3" t="n">
        <v>0</v>
      </c>
      <c r="M298" s="3" t="n">
        <v>2</v>
      </c>
      <c r="N298" s="3" t="inlineStr">
        <is>
          <t>M0313 GEOMARINE V BASIC HC - SEAM AND BUTT JOINT</t>
        </is>
      </c>
    </row>
    <row r="299" ht="45" customFormat="1" customHeight="1" s="1">
      <c r="A299" s="3" t="inlineStr">
        <is>
          <t>023066793</t>
        </is>
      </c>
      <c r="B299" s="3" t="inlineStr">
        <is>
          <t>Felix Adyatma Rosyadi</t>
        </is>
      </c>
      <c r="C299" s="3" t="inlineStr">
        <is>
          <t>1CA0JO-WO260611419820</t>
        </is>
      </c>
      <c r="D299" s="3" t="inlineStr">
        <is>
          <t>R0 - EC511C.6 - PROD. DWG  511 (C), 512 (C), 521 (C) ( 3D model, Yard Plan ), KP3 - PINISI</t>
        </is>
      </c>
      <c r="E299" s="3" t="inlineStr">
        <is>
          <t>JC100626 36246</t>
        </is>
      </c>
      <c r="F299" s="3" t="inlineStr">
        <is>
          <t>TIM-260629977479</t>
        </is>
      </c>
      <c r="G299" s="3" t="n">
        <v>45.5</v>
      </c>
      <c r="H299" s="3" t="inlineStr">
        <is>
          <t>Biro Desain Produksi Lambung</t>
        </is>
      </c>
      <c r="I299" s="3" t="inlineStr">
        <is>
          <t>71300 - Departemen Desain Struktur dan Perlengkapan Lambung</t>
        </is>
      </c>
      <c r="J299" s="3" t="inlineStr">
        <is>
          <t>Biro Desain Produksi Lambung</t>
        </is>
      </c>
      <c r="K299" s="3" t="n">
        <v>5</v>
      </c>
      <c r="L299" s="3" t="n">
        <v>0</v>
      </c>
      <c r="M299" s="3" t="n">
        <v>2</v>
      </c>
      <c r="N299" s="3" t="inlineStr">
        <is>
          <t>R0 - EC511C.6 - PROD. DWG  511 (C), 512 (C), 521 (C) ( 3D model, Yard Plan ), Pinisi</t>
        </is>
      </c>
    </row>
    <row r="300" ht="45" customFormat="1" customHeight="1" s="1">
      <c r="A300" s="3" t="inlineStr">
        <is>
          <t>104164433</t>
        </is>
      </c>
      <c r="B300" s="3" t="inlineStr">
        <is>
          <t>Yuli Kustiadi</t>
        </is>
      </c>
      <c r="C300" s="3" t="inlineStr">
        <is>
          <t>1CA0JO-WO260629424946</t>
        </is>
      </c>
      <c r="D300" s="3" t="inlineStr">
        <is>
          <t>M000312 KAPAL PINISI - E11020.03201 ENGINE ROOM CONSTRUCTION</t>
        </is>
      </c>
      <c r="E300" s="3" t="inlineStr">
        <is>
          <t>JC270626 36808</t>
        </is>
      </c>
      <c r="F300" s="3" t="inlineStr">
        <is>
          <t>TIM-260629977478</t>
        </is>
      </c>
      <c r="G300" s="3" t="n">
        <v>19</v>
      </c>
      <c r="H300" s="3" t="inlineStr">
        <is>
          <t>Biro Desain Struktur Lambung</t>
        </is>
      </c>
      <c r="I300" s="3" t="inlineStr">
        <is>
          <t>71300 - Departemen Desain Struktur dan Perlengkapan Lambung</t>
        </is>
      </c>
      <c r="J300" s="3" t="inlineStr">
        <is>
          <t>Biro Desain Struktur Lambung</t>
        </is>
      </c>
      <c r="K300" s="3" t="n">
        <v>6</v>
      </c>
      <c r="L300" s="3" t="n">
        <v>0</v>
      </c>
      <c r="M300" s="3" t="n">
        <v>1</v>
      </c>
      <c r="N300" s="3" t="inlineStr">
        <is>
          <t>M000312 KAPAL PINISI - E11020.03201 ENGINE ROOM CONSTRUCTION</t>
        </is>
      </c>
    </row>
    <row r="301" ht="45" customFormat="1" customHeight="1" s="1">
      <c r="A301" s="3" t="inlineStr">
        <is>
          <t>105184519</t>
        </is>
      </c>
      <c r="B301" s="3" t="inlineStr">
        <is>
          <t>M. Arief Hamdani</t>
        </is>
      </c>
      <c r="C301" s="3" t="inlineStr">
        <is>
          <t>1CA0JO-WO260602416372</t>
        </is>
      </c>
      <c r="D301" s="3" t="inlineStr">
        <is>
          <t>Menyelesaikan desain struktur, PDHC &amp; Hull Outfitting project Frigate, LPD UAE, LD Phil, R41</t>
        </is>
      </c>
      <c r="E301" s="3" t="n"/>
      <c r="F301" s="3" t="inlineStr">
        <is>
          <t>TIM-260629977347</t>
        </is>
      </c>
      <c r="G301" s="3" t="n">
        <v>116</v>
      </c>
      <c r="H301" s="3" t="inlineStr">
        <is>
          <t>Kadep Struktur dan Perlengkapan Lambung</t>
        </is>
      </c>
      <c r="I301" s="3" t="inlineStr">
        <is>
          <t>71300 - Departemen Desain Struktur dan Perlengkapan Lambung</t>
        </is>
      </c>
      <c r="J301" s="3" t="inlineStr">
        <is>
          <t>Kadep Struktur dan Perlengkapan Lambung</t>
        </is>
      </c>
      <c r="K301" s="3" t="n">
        <v>6</v>
      </c>
      <c r="L301" s="3" t="n">
        <v>0</v>
      </c>
      <c r="M301" s="3" t="n">
        <v>1</v>
      </c>
      <c r="N301" s="3" t="n"/>
    </row>
    <row r="302" ht="45" customFormat="1" customHeight="1" s="1">
      <c r="A302" s="3" t="inlineStr">
        <is>
          <t>105144306</t>
        </is>
      </c>
      <c r="B302" s="3" t="inlineStr">
        <is>
          <t>Fajriatin Iswani Widadi</t>
        </is>
      </c>
      <c r="C302" s="3" t="inlineStr">
        <is>
          <t>1CA0JO-WO260609419149</t>
        </is>
      </c>
      <c r="D302" s="3" t="inlineStr">
        <is>
          <t>Cek gambar, evatek &amp; koordinasi teknik</t>
        </is>
      </c>
      <c r="E302" s="3" t="inlineStr">
        <is>
          <t>JC020626 35762</t>
        </is>
      </c>
      <c r="F302" s="3" t="inlineStr">
        <is>
          <t>TIM-260628977328</t>
        </is>
      </c>
      <c r="G302" s="3" t="n">
        <v>12</v>
      </c>
      <c r="H302" s="3" t="inlineStr">
        <is>
          <t>Biro Desain Akomodasi</t>
        </is>
      </c>
      <c r="I302" s="3" t="inlineStr">
        <is>
          <t>71300 - Departemen Desain Struktur dan Perlengkapan Lambung</t>
        </is>
      </c>
      <c r="J302" s="3" t="inlineStr">
        <is>
          <t>Biro Desain Akomodasi</t>
        </is>
      </c>
      <c r="K302" s="3" t="n">
        <v>6</v>
      </c>
      <c r="L302" s="3" t="n">
        <v>0</v>
      </c>
      <c r="M302" s="3" t="n">
        <v>1</v>
      </c>
      <c r="N302" s="3" t="inlineStr">
        <is>
          <t>Cek gambar, evatek &amp; koordinasi teknik</t>
        </is>
      </c>
    </row>
    <row r="303" ht="45" customFormat="1" customHeight="1" s="1">
      <c r="A303" s="3" t="inlineStr">
        <is>
          <t>103953827</t>
        </is>
      </c>
      <c r="B303" s="3" t="inlineStr">
        <is>
          <t>Hari Setiyono</t>
        </is>
      </c>
      <c r="C303" s="3" t="inlineStr">
        <is>
          <t>1CA003-WO260608418854</t>
        </is>
      </c>
      <c r="D303" s="3" t="inlineStr">
        <is>
          <t>M000313 "- CEK JALUR MCW - CEK BASIC DIAGRAM"</t>
        </is>
      </c>
      <c r="E303" s="3" t="inlineStr">
        <is>
          <t>JC080626 36133</t>
        </is>
      </c>
      <c r="F303" s="3" t="inlineStr">
        <is>
          <t>TIM-260628977225</t>
        </is>
      </c>
      <c r="G303" s="3" t="n">
        <v>45.8333333333333</v>
      </c>
      <c r="H303" s="3" t="inlineStr">
        <is>
          <t>Biro Sistem Kelistrikan</t>
        </is>
      </c>
      <c r="I303" s="3" t="inlineStr">
        <is>
          <t>71500 - Departemen Desain Perlengkapan Listrik dan Elektronika</t>
        </is>
      </c>
      <c r="J303" s="3" t="inlineStr">
        <is>
          <t>Biro Sistem Kelistrikan</t>
        </is>
      </c>
      <c r="K303" s="3" t="n">
        <v>6.16666666666667</v>
      </c>
      <c r="L303" s="3" t="n">
        <v>0</v>
      </c>
      <c r="M303" s="3" t="n">
        <v>0.833333333333333</v>
      </c>
      <c r="N303" s="3" t="inlineStr">
        <is>
          <t>M000313 "- CEK JALUR MCW - CEK BASIC DIAGRAM"</t>
        </is>
      </c>
    </row>
    <row r="304" ht="30" customFormat="1" customHeight="1" s="1">
      <c r="A304" s="3" t="inlineStr">
        <is>
          <t>105084235</t>
        </is>
      </c>
      <c r="B304" s="3" t="inlineStr">
        <is>
          <t>Fatah Ibrahim</t>
        </is>
      </c>
      <c r="C304" s="3" t="inlineStr">
        <is>
          <t>10-A-WO260609419313</t>
        </is>
      </c>
      <c r="D304" s="3" t="inlineStr">
        <is>
          <t>Cek gambar dan material</t>
        </is>
      </c>
      <c r="E304" s="3" t="n"/>
      <c r="F304" s="3" t="inlineStr">
        <is>
          <t>TIM-260628977210</t>
        </is>
      </c>
      <c r="G304" s="3" t="n">
        <v>224</v>
      </c>
      <c r="H304" s="3" t="inlineStr">
        <is>
          <t>Plt. Kepala Departemen Struktur dan Perlengkapan Permesinan</t>
        </is>
      </c>
      <c r="I304" s="3" t="inlineStr">
        <is>
          <t>71400 - Departemen Desain Perlengkapan Permesinan</t>
        </is>
      </c>
      <c r="J304" s="3" t="inlineStr">
        <is>
          <t>Plt. Kepala Departemen Struktur dan Perlengkapan Permesinan</t>
        </is>
      </c>
      <c r="K304" s="3" t="n">
        <v>4</v>
      </c>
      <c r="L304" s="3" t="n">
        <v>0</v>
      </c>
      <c r="M304" s="3" t="n">
        <v>3</v>
      </c>
      <c r="N304" s="3" t="n"/>
    </row>
    <row r="305" ht="45" customFormat="1" customHeight="1" s="1">
      <c r="A305" s="3" t="inlineStr">
        <is>
          <t>104265012</t>
        </is>
      </c>
      <c r="B305" s="3" t="inlineStr">
        <is>
          <t>Ferryanto Wira Nugroho</t>
        </is>
      </c>
      <c r="C305" s="3" t="inlineStr">
        <is>
          <t>1-W000-YD-WO260623423520</t>
        </is>
      </c>
      <c r="D305" s="3" t="inlineStr">
        <is>
          <t>UPDATE MATERIAL LIST OF ELECTRONIC SYSTEM</t>
        </is>
      </c>
      <c r="E305" s="3" t="inlineStr">
        <is>
          <t>JC220626 36604</t>
        </is>
      </c>
      <c r="F305" s="3" t="inlineStr">
        <is>
          <t>TIM-260628977161</t>
        </is>
      </c>
      <c r="G305" s="3" t="n">
        <v>55.6666666666667</v>
      </c>
      <c r="H305" s="3" t="inlineStr">
        <is>
          <t>Biro Sistem Kontrol dan Otomasi</t>
        </is>
      </c>
      <c r="I305" s="3" t="inlineStr">
        <is>
          <t>71500 - Departemen Desain Perlengkapan Listrik dan Elektronika</t>
        </is>
      </c>
      <c r="J305" s="3" t="inlineStr">
        <is>
          <t>Biro Sistem Kontrol dan Otomasi</t>
        </is>
      </c>
      <c r="K305" s="3" t="n">
        <v>0</v>
      </c>
      <c r="L305" s="3" t="n">
        <v>0</v>
      </c>
      <c r="M305" s="3" t="n">
        <v>7</v>
      </c>
      <c r="N305" s="3" t="inlineStr">
        <is>
          <t>UPDATE MATERIAL LIST OF ELECTRONIC SYSTEM</t>
        </is>
      </c>
    </row>
    <row r="306" ht="45" customFormat="1" customHeight="1" s="1">
      <c r="A306" s="3" t="inlineStr">
        <is>
          <t>104134283</t>
        </is>
      </c>
      <c r="B306" s="3" t="inlineStr">
        <is>
          <t>Dyan Asih Purwanti</t>
        </is>
      </c>
      <c r="C306" s="3" t="inlineStr">
        <is>
          <t>1CA0JO-WO260623423325</t>
        </is>
      </c>
      <c r="D306" s="3" t="inlineStr">
        <is>
          <t>Perencenaan dan Pengendalian Progress Desain Proyek Tender dan Exixting</t>
        </is>
      </c>
      <c r="E306" s="3" t="n"/>
      <c r="F306" s="3" t="inlineStr">
        <is>
          <t>TIM-260628977149</t>
        </is>
      </c>
      <c r="G306" s="3" t="n">
        <v>21</v>
      </c>
      <c r="H306" s="3" t="inlineStr">
        <is>
          <t>Biro Dokumen dan Perencanaan</t>
        </is>
      </c>
      <c r="I306" s="3" t="inlineStr">
        <is>
          <t>71100 - Departemen Integrasi</t>
        </is>
      </c>
      <c r="J306" s="3" t="inlineStr">
        <is>
          <t>Biro Dokumen dan Perencanaan</t>
        </is>
      </c>
      <c r="K306" s="3" t="n">
        <v>3</v>
      </c>
      <c r="L306" s="3" t="n">
        <v>0</v>
      </c>
      <c r="M306" s="3" t="n">
        <v>4</v>
      </c>
      <c r="N306" s="3" t="n"/>
    </row>
    <row r="307" ht="45" customFormat="1" customHeight="1" s="1">
      <c r="A307" s="3" t="inlineStr">
        <is>
          <t>023066787</t>
        </is>
      </c>
      <c r="B307" s="3" t="inlineStr">
        <is>
          <t>Khoirul Anam</t>
        </is>
      </c>
      <c r="C307" s="3" t="inlineStr">
        <is>
          <t>1-W000-YB-WO260609419258</t>
        </is>
      </c>
      <c r="D307" s="3" t="inlineStr">
        <is>
          <t>Menyelesaikan gambar yard plan &amp; prod. drawing</t>
        </is>
      </c>
      <c r="E307" s="3" t="inlineStr">
        <is>
          <t>JC020626 35761</t>
        </is>
      </c>
      <c r="F307" s="3" t="inlineStr">
        <is>
          <t>TIM-260627976915</t>
        </is>
      </c>
      <c r="G307" s="3" t="n">
        <v>58.5</v>
      </c>
      <c r="H307" s="3" t="inlineStr">
        <is>
          <t>Biro Desain Perlengkapan Lambung</t>
        </is>
      </c>
      <c r="I307" s="3" t="inlineStr">
        <is>
          <t>71300 - Departemen Desain Struktur dan Perlengkapan Lambung</t>
        </is>
      </c>
      <c r="J307" s="3" t="inlineStr">
        <is>
          <t>Biro Desain Perlengkapan Lambung</t>
        </is>
      </c>
      <c r="K307" s="3" t="n">
        <v>5</v>
      </c>
      <c r="L307" s="3" t="n">
        <v>0</v>
      </c>
      <c r="M307" s="3" t="n">
        <v>2</v>
      </c>
      <c r="N307" s="3" t="inlineStr">
        <is>
          <t>Menyelesaikan gambar yard plan &amp; prod. drawing</t>
        </is>
      </c>
    </row>
    <row r="308" ht="30" customFormat="1" customHeight="1" s="1">
      <c r="A308" s="3" t="inlineStr">
        <is>
          <t>105204683</t>
        </is>
      </c>
      <c r="B308" s="3" t="inlineStr">
        <is>
          <t>Nur Muhammad Irfan</t>
        </is>
      </c>
      <c r="C308" s="3" t="inlineStr">
        <is>
          <t>1-W000-YC-WO260617421522</t>
        </is>
      </c>
      <c r="D308" s="3" t="inlineStr">
        <is>
          <t>ROUTE &amp; READY VENT IN BLOCK 322 (C), 122 (C) ,112 (C)</t>
        </is>
      </c>
      <c r="E308" s="3" t="inlineStr">
        <is>
          <t>JC170626 36484</t>
        </is>
      </c>
      <c r="F308" s="3" t="inlineStr">
        <is>
          <t>TIM-260627976700</t>
        </is>
      </c>
      <c r="G308" s="3" t="n">
        <v>22.5</v>
      </c>
      <c r="H308" s="3" t="inlineStr">
        <is>
          <t>Biro Sistem HVAC dan Permesinan Geladak</t>
        </is>
      </c>
      <c r="I308" s="3" t="inlineStr">
        <is>
          <t>71400 - Departemen Desain Perlengkapan Permesinan</t>
        </is>
      </c>
      <c r="J308" s="3" t="inlineStr">
        <is>
          <t>Biro Sistem HVAC dan Permesinan Geladak</t>
        </is>
      </c>
      <c r="K308" s="3" t="n">
        <v>5.5</v>
      </c>
      <c r="L308" s="3" t="n">
        <v>0</v>
      </c>
      <c r="M308" s="3" t="n">
        <v>1.5</v>
      </c>
      <c r="N308" s="3" t="inlineStr">
        <is>
          <t>ROUTE &amp; READY VENT IN BLOCK 322 (C), 122 (C) ,112 (C)</t>
        </is>
      </c>
    </row>
    <row r="309" ht="60" customFormat="1" customHeight="1" s="1">
      <c r="A309" s="3" t="inlineStr">
        <is>
          <t>103953881</t>
        </is>
      </c>
      <c r="B309" s="3" t="inlineStr">
        <is>
          <t>Widijo Utomo</t>
        </is>
      </c>
      <c r="C309" s="3" t="inlineStr">
        <is>
          <t>1CA0JO-WO260625424051</t>
        </is>
      </c>
      <c r="D309" s="3" t="inlineStr">
        <is>
          <t>Control dan monitoring kegiatan Dukungan Administrasi, Rendal Desain, Dokumen Teknik &amp; Kataloging dan Dokumen ILS</t>
        </is>
      </c>
      <c r="E309" s="3" t="n"/>
      <c r="F309" s="3" t="inlineStr">
        <is>
          <t>TIM-260627976656</t>
        </is>
      </c>
      <c r="G309" s="3" t="n">
        <v>12</v>
      </c>
      <c r="H309" s="3" t="inlineStr">
        <is>
          <t>Kepala Departemen HPS</t>
        </is>
      </c>
      <c r="I309" s="3" t="inlineStr">
        <is>
          <t>71100 - Departemen Integrasi</t>
        </is>
      </c>
      <c r="J309" s="3" t="inlineStr">
        <is>
          <t>Kepala Departemen HPS</t>
        </is>
      </c>
      <c r="K309" s="3" t="n">
        <v>6</v>
      </c>
      <c r="L309" s="3" t="n">
        <v>0</v>
      </c>
      <c r="M309" s="3" t="n">
        <v>1</v>
      </c>
      <c r="N309" s="3" t="n"/>
    </row>
    <row r="310" ht="30" customFormat="1" customHeight="1" s="1">
      <c r="A310" s="3" t="inlineStr">
        <is>
          <t>104174486</t>
        </is>
      </c>
      <c r="B310" s="3" t="inlineStr">
        <is>
          <t>Wisnu Azwar Annas</t>
        </is>
      </c>
      <c r="C310" s="3" t="inlineStr">
        <is>
          <t>1CA0JO-WO260620422486</t>
        </is>
      </c>
      <c r="D310" s="3" t="inlineStr">
        <is>
          <t>pdm main eqp.list hull part rev.A2</t>
        </is>
      </c>
      <c r="E310" s="3" t="n"/>
      <c r="F310" s="3" t="inlineStr">
        <is>
          <t>TIM-260627976630</t>
        </is>
      </c>
      <c r="G310" s="3" t="n">
        <v>24</v>
      </c>
      <c r="H310" s="3" t="inlineStr">
        <is>
          <t>Biro Dokumen dan Perencanaan</t>
        </is>
      </c>
      <c r="I310" s="3" t="inlineStr">
        <is>
          <t>71100 - Departemen Integrasi</t>
        </is>
      </c>
      <c r="J310" s="3" t="inlineStr">
        <is>
          <t>Biro Dokumen dan Perencanaan</t>
        </is>
      </c>
      <c r="K310" s="3" t="n">
        <v>5</v>
      </c>
      <c r="L310" s="3" t="n">
        <v>0</v>
      </c>
      <c r="M310" s="3" t="n">
        <v>1.5</v>
      </c>
      <c r="N310" s="3" t="n"/>
    </row>
    <row r="311" ht="45" customFormat="1" customHeight="1" s="1">
      <c r="A311" s="3" t="inlineStr">
        <is>
          <t>104204670</t>
        </is>
      </c>
      <c r="B311" s="3" t="inlineStr">
        <is>
          <t>Erly Putri Adyanti</t>
        </is>
      </c>
      <c r="C311" s="3" t="inlineStr">
        <is>
          <t>1-W000-YC-WO260602417014</t>
        </is>
      </c>
      <c r="D311" s="3" t="inlineStr">
        <is>
          <t>E15321.17100 - Revisi Pipe Modelling Central Fresh Water Cooling</t>
        </is>
      </c>
      <c r="E311" s="3" t="inlineStr">
        <is>
          <t>JC020626 35785</t>
        </is>
      </c>
      <c r="F311" s="3" t="inlineStr">
        <is>
          <t>TIM-260627976588</t>
        </is>
      </c>
      <c r="G311" s="3" t="n">
        <v>193</v>
      </c>
      <c r="H311" s="3" t="inlineStr">
        <is>
          <t>Biro Pengaturan Permesinan</t>
        </is>
      </c>
      <c r="I311" s="3" t="inlineStr">
        <is>
          <t>71400 - Departemen Desain Perlengkapan Permesinan</t>
        </is>
      </c>
      <c r="J311" s="3" t="inlineStr">
        <is>
          <t>Biro Pengaturan Permesinan</t>
        </is>
      </c>
      <c r="K311" s="3" t="n">
        <v>6</v>
      </c>
      <c r="L311" s="3" t="n">
        <v>0</v>
      </c>
      <c r="M311" s="3" t="n">
        <v>1</v>
      </c>
      <c r="N311" s="3" t="inlineStr">
        <is>
          <t>E15321.17100 - Revisi Pipe Modelling Central Fresh Water Cooling</t>
        </is>
      </c>
    </row>
    <row r="312" ht="45" customFormat="1" customHeight="1" s="1">
      <c r="A312" s="3" t="inlineStr">
        <is>
          <t>104204669</t>
        </is>
      </c>
      <c r="B312" s="3" t="inlineStr">
        <is>
          <t>Moch. Dimas Lutfi Antoro</t>
        </is>
      </c>
      <c r="C312" s="3" t="inlineStr">
        <is>
          <t>1-W000-YC-WO260602416788</t>
        </is>
      </c>
      <c r="D312" s="3" t="inlineStr">
        <is>
          <t>Administrator Cadmatic Outfitting Data Base &amp; trouble shooting Design</t>
        </is>
      </c>
      <c r="E312" s="3" t="inlineStr">
        <is>
          <t>JC020626 35795</t>
        </is>
      </c>
      <c r="F312" s="3" t="inlineStr">
        <is>
          <t>TIM-260626976278</t>
        </is>
      </c>
      <c r="G312" s="3" t="n">
        <v>219.5</v>
      </c>
      <c r="H312" s="3" t="inlineStr">
        <is>
          <t>Biro Pengaturan Permesinan</t>
        </is>
      </c>
      <c r="I312" s="3" t="inlineStr">
        <is>
          <t>71400 - Departemen Desain Perlengkapan Permesinan</t>
        </is>
      </c>
      <c r="J312" s="3" t="inlineStr">
        <is>
          <t>Biro Pengaturan Permesinan</t>
        </is>
      </c>
      <c r="K312" s="3" t="n">
        <v>3</v>
      </c>
      <c r="L312" s="3" t="n">
        <v>0</v>
      </c>
      <c r="M312" s="3" t="n">
        <v>0.5</v>
      </c>
      <c r="N312" s="3" t="inlineStr">
        <is>
          <t>Administrator Cadmatic Outfitting Data Base &amp; trouble shooting Design</t>
        </is>
      </c>
    </row>
    <row r="313" ht="30" customFormat="1" customHeight="1" s="1">
      <c r="A313" s="3" t="inlineStr">
        <is>
          <t>104204669</t>
        </is>
      </c>
      <c r="B313" s="3" t="inlineStr">
        <is>
          <t>Moch. Dimas Lutfi Antoro</t>
        </is>
      </c>
      <c r="C313" s="3" t="inlineStr">
        <is>
          <t>1-W000-YC-WO260602416776</t>
        </is>
      </c>
      <c r="D313" s="3" t="inlineStr">
        <is>
          <t>E15551.17100 FIRE EXTINGUISHER DEEP FAT FRYER SYSTEM</t>
        </is>
      </c>
      <c r="E313" s="3" t="inlineStr">
        <is>
          <t>JC020626 35773</t>
        </is>
      </c>
      <c r="F313" s="3" t="inlineStr">
        <is>
          <t>TIM-260626976278</t>
        </is>
      </c>
      <c r="G313" s="3" t="n">
        <v>76</v>
      </c>
      <c r="H313" s="3" t="inlineStr">
        <is>
          <t>Biro Pengaturan Permesinan</t>
        </is>
      </c>
      <c r="I313" s="3" t="inlineStr">
        <is>
          <t>71400 - Departemen Desain Perlengkapan Permesinan</t>
        </is>
      </c>
      <c r="J313" s="3" t="inlineStr">
        <is>
          <t>Biro Pengaturan Permesinan</t>
        </is>
      </c>
      <c r="K313" s="3" t="n">
        <v>1</v>
      </c>
      <c r="L313" s="3" t="n">
        <v>3</v>
      </c>
      <c r="M313" s="3" t="n">
        <v>2.5</v>
      </c>
      <c r="N313" s="3" t="inlineStr">
        <is>
          <t>E15551.17100 FIRE EXTINGUISHER DEEP FAT FRYER SYSTEM</t>
        </is>
      </c>
    </row>
    <row r="314" ht="30" customFormat="1" customHeight="1" s="1">
      <c r="A314" s="3" t="inlineStr">
        <is>
          <t>105154416</t>
        </is>
      </c>
      <c r="B314" s="3" t="inlineStr">
        <is>
          <t>Jalil Irfanartiko</t>
        </is>
      </c>
      <c r="C314" s="3" t="inlineStr">
        <is>
          <t>1CA0JO-WO260626424479</t>
        </is>
      </c>
      <c r="D314" s="3" t="inlineStr">
        <is>
          <t>Penyelesaian dan Review Drawing &amp; Dokumen Tender</t>
        </is>
      </c>
      <c r="E314" s="3" t="n"/>
      <c r="F314" s="3" t="inlineStr">
        <is>
          <t>TIM-260626976264</t>
        </is>
      </c>
      <c r="G314" s="3" t="n">
        <v>19</v>
      </c>
      <c r="H314" s="3" t="inlineStr">
        <is>
          <t>Biro Desain Dasar Kapal Permukaan</t>
        </is>
      </c>
      <c r="I314" s="3" t="inlineStr">
        <is>
          <t>71200 - Departemen Basic Desain</t>
        </is>
      </c>
      <c r="J314" s="3" t="inlineStr">
        <is>
          <t>Biro Desain Dasar Kapal Permukaan</t>
        </is>
      </c>
      <c r="K314" s="3" t="n">
        <v>5</v>
      </c>
      <c r="L314" s="3" t="n">
        <v>0</v>
      </c>
      <c r="M314" s="3" t="n">
        <v>2</v>
      </c>
      <c r="N314" s="3" t="n"/>
    </row>
    <row r="315" ht="45" customFormat="1" customHeight="1" s="1">
      <c r="A315" s="3" t="inlineStr">
        <is>
          <t>103953797</t>
        </is>
      </c>
      <c r="B315" s="3" t="inlineStr">
        <is>
          <t>Agus Wibowo</t>
        </is>
      </c>
      <c r="C315" s="3" t="inlineStr">
        <is>
          <t>A.1-WO260604417751</t>
        </is>
      </c>
      <c r="D315" s="3" t="inlineStr">
        <is>
          <t>E260N002 Proyek Conrad, Material List, Dukungan Dokument &amp; Supervisi</t>
        </is>
      </c>
      <c r="E315" s="3" t="inlineStr">
        <is>
          <t>JC020626 35803</t>
        </is>
      </c>
      <c r="F315" s="3" t="inlineStr">
        <is>
          <t>TIM-260626976260</t>
        </is>
      </c>
      <c r="G315" s="3" t="n">
        <v>163</v>
      </c>
      <c r="H315" s="3" t="inlineStr">
        <is>
          <t>Biro Desain Dasar Non Kapal</t>
        </is>
      </c>
      <c r="I315" s="3" t="inlineStr">
        <is>
          <t>71200 - Departemen Basic Desain</t>
        </is>
      </c>
      <c r="J315" s="3" t="inlineStr">
        <is>
          <t>Biro Desain Dasar Non Kapal</t>
        </is>
      </c>
      <c r="K315" s="3" t="n">
        <v>5</v>
      </c>
      <c r="L315" s="3" t="n">
        <v>0</v>
      </c>
      <c r="M315" s="3" t="n">
        <v>2</v>
      </c>
      <c r="N315" s="3" t="inlineStr">
        <is>
          <t>E260N002 Proyek Conrad, Material List, Dukungan Dokument &amp; Supervisi</t>
        </is>
      </c>
    </row>
    <row r="316" ht="30" customFormat="1" customHeight="1" s="1">
      <c r="A316" s="3" t="inlineStr">
        <is>
          <t>103903113</t>
        </is>
      </c>
      <c r="B316" s="3" t="inlineStr">
        <is>
          <t>Djoko Santoso</t>
        </is>
      </c>
      <c r="C316" s="3" t="inlineStr">
        <is>
          <t>10-A-WO260609419300</t>
        </is>
      </c>
      <c r="D316" s="3" t="inlineStr">
        <is>
          <t>check drawing W308, Coordination's</t>
        </is>
      </c>
      <c r="E316" s="3" t="n"/>
      <c r="F316" s="3" t="inlineStr">
        <is>
          <t>TIM-260622971654</t>
        </is>
      </c>
      <c r="G316" s="3" t="n">
        <v>223</v>
      </c>
      <c r="H316" s="3" t="inlineStr">
        <is>
          <t>Biro Pengaturan Permesinan</t>
        </is>
      </c>
      <c r="I316" s="3" t="inlineStr">
        <is>
          <t>71400 - Departemen Desain Perlengkapan Permesinan</t>
        </is>
      </c>
      <c r="J316" s="3" t="inlineStr">
        <is>
          <t>Biro Pengaturan Permesinan</t>
        </is>
      </c>
      <c r="K316" s="3" t="n">
        <v>1</v>
      </c>
      <c r="L316" s="3" t="n">
        <v>0</v>
      </c>
      <c r="M316" s="3" t="n">
        <v>0</v>
      </c>
      <c r="N316" s="3" t="n"/>
    </row>
    <row r="317" ht="30" customFormat="1" customHeight="1" s="1">
      <c r="A317" s="3" t="inlineStr">
        <is>
          <t>103903113</t>
        </is>
      </c>
      <c r="B317" s="3" t="inlineStr">
        <is>
          <t>Djoko Santoso</t>
        </is>
      </c>
      <c r="C317" s="3" t="inlineStr">
        <is>
          <t>10-A-WO260609419299</t>
        </is>
      </c>
      <c r="D317" s="3" t="inlineStr">
        <is>
          <t>check drawing W306-307, Coordination's</t>
        </is>
      </c>
      <c r="E317" s="3" t="n"/>
      <c r="F317" s="3" t="inlineStr">
        <is>
          <t>TIM-260622971654</t>
        </is>
      </c>
      <c r="G317" s="3" t="n">
        <v>195</v>
      </c>
      <c r="H317" s="3" t="inlineStr">
        <is>
          <t>Biro Pengaturan Permesinan</t>
        </is>
      </c>
      <c r="I317" s="3" t="inlineStr">
        <is>
          <t>71400 - Departemen Desain Perlengkapan Permesinan</t>
        </is>
      </c>
      <c r="J317" s="3" t="inlineStr">
        <is>
          <t>Biro Pengaturan Permesinan</t>
        </is>
      </c>
      <c r="K317" s="3" t="n">
        <v>2</v>
      </c>
      <c r="L317" s="3" t="n">
        <v>0</v>
      </c>
      <c r="M317" s="3" t="n">
        <v>0.5</v>
      </c>
      <c r="N317" s="3" t="n"/>
    </row>
    <row r="318" ht="30" customFormat="1" customHeight="1" s="1">
      <c r="A318" s="3" t="inlineStr">
        <is>
          <t>103903113</t>
        </is>
      </c>
      <c r="B318" s="3" t="inlineStr">
        <is>
          <t>Djoko Santoso</t>
        </is>
      </c>
      <c r="C318" s="3" t="inlineStr">
        <is>
          <t>10-A-WO260609419295</t>
        </is>
      </c>
      <c r="D318" s="3" t="inlineStr">
        <is>
          <t>check drawing W304-305, Coordination's</t>
        </is>
      </c>
      <c r="E318" s="3" t="n"/>
      <c r="F318" s="3" t="inlineStr">
        <is>
          <t>TIM-260622971654</t>
        </is>
      </c>
      <c r="G318" s="3" t="n">
        <v>185.166666666667</v>
      </c>
      <c r="H318" s="3" t="inlineStr">
        <is>
          <t>Biro Pengaturan Permesinan</t>
        </is>
      </c>
      <c r="I318" s="3" t="inlineStr">
        <is>
          <t>71400 - Departemen Desain Perlengkapan Permesinan</t>
        </is>
      </c>
      <c r="J318" s="3" t="inlineStr">
        <is>
          <t>Biro Pengaturan Permesinan</t>
        </is>
      </c>
      <c r="K318" s="3" t="n">
        <v>3</v>
      </c>
      <c r="L318" s="3" t="n">
        <v>0</v>
      </c>
      <c r="M318" s="3" t="n">
        <v>0.5</v>
      </c>
      <c r="N318" s="3" t="n"/>
    </row>
    <row r="319" ht="30" customFormat="1" customHeight="1" s="1">
      <c r="A319" s="3" t="inlineStr">
        <is>
          <t>025056953</t>
        </is>
      </c>
      <c r="B319" s="3" t="inlineStr">
        <is>
          <t>Arif Billah</t>
        </is>
      </c>
      <c r="C319" s="3" t="inlineStr">
        <is>
          <t>1-W000-BA-WO260611419690</t>
        </is>
      </c>
      <c r="D319" s="3" t="inlineStr">
        <is>
          <t>M000312 -Trim &amp; Stability Calculation</t>
        </is>
      </c>
      <c r="E319" s="3" t="inlineStr">
        <is>
          <t>JC100626 36211</t>
        </is>
      </c>
      <c r="F319" s="3" t="inlineStr">
        <is>
          <t>TIM-260626976196</t>
        </is>
      </c>
      <c r="G319" s="3" t="n">
        <v>34.5</v>
      </c>
      <c r="H319" s="3" t="inlineStr">
        <is>
          <t>Biro Desain Dasar Kapal Permukaan</t>
        </is>
      </c>
      <c r="I319" s="3" t="inlineStr">
        <is>
          <t>71200 - Departemen Basic Desain</t>
        </is>
      </c>
      <c r="J319" s="3" t="inlineStr">
        <is>
          <t>Biro Desain Dasar Kapal Permukaan</t>
        </is>
      </c>
      <c r="K319" s="3" t="n">
        <v>6</v>
      </c>
      <c r="L319" s="3" t="n">
        <v>0</v>
      </c>
      <c r="M319" s="3" t="n">
        <v>1</v>
      </c>
      <c r="N319" s="3" t="inlineStr">
        <is>
          <t>M000312 -Trim &amp; Stability Calculation</t>
        </is>
      </c>
    </row>
    <row r="320" ht="30" customFormat="1" customHeight="1" s="1">
      <c r="A320" s="3" t="inlineStr">
        <is>
          <t>105264939</t>
        </is>
      </c>
      <c r="B320" s="3" t="inlineStr">
        <is>
          <t>Ahmad Muhtarif Ihyail Haqi</t>
        </is>
      </c>
      <c r="C320" s="3" t="inlineStr">
        <is>
          <t>1-W000-BA-WO260605418088</t>
        </is>
      </c>
      <c r="D320" s="3" t="inlineStr">
        <is>
          <t>General Arrangement</t>
        </is>
      </c>
      <c r="E320" s="3" t="inlineStr">
        <is>
          <t>JC040626 35981</t>
        </is>
      </c>
      <c r="F320" s="3" t="inlineStr">
        <is>
          <t>TIM-260626976145</t>
        </is>
      </c>
      <c r="G320" s="3" t="n">
        <v>164</v>
      </c>
      <c r="H320" s="3" t="inlineStr">
        <is>
          <t>Biro Desain Dasar Pengembangan Desain</t>
        </is>
      </c>
      <c r="I320" s="3" t="inlineStr">
        <is>
          <t>71200 - Departemen Basic Desain</t>
        </is>
      </c>
      <c r="J320" s="3" t="inlineStr">
        <is>
          <t>Biro Desain Dasar Pengembangan Desain</t>
        </is>
      </c>
      <c r="K320" s="3" t="n">
        <v>3</v>
      </c>
      <c r="L320" s="3" t="n">
        <v>0</v>
      </c>
      <c r="M320" s="3" t="n">
        <v>4</v>
      </c>
      <c r="N320" s="3" t="inlineStr">
        <is>
          <t>General Arrangement</t>
        </is>
      </c>
    </row>
    <row r="321" ht="45" customFormat="1" customHeight="1" s="1">
      <c r="A321" s="3" t="inlineStr">
        <is>
          <t>023076815</t>
        </is>
      </c>
      <c r="B321" s="3" t="inlineStr">
        <is>
          <t>Hafiyyan Habib</t>
        </is>
      </c>
      <c r="C321" s="3" t="inlineStr">
        <is>
          <t>10-A-WO260616421258</t>
        </is>
      </c>
      <c r="D321" s="3" t="inlineStr">
        <is>
          <t>Clarification to vendor about spare part and tools, update training plan</t>
        </is>
      </c>
      <c r="E321" s="3" t="n"/>
      <c r="F321" s="3" t="inlineStr">
        <is>
          <t>TIM-260626976137</t>
        </is>
      </c>
      <c r="G321" s="3" t="n">
        <v>44</v>
      </c>
      <c r="H321" s="3" t="inlineStr">
        <is>
          <t>Biro Dukungan Logistik Terpadu</t>
        </is>
      </c>
      <c r="I321" s="3" t="inlineStr">
        <is>
          <t>71100 - Departemen Integrasi</t>
        </is>
      </c>
      <c r="J321" s="3" t="inlineStr">
        <is>
          <t>Biro Dukungan Logistik Terpadu</t>
        </is>
      </c>
      <c r="K321" s="3" t="n">
        <v>6</v>
      </c>
      <c r="L321" s="3" t="n">
        <v>0</v>
      </c>
      <c r="M321" s="3" t="n">
        <v>1</v>
      </c>
      <c r="N321" s="3" t="n"/>
    </row>
    <row r="322" ht="45" customFormat="1" customHeight="1" s="1">
      <c r="A322" s="3" t="inlineStr">
        <is>
          <t>103224791</t>
        </is>
      </c>
      <c r="B322" s="3" t="inlineStr">
        <is>
          <t>Afrizal Bramantya Putra</t>
        </is>
      </c>
      <c r="C322" s="3" t="inlineStr">
        <is>
          <t>1CA0JO-WO260609419165</t>
        </is>
      </c>
      <c r="D322" s="3" t="inlineStr">
        <is>
          <t>Menyelesaikan gambar yard plan &amp; prod. drawing</t>
        </is>
      </c>
      <c r="E322" s="3" t="inlineStr">
        <is>
          <t>JC020626 35766</t>
        </is>
      </c>
      <c r="F322" s="3" t="inlineStr">
        <is>
          <t>TIM-260626976133</t>
        </is>
      </c>
      <c r="G322" s="3" t="n">
        <v>47</v>
      </c>
      <c r="H322" s="3" t="inlineStr">
        <is>
          <t>Biro Desain Akomodasi</t>
        </is>
      </c>
      <c r="I322" s="3" t="inlineStr">
        <is>
          <t>71300 - Departemen Desain Struktur dan Perlengkapan Lambung</t>
        </is>
      </c>
      <c r="J322" s="3" t="inlineStr">
        <is>
          <t>Biro Desain Akomodasi</t>
        </is>
      </c>
      <c r="K322" s="3" t="n">
        <v>6</v>
      </c>
      <c r="L322" s="3" t="n">
        <v>0</v>
      </c>
      <c r="M322" s="3" t="n">
        <v>1</v>
      </c>
      <c r="N322" s="3" t="inlineStr">
        <is>
          <t>Menyelesaikan gambar yard plan &amp; prod. drawing</t>
        </is>
      </c>
    </row>
    <row r="323" ht="45" customFormat="1" customHeight="1" s="1">
      <c r="A323" s="3" t="inlineStr">
        <is>
          <t>025026931</t>
        </is>
      </c>
      <c r="B323" s="3" t="inlineStr">
        <is>
          <t>Nur Huda Arieffianto</t>
        </is>
      </c>
      <c r="C323" s="3" t="inlineStr">
        <is>
          <t>1CA0JO-WO260623423395</t>
        </is>
      </c>
      <c r="D323" s="3" t="inlineStr">
        <is>
          <t>update script hapus tombol tagname, fokus input auto filter auto tagging</t>
        </is>
      </c>
      <c r="E323" s="3" t="n"/>
      <c r="F323" s="3" t="inlineStr">
        <is>
          <t>TIM-260626976131</t>
        </is>
      </c>
      <c r="G323" s="3" t="n">
        <v>12</v>
      </c>
      <c r="H323" s="3" t="inlineStr">
        <is>
          <t>Biro Dukungan Administrasi</t>
        </is>
      </c>
      <c r="I323" s="3" t="inlineStr">
        <is>
          <t>71100 - Departemen Integrasi</t>
        </is>
      </c>
      <c r="J323" s="3" t="inlineStr">
        <is>
          <t>Biro Dukungan Administrasi</t>
        </is>
      </c>
      <c r="K323" s="3" t="n">
        <v>6</v>
      </c>
      <c r="L323" s="3" t="n">
        <v>0</v>
      </c>
      <c r="M323" s="3" t="n">
        <v>1</v>
      </c>
      <c r="N323" s="3" t="n"/>
    </row>
    <row r="324" ht="45" customFormat="1" customHeight="1" s="1">
      <c r="A324" s="3" t="inlineStr">
        <is>
          <t>023066810</t>
        </is>
      </c>
      <c r="B324" s="3" t="inlineStr">
        <is>
          <t>Candra Dwi Irawan</t>
        </is>
      </c>
      <c r="C324" s="3" t="inlineStr">
        <is>
          <t>1-W000-YD-WO260618422020</t>
        </is>
      </c>
      <c r="D324" s="3" t="inlineStr">
        <is>
          <t>REVISI CONNECTION DIAGRAM OF IPMS RTU-03, RTU-04, RTU-05, RTU-07, RTU-13</t>
        </is>
      </c>
      <c r="E324" s="3" t="inlineStr">
        <is>
          <t>JC180626 36525</t>
        </is>
      </c>
      <c r="F324" s="3" t="inlineStr">
        <is>
          <t>TIM-260626976126</t>
        </is>
      </c>
      <c r="G324" s="3" t="n">
        <v>51</v>
      </c>
      <c r="H324" s="3" t="inlineStr">
        <is>
          <t>Biro Sistem Kontrol dan Otomasi</t>
        </is>
      </c>
      <c r="I324" s="3" t="inlineStr">
        <is>
          <t>71500 - Departemen Desain Perlengkapan Listrik dan Elektronika</t>
        </is>
      </c>
      <c r="J324" s="3" t="inlineStr">
        <is>
          <t>Biro Sistem Kontrol dan Otomasi</t>
        </is>
      </c>
      <c r="K324" s="3" t="n">
        <v>6</v>
      </c>
      <c r="L324" s="3" t="n">
        <v>0</v>
      </c>
      <c r="M324" s="3" t="n">
        <v>1</v>
      </c>
      <c r="N324" s="3" t="inlineStr">
        <is>
          <t>REVISI CONNECTION DIAGRAM OF IPMS RTU-03, RTU-04, RTU-05, RTU-07, RTU-13</t>
        </is>
      </c>
    </row>
    <row r="325" ht="45" customFormat="1" customHeight="1" s="1">
      <c r="A325" s="3" t="inlineStr">
        <is>
          <t>105094248</t>
        </is>
      </c>
      <c r="B325" s="3" t="inlineStr">
        <is>
          <t>I Gusti Ngurah Divayana</t>
        </is>
      </c>
      <c r="C325" s="3" t="inlineStr">
        <is>
          <t>1CA0JO-WO260601416077</t>
        </is>
      </c>
      <c r="D325" s="3" t="inlineStr">
        <is>
          <t>3D Arra gement interior Kapal Geomarine V</t>
        </is>
      </c>
      <c r="E325" s="3" t="n"/>
      <c r="F325" s="3" t="inlineStr">
        <is>
          <t>TIM-260626976099</t>
        </is>
      </c>
      <c r="G325" s="3" t="n">
        <v>166</v>
      </c>
      <c r="H325" s="3" t="inlineStr">
        <is>
          <t>Biro Desain Akomodasi</t>
        </is>
      </c>
      <c r="I325" s="3" t="inlineStr">
        <is>
          <t>71300 - Departemen Desain Struktur dan Perlengkapan Lambung</t>
        </is>
      </c>
      <c r="J325" s="3" t="inlineStr">
        <is>
          <t>Biro Desain Akomodasi</t>
        </is>
      </c>
      <c r="K325" s="3" t="n">
        <v>6</v>
      </c>
      <c r="L325" s="3" t="n">
        <v>0</v>
      </c>
      <c r="M325" s="3" t="n">
        <v>1</v>
      </c>
      <c r="N325" s="3" t="n"/>
    </row>
    <row r="326" ht="30" customFormat="1" customHeight="1" s="1">
      <c r="A326" s="3" t="inlineStr">
        <is>
          <t>105134292</t>
        </is>
      </c>
      <c r="B326" s="3" t="inlineStr">
        <is>
          <t>Budi Setiawan</t>
        </is>
      </c>
      <c r="C326" s="3" t="inlineStr">
        <is>
          <t>1CA0JO-WO260626424475</t>
        </is>
      </c>
      <c r="D326" s="3" t="inlineStr">
        <is>
          <t>Penyelesaian dan Review Drawing &amp; Dokumen Tender</t>
        </is>
      </c>
      <c r="E326" s="3" t="n"/>
      <c r="F326" s="3" t="inlineStr">
        <is>
          <t>TIM-260626976014</t>
        </is>
      </c>
      <c r="G326" s="3" t="n">
        <v>12</v>
      </c>
      <c r="H326" s="3" t="inlineStr">
        <is>
          <t>Biro Desain Dasar Pengembangan Desain</t>
        </is>
      </c>
      <c r="I326" s="3" t="inlineStr">
        <is>
          <t>71200 - Departemen Basic Desain</t>
        </is>
      </c>
      <c r="J326" s="3" t="inlineStr">
        <is>
          <t>Biro Desain Dasar Pengembangan Desain</t>
        </is>
      </c>
      <c r="K326" s="3" t="n">
        <v>6</v>
      </c>
      <c r="L326" s="3" t="n">
        <v>0</v>
      </c>
      <c r="M326" s="3" t="n">
        <v>1</v>
      </c>
      <c r="N326" s="3" t="n"/>
    </row>
    <row r="327" ht="45" customFormat="1" customHeight="1" s="1">
      <c r="A327" s="3" t="inlineStr">
        <is>
          <t>105134288</t>
        </is>
      </c>
      <c r="B327" s="3" t="inlineStr">
        <is>
          <t>Moh. Masyhudi</t>
        </is>
      </c>
      <c r="C327" s="3" t="inlineStr">
        <is>
          <t>1CA0JO-WO260609419115</t>
        </is>
      </c>
      <c r="D327" s="3" t="inlineStr">
        <is>
          <t>Cek gambar, evatek &amp; koordinasi teknik</t>
        </is>
      </c>
      <c r="E327" s="3" t="inlineStr">
        <is>
          <t>JC020626 35745</t>
        </is>
      </c>
      <c r="F327" s="3" t="inlineStr">
        <is>
          <t>TIM-260626976004</t>
        </is>
      </c>
      <c r="G327" s="3" t="n">
        <v>26</v>
      </c>
      <c r="H327" s="3" t="inlineStr">
        <is>
          <t>Biro Desain Perlengkapan Lambung</t>
        </is>
      </c>
      <c r="I327" s="3" t="inlineStr">
        <is>
          <t>71300 - Departemen Desain Struktur dan Perlengkapan Lambung</t>
        </is>
      </c>
      <c r="J327" s="3" t="inlineStr">
        <is>
          <t>Biro Desain Perlengkapan Lambung</t>
        </is>
      </c>
      <c r="K327" s="3" t="n">
        <v>3.5</v>
      </c>
      <c r="L327" s="3" t="n">
        <v>0</v>
      </c>
      <c r="M327" s="3" t="n">
        <v>3.5</v>
      </c>
      <c r="N327" s="3" t="inlineStr">
        <is>
          <t>Cek gambar, evatek &amp; koordinasi teknik</t>
        </is>
      </c>
    </row>
    <row r="328" ht="45" customFormat="1" customHeight="1" s="1">
      <c r="A328" s="3" t="inlineStr">
        <is>
          <t>103913236</t>
        </is>
      </c>
      <c r="B328" s="3" t="inlineStr">
        <is>
          <t>Asi Supeni</t>
        </is>
      </c>
      <c r="C328" s="3" t="inlineStr">
        <is>
          <t>1-W000-YC-WO260626424529</t>
        </is>
      </c>
      <c r="D328" s="3" t="inlineStr">
        <is>
          <t>Check Piping Output: EP322U-R2, EK322U-R2, EP113U-R1, EK113U-R1,</t>
        </is>
      </c>
      <c r="E328" s="3" t="inlineStr">
        <is>
          <t>JC260626 36800</t>
        </is>
      </c>
      <c r="F328" s="3" t="inlineStr">
        <is>
          <t>TIM-260626976002</t>
        </is>
      </c>
      <c r="G328" s="3" t="n">
        <v>25</v>
      </c>
      <c r="H328" s="3" t="inlineStr">
        <is>
          <t>Biro Pengaturan Permesinan</t>
        </is>
      </c>
      <c r="I328" s="3" t="inlineStr">
        <is>
          <t>71400 - Departemen Desain Perlengkapan Permesinan</t>
        </is>
      </c>
      <c r="J328" s="3" t="inlineStr">
        <is>
          <t>Biro Pengaturan Permesinan</t>
        </is>
      </c>
      <c r="K328" s="3" t="n">
        <v>6.5</v>
      </c>
      <c r="L328" s="3" t="n">
        <v>0</v>
      </c>
      <c r="M328" s="3" t="n">
        <v>0.5</v>
      </c>
      <c r="N328" s="3" t="inlineStr">
        <is>
          <t>Check Piping Output: EP322U-R2, EK322U-R2, EP113U-R1, EK113U-R1,</t>
        </is>
      </c>
    </row>
    <row r="329" ht="75" customFormat="1" customHeight="1" s="1">
      <c r="A329" s="3" t="inlineStr">
        <is>
          <t>025096978</t>
        </is>
      </c>
      <c r="B329" s="3" t="inlineStr">
        <is>
          <t>Wendy Mega Arta</t>
        </is>
      </c>
      <c r="C329" s="3" t="inlineStr">
        <is>
          <t>1CA0JO-WO260625424052</t>
        </is>
      </c>
      <c r="D329" s="3" t="inlineStr">
        <is>
          <t>Memproses Surat Keluar dan Pengarsipan Surat Masuk, Memproses AdministrasI Jaldis dan Keuangan Operasional Divisi Desain</t>
        </is>
      </c>
      <c r="E329" s="3" t="n"/>
      <c r="F329" s="3" t="inlineStr">
        <is>
          <t>TIM-260626975984</t>
        </is>
      </c>
      <c r="G329" s="3" t="n">
        <v>10</v>
      </c>
      <c r="H329" s="3" t="inlineStr">
        <is>
          <t>Administrator IV</t>
        </is>
      </c>
      <c r="I329" s="3" t="inlineStr">
        <is>
          <t>71010 - Sekretariat Divisi Desain</t>
        </is>
      </c>
      <c r="J329" s="3" t="inlineStr">
        <is>
          <t>Administrator IV</t>
        </is>
      </c>
      <c r="K329" s="3" t="n">
        <v>6.5</v>
      </c>
      <c r="L329" s="3" t="n">
        <v>0</v>
      </c>
      <c r="M329" s="3" t="n">
        <v>0.5</v>
      </c>
      <c r="N329" s="3" t="n"/>
    </row>
    <row r="330" ht="30" customFormat="1" customHeight="1" s="1">
      <c r="A330" s="3" t="inlineStr">
        <is>
          <t>105204679</t>
        </is>
      </c>
      <c r="B330" s="3" t="inlineStr">
        <is>
          <t>Irma Mahardhika Putri</t>
        </is>
      </c>
      <c r="C330" s="3" t="inlineStr">
        <is>
          <t>1CA0JO-WO260605418080</t>
        </is>
      </c>
      <c r="D330" s="3" t="inlineStr">
        <is>
          <t>ASDP 250 &amp; 500 PAX - Lines Plan</t>
        </is>
      </c>
      <c r="E330" s="3" t="inlineStr">
        <is>
          <t>JC040626 35978</t>
        </is>
      </c>
      <c r="F330" s="3" t="inlineStr">
        <is>
          <t>TIM-260626975971</t>
        </is>
      </c>
      <c r="G330" s="3" t="n">
        <v>206.5</v>
      </c>
      <c r="H330" s="3" t="inlineStr">
        <is>
          <t>Biro Desain Dasar Pengembangan Desain</t>
        </is>
      </c>
      <c r="I330" s="3" t="inlineStr">
        <is>
          <t>71200 - Departemen Basic Desain</t>
        </is>
      </c>
      <c r="J330" s="3" t="inlineStr">
        <is>
          <t>Biro Desain Dasar Pengembangan Desain</t>
        </is>
      </c>
      <c r="K330" s="3" t="n">
        <v>4</v>
      </c>
      <c r="L330" s="3" t="n">
        <v>0</v>
      </c>
      <c r="M330" s="3" t="n">
        <v>3</v>
      </c>
      <c r="N330" s="3" t="inlineStr">
        <is>
          <t>ASDP 250 &amp; 500 PAX - Lines Plan</t>
        </is>
      </c>
    </row>
    <row r="331" ht="45" customFormat="1" customHeight="1" s="1">
      <c r="A331" s="3" t="inlineStr">
        <is>
          <t>103204645</t>
        </is>
      </c>
      <c r="B331" s="3" t="inlineStr">
        <is>
          <t>Alif Junaidi Rizkiawan</t>
        </is>
      </c>
      <c r="C331" s="3" t="inlineStr">
        <is>
          <t>1CA0JO-WO260604417712</t>
        </is>
      </c>
      <c r="D331" s="3" t="inlineStr">
        <is>
          <t>E260N003 - Drawing &amp; Supervisi Revitalisasi Penstok 1 dan 2 (Tahap 1) PLTA Ketenger</t>
        </is>
      </c>
      <c r="E331" s="3" t="inlineStr">
        <is>
          <t>JC020626 35802</t>
        </is>
      </c>
      <c r="F331" s="3" t="inlineStr">
        <is>
          <t>TIM-260626975913</t>
        </is>
      </c>
      <c r="G331" s="3" t="n">
        <v>213</v>
      </c>
      <c r="H331" s="3" t="inlineStr">
        <is>
          <t>Biro Desain Dasar Non Kapal</t>
        </is>
      </c>
      <c r="I331" s="3" t="inlineStr">
        <is>
          <t>71200 - Departemen Basic Desain</t>
        </is>
      </c>
      <c r="J331" s="3" t="inlineStr">
        <is>
          <t>Biro Desain Dasar Non Kapal</t>
        </is>
      </c>
      <c r="K331" s="3" t="n">
        <v>0</v>
      </c>
      <c r="L331" s="3" t="n">
        <v>0</v>
      </c>
      <c r="M331" s="3" t="n">
        <v>7</v>
      </c>
      <c r="N331" s="3" t="inlineStr">
        <is>
          <t>E260N003 - Drawing &amp; Supervisi Revitalisasi Penstok 1 dan 2 (Tahap 1) PLTA Ketenger</t>
        </is>
      </c>
    </row>
    <row r="332" ht="240" customFormat="1" customHeight="1" s="1">
      <c r="A332" s="3" t="inlineStr">
        <is>
          <t>103933544</t>
        </is>
      </c>
      <c r="B332" s="3" t="inlineStr">
        <is>
          <t>Kartika Sari</t>
        </is>
      </c>
      <c r="C332" s="3" t="inlineStr">
        <is>
          <t>1CA0JO-WO260602416353</t>
        </is>
      </c>
      <c r="D332" s="3" t="inlineStr">
        <is>
          <t>Penerbitan revisi HPS RAS FAS &amp; Blast Door proyek LD UAE W000308 dan proyek LD Philipines W00306 &amp; W000307 (ref. memo Kadiv SC no. 0922/75000/VI/2026 dan 0944/75000/VI/2026); Penerbitan HPS Name Plate of Valve Engine Room proyek Frigate W000304 &amp; W000305 (ref. memo Kadiv KP no.  0004/26000/V/2026); Memo dukungan SOW &amp; RAB  pekerjaan tambahan proyek Insitu SPM Balongan R26SPMXA (ref. memo Kadiv Harkan no. 0214/25000/VI/2026)</t>
        </is>
      </c>
      <c r="E332" s="3" t="n"/>
      <c r="F332" s="3" t="inlineStr">
        <is>
          <t>TIM-260626975853</t>
        </is>
      </c>
      <c r="G332" s="3" t="n">
        <v>102.75</v>
      </c>
      <c r="H332" s="3" t="inlineStr">
        <is>
          <t>Biro HPS Material</t>
        </is>
      </c>
      <c r="I332" s="3" t="inlineStr">
        <is>
          <t>71020 - Tim Harga Perkiraan Sendiri (HPS)</t>
        </is>
      </c>
      <c r="J332" s="3" t="inlineStr">
        <is>
          <t>Biro HPS Material</t>
        </is>
      </c>
      <c r="K332" s="3" t="n">
        <v>6.91666666666667</v>
      </c>
      <c r="L332" s="3" t="n">
        <v>0</v>
      </c>
      <c r="M332" s="3" t="n">
        <v>0.0833333333333333</v>
      </c>
      <c r="N332" s="3" t="n"/>
    </row>
    <row r="333" ht="30" customFormat="1" customHeight="1" s="1">
      <c r="A333" s="3" t="inlineStr">
        <is>
          <t>105194543</t>
        </is>
      </c>
      <c r="B333" s="3" t="inlineStr">
        <is>
          <t>Mohammad Hamzah Satriawansyah</t>
        </is>
      </c>
      <c r="C333" s="3" t="inlineStr">
        <is>
          <t>1CA0JO-WO260605418074</t>
        </is>
      </c>
      <c r="D333" s="3" t="inlineStr">
        <is>
          <t>LNG 3000 CBM - General Arrangement (Preliminary)</t>
        </is>
      </c>
      <c r="E333" s="3" t="inlineStr">
        <is>
          <t>JC040626 35975</t>
        </is>
      </c>
      <c r="F333" s="3" t="inlineStr">
        <is>
          <t>TIM-260626975804</t>
        </is>
      </c>
      <c r="G333" s="3" t="n">
        <v>186</v>
      </c>
      <c r="H333" s="3" t="inlineStr">
        <is>
          <t>Biro Desain Dasar Pengembangan Desain</t>
        </is>
      </c>
      <c r="I333" s="3" t="inlineStr">
        <is>
          <t>71200 - Departemen Basic Desain</t>
        </is>
      </c>
      <c r="J333" s="3" t="inlineStr">
        <is>
          <t>Biro Desain Dasar Pengembangan Desain</t>
        </is>
      </c>
      <c r="K333" s="3" t="n">
        <v>4</v>
      </c>
      <c r="L333" s="3" t="n">
        <v>0</v>
      </c>
      <c r="M333" s="3" t="n">
        <v>3</v>
      </c>
      <c r="N333" s="3" t="inlineStr">
        <is>
          <t>LNG 3000 CBM - General Arrangement (Preliminary)</t>
        </is>
      </c>
    </row>
    <row r="334" ht="30" customFormat="1" customHeight="1" s="1">
      <c r="A334" s="3" t="inlineStr">
        <is>
          <t>022106735</t>
        </is>
      </c>
      <c r="B334" s="3" t="inlineStr">
        <is>
          <t>Muhammad Imam Jazuli</t>
        </is>
      </c>
      <c r="C334" s="3" t="inlineStr">
        <is>
          <t>10-A-WO260616421259</t>
        </is>
      </c>
      <c r="D334" s="3" t="inlineStr">
        <is>
          <t>Preparing list of sparepart for LCU</t>
        </is>
      </c>
      <c r="E334" s="3" t="n"/>
      <c r="F334" s="3" t="inlineStr">
        <is>
          <t>TIM-260626975795</t>
        </is>
      </c>
      <c r="G334" s="3" t="n">
        <v>41</v>
      </c>
      <c r="H334" s="3" t="inlineStr">
        <is>
          <t>Biro Dukungan Logistik Terpadu</t>
        </is>
      </c>
      <c r="I334" s="3" t="inlineStr">
        <is>
          <t>71100 - Departemen Integrasi</t>
        </is>
      </c>
      <c r="J334" s="3" t="inlineStr">
        <is>
          <t>Biro Dukungan Logistik Terpadu</t>
        </is>
      </c>
      <c r="K334" s="3" t="n">
        <v>6</v>
      </c>
      <c r="L334" s="3" t="n">
        <v>0</v>
      </c>
      <c r="M334" s="3" t="n">
        <v>1</v>
      </c>
      <c r="N334" s="3" t="n"/>
    </row>
    <row r="335" ht="45" customFormat="1" customHeight="1" s="1">
      <c r="A335" s="3" t="inlineStr">
        <is>
          <t>105164432</t>
        </is>
      </c>
      <c r="B335" s="3" t="inlineStr">
        <is>
          <t>Ahmad Amirulloh</t>
        </is>
      </c>
      <c r="C335" s="3" t="inlineStr">
        <is>
          <t>1CA0JO-WO260604417753</t>
        </is>
      </c>
      <c r="D335" s="3" t="inlineStr">
        <is>
          <t>E260N002 Proyek Conrad, Material List, Dukungan Dokument &amp; Supervisi</t>
        </is>
      </c>
      <c r="E335" s="3" t="inlineStr">
        <is>
          <t>JC020626 35803</t>
        </is>
      </c>
      <c r="F335" s="3" t="inlineStr">
        <is>
          <t>TIM-260626975768</t>
        </is>
      </c>
      <c r="G335" s="3" t="n">
        <v>225</v>
      </c>
      <c r="H335" s="3" t="inlineStr">
        <is>
          <t>Biro Desain Dasar Non Kapal</t>
        </is>
      </c>
      <c r="I335" s="3" t="inlineStr">
        <is>
          <t>71200 - Departemen Basic Desain</t>
        </is>
      </c>
      <c r="J335" s="3" t="inlineStr">
        <is>
          <t>Biro Desain Dasar Non Kapal</t>
        </is>
      </c>
      <c r="K335" s="3" t="n">
        <v>0</v>
      </c>
      <c r="L335" s="3" t="n">
        <v>0</v>
      </c>
      <c r="M335" s="3" t="n">
        <v>7</v>
      </c>
      <c r="N335" s="3" t="inlineStr">
        <is>
          <t>E260N002 Proyek Conrad, Material List, Dukungan Dokument &amp; Supervisi</t>
        </is>
      </c>
    </row>
    <row r="336" ht="45" customFormat="1" customHeight="1" s="1">
      <c r="A336" s="3" t="inlineStr">
        <is>
          <t>105184533</t>
        </is>
      </c>
      <c r="B336" s="3" t="inlineStr">
        <is>
          <t>Nur Fuadi Afif Zaisyah</t>
        </is>
      </c>
      <c r="C336" s="3" t="inlineStr">
        <is>
          <t>1CA0JO-WO260604417755</t>
        </is>
      </c>
      <c r="D336" s="3" t="inlineStr">
        <is>
          <t>E260N002 Proyek Conrad, Dinas</t>
        </is>
      </c>
      <c r="E336" s="3" t="inlineStr">
        <is>
          <t>JC020626 35803</t>
        </is>
      </c>
      <c r="F336" s="3" t="inlineStr">
        <is>
          <t>TIM-260626975767</t>
        </is>
      </c>
      <c r="G336" s="3" t="n">
        <v>235</v>
      </c>
      <c r="H336" s="3" t="inlineStr">
        <is>
          <t>Biro Desain Dasar Non Kapal</t>
        </is>
      </c>
      <c r="I336" s="3" t="inlineStr">
        <is>
          <t>71200 - Departemen Basic Desain</t>
        </is>
      </c>
      <c r="J336" s="3" t="inlineStr">
        <is>
          <t>Biro Desain Dasar Non Kapal</t>
        </is>
      </c>
      <c r="K336" s="3" t="n">
        <v>0</v>
      </c>
      <c r="L336" s="3" t="n">
        <v>0</v>
      </c>
      <c r="M336" s="3" t="n">
        <v>7</v>
      </c>
      <c r="N336" s="3" t="inlineStr">
        <is>
          <t>E260N002 Proyek Conrad, Material List, Dukungan Dokument &amp; Supervisi</t>
        </is>
      </c>
    </row>
    <row r="337" ht="30" customFormat="1" customHeight="1" s="1">
      <c r="A337" s="3" t="inlineStr">
        <is>
          <t>105094249</t>
        </is>
      </c>
      <c r="B337" s="3" t="inlineStr">
        <is>
          <t>Helmy Taufan</t>
        </is>
      </c>
      <c r="C337" s="3" t="inlineStr">
        <is>
          <t>1CA0JO-WO260602416374</t>
        </is>
      </c>
      <c r="D337" s="3" t="inlineStr">
        <is>
          <t>Penyelesaian Drawing Project Existing</t>
        </is>
      </c>
      <c r="E337" s="3" t="n"/>
      <c r="F337" s="3" t="inlineStr">
        <is>
          <t>TIM-260626975734</t>
        </is>
      </c>
      <c r="G337" s="3" t="n">
        <v>147.5</v>
      </c>
      <c r="H337" s="3" t="inlineStr">
        <is>
          <t>Biro Dukungan Administrasi</t>
        </is>
      </c>
      <c r="I337" s="3" t="inlineStr">
        <is>
          <t>71200 - Departemen Basic Desain</t>
        </is>
      </c>
      <c r="J337" s="3" t="inlineStr">
        <is>
          <t>Biro Dukungan Administrasi</t>
        </is>
      </c>
      <c r="K337" s="3" t="n">
        <v>4</v>
      </c>
      <c r="L337" s="3" t="n">
        <v>0</v>
      </c>
      <c r="M337" s="3" t="n">
        <v>3</v>
      </c>
      <c r="N337" s="3" t="n"/>
    </row>
    <row r="338" ht="90" customFormat="1" customHeight="1" s="1">
      <c r="A338" s="3" t="inlineStr">
        <is>
          <t>103953889</t>
        </is>
      </c>
      <c r="B338" s="3" t="inlineStr">
        <is>
          <t>Fendi Miranda</t>
        </is>
      </c>
      <c r="C338" s="3" t="inlineStr">
        <is>
          <t>1CA0JO-WO260604417761</t>
        </is>
      </c>
      <c r="D338" s="3" t="inlineStr">
        <is>
          <t>Support Data for Marketing Rekumhar / HPH, HE, C3W, VESSEL, EPCI, Manufacture, BMPP, FGPP, CCGT, Power Plant &amp; Jasa - Mat. List , GA, Engineering, Supervisi, Review Document.</t>
        </is>
      </c>
      <c r="E338" s="3" t="inlineStr">
        <is>
          <t>JC020626 35804</t>
        </is>
      </c>
      <c r="F338" s="3" t="inlineStr">
        <is>
          <t>TIM-260626975732</t>
        </is>
      </c>
      <c r="G338" s="3" t="n">
        <v>180</v>
      </c>
      <c r="H338" s="3" t="inlineStr">
        <is>
          <t>Biro Desain Dasar Non Kapal</t>
        </is>
      </c>
      <c r="I338" s="3" t="inlineStr">
        <is>
          <t>71200 - Departemen Basic Desain</t>
        </is>
      </c>
      <c r="J338" s="3" t="inlineStr">
        <is>
          <t>Biro Desain Dasar Non Kapal</t>
        </is>
      </c>
      <c r="K338" s="3" t="n">
        <v>3</v>
      </c>
      <c r="L338" s="3" t="n">
        <v>0</v>
      </c>
      <c r="M338" s="3" t="n">
        <v>4</v>
      </c>
      <c r="N338" s="3" t="inlineStr">
        <is>
          <t>Support Data for Marketing Rekumhar / HPH, HE, C3W, VESSEL, EPCI, Manufacture, BMPP, FGPP, CCGT, Power Plant &amp; Jasa - Mat. List , GA, Engineering, Supervisi, Review Document.</t>
        </is>
      </c>
    </row>
    <row r="339" ht="45" customFormat="1" customHeight="1" s="1">
      <c r="A339" s="3" t="inlineStr">
        <is>
          <t>105154395</t>
        </is>
      </c>
      <c r="B339" s="3" t="inlineStr">
        <is>
          <t>Minahul Karim</t>
        </is>
      </c>
      <c r="C339" s="3" t="inlineStr">
        <is>
          <t>10-A-WO260615420554</t>
        </is>
      </c>
      <c r="D339" s="3" t="inlineStr">
        <is>
          <t>Penyelesaian Drawing Proyek Existing</t>
        </is>
      </c>
      <c r="E339" s="3" t="n"/>
      <c r="F339" s="3" t="inlineStr">
        <is>
          <t>TIM-260626975728</t>
        </is>
      </c>
      <c r="G339" s="3" t="n">
        <v>15</v>
      </c>
      <c r="H339" s="3" t="inlineStr">
        <is>
          <t>Biro Sistem Kontrol dan Otomasi</t>
        </is>
      </c>
      <c r="I339" s="3" t="inlineStr">
        <is>
          <t>71500 - Departemen Desain Perlengkapan Listrik dan Elektronika</t>
        </is>
      </c>
      <c r="J339" s="3" t="inlineStr">
        <is>
          <t>Biro Sistem Kontrol dan Otomasi</t>
        </is>
      </c>
      <c r="K339" s="3" t="n">
        <v>2</v>
      </c>
      <c r="L339" s="3" t="n">
        <v>0</v>
      </c>
      <c r="M339" s="3" t="n">
        <v>0</v>
      </c>
      <c r="N339" s="3" t="n"/>
    </row>
    <row r="340" ht="45" customFormat="1" customHeight="1" s="1">
      <c r="A340" s="3" t="inlineStr">
        <is>
          <t>105154395</t>
        </is>
      </c>
      <c r="B340" s="3" t="inlineStr">
        <is>
          <t>Minahul Karim</t>
        </is>
      </c>
      <c r="C340" s="3" t="inlineStr">
        <is>
          <t>10-A-WO260615420541</t>
        </is>
      </c>
      <c r="D340" s="3" t="inlineStr">
        <is>
          <t>Penyelesaian Drawing Proyek Exsisting</t>
        </is>
      </c>
      <c r="E340" s="3" t="n"/>
      <c r="F340" s="3" t="inlineStr">
        <is>
          <t>TIM-260626975728</t>
        </is>
      </c>
      <c r="G340" s="3" t="n">
        <v>5</v>
      </c>
      <c r="H340" s="3" t="inlineStr">
        <is>
          <t>Biro Sistem Kontrol dan Otomasi</t>
        </is>
      </c>
      <c r="I340" s="3" t="inlineStr">
        <is>
          <t>71500 - Departemen Desain Perlengkapan Listrik dan Elektronika</t>
        </is>
      </c>
      <c r="J340" s="3" t="inlineStr">
        <is>
          <t>Biro Sistem Kontrol dan Otomasi</t>
        </is>
      </c>
      <c r="K340" s="3" t="n">
        <v>1</v>
      </c>
      <c r="L340" s="3" t="n">
        <v>0</v>
      </c>
      <c r="M340" s="3" t="n">
        <v>0</v>
      </c>
      <c r="N340" s="3" t="n"/>
    </row>
    <row r="341" ht="45" customFormat="1" customHeight="1" s="1">
      <c r="A341" s="3" t="inlineStr">
        <is>
          <t>105154395</t>
        </is>
      </c>
      <c r="B341" s="3" t="inlineStr">
        <is>
          <t>Minahul Karim</t>
        </is>
      </c>
      <c r="C341" s="3" t="inlineStr">
        <is>
          <t>10-A-WO260615420544</t>
        </is>
      </c>
      <c r="D341" s="3" t="inlineStr">
        <is>
          <t>Penyelesaian Drawing Proyek Existing</t>
        </is>
      </c>
      <c r="E341" s="3" t="n"/>
      <c r="F341" s="3" t="inlineStr">
        <is>
          <t>TIM-260626975728</t>
        </is>
      </c>
      <c r="G341" s="3" t="n">
        <v>23</v>
      </c>
      <c r="H341" s="3" t="inlineStr">
        <is>
          <t>Biro Sistem Kontrol dan Otomasi</t>
        </is>
      </c>
      <c r="I341" s="3" t="inlineStr">
        <is>
          <t>71500 - Departemen Desain Perlengkapan Listrik dan Elektronika</t>
        </is>
      </c>
      <c r="J341" s="3" t="inlineStr">
        <is>
          <t>Biro Sistem Kontrol dan Otomasi</t>
        </is>
      </c>
      <c r="K341" s="3" t="n">
        <v>3</v>
      </c>
      <c r="L341" s="3" t="n">
        <v>0</v>
      </c>
      <c r="M341" s="3" t="n">
        <v>1</v>
      </c>
      <c r="N341" s="3" t="n"/>
    </row>
    <row r="342" ht="45" customFormat="1" customHeight="1" s="1">
      <c r="A342" s="3" t="inlineStr">
        <is>
          <t>104224771</t>
        </is>
      </c>
      <c r="B342" s="3" t="inlineStr">
        <is>
          <t>Tubagus Aziz Zulfikar</t>
        </is>
      </c>
      <c r="C342" s="3" t="inlineStr">
        <is>
          <t>1-W000-YD-WO260623423519</t>
        </is>
      </c>
      <c r="D342" s="3" t="inlineStr">
        <is>
          <t>CHECK CADMATIC OF SPEED LOG SYSTEM</t>
        </is>
      </c>
      <c r="E342" s="3" t="inlineStr">
        <is>
          <t>JC220626 36605</t>
        </is>
      </c>
      <c r="F342" s="3" t="inlineStr">
        <is>
          <t>TIM-260626975726</t>
        </is>
      </c>
      <c r="G342" s="3" t="n">
        <v>60</v>
      </c>
      <c r="H342" s="3" t="inlineStr">
        <is>
          <t>Biro Sistem Kontrol dan Otomasi</t>
        </is>
      </c>
      <c r="I342" s="3" t="inlineStr">
        <is>
          <t>71500 - Departemen Desain Perlengkapan Listrik dan Elektronika</t>
        </is>
      </c>
      <c r="J342" s="3" t="inlineStr">
        <is>
          <t>Biro Sistem Kontrol dan Otomasi</t>
        </is>
      </c>
      <c r="K342" s="3" t="n">
        <v>6</v>
      </c>
      <c r="L342" s="3" t="n">
        <v>0</v>
      </c>
      <c r="M342" s="3" t="n">
        <v>1</v>
      </c>
      <c r="N342" s="3" t="inlineStr">
        <is>
          <t>CHECK CADMATIC OF SPEED LOG SYSTEM</t>
        </is>
      </c>
    </row>
    <row r="343" ht="90" customFormat="1" customHeight="1" s="1">
      <c r="A343" s="3" t="inlineStr">
        <is>
          <t>105184522</t>
        </is>
      </c>
      <c r="B343" s="3" t="inlineStr">
        <is>
          <t>Minarti Shinta Putri Utomo</t>
        </is>
      </c>
      <c r="C343" s="3" t="inlineStr">
        <is>
          <t>1CA0JO-WO260604417763</t>
        </is>
      </c>
      <c r="D343" s="3" t="inlineStr">
        <is>
          <t>Proyek Dermaga Faskasel - Platform Shiplift</t>
        </is>
      </c>
      <c r="E343" s="3" t="inlineStr">
        <is>
          <t>JC020626 35804</t>
        </is>
      </c>
      <c r="F343" s="3" t="inlineStr">
        <is>
          <t>TIM-260626975721</t>
        </is>
      </c>
      <c r="G343" s="3" t="n">
        <v>170.5</v>
      </c>
      <c r="H343" s="3" t="inlineStr">
        <is>
          <t>Biro Desain Dasar Non Kapal</t>
        </is>
      </c>
      <c r="I343" s="3" t="inlineStr">
        <is>
          <t>71200 - Departemen Basic Desain</t>
        </is>
      </c>
      <c r="J343" s="3" t="inlineStr">
        <is>
          <t>Biro Desain Dasar Non Kapal</t>
        </is>
      </c>
      <c r="K343" s="3" t="n">
        <v>4</v>
      </c>
      <c r="L343" s="3" t="n">
        <v>0</v>
      </c>
      <c r="M343" s="3" t="n">
        <v>3</v>
      </c>
      <c r="N343" s="3" t="inlineStr">
        <is>
          <t>Support Data for Marketing Rekumhar / HPH, HE, C3W, VESSEL, EPCI, Manufacture, BMPP, FGPP, CCGT, Power Plant &amp; Jasa - Mat. List , GA, Engineering, Supervisi, Review Document.</t>
        </is>
      </c>
    </row>
    <row r="344" ht="45" customFormat="1" customHeight="1" s="1">
      <c r="A344" s="3" t="inlineStr">
        <is>
          <t>103943709</t>
        </is>
      </c>
      <c r="B344" s="3" t="inlineStr">
        <is>
          <t>Beatrice Morlyta Ichwanusshofa</t>
        </is>
      </c>
      <c r="C344" s="3" t="inlineStr">
        <is>
          <t>1CA0JO-WO260626424469</t>
        </is>
      </c>
      <c r="D344" s="3" t="inlineStr">
        <is>
          <t>Review Drawing &amp; Dokumen Tender serta Project Existing (PLTAL &amp; Conrad)</t>
        </is>
      </c>
      <c r="E344" s="3" t="n"/>
      <c r="F344" s="3" t="inlineStr">
        <is>
          <t>TIM-260626975698</t>
        </is>
      </c>
      <c r="G344" s="3" t="n">
        <v>27</v>
      </c>
      <c r="H344" s="3" t="inlineStr">
        <is>
          <t>Biro Desain Dasar Non Kapal</t>
        </is>
      </c>
      <c r="I344" s="3" t="inlineStr">
        <is>
          <t>71200 - Departemen Basic Desain</t>
        </is>
      </c>
      <c r="J344" s="3" t="inlineStr">
        <is>
          <t>Biro Desain Dasar Non Kapal</t>
        </is>
      </c>
      <c r="K344" s="3" t="n">
        <v>3</v>
      </c>
      <c r="L344" s="3" t="n">
        <v>0</v>
      </c>
      <c r="M344" s="3" t="n">
        <v>4</v>
      </c>
      <c r="N344" s="3" t="n"/>
    </row>
    <row r="345" ht="30" customFormat="1" customHeight="1" s="1">
      <c r="A345" s="3" t="inlineStr">
        <is>
          <t>103913222</t>
        </is>
      </c>
      <c r="B345" s="3" t="inlineStr">
        <is>
          <t>Luciana Tjatur S</t>
        </is>
      </c>
      <c r="C345" s="3" t="inlineStr">
        <is>
          <t>1CA0JO-WO260626424466</t>
        </is>
      </c>
      <c r="D345" s="3" t="inlineStr">
        <is>
          <t>Outstanding Bay Coupler Proyek BMPP2</t>
        </is>
      </c>
      <c r="E345" s="3" t="n"/>
      <c r="F345" s="3" t="inlineStr">
        <is>
          <t>TIM-260626975690</t>
        </is>
      </c>
      <c r="G345" s="3" t="n">
        <v>32</v>
      </c>
      <c r="H345" s="3" t="inlineStr">
        <is>
          <t>Biro Desain Dasar Non Kapal</t>
        </is>
      </c>
      <c r="I345" s="3" t="inlineStr">
        <is>
          <t>71200 - Departemen Basic Desain</t>
        </is>
      </c>
      <c r="J345" s="3" t="inlineStr">
        <is>
          <t>Biro Desain Dasar Non Kapal</t>
        </is>
      </c>
      <c r="K345" s="3" t="n">
        <v>2</v>
      </c>
      <c r="L345" s="3" t="n">
        <v>0</v>
      </c>
      <c r="M345" s="3" t="n">
        <v>5</v>
      </c>
      <c r="N345" s="3" t="n"/>
    </row>
    <row r="346" ht="30" customFormat="1" customHeight="1" s="1">
      <c r="A346" s="3" t="inlineStr">
        <is>
          <t>103963936</t>
        </is>
      </c>
      <c r="B346" s="3" t="inlineStr">
        <is>
          <t>Mukhammad Arifin</t>
        </is>
      </c>
      <c r="C346" s="3" t="inlineStr">
        <is>
          <t>1CA0JO-WO260626424467</t>
        </is>
      </c>
      <c r="D346" s="3" t="inlineStr">
        <is>
          <t>Design KSOT New Generation &amp; Support Proyek Scorpene</t>
        </is>
      </c>
      <c r="E346" s="3" t="n"/>
      <c r="F346" s="3" t="inlineStr">
        <is>
          <t>TIM-260626975676</t>
        </is>
      </c>
      <c r="G346" s="3" t="n">
        <v>12</v>
      </c>
      <c r="H346" s="3" t="inlineStr">
        <is>
          <t>Biro Desain Dasar Kapal Selam</t>
        </is>
      </c>
      <c r="I346" s="3" t="inlineStr">
        <is>
          <t>71200 - Departemen Basic Desain</t>
        </is>
      </c>
      <c r="J346" s="3" t="inlineStr">
        <is>
          <t>Biro Desain Dasar Kapal Selam</t>
        </is>
      </c>
      <c r="K346" s="3" t="n">
        <v>6</v>
      </c>
      <c r="L346" s="3" t="n">
        <v>0</v>
      </c>
      <c r="M346" s="3" t="n">
        <v>1</v>
      </c>
      <c r="N346" s="3" t="n"/>
    </row>
    <row r="347" ht="60" customFormat="1" customHeight="1" s="1">
      <c r="A347" s="3" t="inlineStr">
        <is>
          <t>105154417</t>
        </is>
      </c>
      <c r="B347" s="3" t="inlineStr">
        <is>
          <t>Pratama Akbar</t>
        </is>
      </c>
      <c r="C347" s="3" t="inlineStr">
        <is>
          <t>1CA0JO-WO260602416362</t>
        </is>
      </c>
      <c r="D347" s="3" t="inlineStr">
        <is>
          <t>Mengolah dan menganalisis harga material sebagai bahan estimasi harga patokan sendiri untuk Proyek berjalan</t>
        </is>
      </c>
      <c r="E347" s="3" t="n"/>
      <c r="F347" s="3" t="inlineStr">
        <is>
          <t>TIM-260603957313</t>
        </is>
      </c>
      <c r="G347" s="3" t="n">
        <v>114</v>
      </c>
      <c r="H347" s="3" t="inlineStr">
        <is>
          <t>Biro HPS Jasa &amp; Investasi</t>
        </is>
      </c>
      <c r="I347" s="3" t="inlineStr">
        <is>
          <t>71020 - Tim Harga Perkiraan Sendiri (HPS)</t>
        </is>
      </c>
      <c r="J347" s="3" t="inlineStr">
        <is>
          <t>Biro HPS Jasa &amp; Investasi</t>
        </is>
      </c>
      <c r="K347" s="3" t="n">
        <v>6</v>
      </c>
      <c r="L347" s="3" t="n">
        <v>0</v>
      </c>
      <c r="M347" s="3" t="n">
        <v>1</v>
      </c>
      <c r="N347" s="3" t="n"/>
    </row>
    <row r="348" ht="60" customFormat="1" customHeight="1" s="1">
      <c r="A348" s="3" t="inlineStr">
        <is>
          <t>103892806</t>
        </is>
      </c>
      <c r="B348" s="3" t="inlineStr">
        <is>
          <t>Ary Prastyawan</t>
        </is>
      </c>
      <c r="C348" s="3" t="inlineStr">
        <is>
          <t>1CA0JO-WO260602416357</t>
        </is>
      </c>
      <c r="D348" s="3" t="inlineStr">
        <is>
          <t>Mengolah dan menganalisis harga material sebagai bahan estimasi harga patokan sendiri untuk Proyek berjalan</t>
        </is>
      </c>
      <c r="E348" s="3" t="n"/>
      <c r="F348" s="3" t="inlineStr">
        <is>
          <t>TIM-260626975648</t>
        </is>
      </c>
      <c r="G348" s="3" t="n">
        <v>144.5</v>
      </c>
      <c r="H348" s="3" t="inlineStr">
        <is>
          <t>Biro HPS Jasa &amp; Investasi</t>
        </is>
      </c>
      <c r="I348" s="3" t="inlineStr">
        <is>
          <t>71020 - Tim Harga Perkiraan Sendiri (HPS)</t>
        </is>
      </c>
      <c r="J348" s="3" t="inlineStr">
        <is>
          <t>Biro HPS Jasa &amp; Investasi</t>
        </is>
      </c>
      <c r="K348" s="3" t="n">
        <v>6.5</v>
      </c>
      <c r="L348" s="3" t="n">
        <v>0</v>
      </c>
      <c r="M348" s="3" t="n">
        <v>0.5</v>
      </c>
      <c r="N348" s="3" t="n"/>
    </row>
    <row r="349" ht="45" customFormat="1" customHeight="1" s="1">
      <c r="A349" s="3" t="inlineStr">
        <is>
          <t>105184521</t>
        </is>
      </c>
      <c r="B349" s="3" t="inlineStr">
        <is>
          <t>Tri Handoyo</t>
        </is>
      </c>
      <c r="C349" s="3" t="inlineStr">
        <is>
          <t>1CA0JO-WO260604417758</t>
        </is>
      </c>
      <c r="D349" s="3" t="inlineStr">
        <is>
          <t>E260N002 Proyek Conrad, Review prosedur fabrikasi WF beam 24 x 68</t>
        </is>
      </c>
      <c r="E349" s="3" t="inlineStr">
        <is>
          <t>JC020626 35803</t>
        </is>
      </c>
      <c r="F349" s="3" t="inlineStr">
        <is>
          <t>TIM-260626975623</t>
        </is>
      </c>
      <c r="G349" s="3" t="n">
        <v>147.5</v>
      </c>
      <c r="H349" s="3" t="inlineStr">
        <is>
          <t>Biro Desain Dasar Non Kapal</t>
        </is>
      </c>
      <c r="I349" s="3" t="inlineStr">
        <is>
          <t>71200 - Departemen Basic Desain</t>
        </is>
      </c>
      <c r="J349" s="3" t="inlineStr">
        <is>
          <t>Biro Desain Dasar Non Kapal</t>
        </is>
      </c>
      <c r="K349" s="3" t="n">
        <v>5</v>
      </c>
      <c r="L349" s="3" t="n">
        <v>0</v>
      </c>
      <c r="M349" s="3" t="n">
        <v>2</v>
      </c>
      <c r="N349" s="3" t="inlineStr">
        <is>
          <t>E260N002 Proyek Conrad, Material List, Dukungan Dokument &amp; Supervisi</t>
        </is>
      </c>
    </row>
    <row r="350" ht="90" customFormat="1" customHeight="1" s="1">
      <c r="A350" s="3" t="inlineStr">
        <is>
          <t>105184534</t>
        </is>
      </c>
      <c r="B350" s="3" t="inlineStr">
        <is>
          <t>Luqman Chakim</t>
        </is>
      </c>
      <c r="C350" s="3" t="inlineStr">
        <is>
          <t>1CA0JO-WO260604417762</t>
        </is>
      </c>
      <c r="D350" s="3" t="inlineStr">
        <is>
          <t>Tender Pertamina Balongan</t>
        </is>
      </c>
      <c r="E350" s="3" t="inlineStr">
        <is>
          <t>JC020626 35804</t>
        </is>
      </c>
      <c r="F350" s="3" t="inlineStr">
        <is>
          <t>TIM-260626975607</t>
        </is>
      </c>
      <c r="G350" s="3" t="n">
        <v>188.5</v>
      </c>
      <c r="H350" s="3" t="inlineStr">
        <is>
          <t>Biro Desain Dasar Non Kapal</t>
        </is>
      </c>
      <c r="I350" s="3" t="inlineStr">
        <is>
          <t>71200 - Departemen Basic Desain</t>
        </is>
      </c>
      <c r="J350" s="3" t="inlineStr">
        <is>
          <t>Biro Desain Dasar Non Kapal</t>
        </is>
      </c>
      <c r="K350" s="3" t="n">
        <v>3</v>
      </c>
      <c r="L350" s="3" t="n">
        <v>0</v>
      </c>
      <c r="M350" s="3" t="n">
        <v>4</v>
      </c>
      <c r="N350" s="3" t="inlineStr">
        <is>
          <t>Support Data for Marketing Rekumhar / HPH, HE, C3W, VESSEL, EPCI, Manufacture, BMPP, FGPP, CCGT, Power Plant &amp; Jasa - Mat. List , GA, Engineering, Supervisi, Review Document.</t>
        </is>
      </c>
    </row>
    <row r="351" ht="45" customFormat="1" customHeight="1" s="1">
      <c r="A351" s="3" t="inlineStr">
        <is>
          <t>104204671</t>
        </is>
      </c>
      <c r="B351" s="3" t="inlineStr">
        <is>
          <t>Regina Ayu Suharsono</t>
        </is>
      </c>
      <c r="C351" s="3" t="inlineStr">
        <is>
          <t>1-W000-ND-WO260622422717</t>
        </is>
      </c>
      <c r="D351" s="3" t="inlineStr">
        <is>
          <t>E56332.16200 ARRT OF IMPRESSED CURRENT CATHODIC PROTECTION</t>
        </is>
      </c>
      <c r="E351" s="3" t="inlineStr">
        <is>
          <t>JC030626 35932</t>
        </is>
      </c>
      <c r="F351" s="3" t="inlineStr">
        <is>
          <t>TIM-260626975602</t>
        </is>
      </c>
      <c r="G351" s="3" t="n">
        <v>40</v>
      </c>
      <c r="H351" s="3" t="inlineStr">
        <is>
          <t>Biro Sistem Kontrol dan Otomasi</t>
        </is>
      </c>
      <c r="I351" s="3" t="inlineStr">
        <is>
          <t>71500 - Departemen Desain Perlengkapan Listrik dan Elektronika</t>
        </is>
      </c>
      <c r="J351" s="3" t="inlineStr">
        <is>
          <t>Biro Sistem Kontrol dan Otomasi</t>
        </is>
      </c>
      <c r="K351" s="3" t="n">
        <v>6</v>
      </c>
      <c r="L351" s="3" t="n">
        <v>0</v>
      </c>
      <c r="M351" s="3" t="n">
        <v>1</v>
      </c>
      <c r="N351" s="3" t="inlineStr">
        <is>
          <t>E56332.16200 ARRT OF IMPRESSED CURRENT CATHODIC PROTECTION</t>
        </is>
      </c>
    </row>
    <row r="352" ht="30" customFormat="1" customHeight="1" s="1">
      <c r="A352" s="3" t="inlineStr">
        <is>
          <t>104204667</t>
        </is>
      </c>
      <c r="B352" s="3" t="inlineStr">
        <is>
          <t>Moch Yasin</t>
        </is>
      </c>
      <c r="C352" s="3" t="inlineStr">
        <is>
          <t>1CA0JO-WO260602417024</t>
        </is>
      </c>
      <c r="D352" s="3" t="inlineStr">
        <is>
          <t>E15290.17100 - Pipe Model Bilge Ballast system</t>
        </is>
      </c>
      <c r="E352" s="3" t="inlineStr">
        <is>
          <t>JC020626 35800</t>
        </is>
      </c>
      <c r="F352" s="3" t="inlineStr">
        <is>
          <t>TIM-260626975592</t>
        </is>
      </c>
      <c r="G352" s="3" t="n">
        <v>192</v>
      </c>
      <c r="H352" s="3" t="inlineStr">
        <is>
          <t>Biro Pengaturan Permesinan</t>
        </is>
      </c>
      <c r="I352" s="3" t="inlineStr">
        <is>
          <t>71400 - Departemen Desain Perlengkapan Permesinan</t>
        </is>
      </c>
      <c r="J352" s="3" t="inlineStr">
        <is>
          <t>Biro Pengaturan Permesinan</t>
        </is>
      </c>
      <c r="K352" s="3" t="n">
        <v>6</v>
      </c>
      <c r="L352" s="3" t="n">
        <v>0</v>
      </c>
      <c r="M352" s="3" t="n">
        <v>1</v>
      </c>
      <c r="N352" s="3" t="inlineStr">
        <is>
          <t>E15290.17100 - Pipe Model Bilge Ballast system</t>
        </is>
      </c>
    </row>
    <row r="353" ht="90" customFormat="1" customHeight="1" s="1">
      <c r="A353" s="3" t="inlineStr">
        <is>
          <t>103903030</t>
        </is>
      </c>
      <c r="B353" s="3" t="inlineStr">
        <is>
          <t>Priyono Tri Arwanto</t>
        </is>
      </c>
      <c r="C353" s="3" t="inlineStr">
        <is>
          <t>1-W000-ND-WO260603417584</t>
        </is>
      </c>
      <c r="D353" s="3" t="inlineStr">
        <is>
          <t>"Revisi : - REV1, OLD POWER DISTRIBUTION 440V SYSTEM - REV1, OLD POWER DISTRIBUTION 220V SYSTEM - REV1, OLD POWER DISTRIBUTION 115V 400HZ SYSTEM - EVATEK MSB &amp; ESB"</t>
        </is>
      </c>
      <c r="E353" s="3" t="inlineStr">
        <is>
          <t>JC020626 35809</t>
        </is>
      </c>
      <c r="F353" s="3" t="inlineStr">
        <is>
          <t>TIM-260626975558</t>
        </is>
      </c>
      <c r="G353" s="3" t="n">
        <v>95</v>
      </c>
      <c r="H353" s="3" t="inlineStr">
        <is>
          <t>Biro Sistem Kelistrikan</t>
        </is>
      </c>
      <c r="I353" s="3" t="inlineStr">
        <is>
          <t>71500 - Departemen Desain Perlengkapan Listrik dan Elektronika</t>
        </is>
      </c>
      <c r="J353" s="3" t="inlineStr">
        <is>
          <t>Biro Sistem Kelistrikan</t>
        </is>
      </c>
      <c r="K353" s="3" t="n">
        <v>6</v>
      </c>
      <c r="L353" s="3" t="n">
        <v>0</v>
      </c>
      <c r="M353" s="3" t="n">
        <v>1</v>
      </c>
      <c r="N353" s="3" t="inlineStr">
        <is>
          <t>"Revisi : - REV1, OLD POWER DISTRIBUTION 440V SYSTEM - REV1, OLD POWER DISTRIBUTION 220V SYSTEM - REV1, OLD POWER DISTRIBUTION 115V 400HZ SYSTEM - EVATEK MSB &amp; ESB"</t>
        </is>
      </c>
    </row>
    <row r="354" ht="45" customFormat="1" customHeight="1" s="1">
      <c r="A354" s="3" t="inlineStr">
        <is>
          <t>104184520</t>
        </is>
      </c>
      <c r="B354" s="3" t="inlineStr">
        <is>
          <t>Nugroho Adi Wicaksono</t>
        </is>
      </c>
      <c r="C354" s="3" t="inlineStr">
        <is>
          <t>1CA0JO-WO260603417586</t>
        </is>
      </c>
      <c r="D354" s="3" t="inlineStr">
        <is>
          <t>M000313 - PLANNING &amp; 3D MODEL MCW 2 DK, 1 DK, 01 DK, 02 DK</t>
        </is>
      </c>
      <c r="E354" s="3" t="inlineStr">
        <is>
          <t>JC020626 35813</t>
        </is>
      </c>
      <c r="F354" s="3" t="inlineStr">
        <is>
          <t>TIM-260626975555</t>
        </is>
      </c>
      <c r="G354" s="3" t="n">
        <v>138.5</v>
      </c>
      <c r="H354" s="3" t="inlineStr">
        <is>
          <t>Biro Sistem Kelistrikan</t>
        </is>
      </c>
      <c r="I354" s="3" t="inlineStr">
        <is>
          <t>71500 - Departemen Desain Perlengkapan Listrik dan Elektronika</t>
        </is>
      </c>
      <c r="J354" s="3" t="inlineStr">
        <is>
          <t>Biro Sistem Kelistrikan</t>
        </is>
      </c>
      <c r="K354" s="3" t="n">
        <v>6.16666666666667</v>
      </c>
      <c r="L354" s="3" t="n">
        <v>0</v>
      </c>
      <c r="M354" s="3" t="n">
        <v>0.833333333333333</v>
      </c>
      <c r="N354" s="3" t="inlineStr">
        <is>
          <t>M000313 - PLANNING &amp; 3D MODEL MCW 2 DK, 1 DK, 01 DK, 02 DK</t>
        </is>
      </c>
    </row>
    <row r="355" ht="30" customFormat="1" customHeight="1" s="1">
      <c r="A355" s="3" t="inlineStr">
        <is>
          <t>104204672</t>
        </is>
      </c>
      <c r="B355" s="3" t="inlineStr">
        <is>
          <t>Ary Tri Ratnaningtyas</t>
        </is>
      </c>
      <c r="C355" s="3" t="inlineStr">
        <is>
          <t>1CA0JO-WO260605418082</t>
        </is>
      </c>
      <c r="D355" s="3" t="inlineStr">
        <is>
          <t>LNG 3000 CBM - Lines Plan</t>
        </is>
      </c>
      <c r="E355" s="3" t="inlineStr">
        <is>
          <t>JC040626 35980</t>
        </is>
      </c>
      <c r="F355" s="3" t="inlineStr">
        <is>
          <t>TIM-260626975537</t>
        </is>
      </c>
      <c r="G355" s="3" t="n">
        <v>201</v>
      </c>
      <c r="H355" s="3" t="inlineStr">
        <is>
          <t>Biro Desain Dasar Pengembangan Desain</t>
        </is>
      </c>
      <c r="I355" s="3" t="inlineStr">
        <is>
          <t>71200 - Departemen Basic Desain</t>
        </is>
      </c>
      <c r="J355" s="3" t="inlineStr">
        <is>
          <t>Biro Desain Dasar Pengembangan Desain</t>
        </is>
      </c>
      <c r="K355" s="3" t="n">
        <v>3</v>
      </c>
      <c r="L355" s="3" t="n">
        <v>0</v>
      </c>
      <c r="M355" s="3" t="n">
        <v>4</v>
      </c>
      <c r="N355" s="3" t="inlineStr">
        <is>
          <t>LNG 3000 CBM - Lines Plan</t>
        </is>
      </c>
    </row>
    <row r="356" ht="30" customFormat="1" customHeight="1" s="1">
      <c r="A356" s="3" t="inlineStr">
        <is>
          <t>105214734</t>
        </is>
      </c>
      <c r="B356" s="3" t="inlineStr">
        <is>
          <t>Ekasari Raganingrum</t>
        </is>
      </c>
      <c r="C356" s="3" t="inlineStr">
        <is>
          <t>10-A-WO260616421257</t>
        </is>
      </c>
      <c r="D356" s="3" t="inlineStr">
        <is>
          <t>Update and reviewing Training plan for Havelsan scope</t>
        </is>
      </c>
      <c r="E356" s="3" t="n"/>
      <c r="F356" s="3" t="inlineStr">
        <is>
          <t>TIM-260626975529</t>
        </is>
      </c>
      <c r="G356" s="3" t="n">
        <v>44</v>
      </c>
      <c r="H356" s="3" t="inlineStr">
        <is>
          <t>Biro Dukungan Logistik Terpadu</t>
        </is>
      </c>
      <c r="I356" s="3" t="inlineStr">
        <is>
          <t>71100 - Departemen Integrasi</t>
        </is>
      </c>
      <c r="J356" s="3" t="inlineStr">
        <is>
          <t>Biro Dukungan Logistik Terpadu</t>
        </is>
      </c>
      <c r="K356" s="3" t="n">
        <v>6</v>
      </c>
      <c r="L356" s="3" t="n">
        <v>0</v>
      </c>
      <c r="M356" s="3" t="n">
        <v>1</v>
      </c>
      <c r="N356" s="3" t="n"/>
    </row>
    <row r="357" ht="30" customFormat="1" customHeight="1" s="1">
      <c r="A357" s="3" t="inlineStr">
        <is>
          <t>105194544</t>
        </is>
      </c>
      <c r="B357" s="3" t="inlineStr">
        <is>
          <t>Stevan Manuky Putra</t>
        </is>
      </c>
      <c r="C357" s="3" t="inlineStr">
        <is>
          <t>1-W000-NC-WO260603417544</t>
        </is>
      </c>
      <c r="D357" s="3" t="inlineStr">
        <is>
          <t>CHECK OUTPUT DRAWING &amp; DOCUMENT</t>
        </is>
      </c>
      <c r="E357" s="3" t="inlineStr">
        <is>
          <t>JC020626 35853</t>
        </is>
      </c>
      <c r="F357" s="3" t="inlineStr">
        <is>
          <t>TIM-260626975522</t>
        </is>
      </c>
      <c r="G357" s="3" t="n">
        <v>35</v>
      </c>
      <c r="H357" s="3" t="inlineStr">
        <is>
          <t>Biro Sistem HVAC dan Permesinan Geladak</t>
        </is>
      </c>
      <c r="I357" s="3" t="inlineStr">
        <is>
          <t>71400 - Departemen Desain Perlengkapan Permesinan</t>
        </is>
      </c>
      <c r="J357" s="3" t="inlineStr">
        <is>
          <t>Biro Sistem HVAC dan Permesinan Geladak</t>
        </is>
      </c>
      <c r="K357" s="3" t="n">
        <v>6</v>
      </c>
      <c r="L357" s="3" t="n">
        <v>0</v>
      </c>
      <c r="M357" s="3" t="n">
        <v>1</v>
      </c>
      <c r="N357" s="3" t="inlineStr">
        <is>
          <t>CHECK OUTPUT DRAWING &amp; DOCUMENT</t>
        </is>
      </c>
    </row>
    <row r="358" ht="30" customFormat="1" customHeight="1" s="1">
      <c r="A358" s="3" t="inlineStr">
        <is>
          <t>023066805</t>
        </is>
      </c>
      <c r="B358" s="3" t="inlineStr">
        <is>
          <t>Diar Ayu Yonanda</t>
        </is>
      </c>
      <c r="C358" s="3" t="inlineStr">
        <is>
          <t>1-W000-YC-WO260626424330</t>
        </is>
      </c>
      <c r="D358" s="3" t="inlineStr">
        <is>
          <t>E15281.08100 PIPING SCHEMATIC OF SEWAGE SYSTEM</t>
        </is>
      </c>
      <c r="E358" s="3" t="inlineStr">
        <is>
          <t>JC230626 36701</t>
        </is>
      </c>
      <c r="F358" s="3" t="inlineStr">
        <is>
          <t>TIM-260626975462</t>
        </is>
      </c>
      <c r="G358" s="3" t="n">
        <v>18</v>
      </c>
      <c r="H358" s="3" t="inlineStr">
        <is>
          <t>Biro Sistem Propulsi</t>
        </is>
      </c>
      <c r="I358" s="3" t="inlineStr">
        <is>
          <t>71400 - Departemen Desain Perlengkapan Permesinan</t>
        </is>
      </c>
      <c r="J358" s="3" t="inlineStr">
        <is>
          <t>Biro Sistem Propulsi</t>
        </is>
      </c>
      <c r="K358" s="3" t="n">
        <v>6</v>
      </c>
      <c r="L358" s="3" t="n">
        <v>0</v>
      </c>
      <c r="M358" s="3" t="n">
        <v>1</v>
      </c>
      <c r="N358" s="3" t="inlineStr">
        <is>
          <t>E15281.08100 PIPING SCHEMATIC OF SEWAGE SYSTEM</t>
        </is>
      </c>
    </row>
    <row r="359" ht="30" customFormat="1" customHeight="1" s="1">
      <c r="A359" s="3" t="inlineStr">
        <is>
          <t>023066801</t>
        </is>
      </c>
      <c r="B359" s="3" t="inlineStr">
        <is>
          <t>Wahyu Adi Satrio</t>
        </is>
      </c>
      <c r="C359" s="3" t="inlineStr">
        <is>
          <t>1CA0JO-WO260608418971</t>
        </is>
      </c>
      <c r="D359" s="3" t="inlineStr">
        <is>
          <t>SCHEMATIC DIAGRAM OF LOW PRESSURE AIR SYSTEM</t>
        </is>
      </c>
      <c r="E359" s="3" t="inlineStr">
        <is>
          <t>JC080626 36150</t>
        </is>
      </c>
      <c r="F359" s="3" t="inlineStr">
        <is>
          <t>TIM-260619970282</t>
        </is>
      </c>
      <c r="G359" s="3" t="n">
        <v>13</v>
      </c>
      <c r="H359" s="3" t="inlineStr">
        <is>
          <t>Biro Sistem HVAC dan Permesinan Geladak</t>
        </is>
      </c>
      <c r="I359" s="3" t="inlineStr">
        <is>
          <t>71400 - Departemen Desain Perlengkapan Permesinan</t>
        </is>
      </c>
      <c r="J359" s="3" t="inlineStr">
        <is>
          <t>Biro Sistem HVAC dan Permesinan Geladak</t>
        </is>
      </c>
      <c r="K359" s="3" t="n">
        <v>6.5</v>
      </c>
      <c r="L359" s="3" t="n">
        <v>3</v>
      </c>
      <c r="M359" s="3" t="n">
        <v>0.5</v>
      </c>
      <c r="N359" s="3" t="inlineStr">
        <is>
          <t>SCHEMATIC DIAGRAM OF LOW PRESSURE AIR SYSTEM</t>
        </is>
      </c>
    </row>
    <row r="360" ht="30" customFormat="1" customHeight="1" s="1">
      <c r="A360" s="3" t="inlineStr">
        <is>
          <t>023076819</t>
        </is>
      </c>
      <c r="B360" s="3" t="inlineStr">
        <is>
          <t>Mochammad Rizki Romadhoni</t>
        </is>
      </c>
      <c r="C360" s="3" t="inlineStr">
        <is>
          <t>1-W000-YC-WO260602416810</t>
        </is>
      </c>
      <c r="D360" s="3" t="inlineStr">
        <is>
          <t>E15512.17100 - Pipe Modelling System Medium Pressure</t>
        </is>
      </c>
      <c r="E360" s="3" t="inlineStr">
        <is>
          <t>JC020626 35780</t>
        </is>
      </c>
      <c r="F360" s="3" t="inlineStr">
        <is>
          <t>TIM-260626975461</t>
        </is>
      </c>
      <c r="G360" s="3" t="n">
        <v>76</v>
      </c>
      <c r="H360" s="3" t="inlineStr">
        <is>
          <t>Biro Pengaturan Permesinan</t>
        </is>
      </c>
      <c r="I360" s="3" t="inlineStr">
        <is>
          <t>71400 - Departemen Desain Perlengkapan Permesinan</t>
        </is>
      </c>
      <c r="J360" s="3" t="inlineStr">
        <is>
          <t>Biro Pengaturan Permesinan</t>
        </is>
      </c>
      <c r="K360" s="3" t="n">
        <v>6</v>
      </c>
      <c r="L360" s="3" t="n">
        <v>0</v>
      </c>
      <c r="M360" s="3" t="n">
        <v>1</v>
      </c>
      <c r="N360" s="3" t="inlineStr">
        <is>
          <t>E15512.17100 - Pipe Modelling System Medium Pressure</t>
        </is>
      </c>
    </row>
    <row r="361" ht="90" customFormat="1" customHeight="1" s="1">
      <c r="A361" s="3" t="inlineStr">
        <is>
          <t>103144344</t>
        </is>
      </c>
      <c r="B361" s="3" t="inlineStr">
        <is>
          <t>Mey Resti Nugraheni</t>
        </is>
      </c>
      <c r="C361" s="3" t="inlineStr">
        <is>
          <t>1CA0JO-WO260604417688</t>
        </is>
      </c>
      <c r="D361" s="3" t="inlineStr">
        <is>
          <t>Support Data for Marketing Rekumhar / HPH, HE, C3W, VESSEL, EPCI, Manufacture, BMPP, FGPP, CCGT, Power Plant &amp; Jasa - Mat. List , GA, Engineering, Supervisi, Review Document.</t>
        </is>
      </c>
      <c r="E361" s="3" t="inlineStr">
        <is>
          <t>JC020626 35804</t>
        </is>
      </c>
      <c r="F361" s="3" t="inlineStr">
        <is>
          <t>TIM-260626975404</t>
        </is>
      </c>
      <c r="G361" s="3" t="n">
        <v>187</v>
      </c>
      <c r="H361" s="3" t="inlineStr">
        <is>
          <t>Biro Desain Dasar Non Kapal</t>
        </is>
      </c>
      <c r="I361" s="3" t="inlineStr">
        <is>
          <t>71200 - Departemen Basic Desain</t>
        </is>
      </c>
      <c r="J361" s="3" t="inlineStr">
        <is>
          <t>Biro Desain Dasar Non Kapal</t>
        </is>
      </c>
      <c r="K361" s="3" t="n">
        <v>4</v>
      </c>
      <c r="L361" s="3" t="n">
        <v>0</v>
      </c>
      <c r="M361" s="3" t="n">
        <v>3</v>
      </c>
      <c r="N361" s="3" t="inlineStr">
        <is>
          <t>Support Data for Marketing Rekumhar / HPH, HE, C3W, VESSEL, EPCI, Manufacture, BMPP, FGPP, CCGT, Power Plant &amp; Jasa - Mat. List , GA, Engineering, Supervisi, Review Document.</t>
        </is>
      </c>
    </row>
    <row r="362" ht="45" customFormat="1" customHeight="1" s="1">
      <c r="A362" s="3" t="inlineStr">
        <is>
          <t>104204673</t>
        </is>
      </c>
      <c r="B362" s="3" t="inlineStr">
        <is>
          <t>Septiawati Karina</t>
        </is>
      </c>
      <c r="C362" s="3" t="inlineStr">
        <is>
          <t>1-W000-YB-WO260609419240</t>
        </is>
      </c>
      <c r="D362" s="3" t="inlineStr">
        <is>
          <t>Menyelesaikan gambar yard plan &amp; prod. drawing</t>
        </is>
      </c>
      <c r="E362" s="3" t="inlineStr">
        <is>
          <t>JC020626 35749</t>
        </is>
      </c>
      <c r="F362" s="3" t="inlineStr">
        <is>
          <t>TIM-260626975403</t>
        </is>
      </c>
      <c r="G362" s="3" t="n">
        <v>6</v>
      </c>
      <c r="H362" s="3" t="inlineStr">
        <is>
          <t>Biro Desain Perlengkapan Lambung</t>
        </is>
      </c>
      <c r="I362" s="3" t="inlineStr">
        <is>
          <t>71300 - Departemen Desain Struktur dan Perlengkapan Lambung</t>
        </is>
      </c>
      <c r="J362" s="3" t="inlineStr">
        <is>
          <t>Biro Desain Perlengkapan Lambung</t>
        </is>
      </c>
      <c r="K362" s="3" t="n">
        <v>6</v>
      </c>
      <c r="L362" s="3" t="n">
        <v>0</v>
      </c>
      <c r="M362" s="3" t="n">
        <v>1</v>
      </c>
      <c r="N362" s="3" t="inlineStr">
        <is>
          <t>Menyelesaikan gambar yard plan &amp; prod. drawing</t>
        </is>
      </c>
    </row>
    <row r="363" ht="45" customFormat="1" customHeight="1" s="1">
      <c r="A363" s="3" t="inlineStr">
        <is>
          <t>023066786</t>
        </is>
      </c>
      <c r="B363" s="3" t="inlineStr">
        <is>
          <t>Muhammad Farhan</t>
        </is>
      </c>
      <c r="C363" s="3" t="inlineStr">
        <is>
          <t>1CA0JO-WO260609419135</t>
        </is>
      </c>
      <c r="D363" s="3" t="inlineStr">
        <is>
          <t>Menyelesaikan gambar yard plan &amp; prod. drawing</t>
        </is>
      </c>
      <c r="E363" s="3" t="inlineStr">
        <is>
          <t>JC020626 35766</t>
        </is>
      </c>
      <c r="F363" s="3" t="inlineStr">
        <is>
          <t>TIM-260626975392</t>
        </is>
      </c>
      <c r="G363" s="3" t="n">
        <v>74</v>
      </c>
      <c r="H363" s="3" t="inlineStr">
        <is>
          <t>Biro Desain Perlengkapan Lambung</t>
        </is>
      </c>
      <c r="I363" s="3" t="inlineStr">
        <is>
          <t>71300 - Departemen Desain Struktur dan Perlengkapan Lambung</t>
        </is>
      </c>
      <c r="J363" s="3" t="inlineStr">
        <is>
          <t>Biro Desain Perlengkapan Lambung</t>
        </is>
      </c>
      <c r="K363" s="3" t="n">
        <v>5</v>
      </c>
      <c r="L363" s="3" t="n">
        <v>0</v>
      </c>
      <c r="M363" s="3" t="n">
        <v>2</v>
      </c>
      <c r="N363" s="3" t="inlineStr">
        <is>
          <t>Menyelesaikan gambar yard plan &amp; prod. drawing</t>
        </is>
      </c>
    </row>
    <row r="364" ht="60" customFormat="1" customHeight="1" s="1">
      <c r="A364" s="3" t="inlineStr">
        <is>
          <t>025117015</t>
        </is>
      </c>
      <c r="B364" s="3" t="inlineStr">
        <is>
          <t>Arizal Haq Dita Ahmadi</t>
        </is>
      </c>
      <c r="C364" s="3" t="inlineStr">
        <is>
          <t>1CA0JO-WO260603417591</t>
        </is>
      </c>
      <c r="D364" s="3" t="inlineStr">
        <is>
          <t>M000312 - OLD POWER GENERATION SYSTEM - OLD LIGTHING SYSTEM - STANDARD DRAWING OF MAIN CABLE WAY"</t>
        </is>
      </c>
      <c r="E364" s="3" t="inlineStr">
        <is>
          <t>JC020626 35816</t>
        </is>
      </c>
      <c r="F364" s="3" t="inlineStr">
        <is>
          <t>TIM-260626975367</t>
        </is>
      </c>
      <c r="G364" s="3" t="n">
        <v>57.5</v>
      </c>
      <c r="H364" s="3" t="inlineStr">
        <is>
          <t>Biro Sistem Kelistrikan</t>
        </is>
      </c>
      <c r="I364" s="3" t="inlineStr">
        <is>
          <t>71500 - Departemen Desain Perlengkapan Listrik dan Elektronika</t>
        </is>
      </c>
      <c r="J364" s="3" t="inlineStr">
        <is>
          <t>Biro Sistem Kelistrikan</t>
        </is>
      </c>
      <c r="K364" s="3" t="n">
        <v>6.16666666666667</v>
      </c>
      <c r="L364" s="3" t="n">
        <v>0</v>
      </c>
      <c r="M364" s="3" t="n">
        <v>0.833333333333333</v>
      </c>
      <c r="N364" s="3" t="inlineStr">
        <is>
          <t>M000312 - OLD POWER GENERATION SYSTEM - OLD LIGTHING SYSTEM - STANDARD DRAWING OF MAIN CABLE WAY"</t>
        </is>
      </c>
    </row>
    <row r="365" ht="45" customFormat="1" customHeight="1" s="1">
      <c r="A365" s="3" t="inlineStr">
        <is>
          <t>105184502</t>
        </is>
      </c>
      <c r="B365" s="3" t="inlineStr">
        <is>
          <t>Muhammad Mirza</t>
        </is>
      </c>
      <c r="C365" s="3" t="inlineStr">
        <is>
          <t>1CA0JO-WO260604417754</t>
        </is>
      </c>
      <c r="D365" s="3" t="inlineStr">
        <is>
          <t>E260N002 Proyek Conrad - Dinas</t>
        </is>
      </c>
      <c r="E365" s="3" t="inlineStr">
        <is>
          <t>JC020626 35803</t>
        </is>
      </c>
      <c r="F365" s="3" t="inlineStr">
        <is>
          <t>TIM-260626975365</t>
        </is>
      </c>
      <c r="G365" s="3" t="n">
        <v>235.5</v>
      </c>
      <c r="H365" s="3" t="inlineStr">
        <is>
          <t>Biro Desain Dasar Non Kapal</t>
        </is>
      </c>
      <c r="I365" s="3" t="inlineStr">
        <is>
          <t>71200 - Departemen Basic Desain</t>
        </is>
      </c>
      <c r="J365" s="3" t="inlineStr">
        <is>
          <t>Biro Desain Dasar Non Kapal</t>
        </is>
      </c>
      <c r="K365" s="3" t="n">
        <v>0</v>
      </c>
      <c r="L365" s="3" t="n">
        <v>0</v>
      </c>
      <c r="M365" s="3" t="n">
        <v>7</v>
      </c>
      <c r="N365" s="3" t="inlineStr">
        <is>
          <t>E260N002 Proyek Conrad, Material List, Dukungan Dokument &amp; Supervisi</t>
        </is>
      </c>
    </row>
    <row r="366" ht="60" customFormat="1" customHeight="1" s="1">
      <c r="A366" s="3" t="inlineStr">
        <is>
          <t>103933548</t>
        </is>
      </c>
      <c r="B366" s="3" t="inlineStr">
        <is>
          <t>Harun Alrosyid</t>
        </is>
      </c>
      <c r="C366" s="3" t="inlineStr">
        <is>
          <t>1CA0JO-WO260602416359</t>
        </is>
      </c>
      <c r="D366" s="3" t="inlineStr">
        <is>
          <t>Mengolah dan menganalisis harga material sebagai bahan estimasi harga patokan sendiri untuk Proyek berjalan</t>
        </is>
      </c>
      <c r="E366" s="3" t="n"/>
      <c r="F366" s="3" t="inlineStr">
        <is>
          <t>TIM-260626975362</t>
        </is>
      </c>
      <c r="G366" s="3" t="n">
        <v>123</v>
      </c>
      <c r="H366" s="3" t="inlineStr">
        <is>
          <t>Biro HPS Jasa &amp; Investasi</t>
        </is>
      </c>
      <c r="I366" s="3" t="inlineStr">
        <is>
          <t>71020 - Tim Harga Perkiraan Sendiri (HPS)</t>
        </is>
      </c>
      <c r="J366" s="3" t="inlineStr">
        <is>
          <t>Biro HPS Jasa &amp; Investasi</t>
        </is>
      </c>
      <c r="K366" s="3" t="n">
        <v>6.66666666666667</v>
      </c>
      <c r="L366" s="3" t="n">
        <v>0</v>
      </c>
      <c r="M366" s="3" t="n">
        <v>0.333333333333333</v>
      </c>
      <c r="N366" s="3" t="n"/>
    </row>
    <row r="367" ht="90" customFormat="1" customHeight="1" s="1">
      <c r="A367" s="3" t="inlineStr">
        <is>
          <t>023066799</t>
        </is>
      </c>
      <c r="B367" s="3" t="inlineStr">
        <is>
          <t>Aldiansyah Dwi Teguh Setyawan</t>
        </is>
      </c>
      <c r="C367" s="3" t="inlineStr">
        <is>
          <t>1CA0JO-WO260603417587</t>
        </is>
      </c>
      <c r="D367" s="3" t="inlineStr">
        <is>
          <t>M000313 - ELECTRICAL LOAD BALANCE - MAIN EQUIPMENT LIST OF ELECTRIC SYSTEM - STANDARD DRAWING OF MAIN CABLE WAY - MOUNTING HEIGH OF ELECTRIC APPARATUS"</t>
        </is>
      </c>
      <c r="E367" s="3" t="inlineStr">
        <is>
          <t>JC020626 35814</t>
        </is>
      </c>
      <c r="F367" s="3" t="inlineStr">
        <is>
          <t>TIM-260626975354</t>
        </is>
      </c>
      <c r="G367" s="3" t="n">
        <v>45.5</v>
      </c>
      <c r="H367" s="3" t="inlineStr">
        <is>
          <t>Biro Sistem Kelistrikan</t>
        </is>
      </c>
      <c r="I367" s="3" t="inlineStr">
        <is>
          <t>71500 - Departemen Desain Perlengkapan Listrik dan Elektronika</t>
        </is>
      </c>
      <c r="J367" s="3" t="inlineStr">
        <is>
          <t>Biro Sistem Kelistrikan</t>
        </is>
      </c>
      <c r="K367" s="3" t="n">
        <v>6</v>
      </c>
      <c r="L367" s="3" t="n">
        <v>0</v>
      </c>
      <c r="M367" s="3" t="n">
        <v>1</v>
      </c>
      <c r="N367" s="3" t="inlineStr">
        <is>
          <t>M000313 - ELECTRICAL LOAD BALANCE - MAIN EQUIPMENT LIST OF ELECTRIC SYSTEM - STANDARD DRAWING OF MAIN CABLE WAY - MOUNTING HEIGH OF ELECTRIC APPARATUS"</t>
        </is>
      </c>
    </row>
    <row r="368" ht="45" customFormat="1" customHeight="1" s="1">
      <c r="A368" s="3" t="inlineStr">
        <is>
          <t>105264934</t>
        </is>
      </c>
      <c r="B368" s="3" t="inlineStr">
        <is>
          <t>Ardan Nagra Coutsar</t>
        </is>
      </c>
      <c r="C368" s="3" t="inlineStr">
        <is>
          <t>1CA0JO-WO260603417563</t>
        </is>
      </c>
      <c r="D368" s="3" t="inlineStr">
        <is>
          <t>R0 - E15620.21103 - HYDRAULIC STEERING SYSTEM CONFIGURATION</t>
        </is>
      </c>
      <c r="E368" s="3" t="inlineStr">
        <is>
          <t>JC030626 35968</t>
        </is>
      </c>
      <c r="F368" s="3" t="inlineStr">
        <is>
          <t>TIM-260624973301</t>
        </is>
      </c>
      <c r="G368" s="3" t="n">
        <v>49.5</v>
      </c>
      <c r="H368" s="3" t="inlineStr">
        <is>
          <t>Biro Sistem HVAC dan Permesinan Geladak</t>
        </is>
      </c>
      <c r="I368" s="3" t="inlineStr">
        <is>
          <t>71400 - Departemen Desain Perlengkapan Permesinan</t>
        </is>
      </c>
      <c r="J368" s="3" t="inlineStr">
        <is>
          <t>Biro Sistem HVAC dan Permesinan Geladak</t>
        </is>
      </c>
      <c r="K368" s="3" t="n">
        <v>6.5</v>
      </c>
      <c r="L368" s="3" t="n">
        <v>0</v>
      </c>
      <c r="M368" s="3" t="n">
        <v>0.5</v>
      </c>
      <c r="N368" s="3" t="inlineStr">
        <is>
          <t>R0 - E15620.21103 - HYDRAULIC STEERING SYSTEM CONFIGURATION</t>
        </is>
      </c>
    </row>
    <row r="369" ht="30" customFormat="1" customHeight="1" s="1">
      <c r="A369" s="3" t="inlineStr">
        <is>
          <t>104264935</t>
        </is>
      </c>
      <c r="B369" s="3" t="inlineStr">
        <is>
          <t>Sigit Iskiyarsah</t>
        </is>
      </c>
      <c r="C369" s="3" t="inlineStr">
        <is>
          <t>1CA0JO-WO260603417328</t>
        </is>
      </c>
      <c r="D369" s="3" t="inlineStr">
        <is>
          <t>Draft Assembly Drawing B50 KSOT Surveillance</t>
        </is>
      </c>
      <c r="E369" s="3" t="inlineStr">
        <is>
          <t>JC020626 35806</t>
        </is>
      </c>
      <c r="F369" s="3" t="inlineStr">
        <is>
          <t>TIM-260626975318</t>
        </is>
      </c>
      <c r="G369" s="3" t="n">
        <v>117</v>
      </c>
      <c r="H369" s="3" t="inlineStr">
        <is>
          <t>Biro Desain Dasar Kapal Selam</t>
        </is>
      </c>
      <c r="I369" s="3" t="inlineStr">
        <is>
          <t>71200 - Departemen Basic Desain</t>
        </is>
      </c>
      <c r="J369" s="3" t="inlineStr">
        <is>
          <t>Biro Desain Dasar Kapal Selam</t>
        </is>
      </c>
      <c r="K369" s="3" t="n">
        <v>6</v>
      </c>
      <c r="L369" s="3" t="n">
        <v>0</v>
      </c>
      <c r="M369" s="3" t="n">
        <v>1</v>
      </c>
      <c r="N369" s="3" t="inlineStr">
        <is>
          <t>Kapal Selam Otomos (KSOT) Mass Product Tipe Surveilence</t>
        </is>
      </c>
    </row>
    <row r="370" ht="60" customFormat="1" customHeight="1" s="1">
      <c r="A370" s="3" t="inlineStr">
        <is>
          <t>104964069</t>
        </is>
      </c>
      <c r="B370" s="3" t="inlineStr">
        <is>
          <t>Dadang Rachmat Hidayat</t>
        </is>
      </c>
      <c r="C370" s="3" t="inlineStr">
        <is>
          <t>1CA0JO-WO260602416356</t>
        </is>
      </c>
      <c r="D370" s="3" t="inlineStr">
        <is>
          <t>Mengolah dan menganalisis harga material sebagai bahan estimasi harga patokan sendiri untuk Proyek berjalan</t>
        </is>
      </c>
      <c r="E370" s="3" t="n"/>
      <c r="F370" s="3" t="inlineStr">
        <is>
          <t>TIM-260626975288</t>
        </is>
      </c>
      <c r="G370" s="3" t="n">
        <v>100.416666666667</v>
      </c>
      <c r="H370" s="3" t="inlineStr">
        <is>
          <t>Biro HPS Material</t>
        </is>
      </c>
      <c r="I370" s="3" t="inlineStr">
        <is>
          <t>71020 - Tim Harga Perkiraan Sendiri (HPS)</t>
        </is>
      </c>
      <c r="J370" s="3" t="inlineStr">
        <is>
          <t>Biro HPS Material</t>
        </is>
      </c>
      <c r="K370" s="3" t="n">
        <v>6.91666666666667</v>
      </c>
      <c r="L370" s="3" t="n">
        <v>0</v>
      </c>
      <c r="M370" s="3" t="n">
        <v>0.0833333333333333</v>
      </c>
      <c r="N370" s="3" t="n"/>
    </row>
    <row r="371" ht="45" customFormat="1" customHeight="1" s="1">
      <c r="A371" s="3" t="inlineStr">
        <is>
          <t>023066798</t>
        </is>
      </c>
      <c r="B371" s="3" t="inlineStr">
        <is>
          <t>Miekail Thoba Noech</t>
        </is>
      </c>
      <c r="C371" s="3" t="inlineStr">
        <is>
          <t>1CA0JO-WO260630426335</t>
        </is>
      </c>
      <c r="D371" s="3" t="inlineStr">
        <is>
          <t>E15293.27100-PIPE MODELLING COMPENSATING AND EMERGENCY BLOWING SYSTEM-R0</t>
        </is>
      </c>
      <c r="E371" s="3" t="inlineStr">
        <is>
          <t>JC300626 36980</t>
        </is>
      </c>
      <c r="F371" s="3" t="inlineStr">
        <is>
          <t>TIM-260630982004</t>
        </is>
      </c>
      <c r="G371" s="3" t="n">
        <v>15.5</v>
      </c>
      <c r="H371" s="3" t="inlineStr">
        <is>
          <t>Biro Sistem Propulsi</t>
        </is>
      </c>
      <c r="I371" s="3" t="inlineStr">
        <is>
          <t>71400 - Departemen Desain Perlengkapan Permesinan</t>
        </is>
      </c>
      <c r="J371" s="3" t="inlineStr">
        <is>
          <t>Biro Sistem Propulsi</t>
        </is>
      </c>
      <c r="K371" s="3" t="n">
        <v>0</v>
      </c>
      <c r="L371" s="3" t="n">
        <v>2.5</v>
      </c>
      <c r="M371" s="3" t="n">
        <v>0</v>
      </c>
      <c r="N371" s="3" t="inlineStr">
        <is>
          <t>E15293.27100-PIPE MODELLING COMPENSATING AND EMERGENCY BLOWING SYSTEM-R0</t>
        </is>
      </c>
    </row>
    <row r="372" ht="30" customFormat="1" customHeight="1" s="1">
      <c r="A372" s="3" t="inlineStr">
        <is>
          <t>023066798</t>
        </is>
      </c>
      <c r="B372" s="3" t="inlineStr">
        <is>
          <t>Miekail Thoba Noech</t>
        </is>
      </c>
      <c r="C372" s="3" t="inlineStr">
        <is>
          <t>1CA0JO-WO260630426331</t>
        </is>
      </c>
      <c r="D372" s="3" t="inlineStr">
        <is>
          <t>3D MODELLING TANK LEVEL INDICATOR AND SENSOR-R0</t>
        </is>
      </c>
      <c r="E372" s="3" t="inlineStr">
        <is>
          <t>JC300626 36978</t>
        </is>
      </c>
      <c r="F372" s="3" t="inlineStr">
        <is>
          <t>TIM-260630982004</t>
        </is>
      </c>
      <c r="G372" s="3" t="n">
        <v>33</v>
      </c>
      <c r="H372" s="3" t="inlineStr">
        <is>
          <t>Biro Sistem Propulsi</t>
        </is>
      </c>
      <c r="I372" s="3" t="inlineStr">
        <is>
          <t>71400 - Departemen Desain Perlengkapan Permesinan</t>
        </is>
      </c>
      <c r="J372" s="3" t="inlineStr">
        <is>
          <t>Biro Sistem Propulsi</t>
        </is>
      </c>
      <c r="K372" s="3" t="n">
        <v>7</v>
      </c>
      <c r="L372" s="3" t="n">
        <v>0</v>
      </c>
      <c r="M372" s="3" t="n">
        <v>1</v>
      </c>
      <c r="N372" s="3" t="inlineStr">
        <is>
          <t>3D MODELLING TANK LEVEL INDICATOR AND SENSOR-R0</t>
        </is>
      </c>
    </row>
    <row r="373" ht="30" customFormat="1" customHeight="1" s="1">
      <c r="A373" s="3" t="inlineStr">
        <is>
          <t>105184530</t>
        </is>
      </c>
      <c r="B373" s="3" t="inlineStr">
        <is>
          <t>Krisdiyantoro</t>
        </is>
      </c>
      <c r="C373" s="3" t="inlineStr">
        <is>
          <t>1CA0JO-WO260630426320</t>
        </is>
      </c>
      <c r="D373" s="3" t="inlineStr">
        <is>
          <t>REVIEW APPROVAL DRAWING RCVS_R0</t>
        </is>
      </c>
      <c r="E373" s="3" t="inlineStr">
        <is>
          <t>JC300626 36982</t>
        </is>
      </c>
      <c r="F373" s="3" t="inlineStr">
        <is>
          <t>TIM-260630981772</t>
        </is>
      </c>
      <c r="G373" s="3" t="n">
        <v>26</v>
      </c>
      <c r="H373" s="3" t="inlineStr">
        <is>
          <t>Biro Sistem Propulsi</t>
        </is>
      </c>
      <c r="I373" s="3" t="inlineStr">
        <is>
          <t>71400 - Departemen Desain Perlengkapan Permesinan</t>
        </is>
      </c>
      <c r="J373" s="3" t="inlineStr">
        <is>
          <t>Biro Sistem Propulsi</t>
        </is>
      </c>
      <c r="K373" s="3" t="n">
        <v>7</v>
      </c>
      <c r="L373" s="3" t="n">
        <v>0</v>
      </c>
      <c r="M373" s="3" t="n">
        <v>1</v>
      </c>
      <c r="N373" s="3" t="inlineStr">
        <is>
          <t>REVIEW APPROVAL DRAWING RCVS_R0</t>
        </is>
      </c>
    </row>
    <row r="374" ht="45" customFormat="1" customHeight="1" s="1">
      <c r="A374" s="3" t="inlineStr">
        <is>
          <t>023076818</t>
        </is>
      </c>
      <c r="B374" s="3" t="inlineStr">
        <is>
          <t>Agung Laksono</t>
        </is>
      </c>
      <c r="C374" s="3" t="inlineStr">
        <is>
          <t>1-W000-YA-WO260629424952</t>
        </is>
      </c>
      <c r="D374" s="3" t="inlineStr">
        <is>
          <t>3D MODELING ESM BLOCK CONSTRUCTION (PRELIMINARY)</t>
        </is>
      </c>
      <c r="E374" s="3" t="inlineStr">
        <is>
          <t>JC270626 36814</t>
        </is>
      </c>
      <c r="F374" s="3" t="inlineStr">
        <is>
          <t>TIM-260630981639</t>
        </is>
      </c>
      <c r="G374" s="3" t="n">
        <v>30</v>
      </c>
      <c r="H374" s="3" t="inlineStr">
        <is>
          <t>Biro Desain Struktur Lambung</t>
        </is>
      </c>
      <c r="I374" s="3" t="inlineStr">
        <is>
          <t>71300 - Departemen Desain Struktur dan Perlengkapan Lambung</t>
        </is>
      </c>
      <c r="J374" s="3" t="inlineStr">
        <is>
          <t>Biro Desain Struktur Lambung</t>
        </is>
      </c>
      <c r="K374" s="3" t="n">
        <v>6</v>
      </c>
      <c r="L374" s="3" t="n">
        <v>0</v>
      </c>
      <c r="M374" s="3" t="n">
        <v>2</v>
      </c>
      <c r="N374" s="3" t="inlineStr">
        <is>
          <t>3D MODELING ESM BLOCK CONSTRUCTION (PRELIMINARY)</t>
        </is>
      </c>
    </row>
    <row r="375" ht="30" customFormat="1" customHeight="1" s="1">
      <c r="A375" s="3" t="inlineStr">
        <is>
          <t>105264937</t>
        </is>
      </c>
      <c r="B375" s="3" t="inlineStr">
        <is>
          <t>Hashfi Moch Adam</t>
        </is>
      </c>
      <c r="C375" s="3" t="inlineStr">
        <is>
          <t>1CA0JO-WO260622423272</t>
        </is>
      </c>
      <c r="D375" s="3" t="inlineStr">
        <is>
          <t>Update Schedule Desain Project PT. PAL</t>
        </is>
      </c>
      <c r="E375" s="3" t="n"/>
      <c r="F375" s="3" t="inlineStr">
        <is>
          <t>TIM-260630981441</t>
        </is>
      </c>
      <c r="G375" s="3" t="n">
        <v>25</v>
      </c>
      <c r="H375" s="3" t="inlineStr">
        <is>
          <t>Biro Dokumen dan Perencanaan</t>
        </is>
      </c>
      <c r="I375" s="3" t="inlineStr">
        <is>
          <t>71100 - Departemen Integrasi</t>
        </is>
      </c>
      <c r="J375" s="3" t="inlineStr">
        <is>
          <t>Biro Dokumen dan Perencanaan</t>
        </is>
      </c>
      <c r="K375" s="3" t="n">
        <v>6</v>
      </c>
      <c r="L375" s="3" t="n">
        <v>0</v>
      </c>
      <c r="M375" s="3" t="n">
        <v>0.5</v>
      </c>
      <c r="N375" s="3" t="n"/>
    </row>
    <row r="376" ht="45" customFormat="1" customHeight="1" s="1">
      <c r="A376" s="3" t="inlineStr">
        <is>
          <t>023066790</t>
        </is>
      </c>
      <c r="B376" s="3" t="inlineStr">
        <is>
          <t>Muhammad Aminur Rois</t>
        </is>
      </c>
      <c r="C376" s="3" t="inlineStr">
        <is>
          <t>1-W000-GA-WO260630426090</t>
        </is>
      </c>
      <c r="D376" s="3" t="inlineStr">
        <is>
          <t>R1 - EC153U.6 - PROD. DWG 153 (P/S), ( 3D model ) revisi update drawing maker, progress 70%</t>
        </is>
      </c>
      <c r="E376" s="3" t="inlineStr">
        <is>
          <t>JC290626 36868</t>
        </is>
      </c>
      <c r="F376" s="3" t="inlineStr">
        <is>
          <t>TIM-260630981345</t>
        </is>
      </c>
      <c r="G376" s="3" t="n">
        <v>168</v>
      </c>
      <c r="H376" s="3" t="inlineStr">
        <is>
          <t>Biro Desain Produksi Lambung</t>
        </is>
      </c>
      <c r="I376" s="3" t="inlineStr">
        <is>
          <t>71300 - Departemen Desain Struktur dan Perlengkapan Lambung</t>
        </is>
      </c>
      <c r="J376" s="3" t="inlineStr">
        <is>
          <t>Biro Desain Produksi Lambung</t>
        </is>
      </c>
      <c r="K376" s="3" t="n">
        <v>6</v>
      </c>
      <c r="L376" s="3" t="n">
        <v>0</v>
      </c>
      <c r="M376" s="3" t="n">
        <v>2</v>
      </c>
      <c r="N376" s="3" t="inlineStr">
        <is>
          <t>R0 - EC463C.6 - PROD. DWG  463 (C), ( 3D model, Ass Dwg, Lift info )</t>
        </is>
      </c>
    </row>
    <row r="377" ht="30" customFormat="1" customHeight="1" s="1">
      <c r="A377" s="3" t="inlineStr">
        <is>
          <t>023066804</t>
        </is>
      </c>
      <c r="B377" s="3" t="inlineStr">
        <is>
          <t>Aditya Prayoga</t>
        </is>
      </c>
      <c r="C377" s="3" t="inlineStr">
        <is>
          <t>1CA0JO-WO260630426324</t>
        </is>
      </c>
      <c r="D377" s="3" t="inlineStr">
        <is>
          <t>UPDATE KB04</t>
        </is>
      </c>
      <c r="E377" s="3" t="inlineStr">
        <is>
          <t>JC300626 36984</t>
        </is>
      </c>
      <c r="F377" s="3" t="inlineStr">
        <is>
          <t>TIM-260630981158</t>
        </is>
      </c>
      <c r="G377" s="3" t="n">
        <v>16</v>
      </c>
      <c r="H377" s="3" t="inlineStr">
        <is>
          <t>Biro Sistem Propulsi</t>
        </is>
      </c>
      <c r="I377" s="3" t="inlineStr">
        <is>
          <t>71400 - Departemen Desain Perlengkapan Permesinan</t>
        </is>
      </c>
      <c r="J377" s="3" t="inlineStr">
        <is>
          <t>Biro Sistem Propulsi</t>
        </is>
      </c>
      <c r="K377" s="3" t="n">
        <v>7</v>
      </c>
      <c r="L377" s="3" t="n">
        <v>0</v>
      </c>
      <c r="M377" s="3" t="n">
        <v>1</v>
      </c>
      <c r="N377" s="3" t="inlineStr">
        <is>
          <t>UPDATE KB04</t>
        </is>
      </c>
    </row>
    <row r="378" ht="45" customFormat="1" customHeight="1" s="1">
      <c r="A378" s="3" t="inlineStr">
        <is>
          <t>103953816</t>
        </is>
      </c>
      <c r="B378" s="3" t="inlineStr">
        <is>
          <t>Nur Widodo</t>
        </is>
      </c>
      <c r="C378" s="3" t="inlineStr">
        <is>
          <t>1CA0JO-WO260602416368</t>
        </is>
      </c>
      <c r="D378" s="3" t="inlineStr">
        <is>
          <t>Penyelesaian Drawing Proyek Existing</t>
        </is>
      </c>
      <c r="E378" s="3" t="n"/>
      <c r="F378" s="3" t="inlineStr">
        <is>
          <t>TIM-260630981123</t>
        </is>
      </c>
      <c r="G378" s="3" t="n">
        <v>130</v>
      </c>
      <c r="H378" s="3" t="inlineStr">
        <is>
          <t>Kepala Departemen Perlengkapan Listrik dan Elektronika</t>
        </is>
      </c>
      <c r="I378" s="3" t="inlineStr">
        <is>
          <t>71500 - Departemen Desain Perlengkapan Listrik dan Elektronika</t>
        </is>
      </c>
      <c r="J378" s="3" t="inlineStr">
        <is>
          <t>Kepala Departemen Perlengkapan Listrik dan Elektronika</t>
        </is>
      </c>
      <c r="K378" s="3" t="n">
        <v>7</v>
      </c>
      <c r="L378" s="3" t="n">
        <v>0</v>
      </c>
      <c r="M378" s="3" t="n">
        <v>1</v>
      </c>
      <c r="N378" s="3" t="n"/>
    </row>
    <row r="379" ht="60" customFormat="1" customHeight="1" s="1">
      <c r="A379" s="3" t="inlineStr">
        <is>
          <t>023076821</t>
        </is>
      </c>
      <c r="B379" s="3" t="inlineStr">
        <is>
          <t>Muhammad Naufal Maulana</t>
        </is>
      </c>
      <c r="C379" s="3" t="inlineStr">
        <is>
          <t>1CA0JO-WO260603417589</t>
        </is>
      </c>
      <c r="D379" s="3" t="inlineStr">
        <is>
          <t>M000312 - PLANNING &amp; 3D MODEL MCW UNDER MAIN DECK, MAIN DECK, FCASTLE DECK, NAV DECK, TOP DECK</t>
        </is>
      </c>
      <c r="E379" s="3" t="inlineStr">
        <is>
          <t>JC020626 35815</t>
        </is>
      </c>
      <c r="F379" s="3" t="inlineStr">
        <is>
          <t>TIM-260630981009</t>
        </is>
      </c>
      <c r="G379" s="3" t="n">
        <v>77.25</v>
      </c>
      <c r="H379" s="3" t="inlineStr">
        <is>
          <t>Biro Sistem Kelistrikan</t>
        </is>
      </c>
      <c r="I379" s="3" t="inlineStr">
        <is>
          <t>71500 - Departemen Desain Perlengkapan Listrik dan Elektronika</t>
        </is>
      </c>
      <c r="J379" s="3" t="inlineStr">
        <is>
          <t>Biro Sistem Kelistrikan</t>
        </is>
      </c>
      <c r="K379" s="3" t="n">
        <v>7</v>
      </c>
      <c r="L379" s="3" t="n">
        <v>0</v>
      </c>
      <c r="M379" s="3" t="n">
        <v>1</v>
      </c>
      <c r="N379" s="3" t="inlineStr">
        <is>
          <t>M000312 - PLANNING &amp; 3D MODEL MCW UNDER MAIN DECK, MAIN DECK, FCASTLE DECK, NAV DECK, TOP DECK</t>
        </is>
      </c>
    </row>
    <row r="380" ht="45" customFormat="1" customHeight="1" s="1">
      <c r="A380" s="3" t="inlineStr">
        <is>
          <t>023066791</t>
        </is>
      </c>
      <c r="B380" s="3" t="inlineStr">
        <is>
          <t>Irwan Dwi Febriansyah</t>
        </is>
      </c>
      <c r="C380" s="3" t="inlineStr">
        <is>
          <t>1CA0JO-WO260611419839</t>
        </is>
      </c>
      <c r="D380" s="3" t="inlineStr">
        <is>
          <t>- R0_3D Model Block 212 (P/S), M312_Progress 70%-85%</t>
        </is>
      </c>
      <c r="E380" s="3" t="inlineStr">
        <is>
          <t>JC100626 36248</t>
        </is>
      </c>
      <c r="F380" s="3" t="inlineStr">
        <is>
          <t>TIM-260630980853</t>
        </is>
      </c>
      <c r="G380" s="3" t="n">
        <v>64.5</v>
      </c>
      <c r="H380" s="3" t="inlineStr">
        <is>
          <t>Biro Desain Produksi Lambung</t>
        </is>
      </c>
      <c r="I380" s="3" t="inlineStr">
        <is>
          <t>71300 - Departemen Desain Struktur dan Perlengkapan Lambung</t>
        </is>
      </c>
      <c r="J380" s="3" t="inlineStr">
        <is>
          <t>Biro Desain Produksi Lambung</t>
        </is>
      </c>
      <c r="K380" s="3" t="n">
        <v>6</v>
      </c>
      <c r="L380" s="3" t="n">
        <v>0</v>
      </c>
      <c r="M380" s="3" t="n">
        <v>2</v>
      </c>
      <c r="N380" s="3" t="inlineStr">
        <is>
          <t>R0 - EC111C.6 - PROD. DWG  111 (C),  212 (C), ( 3D model, Ass Dwg, Lift info ), Pinisi</t>
        </is>
      </c>
    </row>
    <row r="381" ht="45" customFormat="1" customHeight="1" s="1">
      <c r="A381" s="3" t="inlineStr">
        <is>
          <t>023066811</t>
        </is>
      </c>
      <c r="B381" s="3" t="inlineStr">
        <is>
          <t>Moch Rizqy</t>
        </is>
      </c>
      <c r="C381" s="3" t="inlineStr">
        <is>
          <t>1CA0JO-WO260630426263</t>
        </is>
      </c>
      <c r="D381" s="3" t="inlineStr">
        <is>
          <t>Approval Drawing to Class, Approval Drawing to Owner, Distribution Drawing to Vendor</t>
        </is>
      </c>
      <c r="E381" s="3" t="n"/>
      <c r="F381" s="3" t="inlineStr">
        <is>
          <t>TIM-260630980806</t>
        </is>
      </c>
      <c r="G381" s="3" t="n">
        <v>26</v>
      </c>
      <c r="H381" s="3" t="inlineStr">
        <is>
          <t>Biro Dokumen dan Perencanaan</t>
        </is>
      </c>
      <c r="I381" s="3" t="inlineStr">
        <is>
          <t>71100 - Departemen Integrasi</t>
        </is>
      </c>
      <c r="J381" s="3" t="inlineStr">
        <is>
          <t>Biro Dokumen dan Perencanaan</t>
        </is>
      </c>
      <c r="K381" s="3" t="n">
        <v>7</v>
      </c>
      <c r="L381" s="3" t="n">
        <v>0</v>
      </c>
      <c r="M381" s="3" t="n">
        <v>1</v>
      </c>
      <c r="N381" s="3" t="n"/>
    </row>
    <row r="382" ht="390" customFormat="1" customHeight="1" s="1">
      <c r="A382" s="3" t="inlineStr">
        <is>
          <t>105084234</t>
        </is>
      </c>
      <c r="B382" s="3" t="inlineStr">
        <is>
          <t>Dedy Wahyudi</t>
        </is>
      </c>
      <c r="C382" s="3" t="inlineStr">
        <is>
          <t>1CA0JO-WO260629425170</t>
        </is>
      </c>
      <c r="D382" s="3" t="inlineStr">
        <is>
          <t>TBM BOD,  Pembahasan Sistem Treasury, SC dan Desain, VISIT OF EMBASSY OF DENMARK &amp; OSK DESIGN ( * ), Undangan CEO Pembahasan terkait Improvement Desain, Tinjauan Lapangan dengan CEO,Undangan Rapat Klarifikasi Internal Pembahasan Equipment SSM Atmaca pada R41 KRI Corvette Class dengan Harkan, VISIT CONSUL GENERAL OF USA AT SURABAYA ( * ), VERIFIKASI LAPANGAN FASILITAS KELAIKAN GALKAP OLEH PUSLAIK KEMHAN ( * ), 1.Rencana pengawakan personil koordinator PMT KP3  2.Rencana Kantor PMT KP3 dengan Representative Makassar, TBM/ PENGARAHAN DIREKS, finalisasi dokumen PSRQS dan PSCQS PT PAL Indonesia,Pembahasan Cash In Project, Site Visit &amp; benchmark galangan Ak Bars &amp;  Repesentasi Trade Federasi dari Rusia,</t>
        </is>
      </c>
      <c r="E382" s="3" t="n"/>
      <c r="F382" s="3" t="inlineStr">
        <is>
          <t>TIM-260630980686</t>
        </is>
      </c>
      <c r="G382" s="3" t="n">
        <v>11</v>
      </c>
      <c r="H382" s="3" t="inlineStr">
        <is>
          <t>Kepala Divisi</t>
        </is>
      </c>
      <c r="I382" s="3" t="n"/>
      <c r="J382" s="3" t="inlineStr">
        <is>
          <t>Kepala Divisi</t>
        </is>
      </c>
      <c r="K382" s="3" t="n">
        <v>7</v>
      </c>
      <c r="L382" s="3" t="n">
        <v>0</v>
      </c>
      <c r="M382" s="3" t="n">
        <v>1</v>
      </c>
      <c r="N382" s="3" t="n"/>
    </row>
    <row r="383" ht="45" customFormat="1" customHeight="1" s="1">
      <c r="A383" s="3" t="inlineStr">
        <is>
          <t>105214724</t>
        </is>
      </c>
      <c r="B383" s="3" t="inlineStr">
        <is>
          <t>Iyan Anggertyo</t>
        </is>
      </c>
      <c r="C383" s="3" t="inlineStr">
        <is>
          <t>1CA0JO-WO260609419122</t>
        </is>
      </c>
      <c r="D383" s="3" t="inlineStr">
        <is>
          <t>Menyelesaikan gambar yard plan &amp; prod. drawing</t>
        </is>
      </c>
      <c r="E383" s="3" t="inlineStr">
        <is>
          <t>JC020626 35764</t>
        </is>
      </c>
      <c r="F383" s="3" t="inlineStr">
        <is>
          <t>TIM-260630980582</t>
        </is>
      </c>
      <c r="G383" s="3" t="n">
        <v>40</v>
      </c>
      <c r="H383" s="3" t="inlineStr">
        <is>
          <t>Biro Desain Perlengkapan Lambung</t>
        </is>
      </c>
      <c r="I383" s="3" t="inlineStr">
        <is>
          <t>71300 - Departemen Desain Struktur dan Perlengkapan Lambung</t>
        </is>
      </c>
      <c r="J383" s="3" t="inlineStr">
        <is>
          <t>Biro Desain Perlengkapan Lambung</t>
        </is>
      </c>
      <c r="K383" s="3" t="n">
        <v>0</v>
      </c>
      <c r="L383" s="3" t="n">
        <v>0</v>
      </c>
      <c r="M383" s="3" t="n">
        <v>8</v>
      </c>
      <c r="N383" s="3" t="inlineStr">
        <is>
          <t>Menyelesaikan gambar yard plan &amp; prod. drawing</t>
        </is>
      </c>
    </row>
    <row r="384" ht="60" customFormat="1" customHeight="1" s="1">
      <c r="A384" s="3" t="inlineStr">
        <is>
          <t>105194542</t>
        </is>
      </c>
      <c r="B384" s="3" t="inlineStr">
        <is>
          <t>Rendra Wardana</t>
        </is>
      </c>
      <c r="C384" s="3" t="inlineStr">
        <is>
          <t>1CA0JO-WO260603417585</t>
        </is>
      </c>
      <c r="D384" s="3" t="inlineStr">
        <is>
          <t>M000312 "- BASIC DIAGRAM - OLD POWER DISTRIBUTION SYSTEM - MOUNTING HEIGH OF ELECTRIC APPARATUS"</t>
        </is>
      </c>
      <c r="E384" s="3" t="inlineStr">
        <is>
          <t>JC020626 35812</t>
        </is>
      </c>
      <c r="F384" s="3" t="inlineStr">
        <is>
          <t>TIM-260630980296</t>
        </is>
      </c>
      <c r="G384" s="3" t="n">
        <v>95</v>
      </c>
      <c r="H384" s="3" t="inlineStr">
        <is>
          <t>Biro Sistem Kelistrikan</t>
        </is>
      </c>
      <c r="I384" s="3" t="inlineStr">
        <is>
          <t>71500 - Departemen Desain Perlengkapan Listrik dan Elektronika</t>
        </is>
      </c>
      <c r="J384" s="3" t="inlineStr">
        <is>
          <t>Biro Sistem Kelistrikan</t>
        </is>
      </c>
      <c r="K384" s="3" t="n">
        <v>7</v>
      </c>
      <c r="L384" s="3" t="n">
        <v>0</v>
      </c>
      <c r="M384" s="3" t="n">
        <v>1</v>
      </c>
      <c r="N384" s="3" t="inlineStr">
        <is>
          <t>M000312 "- BASIC DIAGRAM - OLD POWER DISTRIBUTION SYSTEM - MOUNTING HEIGH OF ELECTRIC APPARATUS"</t>
        </is>
      </c>
    </row>
    <row r="385" ht="45" customFormat="1" customHeight="1" s="1">
      <c r="A385" s="3" t="inlineStr">
        <is>
          <t>023066795</t>
        </is>
      </c>
      <c r="B385" s="3" t="inlineStr">
        <is>
          <t>Brigita Irene Widayanti</t>
        </is>
      </c>
      <c r="C385" s="3" t="inlineStr">
        <is>
          <t>1-W000-YB-WO260609419250</t>
        </is>
      </c>
      <c r="D385" s="3" t="inlineStr">
        <is>
          <t>Menyelesaikan gambar yard plan &amp; prod. drawing</t>
        </is>
      </c>
      <c r="E385" s="3" t="inlineStr">
        <is>
          <t>JC020626 35761</t>
        </is>
      </c>
      <c r="F385" s="3" t="inlineStr">
        <is>
          <t>TIM-260630980264</t>
        </is>
      </c>
      <c r="G385" s="3" t="n">
        <v>42</v>
      </c>
      <c r="H385" s="3" t="inlineStr">
        <is>
          <t>Biro Desain Perlengkapan Lambung</t>
        </is>
      </c>
      <c r="I385" s="3" t="inlineStr">
        <is>
          <t>71300 - Departemen Desain Struktur dan Perlengkapan Lambung</t>
        </is>
      </c>
      <c r="J385" s="3" t="inlineStr">
        <is>
          <t>Biro Desain Perlengkapan Lambung</t>
        </is>
      </c>
      <c r="K385" s="3" t="n">
        <v>7</v>
      </c>
      <c r="L385" s="3" t="n">
        <v>0</v>
      </c>
      <c r="M385" s="3" t="n">
        <v>1</v>
      </c>
      <c r="N385" s="3" t="inlineStr">
        <is>
          <t>Menyelesaikan gambar yard plan &amp; prod. drawing</t>
        </is>
      </c>
    </row>
    <row r="386" ht="60" customFormat="1" customHeight="1" s="1">
      <c r="A386" s="3" t="inlineStr">
        <is>
          <t>104204668</t>
        </is>
      </c>
      <c r="B386" s="3" t="inlineStr">
        <is>
          <t>Mohamad Nizar Zulmi Zarkasih</t>
        </is>
      </c>
      <c r="C386" s="3" t="inlineStr">
        <is>
          <t>1CA0JO-WO260630425860</t>
        </is>
      </c>
      <c r="D386" s="3" t="inlineStr">
        <is>
          <t>M000312 - E25290.01100-R0-EST.QTY. MAT. FOR PIPING DIAGRAM OF BILGE &amp; BALLAST SYSTEM</t>
        </is>
      </c>
      <c r="E386" s="3" t="inlineStr">
        <is>
          <t>JC220626 36622</t>
        </is>
      </c>
      <c r="F386" s="3" t="inlineStr">
        <is>
          <t>TIM-260630980204</t>
        </is>
      </c>
      <c r="G386" s="3" t="n">
        <v>14</v>
      </c>
      <c r="H386" s="3" t="inlineStr">
        <is>
          <t>Biro HPS Material</t>
        </is>
      </c>
      <c r="I386" s="3" t="inlineStr">
        <is>
          <t>71400 - Departemen Desain Perlengkapan Permesinan</t>
        </is>
      </c>
      <c r="J386" s="3" t="inlineStr">
        <is>
          <t>Biro HPS Material</t>
        </is>
      </c>
      <c r="K386" s="3" t="n">
        <v>7</v>
      </c>
      <c r="L386" s="3" t="n">
        <v>2</v>
      </c>
      <c r="M386" s="3" t="n">
        <v>1</v>
      </c>
      <c r="N386" s="3" t="inlineStr">
        <is>
          <t>M000312 - E25290.01100-R0-EST.QTY. MAT. FOR PIPING DIAGRAM OF BILGE &amp; BALLAST SYSTEM</t>
        </is>
      </c>
    </row>
    <row r="387" ht="105" customFormat="1" customHeight="1" s="1">
      <c r="A387" s="3" t="inlineStr">
        <is>
          <t>024116909</t>
        </is>
      </c>
      <c r="B387" s="3" t="inlineStr">
        <is>
          <t>Nur Zakiyyah</t>
        </is>
      </c>
      <c r="C387" s="3" t="inlineStr">
        <is>
          <t>1CA0JO-WO260623423392</t>
        </is>
      </c>
      <c r="D387" s="3" t="inlineStr">
        <is>
          <t>Penambahan nilai body size pada profile square dan penambahan informasi kolom compartement dan block name pada report material list export hasil dari cadmatic supaya sesuai dengan WBS</t>
        </is>
      </c>
      <c r="E387" s="3" t="n"/>
      <c r="F387" s="3" t="inlineStr">
        <is>
          <t>TIM-260630980191</t>
        </is>
      </c>
      <c r="G387" s="3" t="n">
        <v>15</v>
      </c>
      <c r="H387" s="3" t="inlineStr">
        <is>
          <t>Biro Dukungan Administrasi</t>
        </is>
      </c>
      <c r="I387" s="3" t="inlineStr">
        <is>
          <t>71100 - Departemen Integrasi</t>
        </is>
      </c>
      <c r="J387" s="3" t="inlineStr">
        <is>
          <t>Biro Dukungan Administrasi</t>
        </is>
      </c>
      <c r="K387" s="3" t="n">
        <v>7</v>
      </c>
      <c r="L387" s="3" t="n">
        <v>0</v>
      </c>
      <c r="M387" s="3" t="n">
        <v>1</v>
      </c>
      <c r="N387" s="3" t="n"/>
    </row>
    <row r="388" ht="45" customFormat="1" customHeight="1" s="1">
      <c r="A388" s="3" t="inlineStr">
        <is>
          <t>105204708</t>
        </is>
      </c>
      <c r="B388" s="3" t="inlineStr">
        <is>
          <t>Miftahulrachman Febrimargadinata Hadikusuma</t>
        </is>
      </c>
      <c r="C388" s="3" t="inlineStr">
        <is>
          <t>1CA0JO-WO260609419155</t>
        </is>
      </c>
      <c r="D388" s="3" t="inlineStr">
        <is>
          <t>Menyelesaikan gambar yard plan &amp; prod. drawing</t>
        </is>
      </c>
      <c r="E388" s="3" t="inlineStr">
        <is>
          <t>JC020626 35746</t>
        </is>
      </c>
      <c r="F388" s="3" t="inlineStr">
        <is>
          <t>TIM-260630980176</t>
        </is>
      </c>
      <c r="G388" s="3" t="n">
        <v>40</v>
      </c>
      <c r="H388" s="3" t="inlineStr">
        <is>
          <t>Biro Desain Akomodasi</t>
        </is>
      </c>
      <c r="I388" s="3" t="inlineStr">
        <is>
          <t>71300 - Departemen Desain Struktur dan Perlengkapan Lambung</t>
        </is>
      </c>
      <c r="J388" s="3" t="inlineStr">
        <is>
          <t>Biro Desain Akomodasi</t>
        </is>
      </c>
      <c r="K388" s="3" t="n">
        <v>7</v>
      </c>
      <c r="L388" s="3" t="n">
        <v>0</v>
      </c>
      <c r="M388" s="3" t="n">
        <v>1</v>
      </c>
      <c r="N388" s="3" t="inlineStr">
        <is>
          <t>Menyelesaikan gambar yard plan &amp; prod. drawing</t>
        </is>
      </c>
    </row>
    <row r="389" ht="45" customFormat="1" customHeight="1" s="1">
      <c r="A389" s="3" t="inlineStr">
        <is>
          <t>023066785</t>
        </is>
      </c>
      <c r="B389" s="3" t="inlineStr">
        <is>
          <t>Bagus Kurniawan</t>
        </is>
      </c>
      <c r="C389" s="3" t="inlineStr">
        <is>
          <t>1CA0JO-WO260609419169</t>
        </is>
      </c>
      <c r="D389" s="3" t="inlineStr">
        <is>
          <t>Menyelesaikan gambar yard plan &amp; prod. drawing</t>
        </is>
      </c>
      <c r="E389" s="3" t="inlineStr">
        <is>
          <t>JC020626 35766</t>
        </is>
      </c>
      <c r="F389" s="3" t="inlineStr">
        <is>
          <t>TIM-260630980165</t>
        </is>
      </c>
      <c r="G389" s="3" t="n">
        <v>45</v>
      </c>
      <c r="H389" s="3" t="inlineStr">
        <is>
          <t>Biro Desain Akomodasi</t>
        </is>
      </c>
      <c r="I389" s="3" t="inlineStr">
        <is>
          <t>71300 - Departemen Desain Struktur dan Perlengkapan Lambung</t>
        </is>
      </c>
      <c r="J389" s="3" t="inlineStr">
        <is>
          <t>Biro Desain Akomodasi</t>
        </is>
      </c>
      <c r="K389" s="3" t="n">
        <v>6</v>
      </c>
      <c r="L389" s="3" t="n">
        <v>0</v>
      </c>
      <c r="M389" s="3" t="n">
        <v>2</v>
      </c>
      <c r="N389" s="3" t="inlineStr">
        <is>
          <t>Menyelesaikan gambar yard plan &amp; prod. drawing</t>
        </is>
      </c>
    </row>
    <row r="390" ht="30" customFormat="1" customHeight="1" s="1">
      <c r="A390" s="3" t="inlineStr">
        <is>
          <t>023066800</t>
        </is>
      </c>
      <c r="B390" s="3" t="inlineStr">
        <is>
          <t>Moh. Firmansyah</t>
        </is>
      </c>
      <c r="C390" s="3" t="inlineStr">
        <is>
          <t>1CA0JO-WO260629425483</t>
        </is>
      </c>
      <c r="D390" s="3" t="inlineStr">
        <is>
          <t>R0 - E1212C.18100 - ARR'T OF VENT. IN BLOCK 212 C</t>
        </is>
      </c>
      <c r="E390" s="3" t="inlineStr">
        <is>
          <t>JC290626 36860</t>
        </is>
      </c>
      <c r="F390" s="3" t="inlineStr">
        <is>
          <t>TIM-260630980012</t>
        </is>
      </c>
      <c r="G390" s="3" t="n">
        <v>32</v>
      </c>
      <c r="H390" s="3" t="inlineStr">
        <is>
          <t>Biro Sistem HVAC dan Permesinan Geladak</t>
        </is>
      </c>
      <c r="I390" s="3" t="inlineStr">
        <is>
          <t>71400 - Departemen Desain Perlengkapan Permesinan</t>
        </is>
      </c>
      <c r="J390" s="3" t="inlineStr">
        <is>
          <t>Biro Sistem HVAC dan Permesinan Geladak</t>
        </is>
      </c>
      <c r="K390" s="3" t="n">
        <v>7.5</v>
      </c>
      <c r="L390" s="3" t="n">
        <v>0</v>
      </c>
      <c r="M390" s="3" t="n">
        <v>0.5</v>
      </c>
      <c r="N390" s="3" t="inlineStr">
        <is>
          <t>R0 - E1212C.18100 - ARR'T OF VENT. IN BLOCK 212 C</t>
        </is>
      </c>
    </row>
    <row r="391" ht="30" customFormat="1" customHeight="1" s="1">
      <c r="A391" s="3" t="inlineStr">
        <is>
          <t>023076817</t>
        </is>
      </c>
      <c r="B391" s="3" t="inlineStr">
        <is>
          <t>Rafika Mantika</t>
        </is>
      </c>
      <c r="C391" s="3" t="inlineStr">
        <is>
          <t>1-W000-YC-WO260628424828</t>
        </is>
      </c>
      <c r="D391" s="3" t="inlineStr">
        <is>
          <t>R3 - E15280.22100 - PIPING DIAGRAM OF INSIDE SCUPPER</t>
        </is>
      </c>
      <c r="E391" s="3" t="inlineStr">
        <is>
          <t>JC270626 36823</t>
        </is>
      </c>
      <c r="F391" s="3" t="inlineStr">
        <is>
          <t>TIM-260630980027</t>
        </is>
      </c>
      <c r="G391" s="3" t="n">
        <v>49</v>
      </c>
      <c r="H391" s="3" t="inlineStr">
        <is>
          <t>Biro Sistem HVAC dan Permesinan Geladak</t>
        </is>
      </c>
      <c r="I391" s="3" t="inlineStr">
        <is>
          <t>71400 - Departemen Desain Perlengkapan Permesinan</t>
        </is>
      </c>
      <c r="J391" s="3" t="inlineStr">
        <is>
          <t>Biro Sistem HVAC dan Permesinan Geladak</t>
        </is>
      </c>
      <c r="K391" s="3" t="n">
        <v>7</v>
      </c>
      <c r="L391" s="3" t="n">
        <v>0</v>
      </c>
      <c r="M391" s="3" t="n">
        <v>1</v>
      </c>
      <c r="N391" s="3" t="inlineStr">
        <is>
          <t>R3 - E15280.22100 - PIPING DIAGRAM OF INSIDE SCUPPER</t>
        </is>
      </c>
    </row>
    <row r="392" ht="45" customFormat="1" customHeight="1" s="1">
      <c r="A392" s="3" t="inlineStr">
        <is>
          <t>103144308</t>
        </is>
      </c>
      <c r="B392" s="3" t="inlineStr">
        <is>
          <t>Mila Al Muzzammil</t>
        </is>
      </c>
      <c r="C392" s="3" t="inlineStr">
        <is>
          <t>1-W000-GA-WO260611419721</t>
        </is>
      </c>
      <c r="D392" s="3" t="inlineStr">
        <is>
          <t>REV 5- EC621U.6 - Nesting Plate, Apl, Matlist</t>
        </is>
      </c>
      <c r="E392" s="3" t="inlineStr">
        <is>
          <t>JC100626 36227</t>
        </is>
      </c>
      <c r="F392" s="3" t="inlineStr">
        <is>
          <t>TIM-260619970149</t>
        </is>
      </c>
      <c r="G392" s="3" t="n">
        <v>5</v>
      </c>
      <c r="H392" s="3" t="inlineStr">
        <is>
          <t>Biro Desain Produksi Lambung</t>
        </is>
      </c>
      <c r="I392" s="3" t="inlineStr">
        <is>
          <t>71300 - Departemen Desain Struktur dan Perlengkapan Lambung</t>
        </is>
      </c>
      <c r="J392" s="3" t="inlineStr">
        <is>
          <t>Biro Desain Produksi Lambung</t>
        </is>
      </c>
      <c r="K392" s="3" t="n">
        <v>2</v>
      </c>
      <c r="L392" s="3" t="n">
        <v>0</v>
      </c>
      <c r="M392" s="3" t="n">
        <v>0</v>
      </c>
      <c r="N392" s="3" t="inlineStr">
        <is>
          <t>REV - EC000U.6 - Nesting Plate, Apl, Matlist, Nesting Rambu Bending, Nc Code</t>
        </is>
      </c>
    </row>
    <row r="393" ht="45" customFormat="1" customHeight="1" s="1">
      <c r="A393" s="3" t="inlineStr">
        <is>
          <t>103144308</t>
        </is>
      </c>
      <c r="B393" s="3" t="inlineStr">
        <is>
          <t>Mila Al Muzzammil</t>
        </is>
      </c>
      <c r="C393" s="3" t="inlineStr">
        <is>
          <t>1CA0JO-WO260611419804</t>
        </is>
      </c>
      <c r="D393" s="3" t="inlineStr">
        <is>
          <t>REV 0- EC211U.6 - Nesting Plate, Apl, Matlist, Nc Code, Nesting bending PINISI</t>
        </is>
      </c>
      <c r="E393" s="3" t="inlineStr">
        <is>
          <t>JC100626 36242</t>
        </is>
      </c>
      <c r="F393" s="3" t="inlineStr">
        <is>
          <t>TIM-260619970149</t>
        </is>
      </c>
      <c r="G393" s="3" t="n">
        <v>65</v>
      </c>
      <c r="H393" s="3" t="inlineStr">
        <is>
          <t>Biro Desain Produksi Lambung</t>
        </is>
      </c>
      <c r="I393" s="3" t="inlineStr">
        <is>
          <t>71300 - Departemen Desain Struktur dan Perlengkapan Lambung</t>
        </is>
      </c>
      <c r="J393" s="3" t="inlineStr">
        <is>
          <t>Biro Desain Produksi Lambung</t>
        </is>
      </c>
      <c r="K393" s="3" t="n">
        <v>4</v>
      </c>
      <c r="L393" s="3" t="n">
        <v>0</v>
      </c>
      <c r="M393" s="3" t="n">
        <v>2</v>
      </c>
      <c r="N393" s="3" t="inlineStr">
        <is>
          <t>R0 - EC000C.6 - Nesting Plate, Apl, Matlist, Nesting Rambu Bending, Nc Code, Pinisi</t>
        </is>
      </c>
    </row>
    <row r="394" ht="45" customFormat="1" customHeight="1" s="1">
      <c r="A394" s="3" t="inlineStr">
        <is>
          <t>104134284</t>
        </is>
      </c>
      <c r="B394" s="3" t="inlineStr">
        <is>
          <t>Eko Jarot Pranyoto</t>
        </is>
      </c>
      <c r="C394" s="3" t="inlineStr">
        <is>
          <t>1CA0JO-WO260617421377</t>
        </is>
      </c>
      <c r="D394" s="3" t="inlineStr">
        <is>
          <t>Menyelesaikan desain struktur project Frigate, LPD UAE, LD Phil, R41, Kapal P3</t>
        </is>
      </c>
      <c r="E394" s="3" t="n"/>
      <c r="F394" s="3" t="inlineStr">
        <is>
          <t>TIM-260626975470</t>
        </is>
      </c>
      <c r="G394" s="3" t="n">
        <v>151</v>
      </c>
      <c r="H394" s="3" t="inlineStr">
        <is>
          <t>Biro Desain Produksi Lambung</t>
        </is>
      </c>
      <c r="I394" s="3" t="inlineStr">
        <is>
          <t>71300 - Departemen Desain Struktur dan Perlengkapan Lambung</t>
        </is>
      </c>
      <c r="J394" s="3" t="inlineStr">
        <is>
          <t>Biro Desain Produksi Lambung</t>
        </is>
      </c>
      <c r="K394" s="3" t="n">
        <v>4</v>
      </c>
      <c r="L394" s="3" t="n">
        <v>0</v>
      </c>
      <c r="M394" s="3" t="n">
        <v>4</v>
      </c>
      <c r="N394" s="3" t="n"/>
    </row>
    <row r="395" ht="30" customFormat="1" customHeight="1" s="1">
      <c r="A395" s="3" t="inlineStr">
        <is>
          <t>105204676</t>
        </is>
      </c>
      <c r="B395" s="3" t="inlineStr">
        <is>
          <t>Rr Dian Nuur Arina</t>
        </is>
      </c>
      <c r="C395" s="3" t="inlineStr">
        <is>
          <t>1CA0JO-WO260623423326</t>
        </is>
      </c>
      <c r="D395" s="3" t="inlineStr">
        <is>
          <t>Koordinasi Pembuatan Dokumen ILS Proyek Existing dan Tender</t>
        </is>
      </c>
      <c r="E395" s="3" t="n"/>
      <c r="F395" s="3" t="inlineStr">
        <is>
          <t>TIM-260630979791</t>
        </is>
      </c>
      <c r="G395" s="3" t="n">
        <v>18</v>
      </c>
      <c r="H395" s="3" t="inlineStr">
        <is>
          <t>Biro Dukungan Logistik Terpadu</t>
        </is>
      </c>
      <c r="I395" s="3" t="inlineStr">
        <is>
          <t>71100 - Departemen Integrasi</t>
        </is>
      </c>
      <c r="J395" s="3" t="inlineStr">
        <is>
          <t>Biro Dukungan Logistik Terpadu</t>
        </is>
      </c>
      <c r="K395" s="3" t="n">
        <v>7</v>
      </c>
      <c r="L395" s="3" t="n">
        <v>0</v>
      </c>
      <c r="M395" s="3" t="n">
        <v>1</v>
      </c>
      <c r="N395" s="3" t="n"/>
    </row>
    <row r="396" ht="45" customFormat="1" customHeight="1" s="1">
      <c r="A396" s="3" t="inlineStr">
        <is>
          <t>105104258</t>
        </is>
      </c>
      <c r="B396" s="3" t="inlineStr">
        <is>
          <t>Rianto Wibowo</t>
        </is>
      </c>
      <c r="C396" s="3" t="inlineStr">
        <is>
          <t>1-W000-YD-WO260622422724</t>
        </is>
      </c>
      <c r="D396" s="3" t="inlineStr">
        <is>
          <t>REVIEW FUNCTIONAL DESIGN SPECIFICATION (FDS) FOR IPMS</t>
        </is>
      </c>
      <c r="E396" s="3" t="inlineStr">
        <is>
          <t>JC180626 36527</t>
        </is>
      </c>
      <c r="F396" s="3" t="inlineStr">
        <is>
          <t>TIM-260630979760</t>
        </is>
      </c>
      <c r="G396" s="3" t="n">
        <v>70.5</v>
      </c>
      <c r="H396" s="3" t="inlineStr">
        <is>
          <t>Biro Sistem Kontrol dan Otomasi</t>
        </is>
      </c>
      <c r="I396" s="3" t="inlineStr">
        <is>
          <t>71500 - Departemen Desain Perlengkapan Listrik dan Elektronika</t>
        </is>
      </c>
      <c r="J396" s="3" t="inlineStr">
        <is>
          <t>Biro Sistem Kontrol dan Otomasi</t>
        </is>
      </c>
      <c r="K396" s="3" t="n">
        <v>7.5</v>
      </c>
      <c r="L396" s="3" t="n">
        <v>0</v>
      </c>
      <c r="M396" s="3" t="n">
        <v>0.5</v>
      </c>
      <c r="N396" s="3" t="inlineStr">
        <is>
          <t>REVIEW FUNCTIONAL DESIGN SPECIFICATION (FDS) FOR IPMS</t>
        </is>
      </c>
    </row>
    <row r="397" ht="45" customFormat="1" customHeight="1" s="1">
      <c r="A397" s="3" t="inlineStr">
        <is>
          <t>023116842</t>
        </is>
      </c>
      <c r="B397" s="3" t="inlineStr">
        <is>
          <t>Alam Sulthonie Habibie</t>
        </is>
      </c>
      <c r="C397" s="3" t="inlineStr">
        <is>
          <t>1-W000-YD-WO260624423811</t>
        </is>
      </c>
      <c r="D397" s="3" t="inlineStr">
        <is>
          <t>KONTROL BERAT (KB-03)</t>
        </is>
      </c>
      <c r="E397" s="3" t="inlineStr">
        <is>
          <t>JC240626 36719</t>
        </is>
      </c>
      <c r="F397" s="3" t="inlineStr">
        <is>
          <t>TIM-260630979553</t>
        </is>
      </c>
      <c r="G397" s="3" t="n">
        <v>17</v>
      </c>
      <c r="H397" s="3" t="inlineStr">
        <is>
          <t>Biro Sistem Kontrol dan Otomasi</t>
        </is>
      </c>
      <c r="I397" s="3" t="inlineStr">
        <is>
          <t>71500 - Departemen Desain Perlengkapan Listrik dan Elektronika</t>
        </is>
      </c>
      <c r="J397" s="3" t="inlineStr">
        <is>
          <t>Biro Sistem Kontrol dan Otomasi</t>
        </is>
      </c>
      <c r="K397" s="3" t="n">
        <v>7</v>
      </c>
      <c r="L397" s="3" t="n">
        <v>0</v>
      </c>
      <c r="M397" s="3" t="n">
        <v>1</v>
      </c>
      <c r="N397" s="3" t="inlineStr">
        <is>
          <t>KONTROL BERAT (KB-03)</t>
        </is>
      </c>
    </row>
    <row r="398" ht="45" customFormat="1" customHeight="1" s="1">
      <c r="A398" s="3" t="inlineStr">
        <is>
          <t>103903102</t>
        </is>
      </c>
      <c r="B398" s="3" t="inlineStr">
        <is>
          <t>Christin Kasmiatin</t>
        </is>
      </c>
      <c r="C398" s="3" t="inlineStr">
        <is>
          <t>1-W000-YA-WO260629424944</t>
        </is>
      </c>
      <c r="D398" s="3" t="inlineStr">
        <is>
          <t>REVISI - E11002.03100 STERN AND DOCK WELL CONSTRUCTION</t>
        </is>
      </c>
      <c r="E398" s="3" t="inlineStr">
        <is>
          <t>JC260626 36797</t>
        </is>
      </c>
      <c r="F398" s="3" t="inlineStr">
        <is>
          <t>TIM-260630979546</t>
        </is>
      </c>
      <c r="G398" s="3" t="n">
        <v>14</v>
      </c>
      <c r="H398" s="3" t="inlineStr">
        <is>
          <t>Biro Desain Struktur Lambung</t>
        </is>
      </c>
      <c r="I398" s="3" t="inlineStr">
        <is>
          <t>71300 - Departemen Desain Struktur dan Perlengkapan Lambung</t>
        </is>
      </c>
      <c r="J398" s="3" t="inlineStr">
        <is>
          <t>Biro Desain Struktur Lambung</t>
        </is>
      </c>
      <c r="K398" s="3" t="n">
        <v>6</v>
      </c>
      <c r="L398" s="3" t="n">
        <v>0</v>
      </c>
      <c r="M398" s="3" t="n">
        <v>2</v>
      </c>
      <c r="N398" s="3" t="inlineStr">
        <is>
          <t>REVISI - E11002.03100 STERN AND DOCK WELL CONSTRUCTION</t>
        </is>
      </c>
    </row>
    <row r="399" ht="45" customFormat="1" customHeight="1" s="1">
      <c r="A399" s="3" t="inlineStr">
        <is>
          <t>025046951</t>
        </is>
      </c>
      <c r="B399" s="3" t="inlineStr">
        <is>
          <t>Dea Putri Ubaidah</t>
        </is>
      </c>
      <c r="C399" s="3" t="inlineStr">
        <is>
          <t>1CA0JO-WO260629424950</t>
        </is>
      </c>
      <c r="D399" s="3" t="inlineStr">
        <is>
          <t>M0313GEOMARINE V BASIC HC - PRIMARY STRUCTURE DETAIL</t>
        </is>
      </c>
      <c r="E399" s="3" t="inlineStr">
        <is>
          <t>JC270626 36812</t>
        </is>
      </c>
      <c r="F399" s="3" t="inlineStr">
        <is>
          <t>TIM-260630979526</t>
        </is>
      </c>
      <c r="G399" s="3" t="n">
        <v>25</v>
      </c>
      <c r="H399" s="3" t="inlineStr">
        <is>
          <t>Biro Desain Struktur Lambung</t>
        </is>
      </c>
      <c r="I399" s="3" t="inlineStr">
        <is>
          <t>71300 - Departemen Desain Struktur dan Perlengkapan Lambung</t>
        </is>
      </c>
      <c r="J399" s="3" t="inlineStr">
        <is>
          <t>Biro Desain Struktur Lambung</t>
        </is>
      </c>
      <c r="K399" s="3" t="n">
        <v>5</v>
      </c>
      <c r="L399" s="3" t="n">
        <v>0</v>
      </c>
      <c r="M399" s="3" t="n">
        <v>3</v>
      </c>
      <c r="N399" s="3" t="inlineStr">
        <is>
          <t>M0313GEOMARINE V BASIC HC - PRIMARY STRUCTURE DETAIL</t>
        </is>
      </c>
    </row>
    <row r="400" ht="75" customFormat="1" customHeight="1" s="1">
      <c r="A400" s="3" t="inlineStr">
        <is>
          <t>105264936</t>
        </is>
      </c>
      <c r="B400" s="3" t="inlineStr">
        <is>
          <t>Aldie Akbar Suryawan</t>
        </is>
      </c>
      <c r="C400" s="3" t="inlineStr">
        <is>
          <t>1CA0JO-WO260622423075</t>
        </is>
      </c>
      <c r="D400" s="3" t="inlineStr">
        <is>
          <t>Laporan Sugata Oki, Pengajuan Absensi Subkon, Dukungan Rapat dengan Owner, Pembuatan Akses User Perubahan System admin dan Perubahan Akses</t>
        </is>
      </c>
      <c r="E400" s="3" t="n"/>
      <c r="F400" s="3" t="inlineStr">
        <is>
          <t>TIM-260630979412</t>
        </is>
      </c>
      <c r="G400" s="3" t="n">
        <v>16.25</v>
      </c>
      <c r="H400" s="3" t="inlineStr">
        <is>
          <t>Biro Dukungan Administrasi</t>
        </is>
      </c>
      <c r="I400" s="3" t="inlineStr">
        <is>
          <t>71100 - Departemen Integrasi</t>
        </is>
      </c>
      <c r="J400" s="3" t="inlineStr">
        <is>
          <t>Biro Dukungan Administrasi</t>
        </is>
      </c>
      <c r="K400" s="3" t="n">
        <v>7.91666666666667</v>
      </c>
      <c r="L400" s="3" t="n">
        <v>0</v>
      </c>
      <c r="M400" s="3" t="n">
        <v>0.0833333333333333</v>
      </c>
      <c r="N400" s="3" t="n"/>
    </row>
    <row r="401" ht="45" customFormat="1" customHeight="1" s="1">
      <c r="A401" s="3" t="inlineStr">
        <is>
          <t>105244813</t>
        </is>
      </c>
      <c r="B401" s="3" t="inlineStr">
        <is>
          <t>Bambang Soefiyandono</t>
        </is>
      </c>
      <c r="C401" s="3" t="inlineStr">
        <is>
          <t>1CA0JO-WO260617421373</t>
        </is>
      </c>
      <c r="D401" s="3" t="inlineStr">
        <is>
          <t>Menyelesaikan desain struktur project Frigate, LPD UAE, LD Phil, R41, Kapal P3</t>
        </is>
      </c>
      <c r="E401" s="3" t="n"/>
      <c r="F401" s="3" t="inlineStr">
        <is>
          <t>TIM-260630979379</t>
        </is>
      </c>
      <c r="G401" s="3" t="n">
        <v>116</v>
      </c>
      <c r="H401" s="3" t="inlineStr">
        <is>
          <t>Biro Desain Struktur Lambung</t>
        </is>
      </c>
      <c r="I401" s="3" t="inlineStr">
        <is>
          <t>71300 - Departemen Desain Struktur dan Perlengkapan Lambung</t>
        </is>
      </c>
      <c r="J401" s="3" t="inlineStr">
        <is>
          <t>Biro Desain Struktur Lambung</t>
        </is>
      </c>
      <c r="K401" s="3" t="n">
        <v>7</v>
      </c>
      <c r="L401" s="3" t="n">
        <v>0</v>
      </c>
      <c r="M401" s="3" t="n">
        <v>1</v>
      </c>
      <c r="N401" s="3" t="n"/>
    </row>
    <row r="402" ht="75" customFormat="1" customHeight="1" s="1">
      <c r="A402" s="3" t="inlineStr">
        <is>
          <t>023066788</t>
        </is>
      </c>
      <c r="B402" s="3" t="inlineStr">
        <is>
          <t>Rama Ajimukti Abdurrahman</t>
        </is>
      </c>
      <c r="C402" s="3" t="inlineStr">
        <is>
          <t>1-W000-GA-WO260611419830</t>
        </is>
      </c>
      <c r="D402" s="3" t="inlineStr">
        <is>
          <t>REV - EC414U.6 - PROD. DWG 414 (P/S),  ( Check Dwg PDHC ) modelling Stern Ramp (lower gate update from maker) progres 20%</t>
        </is>
      </c>
      <c r="E402" s="3" t="inlineStr">
        <is>
          <t>JC100626 36239</t>
        </is>
      </c>
      <c r="F402" s="3" t="inlineStr">
        <is>
          <t>TIM-260629979245</t>
        </is>
      </c>
      <c r="G402" s="3" t="n">
        <v>34</v>
      </c>
      <c r="H402" s="3" t="inlineStr">
        <is>
          <t>Biro Desain Produksi Lambung</t>
        </is>
      </c>
      <c r="I402" s="3" t="inlineStr">
        <is>
          <t>71300 - Departemen Desain Struktur dan Perlengkapan Lambung</t>
        </is>
      </c>
      <c r="J402" s="3" t="inlineStr">
        <is>
          <t>Biro Desain Produksi Lambung</t>
        </is>
      </c>
      <c r="K402" s="3" t="n">
        <v>6</v>
      </c>
      <c r="L402" s="3" t="n">
        <v>0</v>
      </c>
      <c r="M402" s="3" t="n">
        <v>2</v>
      </c>
      <c r="N402" s="3" t="inlineStr">
        <is>
          <t>REV - EC414U.6 - PROD. DWG 414 (P/S),  ( Check Dwg PDHC )</t>
        </is>
      </c>
    </row>
    <row r="403" ht="45" customFormat="1" customHeight="1" s="1">
      <c r="A403" s="3" t="inlineStr">
        <is>
          <t>023116844</t>
        </is>
      </c>
      <c r="B403" s="3" t="inlineStr">
        <is>
          <t>Ahmad Khunaifi</t>
        </is>
      </c>
      <c r="C403" s="3" t="inlineStr">
        <is>
          <t>1-W000-YC-WO260617421532</t>
        </is>
      </c>
      <c r="D403" s="3" t="inlineStr">
        <is>
          <t>UPDATE SPEC. - PIPE LINE PID &amp; MODELING CADMATIC (ALL SYSTEM)</t>
        </is>
      </c>
      <c r="E403" s="3" t="inlineStr">
        <is>
          <t>JC170626 36488</t>
        </is>
      </c>
      <c r="F403" s="3" t="inlineStr">
        <is>
          <t>TIM-260623973067</t>
        </is>
      </c>
      <c r="G403" s="3" t="n">
        <v>3</v>
      </c>
      <c r="H403" s="3" t="inlineStr">
        <is>
          <t>Biro Sistem HVAC dan Permesinan Geladak</t>
        </is>
      </c>
      <c r="I403" s="3" t="inlineStr">
        <is>
          <t>71400 - Departemen Desain Perlengkapan Permesinan</t>
        </is>
      </c>
      <c r="J403" s="3" t="inlineStr">
        <is>
          <t>Biro Sistem HVAC dan Permesinan Geladak</t>
        </is>
      </c>
      <c r="K403" s="3" t="n">
        <v>2</v>
      </c>
      <c r="L403" s="3" t="n">
        <v>0</v>
      </c>
      <c r="M403" s="3" t="n">
        <v>2.33333333333333</v>
      </c>
      <c r="N403" s="3" t="inlineStr">
        <is>
          <t>UPDATE SPEC. - PIPE LINE PID &amp; MODELING CADMATIC (ALL SYSTEM)</t>
        </is>
      </c>
    </row>
    <row r="404" ht="45" customFormat="1" customHeight="1" s="1">
      <c r="A404" s="3" t="inlineStr">
        <is>
          <t>105264938</t>
        </is>
      </c>
      <c r="B404" s="3" t="inlineStr">
        <is>
          <t>Sutan Aditya Perdana</t>
        </is>
      </c>
      <c r="C404" s="3" t="inlineStr">
        <is>
          <t>1CA0JO-WO260609419130</t>
        </is>
      </c>
      <c r="D404" s="3" t="inlineStr">
        <is>
          <t>Menyelesaikan gambar yard plan &amp; prod. drawing</t>
        </is>
      </c>
      <c r="E404" s="3" t="inlineStr">
        <is>
          <t>JC020626 35747</t>
        </is>
      </c>
      <c r="F404" s="3" t="inlineStr">
        <is>
          <t>TIM-260629978633</t>
        </is>
      </c>
      <c r="G404" s="3" t="n">
        <v>28</v>
      </c>
      <c r="H404" s="3" t="inlineStr">
        <is>
          <t>Biro Desain Perlengkapan Lambung</t>
        </is>
      </c>
      <c r="I404" s="3" t="inlineStr">
        <is>
          <t>71300 - Departemen Desain Struktur dan Perlengkapan Lambung</t>
        </is>
      </c>
      <c r="J404" s="3" t="inlineStr">
        <is>
          <t>Biro Desain Perlengkapan Lambung</t>
        </is>
      </c>
      <c r="K404" s="3" t="n">
        <v>6</v>
      </c>
      <c r="L404" s="3" t="n">
        <v>0</v>
      </c>
      <c r="M404" s="3" t="n">
        <v>2</v>
      </c>
      <c r="N404" s="3" t="inlineStr">
        <is>
          <t>Menyelesaikan gambar yard plan &amp; prod. drawing</t>
        </is>
      </c>
    </row>
    <row r="405" ht="60" customFormat="1" customHeight="1" s="1">
      <c r="A405" s="3" t="inlineStr">
        <is>
          <t>104204675</t>
        </is>
      </c>
      <c r="B405" s="3" t="inlineStr">
        <is>
          <t>Ayu Nur Fadhilah</t>
        </is>
      </c>
      <c r="C405" s="3" t="inlineStr">
        <is>
          <t>1CA0JO-WO260611419811</t>
        </is>
      </c>
      <c r="D405" s="3" t="inlineStr">
        <is>
          <t>W305 frigate  EC621PS.6 - PROD. DWG  621(P/S), 611(P/S), 214(P/S), 414(P/S) ( Check Dwg PDHC ) Progress 50%-100%</t>
        </is>
      </c>
      <c r="E405" s="3" t="inlineStr">
        <is>
          <t>JC100626 36243</t>
        </is>
      </c>
      <c r="F405" s="3" t="inlineStr">
        <is>
          <t>TIM-260629978104</t>
        </is>
      </c>
      <c r="G405" s="3" t="n">
        <v>74.5</v>
      </c>
      <c r="H405" s="3" t="inlineStr">
        <is>
          <t>Biro Desain Produksi Lambung</t>
        </is>
      </c>
      <c r="I405" s="3" t="inlineStr">
        <is>
          <t>71300 - Departemen Desain Struktur dan Perlengkapan Lambung</t>
        </is>
      </c>
      <c r="J405" s="3" t="inlineStr">
        <is>
          <t>Biro Desain Produksi Lambung</t>
        </is>
      </c>
      <c r="K405" s="3" t="n">
        <v>5.5</v>
      </c>
      <c r="L405" s="3" t="n">
        <v>0</v>
      </c>
      <c r="M405" s="3" t="n">
        <v>2.5</v>
      </c>
      <c r="N405" s="3" t="inlineStr">
        <is>
          <t>R0 - EC111C.6 - PROD. DWG  111 (C),  422 (C) ( 3D model, Ass Dwg, Lift info ), Pinisi</t>
        </is>
      </c>
    </row>
    <row r="406" ht="30" customFormat="1" customHeight="1" s="1">
      <c r="A406" s="3" t="inlineStr">
        <is>
          <t>023076814</t>
        </is>
      </c>
      <c r="B406" s="3" t="inlineStr">
        <is>
          <t>Bayu Nurwana Putra</t>
        </is>
      </c>
      <c r="C406" s="3" t="inlineStr">
        <is>
          <t>10-A-WO260616421260</t>
        </is>
      </c>
      <c r="D406" s="3" t="inlineStr">
        <is>
          <t>Document support to Iridium and review milestone 8</t>
        </is>
      </c>
      <c r="E406" s="3" t="n"/>
      <c r="F406" s="3" t="inlineStr">
        <is>
          <t>TIM-260629977978</t>
        </is>
      </c>
      <c r="G406" s="3" t="n">
        <v>53</v>
      </c>
      <c r="H406" s="3" t="inlineStr">
        <is>
          <t>Biro Dukungan Logistik Terpadu</t>
        </is>
      </c>
      <c r="I406" s="3" t="inlineStr">
        <is>
          <t>71100 - Departemen Integrasi</t>
        </is>
      </c>
      <c r="J406" s="3" t="inlineStr">
        <is>
          <t>Biro Dukungan Logistik Terpadu</t>
        </is>
      </c>
      <c r="K406" s="3" t="n">
        <v>7</v>
      </c>
      <c r="L406" s="3" t="n">
        <v>0</v>
      </c>
      <c r="M406" s="3" t="n">
        <v>1</v>
      </c>
      <c r="N406" s="3" t="n"/>
    </row>
    <row r="407" ht="45" customFormat="1" customHeight="1" s="1">
      <c r="A407" s="3" t="inlineStr">
        <is>
          <t>023066809</t>
        </is>
      </c>
      <c r="B407" s="3" t="inlineStr">
        <is>
          <t>Nur Ainy Suntoro</t>
        </is>
      </c>
      <c r="C407" s="3" t="inlineStr">
        <is>
          <t>1CA0JO-WO260629424954</t>
        </is>
      </c>
      <c r="D407" s="3" t="inlineStr">
        <is>
          <t>M000312 KAPAL PINISI - UPDATE - NESTING PLATE</t>
        </is>
      </c>
      <c r="E407" s="3" t="inlineStr">
        <is>
          <t>JC270626 36816</t>
        </is>
      </c>
      <c r="F407" s="3" t="inlineStr">
        <is>
          <t>TIM-260629977825</t>
        </is>
      </c>
      <c r="G407" s="3" t="n">
        <v>10</v>
      </c>
      <c r="H407" s="3" t="inlineStr">
        <is>
          <t>Biro Desain Struktur Lambung</t>
        </is>
      </c>
      <c r="I407" s="3" t="inlineStr">
        <is>
          <t>71300 - Departemen Desain Struktur dan Perlengkapan Lambung</t>
        </is>
      </c>
      <c r="J407" s="3" t="inlineStr">
        <is>
          <t>Biro Desain Struktur Lambung</t>
        </is>
      </c>
      <c r="K407" s="3" t="n">
        <v>6</v>
      </c>
      <c r="L407" s="3" t="n">
        <v>0</v>
      </c>
      <c r="M407" s="3" t="n">
        <v>2</v>
      </c>
      <c r="N407" s="3" t="inlineStr">
        <is>
          <t>M000312 KAPAL PINISI - UPDATE - NESTING PLATE</t>
        </is>
      </c>
    </row>
    <row r="408" ht="90" customFormat="1" customHeight="1" s="1">
      <c r="A408" s="3" t="inlineStr">
        <is>
          <t>103903030</t>
        </is>
      </c>
      <c r="B408" s="3" t="inlineStr">
        <is>
          <t>Priyono Tri Arwanto</t>
        </is>
      </c>
      <c r="C408" s="3" t="inlineStr">
        <is>
          <t>1-W000-ND-WO260603417584</t>
        </is>
      </c>
      <c r="D408" s="3" t="inlineStr">
        <is>
          <t>"Revisi : - REV1, OLD POWER DISTRIBUTION 440V SYSTEM - REV1, OLD POWER DISTRIBUTION 220V SYSTEM - REV1, OLD POWER DISTRIBUTION 115V 400HZ SYSTEM - EVATEK MSB &amp; ESB"</t>
        </is>
      </c>
      <c r="E408" s="3" t="inlineStr">
        <is>
          <t>JC020626 35809</t>
        </is>
      </c>
      <c r="F408" s="3" t="inlineStr">
        <is>
          <t>TIM-260629977644</t>
        </is>
      </c>
      <c r="G408" s="3" t="n">
        <v>89</v>
      </c>
      <c r="H408" s="3" t="inlineStr">
        <is>
          <t>Biro Sistem Kelistrikan</t>
        </is>
      </c>
      <c r="I408" s="3" t="inlineStr">
        <is>
          <t>71500 - Departemen Desain Perlengkapan Listrik dan Elektronika</t>
        </is>
      </c>
      <c r="J408" s="3" t="inlineStr">
        <is>
          <t>Biro Sistem Kelistrikan</t>
        </is>
      </c>
      <c r="K408" s="3" t="n">
        <v>0</v>
      </c>
      <c r="L408" s="3" t="n">
        <v>3</v>
      </c>
      <c r="M408" s="3" t="n">
        <v>1</v>
      </c>
      <c r="N408" s="3" t="inlineStr">
        <is>
          <t>"Revisi : - REV1, OLD POWER DISTRIBUTION 440V SYSTEM - REV1, OLD POWER DISTRIBUTION 220V SYSTEM - REV1, OLD POWER DISTRIBUTION 115V 400HZ SYSTEM - EVATEK MSB &amp; ESB"</t>
        </is>
      </c>
    </row>
    <row r="409" ht="90" customFormat="1" customHeight="1" s="1">
      <c r="A409" s="3" t="inlineStr">
        <is>
          <t>024116908</t>
        </is>
      </c>
      <c r="B409" s="3" t="inlineStr">
        <is>
          <t>Nizhar Achmad Husein Bernardt</t>
        </is>
      </c>
      <c r="C409" s="3" t="inlineStr">
        <is>
          <t>1CA0JO-WO260623423394</t>
        </is>
      </c>
      <c r="D409" s="3" t="inlineStr">
        <is>
          <t>Utilisasi Cadmatic untuk penambahan informasi kolom compartment dan block name pada report material list export hasil dari Cadmatic supaya sesuai dengan WBS</t>
        </is>
      </c>
      <c r="E409" s="3" t="n"/>
      <c r="F409" s="3" t="inlineStr">
        <is>
          <t>TIM-260629977579</t>
        </is>
      </c>
      <c r="G409" s="3" t="n">
        <v>10</v>
      </c>
      <c r="H409" s="3" t="inlineStr">
        <is>
          <t>Biro Dukungan Administrasi</t>
        </is>
      </c>
      <c r="I409" s="3" t="inlineStr">
        <is>
          <t>71100 - Departemen Integrasi</t>
        </is>
      </c>
      <c r="J409" s="3" t="inlineStr">
        <is>
          <t>Biro Dukungan Administrasi</t>
        </is>
      </c>
      <c r="K409" s="3" t="n">
        <v>6</v>
      </c>
      <c r="L409" s="3" t="n">
        <v>4</v>
      </c>
      <c r="M409" s="3" t="n">
        <v>2</v>
      </c>
      <c r="N409" s="3" t="n"/>
    </row>
    <row r="410" ht="195" customFormat="1" customHeight="1" s="1">
      <c r="A410" s="3" t="inlineStr">
        <is>
          <t>103923465</t>
        </is>
      </c>
      <c r="B410" s="3" t="inlineStr">
        <is>
          <t>Hesti Oktiva Rahmi</t>
        </is>
      </c>
      <c r="C410" s="3" t="inlineStr">
        <is>
          <t>1CA0JO-WO260623423324</t>
        </is>
      </c>
      <c r="D410" s="3" t="inlineStr">
        <is>
          <t>Dukungan &amp; Administrasi Divisi Desain, Reminder Proker SMAP, Cek update evidence Mitigasi Plan Manrisk, Revisi SOP HPS sesuai comment Kadiv Rekum dan upload, Review kebutuhan perlengkapan Desain dan plotting budget RKAP, Revisi Jalur evakuasi disesuaikan dengan lay out baru., Melanjutkan revisi IBPR &amp; IADL sesuai format terbaru, Penyiapan dokumen Audit untuk Audit Internal tgl 29 Juni 2026.</t>
        </is>
      </c>
      <c r="E410" s="3" t="n"/>
      <c r="F410" s="3" t="inlineStr">
        <is>
          <t>TIM-260623972253</t>
        </is>
      </c>
      <c r="G410" s="3" t="n">
        <v>24.1666666666667</v>
      </c>
      <c r="H410" s="3" t="inlineStr">
        <is>
          <t>Biro Dukungan Administrasi</t>
        </is>
      </c>
      <c r="I410" s="3" t="inlineStr">
        <is>
          <t>71100 - Departemen Integrasi</t>
        </is>
      </c>
      <c r="J410" s="3" t="inlineStr">
        <is>
          <t>Biro Dukungan Administrasi</t>
        </is>
      </c>
      <c r="K410" s="3" t="n">
        <v>7.91666666666667</v>
      </c>
      <c r="L410" s="3" t="n">
        <v>0</v>
      </c>
      <c r="M410" s="3" t="n">
        <v>0.0833333333333333</v>
      </c>
      <c r="N410" s="3" t="n"/>
    </row>
    <row r="411" ht="45" customFormat="1" customHeight="1" s="1">
      <c r="A411" s="3" t="inlineStr">
        <is>
          <t>104084238</t>
        </is>
      </c>
      <c r="B411" s="3" t="inlineStr">
        <is>
          <t>Nasrudin Al Ansori</t>
        </is>
      </c>
      <c r="C411" s="3" t="inlineStr">
        <is>
          <t>10-A-WO260615420538</t>
        </is>
      </c>
      <c r="D411" s="3" t="inlineStr">
        <is>
          <t>Penyelesaian Drawing Proyek Existing</t>
        </is>
      </c>
      <c r="E411" s="3" t="n"/>
      <c r="F411" s="3" t="inlineStr">
        <is>
          <t>TIM-260629977503</t>
        </is>
      </c>
      <c r="G411" s="3" t="n">
        <v>9</v>
      </c>
      <c r="H411" s="3" t="inlineStr">
        <is>
          <t>Biro Sistem Kontrol dan Otomasi</t>
        </is>
      </c>
      <c r="I411" s="3" t="inlineStr">
        <is>
          <t>71500 - Departemen Desain Perlengkapan Listrik dan Elektronika</t>
        </is>
      </c>
      <c r="J411" s="3" t="inlineStr">
        <is>
          <t>Biro Sistem Kontrol dan Otomasi</t>
        </is>
      </c>
      <c r="K411" s="3" t="n">
        <v>1</v>
      </c>
      <c r="L411" s="3" t="n">
        <v>0</v>
      </c>
      <c r="M411" s="3" t="n">
        <v>0</v>
      </c>
      <c r="N411" s="3" t="n"/>
    </row>
    <row r="412" ht="45" customFormat="1" customHeight="1" s="1">
      <c r="A412" s="3" t="inlineStr">
        <is>
          <t>104084238</t>
        </is>
      </c>
      <c r="B412" s="3" t="inlineStr">
        <is>
          <t>Nasrudin Al Ansori</t>
        </is>
      </c>
      <c r="C412" s="3" t="inlineStr">
        <is>
          <t>10-A-WO260615420550</t>
        </is>
      </c>
      <c r="D412" s="3" t="inlineStr">
        <is>
          <t>Penyelesaian Drawing Proyek Existing</t>
        </is>
      </c>
      <c r="E412" s="3" t="n"/>
      <c r="F412" s="3" t="inlineStr">
        <is>
          <t>TIM-260629977503</t>
        </is>
      </c>
      <c r="G412" s="3" t="n">
        <v>39</v>
      </c>
      <c r="H412" s="3" t="inlineStr">
        <is>
          <t>Biro Sistem Kontrol dan Otomasi</t>
        </is>
      </c>
      <c r="I412" s="3" t="inlineStr">
        <is>
          <t>71500 - Departemen Desain Perlengkapan Listrik dan Elektronika</t>
        </is>
      </c>
      <c r="J412" s="3" t="inlineStr">
        <is>
          <t>Biro Sistem Kontrol dan Otomasi</t>
        </is>
      </c>
      <c r="K412" s="3" t="n">
        <v>6</v>
      </c>
      <c r="L412" s="3" t="n">
        <v>0</v>
      </c>
      <c r="M412" s="3" t="n">
        <v>1</v>
      </c>
      <c r="N412" s="3" t="n"/>
    </row>
    <row r="413" ht="45" customFormat="1" customHeight="1" s="1">
      <c r="A413" s="3" t="inlineStr">
        <is>
          <t>023066797</t>
        </is>
      </c>
      <c r="B413" s="3" t="inlineStr">
        <is>
          <t>Pijar Kasih Leksono Putri</t>
        </is>
      </c>
      <c r="C413" s="3" t="inlineStr">
        <is>
          <t>1CA0JO-WO260629424948</t>
        </is>
      </c>
      <c r="D413" s="3" t="inlineStr">
        <is>
          <t>M0313 GEOMARINE V BASIC HC - SEAM AND BUTT JOINT</t>
        </is>
      </c>
      <c r="E413" s="3" t="inlineStr">
        <is>
          <t>JC270626 36810</t>
        </is>
      </c>
      <c r="F413" s="3" t="inlineStr">
        <is>
          <t>TIM-260629977474</t>
        </is>
      </c>
      <c r="G413" s="3" t="n">
        <v>22</v>
      </c>
      <c r="H413" s="3" t="inlineStr">
        <is>
          <t>Biro Desain Struktur Lambung</t>
        </is>
      </c>
      <c r="I413" s="3" t="inlineStr">
        <is>
          <t>71300 - Departemen Desain Struktur dan Perlengkapan Lambung</t>
        </is>
      </c>
      <c r="J413" s="3" t="inlineStr">
        <is>
          <t>Biro Desain Struktur Lambung</t>
        </is>
      </c>
      <c r="K413" s="3" t="n">
        <v>6</v>
      </c>
      <c r="L413" s="3" t="n">
        <v>0</v>
      </c>
      <c r="M413" s="3" t="n">
        <v>2</v>
      </c>
      <c r="N413" s="3" t="inlineStr">
        <is>
          <t>M0313 GEOMARINE V BASIC HC - SEAM AND BUTT JOINT</t>
        </is>
      </c>
    </row>
    <row r="414" ht="45" customFormat="1" customHeight="1" s="1">
      <c r="A414" s="3" t="inlineStr">
        <is>
          <t>104164433</t>
        </is>
      </c>
      <c r="B414" s="3" t="inlineStr">
        <is>
          <t>Yuli Kustiadi</t>
        </is>
      </c>
      <c r="C414" s="3" t="inlineStr">
        <is>
          <t>1CA0JO-WO260629424946</t>
        </is>
      </c>
      <c r="D414" s="3" t="inlineStr">
        <is>
          <t>M000312 KAPAL PINISI - E11020.03201 ENGINE ROOM CONSTRUCTION</t>
        </is>
      </c>
      <c r="E414" s="3" t="inlineStr">
        <is>
          <t>JC270626 36808</t>
        </is>
      </c>
      <c r="F414" s="3" t="inlineStr">
        <is>
          <t>TIM-260629977472</t>
        </is>
      </c>
      <c r="G414" s="3" t="n">
        <v>29</v>
      </c>
      <c r="H414" s="3" t="inlineStr">
        <is>
          <t>Biro Desain Struktur Lambung</t>
        </is>
      </c>
      <c r="I414" s="3" t="inlineStr">
        <is>
          <t>71300 - Departemen Desain Struktur dan Perlengkapan Lambung</t>
        </is>
      </c>
      <c r="J414" s="3" t="inlineStr">
        <is>
          <t>Biro Desain Struktur Lambung</t>
        </is>
      </c>
      <c r="K414" s="3" t="n">
        <v>7</v>
      </c>
      <c r="L414" s="3" t="n">
        <v>3</v>
      </c>
      <c r="M414" s="3" t="n">
        <v>1</v>
      </c>
      <c r="N414" s="3" t="inlineStr">
        <is>
          <t>M000312 KAPAL PINISI - E11020.03201 ENGINE ROOM CONSTRUCTION</t>
        </is>
      </c>
    </row>
    <row r="415" ht="45" customFormat="1" customHeight="1" s="1">
      <c r="A415" s="3" t="inlineStr">
        <is>
          <t>105184519</t>
        </is>
      </c>
      <c r="B415" s="3" t="inlineStr">
        <is>
          <t>M. Arief Hamdani</t>
        </is>
      </c>
      <c r="C415" s="3" t="inlineStr">
        <is>
          <t>1CA0JO-WO260602416372</t>
        </is>
      </c>
      <c r="D415" s="3" t="inlineStr">
        <is>
          <t>Menyelesaikan desain struktur, PDHC &amp; Hull Outfitting project Frigate, LPD UAE, LD Phil, R41</t>
        </is>
      </c>
      <c r="E415" s="3" t="n"/>
      <c r="F415" s="3" t="inlineStr">
        <is>
          <t>TIM-260629977347</t>
        </is>
      </c>
      <c r="G415" s="3" t="n">
        <v>123</v>
      </c>
      <c r="H415" s="3" t="inlineStr">
        <is>
          <t>Kadep Struktur dan Perlengkapan Lambung</t>
        </is>
      </c>
      <c r="I415" s="3" t="inlineStr">
        <is>
          <t>71300 - Departemen Desain Struktur dan Perlengkapan Lambung</t>
        </is>
      </c>
      <c r="J415" s="3" t="inlineStr">
        <is>
          <t>Kadep Struktur dan Perlengkapan Lambung</t>
        </is>
      </c>
      <c r="K415" s="3" t="n">
        <v>7</v>
      </c>
      <c r="L415" s="3" t="n">
        <v>0</v>
      </c>
      <c r="M415" s="3" t="n">
        <v>1</v>
      </c>
      <c r="N415" s="3" t="n"/>
    </row>
    <row r="416" ht="45" customFormat="1" customHeight="1" s="1">
      <c r="A416" s="3" t="inlineStr">
        <is>
          <t>105144306</t>
        </is>
      </c>
      <c r="B416" s="3" t="inlineStr">
        <is>
          <t>Fajriatin Iswani Widadi</t>
        </is>
      </c>
      <c r="C416" s="3" t="inlineStr">
        <is>
          <t>1CA0JO-WO260609419149</t>
        </is>
      </c>
      <c r="D416" s="3" t="inlineStr">
        <is>
          <t>Cek gambar, evatek &amp; koordinasi teknik</t>
        </is>
      </c>
      <c r="E416" s="3" t="inlineStr">
        <is>
          <t>JC020626 35762</t>
        </is>
      </c>
      <c r="F416" s="3" t="inlineStr">
        <is>
          <t>TIM-260628977325</t>
        </is>
      </c>
      <c r="G416" s="3" t="n">
        <v>19</v>
      </c>
      <c r="H416" s="3" t="inlineStr">
        <is>
          <t>Biro Desain Akomodasi</t>
        </is>
      </c>
      <c r="I416" s="3" t="inlineStr">
        <is>
          <t>71300 - Departemen Desain Struktur dan Perlengkapan Lambung</t>
        </is>
      </c>
      <c r="J416" s="3" t="inlineStr">
        <is>
          <t>Biro Desain Akomodasi</t>
        </is>
      </c>
      <c r="K416" s="3" t="n">
        <v>7</v>
      </c>
      <c r="L416" s="3" t="n">
        <v>0</v>
      </c>
      <c r="M416" s="3" t="n">
        <v>1</v>
      </c>
      <c r="N416" s="3" t="inlineStr">
        <is>
          <t>Cek gambar, evatek &amp; koordinasi teknik</t>
        </is>
      </c>
    </row>
    <row r="417" customFormat="1" s="1">
      <c r="A417" s="3" t="inlineStr">
        <is>
          <t>105184518</t>
        </is>
      </c>
      <c r="B417" s="3" t="inlineStr">
        <is>
          <t>Rahadian Lingga Pratama</t>
        </is>
      </c>
      <c r="C417" s="3" t="inlineStr">
        <is>
          <t>1-W000-BA-WO260610419429</t>
        </is>
      </c>
      <c r="D417" s="3" t="inlineStr">
        <is>
          <t>Ship condition for floating</t>
        </is>
      </c>
      <c r="E417" s="3" t="inlineStr">
        <is>
          <t>JC090626 36183</t>
        </is>
      </c>
      <c r="F417" s="3" t="inlineStr">
        <is>
          <t>TIM-260625974333</t>
        </is>
      </c>
      <c r="G417" s="3" t="n">
        <v>53.5</v>
      </c>
      <c r="H417" s="3" t="inlineStr">
        <is>
          <t>Biro Desain Dasar Kapal Permukaan</t>
        </is>
      </c>
      <c r="I417" s="3" t="inlineStr">
        <is>
          <t>71200 - Departemen Basic Desain</t>
        </is>
      </c>
      <c r="J417" s="3" t="inlineStr">
        <is>
          <t>Biro Desain Dasar Kapal Permukaan</t>
        </is>
      </c>
      <c r="K417" s="3" t="n">
        <v>3</v>
      </c>
      <c r="L417" s="3" t="n">
        <v>0</v>
      </c>
      <c r="M417" s="3" t="n">
        <v>0</v>
      </c>
      <c r="N417" s="3" t="inlineStr">
        <is>
          <t>Ship condition for floating</t>
        </is>
      </c>
    </row>
    <row r="418" ht="30" customFormat="1" customHeight="1" s="1">
      <c r="A418" s="3" t="inlineStr">
        <is>
          <t>105184518</t>
        </is>
      </c>
      <c r="B418" s="3" t="inlineStr">
        <is>
          <t>Rahadian Lingga Pratama</t>
        </is>
      </c>
      <c r="C418" s="3" t="inlineStr">
        <is>
          <t>1CA0JO-WO260610419427</t>
        </is>
      </c>
      <c r="D418" s="3" t="inlineStr">
        <is>
          <t>M000313 - Deadwight Calculation (Preliminary)</t>
        </is>
      </c>
      <c r="E418" s="3" t="inlineStr">
        <is>
          <t>JC090626 36181</t>
        </is>
      </c>
      <c r="F418" s="3" t="inlineStr">
        <is>
          <t>TIM-260625974333</t>
        </is>
      </c>
      <c r="G418" s="3" t="n">
        <v>36.5</v>
      </c>
      <c r="H418" s="3" t="inlineStr">
        <is>
          <t>Biro Desain Dasar Kapal Permukaan</t>
        </is>
      </c>
      <c r="I418" s="3" t="inlineStr">
        <is>
          <t>71200 - Departemen Basic Desain</t>
        </is>
      </c>
      <c r="J418" s="3" t="inlineStr">
        <is>
          <t>Biro Desain Dasar Kapal Permukaan</t>
        </is>
      </c>
      <c r="K418" s="3" t="n">
        <v>3.5</v>
      </c>
      <c r="L418" s="3" t="n">
        <v>0</v>
      </c>
      <c r="M418" s="3" t="n">
        <v>1.5</v>
      </c>
      <c r="N418" s="3" t="inlineStr">
        <is>
          <t>M000313 - Deadwight Calculation (Preliminary)</t>
        </is>
      </c>
    </row>
    <row r="419" ht="45" customFormat="1" customHeight="1" s="1">
      <c r="A419" s="3" t="inlineStr">
        <is>
          <t>103953827</t>
        </is>
      </c>
      <c r="B419" s="3" t="inlineStr">
        <is>
          <t>Hari Setiyono</t>
        </is>
      </c>
      <c r="C419" s="3" t="inlineStr">
        <is>
          <t>1CA003-WO260608418854</t>
        </is>
      </c>
      <c r="D419" s="3" t="inlineStr">
        <is>
          <t>M000313 "- CEK JALUR MCW - CEK BASIC DIAGRAM"</t>
        </is>
      </c>
      <c r="E419" s="3" t="inlineStr">
        <is>
          <t>JC080626 36133</t>
        </is>
      </c>
      <c r="F419" s="3" t="inlineStr">
        <is>
          <t>TIM-260628977225</t>
        </is>
      </c>
      <c r="G419" s="3" t="n">
        <v>51.5</v>
      </c>
      <c r="H419" s="3" t="inlineStr">
        <is>
          <t>Biro Sistem Kelistrikan</t>
        </is>
      </c>
      <c r="I419" s="3" t="inlineStr">
        <is>
          <t>71500 - Departemen Desain Perlengkapan Listrik dan Elektronika</t>
        </is>
      </c>
      <c r="J419" s="3" t="inlineStr">
        <is>
          <t>Biro Sistem Kelistrikan</t>
        </is>
      </c>
      <c r="K419" s="3" t="n">
        <v>5.66666666666667</v>
      </c>
      <c r="L419" s="3" t="n">
        <v>0</v>
      </c>
      <c r="M419" s="3" t="n">
        <v>2.33333333333333</v>
      </c>
      <c r="N419" s="3" t="inlineStr">
        <is>
          <t>M000313 "- CEK JALUR MCW - CEK BASIC DIAGRAM"</t>
        </is>
      </c>
    </row>
    <row r="420" ht="30" customFormat="1" customHeight="1" s="1">
      <c r="A420" s="3" t="inlineStr">
        <is>
          <t>105084235</t>
        </is>
      </c>
      <c r="B420" s="3" t="inlineStr">
        <is>
          <t>Fatah Ibrahim</t>
        </is>
      </c>
      <c r="C420" s="3" t="inlineStr">
        <is>
          <t>10-A-WO260609419312</t>
        </is>
      </c>
      <c r="D420" s="3" t="inlineStr">
        <is>
          <t>Cek gambar dan material</t>
        </is>
      </c>
      <c r="E420" s="3" t="n"/>
      <c r="F420" s="3" t="inlineStr">
        <is>
          <t>TIM-260628977210</t>
        </is>
      </c>
      <c r="G420" s="3" t="n">
        <v>224</v>
      </c>
      <c r="H420" s="3" t="inlineStr">
        <is>
          <t>Plt. Kepala Departemen Struktur dan Perlengkapan Permesinan</t>
        </is>
      </c>
      <c r="I420" s="3" t="inlineStr">
        <is>
          <t>71400 - Departemen Desain Perlengkapan Permesinan</t>
        </is>
      </c>
      <c r="J420" s="3" t="inlineStr">
        <is>
          <t>Plt. Kepala Departemen Struktur dan Perlengkapan Permesinan</t>
        </is>
      </c>
      <c r="K420" s="3" t="n">
        <v>4</v>
      </c>
      <c r="L420" s="3" t="n">
        <v>0</v>
      </c>
      <c r="M420" s="3" t="n">
        <v>4</v>
      </c>
      <c r="N420" s="3" t="n"/>
    </row>
    <row r="421" ht="45" customFormat="1" customHeight="1" s="1">
      <c r="A421" s="3" t="inlineStr">
        <is>
          <t>104134283</t>
        </is>
      </c>
      <c r="B421" s="3" t="inlineStr">
        <is>
          <t>Dyan Asih Purwanti</t>
        </is>
      </c>
      <c r="C421" s="3" t="inlineStr">
        <is>
          <t>1CA0JO-WO260623423325</t>
        </is>
      </c>
      <c r="D421" s="3" t="inlineStr">
        <is>
          <t>Perencenaan dan Pengendalian Progress Desain Proyek Tender dan Exixting</t>
        </is>
      </c>
      <c r="E421" s="3" t="n"/>
      <c r="F421" s="3" t="inlineStr">
        <is>
          <t>TIM-260628977148</t>
        </is>
      </c>
      <c r="G421" s="3" t="n">
        <v>26</v>
      </c>
      <c r="H421" s="3" t="inlineStr">
        <is>
          <t>Biro Dokumen dan Perencanaan</t>
        </is>
      </c>
      <c r="I421" s="3" t="inlineStr">
        <is>
          <t>71100 - Departemen Integrasi</t>
        </is>
      </c>
      <c r="J421" s="3" t="inlineStr">
        <is>
          <t>Biro Dokumen dan Perencanaan</t>
        </is>
      </c>
      <c r="K421" s="3" t="n">
        <v>5</v>
      </c>
      <c r="L421" s="3" t="n">
        <v>0</v>
      </c>
      <c r="M421" s="3" t="n">
        <v>3</v>
      </c>
      <c r="N421" s="3" t="n"/>
    </row>
    <row r="422" ht="45" customFormat="1" customHeight="1" s="1">
      <c r="A422" s="3" t="inlineStr">
        <is>
          <t>023066787</t>
        </is>
      </c>
      <c r="B422" s="3" t="inlineStr">
        <is>
          <t>Khoirul Anam</t>
        </is>
      </c>
      <c r="C422" s="3" t="inlineStr">
        <is>
          <t>1-W000-YB-WO260609419258</t>
        </is>
      </c>
      <c r="D422" s="3" t="inlineStr">
        <is>
          <t>Menyelesaikan gambar yard plan &amp; prod. drawing</t>
        </is>
      </c>
      <c r="E422" s="3" t="inlineStr">
        <is>
          <t>JC020626 35761</t>
        </is>
      </c>
      <c r="F422" s="3" t="inlineStr">
        <is>
          <t>TIM-260627976912</t>
        </is>
      </c>
      <c r="G422" s="3" t="n">
        <v>64.5</v>
      </c>
      <c r="H422" s="3" t="inlineStr">
        <is>
          <t>Biro Desain Perlengkapan Lambung</t>
        </is>
      </c>
      <c r="I422" s="3" t="inlineStr">
        <is>
          <t>71300 - Departemen Desain Struktur dan Perlengkapan Lambung</t>
        </is>
      </c>
      <c r="J422" s="3" t="inlineStr">
        <is>
          <t>Biro Desain Perlengkapan Lambung</t>
        </is>
      </c>
      <c r="K422" s="3" t="n">
        <v>6</v>
      </c>
      <c r="L422" s="3" t="n">
        <v>0</v>
      </c>
      <c r="M422" s="3" t="n">
        <v>2</v>
      </c>
      <c r="N422" s="3" t="inlineStr">
        <is>
          <t>Menyelesaikan gambar yard plan &amp; prod. drawing</t>
        </is>
      </c>
    </row>
    <row r="423" ht="30" customFormat="1" customHeight="1" s="1">
      <c r="A423" s="3" t="inlineStr">
        <is>
          <t>105204683</t>
        </is>
      </c>
      <c r="B423" s="3" t="inlineStr">
        <is>
          <t>Nur Muhammad Irfan</t>
        </is>
      </c>
      <c r="C423" s="3" t="inlineStr">
        <is>
          <t>1-W000-YC-WO260617421522</t>
        </is>
      </c>
      <c r="D423" s="3" t="inlineStr">
        <is>
          <t>ROUTE &amp; READY VENT IN BLOCK 322 (C), 122 (C) ,112 (C)</t>
        </is>
      </c>
      <c r="E423" s="3" t="inlineStr">
        <is>
          <t>JC170626 36484</t>
        </is>
      </c>
      <c r="F423" s="3" t="inlineStr">
        <is>
          <t>TIM-260627976700</t>
        </is>
      </c>
      <c r="G423" s="3" t="n">
        <v>35</v>
      </c>
      <c r="H423" s="3" t="inlineStr">
        <is>
          <t>Biro Sistem HVAC dan Permesinan Geladak</t>
        </is>
      </c>
      <c r="I423" s="3" t="inlineStr">
        <is>
          <t>71400 - Departemen Desain Perlengkapan Permesinan</t>
        </is>
      </c>
      <c r="J423" s="3" t="inlineStr">
        <is>
          <t>Biro Sistem HVAC dan Permesinan Geladak</t>
        </is>
      </c>
      <c r="K423" s="3" t="n">
        <v>6.5</v>
      </c>
      <c r="L423" s="3" t="n">
        <v>0</v>
      </c>
      <c r="M423" s="3" t="n">
        <v>1.5</v>
      </c>
      <c r="N423" s="3" t="inlineStr">
        <is>
          <t>ROUTE &amp; READY VENT IN BLOCK 322 (C), 122 (C) ,112 (C)</t>
        </is>
      </c>
    </row>
    <row r="424" ht="60" customFormat="1" customHeight="1" s="1">
      <c r="A424" s="3" t="inlineStr">
        <is>
          <t>103953881</t>
        </is>
      </c>
      <c r="B424" s="3" t="inlineStr">
        <is>
          <t>Widijo Utomo</t>
        </is>
      </c>
      <c r="C424" s="3" t="inlineStr">
        <is>
          <t>1CA0JO-WO260625424051</t>
        </is>
      </c>
      <c r="D424" s="3" t="inlineStr">
        <is>
          <t>Control dan monitoring kegiatan Dukungan Administrasi, Rendal Desain, Dokumen Teknik &amp; Kataloging dan Dokumen ILS</t>
        </is>
      </c>
      <c r="E424" s="3" t="n"/>
      <c r="F424" s="3" t="inlineStr">
        <is>
          <t>TIM-260627976654</t>
        </is>
      </c>
      <c r="G424" s="3" t="n">
        <v>19</v>
      </c>
      <c r="H424" s="3" t="inlineStr">
        <is>
          <t>Kepala Departemen HPS</t>
        </is>
      </c>
      <c r="I424" s="3" t="inlineStr">
        <is>
          <t>71100 - Departemen Integrasi</t>
        </is>
      </c>
      <c r="J424" s="3" t="inlineStr">
        <is>
          <t>Kepala Departemen HPS</t>
        </is>
      </c>
      <c r="K424" s="3" t="n">
        <v>7</v>
      </c>
      <c r="L424" s="3" t="n">
        <v>0</v>
      </c>
      <c r="M424" s="3" t="n">
        <v>1</v>
      </c>
      <c r="N424" s="3" t="n"/>
    </row>
    <row r="425" ht="45" customFormat="1" customHeight="1" s="1">
      <c r="A425" s="3" t="inlineStr">
        <is>
          <t>104204670</t>
        </is>
      </c>
      <c r="B425" s="3" t="inlineStr">
        <is>
          <t>Erly Putri Adyanti</t>
        </is>
      </c>
      <c r="C425" s="3" t="inlineStr">
        <is>
          <t>1-W000-YC-WO260602417014</t>
        </is>
      </c>
      <c r="D425" s="3" t="inlineStr">
        <is>
          <t>E15321.17100 - Revisi Pipe Modelling Central Fresh Water Cooling</t>
        </is>
      </c>
      <c r="E425" s="3" t="inlineStr">
        <is>
          <t>JC020626 35785</t>
        </is>
      </c>
      <c r="F425" s="3" t="inlineStr">
        <is>
          <t>TIM-260627976588</t>
        </is>
      </c>
      <c r="G425" s="3" t="n">
        <v>200</v>
      </c>
      <c r="H425" s="3" t="inlineStr">
        <is>
          <t>Biro Pengaturan Permesinan</t>
        </is>
      </c>
      <c r="I425" s="3" t="inlineStr">
        <is>
          <t>71400 - Departemen Desain Perlengkapan Permesinan</t>
        </is>
      </c>
      <c r="J425" s="3" t="inlineStr">
        <is>
          <t>Biro Pengaturan Permesinan</t>
        </is>
      </c>
      <c r="K425" s="3" t="n">
        <v>7</v>
      </c>
      <c r="L425" s="3" t="n">
        <v>0</v>
      </c>
      <c r="M425" s="3" t="n">
        <v>1</v>
      </c>
      <c r="N425" s="3" t="inlineStr">
        <is>
          <t>E15321.17100 - Revisi Pipe Modelling Central Fresh Water Cooling</t>
        </is>
      </c>
    </row>
    <row r="426" ht="30" customFormat="1" customHeight="1" s="1">
      <c r="A426" s="3" t="inlineStr">
        <is>
          <t>105154416</t>
        </is>
      </c>
      <c r="B426" s="3" t="inlineStr">
        <is>
          <t>Jalil Irfanartiko</t>
        </is>
      </c>
      <c r="C426" s="3" t="inlineStr">
        <is>
          <t>1CA0JO-WO260626424479</t>
        </is>
      </c>
      <c r="D426" s="3" t="inlineStr">
        <is>
          <t>Penyelesaian dan Review Drawing &amp; Dokumen Tender</t>
        </is>
      </c>
      <c r="E426" s="3" t="n"/>
      <c r="F426" s="3" t="inlineStr">
        <is>
          <t>TIM-260626976264</t>
        </is>
      </c>
      <c r="G426" s="3" t="n">
        <v>26</v>
      </c>
      <c r="H426" s="3" t="inlineStr">
        <is>
          <t>Biro Desain Dasar Kapal Permukaan</t>
        </is>
      </c>
      <c r="I426" s="3" t="inlineStr">
        <is>
          <t>71200 - Departemen Basic Desain</t>
        </is>
      </c>
      <c r="J426" s="3" t="inlineStr">
        <is>
          <t>Biro Desain Dasar Kapal Permukaan</t>
        </is>
      </c>
      <c r="K426" s="3" t="n">
        <v>7</v>
      </c>
      <c r="L426" s="3" t="n">
        <v>0</v>
      </c>
      <c r="M426" s="3" t="n">
        <v>1</v>
      </c>
      <c r="N426" s="3" t="n"/>
    </row>
    <row r="427" ht="30" customFormat="1" customHeight="1" s="1">
      <c r="A427" s="3" t="inlineStr">
        <is>
          <t>103903113</t>
        </is>
      </c>
      <c r="B427" s="3" t="inlineStr">
        <is>
          <t>Djoko Santoso</t>
        </is>
      </c>
      <c r="C427" s="3" t="inlineStr">
        <is>
          <t>10-A-WO260609419300</t>
        </is>
      </c>
      <c r="D427" s="3" t="inlineStr">
        <is>
          <t>check drawing W308, Coordination's</t>
        </is>
      </c>
      <c r="E427" s="3" t="n"/>
      <c r="F427" s="3" t="inlineStr">
        <is>
          <t>TIM-260622971654</t>
        </is>
      </c>
      <c r="G427" s="3" t="n">
        <v>223.5</v>
      </c>
      <c r="H427" s="3" t="inlineStr">
        <is>
          <t>Biro Pengaturan Permesinan</t>
        </is>
      </c>
      <c r="I427" s="3" t="inlineStr">
        <is>
          <t>71400 - Departemen Desain Perlengkapan Permesinan</t>
        </is>
      </c>
      <c r="J427" s="3" t="inlineStr">
        <is>
          <t>Biro Pengaturan Permesinan</t>
        </is>
      </c>
      <c r="K427" s="3" t="n">
        <v>0.5</v>
      </c>
      <c r="L427" s="3" t="n">
        <v>0</v>
      </c>
      <c r="M427" s="3" t="n">
        <v>0</v>
      </c>
      <c r="N427" s="3" t="n"/>
    </row>
    <row r="428" ht="30" customFormat="1" customHeight="1" s="1">
      <c r="A428" s="3" t="inlineStr">
        <is>
          <t>103903113</t>
        </is>
      </c>
      <c r="B428" s="3" t="inlineStr">
        <is>
          <t>Djoko Santoso</t>
        </is>
      </c>
      <c r="C428" s="3" t="inlineStr">
        <is>
          <t>10-A-WO260609419299</t>
        </is>
      </c>
      <c r="D428" s="3" t="inlineStr">
        <is>
          <t>check drawing W306-307, Coordination's</t>
        </is>
      </c>
      <c r="E428" s="3" t="n"/>
      <c r="F428" s="3" t="inlineStr">
        <is>
          <t>TIM-260622971654</t>
        </is>
      </c>
      <c r="G428" s="3" t="n">
        <v>198</v>
      </c>
      <c r="H428" s="3" t="inlineStr">
        <is>
          <t>Biro Pengaturan Permesinan</t>
        </is>
      </c>
      <c r="I428" s="3" t="inlineStr">
        <is>
          <t>71400 - Departemen Desain Perlengkapan Permesinan</t>
        </is>
      </c>
      <c r="J428" s="3" t="inlineStr">
        <is>
          <t>Biro Pengaturan Permesinan</t>
        </is>
      </c>
      <c r="K428" s="3" t="n">
        <v>3</v>
      </c>
      <c r="L428" s="3" t="n">
        <v>0</v>
      </c>
      <c r="M428" s="3" t="n">
        <v>1</v>
      </c>
      <c r="N428" s="3" t="n"/>
    </row>
    <row r="429" ht="30" customFormat="1" customHeight="1" s="1">
      <c r="A429" s="3" t="inlineStr">
        <is>
          <t>103903113</t>
        </is>
      </c>
      <c r="B429" s="3" t="inlineStr">
        <is>
          <t>Djoko Santoso</t>
        </is>
      </c>
      <c r="C429" s="3" t="inlineStr">
        <is>
          <t>10-A-WO260609419295</t>
        </is>
      </c>
      <c r="D429" s="3" t="inlineStr">
        <is>
          <t>check drawing W304-305, Coordination's</t>
        </is>
      </c>
      <c r="E429" s="3" t="n"/>
      <c r="F429" s="3" t="inlineStr">
        <is>
          <t>TIM-260622971654</t>
        </is>
      </c>
      <c r="G429" s="3" t="n">
        <v>188.166666666667</v>
      </c>
      <c r="H429" s="3" t="inlineStr">
        <is>
          <t>Biro Pengaturan Permesinan</t>
        </is>
      </c>
      <c r="I429" s="3" t="inlineStr">
        <is>
          <t>71400 - Departemen Desain Perlengkapan Permesinan</t>
        </is>
      </c>
      <c r="J429" s="3" t="inlineStr">
        <is>
          <t>Biro Pengaturan Permesinan</t>
        </is>
      </c>
      <c r="K429" s="3" t="n">
        <v>3</v>
      </c>
      <c r="L429" s="3" t="n">
        <v>0</v>
      </c>
      <c r="M429" s="3" t="n">
        <v>0.5</v>
      </c>
      <c r="N429" s="3" t="n"/>
    </row>
    <row r="430" ht="30" customFormat="1" customHeight="1" s="1">
      <c r="A430" s="3" t="inlineStr">
        <is>
          <t>105264939</t>
        </is>
      </c>
      <c r="B430" s="3" t="inlineStr">
        <is>
          <t>Ahmad Muhtarif Ihyail Haqi</t>
        </is>
      </c>
      <c r="C430" s="3" t="inlineStr">
        <is>
          <t>1-W000-BA-WO260605418088</t>
        </is>
      </c>
      <c r="D430" s="3" t="inlineStr">
        <is>
          <t>General Arrangement</t>
        </is>
      </c>
      <c r="E430" s="3" t="inlineStr">
        <is>
          <t>JC040626 35981</t>
        </is>
      </c>
      <c r="F430" s="3" t="inlineStr">
        <is>
          <t>TIM-260626976145</t>
        </is>
      </c>
      <c r="G430" s="3" t="n">
        <v>171</v>
      </c>
      <c r="H430" s="3" t="inlineStr">
        <is>
          <t>Biro Desain Dasar Pengembangan Desain</t>
        </is>
      </c>
      <c r="I430" s="3" t="inlineStr">
        <is>
          <t>71200 - Departemen Basic Desain</t>
        </is>
      </c>
      <c r="J430" s="3" t="inlineStr">
        <is>
          <t>Biro Desain Dasar Pengembangan Desain</t>
        </is>
      </c>
      <c r="K430" s="3" t="n">
        <v>7</v>
      </c>
      <c r="L430" s="3" t="n">
        <v>0</v>
      </c>
      <c r="M430" s="3" t="n">
        <v>1</v>
      </c>
      <c r="N430" s="3" t="inlineStr">
        <is>
          <t>General Arrangement</t>
        </is>
      </c>
    </row>
    <row r="431" ht="45" customFormat="1" customHeight="1" s="1">
      <c r="A431" s="3" t="inlineStr">
        <is>
          <t>103224791</t>
        </is>
      </c>
      <c r="B431" s="3" t="inlineStr">
        <is>
          <t>Afrizal Bramantya Putra</t>
        </is>
      </c>
      <c r="C431" s="3" t="inlineStr">
        <is>
          <t>1CA0JO-WO260609419255</t>
        </is>
      </c>
      <c r="D431" s="3" t="inlineStr">
        <is>
          <t>Menyelesaikan gambar yard plan &amp; prod. drawing</t>
        </is>
      </c>
      <c r="E431" s="3" t="inlineStr">
        <is>
          <t>JC020626 35747</t>
        </is>
      </c>
      <c r="F431" s="3" t="inlineStr">
        <is>
          <t>TIM-260626976121</t>
        </is>
      </c>
      <c r="G431" s="3" t="n">
        <v>15</v>
      </c>
      <c r="H431" s="3" t="inlineStr">
        <is>
          <t>Biro Desain Akomodasi</t>
        </is>
      </c>
      <c r="I431" s="3" t="inlineStr">
        <is>
          <t>71300 - Departemen Desain Struktur dan Perlengkapan Lambung</t>
        </is>
      </c>
      <c r="J431" s="3" t="inlineStr">
        <is>
          <t>Biro Desain Akomodasi</t>
        </is>
      </c>
      <c r="K431" s="3" t="n">
        <v>7</v>
      </c>
      <c r="L431" s="3" t="n">
        <v>0</v>
      </c>
      <c r="M431" s="3" t="n">
        <v>1</v>
      </c>
      <c r="N431" s="3" t="inlineStr">
        <is>
          <t>Menyelesaikan gambar yard plan &amp; prod. drawing</t>
        </is>
      </c>
    </row>
    <row r="432" ht="30" customFormat="1" customHeight="1" s="1">
      <c r="A432" s="3" t="inlineStr">
        <is>
          <t>025026931</t>
        </is>
      </c>
      <c r="B432" s="3" t="inlineStr">
        <is>
          <t>Nur Huda Arieffianto</t>
        </is>
      </c>
      <c r="C432" s="3" t="inlineStr">
        <is>
          <t>1CA0JO-WO260623423395</t>
        </is>
      </c>
      <c r="D432" s="3" t="inlineStr">
        <is>
          <t>membuat script auto tagging auto filter untuk semua tabel</t>
        </is>
      </c>
      <c r="E432" s="3" t="n"/>
      <c r="F432" s="3" t="inlineStr">
        <is>
          <t>TIM-260626976114</t>
        </is>
      </c>
      <c r="G432" s="3" t="n">
        <v>19</v>
      </c>
      <c r="H432" s="3" t="inlineStr">
        <is>
          <t>Biro Dukungan Administrasi</t>
        </is>
      </c>
      <c r="I432" s="3" t="inlineStr">
        <is>
          <t>71100 - Departemen Integrasi</t>
        </is>
      </c>
      <c r="J432" s="3" t="inlineStr">
        <is>
          <t>Biro Dukungan Administrasi</t>
        </is>
      </c>
      <c r="K432" s="3" t="n">
        <v>7</v>
      </c>
      <c r="L432" s="3" t="n">
        <v>0</v>
      </c>
      <c r="M432" s="3" t="n">
        <v>1</v>
      </c>
      <c r="N432" s="3" t="n"/>
    </row>
    <row r="433" ht="90" customFormat="1" customHeight="1" s="1">
      <c r="A433" s="3" t="inlineStr">
        <is>
          <t>103204645</t>
        </is>
      </c>
      <c r="B433" s="3" t="inlineStr">
        <is>
          <t>Alif Junaidi Rizkiawan</t>
        </is>
      </c>
      <c r="C433" s="3" t="inlineStr">
        <is>
          <t>1CA0JO-WO260604417759</t>
        </is>
      </c>
      <c r="D433" s="3" t="inlineStr">
        <is>
          <t>Support Data for Marketing Rekumhar / HPH, HE, C3W, VESSEL, EPCI, Manufacture, BMPP, FGPP, CCGT, Power Plant &amp; Jasa - Mat. List , GA, Engineering, Supervisi, Review Document.</t>
        </is>
      </c>
      <c r="E433" s="3" t="inlineStr">
        <is>
          <t>JC020626 35804</t>
        </is>
      </c>
      <c r="F433" s="3" t="inlineStr">
        <is>
          <t>TIM-260626976080</t>
        </is>
      </c>
      <c r="G433" s="3" t="n">
        <v>193.5</v>
      </c>
      <c r="H433" s="3" t="inlineStr">
        <is>
          <t>Biro Desain Dasar Non Kapal</t>
        </is>
      </c>
      <c r="I433" s="3" t="inlineStr">
        <is>
          <t>71200 - Departemen Basic Desain</t>
        </is>
      </c>
      <c r="J433" s="3" t="inlineStr">
        <is>
          <t>Biro Desain Dasar Non Kapal</t>
        </is>
      </c>
      <c r="K433" s="3" t="n">
        <v>5</v>
      </c>
      <c r="L433" s="3" t="n">
        <v>0</v>
      </c>
      <c r="M433" s="3" t="n">
        <v>3</v>
      </c>
      <c r="N433" s="3" t="inlineStr">
        <is>
          <t>Support Data for Marketing Rekumhar / HPH, HE, C3W, VESSEL, EPCI, Manufacture, BMPP, FGPP, CCGT, Power Plant &amp; Jasa - Mat. List , GA, Engineering, Supervisi, Review Document.</t>
        </is>
      </c>
    </row>
    <row r="434" ht="30" customFormat="1" customHeight="1" s="1">
      <c r="A434" s="3" t="inlineStr">
        <is>
          <t>105134292</t>
        </is>
      </c>
      <c r="B434" s="3" t="inlineStr">
        <is>
          <t>Budi Setiawan</t>
        </is>
      </c>
      <c r="C434" s="3" t="inlineStr">
        <is>
          <t>1CA0JO-WO260626424475</t>
        </is>
      </c>
      <c r="D434" s="3" t="inlineStr">
        <is>
          <t>Penyelesaian dan Review Drawing &amp; Dokumen Tender</t>
        </is>
      </c>
      <c r="E434" s="3" t="n"/>
      <c r="F434" s="3" t="inlineStr">
        <is>
          <t>TIM-260626976014</t>
        </is>
      </c>
      <c r="G434" s="3" t="n">
        <v>19</v>
      </c>
      <c r="H434" s="3" t="inlineStr">
        <is>
          <t>Biro Desain Dasar Pengembangan Desain</t>
        </is>
      </c>
      <c r="I434" s="3" t="inlineStr">
        <is>
          <t>71200 - Departemen Basic Desain</t>
        </is>
      </c>
      <c r="J434" s="3" t="inlineStr">
        <is>
          <t>Biro Desain Dasar Pengembangan Desain</t>
        </is>
      </c>
      <c r="K434" s="3" t="n">
        <v>7</v>
      </c>
      <c r="L434" s="3" t="n">
        <v>0</v>
      </c>
      <c r="M434" s="3" t="n">
        <v>1</v>
      </c>
      <c r="N434" s="3" t="n"/>
    </row>
    <row r="435" ht="45" customFormat="1" customHeight="1" s="1">
      <c r="A435" s="3" t="inlineStr">
        <is>
          <t>103913236</t>
        </is>
      </c>
      <c r="B435" s="3" t="inlineStr">
        <is>
          <t>Asi Supeni</t>
        </is>
      </c>
      <c r="C435" s="3" t="inlineStr">
        <is>
          <t>1-W000-YC-WO260626424529</t>
        </is>
      </c>
      <c r="D435" s="3" t="inlineStr">
        <is>
          <t>Check Piping Output: EP322U-R2, EK322U-R2, EP113U-R1, EK113U-R1,</t>
        </is>
      </c>
      <c r="E435" s="3" t="inlineStr">
        <is>
          <t>JC260626 36800</t>
        </is>
      </c>
      <c r="F435" s="3" t="inlineStr">
        <is>
          <t>TIM-260626976002</t>
        </is>
      </c>
      <c r="G435" s="3" t="n">
        <v>32.5</v>
      </c>
      <c r="H435" s="3" t="inlineStr">
        <is>
          <t>Biro Pengaturan Permesinan</t>
        </is>
      </c>
      <c r="I435" s="3" t="inlineStr">
        <is>
          <t>71400 - Departemen Desain Perlengkapan Permesinan</t>
        </is>
      </c>
      <c r="J435" s="3" t="inlineStr">
        <is>
          <t>Biro Pengaturan Permesinan</t>
        </is>
      </c>
      <c r="K435" s="3" t="n">
        <v>7.5</v>
      </c>
      <c r="L435" s="3" t="n">
        <v>0</v>
      </c>
      <c r="M435" s="3" t="n">
        <v>0.5</v>
      </c>
      <c r="N435" s="3" t="inlineStr">
        <is>
          <t>Check Piping Output: EP322U-R2, EK322U-R2, EP113U-R1, EK113U-R1,</t>
        </is>
      </c>
    </row>
    <row r="436" ht="45" customFormat="1" customHeight="1" s="1">
      <c r="A436" s="3" t="inlineStr">
        <is>
          <t>105134288</t>
        </is>
      </c>
      <c r="B436" s="3" t="inlineStr">
        <is>
          <t>Moh. Masyhudi</t>
        </is>
      </c>
      <c r="C436" s="3" t="inlineStr">
        <is>
          <t>1-W000-YB-WO260609419117</t>
        </is>
      </c>
      <c r="D436" s="3" t="inlineStr">
        <is>
          <t>Cek gambar, evatek &amp; koordinasi teknik</t>
        </is>
      </c>
      <c r="E436" s="3" t="inlineStr">
        <is>
          <t>JC020626 35754</t>
        </is>
      </c>
      <c r="F436" s="3" t="inlineStr">
        <is>
          <t>TIM-260626975991</t>
        </is>
      </c>
      <c r="G436" s="3" t="n">
        <v>11</v>
      </c>
      <c r="H436" s="3" t="inlineStr">
        <is>
          <t>Biro Desain Perlengkapan Lambung</t>
        </is>
      </c>
      <c r="I436" s="3" t="inlineStr">
        <is>
          <t>71300 - Departemen Desain Struktur dan Perlengkapan Lambung</t>
        </is>
      </c>
      <c r="J436" s="3" t="inlineStr">
        <is>
          <t>Biro Desain Perlengkapan Lambung</t>
        </is>
      </c>
      <c r="K436" s="3" t="n">
        <v>4</v>
      </c>
      <c r="L436" s="3" t="n">
        <v>0</v>
      </c>
      <c r="M436" s="3" t="n">
        <v>3</v>
      </c>
      <c r="N436" s="3" t="inlineStr">
        <is>
          <t>Cek gambar, evatek &amp; koordinasi teknik</t>
        </is>
      </c>
    </row>
    <row r="437" ht="75" customFormat="1" customHeight="1" s="1">
      <c r="A437" s="3" t="inlineStr">
        <is>
          <t>025096978</t>
        </is>
      </c>
      <c r="B437" s="3" t="inlineStr">
        <is>
          <t>Wendy Mega Arta</t>
        </is>
      </c>
      <c r="C437" s="3" t="inlineStr">
        <is>
          <t>1CA0JO-WO260625424052</t>
        </is>
      </c>
      <c r="D437" s="3" t="inlineStr">
        <is>
          <t>Memproses Surat Keluar dan Pengarsipan Surat Masuk, Memproses AdministrasI Jaldis dan Keuangan Operasional Divisi Desain</t>
        </is>
      </c>
      <c r="E437" s="3" t="n"/>
      <c r="F437" s="3" t="inlineStr">
        <is>
          <t>TIM-260626975984</t>
        </is>
      </c>
      <c r="G437" s="3" t="n">
        <v>17.5</v>
      </c>
      <c r="H437" s="3" t="inlineStr">
        <is>
          <t>Administrator IV</t>
        </is>
      </c>
      <c r="I437" s="3" t="inlineStr">
        <is>
          <t>71010 - Sekretariat Divisi Desain</t>
        </is>
      </c>
      <c r="J437" s="3" t="inlineStr">
        <is>
          <t>Administrator IV</t>
        </is>
      </c>
      <c r="K437" s="3" t="n">
        <v>7.5</v>
      </c>
      <c r="L437" s="3" t="n">
        <v>0</v>
      </c>
      <c r="M437" s="3" t="n">
        <v>0.5</v>
      </c>
      <c r="N437" s="3" t="n"/>
    </row>
    <row r="438" ht="30" customFormat="1" customHeight="1" s="1">
      <c r="A438" s="3" t="inlineStr">
        <is>
          <t>105204679</t>
        </is>
      </c>
      <c r="B438" s="3" t="inlineStr">
        <is>
          <t>Irma Mahardhika Putri</t>
        </is>
      </c>
      <c r="C438" s="3" t="inlineStr">
        <is>
          <t>1CA0JO-WO260605418080</t>
        </is>
      </c>
      <c r="D438" s="3" t="inlineStr">
        <is>
          <t>ASDP 250 &amp; 500 PAX - Lines Plan</t>
        </is>
      </c>
      <c r="E438" s="3" t="inlineStr">
        <is>
          <t>JC040626 35978</t>
        </is>
      </c>
      <c r="F438" s="3" t="inlineStr">
        <is>
          <t>TIM-260626975971</t>
        </is>
      </c>
      <c r="G438" s="3" t="n">
        <v>211.5</v>
      </c>
      <c r="H438" s="3" t="inlineStr">
        <is>
          <t>Biro Desain Dasar Pengembangan Desain</t>
        </is>
      </c>
      <c r="I438" s="3" t="inlineStr">
        <is>
          <t>71200 - Departemen Basic Desain</t>
        </is>
      </c>
      <c r="J438" s="3" t="inlineStr">
        <is>
          <t>Biro Desain Dasar Pengembangan Desain</t>
        </is>
      </c>
      <c r="K438" s="3" t="n">
        <v>5</v>
      </c>
      <c r="L438" s="3" t="n">
        <v>0</v>
      </c>
      <c r="M438" s="3" t="n">
        <v>3</v>
      </c>
      <c r="N438" s="3" t="inlineStr">
        <is>
          <t>ASDP 250 &amp; 500 PAX - Lines Plan</t>
        </is>
      </c>
    </row>
    <row r="439" ht="45" customFormat="1" customHeight="1" s="1">
      <c r="A439" s="3" t="inlineStr">
        <is>
          <t>105184533</t>
        </is>
      </c>
      <c r="B439" s="3" t="inlineStr">
        <is>
          <t>Nur Fuadi Afif Zaisyah</t>
        </is>
      </c>
      <c r="C439" s="3" t="inlineStr">
        <is>
          <t>1CA0JO-WO260604417755</t>
        </is>
      </c>
      <c r="D439" s="3" t="inlineStr">
        <is>
          <t>E260N002 Proyek Conrad, Dinas</t>
        </is>
      </c>
      <c r="E439" s="3" t="inlineStr">
        <is>
          <t>JC020626 35803</t>
        </is>
      </c>
      <c r="F439" s="3" t="inlineStr">
        <is>
          <t>TIM-260626975758</t>
        </is>
      </c>
      <c r="G439" s="3" t="n">
        <v>235</v>
      </c>
      <c r="H439" s="3" t="inlineStr">
        <is>
          <t>Biro Desain Dasar Non Kapal</t>
        </is>
      </c>
      <c r="I439" s="3" t="inlineStr">
        <is>
          <t>71200 - Departemen Basic Desain</t>
        </is>
      </c>
      <c r="J439" s="3" t="inlineStr">
        <is>
          <t>Biro Desain Dasar Non Kapal</t>
        </is>
      </c>
      <c r="K439" s="3" t="n">
        <v>0</v>
      </c>
      <c r="L439" s="3" t="n">
        <v>0</v>
      </c>
      <c r="M439" s="3" t="n">
        <v>8</v>
      </c>
      <c r="N439" s="3" t="inlineStr">
        <is>
          <t>E260N002 Proyek Conrad, Material List, Dukungan Dokument &amp; Supervisi</t>
        </is>
      </c>
    </row>
    <row r="440" ht="30" customFormat="1" customHeight="1" s="1">
      <c r="A440" s="3" t="inlineStr">
        <is>
          <t>105094249</t>
        </is>
      </c>
      <c r="B440" s="3" t="inlineStr">
        <is>
          <t>Helmy Taufan</t>
        </is>
      </c>
      <c r="C440" s="3" t="inlineStr">
        <is>
          <t>1CA0JO-WO260602416374</t>
        </is>
      </c>
      <c r="D440" s="3" t="inlineStr">
        <is>
          <t>Penyelesaian Drawing Project Existing</t>
        </is>
      </c>
      <c r="E440" s="3" t="n"/>
      <c r="F440" s="3" t="inlineStr">
        <is>
          <t>TIM-260626975731</t>
        </is>
      </c>
      <c r="G440" s="3" t="n">
        <v>152</v>
      </c>
      <c r="H440" s="3" t="inlineStr">
        <is>
          <t>Biro Dukungan Administrasi</t>
        </is>
      </c>
      <c r="I440" s="3" t="inlineStr">
        <is>
          <t>71200 - Departemen Basic Desain</t>
        </is>
      </c>
      <c r="J440" s="3" t="inlineStr">
        <is>
          <t>Biro Dukungan Administrasi</t>
        </is>
      </c>
      <c r="K440" s="3" t="n">
        <v>4.5</v>
      </c>
      <c r="L440" s="3" t="n">
        <v>0</v>
      </c>
      <c r="M440" s="3" t="n">
        <v>3.5</v>
      </c>
      <c r="N440" s="3" t="n"/>
    </row>
    <row r="441" ht="45" customFormat="1" customHeight="1" s="1">
      <c r="A441" s="3" t="inlineStr">
        <is>
          <t>104224771</t>
        </is>
      </c>
      <c r="B441" s="3" t="inlineStr">
        <is>
          <t>Tubagus Aziz Zulfikar</t>
        </is>
      </c>
      <c r="C441" s="3" t="inlineStr">
        <is>
          <t>1-W000-YD-WO260623423519</t>
        </is>
      </c>
      <c r="D441" s="3" t="inlineStr">
        <is>
          <t>CHECK CADMATIC OF SPEED LOG SYSTEM</t>
        </is>
      </c>
      <c r="E441" s="3" t="inlineStr">
        <is>
          <t>JC220626 36605</t>
        </is>
      </c>
      <c r="F441" s="3" t="inlineStr">
        <is>
          <t>TIM-260626975720</t>
        </is>
      </c>
      <c r="G441" s="3" t="n">
        <v>67</v>
      </c>
      <c r="H441" s="3" t="inlineStr">
        <is>
          <t>Biro Sistem Kontrol dan Otomasi</t>
        </is>
      </c>
      <c r="I441" s="3" t="inlineStr">
        <is>
          <t>71500 - Departemen Desain Perlengkapan Listrik dan Elektronika</t>
        </is>
      </c>
      <c r="J441" s="3" t="inlineStr">
        <is>
          <t>Biro Sistem Kontrol dan Otomasi</t>
        </is>
      </c>
      <c r="K441" s="3" t="n">
        <v>7</v>
      </c>
      <c r="L441" s="3" t="n">
        <v>0</v>
      </c>
      <c r="M441" s="3" t="n">
        <v>1</v>
      </c>
      <c r="N441" s="3" t="inlineStr">
        <is>
          <t>CHECK CADMATIC OF SPEED LOG SYSTEM</t>
        </is>
      </c>
    </row>
    <row r="442" ht="45" customFormat="1" customHeight="1" s="1">
      <c r="A442" s="3" t="inlineStr">
        <is>
          <t>105154395</t>
        </is>
      </c>
      <c r="B442" s="3" t="inlineStr">
        <is>
          <t>Minahul Karim</t>
        </is>
      </c>
      <c r="C442" s="3" t="inlineStr">
        <is>
          <t>10-A-WO260615420554</t>
        </is>
      </c>
      <c r="D442" s="3" t="inlineStr">
        <is>
          <t>Penyelesaian Drawing Proyek Existing</t>
        </is>
      </c>
      <c r="E442" s="3" t="n"/>
      <c r="F442" s="3" t="inlineStr">
        <is>
          <t>TIM-260626975718</t>
        </is>
      </c>
      <c r="G442" s="3" t="n">
        <v>16</v>
      </c>
      <c r="H442" s="3" t="inlineStr">
        <is>
          <t>Biro Sistem Kontrol dan Otomasi</t>
        </is>
      </c>
      <c r="I442" s="3" t="inlineStr">
        <is>
          <t>71500 - Departemen Desain Perlengkapan Listrik dan Elektronika</t>
        </is>
      </c>
      <c r="J442" s="3" t="inlineStr">
        <is>
          <t>Biro Sistem Kontrol dan Otomasi</t>
        </is>
      </c>
      <c r="K442" s="3" t="n">
        <v>1</v>
      </c>
      <c r="L442" s="3" t="n">
        <v>0</v>
      </c>
      <c r="M442" s="3" t="n">
        <v>0</v>
      </c>
      <c r="N442" s="3" t="n"/>
    </row>
    <row r="443" ht="45" customFormat="1" customHeight="1" s="1">
      <c r="A443" s="3" t="inlineStr">
        <is>
          <t>105154395</t>
        </is>
      </c>
      <c r="B443" s="3" t="inlineStr">
        <is>
          <t>Minahul Karim</t>
        </is>
      </c>
      <c r="C443" s="3" t="inlineStr">
        <is>
          <t>10-A-WO260615420549</t>
        </is>
      </c>
      <c r="D443" s="3" t="inlineStr">
        <is>
          <t>Penyelesaian Drawing Proyek Existing</t>
        </is>
      </c>
      <c r="E443" s="3" t="n"/>
      <c r="F443" s="3" t="inlineStr">
        <is>
          <t>TIM-260626975718</t>
        </is>
      </c>
      <c r="G443" s="3" t="n">
        <v>6</v>
      </c>
      <c r="H443" s="3" t="inlineStr">
        <is>
          <t>Biro Sistem Kontrol dan Otomasi</t>
        </is>
      </c>
      <c r="I443" s="3" t="inlineStr">
        <is>
          <t>71500 - Departemen Desain Perlengkapan Listrik dan Elektronika</t>
        </is>
      </c>
      <c r="J443" s="3" t="inlineStr">
        <is>
          <t>Biro Sistem Kontrol dan Otomasi</t>
        </is>
      </c>
      <c r="K443" s="3" t="n">
        <v>1</v>
      </c>
      <c r="L443" s="3" t="n">
        <v>0</v>
      </c>
      <c r="M443" s="3" t="n">
        <v>0</v>
      </c>
      <c r="N443" s="3" t="n"/>
    </row>
    <row r="444" ht="45" customFormat="1" customHeight="1" s="1">
      <c r="A444" s="3" t="inlineStr">
        <is>
          <t>105154395</t>
        </is>
      </c>
      <c r="B444" s="3" t="inlineStr">
        <is>
          <t>Minahul Karim</t>
        </is>
      </c>
      <c r="C444" s="3" t="inlineStr">
        <is>
          <t>10-A-WO260615420541</t>
        </is>
      </c>
      <c r="D444" s="3" t="inlineStr">
        <is>
          <t>Penyelesaian Drawing Proyek Exsisting</t>
        </is>
      </c>
      <c r="E444" s="3" t="n"/>
      <c r="F444" s="3" t="inlineStr">
        <is>
          <t>TIM-260626975718</t>
        </is>
      </c>
      <c r="G444" s="3" t="n">
        <v>6</v>
      </c>
      <c r="H444" s="3" t="inlineStr">
        <is>
          <t>Biro Sistem Kontrol dan Otomasi</t>
        </is>
      </c>
      <c r="I444" s="3" t="inlineStr">
        <is>
          <t>71500 - Departemen Desain Perlengkapan Listrik dan Elektronika</t>
        </is>
      </c>
      <c r="J444" s="3" t="inlineStr">
        <is>
          <t>Biro Sistem Kontrol dan Otomasi</t>
        </is>
      </c>
      <c r="K444" s="3" t="n">
        <v>1</v>
      </c>
      <c r="L444" s="3" t="n">
        <v>0</v>
      </c>
      <c r="M444" s="3" t="n">
        <v>0</v>
      </c>
      <c r="N444" s="3" t="n"/>
    </row>
    <row r="445" ht="45" customFormat="1" customHeight="1" s="1">
      <c r="A445" s="3" t="inlineStr">
        <is>
          <t>105154395</t>
        </is>
      </c>
      <c r="B445" s="3" t="inlineStr">
        <is>
          <t>Minahul Karim</t>
        </is>
      </c>
      <c r="C445" s="3" t="inlineStr">
        <is>
          <t>10-A-WO260615420544</t>
        </is>
      </c>
      <c r="D445" s="3" t="inlineStr">
        <is>
          <t>Penyelesaian Drawing Proyek Existing</t>
        </is>
      </c>
      <c r="E445" s="3" t="n"/>
      <c r="F445" s="3" t="inlineStr">
        <is>
          <t>TIM-260626975718</t>
        </is>
      </c>
      <c r="G445" s="3" t="n">
        <v>27</v>
      </c>
      <c r="H445" s="3" t="inlineStr">
        <is>
          <t>Biro Sistem Kontrol dan Otomasi</t>
        </is>
      </c>
      <c r="I445" s="3" t="inlineStr">
        <is>
          <t>71500 - Departemen Desain Perlengkapan Listrik dan Elektronika</t>
        </is>
      </c>
      <c r="J445" s="3" t="inlineStr">
        <is>
          <t>Biro Sistem Kontrol dan Otomasi</t>
        </is>
      </c>
      <c r="K445" s="3" t="n">
        <v>4</v>
      </c>
      <c r="L445" s="3" t="n">
        <v>0</v>
      </c>
      <c r="M445" s="3" t="n">
        <v>1</v>
      </c>
      <c r="N445" s="3" t="n"/>
    </row>
    <row r="446" ht="90" customFormat="1" customHeight="1" s="1">
      <c r="A446" s="3" t="inlineStr">
        <is>
          <t>105184522</t>
        </is>
      </c>
      <c r="B446" s="3" t="inlineStr">
        <is>
          <t>Minarti Shinta Putri Utomo</t>
        </is>
      </c>
      <c r="C446" s="3" t="inlineStr">
        <is>
          <t>1CA0JO-WO260604417763</t>
        </is>
      </c>
      <c r="D446" s="3" t="inlineStr">
        <is>
          <t>Proyek Dermaga Faskasel - Platform Shiplift</t>
        </is>
      </c>
      <c r="E446" s="3" t="inlineStr">
        <is>
          <t>JC020626 35804</t>
        </is>
      </c>
      <c r="F446" s="3" t="inlineStr">
        <is>
          <t>TIM-260626975709</t>
        </is>
      </c>
      <c r="G446" s="3" t="n">
        <v>174.5</v>
      </c>
      <c r="H446" s="3" t="inlineStr">
        <is>
          <t>Biro Desain Dasar Non Kapal</t>
        </is>
      </c>
      <c r="I446" s="3" t="inlineStr">
        <is>
          <t>71200 - Departemen Basic Desain</t>
        </is>
      </c>
      <c r="J446" s="3" t="inlineStr">
        <is>
          <t>Biro Desain Dasar Non Kapal</t>
        </is>
      </c>
      <c r="K446" s="3" t="n">
        <v>4</v>
      </c>
      <c r="L446" s="3" t="n">
        <v>0</v>
      </c>
      <c r="M446" s="3" t="n">
        <v>4</v>
      </c>
      <c r="N446" s="3" t="inlineStr">
        <is>
          <t>Support Data for Marketing Rekumhar / HPH, HE, C3W, VESSEL, EPCI, Manufacture, BMPP, FGPP, CCGT, Power Plant &amp; Jasa - Mat. List , GA, Engineering, Supervisi, Review Document.</t>
        </is>
      </c>
    </row>
    <row r="447" ht="45" customFormat="1" customHeight="1" s="1">
      <c r="A447" s="3" t="inlineStr">
        <is>
          <t>103943709</t>
        </is>
      </c>
      <c r="B447" s="3" t="inlineStr">
        <is>
          <t>Beatrice Morlyta Ichwanusshofa</t>
        </is>
      </c>
      <c r="C447" s="3" t="inlineStr">
        <is>
          <t>1CA0JO-WO260626424469</t>
        </is>
      </c>
      <c r="D447" s="3" t="inlineStr">
        <is>
          <t>Review Drawing &amp; Dokumen Tender serta Project Existing (PLTAL &amp; Conrad)</t>
        </is>
      </c>
      <c r="E447" s="3" t="n"/>
      <c r="F447" s="3" t="inlineStr">
        <is>
          <t>TIM-260626975692</t>
        </is>
      </c>
      <c r="G447" s="3" t="n">
        <v>31</v>
      </c>
      <c r="H447" s="3" t="inlineStr">
        <is>
          <t>Biro Desain Dasar Non Kapal</t>
        </is>
      </c>
      <c r="I447" s="3" t="inlineStr">
        <is>
          <t>71200 - Departemen Basic Desain</t>
        </is>
      </c>
      <c r="J447" s="3" t="inlineStr">
        <is>
          <t>Biro Desain Dasar Non Kapal</t>
        </is>
      </c>
      <c r="K447" s="3" t="n">
        <v>4</v>
      </c>
      <c r="L447" s="3" t="n">
        <v>0</v>
      </c>
      <c r="M447" s="3" t="n">
        <v>4</v>
      </c>
      <c r="N447" s="3" t="n"/>
    </row>
    <row r="448" ht="30" customFormat="1" customHeight="1" s="1">
      <c r="A448" s="3" t="inlineStr">
        <is>
          <t>103913222</t>
        </is>
      </c>
      <c r="B448" s="3" t="inlineStr">
        <is>
          <t>Luciana Tjatur S</t>
        </is>
      </c>
      <c r="C448" s="3" t="inlineStr">
        <is>
          <t>1CA0JO-WO260626424466</t>
        </is>
      </c>
      <c r="D448" s="3" t="inlineStr">
        <is>
          <t>Outstanding Bay Coupler Proyek BMPP2</t>
        </is>
      </c>
      <c r="E448" s="3" t="n"/>
      <c r="F448" s="3" t="inlineStr">
        <is>
          <t>TIM-260626975687</t>
        </is>
      </c>
      <c r="G448" s="3" t="n">
        <v>34</v>
      </c>
      <c r="H448" s="3" t="inlineStr">
        <is>
          <t>Biro Desain Dasar Non Kapal</t>
        </is>
      </c>
      <c r="I448" s="3" t="inlineStr">
        <is>
          <t>71200 - Departemen Basic Desain</t>
        </is>
      </c>
      <c r="J448" s="3" t="inlineStr">
        <is>
          <t>Biro Desain Dasar Non Kapal</t>
        </is>
      </c>
      <c r="K448" s="3" t="n">
        <v>2</v>
      </c>
      <c r="L448" s="3" t="n">
        <v>0</v>
      </c>
      <c r="M448" s="3" t="n">
        <v>6</v>
      </c>
      <c r="N448" s="3" t="n"/>
    </row>
    <row r="449" ht="30" customFormat="1" customHeight="1" s="1">
      <c r="A449" s="3" t="inlineStr">
        <is>
          <t>103963936</t>
        </is>
      </c>
      <c r="B449" s="3" t="inlineStr">
        <is>
          <t>Mukhammad Arifin</t>
        </is>
      </c>
      <c r="C449" s="3" t="inlineStr">
        <is>
          <t>1CA0JO-WO260626424467</t>
        </is>
      </c>
      <c r="D449" s="3" t="inlineStr">
        <is>
          <t>Design KSOT New Generation &amp; Support Proyek Scorpene</t>
        </is>
      </c>
      <c r="E449" s="3" t="n"/>
      <c r="F449" s="3" t="inlineStr">
        <is>
          <t>TIM-260626975676</t>
        </is>
      </c>
      <c r="G449" s="3" t="n">
        <v>19</v>
      </c>
      <c r="H449" s="3" t="inlineStr">
        <is>
          <t>Biro Desain Dasar Kapal Selam</t>
        </is>
      </c>
      <c r="I449" s="3" t="inlineStr">
        <is>
          <t>71200 - Departemen Basic Desain</t>
        </is>
      </c>
      <c r="J449" s="3" t="inlineStr">
        <is>
          <t>Biro Desain Dasar Kapal Selam</t>
        </is>
      </c>
      <c r="K449" s="3" t="n">
        <v>7</v>
      </c>
      <c r="L449" s="3" t="n">
        <v>0</v>
      </c>
      <c r="M449" s="3" t="n">
        <v>1</v>
      </c>
      <c r="N449" s="3" t="n"/>
    </row>
    <row r="450" ht="45" customFormat="1" customHeight="1" s="1">
      <c r="A450" s="3" t="inlineStr">
        <is>
          <t>105184521</t>
        </is>
      </c>
      <c r="B450" s="3" t="inlineStr">
        <is>
          <t>Tri Handoyo</t>
        </is>
      </c>
      <c r="C450" s="3" t="inlineStr">
        <is>
          <t>1CA0JO-WO260604417758</t>
        </is>
      </c>
      <c r="D450" s="3" t="inlineStr">
        <is>
          <t>E260N002 Proyek Conrad, Reveiew prosedur fabrikasi WF Beam 24 x 68</t>
        </is>
      </c>
      <c r="E450" s="3" t="inlineStr">
        <is>
          <t>JC020626 35803</t>
        </is>
      </c>
      <c r="F450" s="3" t="inlineStr">
        <is>
          <t>TIM-260626975622</t>
        </is>
      </c>
      <c r="G450" s="3" t="n">
        <v>152.5</v>
      </c>
      <c r="H450" s="3" t="inlineStr">
        <is>
          <t>Biro Desain Dasar Non Kapal</t>
        </is>
      </c>
      <c r="I450" s="3" t="inlineStr">
        <is>
          <t>71200 - Departemen Basic Desain</t>
        </is>
      </c>
      <c r="J450" s="3" t="inlineStr">
        <is>
          <t>Biro Desain Dasar Non Kapal</t>
        </is>
      </c>
      <c r="K450" s="3" t="n">
        <v>5</v>
      </c>
      <c r="L450" s="3" t="n">
        <v>0</v>
      </c>
      <c r="M450" s="3" t="n">
        <v>3</v>
      </c>
      <c r="N450" s="3" t="inlineStr">
        <is>
          <t>E260N002 Proyek Conrad, Material List, Dukungan Dokument &amp; Supervisi</t>
        </is>
      </c>
    </row>
    <row r="451" ht="45" customFormat="1" customHeight="1" s="1">
      <c r="A451" s="3" t="inlineStr">
        <is>
          <t>104204671</t>
        </is>
      </c>
      <c r="B451" s="3" t="inlineStr">
        <is>
          <t>Regina Ayu Suharsono</t>
        </is>
      </c>
      <c r="C451" s="3" t="inlineStr">
        <is>
          <t>1-W000-ND-WO260622422717</t>
        </is>
      </c>
      <c r="D451" s="3" t="inlineStr">
        <is>
          <t>E56332.16200 ARRT OF IMPRESSED CURRENT CATHODIC PROTECTION</t>
        </is>
      </c>
      <c r="E451" s="3" t="inlineStr">
        <is>
          <t>JC030626 35932</t>
        </is>
      </c>
      <c r="F451" s="3" t="inlineStr">
        <is>
          <t>TIM-260626975600</t>
        </is>
      </c>
      <c r="G451" s="3" t="n">
        <v>40</v>
      </c>
      <c r="H451" s="3" t="inlineStr">
        <is>
          <t>Biro Sistem Kontrol dan Otomasi</t>
        </is>
      </c>
      <c r="I451" s="3" t="inlineStr">
        <is>
          <t>71500 - Departemen Desain Perlengkapan Listrik dan Elektronika</t>
        </is>
      </c>
      <c r="J451" s="3" t="inlineStr">
        <is>
          <t>Biro Sistem Kontrol dan Otomasi</t>
        </is>
      </c>
      <c r="K451" s="3" t="n">
        <v>0</v>
      </c>
      <c r="L451" s="3" t="n">
        <v>0</v>
      </c>
      <c r="M451" s="3" t="n">
        <v>8</v>
      </c>
      <c r="N451" s="3" t="inlineStr">
        <is>
          <t>E56332.16200 ARRT OF IMPRESSED CURRENT CATHODIC PROTECTION</t>
        </is>
      </c>
    </row>
    <row r="452" ht="30" customFormat="1" customHeight="1" s="1">
      <c r="A452" s="3" t="inlineStr">
        <is>
          <t>104204667</t>
        </is>
      </c>
      <c r="B452" s="3" t="inlineStr">
        <is>
          <t>Moch Yasin</t>
        </is>
      </c>
      <c r="C452" s="3" t="inlineStr">
        <is>
          <t>1-W000-YC-WO260602417022</t>
        </is>
      </c>
      <c r="D452" s="3" t="inlineStr">
        <is>
          <t>E15240.17100 - Pipe Model system SW Cooling</t>
        </is>
      </c>
      <c r="E452" s="3" t="inlineStr">
        <is>
          <t>JC020626 35798</t>
        </is>
      </c>
      <c r="F452" s="3" t="inlineStr">
        <is>
          <t>TIM-260626975583</t>
        </is>
      </c>
      <c r="G452" s="3" t="n">
        <v>213.5</v>
      </c>
      <c r="H452" s="3" t="inlineStr">
        <is>
          <t>Biro Pengaturan Permesinan</t>
        </is>
      </c>
      <c r="I452" s="3" t="inlineStr">
        <is>
          <t>71400 - Departemen Desain Perlengkapan Permesinan</t>
        </is>
      </c>
      <c r="J452" s="3" t="inlineStr">
        <is>
          <t>Biro Pengaturan Permesinan</t>
        </is>
      </c>
      <c r="K452" s="3" t="n">
        <v>7</v>
      </c>
      <c r="L452" s="3" t="n">
        <v>3</v>
      </c>
      <c r="M452" s="3" t="n">
        <v>1</v>
      </c>
      <c r="N452" s="3" t="inlineStr">
        <is>
          <t>E15240.17100 - Pipe Model system SW Cooling</t>
        </is>
      </c>
    </row>
    <row r="453" ht="90" customFormat="1" customHeight="1" s="1">
      <c r="A453" s="3" t="inlineStr">
        <is>
          <t>103903030</t>
        </is>
      </c>
      <c r="B453" s="3" t="inlineStr">
        <is>
          <t>Priyono Tri Arwanto</t>
        </is>
      </c>
      <c r="C453" s="3" t="inlineStr">
        <is>
          <t>1-W000-ND-WO260603417584</t>
        </is>
      </c>
      <c r="D453" s="3" t="inlineStr">
        <is>
          <t>"Revisi : - REV1, OLD POWER DISTRIBUTION 440V SYSTEM - REV1, OLD POWER DISTRIBUTION 220V SYSTEM - REV1, OLD POWER DISTRIBUTION 115V 400HZ SYSTEM - EVATEK MSB &amp; ESB"</t>
        </is>
      </c>
      <c r="E453" s="3" t="inlineStr">
        <is>
          <t>JC020626 35809</t>
        </is>
      </c>
      <c r="F453" s="3" t="inlineStr">
        <is>
          <t>TIM-260626975558</t>
        </is>
      </c>
      <c r="G453" s="3" t="n">
        <v>102</v>
      </c>
      <c r="H453" s="3" t="inlineStr">
        <is>
          <t>Biro Sistem Kelistrikan</t>
        </is>
      </c>
      <c r="I453" s="3" t="inlineStr">
        <is>
          <t>71500 - Departemen Desain Perlengkapan Listrik dan Elektronika</t>
        </is>
      </c>
      <c r="J453" s="3" t="inlineStr">
        <is>
          <t>Biro Sistem Kelistrikan</t>
        </is>
      </c>
      <c r="K453" s="3" t="n">
        <v>7</v>
      </c>
      <c r="L453" s="3" t="n">
        <v>0</v>
      </c>
      <c r="M453" s="3" t="n">
        <v>1</v>
      </c>
      <c r="N453" s="3" t="inlineStr">
        <is>
          <t>"Revisi : - REV1, OLD POWER DISTRIBUTION 440V SYSTEM - REV1, OLD POWER DISTRIBUTION 220V SYSTEM - REV1, OLD POWER DISTRIBUTION 115V 400HZ SYSTEM - EVATEK MSB &amp; ESB"</t>
        </is>
      </c>
    </row>
    <row r="454" ht="30" customFormat="1" customHeight="1" s="1">
      <c r="A454" s="3" t="inlineStr">
        <is>
          <t>104204672</t>
        </is>
      </c>
      <c r="B454" s="3" t="inlineStr">
        <is>
          <t>Ary Tri Ratnaningtyas</t>
        </is>
      </c>
      <c r="C454" s="3" t="inlineStr">
        <is>
          <t>1CA0JO-WO260605418082</t>
        </is>
      </c>
      <c r="D454" s="3" t="inlineStr">
        <is>
          <t>LNG 3000 CBM - Lines Plan</t>
        </is>
      </c>
      <c r="E454" s="3" t="inlineStr">
        <is>
          <t>JC040626 35980</t>
        </is>
      </c>
      <c r="F454" s="3" t="inlineStr">
        <is>
          <t>TIM-260626975537</t>
        </is>
      </c>
      <c r="G454" s="3" t="n">
        <v>207</v>
      </c>
      <c r="H454" s="3" t="inlineStr">
        <is>
          <t>Biro Desain Dasar Pengembangan Desain</t>
        </is>
      </c>
      <c r="I454" s="3" t="inlineStr">
        <is>
          <t>71200 - Departemen Basic Desain</t>
        </is>
      </c>
      <c r="J454" s="3" t="inlineStr">
        <is>
          <t>Biro Desain Dasar Pengembangan Desain</t>
        </is>
      </c>
      <c r="K454" s="3" t="n">
        <v>6</v>
      </c>
      <c r="L454" s="3" t="n">
        <v>0</v>
      </c>
      <c r="M454" s="3" t="n">
        <v>2</v>
      </c>
      <c r="N454" s="3" t="inlineStr">
        <is>
          <t>LNG 3000 CBM - Lines Plan</t>
        </is>
      </c>
    </row>
    <row r="455" ht="30" customFormat="1" customHeight="1" s="1">
      <c r="A455" s="3" t="inlineStr">
        <is>
          <t>023066805</t>
        </is>
      </c>
      <c r="B455" s="3" t="inlineStr">
        <is>
          <t>Diar Ayu Yonanda</t>
        </is>
      </c>
      <c r="C455" s="3" t="inlineStr">
        <is>
          <t>1-W000-YC-WO260626424330</t>
        </is>
      </c>
      <c r="D455" s="3" t="inlineStr">
        <is>
          <t>E15281.08100 PIPING SCHEMATIC OF SEWAGE SYSTEM</t>
        </is>
      </c>
      <c r="E455" s="3" t="inlineStr">
        <is>
          <t>JC230626 36701</t>
        </is>
      </c>
      <c r="F455" s="3" t="inlineStr">
        <is>
          <t>TIM-260626975462</t>
        </is>
      </c>
      <c r="G455" s="3" t="n">
        <v>25</v>
      </c>
      <c r="H455" s="3" t="inlineStr">
        <is>
          <t>Biro Sistem Propulsi</t>
        </is>
      </c>
      <c r="I455" s="3" t="inlineStr">
        <is>
          <t>71400 - Departemen Desain Perlengkapan Permesinan</t>
        </is>
      </c>
      <c r="J455" s="3" t="inlineStr">
        <is>
          <t>Biro Sistem Propulsi</t>
        </is>
      </c>
      <c r="K455" s="3" t="n">
        <v>7</v>
      </c>
      <c r="L455" s="3" t="n">
        <v>0</v>
      </c>
      <c r="M455" s="3" t="n">
        <v>1</v>
      </c>
      <c r="N455" s="3" t="inlineStr">
        <is>
          <t>E15281.08100 PIPING SCHEMATIC OF SEWAGE SYSTEM</t>
        </is>
      </c>
    </row>
    <row r="456" ht="30" customFormat="1" customHeight="1" s="1">
      <c r="A456" s="3" t="inlineStr">
        <is>
          <t>023066801</t>
        </is>
      </c>
      <c r="B456" s="3" t="inlineStr">
        <is>
          <t>Wahyu Adi Satrio</t>
        </is>
      </c>
      <c r="C456" s="3" t="inlineStr">
        <is>
          <t>1CA0JO-WO260608418972</t>
        </is>
      </c>
      <c r="D456" s="3" t="inlineStr">
        <is>
          <t>SCHEMATIC DIAGRAM OF FO, LO, AND OILY WATER DRAIN SYSTEM</t>
        </is>
      </c>
      <c r="E456" s="3" t="inlineStr">
        <is>
          <t>JC080626 36151</t>
        </is>
      </c>
      <c r="F456" s="3" t="inlineStr">
        <is>
          <t>TIM-260619970282</t>
        </is>
      </c>
      <c r="G456" s="3" t="n">
        <v>30</v>
      </c>
      <c r="H456" s="3" t="inlineStr">
        <is>
          <t>Biro Sistem HVAC dan Permesinan Geladak</t>
        </is>
      </c>
      <c r="I456" s="3" t="inlineStr">
        <is>
          <t>71400 - Departemen Desain Perlengkapan Permesinan</t>
        </is>
      </c>
      <c r="J456" s="3" t="inlineStr">
        <is>
          <t>Biro Sistem HVAC dan Permesinan Geladak</t>
        </is>
      </c>
      <c r="K456" s="3" t="n">
        <v>7.5</v>
      </c>
      <c r="L456" s="3" t="n">
        <v>0</v>
      </c>
      <c r="M456" s="3" t="n">
        <v>0.5</v>
      </c>
      <c r="N456" s="3" t="inlineStr">
        <is>
          <t>SCHEMATIC DIAGRAM OF FO, LO, AND OILY WATER DRAIN SYSTEM</t>
        </is>
      </c>
    </row>
    <row r="457" ht="45" customFormat="1" customHeight="1" s="1">
      <c r="A457" s="3" t="inlineStr">
        <is>
          <t>105164468</t>
        </is>
      </c>
      <c r="B457" s="3" t="inlineStr">
        <is>
          <t>Indra Dwi Pratama</t>
        </is>
      </c>
      <c r="C457" s="3" t="inlineStr">
        <is>
          <t>1CA0JO-WO260609419162</t>
        </is>
      </c>
      <c r="D457" s="3" t="inlineStr">
        <is>
          <t>Menyelesaikan gambar yard plan &amp; prod. drawing</t>
        </is>
      </c>
      <c r="E457" s="3" t="inlineStr">
        <is>
          <t>JC020626 35766</t>
        </is>
      </c>
      <c r="F457" s="3" t="inlineStr">
        <is>
          <t>TIM-260626975427</t>
        </is>
      </c>
      <c r="G457" s="3" t="n">
        <v>48.1333333333333</v>
      </c>
      <c r="H457" s="3" t="inlineStr">
        <is>
          <t>Biro Desain Akomodasi</t>
        </is>
      </c>
      <c r="I457" s="3" t="inlineStr">
        <is>
          <t>71300 - Departemen Desain Struktur dan Perlengkapan Lambung</t>
        </is>
      </c>
      <c r="J457" s="3" t="inlineStr">
        <is>
          <t>Biro Desain Akomodasi</t>
        </is>
      </c>
      <c r="K457" s="3" t="n">
        <v>7</v>
      </c>
      <c r="L457" s="3" t="n">
        <v>0</v>
      </c>
      <c r="M457" s="3" t="n">
        <v>1</v>
      </c>
      <c r="N457" s="3" t="inlineStr">
        <is>
          <t>Menyelesaikan gambar yard plan &amp; prod. drawing</t>
        </is>
      </c>
    </row>
    <row r="458" ht="45" customFormat="1" customHeight="1" s="1">
      <c r="A458" s="3" t="inlineStr">
        <is>
          <t>023066786</t>
        </is>
      </c>
      <c r="B458" s="3" t="inlineStr">
        <is>
          <t>Muhammad Farhan</t>
        </is>
      </c>
      <c r="C458" s="3" t="inlineStr">
        <is>
          <t>1CA0JO-WO260609419135</t>
        </is>
      </c>
      <c r="D458" s="3" t="inlineStr">
        <is>
          <t>Menyelesaikan gambar yard plan &amp; prod. drawing</t>
        </is>
      </c>
      <c r="E458" s="3" t="inlineStr">
        <is>
          <t>JC020626 35766</t>
        </is>
      </c>
      <c r="F458" s="3" t="inlineStr">
        <is>
          <t>TIM-260626975389</t>
        </is>
      </c>
      <c r="G458" s="3" t="n">
        <v>80</v>
      </c>
      <c r="H458" s="3" t="inlineStr">
        <is>
          <t>Biro Desain Perlengkapan Lambung</t>
        </is>
      </c>
      <c r="I458" s="3" t="inlineStr">
        <is>
          <t>71300 - Departemen Desain Struktur dan Perlengkapan Lambung</t>
        </is>
      </c>
      <c r="J458" s="3" t="inlineStr">
        <is>
          <t>Biro Desain Perlengkapan Lambung</t>
        </is>
      </c>
      <c r="K458" s="3" t="n">
        <v>6</v>
      </c>
      <c r="L458" s="3" t="n">
        <v>0</v>
      </c>
      <c r="M458" s="3" t="n">
        <v>2</v>
      </c>
      <c r="N458" s="3" t="inlineStr">
        <is>
          <t>Menyelesaikan gambar yard plan &amp; prod. drawing</t>
        </is>
      </c>
    </row>
    <row r="459" ht="45" customFormat="1" customHeight="1" s="1">
      <c r="A459" s="3" t="inlineStr">
        <is>
          <t>104204673</t>
        </is>
      </c>
      <c r="B459" s="3" t="inlineStr">
        <is>
          <t>Septiawati Karina</t>
        </is>
      </c>
      <c r="C459" s="3" t="inlineStr">
        <is>
          <t>1CA0JO-WO260609419126</t>
        </is>
      </c>
      <c r="D459" s="3" t="inlineStr">
        <is>
          <t>Menyelesaikan gambar yard plan &amp; prod. drawing</t>
        </is>
      </c>
      <c r="E459" s="3" t="inlineStr">
        <is>
          <t>JC020626 35766</t>
        </is>
      </c>
      <c r="F459" s="3" t="inlineStr">
        <is>
          <t>TIM-260626975384</t>
        </is>
      </c>
      <c r="G459" s="3" t="n">
        <v>58</v>
      </c>
      <c r="H459" s="3" t="inlineStr">
        <is>
          <t>Biro Desain Perlengkapan Lambung</t>
        </is>
      </c>
      <c r="I459" s="3" t="inlineStr">
        <is>
          <t>71300 - Departemen Desain Struktur dan Perlengkapan Lambung</t>
        </is>
      </c>
      <c r="J459" s="3" t="inlineStr">
        <is>
          <t>Biro Desain Perlengkapan Lambung</t>
        </is>
      </c>
      <c r="K459" s="3" t="n">
        <v>7</v>
      </c>
      <c r="L459" s="3" t="n">
        <v>0</v>
      </c>
      <c r="M459" s="3" t="n">
        <v>1</v>
      </c>
      <c r="N459" s="3" t="inlineStr">
        <is>
          <t>Menyelesaikan gambar yard plan &amp; prod. drawing</t>
        </is>
      </c>
    </row>
    <row r="460" ht="90" customFormat="1" customHeight="1" s="1">
      <c r="A460" s="3" t="inlineStr">
        <is>
          <t>023066799</t>
        </is>
      </c>
      <c r="B460" s="3" t="inlineStr">
        <is>
          <t>Aldiansyah Dwi Teguh Setyawan</t>
        </is>
      </c>
      <c r="C460" s="3" t="inlineStr">
        <is>
          <t>1CA0JO-WO260603417587</t>
        </is>
      </c>
      <c r="D460" s="3" t="inlineStr">
        <is>
          <t>M000313 - ELECTRICAL LOAD BALANCE - MAIN EQUIPMENT LIST OF ELECTRIC SYSTEM - STANDARD DRAWING OF MAIN CABLE WAY - MOUNTING HEIGH OF ELECTRIC APPARATUS"</t>
        </is>
      </c>
      <c r="E460" s="3" t="inlineStr">
        <is>
          <t>JC020626 35814</t>
        </is>
      </c>
      <c r="F460" s="3" t="inlineStr">
        <is>
          <t>TIM-260626975354</t>
        </is>
      </c>
      <c r="G460" s="3" t="n">
        <v>56.5</v>
      </c>
      <c r="H460" s="3" t="inlineStr">
        <is>
          <t>Biro Sistem Kelistrikan</t>
        </is>
      </c>
      <c r="I460" s="3" t="inlineStr">
        <is>
          <t>71500 - Departemen Desain Perlengkapan Listrik dan Elektronika</t>
        </is>
      </c>
      <c r="J460" s="3" t="inlineStr">
        <is>
          <t>Biro Sistem Kelistrikan</t>
        </is>
      </c>
      <c r="K460" s="3" t="n">
        <v>7</v>
      </c>
      <c r="L460" s="3" t="n">
        <v>4</v>
      </c>
      <c r="M460" s="3" t="n">
        <v>1</v>
      </c>
      <c r="N460" s="3" t="inlineStr">
        <is>
          <t>M000313 - ELECTRICAL LOAD BALANCE - MAIN EQUIPMENT LIST OF ELECTRIC SYSTEM - STANDARD DRAWING OF MAIN CABLE WAY - MOUNTING HEIGH OF ELECTRIC APPARATUS"</t>
        </is>
      </c>
    </row>
    <row r="461" ht="45" customFormat="1" customHeight="1" s="1">
      <c r="A461" s="3" t="inlineStr">
        <is>
          <t>105184502</t>
        </is>
      </c>
      <c r="B461" s="3" t="inlineStr">
        <is>
          <t>Muhammad Mirza</t>
        </is>
      </c>
      <c r="C461" s="3" t="inlineStr">
        <is>
          <t>1CA0JO-WO260604417754</t>
        </is>
      </c>
      <c r="D461" s="3" t="inlineStr">
        <is>
          <t>E260N002 Proyek Conrad - Dinas</t>
        </is>
      </c>
      <c r="E461" s="3" t="inlineStr">
        <is>
          <t>JC020626 35803</t>
        </is>
      </c>
      <c r="F461" s="3" t="inlineStr">
        <is>
          <t>TIM-260626975341</t>
        </is>
      </c>
      <c r="G461" s="3" t="n">
        <v>235.5</v>
      </c>
      <c r="H461" s="3" t="inlineStr">
        <is>
          <t>Biro Desain Dasar Non Kapal</t>
        </is>
      </c>
      <c r="I461" s="3" t="inlineStr">
        <is>
          <t>71200 - Departemen Basic Desain</t>
        </is>
      </c>
      <c r="J461" s="3" t="inlineStr">
        <is>
          <t>Biro Desain Dasar Non Kapal</t>
        </is>
      </c>
      <c r="K461" s="3" t="n">
        <v>0</v>
      </c>
      <c r="L461" s="3" t="n">
        <v>0</v>
      </c>
      <c r="M461" s="3" t="n">
        <v>8</v>
      </c>
      <c r="N461" s="3" t="inlineStr">
        <is>
          <t>E260N002 Proyek Conrad, Material List, Dukungan Dokument &amp; Supervisi</t>
        </is>
      </c>
    </row>
    <row r="462" ht="45" customFormat="1" customHeight="1" s="1">
      <c r="A462" s="3" t="inlineStr">
        <is>
          <t>105264934</t>
        </is>
      </c>
      <c r="B462" s="3" t="inlineStr">
        <is>
          <t>Ardan Nagra Coutsar</t>
        </is>
      </c>
      <c r="C462" s="3" t="inlineStr">
        <is>
          <t>1CA0JO-WO260603417563</t>
        </is>
      </c>
      <c r="D462" s="3" t="inlineStr">
        <is>
          <t>R0 - E15620.21103 - HYDRAULIC STEERING SYSTEM CONFIGURATION</t>
        </is>
      </c>
      <c r="E462" s="3" t="inlineStr">
        <is>
          <t>JC030626 35968</t>
        </is>
      </c>
      <c r="F462" s="3" t="inlineStr">
        <is>
          <t>TIM-260624973301</t>
        </is>
      </c>
      <c r="G462" s="3" t="n">
        <v>57</v>
      </c>
      <c r="H462" s="3" t="inlineStr">
        <is>
          <t>Biro Sistem HVAC dan Permesinan Geladak</t>
        </is>
      </c>
      <c r="I462" s="3" t="inlineStr">
        <is>
          <t>71400 - Departemen Desain Perlengkapan Permesinan</t>
        </is>
      </c>
      <c r="J462" s="3" t="inlineStr">
        <is>
          <t>Biro Sistem HVAC dan Permesinan Geladak</t>
        </is>
      </c>
      <c r="K462" s="3" t="n">
        <v>7.5</v>
      </c>
      <c r="L462" s="3" t="n">
        <v>0</v>
      </c>
      <c r="M462" s="3" t="n">
        <v>0.5</v>
      </c>
      <c r="N462" s="3" t="inlineStr">
        <is>
          <t>R0 - E15620.21103 - HYDRAULIC STEERING SYSTEM CONFIGURATION</t>
        </is>
      </c>
    </row>
    <row r="463" ht="45" customFormat="1" customHeight="1" s="1">
      <c r="A463" s="3" t="inlineStr">
        <is>
          <t>023066793</t>
        </is>
      </c>
      <c r="B463" s="3" t="inlineStr">
        <is>
          <t>Felix Adyatma Rosyadi</t>
        </is>
      </c>
      <c r="C463" s="3" t="inlineStr">
        <is>
          <t>1CA0JO-WO260611419820</t>
        </is>
      </c>
      <c r="D463" s="3" t="inlineStr">
        <is>
          <t>R0 - EC511C.6 - PROD. DWG  511 (C), 512 (C), 521 (C) ( 3D model, Yard Plan ), KP3 - PINISI</t>
        </is>
      </c>
      <c r="E463" s="3" t="inlineStr">
        <is>
          <t>JC100626 36246</t>
        </is>
      </c>
      <c r="F463" s="3" t="inlineStr">
        <is>
          <t>TIM-260626975334</t>
        </is>
      </c>
      <c r="G463" s="3" t="n">
        <v>50</v>
      </c>
      <c r="H463" s="3" t="inlineStr">
        <is>
          <t>Biro Desain Produksi Lambung</t>
        </is>
      </c>
      <c r="I463" s="3" t="inlineStr">
        <is>
          <t>71300 - Departemen Desain Struktur dan Perlengkapan Lambung</t>
        </is>
      </c>
      <c r="J463" s="3" t="inlineStr">
        <is>
          <t>Biro Desain Produksi Lambung</t>
        </is>
      </c>
      <c r="K463" s="3" t="n">
        <v>1.5</v>
      </c>
      <c r="L463" s="3" t="n">
        <v>3</v>
      </c>
      <c r="M463" s="3" t="n">
        <v>6.5</v>
      </c>
      <c r="N463" s="3" t="inlineStr">
        <is>
          <t>R0 - EC511C.6 - PROD. DWG  511 (C), 512 (C), 521 (C) ( 3D model, Yard Plan ), Pinisi</t>
        </is>
      </c>
    </row>
    <row r="464" ht="45" customFormat="1" customHeight="1" s="1">
      <c r="A464" s="3" t="inlineStr">
        <is>
          <t>103903104</t>
        </is>
      </c>
      <c r="B464" s="3" t="inlineStr">
        <is>
          <t>Nunuk Eky W.</t>
        </is>
      </c>
      <c r="C464" s="3" t="inlineStr">
        <is>
          <t>1CA0JO-WO260617421375</t>
        </is>
      </c>
      <c r="D464" s="3" t="inlineStr">
        <is>
          <t>Menyelesaikan desain struktur project Frigate, LPD UAE, LD Phil, R41, Kapal P3</t>
        </is>
      </c>
      <c r="E464" s="3" t="n"/>
      <c r="F464" s="3" t="inlineStr">
        <is>
          <t>TIM-260626975322</t>
        </is>
      </c>
      <c r="G464" s="3" t="n">
        <v>150</v>
      </c>
      <c r="H464" s="3" t="inlineStr">
        <is>
          <t>Biro Desain Akomodasi</t>
        </is>
      </c>
      <c r="I464" s="3" t="inlineStr">
        <is>
          <t>71300 - Departemen Desain Struktur dan Perlengkapan Lambung</t>
        </is>
      </c>
      <c r="J464" s="3" t="inlineStr">
        <is>
          <t>Biro Desain Akomodasi</t>
        </is>
      </c>
      <c r="K464" s="3" t="n">
        <v>6</v>
      </c>
      <c r="L464" s="3" t="n">
        <v>0</v>
      </c>
      <c r="M464" s="3" t="n">
        <v>2</v>
      </c>
      <c r="N464" s="3" t="n"/>
    </row>
    <row r="465" ht="45" customFormat="1" customHeight="1" s="1">
      <c r="A465" s="3" t="inlineStr">
        <is>
          <t>023116844</t>
        </is>
      </c>
      <c r="B465" s="3" t="inlineStr">
        <is>
          <t>Ahmad Khunaifi</t>
        </is>
      </c>
      <c r="C465" s="3" t="inlineStr">
        <is>
          <t>1CA0JO-WO260617421527</t>
        </is>
      </c>
      <c r="D465" s="3" t="inlineStr">
        <is>
          <t>INPUT SPEC. - PIPE LINE PID &amp; MODELING CADMATIC (ALL SYSTEM)</t>
        </is>
      </c>
      <c r="E465" s="3" t="inlineStr">
        <is>
          <t>JC170626 36485</t>
        </is>
      </c>
      <c r="F465" s="3" t="inlineStr">
        <is>
          <t>TIM-260623973067</t>
        </is>
      </c>
      <c r="G465" s="3" t="n">
        <v>49</v>
      </c>
      <c r="H465" s="3" t="inlineStr">
        <is>
          <t>Biro Sistem HVAC dan Permesinan Geladak</t>
        </is>
      </c>
      <c r="I465" s="3" t="inlineStr">
        <is>
          <t>71400 - Departemen Desain Perlengkapan Permesinan</t>
        </is>
      </c>
      <c r="J465" s="3" t="inlineStr">
        <is>
          <t>Biro Sistem HVAC dan Permesinan Geladak</t>
        </is>
      </c>
      <c r="K465" s="3" t="n">
        <v>3</v>
      </c>
      <c r="L465" s="3" t="n">
        <v>3</v>
      </c>
      <c r="M465" s="3" t="n">
        <v>0.666666666666667</v>
      </c>
      <c r="N465" s="3" t="inlineStr">
        <is>
          <t>INPUT SPEC. - PIPE LINE PID &amp; MODELING CADMATIC (ALL SYSTEM)</t>
        </is>
      </c>
    </row>
    <row r="466" ht="195" customFormat="1" customHeight="1" s="1">
      <c r="A466" s="3" t="inlineStr">
        <is>
          <t>103933544</t>
        </is>
      </c>
      <c r="B466" s="3" t="inlineStr">
        <is>
          <t>Kartika Sari</t>
        </is>
      </c>
      <c r="C466" s="3" t="inlineStr">
        <is>
          <t>1CA0JO-WO260602416353</t>
        </is>
      </c>
      <c r="D466" s="3" t="inlineStr">
        <is>
          <t>Penerbitan HPS Shaft &amp; Propeller, Stern Tube dan Compressor &amp; Receiver Tank proyek Kapal Pinishi M000312 (ref. memo Kadiv KP no. 0011/26000/V/2026); Persiapan review ulang HPS RAS FAS &amp; Blast Door proyek LD UAE W000308 dan proyek LD Philipines W00306 &amp; W000307 (ref. memo Kadiv SC no. 0922/75000/VI/2026 dan 0944/75000/VI/2026) ; Update rekap penerbitan HPS; File berkas HPS yang telah diterbitkan</t>
        </is>
      </c>
      <c r="E466" s="3" t="n"/>
      <c r="F466" s="3" t="inlineStr">
        <is>
          <t>TIM-260625974878</t>
        </is>
      </c>
      <c r="G466" s="3" t="n">
        <v>110.666666666667</v>
      </c>
      <c r="H466" s="3" t="inlineStr">
        <is>
          <t>Biro HPS Material</t>
        </is>
      </c>
      <c r="I466" s="3" t="inlineStr">
        <is>
          <t>71020 - Tim Harga Perkiraan Sendiri (HPS)</t>
        </is>
      </c>
      <c r="J466" s="3" t="inlineStr">
        <is>
          <t>Biro HPS Material</t>
        </is>
      </c>
      <c r="K466" s="3" t="n">
        <v>7.91666666666667</v>
      </c>
      <c r="L466" s="3" t="n">
        <v>0</v>
      </c>
      <c r="M466" s="3" t="n">
        <v>0.0833333333333333</v>
      </c>
      <c r="N466" s="3" t="n"/>
    </row>
    <row r="467" ht="30" customFormat="1" customHeight="1" s="1">
      <c r="A467" s="3" t="inlineStr">
        <is>
          <t>104204669</t>
        </is>
      </c>
      <c r="B467" s="3" t="inlineStr">
        <is>
          <t>Moch. Dimas Lutfi Antoro</t>
        </is>
      </c>
      <c r="C467" s="3" t="inlineStr">
        <is>
          <t>1-W000-YC-WO260602416776</t>
        </is>
      </c>
      <c r="D467" s="3" t="inlineStr">
        <is>
          <t>E15551.17100 FIRE EXTINGUISHER DEEP FAT FRYER SYSTEM</t>
        </is>
      </c>
      <c r="E467" s="3" t="inlineStr">
        <is>
          <t>JC020626 35773</t>
        </is>
      </c>
      <c r="F467" s="3" t="inlineStr">
        <is>
          <t>TIM-260625974863</t>
        </is>
      </c>
      <c r="G467" s="3" t="n">
        <v>77</v>
      </c>
      <c r="H467" s="3" t="inlineStr">
        <is>
          <t>Biro Pengaturan Permesinan</t>
        </is>
      </c>
      <c r="I467" s="3" t="inlineStr">
        <is>
          <t>71400 - Departemen Desain Perlengkapan Permesinan</t>
        </is>
      </c>
      <c r="J467" s="3" t="inlineStr">
        <is>
          <t>Biro Pengaturan Permesinan</t>
        </is>
      </c>
      <c r="K467" s="3" t="n">
        <v>1</v>
      </c>
      <c r="L467" s="3" t="n">
        <v>0</v>
      </c>
      <c r="M467" s="3" t="n">
        <v>2.5</v>
      </c>
      <c r="N467" s="3" t="inlineStr">
        <is>
          <t>E15551.17100 FIRE EXTINGUISHER DEEP FAT FRYER SYSTEM</t>
        </is>
      </c>
    </row>
    <row r="468" ht="45" customFormat="1" customHeight="1" s="1">
      <c r="A468" s="3" t="inlineStr">
        <is>
          <t>104204669</t>
        </is>
      </c>
      <c r="B468" s="3" t="inlineStr">
        <is>
          <t>Moch. Dimas Lutfi Antoro</t>
        </is>
      </c>
      <c r="C468" s="3" t="inlineStr">
        <is>
          <t>1-W000-YC-WO260602416788</t>
        </is>
      </c>
      <c r="D468" s="3" t="inlineStr">
        <is>
          <t>Administrator Cadmatic Outfitting Data Base &amp; trouble shooting Design</t>
        </is>
      </c>
      <c r="E468" s="3" t="inlineStr">
        <is>
          <t>JC020626 35795</t>
        </is>
      </c>
      <c r="F468" s="3" t="inlineStr">
        <is>
          <t>TIM-260625974863</t>
        </is>
      </c>
      <c r="G468" s="3" t="n">
        <v>223.5</v>
      </c>
      <c r="H468" s="3" t="inlineStr">
        <is>
          <t>Biro Pengaturan Permesinan</t>
        </is>
      </c>
      <c r="I468" s="3" t="inlineStr">
        <is>
          <t>71400 - Departemen Desain Perlengkapan Permesinan</t>
        </is>
      </c>
      <c r="J468" s="3" t="inlineStr">
        <is>
          <t>Biro Pengaturan Permesinan</t>
        </is>
      </c>
      <c r="K468" s="3" t="n">
        <v>4</v>
      </c>
      <c r="L468" s="3" t="n">
        <v>0</v>
      </c>
      <c r="M468" s="3" t="n">
        <v>0.5</v>
      </c>
      <c r="N468" s="3" t="inlineStr">
        <is>
          <t>Administrator Cadmatic Outfitting Data Base &amp; trouble shooting Design</t>
        </is>
      </c>
    </row>
    <row r="469" ht="45" customFormat="1" customHeight="1" s="1">
      <c r="A469" s="3" t="inlineStr">
        <is>
          <t>023076815</t>
        </is>
      </c>
      <c r="B469" s="3" t="inlineStr">
        <is>
          <t>Hafiyyan Habib</t>
        </is>
      </c>
      <c r="C469" s="3" t="inlineStr">
        <is>
          <t>10-A-WO260616421258</t>
        </is>
      </c>
      <c r="D469" s="3" t="inlineStr">
        <is>
          <t>Clarification to vendor about spare part and tools, update training plan</t>
        </is>
      </c>
      <c r="E469" s="3" t="n"/>
      <c r="F469" s="3" t="inlineStr">
        <is>
          <t>TIM-260625974827</t>
        </is>
      </c>
      <c r="G469" s="3" t="n">
        <v>51</v>
      </c>
      <c r="H469" s="3" t="inlineStr">
        <is>
          <t>Biro Dukungan Logistik Terpadu</t>
        </is>
      </c>
      <c r="I469" s="3" t="inlineStr">
        <is>
          <t>71100 - Departemen Integrasi</t>
        </is>
      </c>
      <c r="J469" s="3" t="inlineStr">
        <is>
          <t>Biro Dukungan Logistik Terpadu</t>
        </is>
      </c>
      <c r="K469" s="3" t="n">
        <v>7</v>
      </c>
      <c r="L469" s="3" t="n">
        <v>0</v>
      </c>
      <c r="M469" s="3" t="n">
        <v>1</v>
      </c>
      <c r="N469" s="3" t="n"/>
    </row>
    <row r="470" ht="30" customFormat="1" customHeight="1" s="1">
      <c r="A470" s="3" t="inlineStr">
        <is>
          <t>022106735</t>
        </is>
      </c>
      <c r="B470" s="3" t="inlineStr">
        <is>
          <t>Muhammad Imam Jazuli</t>
        </is>
      </c>
      <c r="C470" s="3" t="inlineStr">
        <is>
          <t>10-A-WO260616421259</t>
        </is>
      </c>
      <c r="D470" s="3" t="inlineStr">
        <is>
          <t>Preparing list of sparepart for LCU</t>
        </is>
      </c>
      <c r="E470" s="3" t="n"/>
      <c r="F470" s="3" t="inlineStr">
        <is>
          <t>TIM-260625974821</t>
        </is>
      </c>
      <c r="G470" s="3" t="n">
        <v>48</v>
      </c>
      <c r="H470" s="3" t="inlineStr">
        <is>
          <t>Biro Dukungan Logistik Terpadu</t>
        </is>
      </c>
      <c r="I470" s="3" t="inlineStr">
        <is>
          <t>71100 - Departemen Integrasi</t>
        </is>
      </c>
      <c r="J470" s="3" t="inlineStr">
        <is>
          <t>Biro Dukungan Logistik Terpadu</t>
        </is>
      </c>
      <c r="K470" s="3" t="n">
        <v>7</v>
      </c>
      <c r="L470" s="3" t="n">
        <v>0</v>
      </c>
      <c r="M470" s="3" t="n">
        <v>1</v>
      </c>
      <c r="N470" s="3" t="n"/>
    </row>
    <row r="471" ht="90" customFormat="1" customHeight="1" s="1">
      <c r="A471" s="3" t="inlineStr">
        <is>
          <t>103953889</t>
        </is>
      </c>
      <c r="B471" s="3" t="inlineStr">
        <is>
          <t>Fendi Miranda</t>
        </is>
      </c>
      <c r="C471" s="3" t="inlineStr">
        <is>
          <t>1CA0JO-WO260604417761</t>
        </is>
      </c>
      <c r="D471" s="3" t="inlineStr">
        <is>
          <t>Support Data for Marketing Rekumhar / HPH, HE, C3W, VESSEL, EPCI, Manufacture, BMPP, FGPP, CCGT, Power Plant &amp; Jasa - Mat. List , GA, Engineering, Supervisi, Review Document.</t>
        </is>
      </c>
      <c r="E471" s="3" t="inlineStr">
        <is>
          <t>JC020626 35804</t>
        </is>
      </c>
      <c r="F471" s="3" t="inlineStr">
        <is>
          <t>TIM-260625974809</t>
        </is>
      </c>
      <c r="G471" s="3" t="n">
        <v>184</v>
      </c>
      <c r="H471" s="3" t="inlineStr">
        <is>
          <t>Biro Desain Dasar Non Kapal</t>
        </is>
      </c>
      <c r="I471" s="3" t="inlineStr">
        <is>
          <t>71200 - Departemen Basic Desain</t>
        </is>
      </c>
      <c r="J471" s="3" t="inlineStr">
        <is>
          <t>Biro Desain Dasar Non Kapal</t>
        </is>
      </c>
      <c r="K471" s="3" t="n">
        <v>4</v>
      </c>
      <c r="L471" s="3" t="n">
        <v>0</v>
      </c>
      <c r="M471" s="3" t="n">
        <v>4</v>
      </c>
      <c r="N471" s="3" t="inlineStr">
        <is>
          <t>Support Data for Marketing Rekumhar / HPH, HE, C3W, VESSEL, EPCI, Manufacture, BMPP, FGPP, CCGT, Power Plant &amp; Jasa - Mat. List , GA, Engineering, Supervisi, Review Document.</t>
        </is>
      </c>
    </row>
    <row r="472" ht="60" customFormat="1" customHeight="1" s="1">
      <c r="A472" s="3" t="inlineStr">
        <is>
          <t>104964069</t>
        </is>
      </c>
      <c r="B472" s="3" t="inlineStr">
        <is>
          <t>Dadang Rachmat Hidayat</t>
        </is>
      </c>
      <c r="C472" s="3" t="inlineStr">
        <is>
          <t>1CA0JO-WO260602416356</t>
        </is>
      </c>
      <c r="D472" s="3" t="inlineStr">
        <is>
          <t>Mengolah dan menganalisis harga material sebagai bahan estimasi harga patokan sendiri untuk Proyek berjalan</t>
        </is>
      </c>
      <c r="E472" s="3" t="n"/>
      <c r="F472" s="3" t="inlineStr">
        <is>
          <t>TIM-260625974730</t>
        </is>
      </c>
      <c r="G472" s="3" t="n">
        <v>108.333333333333</v>
      </c>
      <c r="H472" s="3" t="inlineStr">
        <is>
          <t>Biro HPS Material</t>
        </is>
      </c>
      <c r="I472" s="3" t="inlineStr">
        <is>
          <t>71020 - Tim Harga Perkiraan Sendiri (HPS)</t>
        </is>
      </c>
      <c r="J472" s="3" t="inlineStr">
        <is>
          <t>Biro HPS Material</t>
        </is>
      </c>
      <c r="K472" s="3" t="n">
        <v>7.91666666666667</v>
      </c>
      <c r="L472" s="3" t="n">
        <v>0</v>
      </c>
      <c r="M472" s="3" t="n">
        <v>0.0833333333333333</v>
      </c>
      <c r="N472" s="3" t="n"/>
    </row>
    <row r="473" ht="45" customFormat="1" customHeight="1" s="1">
      <c r="A473" s="3" t="inlineStr">
        <is>
          <t>105094248</t>
        </is>
      </c>
      <c r="B473" s="3" t="inlineStr">
        <is>
          <t>I Gusti Ngurah Divayana</t>
        </is>
      </c>
      <c r="C473" s="3" t="inlineStr">
        <is>
          <t>1CA0JO-WO260601416077</t>
        </is>
      </c>
      <c r="D473" s="3" t="inlineStr">
        <is>
          <t>3D Arra gement interior Kapal Geomarine V</t>
        </is>
      </c>
      <c r="E473" s="3" t="n"/>
      <c r="F473" s="3" t="inlineStr">
        <is>
          <t>TIM-260625974703</t>
        </is>
      </c>
      <c r="G473" s="3" t="n">
        <v>172</v>
      </c>
      <c r="H473" s="3" t="inlineStr">
        <is>
          <t>Biro Desain Akomodasi</t>
        </is>
      </c>
      <c r="I473" s="3" t="inlineStr">
        <is>
          <t>71300 - Departemen Desain Struktur dan Perlengkapan Lambung</t>
        </is>
      </c>
      <c r="J473" s="3" t="inlineStr">
        <is>
          <t>Biro Desain Akomodasi</t>
        </is>
      </c>
      <c r="K473" s="3" t="n">
        <v>6</v>
      </c>
      <c r="L473" s="3" t="n">
        <v>0</v>
      </c>
      <c r="M473" s="3" t="n">
        <v>1</v>
      </c>
      <c r="N473" s="3" t="n"/>
    </row>
    <row r="474" ht="45" customFormat="1" customHeight="1" s="1">
      <c r="A474" s="3" t="inlineStr">
        <is>
          <t>023066807</t>
        </is>
      </c>
      <c r="B474" s="3" t="inlineStr">
        <is>
          <t>Nissa Cahyaningtyas Safitri</t>
        </is>
      </c>
      <c r="C474" s="3" t="inlineStr">
        <is>
          <t>1-W000-YD-WO260623423473</t>
        </is>
      </c>
      <c r="D474" s="3" t="inlineStr">
        <is>
          <t>CHECK CADMATIC OF HVLA SYSTEM</t>
        </is>
      </c>
      <c r="E474" s="3" t="inlineStr">
        <is>
          <t>JC220626 36603</t>
        </is>
      </c>
      <c r="F474" s="3" t="inlineStr">
        <is>
          <t>TIM-260625974601</t>
        </is>
      </c>
      <c r="G474" s="3" t="n">
        <v>59.1666666666667</v>
      </c>
      <c r="H474" s="3" t="inlineStr">
        <is>
          <t>Biro Sistem Kontrol dan Otomasi</t>
        </is>
      </c>
      <c r="I474" s="3" t="inlineStr">
        <is>
          <t>71500 - Departemen Desain Perlengkapan Listrik dan Elektronika</t>
        </is>
      </c>
      <c r="J474" s="3" t="inlineStr">
        <is>
          <t>Biro Sistem Kontrol dan Otomasi</t>
        </is>
      </c>
      <c r="K474" s="3" t="n">
        <v>7</v>
      </c>
      <c r="L474" s="3" t="n">
        <v>0</v>
      </c>
      <c r="M474" s="3" t="n">
        <v>1</v>
      </c>
      <c r="N474" s="3" t="inlineStr">
        <is>
          <t>CHECK CADMATIC OF HVLA SYSTEM</t>
        </is>
      </c>
    </row>
    <row r="475" ht="45" customFormat="1" customHeight="1" s="1">
      <c r="A475" s="3" t="inlineStr">
        <is>
          <t>104265012</t>
        </is>
      </c>
      <c r="B475" s="3" t="inlineStr">
        <is>
          <t>Ferryanto Wira Nugroho</t>
        </is>
      </c>
      <c r="C475" s="3" t="inlineStr">
        <is>
          <t>1-W000-YD-WO260623423520</t>
        </is>
      </c>
      <c r="D475" s="3" t="inlineStr">
        <is>
          <t>UPDATE MATERIAL LIST OF ELECTRONIC SYSTEM</t>
        </is>
      </c>
      <c r="E475" s="3" t="inlineStr">
        <is>
          <t>JC220626 36604</t>
        </is>
      </c>
      <c r="F475" s="3" t="inlineStr">
        <is>
          <t>TIM-260625974592</t>
        </is>
      </c>
      <c r="G475" s="3" t="n">
        <v>62.6666666666667</v>
      </c>
      <c r="H475" s="3" t="inlineStr">
        <is>
          <t>Biro Sistem Kontrol dan Otomasi</t>
        </is>
      </c>
      <c r="I475" s="3" t="inlineStr">
        <is>
          <t>71500 - Departemen Desain Perlengkapan Listrik dan Elektronika</t>
        </is>
      </c>
      <c r="J475" s="3" t="inlineStr">
        <is>
          <t>Biro Sistem Kontrol dan Otomasi</t>
        </is>
      </c>
      <c r="K475" s="3" t="n">
        <v>7</v>
      </c>
      <c r="L475" s="3" t="n">
        <v>0</v>
      </c>
      <c r="M475" s="3" t="n">
        <v>1</v>
      </c>
      <c r="N475" s="3" t="inlineStr">
        <is>
          <t>UPDATE MATERIAL LIST OF ELECTRONIC SYSTEM</t>
        </is>
      </c>
    </row>
    <row r="476" ht="30" customFormat="1" customHeight="1" s="1">
      <c r="A476" s="3" t="inlineStr">
        <is>
          <t>025056953</t>
        </is>
      </c>
      <c r="B476" s="3" t="inlineStr">
        <is>
          <t>Arif Billah</t>
        </is>
      </c>
      <c r="C476" s="3" t="inlineStr">
        <is>
          <t>1-W000-BA-WO260611419690</t>
        </is>
      </c>
      <c r="D476" s="3" t="inlineStr">
        <is>
          <t>M000312 -Trim &amp; Stability Calculation</t>
        </is>
      </c>
      <c r="E476" s="3" t="inlineStr">
        <is>
          <t>JC100626 36211</t>
        </is>
      </c>
      <c r="F476" s="3" t="inlineStr">
        <is>
          <t>TIM-260625974539</t>
        </is>
      </c>
      <c r="G476" s="3" t="n">
        <v>41</v>
      </c>
      <c r="H476" s="3" t="inlineStr">
        <is>
          <t>Biro Desain Dasar Kapal Permukaan</t>
        </is>
      </c>
      <c r="I476" s="3" t="inlineStr">
        <is>
          <t>71200 - Departemen Basic Desain</t>
        </is>
      </c>
      <c r="J476" s="3" t="inlineStr">
        <is>
          <t>Biro Desain Dasar Kapal Permukaan</t>
        </is>
      </c>
      <c r="K476" s="3" t="n">
        <v>6.5</v>
      </c>
      <c r="L476" s="3" t="n">
        <v>0</v>
      </c>
      <c r="M476" s="3" t="n">
        <v>1.5</v>
      </c>
      <c r="N476" s="3" t="inlineStr">
        <is>
          <t>M000312 -Trim &amp; Stability Calculation</t>
        </is>
      </c>
    </row>
    <row r="477" ht="45" customFormat="1" customHeight="1" s="1">
      <c r="A477" s="3" t="inlineStr">
        <is>
          <t>104204674</t>
        </is>
      </c>
      <c r="B477" s="3" t="inlineStr">
        <is>
          <t>Zakiyah</t>
        </is>
      </c>
      <c r="C477" s="3" t="inlineStr">
        <is>
          <t>1CA0JO-WO260611419814</t>
        </is>
      </c>
      <c r="D477" s="3" t="inlineStr">
        <is>
          <t>R0 - EC112C.6 - PROD. DWG. 422 (C)  3D model,  KP3 - PINISI (PERUBAHAN)</t>
        </is>
      </c>
      <c r="E477" s="3" t="inlineStr">
        <is>
          <t>JC100626 36244</t>
        </is>
      </c>
      <c r="F477" s="3" t="inlineStr">
        <is>
          <t>TIM-260623972279</t>
        </is>
      </c>
      <c r="G477" s="3" t="n">
        <v>71</v>
      </c>
      <c r="H477" s="3" t="inlineStr">
        <is>
          <t>Biro Desain Produksi Lambung</t>
        </is>
      </c>
      <c r="I477" s="3" t="inlineStr">
        <is>
          <t>71300 - Departemen Desain Struktur dan Perlengkapan Lambung</t>
        </is>
      </c>
      <c r="J477" s="3" t="inlineStr">
        <is>
          <t>Biro Desain Produksi Lambung</t>
        </is>
      </c>
      <c r="K477" s="3" t="n">
        <v>5</v>
      </c>
      <c r="L477" s="3" t="n">
        <v>0</v>
      </c>
      <c r="M477" s="3" t="n">
        <v>3</v>
      </c>
      <c r="N477" s="3" t="inlineStr">
        <is>
          <t>R0 - EC112C.6 - PROD. DWG  112 (C), 422 (C)  ( 3D model, Ass Dwg, Lift info ), Pinisi</t>
        </is>
      </c>
    </row>
    <row r="478" ht="30" customFormat="1" customHeight="1" s="1">
      <c r="A478" s="3" t="inlineStr">
        <is>
          <t>105194543</t>
        </is>
      </c>
      <c r="B478" s="3" t="inlineStr">
        <is>
          <t>Mohammad Hamzah Satriawansyah</t>
        </is>
      </c>
      <c r="C478" s="3" t="inlineStr">
        <is>
          <t>1CA0JO-WO260605418074</t>
        </is>
      </c>
      <c r="D478" s="3" t="inlineStr">
        <is>
          <t>LNG 3000 CBM - General Arrangement (Preliminary)</t>
        </is>
      </c>
      <c r="E478" s="3" t="inlineStr">
        <is>
          <t>JC040626 35975</t>
        </is>
      </c>
      <c r="F478" s="3" t="inlineStr">
        <is>
          <t>TIM-260625974511</t>
        </is>
      </c>
      <c r="G478" s="3" t="n">
        <v>192</v>
      </c>
      <c r="H478" s="3" t="inlineStr">
        <is>
          <t>Biro Desain Dasar Pengembangan Desain</t>
        </is>
      </c>
      <c r="I478" s="3" t="inlineStr">
        <is>
          <t>71200 - Departemen Basic Desain</t>
        </is>
      </c>
      <c r="J478" s="3" t="inlineStr">
        <is>
          <t>Biro Desain Dasar Pengembangan Desain</t>
        </is>
      </c>
      <c r="K478" s="3" t="n">
        <v>6</v>
      </c>
      <c r="L478" s="3" t="n">
        <v>0</v>
      </c>
      <c r="M478" s="3" t="n">
        <v>2</v>
      </c>
      <c r="N478" s="3" t="inlineStr">
        <is>
          <t>LNG 3000 CBM - General Arrangement (Preliminary)</t>
        </is>
      </c>
    </row>
    <row r="479" ht="45" customFormat="1" customHeight="1" s="1">
      <c r="A479" s="3" t="inlineStr">
        <is>
          <t>104264935</t>
        </is>
      </c>
      <c r="B479" s="3" t="inlineStr">
        <is>
          <t>Sigit Iskiyarsah</t>
        </is>
      </c>
      <c r="C479" s="3" t="inlineStr">
        <is>
          <t>1CA0JO-WO260603417328</t>
        </is>
      </c>
      <c r="D479" s="3" t="inlineStr">
        <is>
          <t>Modeling KSOT Surveillance | Assembly Drawing B50 | Pergi Kantor BPJS Ketenagakerjaan</t>
        </is>
      </c>
      <c r="E479" s="3" t="inlineStr">
        <is>
          <t>JC020626 35806</t>
        </is>
      </c>
      <c r="F479" s="3" t="inlineStr">
        <is>
          <t>TIM-260625974500</t>
        </is>
      </c>
      <c r="G479" s="3" t="n">
        <v>123.5</v>
      </c>
      <c r="H479" s="3" t="inlineStr">
        <is>
          <t>Biro Desain Dasar Kapal Selam</t>
        </is>
      </c>
      <c r="I479" s="3" t="inlineStr">
        <is>
          <t>71200 - Departemen Basic Desain</t>
        </is>
      </c>
      <c r="J479" s="3" t="inlineStr">
        <is>
          <t>Biro Desain Dasar Kapal Selam</t>
        </is>
      </c>
      <c r="K479" s="3" t="n">
        <v>6.5</v>
      </c>
      <c r="L479" s="3" t="n">
        <v>0</v>
      </c>
      <c r="M479" s="3" t="n">
        <v>1.5</v>
      </c>
      <c r="N479" s="3" t="inlineStr">
        <is>
          <t>Kapal Selam Otomos (KSOT) Mass Product Tipe Surveilence</t>
        </is>
      </c>
    </row>
    <row r="480" ht="75" customFormat="1" customHeight="1" s="1">
      <c r="A480" s="3" t="inlineStr">
        <is>
          <t>023076820</t>
        </is>
      </c>
      <c r="B480" s="3" t="inlineStr">
        <is>
          <t>Yogi Isworo Walasakti</t>
        </is>
      </c>
      <c r="C480" s="3" t="inlineStr">
        <is>
          <t>1-W000-YD-WO260603417590</t>
        </is>
      </c>
      <c r="D480" s="3" t="inlineStr">
        <is>
          <t>"CEK CUTTING LIST : - DECORATION LIGHTING - NAVIGATION LIGHTING SYSTEM - GROUND POWER UNIT - AIRCRAFT TRAVERSING SYSTEM"</t>
        </is>
      </c>
      <c r="E480" s="3" t="inlineStr">
        <is>
          <t>JC020626 35810</t>
        </is>
      </c>
      <c r="F480" s="3" t="inlineStr">
        <is>
          <t>TIM-260625974480</t>
        </is>
      </c>
      <c r="G480" s="3" t="n">
        <v>65.5</v>
      </c>
      <c r="H480" s="3" t="inlineStr">
        <is>
          <t>Biro Sistem Kelistrikan</t>
        </is>
      </c>
      <c r="I480" s="3" t="inlineStr">
        <is>
          <t>71500 - Departemen Desain Perlengkapan Listrik dan Elektronika</t>
        </is>
      </c>
      <c r="J480" s="3" t="inlineStr">
        <is>
          <t>Biro Sistem Kelistrikan</t>
        </is>
      </c>
      <c r="K480" s="3" t="n">
        <v>7</v>
      </c>
      <c r="L480" s="3" t="n">
        <v>3</v>
      </c>
      <c r="M480" s="3" t="n">
        <v>1</v>
      </c>
      <c r="N480" s="3" t="inlineStr">
        <is>
          <t>"CEK CUTTING LIST : - DECORATION LIGHTING - NAVIGATION LIGHTING SYSTEM - GROUND POWER UNIT - AIRCRAFT TRAVERSING SYSTEM"</t>
        </is>
      </c>
    </row>
    <row r="481" ht="45" customFormat="1" customHeight="1" s="1">
      <c r="A481" s="3" t="inlineStr">
        <is>
          <t>023066789</t>
        </is>
      </c>
      <c r="B481" s="3" t="inlineStr">
        <is>
          <t>M. Yusuf Maulana</t>
        </is>
      </c>
      <c r="C481" s="3" t="inlineStr">
        <is>
          <t>1CA0JO-WO260611419821</t>
        </is>
      </c>
      <c r="D481" s="3" t="inlineStr">
        <is>
          <t>R0 - Assembly Drawing Block 211C (Project Pinishi) - Progress 85%-100%</t>
        </is>
      </c>
      <c r="E481" s="3" t="inlineStr">
        <is>
          <t>JC100626 36247</t>
        </is>
      </c>
      <c r="F481" s="3" t="inlineStr">
        <is>
          <t>TIM-260625974479</t>
        </is>
      </c>
      <c r="G481" s="3" t="n">
        <v>100.75</v>
      </c>
      <c r="H481" s="3" t="inlineStr">
        <is>
          <t>Biro Desain Produksi Lambung</t>
        </is>
      </c>
      <c r="I481" s="3" t="inlineStr">
        <is>
          <t>71300 - Departemen Desain Struktur dan Perlengkapan Lambung</t>
        </is>
      </c>
      <c r="J481" s="3" t="inlineStr">
        <is>
          <t>Biro Desain Produksi Lambung</t>
        </is>
      </c>
      <c r="K481" s="3" t="n">
        <v>5.75</v>
      </c>
      <c r="L481" s="3" t="n">
        <v>0</v>
      </c>
      <c r="M481" s="3" t="n">
        <v>2.25</v>
      </c>
      <c r="N481" s="3" t="inlineStr">
        <is>
          <t>R0 - EC122C.6 - PROD. DWG  122 (C),  ( 3D model, Ass Dwg, Lift info ), Pinisi</t>
        </is>
      </c>
    </row>
    <row r="482" ht="60" customFormat="1" customHeight="1" s="1">
      <c r="A482" s="3" t="inlineStr">
        <is>
          <t>105154417</t>
        </is>
      </c>
      <c r="B482" s="3" t="inlineStr">
        <is>
          <t>Pratama Akbar</t>
        </is>
      </c>
      <c r="C482" s="3" t="inlineStr">
        <is>
          <t>1CA0JO-WO260602416362</t>
        </is>
      </c>
      <c r="D482" s="3" t="inlineStr">
        <is>
          <t>Mengolah dan menganalisis harga material sebagai bahan estimasi harga patokan sendiri untuk Proyek berjalan</t>
        </is>
      </c>
      <c r="E482" s="3" t="n"/>
      <c r="F482" s="3" t="inlineStr">
        <is>
          <t>TIM-260603957313</t>
        </is>
      </c>
      <c r="G482" s="3" t="n">
        <v>121</v>
      </c>
      <c r="H482" s="3" t="inlineStr">
        <is>
          <t>Biro HPS Jasa &amp; Investasi</t>
        </is>
      </c>
      <c r="I482" s="3" t="inlineStr">
        <is>
          <t>71020 - Tim Harga Perkiraan Sendiri (HPS)</t>
        </is>
      </c>
      <c r="J482" s="3" t="inlineStr">
        <is>
          <t>Biro HPS Jasa &amp; Investasi</t>
        </is>
      </c>
      <c r="K482" s="3" t="n">
        <v>7</v>
      </c>
      <c r="L482" s="3" t="n">
        <v>0</v>
      </c>
      <c r="M482" s="3" t="n">
        <v>1</v>
      </c>
      <c r="N482" s="3" t="n"/>
    </row>
    <row r="483" ht="30" customFormat="1" customHeight="1" s="1">
      <c r="A483" s="3" t="inlineStr">
        <is>
          <t>105214734</t>
        </is>
      </c>
      <c r="B483" s="3" t="inlineStr">
        <is>
          <t>Ekasari Raganingrum</t>
        </is>
      </c>
      <c r="C483" s="3" t="inlineStr">
        <is>
          <t>10-A-WO260616421257</t>
        </is>
      </c>
      <c r="D483" s="3" t="inlineStr">
        <is>
          <t>Update and reviewing Training plan for Havelsan scope</t>
        </is>
      </c>
      <c r="E483" s="3" t="n"/>
      <c r="F483" s="3" t="inlineStr">
        <is>
          <t>TIM-260625974402</t>
        </is>
      </c>
      <c r="G483" s="3" t="n">
        <v>51</v>
      </c>
      <c r="H483" s="3" t="inlineStr">
        <is>
          <t>Biro Dukungan Logistik Terpadu</t>
        </is>
      </c>
      <c r="I483" s="3" t="inlineStr">
        <is>
          <t>71100 - Departemen Integrasi</t>
        </is>
      </c>
      <c r="J483" s="3" t="inlineStr">
        <is>
          <t>Biro Dukungan Logistik Terpadu</t>
        </is>
      </c>
      <c r="K483" s="3" t="n">
        <v>7</v>
      </c>
      <c r="L483" s="3" t="n">
        <v>0</v>
      </c>
      <c r="M483" s="3" t="n">
        <v>1</v>
      </c>
      <c r="N483" s="3" t="n"/>
    </row>
    <row r="484" ht="60" customFormat="1" customHeight="1" s="1">
      <c r="A484" s="3" t="inlineStr">
        <is>
          <t>103892806</t>
        </is>
      </c>
      <c r="B484" s="3" t="inlineStr">
        <is>
          <t>Ary Prastyawan</t>
        </is>
      </c>
      <c r="C484" s="3" t="inlineStr">
        <is>
          <t>1CA0JO-WO260602416357</t>
        </is>
      </c>
      <c r="D484" s="3" t="inlineStr">
        <is>
          <t>Mengolah dan menganalisis harga material sebagai bahan estimasi harga patokan sendiri untuk Proyek berjalan</t>
        </is>
      </c>
      <c r="E484" s="3" t="n"/>
      <c r="F484" s="3" t="inlineStr">
        <is>
          <t>TIM-260625974398</t>
        </is>
      </c>
      <c r="G484" s="3" t="n">
        <v>152</v>
      </c>
      <c r="H484" s="3" t="inlineStr">
        <is>
          <t>Biro HPS Jasa &amp; Investasi</t>
        </is>
      </c>
      <c r="I484" s="3" t="inlineStr">
        <is>
          <t>71020 - Tim Harga Perkiraan Sendiri (HPS)</t>
        </is>
      </c>
      <c r="J484" s="3" t="inlineStr">
        <is>
          <t>Biro HPS Jasa &amp; Investasi</t>
        </is>
      </c>
      <c r="K484" s="3" t="n">
        <v>7.5</v>
      </c>
      <c r="L484" s="3" t="n">
        <v>0</v>
      </c>
      <c r="M484" s="3" t="n">
        <v>0.5</v>
      </c>
      <c r="N484" s="3" t="n"/>
    </row>
    <row r="485" ht="45" customFormat="1" customHeight="1" s="1">
      <c r="A485" s="3" t="inlineStr">
        <is>
          <t>023066810</t>
        </is>
      </c>
      <c r="B485" s="3" t="inlineStr">
        <is>
          <t>Candra Dwi Irawan</t>
        </is>
      </c>
      <c r="C485" s="3" t="inlineStr">
        <is>
          <t>1-W000-YD-WO260618422020</t>
        </is>
      </c>
      <c r="D485" s="3" t="inlineStr">
        <is>
          <t>REVISI CONNECTION DIAGRAM OF IPMS RTU-03, RTU-04, RTU-05, RTU-07, RTU-13</t>
        </is>
      </c>
      <c r="E485" s="3" t="inlineStr">
        <is>
          <t>JC180626 36525</t>
        </is>
      </c>
      <c r="F485" s="3" t="inlineStr">
        <is>
          <t>TIM-260625974384</t>
        </is>
      </c>
      <c r="G485" s="3" t="n">
        <v>51</v>
      </c>
      <c r="H485" s="3" t="inlineStr">
        <is>
          <t>Biro Sistem Kontrol dan Otomasi</t>
        </is>
      </c>
      <c r="I485" s="3" t="inlineStr">
        <is>
          <t>71500 - Departemen Desain Perlengkapan Listrik dan Elektronika</t>
        </is>
      </c>
      <c r="J485" s="3" t="inlineStr">
        <is>
          <t>Biro Sistem Kontrol dan Otomasi</t>
        </is>
      </c>
      <c r="K485" s="3" t="n">
        <v>0</v>
      </c>
      <c r="L485" s="3" t="n">
        <v>0</v>
      </c>
      <c r="M485" s="3" t="n">
        <v>8</v>
      </c>
      <c r="N485" s="3" t="inlineStr">
        <is>
          <t>REVISI CONNECTION DIAGRAM OF IPMS RTU-03, RTU-04, RTU-05, RTU-07, RTU-13</t>
        </is>
      </c>
    </row>
    <row r="486" ht="45" customFormat="1" customHeight="1" s="1">
      <c r="A486" s="3" t="inlineStr">
        <is>
          <t>105164432</t>
        </is>
      </c>
      <c r="B486" s="3" t="inlineStr">
        <is>
          <t>Ahmad Amirulloh</t>
        </is>
      </c>
      <c r="C486" s="3" t="inlineStr">
        <is>
          <t>1CA0JO-WO260604417753</t>
        </is>
      </c>
      <c r="D486" s="3" t="inlineStr">
        <is>
          <t>E260N002 Proyek Conrad, Material List, Dukungan Dokument &amp; Supervisi</t>
        </is>
      </c>
      <c r="E486" s="3" t="inlineStr">
        <is>
          <t>JC020626 35803</t>
        </is>
      </c>
      <c r="F486" s="3" t="inlineStr">
        <is>
          <t>TIM-260625974317</t>
        </is>
      </c>
      <c r="G486" s="3" t="n">
        <v>225</v>
      </c>
      <c r="H486" s="3" t="inlineStr">
        <is>
          <t>Biro Desain Dasar Non Kapal</t>
        </is>
      </c>
      <c r="I486" s="3" t="inlineStr">
        <is>
          <t>71200 - Departemen Basic Desain</t>
        </is>
      </c>
      <c r="J486" s="3" t="inlineStr">
        <is>
          <t>Biro Desain Dasar Non Kapal</t>
        </is>
      </c>
      <c r="K486" s="3" t="n">
        <v>0</v>
      </c>
      <c r="L486" s="3" t="n">
        <v>0</v>
      </c>
      <c r="M486" s="3" t="n">
        <v>8</v>
      </c>
      <c r="N486" s="3" t="inlineStr">
        <is>
          <t>E260N002 Proyek Conrad, Material List, Dukungan Dokument &amp; Supervisi</t>
        </is>
      </c>
    </row>
    <row r="487" ht="90" customFormat="1" customHeight="1" s="1">
      <c r="A487" s="3" t="inlineStr">
        <is>
          <t>103144344</t>
        </is>
      </c>
      <c r="B487" s="3" t="inlineStr">
        <is>
          <t>Mey Resti Nugraheni</t>
        </is>
      </c>
      <c r="C487" s="3" t="inlineStr">
        <is>
          <t>1CA0JO-WO260604417688</t>
        </is>
      </c>
      <c r="D487" s="3" t="inlineStr">
        <is>
          <t>Support Data for Marketing Rekumhar / HPH, HE, C3W, VESSEL, EPCI, Manufacture, BMPP, FGPP, CCGT, Power Plant &amp; Jasa - Mat. List , GA, Engineering, Supervisi, Review Document.</t>
        </is>
      </c>
      <c r="E487" s="3" t="inlineStr">
        <is>
          <t>JC020626 35804</t>
        </is>
      </c>
      <c r="F487" s="3" t="inlineStr">
        <is>
          <t>TIM-260625974303</t>
        </is>
      </c>
      <c r="G487" s="3" t="n">
        <v>191</v>
      </c>
      <c r="H487" s="3" t="inlineStr">
        <is>
          <t>Biro Desain Dasar Non Kapal</t>
        </is>
      </c>
      <c r="I487" s="3" t="inlineStr">
        <is>
          <t>71200 - Departemen Basic Desain</t>
        </is>
      </c>
      <c r="J487" s="3" t="inlineStr">
        <is>
          <t>Biro Desain Dasar Non Kapal</t>
        </is>
      </c>
      <c r="K487" s="3" t="n">
        <v>4</v>
      </c>
      <c r="L487" s="3" t="n">
        <v>0</v>
      </c>
      <c r="M487" s="3" t="n">
        <v>4</v>
      </c>
      <c r="N487" s="3" t="inlineStr">
        <is>
          <t>Support Data for Marketing Rekumhar / HPH, HE, C3W, VESSEL, EPCI, Manufacture, BMPP, FGPP, CCGT, Power Plant &amp; Jasa - Mat. List , GA, Engineering, Supervisi, Review Document.</t>
        </is>
      </c>
    </row>
    <row r="488" ht="60" customFormat="1" customHeight="1" s="1">
      <c r="A488" s="3" t="inlineStr">
        <is>
          <t>103933548</t>
        </is>
      </c>
      <c r="B488" s="3" t="inlineStr">
        <is>
          <t>Harun Alrosyid</t>
        </is>
      </c>
      <c r="C488" s="3" t="inlineStr">
        <is>
          <t>1CA0JO-WO260602416359</t>
        </is>
      </c>
      <c r="D488" s="3" t="inlineStr">
        <is>
          <t>Mengolah dan menganalisis harga material sebagai bahan estimasi harga patokan sendiri untuk Proyek berjalan</t>
        </is>
      </c>
      <c r="E488" s="3" t="n"/>
      <c r="F488" s="3" t="inlineStr">
        <is>
          <t>TIM-260625974293</t>
        </is>
      </c>
      <c r="G488" s="3" t="n">
        <v>130.666666666667</v>
      </c>
      <c r="H488" s="3" t="inlineStr">
        <is>
          <t>Biro HPS Jasa &amp; Investasi</t>
        </is>
      </c>
      <c r="I488" s="3" t="inlineStr">
        <is>
          <t>71020 - Tim Harga Perkiraan Sendiri (HPS)</t>
        </is>
      </c>
      <c r="J488" s="3" t="inlineStr">
        <is>
          <t>Biro HPS Jasa &amp; Investasi</t>
        </is>
      </c>
      <c r="K488" s="3" t="n">
        <v>7.66666666666667</v>
      </c>
      <c r="L488" s="3" t="n">
        <v>0</v>
      </c>
      <c r="M488" s="3" t="n">
        <v>0.333333333333333</v>
      </c>
      <c r="N488" s="3" t="n"/>
    </row>
    <row r="489" ht="45" customFormat="1" customHeight="1" s="1">
      <c r="A489" s="3" t="inlineStr">
        <is>
          <t>103953797</t>
        </is>
      </c>
      <c r="B489" s="3" t="inlineStr">
        <is>
          <t>Agus Wibowo</t>
        </is>
      </c>
      <c r="C489" s="3" t="inlineStr">
        <is>
          <t>A.1-WO260604417751</t>
        </is>
      </c>
      <c r="D489" s="3" t="inlineStr">
        <is>
          <t>E260N002 Proyek Conrad, Material List, Dukungan Dokument &amp; Supervisi</t>
        </is>
      </c>
      <c r="E489" s="3" t="inlineStr">
        <is>
          <t>JC020626 35803</t>
        </is>
      </c>
      <c r="F489" s="3" t="inlineStr">
        <is>
          <t>TIM-260625974222</t>
        </is>
      </c>
      <c r="G489" s="3" t="n">
        <v>169</v>
      </c>
      <c r="H489" s="3" t="inlineStr">
        <is>
          <t>Biro Desain Dasar Non Kapal</t>
        </is>
      </c>
      <c r="I489" s="3" t="inlineStr">
        <is>
          <t>71200 - Departemen Basic Desain</t>
        </is>
      </c>
      <c r="J489" s="3" t="inlineStr">
        <is>
          <t>Biro Desain Dasar Non Kapal</t>
        </is>
      </c>
      <c r="K489" s="3" t="n">
        <v>6</v>
      </c>
      <c r="L489" s="3" t="n">
        <v>0</v>
      </c>
      <c r="M489" s="3" t="n">
        <v>2</v>
      </c>
      <c r="N489" s="3" t="inlineStr">
        <is>
          <t>E260N002 Proyek Conrad, Material List, Dukungan Dokument &amp; Supervisi</t>
        </is>
      </c>
    </row>
    <row r="490" ht="60" customFormat="1" customHeight="1" s="1">
      <c r="A490" s="3" t="inlineStr">
        <is>
          <t>025117015</t>
        </is>
      </c>
      <c r="B490" s="3" t="inlineStr">
        <is>
          <t>Arizal Haq Dita Ahmadi</t>
        </is>
      </c>
      <c r="C490" s="3" t="inlineStr">
        <is>
          <t>1CA0JO-WO260603417591</t>
        </is>
      </c>
      <c r="D490" s="3" t="inlineStr">
        <is>
          <t>M000312 - OLD POWER GENERATION SYSTEM - OLD LIGTHING SYSTEM - STANDARD DRAWING OF MAIN CABLE WAY"</t>
        </is>
      </c>
      <c r="E490" s="3" t="inlineStr">
        <is>
          <t>JC020626 35816</t>
        </is>
      </c>
      <c r="F490" s="3" t="inlineStr">
        <is>
          <t>TIM-260625974216</t>
        </is>
      </c>
      <c r="G490" s="3" t="n">
        <v>67.5</v>
      </c>
      <c r="H490" s="3" t="inlineStr">
        <is>
          <t>Biro Sistem Kelistrikan</t>
        </is>
      </c>
      <c r="I490" s="3" t="inlineStr">
        <is>
          <t>71500 - Departemen Desain Perlengkapan Listrik dan Elektronika</t>
        </is>
      </c>
      <c r="J490" s="3" t="inlineStr">
        <is>
          <t>Biro Sistem Kelistrikan</t>
        </is>
      </c>
      <c r="K490" s="3" t="n">
        <v>7</v>
      </c>
      <c r="L490" s="3" t="n">
        <v>3</v>
      </c>
      <c r="M490" s="3" t="n">
        <v>1</v>
      </c>
      <c r="N490" s="3" t="inlineStr">
        <is>
          <t>M000312 - OLD POWER GENERATION SYSTEM - OLD LIGTHING SYSTEM - STANDARD DRAWING OF MAIN CABLE WAY"</t>
        </is>
      </c>
    </row>
    <row r="491" ht="30" customFormat="1" customHeight="1" s="1">
      <c r="A491" s="3" t="inlineStr">
        <is>
          <t>023076819</t>
        </is>
      </c>
      <c r="B491" s="3" t="inlineStr">
        <is>
          <t>Mochammad Rizki Romadhoni</t>
        </is>
      </c>
      <c r="C491" s="3" t="inlineStr">
        <is>
          <t>1-W000-YC-WO260602416810</t>
        </is>
      </c>
      <c r="D491" s="3" t="inlineStr">
        <is>
          <t>E15512.17100 - Pipe Modelling System Medium Pressure</t>
        </is>
      </c>
      <c r="E491" s="3" t="inlineStr">
        <is>
          <t>JC020626 35780</t>
        </is>
      </c>
      <c r="F491" s="3" t="inlineStr">
        <is>
          <t>TIM-260625974187</t>
        </is>
      </c>
      <c r="G491" s="3" t="n">
        <v>86</v>
      </c>
      <c r="H491" s="3" t="inlineStr">
        <is>
          <t>Biro Pengaturan Permesinan</t>
        </is>
      </c>
      <c r="I491" s="3" t="inlineStr">
        <is>
          <t>71400 - Departemen Desain Perlengkapan Permesinan</t>
        </is>
      </c>
      <c r="J491" s="3" t="inlineStr">
        <is>
          <t>Biro Pengaturan Permesinan</t>
        </is>
      </c>
      <c r="K491" s="3" t="n">
        <v>7</v>
      </c>
      <c r="L491" s="3" t="n">
        <v>3</v>
      </c>
      <c r="M491" s="3" t="n">
        <v>1</v>
      </c>
      <c r="N491" s="3" t="inlineStr">
        <is>
          <t>E15512.17100 - Pipe Modelling System Medium Pressure</t>
        </is>
      </c>
    </row>
    <row r="492" ht="30" customFormat="1" customHeight="1" s="1">
      <c r="A492" s="3" t="inlineStr">
        <is>
          <t>023066798</t>
        </is>
      </c>
      <c r="B492" s="3" t="inlineStr">
        <is>
          <t>Miekail Thoba Noech</t>
        </is>
      </c>
      <c r="C492" s="3" t="inlineStr">
        <is>
          <t>1CA0JO-WO260630426331</t>
        </is>
      </c>
      <c r="D492" s="3" t="inlineStr">
        <is>
          <t>3D MODELLING TANK LEVEL INDICATOR AND SENSOR-R0</t>
        </is>
      </c>
      <c r="E492" s="3" t="inlineStr">
        <is>
          <t>JC300626 36978</t>
        </is>
      </c>
      <c r="F492" s="3" t="inlineStr">
        <is>
          <t>TIM-260630982004</t>
        </is>
      </c>
      <c r="G492" s="3" t="n">
        <v>40</v>
      </c>
      <c r="H492" s="3" t="inlineStr">
        <is>
          <t>Biro Sistem Propulsi</t>
        </is>
      </c>
      <c r="I492" s="3" t="inlineStr">
        <is>
          <t>71400 - Departemen Desain Perlengkapan Permesinan</t>
        </is>
      </c>
      <c r="J492" s="3" t="inlineStr">
        <is>
          <t>Biro Sistem Propulsi</t>
        </is>
      </c>
      <c r="K492" s="3" t="n">
        <v>7</v>
      </c>
      <c r="L492" s="3" t="n">
        <v>0</v>
      </c>
      <c r="M492" s="3" t="n">
        <v>1</v>
      </c>
      <c r="N492" s="3" t="inlineStr">
        <is>
          <t>3D MODELLING TANK LEVEL INDICATOR AND SENSOR-R0</t>
        </is>
      </c>
    </row>
    <row r="493" ht="30" customFormat="1" customHeight="1" s="1">
      <c r="A493" s="3" t="inlineStr">
        <is>
          <t>105184530</t>
        </is>
      </c>
      <c r="B493" s="3" t="inlineStr">
        <is>
          <t>Krisdiyantoro</t>
        </is>
      </c>
      <c r="C493" s="3" t="inlineStr">
        <is>
          <t>1CA0JO-WO260630426320</t>
        </is>
      </c>
      <c r="D493" s="3" t="inlineStr">
        <is>
          <t>REVIEW APPROVAL DRAWING RCVS_R0</t>
        </is>
      </c>
      <c r="E493" s="3" t="inlineStr">
        <is>
          <t>JC300626 36982</t>
        </is>
      </c>
      <c r="F493" s="3" t="inlineStr">
        <is>
          <t>TIM-260630981772</t>
        </is>
      </c>
      <c r="G493" s="3" t="n">
        <v>33</v>
      </c>
      <c r="H493" s="3" t="inlineStr">
        <is>
          <t>Biro Sistem Propulsi</t>
        </is>
      </c>
      <c r="I493" s="3" t="inlineStr">
        <is>
          <t>71400 - Departemen Desain Perlengkapan Permesinan</t>
        </is>
      </c>
      <c r="J493" s="3" t="inlineStr">
        <is>
          <t>Biro Sistem Propulsi</t>
        </is>
      </c>
      <c r="K493" s="3" t="n">
        <v>7</v>
      </c>
      <c r="L493" s="3" t="n">
        <v>0</v>
      </c>
      <c r="M493" s="3" t="n">
        <v>1</v>
      </c>
      <c r="N493" s="3" t="inlineStr">
        <is>
          <t>REVIEW APPROVAL DRAWING RCVS_R0</t>
        </is>
      </c>
    </row>
    <row r="494" ht="45" customFormat="1" customHeight="1" s="1">
      <c r="A494" s="3" t="inlineStr">
        <is>
          <t>023076818</t>
        </is>
      </c>
      <c r="B494" s="3" t="inlineStr">
        <is>
          <t>Agung Laksono</t>
        </is>
      </c>
      <c r="C494" s="3" t="inlineStr">
        <is>
          <t>1-W000-YA-WO260629424952</t>
        </is>
      </c>
      <c r="D494" s="3" t="inlineStr">
        <is>
          <t>3D MODELING ESM BLOCK CONSTRUCTION (PRELIMINARY)</t>
        </is>
      </c>
      <c r="E494" s="3" t="inlineStr">
        <is>
          <t>JC270626 36814</t>
        </is>
      </c>
      <c r="F494" s="3" t="inlineStr">
        <is>
          <t>TIM-260630981632</t>
        </is>
      </c>
      <c r="G494" s="3" t="n">
        <v>36</v>
      </c>
      <c r="H494" s="3" t="inlineStr">
        <is>
          <t>Biro Desain Struktur Lambung</t>
        </is>
      </c>
      <c r="I494" s="3" t="inlineStr">
        <is>
          <t>71300 - Departemen Desain Struktur dan Perlengkapan Lambung</t>
        </is>
      </c>
      <c r="J494" s="3" t="inlineStr">
        <is>
          <t>Biro Desain Struktur Lambung</t>
        </is>
      </c>
      <c r="K494" s="3" t="n">
        <v>6</v>
      </c>
      <c r="L494" s="3" t="n">
        <v>0</v>
      </c>
      <c r="M494" s="3" t="n">
        <v>2</v>
      </c>
      <c r="N494" s="3" t="inlineStr">
        <is>
          <t>3D MODELING ESM BLOCK CONSTRUCTION (PRELIMINARY)</t>
        </is>
      </c>
    </row>
    <row r="495" ht="30" customFormat="1" customHeight="1" s="1">
      <c r="A495" s="3" t="inlineStr">
        <is>
          <t>105264937</t>
        </is>
      </c>
      <c r="B495" s="3" t="inlineStr">
        <is>
          <t>Hashfi Moch Adam</t>
        </is>
      </c>
      <c r="C495" s="3" t="inlineStr">
        <is>
          <t>1CA0JO-WO260622423272</t>
        </is>
      </c>
      <c r="D495" s="3" t="inlineStr">
        <is>
          <t>Update Schedule Desain Project PT. PAL</t>
        </is>
      </c>
      <c r="E495" s="3" t="n"/>
      <c r="F495" s="3" t="inlineStr">
        <is>
          <t>TIM-260630981440</t>
        </is>
      </c>
      <c r="G495" s="3" t="n">
        <v>31</v>
      </c>
      <c r="H495" s="3" t="inlineStr">
        <is>
          <t>Biro Dokumen dan Perencanaan</t>
        </is>
      </c>
      <c r="I495" s="3" t="inlineStr">
        <is>
          <t>71100 - Departemen Integrasi</t>
        </is>
      </c>
      <c r="J495" s="3" t="inlineStr">
        <is>
          <t>Biro Dokumen dan Perencanaan</t>
        </is>
      </c>
      <c r="K495" s="3" t="n">
        <v>6</v>
      </c>
      <c r="L495" s="3" t="n">
        <v>0</v>
      </c>
      <c r="M495" s="3" t="n">
        <v>0.5</v>
      </c>
      <c r="N495" s="3" t="n"/>
    </row>
    <row r="496" ht="45" customFormat="1" customHeight="1" s="1">
      <c r="A496" s="3" t="inlineStr">
        <is>
          <t>023066790</t>
        </is>
      </c>
      <c r="B496" s="3" t="inlineStr">
        <is>
          <t>Muhammad Aminur Rois</t>
        </is>
      </c>
      <c r="C496" s="3" t="inlineStr">
        <is>
          <t>1-W000-GA-WO260630426090</t>
        </is>
      </c>
      <c r="D496" s="3" t="inlineStr">
        <is>
          <t>R1 - EC153U.6 - PROD. DWG 153 (P/S), ( 3D model ) revisi update drawing maker, progress 40%</t>
        </is>
      </c>
      <c r="E496" s="3" t="inlineStr">
        <is>
          <t>JC290626 36868</t>
        </is>
      </c>
      <c r="F496" s="3" t="inlineStr">
        <is>
          <t>TIM-260630981341</t>
        </is>
      </c>
      <c r="G496" s="3" t="n">
        <v>174</v>
      </c>
      <c r="H496" s="3" t="inlineStr">
        <is>
          <t>Biro Desain Produksi Lambung</t>
        </is>
      </c>
      <c r="I496" s="3" t="inlineStr">
        <is>
          <t>71300 - Departemen Desain Struktur dan Perlengkapan Lambung</t>
        </is>
      </c>
      <c r="J496" s="3" t="inlineStr">
        <is>
          <t>Biro Desain Produksi Lambung</t>
        </is>
      </c>
      <c r="K496" s="3" t="n">
        <v>6</v>
      </c>
      <c r="L496" s="3" t="n">
        <v>0</v>
      </c>
      <c r="M496" s="3" t="n">
        <v>2</v>
      </c>
      <c r="N496" s="3" t="inlineStr">
        <is>
          <t>R0 - EC463C.6 - PROD. DWG  463 (C), ( 3D model, Ass Dwg, Lift info )</t>
        </is>
      </c>
    </row>
    <row r="497" ht="30" customFormat="1" customHeight="1" s="1">
      <c r="A497" s="3" t="inlineStr">
        <is>
          <t>023066804</t>
        </is>
      </c>
      <c r="B497" s="3" t="inlineStr">
        <is>
          <t>Aditya Prayoga</t>
        </is>
      </c>
      <c r="C497" s="3" t="inlineStr">
        <is>
          <t>1CA0JO-WO260630426352</t>
        </is>
      </c>
      <c r="D497" s="3" t="inlineStr">
        <is>
          <t>3D MODELING RUDDER STOCK AND FITTINGS</t>
        </is>
      </c>
      <c r="E497" s="3" t="inlineStr">
        <is>
          <t>JC300626 36970</t>
        </is>
      </c>
      <c r="F497" s="3" t="inlineStr">
        <is>
          <t>TIM-260630981158</t>
        </is>
      </c>
      <c r="G497" s="3" t="n">
        <v>14</v>
      </c>
      <c r="H497" s="3" t="inlineStr">
        <is>
          <t>Biro Sistem Propulsi</t>
        </is>
      </c>
      <c r="I497" s="3" t="inlineStr">
        <is>
          <t>71400 - Departemen Desain Perlengkapan Permesinan</t>
        </is>
      </c>
      <c r="J497" s="3" t="inlineStr">
        <is>
          <t>Biro Sistem Propulsi</t>
        </is>
      </c>
      <c r="K497" s="3" t="n">
        <v>7</v>
      </c>
      <c r="L497" s="3" t="n">
        <v>0</v>
      </c>
      <c r="M497" s="3" t="n">
        <v>1</v>
      </c>
      <c r="N497" s="3" t="inlineStr">
        <is>
          <t>3D MODELING RUDDER STOCK AND FITTINGS</t>
        </is>
      </c>
    </row>
    <row r="498" ht="45" customFormat="1" customHeight="1" s="1">
      <c r="A498" s="3" t="inlineStr">
        <is>
          <t>103953816</t>
        </is>
      </c>
      <c r="B498" s="3" t="inlineStr">
        <is>
          <t>Nur Widodo</t>
        </is>
      </c>
      <c r="C498" s="3" t="inlineStr">
        <is>
          <t>1CA0JO-WO260602416368</t>
        </is>
      </c>
      <c r="D498" s="3" t="inlineStr">
        <is>
          <t>Penyelesaian Drawing Proyek Existing</t>
        </is>
      </c>
      <c r="E498" s="3" t="n"/>
      <c r="F498" s="3" t="inlineStr">
        <is>
          <t>TIM-260630981117</t>
        </is>
      </c>
      <c r="G498" s="3" t="n">
        <v>137</v>
      </c>
      <c r="H498" s="3" t="inlineStr">
        <is>
          <t>Kepala Departemen Perlengkapan Listrik dan Elektronika</t>
        </is>
      </c>
      <c r="I498" s="3" t="inlineStr">
        <is>
          <t>71500 - Departemen Desain Perlengkapan Listrik dan Elektronika</t>
        </is>
      </c>
      <c r="J498" s="3" t="inlineStr">
        <is>
          <t>Kepala Departemen Perlengkapan Listrik dan Elektronika</t>
        </is>
      </c>
      <c r="K498" s="3" t="n">
        <v>7</v>
      </c>
      <c r="L498" s="3" t="n">
        <v>0</v>
      </c>
      <c r="M498" s="3" t="n">
        <v>1</v>
      </c>
      <c r="N498" s="3" t="n"/>
    </row>
    <row r="499" ht="60" customFormat="1" customHeight="1" s="1">
      <c r="A499" s="3" t="inlineStr">
        <is>
          <t>023076821</t>
        </is>
      </c>
      <c r="B499" s="3" t="inlineStr">
        <is>
          <t>Muhammad Naufal Maulana</t>
        </is>
      </c>
      <c r="C499" s="3" t="inlineStr">
        <is>
          <t>1CA0JO-WO260603417589</t>
        </is>
      </c>
      <c r="D499" s="3" t="inlineStr">
        <is>
          <t>M000312 - PLANNING &amp; 3D MODEL MCW UNDER MAIN DECK, MAIN DECK, FCASTLE DECK, NAV DECK, TOP DECK</t>
        </is>
      </c>
      <c r="E499" s="3" t="inlineStr">
        <is>
          <t>JC020626 35815</t>
        </is>
      </c>
      <c r="F499" s="3" t="inlineStr">
        <is>
          <t>TIM-260630981009</t>
        </is>
      </c>
      <c r="G499" s="3" t="n">
        <v>84.25</v>
      </c>
      <c r="H499" s="3" t="inlineStr">
        <is>
          <t>Biro Sistem Kelistrikan</t>
        </is>
      </c>
      <c r="I499" s="3" t="inlineStr">
        <is>
          <t>71500 - Departemen Desain Perlengkapan Listrik dan Elektronika</t>
        </is>
      </c>
      <c r="J499" s="3" t="inlineStr">
        <is>
          <t>Biro Sistem Kelistrikan</t>
        </is>
      </c>
      <c r="K499" s="3" t="n">
        <v>7</v>
      </c>
      <c r="L499" s="3" t="n">
        <v>0</v>
      </c>
      <c r="M499" s="3" t="n">
        <v>1</v>
      </c>
      <c r="N499" s="3" t="inlineStr">
        <is>
          <t>M000312 - PLANNING &amp; 3D MODEL MCW UNDER MAIN DECK, MAIN DECK, FCASTLE DECK, NAV DECK, TOP DECK</t>
        </is>
      </c>
    </row>
    <row r="500" ht="45" customFormat="1" customHeight="1" s="1">
      <c r="A500" s="3" t="inlineStr">
        <is>
          <t>023066791</t>
        </is>
      </c>
      <c r="B500" s="3" t="inlineStr">
        <is>
          <t>Irwan Dwi Febriansyah</t>
        </is>
      </c>
      <c r="C500" s="3" t="inlineStr">
        <is>
          <t>1CA0JO-WO260611419839</t>
        </is>
      </c>
      <c r="D500" s="3" t="inlineStr">
        <is>
          <t>- R0_3D Model Block 212 (P/S), M312_Progress 60%-70%</t>
        </is>
      </c>
      <c r="E500" s="3" t="inlineStr">
        <is>
          <t>JC100626 36248</t>
        </is>
      </c>
      <c r="F500" s="3" t="inlineStr">
        <is>
          <t>TIM-260630980844</t>
        </is>
      </c>
      <c r="G500" s="3" t="n">
        <v>70.5</v>
      </c>
      <c r="H500" s="3" t="inlineStr">
        <is>
          <t>Biro Desain Produksi Lambung</t>
        </is>
      </c>
      <c r="I500" s="3" t="inlineStr">
        <is>
          <t>71300 - Departemen Desain Struktur dan Perlengkapan Lambung</t>
        </is>
      </c>
      <c r="J500" s="3" t="inlineStr">
        <is>
          <t>Biro Desain Produksi Lambung</t>
        </is>
      </c>
      <c r="K500" s="3" t="n">
        <v>6</v>
      </c>
      <c r="L500" s="3" t="n">
        <v>0</v>
      </c>
      <c r="M500" s="3" t="n">
        <v>2</v>
      </c>
      <c r="N500" s="3" t="inlineStr">
        <is>
          <t>R0 - EC111C.6 - PROD. DWG  111 (C),  212 (C), ( 3D model, Ass Dwg, Lift info ), Pinisi</t>
        </is>
      </c>
    </row>
    <row r="501" ht="45" customFormat="1" customHeight="1" s="1">
      <c r="A501" s="3" t="inlineStr">
        <is>
          <t>023066811</t>
        </is>
      </c>
      <c r="B501" s="3" t="inlineStr">
        <is>
          <t>Moch Rizqy</t>
        </is>
      </c>
      <c r="C501" s="3" t="inlineStr">
        <is>
          <t>1CA0JO-WO260630426263</t>
        </is>
      </c>
      <c r="D501" s="3" t="inlineStr">
        <is>
          <t>Approval Drawing to Class, Approval Drawing to Owner, Distribution Drawing to Vendor</t>
        </is>
      </c>
      <c r="E501" s="3" t="n"/>
      <c r="F501" s="3" t="inlineStr">
        <is>
          <t>TIM-260630980806</t>
        </is>
      </c>
      <c r="G501" s="3" t="n">
        <v>33</v>
      </c>
      <c r="H501" s="3" t="inlineStr">
        <is>
          <t>Biro Dokumen dan Perencanaan</t>
        </is>
      </c>
      <c r="I501" s="3" t="inlineStr">
        <is>
          <t>71100 - Departemen Integrasi</t>
        </is>
      </c>
      <c r="J501" s="3" t="inlineStr">
        <is>
          <t>Biro Dokumen dan Perencanaan</t>
        </is>
      </c>
      <c r="K501" s="3" t="n">
        <v>7</v>
      </c>
      <c r="L501" s="3" t="n">
        <v>0</v>
      </c>
      <c r="M501" s="3" t="n">
        <v>1</v>
      </c>
      <c r="N501" s="3" t="n"/>
    </row>
    <row r="502" ht="390" customFormat="1" customHeight="1" s="1">
      <c r="A502" s="3" t="inlineStr">
        <is>
          <t>105084234</t>
        </is>
      </c>
      <c r="B502" s="3" t="inlineStr">
        <is>
          <t>Dedy Wahyudi</t>
        </is>
      </c>
      <c r="C502" s="3" t="inlineStr">
        <is>
          <t>1CA0JO-WO260629425170</t>
        </is>
      </c>
      <c r="D502" s="3" t="inlineStr">
        <is>
          <t>TBM BOD,  Pembahasan Sistem Treasury, SC dan Desain, VISIT OF EMBASSY OF DENMARK &amp; OSK DESIGN ( * ), Undangan CEO Pembahasan terkait Improvement Desain, Tinjauan Lapangan dengan CEO,Undangan Rapat Klarifikasi Internal Pembahasan Equipment SSM Atmaca pada R41 KRI Corvette Class dengan Harkan, VISIT CONSUL GENERAL OF USA AT SURABAYA ( * ), VERIFIKASI LAPANGAN FASILITAS KELAIKAN GALKAP OLEH PUSLAIK KEMHAN ( * ), 1.Rencana pengawakan personil koordinator PMT KP3  2.Rencana Kantor PMT KP3 dengan Representative Makassar, TBM/ PENGARAHAN DIREKS, finalisasi dokumen PSRQS dan PSCQS PT PAL Indonesia,Pembahasan Cash In Project, Site Visit &amp; benchmark galangan Ak Bars &amp;  Repesentasi Trade Federasi dari Rusia,</t>
        </is>
      </c>
      <c r="E502" s="3" t="n"/>
      <c r="F502" s="3" t="inlineStr">
        <is>
          <t>TIM-260630980686</t>
        </is>
      </c>
      <c r="G502" s="3" t="n">
        <v>18</v>
      </c>
      <c r="H502" s="3" t="inlineStr">
        <is>
          <t>Kepala Divisi</t>
        </is>
      </c>
      <c r="I502" s="3" t="n"/>
      <c r="J502" s="3" t="inlineStr">
        <is>
          <t>Kepala Divisi</t>
        </is>
      </c>
      <c r="K502" s="3" t="n">
        <v>7</v>
      </c>
      <c r="L502" s="3" t="n">
        <v>0</v>
      </c>
      <c r="M502" s="3" t="n">
        <v>1</v>
      </c>
      <c r="N502" s="3" t="n"/>
    </row>
    <row r="503" ht="45" customFormat="1" customHeight="1" s="1">
      <c r="A503" s="3" t="inlineStr">
        <is>
          <t>105214724</t>
        </is>
      </c>
      <c r="B503" s="3" t="inlineStr">
        <is>
          <t>Iyan Anggertyo</t>
        </is>
      </c>
      <c r="C503" s="3" t="inlineStr">
        <is>
          <t>1CA0JO-WO260609419122</t>
        </is>
      </c>
      <c r="D503" s="3" t="inlineStr">
        <is>
          <t>Menyelesaikan gambar yard plan &amp; prod. drawing</t>
        </is>
      </c>
      <c r="E503" s="3" t="inlineStr">
        <is>
          <t>JC020626 35764</t>
        </is>
      </c>
      <c r="F503" s="3" t="inlineStr">
        <is>
          <t>TIM-260630980582</t>
        </is>
      </c>
      <c r="G503" s="3" t="n">
        <v>43</v>
      </c>
      <c r="H503" s="3" t="inlineStr">
        <is>
          <t>Biro Desain Perlengkapan Lambung</t>
        </is>
      </c>
      <c r="I503" s="3" t="inlineStr">
        <is>
          <t>71300 - Departemen Desain Struktur dan Perlengkapan Lambung</t>
        </is>
      </c>
      <c r="J503" s="3" t="inlineStr">
        <is>
          <t>Biro Desain Perlengkapan Lambung</t>
        </is>
      </c>
      <c r="K503" s="3" t="n">
        <v>3</v>
      </c>
      <c r="L503" s="3" t="n">
        <v>0</v>
      </c>
      <c r="M503" s="3" t="n">
        <v>5</v>
      </c>
      <c r="N503" s="3" t="inlineStr">
        <is>
          <t>Menyelesaikan gambar yard plan &amp; prod. drawing</t>
        </is>
      </c>
    </row>
    <row r="504" ht="60" customFormat="1" customHeight="1" s="1">
      <c r="A504" s="3" t="inlineStr">
        <is>
          <t>105194542</t>
        </is>
      </c>
      <c r="B504" s="3" t="inlineStr">
        <is>
          <t>Rendra Wardana</t>
        </is>
      </c>
      <c r="C504" s="3" t="inlineStr">
        <is>
          <t>1CA0JO-WO260603417585</t>
        </is>
      </c>
      <c r="D504" s="3" t="inlineStr">
        <is>
          <t>M000312 "- BASIC DIAGRAM - OLD POWER DISTRIBUTION SYSTEM - MOUNTING HEIGH OF ELECTRIC APPARATUS"</t>
        </is>
      </c>
      <c r="E504" s="3" t="inlineStr">
        <is>
          <t>JC020626 35812</t>
        </is>
      </c>
      <c r="F504" s="3" t="inlineStr">
        <is>
          <t>TIM-260630980296</t>
        </is>
      </c>
      <c r="G504" s="3" t="n">
        <v>102</v>
      </c>
      <c r="H504" s="3" t="inlineStr">
        <is>
          <t>Biro Sistem Kelistrikan</t>
        </is>
      </c>
      <c r="I504" s="3" t="inlineStr">
        <is>
          <t>71500 - Departemen Desain Perlengkapan Listrik dan Elektronika</t>
        </is>
      </c>
      <c r="J504" s="3" t="inlineStr">
        <is>
          <t>Biro Sistem Kelistrikan</t>
        </is>
      </c>
      <c r="K504" s="3" t="n">
        <v>7</v>
      </c>
      <c r="L504" s="3" t="n">
        <v>0</v>
      </c>
      <c r="M504" s="3" t="n">
        <v>1</v>
      </c>
      <c r="N504" s="3" t="inlineStr">
        <is>
          <t>M000312 "- BASIC DIAGRAM - OLD POWER DISTRIBUTION SYSTEM - MOUNTING HEIGH OF ELECTRIC APPARATUS"</t>
        </is>
      </c>
    </row>
    <row r="505" ht="45" customFormat="1" customHeight="1" s="1">
      <c r="A505" s="3" t="inlineStr">
        <is>
          <t>023066795</t>
        </is>
      </c>
      <c r="B505" s="3" t="inlineStr">
        <is>
          <t>Brigita Irene Widayanti</t>
        </is>
      </c>
      <c r="C505" s="3" t="inlineStr">
        <is>
          <t>1-W000-YB-WO260609419250</t>
        </is>
      </c>
      <c r="D505" s="3" t="inlineStr">
        <is>
          <t>Menyelesaikan gambar yard plan &amp; prod. drawing</t>
        </is>
      </c>
      <c r="E505" s="3" t="inlineStr">
        <is>
          <t>JC020626 35761</t>
        </is>
      </c>
      <c r="F505" s="3" t="inlineStr">
        <is>
          <t>TIM-260630980257</t>
        </is>
      </c>
      <c r="G505" s="3" t="n">
        <v>49</v>
      </c>
      <c r="H505" s="3" t="inlineStr">
        <is>
          <t>Biro Desain Perlengkapan Lambung</t>
        </is>
      </c>
      <c r="I505" s="3" t="inlineStr">
        <is>
          <t>71300 - Departemen Desain Struktur dan Perlengkapan Lambung</t>
        </is>
      </c>
      <c r="J505" s="3" t="inlineStr">
        <is>
          <t>Biro Desain Perlengkapan Lambung</t>
        </is>
      </c>
      <c r="K505" s="3" t="n">
        <v>7</v>
      </c>
      <c r="L505" s="3" t="n">
        <v>0</v>
      </c>
      <c r="M505" s="3" t="n">
        <v>1</v>
      </c>
      <c r="N505" s="3" t="inlineStr">
        <is>
          <t>Menyelesaikan gambar yard plan &amp; prod. drawing</t>
        </is>
      </c>
    </row>
    <row r="506" ht="60" customFormat="1" customHeight="1" s="1">
      <c r="A506" s="3" t="inlineStr">
        <is>
          <t>104204668</t>
        </is>
      </c>
      <c r="B506" s="3" t="inlineStr">
        <is>
          <t>Mohamad Nizar Zulmi Zarkasih</t>
        </is>
      </c>
      <c r="C506" s="3" t="inlineStr">
        <is>
          <t>1CA0JO-WO260630425860</t>
        </is>
      </c>
      <c r="D506" s="3" t="inlineStr">
        <is>
          <t>M000312 - E25290.01100-R0-EST.QTY. MAT. FOR PIPING DIAGRAM OF BILGE &amp; BALLAST SYSTEM</t>
        </is>
      </c>
      <c r="E506" s="3" t="inlineStr">
        <is>
          <t>JC220626 36622</t>
        </is>
      </c>
      <c r="F506" s="3" t="inlineStr">
        <is>
          <t>TIM-260630980204</t>
        </is>
      </c>
      <c r="G506" s="3" t="n">
        <v>21</v>
      </c>
      <c r="H506" s="3" t="inlineStr">
        <is>
          <t>Biro HPS Material</t>
        </is>
      </c>
      <c r="I506" s="3" t="inlineStr">
        <is>
          <t>71400 - Departemen Desain Perlengkapan Permesinan</t>
        </is>
      </c>
      <c r="J506" s="3" t="inlineStr">
        <is>
          <t>Biro HPS Material</t>
        </is>
      </c>
      <c r="K506" s="3" t="n">
        <v>7</v>
      </c>
      <c r="L506" s="3" t="n">
        <v>0</v>
      </c>
      <c r="M506" s="3" t="n">
        <v>1</v>
      </c>
      <c r="N506" s="3" t="inlineStr">
        <is>
          <t>M000312 - E25290.01100-R0-EST.QTY. MAT. FOR PIPING DIAGRAM OF BILGE &amp; BALLAST SYSTEM</t>
        </is>
      </c>
    </row>
    <row r="507" ht="45" customFormat="1" customHeight="1" s="1">
      <c r="A507" s="3" t="inlineStr">
        <is>
          <t>024116909</t>
        </is>
      </c>
      <c r="B507" s="3" t="inlineStr">
        <is>
          <t>Nur Zakiyyah</t>
        </is>
      </c>
      <c r="C507" s="3" t="inlineStr">
        <is>
          <t>1CA0JO-WO260623423392</t>
        </is>
      </c>
      <c r="D507" s="3" t="inlineStr">
        <is>
          <t>Penghapusan text yang tidak digunakan pada Aplikasi Auto Perapian Text Overlap</t>
        </is>
      </c>
      <c r="E507" s="3" t="n"/>
      <c r="F507" s="3" t="inlineStr">
        <is>
          <t>TIM-260630980191</t>
        </is>
      </c>
      <c r="G507" s="3" t="n">
        <v>22</v>
      </c>
      <c r="H507" s="3" t="inlineStr">
        <is>
          <t>Biro Dukungan Administrasi</t>
        </is>
      </c>
      <c r="I507" s="3" t="inlineStr">
        <is>
          <t>71100 - Departemen Integrasi</t>
        </is>
      </c>
      <c r="J507" s="3" t="inlineStr">
        <is>
          <t>Biro Dukungan Administrasi</t>
        </is>
      </c>
      <c r="K507" s="3" t="n">
        <v>7</v>
      </c>
      <c r="L507" s="3" t="n">
        <v>0</v>
      </c>
      <c r="M507" s="3" t="n">
        <v>1</v>
      </c>
      <c r="N507" s="3" t="n"/>
    </row>
    <row r="508" ht="45" customFormat="1" customHeight="1" s="1">
      <c r="A508" s="3" t="inlineStr">
        <is>
          <t>023066785</t>
        </is>
      </c>
      <c r="B508" s="3" t="inlineStr">
        <is>
          <t>Bagus Kurniawan</t>
        </is>
      </c>
      <c r="C508" s="3" t="inlineStr">
        <is>
          <t>1CA0JO-WO260609419169</t>
        </is>
      </c>
      <c r="D508" s="3" t="inlineStr">
        <is>
          <t>Menyelesaikan gambar yard plan &amp; prod. drawing</t>
        </is>
      </c>
      <c r="E508" s="3" t="inlineStr">
        <is>
          <t>JC020626 35766</t>
        </is>
      </c>
      <c r="F508" s="3" t="inlineStr">
        <is>
          <t>TIM-260630980163</t>
        </is>
      </c>
      <c r="G508" s="3" t="n">
        <v>51</v>
      </c>
      <c r="H508" s="3" t="inlineStr">
        <is>
          <t>Biro Desain Akomodasi</t>
        </is>
      </c>
      <c r="I508" s="3" t="inlineStr">
        <is>
          <t>71300 - Departemen Desain Struktur dan Perlengkapan Lambung</t>
        </is>
      </c>
      <c r="J508" s="3" t="inlineStr">
        <is>
          <t>Biro Desain Akomodasi</t>
        </is>
      </c>
      <c r="K508" s="3" t="n">
        <v>6</v>
      </c>
      <c r="L508" s="3" t="n">
        <v>0</v>
      </c>
      <c r="M508" s="3" t="n">
        <v>2</v>
      </c>
      <c r="N508" s="3" t="inlineStr">
        <is>
          <t>Menyelesaikan gambar yard plan &amp; prod. drawing</t>
        </is>
      </c>
    </row>
    <row r="509" ht="30" customFormat="1" customHeight="1" s="1">
      <c r="A509" s="3" t="inlineStr">
        <is>
          <t>023066800</t>
        </is>
      </c>
      <c r="B509" s="3" t="inlineStr">
        <is>
          <t>Moh. Firmansyah</t>
        </is>
      </c>
      <c r="C509" s="3" t="inlineStr">
        <is>
          <t>1CA0JO-WO260629425479</t>
        </is>
      </c>
      <c r="D509" s="3" t="inlineStr">
        <is>
          <t>R0 - E25071.37100 - EST. MAT OF NAME PLATE FOR VENTILATION</t>
        </is>
      </c>
      <c r="E509" s="3" t="inlineStr">
        <is>
          <t>JC290626 36858</t>
        </is>
      </c>
      <c r="F509" s="3" t="inlineStr">
        <is>
          <t>TIM-260630980012</t>
        </is>
      </c>
      <c r="G509" s="3" t="n">
        <v>12</v>
      </c>
      <c r="H509" s="3" t="inlineStr">
        <is>
          <t>Biro Sistem HVAC dan Permesinan Geladak</t>
        </is>
      </c>
      <c r="I509" s="3" t="inlineStr">
        <is>
          <t>71400 - Departemen Desain Perlengkapan Permesinan</t>
        </is>
      </c>
      <c r="J509" s="3" t="inlineStr">
        <is>
          <t>Biro Sistem HVAC dan Permesinan Geladak</t>
        </is>
      </c>
      <c r="K509" s="3" t="n">
        <v>4</v>
      </c>
      <c r="L509" s="3" t="n">
        <v>0</v>
      </c>
      <c r="M509" s="3" t="n">
        <v>0.5</v>
      </c>
      <c r="N509" s="3" t="inlineStr">
        <is>
          <t>R0 - E25071.37100 - EST. MAT OF NAME PLATE FOR VENTILATION</t>
        </is>
      </c>
    </row>
    <row r="510" ht="30" customFormat="1" customHeight="1" s="1">
      <c r="A510" s="3" t="inlineStr">
        <is>
          <t>023066800</t>
        </is>
      </c>
      <c r="B510" s="3" t="inlineStr">
        <is>
          <t>Moh. Firmansyah</t>
        </is>
      </c>
      <c r="C510" s="3" t="inlineStr">
        <is>
          <t>1CA0JO-WO260629425473</t>
        </is>
      </c>
      <c r="D510" s="3" t="inlineStr">
        <is>
          <t>R0 - E15071.37100 - NAME PLATE FOR VENTILATION</t>
        </is>
      </c>
      <c r="E510" s="3" t="inlineStr">
        <is>
          <t>JC290626 36857</t>
        </is>
      </c>
      <c r="F510" s="3" t="inlineStr">
        <is>
          <t>TIM-260630980012</t>
        </is>
      </c>
      <c r="G510" s="3" t="n">
        <v>12.5</v>
      </c>
      <c r="H510" s="3" t="inlineStr">
        <is>
          <t>Biro Sistem HVAC dan Permesinan Geladak</t>
        </is>
      </c>
      <c r="I510" s="3" t="inlineStr">
        <is>
          <t>71400 - Departemen Desain Perlengkapan Permesinan</t>
        </is>
      </c>
      <c r="J510" s="3" t="inlineStr">
        <is>
          <t>Biro Sistem HVAC dan Permesinan Geladak</t>
        </is>
      </c>
      <c r="K510" s="3" t="n">
        <v>3.5</v>
      </c>
      <c r="L510" s="3" t="n">
        <v>0</v>
      </c>
      <c r="M510" s="3" t="n">
        <v>0.5</v>
      </c>
      <c r="N510" s="3" t="inlineStr">
        <is>
          <t>R0 - E15071.37100 - NAME PLATE FOR VENTILATION</t>
        </is>
      </c>
    </row>
    <row r="511" ht="30" customFormat="1" customHeight="1" s="1">
      <c r="A511" s="3" t="inlineStr">
        <is>
          <t>023076817</t>
        </is>
      </c>
      <c r="B511" s="3" t="inlineStr">
        <is>
          <t>Rafika Mantika</t>
        </is>
      </c>
      <c r="C511" s="3" t="inlineStr">
        <is>
          <t>1-W000-YC-WO260628424828</t>
        </is>
      </c>
      <c r="D511" s="3" t="inlineStr">
        <is>
          <t>R3 - E15280.22100 - PIPING DIAGRAM OF INSIDE SCUPPER</t>
        </is>
      </c>
      <c r="E511" s="3" t="inlineStr">
        <is>
          <t>JC270626 36823</t>
        </is>
      </c>
      <c r="F511" s="3" t="inlineStr">
        <is>
          <t>TIM-260630980027</t>
        </is>
      </c>
      <c r="G511" s="3" t="n">
        <v>56</v>
      </c>
      <c r="H511" s="3" t="inlineStr">
        <is>
          <t>Biro Sistem HVAC dan Permesinan Geladak</t>
        </is>
      </c>
      <c r="I511" s="3" t="inlineStr">
        <is>
          <t>71400 - Departemen Desain Perlengkapan Permesinan</t>
        </is>
      </c>
      <c r="J511" s="3" t="inlineStr">
        <is>
          <t>Biro Sistem HVAC dan Permesinan Geladak</t>
        </is>
      </c>
      <c r="K511" s="3" t="n">
        <v>7</v>
      </c>
      <c r="L511" s="3" t="n">
        <v>0</v>
      </c>
      <c r="M511" s="3" t="n">
        <v>1</v>
      </c>
      <c r="N511" s="3" t="inlineStr">
        <is>
          <t>R3 - E15280.22100 - PIPING DIAGRAM OF INSIDE SCUPPER</t>
        </is>
      </c>
    </row>
    <row r="512" ht="45" customFormat="1" customHeight="1" s="1">
      <c r="A512" s="3" t="inlineStr">
        <is>
          <t>103144308</t>
        </is>
      </c>
      <c r="B512" s="3" t="inlineStr">
        <is>
          <t>Mila Al Muzzammil</t>
        </is>
      </c>
      <c r="C512" s="3" t="inlineStr">
        <is>
          <t>1-W000-GA-WO260611419721</t>
        </is>
      </c>
      <c r="D512" s="3" t="inlineStr">
        <is>
          <t>REV A2- EC224U.6 - CEK Nesting Plate, Apl, Matlist, Nc Code</t>
        </is>
      </c>
      <c r="E512" s="3" t="inlineStr">
        <is>
          <t>JC100626 36227</t>
        </is>
      </c>
      <c r="F512" s="3" t="inlineStr">
        <is>
          <t>TIM-260619970149</t>
        </is>
      </c>
      <c r="G512" s="3" t="n">
        <v>7</v>
      </c>
      <c r="H512" s="3" t="inlineStr">
        <is>
          <t>Biro Desain Produksi Lambung</t>
        </is>
      </c>
      <c r="I512" s="3" t="inlineStr">
        <is>
          <t>71300 - Departemen Desain Struktur dan Perlengkapan Lambung</t>
        </is>
      </c>
      <c r="J512" s="3" t="inlineStr">
        <is>
          <t>Biro Desain Produksi Lambung</t>
        </is>
      </c>
      <c r="K512" s="3" t="n">
        <v>2</v>
      </c>
      <c r="L512" s="3" t="n">
        <v>0</v>
      </c>
      <c r="M512" s="3" t="n">
        <v>0</v>
      </c>
      <c r="N512" s="3" t="inlineStr">
        <is>
          <t>REV - EC000U.6 - Nesting Plate, Apl, Matlist, Nesting Rambu Bending, Nc Code</t>
        </is>
      </c>
    </row>
    <row r="513" ht="45" customFormat="1" customHeight="1" s="1">
      <c r="A513" s="3" t="inlineStr">
        <is>
          <t>103144308</t>
        </is>
      </c>
      <c r="B513" s="3" t="inlineStr">
        <is>
          <t>Mila Al Muzzammil</t>
        </is>
      </c>
      <c r="C513" s="3" t="inlineStr">
        <is>
          <t>1CA0JO-WO260611419804</t>
        </is>
      </c>
      <c r="D513" s="3" t="inlineStr">
        <is>
          <t>REV 0- EC211U.6 - Nesting Plate, Apl, Matlist, Nc Code, Nesting bending</t>
        </is>
      </c>
      <c r="E513" s="3" t="inlineStr">
        <is>
          <t>JC100626 36242</t>
        </is>
      </c>
      <c r="F513" s="3" t="inlineStr">
        <is>
          <t>TIM-260619970149</t>
        </is>
      </c>
      <c r="G513" s="3" t="n">
        <v>69</v>
      </c>
      <c r="H513" s="3" t="inlineStr">
        <is>
          <t>Biro Desain Produksi Lambung</t>
        </is>
      </c>
      <c r="I513" s="3" t="inlineStr">
        <is>
          <t>71300 - Departemen Desain Struktur dan Perlengkapan Lambung</t>
        </is>
      </c>
      <c r="J513" s="3" t="inlineStr">
        <is>
          <t>Biro Desain Produksi Lambung</t>
        </is>
      </c>
      <c r="K513" s="3" t="n">
        <v>4</v>
      </c>
      <c r="L513" s="3" t="n">
        <v>0</v>
      </c>
      <c r="M513" s="3" t="n">
        <v>2</v>
      </c>
      <c r="N513" s="3" t="inlineStr">
        <is>
          <t>R0 - EC000C.6 - Nesting Plate, Apl, Matlist, Nesting Rambu Bending, Nc Code, Pinisi</t>
        </is>
      </c>
    </row>
    <row r="514" ht="45" customFormat="1" customHeight="1" s="1">
      <c r="A514" s="3" t="inlineStr">
        <is>
          <t>104134284</t>
        </is>
      </c>
      <c r="B514" s="3" t="inlineStr">
        <is>
          <t>Eko Jarot Pranyoto</t>
        </is>
      </c>
      <c r="C514" s="3" t="inlineStr">
        <is>
          <t>1CA0JO-WO260617421377</t>
        </is>
      </c>
      <c r="D514" s="3" t="inlineStr">
        <is>
          <t>Menyelesaikan desain struktur project Frigate, LPD UAE, LD Phil, R41, Kapal P3</t>
        </is>
      </c>
      <c r="E514" s="3" t="n"/>
      <c r="F514" s="3" t="inlineStr">
        <is>
          <t>TIM-260626975470</t>
        </is>
      </c>
      <c r="G514" s="3" t="n">
        <v>156</v>
      </c>
      <c r="H514" s="3" t="inlineStr">
        <is>
          <t>Biro Desain Produksi Lambung</t>
        </is>
      </c>
      <c r="I514" s="3" t="inlineStr">
        <is>
          <t>71300 - Departemen Desain Struktur dan Perlengkapan Lambung</t>
        </is>
      </c>
      <c r="J514" s="3" t="inlineStr">
        <is>
          <t>Biro Desain Produksi Lambung</t>
        </is>
      </c>
      <c r="K514" s="3" t="n">
        <v>5</v>
      </c>
      <c r="L514" s="3" t="n">
        <v>0</v>
      </c>
      <c r="M514" s="3" t="n">
        <v>3</v>
      </c>
      <c r="N514" s="3" t="n"/>
    </row>
    <row r="515" ht="30" customFormat="1" customHeight="1" s="1">
      <c r="A515" s="3" t="inlineStr">
        <is>
          <t>105204676</t>
        </is>
      </c>
      <c r="B515" s="3" t="inlineStr">
        <is>
          <t>Rr Dian Nuur Arina</t>
        </is>
      </c>
      <c r="C515" s="3" t="inlineStr">
        <is>
          <t>1CA0JO-WO260623423326</t>
        </is>
      </c>
      <c r="D515" s="3" t="inlineStr">
        <is>
          <t>Koordinasi Pembuatan Dokumen ILS Proyek Existing dan Tender</t>
        </is>
      </c>
      <c r="E515" s="3" t="n"/>
      <c r="F515" s="3" t="inlineStr">
        <is>
          <t>TIM-260630979785</t>
        </is>
      </c>
      <c r="G515" s="3" t="n">
        <v>25</v>
      </c>
      <c r="H515" s="3" t="inlineStr">
        <is>
          <t>Biro Dukungan Logistik Terpadu</t>
        </is>
      </c>
      <c r="I515" s="3" t="inlineStr">
        <is>
          <t>71100 - Departemen Integrasi</t>
        </is>
      </c>
      <c r="J515" s="3" t="inlineStr">
        <is>
          <t>Biro Dukungan Logistik Terpadu</t>
        </is>
      </c>
      <c r="K515" s="3" t="n">
        <v>7</v>
      </c>
      <c r="L515" s="3" t="n">
        <v>0</v>
      </c>
      <c r="M515" s="3" t="n">
        <v>1</v>
      </c>
      <c r="N515" s="3" t="n"/>
    </row>
    <row r="516" ht="45" customFormat="1" customHeight="1" s="1">
      <c r="A516" s="3" t="inlineStr">
        <is>
          <t>105104258</t>
        </is>
      </c>
      <c r="B516" s="3" t="inlineStr">
        <is>
          <t>Rianto Wibowo</t>
        </is>
      </c>
      <c r="C516" s="3" t="inlineStr">
        <is>
          <t>1-W000-YD-WO260622422724</t>
        </is>
      </c>
      <c r="D516" s="3" t="inlineStr">
        <is>
          <t>REVIEW FUNCTIONAL DESIGN SPECIFICATION (FDS) FOR IPMS</t>
        </is>
      </c>
      <c r="E516" s="3" t="inlineStr">
        <is>
          <t>JC180626 36527</t>
        </is>
      </c>
      <c r="F516" s="3" t="inlineStr">
        <is>
          <t>TIM-260630979729</t>
        </is>
      </c>
      <c r="G516" s="3" t="n">
        <v>78</v>
      </c>
      <c r="H516" s="3" t="inlineStr">
        <is>
          <t>Biro Sistem Kontrol dan Otomasi</t>
        </is>
      </c>
      <c r="I516" s="3" t="inlineStr">
        <is>
          <t>71500 - Departemen Desain Perlengkapan Listrik dan Elektronika</t>
        </is>
      </c>
      <c r="J516" s="3" t="inlineStr">
        <is>
          <t>Biro Sistem Kontrol dan Otomasi</t>
        </is>
      </c>
      <c r="K516" s="3" t="n">
        <v>7.5</v>
      </c>
      <c r="L516" s="3" t="n">
        <v>0</v>
      </c>
      <c r="M516" s="3" t="n">
        <v>0.5</v>
      </c>
      <c r="N516" s="3" t="inlineStr">
        <is>
          <t>REVIEW FUNCTIONAL DESIGN SPECIFICATION (FDS) FOR IPMS</t>
        </is>
      </c>
    </row>
    <row r="517" ht="45" customFormat="1" customHeight="1" s="1">
      <c r="A517" s="3" t="inlineStr">
        <is>
          <t>023116842</t>
        </is>
      </c>
      <c r="B517" s="3" t="inlineStr">
        <is>
          <t>Alam Sulthonie Habibie</t>
        </is>
      </c>
      <c r="C517" s="3" t="inlineStr">
        <is>
          <t>1-W000-YD-WO260624423811</t>
        </is>
      </c>
      <c r="D517" s="3" t="inlineStr">
        <is>
          <t>KONTROL BERAT (KB-03)</t>
        </is>
      </c>
      <c r="E517" s="3" t="inlineStr">
        <is>
          <t>JC240626 36719</t>
        </is>
      </c>
      <c r="F517" s="3" t="inlineStr">
        <is>
          <t>TIM-260630979548</t>
        </is>
      </c>
      <c r="G517" s="3" t="n">
        <v>24</v>
      </c>
      <c r="H517" s="3" t="inlineStr">
        <is>
          <t>Biro Sistem Kontrol dan Otomasi</t>
        </is>
      </c>
      <c r="I517" s="3" t="inlineStr">
        <is>
          <t>71500 - Departemen Desain Perlengkapan Listrik dan Elektronika</t>
        </is>
      </c>
      <c r="J517" s="3" t="inlineStr">
        <is>
          <t>Biro Sistem Kontrol dan Otomasi</t>
        </is>
      </c>
      <c r="K517" s="3" t="n">
        <v>7</v>
      </c>
      <c r="L517" s="3" t="n">
        <v>0</v>
      </c>
      <c r="M517" s="3" t="n">
        <v>1</v>
      </c>
      <c r="N517" s="3" t="inlineStr">
        <is>
          <t>KONTROL BERAT (KB-03)</t>
        </is>
      </c>
    </row>
    <row r="518" ht="45" customFormat="1" customHeight="1" s="1">
      <c r="A518" s="3" t="inlineStr">
        <is>
          <t>103903102</t>
        </is>
      </c>
      <c r="B518" s="3" t="inlineStr">
        <is>
          <t>Christin Kasmiatin</t>
        </is>
      </c>
      <c r="C518" s="3" t="inlineStr">
        <is>
          <t>1-W000-YA-WO260629424944</t>
        </is>
      </c>
      <c r="D518" s="3" t="inlineStr">
        <is>
          <t>REVISI - E11002.03100 STERN AND DOCK WELL CONSTRUCTION</t>
        </is>
      </c>
      <c r="E518" s="3" t="inlineStr">
        <is>
          <t>JC260626 36797</t>
        </is>
      </c>
      <c r="F518" s="3" t="inlineStr">
        <is>
          <t>TIM-260630979539</t>
        </is>
      </c>
      <c r="G518" s="3" t="n">
        <v>20</v>
      </c>
      <c r="H518" s="3" t="inlineStr">
        <is>
          <t>Biro Desain Struktur Lambung</t>
        </is>
      </c>
      <c r="I518" s="3" t="inlineStr">
        <is>
          <t>71300 - Departemen Desain Struktur dan Perlengkapan Lambung</t>
        </is>
      </c>
      <c r="J518" s="3" t="inlineStr">
        <is>
          <t>Biro Desain Struktur Lambung</t>
        </is>
      </c>
      <c r="K518" s="3" t="n">
        <v>6</v>
      </c>
      <c r="L518" s="3" t="n">
        <v>0</v>
      </c>
      <c r="M518" s="3" t="n">
        <v>2</v>
      </c>
      <c r="N518" s="3" t="inlineStr">
        <is>
          <t>REVISI - E11002.03100 STERN AND DOCK WELL CONSTRUCTION</t>
        </is>
      </c>
    </row>
    <row r="519" ht="45" customFormat="1" customHeight="1" s="1">
      <c r="A519" s="3" t="inlineStr">
        <is>
          <t>025046951</t>
        </is>
      </c>
      <c r="B519" s="3" t="inlineStr">
        <is>
          <t>Dea Putri Ubaidah</t>
        </is>
      </c>
      <c r="C519" s="3" t="inlineStr">
        <is>
          <t>1CA0JO-WO260629424950</t>
        </is>
      </c>
      <c r="D519" s="3" t="inlineStr">
        <is>
          <t>M0313GEOMARINE V BASIC HC - PRIMARY STRUCTURE DETAIL</t>
        </is>
      </c>
      <c r="E519" s="3" t="inlineStr">
        <is>
          <t>JC270626 36812</t>
        </is>
      </c>
      <c r="F519" s="3" t="inlineStr">
        <is>
          <t>TIM-260630979526</t>
        </is>
      </c>
      <c r="G519" s="3" t="n">
        <v>30</v>
      </c>
      <c r="H519" s="3" t="inlineStr">
        <is>
          <t>Biro Desain Struktur Lambung</t>
        </is>
      </c>
      <c r="I519" s="3" t="inlineStr">
        <is>
          <t>71300 - Departemen Desain Struktur dan Perlengkapan Lambung</t>
        </is>
      </c>
      <c r="J519" s="3" t="inlineStr">
        <is>
          <t>Biro Desain Struktur Lambung</t>
        </is>
      </c>
      <c r="K519" s="3" t="n">
        <v>5</v>
      </c>
      <c r="L519" s="3" t="n">
        <v>0</v>
      </c>
      <c r="M519" s="3" t="n">
        <v>3</v>
      </c>
      <c r="N519" s="3" t="inlineStr">
        <is>
          <t>M0313GEOMARINE V BASIC HC - PRIMARY STRUCTURE DETAIL</t>
        </is>
      </c>
    </row>
    <row r="520" ht="60" customFormat="1" customHeight="1" s="1">
      <c r="A520" s="3" t="inlineStr">
        <is>
          <t>023066794</t>
        </is>
      </c>
      <c r="B520" s="3" t="inlineStr">
        <is>
          <t>Roni Ardian Kusuma</t>
        </is>
      </c>
      <c r="C520" s="3" t="inlineStr">
        <is>
          <t>1-W000-GA-WO260611419832</t>
        </is>
      </c>
      <c r="D520" s="3" t="inlineStr">
        <is>
          <t>REV - EC364U.6 - ASSEMBLY DRAWING &amp; LIFTING INFORMATION BLOCK 364 (P/S) PROGRES 90%</t>
        </is>
      </c>
      <c r="E520" s="3" t="inlineStr">
        <is>
          <t>JC100626 36241</t>
        </is>
      </c>
      <c r="F520" s="3" t="inlineStr">
        <is>
          <t>TIM-260630979447</t>
        </is>
      </c>
      <c r="G520" s="3" t="n">
        <v>80.7</v>
      </c>
      <c r="H520" s="3" t="inlineStr">
        <is>
          <t>Biro Desain Produksi Lambung</t>
        </is>
      </c>
      <c r="I520" s="3" t="inlineStr">
        <is>
          <t>71300 - Departemen Desain Struktur dan Perlengkapan Lambung</t>
        </is>
      </c>
      <c r="J520" s="3" t="inlineStr">
        <is>
          <t>Biro Desain Produksi Lambung</t>
        </is>
      </c>
      <c r="K520" s="3" t="n">
        <v>6</v>
      </c>
      <c r="L520" s="3" t="n">
        <v>0</v>
      </c>
      <c r="M520" s="3" t="n">
        <v>2</v>
      </c>
      <c r="N520" s="3" t="inlineStr">
        <is>
          <t>REV - EC4XXU.6 - REVISI MODUL 4, MODIFIKASI BLOK TWS</t>
        </is>
      </c>
    </row>
    <row r="521" ht="75" customFormat="1" customHeight="1" s="1">
      <c r="A521" s="3" t="inlineStr">
        <is>
          <t>105264936</t>
        </is>
      </c>
      <c r="B521" s="3" t="inlineStr">
        <is>
          <t>Aldie Akbar Suryawan</t>
        </is>
      </c>
      <c r="C521" s="3" t="inlineStr">
        <is>
          <t>1CA0JO-WO260622423075</t>
        </is>
      </c>
      <c r="D521" s="3" t="inlineStr">
        <is>
          <t>Laporan Sugata Oki, Pengajuan Absensi Subkon, Update Akses Masuk Gedung ISDC, Relayout Meja Departemen PLE, Instalasi Lisensi Software Rhino</t>
        </is>
      </c>
      <c r="E521" s="3" t="n"/>
      <c r="F521" s="3" t="inlineStr">
        <is>
          <t>TIM-260630979410</t>
        </is>
      </c>
      <c r="G521" s="3" t="n">
        <v>24.1666666666667</v>
      </c>
      <c r="H521" s="3" t="inlineStr">
        <is>
          <t>Biro Dukungan Administrasi</t>
        </is>
      </c>
      <c r="I521" s="3" t="inlineStr">
        <is>
          <t>71100 - Departemen Integrasi</t>
        </is>
      </c>
      <c r="J521" s="3" t="inlineStr">
        <is>
          <t>Biro Dukungan Administrasi</t>
        </is>
      </c>
      <c r="K521" s="3" t="n">
        <v>7.91666666666667</v>
      </c>
      <c r="L521" s="3" t="n">
        <v>0</v>
      </c>
      <c r="M521" s="3" t="n">
        <v>0.0833333333333333</v>
      </c>
      <c r="N521" s="3" t="n"/>
    </row>
    <row r="522" ht="45" customFormat="1" customHeight="1" s="1">
      <c r="A522" s="3" t="inlineStr">
        <is>
          <t>105244813</t>
        </is>
      </c>
      <c r="B522" s="3" t="inlineStr">
        <is>
          <t>Bambang Soefiyandono</t>
        </is>
      </c>
      <c r="C522" s="3" t="inlineStr">
        <is>
          <t>1CA0JO-WO260617421373</t>
        </is>
      </c>
      <c r="D522" s="3" t="inlineStr">
        <is>
          <t>Menyelesaikan desain struktur project Frigate, LPD UAE, LD Phil, R41, Kapal P3</t>
        </is>
      </c>
      <c r="E522" s="3" t="n"/>
      <c r="F522" s="3" t="inlineStr">
        <is>
          <t>TIM-260630979378</t>
        </is>
      </c>
      <c r="G522" s="3" t="n">
        <v>123</v>
      </c>
      <c r="H522" s="3" t="inlineStr">
        <is>
          <t>Biro Desain Struktur Lambung</t>
        </is>
      </c>
      <c r="I522" s="3" t="inlineStr">
        <is>
          <t>71300 - Departemen Desain Struktur dan Perlengkapan Lambung</t>
        </is>
      </c>
      <c r="J522" s="3" t="inlineStr">
        <is>
          <t>Biro Desain Struktur Lambung</t>
        </is>
      </c>
      <c r="K522" s="3" t="n">
        <v>7</v>
      </c>
      <c r="L522" s="3" t="n">
        <v>0</v>
      </c>
      <c r="M522" s="3" t="n">
        <v>1</v>
      </c>
      <c r="N522" s="3" t="n"/>
    </row>
    <row r="523" ht="45" customFormat="1" customHeight="1" s="1">
      <c r="A523" s="3" t="inlineStr">
        <is>
          <t>023066788</t>
        </is>
      </c>
      <c r="B523" s="3" t="inlineStr">
        <is>
          <t>Rama Ajimukti Abdurrahman</t>
        </is>
      </c>
      <c r="C523" s="3" t="inlineStr">
        <is>
          <t>1-W000-GA-WO260611419822</t>
        </is>
      </c>
      <c r="D523" s="3" t="inlineStr">
        <is>
          <t>REV - E15755.03101 -  Bow Ramp constructon Yard Plan,  LD PHILL - LCU progres 70%</t>
        </is>
      </c>
      <c r="E523" s="3" t="inlineStr">
        <is>
          <t>JC100626 36237</t>
        </is>
      </c>
      <c r="F523" s="3" t="inlineStr">
        <is>
          <t>TIM-260629979244</t>
        </is>
      </c>
      <c r="G523" s="3" t="n">
        <v>23</v>
      </c>
      <c r="H523" s="3" t="inlineStr">
        <is>
          <t>Biro Desain Produksi Lambung</t>
        </is>
      </c>
      <c r="I523" s="3" t="inlineStr">
        <is>
          <t>71300 - Departemen Desain Struktur dan Perlengkapan Lambung</t>
        </is>
      </c>
      <c r="J523" s="3" t="inlineStr">
        <is>
          <t>Biro Desain Produksi Lambung</t>
        </is>
      </c>
      <c r="K523" s="3" t="n">
        <v>6</v>
      </c>
      <c r="L523" s="3" t="n">
        <v>0</v>
      </c>
      <c r="M523" s="3" t="n">
        <v>2</v>
      </c>
      <c r="N523" s="3" t="inlineStr">
        <is>
          <t>REV - E15755.03101 -  Bow Ramp constructon Yard Plan,  LD PHILL - LCU</t>
        </is>
      </c>
    </row>
    <row r="524" ht="45" customFormat="1" customHeight="1" s="1">
      <c r="A524" s="3" t="inlineStr">
        <is>
          <t>023116844</t>
        </is>
      </c>
      <c r="B524" s="3" t="inlineStr">
        <is>
          <t>Ahmad Khunaifi</t>
        </is>
      </c>
      <c r="C524" s="3" t="inlineStr">
        <is>
          <t>1-W000-YC-WO260617421532</t>
        </is>
      </c>
      <c r="D524" s="3" t="inlineStr">
        <is>
          <t>UPDATE SPEC. - PIPE LINE PID &amp; MODELING CADMATIC (ALL SYSTEM)</t>
        </is>
      </c>
      <c r="E524" s="3" t="inlineStr">
        <is>
          <t>JC170626 36488</t>
        </is>
      </c>
      <c r="F524" s="3" t="inlineStr">
        <is>
          <t>TIM-260623973067</t>
        </is>
      </c>
      <c r="G524" s="3" t="n">
        <v>5</v>
      </c>
      <c r="H524" s="3" t="inlineStr">
        <is>
          <t>Biro Sistem HVAC dan Permesinan Geladak</t>
        </is>
      </c>
      <c r="I524" s="3" t="inlineStr">
        <is>
          <t>71400 - Departemen Desain Perlengkapan Permesinan</t>
        </is>
      </c>
      <c r="J524" s="3" t="inlineStr">
        <is>
          <t>Biro Sistem HVAC dan Permesinan Geladak</t>
        </is>
      </c>
      <c r="K524" s="3" t="n">
        <v>2</v>
      </c>
      <c r="L524" s="3" t="n">
        <v>0</v>
      </c>
      <c r="M524" s="3" t="n">
        <v>0.333333333333333</v>
      </c>
      <c r="N524" s="3" t="inlineStr">
        <is>
          <t>UPDATE SPEC. - PIPE LINE PID &amp; MODELING CADMATIC (ALL SYSTEM)</t>
        </is>
      </c>
    </row>
    <row r="525" ht="45" customFormat="1" customHeight="1" s="1">
      <c r="A525" s="3" t="inlineStr">
        <is>
          <t>023116844</t>
        </is>
      </c>
      <c r="B525" s="3" t="inlineStr">
        <is>
          <t>Ahmad Khunaifi</t>
        </is>
      </c>
      <c r="C525" s="3" t="inlineStr">
        <is>
          <t>1CA0JO-WO260617421530</t>
        </is>
      </c>
      <c r="D525" s="3" t="inlineStr">
        <is>
          <t>UPDATE SPEC. - PIPE LINE PID &amp; MODELING CADMATIC (ALL SYSTEM)</t>
        </is>
      </c>
      <c r="E525" s="3" t="inlineStr">
        <is>
          <t>JC170626 36483</t>
        </is>
      </c>
      <c r="F525" s="3" t="inlineStr">
        <is>
          <t>TIM-260623973067</t>
        </is>
      </c>
      <c r="G525" s="3" t="n">
        <v>4</v>
      </c>
      <c r="H525" s="3" t="inlineStr">
        <is>
          <t>Biro Sistem HVAC dan Permesinan Geladak</t>
        </is>
      </c>
      <c r="I525" s="3" t="inlineStr">
        <is>
          <t>71400 - Departemen Desain Perlengkapan Permesinan</t>
        </is>
      </c>
      <c r="J525" s="3" t="inlineStr">
        <is>
          <t>Biro Sistem HVAC dan Permesinan Geladak</t>
        </is>
      </c>
      <c r="K525" s="3" t="n">
        <v>4</v>
      </c>
      <c r="L525" s="3" t="n">
        <v>0</v>
      </c>
      <c r="M525" s="3" t="n">
        <v>0.333333333333333</v>
      </c>
      <c r="N525" s="3" t="inlineStr">
        <is>
          <t>UPDATE SPEC. - PIPE LINE PID &amp; MODELING CADMATIC (ALL SYSTEM)</t>
        </is>
      </c>
    </row>
    <row r="526" ht="45" customFormat="1" customHeight="1" s="1">
      <c r="A526" s="3" t="inlineStr">
        <is>
          <t>023116844</t>
        </is>
      </c>
      <c r="B526" s="3" t="inlineStr">
        <is>
          <t>Ahmad Khunaifi</t>
        </is>
      </c>
      <c r="C526" s="3" t="inlineStr">
        <is>
          <t>1CA0JO-WO260617421527</t>
        </is>
      </c>
      <c r="D526" s="3" t="inlineStr">
        <is>
          <t>INPUT SPEC. - PIPE LINE PID &amp; MODELING CADMATIC (ALL SYSTEM)</t>
        </is>
      </c>
      <c r="E526" s="3" t="inlineStr">
        <is>
          <t>JC170626 36485</t>
        </is>
      </c>
      <c r="F526" s="3" t="inlineStr">
        <is>
          <t>TIM-260623973067</t>
        </is>
      </c>
      <c r="G526" s="3" t="n">
        <v>11</v>
      </c>
      <c r="H526" s="3" t="inlineStr">
        <is>
          <t>Biro Sistem HVAC dan Permesinan Geladak</t>
        </is>
      </c>
      <c r="I526" s="3" t="inlineStr">
        <is>
          <t>71400 - Departemen Desain Perlengkapan Permesinan</t>
        </is>
      </c>
      <c r="J526" s="3" t="inlineStr">
        <is>
          <t>Biro Sistem HVAC dan Permesinan Geladak</t>
        </is>
      </c>
      <c r="K526" s="3" t="n">
        <v>1</v>
      </c>
      <c r="L526" s="3" t="n">
        <v>3</v>
      </c>
      <c r="M526" s="3" t="n">
        <v>0.333333333333333</v>
      </c>
      <c r="N526" s="3" t="inlineStr">
        <is>
          <t>INPUT SPEC. - PIPE LINE PID &amp; MODELING CADMATIC (ALL SYSTEM)</t>
        </is>
      </c>
    </row>
    <row r="527" ht="45" customFormat="1" customHeight="1" s="1">
      <c r="A527" s="3" t="inlineStr">
        <is>
          <t>105264938</t>
        </is>
      </c>
      <c r="B527" s="3" t="inlineStr">
        <is>
          <t>Sutan Aditya Perdana</t>
        </is>
      </c>
      <c r="C527" s="3" t="inlineStr">
        <is>
          <t>1CA0JO-WO260609419131</t>
        </is>
      </c>
      <c r="D527" s="3" t="inlineStr">
        <is>
          <t>Menyelesaikan gambar yard plan &amp; prod. drawing</t>
        </is>
      </c>
      <c r="E527" s="3" t="inlineStr">
        <is>
          <t>JC020626 35766</t>
        </is>
      </c>
      <c r="F527" s="3" t="inlineStr">
        <is>
          <t>TIM-260629978616</t>
        </is>
      </c>
      <c r="G527" s="3" t="n">
        <v>32</v>
      </c>
      <c r="H527" s="3" t="inlineStr">
        <is>
          <t>Biro Desain Perlengkapan Lambung</t>
        </is>
      </c>
      <c r="I527" s="3" t="inlineStr">
        <is>
          <t>71300 - Departemen Desain Struktur dan Perlengkapan Lambung</t>
        </is>
      </c>
      <c r="J527" s="3" t="inlineStr">
        <is>
          <t>Biro Desain Perlengkapan Lambung</t>
        </is>
      </c>
      <c r="K527" s="3" t="n">
        <v>6</v>
      </c>
      <c r="L527" s="3" t="n">
        <v>0</v>
      </c>
      <c r="M527" s="3" t="n">
        <v>2</v>
      </c>
      <c r="N527" s="3" t="inlineStr">
        <is>
          <t>Menyelesaikan gambar yard plan &amp; prod. drawing</t>
        </is>
      </c>
    </row>
    <row r="528" ht="45" customFormat="1" customHeight="1" s="1">
      <c r="A528" s="3" t="inlineStr">
        <is>
          <t>105164468</t>
        </is>
      </c>
      <c r="B528" s="3" t="inlineStr">
        <is>
          <t>Indra Dwi Pratama</t>
        </is>
      </c>
      <c r="C528" s="3" t="inlineStr">
        <is>
          <t>1CA0JO-WO260609419162</t>
        </is>
      </c>
      <c r="D528" s="3" t="inlineStr">
        <is>
          <t>Menyelesaikan gambar yard plan &amp; prod. drawing</t>
        </is>
      </c>
      <c r="E528" s="3" t="inlineStr">
        <is>
          <t>JC020626 35766</t>
        </is>
      </c>
      <c r="F528" s="3" t="inlineStr">
        <is>
          <t>TIM-260629978352</t>
        </is>
      </c>
      <c r="G528" s="3" t="n">
        <v>48.1333333333333</v>
      </c>
      <c r="H528" s="3" t="inlineStr">
        <is>
          <t>Biro Desain Akomodasi</t>
        </is>
      </c>
      <c r="I528" s="3" t="inlineStr">
        <is>
          <t>71300 - Departemen Desain Struktur dan Perlengkapan Lambung</t>
        </is>
      </c>
      <c r="J528" s="3" t="inlineStr">
        <is>
          <t>Biro Desain Akomodasi</t>
        </is>
      </c>
      <c r="K528" s="3" t="n">
        <v>7</v>
      </c>
      <c r="L528" s="3" t="n">
        <v>3</v>
      </c>
      <c r="M528" s="3" t="n">
        <v>1</v>
      </c>
      <c r="N528" s="3" t="inlineStr">
        <is>
          <t>Menyelesaikan gambar yard plan &amp; prod. drawing</t>
        </is>
      </c>
    </row>
    <row r="529" ht="60" customFormat="1" customHeight="1" s="1">
      <c r="A529" s="3" t="inlineStr">
        <is>
          <t>104204675</t>
        </is>
      </c>
      <c r="B529" s="3" t="inlineStr">
        <is>
          <t>Ayu Nur Fadhilah</t>
        </is>
      </c>
      <c r="C529" s="3" t="inlineStr">
        <is>
          <t>1CA0JO-WO260611419811</t>
        </is>
      </c>
      <c r="D529" s="3" t="inlineStr">
        <is>
          <t>W305 frigate  EC621PS.6 - PROD. DWG  621(P/S), 611(P/S), 214(P/S), 414(P/S) ( Check Dwg PDHC ) Progress 10%-50%</t>
        </is>
      </c>
      <c r="E529" s="3" t="inlineStr">
        <is>
          <t>JC100626 36243</t>
        </is>
      </c>
      <c r="F529" s="3" t="inlineStr">
        <is>
          <t>TIM-260629978112</t>
        </is>
      </c>
      <c r="G529" s="3" t="n">
        <v>69</v>
      </c>
      <c r="H529" s="3" t="inlineStr">
        <is>
          <t>Biro Desain Produksi Lambung</t>
        </is>
      </c>
      <c r="I529" s="3" t="inlineStr">
        <is>
          <t>71300 - Departemen Desain Struktur dan Perlengkapan Lambung</t>
        </is>
      </c>
      <c r="J529" s="3" t="inlineStr">
        <is>
          <t>Biro Desain Produksi Lambung</t>
        </is>
      </c>
      <c r="K529" s="3" t="n">
        <v>5.5</v>
      </c>
      <c r="L529" s="3" t="n">
        <v>0</v>
      </c>
      <c r="M529" s="3" t="n">
        <v>2.5</v>
      </c>
      <c r="N529" s="3" t="inlineStr">
        <is>
          <t>R0 - EC111C.6 - PROD. DWG  111 (C),  422 (C) ( 3D model, Ass Dwg, Lift info ), Pinisi</t>
        </is>
      </c>
    </row>
    <row r="530" ht="30" customFormat="1" customHeight="1" s="1">
      <c r="A530" s="3" t="inlineStr">
        <is>
          <t>023076814</t>
        </is>
      </c>
      <c r="B530" s="3" t="inlineStr">
        <is>
          <t>Bayu Nurwana Putra</t>
        </is>
      </c>
      <c r="C530" s="3" t="inlineStr">
        <is>
          <t>10-A-WO260616421260</t>
        </is>
      </c>
      <c r="D530" s="3" t="inlineStr">
        <is>
          <t>Document support to Iridium and review milestone 8</t>
        </is>
      </c>
      <c r="E530" s="3" t="n"/>
      <c r="F530" s="3" t="inlineStr">
        <is>
          <t>TIM-260629977977</t>
        </is>
      </c>
      <c r="G530" s="3" t="n">
        <v>60</v>
      </c>
      <c r="H530" s="3" t="inlineStr">
        <is>
          <t>Biro Dukungan Logistik Terpadu</t>
        </is>
      </c>
      <c r="I530" s="3" t="inlineStr">
        <is>
          <t>71100 - Departemen Integrasi</t>
        </is>
      </c>
      <c r="J530" s="3" t="inlineStr">
        <is>
          <t>Biro Dukungan Logistik Terpadu</t>
        </is>
      </c>
      <c r="K530" s="3" t="n">
        <v>7</v>
      </c>
      <c r="L530" s="3" t="n">
        <v>0</v>
      </c>
      <c r="M530" s="3" t="n">
        <v>1</v>
      </c>
      <c r="N530" s="3" t="n"/>
    </row>
    <row r="531" ht="45" customFormat="1" customHeight="1" s="1">
      <c r="A531" s="3" t="inlineStr">
        <is>
          <t>023066809</t>
        </is>
      </c>
      <c r="B531" s="3" t="inlineStr">
        <is>
          <t>Nur Ainy Suntoro</t>
        </is>
      </c>
      <c r="C531" s="3" t="inlineStr">
        <is>
          <t>1CA0JO-WO260629424954</t>
        </is>
      </c>
      <c r="D531" s="3" t="inlineStr">
        <is>
          <t>M000312 KAPAL PINISI - UPDATE - NESTING PLATE</t>
        </is>
      </c>
      <c r="E531" s="3" t="inlineStr">
        <is>
          <t>JC270626 36816</t>
        </is>
      </c>
      <c r="F531" s="3" t="inlineStr">
        <is>
          <t>TIM-260629977824</t>
        </is>
      </c>
      <c r="G531" s="3" t="n">
        <v>17</v>
      </c>
      <c r="H531" s="3" t="inlineStr">
        <is>
          <t>Biro Desain Struktur Lambung</t>
        </is>
      </c>
      <c r="I531" s="3" t="inlineStr">
        <is>
          <t>71300 - Departemen Desain Struktur dan Perlengkapan Lambung</t>
        </is>
      </c>
      <c r="J531" s="3" t="inlineStr">
        <is>
          <t>Biro Desain Struktur Lambung</t>
        </is>
      </c>
      <c r="K531" s="3" t="n">
        <v>7</v>
      </c>
      <c r="L531" s="3" t="n">
        <v>0</v>
      </c>
      <c r="M531" s="3" t="n">
        <v>1</v>
      </c>
      <c r="N531" s="3" t="inlineStr">
        <is>
          <t>M000312 KAPAL PINISI - UPDATE - NESTING PLATE</t>
        </is>
      </c>
    </row>
    <row r="532" ht="120" customFormat="1" customHeight="1" s="1">
      <c r="A532" s="3" t="inlineStr">
        <is>
          <t>024116908</t>
        </is>
      </c>
      <c r="B532" s="3" t="inlineStr">
        <is>
          <t>Nizhar Achmad Husein Bernardt</t>
        </is>
      </c>
      <c r="C532" s="3" t="inlineStr">
        <is>
          <t>1CA0JO-WO260623423394</t>
        </is>
      </c>
      <c r="D532" s="3" t="inlineStr">
        <is>
          <t>Anotasi gambar object bending dilakukan untuk kebutuhan deteksi menggunakan machine learning yang kemudian akan diproses guna menyesuaikan skala object bending berdasarkan data ketebalan dari informasi scantling</t>
        </is>
      </c>
      <c r="E532" s="3" t="n"/>
      <c r="F532" s="3" t="inlineStr">
        <is>
          <t>TIM-260629977579</t>
        </is>
      </c>
      <c r="G532" s="3" t="n">
        <v>20</v>
      </c>
      <c r="H532" s="3" t="inlineStr">
        <is>
          <t>Biro Dukungan Administrasi</t>
        </is>
      </c>
      <c r="I532" s="3" t="inlineStr">
        <is>
          <t>71100 - Departemen Integrasi</t>
        </is>
      </c>
      <c r="J532" s="3" t="inlineStr">
        <is>
          <t>Biro Dukungan Administrasi</t>
        </is>
      </c>
      <c r="K532" s="3" t="n">
        <v>6</v>
      </c>
      <c r="L532" s="3" t="n">
        <v>4</v>
      </c>
      <c r="M532" s="3" t="n">
        <v>2</v>
      </c>
      <c r="N532" s="3" t="n"/>
    </row>
    <row r="533" ht="45" customFormat="1" customHeight="1" s="1">
      <c r="A533" s="3" t="inlineStr">
        <is>
          <t>023066797</t>
        </is>
      </c>
      <c r="B533" s="3" t="inlineStr">
        <is>
          <t>Pijar Kasih Leksono Putri</t>
        </is>
      </c>
      <c r="C533" s="3" t="inlineStr">
        <is>
          <t>1CA0JO-WO260629424948</t>
        </is>
      </c>
      <c r="D533" s="3" t="inlineStr">
        <is>
          <t>M0313 GEOMARINE V BASIC HC - SEAM AND BUTT JOINT</t>
        </is>
      </c>
      <c r="E533" s="3" t="inlineStr">
        <is>
          <t>JC270626 36810</t>
        </is>
      </c>
      <c r="F533" s="3" t="inlineStr">
        <is>
          <t>TIM-260629977471</t>
        </is>
      </c>
      <c r="G533" s="3" t="n">
        <v>28</v>
      </c>
      <c r="H533" s="3" t="inlineStr">
        <is>
          <t>Biro Desain Struktur Lambung</t>
        </is>
      </c>
      <c r="I533" s="3" t="inlineStr">
        <is>
          <t>71300 - Departemen Desain Struktur dan Perlengkapan Lambung</t>
        </is>
      </c>
      <c r="J533" s="3" t="inlineStr">
        <is>
          <t>Biro Desain Struktur Lambung</t>
        </is>
      </c>
      <c r="K533" s="3" t="n">
        <v>6</v>
      </c>
      <c r="L533" s="3" t="n">
        <v>0</v>
      </c>
      <c r="M533" s="3" t="n">
        <v>2</v>
      </c>
      <c r="N533" s="3" t="inlineStr">
        <is>
          <t>M0313 GEOMARINE V BASIC HC - SEAM AND BUTT JOINT</t>
        </is>
      </c>
    </row>
    <row r="534" ht="45" customFormat="1" customHeight="1" s="1">
      <c r="A534" s="3" t="inlineStr">
        <is>
          <t>104164433</t>
        </is>
      </c>
      <c r="B534" s="3" t="inlineStr">
        <is>
          <t>Yuli Kustiadi</t>
        </is>
      </c>
      <c r="C534" s="3" t="inlineStr">
        <is>
          <t>1CA0JO-WO260629424946</t>
        </is>
      </c>
      <c r="D534" s="3" t="inlineStr">
        <is>
          <t>M000312 KAPAL PINISI - E11020.03201 ENGINE ROOM CONSTRUCTION</t>
        </is>
      </c>
      <c r="E534" s="3" t="inlineStr">
        <is>
          <t>JC270626 36808</t>
        </is>
      </c>
      <c r="F534" s="3" t="inlineStr">
        <is>
          <t>TIM-260629977453</t>
        </is>
      </c>
      <c r="G534" s="3" t="n">
        <v>39</v>
      </c>
      <c r="H534" s="3" t="inlineStr">
        <is>
          <t>Biro Desain Struktur Lambung</t>
        </is>
      </c>
      <c r="I534" s="3" t="inlineStr">
        <is>
          <t>71300 - Departemen Desain Struktur dan Perlengkapan Lambung</t>
        </is>
      </c>
      <c r="J534" s="3" t="inlineStr">
        <is>
          <t>Biro Desain Struktur Lambung</t>
        </is>
      </c>
      <c r="K534" s="3" t="n">
        <v>7</v>
      </c>
      <c r="L534" s="3" t="n">
        <v>3</v>
      </c>
      <c r="M534" s="3" t="n">
        <v>1</v>
      </c>
      <c r="N534" s="3" t="inlineStr">
        <is>
          <t>M000312 KAPAL PINISI - E11020.03201 ENGINE ROOM CONSTRUCTION</t>
        </is>
      </c>
    </row>
    <row r="535" ht="45" customFormat="1" customHeight="1" s="1">
      <c r="A535" s="3" t="inlineStr">
        <is>
          <t>105184519</t>
        </is>
      </c>
      <c r="B535" s="3" t="inlineStr">
        <is>
          <t>M. Arief Hamdani</t>
        </is>
      </c>
      <c r="C535" s="3" t="inlineStr">
        <is>
          <t>1CA0JO-WO260602416372</t>
        </is>
      </c>
      <c r="D535" s="3" t="inlineStr">
        <is>
          <t>Menyelesaikan desain struktur, PDHC &amp; Hull Outfitting project Frigate, LPD UAE, LD Phil, R41</t>
        </is>
      </c>
      <c r="E535" s="3" t="n"/>
      <c r="F535" s="3" t="inlineStr">
        <is>
          <t>TIM-260629977347</t>
        </is>
      </c>
      <c r="G535" s="3" t="n">
        <v>130</v>
      </c>
      <c r="H535" s="3" t="inlineStr">
        <is>
          <t>Kadep Struktur dan Perlengkapan Lambung</t>
        </is>
      </c>
      <c r="I535" s="3" t="inlineStr">
        <is>
          <t>71300 - Departemen Desain Struktur dan Perlengkapan Lambung</t>
        </is>
      </c>
      <c r="J535" s="3" t="inlineStr">
        <is>
          <t>Kadep Struktur dan Perlengkapan Lambung</t>
        </is>
      </c>
      <c r="K535" s="3" t="n">
        <v>7</v>
      </c>
      <c r="L535" s="3" t="n">
        <v>0</v>
      </c>
      <c r="M535" s="3" t="n">
        <v>1</v>
      </c>
      <c r="N535" s="3" t="n"/>
    </row>
    <row r="536" ht="45" customFormat="1" customHeight="1" s="1">
      <c r="A536" s="3" t="inlineStr">
        <is>
          <t>105144306</t>
        </is>
      </c>
      <c r="B536" s="3" t="inlineStr">
        <is>
          <t>Fajriatin Iswani Widadi</t>
        </is>
      </c>
      <c r="C536" s="3" t="inlineStr">
        <is>
          <t>1CA0JO-WO260609419149</t>
        </is>
      </c>
      <c r="D536" s="3" t="inlineStr">
        <is>
          <t>Cek gambar, evatek &amp; koordinasi teknik</t>
        </is>
      </c>
      <c r="E536" s="3" t="inlineStr">
        <is>
          <t>JC020626 35762</t>
        </is>
      </c>
      <c r="F536" s="3" t="inlineStr">
        <is>
          <t>TIM-260628977324</t>
        </is>
      </c>
      <c r="G536" s="3" t="n">
        <v>26</v>
      </c>
      <c r="H536" s="3" t="inlineStr">
        <is>
          <t>Biro Desain Akomodasi</t>
        </is>
      </c>
      <c r="I536" s="3" t="inlineStr">
        <is>
          <t>71300 - Departemen Desain Struktur dan Perlengkapan Lambung</t>
        </is>
      </c>
      <c r="J536" s="3" t="inlineStr">
        <is>
          <t>Biro Desain Akomodasi</t>
        </is>
      </c>
      <c r="K536" s="3" t="n">
        <v>7</v>
      </c>
      <c r="L536" s="3" t="n">
        <v>0</v>
      </c>
      <c r="M536" s="3" t="n">
        <v>1</v>
      </c>
      <c r="N536" s="3" t="inlineStr">
        <is>
          <t>Cek gambar, evatek &amp; koordinasi teknik</t>
        </is>
      </c>
    </row>
    <row r="537" customFormat="1" s="1">
      <c r="A537" s="3" t="inlineStr">
        <is>
          <t>105184518</t>
        </is>
      </c>
      <c r="B537" s="3" t="inlineStr">
        <is>
          <t>Rahadian Lingga Pratama</t>
        </is>
      </c>
      <c r="C537" s="3" t="inlineStr">
        <is>
          <t>1CA0JO-WO260610419418</t>
        </is>
      </c>
      <c r="D537" s="3" t="inlineStr">
        <is>
          <t>M000313 - General Arrangement</t>
        </is>
      </c>
      <c r="E537" s="3" t="inlineStr">
        <is>
          <t>JC090626 36182</t>
        </is>
      </c>
      <c r="F537" s="3" t="inlineStr">
        <is>
          <t>TIM-260625974334</t>
        </is>
      </c>
      <c r="G537" s="3" t="n">
        <v>34</v>
      </c>
      <c r="H537" s="3" t="inlineStr">
        <is>
          <t>Biro Desain Dasar Kapal Permukaan</t>
        </is>
      </c>
      <c r="I537" s="3" t="inlineStr">
        <is>
          <t>71200 - Departemen Basic Desain</t>
        </is>
      </c>
      <c r="J537" s="3" t="inlineStr">
        <is>
          <t>Biro Desain Dasar Kapal Permukaan</t>
        </is>
      </c>
      <c r="K537" s="3" t="n">
        <v>2</v>
      </c>
      <c r="L537" s="3" t="n">
        <v>0</v>
      </c>
      <c r="M537" s="3" t="n">
        <v>0</v>
      </c>
      <c r="N537" s="3" t="inlineStr">
        <is>
          <t>M000313 - General Arrangement</t>
        </is>
      </c>
    </row>
    <row r="538" customFormat="1" s="1">
      <c r="A538" s="3" t="inlineStr">
        <is>
          <t>105184518</t>
        </is>
      </c>
      <c r="B538" s="3" t="inlineStr">
        <is>
          <t>Rahadian Lingga Pratama</t>
        </is>
      </c>
      <c r="C538" s="3" t="inlineStr">
        <is>
          <t>1-W000-BA-WO260610419429</t>
        </is>
      </c>
      <c r="D538" s="3" t="inlineStr">
        <is>
          <t>Ship condition for floating</t>
        </is>
      </c>
      <c r="E538" s="3" t="inlineStr">
        <is>
          <t>JC090626 36183</t>
        </is>
      </c>
      <c r="F538" s="3" t="inlineStr">
        <is>
          <t>TIM-260625974334</t>
        </is>
      </c>
      <c r="G538" s="3" t="n">
        <v>50.5</v>
      </c>
      <c r="H538" s="3" t="inlineStr">
        <is>
          <t>Biro Desain Dasar Kapal Permukaan</t>
        </is>
      </c>
      <c r="I538" s="3" t="inlineStr">
        <is>
          <t>71200 - Departemen Basic Desain</t>
        </is>
      </c>
      <c r="J538" s="3" t="inlineStr">
        <is>
          <t>Biro Desain Dasar Kapal Permukaan</t>
        </is>
      </c>
      <c r="K538" s="3" t="n">
        <v>5</v>
      </c>
      <c r="L538" s="3" t="n">
        <v>0</v>
      </c>
      <c r="M538" s="3" t="n">
        <v>1</v>
      </c>
      <c r="N538" s="3" t="inlineStr">
        <is>
          <t>Ship condition for floating</t>
        </is>
      </c>
    </row>
    <row r="539" ht="45" customFormat="1" customHeight="1" s="1">
      <c r="A539" s="3" t="inlineStr">
        <is>
          <t>103953827</t>
        </is>
      </c>
      <c r="B539" s="3" t="inlineStr">
        <is>
          <t>Hari Setiyono</t>
        </is>
      </c>
      <c r="C539" s="3" t="inlineStr">
        <is>
          <t>1CA003-WO260608418854</t>
        </is>
      </c>
      <c r="D539" s="3" t="inlineStr">
        <is>
          <t>M000313 "- CEK JALUR MCW - CEK BASIC DIAGRAM"</t>
        </is>
      </c>
      <c r="E539" s="3" t="inlineStr">
        <is>
          <t>JC080626 36133</t>
        </is>
      </c>
      <c r="F539" s="3" t="inlineStr">
        <is>
          <t>TIM-260628977225</t>
        </is>
      </c>
      <c r="G539" s="3" t="n">
        <v>58.6666666666667</v>
      </c>
      <c r="H539" s="3" t="inlineStr">
        <is>
          <t>Biro Sistem Kelistrikan</t>
        </is>
      </c>
      <c r="I539" s="3" t="inlineStr">
        <is>
          <t>71500 - Departemen Desain Perlengkapan Listrik dan Elektronika</t>
        </is>
      </c>
      <c r="J539" s="3" t="inlineStr">
        <is>
          <t>Biro Sistem Kelistrikan</t>
        </is>
      </c>
      <c r="K539" s="3" t="n">
        <v>7.16666666666667</v>
      </c>
      <c r="L539" s="3" t="n">
        <v>0</v>
      </c>
      <c r="M539" s="3" t="n">
        <v>0.833333333333333</v>
      </c>
      <c r="N539" s="3" t="inlineStr">
        <is>
          <t>M000313 "- CEK JALUR MCW - CEK BASIC DIAGRAM"</t>
        </is>
      </c>
    </row>
    <row r="540" ht="30" customFormat="1" customHeight="1" s="1">
      <c r="A540" s="3" t="inlineStr">
        <is>
          <t>105134282</t>
        </is>
      </c>
      <c r="B540" s="3" t="inlineStr">
        <is>
          <t>Syaiful Bachri</t>
        </is>
      </c>
      <c r="C540" s="3" t="inlineStr">
        <is>
          <t>1-W000-YC-WO260602416811</t>
        </is>
      </c>
      <c r="D540" s="3" t="inlineStr">
        <is>
          <t>E15421.27100 - Pipe Modelling FO Service for Helicopter System</t>
        </is>
      </c>
      <c r="E540" s="3" t="inlineStr">
        <is>
          <t>JC020626 35790</t>
        </is>
      </c>
      <c r="F540" s="3" t="inlineStr">
        <is>
          <t>TIM-260628977219</t>
        </is>
      </c>
      <c r="G540" s="3" t="n">
        <v>209</v>
      </c>
      <c r="H540" s="3" t="inlineStr">
        <is>
          <t>Biro Pengaturan Permesinan</t>
        </is>
      </c>
      <c r="I540" s="3" t="inlineStr">
        <is>
          <t>71400 - Departemen Desain Perlengkapan Permesinan</t>
        </is>
      </c>
      <c r="J540" s="3" t="inlineStr">
        <is>
          <t>Biro Pengaturan Permesinan</t>
        </is>
      </c>
      <c r="K540" s="3" t="n">
        <v>7</v>
      </c>
      <c r="L540" s="3" t="n">
        <v>0</v>
      </c>
      <c r="M540" s="3" t="n">
        <v>1</v>
      </c>
      <c r="N540" s="3" t="inlineStr">
        <is>
          <t>E15421.27100 - Pipe Modelling FO Service for Helicopter System</t>
        </is>
      </c>
    </row>
    <row r="541" ht="30" customFormat="1" customHeight="1" s="1">
      <c r="A541" s="3" t="inlineStr">
        <is>
          <t>105084235</t>
        </is>
      </c>
      <c r="B541" s="3" t="inlineStr">
        <is>
          <t>Fatah Ibrahim</t>
        </is>
      </c>
      <c r="C541" s="3" t="inlineStr">
        <is>
          <t>10-A-WO260609419303</t>
        </is>
      </c>
      <c r="D541" s="3" t="inlineStr">
        <is>
          <t>Cek gambar dan material</t>
        </is>
      </c>
      <c r="E541" s="3" t="n"/>
      <c r="F541" s="3" t="inlineStr">
        <is>
          <t>TIM-260628977210</t>
        </is>
      </c>
      <c r="G541" s="3" t="n">
        <v>224</v>
      </c>
      <c r="H541" s="3" t="inlineStr">
        <is>
          <t>Plt. Kepala Departemen Struktur dan Perlengkapan Permesinan</t>
        </is>
      </c>
      <c r="I541" s="3" t="inlineStr">
        <is>
          <t>71400 - Departemen Desain Perlengkapan Permesinan</t>
        </is>
      </c>
      <c r="J541" s="3" t="inlineStr">
        <is>
          <t>Plt. Kepala Departemen Struktur dan Perlengkapan Permesinan</t>
        </is>
      </c>
      <c r="K541" s="3" t="n">
        <v>4</v>
      </c>
      <c r="L541" s="3" t="n">
        <v>0</v>
      </c>
      <c r="M541" s="3" t="n">
        <v>4</v>
      </c>
      <c r="N541" s="3" t="n"/>
    </row>
    <row r="542" ht="45" customFormat="1" customHeight="1" s="1">
      <c r="A542" s="3" t="inlineStr">
        <is>
          <t>104134283</t>
        </is>
      </c>
      <c r="B542" s="3" t="inlineStr">
        <is>
          <t>Dyan Asih Purwanti</t>
        </is>
      </c>
      <c r="C542" s="3" t="inlineStr">
        <is>
          <t>1CA0JO-WO260623423325</t>
        </is>
      </c>
      <c r="D542" s="3" t="inlineStr">
        <is>
          <t>Perencenaan dan Pengendalian Progress Desain Proyek Tender dan Exixting</t>
        </is>
      </c>
      <c r="E542" s="3" t="n"/>
      <c r="F542" s="3" t="inlineStr">
        <is>
          <t>TIM-260628977147</t>
        </is>
      </c>
      <c r="G542" s="3" t="n">
        <v>31</v>
      </c>
      <c r="H542" s="3" t="inlineStr">
        <is>
          <t>Biro Dokumen dan Perencanaan</t>
        </is>
      </c>
      <c r="I542" s="3" t="inlineStr">
        <is>
          <t>71100 - Departemen Integrasi</t>
        </is>
      </c>
      <c r="J542" s="3" t="inlineStr">
        <is>
          <t>Biro Dokumen dan Perencanaan</t>
        </is>
      </c>
      <c r="K542" s="3" t="n">
        <v>5</v>
      </c>
      <c r="L542" s="3" t="n">
        <v>0</v>
      </c>
      <c r="M542" s="3" t="n">
        <v>3</v>
      </c>
      <c r="N542" s="3" t="n"/>
    </row>
    <row r="543" ht="45" customFormat="1" customHeight="1" s="1">
      <c r="A543" s="3" t="inlineStr">
        <is>
          <t>023066787</t>
        </is>
      </c>
      <c r="B543" s="3" t="inlineStr">
        <is>
          <t>Khoirul Anam</t>
        </is>
      </c>
      <c r="C543" s="3" t="inlineStr">
        <is>
          <t>1-W000-YB-WO260609419258</t>
        </is>
      </c>
      <c r="D543" s="3" t="inlineStr">
        <is>
          <t>Menyelesaikan gambar yard plan &amp; prod. drawing</t>
        </is>
      </c>
      <c r="E543" s="3" t="inlineStr">
        <is>
          <t>JC020626 35761</t>
        </is>
      </c>
      <c r="F543" s="3" t="inlineStr">
        <is>
          <t>TIM-260627976906</t>
        </is>
      </c>
      <c r="G543" s="3" t="n">
        <v>70.5</v>
      </c>
      <c r="H543" s="3" t="inlineStr">
        <is>
          <t>Biro Desain Perlengkapan Lambung</t>
        </is>
      </c>
      <c r="I543" s="3" t="inlineStr">
        <is>
          <t>71300 - Departemen Desain Struktur dan Perlengkapan Lambung</t>
        </is>
      </c>
      <c r="J543" s="3" t="inlineStr">
        <is>
          <t>Biro Desain Perlengkapan Lambung</t>
        </is>
      </c>
      <c r="K543" s="3" t="n">
        <v>6</v>
      </c>
      <c r="L543" s="3" t="n">
        <v>0</v>
      </c>
      <c r="M543" s="3" t="n">
        <v>2</v>
      </c>
      <c r="N543" s="3" t="inlineStr">
        <is>
          <t>Menyelesaikan gambar yard plan &amp; prod. drawing</t>
        </is>
      </c>
    </row>
    <row r="544" ht="30" customFormat="1" customHeight="1" s="1">
      <c r="A544" s="3" t="inlineStr">
        <is>
          <t>105204683</t>
        </is>
      </c>
      <c r="B544" s="3" t="inlineStr">
        <is>
          <t>Nur Muhammad Irfan</t>
        </is>
      </c>
      <c r="C544" s="3" t="inlineStr">
        <is>
          <t>1-W000-YC-WO260617421522</t>
        </is>
      </c>
      <c r="D544" s="3" t="inlineStr">
        <is>
          <t>ROUTE &amp; READY VENT IN BLOCK 322 (C), 122 (C) ,112 (C)</t>
        </is>
      </c>
      <c r="E544" s="3" t="inlineStr">
        <is>
          <t>JC170626 36484</t>
        </is>
      </c>
      <c r="F544" s="3" t="inlineStr">
        <is>
          <t>TIM-260627976700</t>
        </is>
      </c>
      <c r="G544" s="3" t="n">
        <v>41.5</v>
      </c>
      <c r="H544" s="3" t="inlineStr">
        <is>
          <t>Biro Sistem HVAC dan Permesinan Geladak</t>
        </is>
      </c>
      <c r="I544" s="3" t="inlineStr">
        <is>
          <t>71400 - Departemen Desain Perlengkapan Permesinan</t>
        </is>
      </c>
      <c r="J544" s="3" t="inlineStr">
        <is>
          <t>Biro Sistem HVAC dan Permesinan Geladak</t>
        </is>
      </c>
      <c r="K544" s="3" t="n">
        <v>6.5</v>
      </c>
      <c r="L544" s="3" t="n">
        <v>0</v>
      </c>
      <c r="M544" s="3" t="n">
        <v>1.5</v>
      </c>
      <c r="N544" s="3" t="inlineStr">
        <is>
          <t>ROUTE &amp; READY VENT IN BLOCK 322 (C), 122 (C) ,112 (C)</t>
        </is>
      </c>
    </row>
    <row r="545" ht="30" customFormat="1" customHeight="1" s="1">
      <c r="A545" s="3" t="inlineStr">
        <is>
          <t>104174486</t>
        </is>
      </c>
      <c r="B545" s="3" t="inlineStr">
        <is>
          <t>Wisnu Azwar Annas</t>
        </is>
      </c>
      <c r="C545" s="3" t="inlineStr">
        <is>
          <t>1CA0JO-WO260620422486</t>
        </is>
      </c>
      <c r="D545" s="3" t="inlineStr">
        <is>
          <t>pdm main eqp.list hull part rev.A2</t>
        </is>
      </c>
      <c r="E545" s="3" t="n"/>
      <c r="F545" s="3" t="inlineStr">
        <is>
          <t>TIM-260627976627</t>
        </is>
      </c>
      <c r="G545" s="3" t="n">
        <v>29</v>
      </c>
      <c r="H545" s="3" t="inlineStr">
        <is>
          <t>Biro Dokumen dan Perencanaan</t>
        </is>
      </c>
      <c r="I545" s="3" t="inlineStr">
        <is>
          <t>71100 - Departemen Integrasi</t>
        </is>
      </c>
      <c r="J545" s="3" t="inlineStr">
        <is>
          <t>Biro Dokumen dan Perencanaan</t>
        </is>
      </c>
      <c r="K545" s="3" t="n">
        <v>5</v>
      </c>
      <c r="L545" s="3" t="n">
        <v>0</v>
      </c>
      <c r="M545" s="3" t="n">
        <v>1.5</v>
      </c>
      <c r="N545" s="3" t="n"/>
    </row>
    <row r="546" ht="45" customFormat="1" customHeight="1" s="1">
      <c r="A546" s="3" t="inlineStr">
        <is>
          <t>104204670</t>
        </is>
      </c>
      <c r="B546" s="3" t="inlineStr">
        <is>
          <t>Erly Putri Adyanti</t>
        </is>
      </c>
      <c r="C546" s="3" t="inlineStr">
        <is>
          <t>1-W000-YC-WO260602417014</t>
        </is>
      </c>
      <c r="D546" s="3" t="inlineStr">
        <is>
          <t>E15321.17100 - Revisi Pipe Modelling Central Fresh Water Cooling</t>
        </is>
      </c>
      <c r="E546" s="3" t="inlineStr">
        <is>
          <t>JC020626 35785</t>
        </is>
      </c>
      <c r="F546" s="3" t="inlineStr">
        <is>
          <t>TIM-260627976588</t>
        </is>
      </c>
      <c r="G546" s="3" t="n">
        <v>207</v>
      </c>
      <c r="H546" s="3" t="inlineStr">
        <is>
          <t>Biro Pengaturan Permesinan</t>
        </is>
      </c>
      <c r="I546" s="3" t="inlineStr">
        <is>
          <t>71400 - Departemen Desain Perlengkapan Permesinan</t>
        </is>
      </c>
      <c r="J546" s="3" t="inlineStr">
        <is>
          <t>Biro Pengaturan Permesinan</t>
        </is>
      </c>
      <c r="K546" s="3" t="n">
        <v>7</v>
      </c>
      <c r="L546" s="3" t="n">
        <v>0</v>
      </c>
      <c r="M546" s="3" t="n">
        <v>1</v>
      </c>
      <c r="N546" s="3" t="inlineStr">
        <is>
          <t>E15321.17100 - Revisi Pipe Modelling Central Fresh Water Cooling</t>
        </is>
      </c>
    </row>
    <row r="547" ht="30" customFormat="1" customHeight="1" s="1">
      <c r="A547" s="3" t="inlineStr">
        <is>
          <t>105154416</t>
        </is>
      </c>
      <c r="B547" s="3" t="inlineStr">
        <is>
          <t>Jalil Irfanartiko</t>
        </is>
      </c>
      <c r="C547" s="3" t="inlineStr">
        <is>
          <t>1CA0JO-WO260626424479</t>
        </is>
      </c>
      <c r="D547" s="3" t="inlineStr">
        <is>
          <t>Penyelesaian dan Review Drawing &amp; Dokumen Tender</t>
        </is>
      </c>
      <c r="E547" s="3" t="n"/>
      <c r="F547" s="3" t="inlineStr">
        <is>
          <t>TIM-260626976264</t>
        </is>
      </c>
      <c r="G547" s="3" t="n">
        <v>33</v>
      </c>
      <c r="H547" s="3" t="inlineStr">
        <is>
          <t>Biro Desain Dasar Kapal Permukaan</t>
        </is>
      </c>
      <c r="I547" s="3" t="inlineStr">
        <is>
          <t>71200 - Departemen Basic Desain</t>
        </is>
      </c>
      <c r="J547" s="3" t="inlineStr">
        <is>
          <t>Biro Desain Dasar Kapal Permukaan</t>
        </is>
      </c>
      <c r="K547" s="3" t="n">
        <v>7</v>
      </c>
      <c r="L547" s="3" t="n">
        <v>0</v>
      </c>
      <c r="M547" s="3" t="n">
        <v>1</v>
      </c>
      <c r="N547" s="3" t="n"/>
    </row>
    <row r="548" ht="30" customFormat="1" customHeight="1" s="1">
      <c r="A548" s="3" t="inlineStr">
        <is>
          <t>103903113</t>
        </is>
      </c>
      <c r="B548" s="3" t="inlineStr">
        <is>
          <t>Djoko Santoso</t>
        </is>
      </c>
      <c r="C548" s="3" t="inlineStr">
        <is>
          <t>10-A-WO260609419300</t>
        </is>
      </c>
      <c r="D548" s="3" t="inlineStr">
        <is>
          <t>check drawing W308, Coordination's</t>
        </is>
      </c>
      <c r="E548" s="3" t="n"/>
      <c r="F548" s="3" t="inlineStr">
        <is>
          <t>TIM-260622971654</t>
        </is>
      </c>
      <c r="G548" s="3" t="n">
        <v>224.5</v>
      </c>
      <c r="H548" s="3" t="inlineStr">
        <is>
          <t>Biro Pengaturan Permesinan</t>
        </is>
      </c>
      <c r="I548" s="3" t="inlineStr">
        <is>
          <t>71400 - Departemen Desain Perlengkapan Permesinan</t>
        </is>
      </c>
      <c r="J548" s="3" t="inlineStr">
        <is>
          <t>Biro Pengaturan Permesinan</t>
        </is>
      </c>
      <c r="K548" s="3" t="n">
        <v>1</v>
      </c>
      <c r="L548" s="3" t="n">
        <v>0</v>
      </c>
      <c r="M548" s="3" t="n">
        <v>0</v>
      </c>
      <c r="N548" s="3" t="n"/>
    </row>
    <row r="549" ht="30" customFormat="1" customHeight="1" s="1">
      <c r="A549" s="3" t="inlineStr">
        <is>
          <t>103903113</t>
        </is>
      </c>
      <c r="B549" s="3" t="inlineStr">
        <is>
          <t>Djoko Santoso</t>
        </is>
      </c>
      <c r="C549" s="3" t="inlineStr">
        <is>
          <t>10-A-WO260609419299</t>
        </is>
      </c>
      <c r="D549" s="3" t="inlineStr">
        <is>
          <t>check drawing W306-307, Coordination's</t>
        </is>
      </c>
      <c r="E549" s="3" t="n"/>
      <c r="F549" s="3" t="inlineStr">
        <is>
          <t>TIM-260622971654</t>
        </is>
      </c>
      <c r="G549" s="3" t="n">
        <v>201</v>
      </c>
      <c r="H549" s="3" t="inlineStr">
        <is>
          <t>Biro Pengaturan Permesinan</t>
        </is>
      </c>
      <c r="I549" s="3" t="inlineStr">
        <is>
          <t>71400 - Departemen Desain Perlengkapan Permesinan</t>
        </is>
      </c>
      <c r="J549" s="3" t="inlineStr">
        <is>
          <t>Biro Pengaturan Permesinan</t>
        </is>
      </c>
      <c r="K549" s="3" t="n">
        <v>3</v>
      </c>
      <c r="L549" s="3" t="n">
        <v>0</v>
      </c>
      <c r="M549" s="3" t="n">
        <v>0.5</v>
      </c>
      <c r="N549" s="3" t="n"/>
    </row>
    <row r="550" ht="30" customFormat="1" customHeight="1" s="1">
      <c r="A550" s="3" t="inlineStr">
        <is>
          <t>103903113</t>
        </is>
      </c>
      <c r="B550" s="3" t="inlineStr">
        <is>
          <t>Djoko Santoso</t>
        </is>
      </c>
      <c r="C550" s="3" t="inlineStr">
        <is>
          <t>10-A-WO260609419295</t>
        </is>
      </c>
      <c r="D550" s="3" t="inlineStr">
        <is>
          <t>check drawing W304-305, Coordination's</t>
        </is>
      </c>
      <c r="E550" s="3" t="n"/>
      <c r="F550" s="3" t="inlineStr">
        <is>
          <t>TIM-260622971654</t>
        </is>
      </c>
      <c r="G550" s="3" t="n">
        <v>191.166666666667</v>
      </c>
      <c r="H550" s="3" t="inlineStr">
        <is>
          <t>Biro Pengaturan Permesinan</t>
        </is>
      </c>
      <c r="I550" s="3" t="inlineStr">
        <is>
          <t>71400 - Departemen Desain Perlengkapan Permesinan</t>
        </is>
      </c>
      <c r="J550" s="3" t="inlineStr">
        <is>
          <t>Biro Pengaturan Permesinan</t>
        </is>
      </c>
      <c r="K550" s="3" t="n">
        <v>3</v>
      </c>
      <c r="L550" s="3" t="n">
        <v>0</v>
      </c>
      <c r="M550" s="3" t="n">
        <v>0.5</v>
      </c>
      <c r="N550" s="3" t="n"/>
    </row>
    <row r="551" ht="30" customFormat="1" customHeight="1" s="1">
      <c r="A551" s="3" t="inlineStr">
        <is>
          <t>105264939</t>
        </is>
      </c>
      <c r="B551" s="3" t="inlineStr">
        <is>
          <t>Ahmad Muhtarif Ihyail Haqi</t>
        </is>
      </c>
      <c r="C551" s="3" t="inlineStr">
        <is>
          <t>1-W000-BA-WO260605418088</t>
        </is>
      </c>
      <c r="D551" s="3" t="inlineStr">
        <is>
          <t>General Arrangement</t>
        </is>
      </c>
      <c r="E551" s="3" t="inlineStr">
        <is>
          <t>JC040626 35981</t>
        </is>
      </c>
      <c r="F551" s="3" t="inlineStr">
        <is>
          <t>TIM-260626976145</t>
        </is>
      </c>
      <c r="G551" s="3" t="n">
        <v>176</v>
      </c>
      <c r="H551" s="3" t="inlineStr">
        <is>
          <t>Biro Desain Dasar Pengembangan Desain</t>
        </is>
      </c>
      <c r="I551" s="3" t="inlineStr">
        <is>
          <t>71200 - Departemen Basic Desain</t>
        </is>
      </c>
      <c r="J551" s="3" t="inlineStr">
        <is>
          <t>Biro Desain Dasar Pengembangan Desain</t>
        </is>
      </c>
      <c r="K551" s="3" t="n">
        <v>5</v>
      </c>
      <c r="L551" s="3" t="n">
        <v>0</v>
      </c>
      <c r="M551" s="3" t="n">
        <v>2</v>
      </c>
      <c r="N551" s="3" t="inlineStr">
        <is>
          <t>General Arrangement</t>
        </is>
      </c>
    </row>
    <row r="552" ht="45" customFormat="1" customHeight="1" s="1">
      <c r="A552" s="3" t="inlineStr">
        <is>
          <t>103224791</t>
        </is>
      </c>
      <c r="B552" s="3" t="inlineStr">
        <is>
          <t>Afrizal Bramantya Putra</t>
        </is>
      </c>
      <c r="C552" s="3" t="inlineStr">
        <is>
          <t>1CA0JO-WO260609419255</t>
        </is>
      </c>
      <c r="D552" s="3" t="inlineStr">
        <is>
          <t>Menyelesaikan gambar yard plan &amp; prod. drawing</t>
        </is>
      </c>
      <c r="E552" s="3" t="inlineStr">
        <is>
          <t>JC020626 35747</t>
        </is>
      </c>
      <c r="F552" s="3" t="inlineStr">
        <is>
          <t>TIM-260626976107</t>
        </is>
      </c>
      <c r="G552" s="3" t="n">
        <v>22</v>
      </c>
      <c r="H552" s="3" t="inlineStr">
        <is>
          <t>Biro Desain Akomodasi</t>
        </is>
      </c>
      <c r="I552" s="3" t="inlineStr">
        <is>
          <t>71300 - Departemen Desain Struktur dan Perlengkapan Lambung</t>
        </is>
      </c>
      <c r="J552" s="3" t="inlineStr">
        <is>
          <t>Biro Desain Akomodasi</t>
        </is>
      </c>
      <c r="K552" s="3" t="n">
        <v>7</v>
      </c>
      <c r="L552" s="3" t="n">
        <v>0</v>
      </c>
      <c r="M552" s="3" t="n">
        <v>1</v>
      </c>
      <c r="N552" s="3" t="inlineStr">
        <is>
          <t>Menyelesaikan gambar yard plan &amp; prod. drawing</t>
        </is>
      </c>
    </row>
    <row r="553" ht="30" customFormat="1" customHeight="1" s="1">
      <c r="A553" s="3" t="inlineStr">
        <is>
          <t>025026931</t>
        </is>
      </c>
      <c r="B553" s="3" t="inlineStr">
        <is>
          <t>Nur Huda Arieffianto</t>
        </is>
      </c>
      <c r="C553" s="3" t="inlineStr">
        <is>
          <t>1CA0JO-WO260623423395</t>
        </is>
      </c>
      <c r="D553" s="3" t="inlineStr">
        <is>
          <t>membuat script tambah tagging sebagai tambahan auto filter</t>
        </is>
      </c>
      <c r="E553" s="3" t="n"/>
      <c r="F553" s="3" t="inlineStr">
        <is>
          <t>TIM-260626976101</t>
        </is>
      </c>
      <c r="G553" s="3" t="n">
        <v>26</v>
      </c>
      <c r="H553" s="3" t="inlineStr">
        <is>
          <t>Biro Dukungan Administrasi</t>
        </is>
      </c>
      <c r="I553" s="3" t="inlineStr">
        <is>
          <t>71100 - Departemen Integrasi</t>
        </is>
      </c>
      <c r="J553" s="3" t="inlineStr">
        <is>
          <t>Biro Dukungan Administrasi</t>
        </is>
      </c>
      <c r="K553" s="3" t="n">
        <v>7</v>
      </c>
      <c r="L553" s="3" t="n">
        <v>0</v>
      </c>
      <c r="M553" s="3" t="n">
        <v>1</v>
      </c>
      <c r="N553" s="3" t="n"/>
    </row>
    <row r="554" ht="30" customFormat="1" customHeight="1" s="1">
      <c r="A554" s="3" t="inlineStr">
        <is>
          <t>105134292</t>
        </is>
      </c>
      <c r="B554" s="3" t="inlineStr">
        <is>
          <t>Budi Setiawan</t>
        </is>
      </c>
      <c r="C554" s="3" t="inlineStr">
        <is>
          <t>1CA0JO-WO260626424475</t>
        </is>
      </c>
      <c r="D554" s="3" t="inlineStr">
        <is>
          <t>Penyelesaian dan Review Drawing &amp; Dokumen Tender</t>
        </is>
      </c>
      <c r="E554" s="3" t="n"/>
      <c r="F554" s="3" t="inlineStr">
        <is>
          <t>TIM-260626976014</t>
        </is>
      </c>
      <c r="G554" s="3" t="n">
        <v>26</v>
      </c>
      <c r="H554" s="3" t="inlineStr">
        <is>
          <t>Biro Desain Dasar Pengembangan Desain</t>
        </is>
      </c>
      <c r="I554" s="3" t="inlineStr">
        <is>
          <t>71200 - Departemen Basic Desain</t>
        </is>
      </c>
      <c r="J554" s="3" t="inlineStr">
        <is>
          <t>Biro Desain Dasar Pengembangan Desain</t>
        </is>
      </c>
      <c r="K554" s="3" t="n">
        <v>7</v>
      </c>
      <c r="L554" s="3" t="n">
        <v>0</v>
      </c>
      <c r="M554" s="3" t="n">
        <v>1</v>
      </c>
      <c r="N554" s="3" t="n"/>
    </row>
    <row r="555" ht="45" customFormat="1" customHeight="1" s="1">
      <c r="A555" s="3" t="inlineStr">
        <is>
          <t>103913236</t>
        </is>
      </c>
      <c r="B555" s="3" t="inlineStr">
        <is>
          <t>Asi Supeni</t>
        </is>
      </c>
      <c r="C555" s="3" t="inlineStr">
        <is>
          <t>1-W000-YC-WO260626424529</t>
        </is>
      </c>
      <c r="D555" s="3" t="inlineStr">
        <is>
          <t>Check Piping Output: EP322U-R2, EK322U-R2, EP113U-R1, EK113U-R1,</t>
        </is>
      </c>
      <c r="E555" s="3" t="inlineStr">
        <is>
          <t>JC260626 36800</t>
        </is>
      </c>
      <c r="F555" s="3" t="inlineStr">
        <is>
          <t>TIM-260626976002</t>
        </is>
      </c>
      <c r="G555" s="3" t="n">
        <v>40</v>
      </c>
      <c r="H555" s="3" t="inlineStr">
        <is>
          <t>Biro Pengaturan Permesinan</t>
        </is>
      </c>
      <c r="I555" s="3" t="inlineStr">
        <is>
          <t>71400 - Departemen Desain Perlengkapan Permesinan</t>
        </is>
      </c>
      <c r="J555" s="3" t="inlineStr">
        <is>
          <t>Biro Pengaturan Permesinan</t>
        </is>
      </c>
      <c r="K555" s="3" t="n">
        <v>7.5</v>
      </c>
      <c r="L555" s="3" t="n">
        <v>0</v>
      </c>
      <c r="M555" s="3" t="n">
        <v>0.5</v>
      </c>
      <c r="N555" s="3" t="inlineStr">
        <is>
          <t>Check Piping Output: EP322U-R2, EK322U-R2, EP113U-R1, EK113U-R1,</t>
        </is>
      </c>
    </row>
    <row r="556" ht="75" customFormat="1" customHeight="1" s="1">
      <c r="A556" s="3" t="inlineStr">
        <is>
          <t>025096978</t>
        </is>
      </c>
      <c r="B556" s="3" t="inlineStr">
        <is>
          <t>Wendy Mega Arta</t>
        </is>
      </c>
      <c r="C556" s="3" t="inlineStr">
        <is>
          <t>1CA0JO-WO260625424052</t>
        </is>
      </c>
      <c r="D556" s="3" t="inlineStr">
        <is>
          <t>Memproses Surat Keluar dan Pengarsipan Surat Masuk, Memproses AdministrasI Jaldis dan Keuangan Operasional Divisi Desain</t>
        </is>
      </c>
      <c r="E556" s="3" t="n"/>
      <c r="F556" s="3" t="inlineStr">
        <is>
          <t>TIM-260626975984</t>
        </is>
      </c>
      <c r="G556" s="3" t="n">
        <v>25</v>
      </c>
      <c r="H556" s="3" t="inlineStr">
        <is>
          <t>Administrator IV</t>
        </is>
      </c>
      <c r="I556" s="3" t="inlineStr">
        <is>
          <t>71010 - Sekretariat Divisi Desain</t>
        </is>
      </c>
      <c r="J556" s="3" t="inlineStr">
        <is>
          <t>Administrator IV</t>
        </is>
      </c>
      <c r="K556" s="3" t="n">
        <v>7.5</v>
      </c>
      <c r="L556" s="3" t="n">
        <v>0</v>
      </c>
      <c r="M556" s="3" t="n">
        <v>0.5</v>
      </c>
      <c r="N556" s="3" t="n"/>
    </row>
    <row r="557" ht="45" customFormat="1" customHeight="1" s="1">
      <c r="A557" s="3" t="inlineStr">
        <is>
          <t>105134288</t>
        </is>
      </c>
      <c r="B557" s="3" t="inlineStr">
        <is>
          <t>Moh. Masyhudi</t>
        </is>
      </c>
      <c r="C557" s="3" t="inlineStr">
        <is>
          <t>1CA0JO-WO260609419115</t>
        </is>
      </c>
      <c r="D557" s="3" t="inlineStr">
        <is>
          <t>Cek gambar, evatek &amp; koordinasi teknik</t>
        </is>
      </c>
      <c r="E557" s="3" t="inlineStr">
        <is>
          <t>JC020626 35745</t>
        </is>
      </c>
      <c r="F557" s="3" t="inlineStr">
        <is>
          <t>TIM-260626975979</t>
        </is>
      </c>
      <c r="G557" s="3" t="n">
        <v>32</v>
      </c>
      <c r="H557" s="3" t="inlineStr">
        <is>
          <t>Biro Desain Perlengkapan Lambung</t>
        </is>
      </c>
      <c r="I557" s="3" t="inlineStr">
        <is>
          <t>71300 - Departemen Desain Struktur dan Perlengkapan Lambung</t>
        </is>
      </c>
      <c r="J557" s="3" t="inlineStr">
        <is>
          <t>Biro Desain Perlengkapan Lambung</t>
        </is>
      </c>
      <c r="K557" s="3" t="n">
        <v>6</v>
      </c>
      <c r="L557" s="3" t="n">
        <v>0</v>
      </c>
      <c r="M557" s="3" t="n">
        <v>2</v>
      </c>
      <c r="N557" s="3" t="inlineStr">
        <is>
          <t>Cek gambar, evatek &amp; koordinasi teknik</t>
        </is>
      </c>
    </row>
    <row r="558" ht="30" customFormat="1" customHeight="1" s="1">
      <c r="A558" s="3" t="inlineStr">
        <is>
          <t>105204679</t>
        </is>
      </c>
      <c r="B558" s="3" t="inlineStr">
        <is>
          <t>Irma Mahardhika Putri</t>
        </is>
      </c>
      <c r="C558" s="3" t="inlineStr">
        <is>
          <t>1CA0JO-WO260605418079</t>
        </is>
      </c>
      <c r="D558" s="3" t="inlineStr">
        <is>
          <t>LNG 3000 CBM - Lines Plan</t>
        </is>
      </c>
      <c r="E558" s="3" t="inlineStr">
        <is>
          <t>JC040626 35977</t>
        </is>
      </c>
      <c r="F558" s="3" t="inlineStr">
        <is>
          <t>TIM-260626975971</t>
        </is>
      </c>
      <c r="G558" s="3" t="n">
        <v>207</v>
      </c>
      <c r="H558" s="3" t="inlineStr">
        <is>
          <t>Biro Desain Dasar Pengembangan Desain</t>
        </is>
      </c>
      <c r="I558" s="3" t="inlineStr">
        <is>
          <t>71200 - Departemen Basic Desain</t>
        </is>
      </c>
      <c r="J558" s="3" t="inlineStr">
        <is>
          <t>Biro Desain Dasar Pengembangan Desain</t>
        </is>
      </c>
      <c r="K558" s="3" t="n">
        <v>5</v>
      </c>
      <c r="L558" s="3" t="n">
        <v>0</v>
      </c>
      <c r="M558" s="3" t="n">
        <v>3</v>
      </c>
      <c r="N558" s="3" t="inlineStr">
        <is>
          <t>LNG 3000 CBM - Lines Plan</t>
        </is>
      </c>
    </row>
    <row r="559" ht="30" customFormat="1" customHeight="1" s="1">
      <c r="A559" s="3" t="inlineStr">
        <is>
          <t>105094249</t>
        </is>
      </c>
      <c r="B559" s="3" t="inlineStr">
        <is>
          <t>Helmy Taufan</t>
        </is>
      </c>
      <c r="C559" s="3" t="inlineStr">
        <is>
          <t>1CA0JO-WO260602416374</t>
        </is>
      </c>
      <c r="D559" s="3" t="inlineStr">
        <is>
          <t>Penyelesaian Drawing Project Existing</t>
        </is>
      </c>
      <c r="E559" s="3" t="n"/>
      <c r="F559" s="3" t="inlineStr">
        <is>
          <t>TIM-260626975729</t>
        </is>
      </c>
      <c r="G559" s="3" t="n">
        <v>157.5</v>
      </c>
      <c r="H559" s="3" t="inlineStr">
        <is>
          <t>Biro Dukungan Administrasi</t>
        </is>
      </c>
      <c r="I559" s="3" t="inlineStr">
        <is>
          <t>71200 - Departemen Basic Desain</t>
        </is>
      </c>
      <c r="J559" s="3" t="inlineStr">
        <is>
          <t>Biro Dukungan Administrasi</t>
        </is>
      </c>
      <c r="K559" s="3" t="n">
        <v>5.5</v>
      </c>
      <c r="L559" s="3" t="n">
        <v>0</v>
      </c>
      <c r="M559" s="3" t="n">
        <v>2.5</v>
      </c>
      <c r="N559" s="3" t="n"/>
    </row>
    <row r="560" ht="45" customFormat="1" customHeight="1" s="1">
      <c r="A560" s="3" t="inlineStr">
        <is>
          <t>104224771</t>
        </is>
      </c>
      <c r="B560" s="3" t="inlineStr">
        <is>
          <t>Tubagus Aziz Zulfikar</t>
        </is>
      </c>
      <c r="C560" s="3" t="inlineStr">
        <is>
          <t>1-W000-YD-WO260623423519</t>
        </is>
      </c>
      <c r="D560" s="3" t="inlineStr">
        <is>
          <t>CHECK CADMATIC OF SPEED LOG SYSTEM</t>
        </is>
      </c>
      <c r="E560" s="3" t="inlineStr">
        <is>
          <t>JC220626 36605</t>
        </is>
      </c>
      <c r="F560" s="3" t="inlineStr">
        <is>
          <t>TIM-260626975716</t>
        </is>
      </c>
      <c r="G560" s="3" t="n">
        <v>74</v>
      </c>
      <c r="H560" s="3" t="inlineStr">
        <is>
          <t>Biro Sistem Kontrol dan Otomasi</t>
        </is>
      </c>
      <c r="I560" s="3" t="inlineStr">
        <is>
          <t>71500 - Departemen Desain Perlengkapan Listrik dan Elektronika</t>
        </is>
      </c>
      <c r="J560" s="3" t="inlineStr">
        <is>
          <t>Biro Sistem Kontrol dan Otomasi</t>
        </is>
      </c>
      <c r="K560" s="3" t="n">
        <v>7</v>
      </c>
      <c r="L560" s="3" t="n">
        <v>0</v>
      </c>
      <c r="M560" s="3" t="n">
        <v>1</v>
      </c>
      <c r="N560" s="3" t="inlineStr">
        <is>
          <t>CHECK CADMATIC OF SPEED LOG SYSTEM</t>
        </is>
      </c>
    </row>
    <row r="561" ht="45" customFormat="1" customHeight="1" s="1">
      <c r="A561" s="3" t="inlineStr">
        <is>
          <t>105154395</t>
        </is>
      </c>
      <c r="B561" s="3" t="inlineStr">
        <is>
          <t>Minahul Karim</t>
        </is>
      </c>
      <c r="C561" s="3" t="inlineStr">
        <is>
          <t>10-A-WO260615420554</t>
        </is>
      </c>
      <c r="D561" s="3" t="inlineStr">
        <is>
          <t>Penyelesaian Drawing Proyek Existing</t>
        </is>
      </c>
      <c r="E561" s="3" t="n"/>
      <c r="F561" s="3" t="inlineStr">
        <is>
          <t>TIM-260626975712</t>
        </is>
      </c>
      <c r="G561" s="3" t="n">
        <v>17</v>
      </c>
      <c r="H561" s="3" t="inlineStr">
        <is>
          <t>Biro Sistem Kontrol dan Otomasi</t>
        </is>
      </c>
      <c r="I561" s="3" t="inlineStr">
        <is>
          <t>71500 - Departemen Desain Perlengkapan Listrik dan Elektronika</t>
        </is>
      </c>
      <c r="J561" s="3" t="inlineStr">
        <is>
          <t>Biro Sistem Kontrol dan Otomasi</t>
        </is>
      </c>
      <c r="K561" s="3" t="n">
        <v>1</v>
      </c>
      <c r="L561" s="3" t="n">
        <v>0</v>
      </c>
      <c r="M561" s="3" t="n">
        <v>0</v>
      </c>
      <c r="N561" s="3" t="n"/>
    </row>
    <row r="562" ht="45" customFormat="1" customHeight="1" s="1">
      <c r="A562" s="3" t="inlineStr">
        <is>
          <t>105154395</t>
        </is>
      </c>
      <c r="B562" s="3" t="inlineStr">
        <is>
          <t>Minahul Karim</t>
        </is>
      </c>
      <c r="C562" s="3" t="inlineStr">
        <is>
          <t>10-A-WO260615420549</t>
        </is>
      </c>
      <c r="D562" s="3" t="inlineStr">
        <is>
          <t>Penyelesaian Drawing Proyek Existing</t>
        </is>
      </c>
      <c r="E562" s="3" t="n"/>
      <c r="F562" s="3" t="inlineStr">
        <is>
          <t>TIM-260626975712</t>
        </is>
      </c>
      <c r="G562" s="3" t="n">
        <v>7</v>
      </c>
      <c r="H562" s="3" t="inlineStr">
        <is>
          <t>Biro Sistem Kontrol dan Otomasi</t>
        </is>
      </c>
      <c r="I562" s="3" t="inlineStr">
        <is>
          <t>71500 - Departemen Desain Perlengkapan Listrik dan Elektronika</t>
        </is>
      </c>
      <c r="J562" s="3" t="inlineStr">
        <is>
          <t>Biro Sistem Kontrol dan Otomasi</t>
        </is>
      </c>
      <c r="K562" s="3" t="n">
        <v>1</v>
      </c>
      <c r="L562" s="3" t="n">
        <v>0</v>
      </c>
      <c r="M562" s="3" t="n">
        <v>0</v>
      </c>
      <c r="N562" s="3" t="n"/>
    </row>
    <row r="563" ht="45" customFormat="1" customHeight="1" s="1">
      <c r="A563" s="3" t="inlineStr">
        <is>
          <t>105154395</t>
        </is>
      </c>
      <c r="B563" s="3" t="inlineStr">
        <is>
          <t>Minahul Karim</t>
        </is>
      </c>
      <c r="C563" s="3" t="inlineStr">
        <is>
          <t>10-A-WO260615420541</t>
        </is>
      </c>
      <c r="D563" s="3" t="inlineStr">
        <is>
          <t>Penyelesaian Drawing Proyek Exsisting</t>
        </is>
      </c>
      <c r="E563" s="3" t="n"/>
      <c r="F563" s="3" t="inlineStr">
        <is>
          <t>TIM-260626975712</t>
        </is>
      </c>
      <c r="G563" s="3" t="n">
        <v>7</v>
      </c>
      <c r="H563" s="3" t="inlineStr">
        <is>
          <t>Biro Sistem Kontrol dan Otomasi</t>
        </is>
      </c>
      <c r="I563" s="3" t="inlineStr">
        <is>
          <t>71500 - Departemen Desain Perlengkapan Listrik dan Elektronika</t>
        </is>
      </c>
      <c r="J563" s="3" t="inlineStr">
        <is>
          <t>Biro Sistem Kontrol dan Otomasi</t>
        </is>
      </c>
      <c r="K563" s="3" t="n">
        <v>1</v>
      </c>
      <c r="L563" s="3" t="n">
        <v>0</v>
      </c>
      <c r="M563" s="3" t="n">
        <v>0</v>
      </c>
      <c r="N563" s="3" t="n"/>
    </row>
    <row r="564" ht="45" customFormat="1" customHeight="1" s="1">
      <c r="A564" s="3" t="inlineStr">
        <is>
          <t>105154395</t>
        </is>
      </c>
      <c r="B564" s="3" t="inlineStr">
        <is>
          <t>Minahul Karim</t>
        </is>
      </c>
      <c r="C564" s="3" t="inlineStr">
        <is>
          <t>10-A-WO260615420544</t>
        </is>
      </c>
      <c r="D564" s="3" t="inlineStr">
        <is>
          <t>Penyelesaian Drawing Proyek Existing</t>
        </is>
      </c>
      <c r="E564" s="3" t="n"/>
      <c r="F564" s="3" t="inlineStr">
        <is>
          <t>TIM-260626975712</t>
        </is>
      </c>
      <c r="G564" s="3" t="n">
        <v>31</v>
      </c>
      <c r="H564" s="3" t="inlineStr">
        <is>
          <t>Biro Sistem Kontrol dan Otomasi</t>
        </is>
      </c>
      <c r="I564" s="3" t="inlineStr">
        <is>
          <t>71500 - Departemen Desain Perlengkapan Listrik dan Elektronika</t>
        </is>
      </c>
      <c r="J564" s="3" t="inlineStr">
        <is>
          <t>Biro Sistem Kontrol dan Otomasi</t>
        </is>
      </c>
      <c r="K564" s="3" t="n">
        <v>4</v>
      </c>
      <c r="L564" s="3" t="n">
        <v>0</v>
      </c>
      <c r="M564" s="3" t="n">
        <v>1</v>
      </c>
      <c r="N564" s="3" t="n"/>
    </row>
    <row r="565" ht="45" customFormat="1" customHeight="1" s="1">
      <c r="A565" s="3" t="inlineStr">
        <is>
          <t>103943709</t>
        </is>
      </c>
      <c r="B565" s="3" t="inlineStr">
        <is>
          <t>Beatrice Morlyta Ichwanusshofa</t>
        </is>
      </c>
      <c r="C565" s="3" t="inlineStr">
        <is>
          <t>1CA0JO-WO260626424469</t>
        </is>
      </c>
      <c r="D565" s="3" t="inlineStr">
        <is>
          <t>Review Drawing &amp; Dokumen Tender serta Project Existing (PLTAL &amp; Conrad)</t>
        </is>
      </c>
      <c r="E565" s="3" t="n"/>
      <c r="F565" s="3" t="inlineStr">
        <is>
          <t>TIM-260626975688</t>
        </is>
      </c>
      <c r="G565" s="3" t="n">
        <v>36</v>
      </c>
      <c r="H565" s="3" t="inlineStr">
        <is>
          <t>Biro Desain Dasar Non Kapal</t>
        </is>
      </c>
      <c r="I565" s="3" t="inlineStr">
        <is>
          <t>71200 - Departemen Basic Desain</t>
        </is>
      </c>
      <c r="J565" s="3" t="inlineStr">
        <is>
          <t>Biro Desain Dasar Non Kapal</t>
        </is>
      </c>
      <c r="K565" s="3" t="n">
        <v>5</v>
      </c>
      <c r="L565" s="3" t="n">
        <v>0</v>
      </c>
      <c r="M565" s="3" t="n">
        <v>3</v>
      </c>
      <c r="N565" s="3" t="n"/>
    </row>
    <row r="566" ht="30" customFormat="1" customHeight="1" s="1">
      <c r="A566" s="3" t="inlineStr">
        <is>
          <t>103913222</t>
        </is>
      </c>
      <c r="B566" s="3" t="inlineStr">
        <is>
          <t>Luciana Tjatur S</t>
        </is>
      </c>
      <c r="C566" s="3" t="inlineStr">
        <is>
          <t>1CA0JO-WO260626424466</t>
        </is>
      </c>
      <c r="D566" s="3" t="inlineStr">
        <is>
          <t>Outstanding Bay Coupler Proyek BMPP2</t>
        </is>
      </c>
      <c r="E566" s="3" t="n"/>
      <c r="F566" s="3" t="inlineStr">
        <is>
          <t>TIM-260626975683</t>
        </is>
      </c>
      <c r="G566" s="3" t="n">
        <v>36</v>
      </c>
      <c r="H566" s="3" t="inlineStr">
        <is>
          <t>Biro Desain Dasar Non Kapal</t>
        </is>
      </c>
      <c r="I566" s="3" t="inlineStr">
        <is>
          <t>71200 - Departemen Basic Desain</t>
        </is>
      </c>
      <c r="J566" s="3" t="inlineStr">
        <is>
          <t>Biro Desain Dasar Non Kapal</t>
        </is>
      </c>
      <c r="K566" s="3" t="n">
        <v>2</v>
      </c>
      <c r="L566" s="3" t="n">
        <v>0</v>
      </c>
      <c r="M566" s="3" t="n">
        <v>6</v>
      </c>
      <c r="N566" s="3" t="n"/>
    </row>
    <row r="567" ht="30" customFormat="1" customHeight="1" s="1">
      <c r="A567" s="3" t="inlineStr">
        <is>
          <t>103963936</t>
        </is>
      </c>
      <c r="B567" s="3" t="inlineStr">
        <is>
          <t>Mukhammad Arifin</t>
        </is>
      </c>
      <c r="C567" s="3" t="inlineStr">
        <is>
          <t>1CA0JO-WO260626424467</t>
        </is>
      </c>
      <c r="D567" s="3" t="inlineStr">
        <is>
          <t>Design KSOT New Generation &amp; Support Proyek Scorpene</t>
        </is>
      </c>
      <c r="E567" s="3" t="n"/>
      <c r="F567" s="3" t="inlineStr">
        <is>
          <t>TIM-260626975676</t>
        </is>
      </c>
      <c r="G567" s="3" t="n">
        <v>26</v>
      </c>
      <c r="H567" s="3" t="inlineStr">
        <is>
          <t>Biro Desain Dasar Kapal Selam</t>
        </is>
      </c>
      <c r="I567" s="3" t="inlineStr">
        <is>
          <t>71200 - Departemen Basic Desain</t>
        </is>
      </c>
      <c r="J567" s="3" t="inlineStr">
        <is>
          <t>Biro Desain Dasar Kapal Selam</t>
        </is>
      </c>
      <c r="K567" s="3" t="n">
        <v>7</v>
      </c>
      <c r="L567" s="3" t="n">
        <v>0</v>
      </c>
      <c r="M567" s="3" t="n">
        <v>1</v>
      </c>
      <c r="N567" s="3" t="n"/>
    </row>
    <row r="568" ht="30" customFormat="1" customHeight="1" s="1">
      <c r="A568" s="3" t="inlineStr">
        <is>
          <t>104204667</t>
        </is>
      </c>
      <c r="B568" s="3" t="inlineStr">
        <is>
          <t>Moch Yasin</t>
        </is>
      </c>
      <c r="C568" s="3" t="inlineStr">
        <is>
          <t>1CA0JO-WO260602417024</t>
        </is>
      </c>
      <c r="D568" s="3" t="inlineStr">
        <is>
          <t>E15290.17100 - Pipe Model Bilge Ballast system</t>
        </is>
      </c>
      <c r="E568" s="3" t="inlineStr">
        <is>
          <t>JC020626 35800</t>
        </is>
      </c>
      <c r="F568" s="3" t="inlineStr">
        <is>
          <t>TIM-260626975591</t>
        </is>
      </c>
      <c r="G568" s="3" t="n">
        <v>199</v>
      </c>
      <c r="H568" s="3" t="inlineStr">
        <is>
          <t>Biro Pengaturan Permesinan</t>
        </is>
      </c>
      <c r="I568" s="3" t="inlineStr">
        <is>
          <t>71400 - Departemen Desain Perlengkapan Permesinan</t>
        </is>
      </c>
      <c r="J568" s="3" t="inlineStr">
        <is>
          <t>Biro Pengaturan Permesinan</t>
        </is>
      </c>
      <c r="K568" s="3" t="n">
        <v>7</v>
      </c>
      <c r="L568" s="3" t="n">
        <v>0</v>
      </c>
      <c r="M568" s="3" t="n">
        <v>1</v>
      </c>
      <c r="N568" s="3" t="inlineStr">
        <is>
          <t>E15290.17100 - Pipe Model Bilge Ballast system</t>
        </is>
      </c>
    </row>
    <row r="569" ht="90" customFormat="1" customHeight="1" s="1">
      <c r="A569" s="3" t="inlineStr">
        <is>
          <t>103903030</t>
        </is>
      </c>
      <c r="B569" s="3" t="inlineStr">
        <is>
          <t>Priyono Tri Arwanto</t>
        </is>
      </c>
      <c r="C569" s="3" t="inlineStr">
        <is>
          <t>1-W000-ND-WO260603417584</t>
        </is>
      </c>
      <c r="D569" s="3" t="inlineStr">
        <is>
          <t>"Revisi : - REV1, OLD POWER DISTRIBUTION 440V SYSTEM - REV1, OLD POWER DISTRIBUTION 220V SYSTEM - REV1, OLD POWER DISTRIBUTION 115V 400HZ SYSTEM - EVATEK MSB &amp; ESB"</t>
        </is>
      </c>
      <c r="E569" s="3" t="inlineStr">
        <is>
          <t>JC020626 35809</t>
        </is>
      </c>
      <c r="F569" s="3" t="inlineStr">
        <is>
          <t>TIM-260626975558</t>
        </is>
      </c>
      <c r="G569" s="3" t="n">
        <v>109</v>
      </c>
      <c r="H569" s="3" t="inlineStr">
        <is>
          <t>Biro Sistem Kelistrikan</t>
        </is>
      </c>
      <c r="I569" s="3" t="inlineStr">
        <is>
          <t>71500 - Departemen Desain Perlengkapan Listrik dan Elektronika</t>
        </is>
      </c>
      <c r="J569" s="3" t="inlineStr">
        <is>
          <t>Biro Sistem Kelistrikan</t>
        </is>
      </c>
      <c r="K569" s="3" t="n">
        <v>7</v>
      </c>
      <c r="L569" s="3" t="n">
        <v>0</v>
      </c>
      <c r="M569" s="3" t="n">
        <v>1</v>
      </c>
      <c r="N569" s="3" t="inlineStr">
        <is>
          <t>"Revisi : - REV1, OLD POWER DISTRIBUTION 440V SYSTEM - REV1, OLD POWER DISTRIBUTION 220V SYSTEM - REV1, OLD POWER DISTRIBUTION 115V 400HZ SYSTEM - EVATEK MSB &amp; ESB"</t>
        </is>
      </c>
    </row>
    <row r="570" ht="30" customFormat="1" customHeight="1" s="1">
      <c r="A570" s="3" t="inlineStr">
        <is>
          <t>104204672</t>
        </is>
      </c>
      <c r="B570" s="3" t="inlineStr">
        <is>
          <t>Ary Tri Ratnaningtyas</t>
        </is>
      </c>
      <c r="C570" s="3" t="inlineStr">
        <is>
          <t>1CA0JO-WO260605418082</t>
        </is>
      </c>
      <c r="D570" s="3" t="inlineStr">
        <is>
          <t>LNG 3000 CBM - Lines Plan</t>
        </is>
      </c>
      <c r="E570" s="3" t="inlineStr">
        <is>
          <t>JC040626 35980</t>
        </is>
      </c>
      <c r="F570" s="3" t="inlineStr">
        <is>
          <t>TIM-260626975537</t>
        </is>
      </c>
      <c r="G570" s="3" t="n">
        <v>213</v>
      </c>
      <c r="H570" s="3" t="inlineStr">
        <is>
          <t>Biro Desain Dasar Pengembangan Desain</t>
        </is>
      </c>
      <c r="I570" s="3" t="inlineStr">
        <is>
          <t>71200 - Departemen Basic Desain</t>
        </is>
      </c>
      <c r="J570" s="3" t="inlineStr">
        <is>
          <t>Biro Desain Dasar Pengembangan Desain</t>
        </is>
      </c>
      <c r="K570" s="3" t="n">
        <v>6</v>
      </c>
      <c r="L570" s="3" t="n">
        <v>0</v>
      </c>
      <c r="M570" s="3" t="n">
        <v>2</v>
      </c>
      <c r="N570" s="3" t="inlineStr">
        <is>
          <t>LNG 3000 CBM - Lines Plan</t>
        </is>
      </c>
    </row>
    <row r="571" ht="60" customFormat="1" customHeight="1" s="1">
      <c r="A571" s="3" t="inlineStr">
        <is>
          <t>105194544</t>
        </is>
      </c>
      <c r="B571" s="3" t="inlineStr">
        <is>
          <t>Stevan Manuky Putra</t>
        </is>
      </c>
      <c r="C571" s="3" t="inlineStr">
        <is>
          <t>1CA0JO-WO260603417550</t>
        </is>
      </c>
      <c r="D571" s="3" t="inlineStr">
        <is>
          <t>M000313 - TECHNICAL EVALUATION OF AC &amp; MECHANICAL FANS - HVAC &amp; PROVISION SYSTEM</t>
        </is>
      </c>
      <c r="E571" s="3" t="inlineStr">
        <is>
          <t>JC020626 35857</t>
        </is>
      </c>
      <c r="F571" s="3" t="inlineStr">
        <is>
          <t>TIM-260626975522</t>
        </is>
      </c>
      <c r="G571" s="3" t="n">
        <v>39</v>
      </c>
      <c r="H571" s="3" t="inlineStr">
        <is>
          <t>Biro Sistem HVAC dan Permesinan Geladak</t>
        </is>
      </c>
      <c r="I571" s="3" t="inlineStr">
        <is>
          <t>71400 - Departemen Desain Perlengkapan Permesinan</t>
        </is>
      </c>
      <c r="J571" s="3" t="inlineStr">
        <is>
          <t>Biro Sistem HVAC dan Permesinan Geladak</t>
        </is>
      </c>
      <c r="K571" s="3" t="n">
        <v>4</v>
      </c>
      <c r="L571" s="3" t="n">
        <v>0</v>
      </c>
      <c r="M571" s="3" t="n">
        <v>4</v>
      </c>
      <c r="N571" s="3" t="inlineStr">
        <is>
          <t>M000313 - TECHNICAL EVALUATION OF AC &amp; MECHANICAL FANS - HVAC &amp; PROVISION SYSTEM</t>
        </is>
      </c>
    </row>
    <row r="572" ht="30" customFormat="1" customHeight="1" s="1">
      <c r="A572" s="3" t="inlineStr">
        <is>
          <t>023066805</t>
        </is>
      </c>
      <c r="B572" s="3" t="inlineStr">
        <is>
          <t>Diar Ayu Yonanda</t>
        </is>
      </c>
      <c r="C572" s="3" t="inlineStr">
        <is>
          <t>1-W000-YC-WO260626424330</t>
        </is>
      </c>
      <c r="D572" s="3" t="inlineStr">
        <is>
          <t>E15281.08100 PIPING SCHEMATIC OF SEWAGE SYSTEM</t>
        </is>
      </c>
      <c r="E572" s="3" t="inlineStr">
        <is>
          <t>JC230626 36701</t>
        </is>
      </c>
      <c r="F572" s="3" t="inlineStr">
        <is>
          <t>TIM-260626975462</t>
        </is>
      </c>
      <c r="G572" s="3" t="n">
        <v>32</v>
      </c>
      <c r="H572" s="3" t="inlineStr">
        <is>
          <t>Biro Sistem Propulsi</t>
        </is>
      </c>
      <c r="I572" s="3" t="inlineStr">
        <is>
          <t>71400 - Departemen Desain Perlengkapan Permesinan</t>
        </is>
      </c>
      <c r="J572" s="3" t="inlineStr">
        <is>
          <t>Biro Sistem Propulsi</t>
        </is>
      </c>
      <c r="K572" s="3" t="n">
        <v>7</v>
      </c>
      <c r="L572" s="3" t="n">
        <v>0</v>
      </c>
      <c r="M572" s="3" t="n">
        <v>1</v>
      </c>
      <c r="N572" s="3" t="inlineStr">
        <is>
          <t>E15281.08100 PIPING SCHEMATIC OF SEWAGE SYSTEM</t>
        </is>
      </c>
    </row>
    <row r="573" ht="30" customFormat="1" customHeight="1" s="1">
      <c r="A573" s="3" t="inlineStr">
        <is>
          <t>023066801</t>
        </is>
      </c>
      <c r="B573" s="3" t="inlineStr">
        <is>
          <t>Wahyu Adi Satrio</t>
        </is>
      </c>
      <c r="C573" s="3" t="inlineStr">
        <is>
          <t>1CA0JO-WO260608418971</t>
        </is>
      </c>
      <c r="D573" s="3" t="inlineStr">
        <is>
          <t>SCHEMATIC DIAGRAM OF LOW PRESSURE AIR SYSTEM</t>
        </is>
      </c>
      <c r="E573" s="3" t="inlineStr">
        <is>
          <t>JC080626 36150</t>
        </is>
      </c>
      <c r="F573" s="3" t="inlineStr">
        <is>
          <t>TIM-260619970282</t>
        </is>
      </c>
      <c r="G573" s="3" t="n">
        <v>20.5</v>
      </c>
      <c r="H573" s="3" t="inlineStr">
        <is>
          <t>Biro Sistem HVAC dan Permesinan Geladak</t>
        </is>
      </c>
      <c r="I573" s="3" t="inlineStr">
        <is>
          <t>71400 - Departemen Desain Perlengkapan Permesinan</t>
        </is>
      </c>
      <c r="J573" s="3" t="inlineStr">
        <is>
          <t>Biro Sistem HVAC dan Permesinan Geladak</t>
        </is>
      </c>
      <c r="K573" s="3" t="n">
        <v>7.5</v>
      </c>
      <c r="L573" s="3" t="n">
        <v>0</v>
      </c>
      <c r="M573" s="3" t="n">
        <v>0.5</v>
      </c>
      <c r="N573" s="3" t="inlineStr">
        <is>
          <t>SCHEMATIC DIAGRAM OF LOW PRESSURE AIR SYSTEM</t>
        </is>
      </c>
    </row>
    <row r="574" ht="45" customFormat="1" customHeight="1" s="1">
      <c r="A574" s="3" t="inlineStr">
        <is>
          <t>023066786</t>
        </is>
      </c>
      <c r="B574" s="3" t="inlineStr">
        <is>
          <t>Muhammad Farhan</t>
        </is>
      </c>
      <c r="C574" s="3" t="inlineStr">
        <is>
          <t>1CA0JO-WO260609419134</t>
        </is>
      </c>
      <c r="D574" s="3" t="inlineStr">
        <is>
          <t>Menyelesaikan gambar yard plan &amp; prod. drawing</t>
        </is>
      </c>
      <c r="E574" s="3" t="inlineStr">
        <is>
          <t>JC020626 35746</t>
        </is>
      </c>
      <c r="F574" s="3" t="inlineStr">
        <is>
          <t>TIM-260626975386</t>
        </is>
      </c>
      <c r="G574" s="3" t="n">
        <v>8</v>
      </c>
      <c r="H574" s="3" t="inlineStr">
        <is>
          <t>Biro Desain Perlengkapan Lambung</t>
        </is>
      </c>
      <c r="I574" s="3" t="inlineStr">
        <is>
          <t>71300 - Departemen Desain Struktur dan Perlengkapan Lambung</t>
        </is>
      </c>
      <c r="J574" s="3" t="inlineStr">
        <is>
          <t>Biro Desain Perlengkapan Lambung</t>
        </is>
      </c>
      <c r="K574" s="3" t="n">
        <v>6</v>
      </c>
      <c r="L574" s="3" t="n">
        <v>0</v>
      </c>
      <c r="M574" s="3" t="n">
        <v>2</v>
      </c>
      <c r="N574" s="3" t="inlineStr">
        <is>
          <t>Menyelesaikan gambar yard plan &amp; prod. drawing</t>
        </is>
      </c>
    </row>
    <row r="575" ht="45" customFormat="1" customHeight="1" s="1">
      <c r="A575" s="3" t="inlineStr">
        <is>
          <t>103903104</t>
        </is>
      </c>
      <c r="B575" s="3" t="inlineStr">
        <is>
          <t>Nunuk Eky W.</t>
        </is>
      </c>
      <c r="C575" s="3" t="inlineStr">
        <is>
          <t>1CA0JO-WO260617421375</t>
        </is>
      </c>
      <c r="D575" s="3" t="inlineStr">
        <is>
          <t>Menyelesaikan desain struktur project Frigate, LPD UAE, LD Phil, R41, Kapal P3</t>
        </is>
      </c>
      <c r="E575" s="3" t="n"/>
      <c r="F575" s="3" t="inlineStr">
        <is>
          <t>TIM-260626975321</t>
        </is>
      </c>
      <c r="G575" s="3" t="n">
        <v>155</v>
      </c>
      <c r="H575" s="3" t="inlineStr">
        <is>
          <t>Biro Desain Akomodasi</t>
        </is>
      </c>
      <c r="I575" s="3" t="inlineStr">
        <is>
          <t>71300 - Departemen Desain Struktur dan Perlengkapan Lambung</t>
        </is>
      </c>
      <c r="J575" s="3" t="inlineStr">
        <is>
          <t>Biro Desain Akomodasi</t>
        </is>
      </c>
      <c r="K575" s="3" t="n">
        <v>5</v>
      </c>
      <c r="L575" s="3" t="n">
        <v>0</v>
      </c>
      <c r="M575" s="3" t="n">
        <v>3</v>
      </c>
      <c r="N575" s="3" t="n"/>
    </row>
    <row r="576" ht="45" customFormat="1" customHeight="1" s="1">
      <c r="A576" s="3" t="inlineStr">
        <is>
          <t>023066807</t>
        </is>
      </c>
      <c r="B576" s="3" t="inlineStr">
        <is>
          <t>Nissa Cahyaningtyas Safitri</t>
        </is>
      </c>
      <c r="C576" s="3" t="inlineStr">
        <is>
          <t>1-W000-YD-WO260623423473</t>
        </is>
      </c>
      <c r="D576" s="3" t="inlineStr">
        <is>
          <t>CHECK CADMATIC OF HVLA SYSTEM</t>
        </is>
      </c>
      <c r="E576" s="3" t="inlineStr">
        <is>
          <t>JC220626 36603</t>
        </is>
      </c>
      <c r="F576" s="3" t="inlineStr">
        <is>
          <t>TIM-260625974601</t>
        </is>
      </c>
      <c r="G576" s="3" t="n">
        <v>68.6666666666667</v>
      </c>
      <c r="H576" s="3" t="inlineStr">
        <is>
          <t>Biro Sistem Kontrol dan Otomasi</t>
        </is>
      </c>
      <c r="I576" s="3" t="inlineStr">
        <is>
          <t>71500 - Departemen Desain Perlengkapan Listrik dan Elektronika</t>
        </is>
      </c>
      <c r="J576" s="3" t="inlineStr">
        <is>
          <t>Biro Sistem Kontrol dan Otomasi</t>
        </is>
      </c>
      <c r="K576" s="3" t="n">
        <v>7</v>
      </c>
      <c r="L576" s="3" t="n">
        <v>2.5</v>
      </c>
      <c r="M576" s="3" t="n">
        <v>1</v>
      </c>
      <c r="N576" s="3" t="inlineStr">
        <is>
          <t>CHECK CADMATIC OF HVLA SYSTEM</t>
        </is>
      </c>
    </row>
    <row r="577" ht="45" customFormat="1" customHeight="1" s="1">
      <c r="A577" s="3" t="inlineStr">
        <is>
          <t>104265012</t>
        </is>
      </c>
      <c r="B577" s="3" t="inlineStr">
        <is>
          <t>Ferryanto Wira Nugroho</t>
        </is>
      </c>
      <c r="C577" s="3" t="inlineStr">
        <is>
          <t>1-W000-YD-WO260623423520</t>
        </is>
      </c>
      <c r="D577" s="3" t="inlineStr">
        <is>
          <t>UPDATE MATERIAL LIST OF ELECTRONIC SYSTEM</t>
        </is>
      </c>
      <c r="E577" s="3" t="inlineStr">
        <is>
          <t>JC220626 36604</t>
        </is>
      </c>
      <c r="F577" s="3" t="inlineStr">
        <is>
          <t>TIM-260625974589</t>
        </is>
      </c>
      <c r="G577" s="3" t="n">
        <v>69.6666666666667</v>
      </c>
      <c r="H577" s="3" t="inlineStr">
        <is>
          <t>Biro Sistem Kontrol dan Otomasi</t>
        </is>
      </c>
      <c r="I577" s="3" t="inlineStr">
        <is>
          <t>71500 - Departemen Desain Perlengkapan Listrik dan Elektronika</t>
        </is>
      </c>
      <c r="J577" s="3" t="inlineStr">
        <is>
          <t>Biro Sistem Kontrol dan Otomasi</t>
        </is>
      </c>
      <c r="K577" s="3" t="n">
        <v>7</v>
      </c>
      <c r="L577" s="3" t="n">
        <v>0</v>
      </c>
      <c r="M577" s="3" t="n">
        <v>1</v>
      </c>
      <c r="N577" s="3" t="inlineStr">
        <is>
          <t>UPDATE MATERIAL LIST OF ELECTRONIC SYSTEM</t>
        </is>
      </c>
    </row>
    <row r="578" ht="45" customFormat="1" customHeight="1" s="1">
      <c r="A578" s="3" t="inlineStr">
        <is>
          <t>104204674</t>
        </is>
      </c>
      <c r="B578" s="3" t="inlineStr">
        <is>
          <t>Zakiyah</t>
        </is>
      </c>
      <c r="C578" s="3" t="inlineStr">
        <is>
          <t>1CA0JO-WO260611419814</t>
        </is>
      </c>
      <c r="D578" s="3" t="inlineStr">
        <is>
          <t>R0 - EC112C.6 - PROD. DWG. 422 (C) Ass Dwg, 80%,  KP3 - PINISI</t>
        </is>
      </c>
      <c r="E578" s="3" t="inlineStr">
        <is>
          <t>JC100626 36244</t>
        </is>
      </c>
      <c r="F578" s="3" t="inlineStr">
        <is>
          <t>TIM-260623972279</t>
        </is>
      </c>
      <c r="G578" s="3" t="n">
        <v>77</v>
      </c>
      <c r="H578" s="3" t="inlineStr">
        <is>
          <t>Biro Desain Produksi Lambung</t>
        </is>
      </c>
      <c r="I578" s="3" t="inlineStr">
        <is>
          <t>71300 - Departemen Desain Struktur dan Perlengkapan Lambung</t>
        </is>
      </c>
      <c r="J578" s="3" t="inlineStr">
        <is>
          <t>Biro Desain Produksi Lambung</t>
        </is>
      </c>
      <c r="K578" s="3" t="n">
        <v>6</v>
      </c>
      <c r="L578" s="3" t="n">
        <v>0</v>
      </c>
      <c r="M578" s="3" t="n">
        <v>2</v>
      </c>
      <c r="N578" s="3" t="inlineStr">
        <is>
          <t>R0 - EC112C.6 - PROD. DWG  112 (C), 422 (C)  ( 3D model, Ass Dwg, Lift info ), Pinisi</t>
        </is>
      </c>
    </row>
    <row r="579" ht="45" customFormat="1" customHeight="1" s="1">
      <c r="A579" s="3" t="inlineStr">
        <is>
          <t>023066789</t>
        </is>
      </c>
      <c r="B579" s="3" t="inlineStr">
        <is>
          <t>M. Yusuf Maulana</t>
        </is>
      </c>
      <c r="C579" s="3" t="inlineStr">
        <is>
          <t>1CA0JO-WO260611419821</t>
        </is>
      </c>
      <c r="D579" s="3" t="inlineStr">
        <is>
          <t>R0 - Assembly Drawing Block 211C (Project Pinishi) - Progress 65%-75%</t>
        </is>
      </c>
      <c r="E579" s="3" t="inlineStr">
        <is>
          <t>JC100626 36247</t>
        </is>
      </c>
      <c r="F579" s="3" t="inlineStr">
        <is>
          <t>TIM-260625974477</t>
        </is>
      </c>
      <c r="G579" s="3" t="n">
        <v>106.5</v>
      </c>
      <c r="H579" s="3" t="inlineStr">
        <is>
          <t>Biro Desain Produksi Lambung</t>
        </is>
      </c>
      <c r="I579" s="3" t="inlineStr">
        <is>
          <t>71300 - Departemen Desain Struktur dan Perlengkapan Lambung</t>
        </is>
      </c>
      <c r="J579" s="3" t="inlineStr">
        <is>
          <t>Biro Desain Produksi Lambung</t>
        </is>
      </c>
      <c r="K579" s="3" t="n">
        <v>5.75</v>
      </c>
      <c r="L579" s="3" t="n">
        <v>0</v>
      </c>
      <c r="M579" s="3" t="n">
        <v>2.25</v>
      </c>
      <c r="N579" s="3" t="inlineStr">
        <is>
          <t>R0 - EC122C.6 - PROD. DWG  122 (C),  ( 3D model, Ass Dwg, Lift info ), Pinisi</t>
        </is>
      </c>
    </row>
    <row r="580" ht="75" customFormat="1" customHeight="1" s="1">
      <c r="A580" s="3" t="inlineStr">
        <is>
          <t>023076820</t>
        </is>
      </c>
      <c r="B580" s="3" t="inlineStr">
        <is>
          <t>Yogi Isworo Walasakti</t>
        </is>
      </c>
      <c r="C580" s="3" t="inlineStr">
        <is>
          <t>1-W000-YD-WO260603417590</t>
        </is>
      </c>
      <c r="D580" s="3" t="inlineStr">
        <is>
          <t>"CEK CUTTING LIST : - DECORATION LIGHTING - NAVIGATION LIGHTING SYSTEM - GROUND POWER UNIT - AIRCRAFT TRAVERSING SYSTEM"</t>
        </is>
      </c>
      <c r="E580" s="3" t="inlineStr">
        <is>
          <t>JC020626 35810</t>
        </is>
      </c>
      <c r="F580" s="3" t="inlineStr">
        <is>
          <t>TIM-260625974475</t>
        </is>
      </c>
      <c r="G580" s="3" t="n">
        <v>75.5</v>
      </c>
      <c r="H580" s="3" t="inlineStr">
        <is>
          <t>Biro Sistem Kelistrikan</t>
        </is>
      </c>
      <c r="I580" s="3" t="inlineStr">
        <is>
          <t>71500 - Departemen Desain Perlengkapan Listrik dan Elektronika</t>
        </is>
      </c>
      <c r="J580" s="3" t="inlineStr">
        <is>
          <t>Biro Sistem Kelistrikan</t>
        </is>
      </c>
      <c r="K580" s="3" t="n">
        <v>7</v>
      </c>
      <c r="L580" s="3" t="n">
        <v>3</v>
      </c>
      <c r="M580" s="3" t="n">
        <v>1</v>
      </c>
      <c r="N580" s="3" t="inlineStr">
        <is>
          <t>"CEK CUTTING LIST : - DECORATION LIGHTING - NAVIGATION LIGHTING SYSTEM - GROUND POWER UNIT - AIRCRAFT TRAVERSING SYSTEM"</t>
        </is>
      </c>
    </row>
    <row r="581" ht="30" customFormat="1" customHeight="1" s="1">
      <c r="A581" s="3" t="inlineStr">
        <is>
          <t>022106735</t>
        </is>
      </c>
      <c r="B581" s="3" t="inlineStr">
        <is>
          <t>Muhammad Imam Jazuli</t>
        </is>
      </c>
      <c r="C581" s="3" t="inlineStr">
        <is>
          <t>10-A-WO260616421259</t>
        </is>
      </c>
      <c r="D581" s="3" t="inlineStr">
        <is>
          <t>Preparing list of sparepart for LCU</t>
        </is>
      </c>
      <c r="E581" s="3" t="n"/>
      <c r="F581" s="3" t="inlineStr">
        <is>
          <t>TIM-260625974437</t>
        </is>
      </c>
      <c r="G581" s="3" t="n">
        <v>55</v>
      </c>
      <c r="H581" s="3" t="inlineStr">
        <is>
          <t>Biro Dukungan Logistik Terpadu</t>
        </is>
      </c>
      <c r="I581" s="3" t="inlineStr">
        <is>
          <t>71100 - Departemen Integrasi</t>
        </is>
      </c>
      <c r="J581" s="3" t="inlineStr">
        <is>
          <t>Biro Dukungan Logistik Terpadu</t>
        </is>
      </c>
      <c r="K581" s="3" t="n">
        <v>7</v>
      </c>
      <c r="L581" s="3" t="n">
        <v>0</v>
      </c>
      <c r="M581" s="3" t="n">
        <v>1</v>
      </c>
      <c r="N581" s="3" t="n"/>
    </row>
    <row r="582" ht="60" customFormat="1" customHeight="1" s="1">
      <c r="A582" s="3" t="inlineStr">
        <is>
          <t>103953881</t>
        </is>
      </c>
      <c r="B582" s="3" t="inlineStr">
        <is>
          <t>Widijo Utomo</t>
        </is>
      </c>
      <c r="C582" s="3" t="inlineStr">
        <is>
          <t>1CA0JO-WO260625424051</t>
        </is>
      </c>
      <c r="D582" s="3" t="inlineStr">
        <is>
          <t>Control dan monitoring kegiatan Dukungan Administrasi, Rendal Desain, Dokumen Teknik &amp; Kataloging dan Dokumen ILS</t>
        </is>
      </c>
      <c r="E582" s="3" t="n"/>
      <c r="F582" s="3" t="inlineStr">
        <is>
          <t>TIM-260625974363</t>
        </is>
      </c>
      <c r="G582" s="3" t="n">
        <v>26</v>
      </c>
      <c r="H582" s="3" t="inlineStr">
        <is>
          <t>Kepala Departemen HPS</t>
        </is>
      </c>
      <c r="I582" s="3" t="inlineStr">
        <is>
          <t>71100 - Departemen Integrasi</t>
        </is>
      </c>
      <c r="J582" s="3" t="inlineStr">
        <is>
          <t>Kepala Departemen HPS</t>
        </is>
      </c>
      <c r="K582" s="3" t="n">
        <v>7</v>
      </c>
      <c r="L582" s="3" t="n">
        <v>0</v>
      </c>
      <c r="M582" s="3" t="n">
        <v>1</v>
      </c>
      <c r="N582" s="3" t="n"/>
    </row>
    <row r="583" ht="45" customFormat="1" customHeight="1" s="1">
      <c r="A583" s="3" t="inlineStr">
        <is>
          <t>023066793</t>
        </is>
      </c>
      <c r="B583" s="3" t="inlineStr">
        <is>
          <t>Felix Adyatma Rosyadi</t>
        </is>
      </c>
      <c r="C583" s="3" t="inlineStr">
        <is>
          <t>1CA0JO-WO260611419820</t>
        </is>
      </c>
      <c r="D583" s="3" t="inlineStr">
        <is>
          <t>R0 - EC511C.6 - PROD. DWG  511 (C), 512 (C), 521 (C) ( 3D model, Yard Plan ), KP3 - PINISI</t>
        </is>
      </c>
      <c r="E583" s="3" t="inlineStr">
        <is>
          <t>JC100626 36246</t>
        </is>
      </c>
      <c r="F583" s="3" t="inlineStr">
        <is>
          <t>TIM-260625974353</t>
        </is>
      </c>
      <c r="G583" s="3" t="n">
        <v>50.5</v>
      </c>
      <c r="H583" s="3" t="inlineStr">
        <is>
          <t>Biro Desain Produksi Lambung</t>
        </is>
      </c>
      <c r="I583" s="3" t="inlineStr">
        <is>
          <t>71300 - Departemen Desain Struktur dan Perlengkapan Lambung</t>
        </is>
      </c>
      <c r="J583" s="3" t="inlineStr">
        <is>
          <t>Biro Desain Produksi Lambung</t>
        </is>
      </c>
      <c r="K583" s="3" t="n">
        <v>6</v>
      </c>
      <c r="L583" s="3" t="n">
        <v>0</v>
      </c>
      <c r="M583" s="3" t="n">
        <v>2</v>
      </c>
      <c r="N583" s="3" t="inlineStr">
        <is>
          <t>R0 - EC511C.6 - PROD. DWG  511 (C), 512 (C), 521 (C) ( 3D model, Yard Plan ), Pinisi</t>
        </is>
      </c>
    </row>
    <row r="584" ht="45" customFormat="1" customHeight="1" s="1">
      <c r="A584" s="3" t="inlineStr">
        <is>
          <t>105164432</t>
        </is>
      </c>
      <c r="B584" s="3" t="inlineStr">
        <is>
          <t>Ahmad Amirulloh</t>
        </is>
      </c>
      <c r="C584" s="3" t="inlineStr">
        <is>
          <t>1CA0JO-WO260604417753</t>
        </is>
      </c>
      <c r="D584" s="3" t="inlineStr">
        <is>
          <t>E260N002 Proyek Conrad, Material List, Dukungan Dokument &amp; Supervisi</t>
        </is>
      </c>
      <c r="E584" s="3" t="inlineStr">
        <is>
          <t>JC020626 35803</t>
        </is>
      </c>
      <c r="F584" s="3" t="inlineStr">
        <is>
          <t>TIM-260625974316</t>
        </is>
      </c>
      <c r="G584" s="3" t="n">
        <v>225</v>
      </c>
      <c r="H584" s="3" t="inlineStr">
        <is>
          <t>Biro Desain Dasar Non Kapal</t>
        </is>
      </c>
      <c r="I584" s="3" t="inlineStr">
        <is>
          <t>71200 - Departemen Basic Desain</t>
        </is>
      </c>
      <c r="J584" s="3" t="inlineStr">
        <is>
          <t>Biro Desain Dasar Non Kapal</t>
        </is>
      </c>
      <c r="K584" s="3" t="n">
        <v>0</v>
      </c>
      <c r="L584" s="3" t="n">
        <v>0</v>
      </c>
      <c r="M584" s="3" t="n">
        <v>8</v>
      </c>
      <c r="N584" s="3" t="inlineStr">
        <is>
          <t>E260N002 Proyek Conrad, Material List, Dukungan Dokument &amp; Supervisi</t>
        </is>
      </c>
    </row>
    <row r="585" ht="90" customFormat="1" customHeight="1" s="1">
      <c r="A585" s="3" t="inlineStr">
        <is>
          <t>105184522</t>
        </is>
      </c>
      <c r="B585" s="3" t="inlineStr">
        <is>
          <t>Minarti Shinta Putri Utomo</t>
        </is>
      </c>
      <c r="C585" s="3" t="inlineStr">
        <is>
          <t>1CA0JO-WO260604417763</t>
        </is>
      </c>
      <c r="D585" s="3" t="inlineStr">
        <is>
          <t>Proyek Dermaga Faskasel - Platform Shiplift</t>
        </is>
      </c>
      <c r="E585" s="3" t="inlineStr">
        <is>
          <t>JC020626 35804</t>
        </is>
      </c>
      <c r="F585" s="3" t="inlineStr">
        <is>
          <t>TIM-260625974310</t>
        </is>
      </c>
      <c r="G585" s="3" t="n">
        <v>178.5</v>
      </c>
      <c r="H585" s="3" t="inlineStr">
        <is>
          <t>Biro Desain Dasar Non Kapal</t>
        </is>
      </c>
      <c r="I585" s="3" t="inlineStr">
        <is>
          <t>71200 - Departemen Basic Desain</t>
        </is>
      </c>
      <c r="J585" s="3" t="inlineStr">
        <is>
          <t>Biro Desain Dasar Non Kapal</t>
        </is>
      </c>
      <c r="K585" s="3" t="n">
        <v>4</v>
      </c>
      <c r="L585" s="3" t="n">
        <v>0</v>
      </c>
      <c r="M585" s="3" t="n">
        <v>4</v>
      </c>
      <c r="N585" s="3" t="inlineStr">
        <is>
          <t>Support Data for Marketing Rekumhar / HPH, HE, C3W, VESSEL, EPCI, Manufacture, BMPP, FGPP, CCGT, Power Plant &amp; Jasa - Mat. List , GA, Engineering, Supervisi, Review Document.</t>
        </is>
      </c>
    </row>
    <row r="586" ht="45" customFormat="1" customHeight="1" s="1">
      <c r="A586" s="3" t="inlineStr">
        <is>
          <t>104084238</t>
        </is>
      </c>
      <c r="B586" s="3" t="inlineStr">
        <is>
          <t>Nasrudin Al Ansori</t>
        </is>
      </c>
      <c r="C586" s="3" t="inlineStr">
        <is>
          <t>10-A-WO260615420538</t>
        </is>
      </c>
      <c r="D586" s="3" t="inlineStr">
        <is>
          <t>Penyelesaian Drawing Proyek Existing</t>
        </is>
      </c>
      <c r="E586" s="3" t="n"/>
      <c r="F586" s="3" t="inlineStr">
        <is>
          <t>TIM-260624974049</t>
        </is>
      </c>
      <c r="G586" s="3" t="n">
        <v>20</v>
      </c>
      <c r="H586" s="3" t="inlineStr">
        <is>
          <t>Biro Sistem Kontrol dan Otomasi</t>
        </is>
      </c>
      <c r="I586" s="3" t="inlineStr">
        <is>
          <t>71500 - Departemen Desain Perlengkapan Listrik dan Elektronika</t>
        </is>
      </c>
      <c r="J586" s="3" t="inlineStr">
        <is>
          <t>Biro Sistem Kontrol dan Otomasi</t>
        </is>
      </c>
      <c r="K586" s="3" t="n">
        <v>1</v>
      </c>
      <c r="L586" s="3" t="n">
        <v>0</v>
      </c>
      <c r="M586" s="3" t="n">
        <v>0</v>
      </c>
      <c r="N586" s="3" t="n"/>
    </row>
    <row r="587" ht="45" customFormat="1" customHeight="1" s="1">
      <c r="A587" s="3" t="inlineStr">
        <is>
          <t>104084238</t>
        </is>
      </c>
      <c r="B587" s="3" t="inlineStr">
        <is>
          <t>Nasrudin Al Ansori</t>
        </is>
      </c>
      <c r="C587" s="3" t="inlineStr">
        <is>
          <t>10-A-WO260615420550</t>
        </is>
      </c>
      <c r="D587" s="3" t="inlineStr">
        <is>
          <t>Penyelesaian Drawing Proyek Existing</t>
        </is>
      </c>
      <c r="E587" s="3" t="n"/>
      <c r="F587" s="3" t="inlineStr">
        <is>
          <t>TIM-260624974049</t>
        </is>
      </c>
      <c r="G587" s="3" t="n">
        <v>80</v>
      </c>
      <c r="H587" s="3" t="inlineStr">
        <is>
          <t>Biro Sistem Kontrol dan Otomasi</t>
        </is>
      </c>
      <c r="I587" s="3" t="inlineStr">
        <is>
          <t>71500 - Departemen Desain Perlengkapan Listrik dan Elektronika</t>
        </is>
      </c>
      <c r="J587" s="3" t="inlineStr">
        <is>
          <t>Biro Sistem Kontrol dan Otomasi</t>
        </is>
      </c>
      <c r="K587" s="3" t="n">
        <v>6</v>
      </c>
      <c r="L587" s="3" t="n">
        <v>0</v>
      </c>
      <c r="M587" s="3" t="n">
        <v>1</v>
      </c>
      <c r="N587" s="3" t="n"/>
    </row>
    <row r="588" ht="45" customFormat="1" customHeight="1" s="1">
      <c r="A588" s="3" t="inlineStr">
        <is>
          <t>104184520</t>
        </is>
      </c>
      <c r="B588" s="3" t="inlineStr">
        <is>
          <t>Nugroho Adi Wicaksono</t>
        </is>
      </c>
      <c r="C588" s="3" t="inlineStr">
        <is>
          <t>1CA0JO-WO260603417586</t>
        </is>
      </c>
      <c r="D588" s="3" t="inlineStr">
        <is>
          <t>M000313 - PLANNING &amp; 3D MODEL MCW 2 DK, 1 DK, 01 DK, 02 DK</t>
        </is>
      </c>
      <c r="E588" s="3" t="inlineStr">
        <is>
          <t>JC020626 35813</t>
        </is>
      </c>
      <c r="F588" s="3" t="inlineStr">
        <is>
          <t>TIM-260624973934</t>
        </is>
      </c>
      <c r="G588" s="3" t="n">
        <v>147.5</v>
      </c>
      <c r="H588" s="3" t="inlineStr">
        <is>
          <t>Biro Sistem Kelistrikan</t>
        </is>
      </c>
      <c r="I588" s="3" t="inlineStr">
        <is>
          <t>71500 - Departemen Desain Perlengkapan Listrik dan Elektronika</t>
        </is>
      </c>
      <c r="J588" s="3" t="inlineStr">
        <is>
          <t>Biro Sistem Kelistrikan</t>
        </is>
      </c>
      <c r="K588" s="3" t="n">
        <v>7</v>
      </c>
      <c r="L588" s="3" t="n">
        <v>2</v>
      </c>
      <c r="M588" s="3" t="n">
        <v>1</v>
      </c>
      <c r="N588" s="3" t="inlineStr">
        <is>
          <t>M000313 - PLANNING &amp; 3D MODEL MCW 2 DK, 1 DK, 01 DK, 02 DK</t>
        </is>
      </c>
    </row>
    <row r="589" ht="180" customFormat="1" customHeight="1" s="1">
      <c r="A589" s="3" t="inlineStr">
        <is>
          <t>103933544</t>
        </is>
      </c>
      <c r="B589" s="3" t="inlineStr">
        <is>
          <t>Kartika Sari</t>
        </is>
      </c>
      <c r="C589" s="3" t="inlineStr">
        <is>
          <t>1CA0JO-WO260602416353</t>
        </is>
      </c>
      <c r="D589" s="3" t="inlineStr">
        <is>
          <t>Penerbitan memo review ulang HPS Main Engine &amp; Gear Box proyek Kapal Pinisi M000312 (ref memo Kadiv SC no. 1037/75000/VI/2026); Evaluasi HPS Shaft Propeller dan Kompressor proyek Kapal Pinishi M000312 (ref memo Kadiv KP no. 0011/26000/V/2026); rapat koordinasi Tim HPS untuk proyek kapal Pinishi &amp; assesment promosi jabatan kabiro</t>
        </is>
      </c>
      <c r="E589" s="3" t="n"/>
      <c r="F589" s="3" t="inlineStr">
        <is>
          <t>TIM-260624973828</t>
        </is>
      </c>
      <c r="G589" s="3" t="n">
        <v>117.166666666667</v>
      </c>
      <c r="H589" s="3" t="inlineStr">
        <is>
          <t>Biro HPS Material</t>
        </is>
      </c>
      <c r="I589" s="3" t="inlineStr">
        <is>
          <t>71020 - Tim Harga Perkiraan Sendiri (HPS)</t>
        </is>
      </c>
      <c r="J589" s="3" t="inlineStr">
        <is>
          <t>Biro HPS Material</t>
        </is>
      </c>
      <c r="K589" s="3" t="n">
        <v>6.5</v>
      </c>
      <c r="L589" s="3" t="n">
        <v>0</v>
      </c>
      <c r="M589" s="3" t="n">
        <v>1.5</v>
      </c>
      <c r="N589" s="3" t="n"/>
    </row>
    <row r="590" ht="45" customFormat="1" customHeight="1" s="1">
      <c r="A590" s="3" t="inlineStr">
        <is>
          <t>104204669</t>
        </is>
      </c>
      <c r="B590" s="3" t="inlineStr">
        <is>
          <t>Moch. Dimas Lutfi Antoro</t>
        </is>
      </c>
      <c r="C590" s="3" t="inlineStr">
        <is>
          <t>1-W000-YC-WO260602416788</t>
        </is>
      </c>
      <c r="D590" s="3" t="inlineStr">
        <is>
          <t>Administrator Cadmatic Outfitting Data Base &amp; trouble shooting Design</t>
        </is>
      </c>
      <c r="E590" s="3" t="inlineStr">
        <is>
          <t>JC020626 35795</t>
        </is>
      </c>
      <c r="F590" s="3" t="inlineStr">
        <is>
          <t>TIM-260624973816</t>
        </is>
      </c>
      <c r="G590" s="3" t="n">
        <v>227.5</v>
      </c>
      <c r="H590" s="3" t="inlineStr">
        <is>
          <t>Biro Pengaturan Permesinan</t>
        </is>
      </c>
      <c r="I590" s="3" t="inlineStr">
        <is>
          <t>71400 - Departemen Desain Perlengkapan Permesinan</t>
        </is>
      </c>
      <c r="J590" s="3" t="inlineStr">
        <is>
          <t>Biro Pengaturan Permesinan</t>
        </is>
      </c>
      <c r="K590" s="3" t="n">
        <v>4</v>
      </c>
      <c r="L590" s="3" t="n">
        <v>0</v>
      </c>
      <c r="M590" s="3" t="n">
        <v>0.5</v>
      </c>
      <c r="N590" s="3" t="inlineStr">
        <is>
          <t>Administrator Cadmatic Outfitting Data Base &amp; trouble shooting Design</t>
        </is>
      </c>
    </row>
    <row r="591" ht="30" customFormat="1" customHeight="1" s="1">
      <c r="A591" s="3" t="inlineStr">
        <is>
          <t>104204669</t>
        </is>
      </c>
      <c r="B591" s="3" t="inlineStr">
        <is>
          <t>Moch. Dimas Lutfi Antoro</t>
        </is>
      </c>
      <c r="C591" s="3" t="inlineStr">
        <is>
          <t>1-W000-YC-WO260602416776</t>
        </is>
      </c>
      <c r="D591" s="3" t="inlineStr">
        <is>
          <t>E15551.17100 FIRE EXTINGUISHER DEEP FAT FRYER SYSTEM</t>
        </is>
      </c>
      <c r="E591" s="3" t="inlineStr">
        <is>
          <t>JC020626 35773</t>
        </is>
      </c>
      <c r="F591" s="3" t="inlineStr">
        <is>
          <t>TIM-260624973816</t>
        </is>
      </c>
      <c r="G591" s="3" t="n">
        <v>78</v>
      </c>
      <c r="H591" s="3" t="inlineStr">
        <is>
          <t>Biro Pengaturan Permesinan</t>
        </is>
      </c>
      <c r="I591" s="3" t="inlineStr">
        <is>
          <t>71400 - Departemen Desain Perlengkapan Permesinan</t>
        </is>
      </c>
      <c r="J591" s="3" t="inlineStr">
        <is>
          <t>Biro Pengaturan Permesinan</t>
        </is>
      </c>
      <c r="K591" s="3" t="n">
        <v>1</v>
      </c>
      <c r="L591" s="3" t="n">
        <v>0</v>
      </c>
      <c r="M591" s="3" t="n">
        <v>2.5</v>
      </c>
      <c r="N591" s="3" t="inlineStr">
        <is>
          <t>E15551.17100 FIRE EXTINGUISHER DEEP FAT FRYER SYSTEM</t>
        </is>
      </c>
    </row>
    <row r="592" ht="45" customFormat="1" customHeight="1" s="1">
      <c r="A592" s="3" t="inlineStr">
        <is>
          <t>105184533</t>
        </is>
      </c>
      <c r="B592" s="3" t="inlineStr">
        <is>
          <t>Nur Fuadi Afif Zaisyah</t>
        </is>
      </c>
      <c r="C592" s="3" t="inlineStr">
        <is>
          <t>1CA0JO-WO260604417755</t>
        </is>
      </c>
      <c r="D592" s="3" t="inlineStr">
        <is>
          <t>E260N002 Proyek Conrad, Dinas</t>
        </is>
      </c>
      <c r="E592" s="3" t="inlineStr">
        <is>
          <t>JC020626 35803</t>
        </is>
      </c>
      <c r="F592" s="3" t="inlineStr">
        <is>
          <t>TIM-260624973735</t>
        </is>
      </c>
      <c r="G592" s="3" t="n">
        <v>235</v>
      </c>
      <c r="H592" s="3" t="inlineStr">
        <is>
          <t>Biro Desain Dasar Non Kapal</t>
        </is>
      </c>
      <c r="I592" s="3" t="inlineStr">
        <is>
          <t>71200 - Departemen Basic Desain</t>
        </is>
      </c>
      <c r="J592" s="3" t="inlineStr">
        <is>
          <t>Biro Desain Dasar Non Kapal</t>
        </is>
      </c>
      <c r="K592" s="3" t="n">
        <v>0</v>
      </c>
      <c r="L592" s="3" t="n">
        <v>0</v>
      </c>
      <c r="M592" s="3" t="n">
        <v>8</v>
      </c>
      <c r="N592" s="3" t="inlineStr">
        <is>
          <t>E260N002 Proyek Conrad, Material List, Dukungan Dokument &amp; Supervisi</t>
        </is>
      </c>
    </row>
    <row r="593" ht="45" customFormat="1" customHeight="1" s="1">
      <c r="A593" s="3" t="inlineStr">
        <is>
          <t>023076815</t>
        </is>
      </c>
      <c r="B593" s="3" t="inlineStr">
        <is>
          <t>Hafiyyan Habib</t>
        </is>
      </c>
      <c r="C593" s="3" t="inlineStr">
        <is>
          <t>10-A-WO260616421258</t>
        </is>
      </c>
      <c r="D593" s="3" t="inlineStr">
        <is>
          <t>Clarification to vendor about spare part and tools, update training plan</t>
        </is>
      </c>
      <c r="E593" s="3" t="n"/>
      <c r="F593" s="3" t="inlineStr">
        <is>
          <t>TIM-260624973706</t>
        </is>
      </c>
      <c r="G593" s="3" t="n">
        <v>58</v>
      </c>
      <c r="H593" s="3" t="inlineStr">
        <is>
          <t>Biro Dukungan Logistik Terpadu</t>
        </is>
      </c>
      <c r="I593" s="3" t="inlineStr">
        <is>
          <t>71100 - Departemen Integrasi</t>
        </is>
      </c>
      <c r="J593" s="3" t="inlineStr">
        <is>
          <t>Biro Dukungan Logistik Terpadu</t>
        </is>
      </c>
      <c r="K593" s="3" t="n">
        <v>7</v>
      </c>
      <c r="L593" s="3" t="n">
        <v>0</v>
      </c>
      <c r="M593" s="3" t="n">
        <v>1</v>
      </c>
      <c r="N593" s="3" t="n"/>
    </row>
    <row r="594" ht="45" customFormat="1" customHeight="1" s="1">
      <c r="A594" s="3" t="inlineStr">
        <is>
          <t>103953797</t>
        </is>
      </c>
      <c r="B594" s="3" t="inlineStr">
        <is>
          <t>Agus Wibowo</t>
        </is>
      </c>
      <c r="C594" s="3" t="inlineStr">
        <is>
          <t>A.1-WO260604417751</t>
        </is>
      </c>
      <c r="D594" s="3" t="inlineStr">
        <is>
          <t>E260N002 Proyek Conrad, Material List, Dukungan Dokument &amp; Supervisi</t>
        </is>
      </c>
      <c r="E594" s="3" t="inlineStr">
        <is>
          <t>JC020626 35803</t>
        </is>
      </c>
      <c r="F594" s="3" t="inlineStr">
        <is>
          <t>TIM-260624973698</t>
        </is>
      </c>
      <c r="G594" s="3" t="n">
        <v>175</v>
      </c>
      <c r="H594" s="3" t="inlineStr">
        <is>
          <t>Biro Desain Dasar Non Kapal</t>
        </is>
      </c>
      <c r="I594" s="3" t="inlineStr">
        <is>
          <t>71200 - Departemen Basic Desain</t>
        </is>
      </c>
      <c r="J594" s="3" t="inlineStr">
        <is>
          <t>Biro Desain Dasar Non Kapal</t>
        </is>
      </c>
      <c r="K594" s="3" t="n">
        <v>6</v>
      </c>
      <c r="L594" s="3" t="n">
        <v>0</v>
      </c>
      <c r="M594" s="3" t="n">
        <v>2</v>
      </c>
      <c r="N594" s="3" t="inlineStr">
        <is>
          <t>E260N002 Proyek Conrad, Material List, Dukungan Dokument &amp; Supervisi</t>
        </is>
      </c>
    </row>
    <row r="595" ht="45" customFormat="1" customHeight="1" s="1">
      <c r="A595" s="3" t="inlineStr">
        <is>
          <t>105184521</t>
        </is>
      </c>
      <c r="B595" s="3" t="inlineStr">
        <is>
          <t>Tri Handoyo</t>
        </is>
      </c>
      <c r="C595" s="3" t="inlineStr">
        <is>
          <t>1CA0JO-WO260604417758</t>
        </is>
      </c>
      <c r="D595" s="3" t="inlineStr">
        <is>
          <t>E260N002 Proyek Conrad, Weekly meeting</t>
        </is>
      </c>
      <c r="E595" s="3" t="inlineStr">
        <is>
          <t>JC020626 35803</t>
        </is>
      </c>
      <c r="F595" s="3" t="inlineStr">
        <is>
          <t>TIM-260624973697</t>
        </is>
      </c>
      <c r="G595" s="3" t="n">
        <v>157.5</v>
      </c>
      <c r="H595" s="3" t="inlineStr">
        <is>
          <t>Biro Desain Dasar Non Kapal</t>
        </is>
      </c>
      <c r="I595" s="3" t="inlineStr">
        <is>
          <t>71200 - Departemen Basic Desain</t>
        </is>
      </c>
      <c r="J595" s="3" t="inlineStr">
        <is>
          <t>Biro Desain Dasar Non Kapal</t>
        </is>
      </c>
      <c r="K595" s="3" t="n">
        <v>5</v>
      </c>
      <c r="L595" s="3" t="n">
        <v>0</v>
      </c>
      <c r="M595" s="3" t="n">
        <v>3</v>
      </c>
      <c r="N595" s="3" t="inlineStr">
        <is>
          <t>E260N002 Proyek Conrad, Material List, Dukungan Dokument &amp; Supervisi</t>
        </is>
      </c>
    </row>
    <row r="596" customFormat="1" s="1">
      <c r="A596" s="3" t="inlineStr">
        <is>
          <t>025056953</t>
        </is>
      </c>
      <c r="B596" s="3" t="inlineStr">
        <is>
          <t>Arif Billah</t>
        </is>
      </c>
      <c r="C596" s="3" t="inlineStr">
        <is>
          <t>1CA0JO-WO260610419428</t>
        </is>
      </c>
      <c r="D596" s="3" t="inlineStr">
        <is>
          <t>Ship condition for floating</t>
        </is>
      </c>
      <c r="E596" s="3" t="inlineStr">
        <is>
          <t>JC090626 36183</t>
        </is>
      </c>
      <c r="F596" s="3" t="inlineStr">
        <is>
          <t>TIM-260624973690</t>
        </is>
      </c>
      <c r="G596" s="3" t="n">
        <v>23.5</v>
      </c>
      <c r="H596" s="3" t="inlineStr">
        <is>
          <t>Biro Desain Dasar Kapal Permukaan</t>
        </is>
      </c>
      <c r="I596" s="3" t="inlineStr">
        <is>
          <t>71200 - Departemen Basic Desain</t>
        </is>
      </c>
      <c r="J596" s="3" t="inlineStr">
        <is>
          <t>Biro Desain Dasar Kapal Permukaan</t>
        </is>
      </c>
      <c r="K596" s="3" t="n">
        <v>6</v>
      </c>
      <c r="L596" s="3" t="n">
        <v>0</v>
      </c>
      <c r="M596" s="3" t="n">
        <v>2</v>
      </c>
      <c r="N596" s="3" t="inlineStr">
        <is>
          <t>Ship condition for floating</t>
        </is>
      </c>
    </row>
    <row r="597" ht="90" customFormat="1" customHeight="1" s="1">
      <c r="A597" s="3" t="inlineStr">
        <is>
          <t>103953889</t>
        </is>
      </c>
      <c r="B597" s="3" t="inlineStr">
        <is>
          <t>Fendi Miranda</t>
        </is>
      </c>
      <c r="C597" s="3" t="inlineStr">
        <is>
          <t>1CA0JO-WO260604417761</t>
        </is>
      </c>
      <c r="D597" s="3" t="inlineStr">
        <is>
          <t>Support Data for Marketing Rekumhar / HPH, HE, C3W, VESSEL, EPCI, Manufacture, BMPP, FGPP, CCGT, Power Plant &amp; Jasa - Mat. List , GA, Engineering, Supervisi, Review Document.</t>
        </is>
      </c>
      <c r="E597" s="3" t="inlineStr">
        <is>
          <t>JC020626 35804</t>
        </is>
      </c>
      <c r="F597" s="3" t="inlineStr">
        <is>
          <t>TIM-260624973689</t>
        </is>
      </c>
      <c r="G597" s="3" t="n">
        <v>187</v>
      </c>
      <c r="H597" s="3" t="inlineStr">
        <is>
          <t>Biro Desain Dasar Non Kapal</t>
        </is>
      </c>
      <c r="I597" s="3" t="inlineStr">
        <is>
          <t>71200 - Departemen Basic Desain</t>
        </is>
      </c>
      <c r="J597" s="3" t="inlineStr">
        <is>
          <t>Biro Desain Dasar Non Kapal</t>
        </is>
      </c>
      <c r="K597" s="3" t="n">
        <v>3</v>
      </c>
      <c r="L597" s="3" t="n">
        <v>0</v>
      </c>
      <c r="M597" s="3" t="n">
        <v>5</v>
      </c>
      <c r="N597" s="3" t="inlineStr">
        <is>
          <t>Support Data for Marketing Rekumhar / HPH, HE, C3W, VESSEL, EPCI, Manufacture, BMPP, FGPP, CCGT, Power Plant &amp; Jasa - Mat. List , GA, Engineering, Supervisi, Review Document.</t>
        </is>
      </c>
    </row>
    <row r="598" ht="45" customFormat="1" customHeight="1" s="1">
      <c r="A598" s="3" t="inlineStr">
        <is>
          <t>023066810</t>
        </is>
      </c>
      <c r="B598" s="3" t="inlineStr">
        <is>
          <t>Candra Dwi Irawan</t>
        </is>
      </c>
      <c r="C598" s="3" t="inlineStr">
        <is>
          <t>1-W000-YD-WO260618422020</t>
        </is>
      </c>
      <c r="D598" s="3" t="inlineStr">
        <is>
          <t>REVISI CONNECTION DIAGRAM OF IPMS RTU-03, RTU-04, RTU-05, RTU-07, RTU-13</t>
        </is>
      </c>
      <c r="E598" s="3" t="inlineStr">
        <is>
          <t>JC180626 36525</t>
        </is>
      </c>
      <c r="F598" s="3" t="inlineStr">
        <is>
          <t>TIM-260624973679</t>
        </is>
      </c>
      <c r="G598" s="3" t="n">
        <v>58</v>
      </c>
      <c r="H598" s="3" t="inlineStr">
        <is>
          <t>Biro Sistem Kontrol dan Otomasi</t>
        </is>
      </c>
      <c r="I598" s="3" t="inlineStr">
        <is>
          <t>71500 - Departemen Desain Perlengkapan Listrik dan Elektronika</t>
        </is>
      </c>
      <c r="J598" s="3" t="inlineStr">
        <is>
          <t>Biro Sistem Kontrol dan Otomasi</t>
        </is>
      </c>
      <c r="K598" s="3" t="n">
        <v>7</v>
      </c>
      <c r="L598" s="3" t="n">
        <v>0</v>
      </c>
      <c r="M598" s="3" t="n">
        <v>1</v>
      </c>
      <c r="N598" s="3" t="inlineStr">
        <is>
          <t>REVISI CONNECTION DIAGRAM OF IPMS RTU-03, RTU-04, RTU-05, RTU-07, RTU-13</t>
        </is>
      </c>
    </row>
    <row r="599" ht="30" customFormat="1" customHeight="1" s="1">
      <c r="A599" s="3" t="inlineStr">
        <is>
          <t>104264935</t>
        </is>
      </c>
      <c r="B599" s="3" t="inlineStr">
        <is>
          <t>Sigit Iskiyarsah</t>
        </is>
      </c>
      <c r="C599" s="3" t="inlineStr">
        <is>
          <t>1CA0JO-WO260603417328</t>
        </is>
      </c>
      <c r="D599" s="3" t="inlineStr">
        <is>
          <t>Modeling KSOT Surveillance</t>
        </is>
      </c>
      <c r="E599" s="3" t="inlineStr">
        <is>
          <t>JC020626 35806</t>
        </is>
      </c>
      <c r="F599" s="3" t="inlineStr">
        <is>
          <t>TIM-260624973632</t>
        </is>
      </c>
      <c r="G599" s="3" t="n">
        <v>130.5</v>
      </c>
      <c r="H599" s="3" t="inlineStr">
        <is>
          <t>Biro Desain Dasar Kapal Selam</t>
        </is>
      </c>
      <c r="I599" s="3" t="inlineStr">
        <is>
          <t>71200 - Departemen Basic Desain</t>
        </is>
      </c>
      <c r="J599" s="3" t="inlineStr">
        <is>
          <t>Biro Desain Dasar Kapal Selam</t>
        </is>
      </c>
      <c r="K599" s="3" t="n">
        <v>7</v>
      </c>
      <c r="L599" s="3" t="n">
        <v>0</v>
      </c>
      <c r="M599" s="3" t="n">
        <v>1</v>
      </c>
      <c r="N599" s="3" t="inlineStr">
        <is>
          <t>Kapal Selam Otomos (KSOT) Mass Product Tipe Surveilence</t>
        </is>
      </c>
    </row>
    <row r="600" ht="90" customFormat="1" customHeight="1" s="1">
      <c r="A600" s="3" t="inlineStr">
        <is>
          <t>105184534</t>
        </is>
      </c>
      <c r="B600" s="3" t="inlineStr">
        <is>
          <t>Luqman Chakim</t>
        </is>
      </c>
      <c r="C600" s="3" t="inlineStr">
        <is>
          <t>1CA0JO-WO260604417762</t>
        </is>
      </c>
      <c r="D600" s="3" t="inlineStr">
        <is>
          <t>Tender PT. Pertamina Balongan</t>
        </is>
      </c>
      <c r="E600" s="3" t="inlineStr">
        <is>
          <t>JC020626 35804</t>
        </is>
      </c>
      <c r="F600" s="3" t="inlineStr">
        <is>
          <t>TIM-260624973626</t>
        </is>
      </c>
      <c r="G600" s="3" t="n">
        <v>191.5</v>
      </c>
      <c r="H600" s="3" t="inlineStr">
        <is>
          <t>Biro Desain Dasar Non Kapal</t>
        </is>
      </c>
      <c r="I600" s="3" t="inlineStr">
        <is>
          <t>71200 - Departemen Basic Desain</t>
        </is>
      </c>
      <c r="J600" s="3" t="inlineStr">
        <is>
          <t>Biro Desain Dasar Non Kapal</t>
        </is>
      </c>
      <c r="K600" s="3" t="n">
        <v>3</v>
      </c>
      <c r="L600" s="3" t="n">
        <v>0</v>
      </c>
      <c r="M600" s="3" t="n">
        <v>5</v>
      </c>
      <c r="N600" s="3" t="inlineStr">
        <is>
          <t>Support Data for Marketing Rekumhar / HPH, HE, C3W, VESSEL, EPCI, Manufacture, BMPP, FGPP, CCGT, Power Plant &amp; Jasa - Mat. List , GA, Engineering, Supervisi, Review Document.</t>
        </is>
      </c>
    </row>
    <row r="601" ht="45" customFormat="1" customHeight="1" s="1">
      <c r="A601" s="3" t="inlineStr">
        <is>
          <t>105094248</t>
        </is>
      </c>
      <c r="B601" s="3" t="inlineStr">
        <is>
          <t>I Gusti Ngurah Divayana</t>
        </is>
      </c>
      <c r="C601" s="3" t="inlineStr">
        <is>
          <t>1CA0JO-WO260601416077</t>
        </is>
      </c>
      <c r="D601" s="3" t="inlineStr">
        <is>
          <t>3D Arra gement interior Kapal Geomarine V</t>
        </is>
      </c>
      <c r="E601" s="3" t="n"/>
      <c r="F601" s="3" t="inlineStr">
        <is>
          <t>TIM-260624973610</t>
        </is>
      </c>
      <c r="G601" s="3" t="n">
        <v>176</v>
      </c>
      <c r="H601" s="3" t="inlineStr">
        <is>
          <t>Biro Desain Akomodasi</t>
        </is>
      </c>
      <c r="I601" s="3" t="inlineStr">
        <is>
          <t>71300 - Departemen Desain Struktur dan Perlengkapan Lambung</t>
        </is>
      </c>
      <c r="J601" s="3" t="inlineStr">
        <is>
          <t>Biro Desain Akomodasi</t>
        </is>
      </c>
      <c r="K601" s="3" t="n">
        <v>4</v>
      </c>
      <c r="L601" s="3" t="n">
        <v>0</v>
      </c>
      <c r="M601" s="3" t="n">
        <v>3</v>
      </c>
      <c r="N601" s="3" t="n"/>
    </row>
    <row r="602" ht="60" customFormat="1" customHeight="1" s="1">
      <c r="A602" s="3" t="inlineStr">
        <is>
          <t>105154417</t>
        </is>
      </c>
      <c r="B602" s="3" t="inlineStr">
        <is>
          <t>Pratama Akbar</t>
        </is>
      </c>
      <c r="C602" s="3" t="inlineStr">
        <is>
          <t>1CA0JO-WO260602416362</t>
        </is>
      </c>
      <c r="D602" s="3" t="inlineStr">
        <is>
          <t>Mengolah dan menganalisis harga material sebagai bahan estimasi harga patokan sendiri untuk Proyek berjalan</t>
        </is>
      </c>
      <c r="E602" s="3" t="n"/>
      <c r="F602" s="3" t="inlineStr">
        <is>
          <t>TIM-260603957313</t>
        </is>
      </c>
      <c r="G602" s="3" t="n">
        <v>128</v>
      </c>
      <c r="H602" s="3" t="inlineStr">
        <is>
          <t>Biro HPS Jasa &amp; Investasi</t>
        </is>
      </c>
      <c r="I602" s="3" t="inlineStr">
        <is>
          <t>71020 - Tim Harga Perkiraan Sendiri (HPS)</t>
        </is>
      </c>
      <c r="J602" s="3" t="inlineStr">
        <is>
          <t>Biro HPS Jasa &amp; Investasi</t>
        </is>
      </c>
      <c r="K602" s="3" t="n">
        <v>7</v>
      </c>
      <c r="L602" s="3" t="n">
        <v>0</v>
      </c>
      <c r="M602" s="3" t="n">
        <v>1</v>
      </c>
      <c r="N602" s="3" t="n"/>
    </row>
    <row r="603" ht="45" customFormat="1" customHeight="1" s="1">
      <c r="A603" s="3" t="inlineStr">
        <is>
          <t>103204645</t>
        </is>
      </c>
      <c r="B603" s="3" t="inlineStr">
        <is>
          <t>Alif Junaidi Rizkiawan</t>
        </is>
      </c>
      <c r="C603" s="3" t="inlineStr">
        <is>
          <t>1CA0JO-WO260604417712</t>
        </is>
      </c>
      <c r="D603" s="3" t="inlineStr">
        <is>
          <t>E260N003 - Drawing &amp; Supervisi Revitalisasi Penstok 1 dan 2 (Tahap 1) PLTA Ketenger</t>
        </is>
      </c>
      <c r="E603" s="3" t="inlineStr">
        <is>
          <t>JC020626 35802</t>
        </is>
      </c>
      <c r="F603" s="3" t="inlineStr">
        <is>
          <t>TIM-260624973531</t>
        </is>
      </c>
      <c r="G603" s="3" t="n">
        <v>217</v>
      </c>
      <c r="H603" s="3" t="inlineStr">
        <is>
          <t>Biro Desain Dasar Non Kapal</t>
        </is>
      </c>
      <c r="I603" s="3" t="inlineStr">
        <is>
          <t>71200 - Departemen Basic Desain</t>
        </is>
      </c>
      <c r="J603" s="3" t="inlineStr">
        <is>
          <t>Biro Desain Dasar Non Kapal</t>
        </is>
      </c>
      <c r="K603" s="3" t="n">
        <v>4</v>
      </c>
      <c r="L603" s="3" t="n">
        <v>0</v>
      </c>
      <c r="M603" s="3" t="n">
        <v>4</v>
      </c>
      <c r="N603" s="3" t="inlineStr">
        <is>
          <t>E260N003 - Drawing &amp; Supervisi Revitalisasi Penstok 1 dan 2 (Tahap 1) PLTA Ketenger</t>
        </is>
      </c>
    </row>
    <row r="604" ht="45" customFormat="1" customHeight="1" s="1">
      <c r="A604" s="3" t="inlineStr">
        <is>
          <t>105184502</t>
        </is>
      </c>
      <c r="B604" s="3" t="inlineStr">
        <is>
          <t>Muhammad Mirza</t>
        </is>
      </c>
      <c r="C604" s="3" t="inlineStr">
        <is>
          <t>1CA0JO-WO260604417754</t>
        </is>
      </c>
      <c r="D604" s="3" t="inlineStr">
        <is>
          <t>E260N002 Proyek Conrad - Dinas</t>
        </is>
      </c>
      <c r="E604" s="3" t="inlineStr">
        <is>
          <t>JC020626 35803</t>
        </is>
      </c>
      <c r="F604" s="3" t="inlineStr">
        <is>
          <t>TIM-260624973470</t>
        </is>
      </c>
      <c r="G604" s="3" t="n">
        <v>235.5</v>
      </c>
      <c r="H604" s="3" t="inlineStr">
        <is>
          <t>Biro Desain Dasar Non Kapal</t>
        </is>
      </c>
      <c r="I604" s="3" t="inlineStr">
        <is>
          <t>71200 - Departemen Basic Desain</t>
        </is>
      </c>
      <c r="J604" s="3" t="inlineStr">
        <is>
          <t>Biro Desain Dasar Non Kapal</t>
        </is>
      </c>
      <c r="K604" s="3" t="n">
        <v>0</v>
      </c>
      <c r="L604" s="3" t="n">
        <v>0</v>
      </c>
      <c r="M604" s="3" t="n">
        <v>8</v>
      </c>
      <c r="N604" s="3" t="inlineStr">
        <is>
          <t>E260N002 Proyek Conrad, Material List, Dukungan Dokument &amp; Supervisi</t>
        </is>
      </c>
    </row>
    <row r="605" ht="30" customFormat="1" customHeight="1" s="1">
      <c r="A605" s="3" t="inlineStr">
        <is>
          <t>105194543</t>
        </is>
      </c>
      <c r="B605" s="3" t="inlineStr">
        <is>
          <t>Mohammad Hamzah Satriawansyah</t>
        </is>
      </c>
      <c r="C605" s="3" t="inlineStr">
        <is>
          <t>1CA0JO-WO260605418073</t>
        </is>
      </c>
      <c r="D605" s="3" t="inlineStr">
        <is>
          <t>LNG 3000 CBM - Spektek Preliminary</t>
        </is>
      </c>
      <c r="E605" s="3" t="inlineStr">
        <is>
          <t>JC040626 35974</t>
        </is>
      </c>
      <c r="F605" s="3" t="inlineStr">
        <is>
          <t>TIM-260624973434</t>
        </is>
      </c>
      <c r="G605" s="3" t="n">
        <v>200</v>
      </c>
      <c r="H605" s="3" t="inlineStr">
        <is>
          <t>Biro Desain Dasar Pengembangan Desain</t>
        </is>
      </c>
      <c r="I605" s="3" t="inlineStr">
        <is>
          <t>71200 - Departemen Basic Desain</t>
        </is>
      </c>
      <c r="J605" s="3" t="inlineStr">
        <is>
          <t>Biro Desain Dasar Pengembangan Desain</t>
        </is>
      </c>
      <c r="K605" s="3" t="n">
        <v>6</v>
      </c>
      <c r="L605" s="3" t="n">
        <v>0</v>
      </c>
      <c r="M605" s="3" t="n">
        <v>2</v>
      </c>
      <c r="N605" s="3" t="inlineStr">
        <is>
          <t>LNG 3000 CBM - Spektek Preliminary</t>
        </is>
      </c>
    </row>
    <row r="606" ht="45" customFormat="1" customHeight="1" s="1">
      <c r="A606" s="3" t="inlineStr">
        <is>
          <t>104204671</t>
        </is>
      </c>
      <c r="B606" s="3" t="inlineStr">
        <is>
          <t>Regina Ayu Suharsono</t>
        </is>
      </c>
      <c r="C606" s="3" t="inlineStr">
        <is>
          <t>1-W000-YD-WO260622422715</t>
        </is>
      </c>
      <c r="D606" s="3" t="inlineStr">
        <is>
          <t>E56332.25200 ONE LINE DIAGRAM OF IMPRESSED CURRENT CATHODIC PROTECTION</t>
        </is>
      </c>
      <c r="E606" s="3" t="inlineStr">
        <is>
          <t>JC030626 35928</t>
        </is>
      </c>
      <c r="F606" s="3" t="inlineStr">
        <is>
          <t>TIM-260624973422</t>
        </is>
      </c>
      <c r="G606" s="3" t="n">
        <v>33</v>
      </c>
      <c r="H606" s="3" t="inlineStr">
        <is>
          <t>Biro Sistem Kontrol dan Otomasi</t>
        </is>
      </c>
      <c r="I606" s="3" t="inlineStr">
        <is>
          <t>71500 - Departemen Desain Perlengkapan Listrik dan Elektronika</t>
        </is>
      </c>
      <c r="J606" s="3" t="inlineStr">
        <is>
          <t>Biro Sistem Kontrol dan Otomasi</t>
        </is>
      </c>
      <c r="K606" s="3" t="n">
        <v>7</v>
      </c>
      <c r="L606" s="3" t="n">
        <v>0</v>
      </c>
      <c r="M606" s="3" t="n">
        <v>1</v>
      </c>
      <c r="N606" s="3" t="inlineStr">
        <is>
          <t>E56332.25200 ONE LINE DIAGRAM OF IMPRESSED CURRENT CATHODIC PROTECTION</t>
        </is>
      </c>
    </row>
    <row r="607" ht="30" customFormat="1" customHeight="1" s="1">
      <c r="A607" s="3" t="inlineStr">
        <is>
          <t>105214734</t>
        </is>
      </c>
      <c r="B607" s="3" t="inlineStr">
        <is>
          <t>Ekasari Raganingrum</t>
        </is>
      </c>
      <c r="C607" s="3" t="inlineStr">
        <is>
          <t>10-A-WO260616421257</t>
        </is>
      </c>
      <c r="D607" s="3" t="inlineStr">
        <is>
          <t>Update and reviewing Training plan for Havelsan scope</t>
        </is>
      </c>
      <c r="E607" s="3" t="n"/>
      <c r="F607" s="3" t="inlineStr">
        <is>
          <t>TIM-260624973403</t>
        </is>
      </c>
      <c r="G607" s="3" t="n">
        <v>58</v>
      </c>
      <c r="H607" s="3" t="inlineStr">
        <is>
          <t>Biro Dukungan Logistik Terpadu</t>
        </is>
      </c>
      <c r="I607" s="3" t="inlineStr">
        <is>
          <t>71100 - Departemen Integrasi</t>
        </is>
      </c>
      <c r="J607" s="3" t="inlineStr">
        <is>
          <t>Biro Dukungan Logistik Terpadu</t>
        </is>
      </c>
      <c r="K607" s="3" t="n">
        <v>7</v>
      </c>
      <c r="L607" s="3" t="n">
        <v>0</v>
      </c>
      <c r="M607" s="3" t="n">
        <v>1</v>
      </c>
      <c r="N607" s="3" t="n"/>
    </row>
    <row r="608" ht="90" customFormat="1" customHeight="1" s="1">
      <c r="A608" s="3" t="inlineStr">
        <is>
          <t>023066799</t>
        </is>
      </c>
      <c r="B608" s="3" t="inlineStr">
        <is>
          <t>Aldiansyah Dwi Teguh Setyawan</t>
        </is>
      </c>
      <c r="C608" s="3" t="inlineStr">
        <is>
          <t>1CA0JO-WO260603417587</t>
        </is>
      </c>
      <c r="D608" s="3" t="inlineStr">
        <is>
          <t>M000313 - ELECTRICAL LOAD BALANCE - MAIN EQUIPMENT LIST OF ELECTRIC SYSTEM - STANDARD DRAWING OF MAIN CABLE WAY - MOUNTING HEIGH OF ELECTRIC APPARATUS"</t>
        </is>
      </c>
      <c r="E608" s="3" t="inlineStr">
        <is>
          <t>JC020626 35814</t>
        </is>
      </c>
      <c r="F608" s="3" t="inlineStr">
        <is>
          <t>TIM-260624973393</t>
        </is>
      </c>
      <c r="G608" s="3" t="n">
        <v>72.5</v>
      </c>
      <c r="H608" s="3" t="inlineStr">
        <is>
          <t>Biro Sistem Kelistrikan</t>
        </is>
      </c>
      <c r="I608" s="3" t="inlineStr">
        <is>
          <t>71500 - Departemen Desain Perlengkapan Listrik dan Elektronika</t>
        </is>
      </c>
      <c r="J608" s="3" t="inlineStr">
        <is>
          <t>Biro Sistem Kelistrikan</t>
        </is>
      </c>
      <c r="K608" s="3" t="n">
        <v>7</v>
      </c>
      <c r="L608" s="3" t="n">
        <v>3</v>
      </c>
      <c r="M608" s="3" t="n">
        <v>1</v>
      </c>
      <c r="N608" s="3" t="inlineStr">
        <is>
          <t>M000313 - ELECTRICAL LOAD BALANCE - MAIN EQUIPMENT LIST OF ELECTRIC SYSTEM - STANDARD DRAWING OF MAIN CABLE WAY - MOUNTING HEIGH OF ELECTRIC APPARATUS"</t>
        </is>
      </c>
    </row>
    <row r="609" ht="60" customFormat="1" customHeight="1" s="1">
      <c r="A609" s="3" t="inlineStr">
        <is>
          <t>103892806</t>
        </is>
      </c>
      <c r="B609" s="3" t="inlineStr">
        <is>
          <t>Ary Prastyawan</t>
        </is>
      </c>
      <c r="C609" s="3" t="inlineStr">
        <is>
          <t>1CA0JO-WO260602416357</t>
        </is>
      </c>
      <c r="D609" s="3" t="inlineStr">
        <is>
          <t>Mengolah dan menganalisis harga material sebagai bahan estimasi harga patokan sendiri untuk Proyek berjalan</t>
        </is>
      </c>
      <c r="E609" s="3" t="n"/>
      <c r="F609" s="3" t="inlineStr">
        <is>
          <t>TIM-260624973388</t>
        </is>
      </c>
      <c r="G609" s="3" t="n">
        <v>159.5</v>
      </c>
      <c r="H609" s="3" t="inlineStr">
        <is>
          <t>Biro HPS Jasa &amp; Investasi</t>
        </is>
      </c>
      <c r="I609" s="3" t="inlineStr">
        <is>
          <t>71020 - Tim Harga Perkiraan Sendiri (HPS)</t>
        </is>
      </c>
      <c r="J609" s="3" t="inlineStr">
        <is>
          <t>Biro HPS Jasa &amp; Investasi</t>
        </is>
      </c>
      <c r="K609" s="3" t="n">
        <v>7.5</v>
      </c>
      <c r="L609" s="3" t="n">
        <v>0</v>
      </c>
      <c r="M609" s="3" t="n">
        <v>0.5</v>
      </c>
      <c r="N609" s="3" t="n"/>
    </row>
    <row r="610" ht="45" customFormat="1" customHeight="1" s="1">
      <c r="A610" s="3" t="inlineStr">
        <is>
          <t>105204708</t>
        </is>
      </c>
      <c r="B610" s="3" t="inlineStr">
        <is>
          <t>Miftahulrachman Febrimargadinata Hadikusuma</t>
        </is>
      </c>
      <c r="C610" s="3" t="inlineStr">
        <is>
          <t>1-W000-YB-WO260609419154</t>
        </is>
      </c>
      <c r="D610" s="3" t="inlineStr">
        <is>
          <t>Menyelesaikan gambar yard plan &amp; prod. drawing</t>
        </is>
      </c>
      <c r="E610" s="3" t="inlineStr">
        <is>
          <t>JC020626 35760</t>
        </is>
      </c>
      <c r="F610" s="3" t="inlineStr">
        <is>
          <t>TIM-260624973340</t>
        </is>
      </c>
      <c r="G610" s="3" t="n">
        <v>13</v>
      </c>
      <c r="H610" s="3" t="inlineStr">
        <is>
          <t>Biro Desain Akomodasi</t>
        </is>
      </c>
      <c r="I610" s="3" t="inlineStr">
        <is>
          <t>71300 - Departemen Desain Struktur dan Perlengkapan Lambung</t>
        </is>
      </c>
      <c r="J610" s="3" t="inlineStr">
        <is>
          <t>Biro Desain Akomodasi</t>
        </is>
      </c>
      <c r="K610" s="3" t="n">
        <v>7</v>
      </c>
      <c r="L610" s="3" t="n">
        <v>0</v>
      </c>
      <c r="M610" s="3" t="n">
        <v>1</v>
      </c>
      <c r="N610" s="3" t="inlineStr">
        <is>
          <t>Menyelesaikan gambar yard plan &amp; prod. drawing</t>
        </is>
      </c>
    </row>
    <row r="611" ht="90" customFormat="1" customHeight="1" s="1">
      <c r="A611" s="3" t="inlineStr">
        <is>
          <t>103144344</t>
        </is>
      </c>
      <c r="B611" s="3" t="inlineStr">
        <is>
          <t>Mey Resti Nugraheni</t>
        </is>
      </c>
      <c r="C611" s="3" t="inlineStr">
        <is>
          <t>1CA0JO-WO260604417688</t>
        </is>
      </c>
      <c r="D611" s="3" t="inlineStr">
        <is>
          <t>Support Data for Marketing Rekumhar / HPH, HE, C3W, VESSEL, EPCI, Manufacture, BMPP, FGPP, CCGT, Power Plant &amp; Jasa - Mat. List , GA, Engineering, Supervisi, Review Document.</t>
        </is>
      </c>
      <c r="E611" s="3" t="inlineStr">
        <is>
          <t>JC020626 35804</t>
        </is>
      </c>
      <c r="F611" s="3" t="inlineStr">
        <is>
          <t>TIM-260624973323</t>
        </is>
      </c>
      <c r="G611" s="3" t="n">
        <v>195</v>
      </c>
      <c r="H611" s="3" t="inlineStr">
        <is>
          <t>Biro Desain Dasar Non Kapal</t>
        </is>
      </c>
      <c r="I611" s="3" t="inlineStr">
        <is>
          <t>71200 - Departemen Basic Desain</t>
        </is>
      </c>
      <c r="J611" s="3" t="inlineStr">
        <is>
          <t>Biro Desain Dasar Non Kapal</t>
        </is>
      </c>
      <c r="K611" s="3" t="n">
        <v>4</v>
      </c>
      <c r="L611" s="3" t="n">
        <v>0</v>
      </c>
      <c r="M611" s="3" t="n">
        <v>4</v>
      </c>
      <c r="N611" s="3" t="inlineStr">
        <is>
          <t>Support Data for Marketing Rekumhar / HPH, HE, C3W, VESSEL, EPCI, Manufacture, BMPP, FGPP, CCGT, Power Plant &amp; Jasa - Mat. List , GA, Engineering, Supervisi, Review Document.</t>
        </is>
      </c>
    </row>
    <row r="612" ht="45" customFormat="1" customHeight="1" s="1">
      <c r="A612" s="3" t="inlineStr">
        <is>
          <t>105264934</t>
        </is>
      </c>
      <c r="B612" s="3" t="inlineStr">
        <is>
          <t>Ardan Nagra Coutsar</t>
        </is>
      </c>
      <c r="C612" s="3" t="inlineStr">
        <is>
          <t>1CA0JO-WO260603417563</t>
        </is>
      </c>
      <c r="D612" s="3" t="inlineStr">
        <is>
          <t>R0 - E15620.21103 - HYDRAULIC STEERING SYSTEM CONFIGURATION</t>
        </is>
      </c>
      <c r="E612" s="3" t="inlineStr">
        <is>
          <t>JC030626 35968</t>
        </is>
      </c>
      <c r="F612" s="3" t="inlineStr">
        <is>
          <t>TIM-260624973301</t>
        </is>
      </c>
      <c r="G612" s="3" t="n">
        <v>64.5</v>
      </c>
      <c r="H612" s="3" t="inlineStr">
        <is>
          <t>Biro Sistem HVAC dan Permesinan Geladak</t>
        </is>
      </c>
      <c r="I612" s="3" t="inlineStr">
        <is>
          <t>71400 - Departemen Desain Perlengkapan Permesinan</t>
        </is>
      </c>
      <c r="J612" s="3" t="inlineStr">
        <is>
          <t>Biro Sistem HVAC dan Permesinan Geladak</t>
        </is>
      </c>
      <c r="K612" s="3" t="n">
        <v>7.5</v>
      </c>
      <c r="L612" s="3" t="n">
        <v>0</v>
      </c>
      <c r="M612" s="3" t="n">
        <v>0.5</v>
      </c>
      <c r="N612" s="3" t="inlineStr">
        <is>
          <t>R0 - E15620.21103 - HYDRAULIC STEERING SYSTEM CONFIGURATION</t>
        </is>
      </c>
    </row>
    <row r="613" ht="45" customFormat="1" customHeight="1" s="1">
      <c r="A613" s="3" t="inlineStr">
        <is>
          <t>104204673</t>
        </is>
      </c>
      <c r="B613" s="3" t="inlineStr">
        <is>
          <t>Septiawati Karina</t>
        </is>
      </c>
      <c r="C613" s="3" t="inlineStr">
        <is>
          <t>1CA0JO-WO260609419126</t>
        </is>
      </c>
      <c r="D613" s="3" t="inlineStr">
        <is>
          <t>Menyelesaikan gambar yard plan &amp; prod. drawing</t>
        </is>
      </c>
      <c r="E613" s="3" t="inlineStr">
        <is>
          <t>JC020626 35766</t>
        </is>
      </c>
      <c r="F613" s="3" t="inlineStr">
        <is>
          <t>TIM-260624973279</t>
        </is>
      </c>
      <c r="G613" s="3" t="n">
        <v>65</v>
      </c>
      <c r="H613" s="3" t="inlineStr">
        <is>
          <t>Biro Desain Perlengkapan Lambung</t>
        </is>
      </c>
      <c r="I613" s="3" t="inlineStr">
        <is>
          <t>71300 - Departemen Desain Struktur dan Perlengkapan Lambung</t>
        </is>
      </c>
      <c r="J613" s="3" t="inlineStr">
        <is>
          <t>Biro Desain Perlengkapan Lambung</t>
        </is>
      </c>
      <c r="K613" s="3" t="n">
        <v>7</v>
      </c>
      <c r="L613" s="3" t="n">
        <v>0</v>
      </c>
      <c r="M613" s="3" t="n">
        <v>1</v>
      </c>
      <c r="N613" s="3" t="inlineStr">
        <is>
          <t>Menyelesaikan gambar yard plan &amp; prod. drawing</t>
        </is>
      </c>
    </row>
    <row r="614" ht="60" customFormat="1" customHeight="1" s="1">
      <c r="A614" s="3" t="inlineStr">
        <is>
          <t>025117015</t>
        </is>
      </c>
      <c r="B614" s="3" t="inlineStr">
        <is>
          <t>Arizal Haq Dita Ahmadi</t>
        </is>
      </c>
      <c r="C614" s="3" t="inlineStr">
        <is>
          <t>1CA0JO-WO260603417591</t>
        </is>
      </c>
      <c r="D614" s="3" t="inlineStr">
        <is>
          <t>M000312 - OLD POWER GENERATION SYSTEM - OLD LIGTHING SYSTEM - STANDARD DRAWING OF MAIN CABLE WAY"</t>
        </is>
      </c>
      <c r="E614" s="3" t="inlineStr">
        <is>
          <t>JC020626 35816</t>
        </is>
      </c>
      <c r="F614" s="3" t="inlineStr">
        <is>
          <t>TIM-260624973275</t>
        </is>
      </c>
      <c r="G614" s="3" t="n">
        <v>77.5</v>
      </c>
      <c r="H614" s="3" t="inlineStr">
        <is>
          <t>Biro Sistem Kelistrikan</t>
        </is>
      </c>
      <c r="I614" s="3" t="inlineStr">
        <is>
          <t>71500 - Departemen Desain Perlengkapan Listrik dan Elektronika</t>
        </is>
      </c>
      <c r="J614" s="3" t="inlineStr">
        <is>
          <t>Biro Sistem Kelistrikan</t>
        </is>
      </c>
      <c r="K614" s="3" t="n">
        <v>7</v>
      </c>
      <c r="L614" s="3" t="n">
        <v>3</v>
      </c>
      <c r="M614" s="3" t="n">
        <v>1</v>
      </c>
      <c r="N614" s="3" t="inlineStr">
        <is>
          <t>M000312 - OLD POWER GENERATION SYSTEM - OLD LIGTHING SYSTEM - STANDARD DRAWING OF MAIN CABLE WAY"</t>
        </is>
      </c>
    </row>
    <row r="615" ht="60" customFormat="1" customHeight="1" s="1">
      <c r="A615" s="3" t="inlineStr">
        <is>
          <t>103933548</t>
        </is>
      </c>
      <c r="B615" s="3" t="inlineStr">
        <is>
          <t>Harun Alrosyid</t>
        </is>
      </c>
      <c r="C615" s="3" t="inlineStr">
        <is>
          <t>1CA0JO-WO260602416359</t>
        </is>
      </c>
      <c r="D615" s="3" t="inlineStr">
        <is>
          <t>Mengolah dan menganalisis harga material sebagai bahan estimasi harga patokan sendiri untuk Proyek berjalan</t>
        </is>
      </c>
      <c r="E615" s="3" t="n"/>
      <c r="F615" s="3" t="inlineStr">
        <is>
          <t>TIM-260624973232</t>
        </is>
      </c>
      <c r="G615" s="3" t="n">
        <v>138.333333333333</v>
      </c>
      <c r="H615" s="3" t="inlineStr">
        <is>
          <t>Biro HPS Jasa &amp; Investasi</t>
        </is>
      </c>
      <c r="I615" s="3" t="inlineStr">
        <is>
          <t>71020 - Tim Harga Perkiraan Sendiri (HPS)</t>
        </is>
      </c>
      <c r="J615" s="3" t="inlineStr">
        <is>
          <t>Biro HPS Jasa &amp; Investasi</t>
        </is>
      </c>
      <c r="K615" s="3" t="n">
        <v>7.66666666666667</v>
      </c>
      <c r="L615" s="3" t="n">
        <v>0</v>
      </c>
      <c r="M615" s="3" t="n">
        <v>0.333333333333333</v>
      </c>
      <c r="N615" s="3" t="n"/>
    </row>
    <row r="616" ht="30" customFormat="1" customHeight="1" s="1">
      <c r="A616" s="3" t="inlineStr">
        <is>
          <t>023076819</t>
        </is>
      </c>
      <c r="B616" s="3" t="inlineStr">
        <is>
          <t>Mochammad Rizki Romadhoni</t>
        </is>
      </c>
      <c r="C616" s="3" t="inlineStr">
        <is>
          <t>1-W000-YC-WO260602416810</t>
        </is>
      </c>
      <c r="D616" s="3" t="inlineStr">
        <is>
          <t>E15512.17100 - Pipe Modelling System Medium Pressure</t>
        </is>
      </c>
      <c r="E616" s="3" t="inlineStr">
        <is>
          <t>JC020626 35780</t>
        </is>
      </c>
      <c r="F616" s="3" t="inlineStr">
        <is>
          <t>TIM-260624973231</t>
        </is>
      </c>
      <c r="G616" s="3" t="n">
        <v>93</v>
      </c>
      <c r="H616" s="3" t="inlineStr">
        <is>
          <t>Biro Pengaturan Permesinan</t>
        </is>
      </c>
      <c r="I616" s="3" t="inlineStr">
        <is>
          <t>71400 - Departemen Desain Perlengkapan Permesinan</t>
        </is>
      </c>
      <c r="J616" s="3" t="inlineStr">
        <is>
          <t>Biro Pengaturan Permesinan</t>
        </is>
      </c>
      <c r="K616" s="3" t="n">
        <v>7</v>
      </c>
      <c r="L616" s="3" t="n">
        <v>0</v>
      </c>
      <c r="M616" s="3" t="n">
        <v>1</v>
      </c>
      <c r="N616" s="3" t="inlineStr">
        <is>
          <t>E15512.17100 - Pipe Modelling System Medium Pressure</t>
        </is>
      </c>
    </row>
    <row r="617" ht="60" customFormat="1" customHeight="1" s="1">
      <c r="A617" s="3" t="inlineStr">
        <is>
          <t>104964069</t>
        </is>
      </c>
      <c r="B617" s="3" t="inlineStr">
        <is>
          <t>Dadang Rachmat Hidayat</t>
        </is>
      </c>
      <c r="C617" s="3" t="inlineStr">
        <is>
          <t>1CA0JO-WO260602416356</t>
        </is>
      </c>
      <c r="D617" s="3" t="inlineStr">
        <is>
          <t>Mengolah dan menganalisis harga material sebagai bahan estimasi harga patokan sendiri untuk Proyek berjalan</t>
        </is>
      </c>
      <c r="E617" s="3" t="n"/>
      <c r="F617" s="3" t="inlineStr">
        <is>
          <t>TIM-260624973200</t>
        </is>
      </c>
      <c r="G617" s="3" t="n">
        <v>116.25</v>
      </c>
      <c r="H617" s="3" t="inlineStr">
        <is>
          <t>Biro HPS Material</t>
        </is>
      </c>
      <c r="I617" s="3" t="inlineStr">
        <is>
          <t>71020 - Tim Harga Perkiraan Sendiri (HPS)</t>
        </is>
      </c>
      <c r="J617" s="3" t="inlineStr">
        <is>
          <t>Biro HPS Material</t>
        </is>
      </c>
      <c r="K617" s="3" t="n">
        <v>7.91666666666667</v>
      </c>
      <c r="L617" s="3" t="n">
        <v>0</v>
      </c>
      <c r="M617" s="3" t="n">
        <v>0.0833333333333333</v>
      </c>
      <c r="N617" s="3" t="n"/>
    </row>
    <row r="618" ht="30" customFormat="1" customHeight="1" s="1">
      <c r="A618" s="3" t="inlineStr">
        <is>
          <t>105184530</t>
        </is>
      </c>
      <c r="B618" s="3" t="inlineStr">
        <is>
          <t>Krisdiyantoro</t>
        </is>
      </c>
      <c r="C618" s="3" t="inlineStr">
        <is>
          <t>1CA0JO-WO260630426320</t>
        </is>
      </c>
      <c r="D618" s="3" t="inlineStr">
        <is>
          <t>REVIEW APPROVAL DRAWING RCVS_R0</t>
        </is>
      </c>
      <c r="E618" s="3" t="inlineStr">
        <is>
          <t>JC300626 36982</t>
        </is>
      </c>
      <c r="F618" s="3" t="inlineStr">
        <is>
          <t>TIM-260630981772</t>
        </is>
      </c>
      <c r="G618" s="3" t="n">
        <v>40</v>
      </c>
      <c r="H618" s="3" t="inlineStr">
        <is>
          <t>Biro Sistem Propulsi</t>
        </is>
      </c>
      <c r="I618" s="3" t="inlineStr">
        <is>
          <t>71400 - Departemen Desain Perlengkapan Permesinan</t>
        </is>
      </c>
      <c r="J618" s="3" t="inlineStr">
        <is>
          <t>Biro Sistem Propulsi</t>
        </is>
      </c>
      <c r="K618" s="3" t="n">
        <v>7</v>
      </c>
      <c r="L618" s="3" t="n">
        <v>0</v>
      </c>
      <c r="M618" s="3" t="n">
        <v>1</v>
      </c>
      <c r="N618" s="3" t="inlineStr">
        <is>
          <t>REVIEW APPROVAL DRAWING RCVS_R0</t>
        </is>
      </c>
    </row>
    <row r="619" ht="45" customFormat="1" customHeight="1" s="1">
      <c r="A619" s="3" t="inlineStr">
        <is>
          <t>023076818</t>
        </is>
      </c>
      <c r="B619" s="3" t="inlineStr">
        <is>
          <t>Agung Laksono</t>
        </is>
      </c>
      <c r="C619" s="3" t="inlineStr">
        <is>
          <t>1-W000-YA-WO260629424952</t>
        </is>
      </c>
      <c r="D619" s="3" t="inlineStr">
        <is>
          <t>3D MODELING ESM BLOCK CONSTRUCTION (PRELIMINARY)</t>
        </is>
      </c>
      <c r="E619" s="3" t="inlineStr">
        <is>
          <t>JC270626 36814</t>
        </is>
      </c>
      <c r="F619" s="3" t="inlineStr">
        <is>
          <t>TIM-260630981628</t>
        </is>
      </c>
      <c r="G619" s="3" t="n">
        <v>42</v>
      </c>
      <c r="H619" s="3" t="inlineStr">
        <is>
          <t>Biro Desain Struktur Lambung</t>
        </is>
      </c>
      <c r="I619" s="3" t="inlineStr">
        <is>
          <t>71300 - Departemen Desain Struktur dan Perlengkapan Lambung</t>
        </is>
      </c>
      <c r="J619" s="3" t="inlineStr">
        <is>
          <t>Biro Desain Struktur Lambung</t>
        </is>
      </c>
      <c r="K619" s="3" t="n">
        <v>6</v>
      </c>
      <c r="L619" s="3" t="n">
        <v>0</v>
      </c>
      <c r="M619" s="3" t="n">
        <v>2</v>
      </c>
      <c r="N619" s="3" t="inlineStr">
        <is>
          <t>3D MODELING ESM BLOCK CONSTRUCTION (PRELIMINARY)</t>
        </is>
      </c>
    </row>
    <row r="620" ht="30" customFormat="1" customHeight="1" s="1">
      <c r="A620" s="3" t="inlineStr">
        <is>
          <t>105084232</t>
        </is>
      </c>
      <c r="B620" s="3" t="inlineStr">
        <is>
          <t>Anwar Fadli</t>
        </is>
      </c>
      <c r="C620" s="3" t="inlineStr">
        <is>
          <t>10-A-WO260609419336</t>
        </is>
      </c>
      <c r="D620" s="3" t="inlineStr">
        <is>
          <t>review drawing</t>
        </is>
      </c>
      <c r="E620" s="3" t="n"/>
      <c r="F620" s="3" t="inlineStr">
        <is>
          <t>TIM-260630981525</t>
        </is>
      </c>
      <c r="G620" s="3" t="n">
        <v>233</v>
      </c>
      <c r="H620" s="3" t="inlineStr">
        <is>
          <t>Biro Sistem Propulsi</t>
        </is>
      </c>
      <c r="I620" s="3" t="inlineStr">
        <is>
          <t>71400 - Departemen Desain Perlengkapan Permesinan</t>
        </is>
      </c>
      <c r="J620" s="3" t="inlineStr">
        <is>
          <t>Biro Sistem Propulsi</t>
        </is>
      </c>
      <c r="K620" s="3" t="n">
        <v>7</v>
      </c>
      <c r="L620" s="3" t="n">
        <v>0</v>
      </c>
      <c r="M620" s="3" t="n">
        <v>1</v>
      </c>
      <c r="N620" s="3" t="n"/>
    </row>
    <row r="621" ht="30" customFormat="1" customHeight="1" s="1">
      <c r="A621" s="3" t="inlineStr">
        <is>
          <t>105264937</t>
        </is>
      </c>
      <c r="B621" s="3" t="inlineStr">
        <is>
          <t>Hashfi Moch Adam</t>
        </is>
      </c>
      <c r="C621" s="3" t="inlineStr">
        <is>
          <t>1CA0JO-WO260622423272</t>
        </is>
      </c>
      <c r="D621" s="3" t="inlineStr">
        <is>
          <t>Update Schedule Desain Project PT. PAL</t>
        </is>
      </c>
      <c r="E621" s="3" t="n"/>
      <c r="F621" s="3" t="inlineStr">
        <is>
          <t>TIM-260630981439</t>
        </is>
      </c>
      <c r="G621" s="3" t="n">
        <v>37</v>
      </c>
      <c r="H621" s="3" t="inlineStr">
        <is>
          <t>Biro Dokumen dan Perencanaan</t>
        </is>
      </c>
      <c r="I621" s="3" t="inlineStr">
        <is>
          <t>71100 - Departemen Integrasi</t>
        </is>
      </c>
      <c r="J621" s="3" t="inlineStr">
        <is>
          <t>Biro Dokumen dan Perencanaan</t>
        </is>
      </c>
      <c r="K621" s="3" t="n">
        <v>6</v>
      </c>
      <c r="L621" s="3" t="n">
        <v>0</v>
      </c>
      <c r="M621" s="3" t="n">
        <v>0.5</v>
      </c>
      <c r="N621" s="3" t="n"/>
    </row>
    <row r="622" ht="45" customFormat="1" customHeight="1" s="1">
      <c r="A622" s="3" t="inlineStr">
        <is>
          <t>023066790</t>
        </is>
      </c>
      <c r="B622" s="3" t="inlineStr">
        <is>
          <t>Muhammad Aminur Rois</t>
        </is>
      </c>
      <c r="C622" s="3" t="inlineStr">
        <is>
          <t>1-W000-GA-WO260630426090</t>
        </is>
      </c>
      <c r="D622" s="3" t="inlineStr">
        <is>
          <t>R1 - EC153U.6 - PROD. DWG 153 (P/S), ( 3D model ) revisi update drawing maker, progress 20%</t>
        </is>
      </c>
      <c r="E622" s="3" t="inlineStr">
        <is>
          <t>JC290626 36868</t>
        </is>
      </c>
      <c r="F622" s="3" t="inlineStr">
        <is>
          <t>TIM-260630981339</t>
        </is>
      </c>
      <c r="G622" s="3" t="n">
        <v>180</v>
      </c>
      <c r="H622" s="3" t="inlineStr">
        <is>
          <t>Biro Desain Produksi Lambung</t>
        </is>
      </c>
      <c r="I622" s="3" t="inlineStr">
        <is>
          <t>71300 - Departemen Desain Struktur dan Perlengkapan Lambung</t>
        </is>
      </c>
      <c r="J622" s="3" t="inlineStr">
        <is>
          <t>Biro Desain Produksi Lambung</t>
        </is>
      </c>
      <c r="K622" s="3" t="n">
        <v>6</v>
      </c>
      <c r="L622" s="3" t="n">
        <v>0</v>
      </c>
      <c r="M622" s="3" t="n">
        <v>2</v>
      </c>
      <c r="N622" s="3" t="inlineStr">
        <is>
          <t>R0 - EC463C.6 - PROD. DWG  463 (C), ( 3D model, Ass Dwg, Lift info )</t>
        </is>
      </c>
    </row>
    <row r="623" ht="30" customFormat="1" customHeight="1" s="1">
      <c r="A623" s="3" t="inlineStr">
        <is>
          <t>023066804</t>
        </is>
      </c>
      <c r="B623" s="3" t="inlineStr">
        <is>
          <t>Aditya Prayoga</t>
        </is>
      </c>
      <c r="C623" s="3" t="inlineStr">
        <is>
          <t>1CA0JO-WO260630426318</t>
        </is>
      </c>
      <c r="D623" s="3" t="inlineStr">
        <is>
          <t>EVATEK SERVICE AIR COMPRESSOR</t>
        </is>
      </c>
      <c r="E623" s="3" t="inlineStr">
        <is>
          <t>JC300626 36973</t>
        </is>
      </c>
      <c r="F623" s="3" t="inlineStr">
        <is>
          <t>TIM-260630981158</t>
        </is>
      </c>
      <c r="G623" s="3" t="n">
        <v>8</v>
      </c>
      <c r="H623" s="3" t="inlineStr">
        <is>
          <t>Biro Sistem Propulsi</t>
        </is>
      </c>
      <c r="I623" s="3" t="inlineStr">
        <is>
          <t>71400 - Departemen Desain Perlengkapan Permesinan</t>
        </is>
      </c>
      <c r="J623" s="3" t="inlineStr">
        <is>
          <t>Biro Sistem Propulsi</t>
        </is>
      </c>
      <c r="K623" s="3" t="n">
        <v>7</v>
      </c>
      <c r="L623" s="3" t="n">
        <v>0</v>
      </c>
      <c r="M623" s="3" t="n">
        <v>1</v>
      </c>
      <c r="N623" s="3" t="inlineStr">
        <is>
          <t>EVATEK SERVICE AIR COMPRESSOR</t>
        </is>
      </c>
    </row>
    <row r="624" ht="45" customFormat="1" customHeight="1" s="1">
      <c r="A624" s="3" t="inlineStr">
        <is>
          <t>103953816</t>
        </is>
      </c>
      <c r="B624" s="3" t="inlineStr">
        <is>
          <t>Nur Widodo</t>
        </is>
      </c>
      <c r="C624" s="3" t="inlineStr">
        <is>
          <t>1CA0JO-WO260602416368</t>
        </is>
      </c>
      <c r="D624" s="3" t="inlineStr">
        <is>
          <t>Penyelesaian Drawing Proyek Existing</t>
        </is>
      </c>
      <c r="E624" s="3" t="n"/>
      <c r="F624" s="3" t="inlineStr">
        <is>
          <t>TIM-260630981113</t>
        </is>
      </c>
      <c r="G624" s="3" t="n">
        <v>144</v>
      </c>
      <c r="H624" s="3" t="inlineStr">
        <is>
          <t>Kepala Departemen Perlengkapan Listrik dan Elektronika</t>
        </is>
      </c>
      <c r="I624" s="3" t="inlineStr">
        <is>
          <t>71500 - Departemen Desain Perlengkapan Listrik dan Elektronika</t>
        </is>
      </c>
      <c r="J624" s="3" t="inlineStr">
        <is>
          <t>Kepala Departemen Perlengkapan Listrik dan Elektronika</t>
        </is>
      </c>
      <c r="K624" s="3" t="n">
        <v>7</v>
      </c>
      <c r="L624" s="3" t="n">
        <v>0</v>
      </c>
      <c r="M624" s="3" t="n">
        <v>1</v>
      </c>
      <c r="N624" s="3" t="n"/>
    </row>
    <row r="625" ht="60" customFormat="1" customHeight="1" s="1">
      <c r="A625" s="3" t="inlineStr">
        <is>
          <t>023076821</t>
        </is>
      </c>
      <c r="B625" s="3" t="inlineStr">
        <is>
          <t>Muhammad Naufal Maulana</t>
        </is>
      </c>
      <c r="C625" s="3" t="inlineStr">
        <is>
          <t>1CA0JO-WO260603417589</t>
        </is>
      </c>
      <c r="D625" s="3" t="inlineStr">
        <is>
          <t>M000312 - PLANNING &amp; 3D MODEL MCW UNDER MAIN DECK, MAIN DECK, FCASTLE DECK, NAV DECK, TOP DECK</t>
        </is>
      </c>
      <c r="E625" s="3" t="inlineStr">
        <is>
          <t>JC020626 35815</t>
        </is>
      </c>
      <c r="F625" s="3" t="inlineStr">
        <is>
          <t>TIM-260630981009</t>
        </is>
      </c>
      <c r="G625" s="3" t="n">
        <v>94.25</v>
      </c>
      <c r="H625" s="3" t="inlineStr">
        <is>
          <t>Biro Sistem Kelistrikan</t>
        </is>
      </c>
      <c r="I625" s="3" t="inlineStr">
        <is>
          <t>71500 - Departemen Desain Perlengkapan Listrik dan Elektronika</t>
        </is>
      </c>
      <c r="J625" s="3" t="inlineStr">
        <is>
          <t>Biro Sistem Kelistrikan</t>
        </is>
      </c>
      <c r="K625" s="3" t="n">
        <v>7</v>
      </c>
      <c r="L625" s="3" t="n">
        <v>3</v>
      </c>
      <c r="M625" s="3" t="n">
        <v>1</v>
      </c>
      <c r="N625" s="3" t="inlineStr">
        <is>
          <t>M000312 - PLANNING &amp; 3D MODEL MCW UNDER MAIN DECK, MAIN DECK, FCASTLE DECK, NAV DECK, TOP DECK</t>
        </is>
      </c>
    </row>
    <row r="626" ht="45" customFormat="1" customHeight="1" s="1">
      <c r="A626" s="3" t="inlineStr">
        <is>
          <t>023066811</t>
        </is>
      </c>
      <c r="B626" s="3" t="inlineStr">
        <is>
          <t>Moch Rizqy</t>
        </is>
      </c>
      <c r="C626" s="3" t="inlineStr">
        <is>
          <t>1CA0JO-WO260630426263</t>
        </is>
      </c>
      <c r="D626" s="3" t="inlineStr">
        <is>
          <t>Approval Drawing to Class, Approval Drawing to Owner, Distribution Drawing to Vendor</t>
        </is>
      </c>
      <c r="E626" s="3" t="n"/>
      <c r="F626" s="3" t="inlineStr">
        <is>
          <t>TIM-260630980806</t>
        </is>
      </c>
      <c r="G626" s="3" t="n">
        <v>40</v>
      </c>
      <c r="H626" s="3" t="inlineStr">
        <is>
          <t>Biro Dokumen dan Perencanaan</t>
        </is>
      </c>
      <c r="I626" s="3" t="inlineStr">
        <is>
          <t>71100 - Departemen Integrasi</t>
        </is>
      </c>
      <c r="J626" s="3" t="inlineStr">
        <is>
          <t>Biro Dokumen dan Perencanaan</t>
        </is>
      </c>
      <c r="K626" s="3" t="n">
        <v>7</v>
      </c>
      <c r="L626" s="3" t="n">
        <v>0</v>
      </c>
      <c r="M626" s="3" t="n">
        <v>1</v>
      </c>
      <c r="N626" s="3" t="n"/>
    </row>
    <row r="627" ht="390" customFormat="1" customHeight="1" s="1">
      <c r="A627" s="3" t="inlineStr">
        <is>
          <t>105084234</t>
        </is>
      </c>
      <c r="B627" s="3" t="inlineStr">
        <is>
          <t>Dedy Wahyudi</t>
        </is>
      </c>
      <c r="C627" s="3" t="inlineStr">
        <is>
          <t>1CA0JO-WO260629425170</t>
        </is>
      </c>
      <c r="D627" s="3" t="inlineStr">
        <is>
          <t>TBM BOD,  Pembahasan Sistem Treasury, SC dan Desain, VISIT OF EMBASSY OF DENMARK &amp; OSK DESIGN ( * ), Undangan CEO Pembahasan terkait Improvement Desain, Tinjauan Lapangan dengan CEO,Undangan Rapat Klarifikasi Internal Pembahasan Equipment SSM Atmaca pada R41 KRI Corvette Class dengan Harkan, VISIT CONSUL GENERAL OF USA AT SURABAYA ( * ), VERIFIKASI LAPANGAN FASILITAS KELAIKAN GALKAP OLEH PUSLAIK KEMHAN ( * ), 1.Rencana pengawakan personil koordinator PMT KP3  2.Rencana Kantor PMT KP3 dengan Representative Makassar, TBM/ PENGARAHAN DIREKS, finalisasi dokumen PSRQS dan PSCQS PT PAL Indonesia,Pembahasan Cash In Project, Site Visit &amp; benchmark galangan Ak Bars &amp;  Repesentasi Trade Federasi dari Rusia,</t>
        </is>
      </c>
      <c r="E627" s="3" t="n"/>
      <c r="F627" s="3" t="inlineStr">
        <is>
          <t>TIM-260630980686</t>
        </is>
      </c>
      <c r="G627" s="3" t="n">
        <v>25</v>
      </c>
      <c r="H627" s="3" t="inlineStr">
        <is>
          <t>Kepala Divisi</t>
        </is>
      </c>
      <c r="I627" s="3" t="n"/>
      <c r="J627" s="3" t="inlineStr">
        <is>
          <t>Kepala Divisi</t>
        </is>
      </c>
      <c r="K627" s="3" t="n">
        <v>7</v>
      </c>
      <c r="L627" s="3" t="n">
        <v>0</v>
      </c>
      <c r="M627" s="3" t="n">
        <v>1</v>
      </c>
      <c r="N627" s="3" t="n"/>
    </row>
    <row r="628" ht="45" customFormat="1" customHeight="1" s="1">
      <c r="A628" s="3" t="inlineStr">
        <is>
          <t>105214724</t>
        </is>
      </c>
      <c r="B628" s="3" t="inlineStr">
        <is>
          <t>Iyan Anggertyo</t>
        </is>
      </c>
      <c r="C628" s="3" t="inlineStr">
        <is>
          <t>1CA0JO-WO260609419122</t>
        </is>
      </c>
      <c r="D628" s="3" t="inlineStr">
        <is>
          <t>Menyelesaikan gambar yard plan &amp; prod. drawing</t>
        </is>
      </c>
      <c r="E628" s="3" t="inlineStr">
        <is>
          <t>JC020626 35764</t>
        </is>
      </c>
      <c r="F628" s="3" t="inlineStr">
        <is>
          <t>TIM-260630980582</t>
        </is>
      </c>
      <c r="G628" s="3" t="n">
        <v>50</v>
      </c>
      <c r="H628" s="3" t="inlineStr">
        <is>
          <t>Biro Desain Perlengkapan Lambung</t>
        </is>
      </c>
      <c r="I628" s="3" t="inlineStr">
        <is>
          <t>71300 - Departemen Desain Struktur dan Perlengkapan Lambung</t>
        </is>
      </c>
      <c r="J628" s="3" t="inlineStr">
        <is>
          <t>Biro Desain Perlengkapan Lambung</t>
        </is>
      </c>
      <c r="K628" s="3" t="n">
        <v>7</v>
      </c>
      <c r="L628" s="3" t="n">
        <v>0</v>
      </c>
      <c r="M628" s="3" t="n">
        <v>1</v>
      </c>
      <c r="N628" s="3" t="inlineStr">
        <is>
          <t>Menyelesaikan gambar yard plan &amp; prod. drawing</t>
        </is>
      </c>
    </row>
    <row r="629" ht="60" customFormat="1" customHeight="1" s="1">
      <c r="A629" s="3" t="inlineStr">
        <is>
          <t>105194542</t>
        </is>
      </c>
      <c r="B629" s="3" t="inlineStr">
        <is>
          <t>Rendra Wardana</t>
        </is>
      </c>
      <c r="C629" s="3" t="inlineStr">
        <is>
          <t>1CA0JO-WO260603417585</t>
        </is>
      </c>
      <c r="D629" s="3" t="inlineStr">
        <is>
          <t>M000312 "- BASIC DIAGRAM - OLD POWER DISTRIBUTION SYSTEM - MOUNTING HEIGH OF ELECTRIC APPARATUS"</t>
        </is>
      </c>
      <c r="E629" s="3" t="inlineStr">
        <is>
          <t>JC020626 35812</t>
        </is>
      </c>
      <c r="F629" s="3" t="inlineStr">
        <is>
          <t>TIM-260630980296</t>
        </is>
      </c>
      <c r="G629" s="3" t="n">
        <v>111</v>
      </c>
      <c r="H629" s="3" t="inlineStr">
        <is>
          <t>Biro Sistem Kelistrikan</t>
        </is>
      </c>
      <c r="I629" s="3" t="inlineStr">
        <is>
          <t>71500 - Departemen Desain Perlengkapan Listrik dan Elektronika</t>
        </is>
      </c>
      <c r="J629" s="3" t="inlineStr">
        <is>
          <t>Biro Sistem Kelistrikan</t>
        </is>
      </c>
      <c r="K629" s="3" t="n">
        <v>7</v>
      </c>
      <c r="L629" s="3" t="n">
        <v>2</v>
      </c>
      <c r="M629" s="3" t="n">
        <v>1</v>
      </c>
      <c r="N629" s="3" t="inlineStr">
        <is>
          <t>M000312 "- BASIC DIAGRAM - OLD POWER DISTRIBUTION SYSTEM - MOUNTING HEIGH OF ELECTRIC APPARATUS"</t>
        </is>
      </c>
    </row>
    <row r="630" ht="45" customFormat="1" customHeight="1" s="1">
      <c r="A630" s="3" t="inlineStr">
        <is>
          <t>023066795</t>
        </is>
      </c>
      <c r="B630" s="3" t="inlineStr">
        <is>
          <t>Brigita Irene Widayanti</t>
        </is>
      </c>
      <c r="C630" s="3" t="inlineStr">
        <is>
          <t>1-W000-YB-WO260609419250</t>
        </is>
      </c>
      <c r="D630" s="3" t="inlineStr">
        <is>
          <t>Menyelesaikan gambar yard plan &amp; prod. drawing</t>
        </is>
      </c>
      <c r="E630" s="3" t="inlineStr">
        <is>
          <t>JC020626 35761</t>
        </is>
      </c>
      <c r="F630" s="3" t="inlineStr">
        <is>
          <t>TIM-260630980247</t>
        </is>
      </c>
      <c r="G630" s="3" t="n">
        <v>58</v>
      </c>
      <c r="H630" s="3" t="inlineStr">
        <is>
          <t>Biro Desain Perlengkapan Lambung</t>
        </is>
      </c>
      <c r="I630" s="3" t="inlineStr">
        <is>
          <t>71300 - Departemen Desain Struktur dan Perlengkapan Lambung</t>
        </is>
      </c>
      <c r="J630" s="3" t="inlineStr">
        <is>
          <t>Biro Desain Perlengkapan Lambung</t>
        </is>
      </c>
      <c r="K630" s="3" t="n">
        <v>7</v>
      </c>
      <c r="L630" s="3" t="n">
        <v>2</v>
      </c>
      <c r="M630" s="3" t="n">
        <v>1</v>
      </c>
      <c r="N630" s="3" t="inlineStr">
        <is>
          <t>Menyelesaikan gambar yard plan &amp; prod. drawing</t>
        </is>
      </c>
    </row>
    <row r="631" ht="60" customFormat="1" customHeight="1" s="1">
      <c r="A631" s="3" t="inlineStr">
        <is>
          <t>104204668</t>
        </is>
      </c>
      <c r="B631" s="3" t="inlineStr">
        <is>
          <t>Mohamad Nizar Zulmi Zarkasih</t>
        </is>
      </c>
      <c r="C631" s="3" t="inlineStr">
        <is>
          <t>1CA0JO-WO260630425860</t>
        </is>
      </c>
      <c r="D631" s="3" t="inlineStr">
        <is>
          <t>M000312 - E25290.01100-R0-EST.QTY. MAT. FOR PIPING DIAGRAM OF BILGE &amp; BALLAST SYSTEM</t>
        </is>
      </c>
      <c r="E631" s="3" t="inlineStr">
        <is>
          <t>JC220626 36622</t>
        </is>
      </c>
      <c r="F631" s="3" t="inlineStr">
        <is>
          <t>TIM-260630980204</t>
        </is>
      </c>
      <c r="G631" s="3" t="n">
        <v>30</v>
      </c>
      <c r="H631" s="3" t="inlineStr">
        <is>
          <t>Biro HPS Material</t>
        </is>
      </c>
      <c r="I631" s="3" t="inlineStr">
        <is>
          <t>71400 - Departemen Desain Perlengkapan Permesinan</t>
        </is>
      </c>
      <c r="J631" s="3" t="inlineStr">
        <is>
          <t>Biro HPS Material</t>
        </is>
      </c>
      <c r="K631" s="3" t="n">
        <v>7</v>
      </c>
      <c r="L631" s="3" t="n">
        <v>2</v>
      </c>
      <c r="M631" s="3" t="n">
        <v>1</v>
      </c>
      <c r="N631" s="3" t="inlineStr">
        <is>
          <t>M000312 - E25290.01100-R0-EST.QTY. MAT. FOR PIPING DIAGRAM OF BILGE &amp; BALLAST SYSTEM</t>
        </is>
      </c>
    </row>
    <row r="632" ht="45" customFormat="1" customHeight="1" s="1">
      <c r="A632" s="3" t="inlineStr">
        <is>
          <t>024116909</t>
        </is>
      </c>
      <c r="B632" s="3" t="inlineStr">
        <is>
          <t>Nur Zakiyyah</t>
        </is>
      </c>
      <c r="C632" s="3" t="inlineStr">
        <is>
          <t>1CA0JO-WO260623423392</t>
        </is>
      </c>
      <c r="D632" s="3" t="inlineStr">
        <is>
          <t>Penyelesaian trouble shooting ketika welding length tampil, plate (PL) tampil</t>
        </is>
      </c>
      <c r="E632" s="3" t="n"/>
      <c r="F632" s="3" t="inlineStr">
        <is>
          <t>TIM-260630980191</t>
        </is>
      </c>
      <c r="G632" s="3" t="n">
        <v>33</v>
      </c>
      <c r="H632" s="3" t="inlineStr">
        <is>
          <t>Biro Dukungan Administrasi</t>
        </is>
      </c>
      <c r="I632" s="3" t="inlineStr">
        <is>
          <t>71100 - Departemen Integrasi</t>
        </is>
      </c>
      <c r="J632" s="3" t="inlineStr">
        <is>
          <t>Biro Dukungan Administrasi</t>
        </is>
      </c>
      <c r="K632" s="3" t="n">
        <v>7</v>
      </c>
      <c r="L632" s="3" t="n">
        <v>4</v>
      </c>
      <c r="M632" s="3" t="n">
        <v>1</v>
      </c>
      <c r="N632" s="3" t="n"/>
    </row>
    <row r="633" ht="45" customFormat="1" customHeight="1" s="1">
      <c r="A633" s="3" t="inlineStr">
        <is>
          <t>023066785</t>
        </is>
      </c>
      <c r="B633" s="3" t="inlineStr">
        <is>
          <t>Bagus Kurniawan</t>
        </is>
      </c>
      <c r="C633" s="3" t="inlineStr">
        <is>
          <t>1CA0JO-WO260609419169</t>
        </is>
      </c>
      <c r="D633" s="3" t="inlineStr">
        <is>
          <t>Menyelesaikan gambar yard plan &amp; prod. drawing</t>
        </is>
      </c>
      <c r="E633" s="3" t="inlineStr">
        <is>
          <t>JC020626 35766</t>
        </is>
      </c>
      <c r="F633" s="3" t="inlineStr">
        <is>
          <t>TIM-260630980160</t>
        </is>
      </c>
      <c r="G633" s="3" t="n">
        <v>57</v>
      </c>
      <c r="H633" s="3" t="inlineStr">
        <is>
          <t>Biro Desain Akomodasi</t>
        </is>
      </c>
      <c r="I633" s="3" t="inlineStr">
        <is>
          <t>71300 - Departemen Desain Struktur dan Perlengkapan Lambung</t>
        </is>
      </c>
      <c r="J633" s="3" t="inlineStr">
        <is>
          <t>Biro Desain Akomodasi</t>
        </is>
      </c>
      <c r="K633" s="3" t="n">
        <v>6</v>
      </c>
      <c r="L633" s="3" t="n">
        <v>0</v>
      </c>
      <c r="M633" s="3" t="n">
        <v>2</v>
      </c>
      <c r="N633" s="3" t="inlineStr">
        <is>
          <t>Menyelesaikan gambar yard plan &amp; prod. drawing</t>
        </is>
      </c>
    </row>
    <row r="634" ht="30" customFormat="1" customHeight="1" s="1">
      <c r="A634" s="3" t="inlineStr">
        <is>
          <t>023066800</t>
        </is>
      </c>
      <c r="B634" s="3" t="inlineStr">
        <is>
          <t>Moh. Firmansyah</t>
        </is>
      </c>
      <c r="C634" s="3" t="inlineStr">
        <is>
          <t>1CA0JO-WO260629425479</t>
        </is>
      </c>
      <c r="D634" s="3" t="inlineStr">
        <is>
          <t>R0 - E25071.37100 - EST. MAT OF NAME PLATE FOR VENTILATION</t>
        </is>
      </c>
      <c r="E634" s="3" t="inlineStr">
        <is>
          <t>JC290626 36858</t>
        </is>
      </c>
      <c r="F634" s="3" t="inlineStr">
        <is>
          <t>TIM-260630980012</t>
        </is>
      </c>
      <c r="G634" s="3" t="n">
        <v>16</v>
      </c>
      <c r="H634" s="3" t="inlineStr">
        <is>
          <t>Biro Sistem HVAC dan Permesinan Geladak</t>
        </is>
      </c>
      <c r="I634" s="3" t="inlineStr">
        <is>
          <t>71400 - Departemen Desain Perlengkapan Permesinan</t>
        </is>
      </c>
      <c r="J634" s="3" t="inlineStr">
        <is>
          <t>Biro Sistem HVAC dan Permesinan Geladak</t>
        </is>
      </c>
      <c r="K634" s="3" t="n">
        <v>4</v>
      </c>
      <c r="L634" s="3" t="n">
        <v>0</v>
      </c>
      <c r="M634" s="3" t="n">
        <v>0.5</v>
      </c>
      <c r="N634" s="3" t="inlineStr">
        <is>
          <t>R0 - E25071.37100 - EST. MAT OF NAME PLATE FOR VENTILATION</t>
        </is>
      </c>
    </row>
    <row r="635" ht="30" customFormat="1" customHeight="1" s="1">
      <c r="A635" s="3" t="inlineStr">
        <is>
          <t>023066800</t>
        </is>
      </c>
      <c r="B635" s="3" t="inlineStr">
        <is>
          <t>Moh. Firmansyah</t>
        </is>
      </c>
      <c r="C635" s="3" t="inlineStr">
        <is>
          <t>1CA0JO-WO260629425473</t>
        </is>
      </c>
      <c r="D635" s="3" t="inlineStr">
        <is>
          <t>R0 - E15071.37100 - NAME PLATE FOR VENTILATION</t>
        </is>
      </c>
      <c r="E635" s="3" t="inlineStr">
        <is>
          <t>JC290626 36857</t>
        </is>
      </c>
      <c r="F635" s="3" t="inlineStr">
        <is>
          <t>TIM-260630980012</t>
        </is>
      </c>
      <c r="G635" s="3" t="n">
        <v>16</v>
      </c>
      <c r="H635" s="3" t="inlineStr">
        <is>
          <t>Biro Sistem HVAC dan Permesinan Geladak</t>
        </is>
      </c>
      <c r="I635" s="3" t="inlineStr">
        <is>
          <t>71400 - Departemen Desain Perlengkapan Permesinan</t>
        </is>
      </c>
      <c r="J635" s="3" t="inlineStr">
        <is>
          <t>Biro Sistem HVAC dan Permesinan Geladak</t>
        </is>
      </c>
      <c r="K635" s="3" t="n">
        <v>3.5</v>
      </c>
      <c r="L635" s="3" t="n">
        <v>0</v>
      </c>
      <c r="M635" s="3" t="n">
        <v>0.5</v>
      </c>
      <c r="N635" s="3" t="inlineStr">
        <is>
          <t>R0 - E15071.37100 - NAME PLATE FOR VENTILATION</t>
        </is>
      </c>
    </row>
    <row r="636" ht="30" customFormat="1" customHeight="1" s="1">
      <c r="A636" s="3" t="inlineStr">
        <is>
          <t>023076817</t>
        </is>
      </c>
      <c r="B636" s="3" t="inlineStr">
        <is>
          <t>Rafika Mantika</t>
        </is>
      </c>
      <c r="C636" s="3" t="inlineStr">
        <is>
          <t>1-W000-YC-WO260628424837</t>
        </is>
      </c>
      <c r="D636" s="3" t="inlineStr">
        <is>
          <t>R4 - E15161.22100 - PIPNG DIAGRAM CHILLED WATER SYSTEM</t>
        </is>
      </c>
      <c r="E636" s="3" t="inlineStr">
        <is>
          <t>JC270626 36822</t>
        </is>
      </c>
      <c r="F636" s="3" t="inlineStr">
        <is>
          <t>TIM-260630980020</t>
        </is>
      </c>
      <c r="G636" s="3" t="n">
        <v>49</v>
      </c>
      <c r="H636" s="3" t="inlineStr">
        <is>
          <t>Biro Sistem HVAC dan Permesinan Geladak</t>
        </is>
      </c>
      <c r="I636" s="3" t="inlineStr">
        <is>
          <t>71400 - Departemen Desain Perlengkapan Permesinan</t>
        </is>
      </c>
      <c r="J636" s="3" t="inlineStr">
        <is>
          <t>Biro Sistem HVAC dan Permesinan Geladak</t>
        </is>
      </c>
      <c r="K636" s="3" t="n">
        <v>7</v>
      </c>
      <c r="L636" s="3" t="n">
        <v>0</v>
      </c>
      <c r="M636" s="3" t="n">
        <v>1</v>
      </c>
      <c r="N636" s="3" t="inlineStr">
        <is>
          <t>R4 - E15161.22100 - PIPNG DIAGRAM CHILLED WATER SYSTEM</t>
        </is>
      </c>
    </row>
    <row r="637" ht="45" customFormat="1" customHeight="1" s="1">
      <c r="A637" s="3" t="inlineStr">
        <is>
          <t>103144308</t>
        </is>
      </c>
      <c r="B637" s="3" t="inlineStr">
        <is>
          <t>Mila Al Muzzammil</t>
        </is>
      </c>
      <c r="C637" s="3" t="inlineStr">
        <is>
          <t>1-W000-GA-WO260611419721</t>
        </is>
      </c>
      <c r="D637" s="3" t="inlineStr">
        <is>
          <t>REV 5- EC621U.6 - Nesting Plate, Apl, Matlist</t>
        </is>
      </c>
      <c r="E637" s="3" t="inlineStr">
        <is>
          <t>JC100626 36227</t>
        </is>
      </c>
      <c r="F637" s="3" t="inlineStr">
        <is>
          <t>TIM-260619970149</t>
        </is>
      </c>
      <c r="G637" s="3" t="n">
        <v>9</v>
      </c>
      <c r="H637" s="3" t="inlineStr">
        <is>
          <t>Biro Desain Produksi Lambung</t>
        </is>
      </c>
      <c r="I637" s="3" t="inlineStr">
        <is>
          <t>71300 - Departemen Desain Struktur dan Perlengkapan Lambung</t>
        </is>
      </c>
      <c r="J637" s="3" t="inlineStr">
        <is>
          <t>Biro Desain Produksi Lambung</t>
        </is>
      </c>
      <c r="K637" s="3" t="n">
        <v>2</v>
      </c>
      <c r="L637" s="3" t="n">
        <v>0</v>
      </c>
      <c r="M637" s="3" t="n">
        <v>0</v>
      </c>
      <c r="N637" s="3" t="inlineStr">
        <is>
          <t>REV - EC000U.6 - Nesting Plate, Apl, Matlist, Nesting Rambu Bending, Nc Code</t>
        </is>
      </c>
    </row>
    <row r="638" ht="45" customFormat="1" customHeight="1" s="1">
      <c r="A638" s="3" t="inlineStr">
        <is>
          <t>103144308</t>
        </is>
      </c>
      <c r="B638" s="3" t="inlineStr">
        <is>
          <t>Mila Al Muzzammil</t>
        </is>
      </c>
      <c r="C638" s="3" t="inlineStr">
        <is>
          <t>1-W000-GA-WO260611419721</t>
        </is>
      </c>
      <c r="D638" s="3" t="inlineStr">
        <is>
          <t>REV A2- EC214U.6 - CEK Nesting Plate, Apl, Matlist, Nc Code</t>
        </is>
      </c>
      <c r="E638" s="3" t="inlineStr">
        <is>
          <t>JC100626 36227</t>
        </is>
      </c>
      <c r="F638" s="3" t="inlineStr">
        <is>
          <t>TIM-260619970149</t>
        </is>
      </c>
      <c r="G638" s="3" t="n">
        <v>11</v>
      </c>
      <c r="H638" s="3" t="inlineStr">
        <is>
          <t>Biro Desain Produksi Lambung</t>
        </is>
      </c>
      <c r="I638" s="3" t="inlineStr">
        <is>
          <t>71300 - Departemen Desain Struktur dan Perlengkapan Lambung</t>
        </is>
      </c>
      <c r="J638" s="3" t="inlineStr">
        <is>
          <t>Biro Desain Produksi Lambung</t>
        </is>
      </c>
      <c r="K638" s="3" t="n">
        <v>2</v>
      </c>
      <c r="L638" s="3" t="n">
        <v>0</v>
      </c>
      <c r="M638" s="3" t="n">
        <v>2</v>
      </c>
      <c r="N638" s="3" t="inlineStr">
        <is>
          <t>REV - EC000U.6 - Nesting Plate, Apl, Matlist, Nesting Rambu Bending, Nc Code</t>
        </is>
      </c>
    </row>
    <row r="639" ht="45" customFormat="1" customHeight="1" s="1">
      <c r="A639" s="3" t="inlineStr">
        <is>
          <t>104134284</t>
        </is>
      </c>
      <c r="B639" s="3" t="inlineStr">
        <is>
          <t>Eko Jarot Pranyoto</t>
        </is>
      </c>
      <c r="C639" s="3" t="inlineStr">
        <is>
          <t>1CA0JO-WO260617421377</t>
        </is>
      </c>
      <c r="D639" s="3" t="inlineStr">
        <is>
          <t>Menyelesaikan desain struktur project Frigate, LPD UAE, LD Phil, R41, Kapal P3</t>
        </is>
      </c>
      <c r="E639" s="3" t="n"/>
      <c r="F639" s="3" t="inlineStr">
        <is>
          <t>TIM-260626975470</t>
        </is>
      </c>
      <c r="G639" s="3" t="n">
        <v>161</v>
      </c>
      <c r="H639" s="3" t="inlineStr">
        <is>
          <t>Biro Desain Produksi Lambung</t>
        </is>
      </c>
      <c r="I639" s="3" t="inlineStr">
        <is>
          <t>71300 - Departemen Desain Struktur dan Perlengkapan Lambung</t>
        </is>
      </c>
      <c r="J639" s="3" t="inlineStr">
        <is>
          <t>Biro Desain Produksi Lambung</t>
        </is>
      </c>
      <c r="K639" s="3" t="n">
        <v>5</v>
      </c>
      <c r="L639" s="3" t="n">
        <v>0</v>
      </c>
      <c r="M639" s="3" t="n">
        <v>3</v>
      </c>
      <c r="N639" s="3" t="n"/>
    </row>
    <row r="640" ht="45" customFormat="1" customHeight="1" s="1">
      <c r="A640" s="3" t="inlineStr">
        <is>
          <t>105104258</t>
        </is>
      </c>
      <c r="B640" s="3" t="inlineStr">
        <is>
          <t>Rianto Wibowo</t>
        </is>
      </c>
      <c r="C640" s="3" t="inlineStr">
        <is>
          <t>1-W000-YD-WO260622422724</t>
        </is>
      </c>
      <c r="D640" s="3" t="inlineStr">
        <is>
          <t>REVIEW FUNCTIONAL DESIGN SPECIFICATION (FDS) FOR IPMS</t>
        </is>
      </c>
      <c r="E640" s="3" t="inlineStr">
        <is>
          <t>JC180626 36527</t>
        </is>
      </c>
      <c r="F640" s="3" t="inlineStr">
        <is>
          <t>TIM-260630979721</t>
        </is>
      </c>
      <c r="G640" s="3" t="n">
        <v>88.5</v>
      </c>
      <c r="H640" s="3" t="inlineStr">
        <is>
          <t>Biro Sistem Kontrol dan Otomasi</t>
        </is>
      </c>
      <c r="I640" s="3" t="inlineStr">
        <is>
          <t>71500 - Departemen Desain Perlengkapan Listrik dan Elektronika</t>
        </is>
      </c>
      <c r="J640" s="3" t="inlineStr">
        <is>
          <t>Biro Sistem Kontrol dan Otomasi</t>
        </is>
      </c>
      <c r="K640" s="3" t="n">
        <v>7.5</v>
      </c>
      <c r="L640" s="3" t="n">
        <v>3</v>
      </c>
      <c r="M640" s="3" t="n">
        <v>0.5</v>
      </c>
      <c r="N640" s="3" t="inlineStr">
        <is>
          <t>REVIEW FUNCTIONAL DESIGN SPECIFICATION (FDS) FOR IPMS</t>
        </is>
      </c>
    </row>
    <row r="641" ht="45" customFormat="1" customHeight="1" s="1">
      <c r="A641" s="3" t="inlineStr">
        <is>
          <t>023116842</t>
        </is>
      </c>
      <c r="B641" s="3" t="inlineStr">
        <is>
          <t>Alam Sulthonie Habibie</t>
        </is>
      </c>
      <c r="C641" s="3" t="inlineStr">
        <is>
          <t>1-W000-YD-WO260623423391</t>
        </is>
      </c>
      <c r="D641" s="3" t="inlineStr">
        <is>
          <t>CABLE CUTTING LIST FOR CONTROL &amp; AUTOMATION SYSTEM</t>
        </is>
      </c>
      <c r="E641" s="3" t="inlineStr">
        <is>
          <t>JC230626 36691</t>
        </is>
      </c>
      <c r="F641" s="3" t="inlineStr">
        <is>
          <t>TIM-260630979537</t>
        </is>
      </c>
      <c r="G641" s="3" t="n">
        <v>65</v>
      </c>
      <c r="H641" s="3" t="inlineStr">
        <is>
          <t>Biro Sistem Kontrol dan Otomasi</t>
        </is>
      </c>
      <c r="I641" s="3" t="inlineStr">
        <is>
          <t>71500 - Departemen Desain Perlengkapan Listrik dan Elektronika</t>
        </is>
      </c>
      <c r="J641" s="3" t="inlineStr">
        <is>
          <t>Biro Sistem Kontrol dan Otomasi</t>
        </is>
      </c>
      <c r="K641" s="3" t="n">
        <v>7</v>
      </c>
      <c r="L641" s="3" t="n">
        <v>0</v>
      </c>
      <c r="M641" s="3" t="n">
        <v>1</v>
      </c>
      <c r="N641" s="3" t="inlineStr">
        <is>
          <t>CABLE CUTTING LIST FOR CONTROL &amp; AUTOMATION SYSTEM</t>
        </is>
      </c>
    </row>
    <row r="642" ht="45" customFormat="1" customHeight="1" s="1">
      <c r="A642" s="3" t="inlineStr">
        <is>
          <t>103903102</t>
        </is>
      </c>
      <c r="B642" s="3" t="inlineStr">
        <is>
          <t>Christin Kasmiatin</t>
        </is>
      </c>
      <c r="C642" s="3" t="inlineStr">
        <is>
          <t>1-W000-YA-WO260629424944</t>
        </is>
      </c>
      <c r="D642" s="3" t="inlineStr">
        <is>
          <t>REVISI - E11002.03100 STERN AND DOCK WELL CONSTRUCTION</t>
        </is>
      </c>
      <c r="E642" s="3" t="inlineStr">
        <is>
          <t>JC260626 36797</t>
        </is>
      </c>
      <c r="F642" s="3" t="inlineStr">
        <is>
          <t>TIM-260630979530</t>
        </is>
      </c>
      <c r="G642" s="3" t="n">
        <v>26</v>
      </c>
      <c r="H642" s="3" t="inlineStr">
        <is>
          <t>Biro Desain Struktur Lambung</t>
        </is>
      </c>
      <c r="I642" s="3" t="inlineStr">
        <is>
          <t>71300 - Departemen Desain Struktur dan Perlengkapan Lambung</t>
        </is>
      </c>
      <c r="J642" s="3" t="inlineStr">
        <is>
          <t>Biro Desain Struktur Lambung</t>
        </is>
      </c>
      <c r="K642" s="3" t="n">
        <v>6</v>
      </c>
      <c r="L642" s="3" t="n">
        <v>0</v>
      </c>
      <c r="M642" s="3" t="n">
        <v>2</v>
      </c>
      <c r="N642" s="3" t="inlineStr">
        <is>
          <t>REVISI - E11002.03100 STERN AND DOCK WELL CONSTRUCTION</t>
        </is>
      </c>
    </row>
    <row r="643" ht="45" customFormat="1" customHeight="1" s="1">
      <c r="A643" s="3" t="inlineStr">
        <is>
          <t>025046951</t>
        </is>
      </c>
      <c r="B643" s="3" t="inlineStr">
        <is>
          <t>Dea Putri Ubaidah</t>
        </is>
      </c>
      <c r="C643" s="3" t="inlineStr">
        <is>
          <t>1CA0JO-WO260629424950</t>
        </is>
      </c>
      <c r="D643" s="3" t="inlineStr">
        <is>
          <t>M0313GEOMARINE V BASIC HC - PRIMARY STRUCTURE DETAIL</t>
        </is>
      </c>
      <c r="E643" s="3" t="inlineStr">
        <is>
          <t>JC270626 36812</t>
        </is>
      </c>
      <c r="F643" s="3" t="inlineStr">
        <is>
          <t>TIM-260630979526</t>
        </is>
      </c>
      <c r="G643" s="3" t="n">
        <v>35</v>
      </c>
      <c r="H643" s="3" t="inlineStr">
        <is>
          <t>Biro Desain Struktur Lambung</t>
        </is>
      </c>
      <c r="I643" s="3" t="inlineStr">
        <is>
          <t>71300 - Departemen Desain Struktur dan Perlengkapan Lambung</t>
        </is>
      </c>
      <c r="J643" s="3" t="inlineStr">
        <is>
          <t>Biro Desain Struktur Lambung</t>
        </is>
      </c>
      <c r="K643" s="3" t="n">
        <v>5</v>
      </c>
      <c r="L643" s="3" t="n">
        <v>0</v>
      </c>
      <c r="M643" s="3" t="n">
        <v>3</v>
      </c>
      <c r="N643" s="3" t="inlineStr">
        <is>
          <t>M0313GEOMARINE V BASIC HC - PRIMARY STRUCTURE DETAIL</t>
        </is>
      </c>
    </row>
    <row r="644" ht="45" customFormat="1" customHeight="1" s="1">
      <c r="A644" s="3" t="inlineStr">
        <is>
          <t>023066794</t>
        </is>
      </c>
      <c r="B644" s="3" t="inlineStr">
        <is>
          <t>Roni Ardian Kusuma</t>
        </is>
      </c>
      <c r="C644" s="3" t="inlineStr">
        <is>
          <t>1-W000-GA-WO260611419832</t>
        </is>
      </c>
      <c r="D644" s="3" t="inlineStr">
        <is>
          <t>REV - EC364U.6 - 3D MODEL &amp; ASSEMBLY DRAWING BLOCK 364 (P/S) PROGRES 50%</t>
        </is>
      </c>
      <c r="E644" s="3" t="inlineStr">
        <is>
          <t>JC100626 36241</t>
        </is>
      </c>
      <c r="F644" s="3" t="inlineStr">
        <is>
          <t>TIM-260630979447</t>
        </is>
      </c>
      <c r="G644" s="3" t="n">
        <v>86.7</v>
      </c>
      <c r="H644" s="3" t="inlineStr">
        <is>
          <t>Biro Desain Produksi Lambung</t>
        </is>
      </c>
      <c r="I644" s="3" t="inlineStr">
        <is>
          <t>71300 - Departemen Desain Struktur dan Perlengkapan Lambung</t>
        </is>
      </c>
      <c r="J644" s="3" t="inlineStr">
        <is>
          <t>Biro Desain Produksi Lambung</t>
        </is>
      </c>
      <c r="K644" s="3" t="n">
        <v>6</v>
      </c>
      <c r="L644" s="3" t="n">
        <v>0</v>
      </c>
      <c r="M644" s="3" t="n">
        <v>2</v>
      </c>
      <c r="N644" s="3" t="inlineStr">
        <is>
          <t>REV - EC4XXU.6 - REVISI MODUL 4, MODIFIKASI BLOK TWS</t>
        </is>
      </c>
    </row>
    <row r="645" ht="45" customFormat="1" customHeight="1" s="1">
      <c r="A645" s="3" t="inlineStr">
        <is>
          <t>105244813</t>
        </is>
      </c>
      <c r="B645" s="3" t="inlineStr">
        <is>
          <t>Bambang Soefiyandono</t>
        </is>
      </c>
      <c r="C645" s="3" t="inlineStr">
        <is>
          <t>1CA0JO-WO260617421373</t>
        </is>
      </c>
      <c r="D645" s="3" t="inlineStr">
        <is>
          <t>Menyelesaikan desain struktur project Frigate, LPD UAE, LD Phil, R41, Kapal P3</t>
        </is>
      </c>
      <c r="E645" s="3" t="n"/>
      <c r="F645" s="3" t="inlineStr">
        <is>
          <t>TIM-260630979377</t>
        </is>
      </c>
      <c r="G645" s="3" t="n">
        <v>130</v>
      </c>
      <c r="H645" s="3" t="inlineStr">
        <is>
          <t>Biro Desain Struktur Lambung</t>
        </is>
      </c>
      <c r="I645" s="3" t="inlineStr">
        <is>
          <t>71300 - Departemen Desain Struktur dan Perlengkapan Lambung</t>
        </is>
      </c>
      <c r="J645" s="3" t="inlineStr">
        <is>
          <t>Biro Desain Struktur Lambung</t>
        </is>
      </c>
      <c r="K645" s="3" t="n">
        <v>7</v>
      </c>
      <c r="L645" s="3" t="n">
        <v>0</v>
      </c>
      <c r="M645" s="3" t="n">
        <v>1</v>
      </c>
      <c r="N645" s="3" t="n"/>
    </row>
    <row r="646" ht="45" customFormat="1" customHeight="1" s="1">
      <c r="A646" s="3" t="inlineStr">
        <is>
          <t>023066788</t>
        </is>
      </c>
      <c r="B646" s="3" t="inlineStr">
        <is>
          <t>Rama Ajimukti Abdurrahman</t>
        </is>
      </c>
      <c r="C646" s="3" t="inlineStr">
        <is>
          <t>1-W000-GA-WO260611419822</t>
        </is>
      </c>
      <c r="D646" s="3" t="inlineStr">
        <is>
          <t>REV - E15755.03101 -  Bow Ramp constructon Yard Plan,  LD PHILL - LCU progres 50%</t>
        </is>
      </c>
      <c r="E646" s="3" t="inlineStr">
        <is>
          <t>JC100626 36237</t>
        </is>
      </c>
      <c r="F646" s="3" t="inlineStr">
        <is>
          <t>TIM-260629979242</t>
        </is>
      </c>
      <c r="G646" s="3" t="n">
        <v>29</v>
      </c>
      <c r="H646" s="3" t="inlineStr">
        <is>
          <t>Biro Desain Produksi Lambung</t>
        </is>
      </c>
      <c r="I646" s="3" t="inlineStr">
        <is>
          <t>71300 - Departemen Desain Struktur dan Perlengkapan Lambung</t>
        </is>
      </c>
      <c r="J646" s="3" t="inlineStr">
        <is>
          <t>Biro Desain Produksi Lambung</t>
        </is>
      </c>
      <c r="K646" s="3" t="n">
        <v>6</v>
      </c>
      <c r="L646" s="3" t="n">
        <v>0</v>
      </c>
      <c r="M646" s="3" t="n">
        <v>2</v>
      </c>
      <c r="N646" s="3" t="inlineStr">
        <is>
          <t>REV - E15755.03101 -  Bow Ramp constructon Yard Plan,  LD PHILL - LCU</t>
        </is>
      </c>
    </row>
    <row r="647" ht="45" customFormat="1" customHeight="1" s="1">
      <c r="A647" s="3" t="inlineStr">
        <is>
          <t>023116844</t>
        </is>
      </c>
      <c r="B647" s="3" t="inlineStr">
        <is>
          <t>Ahmad Khunaifi</t>
        </is>
      </c>
      <c r="C647" s="3" t="inlineStr">
        <is>
          <t>1-W000-YC-WO260617421532</t>
        </is>
      </c>
      <c r="D647" s="3" t="inlineStr">
        <is>
          <t>UPDATE SPEC. - PIPE LINE PID &amp; MODELING CADMATIC (ALL SYSTEM)</t>
        </is>
      </c>
      <c r="E647" s="3" t="inlineStr">
        <is>
          <t>JC170626 36488</t>
        </is>
      </c>
      <c r="F647" s="3" t="inlineStr">
        <is>
          <t>TIM-260623973067</t>
        </is>
      </c>
      <c r="G647" s="3" t="n">
        <v>8</v>
      </c>
      <c r="H647" s="3" t="inlineStr">
        <is>
          <t>Biro Sistem HVAC dan Permesinan Geladak</t>
        </is>
      </c>
      <c r="I647" s="3" t="inlineStr">
        <is>
          <t>71400 - Departemen Desain Perlengkapan Permesinan</t>
        </is>
      </c>
      <c r="J647" s="3" t="inlineStr">
        <is>
          <t>Biro Sistem HVAC dan Permesinan Geladak</t>
        </is>
      </c>
      <c r="K647" s="3" t="n">
        <v>3</v>
      </c>
      <c r="L647" s="3" t="n">
        <v>0</v>
      </c>
      <c r="M647" s="3" t="n">
        <v>0.333333333333333</v>
      </c>
      <c r="N647" s="3" t="inlineStr">
        <is>
          <t>UPDATE SPEC. - PIPE LINE PID &amp; MODELING CADMATIC (ALL SYSTEM)</t>
        </is>
      </c>
    </row>
    <row r="648" ht="45" customFormat="1" customHeight="1" s="1">
      <c r="A648" s="3" t="inlineStr">
        <is>
          <t>105264938</t>
        </is>
      </c>
      <c r="B648" s="3" t="inlineStr">
        <is>
          <t>Sutan Aditya Perdana</t>
        </is>
      </c>
      <c r="C648" s="3" t="inlineStr">
        <is>
          <t>1CA0JO-WO260609419131</t>
        </is>
      </c>
      <c r="D648" s="3" t="inlineStr">
        <is>
          <t>Menyelesaikan gambar yard plan &amp; prod. drawing</t>
        </is>
      </c>
      <c r="E648" s="3" t="inlineStr">
        <is>
          <t>JC020626 35766</t>
        </is>
      </c>
      <c r="F648" s="3" t="inlineStr">
        <is>
          <t>TIM-260629978604</t>
        </is>
      </c>
      <c r="G648" s="3" t="n">
        <v>40</v>
      </c>
      <c r="H648" s="3" t="inlineStr">
        <is>
          <t>Biro Desain Perlengkapan Lambung</t>
        </is>
      </c>
      <c r="I648" s="3" t="inlineStr">
        <is>
          <t>71300 - Departemen Desain Struktur dan Perlengkapan Lambung</t>
        </is>
      </c>
      <c r="J648" s="3" t="inlineStr">
        <is>
          <t>Biro Desain Perlengkapan Lambung</t>
        </is>
      </c>
      <c r="K648" s="3" t="n">
        <v>5</v>
      </c>
      <c r="L648" s="3" t="n">
        <v>3</v>
      </c>
      <c r="M648" s="3" t="n">
        <v>3</v>
      </c>
      <c r="N648" s="3" t="inlineStr">
        <is>
          <t>Menyelesaikan gambar yard plan &amp; prod. drawing</t>
        </is>
      </c>
    </row>
    <row r="649" ht="45" customFormat="1" customHeight="1" s="1">
      <c r="A649" s="3" t="inlineStr">
        <is>
          <t>023066809</t>
        </is>
      </c>
      <c r="B649" s="3" t="inlineStr">
        <is>
          <t>Nur Ainy Suntoro</t>
        </is>
      </c>
      <c r="C649" s="3" t="inlineStr">
        <is>
          <t>1CA0JO-WO260629424954</t>
        </is>
      </c>
      <c r="D649" s="3" t="inlineStr">
        <is>
          <t>M000312 KAPAL PINISI - UPDATE - NESTING PLATE</t>
        </is>
      </c>
      <c r="E649" s="3" t="inlineStr">
        <is>
          <t>JC270626 36816</t>
        </is>
      </c>
      <c r="F649" s="3" t="inlineStr">
        <is>
          <t>TIM-260629977822</t>
        </is>
      </c>
      <c r="G649" s="3" t="n">
        <v>24</v>
      </c>
      <c r="H649" s="3" t="inlineStr">
        <is>
          <t>Biro Desain Struktur Lambung</t>
        </is>
      </c>
      <c r="I649" s="3" t="inlineStr">
        <is>
          <t>71300 - Departemen Desain Struktur dan Perlengkapan Lambung</t>
        </is>
      </c>
      <c r="J649" s="3" t="inlineStr">
        <is>
          <t>Biro Desain Struktur Lambung</t>
        </is>
      </c>
      <c r="K649" s="3" t="n">
        <v>7</v>
      </c>
      <c r="L649" s="3" t="n">
        <v>0</v>
      </c>
      <c r="M649" s="3" t="n">
        <v>1</v>
      </c>
      <c r="N649" s="3" t="inlineStr">
        <is>
          <t>M000312 KAPAL PINISI - UPDATE - NESTING PLATE</t>
        </is>
      </c>
    </row>
    <row r="650" ht="90" customFormat="1" customHeight="1" s="1">
      <c r="A650" s="3" t="inlineStr">
        <is>
          <t>024116908</t>
        </is>
      </c>
      <c r="B650" s="3" t="inlineStr">
        <is>
          <t>Nizhar Achmad Husein Bernardt</t>
        </is>
      </c>
      <c r="C650" s="3" t="inlineStr">
        <is>
          <t>1CA0JO-WO260623423394</t>
        </is>
      </c>
      <c r="D650" s="3" t="inlineStr">
        <is>
          <t>Melakukan investigasi terhadap fitur plotting drawing di software NAPA dengan tujuan menggabungkan beberapa drawing menjadi satu gambar kerja</t>
        </is>
      </c>
      <c r="E650" s="3" t="n"/>
      <c r="F650" s="3" t="inlineStr">
        <is>
          <t>TIM-260629977579</t>
        </is>
      </c>
      <c r="G650" s="3" t="n">
        <v>30</v>
      </c>
      <c r="H650" s="3" t="inlineStr">
        <is>
          <t>Biro Dukungan Administrasi</t>
        </is>
      </c>
      <c r="I650" s="3" t="inlineStr">
        <is>
          <t>71100 - Departemen Integrasi</t>
        </is>
      </c>
      <c r="J650" s="3" t="inlineStr">
        <is>
          <t>Biro Dukungan Administrasi</t>
        </is>
      </c>
      <c r="K650" s="3" t="n">
        <v>6</v>
      </c>
      <c r="L650" s="3" t="n">
        <v>4</v>
      </c>
      <c r="M650" s="3" t="n">
        <v>2</v>
      </c>
      <c r="N650" s="3" t="n"/>
    </row>
    <row r="651" ht="90" customFormat="1" customHeight="1" s="1">
      <c r="A651" s="3" t="inlineStr">
        <is>
          <t>103923465</t>
        </is>
      </c>
      <c r="B651" s="3" t="inlineStr">
        <is>
          <t>Hesti Oktiva Rahmi</t>
        </is>
      </c>
      <c r="C651" s="3" t="inlineStr">
        <is>
          <t>1CA0JO-WO260623423324</t>
        </is>
      </c>
      <c r="D651" s="3" t="inlineStr">
        <is>
          <t>Dukungan &amp; Administrasi Divisi Desain, Cek status &amp; reminder approval SOP HPS, Cek hasil perakitan meja cubicle, WLA proyek, Persiapan kunjungan CEO, Cek kebersihan</t>
        </is>
      </c>
      <c r="E651" s="3" t="n"/>
      <c r="F651" s="3" t="inlineStr">
        <is>
          <t>TIM-260623972253</t>
        </is>
      </c>
      <c r="G651" s="3" t="n">
        <v>32.0833333333333</v>
      </c>
      <c r="H651" s="3" t="inlineStr">
        <is>
          <t>Biro Dukungan Administrasi</t>
        </is>
      </c>
      <c r="I651" s="3" t="inlineStr">
        <is>
          <t>71100 - Departemen Integrasi</t>
        </is>
      </c>
      <c r="J651" s="3" t="inlineStr">
        <is>
          <t>Biro Dukungan Administrasi</t>
        </is>
      </c>
      <c r="K651" s="3" t="n">
        <v>7.91666666666667</v>
      </c>
      <c r="L651" s="3" t="n">
        <v>0</v>
      </c>
      <c r="M651" s="3" t="n">
        <v>0.0833333333333333</v>
      </c>
      <c r="N651" s="3" t="n"/>
    </row>
    <row r="652" ht="45" customFormat="1" customHeight="1" s="1">
      <c r="A652" s="3" t="inlineStr">
        <is>
          <t>104164433</t>
        </is>
      </c>
      <c r="B652" s="3" t="inlineStr">
        <is>
          <t>Yuli Kustiadi</t>
        </is>
      </c>
      <c r="C652" s="3" t="inlineStr">
        <is>
          <t>1CA0JO-WO260629424946</t>
        </is>
      </c>
      <c r="D652" s="3" t="inlineStr">
        <is>
          <t>M000312 KAPAL PINISI - E11020.03201 ENGINE ROOM CONSTRUCTION</t>
        </is>
      </c>
      <c r="E652" s="3" t="inlineStr">
        <is>
          <t>JC270626 36808</t>
        </is>
      </c>
      <c r="F652" s="3" t="inlineStr">
        <is>
          <t>TIM-260629977450</t>
        </is>
      </c>
      <c r="G652" s="3" t="n">
        <v>49</v>
      </c>
      <c r="H652" s="3" t="inlineStr">
        <is>
          <t>Biro Desain Struktur Lambung</t>
        </is>
      </c>
      <c r="I652" s="3" t="inlineStr">
        <is>
          <t>71300 - Departemen Desain Struktur dan Perlengkapan Lambung</t>
        </is>
      </c>
      <c r="J652" s="3" t="inlineStr">
        <is>
          <t>Biro Desain Struktur Lambung</t>
        </is>
      </c>
      <c r="K652" s="3" t="n">
        <v>7</v>
      </c>
      <c r="L652" s="3" t="n">
        <v>3</v>
      </c>
      <c r="M652" s="3" t="n">
        <v>1</v>
      </c>
      <c r="N652" s="3" t="inlineStr">
        <is>
          <t>M000312 KAPAL PINISI - E11020.03201 ENGINE ROOM CONSTRUCTION</t>
        </is>
      </c>
    </row>
    <row r="653" ht="45" customFormat="1" customHeight="1" s="1">
      <c r="A653" s="3" t="inlineStr">
        <is>
          <t>023066797</t>
        </is>
      </c>
      <c r="B653" s="3" t="inlineStr">
        <is>
          <t>Pijar Kasih Leksono Putri</t>
        </is>
      </c>
      <c r="C653" s="3" t="inlineStr">
        <is>
          <t>1CA0JO-WO260629424948</t>
        </is>
      </c>
      <c r="D653" s="3" t="inlineStr">
        <is>
          <t>M0313 GEOMARINE V BASIC HC - SEAM AND BUTT JOINT</t>
        </is>
      </c>
      <c r="E653" s="3" t="inlineStr">
        <is>
          <t>JC270626 36810</t>
        </is>
      </c>
      <c r="F653" s="3" t="inlineStr">
        <is>
          <t>TIM-260629977429</t>
        </is>
      </c>
      <c r="G653" s="3" t="n">
        <v>34</v>
      </c>
      <c r="H653" s="3" t="inlineStr">
        <is>
          <t>Biro Desain Struktur Lambung</t>
        </is>
      </c>
      <c r="I653" s="3" t="inlineStr">
        <is>
          <t>71300 - Departemen Desain Struktur dan Perlengkapan Lambung</t>
        </is>
      </c>
      <c r="J653" s="3" t="inlineStr">
        <is>
          <t>Biro Desain Struktur Lambung</t>
        </is>
      </c>
      <c r="K653" s="3" t="n">
        <v>6</v>
      </c>
      <c r="L653" s="3" t="n">
        <v>0</v>
      </c>
      <c r="M653" s="3" t="n">
        <v>2</v>
      </c>
      <c r="N653" s="3" t="inlineStr">
        <is>
          <t>M0313 GEOMARINE V BASIC HC - SEAM AND BUTT JOINT</t>
        </is>
      </c>
    </row>
    <row r="654" ht="45" customFormat="1" customHeight="1" s="1">
      <c r="A654" s="3" t="inlineStr">
        <is>
          <t>105184519</t>
        </is>
      </c>
      <c r="B654" s="3" t="inlineStr">
        <is>
          <t>M. Arief Hamdani</t>
        </is>
      </c>
      <c r="C654" s="3" t="inlineStr">
        <is>
          <t>1CA0JO-WO260602416372</t>
        </is>
      </c>
      <c r="D654" s="3" t="inlineStr">
        <is>
          <t>Menyelesaikan desain struktur, PDHC &amp; Hull Outfitting project Frigate, LPD UAE, LD Phil, R41</t>
        </is>
      </c>
      <c r="E654" s="3" t="n"/>
      <c r="F654" s="3" t="inlineStr">
        <is>
          <t>TIM-260629977347</t>
        </is>
      </c>
      <c r="G654" s="3" t="n">
        <v>137</v>
      </c>
      <c r="H654" s="3" t="inlineStr">
        <is>
          <t>Kadep Struktur dan Perlengkapan Lambung</t>
        </is>
      </c>
      <c r="I654" s="3" t="inlineStr">
        <is>
          <t>71300 - Departemen Desain Struktur dan Perlengkapan Lambung</t>
        </is>
      </c>
      <c r="J654" s="3" t="inlineStr">
        <is>
          <t>Kadep Struktur dan Perlengkapan Lambung</t>
        </is>
      </c>
      <c r="K654" s="3" t="n">
        <v>7</v>
      </c>
      <c r="L654" s="3" t="n">
        <v>0</v>
      </c>
      <c r="M654" s="3" t="n">
        <v>1</v>
      </c>
      <c r="N654" s="3" t="n"/>
    </row>
    <row r="655" customFormat="1" s="1">
      <c r="A655" s="3" t="inlineStr">
        <is>
          <t>105184518</t>
        </is>
      </c>
      <c r="B655" s="3" t="inlineStr">
        <is>
          <t>Rahadian Lingga Pratama</t>
        </is>
      </c>
      <c r="C655" s="3" t="inlineStr">
        <is>
          <t>1-W000-BA-WO260610419429</t>
        </is>
      </c>
      <c r="D655" s="3" t="inlineStr">
        <is>
          <t>Ship condition for floating</t>
        </is>
      </c>
      <c r="E655" s="3" t="inlineStr">
        <is>
          <t>JC090626 36183</t>
        </is>
      </c>
      <c r="F655" s="3" t="inlineStr">
        <is>
          <t>TIM-260625974336</t>
        </is>
      </c>
      <c r="G655" s="3" t="n">
        <v>45.5</v>
      </c>
      <c r="H655" s="3" t="inlineStr">
        <is>
          <t>Biro Desain Dasar Kapal Permukaan</t>
        </is>
      </c>
      <c r="I655" s="3" t="inlineStr">
        <is>
          <t>71200 - Departemen Basic Desain</t>
        </is>
      </c>
      <c r="J655" s="3" t="inlineStr">
        <is>
          <t>Biro Desain Dasar Kapal Permukaan</t>
        </is>
      </c>
      <c r="K655" s="3" t="n">
        <v>2</v>
      </c>
      <c r="L655" s="3" t="n">
        <v>0</v>
      </c>
      <c r="M655" s="3" t="n">
        <v>0</v>
      </c>
      <c r="N655" s="3" t="inlineStr">
        <is>
          <t>Ship condition for floating</t>
        </is>
      </c>
    </row>
    <row r="656" customFormat="1" s="1">
      <c r="A656" s="3" t="inlineStr">
        <is>
          <t>105184518</t>
        </is>
      </c>
      <c r="B656" s="3" t="inlineStr">
        <is>
          <t>Rahadian Lingga Pratama</t>
        </is>
      </c>
      <c r="C656" s="3" t="inlineStr">
        <is>
          <t>1-W000-BA-WO260610419431</t>
        </is>
      </c>
      <c r="D656" s="3" t="inlineStr">
        <is>
          <t>Ship condition for launching</t>
        </is>
      </c>
      <c r="E656" s="3" t="inlineStr">
        <is>
          <t>JC090626 36184</t>
        </is>
      </c>
      <c r="F656" s="3" t="inlineStr">
        <is>
          <t>TIM-260625974336</t>
        </is>
      </c>
      <c r="G656" s="3" t="n">
        <v>45</v>
      </c>
      <c r="H656" s="3" t="inlineStr">
        <is>
          <t>Biro Desain Dasar Kapal Permukaan</t>
        </is>
      </c>
      <c r="I656" s="3" t="inlineStr">
        <is>
          <t>71200 - Departemen Basic Desain</t>
        </is>
      </c>
      <c r="J656" s="3" t="inlineStr">
        <is>
          <t>Biro Desain Dasar Kapal Permukaan</t>
        </is>
      </c>
      <c r="K656" s="3" t="n">
        <v>3</v>
      </c>
      <c r="L656" s="3" t="n">
        <v>0</v>
      </c>
      <c r="M656" s="3" t="n">
        <v>3</v>
      </c>
      <c r="N656" s="3" t="inlineStr">
        <is>
          <t>Ship condition for launching</t>
        </is>
      </c>
    </row>
    <row r="657" ht="45" customFormat="1" customHeight="1" s="1">
      <c r="A657" s="3" t="inlineStr">
        <is>
          <t>103953827</t>
        </is>
      </c>
      <c r="B657" s="3" t="inlineStr">
        <is>
          <t>Hari Setiyono</t>
        </is>
      </c>
      <c r="C657" s="3" t="inlineStr">
        <is>
          <t>1CA003-WO260608418854</t>
        </is>
      </c>
      <c r="D657" s="3" t="inlineStr">
        <is>
          <t>M000313 "- CEK JALUR MCW - CEK BASIC DIAGRAM"</t>
        </is>
      </c>
      <c r="E657" s="3" t="inlineStr">
        <is>
          <t>JC080626 36133</t>
        </is>
      </c>
      <c r="F657" s="3" t="inlineStr">
        <is>
          <t>TIM-260628977225</t>
        </is>
      </c>
      <c r="G657" s="3" t="n">
        <v>63.8333333333333</v>
      </c>
      <c r="H657" s="3" t="inlineStr">
        <is>
          <t>Biro Sistem Kelistrikan</t>
        </is>
      </c>
      <c r="I657" s="3" t="inlineStr">
        <is>
          <t>71500 - Departemen Desain Perlengkapan Listrik dan Elektronika</t>
        </is>
      </c>
      <c r="J657" s="3" t="inlineStr">
        <is>
          <t>Biro Sistem Kelistrikan</t>
        </is>
      </c>
      <c r="K657" s="3" t="n">
        <v>5.16666666666667</v>
      </c>
      <c r="L657" s="3" t="n">
        <v>0</v>
      </c>
      <c r="M657" s="3" t="n">
        <v>2.83333333333333</v>
      </c>
      <c r="N657" s="3" t="inlineStr">
        <is>
          <t>M000313 "- CEK JALUR MCW - CEK BASIC DIAGRAM"</t>
        </is>
      </c>
    </row>
    <row r="658" ht="30" customFormat="1" customHeight="1" s="1">
      <c r="A658" s="3" t="inlineStr">
        <is>
          <t>105134282</t>
        </is>
      </c>
      <c r="B658" s="3" t="inlineStr">
        <is>
          <t>Syaiful Bachri</t>
        </is>
      </c>
      <c r="C658" s="3" t="inlineStr">
        <is>
          <t>1-W000-YC-WO260602417004</t>
        </is>
      </c>
      <c r="D658" s="3" t="inlineStr">
        <is>
          <t>E15161.27100 - Pipe Modelling &amp; Ready Chilled Water System</t>
        </is>
      </c>
      <c r="E658" s="3" t="inlineStr">
        <is>
          <t>JC020626 35792</t>
        </is>
      </c>
      <c r="F658" s="3" t="inlineStr">
        <is>
          <t>TIM-260628977219</t>
        </is>
      </c>
      <c r="G658" s="3" t="n">
        <v>213</v>
      </c>
      <c r="H658" s="3" t="inlineStr">
        <is>
          <t>Biro Pengaturan Permesinan</t>
        </is>
      </c>
      <c r="I658" s="3" t="inlineStr">
        <is>
          <t>71400 - Departemen Desain Perlengkapan Permesinan</t>
        </is>
      </c>
      <c r="J658" s="3" t="inlineStr">
        <is>
          <t>Biro Pengaturan Permesinan</t>
        </is>
      </c>
      <c r="K658" s="3" t="n">
        <v>7</v>
      </c>
      <c r="L658" s="3" t="n">
        <v>0</v>
      </c>
      <c r="M658" s="3" t="n">
        <v>1</v>
      </c>
      <c r="N658" s="3" t="inlineStr">
        <is>
          <t>E15161.27100 - Pipe Modelling &amp; Ready Chilled Water System</t>
        </is>
      </c>
    </row>
    <row r="659" ht="30" customFormat="1" customHeight="1" s="1">
      <c r="A659" s="3" t="inlineStr">
        <is>
          <t>105084235</t>
        </is>
      </c>
      <c r="B659" s="3" t="inlineStr">
        <is>
          <t>Fatah Ibrahim</t>
        </is>
      </c>
      <c r="C659" s="3" t="inlineStr">
        <is>
          <t>10-A-WO260609419313</t>
        </is>
      </c>
      <c r="D659" s="3" t="inlineStr">
        <is>
          <t>Cek gambar dan material</t>
        </is>
      </c>
      <c r="E659" s="3" t="n"/>
      <c r="F659" s="3" t="inlineStr">
        <is>
          <t>TIM-260628977210</t>
        </is>
      </c>
      <c r="G659" s="3" t="n">
        <v>228</v>
      </c>
      <c r="H659" s="3" t="inlineStr">
        <is>
          <t>Plt. Kepala Departemen Struktur dan Perlengkapan Permesinan</t>
        </is>
      </c>
      <c r="I659" s="3" t="inlineStr">
        <is>
          <t>71400 - Departemen Desain Perlengkapan Permesinan</t>
        </is>
      </c>
      <c r="J659" s="3" t="inlineStr">
        <is>
          <t>Plt. Kepala Departemen Struktur dan Perlengkapan Permesinan</t>
        </is>
      </c>
      <c r="K659" s="3" t="n">
        <v>4</v>
      </c>
      <c r="L659" s="3" t="n">
        <v>0</v>
      </c>
      <c r="M659" s="3" t="n">
        <v>4</v>
      </c>
      <c r="N659" s="3" t="n"/>
    </row>
    <row r="660" ht="45" customFormat="1" customHeight="1" s="1">
      <c r="A660" s="3" t="inlineStr">
        <is>
          <t>104134283</t>
        </is>
      </c>
      <c r="B660" s="3" t="inlineStr">
        <is>
          <t>Dyan Asih Purwanti</t>
        </is>
      </c>
      <c r="C660" s="3" t="inlineStr">
        <is>
          <t>1CA0JO-WO260623423325</t>
        </is>
      </c>
      <c r="D660" s="3" t="inlineStr">
        <is>
          <t>Perencenaan dan Pengendalian Progress Desain Proyek Tender dan Exixting</t>
        </is>
      </c>
      <c r="E660" s="3" t="n"/>
      <c r="F660" s="3" t="inlineStr">
        <is>
          <t>TIM-260628977146</t>
        </is>
      </c>
      <c r="G660" s="3" t="n">
        <v>36</v>
      </c>
      <c r="H660" s="3" t="inlineStr">
        <is>
          <t>Biro Dokumen dan Perencanaan</t>
        </is>
      </c>
      <c r="I660" s="3" t="inlineStr">
        <is>
          <t>71100 - Departemen Integrasi</t>
        </is>
      </c>
      <c r="J660" s="3" t="inlineStr">
        <is>
          <t>Biro Dokumen dan Perencanaan</t>
        </is>
      </c>
      <c r="K660" s="3" t="n">
        <v>5</v>
      </c>
      <c r="L660" s="3" t="n">
        <v>0</v>
      </c>
      <c r="M660" s="3" t="n">
        <v>3</v>
      </c>
      <c r="N660" s="3" t="n"/>
    </row>
    <row r="661" ht="45" customFormat="1" customHeight="1" s="1">
      <c r="A661" s="3" t="inlineStr">
        <is>
          <t>023066787</t>
        </is>
      </c>
      <c r="B661" s="3" t="inlineStr">
        <is>
          <t>Khoirul Anam</t>
        </is>
      </c>
      <c r="C661" s="3" t="inlineStr">
        <is>
          <t>1-W000-YB-WO260609419258</t>
        </is>
      </c>
      <c r="D661" s="3" t="inlineStr">
        <is>
          <t>Menyelesaikan gambar yard plan &amp; prod. drawing</t>
        </is>
      </c>
      <c r="E661" s="3" t="inlineStr">
        <is>
          <t>JC020626 35761</t>
        </is>
      </c>
      <c r="F661" s="3" t="inlineStr">
        <is>
          <t>TIM-260627976897</t>
        </is>
      </c>
      <c r="G661" s="3" t="n">
        <v>76.5</v>
      </c>
      <c r="H661" s="3" t="inlineStr">
        <is>
          <t>Biro Desain Perlengkapan Lambung</t>
        </is>
      </c>
      <c r="I661" s="3" t="inlineStr">
        <is>
          <t>71300 - Departemen Desain Struktur dan Perlengkapan Lambung</t>
        </is>
      </c>
      <c r="J661" s="3" t="inlineStr">
        <is>
          <t>Biro Desain Perlengkapan Lambung</t>
        </is>
      </c>
      <c r="K661" s="3" t="n">
        <v>6</v>
      </c>
      <c r="L661" s="3" t="n">
        <v>0</v>
      </c>
      <c r="M661" s="3" t="n">
        <v>2</v>
      </c>
      <c r="N661" s="3" t="inlineStr">
        <is>
          <t>Menyelesaikan gambar yard plan &amp; prod. drawing</t>
        </is>
      </c>
    </row>
    <row r="662" ht="30" customFormat="1" customHeight="1" s="1">
      <c r="A662" s="3" t="inlineStr">
        <is>
          <t>105204683</t>
        </is>
      </c>
      <c r="B662" s="3" t="inlineStr">
        <is>
          <t>Nur Muhammad Irfan</t>
        </is>
      </c>
      <c r="C662" s="3" t="inlineStr">
        <is>
          <t>1-W000-YC-WO260617421522</t>
        </is>
      </c>
      <c r="D662" s="3" t="inlineStr">
        <is>
          <t>ROUTE &amp; READY VENT IN BLOCK 322 (C), 122 (C) ,112 (C)</t>
        </is>
      </c>
      <c r="E662" s="3" t="inlineStr">
        <is>
          <t>JC170626 36484</t>
        </is>
      </c>
      <c r="F662" s="3" t="inlineStr">
        <is>
          <t>TIM-260627976700</t>
        </is>
      </c>
      <c r="G662" s="3" t="n">
        <v>48</v>
      </c>
      <c r="H662" s="3" t="inlineStr">
        <is>
          <t>Biro Sistem HVAC dan Permesinan Geladak</t>
        </is>
      </c>
      <c r="I662" s="3" t="inlineStr">
        <is>
          <t>71400 - Departemen Desain Perlengkapan Permesinan</t>
        </is>
      </c>
      <c r="J662" s="3" t="inlineStr">
        <is>
          <t>Biro Sistem HVAC dan Permesinan Geladak</t>
        </is>
      </c>
      <c r="K662" s="3" t="n">
        <v>6.5</v>
      </c>
      <c r="L662" s="3" t="n">
        <v>0</v>
      </c>
      <c r="M662" s="3" t="n">
        <v>1.5</v>
      </c>
      <c r="N662" s="3" t="inlineStr">
        <is>
          <t>ROUTE &amp; READY VENT IN BLOCK 322 (C), 122 (C) ,112 (C)</t>
        </is>
      </c>
    </row>
    <row r="663" ht="45" customFormat="1" customHeight="1" s="1">
      <c r="A663" s="3" t="inlineStr">
        <is>
          <t>103913235</t>
        </is>
      </c>
      <c r="B663" s="3" t="inlineStr">
        <is>
          <t>Suchriyah</t>
        </is>
      </c>
      <c r="C663" s="3" t="inlineStr">
        <is>
          <t>1CA0JO-WO260623423327</t>
        </is>
      </c>
      <c r="D663" s="3" t="inlineStr">
        <is>
          <t>Monitoring dan Distribusi Dokumen Proyek Existing dan Kataloging</t>
        </is>
      </c>
      <c r="E663" s="3" t="n"/>
      <c r="F663" s="3" t="inlineStr">
        <is>
          <t>TIM-260627976693</t>
        </is>
      </c>
      <c r="G663" s="3" t="n">
        <v>35</v>
      </c>
      <c r="H663" s="3" t="inlineStr">
        <is>
          <t>Biro Dokumen dan Perencanaan</t>
        </is>
      </c>
      <c r="I663" s="3" t="inlineStr">
        <is>
          <t>71100 - Departemen Integrasi</t>
        </is>
      </c>
      <c r="J663" s="3" t="inlineStr">
        <is>
          <t>Biro Dokumen dan Perencanaan</t>
        </is>
      </c>
      <c r="K663" s="3" t="n">
        <v>5</v>
      </c>
      <c r="L663" s="3" t="n">
        <v>0</v>
      </c>
      <c r="M663" s="3" t="n">
        <v>2.5</v>
      </c>
      <c r="N663" s="3" t="n"/>
    </row>
    <row r="664" ht="30" customFormat="1" customHeight="1" s="1">
      <c r="A664" s="3" t="inlineStr">
        <is>
          <t>023076814</t>
        </is>
      </c>
      <c r="B664" s="3" t="inlineStr">
        <is>
          <t>Bayu Nurwana Putra</t>
        </is>
      </c>
      <c r="C664" s="3" t="inlineStr">
        <is>
          <t>10-A-WO260616421260</t>
        </is>
      </c>
      <c r="D664" s="3" t="inlineStr">
        <is>
          <t>Document support to Iridium and review milestone 8</t>
        </is>
      </c>
      <c r="E664" s="3" t="n"/>
      <c r="F664" s="3" t="inlineStr">
        <is>
          <t>TIM-260626976286</t>
        </is>
      </c>
      <c r="G664" s="3" t="n">
        <v>67</v>
      </c>
      <c r="H664" s="3" t="inlineStr">
        <is>
          <t>Biro Dukungan Logistik Terpadu</t>
        </is>
      </c>
      <c r="I664" s="3" t="inlineStr">
        <is>
          <t>71100 - Departemen Integrasi</t>
        </is>
      </c>
      <c r="J664" s="3" t="inlineStr">
        <is>
          <t>Biro Dukungan Logistik Terpadu</t>
        </is>
      </c>
      <c r="K664" s="3" t="n">
        <v>7</v>
      </c>
      <c r="L664" s="3" t="n">
        <v>0</v>
      </c>
      <c r="M664" s="3" t="n">
        <v>1</v>
      </c>
      <c r="N664" s="3" t="n"/>
    </row>
    <row r="665" ht="30" customFormat="1" customHeight="1" s="1">
      <c r="A665" s="3" t="inlineStr">
        <is>
          <t>103903113</t>
        </is>
      </c>
      <c r="B665" s="3" t="inlineStr">
        <is>
          <t>Djoko Santoso</t>
        </is>
      </c>
      <c r="C665" s="3" t="inlineStr">
        <is>
          <t>10-A-WO260609419300</t>
        </is>
      </c>
      <c r="D665" s="3" t="inlineStr">
        <is>
          <t>check drawing W308, Coordination's</t>
        </is>
      </c>
      <c r="E665" s="3" t="n"/>
      <c r="F665" s="3" t="inlineStr">
        <is>
          <t>TIM-260622971654</t>
        </is>
      </c>
      <c r="G665" s="3" t="n">
        <v>225.5</v>
      </c>
      <c r="H665" s="3" t="inlineStr">
        <is>
          <t>Biro Pengaturan Permesinan</t>
        </is>
      </c>
      <c r="I665" s="3" t="inlineStr">
        <is>
          <t>71400 - Departemen Desain Perlengkapan Permesinan</t>
        </is>
      </c>
      <c r="J665" s="3" t="inlineStr">
        <is>
          <t>Biro Pengaturan Permesinan</t>
        </is>
      </c>
      <c r="K665" s="3" t="n">
        <v>1</v>
      </c>
      <c r="L665" s="3" t="n">
        <v>0</v>
      </c>
      <c r="M665" s="3" t="n">
        <v>0.5</v>
      </c>
      <c r="N665" s="3" t="n"/>
    </row>
    <row r="666" ht="30" customFormat="1" customHeight="1" s="1">
      <c r="A666" s="3" t="inlineStr">
        <is>
          <t>103903113</t>
        </is>
      </c>
      <c r="B666" s="3" t="inlineStr">
        <is>
          <t>Djoko Santoso</t>
        </is>
      </c>
      <c r="C666" s="3" t="inlineStr">
        <is>
          <t>10-A-WO260609419299</t>
        </is>
      </c>
      <c r="D666" s="3" t="inlineStr">
        <is>
          <t>check drawing W306-307, Coordination's</t>
        </is>
      </c>
      <c r="E666" s="3" t="n"/>
      <c r="F666" s="3" t="inlineStr">
        <is>
          <t>TIM-260622971654</t>
        </is>
      </c>
      <c r="G666" s="3" t="n">
        <v>202</v>
      </c>
      <c r="H666" s="3" t="inlineStr">
        <is>
          <t>Biro Pengaturan Permesinan</t>
        </is>
      </c>
      <c r="I666" s="3" t="inlineStr">
        <is>
          <t>71400 - Departemen Desain Perlengkapan Permesinan</t>
        </is>
      </c>
      <c r="J666" s="3" t="inlineStr">
        <is>
          <t>Biro Pengaturan Permesinan</t>
        </is>
      </c>
      <c r="K666" s="3" t="n">
        <v>1</v>
      </c>
      <c r="L666" s="3" t="n">
        <v>0</v>
      </c>
      <c r="M666" s="3" t="n">
        <v>0.5</v>
      </c>
      <c r="N666" s="3" t="n"/>
    </row>
    <row r="667" ht="30" customFormat="1" customHeight="1" s="1">
      <c r="A667" s="3" t="inlineStr">
        <is>
          <t>103903113</t>
        </is>
      </c>
      <c r="B667" s="3" t="inlineStr">
        <is>
          <t>Djoko Santoso</t>
        </is>
      </c>
      <c r="C667" s="3" t="inlineStr">
        <is>
          <t>10-A-WO260609419295</t>
        </is>
      </c>
      <c r="D667" s="3" t="inlineStr">
        <is>
          <t>check drawing W304-305, Coordination's</t>
        </is>
      </c>
      <c r="E667" s="3" t="n"/>
      <c r="F667" s="3" t="inlineStr">
        <is>
          <t>TIM-260622971654</t>
        </is>
      </c>
      <c r="G667" s="3" t="n">
        <v>194.166666666667</v>
      </c>
      <c r="H667" s="3" t="inlineStr">
        <is>
          <t>Biro Pengaturan Permesinan</t>
        </is>
      </c>
      <c r="I667" s="3" t="inlineStr">
        <is>
          <t>71400 - Departemen Desain Perlengkapan Permesinan</t>
        </is>
      </c>
      <c r="J667" s="3" t="inlineStr">
        <is>
          <t>Biro Pengaturan Permesinan</t>
        </is>
      </c>
      <c r="K667" s="3" t="n">
        <v>3</v>
      </c>
      <c r="L667" s="3" t="n">
        <v>0</v>
      </c>
      <c r="M667" s="3" t="n">
        <v>2</v>
      </c>
      <c r="N667" s="3" t="n"/>
    </row>
    <row r="668" ht="30" customFormat="1" customHeight="1" s="1">
      <c r="A668" s="3" t="inlineStr">
        <is>
          <t>105264939</t>
        </is>
      </c>
      <c r="B668" s="3" t="inlineStr">
        <is>
          <t>Ahmad Muhtarif Ihyail Haqi</t>
        </is>
      </c>
      <c r="C668" s="3" t="inlineStr">
        <is>
          <t>1-W000-BA-WO260605418088</t>
        </is>
      </c>
      <c r="D668" s="3" t="inlineStr">
        <is>
          <t>General Arrangement</t>
        </is>
      </c>
      <c r="E668" s="3" t="inlineStr">
        <is>
          <t>JC040626 35981</t>
        </is>
      </c>
      <c r="F668" s="3" t="inlineStr">
        <is>
          <t>TIM-260626976145</t>
        </is>
      </c>
      <c r="G668" s="3" t="n">
        <v>182</v>
      </c>
      <c r="H668" s="3" t="inlineStr">
        <is>
          <t>Biro Desain Dasar Pengembangan Desain</t>
        </is>
      </c>
      <c r="I668" s="3" t="inlineStr">
        <is>
          <t>71200 - Departemen Basic Desain</t>
        </is>
      </c>
      <c r="J668" s="3" t="inlineStr">
        <is>
          <t>Biro Desain Dasar Pengembangan Desain</t>
        </is>
      </c>
      <c r="K668" s="3" t="n">
        <v>6</v>
      </c>
      <c r="L668" s="3" t="n">
        <v>0</v>
      </c>
      <c r="M668" s="3" t="n">
        <v>2</v>
      </c>
      <c r="N668" s="3" t="inlineStr">
        <is>
          <t>General Arrangement</t>
        </is>
      </c>
    </row>
    <row r="669" ht="45" customFormat="1" customHeight="1" s="1">
      <c r="A669" s="3" t="inlineStr">
        <is>
          <t>103224791</t>
        </is>
      </c>
      <c r="B669" s="3" t="inlineStr">
        <is>
          <t>Afrizal Bramantya Putra</t>
        </is>
      </c>
      <c r="C669" s="3" t="inlineStr">
        <is>
          <t>1CA0JO-WO260609419255</t>
        </is>
      </c>
      <c r="D669" s="3" t="inlineStr">
        <is>
          <t>Menyelesaikan gambar yard plan &amp; prod. drawing</t>
        </is>
      </c>
      <c r="E669" s="3" t="inlineStr">
        <is>
          <t>JC020626 35747</t>
        </is>
      </c>
      <c r="F669" s="3" t="inlineStr">
        <is>
          <t>TIM-260626976091</t>
        </is>
      </c>
      <c r="G669" s="3" t="n">
        <v>28</v>
      </c>
      <c r="H669" s="3" t="inlineStr">
        <is>
          <t>Biro Desain Akomodasi</t>
        </is>
      </c>
      <c r="I669" s="3" t="inlineStr">
        <is>
          <t>71300 - Departemen Desain Struktur dan Perlengkapan Lambung</t>
        </is>
      </c>
      <c r="J669" s="3" t="inlineStr">
        <is>
          <t>Biro Desain Akomodasi</t>
        </is>
      </c>
      <c r="K669" s="3" t="n">
        <v>6</v>
      </c>
      <c r="L669" s="3" t="n">
        <v>0</v>
      </c>
      <c r="M669" s="3" t="n">
        <v>2</v>
      </c>
      <c r="N669" s="3" t="inlineStr">
        <is>
          <t>Menyelesaikan gambar yard plan &amp; prod. drawing</t>
        </is>
      </c>
    </row>
    <row r="670" ht="45" customFormat="1" customHeight="1" s="1">
      <c r="A670" s="3" t="inlineStr">
        <is>
          <t>025026931</t>
        </is>
      </c>
      <c r="B670" s="3" t="inlineStr">
        <is>
          <t>Nur Huda Arieffianto</t>
        </is>
      </c>
      <c r="C670" s="3" t="inlineStr">
        <is>
          <t>1CA0JO-WO260623423395</t>
        </is>
      </c>
      <c r="D670" s="3" t="inlineStr">
        <is>
          <t>membuat script auto filter setiap tabel IM4, CADMATIC dan comparasinya.</t>
        </is>
      </c>
      <c r="E670" s="3" t="n"/>
      <c r="F670" s="3" t="inlineStr">
        <is>
          <t>TIM-260626976085</t>
        </is>
      </c>
      <c r="G670" s="3" t="n">
        <v>33</v>
      </c>
      <c r="H670" s="3" t="inlineStr">
        <is>
          <t>Biro Dukungan Administrasi</t>
        </is>
      </c>
      <c r="I670" s="3" t="inlineStr">
        <is>
          <t>71100 - Departemen Integrasi</t>
        </is>
      </c>
      <c r="J670" s="3" t="inlineStr">
        <is>
          <t>Biro Dukungan Administrasi</t>
        </is>
      </c>
      <c r="K670" s="3" t="n">
        <v>7</v>
      </c>
      <c r="L670" s="3" t="n">
        <v>0</v>
      </c>
      <c r="M670" s="3" t="n">
        <v>1</v>
      </c>
      <c r="N670" s="3" t="n"/>
    </row>
    <row r="671" ht="30" customFormat="1" customHeight="1" s="1">
      <c r="A671" s="3" t="inlineStr">
        <is>
          <t>105134292</t>
        </is>
      </c>
      <c r="B671" s="3" t="inlineStr">
        <is>
          <t>Budi Setiawan</t>
        </is>
      </c>
      <c r="C671" s="3" t="inlineStr">
        <is>
          <t>1CA0JO-WO260626424475</t>
        </is>
      </c>
      <c r="D671" s="3" t="inlineStr">
        <is>
          <t>Penyelesaian dan Review Drawing &amp; Dokumen Tender</t>
        </is>
      </c>
      <c r="E671" s="3" t="n"/>
      <c r="F671" s="3" t="inlineStr">
        <is>
          <t>TIM-260626976014</t>
        </is>
      </c>
      <c r="G671" s="3" t="n">
        <v>33</v>
      </c>
      <c r="H671" s="3" t="inlineStr">
        <is>
          <t>Biro Desain Dasar Pengembangan Desain</t>
        </is>
      </c>
      <c r="I671" s="3" t="inlineStr">
        <is>
          <t>71200 - Departemen Basic Desain</t>
        </is>
      </c>
      <c r="J671" s="3" t="inlineStr">
        <is>
          <t>Biro Desain Dasar Pengembangan Desain</t>
        </is>
      </c>
      <c r="K671" s="3" t="n">
        <v>7</v>
      </c>
      <c r="L671" s="3" t="n">
        <v>0</v>
      </c>
      <c r="M671" s="3" t="n">
        <v>1</v>
      </c>
      <c r="N671" s="3" t="n"/>
    </row>
    <row r="672" ht="45" customFormat="1" customHeight="1" s="1">
      <c r="A672" s="3" t="inlineStr">
        <is>
          <t>103913236</t>
        </is>
      </c>
      <c r="B672" s="3" t="inlineStr">
        <is>
          <t>Asi Supeni</t>
        </is>
      </c>
      <c r="C672" s="3" t="inlineStr">
        <is>
          <t>1-W000-YC-WO260626424530</t>
        </is>
      </c>
      <c r="D672" s="3" t="inlineStr">
        <is>
          <t>Check Piping Output: EP5280-R1, EP5330-R1, EP5410-R1, EP5060-R1, EP5292-R1, EP5240-R1</t>
        </is>
      </c>
      <c r="E672" s="3" t="inlineStr">
        <is>
          <t>JC260626 36801</t>
        </is>
      </c>
      <c r="F672" s="3" t="inlineStr">
        <is>
          <t>TIM-260626976002</t>
        </is>
      </c>
      <c r="G672" s="3" t="n">
        <v>34</v>
      </c>
      <c r="H672" s="3" t="inlineStr">
        <is>
          <t>Biro Pengaturan Permesinan</t>
        </is>
      </c>
      <c r="I672" s="3" t="inlineStr">
        <is>
          <t>71400 - Departemen Desain Perlengkapan Permesinan</t>
        </is>
      </c>
      <c r="J672" s="3" t="inlineStr">
        <is>
          <t>Biro Pengaturan Permesinan</t>
        </is>
      </c>
      <c r="K672" s="3" t="n">
        <v>7.5</v>
      </c>
      <c r="L672" s="3" t="n">
        <v>0</v>
      </c>
      <c r="M672" s="3" t="n">
        <v>0.5</v>
      </c>
      <c r="N672" s="3" t="inlineStr">
        <is>
          <t>Check Piping Output: EP5280-R1, EP5330-R1, EP5410-R1, EP5060-R1, EP5292-R1, EP5240-R1</t>
        </is>
      </c>
    </row>
    <row r="673" ht="75" customFormat="1" customHeight="1" s="1">
      <c r="A673" s="3" t="inlineStr">
        <is>
          <t>025096978</t>
        </is>
      </c>
      <c r="B673" s="3" t="inlineStr">
        <is>
          <t>Wendy Mega Arta</t>
        </is>
      </c>
      <c r="C673" s="3" t="inlineStr">
        <is>
          <t>1CA0JO-WO260625424052</t>
        </is>
      </c>
      <c r="D673" s="3" t="inlineStr">
        <is>
          <t>Memproses Surat Keluar dan Pengarsipan Surat Masuk, Memproses AdministrasI Jaldis dan Keuangan Operasional Divisi Desain</t>
        </is>
      </c>
      <c r="E673" s="3" t="n"/>
      <c r="F673" s="3" t="inlineStr">
        <is>
          <t>TIM-260626975984</t>
        </is>
      </c>
      <c r="G673" s="3" t="n">
        <v>32.5</v>
      </c>
      <c r="H673" s="3" t="inlineStr">
        <is>
          <t>Administrator IV</t>
        </is>
      </c>
      <c r="I673" s="3" t="inlineStr">
        <is>
          <t>71010 - Sekretariat Divisi Desain</t>
        </is>
      </c>
      <c r="J673" s="3" t="inlineStr">
        <is>
          <t>Administrator IV</t>
        </is>
      </c>
      <c r="K673" s="3" t="n">
        <v>7.5</v>
      </c>
      <c r="L673" s="3" t="n">
        <v>0</v>
      </c>
      <c r="M673" s="3" t="n">
        <v>0.5</v>
      </c>
      <c r="N673" s="3" t="n"/>
    </row>
    <row r="674" ht="30" customFormat="1" customHeight="1" s="1">
      <c r="A674" s="3" t="inlineStr">
        <is>
          <t>105204679</t>
        </is>
      </c>
      <c r="B674" s="3" t="inlineStr">
        <is>
          <t>Irma Mahardhika Putri</t>
        </is>
      </c>
      <c r="C674" s="3" t="inlineStr">
        <is>
          <t>1CA0JO-WO260605418079</t>
        </is>
      </c>
      <c r="D674" s="3" t="inlineStr">
        <is>
          <t>LNG 3000 CBM - Lines Plan</t>
        </is>
      </c>
      <c r="E674" s="3" t="inlineStr">
        <is>
          <t>JC040626 35977</t>
        </is>
      </c>
      <c r="F674" s="3" t="inlineStr">
        <is>
          <t>TIM-260626975971</t>
        </is>
      </c>
      <c r="G674" s="3" t="n">
        <v>212</v>
      </c>
      <c r="H674" s="3" t="inlineStr">
        <is>
          <t>Biro Desain Dasar Pengembangan Desain</t>
        </is>
      </c>
      <c r="I674" s="3" t="inlineStr">
        <is>
          <t>71200 - Departemen Basic Desain</t>
        </is>
      </c>
      <c r="J674" s="3" t="inlineStr">
        <is>
          <t>Biro Desain Dasar Pengembangan Desain</t>
        </is>
      </c>
      <c r="K674" s="3" t="n">
        <v>5</v>
      </c>
      <c r="L674" s="3" t="n">
        <v>0</v>
      </c>
      <c r="M674" s="3" t="n">
        <v>3</v>
      </c>
      <c r="N674" s="3" t="inlineStr">
        <is>
          <t>LNG 3000 CBM - Lines Plan</t>
        </is>
      </c>
    </row>
    <row r="675" ht="30" customFormat="1" customHeight="1" s="1">
      <c r="A675" s="3" t="inlineStr">
        <is>
          <t>105094249</t>
        </is>
      </c>
      <c r="B675" s="3" t="inlineStr">
        <is>
          <t>Helmy Taufan</t>
        </is>
      </c>
      <c r="C675" s="3" t="inlineStr">
        <is>
          <t>1CA0JO-WO260602416374</t>
        </is>
      </c>
      <c r="D675" s="3" t="inlineStr">
        <is>
          <t>Penyelesaian Drawing Project Existing</t>
        </is>
      </c>
      <c r="E675" s="3" t="n"/>
      <c r="F675" s="3" t="inlineStr">
        <is>
          <t>TIM-260626975725</t>
        </is>
      </c>
      <c r="G675" s="3" t="n">
        <v>163.5</v>
      </c>
      <c r="H675" s="3" t="inlineStr">
        <is>
          <t>Biro Dukungan Administrasi</t>
        </is>
      </c>
      <c r="I675" s="3" t="inlineStr">
        <is>
          <t>71200 - Departemen Basic Desain</t>
        </is>
      </c>
      <c r="J675" s="3" t="inlineStr">
        <is>
          <t>Biro Dukungan Administrasi</t>
        </is>
      </c>
      <c r="K675" s="3" t="n">
        <v>6</v>
      </c>
      <c r="L675" s="3" t="n">
        <v>0</v>
      </c>
      <c r="M675" s="3" t="n">
        <v>2</v>
      </c>
      <c r="N675" s="3" t="n"/>
    </row>
    <row r="676" ht="45" customFormat="1" customHeight="1" s="1">
      <c r="A676" s="3" t="inlineStr">
        <is>
          <t>104224771</t>
        </is>
      </c>
      <c r="B676" s="3" t="inlineStr">
        <is>
          <t>Tubagus Aziz Zulfikar</t>
        </is>
      </c>
      <c r="C676" s="3" t="inlineStr">
        <is>
          <t>1-W000-YD-WO260623423519</t>
        </is>
      </c>
      <c r="D676" s="3" t="inlineStr">
        <is>
          <t>CHECK CADMATIC OF SPEED LOG SYSTEM</t>
        </is>
      </c>
      <c r="E676" s="3" t="inlineStr">
        <is>
          <t>JC220626 36605</t>
        </is>
      </c>
      <c r="F676" s="3" t="inlineStr">
        <is>
          <t>TIM-260626975706</t>
        </is>
      </c>
      <c r="G676" s="3" t="n">
        <v>81</v>
      </c>
      <c r="H676" s="3" t="inlineStr">
        <is>
          <t>Biro Sistem Kontrol dan Otomasi</t>
        </is>
      </c>
      <c r="I676" s="3" t="inlineStr">
        <is>
          <t>71500 - Departemen Desain Perlengkapan Listrik dan Elektronika</t>
        </is>
      </c>
      <c r="J676" s="3" t="inlineStr">
        <is>
          <t>Biro Sistem Kontrol dan Otomasi</t>
        </is>
      </c>
      <c r="K676" s="3" t="n">
        <v>7</v>
      </c>
      <c r="L676" s="3" t="n">
        <v>0</v>
      </c>
      <c r="M676" s="3" t="n">
        <v>1</v>
      </c>
      <c r="N676" s="3" t="inlineStr">
        <is>
          <t>CHECK CADMATIC OF SPEED LOG SYSTEM</t>
        </is>
      </c>
    </row>
    <row r="677" ht="45" customFormat="1" customHeight="1" s="1">
      <c r="A677" s="3" t="inlineStr">
        <is>
          <t>103943709</t>
        </is>
      </c>
      <c r="B677" s="3" t="inlineStr">
        <is>
          <t>Beatrice Morlyta Ichwanusshofa</t>
        </is>
      </c>
      <c r="C677" s="3" t="inlineStr">
        <is>
          <t>1CA0JO-WO260626424469</t>
        </is>
      </c>
      <c r="D677" s="3" t="inlineStr">
        <is>
          <t>Review Drawing &amp; Dokumen Tender serta Project Existing (PLTAL &amp; Conrad)</t>
        </is>
      </c>
      <c r="E677" s="3" t="n"/>
      <c r="F677" s="3" t="inlineStr">
        <is>
          <t>TIM-260626975682</t>
        </is>
      </c>
      <c r="G677" s="3" t="n">
        <v>40</v>
      </c>
      <c r="H677" s="3" t="inlineStr">
        <is>
          <t>Biro Desain Dasar Non Kapal</t>
        </is>
      </c>
      <c r="I677" s="3" t="inlineStr">
        <is>
          <t>71200 - Departemen Basic Desain</t>
        </is>
      </c>
      <c r="J677" s="3" t="inlineStr">
        <is>
          <t>Biro Desain Dasar Non Kapal</t>
        </is>
      </c>
      <c r="K677" s="3" t="n">
        <v>4</v>
      </c>
      <c r="L677" s="3" t="n">
        <v>0</v>
      </c>
      <c r="M677" s="3" t="n">
        <v>4</v>
      </c>
      <c r="N677" s="3" t="n"/>
    </row>
    <row r="678" ht="30" customFormat="1" customHeight="1" s="1">
      <c r="A678" s="3" t="inlineStr">
        <is>
          <t>103913222</t>
        </is>
      </c>
      <c r="B678" s="3" t="inlineStr">
        <is>
          <t>Luciana Tjatur S</t>
        </is>
      </c>
      <c r="C678" s="3" t="inlineStr">
        <is>
          <t>1CA0JO-WO260626424466</t>
        </is>
      </c>
      <c r="D678" s="3" t="inlineStr">
        <is>
          <t>Outstanding Bay Coupler Proyek BMPP2</t>
        </is>
      </c>
      <c r="E678" s="3" t="n"/>
      <c r="F678" s="3" t="inlineStr">
        <is>
          <t>TIM-260626975678</t>
        </is>
      </c>
      <c r="G678" s="3" t="n">
        <v>38</v>
      </c>
      <c r="H678" s="3" t="inlineStr">
        <is>
          <t>Biro Desain Dasar Non Kapal</t>
        </is>
      </c>
      <c r="I678" s="3" t="inlineStr">
        <is>
          <t>71200 - Departemen Basic Desain</t>
        </is>
      </c>
      <c r="J678" s="3" t="inlineStr">
        <is>
          <t>Biro Desain Dasar Non Kapal</t>
        </is>
      </c>
      <c r="K678" s="3" t="n">
        <v>2</v>
      </c>
      <c r="L678" s="3" t="n">
        <v>0</v>
      </c>
      <c r="M678" s="3" t="n">
        <v>6</v>
      </c>
      <c r="N678" s="3" t="n"/>
    </row>
    <row r="679" ht="30" customFormat="1" customHeight="1" s="1">
      <c r="A679" s="3" t="inlineStr">
        <is>
          <t>103963936</t>
        </is>
      </c>
      <c r="B679" s="3" t="inlineStr">
        <is>
          <t>Mukhammad Arifin</t>
        </is>
      </c>
      <c r="C679" s="3" t="inlineStr">
        <is>
          <t>1CA0JO-WO260626424467</t>
        </is>
      </c>
      <c r="D679" s="3" t="inlineStr">
        <is>
          <t>Design KSOT New Generation &amp; Support Proyek Scorpene</t>
        </is>
      </c>
      <c r="E679" s="3" t="n"/>
      <c r="F679" s="3" t="inlineStr">
        <is>
          <t>TIM-260626975676</t>
        </is>
      </c>
      <c r="G679" s="3" t="n">
        <v>33</v>
      </c>
      <c r="H679" s="3" t="inlineStr">
        <is>
          <t>Biro Desain Dasar Kapal Selam</t>
        </is>
      </c>
      <c r="I679" s="3" t="inlineStr">
        <is>
          <t>71200 - Departemen Basic Desain</t>
        </is>
      </c>
      <c r="J679" s="3" t="inlineStr">
        <is>
          <t>Biro Desain Dasar Kapal Selam</t>
        </is>
      </c>
      <c r="K679" s="3" t="n">
        <v>7</v>
      </c>
      <c r="L679" s="3" t="n">
        <v>0</v>
      </c>
      <c r="M679" s="3" t="n">
        <v>1</v>
      </c>
      <c r="N679" s="3" t="n"/>
    </row>
    <row r="680" ht="30" customFormat="1" customHeight="1" s="1">
      <c r="A680" s="3" t="inlineStr">
        <is>
          <t>104204667</t>
        </is>
      </c>
      <c r="B680" s="3" t="inlineStr">
        <is>
          <t>Moch Yasin</t>
        </is>
      </c>
      <c r="C680" s="3" t="inlineStr">
        <is>
          <t>1CA0JO-WO260602417024</t>
        </is>
      </c>
      <c r="D680" s="3" t="inlineStr">
        <is>
          <t>E15290.17100 - Pipe Model Bilge Ballast system</t>
        </is>
      </c>
      <c r="E680" s="3" t="inlineStr">
        <is>
          <t>JC020626 35800</t>
        </is>
      </c>
      <c r="F680" s="3" t="inlineStr">
        <is>
          <t>TIM-260626975590</t>
        </is>
      </c>
      <c r="G680" s="3" t="n">
        <v>206</v>
      </c>
      <c r="H680" s="3" t="inlineStr">
        <is>
          <t>Biro Pengaturan Permesinan</t>
        </is>
      </c>
      <c r="I680" s="3" t="inlineStr">
        <is>
          <t>71400 - Departemen Desain Perlengkapan Permesinan</t>
        </is>
      </c>
      <c r="J680" s="3" t="inlineStr">
        <is>
          <t>Biro Pengaturan Permesinan</t>
        </is>
      </c>
      <c r="K680" s="3" t="n">
        <v>7</v>
      </c>
      <c r="L680" s="3" t="n">
        <v>0</v>
      </c>
      <c r="M680" s="3" t="n">
        <v>1</v>
      </c>
      <c r="N680" s="3" t="inlineStr">
        <is>
          <t>E15290.17100 - Pipe Model Bilge Ballast system</t>
        </is>
      </c>
    </row>
    <row r="681" ht="90" customFormat="1" customHeight="1" s="1">
      <c r="A681" s="3" t="inlineStr">
        <is>
          <t>103903030</t>
        </is>
      </c>
      <c r="B681" s="3" t="inlineStr">
        <is>
          <t>Priyono Tri Arwanto</t>
        </is>
      </c>
      <c r="C681" s="3" t="inlineStr">
        <is>
          <t>1-W000-ND-WO260603417584</t>
        </is>
      </c>
      <c r="D681" s="3" t="inlineStr">
        <is>
          <t>"Revisi : - REV1, OLD POWER DISTRIBUTION 440V SYSTEM - REV1, OLD POWER DISTRIBUTION 220V SYSTEM - REV1, OLD POWER DISTRIBUTION 115V 400HZ SYSTEM - EVATEK MSB &amp; ESB"</t>
        </is>
      </c>
      <c r="E681" s="3" t="inlineStr">
        <is>
          <t>JC020626 35809</t>
        </is>
      </c>
      <c r="F681" s="3" t="inlineStr">
        <is>
          <t>TIM-260626975558</t>
        </is>
      </c>
      <c r="G681" s="3" t="n">
        <v>116</v>
      </c>
      <c r="H681" s="3" t="inlineStr">
        <is>
          <t>Biro Sistem Kelistrikan</t>
        </is>
      </c>
      <c r="I681" s="3" t="inlineStr">
        <is>
          <t>71500 - Departemen Desain Perlengkapan Listrik dan Elektronika</t>
        </is>
      </c>
      <c r="J681" s="3" t="inlineStr">
        <is>
          <t>Biro Sistem Kelistrikan</t>
        </is>
      </c>
      <c r="K681" s="3" t="n">
        <v>7</v>
      </c>
      <c r="L681" s="3" t="n">
        <v>0</v>
      </c>
      <c r="M681" s="3" t="n">
        <v>1</v>
      </c>
      <c r="N681" s="3" t="inlineStr">
        <is>
          <t>"Revisi : - REV1, OLD POWER DISTRIBUTION 440V SYSTEM - REV1, OLD POWER DISTRIBUTION 220V SYSTEM - REV1, OLD POWER DISTRIBUTION 115V 400HZ SYSTEM - EVATEK MSB &amp; ESB"</t>
        </is>
      </c>
    </row>
    <row r="682" ht="30" customFormat="1" customHeight="1" s="1">
      <c r="A682" s="3" t="inlineStr">
        <is>
          <t>105194544</t>
        </is>
      </c>
      <c r="B682" s="3" t="inlineStr">
        <is>
          <t>Stevan Manuky Putra</t>
        </is>
      </c>
      <c r="C682" s="3" t="inlineStr">
        <is>
          <t>1-W000-YC-WO260603417545</t>
        </is>
      </c>
      <c r="D682" s="3" t="inlineStr">
        <is>
          <t>M000312 - CHECK OUTPUT DRAWING &amp; DOCUMENT</t>
        </is>
      </c>
      <c r="E682" s="3" t="inlineStr">
        <is>
          <t>JC020626 35854</t>
        </is>
      </c>
      <c r="F682" s="3" t="inlineStr">
        <is>
          <t>TIM-260626975522</t>
        </is>
      </c>
      <c r="G682" s="3" t="n">
        <v>40</v>
      </c>
      <c r="H682" s="3" t="inlineStr">
        <is>
          <t>Biro Sistem HVAC dan Permesinan Geladak</t>
        </is>
      </c>
      <c r="I682" s="3" t="inlineStr">
        <is>
          <t>71400 - Departemen Desain Perlengkapan Permesinan</t>
        </is>
      </c>
      <c r="J682" s="3" t="inlineStr">
        <is>
          <t>Biro Sistem HVAC dan Permesinan Geladak</t>
        </is>
      </c>
      <c r="K682" s="3" t="n">
        <v>2</v>
      </c>
      <c r="L682" s="3" t="n">
        <v>0</v>
      </c>
      <c r="M682" s="3" t="n">
        <v>0</v>
      </c>
      <c r="N682" s="3" t="inlineStr">
        <is>
          <t>M000312 - CHECK OUTPUT DRAWING &amp; DOCUMENT</t>
        </is>
      </c>
    </row>
    <row r="683" ht="60" customFormat="1" customHeight="1" s="1">
      <c r="A683" s="3" t="inlineStr">
        <is>
          <t>105194544</t>
        </is>
      </c>
      <c r="B683" s="3" t="inlineStr">
        <is>
          <t>Stevan Manuky Putra</t>
        </is>
      </c>
      <c r="C683" s="3" t="inlineStr">
        <is>
          <t>1CA0JO-WO260603417549</t>
        </is>
      </c>
      <c r="D683" s="3" t="inlineStr">
        <is>
          <t>M000312 - TECHNICAL EVALUATION OF AC &amp; MECHANICAL FANS - HVAC SYSTEM</t>
        </is>
      </c>
      <c r="E683" s="3" t="inlineStr">
        <is>
          <t>JC020626 35856</t>
        </is>
      </c>
      <c r="F683" s="3" t="inlineStr">
        <is>
          <t>TIM-260626975522</t>
        </is>
      </c>
      <c r="G683" s="3" t="n">
        <v>6</v>
      </c>
      <c r="H683" s="3" t="inlineStr">
        <is>
          <t>Biro Sistem HVAC dan Permesinan Geladak</t>
        </is>
      </c>
      <c r="I683" s="3" t="inlineStr">
        <is>
          <t>71400 - Departemen Desain Perlengkapan Permesinan</t>
        </is>
      </c>
      <c r="J683" s="3" t="inlineStr">
        <is>
          <t>Biro Sistem HVAC dan Permesinan Geladak</t>
        </is>
      </c>
      <c r="K683" s="3" t="n">
        <v>4</v>
      </c>
      <c r="L683" s="3" t="n">
        <v>0</v>
      </c>
      <c r="M683" s="3" t="n">
        <v>2</v>
      </c>
      <c r="N683" s="3" t="inlineStr">
        <is>
          <t>M000312 - TECHNICAL EVALUATION OF AC &amp; MECHANICAL FANS - HVAC SYSTEM</t>
        </is>
      </c>
    </row>
    <row r="684" ht="45" customFormat="1" customHeight="1" s="1">
      <c r="A684" s="3" t="inlineStr">
        <is>
          <t>023066805</t>
        </is>
      </c>
      <c r="B684" s="3" t="inlineStr">
        <is>
          <t>Diar Ayu Yonanda</t>
        </is>
      </c>
      <c r="C684" s="3" t="inlineStr">
        <is>
          <t>1-W000-YC-WO260626424328</t>
        </is>
      </c>
      <c r="D684" s="3" t="inlineStr">
        <is>
          <t>REV5 - E25281.01100_EST. MAT. FOR PIPING DIAGRAM OF SEWAGE SYSTEM</t>
        </is>
      </c>
      <c r="E684" s="3" t="inlineStr">
        <is>
          <t>JC230626 36700</t>
        </is>
      </c>
      <c r="F684" s="3" t="inlineStr">
        <is>
          <t>TIM-260626975462</t>
        </is>
      </c>
      <c r="G684" s="3" t="n">
        <v>8</v>
      </c>
      <c r="H684" s="3" t="inlineStr">
        <is>
          <t>Biro Sistem Propulsi</t>
        </is>
      </c>
      <c r="I684" s="3" t="inlineStr">
        <is>
          <t>71400 - Departemen Desain Perlengkapan Permesinan</t>
        </is>
      </c>
      <c r="J684" s="3" t="inlineStr">
        <is>
          <t>Biro Sistem Propulsi</t>
        </is>
      </c>
      <c r="K684" s="3" t="n">
        <v>7</v>
      </c>
      <c r="L684" s="3" t="n">
        <v>0</v>
      </c>
      <c r="M684" s="3" t="n">
        <v>1</v>
      </c>
      <c r="N684" s="3" t="inlineStr">
        <is>
          <t>REV5 - E25281.01100_EST. MAT. FOR PIPING DIAGRAM OF SEWAGE SYSTEM</t>
        </is>
      </c>
    </row>
    <row r="685" ht="30" customFormat="1" customHeight="1" s="1">
      <c r="A685" s="3" t="inlineStr">
        <is>
          <t>023066801</t>
        </is>
      </c>
      <c r="B685" s="3" t="inlineStr">
        <is>
          <t>Wahyu Adi Satrio</t>
        </is>
      </c>
      <c r="C685" s="3" t="inlineStr">
        <is>
          <t>1CA0JO-WO260608418971</t>
        </is>
      </c>
      <c r="D685" s="3" t="inlineStr">
        <is>
          <t>SCHEMATIC DIAGRAM OF LOW PRESSURE AIR SYSTEM</t>
        </is>
      </c>
      <c r="E685" s="3" t="inlineStr">
        <is>
          <t>JC080626 36150</t>
        </is>
      </c>
      <c r="F685" s="3" t="inlineStr">
        <is>
          <t>TIM-260619970282</t>
        </is>
      </c>
      <c r="G685" s="3" t="n">
        <v>30</v>
      </c>
      <c r="H685" s="3" t="inlineStr">
        <is>
          <t>Biro Sistem HVAC dan Permesinan Geladak</t>
        </is>
      </c>
      <c r="I685" s="3" t="inlineStr">
        <is>
          <t>71400 - Departemen Desain Perlengkapan Permesinan</t>
        </is>
      </c>
      <c r="J685" s="3" t="inlineStr">
        <is>
          <t>Biro Sistem HVAC dan Permesinan Geladak</t>
        </is>
      </c>
      <c r="K685" s="3" t="n">
        <v>7.5</v>
      </c>
      <c r="L685" s="3" t="n">
        <v>2</v>
      </c>
      <c r="M685" s="3" t="n">
        <v>0.5</v>
      </c>
      <c r="N685" s="3" t="inlineStr">
        <is>
          <t>SCHEMATIC DIAGRAM OF LOW PRESSURE AIR SYSTEM</t>
        </is>
      </c>
    </row>
    <row r="686" ht="45" customFormat="1" customHeight="1" s="1">
      <c r="A686" s="3" t="inlineStr">
        <is>
          <t>105144306</t>
        </is>
      </c>
      <c r="B686" s="3" t="inlineStr">
        <is>
          <t>Fajriatin Iswani Widadi</t>
        </is>
      </c>
      <c r="C686" s="3" t="inlineStr">
        <is>
          <t>1CA0JO-WO260609419149</t>
        </is>
      </c>
      <c r="D686" s="3" t="inlineStr">
        <is>
          <t>Cek gambar, evatek &amp; koordinasi teknik</t>
        </is>
      </c>
      <c r="E686" s="3" t="inlineStr">
        <is>
          <t>JC020626 35762</t>
        </is>
      </c>
      <c r="F686" s="3" t="inlineStr">
        <is>
          <t>TIM-260626975407</t>
        </is>
      </c>
      <c r="G686" s="3" t="n">
        <v>33</v>
      </c>
      <c r="H686" s="3" t="inlineStr">
        <is>
          <t>Biro Desain Akomodasi</t>
        </is>
      </c>
      <c r="I686" s="3" t="inlineStr">
        <is>
          <t>71300 - Departemen Desain Struktur dan Perlengkapan Lambung</t>
        </is>
      </c>
      <c r="J686" s="3" t="inlineStr">
        <is>
          <t>Biro Desain Akomodasi</t>
        </is>
      </c>
      <c r="K686" s="3" t="n">
        <v>7</v>
      </c>
      <c r="L686" s="3" t="n">
        <v>0</v>
      </c>
      <c r="M686" s="3" t="n">
        <v>1</v>
      </c>
      <c r="N686" s="3" t="inlineStr">
        <is>
          <t>Cek gambar, evatek &amp; koordinasi teknik</t>
        </is>
      </c>
    </row>
    <row r="687" ht="45" customFormat="1" customHeight="1" s="1">
      <c r="A687" s="3" t="inlineStr">
        <is>
          <t>023066786</t>
        </is>
      </c>
      <c r="B687" s="3" t="inlineStr">
        <is>
          <t>Muhammad Farhan</t>
        </is>
      </c>
      <c r="C687" s="3" t="inlineStr">
        <is>
          <t>1CA0JO-WO260609419134</t>
        </is>
      </c>
      <c r="D687" s="3" t="inlineStr">
        <is>
          <t>Menyelesaikan gambar yard plan &amp; prod. drawing</t>
        </is>
      </c>
      <c r="E687" s="3" t="inlineStr">
        <is>
          <t>JC020626 35746</t>
        </is>
      </c>
      <c r="F687" s="3" t="inlineStr">
        <is>
          <t>TIM-260626975385</t>
        </is>
      </c>
      <c r="G687" s="3" t="n">
        <v>17</v>
      </c>
      <c r="H687" s="3" t="inlineStr">
        <is>
          <t>Biro Desain Perlengkapan Lambung</t>
        </is>
      </c>
      <c r="I687" s="3" t="inlineStr">
        <is>
          <t>71300 - Departemen Desain Struktur dan Perlengkapan Lambung</t>
        </is>
      </c>
      <c r="J687" s="3" t="inlineStr">
        <is>
          <t>Biro Desain Perlengkapan Lambung</t>
        </is>
      </c>
      <c r="K687" s="3" t="n">
        <v>6</v>
      </c>
      <c r="L687" s="3" t="n">
        <v>3</v>
      </c>
      <c r="M687" s="3" t="n">
        <v>2</v>
      </c>
      <c r="N687" s="3" t="inlineStr">
        <is>
          <t>Menyelesaikan gambar yard plan &amp; prod. drawing</t>
        </is>
      </c>
    </row>
    <row r="688" ht="45" customFormat="1" customHeight="1" s="1">
      <c r="A688" s="3" t="inlineStr">
        <is>
          <t>103903104</t>
        </is>
      </c>
      <c r="B688" s="3" t="inlineStr">
        <is>
          <t>Nunuk Eky W.</t>
        </is>
      </c>
      <c r="C688" s="3" t="inlineStr">
        <is>
          <t>1CA0JO-WO260617421375</t>
        </is>
      </c>
      <c r="D688" s="3" t="inlineStr">
        <is>
          <t>Menyelesaikan desain struktur project Frigate, LPD UAE, LD Phil, R41, Kapal P3</t>
        </is>
      </c>
      <c r="E688" s="3" t="n"/>
      <c r="F688" s="3" t="inlineStr">
        <is>
          <t>TIM-260626975320</t>
        </is>
      </c>
      <c r="G688" s="3" t="n">
        <v>161</v>
      </c>
      <c r="H688" s="3" t="inlineStr">
        <is>
          <t>Biro Desain Akomodasi</t>
        </is>
      </c>
      <c r="I688" s="3" t="inlineStr">
        <is>
          <t>71300 - Departemen Desain Struktur dan Perlengkapan Lambung</t>
        </is>
      </c>
      <c r="J688" s="3" t="inlineStr">
        <is>
          <t>Biro Desain Akomodasi</t>
        </is>
      </c>
      <c r="K688" s="3" t="n">
        <v>6</v>
      </c>
      <c r="L688" s="3" t="n">
        <v>0</v>
      </c>
      <c r="M688" s="3" t="n">
        <v>2</v>
      </c>
      <c r="N688" s="3" t="n"/>
    </row>
    <row r="689" ht="45" customFormat="1" customHeight="1" s="1">
      <c r="A689" s="3" t="inlineStr">
        <is>
          <t>023066807</t>
        </is>
      </c>
      <c r="B689" s="3" t="inlineStr">
        <is>
          <t>Nissa Cahyaningtyas Safitri</t>
        </is>
      </c>
      <c r="C689" s="3" t="inlineStr">
        <is>
          <t>1-W000-YD-WO260623423473</t>
        </is>
      </c>
      <c r="D689" s="3" t="inlineStr">
        <is>
          <t>CHECK CADMATIC OF HVLA SYSTEM</t>
        </is>
      </c>
      <c r="E689" s="3" t="inlineStr">
        <is>
          <t>JC220626 36603</t>
        </is>
      </c>
      <c r="F689" s="3" t="inlineStr">
        <is>
          <t>TIM-260625974601</t>
        </is>
      </c>
      <c r="G689" s="3" t="n">
        <v>75.6666666666667</v>
      </c>
      <c r="H689" s="3" t="inlineStr">
        <is>
          <t>Biro Sistem Kontrol dan Otomasi</t>
        </is>
      </c>
      <c r="I689" s="3" t="inlineStr">
        <is>
          <t>71500 - Departemen Desain Perlengkapan Listrik dan Elektronika</t>
        </is>
      </c>
      <c r="J689" s="3" t="inlineStr">
        <is>
          <t>Biro Sistem Kontrol dan Otomasi</t>
        </is>
      </c>
      <c r="K689" s="3" t="n">
        <v>7</v>
      </c>
      <c r="L689" s="3" t="n">
        <v>0</v>
      </c>
      <c r="M689" s="3" t="n">
        <v>1</v>
      </c>
      <c r="N689" s="3" t="inlineStr">
        <is>
          <t>CHECK CADMATIC OF HVLA SYSTEM</t>
        </is>
      </c>
    </row>
    <row r="690" ht="45" customFormat="1" customHeight="1" s="1">
      <c r="A690" s="3" t="inlineStr">
        <is>
          <t>104265012</t>
        </is>
      </c>
      <c r="B690" s="3" t="inlineStr">
        <is>
          <t>Ferryanto Wira Nugroho</t>
        </is>
      </c>
      <c r="C690" s="3" t="inlineStr">
        <is>
          <t>1-W000-YD-WO260623423520</t>
        </is>
      </c>
      <c r="D690" s="3" t="inlineStr">
        <is>
          <t>UPDATE MATERIAL LIST OF ELECTRONIC SYSTEM</t>
        </is>
      </c>
      <c r="E690" s="3" t="inlineStr">
        <is>
          <t>JC220626 36604</t>
        </is>
      </c>
      <c r="F690" s="3" t="inlineStr">
        <is>
          <t>TIM-260625974587</t>
        </is>
      </c>
      <c r="G690" s="3" t="n">
        <v>76.6666666666667</v>
      </c>
      <c r="H690" s="3" t="inlineStr">
        <is>
          <t>Biro Sistem Kontrol dan Otomasi</t>
        </is>
      </c>
      <c r="I690" s="3" t="inlineStr">
        <is>
          <t>71500 - Departemen Desain Perlengkapan Listrik dan Elektronika</t>
        </is>
      </c>
      <c r="J690" s="3" t="inlineStr">
        <is>
          <t>Biro Sistem Kontrol dan Otomasi</t>
        </is>
      </c>
      <c r="K690" s="3" t="n">
        <v>7</v>
      </c>
      <c r="L690" s="3" t="n">
        <v>0</v>
      </c>
      <c r="M690" s="3" t="n">
        <v>1</v>
      </c>
      <c r="N690" s="3" t="inlineStr">
        <is>
          <t>UPDATE MATERIAL LIST OF ELECTRONIC SYSTEM</t>
        </is>
      </c>
    </row>
    <row r="691" ht="75" customFormat="1" customHeight="1" s="1">
      <c r="A691" s="3" t="inlineStr">
        <is>
          <t>023076820</t>
        </is>
      </c>
      <c r="B691" s="3" t="inlineStr">
        <is>
          <t>Yogi Isworo Walasakti</t>
        </is>
      </c>
      <c r="C691" s="3" t="inlineStr">
        <is>
          <t>1-W000-YD-WO260603417590</t>
        </is>
      </c>
      <c r="D691" s="3" t="inlineStr">
        <is>
          <t>"CEK CUTTING LIST : - DECORATION LIGHTING - NAVIGATION LIGHTING SYSTEM - GROUND POWER UNIT - AIRCRAFT TRAVERSING SYSTEM"</t>
        </is>
      </c>
      <c r="E691" s="3" t="inlineStr">
        <is>
          <t>JC020626 35810</t>
        </is>
      </c>
      <c r="F691" s="3" t="inlineStr">
        <is>
          <t>TIM-260625974472</t>
        </is>
      </c>
      <c r="G691" s="3" t="n">
        <v>84.5</v>
      </c>
      <c r="H691" s="3" t="inlineStr">
        <is>
          <t>Biro Sistem Kelistrikan</t>
        </is>
      </c>
      <c r="I691" s="3" t="inlineStr">
        <is>
          <t>71500 - Departemen Desain Perlengkapan Listrik dan Elektronika</t>
        </is>
      </c>
      <c r="J691" s="3" t="inlineStr">
        <is>
          <t>Biro Sistem Kelistrikan</t>
        </is>
      </c>
      <c r="K691" s="3" t="n">
        <v>7</v>
      </c>
      <c r="L691" s="3" t="n">
        <v>2</v>
      </c>
      <c r="M691" s="3" t="n">
        <v>1</v>
      </c>
      <c r="N691" s="3" t="inlineStr">
        <is>
          <t>"CEK CUTTING LIST : - DECORATION LIGHTING - NAVIGATION LIGHTING SYSTEM - GROUND POWER UNIT - AIRCRAFT TRAVERSING SYSTEM"</t>
        </is>
      </c>
    </row>
    <row r="692" ht="30" customFormat="1" customHeight="1" s="1">
      <c r="A692" s="3" t="inlineStr">
        <is>
          <t>022106735</t>
        </is>
      </c>
      <c r="B692" s="3" t="inlineStr">
        <is>
          <t>Muhammad Imam Jazuli</t>
        </is>
      </c>
      <c r="C692" s="3" t="inlineStr">
        <is>
          <t>10-A-WO260616421259</t>
        </is>
      </c>
      <c r="D692" s="3" t="inlineStr">
        <is>
          <t>Preparing list of sparepart for LCU</t>
        </is>
      </c>
      <c r="E692" s="3" t="n"/>
      <c r="F692" s="3" t="inlineStr">
        <is>
          <t>TIM-260625974434</t>
        </is>
      </c>
      <c r="G692" s="3" t="n">
        <v>62</v>
      </c>
      <c r="H692" s="3" t="inlineStr">
        <is>
          <t>Biro Dukungan Logistik Terpadu</t>
        </is>
      </c>
      <c r="I692" s="3" t="inlineStr">
        <is>
          <t>71100 - Departemen Integrasi</t>
        </is>
      </c>
      <c r="J692" s="3" t="inlineStr">
        <is>
          <t>Biro Dukungan Logistik Terpadu</t>
        </is>
      </c>
      <c r="K692" s="3" t="n">
        <v>7</v>
      </c>
      <c r="L692" s="3" t="n">
        <v>0</v>
      </c>
      <c r="M692" s="3" t="n">
        <v>1</v>
      </c>
      <c r="N692" s="3" t="n"/>
    </row>
    <row r="693" ht="60" customFormat="1" customHeight="1" s="1">
      <c r="A693" s="3" t="inlineStr">
        <is>
          <t>103953881</t>
        </is>
      </c>
      <c r="B693" s="3" t="inlineStr">
        <is>
          <t>Widijo Utomo</t>
        </is>
      </c>
      <c r="C693" s="3" t="inlineStr">
        <is>
          <t>1CA0JO-WO260625424051</t>
        </is>
      </c>
      <c r="D693" s="3" t="inlineStr">
        <is>
          <t>Control dan monitoring kegiatan Dukungan Administrasi, Rendal Desain, Dokumen Teknik &amp; Kataloging dan Dokumen ILS</t>
        </is>
      </c>
      <c r="E693" s="3" t="n"/>
      <c r="F693" s="3" t="inlineStr">
        <is>
          <t>TIM-260625974361</t>
        </is>
      </c>
      <c r="G693" s="3" t="n">
        <v>33</v>
      </c>
      <c r="H693" s="3" t="inlineStr">
        <is>
          <t>Kepala Departemen HPS</t>
        </is>
      </c>
      <c r="I693" s="3" t="inlineStr">
        <is>
          <t>71100 - Departemen Integrasi</t>
        </is>
      </c>
      <c r="J693" s="3" t="inlineStr">
        <is>
          <t>Kepala Departemen HPS</t>
        </is>
      </c>
      <c r="K693" s="3" t="n">
        <v>7</v>
      </c>
      <c r="L693" s="3" t="n">
        <v>0</v>
      </c>
      <c r="M693" s="3" t="n">
        <v>1</v>
      </c>
      <c r="N693" s="3" t="n"/>
    </row>
    <row r="694" ht="45" customFormat="1" customHeight="1" s="1">
      <c r="A694" s="3" t="inlineStr">
        <is>
          <t>023066793</t>
        </is>
      </c>
      <c r="B694" s="3" t="inlineStr">
        <is>
          <t>Felix Adyatma Rosyadi</t>
        </is>
      </c>
      <c r="C694" s="3" t="inlineStr">
        <is>
          <t>1CA0JO-WO260611419820</t>
        </is>
      </c>
      <c r="D694" s="3" t="inlineStr">
        <is>
          <t>R0 - EC511C.6 - PROD. DWG  511 (C), 512 (C), 521 (C) ( 3D model, Yard Plan ), KP3 - PINISI</t>
        </is>
      </c>
      <c r="E694" s="3" t="inlineStr">
        <is>
          <t>JC100626 36246</t>
        </is>
      </c>
      <c r="F694" s="3" t="inlineStr">
        <is>
          <t>TIM-260625974352</t>
        </is>
      </c>
      <c r="G694" s="3" t="n">
        <v>56.5</v>
      </c>
      <c r="H694" s="3" t="inlineStr">
        <is>
          <t>Biro Desain Produksi Lambung</t>
        </is>
      </c>
      <c r="I694" s="3" t="inlineStr">
        <is>
          <t>71300 - Departemen Desain Struktur dan Perlengkapan Lambung</t>
        </is>
      </c>
      <c r="J694" s="3" t="inlineStr">
        <is>
          <t>Biro Desain Produksi Lambung</t>
        </is>
      </c>
      <c r="K694" s="3" t="n">
        <v>6</v>
      </c>
      <c r="L694" s="3" t="n">
        <v>0</v>
      </c>
      <c r="M694" s="3" t="n">
        <v>2</v>
      </c>
      <c r="N694" s="3" t="inlineStr">
        <is>
          <t>R0 - EC511C.6 - PROD. DWG  511 (C), 512 (C), 521 (C) ( 3D model, Yard Plan ), Pinisi</t>
        </is>
      </c>
    </row>
    <row r="695" ht="45" customFormat="1" customHeight="1" s="1">
      <c r="A695" s="3" t="inlineStr">
        <is>
          <t>105164432</t>
        </is>
      </c>
      <c r="B695" s="3" t="inlineStr">
        <is>
          <t>Ahmad Amirulloh</t>
        </is>
      </c>
      <c r="C695" s="3" t="inlineStr">
        <is>
          <t>1CA0JO-WO260604417753</t>
        </is>
      </c>
      <c r="D695" s="3" t="inlineStr">
        <is>
          <t>E260N002 Proyek Conrad, Material List, Dukungan Dokument &amp; Supervisi</t>
        </is>
      </c>
      <c r="E695" s="3" t="inlineStr">
        <is>
          <t>JC020626 35803</t>
        </is>
      </c>
      <c r="F695" s="3" t="inlineStr">
        <is>
          <t>TIM-260625974315</t>
        </is>
      </c>
      <c r="G695" s="3" t="n">
        <v>225</v>
      </c>
      <c r="H695" s="3" t="inlineStr">
        <is>
          <t>Biro Desain Dasar Non Kapal</t>
        </is>
      </c>
      <c r="I695" s="3" t="inlineStr">
        <is>
          <t>71200 - Departemen Basic Desain</t>
        </is>
      </c>
      <c r="J695" s="3" t="inlineStr">
        <is>
          <t>Biro Desain Dasar Non Kapal</t>
        </is>
      </c>
      <c r="K695" s="3" t="n">
        <v>0</v>
      </c>
      <c r="L695" s="3" t="n">
        <v>0</v>
      </c>
      <c r="M695" s="3" t="n">
        <v>8</v>
      </c>
      <c r="N695" s="3" t="inlineStr">
        <is>
          <t>E260N002 Proyek Conrad, Material List, Dukungan Dokument &amp; Supervisi</t>
        </is>
      </c>
    </row>
    <row r="696" ht="90" customFormat="1" customHeight="1" s="1">
      <c r="A696" s="3" t="inlineStr">
        <is>
          <t>105184522</t>
        </is>
      </c>
      <c r="B696" s="3" t="inlineStr">
        <is>
          <t>Minarti Shinta Putri Utomo</t>
        </is>
      </c>
      <c r="C696" s="3" t="inlineStr">
        <is>
          <t>1CA0JO-WO260604417763</t>
        </is>
      </c>
      <c r="D696" s="3" t="inlineStr">
        <is>
          <t>Proyek Dermaga Faskasel - Platform Shiplift</t>
        </is>
      </c>
      <c r="E696" s="3" t="inlineStr">
        <is>
          <t>JC020626 35804</t>
        </is>
      </c>
      <c r="F696" s="3" t="inlineStr">
        <is>
          <t>TIM-260625974309</t>
        </is>
      </c>
      <c r="G696" s="3" t="n">
        <v>182.5</v>
      </c>
      <c r="H696" s="3" t="inlineStr">
        <is>
          <t>Biro Desain Dasar Non Kapal</t>
        </is>
      </c>
      <c r="I696" s="3" t="inlineStr">
        <is>
          <t>71200 - Departemen Basic Desain</t>
        </is>
      </c>
      <c r="J696" s="3" t="inlineStr">
        <is>
          <t>Biro Desain Dasar Non Kapal</t>
        </is>
      </c>
      <c r="K696" s="3" t="n">
        <v>4</v>
      </c>
      <c r="L696" s="3" t="n">
        <v>0</v>
      </c>
      <c r="M696" s="3" t="n">
        <v>4</v>
      </c>
      <c r="N696" s="3" t="inlineStr">
        <is>
          <t>Support Data for Marketing Rekumhar / HPH, HE, C3W, VESSEL, EPCI, Manufacture, BMPP, FGPP, CCGT, Power Plant &amp; Jasa - Mat. List , GA, Engineering, Supervisi, Review Document.</t>
        </is>
      </c>
    </row>
    <row r="697" ht="45" customFormat="1" customHeight="1" s="1">
      <c r="A697" s="3" t="inlineStr">
        <is>
          <t>104084238</t>
        </is>
      </c>
      <c r="B697" s="3" t="inlineStr">
        <is>
          <t>Nasrudin Al Ansori</t>
        </is>
      </c>
      <c r="C697" s="3" t="inlineStr">
        <is>
          <t>10-A-WO260615420555</t>
        </is>
      </c>
      <c r="D697" s="3" t="inlineStr">
        <is>
          <t>Penyelesaian Drawing Proyek Existing</t>
        </is>
      </c>
      <c r="E697" s="3" t="n"/>
      <c r="F697" s="3" t="inlineStr">
        <is>
          <t>TIM-260624974050</t>
        </is>
      </c>
      <c r="G697" s="3" t="n">
        <v>36</v>
      </c>
      <c r="H697" s="3" t="inlineStr">
        <is>
          <t>Biro Sistem Kontrol dan Otomasi</t>
        </is>
      </c>
      <c r="I697" s="3" t="inlineStr">
        <is>
          <t>71500 - Departemen Desain Perlengkapan Listrik dan Elektronika</t>
        </is>
      </c>
      <c r="J697" s="3" t="inlineStr">
        <is>
          <t>Biro Sistem Kontrol dan Otomasi</t>
        </is>
      </c>
      <c r="K697" s="3" t="n">
        <v>1</v>
      </c>
      <c r="L697" s="3" t="n">
        <v>0</v>
      </c>
      <c r="M697" s="3" t="n">
        <v>0</v>
      </c>
      <c r="N697" s="3" t="n"/>
    </row>
    <row r="698" ht="45" customFormat="1" customHeight="1" s="1">
      <c r="A698" s="3" t="inlineStr">
        <is>
          <t>104084238</t>
        </is>
      </c>
      <c r="B698" s="3" t="inlineStr">
        <is>
          <t>Nasrudin Al Ansori</t>
        </is>
      </c>
      <c r="C698" s="3" t="inlineStr">
        <is>
          <t>10-A-WO260615420550</t>
        </is>
      </c>
      <c r="D698" s="3" t="inlineStr">
        <is>
          <t>Penyelesaian Drawing Proyek Existing</t>
        </is>
      </c>
      <c r="E698" s="3" t="n"/>
      <c r="F698" s="3" t="inlineStr">
        <is>
          <t>TIM-260624974050</t>
        </is>
      </c>
      <c r="G698" s="3" t="n">
        <v>74</v>
      </c>
      <c r="H698" s="3" t="inlineStr">
        <is>
          <t>Biro Sistem Kontrol dan Otomasi</t>
        </is>
      </c>
      <c r="I698" s="3" t="inlineStr">
        <is>
          <t>71500 - Departemen Desain Perlengkapan Listrik dan Elektronika</t>
        </is>
      </c>
      <c r="J698" s="3" t="inlineStr">
        <is>
          <t>Biro Sistem Kontrol dan Otomasi</t>
        </is>
      </c>
      <c r="K698" s="3" t="n">
        <v>6</v>
      </c>
      <c r="L698" s="3" t="n">
        <v>0</v>
      </c>
      <c r="M698" s="3" t="n">
        <v>1</v>
      </c>
      <c r="N698" s="3" t="n"/>
    </row>
    <row r="699" ht="45" customFormat="1" customHeight="1" s="1">
      <c r="A699" s="3" t="inlineStr">
        <is>
          <t>105184533</t>
        </is>
      </c>
      <c r="B699" s="3" t="inlineStr">
        <is>
          <t>Nur Fuadi Afif Zaisyah</t>
        </is>
      </c>
      <c r="C699" s="3" t="inlineStr">
        <is>
          <t>1CA0JO-WO260604417755</t>
        </is>
      </c>
      <c r="D699" s="3" t="inlineStr">
        <is>
          <t>E260N002 Proyek Conrad, Dinas</t>
        </is>
      </c>
      <c r="E699" s="3" t="inlineStr">
        <is>
          <t>JC020626 35803</t>
        </is>
      </c>
      <c r="F699" s="3" t="inlineStr">
        <is>
          <t>TIM-260624973733</t>
        </is>
      </c>
      <c r="G699" s="3" t="n">
        <v>235</v>
      </c>
      <c r="H699" s="3" t="inlineStr">
        <is>
          <t>Biro Desain Dasar Non Kapal</t>
        </is>
      </c>
      <c r="I699" s="3" t="inlineStr">
        <is>
          <t>71200 - Departemen Basic Desain</t>
        </is>
      </c>
      <c r="J699" s="3" t="inlineStr">
        <is>
          <t>Biro Desain Dasar Non Kapal</t>
        </is>
      </c>
      <c r="K699" s="3" t="n">
        <v>0</v>
      </c>
      <c r="L699" s="3" t="n">
        <v>0</v>
      </c>
      <c r="M699" s="3" t="n">
        <v>8</v>
      </c>
      <c r="N699" s="3" t="inlineStr">
        <is>
          <t>E260N002 Proyek Conrad, Material List, Dukungan Dokument &amp; Supervisi</t>
        </is>
      </c>
    </row>
    <row r="700" ht="90" customFormat="1" customHeight="1" s="1">
      <c r="A700" s="3" t="inlineStr">
        <is>
          <t>105184534</t>
        </is>
      </c>
      <c r="B700" s="3" t="inlineStr">
        <is>
          <t>Luqman Chakim</t>
        </is>
      </c>
      <c r="C700" s="3" t="inlineStr">
        <is>
          <t>1CA0JO-WO260604417762</t>
        </is>
      </c>
      <c r="D700" s="3" t="inlineStr">
        <is>
          <t>Tender PT. Pertamina Balongan</t>
        </is>
      </c>
      <c r="E700" s="3" t="inlineStr">
        <is>
          <t>JC020626 35804</t>
        </is>
      </c>
      <c r="F700" s="3" t="inlineStr">
        <is>
          <t>TIM-260624973616</t>
        </is>
      </c>
      <c r="G700" s="3" t="n">
        <v>194.5</v>
      </c>
      <c r="H700" s="3" t="inlineStr">
        <is>
          <t>Biro Desain Dasar Non Kapal</t>
        </is>
      </c>
      <c r="I700" s="3" t="inlineStr">
        <is>
          <t>71200 - Departemen Basic Desain</t>
        </is>
      </c>
      <c r="J700" s="3" t="inlineStr">
        <is>
          <t>Biro Desain Dasar Non Kapal</t>
        </is>
      </c>
      <c r="K700" s="3" t="n">
        <v>3</v>
      </c>
      <c r="L700" s="3" t="n">
        <v>0</v>
      </c>
      <c r="M700" s="3" t="n">
        <v>5</v>
      </c>
      <c r="N700" s="3" t="inlineStr">
        <is>
          <t>Support Data for Marketing Rekumhar / HPH, HE, C3W, VESSEL, EPCI, Manufacture, BMPP, FGPP, CCGT, Power Plant &amp; Jasa - Mat. List , GA, Engineering, Supervisi, Review Document.</t>
        </is>
      </c>
    </row>
    <row r="701" ht="90" customFormat="1" customHeight="1" s="1">
      <c r="A701" s="3" t="inlineStr">
        <is>
          <t>103204645</t>
        </is>
      </c>
      <c r="B701" s="3" t="inlineStr">
        <is>
          <t>Alif Junaidi Rizkiawan</t>
        </is>
      </c>
      <c r="C701" s="3" t="inlineStr">
        <is>
          <t>1CA0JO-WO260604417759</t>
        </is>
      </c>
      <c r="D701" s="3" t="inlineStr">
        <is>
          <t>Support Data for Marketing Rekumhar / HPH, HE, C3W, VESSEL, EPCI, Manufacture, BMPP, FGPP, CCGT, Power Plant &amp; Jasa - Mat. List , GA, Engineering, Supervisi, Review Document.</t>
        </is>
      </c>
      <c r="E701" s="3" t="inlineStr">
        <is>
          <t>JC020626 35804</t>
        </is>
      </c>
      <c r="F701" s="3" t="inlineStr">
        <is>
          <t>TIM-260624973531</t>
        </is>
      </c>
      <c r="G701" s="3" t="n">
        <v>195.5</v>
      </c>
      <c r="H701" s="3" t="inlineStr">
        <is>
          <t>Biro Desain Dasar Non Kapal</t>
        </is>
      </c>
      <c r="I701" s="3" t="inlineStr">
        <is>
          <t>71200 - Departemen Basic Desain</t>
        </is>
      </c>
      <c r="J701" s="3" t="inlineStr">
        <is>
          <t>Biro Desain Dasar Non Kapal</t>
        </is>
      </c>
      <c r="K701" s="3" t="n">
        <v>2</v>
      </c>
      <c r="L701" s="3" t="n">
        <v>0</v>
      </c>
      <c r="M701" s="3" t="n">
        <v>6</v>
      </c>
      <c r="N701" s="3" t="inlineStr">
        <is>
          <t>Support Data for Marketing Rekumhar / HPH, HE, C3W, VESSEL, EPCI, Manufacture, BMPP, FGPP, CCGT, Power Plant &amp; Jasa - Mat. List , GA, Engineering, Supervisi, Review Document.</t>
        </is>
      </c>
    </row>
    <row r="702" ht="45" customFormat="1" customHeight="1" s="1">
      <c r="A702" s="3" t="inlineStr">
        <is>
          <t>104204671</t>
        </is>
      </c>
      <c r="B702" s="3" t="inlineStr">
        <is>
          <t>Regina Ayu Suharsono</t>
        </is>
      </c>
      <c r="C702" s="3" t="inlineStr">
        <is>
          <t>1-W000-YD-WO260622422715</t>
        </is>
      </c>
      <c r="D702" s="3" t="inlineStr">
        <is>
          <t>E56332.25200 ONE LINE DIAGRAM OF IMPRESSED CURRENT CATHODIC PROTECTION</t>
        </is>
      </c>
      <c r="E702" s="3" t="inlineStr">
        <is>
          <t>JC030626 35928</t>
        </is>
      </c>
      <c r="F702" s="3" t="inlineStr">
        <is>
          <t>TIM-260624973420</t>
        </is>
      </c>
      <c r="G702" s="3" t="n">
        <v>33</v>
      </c>
      <c r="H702" s="3" t="inlineStr">
        <is>
          <t>Biro Sistem Kontrol dan Otomasi</t>
        </is>
      </c>
      <c r="I702" s="3" t="inlineStr">
        <is>
          <t>71500 - Departemen Desain Perlengkapan Listrik dan Elektronika</t>
        </is>
      </c>
      <c r="J702" s="3" t="inlineStr">
        <is>
          <t>Biro Sistem Kontrol dan Otomasi</t>
        </is>
      </c>
      <c r="K702" s="3" t="n">
        <v>0</v>
      </c>
      <c r="L702" s="3" t="n">
        <v>0</v>
      </c>
      <c r="M702" s="3" t="n">
        <v>8</v>
      </c>
      <c r="N702" s="3" t="inlineStr">
        <is>
          <t>E56332.25200 ONE LINE DIAGRAM OF IMPRESSED CURRENT CATHODIC PROTECTION</t>
        </is>
      </c>
    </row>
    <row r="703" ht="90" customFormat="1" customHeight="1" s="1">
      <c r="A703" s="3" t="inlineStr">
        <is>
          <t>023066799</t>
        </is>
      </c>
      <c r="B703" s="3" t="inlineStr">
        <is>
          <t>Aldiansyah Dwi Teguh Setyawan</t>
        </is>
      </c>
      <c r="C703" s="3" t="inlineStr">
        <is>
          <t>1CA0JO-WO260603417587</t>
        </is>
      </c>
      <c r="D703" s="3" t="inlineStr">
        <is>
          <t>M000313 - ELECTRICAL LOAD BALANCE - MAIN EQUIPMENT LIST OF ELECTRIC SYSTEM - STANDARD DRAWING OF MAIN CABLE WAY - MOUNTING HEIGH OF ELECTRIC APPARATUS"</t>
        </is>
      </c>
      <c r="E703" s="3" t="inlineStr">
        <is>
          <t>JC020626 35814</t>
        </is>
      </c>
      <c r="F703" s="3" t="inlineStr">
        <is>
          <t>TIM-260624973393</t>
        </is>
      </c>
      <c r="G703" s="3" t="n">
        <v>82.5</v>
      </c>
      <c r="H703" s="3" t="inlineStr">
        <is>
          <t>Biro Sistem Kelistrikan</t>
        </is>
      </c>
      <c r="I703" s="3" t="inlineStr">
        <is>
          <t>71500 - Departemen Desain Perlengkapan Listrik dan Elektronika</t>
        </is>
      </c>
      <c r="J703" s="3" t="inlineStr">
        <is>
          <t>Biro Sistem Kelistrikan</t>
        </is>
      </c>
      <c r="K703" s="3" t="n">
        <v>7</v>
      </c>
      <c r="L703" s="3" t="n">
        <v>3</v>
      </c>
      <c r="M703" s="3" t="n">
        <v>1</v>
      </c>
      <c r="N703" s="3" t="inlineStr">
        <is>
          <t>M000313 - ELECTRICAL LOAD BALANCE - MAIN EQUIPMENT LIST OF ELECTRIC SYSTEM - STANDARD DRAWING OF MAIN CABLE WAY - MOUNTING HEIGH OF ELECTRIC APPARATUS"</t>
        </is>
      </c>
    </row>
    <row r="704" ht="45" customFormat="1" customHeight="1" s="1">
      <c r="A704" s="3" t="inlineStr">
        <is>
          <t>105264934</t>
        </is>
      </c>
      <c r="B704" s="3" t="inlineStr">
        <is>
          <t>Ardan Nagra Coutsar</t>
        </is>
      </c>
      <c r="C704" s="3" t="inlineStr">
        <is>
          <t>1CA0JO-WO260603417563</t>
        </is>
      </c>
      <c r="D704" s="3" t="inlineStr">
        <is>
          <t>R0 - E15620.21103 - HYDRAULIC STEERING SYSTEM CONFIGURATION</t>
        </is>
      </c>
      <c r="E704" s="3" t="inlineStr">
        <is>
          <t>JC030626 35968</t>
        </is>
      </c>
      <c r="F704" s="3" t="inlineStr">
        <is>
          <t>TIM-260624973301</t>
        </is>
      </c>
      <c r="G704" s="3" t="n">
        <v>72</v>
      </c>
      <c r="H704" s="3" t="inlineStr">
        <is>
          <t>Biro Sistem HVAC dan Permesinan Geladak</t>
        </is>
      </c>
      <c r="I704" s="3" t="inlineStr">
        <is>
          <t>71400 - Departemen Desain Perlengkapan Permesinan</t>
        </is>
      </c>
      <c r="J704" s="3" t="inlineStr">
        <is>
          <t>Biro Sistem HVAC dan Permesinan Geladak</t>
        </is>
      </c>
      <c r="K704" s="3" t="n">
        <v>7.5</v>
      </c>
      <c r="L704" s="3" t="n">
        <v>0</v>
      </c>
      <c r="M704" s="3" t="n">
        <v>0.5</v>
      </c>
      <c r="N704" s="3" t="inlineStr">
        <is>
          <t>R0 - E15620.21103 - HYDRAULIC STEERING SYSTEM CONFIGURATION</t>
        </is>
      </c>
    </row>
    <row r="705" ht="45" customFormat="1" customHeight="1" s="1">
      <c r="A705" s="3" t="inlineStr">
        <is>
          <t>104204673</t>
        </is>
      </c>
      <c r="B705" s="3" t="inlineStr">
        <is>
          <t>Septiawati Karina</t>
        </is>
      </c>
      <c r="C705" s="3" t="inlineStr">
        <is>
          <t>1CA0JO-WO260609419126</t>
        </is>
      </c>
      <c r="D705" s="3" t="inlineStr">
        <is>
          <t>Menyelesaikan gambar yard plan &amp; prod. drawing</t>
        </is>
      </c>
      <c r="E705" s="3" t="inlineStr">
        <is>
          <t>JC020626 35766</t>
        </is>
      </c>
      <c r="F705" s="3" t="inlineStr">
        <is>
          <t>TIM-260624973277</t>
        </is>
      </c>
      <c r="G705" s="3" t="n">
        <v>73</v>
      </c>
      <c r="H705" s="3" t="inlineStr">
        <is>
          <t>Biro Desain Perlengkapan Lambung</t>
        </is>
      </c>
      <c r="I705" s="3" t="inlineStr">
        <is>
          <t>71300 - Departemen Desain Struktur dan Perlengkapan Lambung</t>
        </is>
      </c>
      <c r="J705" s="3" t="inlineStr">
        <is>
          <t>Biro Desain Perlengkapan Lambung</t>
        </is>
      </c>
      <c r="K705" s="3" t="n">
        <v>7</v>
      </c>
      <c r="L705" s="3" t="n">
        <v>1</v>
      </c>
      <c r="M705" s="3" t="n">
        <v>1</v>
      </c>
      <c r="N705" s="3" t="inlineStr">
        <is>
          <t>Menyelesaikan gambar yard plan &amp; prod. drawing</t>
        </is>
      </c>
    </row>
    <row r="706" ht="30" customFormat="1" customHeight="1" s="1">
      <c r="A706" s="3" t="inlineStr">
        <is>
          <t>104174486</t>
        </is>
      </c>
      <c r="B706" s="3" t="inlineStr">
        <is>
          <t>Wisnu Azwar Annas</t>
        </is>
      </c>
      <c r="C706" s="3" t="inlineStr">
        <is>
          <t>1CA0JO-WO260620422486</t>
        </is>
      </c>
      <c r="D706" s="3" t="inlineStr">
        <is>
          <t>pdm main eqp.list hull part rev.A2</t>
        </is>
      </c>
      <c r="E706" s="3" t="n"/>
      <c r="F706" s="3" t="inlineStr">
        <is>
          <t>TIM-260624973225</t>
        </is>
      </c>
      <c r="G706" s="3" t="n">
        <v>34</v>
      </c>
      <c r="H706" s="3" t="inlineStr">
        <is>
          <t>Biro Dokumen dan Perencanaan</t>
        </is>
      </c>
      <c r="I706" s="3" t="inlineStr">
        <is>
          <t>71100 - Departemen Integrasi</t>
        </is>
      </c>
      <c r="J706" s="3" t="inlineStr">
        <is>
          <t>Biro Dokumen dan Perencanaan</t>
        </is>
      </c>
      <c r="K706" s="3" t="n">
        <v>5</v>
      </c>
      <c r="L706" s="3" t="n">
        <v>0</v>
      </c>
      <c r="M706" s="3" t="n">
        <v>1</v>
      </c>
      <c r="N706" s="3" t="n"/>
    </row>
    <row r="707" ht="45" customFormat="1" customHeight="1" s="1">
      <c r="A707" s="3" t="inlineStr">
        <is>
          <t>103953797</t>
        </is>
      </c>
      <c r="B707" s="3" t="inlineStr">
        <is>
          <t>Agus Wibowo</t>
        </is>
      </c>
      <c r="C707" s="3" t="inlineStr">
        <is>
          <t>A.1-WO260604417751</t>
        </is>
      </c>
      <c r="D707" s="3" t="inlineStr">
        <is>
          <t>E260N002 Proyek Conrad, Material List, Dukungan Dokument &amp; Supervisi</t>
        </is>
      </c>
      <c r="E707" s="3" t="inlineStr">
        <is>
          <t>JC020626 35803</t>
        </is>
      </c>
      <c r="F707" s="3" t="inlineStr">
        <is>
          <t>TIM-260624973204</t>
        </is>
      </c>
      <c r="G707" s="3" t="n">
        <v>180</v>
      </c>
      <c r="H707" s="3" t="inlineStr">
        <is>
          <t>Biro Desain Dasar Non Kapal</t>
        </is>
      </c>
      <c r="I707" s="3" t="inlineStr">
        <is>
          <t>71200 - Departemen Basic Desain</t>
        </is>
      </c>
      <c r="J707" s="3" t="inlineStr">
        <is>
          <t>Biro Desain Dasar Non Kapal</t>
        </is>
      </c>
      <c r="K707" s="3" t="n">
        <v>5</v>
      </c>
      <c r="L707" s="3" t="n">
        <v>0</v>
      </c>
      <c r="M707" s="3" t="n">
        <v>3</v>
      </c>
      <c r="N707" s="3" t="inlineStr">
        <is>
          <t>E260N002 Proyek Conrad, Material List, Dukungan Dokument &amp; Supervisi</t>
        </is>
      </c>
    </row>
    <row r="708" ht="45" customFormat="1" customHeight="1" s="1">
      <c r="A708" s="3" t="inlineStr">
        <is>
          <t>023116844</t>
        </is>
      </c>
      <c r="B708" s="3" t="inlineStr">
        <is>
          <t>Ahmad Khunaifi</t>
        </is>
      </c>
      <c r="C708" s="3" t="inlineStr">
        <is>
          <t>1CA0JO-WO260617421527</t>
        </is>
      </c>
      <c r="D708" s="3" t="inlineStr">
        <is>
          <t>INPUT SPEC. - PIPE LINE PID &amp; MODELING CADMATIC (ALL SYSTEM)</t>
        </is>
      </c>
      <c r="E708" s="3" t="inlineStr">
        <is>
          <t>JC170626 36485</t>
        </is>
      </c>
      <c r="F708" s="3" t="inlineStr">
        <is>
          <t>TIM-260623973067</t>
        </is>
      </c>
      <c r="G708" s="3" t="n">
        <v>66</v>
      </c>
      <c r="H708" s="3" t="inlineStr">
        <is>
          <t>Biro Sistem HVAC dan Permesinan Geladak</t>
        </is>
      </c>
      <c r="I708" s="3" t="inlineStr">
        <is>
          <t>71400 - Departemen Desain Perlengkapan Permesinan</t>
        </is>
      </c>
      <c r="J708" s="3" t="inlineStr">
        <is>
          <t>Biro Sistem HVAC dan Permesinan Geladak</t>
        </is>
      </c>
      <c r="K708" s="3" t="n">
        <v>4</v>
      </c>
      <c r="L708" s="3" t="n">
        <v>3</v>
      </c>
      <c r="M708" s="3" t="n">
        <v>0.666666666666667</v>
      </c>
      <c r="N708" s="3" t="inlineStr">
        <is>
          <t>INPUT SPEC. - PIPE LINE PID &amp; MODELING CADMATIC (ALL SYSTEM)</t>
        </is>
      </c>
    </row>
    <row r="709" ht="45" customFormat="1" customHeight="1" s="1">
      <c r="A709" s="3" t="inlineStr">
        <is>
          <t>104184520</t>
        </is>
      </c>
      <c r="B709" s="3" t="inlineStr">
        <is>
          <t>Nugroho Adi Wicaksono</t>
        </is>
      </c>
      <c r="C709" s="3" t="inlineStr">
        <is>
          <t>1CA0JO-WO260603417586</t>
        </is>
      </c>
      <c r="D709" s="3" t="inlineStr">
        <is>
          <t>M000313 - PLANNING &amp; 3D MODEL MCW 2 DK, 1 DK, 01 DK, 02 DK</t>
        </is>
      </c>
      <c r="E709" s="3" t="inlineStr">
        <is>
          <t>JC020626 35813</t>
        </is>
      </c>
      <c r="F709" s="3" t="inlineStr">
        <is>
          <t>TIM-260623972916</t>
        </is>
      </c>
      <c r="G709" s="3" t="n">
        <v>156.5</v>
      </c>
      <c r="H709" s="3" t="inlineStr">
        <is>
          <t>Biro Sistem Kelistrikan</t>
        </is>
      </c>
      <c r="I709" s="3" t="inlineStr">
        <is>
          <t>71500 - Departemen Desain Perlengkapan Listrik dan Elektronika</t>
        </is>
      </c>
      <c r="J709" s="3" t="inlineStr">
        <is>
          <t>Biro Sistem Kelistrikan</t>
        </is>
      </c>
      <c r="K709" s="3" t="n">
        <v>7</v>
      </c>
      <c r="L709" s="3" t="n">
        <v>2</v>
      </c>
      <c r="M709" s="3" t="n">
        <v>1</v>
      </c>
      <c r="N709" s="3" t="inlineStr">
        <is>
          <t>M000313 - PLANNING &amp; 3D MODEL MCW 2 DK, 1 DK, 01 DK, 02 DK</t>
        </is>
      </c>
    </row>
    <row r="710" ht="30" customFormat="1" customHeight="1" s="1">
      <c r="A710" s="3" t="inlineStr">
        <is>
          <t>104204669</t>
        </is>
      </c>
      <c r="B710" s="3" t="inlineStr">
        <is>
          <t>Moch. Dimas Lutfi Antoro</t>
        </is>
      </c>
      <c r="C710" s="3" t="inlineStr">
        <is>
          <t>1-W000-YC-WO260602416776</t>
        </is>
      </c>
      <c r="D710" s="3" t="inlineStr">
        <is>
          <t>E15551.17100 FIRE EXTINGUISHER DEEP FAT FRYER SYSTEM</t>
        </is>
      </c>
      <c r="E710" s="3" t="inlineStr">
        <is>
          <t>JC020626 35773</t>
        </is>
      </c>
      <c r="F710" s="3" t="inlineStr">
        <is>
          <t>TIM-260623972875</t>
        </is>
      </c>
      <c r="G710" s="3" t="n">
        <v>79</v>
      </c>
      <c r="H710" s="3" t="inlineStr">
        <is>
          <t>Biro Pengaturan Permesinan</t>
        </is>
      </c>
      <c r="I710" s="3" t="inlineStr">
        <is>
          <t>71400 - Departemen Desain Perlengkapan Permesinan</t>
        </is>
      </c>
      <c r="J710" s="3" t="inlineStr">
        <is>
          <t>Biro Pengaturan Permesinan</t>
        </is>
      </c>
      <c r="K710" s="3" t="n">
        <v>1</v>
      </c>
      <c r="L710" s="3" t="n">
        <v>0</v>
      </c>
      <c r="M710" s="3" t="n">
        <v>2.5</v>
      </c>
      <c r="N710" s="3" t="inlineStr">
        <is>
          <t>E15551.17100 FIRE EXTINGUISHER DEEP FAT FRYER SYSTEM</t>
        </is>
      </c>
    </row>
    <row r="711" ht="45" customFormat="1" customHeight="1" s="1">
      <c r="A711" s="3" t="inlineStr">
        <is>
          <t>104204669</t>
        </is>
      </c>
      <c r="B711" s="3" t="inlineStr">
        <is>
          <t>Moch. Dimas Lutfi Antoro</t>
        </is>
      </c>
      <c r="C711" s="3" t="inlineStr">
        <is>
          <t>1-W000-YC-WO260602416788</t>
        </is>
      </c>
      <c r="D711" s="3" t="inlineStr">
        <is>
          <t>Administrator Cadmatic Outfitting Data Base &amp; trouble shooting Design</t>
        </is>
      </c>
      <c r="E711" s="3" t="inlineStr">
        <is>
          <t>JC020626 35795</t>
        </is>
      </c>
      <c r="F711" s="3" t="inlineStr">
        <is>
          <t>TIM-260623972875</t>
        </is>
      </c>
      <c r="G711" s="3" t="n">
        <v>231.5</v>
      </c>
      <c r="H711" s="3" t="inlineStr">
        <is>
          <t>Biro Pengaturan Permesinan</t>
        </is>
      </c>
      <c r="I711" s="3" t="inlineStr">
        <is>
          <t>71400 - Departemen Desain Perlengkapan Permesinan</t>
        </is>
      </c>
      <c r="J711" s="3" t="inlineStr">
        <is>
          <t>Biro Pengaturan Permesinan</t>
        </is>
      </c>
      <c r="K711" s="3" t="n">
        <v>4</v>
      </c>
      <c r="L711" s="3" t="n">
        <v>0</v>
      </c>
      <c r="M711" s="3" t="n">
        <v>0.5</v>
      </c>
      <c r="N711" s="3" t="inlineStr">
        <is>
          <t>Administrator Cadmatic Outfitting Data Base &amp; trouble shooting Design</t>
        </is>
      </c>
    </row>
    <row r="712" ht="45" customFormat="1" customHeight="1" s="1">
      <c r="A712" s="3" t="inlineStr">
        <is>
          <t>105204708</t>
        </is>
      </c>
      <c r="B712" s="3" t="inlineStr">
        <is>
          <t>Miftahulrachman Febrimargadinata Hadikusuma</t>
        </is>
      </c>
      <c r="C712" s="3" t="inlineStr">
        <is>
          <t>1-W000-YB-WO260609419154</t>
        </is>
      </c>
      <c r="D712" s="3" t="inlineStr">
        <is>
          <t>Menyelesaikan gambar yard plan &amp; prod. drawing</t>
        </is>
      </c>
      <c r="E712" s="3" t="inlineStr">
        <is>
          <t>JC020626 35760</t>
        </is>
      </c>
      <c r="F712" s="3" t="inlineStr">
        <is>
          <t>TIM-260623972736</t>
        </is>
      </c>
      <c r="G712" s="3" t="n">
        <v>20</v>
      </c>
      <c r="H712" s="3" t="inlineStr">
        <is>
          <t>Biro Desain Akomodasi</t>
        </is>
      </c>
      <c r="I712" s="3" t="inlineStr">
        <is>
          <t>71300 - Departemen Desain Struktur dan Perlengkapan Lambung</t>
        </is>
      </c>
      <c r="J712" s="3" t="inlineStr">
        <is>
          <t>Biro Desain Akomodasi</t>
        </is>
      </c>
      <c r="K712" s="3" t="n">
        <v>7</v>
      </c>
      <c r="L712" s="3" t="n">
        <v>0</v>
      </c>
      <c r="M712" s="3" t="n">
        <v>1</v>
      </c>
      <c r="N712" s="3" t="inlineStr">
        <is>
          <t>Menyelesaikan gambar yard plan &amp; prod. drawing</t>
        </is>
      </c>
    </row>
    <row r="713" ht="45" customFormat="1" customHeight="1" s="1">
      <c r="A713" s="3" t="inlineStr">
        <is>
          <t>105154395</t>
        </is>
      </c>
      <c r="B713" s="3" t="inlineStr">
        <is>
          <t>Minahul Karim</t>
        </is>
      </c>
      <c r="C713" s="3" t="inlineStr">
        <is>
          <t>10-A-WO260615420554</t>
        </is>
      </c>
      <c r="D713" s="3" t="inlineStr">
        <is>
          <t>Penyelesaian Drawing Proyek Existing</t>
        </is>
      </c>
      <c r="E713" s="3" t="n"/>
      <c r="F713" s="3" t="inlineStr">
        <is>
          <t>TIM-260623972722</t>
        </is>
      </c>
      <c r="G713" s="3" t="n">
        <v>18</v>
      </c>
      <c r="H713" s="3" t="inlineStr">
        <is>
          <t>Biro Sistem Kontrol dan Otomasi</t>
        </is>
      </c>
      <c r="I713" s="3" t="inlineStr">
        <is>
          <t>71500 - Departemen Desain Perlengkapan Listrik dan Elektronika</t>
        </is>
      </c>
      <c r="J713" s="3" t="inlineStr">
        <is>
          <t>Biro Sistem Kontrol dan Otomasi</t>
        </is>
      </c>
      <c r="K713" s="3" t="n">
        <v>1</v>
      </c>
      <c r="L713" s="3" t="n">
        <v>0</v>
      </c>
      <c r="M713" s="3" t="n">
        <v>0</v>
      </c>
      <c r="N713" s="3" t="n"/>
    </row>
    <row r="714" ht="45" customFormat="1" customHeight="1" s="1">
      <c r="A714" s="3" t="inlineStr">
        <is>
          <t>105154395</t>
        </is>
      </c>
      <c r="B714" s="3" t="inlineStr">
        <is>
          <t>Minahul Karim</t>
        </is>
      </c>
      <c r="C714" s="3" t="inlineStr">
        <is>
          <t>10-A-WO260615420549</t>
        </is>
      </c>
      <c r="D714" s="3" t="inlineStr">
        <is>
          <t>Penyelesaian Drawing Proyek Existing</t>
        </is>
      </c>
      <c r="E714" s="3" t="n"/>
      <c r="F714" s="3" t="inlineStr">
        <is>
          <t>TIM-260623972722</t>
        </is>
      </c>
      <c r="G714" s="3" t="n">
        <v>8</v>
      </c>
      <c r="H714" s="3" t="inlineStr">
        <is>
          <t>Biro Sistem Kontrol dan Otomasi</t>
        </is>
      </c>
      <c r="I714" s="3" t="inlineStr">
        <is>
          <t>71500 - Departemen Desain Perlengkapan Listrik dan Elektronika</t>
        </is>
      </c>
      <c r="J714" s="3" t="inlineStr">
        <is>
          <t>Biro Sistem Kontrol dan Otomasi</t>
        </is>
      </c>
      <c r="K714" s="3" t="n">
        <v>1</v>
      </c>
      <c r="L714" s="3" t="n">
        <v>0</v>
      </c>
      <c r="M714" s="3" t="n">
        <v>0</v>
      </c>
      <c r="N714" s="3" t="n"/>
    </row>
    <row r="715" ht="45" customFormat="1" customHeight="1" s="1">
      <c r="A715" s="3" t="inlineStr">
        <is>
          <t>105154395</t>
        </is>
      </c>
      <c r="B715" s="3" t="inlineStr">
        <is>
          <t>Minahul Karim</t>
        </is>
      </c>
      <c r="C715" s="3" t="inlineStr">
        <is>
          <t>10-A-WO260615420541</t>
        </is>
      </c>
      <c r="D715" s="3" t="inlineStr">
        <is>
          <t>Penyelesaian Drawing Proyek Exsisting</t>
        </is>
      </c>
      <c r="E715" s="3" t="n"/>
      <c r="F715" s="3" t="inlineStr">
        <is>
          <t>TIM-260623972722</t>
        </is>
      </c>
      <c r="G715" s="3" t="n">
        <v>8</v>
      </c>
      <c r="H715" s="3" t="inlineStr">
        <is>
          <t>Biro Sistem Kontrol dan Otomasi</t>
        </is>
      </c>
      <c r="I715" s="3" t="inlineStr">
        <is>
          <t>71500 - Departemen Desain Perlengkapan Listrik dan Elektronika</t>
        </is>
      </c>
      <c r="J715" s="3" t="inlineStr">
        <is>
          <t>Biro Sistem Kontrol dan Otomasi</t>
        </is>
      </c>
      <c r="K715" s="3" t="n">
        <v>1</v>
      </c>
      <c r="L715" s="3" t="n">
        <v>0</v>
      </c>
      <c r="M715" s="3" t="n">
        <v>0</v>
      </c>
      <c r="N715" s="3" t="n"/>
    </row>
    <row r="716" ht="45" customFormat="1" customHeight="1" s="1">
      <c r="A716" s="3" t="inlineStr">
        <is>
          <t>105154395</t>
        </is>
      </c>
      <c r="B716" s="3" t="inlineStr">
        <is>
          <t>Minahul Karim</t>
        </is>
      </c>
      <c r="C716" s="3" t="inlineStr">
        <is>
          <t>10-A-WO260615420544</t>
        </is>
      </c>
      <c r="D716" s="3" t="inlineStr">
        <is>
          <t>Penyelesaian Drawing Proyek Existing</t>
        </is>
      </c>
      <c r="E716" s="3" t="n"/>
      <c r="F716" s="3" t="inlineStr">
        <is>
          <t>TIM-260623972722</t>
        </is>
      </c>
      <c r="G716" s="3" t="n">
        <v>35</v>
      </c>
      <c r="H716" s="3" t="inlineStr">
        <is>
          <t>Biro Sistem Kontrol dan Otomasi</t>
        </is>
      </c>
      <c r="I716" s="3" t="inlineStr">
        <is>
          <t>71500 - Departemen Desain Perlengkapan Listrik dan Elektronika</t>
        </is>
      </c>
      <c r="J716" s="3" t="inlineStr">
        <is>
          <t>Biro Sistem Kontrol dan Otomasi</t>
        </is>
      </c>
      <c r="K716" s="3" t="n">
        <v>4</v>
      </c>
      <c r="L716" s="3" t="n">
        <v>0</v>
      </c>
      <c r="M716" s="3" t="n">
        <v>1</v>
      </c>
      <c r="N716" s="3" t="n"/>
    </row>
    <row r="717" ht="45" customFormat="1" customHeight="1" s="1">
      <c r="A717" s="3" t="inlineStr">
        <is>
          <t>105164468</t>
        </is>
      </c>
      <c r="B717" s="3" t="inlineStr">
        <is>
          <t>Indra Dwi Pratama</t>
        </is>
      </c>
      <c r="C717" s="3" t="inlineStr">
        <is>
          <t>1CA0JO-WO260609419162</t>
        </is>
      </c>
      <c r="D717" s="3" t="inlineStr">
        <is>
          <t>Menyelesaikan gambar yard plan &amp; prod. drawing</t>
        </is>
      </c>
      <c r="E717" s="3" t="inlineStr">
        <is>
          <t>JC020626 35766</t>
        </is>
      </c>
      <c r="F717" s="3" t="inlineStr">
        <is>
          <t>TIM-260623972708</t>
        </is>
      </c>
      <c r="G717" s="3" t="n">
        <v>62.1333333333333</v>
      </c>
      <c r="H717" s="3" t="inlineStr">
        <is>
          <t>Biro Desain Akomodasi</t>
        </is>
      </c>
      <c r="I717" s="3" t="inlineStr">
        <is>
          <t>71300 - Departemen Desain Struktur dan Perlengkapan Lambung</t>
        </is>
      </c>
      <c r="J717" s="3" t="inlineStr">
        <is>
          <t>Biro Desain Akomodasi</t>
        </is>
      </c>
      <c r="K717" s="3" t="n">
        <v>7</v>
      </c>
      <c r="L717" s="3" t="n">
        <v>0</v>
      </c>
      <c r="M717" s="3" t="n">
        <v>1</v>
      </c>
      <c r="N717" s="3" t="inlineStr">
        <is>
          <t>Menyelesaikan gambar yard plan &amp; prod. drawing</t>
        </is>
      </c>
    </row>
    <row r="718" customFormat="1" s="1">
      <c r="A718" s="3" t="inlineStr">
        <is>
          <t>025056953</t>
        </is>
      </c>
      <c r="B718" s="3" t="inlineStr">
        <is>
          <t>Arif Billah</t>
        </is>
      </c>
      <c r="C718" s="3" t="inlineStr">
        <is>
          <t>1CA0JO-WO260610419428</t>
        </is>
      </c>
      <c r="D718" s="3" t="inlineStr">
        <is>
          <t>Ship condition for floating</t>
        </is>
      </c>
      <c r="E718" s="3" t="inlineStr">
        <is>
          <t>JC090626 36183</t>
        </is>
      </c>
      <c r="F718" s="3" t="inlineStr">
        <is>
          <t>TIM-260623972706</t>
        </is>
      </c>
      <c r="G718" s="3" t="n">
        <v>29.5</v>
      </c>
      <c r="H718" s="3" t="inlineStr">
        <is>
          <t>Biro Desain Dasar Kapal Permukaan</t>
        </is>
      </c>
      <c r="I718" s="3" t="inlineStr">
        <is>
          <t>71200 - Departemen Basic Desain</t>
        </is>
      </c>
      <c r="J718" s="3" t="inlineStr">
        <is>
          <t>Biro Desain Dasar Kapal Permukaan</t>
        </is>
      </c>
      <c r="K718" s="3" t="n">
        <v>6</v>
      </c>
      <c r="L718" s="3" t="n">
        <v>0</v>
      </c>
      <c r="M718" s="3" t="n">
        <v>2</v>
      </c>
      <c r="N718" s="3" t="inlineStr">
        <is>
          <t>Ship condition for floating</t>
        </is>
      </c>
    </row>
    <row r="719" ht="45" customFormat="1" customHeight="1" s="1">
      <c r="A719" s="3" t="inlineStr">
        <is>
          <t>023066789</t>
        </is>
      </c>
      <c r="B719" s="3" t="inlineStr">
        <is>
          <t>M. Yusuf Maulana</t>
        </is>
      </c>
      <c r="C719" s="3" t="inlineStr">
        <is>
          <t>1CA0JO-WO260611419821</t>
        </is>
      </c>
      <c r="D719" s="3" t="inlineStr">
        <is>
          <t>R0 - Assembly Drawing Block 211C (Project Pinishi) - Progress 45%-60%</t>
        </is>
      </c>
      <c r="E719" s="3" t="inlineStr">
        <is>
          <t>JC100626 36247</t>
        </is>
      </c>
      <c r="F719" s="3" t="inlineStr">
        <is>
          <t>TIM-260623972657</t>
        </is>
      </c>
      <c r="G719" s="3" t="n">
        <v>112.25</v>
      </c>
      <c r="H719" s="3" t="inlineStr">
        <is>
          <t>Biro Desain Produksi Lambung</t>
        </is>
      </c>
      <c r="I719" s="3" t="inlineStr">
        <is>
          <t>71300 - Departemen Desain Struktur dan Perlengkapan Lambung</t>
        </is>
      </c>
      <c r="J719" s="3" t="inlineStr">
        <is>
          <t>Biro Desain Produksi Lambung</t>
        </is>
      </c>
      <c r="K719" s="3" t="n">
        <v>5.75</v>
      </c>
      <c r="L719" s="3" t="n">
        <v>0</v>
      </c>
      <c r="M719" s="3" t="n">
        <v>2.25</v>
      </c>
      <c r="N719" s="3" t="inlineStr">
        <is>
          <t>R0 - EC122C.6 - PROD. DWG  122 (C),  ( 3D model, Ass Dwg, Lift info ), Pinisi</t>
        </is>
      </c>
    </row>
    <row r="720" ht="45" customFormat="1" customHeight="1" s="1">
      <c r="A720" s="3" t="inlineStr">
        <is>
          <t>105134288</t>
        </is>
      </c>
      <c r="B720" s="3" t="inlineStr">
        <is>
          <t>Moh. Masyhudi</t>
        </is>
      </c>
      <c r="C720" s="3" t="inlineStr">
        <is>
          <t>1CA0JO-WO260609419119</t>
        </is>
      </c>
      <c r="D720" s="3" t="inlineStr">
        <is>
          <t>Cek gambar, evatek &amp; koordinasi teknik</t>
        </is>
      </c>
      <c r="E720" s="3" t="inlineStr">
        <is>
          <t>JC020626 35762</t>
        </is>
      </c>
      <c r="F720" s="3" t="inlineStr">
        <is>
          <t>TIM-260623972644</t>
        </is>
      </c>
      <c r="G720" s="3" t="n">
        <v>29</v>
      </c>
      <c r="H720" s="3" t="inlineStr">
        <is>
          <t>Biro Desain Perlengkapan Lambung</t>
        </is>
      </c>
      <c r="I720" s="3" t="inlineStr">
        <is>
          <t>71300 - Departemen Desain Struktur dan Perlengkapan Lambung</t>
        </is>
      </c>
      <c r="J720" s="3" t="inlineStr">
        <is>
          <t>Biro Desain Perlengkapan Lambung</t>
        </is>
      </c>
      <c r="K720" s="3" t="n">
        <v>6</v>
      </c>
      <c r="L720" s="3" t="n">
        <v>0</v>
      </c>
      <c r="M720" s="3" t="n">
        <v>2</v>
      </c>
      <c r="N720" s="3" t="inlineStr">
        <is>
          <t>Cek gambar, evatek &amp; koordinasi teknik</t>
        </is>
      </c>
    </row>
    <row r="721" ht="45" customFormat="1" customHeight="1" s="1">
      <c r="A721" s="3" t="inlineStr">
        <is>
          <t>023076815</t>
        </is>
      </c>
      <c r="B721" s="3" t="inlineStr">
        <is>
          <t>Hafiyyan Habib</t>
        </is>
      </c>
      <c r="C721" s="3" t="inlineStr">
        <is>
          <t>10-A-WO260616421258</t>
        </is>
      </c>
      <c r="D721" s="3" t="inlineStr">
        <is>
          <t>Clarification to vendor about spare part and tools, update training plan</t>
        </is>
      </c>
      <c r="E721" s="3" t="n"/>
      <c r="F721" s="3" t="inlineStr">
        <is>
          <t>TIM-260623972640</t>
        </is>
      </c>
      <c r="G721" s="3" t="n">
        <v>65</v>
      </c>
      <c r="H721" s="3" t="inlineStr">
        <is>
          <t>Biro Dukungan Logistik Terpadu</t>
        </is>
      </c>
      <c r="I721" s="3" t="inlineStr">
        <is>
          <t>71100 - Departemen Integrasi</t>
        </is>
      </c>
      <c r="J721" s="3" t="inlineStr">
        <is>
          <t>Biro Dukungan Logistik Terpadu</t>
        </is>
      </c>
      <c r="K721" s="3" t="n">
        <v>7</v>
      </c>
      <c r="L721" s="3" t="n">
        <v>0</v>
      </c>
      <c r="M721" s="3" t="n">
        <v>1</v>
      </c>
      <c r="N721" s="3" t="n"/>
    </row>
    <row r="722" ht="60" customFormat="1" customHeight="1" s="1">
      <c r="A722" s="3" t="inlineStr">
        <is>
          <t>023066791</t>
        </is>
      </c>
      <c r="B722" s="3" t="inlineStr">
        <is>
          <t>Irwan Dwi Febriansyah</t>
        </is>
      </c>
      <c r="C722" s="3" t="inlineStr">
        <is>
          <t>1CA0JO-WO260611419839</t>
        </is>
      </c>
      <c r="D722" s="3" t="inlineStr">
        <is>
          <t>- R0_Perbaikan Assembly Dwg Block 111 (C), M312_Progress 90%-100% (Add Main Hole, Add Spigot, Rev Profile Bottom Frame)</t>
        </is>
      </c>
      <c r="E722" s="3" t="inlineStr">
        <is>
          <t>JC100626 36248</t>
        </is>
      </c>
      <c r="F722" s="3" t="inlineStr">
        <is>
          <t>TIM-260623972636</t>
        </is>
      </c>
      <c r="G722" s="3" t="n">
        <v>76.5</v>
      </c>
      <c r="H722" s="3" t="inlineStr">
        <is>
          <t>Biro Desain Produksi Lambung</t>
        </is>
      </c>
      <c r="I722" s="3" t="inlineStr">
        <is>
          <t>71300 - Departemen Desain Struktur dan Perlengkapan Lambung</t>
        </is>
      </c>
      <c r="J722" s="3" t="inlineStr">
        <is>
          <t>Biro Desain Produksi Lambung</t>
        </is>
      </c>
      <c r="K722" s="3" t="n">
        <v>6</v>
      </c>
      <c r="L722" s="3" t="n">
        <v>0</v>
      </c>
      <c r="M722" s="3" t="n">
        <v>2</v>
      </c>
      <c r="N722" s="3" t="inlineStr">
        <is>
          <t>R0 - EC111C.6 - PROD. DWG  111 (C),  212 (C), ( 3D model, Ass Dwg, Lift info ), Pinisi</t>
        </is>
      </c>
    </row>
    <row r="723" ht="30" customFormat="1" customHeight="1" s="1">
      <c r="A723" s="3" t="inlineStr">
        <is>
          <t>105214734</t>
        </is>
      </c>
      <c r="B723" s="3" t="inlineStr">
        <is>
          <t>Ekasari Raganingrum</t>
        </is>
      </c>
      <c r="C723" s="3" t="inlineStr">
        <is>
          <t>10-A-WO260616421257</t>
        </is>
      </c>
      <c r="D723" s="3" t="inlineStr">
        <is>
          <t>Update and reviewing Training plan for Havelsan scope</t>
        </is>
      </c>
      <c r="E723" s="3" t="n"/>
      <c r="F723" s="3" t="inlineStr">
        <is>
          <t>TIM-260623972635</t>
        </is>
      </c>
      <c r="G723" s="3" t="n">
        <v>65</v>
      </c>
      <c r="H723" s="3" t="inlineStr">
        <is>
          <t>Biro Dukungan Logistik Terpadu</t>
        </is>
      </c>
      <c r="I723" s="3" t="inlineStr">
        <is>
          <t>71100 - Departemen Integrasi</t>
        </is>
      </c>
      <c r="J723" s="3" t="inlineStr">
        <is>
          <t>Biro Dukungan Logistik Terpadu</t>
        </is>
      </c>
      <c r="K723" s="3" t="n">
        <v>7</v>
      </c>
      <c r="L723" s="3" t="n">
        <v>0</v>
      </c>
      <c r="M723" s="3" t="n">
        <v>1</v>
      </c>
      <c r="N723" s="3" t="n"/>
    </row>
    <row r="724" ht="30" customFormat="1" customHeight="1" s="1">
      <c r="A724" s="3" t="inlineStr">
        <is>
          <t>105204676</t>
        </is>
      </c>
      <c r="B724" s="3" t="inlineStr">
        <is>
          <t>Rr Dian Nuur Arina</t>
        </is>
      </c>
      <c r="C724" s="3" t="inlineStr">
        <is>
          <t>1CA0JO-WO260623423326</t>
        </is>
      </c>
      <c r="D724" s="3" t="inlineStr">
        <is>
          <t>Koordinasi Pembuatan Dokumen ILS Proyek Existing dan Tender</t>
        </is>
      </c>
      <c r="E724" s="3" t="n"/>
      <c r="F724" s="3" t="inlineStr">
        <is>
          <t>TIM-260623972567</t>
        </is>
      </c>
      <c r="G724" s="3" t="n">
        <v>32</v>
      </c>
      <c r="H724" s="3" t="inlineStr">
        <is>
          <t>Biro Dukungan Logistik Terpadu</t>
        </is>
      </c>
      <c r="I724" s="3" t="inlineStr">
        <is>
          <t>71100 - Departemen Integrasi</t>
        </is>
      </c>
      <c r="J724" s="3" t="inlineStr">
        <is>
          <t>Biro Dukungan Logistik Terpadu</t>
        </is>
      </c>
      <c r="K724" s="3" t="n">
        <v>7</v>
      </c>
      <c r="L724" s="3" t="n">
        <v>0</v>
      </c>
      <c r="M724" s="3" t="n">
        <v>1</v>
      </c>
      <c r="N724" s="3" t="n"/>
    </row>
    <row r="725" ht="30" customFormat="1" customHeight="1" s="1">
      <c r="A725" s="3" t="inlineStr">
        <is>
          <t>104264935</t>
        </is>
      </c>
      <c r="B725" s="3" t="inlineStr">
        <is>
          <t>Sigit Iskiyarsah</t>
        </is>
      </c>
      <c r="C725" s="3" t="inlineStr">
        <is>
          <t>1CA0JO-WO260603417328</t>
        </is>
      </c>
      <c r="D725" s="3" t="inlineStr">
        <is>
          <t>Modeling KSOT Surveillance</t>
        </is>
      </c>
      <c r="E725" s="3" t="inlineStr">
        <is>
          <t>JC020626 35806</t>
        </is>
      </c>
      <c r="F725" s="3" t="inlineStr">
        <is>
          <t>TIM-260623972538</t>
        </is>
      </c>
      <c r="G725" s="3" t="n">
        <v>137.5</v>
      </c>
      <c r="H725" s="3" t="inlineStr">
        <is>
          <t>Biro Desain Dasar Kapal Selam</t>
        </is>
      </c>
      <c r="I725" s="3" t="inlineStr">
        <is>
          <t>71200 - Departemen Basic Desain</t>
        </is>
      </c>
      <c r="J725" s="3" t="inlineStr">
        <is>
          <t>Biro Desain Dasar Kapal Selam</t>
        </is>
      </c>
      <c r="K725" s="3" t="n">
        <v>7</v>
      </c>
      <c r="L725" s="3" t="n">
        <v>0</v>
      </c>
      <c r="M725" s="3" t="n">
        <v>1</v>
      </c>
      <c r="N725" s="3" t="inlineStr">
        <is>
          <t>Kapal Selam Otomos (KSOT) Mass Product Tipe Surveilence</t>
        </is>
      </c>
    </row>
    <row r="726" ht="45" customFormat="1" customHeight="1" s="1">
      <c r="A726" s="3" t="inlineStr">
        <is>
          <t>105094248</t>
        </is>
      </c>
      <c r="B726" s="3" t="inlineStr">
        <is>
          <t>I Gusti Ngurah Divayana</t>
        </is>
      </c>
      <c r="C726" s="3" t="inlineStr">
        <is>
          <t>1CA0JO-WO260601416077</t>
        </is>
      </c>
      <c r="D726" s="3" t="inlineStr">
        <is>
          <t>3D Arra gement interior Kapal Geomarine V</t>
        </is>
      </c>
      <c r="E726" s="3" t="n"/>
      <c r="F726" s="3" t="inlineStr">
        <is>
          <t>TIM-260623972475</t>
        </is>
      </c>
      <c r="G726" s="3" t="n">
        <v>181</v>
      </c>
      <c r="H726" s="3" t="inlineStr">
        <is>
          <t>Biro Desain Akomodasi</t>
        </is>
      </c>
      <c r="I726" s="3" t="inlineStr">
        <is>
          <t>71300 - Departemen Desain Struktur dan Perlengkapan Lambung</t>
        </is>
      </c>
      <c r="J726" s="3" t="inlineStr">
        <is>
          <t>Biro Desain Akomodasi</t>
        </is>
      </c>
      <c r="K726" s="3" t="n">
        <v>5</v>
      </c>
      <c r="L726" s="3" t="n">
        <v>0</v>
      </c>
      <c r="M726" s="3" t="n">
        <v>2</v>
      </c>
      <c r="N726" s="3" t="n"/>
    </row>
    <row r="727" ht="90" customFormat="1" customHeight="1" s="1">
      <c r="A727" s="3" t="inlineStr">
        <is>
          <t>103953889</t>
        </is>
      </c>
      <c r="B727" s="3" t="inlineStr">
        <is>
          <t>Fendi Miranda</t>
        </is>
      </c>
      <c r="C727" s="3" t="inlineStr">
        <is>
          <t>1CA0JO-WO260604417761</t>
        </is>
      </c>
      <c r="D727" s="3" t="inlineStr">
        <is>
          <t>Support Data for Marketing Rekumhar / HPH, HE, C3W, VESSEL, EPCI, Manufacture, BMPP, FGPP, CCGT, Power Plant &amp; Jasa - Mat. List , GA, Engineering, Supervisi, Review Document.</t>
        </is>
      </c>
      <c r="E727" s="3" t="inlineStr">
        <is>
          <t>JC020626 35804</t>
        </is>
      </c>
      <c r="F727" s="3" t="inlineStr">
        <is>
          <t>TIM-260623972466</t>
        </is>
      </c>
      <c r="G727" s="3" t="n">
        <v>189</v>
      </c>
      <c r="H727" s="3" t="inlineStr">
        <is>
          <t>Biro Desain Dasar Non Kapal</t>
        </is>
      </c>
      <c r="I727" s="3" t="inlineStr">
        <is>
          <t>71200 - Departemen Basic Desain</t>
        </is>
      </c>
      <c r="J727" s="3" t="inlineStr">
        <is>
          <t>Biro Desain Dasar Non Kapal</t>
        </is>
      </c>
      <c r="K727" s="3" t="n">
        <v>2</v>
      </c>
      <c r="L727" s="3" t="n">
        <v>0</v>
      </c>
      <c r="M727" s="3" t="n">
        <v>6</v>
      </c>
      <c r="N727" s="3" t="inlineStr">
        <is>
          <t>Support Data for Marketing Rekumhar / HPH, HE, C3W, VESSEL, EPCI, Manufacture, BMPP, FGPP, CCGT, Power Plant &amp; Jasa - Mat. List , GA, Engineering, Supervisi, Review Document.</t>
        </is>
      </c>
    </row>
    <row r="728" ht="105" customFormat="1" customHeight="1" s="1">
      <c r="A728" s="3" t="inlineStr">
        <is>
          <t>105264936</t>
        </is>
      </c>
      <c r="B728" s="3" t="inlineStr">
        <is>
          <t>Aldie Akbar Suryawan</t>
        </is>
      </c>
      <c r="C728" s="3" t="inlineStr">
        <is>
          <t>1CA0JO-WO260622423075</t>
        </is>
      </c>
      <c r="D728" s="3" t="inlineStr">
        <is>
          <t>Laporan Sugata Oki, Pengecekan Furniture Baru Divisi Desain, Autentifikasi Jaringan Desain, Penambahan Storage dan Setting Hardware Desain, Penyiapan Sarana dan Prasarana Meeting Online</t>
        </is>
      </c>
      <c r="E728" s="3" t="n"/>
      <c r="F728" s="3" t="inlineStr">
        <is>
          <t>TIM-260623972422</t>
        </is>
      </c>
      <c r="G728" s="3" t="n">
        <v>32.0833333333333</v>
      </c>
      <c r="H728" s="3" t="inlineStr">
        <is>
          <t>Biro Dukungan Administrasi</t>
        </is>
      </c>
      <c r="I728" s="3" t="inlineStr">
        <is>
          <t>71100 - Departemen Integrasi</t>
        </is>
      </c>
      <c r="J728" s="3" t="inlineStr">
        <is>
          <t>Biro Dukungan Administrasi</t>
        </is>
      </c>
      <c r="K728" s="3" t="n">
        <v>7.91666666666667</v>
      </c>
      <c r="L728" s="3" t="n">
        <v>0</v>
      </c>
      <c r="M728" s="3" t="n">
        <v>0.0833333333333333</v>
      </c>
      <c r="N728" s="3" t="n"/>
    </row>
    <row r="729" ht="45" customFormat="1" customHeight="1" s="1">
      <c r="A729" s="3" t="inlineStr">
        <is>
          <t>105184521</t>
        </is>
      </c>
      <c r="B729" s="3" t="inlineStr">
        <is>
          <t>Tri Handoyo</t>
        </is>
      </c>
      <c r="C729" s="3" t="inlineStr">
        <is>
          <t>1CA0JO-WO260604417758</t>
        </is>
      </c>
      <c r="D729" s="3" t="inlineStr">
        <is>
          <t>E260N002 Proyek Conrad, Update General Drawing fabrication Beam W4 x 68</t>
        </is>
      </c>
      <c r="E729" s="3" t="inlineStr">
        <is>
          <t>JC020626 35803</t>
        </is>
      </c>
      <c r="F729" s="3" t="inlineStr">
        <is>
          <t>TIM-260623972421</t>
        </is>
      </c>
      <c r="G729" s="3" t="n">
        <v>163.5</v>
      </c>
      <c r="H729" s="3" t="inlineStr">
        <is>
          <t>Biro Desain Dasar Non Kapal</t>
        </is>
      </c>
      <c r="I729" s="3" t="inlineStr">
        <is>
          <t>71200 - Departemen Basic Desain</t>
        </is>
      </c>
      <c r="J729" s="3" t="inlineStr">
        <is>
          <t>Biro Desain Dasar Non Kapal</t>
        </is>
      </c>
      <c r="K729" s="3" t="n">
        <v>6</v>
      </c>
      <c r="L729" s="3" t="n">
        <v>0</v>
      </c>
      <c r="M729" s="3" t="n">
        <v>2</v>
      </c>
      <c r="N729" s="3" t="inlineStr">
        <is>
          <t>E260N002 Proyek Conrad, Material List, Dukungan Dokument &amp; Supervisi</t>
        </is>
      </c>
    </row>
    <row r="730" ht="60" customFormat="1" customHeight="1" s="1">
      <c r="A730" s="3" t="inlineStr">
        <is>
          <t>103892806</t>
        </is>
      </c>
      <c r="B730" s="3" t="inlineStr">
        <is>
          <t>Ary Prastyawan</t>
        </is>
      </c>
      <c r="C730" s="3" t="inlineStr">
        <is>
          <t>1CA0JO-WO260602416357</t>
        </is>
      </c>
      <c r="D730" s="3" t="inlineStr">
        <is>
          <t>Mengolah dan menganalisis harga material sebagai bahan estimasi harga patokan sendiri untuk Proyek berjalan</t>
        </is>
      </c>
      <c r="E730" s="3" t="n"/>
      <c r="F730" s="3" t="inlineStr">
        <is>
          <t>TIM-260623972390</t>
        </is>
      </c>
      <c r="G730" s="3" t="n">
        <v>167</v>
      </c>
      <c r="H730" s="3" t="inlineStr">
        <is>
          <t>Biro HPS Jasa &amp; Investasi</t>
        </is>
      </c>
      <c r="I730" s="3" t="inlineStr">
        <is>
          <t>71020 - Tim Harga Perkiraan Sendiri (HPS)</t>
        </is>
      </c>
      <c r="J730" s="3" t="inlineStr">
        <is>
          <t>Biro HPS Jasa &amp; Investasi</t>
        </is>
      </c>
      <c r="K730" s="3" t="n">
        <v>7.5</v>
      </c>
      <c r="L730" s="3" t="n">
        <v>0</v>
      </c>
      <c r="M730" s="3" t="n">
        <v>0.5</v>
      </c>
      <c r="N730" s="3" t="n"/>
    </row>
    <row r="731" ht="60" customFormat="1" customHeight="1" s="1">
      <c r="A731" s="3" t="inlineStr">
        <is>
          <t>104204675</t>
        </is>
      </c>
      <c r="B731" s="3" t="inlineStr">
        <is>
          <t>Ayu Nur Fadhilah</t>
        </is>
      </c>
      <c r="C731" s="3" t="inlineStr">
        <is>
          <t>1CA0JO-WO260611419811</t>
        </is>
      </c>
      <c r="D731" s="3" t="inlineStr">
        <is>
          <t>R0 - EC111C.6 - PROD. DWG  111 (C)(Check  3D model, Ass Dwg, Lift info terkait perubahan Progress 50%-100%), KP3 - PINISI REV -</t>
        </is>
      </c>
      <c r="E731" s="3" t="inlineStr">
        <is>
          <t>JC100626 36243</t>
        </is>
      </c>
      <c r="F731" s="3" t="inlineStr">
        <is>
          <t>TIM-260623972370</t>
        </is>
      </c>
      <c r="G731" s="3" t="n">
        <v>87.5</v>
      </c>
      <c r="H731" s="3" t="inlineStr">
        <is>
          <t>Biro Desain Produksi Lambung</t>
        </is>
      </c>
      <c r="I731" s="3" t="inlineStr">
        <is>
          <t>71300 - Departemen Desain Struktur dan Perlengkapan Lambung</t>
        </is>
      </c>
      <c r="J731" s="3" t="inlineStr">
        <is>
          <t>Biro Desain Produksi Lambung</t>
        </is>
      </c>
      <c r="K731" s="3" t="n">
        <v>5.5</v>
      </c>
      <c r="L731" s="3" t="n">
        <v>0</v>
      </c>
      <c r="M731" s="3" t="n">
        <v>2.5</v>
      </c>
      <c r="N731" s="3" t="inlineStr">
        <is>
          <t>R0 - EC111C.6 - PROD. DWG  111 (C),  422 (C) ( 3D model, Ass Dwg, Lift info ), Pinisi</t>
        </is>
      </c>
    </row>
    <row r="732" ht="60" customFormat="1" customHeight="1" s="1">
      <c r="A732" s="3" t="inlineStr">
        <is>
          <t>105154417</t>
        </is>
      </c>
      <c r="B732" s="3" t="inlineStr">
        <is>
          <t>Pratama Akbar</t>
        </is>
      </c>
      <c r="C732" s="3" t="inlineStr">
        <is>
          <t>1CA0JO-WO260602416362</t>
        </is>
      </c>
      <c r="D732" s="3" t="inlineStr">
        <is>
          <t>Mengolah dan menganalisis harga material sebagai bahan estimasi harga patokan sendiri untuk Proyek berjalan</t>
        </is>
      </c>
      <c r="E732" s="3" t="n"/>
      <c r="F732" s="3" t="inlineStr">
        <is>
          <t>TIM-260603957313</t>
        </is>
      </c>
      <c r="G732" s="3" t="n">
        <v>135</v>
      </c>
      <c r="H732" s="3" t="inlineStr">
        <is>
          <t>Biro HPS Jasa &amp; Investasi</t>
        </is>
      </c>
      <c r="I732" s="3" t="inlineStr">
        <is>
          <t>71020 - Tim Harga Perkiraan Sendiri (HPS)</t>
        </is>
      </c>
      <c r="J732" s="3" t="inlineStr">
        <is>
          <t>Biro HPS Jasa &amp; Investasi</t>
        </is>
      </c>
      <c r="K732" s="3" t="n">
        <v>7</v>
      </c>
      <c r="L732" s="3" t="n">
        <v>0</v>
      </c>
      <c r="M732" s="3" t="n">
        <v>1</v>
      </c>
      <c r="N732" s="3" t="n"/>
    </row>
    <row r="733" ht="30" customFormat="1" customHeight="1" s="1">
      <c r="A733" s="3" t="inlineStr">
        <is>
          <t>105194543</t>
        </is>
      </c>
      <c r="B733" s="3" t="inlineStr">
        <is>
          <t>Mohammad Hamzah Satriawansyah</t>
        </is>
      </c>
      <c r="C733" s="3" t="inlineStr">
        <is>
          <t>1CA0JO-WO260605418074</t>
        </is>
      </c>
      <c r="D733" s="3" t="inlineStr">
        <is>
          <t>LNG 3000 CBM - General Arrangement (Preliminary)</t>
        </is>
      </c>
      <c r="E733" s="3" t="inlineStr">
        <is>
          <t>JC040626 35975</t>
        </is>
      </c>
      <c r="F733" s="3" t="inlineStr">
        <is>
          <t>TIM-260623972351</t>
        </is>
      </c>
      <c r="G733" s="3" t="n">
        <v>198</v>
      </c>
      <c r="H733" s="3" t="inlineStr">
        <is>
          <t>Biro Desain Dasar Pengembangan Desain</t>
        </is>
      </c>
      <c r="I733" s="3" t="inlineStr">
        <is>
          <t>71200 - Departemen Basic Desain</t>
        </is>
      </c>
      <c r="J733" s="3" t="inlineStr">
        <is>
          <t>Biro Desain Dasar Pengembangan Desain</t>
        </is>
      </c>
      <c r="K733" s="3" t="n">
        <v>6</v>
      </c>
      <c r="L733" s="3" t="n">
        <v>0</v>
      </c>
      <c r="M733" s="3" t="n">
        <v>2</v>
      </c>
      <c r="N733" s="3" t="inlineStr">
        <is>
          <t>LNG 3000 CBM - General Arrangement (Preliminary)</t>
        </is>
      </c>
    </row>
    <row r="734" ht="240" customFormat="1" customHeight="1" s="1">
      <c r="A734" s="3" t="inlineStr">
        <is>
          <t>103933544</t>
        </is>
      </c>
      <c r="B734" s="3" t="inlineStr">
        <is>
          <t>Kartika Sari</t>
        </is>
      </c>
      <c r="C734" s="3" t="inlineStr">
        <is>
          <t>1CA0JO-WO260602416353</t>
        </is>
      </c>
      <c r="D734" s="3" t="inlineStr">
        <is>
          <t>Penerbitan HPS Pekerjaan Jasa Penyediaan Fasilitas &amp; Perbaikan Kantor Proyek EPCT of CSF E260N002 (ref. memo Kadiv Rekum no. 0108/21000/VI/2026); Penerbitan HPS pemeliharaan Boat Crane dan Tangga Agung proyek KRI Fatahilah R22FTHXA (ref. memo Kadiv Harkan no. 0210/25000/VI/2026), penyusunan HPS Name Plate of Valve proyek Kapal Frigate (W304-W305) dan koordinasi dg Div SC dan Rendal KP perihal ketersediaan budgetnya  (ref. memo Kadiv KP no. 0004/26000/V/2026)</t>
        </is>
      </c>
      <c r="E734" s="3" t="n"/>
      <c r="F734" s="3" t="inlineStr">
        <is>
          <t>TIM-260623972325</t>
        </is>
      </c>
      <c r="G734" s="3" t="n">
        <v>133</v>
      </c>
      <c r="H734" s="3" t="inlineStr">
        <is>
          <t>Biro HPS Material</t>
        </is>
      </c>
      <c r="I734" s="3" t="inlineStr">
        <is>
          <t>71020 - Tim Harga Perkiraan Sendiri (HPS)</t>
        </is>
      </c>
      <c r="J734" s="3" t="inlineStr">
        <is>
          <t>Biro HPS Material</t>
        </is>
      </c>
      <c r="K734" s="3" t="n">
        <v>7.91666666666667</v>
      </c>
      <c r="L734" s="3" t="n">
        <v>0</v>
      </c>
      <c r="M734" s="3" t="n">
        <v>0.0833333333333333</v>
      </c>
      <c r="N734" s="3" t="n"/>
    </row>
    <row r="735" ht="45" customFormat="1" customHeight="1" s="1">
      <c r="A735" s="3" t="inlineStr">
        <is>
          <t>023066810</t>
        </is>
      </c>
      <c r="B735" s="3" t="inlineStr">
        <is>
          <t>Candra Dwi Irawan</t>
        </is>
      </c>
      <c r="C735" s="3" t="inlineStr">
        <is>
          <t>1-W000-YD-WO260618422020</t>
        </is>
      </c>
      <c r="D735" s="3" t="inlineStr">
        <is>
          <t>REVISI CONNECTION DIAGRAM OF IPMS RTU-03, RTU-04, RTU-05, RTU-07, RTU-13</t>
        </is>
      </c>
      <c r="E735" s="3" t="inlineStr">
        <is>
          <t>JC180626 36525</t>
        </is>
      </c>
      <c r="F735" s="3" t="inlineStr">
        <is>
          <t>TIM-260623972306</t>
        </is>
      </c>
      <c r="G735" s="3" t="n">
        <v>65</v>
      </c>
      <c r="H735" s="3" t="inlineStr">
        <is>
          <t>Biro Sistem Kontrol dan Otomasi</t>
        </is>
      </c>
      <c r="I735" s="3" t="inlineStr">
        <is>
          <t>71500 - Departemen Desain Perlengkapan Listrik dan Elektronika</t>
        </is>
      </c>
      <c r="J735" s="3" t="inlineStr">
        <is>
          <t>Biro Sistem Kontrol dan Otomasi</t>
        </is>
      </c>
      <c r="K735" s="3" t="n">
        <v>7</v>
      </c>
      <c r="L735" s="3" t="n">
        <v>0</v>
      </c>
      <c r="M735" s="3" t="n">
        <v>1</v>
      </c>
      <c r="N735" s="3" t="inlineStr">
        <is>
          <t>REVISI CONNECTION DIAGRAM OF IPMS RTU-03, RTU-04, RTU-05, RTU-07, RTU-13</t>
        </is>
      </c>
    </row>
    <row r="736" ht="45" customFormat="1" customHeight="1" s="1">
      <c r="A736" s="3" t="inlineStr">
        <is>
          <t>104204674</t>
        </is>
      </c>
      <c r="B736" s="3" t="inlineStr">
        <is>
          <t>Zakiyah</t>
        </is>
      </c>
      <c r="C736" s="3" t="inlineStr">
        <is>
          <t>1CA0JO-WO260611419814</t>
        </is>
      </c>
      <c r="D736" s="3" t="inlineStr">
        <is>
          <t>R0 - EC112C.6 - PROD. DWG. 422 (C) Ass Dwg, 65%,  KP3 - PINISI</t>
        </is>
      </c>
      <c r="E736" s="3" t="inlineStr">
        <is>
          <t>JC100626 36244</t>
        </is>
      </c>
      <c r="F736" s="3" t="inlineStr">
        <is>
          <t>TIM-260623972279</t>
        </is>
      </c>
      <c r="G736" s="3" t="n">
        <v>81</v>
      </c>
      <c r="H736" s="3" t="inlineStr">
        <is>
          <t>Biro Desain Produksi Lambung</t>
        </is>
      </c>
      <c r="I736" s="3" t="inlineStr">
        <is>
          <t>71300 - Departemen Desain Struktur dan Perlengkapan Lambung</t>
        </is>
      </c>
      <c r="J736" s="3" t="inlineStr">
        <is>
          <t>Biro Desain Produksi Lambung</t>
        </is>
      </c>
      <c r="K736" s="3" t="n">
        <v>4</v>
      </c>
      <c r="L736" s="3" t="n">
        <v>0</v>
      </c>
      <c r="M736" s="3" t="n">
        <v>1</v>
      </c>
      <c r="N736" s="3" t="inlineStr">
        <is>
          <t>R0 - EC112C.6 - PROD. DWG  112 (C), 422 (C)  ( 3D model, Ass Dwg, Lift info ), Pinisi</t>
        </is>
      </c>
    </row>
    <row r="737" ht="45" customFormat="1" customHeight="1" s="1">
      <c r="A737" s="3" t="inlineStr">
        <is>
          <t>104204674</t>
        </is>
      </c>
      <c r="B737" s="3" t="inlineStr">
        <is>
          <t>Zakiyah</t>
        </is>
      </c>
      <c r="C737" s="3" t="inlineStr">
        <is>
          <t>1CA0JO-WO260611419814</t>
        </is>
      </c>
      <c r="D737" s="3" t="inlineStr">
        <is>
          <t>R0 - EC112C.6 - PROD. DWG  112 (C), 3D WBD,  KP3 - PINISI</t>
        </is>
      </c>
      <c r="E737" s="3" t="inlineStr">
        <is>
          <t>JC100626 36244</t>
        </is>
      </c>
      <c r="F737" s="3" t="inlineStr">
        <is>
          <t>TIM-260623972279</t>
        </is>
      </c>
      <c r="G737" s="3" t="n">
        <v>83</v>
      </c>
      <c r="H737" s="3" t="inlineStr">
        <is>
          <t>Biro Desain Produksi Lambung</t>
        </is>
      </c>
      <c r="I737" s="3" t="inlineStr">
        <is>
          <t>71300 - Departemen Desain Struktur dan Perlengkapan Lambung</t>
        </is>
      </c>
      <c r="J737" s="3" t="inlineStr">
        <is>
          <t>Biro Desain Produksi Lambung</t>
        </is>
      </c>
      <c r="K737" s="3" t="n">
        <v>2</v>
      </c>
      <c r="L737" s="3" t="n">
        <v>0</v>
      </c>
      <c r="M737" s="3" t="n">
        <v>1</v>
      </c>
      <c r="N737" s="3" t="inlineStr">
        <is>
          <t>R0 - EC112C.6 - PROD. DWG  112 (C), 422 (C)  ( 3D model, Ass Dwg, Lift info ), Pinisi</t>
        </is>
      </c>
    </row>
    <row r="738" ht="60" customFormat="1" customHeight="1" s="1">
      <c r="A738" s="3" t="inlineStr">
        <is>
          <t>025117015</t>
        </is>
      </c>
      <c r="B738" s="3" t="inlineStr">
        <is>
          <t>Arizal Haq Dita Ahmadi</t>
        </is>
      </c>
      <c r="C738" s="3" t="inlineStr">
        <is>
          <t>1CA0JO-WO260603417591</t>
        </is>
      </c>
      <c r="D738" s="3" t="inlineStr">
        <is>
          <t>M000312 - OLD POWER GENERATION SYSTEM - OLD LIGTHING SYSTEM - STANDARD DRAWING OF MAIN CABLE WAY"</t>
        </is>
      </c>
      <c r="E738" s="3" t="inlineStr">
        <is>
          <t>JC020626 35816</t>
        </is>
      </c>
      <c r="F738" s="3" t="inlineStr">
        <is>
          <t>TIM-260623972265</t>
        </is>
      </c>
      <c r="G738" s="3" t="n">
        <v>87.5</v>
      </c>
      <c r="H738" s="3" t="inlineStr">
        <is>
          <t>Biro Sistem Kelistrikan</t>
        </is>
      </c>
      <c r="I738" s="3" t="inlineStr">
        <is>
          <t>71500 - Departemen Desain Perlengkapan Listrik dan Elektronika</t>
        </is>
      </c>
      <c r="J738" s="3" t="inlineStr">
        <is>
          <t>Biro Sistem Kelistrikan</t>
        </is>
      </c>
      <c r="K738" s="3" t="n">
        <v>7</v>
      </c>
      <c r="L738" s="3" t="n">
        <v>3</v>
      </c>
      <c r="M738" s="3" t="n">
        <v>1</v>
      </c>
      <c r="N738" s="3" t="inlineStr">
        <is>
          <t>M000312 - OLD POWER GENERATION SYSTEM - OLD LIGTHING SYSTEM - STANDARD DRAWING OF MAIN CABLE WAY"</t>
        </is>
      </c>
    </row>
    <row r="739" ht="45" customFormat="1" customHeight="1" s="1">
      <c r="A739" s="3" t="inlineStr">
        <is>
          <t>105184502</t>
        </is>
      </c>
      <c r="B739" s="3" t="inlineStr">
        <is>
          <t>Muhammad Mirza</t>
        </is>
      </c>
      <c r="C739" s="3" t="inlineStr">
        <is>
          <t>1CA0JO-WO260604417754</t>
        </is>
      </c>
      <c r="D739" s="3" t="inlineStr">
        <is>
          <t>E260N002 Proyek Conrad - Dinas</t>
        </is>
      </c>
      <c r="E739" s="3" t="inlineStr">
        <is>
          <t>JC020626 35803</t>
        </is>
      </c>
      <c r="F739" s="3" t="inlineStr">
        <is>
          <t>TIM-260623972223</t>
        </is>
      </c>
      <c r="G739" s="3" t="n">
        <v>235.5</v>
      </c>
      <c r="H739" s="3" t="inlineStr">
        <is>
          <t>Biro Desain Dasar Non Kapal</t>
        </is>
      </c>
      <c r="I739" s="3" t="inlineStr">
        <is>
          <t>71200 - Departemen Basic Desain</t>
        </is>
      </c>
      <c r="J739" s="3" t="inlineStr">
        <is>
          <t>Biro Desain Dasar Non Kapal</t>
        </is>
      </c>
      <c r="K739" s="3" t="n">
        <v>0</v>
      </c>
      <c r="L739" s="3" t="n">
        <v>0</v>
      </c>
      <c r="M739" s="3" t="n">
        <v>8</v>
      </c>
      <c r="N739" s="3" t="inlineStr">
        <is>
          <t>E260N002 Proyek Conrad, Material List, Dukungan Dokument &amp; Supervisi</t>
        </is>
      </c>
    </row>
    <row r="740" ht="60" customFormat="1" customHeight="1" s="1">
      <c r="A740" s="3" t="inlineStr">
        <is>
          <t>103933548</t>
        </is>
      </c>
      <c r="B740" s="3" t="inlineStr">
        <is>
          <t>Harun Alrosyid</t>
        </is>
      </c>
      <c r="C740" s="3" t="inlineStr">
        <is>
          <t>1CA0JO-WO260602416359</t>
        </is>
      </c>
      <c r="D740" s="3" t="inlineStr">
        <is>
          <t>Mengolah dan menganalisis harga material sebagai bahan estimasi harga patokan sendiri untuk Proyek berjalan</t>
        </is>
      </c>
      <c r="E740" s="3" t="n"/>
      <c r="F740" s="3" t="inlineStr">
        <is>
          <t>TIM-260623972216</t>
        </is>
      </c>
      <c r="G740" s="3" t="n">
        <v>146</v>
      </c>
      <c r="H740" s="3" t="inlineStr">
        <is>
          <t>Biro HPS Jasa &amp; Investasi</t>
        </is>
      </c>
      <c r="I740" s="3" t="inlineStr">
        <is>
          <t>71020 - Tim Harga Perkiraan Sendiri (HPS)</t>
        </is>
      </c>
      <c r="J740" s="3" t="inlineStr">
        <is>
          <t>Biro HPS Jasa &amp; Investasi</t>
        </is>
      </c>
      <c r="K740" s="3" t="n">
        <v>7.66666666666667</v>
      </c>
      <c r="L740" s="3" t="n">
        <v>0</v>
      </c>
      <c r="M740" s="3" t="n">
        <v>0.333333333333333</v>
      </c>
      <c r="N740" s="3" t="n"/>
    </row>
    <row r="741" ht="60" customFormat="1" customHeight="1" s="1">
      <c r="A741" s="3" t="inlineStr">
        <is>
          <t>104964069</t>
        </is>
      </c>
      <c r="B741" s="3" t="inlineStr">
        <is>
          <t>Dadang Rachmat Hidayat</t>
        </is>
      </c>
      <c r="C741" s="3" t="inlineStr">
        <is>
          <t>1CA0JO-WO260602416356</t>
        </is>
      </c>
      <c r="D741" s="3" t="inlineStr">
        <is>
          <t>Mengolah dan menganalisis harga material sebagai bahan estimasi harga patokan sendiri untuk Proyek berjalan</t>
        </is>
      </c>
      <c r="E741" s="3" t="n"/>
      <c r="F741" s="3" t="inlineStr">
        <is>
          <t>TIM-260623972158</t>
        </is>
      </c>
      <c r="G741" s="3" t="n">
        <v>124.166666666667</v>
      </c>
      <c r="H741" s="3" t="inlineStr">
        <is>
          <t>Biro HPS Material</t>
        </is>
      </c>
      <c r="I741" s="3" t="inlineStr">
        <is>
          <t>71020 - Tim Harga Perkiraan Sendiri (HPS)</t>
        </is>
      </c>
      <c r="J741" s="3" t="inlineStr">
        <is>
          <t>Biro HPS Material</t>
        </is>
      </c>
      <c r="K741" s="3" t="n">
        <v>7.91666666666667</v>
      </c>
      <c r="L741" s="3" t="n">
        <v>0</v>
      </c>
      <c r="M741" s="3" t="n">
        <v>0.0833333333333333</v>
      </c>
      <c r="N741" s="3" t="n"/>
    </row>
    <row r="742" ht="30" customFormat="1" customHeight="1" s="1">
      <c r="A742" s="3" t="inlineStr">
        <is>
          <t>105184530</t>
        </is>
      </c>
      <c r="B742" s="3" t="inlineStr">
        <is>
          <t>Krisdiyantoro</t>
        </is>
      </c>
      <c r="C742" s="3" t="inlineStr">
        <is>
          <t>1CA0JO-WO260630426320</t>
        </is>
      </c>
      <c r="D742" s="3" t="inlineStr">
        <is>
          <t>REVIEW APPROVAL DRAWING RCVS_R0</t>
        </is>
      </c>
      <c r="E742" s="3" t="inlineStr">
        <is>
          <t>JC300626 36982</t>
        </is>
      </c>
      <c r="F742" s="3" t="inlineStr">
        <is>
          <t>TIM-260630981772</t>
        </is>
      </c>
      <c r="G742" s="3" t="n">
        <v>40</v>
      </c>
      <c r="H742" s="3" t="inlineStr">
        <is>
          <t>Biro Sistem Propulsi</t>
        </is>
      </c>
      <c r="I742" s="3" t="inlineStr">
        <is>
          <t>71400 - Departemen Desain Perlengkapan Permesinan</t>
        </is>
      </c>
      <c r="J742" s="3" t="inlineStr">
        <is>
          <t>Biro Sistem Propulsi</t>
        </is>
      </c>
      <c r="K742" s="3" t="n">
        <v>0</v>
      </c>
      <c r="L742" s="3" t="n">
        <v>0</v>
      </c>
      <c r="M742" s="3" t="n">
        <v>8</v>
      </c>
      <c r="N742" s="3" t="inlineStr">
        <is>
          <t>REVIEW APPROVAL DRAWING RCVS_R0</t>
        </is>
      </c>
    </row>
    <row r="743" ht="30" customFormat="1" customHeight="1" s="1">
      <c r="A743" s="3" t="inlineStr">
        <is>
          <t>105084232</t>
        </is>
      </c>
      <c r="B743" s="3" t="inlineStr">
        <is>
          <t>Anwar Fadli</t>
        </is>
      </c>
      <c r="C743" s="3" t="inlineStr">
        <is>
          <t>10-A-WO260609419319</t>
        </is>
      </c>
      <c r="D743" s="3" t="inlineStr">
        <is>
          <t>review drawing</t>
        </is>
      </c>
      <c r="E743" s="3" t="n"/>
      <c r="F743" s="3" t="inlineStr">
        <is>
          <t>TIM-260630981525</t>
        </is>
      </c>
      <c r="G743" s="3" t="n">
        <v>219</v>
      </c>
      <c r="H743" s="3" t="inlineStr">
        <is>
          <t>Biro Sistem Propulsi</t>
        </is>
      </c>
      <c r="I743" s="3" t="inlineStr">
        <is>
          <t>71400 - Departemen Desain Perlengkapan Permesinan</t>
        </is>
      </c>
      <c r="J743" s="3" t="inlineStr">
        <is>
          <t>Biro Sistem Propulsi</t>
        </is>
      </c>
      <c r="K743" s="3" t="n">
        <v>7</v>
      </c>
      <c r="L743" s="3" t="n">
        <v>0</v>
      </c>
      <c r="M743" s="3" t="n">
        <v>1</v>
      </c>
      <c r="N743" s="3" t="n"/>
    </row>
    <row r="744" ht="45" customFormat="1" customHeight="1" s="1">
      <c r="A744" s="3" t="inlineStr">
        <is>
          <t>023076818</t>
        </is>
      </c>
      <c r="B744" s="3" t="inlineStr">
        <is>
          <t>Agung Laksono</t>
        </is>
      </c>
      <c r="C744" s="3" t="inlineStr">
        <is>
          <t>1-W000-YA-WO260629424952</t>
        </is>
      </c>
      <c r="D744" s="3" t="inlineStr">
        <is>
          <t>3D MODELING ESM BLOCK CONSTRUCTION (PRELIMINARY)</t>
        </is>
      </c>
      <c r="E744" s="3" t="inlineStr">
        <is>
          <t>JC270626 36814</t>
        </is>
      </c>
      <c r="F744" s="3" t="inlineStr">
        <is>
          <t>TIM-260630981522</t>
        </is>
      </c>
      <c r="G744" s="3" t="n">
        <v>48</v>
      </c>
      <c r="H744" s="3" t="inlineStr">
        <is>
          <t>Biro Desain Struktur Lambung</t>
        </is>
      </c>
      <c r="I744" s="3" t="inlineStr">
        <is>
          <t>71300 - Departemen Desain Struktur dan Perlengkapan Lambung</t>
        </is>
      </c>
      <c r="J744" s="3" t="inlineStr">
        <is>
          <t>Biro Desain Struktur Lambung</t>
        </is>
      </c>
      <c r="K744" s="3" t="n">
        <v>6</v>
      </c>
      <c r="L744" s="3" t="n">
        <v>0</v>
      </c>
      <c r="M744" s="3" t="n">
        <v>2</v>
      </c>
      <c r="N744" s="3" t="inlineStr">
        <is>
          <t>3D MODELING ESM BLOCK CONSTRUCTION (PRELIMINARY)</t>
        </is>
      </c>
    </row>
    <row r="745" ht="30" customFormat="1" customHeight="1" s="1">
      <c r="A745" s="3" t="inlineStr">
        <is>
          <t>105264937</t>
        </is>
      </c>
      <c r="B745" s="3" t="inlineStr">
        <is>
          <t>Hashfi Moch Adam</t>
        </is>
      </c>
      <c r="C745" s="3" t="inlineStr">
        <is>
          <t>1CA0JO-WO260622423272</t>
        </is>
      </c>
      <c r="D745" s="3" t="inlineStr">
        <is>
          <t>Update Schedule Desain Project PT. PAL</t>
        </is>
      </c>
      <c r="E745" s="3" t="n"/>
      <c r="F745" s="3" t="inlineStr">
        <is>
          <t>TIM-260630981436</t>
        </is>
      </c>
      <c r="G745" s="3" t="n">
        <v>40</v>
      </c>
      <c r="H745" s="3" t="inlineStr">
        <is>
          <t>Biro Dokumen dan Perencanaan</t>
        </is>
      </c>
      <c r="I745" s="3" t="inlineStr">
        <is>
          <t>71100 - Departemen Integrasi</t>
        </is>
      </c>
      <c r="J745" s="3" t="inlineStr">
        <is>
          <t>Biro Dokumen dan Perencanaan</t>
        </is>
      </c>
      <c r="K745" s="3" t="n">
        <v>3</v>
      </c>
      <c r="L745" s="3" t="n">
        <v>0</v>
      </c>
      <c r="M745" s="3" t="n">
        <v>0.5</v>
      </c>
      <c r="N745" s="3" t="n"/>
    </row>
    <row r="746" ht="30" customFormat="1" customHeight="1" s="1">
      <c r="A746" s="3" t="inlineStr">
        <is>
          <t>105264937</t>
        </is>
      </c>
      <c r="B746" s="3" t="inlineStr">
        <is>
          <t>Hashfi Moch Adam</t>
        </is>
      </c>
      <c r="C746" s="3" t="inlineStr">
        <is>
          <t>1CA0JO-WO260622423270</t>
        </is>
      </c>
      <c r="D746" s="3" t="inlineStr">
        <is>
          <t>Weekly Meeting Divisi Desain</t>
        </is>
      </c>
      <c r="E746" s="3" t="n"/>
      <c r="F746" s="3" t="inlineStr">
        <is>
          <t>TIM-260630981436</t>
        </is>
      </c>
      <c r="G746" s="3" t="n">
        <v>3.5</v>
      </c>
      <c r="H746" s="3" t="inlineStr">
        <is>
          <t>Biro Dokumen dan Perencanaan</t>
        </is>
      </c>
      <c r="I746" s="3" t="inlineStr">
        <is>
          <t>71100 - Departemen Integrasi</t>
        </is>
      </c>
      <c r="J746" s="3" t="inlineStr">
        <is>
          <t>Biro Dokumen dan Perencanaan</t>
        </is>
      </c>
      <c r="K746" s="3" t="n">
        <v>3</v>
      </c>
      <c r="L746" s="3" t="n">
        <v>0</v>
      </c>
      <c r="M746" s="3" t="n">
        <v>0.5</v>
      </c>
      <c r="N746" s="3" t="n"/>
    </row>
    <row r="747" ht="30" customFormat="1" customHeight="1" s="1">
      <c r="A747" s="3" t="inlineStr">
        <is>
          <t>023066804</t>
        </is>
      </c>
      <c r="B747" s="3" t="inlineStr">
        <is>
          <t>Aditya Prayoga</t>
        </is>
      </c>
      <c r="C747" s="3" t="inlineStr">
        <is>
          <t>1CA0JO-WO260630426316</t>
        </is>
      </c>
      <c r="D747" s="3" t="inlineStr">
        <is>
          <t>RUDDER STOCK CALCULATION (WITH SHOE/PINTLE)</t>
        </is>
      </c>
      <c r="E747" s="3" t="inlineStr">
        <is>
          <t>JC300626 36972</t>
        </is>
      </c>
      <c r="F747" s="3" t="inlineStr">
        <is>
          <t>TIM-260630981158</t>
        </is>
      </c>
      <c r="G747" s="3" t="n">
        <v>10</v>
      </c>
      <c r="H747" s="3" t="inlineStr">
        <is>
          <t>Biro Sistem Propulsi</t>
        </is>
      </c>
      <c r="I747" s="3" t="inlineStr">
        <is>
          <t>71400 - Departemen Desain Perlengkapan Permesinan</t>
        </is>
      </c>
      <c r="J747" s="3" t="inlineStr">
        <is>
          <t>Biro Sistem Propulsi</t>
        </is>
      </c>
      <c r="K747" s="3" t="n">
        <v>4</v>
      </c>
      <c r="L747" s="3" t="n">
        <v>0</v>
      </c>
      <c r="M747" s="3" t="n">
        <v>4</v>
      </c>
      <c r="N747" s="3" t="inlineStr">
        <is>
          <t>RUDDER STOCK CALCULATION (WITH SHOE/PINTLE)</t>
        </is>
      </c>
    </row>
    <row r="748" ht="45" customFormat="1" customHeight="1" s="1">
      <c r="A748" s="3" t="inlineStr">
        <is>
          <t>103953816</t>
        </is>
      </c>
      <c r="B748" s="3" t="inlineStr">
        <is>
          <t>Nur Widodo</t>
        </is>
      </c>
      <c r="C748" s="3" t="inlineStr">
        <is>
          <t>1CA0JO-WO260602416368</t>
        </is>
      </c>
      <c r="D748" s="3" t="inlineStr">
        <is>
          <t>Penyelesaian Drawing Proyek Existing</t>
        </is>
      </c>
      <c r="E748" s="3" t="n"/>
      <c r="F748" s="3" t="inlineStr">
        <is>
          <t>TIM-260630981111</t>
        </is>
      </c>
      <c r="G748" s="3" t="n">
        <v>151</v>
      </c>
      <c r="H748" s="3" t="inlineStr">
        <is>
          <t>Kepala Departemen Perlengkapan Listrik dan Elektronika</t>
        </is>
      </c>
      <c r="I748" s="3" t="inlineStr">
        <is>
          <t>71500 - Departemen Desain Perlengkapan Listrik dan Elektronika</t>
        </is>
      </c>
      <c r="J748" s="3" t="inlineStr">
        <is>
          <t>Kepala Departemen Perlengkapan Listrik dan Elektronika</t>
        </is>
      </c>
      <c r="K748" s="3" t="n">
        <v>7</v>
      </c>
      <c r="L748" s="3" t="n">
        <v>0</v>
      </c>
      <c r="M748" s="3" t="n">
        <v>1</v>
      </c>
      <c r="N748" s="3" t="n"/>
    </row>
    <row r="749" ht="60" customFormat="1" customHeight="1" s="1">
      <c r="A749" s="3" t="inlineStr">
        <is>
          <t>023076821</t>
        </is>
      </c>
      <c r="B749" s="3" t="inlineStr">
        <is>
          <t>Muhammad Naufal Maulana</t>
        </is>
      </c>
      <c r="C749" s="3" t="inlineStr">
        <is>
          <t>1CA0JO-WO260603417589</t>
        </is>
      </c>
      <c r="D749" s="3" t="inlineStr">
        <is>
          <t>M000312 - PLANNING &amp; 3D MODEL MCW UNDER MAIN DECK, MAIN DECK, FCASTLE DECK, NAV DECK, TOP DECK</t>
        </is>
      </c>
      <c r="E749" s="3" t="inlineStr">
        <is>
          <t>JC020626 35815</t>
        </is>
      </c>
      <c r="F749" s="3" t="inlineStr">
        <is>
          <t>TIM-260630981009</t>
        </is>
      </c>
      <c r="G749" s="3" t="n">
        <v>101.25</v>
      </c>
      <c r="H749" s="3" t="inlineStr">
        <is>
          <t>Biro Sistem Kelistrikan</t>
        </is>
      </c>
      <c r="I749" s="3" t="inlineStr">
        <is>
          <t>71500 - Departemen Desain Perlengkapan Listrik dan Elektronika</t>
        </is>
      </c>
      <c r="J749" s="3" t="inlineStr">
        <is>
          <t>Biro Sistem Kelistrikan</t>
        </is>
      </c>
      <c r="K749" s="3" t="n">
        <v>7</v>
      </c>
      <c r="L749" s="3" t="n">
        <v>0</v>
      </c>
      <c r="M749" s="3" t="n">
        <v>1</v>
      </c>
      <c r="N749" s="3" t="inlineStr">
        <is>
          <t>M000312 - PLANNING &amp; 3D MODEL MCW UNDER MAIN DECK, MAIN DECK, FCASTLE DECK, NAV DECK, TOP DECK</t>
        </is>
      </c>
    </row>
    <row r="750" ht="390" customFormat="1" customHeight="1" s="1">
      <c r="A750" s="3" t="inlineStr">
        <is>
          <t>105084234</t>
        </is>
      </c>
      <c r="B750" s="3" t="inlineStr">
        <is>
          <t>Dedy Wahyudi</t>
        </is>
      </c>
      <c r="C750" s="3" t="inlineStr">
        <is>
          <t>1CA0JO-WO260629425170</t>
        </is>
      </c>
      <c r="D750" s="3" t="inlineStr">
        <is>
          <t>TBM BOD,  Pembahasan Sistem Treasury, SC dan Desain, VISIT OF EMBASSY OF DENMARK &amp; OSK DESIGN ( * ), Undangan CEO Pembahasan terkait Improvement Desain, Tinjauan Lapangan dengan CEO,Undangan Rapat Klarifikasi Internal Pembahasan Equipment SSM Atmaca pada R41 KRI Corvette Class dengan Harkan, VISIT CONSUL GENERAL OF USA AT SURABAYA ( * ), VERIFIKASI LAPANGAN FASILITAS KELAIKAN GALKAP OLEH PUSLAIK KEMHAN ( * ), 1.Rencana pengawakan personil koordinator PMT KP3  2.Rencana Kantor PMT KP3 dengan Representative Makassar, TBM/ PENGARAHAN DIREKS, finalisasi dokumen PSRQS dan PSCQS PT PAL Indonesia,Pembahasan Cash In Project, Site Visit &amp; benchmark galangan Ak Bars &amp;  Repesentasi Trade Federasi dari Rusia,</t>
        </is>
      </c>
      <c r="E750" s="3" t="n"/>
      <c r="F750" s="3" t="inlineStr">
        <is>
          <t>TIM-260630980686</t>
        </is>
      </c>
      <c r="G750" s="3" t="n">
        <v>32</v>
      </c>
      <c r="H750" s="3" t="inlineStr">
        <is>
          <t>Kepala Divisi</t>
        </is>
      </c>
      <c r="I750" s="3" t="n"/>
      <c r="J750" s="3" t="inlineStr">
        <is>
          <t>Kepala Divisi</t>
        </is>
      </c>
      <c r="K750" s="3" t="n">
        <v>7</v>
      </c>
      <c r="L750" s="3" t="n">
        <v>0</v>
      </c>
      <c r="M750" s="3" t="n">
        <v>1</v>
      </c>
      <c r="N750" s="3" t="n"/>
    </row>
    <row r="751" ht="45" customFormat="1" customHeight="1" s="1">
      <c r="A751" s="3" t="inlineStr">
        <is>
          <t>105214724</t>
        </is>
      </c>
      <c r="B751" s="3" t="inlineStr">
        <is>
          <t>Iyan Anggertyo</t>
        </is>
      </c>
      <c r="C751" s="3" t="inlineStr">
        <is>
          <t>1CA0JO-WO260609419122</t>
        </is>
      </c>
      <c r="D751" s="3" t="inlineStr">
        <is>
          <t>Menyelesaikan gambar yard plan &amp; prod. drawing</t>
        </is>
      </c>
      <c r="E751" s="3" t="inlineStr">
        <is>
          <t>JC020626 35764</t>
        </is>
      </c>
      <c r="F751" s="3" t="inlineStr">
        <is>
          <t>TIM-260630980582</t>
        </is>
      </c>
      <c r="G751" s="3" t="n">
        <v>57</v>
      </c>
      <c r="H751" s="3" t="inlineStr">
        <is>
          <t>Biro Desain Perlengkapan Lambung</t>
        </is>
      </c>
      <c r="I751" s="3" t="inlineStr">
        <is>
          <t>71300 - Departemen Desain Struktur dan Perlengkapan Lambung</t>
        </is>
      </c>
      <c r="J751" s="3" t="inlineStr">
        <is>
          <t>Biro Desain Perlengkapan Lambung</t>
        </is>
      </c>
      <c r="K751" s="3" t="n">
        <v>7</v>
      </c>
      <c r="L751" s="3" t="n">
        <v>0</v>
      </c>
      <c r="M751" s="3" t="n">
        <v>1</v>
      </c>
      <c r="N751" s="3" t="inlineStr">
        <is>
          <t>Menyelesaikan gambar yard plan &amp; prod. drawing</t>
        </is>
      </c>
    </row>
    <row r="752" ht="60" customFormat="1" customHeight="1" s="1">
      <c r="A752" s="3" t="inlineStr">
        <is>
          <t>105194542</t>
        </is>
      </c>
      <c r="B752" s="3" t="inlineStr">
        <is>
          <t>Rendra Wardana</t>
        </is>
      </c>
      <c r="C752" s="3" t="inlineStr">
        <is>
          <t>1CA0JO-WO260603417585</t>
        </is>
      </c>
      <c r="D752" s="3" t="inlineStr">
        <is>
          <t>M000312 "- BASIC DIAGRAM - OLD POWER DISTRIBUTION SYSTEM - MOUNTING HEIGH OF ELECTRIC APPARATUS"</t>
        </is>
      </c>
      <c r="E752" s="3" t="inlineStr">
        <is>
          <t>JC020626 35812</t>
        </is>
      </c>
      <c r="F752" s="3" t="inlineStr">
        <is>
          <t>TIM-260630980296</t>
        </is>
      </c>
      <c r="G752" s="3" t="n">
        <v>120</v>
      </c>
      <c r="H752" s="3" t="inlineStr">
        <is>
          <t>Biro Sistem Kelistrikan</t>
        </is>
      </c>
      <c r="I752" s="3" t="inlineStr">
        <is>
          <t>71500 - Departemen Desain Perlengkapan Listrik dan Elektronika</t>
        </is>
      </c>
      <c r="J752" s="3" t="inlineStr">
        <is>
          <t>Biro Sistem Kelistrikan</t>
        </is>
      </c>
      <c r="K752" s="3" t="n">
        <v>7</v>
      </c>
      <c r="L752" s="3" t="n">
        <v>2</v>
      </c>
      <c r="M752" s="3" t="n">
        <v>1</v>
      </c>
      <c r="N752" s="3" t="inlineStr">
        <is>
          <t>M000312 "- BASIC DIAGRAM - OLD POWER DISTRIBUTION SYSTEM - MOUNTING HEIGH OF ELECTRIC APPARATUS"</t>
        </is>
      </c>
    </row>
    <row r="753" ht="45" customFormat="1" customHeight="1" s="1">
      <c r="A753" s="3" t="inlineStr">
        <is>
          <t>023066795</t>
        </is>
      </c>
      <c r="B753" s="3" t="inlineStr">
        <is>
          <t>Brigita Irene Widayanti</t>
        </is>
      </c>
      <c r="C753" s="3" t="inlineStr">
        <is>
          <t>1-W000-YB-WO260609419250</t>
        </is>
      </c>
      <c r="D753" s="3" t="inlineStr">
        <is>
          <t>Menyelesaikan gambar yard plan &amp; prod. drawing</t>
        </is>
      </c>
      <c r="E753" s="3" t="inlineStr">
        <is>
          <t>JC020626 35761</t>
        </is>
      </c>
      <c r="F753" s="3" t="inlineStr">
        <is>
          <t>TIM-260630980221</t>
        </is>
      </c>
      <c r="G753" s="3" t="n">
        <v>65</v>
      </c>
      <c r="H753" s="3" t="inlineStr">
        <is>
          <t>Biro Desain Perlengkapan Lambung</t>
        </is>
      </c>
      <c r="I753" s="3" t="inlineStr">
        <is>
          <t>71300 - Departemen Desain Struktur dan Perlengkapan Lambung</t>
        </is>
      </c>
      <c r="J753" s="3" t="inlineStr">
        <is>
          <t>Biro Desain Perlengkapan Lambung</t>
        </is>
      </c>
      <c r="K753" s="3" t="n">
        <v>7</v>
      </c>
      <c r="L753" s="3" t="n">
        <v>0</v>
      </c>
      <c r="M753" s="3" t="n">
        <v>1</v>
      </c>
      <c r="N753" s="3" t="inlineStr">
        <is>
          <t>Menyelesaikan gambar yard plan &amp; prod. drawing</t>
        </is>
      </c>
    </row>
    <row r="754" ht="60" customFormat="1" customHeight="1" s="1">
      <c r="A754" s="3" t="inlineStr">
        <is>
          <t>104204668</t>
        </is>
      </c>
      <c r="B754" s="3" t="inlineStr">
        <is>
          <t>Mohamad Nizar Zulmi Zarkasih</t>
        </is>
      </c>
      <c r="C754" s="3" t="inlineStr">
        <is>
          <t>1CA0JO-WO260630425860</t>
        </is>
      </c>
      <c r="D754" s="3" t="inlineStr">
        <is>
          <t>M000312 - E25290.01100-R0-EST.QTY. MAT. FOR PIPING DIAGRAM OF BILGE &amp; BALLAST SYSTEM</t>
        </is>
      </c>
      <c r="E754" s="3" t="inlineStr">
        <is>
          <t>JC220626 36622</t>
        </is>
      </c>
      <c r="F754" s="3" t="inlineStr">
        <is>
          <t>TIM-260630980204</t>
        </is>
      </c>
      <c r="G754" s="3" t="n">
        <v>37</v>
      </c>
      <c r="H754" s="3" t="inlineStr">
        <is>
          <t>Biro HPS Material</t>
        </is>
      </c>
      <c r="I754" s="3" t="inlineStr">
        <is>
          <t>71400 - Departemen Desain Perlengkapan Permesinan</t>
        </is>
      </c>
      <c r="J754" s="3" t="inlineStr">
        <is>
          <t>Biro HPS Material</t>
        </is>
      </c>
      <c r="K754" s="3" t="n">
        <v>7</v>
      </c>
      <c r="L754" s="3" t="n">
        <v>0</v>
      </c>
      <c r="M754" s="3" t="n">
        <v>1</v>
      </c>
      <c r="N754" s="3" t="inlineStr">
        <is>
          <t>M000312 - E25290.01100-R0-EST.QTY. MAT. FOR PIPING DIAGRAM OF BILGE &amp; BALLAST SYSTEM</t>
        </is>
      </c>
    </row>
    <row r="755" ht="60" customFormat="1" customHeight="1" s="1">
      <c r="A755" s="3" t="inlineStr">
        <is>
          <t>024116909</t>
        </is>
      </c>
      <c r="B755" s="3" t="inlineStr">
        <is>
          <t>Nur Zakiyyah</t>
        </is>
      </c>
      <c r="C755" s="3" t="inlineStr">
        <is>
          <t>1CA0JO-WO260623423392</t>
        </is>
      </c>
      <c r="D755" s="3" t="inlineStr">
        <is>
          <t>Simulasi penggunaan e-browser di produksi &amp; trouble shooting ketika welding length tampil, plate (PL) tidak tampil</t>
        </is>
      </c>
      <c r="E755" s="3" t="n"/>
      <c r="F755" s="3" t="inlineStr">
        <is>
          <t>TIM-260630980191</t>
        </is>
      </c>
      <c r="G755" s="3" t="n">
        <v>40</v>
      </c>
      <c r="H755" s="3" t="inlineStr">
        <is>
          <t>Biro Dukungan Administrasi</t>
        </is>
      </c>
      <c r="I755" s="3" t="inlineStr">
        <is>
          <t>71100 - Departemen Integrasi</t>
        </is>
      </c>
      <c r="J755" s="3" t="inlineStr">
        <is>
          <t>Biro Dukungan Administrasi</t>
        </is>
      </c>
      <c r="K755" s="3" t="n">
        <v>7</v>
      </c>
      <c r="L755" s="3" t="n">
        <v>0</v>
      </c>
      <c r="M755" s="3" t="n">
        <v>1</v>
      </c>
      <c r="N755" s="3" t="n"/>
    </row>
    <row r="756" ht="45" customFormat="1" customHeight="1" s="1">
      <c r="A756" s="3" t="inlineStr">
        <is>
          <t>023066800</t>
        </is>
      </c>
      <c r="B756" s="3" t="inlineStr">
        <is>
          <t>Moh. Firmansyah</t>
        </is>
      </c>
      <c r="C756" s="3" t="inlineStr">
        <is>
          <t>1CA0JO-WO260629425471</t>
        </is>
      </c>
      <c r="D756" s="3" t="inlineStr">
        <is>
          <t>R0 - E25142.18101 - EST. MAT OF VENTILATOR HEAD FOR ACCOMMODATION</t>
        </is>
      </c>
      <c r="E756" s="3" t="inlineStr">
        <is>
          <t>JC290626 36856</t>
        </is>
      </c>
      <c r="F756" s="3" t="inlineStr">
        <is>
          <t>TIM-260630980012</t>
        </is>
      </c>
      <c r="G756" s="3" t="n">
        <v>16</v>
      </c>
      <c r="H756" s="3" t="inlineStr">
        <is>
          <t>Biro Sistem HVAC dan Permesinan Geladak</t>
        </is>
      </c>
      <c r="I756" s="3" t="inlineStr">
        <is>
          <t>71400 - Departemen Desain Perlengkapan Permesinan</t>
        </is>
      </c>
      <c r="J756" s="3" t="inlineStr">
        <is>
          <t>Biro Sistem HVAC dan Permesinan Geladak</t>
        </is>
      </c>
      <c r="K756" s="3" t="n">
        <v>7.5</v>
      </c>
      <c r="L756" s="3" t="n">
        <v>0</v>
      </c>
      <c r="M756" s="3" t="n">
        <v>0.5</v>
      </c>
      <c r="N756" s="3" t="inlineStr">
        <is>
          <t>R0 - E25142.18101 - EST. MAT OF VENTILATOR HEAD FOR ACCOMMODATION</t>
        </is>
      </c>
    </row>
    <row r="757" ht="45" customFormat="1" customHeight="1" s="1">
      <c r="A757" s="3" t="inlineStr">
        <is>
          <t>023066785</t>
        </is>
      </c>
      <c r="B757" s="3" t="inlineStr">
        <is>
          <t>Bagus Kurniawan</t>
        </is>
      </c>
      <c r="C757" s="3" t="inlineStr">
        <is>
          <t>1CA0JO-WO260609419236</t>
        </is>
      </c>
      <c r="D757" s="3" t="inlineStr">
        <is>
          <t>Menyelesaikan gambar yard plan &amp; prod. drawing</t>
        </is>
      </c>
      <c r="E757" s="3" t="inlineStr">
        <is>
          <t>JC020626 35747</t>
        </is>
      </c>
      <c r="F757" s="3" t="inlineStr">
        <is>
          <t>TIM-260630979873</t>
        </is>
      </c>
      <c r="G757" s="3" t="n">
        <v>8</v>
      </c>
      <c r="H757" s="3" t="inlineStr">
        <is>
          <t>Biro Desain Akomodasi</t>
        </is>
      </c>
      <c r="I757" s="3" t="inlineStr">
        <is>
          <t>71300 - Departemen Desain Struktur dan Perlengkapan Lambung</t>
        </is>
      </c>
      <c r="J757" s="3" t="inlineStr">
        <is>
          <t>Biro Desain Akomodasi</t>
        </is>
      </c>
      <c r="K757" s="3" t="n">
        <v>6</v>
      </c>
      <c r="L757" s="3" t="n">
        <v>0</v>
      </c>
      <c r="M757" s="3" t="n">
        <v>2</v>
      </c>
      <c r="N757" s="3" t="inlineStr">
        <is>
          <t>Menyelesaikan gambar yard plan &amp; prod. drawing</t>
        </is>
      </c>
    </row>
    <row r="758" ht="45" customFormat="1" customHeight="1" s="1">
      <c r="A758" s="3" t="inlineStr">
        <is>
          <t>103144308</t>
        </is>
      </c>
      <c r="B758" s="3" t="inlineStr">
        <is>
          <t>Mila Al Muzzammil</t>
        </is>
      </c>
      <c r="C758" s="3" t="inlineStr">
        <is>
          <t>1-W000-GA-WO260611419721</t>
        </is>
      </c>
      <c r="D758" s="3" t="inlineStr">
        <is>
          <t>REV A1- EC611U.6 - CEK Nesting Plate, Apl, Matlist, Nc Code</t>
        </is>
      </c>
      <c r="E758" s="3" t="inlineStr">
        <is>
          <t>JC100626 36227</t>
        </is>
      </c>
      <c r="F758" s="3" t="inlineStr">
        <is>
          <t>TIM-260619970149</t>
        </is>
      </c>
      <c r="G758" s="3" t="n">
        <v>13</v>
      </c>
      <c r="H758" s="3" t="inlineStr">
        <is>
          <t>Biro Desain Produksi Lambung</t>
        </is>
      </c>
      <c r="I758" s="3" t="inlineStr">
        <is>
          <t>71300 - Departemen Desain Struktur dan Perlengkapan Lambung</t>
        </is>
      </c>
      <c r="J758" s="3" t="inlineStr">
        <is>
          <t>Biro Desain Produksi Lambung</t>
        </is>
      </c>
      <c r="K758" s="3" t="n">
        <v>2</v>
      </c>
      <c r="L758" s="3" t="n">
        <v>0</v>
      </c>
      <c r="M758" s="3" t="n">
        <v>0</v>
      </c>
      <c r="N758" s="3" t="inlineStr">
        <is>
          <t>REV - EC000U.6 - Nesting Plate, Apl, Matlist, Nesting Rambu Bending, Nc Code</t>
        </is>
      </c>
    </row>
    <row r="759" ht="45" customFormat="1" customHeight="1" s="1">
      <c r="A759" s="3" t="inlineStr">
        <is>
          <t>103144308</t>
        </is>
      </c>
      <c r="B759" s="3" t="inlineStr">
        <is>
          <t>Mila Al Muzzammil</t>
        </is>
      </c>
      <c r="C759" s="3" t="inlineStr">
        <is>
          <t>1-W000-GA-WO260611419721</t>
        </is>
      </c>
      <c r="D759" s="3" t="inlineStr">
        <is>
          <t>REV A2- EC414U.6 - CEK Nesting Plate, Apl, Matlist, Nc Code</t>
        </is>
      </c>
      <c r="E759" s="3" t="inlineStr">
        <is>
          <t>JC100626 36227</t>
        </is>
      </c>
      <c r="F759" s="3" t="inlineStr">
        <is>
          <t>TIM-260619970149</t>
        </is>
      </c>
      <c r="G759" s="3" t="n">
        <v>15</v>
      </c>
      <c r="H759" s="3" t="inlineStr">
        <is>
          <t>Biro Desain Produksi Lambung</t>
        </is>
      </c>
      <c r="I759" s="3" t="inlineStr">
        <is>
          <t>71300 - Departemen Desain Struktur dan Perlengkapan Lambung</t>
        </is>
      </c>
      <c r="J759" s="3" t="inlineStr">
        <is>
          <t>Biro Desain Produksi Lambung</t>
        </is>
      </c>
      <c r="K759" s="3" t="n">
        <v>2</v>
      </c>
      <c r="L759" s="3" t="n">
        <v>0</v>
      </c>
      <c r="M759" s="3" t="n">
        <v>2</v>
      </c>
      <c r="N759" s="3" t="inlineStr">
        <is>
          <t>REV - EC000U.6 - Nesting Plate, Apl, Matlist, Nesting Rambu Bending, Nc Code</t>
        </is>
      </c>
    </row>
    <row r="760" ht="45" customFormat="1" customHeight="1" s="1">
      <c r="A760" s="3" t="inlineStr">
        <is>
          <t>104134284</t>
        </is>
      </c>
      <c r="B760" s="3" t="inlineStr">
        <is>
          <t>Eko Jarot Pranyoto</t>
        </is>
      </c>
      <c r="C760" s="3" t="inlineStr">
        <is>
          <t>1CA0JO-WO260617421377</t>
        </is>
      </c>
      <c r="D760" s="3" t="inlineStr">
        <is>
          <t>Menyelesaikan desain struktur project Frigate, LPD UAE, LD Phil, R41, Kapal P3</t>
        </is>
      </c>
      <c r="E760" s="3" t="n"/>
      <c r="F760" s="3" t="inlineStr">
        <is>
          <t>TIM-260626975470</t>
        </is>
      </c>
      <c r="G760" s="3" t="n">
        <v>167</v>
      </c>
      <c r="H760" s="3" t="inlineStr">
        <is>
          <t>Biro Desain Produksi Lambung</t>
        </is>
      </c>
      <c r="I760" s="3" t="inlineStr">
        <is>
          <t>71300 - Departemen Desain Struktur dan Perlengkapan Lambung</t>
        </is>
      </c>
      <c r="J760" s="3" t="inlineStr">
        <is>
          <t>Biro Desain Produksi Lambung</t>
        </is>
      </c>
      <c r="K760" s="3" t="n">
        <v>6</v>
      </c>
      <c r="L760" s="3" t="n">
        <v>0</v>
      </c>
      <c r="M760" s="3" t="n">
        <v>2</v>
      </c>
      <c r="N760" s="3" t="n"/>
    </row>
    <row r="761" ht="45" customFormat="1" customHeight="1" s="1">
      <c r="A761" s="3" t="inlineStr">
        <is>
          <t>105104258</t>
        </is>
      </c>
      <c r="B761" s="3" t="inlineStr">
        <is>
          <t>Rianto Wibowo</t>
        </is>
      </c>
      <c r="C761" s="3" t="inlineStr">
        <is>
          <t>1-W000-YD-WO260622422724</t>
        </is>
      </c>
      <c r="D761" s="3" t="inlineStr">
        <is>
          <t>REVIEW FUNCTIONAL DESIGN SPECIFICATION (FDS) FOR IPMS</t>
        </is>
      </c>
      <c r="E761" s="3" t="inlineStr">
        <is>
          <t>JC180626 36527</t>
        </is>
      </c>
      <c r="F761" s="3" t="inlineStr">
        <is>
          <t>TIM-260630979710</t>
        </is>
      </c>
      <c r="G761" s="3" t="n">
        <v>96</v>
      </c>
      <c r="H761" s="3" t="inlineStr">
        <is>
          <t>Biro Sistem Kontrol dan Otomasi</t>
        </is>
      </c>
      <c r="I761" s="3" t="inlineStr">
        <is>
          <t>71500 - Departemen Desain Perlengkapan Listrik dan Elektronika</t>
        </is>
      </c>
      <c r="J761" s="3" t="inlineStr">
        <is>
          <t>Biro Sistem Kontrol dan Otomasi</t>
        </is>
      </c>
      <c r="K761" s="3" t="n">
        <v>7.5</v>
      </c>
      <c r="L761" s="3" t="n">
        <v>0</v>
      </c>
      <c r="M761" s="3" t="n">
        <v>0.5</v>
      </c>
      <c r="N761" s="3" t="inlineStr">
        <is>
          <t>REVIEW FUNCTIONAL DESIGN SPECIFICATION (FDS) FOR IPMS</t>
        </is>
      </c>
    </row>
    <row r="762" ht="45" customFormat="1" customHeight="1" s="1">
      <c r="A762" s="3" t="inlineStr">
        <is>
          <t>023116842</t>
        </is>
      </c>
      <c r="B762" s="3" t="inlineStr">
        <is>
          <t>Alam Sulthonie Habibie</t>
        </is>
      </c>
      <c r="C762" s="3" t="inlineStr">
        <is>
          <t>1-W000-YD-WO260623423391</t>
        </is>
      </c>
      <c r="D762" s="3" t="inlineStr">
        <is>
          <t>CABLE CUTTING LIST FOR CONTROL &amp; AUTOMATION SYSTEM</t>
        </is>
      </c>
      <c r="E762" s="3" t="inlineStr">
        <is>
          <t>JC230626 36691</t>
        </is>
      </c>
      <c r="F762" s="3" t="inlineStr">
        <is>
          <t>TIM-260630979531</t>
        </is>
      </c>
      <c r="G762" s="3" t="n">
        <v>72</v>
      </c>
      <c r="H762" s="3" t="inlineStr">
        <is>
          <t>Biro Sistem Kontrol dan Otomasi</t>
        </is>
      </c>
      <c r="I762" s="3" t="inlineStr">
        <is>
          <t>71500 - Departemen Desain Perlengkapan Listrik dan Elektronika</t>
        </is>
      </c>
      <c r="J762" s="3" t="inlineStr">
        <is>
          <t>Biro Sistem Kontrol dan Otomasi</t>
        </is>
      </c>
      <c r="K762" s="3" t="n">
        <v>7</v>
      </c>
      <c r="L762" s="3" t="n">
        <v>0</v>
      </c>
      <c r="M762" s="3" t="n">
        <v>1</v>
      </c>
      <c r="N762" s="3" t="inlineStr">
        <is>
          <t>CABLE CUTTING LIST FOR CONTROL &amp; AUTOMATION SYSTEM</t>
        </is>
      </c>
    </row>
    <row r="763" ht="45" customFormat="1" customHeight="1" s="1">
      <c r="A763" s="3" t="inlineStr">
        <is>
          <t>025046951</t>
        </is>
      </c>
      <c r="B763" s="3" t="inlineStr">
        <is>
          <t>Dea Putri Ubaidah</t>
        </is>
      </c>
      <c r="C763" s="3" t="inlineStr">
        <is>
          <t>1CA0JO-WO260629424950</t>
        </is>
      </c>
      <c r="D763" s="3" t="inlineStr">
        <is>
          <t>M0313GEOMARINE V BASIC HC - PRIMARY STRUCTURE DETAIL</t>
        </is>
      </c>
      <c r="E763" s="3" t="inlineStr">
        <is>
          <t>JC270626 36812</t>
        </is>
      </c>
      <c r="F763" s="3" t="inlineStr">
        <is>
          <t>TIM-260630979526</t>
        </is>
      </c>
      <c r="G763" s="3" t="n">
        <v>40</v>
      </c>
      <c r="H763" s="3" t="inlineStr">
        <is>
          <t>Biro Desain Struktur Lambung</t>
        </is>
      </c>
      <c r="I763" s="3" t="inlineStr">
        <is>
          <t>71300 - Departemen Desain Struktur dan Perlengkapan Lambung</t>
        </is>
      </c>
      <c r="J763" s="3" t="inlineStr">
        <is>
          <t>Biro Desain Struktur Lambung</t>
        </is>
      </c>
      <c r="K763" s="3" t="n">
        <v>5</v>
      </c>
      <c r="L763" s="3" t="n">
        <v>0</v>
      </c>
      <c r="M763" s="3" t="n">
        <v>3</v>
      </c>
      <c r="N763" s="3" t="inlineStr">
        <is>
          <t>M0313GEOMARINE V BASIC HC - PRIMARY STRUCTURE DETAIL</t>
        </is>
      </c>
    </row>
    <row r="764" ht="45" customFormat="1" customHeight="1" s="1">
      <c r="A764" s="3" t="inlineStr">
        <is>
          <t>105244813</t>
        </is>
      </c>
      <c r="B764" s="3" t="inlineStr">
        <is>
          <t>Bambang Soefiyandono</t>
        </is>
      </c>
      <c r="C764" s="3" t="inlineStr">
        <is>
          <t>1CA0JO-WO260617421373</t>
        </is>
      </c>
      <c r="D764" s="3" t="inlineStr">
        <is>
          <t>Menyelesaikan desain struktur project Frigate, LPD UAE, LD Phil, R41, Kapal P3</t>
        </is>
      </c>
      <c r="E764" s="3" t="n"/>
      <c r="F764" s="3" t="inlineStr">
        <is>
          <t>TIM-260630979376</t>
        </is>
      </c>
      <c r="G764" s="3" t="n">
        <v>137</v>
      </c>
      <c r="H764" s="3" t="inlineStr">
        <is>
          <t>Biro Desain Struktur Lambung</t>
        </is>
      </c>
      <c r="I764" s="3" t="inlineStr">
        <is>
          <t>71300 - Departemen Desain Struktur dan Perlengkapan Lambung</t>
        </is>
      </c>
      <c r="J764" s="3" t="inlineStr">
        <is>
          <t>Biro Desain Struktur Lambung</t>
        </is>
      </c>
      <c r="K764" s="3" t="n">
        <v>7</v>
      </c>
      <c r="L764" s="3" t="n">
        <v>0</v>
      </c>
      <c r="M764" s="3" t="n">
        <v>1</v>
      </c>
      <c r="N764" s="3" t="n"/>
    </row>
    <row r="765" ht="45" customFormat="1" customHeight="1" s="1">
      <c r="A765" s="3" t="inlineStr">
        <is>
          <t>023066788</t>
        </is>
      </c>
      <c r="B765" s="3" t="inlineStr">
        <is>
          <t>Rama Ajimukti Abdurrahman</t>
        </is>
      </c>
      <c r="C765" s="3" t="inlineStr">
        <is>
          <t>1-W000-GA-WO260611419822</t>
        </is>
      </c>
      <c r="D765" s="3" t="inlineStr">
        <is>
          <t>REV - E15755.03101 -  Bow Ramp constructon Yard Plan,  LD PHILL - LCU progres 40%</t>
        </is>
      </c>
      <c r="E765" s="3" t="inlineStr">
        <is>
          <t>JC100626 36237</t>
        </is>
      </c>
      <c r="F765" s="3" t="inlineStr">
        <is>
          <t>TIM-260629979241</t>
        </is>
      </c>
      <c r="G765" s="3" t="n">
        <v>35</v>
      </c>
      <c r="H765" s="3" t="inlineStr">
        <is>
          <t>Biro Desain Produksi Lambung</t>
        </is>
      </c>
      <c r="I765" s="3" t="inlineStr">
        <is>
          <t>71300 - Departemen Desain Struktur dan Perlengkapan Lambung</t>
        </is>
      </c>
      <c r="J765" s="3" t="inlineStr">
        <is>
          <t>Biro Desain Produksi Lambung</t>
        </is>
      </c>
      <c r="K765" s="3" t="n">
        <v>6</v>
      </c>
      <c r="L765" s="3" t="n">
        <v>0</v>
      </c>
      <c r="M765" s="3" t="n">
        <v>2</v>
      </c>
      <c r="N765" s="3" t="inlineStr">
        <is>
          <t>REV - E15755.03101 -  Bow Ramp constructon Yard Plan,  LD PHILL - LCU</t>
        </is>
      </c>
    </row>
    <row r="766" ht="45" customFormat="1" customHeight="1" s="1">
      <c r="A766" s="3" t="inlineStr">
        <is>
          <t>023116844</t>
        </is>
      </c>
      <c r="B766" s="3" t="inlineStr">
        <is>
          <t>Ahmad Khunaifi</t>
        </is>
      </c>
      <c r="C766" s="3" t="inlineStr">
        <is>
          <t>1-W000-YC-WO260617421533</t>
        </is>
      </c>
      <c r="D766" s="3" t="inlineStr">
        <is>
          <t>UPDATE SPEC. - PIPE LINE PID &amp; MODELING CADMATIC (ALL SYSTEM)</t>
        </is>
      </c>
      <c r="E766" s="3" t="inlineStr">
        <is>
          <t>JC170626 36490</t>
        </is>
      </c>
      <c r="F766" s="3" t="inlineStr">
        <is>
          <t>TIM-260623973067</t>
        </is>
      </c>
      <c r="G766" s="3" t="n">
        <v>16</v>
      </c>
      <c r="H766" s="3" t="inlineStr">
        <is>
          <t>Biro Sistem HVAC dan Permesinan Geladak</t>
        </is>
      </c>
      <c r="I766" s="3" t="inlineStr">
        <is>
          <t>71400 - Departemen Desain Perlengkapan Permesinan</t>
        </is>
      </c>
      <c r="J766" s="3" t="inlineStr">
        <is>
          <t>Biro Sistem HVAC dan Permesinan Geladak</t>
        </is>
      </c>
      <c r="K766" s="3" t="n">
        <v>4</v>
      </c>
      <c r="L766" s="3" t="n">
        <v>0</v>
      </c>
      <c r="M766" s="3" t="n">
        <v>0.666666666666667</v>
      </c>
      <c r="N766" s="3" t="inlineStr">
        <is>
          <t>UPDATE SPEC. - PIPE LINE PID &amp; MODELING CADMATIC (ALL SYSTEM)</t>
        </is>
      </c>
    </row>
    <row r="767" ht="45" customFormat="1" customHeight="1" s="1">
      <c r="A767" s="3" t="inlineStr">
        <is>
          <t>103903102</t>
        </is>
      </c>
      <c r="B767" s="3" t="inlineStr">
        <is>
          <t>Christin Kasmiatin</t>
        </is>
      </c>
      <c r="C767" s="3" t="inlineStr">
        <is>
          <t>1-W000-YA-WO260629424944</t>
        </is>
      </c>
      <c r="D767" s="3" t="inlineStr">
        <is>
          <t>REVISI - E11002.03100 STERN AND DOCK WELL CONSTRUCTION</t>
        </is>
      </c>
      <c r="E767" s="3" t="inlineStr">
        <is>
          <t>JC260626 36797</t>
        </is>
      </c>
      <c r="F767" s="3" t="inlineStr">
        <is>
          <t>TIM-260629978600</t>
        </is>
      </c>
      <c r="G767" s="3" t="n">
        <v>32</v>
      </c>
      <c r="H767" s="3" t="inlineStr">
        <is>
          <t>Biro Desain Struktur Lambung</t>
        </is>
      </c>
      <c r="I767" s="3" t="inlineStr">
        <is>
          <t>71300 - Departemen Desain Struktur dan Perlengkapan Lambung</t>
        </is>
      </c>
      <c r="J767" s="3" t="inlineStr">
        <is>
          <t>Biro Desain Struktur Lambung</t>
        </is>
      </c>
      <c r="K767" s="3" t="n">
        <v>6</v>
      </c>
      <c r="L767" s="3" t="n">
        <v>0</v>
      </c>
      <c r="M767" s="3" t="n">
        <v>2</v>
      </c>
      <c r="N767" s="3" t="inlineStr">
        <is>
          <t>REVISI - E11002.03100 STERN AND DOCK WELL CONSTRUCTION</t>
        </is>
      </c>
    </row>
    <row r="768" ht="45" customFormat="1" customHeight="1" s="1">
      <c r="A768" s="3" t="inlineStr">
        <is>
          <t>023066809</t>
        </is>
      </c>
      <c r="B768" s="3" t="inlineStr">
        <is>
          <t>Nur Ainy Suntoro</t>
        </is>
      </c>
      <c r="C768" s="3" t="inlineStr">
        <is>
          <t>1-W000-GA-WO260629424955</t>
        </is>
      </c>
      <c r="D768" s="3" t="inlineStr">
        <is>
          <t>UPDATE - NESTING PLATE</t>
        </is>
      </c>
      <c r="E768" s="3" t="inlineStr">
        <is>
          <t>JC270626 36817</t>
        </is>
      </c>
      <c r="F768" s="3" t="inlineStr">
        <is>
          <t>TIM-260629977819</t>
        </is>
      </c>
      <c r="G768" s="3" t="n">
        <v>16</v>
      </c>
      <c r="H768" s="3" t="inlineStr">
        <is>
          <t>Biro Desain Struktur Lambung</t>
        </is>
      </c>
      <c r="I768" s="3" t="inlineStr">
        <is>
          <t>71300 - Departemen Desain Struktur dan Perlengkapan Lambung</t>
        </is>
      </c>
      <c r="J768" s="3" t="inlineStr">
        <is>
          <t>Biro Desain Struktur Lambung</t>
        </is>
      </c>
      <c r="K768" s="3" t="n">
        <v>7</v>
      </c>
      <c r="L768" s="3" t="n">
        <v>0</v>
      </c>
      <c r="M768" s="3" t="n">
        <v>1</v>
      </c>
      <c r="N768" s="3" t="inlineStr">
        <is>
          <t>UPDATE - NESTING PLATE</t>
        </is>
      </c>
    </row>
    <row r="769" ht="75" customFormat="1" customHeight="1" s="1">
      <c r="A769" s="3" t="inlineStr">
        <is>
          <t>024116908</t>
        </is>
      </c>
      <c r="B769" s="3" t="inlineStr">
        <is>
          <t>Nizhar Achmad Husein Bernardt</t>
        </is>
      </c>
      <c r="C769" s="3" t="inlineStr">
        <is>
          <t>1CA0JO-WO260623423394</t>
        </is>
      </c>
      <c r="D769" s="3" t="inlineStr">
        <is>
          <t>Konfigurasi beserta simulasi ebrowser di bengkel pipa Divisi Kapal Permukaan dengan tim expert &amp; perwakilan kabeng produksi</t>
        </is>
      </c>
      <c r="E769" s="3" t="n"/>
      <c r="F769" s="3" t="inlineStr">
        <is>
          <t>TIM-260629977579</t>
        </is>
      </c>
      <c r="G769" s="3" t="n">
        <v>40</v>
      </c>
      <c r="H769" s="3" t="inlineStr">
        <is>
          <t>Biro Dukungan Administrasi</t>
        </is>
      </c>
      <c r="I769" s="3" t="inlineStr">
        <is>
          <t>71100 - Departemen Integrasi</t>
        </is>
      </c>
      <c r="J769" s="3" t="inlineStr">
        <is>
          <t>Biro Dukungan Administrasi</t>
        </is>
      </c>
      <c r="K769" s="3" t="n">
        <v>6</v>
      </c>
      <c r="L769" s="3" t="n">
        <v>4</v>
      </c>
      <c r="M769" s="3" t="n">
        <v>2</v>
      </c>
      <c r="N769" s="3" t="n"/>
    </row>
    <row r="770" ht="45" customFormat="1" customHeight="1" s="1">
      <c r="A770" s="3" t="inlineStr">
        <is>
          <t>104164433</t>
        </is>
      </c>
      <c r="B770" s="3" t="inlineStr">
        <is>
          <t>Yuli Kustiadi</t>
        </is>
      </c>
      <c r="C770" s="3" t="inlineStr">
        <is>
          <t>1CA0JO-WO260629424946</t>
        </is>
      </c>
      <c r="D770" s="3" t="inlineStr">
        <is>
          <t>M000312 KAPAL PINISI - E11020.03201 ENGINE ROOM CONSTRUCTION</t>
        </is>
      </c>
      <c r="E770" s="3" t="inlineStr">
        <is>
          <t>JC270626 36808</t>
        </is>
      </c>
      <c r="F770" s="3" t="inlineStr">
        <is>
          <t>TIM-260629977444</t>
        </is>
      </c>
      <c r="G770" s="3" t="n">
        <v>56</v>
      </c>
      <c r="H770" s="3" t="inlineStr">
        <is>
          <t>Biro Desain Struktur Lambung</t>
        </is>
      </c>
      <c r="I770" s="3" t="inlineStr">
        <is>
          <t>71300 - Departemen Desain Struktur dan Perlengkapan Lambung</t>
        </is>
      </c>
      <c r="J770" s="3" t="inlineStr">
        <is>
          <t>Biro Desain Struktur Lambung</t>
        </is>
      </c>
      <c r="K770" s="3" t="n">
        <v>7</v>
      </c>
      <c r="L770" s="3" t="n">
        <v>0</v>
      </c>
      <c r="M770" s="3" t="n">
        <v>1</v>
      </c>
      <c r="N770" s="3" t="inlineStr">
        <is>
          <t>M000312 KAPAL PINISI - E11020.03201 ENGINE ROOM CONSTRUCTION</t>
        </is>
      </c>
    </row>
    <row r="771" ht="45" customFormat="1" customHeight="1" s="1">
      <c r="A771" s="3" t="inlineStr">
        <is>
          <t>023066797</t>
        </is>
      </c>
      <c r="B771" s="3" t="inlineStr">
        <is>
          <t>Pijar Kasih Leksono Putri</t>
        </is>
      </c>
      <c r="C771" s="3" t="inlineStr">
        <is>
          <t>1CA0JO-WO260629424948</t>
        </is>
      </c>
      <c r="D771" s="3" t="inlineStr">
        <is>
          <t>M0313 GEOMARINE V BASIC HC - SEAM AND BUTT JOINT</t>
        </is>
      </c>
      <c r="E771" s="3" t="inlineStr">
        <is>
          <t>JC270626 36810</t>
        </is>
      </c>
      <c r="F771" s="3" t="inlineStr">
        <is>
          <t>TIM-260629977427</t>
        </is>
      </c>
      <c r="G771" s="3" t="n">
        <v>40</v>
      </c>
      <c r="H771" s="3" t="inlineStr">
        <is>
          <t>Biro Desain Struktur Lambung</t>
        </is>
      </c>
      <c r="I771" s="3" t="inlineStr">
        <is>
          <t>71300 - Departemen Desain Struktur dan Perlengkapan Lambung</t>
        </is>
      </c>
      <c r="J771" s="3" t="inlineStr">
        <is>
          <t>Biro Desain Struktur Lambung</t>
        </is>
      </c>
      <c r="K771" s="3" t="n">
        <v>6</v>
      </c>
      <c r="L771" s="3" t="n">
        <v>0</v>
      </c>
      <c r="M771" s="3" t="n">
        <v>2</v>
      </c>
      <c r="N771" s="3" t="inlineStr">
        <is>
          <t>M0313 GEOMARINE V BASIC HC - SEAM AND BUTT JOINT</t>
        </is>
      </c>
    </row>
    <row r="772" ht="45" customFormat="1" customHeight="1" s="1">
      <c r="A772" s="3" t="inlineStr">
        <is>
          <t>105184519</t>
        </is>
      </c>
      <c r="B772" s="3" t="inlineStr">
        <is>
          <t>M. Arief Hamdani</t>
        </is>
      </c>
      <c r="C772" s="3" t="inlineStr">
        <is>
          <t>1CA0JO-WO260602416372</t>
        </is>
      </c>
      <c r="D772" s="3" t="inlineStr">
        <is>
          <t>Menyelesaikan desain struktur, PDHC &amp; Hull Outfitting project Frigate, LPD UAE, LD Phil, R41</t>
        </is>
      </c>
      <c r="E772" s="3" t="n"/>
      <c r="F772" s="3" t="inlineStr">
        <is>
          <t>TIM-260629977347</t>
        </is>
      </c>
      <c r="G772" s="3" t="n">
        <v>144</v>
      </c>
      <c r="H772" s="3" t="inlineStr">
        <is>
          <t>Kadep Struktur dan Perlengkapan Lambung</t>
        </is>
      </c>
      <c r="I772" s="3" t="inlineStr">
        <is>
          <t>71300 - Departemen Desain Struktur dan Perlengkapan Lambung</t>
        </is>
      </c>
      <c r="J772" s="3" t="inlineStr">
        <is>
          <t>Kadep Struktur dan Perlengkapan Lambung</t>
        </is>
      </c>
      <c r="K772" s="3" t="n">
        <v>7</v>
      </c>
      <c r="L772" s="3" t="n">
        <v>0</v>
      </c>
      <c r="M772" s="3" t="n">
        <v>1</v>
      </c>
      <c r="N772" s="3" t="n"/>
    </row>
    <row r="773" ht="45" customFormat="1" customHeight="1" s="1">
      <c r="A773" s="3" t="inlineStr">
        <is>
          <t>103953827</t>
        </is>
      </c>
      <c r="B773" s="3" t="inlineStr">
        <is>
          <t>Hari Setiyono</t>
        </is>
      </c>
      <c r="C773" s="3" t="inlineStr">
        <is>
          <t>1CA003-WO260608418854</t>
        </is>
      </c>
      <c r="D773" s="3" t="inlineStr">
        <is>
          <t>M000313 "- CEK JALUR MCW - CEK BASIC DIAGRAM"</t>
        </is>
      </c>
      <c r="E773" s="3" t="inlineStr">
        <is>
          <t>JC080626 36133</t>
        </is>
      </c>
      <c r="F773" s="3" t="inlineStr">
        <is>
          <t>TIM-260628977225</t>
        </is>
      </c>
      <c r="G773" s="3" t="n">
        <v>71</v>
      </c>
      <c r="H773" s="3" t="inlineStr">
        <is>
          <t>Biro Sistem Kelistrikan</t>
        </is>
      </c>
      <c r="I773" s="3" t="inlineStr">
        <is>
          <t>71500 - Departemen Desain Perlengkapan Listrik dan Elektronika</t>
        </is>
      </c>
      <c r="J773" s="3" t="inlineStr">
        <is>
          <t>Biro Sistem Kelistrikan</t>
        </is>
      </c>
      <c r="K773" s="3" t="n">
        <v>7.16666666666667</v>
      </c>
      <c r="L773" s="3" t="n">
        <v>0</v>
      </c>
      <c r="M773" s="3" t="n">
        <v>0.833333333333333</v>
      </c>
      <c r="N773" s="3" t="inlineStr">
        <is>
          <t>M000313 "- CEK JALUR MCW - CEK BASIC DIAGRAM"</t>
        </is>
      </c>
    </row>
    <row r="774" ht="30" customFormat="1" customHeight="1" s="1">
      <c r="A774" s="3" t="inlineStr">
        <is>
          <t>105134282</t>
        </is>
      </c>
      <c r="B774" s="3" t="inlineStr">
        <is>
          <t>Syaiful Bachri</t>
        </is>
      </c>
      <c r="C774" s="3" t="inlineStr">
        <is>
          <t>1-W000-YC-WO260602417003</t>
        </is>
      </c>
      <c r="D774" s="3" t="inlineStr">
        <is>
          <t>E15282.27100 - Pipe Modelling &amp; Ready Grey Water System</t>
        </is>
      </c>
      <c r="E774" s="3" t="inlineStr">
        <is>
          <t>JC020626 35791</t>
        </is>
      </c>
      <c r="F774" s="3" t="inlineStr">
        <is>
          <t>TIM-260628977219</t>
        </is>
      </c>
      <c r="G774" s="3" t="n">
        <v>205.5</v>
      </c>
      <c r="H774" s="3" t="inlineStr">
        <is>
          <t>Biro Pengaturan Permesinan</t>
        </is>
      </c>
      <c r="I774" s="3" t="inlineStr">
        <is>
          <t>71400 - Departemen Desain Perlengkapan Permesinan</t>
        </is>
      </c>
      <c r="J774" s="3" t="inlineStr">
        <is>
          <t>Biro Pengaturan Permesinan</t>
        </is>
      </c>
      <c r="K774" s="3" t="n">
        <v>7</v>
      </c>
      <c r="L774" s="3" t="n">
        <v>2</v>
      </c>
      <c r="M774" s="3" t="n">
        <v>1</v>
      </c>
      <c r="N774" s="3" t="inlineStr">
        <is>
          <t>E15282.27100 - Pipe Modelling &amp; Ready Grey Water System</t>
        </is>
      </c>
    </row>
    <row r="775" ht="30" customFormat="1" customHeight="1" s="1">
      <c r="A775" s="3" t="inlineStr">
        <is>
          <t>105084235</t>
        </is>
      </c>
      <c r="B775" s="3" t="inlineStr">
        <is>
          <t>Fatah Ibrahim</t>
        </is>
      </c>
      <c r="C775" s="3" t="inlineStr">
        <is>
          <t>10-A-WO260609419312</t>
        </is>
      </c>
      <c r="D775" s="3" t="inlineStr">
        <is>
          <t>Cek gambar dan material</t>
        </is>
      </c>
      <c r="E775" s="3" t="n"/>
      <c r="F775" s="3" t="inlineStr">
        <is>
          <t>TIM-260628977210</t>
        </is>
      </c>
      <c r="G775" s="3" t="n">
        <v>228</v>
      </c>
      <c r="H775" s="3" t="inlineStr">
        <is>
          <t>Plt. Kepala Departemen Struktur dan Perlengkapan Permesinan</t>
        </is>
      </c>
      <c r="I775" s="3" t="inlineStr">
        <is>
          <t>71400 - Departemen Desain Perlengkapan Permesinan</t>
        </is>
      </c>
      <c r="J775" s="3" t="inlineStr">
        <is>
          <t>Plt. Kepala Departemen Struktur dan Perlengkapan Permesinan</t>
        </is>
      </c>
      <c r="K775" s="3" t="n">
        <v>4</v>
      </c>
      <c r="L775" s="3" t="n">
        <v>0</v>
      </c>
      <c r="M775" s="3" t="n">
        <v>4</v>
      </c>
      <c r="N775" s="3" t="n"/>
    </row>
    <row r="776" ht="45" customFormat="1" customHeight="1" s="1">
      <c r="A776" s="3" t="inlineStr">
        <is>
          <t>104134283</t>
        </is>
      </c>
      <c r="B776" s="3" t="inlineStr">
        <is>
          <t>Dyan Asih Purwanti</t>
        </is>
      </c>
      <c r="C776" s="3" t="inlineStr">
        <is>
          <t>1CA0JO-WO260623423325</t>
        </is>
      </c>
      <c r="D776" s="3" t="inlineStr">
        <is>
          <t>Perencenaan dan Pengendalian Progress Desain Proyek Tender dan Exixting</t>
        </is>
      </c>
      <c r="E776" s="3" t="n"/>
      <c r="F776" s="3" t="inlineStr">
        <is>
          <t>TIM-260628977145</t>
        </is>
      </c>
      <c r="G776" s="3" t="n">
        <v>40</v>
      </c>
      <c r="H776" s="3" t="inlineStr">
        <is>
          <t>Biro Dokumen dan Perencanaan</t>
        </is>
      </c>
      <c r="I776" s="3" t="inlineStr">
        <is>
          <t>71100 - Departemen Integrasi</t>
        </is>
      </c>
      <c r="J776" s="3" t="inlineStr">
        <is>
          <t>Biro Dokumen dan Perencanaan</t>
        </is>
      </c>
      <c r="K776" s="3" t="n">
        <v>4</v>
      </c>
      <c r="L776" s="3" t="n">
        <v>0</v>
      </c>
      <c r="M776" s="3" t="n">
        <v>4</v>
      </c>
      <c r="N776" s="3" t="n"/>
    </row>
    <row r="777" ht="45" customFormat="1" customHeight="1" s="1">
      <c r="A777" s="3" t="inlineStr">
        <is>
          <t>103913235</t>
        </is>
      </c>
      <c r="B777" s="3" t="inlineStr">
        <is>
          <t>Suchriyah</t>
        </is>
      </c>
      <c r="C777" s="3" t="inlineStr">
        <is>
          <t>1CA0JO-WO260623423327</t>
        </is>
      </c>
      <c r="D777" s="3" t="inlineStr">
        <is>
          <t>Monitoring dan Distribusi Dokumen Proyek Existing dan Kataloging</t>
        </is>
      </c>
      <c r="E777" s="3" t="n"/>
      <c r="F777" s="3" t="inlineStr">
        <is>
          <t>TIM-260627976692</t>
        </is>
      </c>
      <c r="G777" s="3" t="n">
        <v>40</v>
      </c>
      <c r="H777" s="3" t="inlineStr">
        <is>
          <t>Biro Dokumen dan Perencanaan</t>
        </is>
      </c>
      <c r="I777" s="3" t="inlineStr">
        <is>
          <t>71100 - Departemen Integrasi</t>
        </is>
      </c>
      <c r="J777" s="3" t="inlineStr">
        <is>
          <t>Biro Dokumen dan Perencanaan</t>
        </is>
      </c>
      <c r="K777" s="3" t="n">
        <v>5</v>
      </c>
      <c r="L777" s="3" t="n">
        <v>0</v>
      </c>
      <c r="M777" s="3" t="n">
        <v>2.5</v>
      </c>
      <c r="N777" s="3" t="n"/>
    </row>
    <row r="778" ht="30" customFormat="1" customHeight="1" s="1">
      <c r="A778" s="3" t="inlineStr">
        <is>
          <t>104204670</t>
        </is>
      </c>
      <c r="B778" s="3" t="inlineStr">
        <is>
          <t>Erly Putri Adyanti</t>
        </is>
      </c>
      <c r="C778" s="3" t="inlineStr">
        <is>
          <t>1-W000-YC-WO260602417007</t>
        </is>
      </c>
      <c r="D778" s="3" t="inlineStr">
        <is>
          <t>E15522,17100 - Pipe Modelling Oxygen Acetylene</t>
        </is>
      </c>
      <c r="E778" s="3" t="inlineStr">
        <is>
          <t>JC020626 35783</t>
        </is>
      </c>
      <c r="F778" s="3" t="inlineStr">
        <is>
          <t>TIM-260627976579</t>
        </is>
      </c>
      <c r="G778" s="3" t="n">
        <v>212</v>
      </c>
      <c r="H778" s="3" t="inlineStr">
        <is>
          <t>Biro Pengaturan Permesinan</t>
        </is>
      </c>
      <c r="I778" s="3" t="inlineStr">
        <is>
          <t>71400 - Departemen Desain Perlengkapan Permesinan</t>
        </is>
      </c>
      <c r="J778" s="3" t="inlineStr">
        <is>
          <t>Biro Pengaturan Permesinan</t>
        </is>
      </c>
      <c r="K778" s="3" t="n">
        <v>7</v>
      </c>
      <c r="L778" s="3" t="n">
        <v>0</v>
      </c>
      <c r="M778" s="3" t="n">
        <v>1</v>
      </c>
      <c r="N778" s="3" t="inlineStr">
        <is>
          <t>E15522,17100 - Pipe Modelling Oxygen Acetylene</t>
        </is>
      </c>
    </row>
    <row r="779" ht="30" customFormat="1" customHeight="1" s="1">
      <c r="A779" s="3" t="inlineStr">
        <is>
          <t>105154416</t>
        </is>
      </c>
      <c r="B779" s="3" t="inlineStr">
        <is>
          <t>Jalil Irfanartiko</t>
        </is>
      </c>
      <c r="C779" s="3" t="inlineStr">
        <is>
          <t>1CA0JO-WO260626424479</t>
        </is>
      </c>
      <c r="D779" s="3" t="inlineStr">
        <is>
          <t>Penyelesaian dan Review Drawing &amp; Dokumen Tender</t>
        </is>
      </c>
      <c r="E779" s="3" t="n"/>
      <c r="F779" s="3" t="inlineStr">
        <is>
          <t>TIM-260626976264</t>
        </is>
      </c>
      <c r="G779" s="3" t="n">
        <v>40</v>
      </c>
      <c r="H779" s="3" t="inlineStr">
        <is>
          <t>Biro Desain Dasar Kapal Permukaan</t>
        </is>
      </c>
      <c r="I779" s="3" t="inlineStr">
        <is>
          <t>71200 - Departemen Basic Desain</t>
        </is>
      </c>
      <c r="J779" s="3" t="inlineStr">
        <is>
          <t>Biro Desain Dasar Kapal Permukaan</t>
        </is>
      </c>
      <c r="K779" s="3" t="n">
        <v>7</v>
      </c>
      <c r="L779" s="3" t="n">
        <v>0</v>
      </c>
      <c r="M779" s="3" t="n">
        <v>1</v>
      </c>
      <c r="N779" s="3" t="n"/>
    </row>
    <row r="780" ht="30" customFormat="1" customHeight="1" s="1">
      <c r="A780" s="3" t="inlineStr">
        <is>
          <t>105264939</t>
        </is>
      </c>
      <c r="B780" s="3" t="inlineStr">
        <is>
          <t>Ahmad Muhtarif Ihyail Haqi</t>
        </is>
      </c>
      <c r="C780" s="3" t="inlineStr">
        <is>
          <t>1-W000-BA-WO260605418088</t>
        </is>
      </c>
      <c r="D780" s="3" t="inlineStr">
        <is>
          <t>General Arrangement</t>
        </is>
      </c>
      <c r="E780" s="3" t="inlineStr">
        <is>
          <t>JC040626 35981</t>
        </is>
      </c>
      <c r="F780" s="3" t="inlineStr">
        <is>
          <t>TIM-260626976145</t>
        </is>
      </c>
      <c r="G780" s="3" t="n">
        <v>189</v>
      </c>
      <c r="H780" s="3" t="inlineStr">
        <is>
          <t>Biro Desain Dasar Pengembangan Desain</t>
        </is>
      </c>
      <c r="I780" s="3" t="inlineStr">
        <is>
          <t>71200 - Departemen Basic Desain</t>
        </is>
      </c>
      <c r="J780" s="3" t="inlineStr">
        <is>
          <t>Biro Desain Dasar Pengembangan Desain</t>
        </is>
      </c>
      <c r="K780" s="3" t="n">
        <v>7</v>
      </c>
      <c r="L780" s="3" t="n">
        <v>0</v>
      </c>
      <c r="M780" s="3" t="n">
        <v>1</v>
      </c>
      <c r="N780" s="3" t="inlineStr">
        <is>
          <t>General Arrangement</t>
        </is>
      </c>
    </row>
    <row r="781" ht="45" customFormat="1" customHeight="1" s="1">
      <c r="A781" s="3" t="inlineStr">
        <is>
          <t>025026931</t>
        </is>
      </c>
      <c r="B781" s="3" t="inlineStr">
        <is>
          <t>Nur Huda Arieffianto</t>
        </is>
      </c>
      <c r="C781" s="3" t="inlineStr">
        <is>
          <t>1CA0JO-WO260623423395</t>
        </is>
      </c>
      <c r="D781" s="3" t="inlineStr">
        <is>
          <t>membuat script menampilkan databae pagination IM4,CADMATIC dan komparasinya</t>
        </is>
      </c>
      <c r="E781" s="3" t="n"/>
      <c r="F781" s="3" t="inlineStr">
        <is>
          <t>TIM-260626976073</t>
        </is>
      </c>
      <c r="G781" s="3" t="n">
        <v>40</v>
      </c>
      <c r="H781" s="3" t="inlineStr">
        <is>
          <t>Biro Dukungan Administrasi</t>
        </is>
      </c>
      <c r="I781" s="3" t="inlineStr">
        <is>
          <t>71100 - Departemen Integrasi</t>
        </is>
      </c>
      <c r="J781" s="3" t="inlineStr">
        <is>
          <t>Biro Dukungan Administrasi</t>
        </is>
      </c>
      <c r="K781" s="3" t="n">
        <v>7</v>
      </c>
      <c r="L781" s="3" t="n">
        <v>0</v>
      </c>
      <c r="M781" s="3" t="n">
        <v>1</v>
      </c>
      <c r="N781" s="3" t="n"/>
    </row>
    <row r="782" ht="30" customFormat="1" customHeight="1" s="1">
      <c r="A782" s="3" t="inlineStr">
        <is>
          <t>105134292</t>
        </is>
      </c>
      <c r="B782" s="3" t="inlineStr">
        <is>
          <t>Budi Setiawan</t>
        </is>
      </c>
      <c r="C782" s="3" t="inlineStr">
        <is>
          <t>1CA0JO-WO260626424475</t>
        </is>
      </c>
      <c r="D782" s="3" t="inlineStr">
        <is>
          <t>Penyelesaian dan Review Drawing &amp; Dokumen Tender</t>
        </is>
      </c>
      <c r="E782" s="3" t="n"/>
      <c r="F782" s="3" t="inlineStr">
        <is>
          <t>TIM-260626976014</t>
        </is>
      </c>
      <c r="G782" s="3" t="n">
        <v>40</v>
      </c>
      <c r="H782" s="3" t="inlineStr">
        <is>
          <t>Biro Desain Dasar Pengembangan Desain</t>
        </is>
      </c>
      <c r="I782" s="3" t="inlineStr">
        <is>
          <t>71200 - Departemen Basic Desain</t>
        </is>
      </c>
      <c r="J782" s="3" t="inlineStr">
        <is>
          <t>Biro Desain Dasar Pengembangan Desain</t>
        </is>
      </c>
      <c r="K782" s="3" t="n">
        <v>7</v>
      </c>
      <c r="L782" s="3" t="n">
        <v>0</v>
      </c>
      <c r="M782" s="3" t="n">
        <v>1</v>
      </c>
      <c r="N782" s="3" t="n"/>
    </row>
    <row r="783" ht="45" customFormat="1" customHeight="1" s="1">
      <c r="A783" s="3" t="inlineStr">
        <is>
          <t>103913236</t>
        </is>
      </c>
      <c r="B783" s="3" t="inlineStr">
        <is>
          <t>Asi Supeni</t>
        </is>
      </c>
      <c r="C783" s="3" t="inlineStr">
        <is>
          <t>1-W000-YC-WO260626424530</t>
        </is>
      </c>
      <c r="D783" s="3" t="inlineStr">
        <is>
          <t>Check Piping Output: EP5280-R1, EP5330-R1, EP5410-R1, EP5060-R1, EP5292-R1, EP5240-R1</t>
        </is>
      </c>
      <c r="E783" s="3" t="inlineStr">
        <is>
          <t>JC260626 36801</t>
        </is>
      </c>
      <c r="F783" s="3" t="inlineStr">
        <is>
          <t>TIM-260626976002</t>
        </is>
      </c>
      <c r="G783" s="3" t="n">
        <v>40</v>
      </c>
      <c r="H783" s="3" t="inlineStr">
        <is>
          <t>Biro Pengaturan Permesinan</t>
        </is>
      </c>
      <c r="I783" s="3" t="inlineStr">
        <is>
          <t>71400 - Departemen Desain Perlengkapan Permesinan</t>
        </is>
      </c>
      <c r="J783" s="3" t="inlineStr">
        <is>
          <t>Biro Pengaturan Permesinan</t>
        </is>
      </c>
      <c r="K783" s="3" t="n">
        <v>6</v>
      </c>
      <c r="L783" s="3" t="n">
        <v>0</v>
      </c>
      <c r="M783" s="3" t="n">
        <v>2</v>
      </c>
      <c r="N783" s="3" t="inlineStr">
        <is>
          <t>Check Piping Output: EP5280-R1, EP5330-R1, EP5410-R1, EP5060-R1, EP5292-R1, EP5240-R1</t>
        </is>
      </c>
    </row>
    <row r="784" ht="75" customFormat="1" customHeight="1" s="1">
      <c r="A784" s="3" t="inlineStr">
        <is>
          <t>025096978</t>
        </is>
      </c>
      <c r="B784" s="3" t="inlineStr">
        <is>
          <t>Wendy Mega Arta</t>
        </is>
      </c>
      <c r="C784" s="3" t="inlineStr">
        <is>
          <t>1CA0JO-WO260625424052</t>
        </is>
      </c>
      <c r="D784" s="3" t="inlineStr">
        <is>
          <t>Memproses Surat Keluar dan Pengarsipan Surat Masuk, Memproses AdministrasI Jaldis dan Keuangan Operasional Divisi Desain</t>
        </is>
      </c>
      <c r="E784" s="3" t="n"/>
      <c r="F784" s="3" t="inlineStr">
        <is>
          <t>TIM-260626975984</t>
        </is>
      </c>
      <c r="G784" s="3" t="n">
        <v>40</v>
      </c>
      <c r="H784" s="3" t="inlineStr">
        <is>
          <t>Administrator IV</t>
        </is>
      </c>
      <c r="I784" s="3" t="inlineStr">
        <is>
          <t>71010 - Sekretariat Divisi Desain</t>
        </is>
      </c>
      <c r="J784" s="3" t="inlineStr">
        <is>
          <t>Administrator IV</t>
        </is>
      </c>
      <c r="K784" s="3" t="n">
        <v>7.5</v>
      </c>
      <c r="L784" s="3" t="n">
        <v>0</v>
      </c>
      <c r="M784" s="3" t="n">
        <v>0.5</v>
      </c>
      <c r="N784" s="3" t="n"/>
    </row>
    <row r="785" ht="30" customFormat="1" customHeight="1" s="1">
      <c r="A785" s="3" t="inlineStr">
        <is>
          <t>105204679</t>
        </is>
      </c>
      <c r="B785" s="3" t="inlineStr">
        <is>
          <t>Irma Mahardhika Putri</t>
        </is>
      </c>
      <c r="C785" s="3" t="inlineStr">
        <is>
          <t>1CA0JO-WO260605418079</t>
        </is>
      </c>
      <c r="D785" s="3" t="inlineStr">
        <is>
          <t>LNG 3000 CBM - Lines Plan</t>
        </is>
      </c>
      <c r="E785" s="3" t="inlineStr">
        <is>
          <t>JC040626 35977</t>
        </is>
      </c>
      <c r="F785" s="3" t="inlineStr">
        <is>
          <t>TIM-260626975971</t>
        </is>
      </c>
      <c r="G785" s="3" t="n">
        <v>217</v>
      </c>
      <c r="H785" s="3" t="inlineStr">
        <is>
          <t>Biro Desain Dasar Pengembangan Desain</t>
        </is>
      </c>
      <c r="I785" s="3" t="inlineStr">
        <is>
          <t>71200 - Departemen Basic Desain</t>
        </is>
      </c>
      <c r="J785" s="3" t="inlineStr">
        <is>
          <t>Biro Desain Dasar Pengembangan Desain</t>
        </is>
      </c>
      <c r="K785" s="3" t="n">
        <v>5</v>
      </c>
      <c r="L785" s="3" t="n">
        <v>0</v>
      </c>
      <c r="M785" s="3" t="n">
        <v>3</v>
      </c>
      <c r="N785" s="3" t="inlineStr">
        <is>
          <t>LNG 3000 CBM - Lines Plan</t>
        </is>
      </c>
    </row>
    <row r="786" ht="45" customFormat="1" customHeight="1" s="1">
      <c r="A786" s="3" t="inlineStr">
        <is>
          <t>104224771</t>
        </is>
      </c>
      <c r="B786" s="3" t="inlineStr">
        <is>
          <t>Tubagus Aziz Zulfikar</t>
        </is>
      </c>
      <c r="C786" s="3" t="inlineStr">
        <is>
          <t>1-W000-YD-WO260623423519</t>
        </is>
      </c>
      <c r="D786" s="3" t="inlineStr">
        <is>
          <t>CHECK CADMATIC OF SPEED LOG SYSTEM</t>
        </is>
      </c>
      <c r="E786" s="3" t="inlineStr">
        <is>
          <t>JC220626 36605</t>
        </is>
      </c>
      <c r="F786" s="3" t="inlineStr">
        <is>
          <t>TIM-260626975699</t>
        </is>
      </c>
      <c r="G786" s="3" t="n">
        <v>88</v>
      </c>
      <c r="H786" s="3" t="inlineStr">
        <is>
          <t>Biro Sistem Kontrol dan Otomasi</t>
        </is>
      </c>
      <c r="I786" s="3" t="inlineStr">
        <is>
          <t>71500 - Departemen Desain Perlengkapan Listrik dan Elektronika</t>
        </is>
      </c>
      <c r="J786" s="3" t="inlineStr">
        <is>
          <t>Biro Sistem Kontrol dan Otomasi</t>
        </is>
      </c>
      <c r="K786" s="3" t="n">
        <v>7</v>
      </c>
      <c r="L786" s="3" t="n">
        <v>0</v>
      </c>
      <c r="M786" s="3" t="n">
        <v>1</v>
      </c>
      <c r="N786" s="3" t="inlineStr">
        <is>
          <t>CHECK CADMATIC OF SPEED LOG SYSTEM</t>
        </is>
      </c>
    </row>
    <row r="787" ht="30" customFormat="1" customHeight="1" s="1">
      <c r="A787" s="3" t="inlineStr">
        <is>
          <t>103913222</t>
        </is>
      </c>
      <c r="B787" s="3" t="inlineStr">
        <is>
          <t>Luciana Tjatur S</t>
        </is>
      </c>
      <c r="C787" s="3" t="inlineStr">
        <is>
          <t>1CA0JO-WO260626424466</t>
        </is>
      </c>
      <c r="D787" s="3" t="inlineStr">
        <is>
          <t>Outstanding Bay Coupler Proyek BMPP2</t>
        </is>
      </c>
      <c r="E787" s="3" t="n"/>
      <c r="F787" s="3" t="inlineStr">
        <is>
          <t>TIM-260626975677</t>
        </is>
      </c>
      <c r="G787" s="3" t="n">
        <v>40</v>
      </c>
      <c r="H787" s="3" t="inlineStr">
        <is>
          <t>Biro Desain Dasar Non Kapal</t>
        </is>
      </c>
      <c r="I787" s="3" t="inlineStr">
        <is>
          <t>71200 - Departemen Basic Desain</t>
        </is>
      </c>
      <c r="J787" s="3" t="inlineStr">
        <is>
          <t>Biro Desain Dasar Non Kapal</t>
        </is>
      </c>
      <c r="K787" s="3" t="n">
        <v>2</v>
      </c>
      <c r="L787" s="3" t="n">
        <v>0</v>
      </c>
      <c r="M787" s="3" t="n">
        <v>6</v>
      </c>
      <c r="N787" s="3" t="n"/>
    </row>
    <row r="788" ht="30" customFormat="1" customHeight="1" s="1">
      <c r="A788" s="3" t="inlineStr">
        <is>
          <t>103963936</t>
        </is>
      </c>
      <c r="B788" s="3" t="inlineStr">
        <is>
          <t>Mukhammad Arifin</t>
        </is>
      </c>
      <c r="C788" s="3" t="inlineStr">
        <is>
          <t>1CA0JO-WO260626424467</t>
        </is>
      </c>
      <c r="D788" s="3" t="inlineStr">
        <is>
          <t>Design KSOT New Generation &amp; Support Proyek Scorpene</t>
        </is>
      </c>
      <c r="E788" s="3" t="n"/>
      <c r="F788" s="3" t="inlineStr">
        <is>
          <t>TIM-260626975676</t>
        </is>
      </c>
      <c r="G788" s="3" t="n">
        <v>40</v>
      </c>
      <c r="H788" s="3" t="inlineStr">
        <is>
          <t>Biro Desain Dasar Kapal Selam</t>
        </is>
      </c>
      <c r="I788" s="3" t="inlineStr">
        <is>
          <t>71200 - Departemen Basic Desain</t>
        </is>
      </c>
      <c r="J788" s="3" t="inlineStr">
        <is>
          <t>Biro Desain Dasar Kapal Selam</t>
        </is>
      </c>
      <c r="K788" s="3" t="n">
        <v>7</v>
      </c>
      <c r="L788" s="3" t="n">
        <v>0</v>
      </c>
      <c r="M788" s="3" t="n">
        <v>1</v>
      </c>
      <c r="N788" s="3" t="n"/>
    </row>
    <row r="789" ht="30" customFormat="1" customHeight="1" s="1">
      <c r="A789" s="3" t="inlineStr">
        <is>
          <t>023076814</t>
        </is>
      </c>
      <c r="B789" s="3" t="inlineStr">
        <is>
          <t>Bayu Nurwana Putra</t>
        </is>
      </c>
      <c r="C789" s="3" t="inlineStr">
        <is>
          <t>10-A-WO260616421260</t>
        </is>
      </c>
      <c r="D789" s="3" t="inlineStr">
        <is>
          <t>Document support to Iridium and review milestone 8</t>
        </is>
      </c>
      <c r="E789" s="3" t="n"/>
      <c r="F789" s="3" t="inlineStr">
        <is>
          <t>TIM-260626975636</t>
        </is>
      </c>
      <c r="G789" s="3" t="n">
        <v>74</v>
      </c>
      <c r="H789" s="3" t="inlineStr">
        <is>
          <t>Biro Dukungan Logistik Terpadu</t>
        </is>
      </c>
      <c r="I789" s="3" t="inlineStr">
        <is>
          <t>71100 - Departemen Integrasi</t>
        </is>
      </c>
      <c r="J789" s="3" t="inlineStr">
        <is>
          <t>Biro Dukungan Logistik Terpadu</t>
        </is>
      </c>
      <c r="K789" s="3" t="n">
        <v>7</v>
      </c>
      <c r="L789" s="3" t="n">
        <v>0</v>
      </c>
      <c r="M789" s="3" t="n">
        <v>1</v>
      </c>
      <c r="N789" s="3" t="n"/>
    </row>
    <row r="790" ht="30" customFormat="1" customHeight="1" s="1">
      <c r="A790" s="3" t="inlineStr">
        <is>
          <t>104204667</t>
        </is>
      </c>
      <c r="B790" s="3" t="inlineStr">
        <is>
          <t>Moch Yasin</t>
        </is>
      </c>
      <c r="C790" s="3" t="inlineStr">
        <is>
          <t>1CA0JO-WO260602417024</t>
        </is>
      </c>
      <c r="D790" s="3" t="inlineStr">
        <is>
          <t>E15290.17100 - Pipe Model Bilge Ballast system</t>
        </is>
      </c>
      <c r="E790" s="3" t="inlineStr">
        <is>
          <t>JC020626 35800</t>
        </is>
      </c>
      <c r="F790" s="3" t="inlineStr">
        <is>
          <t>TIM-260626975581</t>
        </is>
      </c>
      <c r="G790" s="3" t="n">
        <v>213</v>
      </c>
      <c r="H790" s="3" t="inlineStr">
        <is>
          <t>Biro Pengaturan Permesinan</t>
        </is>
      </c>
      <c r="I790" s="3" t="inlineStr">
        <is>
          <t>71400 - Departemen Desain Perlengkapan Permesinan</t>
        </is>
      </c>
      <c r="J790" s="3" t="inlineStr">
        <is>
          <t>Biro Pengaturan Permesinan</t>
        </is>
      </c>
      <c r="K790" s="3" t="n">
        <v>7</v>
      </c>
      <c r="L790" s="3" t="n">
        <v>0</v>
      </c>
      <c r="M790" s="3" t="n">
        <v>1</v>
      </c>
      <c r="N790" s="3" t="inlineStr">
        <is>
          <t>E15290.17100 - Pipe Model Bilge Ballast system</t>
        </is>
      </c>
    </row>
    <row r="791" ht="30" customFormat="1" customHeight="1" s="1">
      <c r="A791" s="3" t="inlineStr">
        <is>
          <t>104204672</t>
        </is>
      </c>
      <c r="B791" s="3" t="inlineStr">
        <is>
          <t>Ary Tri Ratnaningtyas</t>
        </is>
      </c>
      <c r="C791" s="3" t="inlineStr">
        <is>
          <t>1CA0JO-WO260605418082</t>
        </is>
      </c>
      <c r="D791" s="3" t="inlineStr">
        <is>
          <t>LNG 3000 CBM - Lines Plan</t>
        </is>
      </c>
      <c r="E791" s="3" t="inlineStr">
        <is>
          <t>JC040626 35980</t>
        </is>
      </c>
      <c r="F791" s="3" t="inlineStr">
        <is>
          <t>TIM-260626975535</t>
        </is>
      </c>
      <c r="G791" s="3" t="n">
        <v>220</v>
      </c>
      <c r="H791" s="3" t="inlineStr">
        <is>
          <t>Biro Desain Dasar Pengembangan Desain</t>
        </is>
      </c>
      <c r="I791" s="3" t="inlineStr">
        <is>
          <t>71200 - Departemen Basic Desain</t>
        </is>
      </c>
      <c r="J791" s="3" t="inlineStr">
        <is>
          <t>Biro Desain Dasar Pengembangan Desain</t>
        </is>
      </c>
      <c r="K791" s="3" t="n">
        <v>7</v>
      </c>
      <c r="L791" s="3" t="n">
        <v>0</v>
      </c>
      <c r="M791" s="3" t="n">
        <v>1</v>
      </c>
      <c r="N791" s="3" t="inlineStr">
        <is>
          <t>LNG 3000 CBM - Lines Plan</t>
        </is>
      </c>
    </row>
    <row r="792" ht="60" customFormat="1" customHeight="1" s="1">
      <c r="A792" s="3" t="inlineStr">
        <is>
          <t>105194544</t>
        </is>
      </c>
      <c r="B792" s="3" t="inlineStr">
        <is>
          <t>Stevan Manuky Putra</t>
        </is>
      </c>
      <c r="C792" s="3" t="inlineStr">
        <is>
          <t>1CA0JO-WO260603417549</t>
        </is>
      </c>
      <c r="D792" s="3" t="inlineStr">
        <is>
          <t>M000312 - TECHNICAL EVALUATION OF AC &amp; MECHANICAL FANS - HVAC SYSTEM</t>
        </is>
      </c>
      <c r="E792" s="3" t="inlineStr">
        <is>
          <t>JC020626 35856</t>
        </is>
      </c>
      <c r="F792" s="3" t="inlineStr">
        <is>
          <t>TIM-260626975522</t>
        </is>
      </c>
      <c r="G792" s="3" t="n">
        <v>11</v>
      </c>
      <c r="H792" s="3" t="inlineStr">
        <is>
          <t>Biro Sistem HVAC dan Permesinan Geladak</t>
        </is>
      </c>
      <c r="I792" s="3" t="inlineStr">
        <is>
          <t>71400 - Departemen Desain Perlengkapan Permesinan</t>
        </is>
      </c>
      <c r="J792" s="3" t="inlineStr">
        <is>
          <t>Biro Sistem HVAC dan Permesinan Geladak</t>
        </is>
      </c>
      <c r="K792" s="3" t="n">
        <v>5</v>
      </c>
      <c r="L792" s="3" t="n">
        <v>0</v>
      </c>
      <c r="M792" s="3" t="n">
        <v>3</v>
      </c>
      <c r="N792" s="3" t="inlineStr">
        <is>
          <t>M000312 - TECHNICAL EVALUATION OF AC &amp; MECHANICAL FANS - HVAC SYSTEM</t>
        </is>
      </c>
    </row>
    <row r="793" ht="45" customFormat="1" customHeight="1" s="1">
      <c r="A793" s="3" t="inlineStr">
        <is>
          <t>023066805</t>
        </is>
      </c>
      <c r="B793" s="3" t="inlineStr">
        <is>
          <t>Diar Ayu Yonanda</t>
        </is>
      </c>
      <c r="C793" s="3" t="inlineStr">
        <is>
          <t>1-W000-YC-WO260626424327</t>
        </is>
      </c>
      <c r="D793" s="3" t="inlineStr">
        <is>
          <t>REV1 - E22000.01101_EST. MAT. OF ADDITIONAL MATERIAL FOR ORDINARY SYSTEM</t>
        </is>
      </c>
      <c r="E793" s="3" t="inlineStr">
        <is>
          <t>JC230626 36699</t>
        </is>
      </c>
      <c r="F793" s="3" t="inlineStr">
        <is>
          <t>TIM-260626975462</t>
        </is>
      </c>
      <c r="G793" s="3" t="n">
        <v>10</v>
      </c>
      <c r="H793" s="3" t="inlineStr">
        <is>
          <t>Biro Sistem Propulsi</t>
        </is>
      </c>
      <c r="I793" s="3" t="inlineStr">
        <is>
          <t>71400 - Departemen Desain Perlengkapan Permesinan</t>
        </is>
      </c>
      <c r="J793" s="3" t="inlineStr">
        <is>
          <t>Biro Sistem Propulsi</t>
        </is>
      </c>
      <c r="K793" s="3" t="n">
        <v>7</v>
      </c>
      <c r="L793" s="3" t="n">
        <v>0</v>
      </c>
      <c r="M793" s="3" t="n">
        <v>1</v>
      </c>
      <c r="N793" s="3" t="inlineStr">
        <is>
          <t>REV1 - E22000.01101_EST. MAT. OF ADDITIONAL MATERIAL FOR ORDINARY SYSTEM</t>
        </is>
      </c>
    </row>
    <row r="794" ht="30" customFormat="1" customHeight="1" s="1">
      <c r="A794" s="3" t="inlineStr">
        <is>
          <t>023066801</t>
        </is>
      </c>
      <c r="B794" s="3" t="inlineStr">
        <is>
          <t>Wahyu Adi Satrio</t>
        </is>
      </c>
      <c r="C794" s="3" t="inlineStr">
        <is>
          <t>1CA0JO-WO260608418970</t>
        </is>
      </c>
      <c r="D794" s="3" t="inlineStr">
        <is>
          <t>SCHEMATIC DIAGRAM OF FIRE MAIN &amp; WAS DECK SYSTEM</t>
        </is>
      </c>
      <c r="E794" s="3" t="inlineStr">
        <is>
          <t>JC080626 36149</t>
        </is>
      </c>
      <c r="F794" s="3" t="inlineStr">
        <is>
          <t>TIM-260619970282</t>
        </is>
      </c>
      <c r="G794" s="3" t="n">
        <v>30</v>
      </c>
      <c r="H794" s="3" t="inlineStr">
        <is>
          <t>Biro Sistem HVAC dan Permesinan Geladak</t>
        </is>
      </c>
      <c r="I794" s="3" t="inlineStr">
        <is>
          <t>71400 - Departemen Desain Perlengkapan Permesinan</t>
        </is>
      </c>
      <c r="J794" s="3" t="inlineStr">
        <is>
          <t>Biro Sistem HVAC dan Permesinan Geladak</t>
        </is>
      </c>
      <c r="K794" s="3" t="n">
        <v>7.5</v>
      </c>
      <c r="L794" s="3" t="n">
        <v>3</v>
      </c>
      <c r="M794" s="3" t="n">
        <v>0.5</v>
      </c>
      <c r="N794" s="3" t="inlineStr">
        <is>
          <t>SCHEMATIC DIAGRAM OF FIRE MAIN &amp; WAS DECK SYSTEM</t>
        </is>
      </c>
    </row>
    <row r="795" ht="45" customFormat="1" customHeight="1" s="1">
      <c r="A795" s="3" t="inlineStr">
        <is>
          <t>105144306</t>
        </is>
      </c>
      <c r="B795" s="3" t="inlineStr">
        <is>
          <t>Fajriatin Iswani Widadi</t>
        </is>
      </c>
      <c r="C795" s="3" t="inlineStr">
        <is>
          <t>1CA0JO-WO260609419149</t>
        </is>
      </c>
      <c r="D795" s="3" t="inlineStr">
        <is>
          <t>Cek gambar, evatek &amp; koordinasi teknik</t>
        </is>
      </c>
      <c r="E795" s="3" t="inlineStr">
        <is>
          <t>JC020626 35762</t>
        </is>
      </c>
      <c r="F795" s="3" t="inlineStr">
        <is>
          <t>TIM-260626975406</t>
        </is>
      </c>
      <c r="G795" s="3" t="n">
        <v>40</v>
      </c>
      <c r="H795" s="3" t="inlineStr">
        <is>
          <t>Biro Desain Akomodasi</t>
        </is>
      </c>
      <c r="I795" s="3" t="inlineStr">
        <is>
          <t>71300 - Departemen Desain Struktur dan Perlengkapan Lambung</t>
        </is>
      </c>
      <c r="J795" s="3" t="inlineStr">
        <is>
          <t>Biro Desain Akomodasi</t>
        </is>
      </c>
      <c r="K795" s="3" t="n">
        <v>7</v>
      </c>
      <c r="L795" s="3" t="n">
        <v>0</v>
      </c>
      <c r="M795" s="3" t="n">
        <v>1</v>
      </c>
      <c r="N795" s="3" t="inlineStr">
        <is>
          <t>Cek gambar, evatek &amp; koordinasi teknik</t>
        </is>
      </c>
    </row>
    <row r="796" ht="45" customFormat="1" customHeight="1" s="1">
      <c r="A796" s="3" t="inlineStr">
        <is>
          <t>023066786</t>
        </is>
      </c>
      <c r="B796" s="3" t="inlineStr">
        <is>
          <t>Muhammad Farhan</t>
        </is>
      </c>
      <c r="C796" s="3" t="inlineStr">
        <is>
          <t>1CA0JO-WO260609419134</t>
        </is>
      </c>
      <c r="D796" s="3" t="inlineStr">
        <is>
          <t>Menyelesaikan gambar yard plan &amp; prod. drawing</t>
        </is>
      </c>
      <c r="E796" s="3" t="inlineStr">
        <is>
          <t>JC020626 35746</t>
        </is>
      </c>
      <c r="F796" s="3" t="inlineStr">
        <is>
          <t>TIM-260626975383</t>
        </is>
      </c>
      <c r="G796" s="3" t="n">
        <v>23</v>
      </c>
      <c r="H796" s="3" t="inlineStr">
        <is>
          <t>Biro Desain Perlengkapan Lambung</t>
        </is>
      </c>
      <c r="I796" s="3" t="inlineStr">
        <is>
          <t>71300 - Departemen Desain Struktur dan Perlengkapan Lambung</t>
        </is>
      </c>
      <c r="J796" s="3" t="inlineStr">
        <is>
          <t>Biro Desain Perlengkapan Lambung</t>
        </is>
      </c>
      <c r="K796" s="3" t="n">
        <v>6</v>
      </c>
      <c r="L796" s="3" t="n">
        <v>0</v>
      </c>
      <c r="M796" s="3" t="n">
        <v>2</v>
      </c>
      <c r="N796" s="3" t="inlineStr">
        <is>
          <t>Menyelesaikan gambar yard plan &amp; prod. drawing</t>
        </is>
      </c>
    </row>
    <row r="797" ht="45" customFormat="1" customHeight="1" s="1">
      <c r="A797" s="3" t="inlineStr">
        <is>
          <t>023066807</t>
        </is>
      </c>
      <c r="B797" s="3" t="inlineStr">
        <is>
          <t>Nissa Cahyaningtyas Safitri</t>
        </is>
      </c>
      <c r="C797" s="3" t="inlineStr">
        <is>
          <t>1-W000-YD-WO260623423473</t>
        </is>
      </c>
      <c r="D797" s="3" t="inlineStr">
        <is>
          <t>CHECK CADMATIC OF HVLA SYSTEM</t>
        </is>
      </c>
      <c r="E797" s="3" t="inlineStr">
        <is>
          <t>JC220626 36603</t>
        </is>
      </c>
      <c r="F797" s="3" t="inlineStr">
        <is>
          <t>TIM-260625974601</t>
        </is>
      </c>
      <c r="G797" s="3" t="n">
        <v>82.6666666666667</v>
      </c>
      <c r="H797" s="3" t="inlineStr">
        <is>
          <t>Biro Sistem Kontrol dan Otomasi</t>
        </is>
      </c>
      <c r="I797" s="3" t="inlineStr">
        <is>
          <t>71500 - Departemen Desain Perlengkapan Listrik dan Elektronika</t>
        </is>
      </c>
      <c r="J797" s="3" t="inlineStr">
        <is>
          <t>Biro Sistem Kontrol dan Otomasi</t>
        </is>
      </c>
      <c r="K797" s="3" t="n">
        <v>7</v>
      </c>
      <c r="L797" s="3" t="n">
        <v>0</v>
      </c>
      <c r="M797" s="3" t="n">
        <v>1</v>
      </c>
      <c r="N797" s="3" t="inlineStr">
        <is>
          <t>CHECK CADMATIC OF HVLA SYSTEM</t>
        </is>
      </c>
    </row>
    <row r="798" ht="45" customFormat="1" customHeight="1" s="1">
      <c r="A798" s="3" t="inlineStr">
        <is>
          <t>104265012</t>
        </is>
      </c>
      <c r="B798" s="3" t="inlineStr">
        <is>
          <t>Ferryanto Wira Nugroho</t>
        </is>
      </c>
      <c r="C798" s="3" t="inlineStr">
        <is>
          <t>1-W000-YD-WO260623423520</t>
        </is>
      </c>
      <c r="D798" s="3" t="inlineStr">
        <is>
          <t>UPDATE MATERIAL LIST OF ELECTRONIC SYSTEM</t>
        </is>
      </c>
      <c r="E798" s="3" t="inlineStr">
        <is>
          <t>JC220626 36604</t>
        </is>
      </c>
      <c r="F798" s="3" t="inlineStr">
        <is>
          <t>TIM-260625974585</t>
        </is>
      </c>
      <c r="G798" s="3" t="n">
        <v>83.6666666666667</v>
      </c>
      <c r="H798" s="3" t="inlineStr">
        <is>
          <t>Biro Sistem Kontrol dan Otomasi</t>
        </is>
      </c>
      <c r="I798" s="3" t="inlineStr">
        <is>
          <t>71500 - Departemen Desain Perlengkapan Listrik dan Elektronika</t>
        </is>
      </c>
      <c r="J798" s="3" t="inlineStr">
        <is>
          <t>Biro Sistem Kontrol dan Otomasi</t>
        </is>
      </c>
      <c r="K798" s="3" t="n">
        <v>7</v>
      </c>
      <c r="L798" s="3" t="n">
        <v>0</v>
      </c>
      <c r="M798" s="3" t="n">
        <v>1</v>
      </c>
      <c r="N798" s="3" t="inlineStr">
        <is>
          <t>UPDATE MATERIAL LIST OF ELECTRONIC SYSTEM</t>
        </is>
      </c>
    </row>
    <row r="799" ht="30" customFormat="1" customHeight="1" s="1">
      <c r="A799" s="3" t="inlineStr">
        <is>
          <t>022106735</t>
        </is>
      </c>
      <c r="B799" s="3" t="inlineStr">
        <is>
          <t>Muhammad Imam Jazuli</t>
        </is>
      </c>
      <c r="C799" s="3" t="inlineStr">
        <is>
          <t>10-A-WO260616421259</t>
        </is>
      </c>
      <c r="D799" s="3" t="inlineStr">
        <is>
          <t>Preparing list of sparepart for LCU</t>
        </is>
      </c>
      <c r="E799" s="3" t="n"/>
      <c r="F799" s="3" t="inlineStr">
        <is>
          <t>TIM-260625974431</t>
        </is>
      </c>
      <c r="G799" s="3" t="n">
        <v>69</v>
      </c>
      <c r="H799" s="3" t="inlineStr">
        <is>
          <t>Biro Dukungan Logistik Terpadu</t>
        </is>
      </c>
      <c r="I799" s="3" t="inlineStr">
        <is>
          <t>71100 - Departemen Integrasi</t>
        </is>
      </c>
      <c r="J799" s="3" t="inlineStr">
        <is>
          <t>Biro Dukungan Logistik Terpadu</t>
        </is>
      </c>
      <c r="K799" s="3" t="n">
        <v>7</v>
      </c>
      <c r="L799" s="3" t="n">
        <v>0</v>
      </c>
      <c r="M799" s="3" t="n">
        <v>1</v>
      </c>
      <c r="N799" s="3" t="n"/>
    </row>
    <row r="800" ht="60" customFormat="1" customHeight="1" s="1">
      <c r="A800" s="3" t="inlineStr">
        <is>
          <t>103953881</t>
        </is>
      </c>
      <c r="B800" s="3" t="inlineStr">
        <is>
          <t>Widijo Utomo</t>
        </is>
      </c>
      <c r="C800" s="3" t="inlineStr">
        <is>
          <t>1CA0JO-WO260625424051</t>
        </is>
      </c>
      <c r="D800" s="3" t="inlineStr">
        <is>
          <t>Control dan monitoring kegiatan Dukungan Administrasi, Rendal Desain, Dokumen Teknik &amp; Kataloging dan Dokumen ILS</t>
        </is>
      </c>
      <c r="E800" s="3" t="n"/>
      <c r="F800" s="3" t="inlineStr">
        <is>
          <t>TIM-260625974359</t>
        </is>
      </c>
      <c r="G800" s="3" t="n">
        <v>40</v>
      </c>
      <c r="H800" s="3" t="inlineStr">
        <is>
          <t>Kepala Departemen HPS</t>
        </is>
      </c>
      <c r="I800" s="3" t="inlineStr">
        <is>
          <t>71100 - Departemen Integrasi</t>
        </is>
      </c>
      <c r="J800" s="3" t="inlineStr">
        <is>
          <t>Kepala Departemen HPS</t>
        </is>
      </c>
      <c r="K800" s="3" t="n">
        <v>7</v>
      </c>
      <c r="L800" s="3" t="n">
        <v>0</v>
      </c>
      <c r="M800" s="3" t="n">
        <v>1</v>
      </c>
      <c r="N800" s="3" t="n"/>
    </row>
    <row r="801" ht="45" customFormat="1" customHeight="1" s="1">
      <c r="A801" s="3" t="inlineStr">
        <is>
          <t>023066793</t>
        </is>
      </c>
      <c r="B801" s="3" t="inlineStr">
        <is>
          <t>Felix Adyatma Rosyadi</t>
        </is>
      </c>
      <c r="C801" s="3" t="inlineStr">
        <is>
          <t>1CA0JO-WO260611419820</t>
        </is>
      </c>
      <c r="D801" s="3" t="inlineStr">
        <is>
          <t>R0 - EC511C.6 - PROD. DWG  511 (C), 512 (C), 521 (C) ( 3D model, Yard Plan ), KP3 - PINISI</t>
        </is>
      </c>
      <c r="E801" s="3" t="inlineStr">
        <is>
          <t>JC100626 36246</t>
        </is>
      </c>
      <c r="F801" s="3" t="inlineStr">
        <is>
          <t>TIM-260625974350</t>
        </is>
      </c>
      <c r="G801" s="3" t="n">
        <v>62.5</v>
      </c>
      <c r="H801" s="3" t="inlineStr">
        <is>
          <t>Biro Desain Produksi Lambung</t>
        </is>
      </c>
      <c r="I801" s="3" t="inlineStr">
        <is>
          <t>71300 - Departemen Desain Struktur dan Perlengkapan Lambung</t>
        </is>
      </c>
      <c r="J801" s="3" t="inlineStr">
        <is>
          <t>Biro Desain Produksi Lambung</t>
        </is>
      </c>
      <c r="K801" s="3" t="n">
        <v>6</v>
      </c>
      <c r="L801" s="3" t="n">
        <v>0</v>
      </c>
      <c r="M801" s="3" t="n">
        <v>2</v>
      </c>
      <c r="N801" s="3" t="inlineStr">
        <is>
          <t>R0 - EC511C.6 - PROD. DWG  511 (C), 512 (C), 521 (C) ( 3D model, Yard Plan ), Pinisi</t>
        </is>
      </c>
    </row>
    <row r="802" ht="45" customFormat="1" customHeight="1" s="1">
      <c r="A802" s="3" t="inlineStr">
        <is>
          <t>105164432</t>
        </is>
      </c>
      <c r="B802" s="3" t="inlineStr">
        <is>
          <t>Ahmad Amirulloh</t>
        </is>
      </c>
      <c r="C802" s="3" t="inlineStr">
        <is>
          <t>1CA0JO-WO260604417753</t>
        </is>
      </c>
      <c r="D802" s="3" t="inlineStr">
        <is>
          <t>E260N002 Proyek Conrad, Material List, Dukungan Dokument &amp; Supervisi</t>
        </is>
      </c>
      <c r="E802" s="3" t="inlineStr">
        <is>
          <t>JC020626 35803</t>
        </is>
      </c>
      <c r="F802" s="3" t="inlineStr">
        <is>
          <t>TIM-260625974313</t>
        </is>
      </c>
      <c r="G802" s="3" t="n">
        <v>225</v>
      </c>
      <c r="H802" s="3" t="inlineStr">
        <is>
          <t>Biro Desain Dasar Non Kapal</t>
        </is>
      </c>
      <c r="I802" s="3" t="inlineStr">
        <is>
          <t>71200 - Departemen Basic Desain</t>
        </is>
      </c>
      <c r="J802" s="3" t="inlineStr">
        <is>
          <t>Biro Desain Dasar Non Kapal</t>
        </is>
      </c>
      <c r="K802" s="3" t="n">
        <v>0</v>
      </c>
      <c r="L802" s="3" t="n">
        <v>0</v>
      </c>
      <c r="M802" s="3" t="n">
        <v>8</v>
      </c>
      <c r="N802" s="3" t="inlineStr">
        <is>
          <t>E260N002 Proyek Conrad, Material List, Dukungan Dokument &amp; Supervisi</t>
        </is>
      </c>
    </row>
    <row r="803" ht="90" customFormat="1" customHeight="1" s="1">
      <c r="A803" s="3" t="inlineStr">
        <is>
          <t>105184522</t>
        </is>
      </c>
      <c r="B803" s="3" t="inlineStr">
        <is>
          <t>Minarti Shinta Putri Utomo</t>
        </is>
      </c>
      <c r="C803" s="3" t="inlineStr">
        <is>
          <t>1CA0JO-WO260604417763</t>
        </is>
      </c>
      <c r="D803" s="3" t="inlineStr">
        <is>
          <t>Proyek Dermaga Faskasel - Platform Shiplift</t>
        </is>
      </c>
      <c r="E803" s="3" t="inlineStr">
        <is>
          <t>JC020626 35804</t>
        </is>
      </c>
      <c r="F803" s="3" t="inlineStr">
        <is>
          <t>TIM-260625974307</t>
        </is>
      </c>
      <c r="G803" s="3" t="n">
        <v>186.5</v>
      </c>
      <c r="H803" s="3" t="inlineStr">
        <is>
          <t>Biro Desain Dasar Non Kapal</t>
        </is>
      </c>
      <c r="I803" s="3" t="inlineStr">
        <is>
          <t>71200 - Departemen Basic Desain</t>
        </is>
      </c>
      <c r="J803" s="3" t="inlineStr">
        <is>
          <t>Biro Desain Dasar Non Kapal</t>
        </is>
      </c>
      <c r="K803" s="3" t="n">
        <v>4</v>
      </c>
      <c r="L803" s="3" t="n">
        <v>0</v>
      </c>
      <c r="M803" s="3" t="n">
        <v>4</v>
      </c>
      <c r="N803" s="3" t="inlineStr">
        <is>
          <t>Support Data for Marketing Rekumhar / HPH, HE, C3W, VESSEL, EPCI, Manufacture, BMPP, FGPP, CCGT, Power Plant &amp; Jasa - Mat. List , GA, Engineering, Supervisi, Review Document.</t>
        </is>
      </c>
    </row>
    <row r="804" ht="45" customFormat="1" customHeight="1" s="1">
      <c r="A804" s="3" t="inlineStr">
        <is>
          <t>104084238</t>
        </is>
      </c>
      <c r="B804" s="3" t="inlineStr">
        <is>
          <t>Nasrudin Al Ansori</t>
        </is>
      </c>
      <c r="C804" s="3" t="inlineStr">
        <is>
          <t>10-A-WO260615420550</t>
        </is>
      </c>
      <c r="D804" s="3" t="inlineStr">
        <is>
          <t>Penyelesaian Drawing Proyek Existing</t>
        </is>
      </c>
      <c r="E804" s="3" t="n"/>
      <c r="F804" s="3" t="inlineStr">
        <is>
          <t>TIM-260624974052</t>
        </is>
      </c>
      <c r="G804" s="3" t="n">
        <v>68</v>
      </c>
      <c r="H804" s="3" t="inlineStr">
        <is>
          <t>Biro Sistem Kontrol dan Otomasi</t>
        </is>
      </c>
      <c r="I804" s="3" t="inlineStr">
        <is>
          <t>71500 - Departemen Desain Perlengkapan Listrik dan Elektronika</t>
        </is>
      </c>
      <c r="J804" s="3" t="inlineStr">
        <is>
          <t>Biro Sistem Kontrol dan Otomasi</t>
        </is>
      </c>
      <c r="K804" s="3" t="n">
        <v>7</v>
      </c>
      <c r="L804" s="3" t="n">
        <v>0</v>
      </c>
      <c r="M804" s="3" t="n">
        <v>1</v>
      </c>
      <c r="N804" s="3" t="n"/>
    </row>
    <row r="805" ht="45" customFormat="1" customHeight="1" s="1">
      <c r="A805" s="3" t="inlineStr">
        <is>
          <t>104204671</t>
        </is>
      </c>
      <c r="B805" s="3" t="inlineStr">
        <is>
          <t>Regina Ayu Suharsono</t>
        </is>
      </c>
      <c r="C805" s="3" t="inlineStr">
        <is>
          <t>1-W000-YD-WO260622422715</t>
        </is>
      </c>
      <c r="D805" s="3" t="inlineStr">
        <is>
          <t>E56332.25200 ONE LINE DIAGRAM OF IMPRESSED CURRENT CATHODIC PROTECTION</t>
        </is>
      </c>
      <c r="E805" s="3" t="inlineStr">
        <is>
          <t>JC030626 35928</t>
        </is>
      </c>
      <c r="F805" s="3" t="inlineStr">
        <is>
          <t>TIM-260624973418</t>
        </is>
      </c>
      <c r="G805" s="3" t="n">
        <v>40</v>
      </c>
      <c r="H805" s="3" t="inlineStr">
        <is>
          <t>Biro Sistem Kontrol dan Otomasi</t>
        </is>
      </c>
      <c r="I805" s="3" t="inlineStr">
        <is>
          <t>71500 - Departemen Desain Perlengkapan Listrik dan Elektronika</t>
        </is>
      </c>
      <c r="J805" s="3" t="inlineStr">
        <is>
          <t>Biro Sistem Kontrol dan Otomasi</t>
        </is>
      </c>
      <c r="K805" s="3" t="n">
        <v>7</v>
      </c>
      <c r="L805" s="3" t="n">
        <v>0</v>
      </c>
      <c r="M805" s="3" t="n">
        <v>1</v>
      </c>
      <c r="N805" s="3" t="inlineStr">
        <is>
          <t>E56332.25200 ONE LINE DIAGRAM OF IMPRESSED CURRENT CATHODIC PROTECTION</t>
        </is>
      </c>
    </row>
    <row r="806" ht="45" customFormat="1" customHeight="1" s="1">
      <c r="A806" s="3" t="inlineStr">
        <is>
          <t>104204673</t>
        </is>
      </c>
      <c r="B806" s="3" t="inlineStr">
        <is>
          <t>Septiawati Karina</t>
        </is>
      </c>
      <c r="C806" s="3" t="inlineStr">
        <is>
          <t>1CA0JO-WO260609419126</t>
        </is>
      </c>
      <c r="D806" s="3" t="inlineStr">
        <is>
          <t>Menyelesaikan gambar yard plan &amp; prod. drawing</t>
        </is>
      </c>
      <c r="E806" s="3" t="inlineStr">
        <is>
          <t>JC020626 35766</t>
        </is>
      </c>
      <c r="F806" s="3" t="inlineStr">
        <is>
          <t>TIM-260624973270</t>
        </is>
      </c>
      <c r="G806" s="3" t="n">
        <v>80</v>
      </c>
      <c r="H806" s="3" t="inlineStr">
        <is>
          <t>Biro Desain Perlengkapan Lambung</t>
        </is>
      </c>
      <c r="I806" s="3" t="inlineStr">
        <is>
          <t>71300 - Departemen Desain Struktur dan Perlengkapan Lambung</t>
        </is>
      </c>
      <c r="J806" s="3" t="inlineStr">
        <is>
          <t>Biro Desain Perlengkapan Lambung</t>
        </is>
      </c>
      <c r="K806" s="3" t="n">
        <v>7</v>
      </c>
      <c r="L806" s="3" t="n">
        <v>0</v>
      </c>
      <c r="M806" s="3" t="n">
        <v>1</v>
      </c>
      <c r="N806" s="3" t="inlineStr">
        <is>
          <t>Menyelesaikan gambar yard plan &amp; prod. drawing</t>
        </is>
      </c>
    </row>
    <row r="807" ht="45" customFormat="1" customHeight="1" s="1">
      <c r="A807" s="3" t="inlineStr">
        <is>
          <t>103953797</t>
        </is>
      </c>
      <c r="B807" s="3" t="inlineStr">
        <is>
          <t>Agus Wibowo</t>
        </is>
      </c>
      <c r="C807" s="3" t="inlineStr">
        <is>
          <t>A.1-WO260604417751</t>
        </is>
      </c>
      <c r="D807" s="3" t="inlineStr">
        <is>
          <t>E260N002 Proyek Conrad, Material List, Dukungan Dokument &amp; Supervisi</t>
        </is>
      </c>
      <c r="E807" s="3" t="inlineStr">
        <is>
          <t>JC020626 35803</t>
        </is>
      </c>
      <c r="F807" s="3" t="inlineStr">
        <is>
          <t>TIM-260624973203</t>
        </is>
      </c>
      <c r="G807" s="3" t="n">
        <v>185</v>
      </c>
      <c r="H807" s="3" t="inlineStr">
        <is>
          <t>Biro Desain Dasar Non Kapal</t>
        </is>
      </c>
      <c r="I807" s="3" t="inlineStr">
        <is>
          <t>71200 - Departemen Basic Desain</t>
        </is>
      </c>
      <c r="J807" s="3" t="inlineStr">
        <is>
          <t>Biro Desain Dasar Non Kapal</t>
        </is>
      </c>
      <c r="K807" s="3" t="n">
        <v>5</v>
      </c>
      <c r="L807" s="3" t="n">
        <v>0</v>
      </c>
      <c r="M807" s="3" t="n">
        <v>3</v>
      </c>
      <c r="N807" s="3" t="inlineStr">
        <is>
          <t>E260N002 Proyek Conrad, Material List, Dukungan Dokument &amp; Supervisi</t>
        </is>
      </c>
    </row>
    <row r="808" ht="45" customFormat="1" customHeight="1" s="1">
      <c r="A808" s="3" t="inlineStr">
        <is>
          <t>023116844</t>
        </is>
      </c>
      <c r="B808" s="3" t="inlineStr">
        <is>
          <t>Ahmad Khunaifi</t>
        </is>
      </c>
      <c r="C808" s="3" t="inlineStr">
        <is>
          <t>1CA0JO-WO260617421527</t>
        </is>
      </c>
      <c r="D808" s="3" t="inlineStr">
        <is>
          <t>INPUT SPEC. - PIPE LINE PID &amp; MODELING CADMATIC (ALL SYSTEM)</t>
        </is>
      </c>
      <c r="E808" s="3" t="inlineStr">
        <is>
          <t>JC170626 36485</t>
        </is>
      </c>
      <c r="F808" s="3" t="inlineStr">
        <is>
          <t>TIM-260623973067</t>
        </is>
      </c>
      <c r="G808" s="3" t="n">
        <v>56</v>
      </c>
      <c r="H808" s="3" t="inlineStr">
        <is>
          <t>Biro Sistem HVAC dan Permesinan Geladak</t>
        </is>
      </c>
      <c r="I808" s="3" t="inlineStr">
        <is>
          <t>71400 - Departemen Desain Perlengkapan Permesinan</t>
        </is>
      </c>
      <c r="J808" s="3" t="inlineStr">
        <is>
          <t>Biro Sistem HVAC dan Permesinan Geladak</t>
        </is>
      </c>
      <c r="K808" s="3" t="n">
        <v>3</v>
      </c>
      <c r="L808" s="3" t="n">
        <v>0</v>
      </c>
      <c r="M808" s="3" t="n">
        <v>0.333333333333333</v>
      </c>
      <c r="N808" s="3" t="inlineStr">
        <is>
          <t>INPUT SPEC. - PIPE LINE PID &amp; MODELING CADMATIC (ALL SYSTEM)</t>
        </is>
      </c>
    </row>
    <row r="809" ht="45" customFormat="1" customHeight="1" s="1">
      <c r="A809" s="3" t="inlineStr">
        <is>
          <t>105264938</t>
        </is>
      </c>
      <c r="B809" s="3" t="inlineStr">
        <is>
          <t>Sutan Aditya Perdana</t>
        </is>
      </c>
      <c r="C809" s="3" t="inlineStr">
        <is>
          <t>1-W000-YB-WO260609419128</t>
        </is>
      </c>
      <c r="D809" s="3" t="inlineStr">
        <is>
          <t>Menyelesaikan gambar yard plan &amp; prod. drawing</t>
        </is>
      </c>
      <c r="E809" s="3" t="inlineStr">
        <is>
          <t>JC020626 35760</t>
        </is>
      </c>
      <c r="F809" s="3" t="inlineStr">
        <is>
          <t>TIM-260623972893</t>
        </is>
      </c>
      <c r="G809" s="3" t="n">
        <v>15.5</v>
      </c>
      <c r="H809" s="3" t="inlineStr">
        <is>
          <t>Biro Desain Perlengkapan Lambung</t>
        </is>
      </c>
      <c r="I809" s="3" t="inlineStr">
        <is>
          <t>71300 - Departemen Desain Struktur dan Perlengkapan Lambung</t>
        </is>
      </c>
      <c r="J809" s="3" t="inlineStr">
        <is>
          <t>Biro Desain Perlengkapan Lambung</t>
        </is>
      </c>
      <c r="K809" s="3" t="n">
        <v>7</v>
      </c>
      <c r="L809" s="3" t="n">
        <v>0</v>
      </c>
      <c r="M809" s="3" t="n">
        <v>1</v>
      </c>
      <c r="N809" s="3" t="inlineStr">
        <is>
          <t>Menyelesaikan gambar yard plan &amp; prod. drawing</t>
        </is>
      </c>
    </row>
    <row r="810" ht="30" customFormat="1" customHeight="1" s="1">
      <c r="A810" s="3" t="inlineStr">
        <is>
          <t>104204669</t>
        </is>
      </c>
      <c r="B810" s="3" t="inlineStr">
        <is>
          <t>Moch. Dimas Lutfi Antoro</t>
        </is>
      </c>
      <c r="C810" s="3" t="inlineStr">
        <is>
          <t>1-W000-YC-WO260602416776</t>
        </is>
      </c>
      <c r="D810" s="3" t="inlineStr">
        <is>
          <t>E15551.17100 FIRE EXTINGUISHER DEEP FAT FRYER SYSTEM</t>
        </is>
      </c>
      <c r="E810" s="3" t="inlineStr">
        <is>
          <t>JC020626 35773</t>
        </is>
      </c>
      <c r="F810" s="3" t="inlineStr">
        <is>
          <t>TIM-260623972873</t>
        </is>
      </c>
      <c r="G810" s="3" t="n">
        <v>80</v>
      </c>
      <c r="H810" s="3" t="inlineStr">
        <is>
          <t>Biro Pengaturan Permesinan</t>
        </is>
      </c>
      <c r="I810" s="3" t="inlineStr">
        <is>
          <t>71400 - Departemen Desain Perlengkapan Permesinan</t>
        </is>
      </c>
      <c r="J810" s="3" t="inlineStr">
        <is>
          <t>Biro Pengaturan Permesinan</t>
        </is>
      </c>
      <c r="K810" s="3" t="n">
        <v>1</v>
      </c>
      <c r="L810" s="3" t="n">
        <v>0</v>
      </c>
      <c r="M810" s="3" t="n">
        <v>2.5</v>
      </c>
      <c r="N810" s="3" t="inlineStr">
        <is>
          <t>E15551.17100 FIRE EXTINGUISHER DEEP FAT FRYER SYSTEM</t>
        </is>
      </c>
    </row>
    <row r="811" ht="45" customFormat="1" customHeight="1" s="1">
      <c r="A811" s="3" t="inlineStr">
        <is>
          <t>104204669</t>
        </is>
      </c>
      <c r="B811" s="3" t="inlineStr">
        <is>
          <t>Moch. Dimas Lutfi Antoro</t>
        </is>
      </c>
      <c r="C811" s="3" t="inlineStr">
        <is>
          <t>1-W000-YC-WO260602416777</t>
        </is>
      </c>
      <c r="D811" s="3" t="inlineStr">
        <is>
          <t>Administrator Cadmatic Outfitting Data Base &amp; trouble shooting Design</t>
        </is>
      </c>
      <c r="E811" s="3" t="inlineStr">
        <is>
          <t>JC020626 35776</t>
        </is>
      </c>
      <c r="F811" s="3" t="inlineStr">
        <is>
          <t>TIM-260623972873</t>
        </is>
      </c>
      <c r="G811" s="3" t="n">
        <v>238</v>
      </c>
      <c r="H811" s="3" t="inlineStr">
        <is>
          <t>Biro Pengaturan Permesinan</t>
        </is>
      </c>
      <c r="I811" s="3" t="inlineStr">
        <is>
          <t>71400 - Departemen Desain Perlengkapan Permesinan</t>
        </is>
      </c>
      <c r="J811" s="3" t="inlineStr">
        <is>
          <t>Biro Pengaturan Permesinan</t>
        </is>
      </c>
      <c r="K811" s="3" t="n">
        <v>4</v>
      </c>
      <c r="L811" s="3" t="n">
        <v>0</v>
      </c>
      <c r="M811" s="3" t="n">
        <v>0.5</v>
      </c>
      <c r="N811" s="3" t="inlineStr">
        <is>
          <t>Administrator Cadmatic Outfitting Data Base &amp; trouble shooting Design</t>
        </is>
      </c>
    </row>
    <row r="812" ht="45" customFormat="1" customHeight="1" s="1">
      <c r="A812" s="3" t="inlineStr">
        <is>
          <t>105154395</t>
        </is>
      </c>
      <c r="B812" s="3" t="inlineStr">
        <is>
          <t>Minahul Karim</t>
        </is>
      </c>
      <c r="C812" s="3" t="inlineStr">
        <is>
          <t>10-A-WO260615420554</t>
        </is>
      </c>
      <c r="D812" s="3" t="inlineStr">
        <is>
          <t>Penyelesaian Drawing Proyek Existing</t>
        </is>
      </c>
      <c r="E812" s="3" t="n"/>
      <c r="F812" s="3" t="inlineStr">
        <is>
          <t>TIM-260623972717</t>
        </is>
      </c>
      <c r="G812" s="3" t="n">
        <v>19</v>
      </c>
      <c r="H812" s="3" t="inlineStr">
        <is>
          <t>Biro Sistem Kontrol dan Otomasi</t>
        </is>
      </c>
      <c r="I812" s="3" t="inlineStr">
        <is>
          <t>71500 - Departemen Desain Perlengkapan Listrik dan Elektronika</t>
        </is>
      </c>
      <c r="J812" s="3" t="inlineStr">
        <is>
          <t>Biro Sistem Kontrol dan Otomasi</t>
        </is>
      </c>
      <c r="K812" s="3" t="n">
        <v>1</v>
      </c>
      <c r="L812" s="3" t="n">
        <v>0</v>
      </c>
      <c r="M812" s="3" t="n">
        <v>0</v>
      </c>
      <c r="N812" s="3" t="n"/>
    </row>
    <row r="813" ht="45" customFormat="1" customHeight="1" s="1">
      <c r="A813" s="3" t="inlineStr">
        <is>
          <t>105154395</t>
        </is>
      </c>
      <c r="B813" s="3" t="inlineStr">
        <is>
          <t>Minahul Karim</t>
        </is>
      </c>
      <c r="C813" s="3" t="inlineStr">
        <is>
          <t>10-A-WO260615420549</t>
        </is>
      </c>
      <c r="D813" s="3" t="inlineStr">
        <is>
          <t>Penyelesaian Drawing Proyek Existing</t>
        </is>
      </c>
      <c r="E813" s="3" t="n"/>
      <c r="F813" s="3" t="inlineStr">
        <is>
          <t>TIM-260623972717</t>
        </is>
      </c>
      <c r="G813" s="3" t="n">
        <v>9</v>
      </c>
      <c r="H813" s="3" t="inlineStr">
        <is>
          <t>Biro Sistem Kontrol dan Otomasi</t>
        </is>
      </c>
      <c r="I813" s="3" t="inlineStr">
        <is>
          <t>71500 - Departemen Desain Perlengkapan Listrik dan Elektronika</t>
        </is>
      </c>
      <c r="J813" s="3" t="inlineStr">
        <is>
          <t>Biro Sistem Kontrol dan Otomasi</t>
        </is>
      </c>
      <c r="K813" s="3" t="n">
        <v>1</v>
      </c>
      <c r="L813" s="3" t="n">
        <v>0</v>
      </c>
      <c r="M813" s="3" t="n">
        <v>0</v>
      </c>
      <c r="N813" s="3" t="n"/>
    </row>
    <row r="814" ht="45" customFormat="1" customHeight="1" s="1">
      <c r="A814" s="3" t="inlineStr">
        <is>
          <t>105154395</t>
        </is>
      </c>
      <c r="B814" s="3" t="inlineStr">
        <is>
          <t>Minahul Karim</t>
        </is>
      </c>
      <c r="C814" s="3" t="inlineStr">
        <is>
          <t>10-A-WO260615420541</t>
        </is>
      </c>
      <c r="D814" s="3" t="inlineStr">
        <is>
          <t>Penyelesaian Drawing Proyek Exsisting</t>
        </is>
      </c>
      <c r="E814" s="3" t="n"/>
      <c r="F814" s="3" t="inlineStr">
        <is>
          <t>TIM-260623972717</t>
        </is>
      </c>
      <c r="G814" s="3" t="n">
        <v>9</v>
      </c>
      <c r="H814" s="3" t="inlineStr">
        <is>
          <t>Biro Sistem Kontrol dan Otomasi</t>
        </is>
      </c>
      <c r="I814" s="3" t="inlineStr">
        <is>
          <t>71500 - Departemen Desain Perlengkapan Listrik dan Elektronika</t>
        </is>
      </c>
      <c r="J814" s="3" t="inlineStr">
        <is>
          <t>Biro Sistem Kontrol dan Otomasi</t>
        </is>
      </c>
      <c r="K814" s="3" t="n">
        <v>1</v>
      </c>
      <c r="L814" s="3" t="n">
        <v>0</v>
      </c>
      <c r="M814" s="3" t="n">
        <v>0</v>
      </c>
      <c r="N814" s="3" t="n"/>
    </row>
    <row r="815" ht="45" customFormat="1" customHeight="1" s="1">
      <c r="A815" s="3" t="inlineStr">
        <is>
          <t>105154395</t>
        </is>
      </c>
      <c r="B815" s="3" t="inlineStr">
        <is>
          <t>Minahul Karim</t>
        </is>
      </c>
      <c r="C815" s="3" t="inlineStr">
        <is>
          <t>10-A-WO260615420544</t>
        </is>
      </c>
      <c r="D815" s="3" t="inlineStr">
        <is>
          <t>Penyelesaian Drawing Proyek Existing</t>
        </is>
      </c>
      <c r="E815" s="3" t="n"/>
      <c r="F815" s="3" t="inlineStr">
        <is>
          <t>TIM-260623972717</t>
        </is>
      </c>
      <c r="G815" s="3" t="n">
        <v>39</v>
      </c>
      <c r="H815" s="3" t="inlineStr">
        <is>
          <t>Biro Sistem Kontrol dan Otomasi</t>
        </is>
      </c>
      <c r="I815" s="3" t="inlineStr">
        <is>
          <t>71500 - Departemen Desain Perlengkapan Listrik dan Elektronika</t>
        </is>
      </c>
      <c r="J815" s="3" t="inlineStr">
        <is>
          <t>Biro Sistem Kontrol dan Otomasi</t>
        </is>
      </c>
      <c r="K815" s="3" t="n">
        <v>4</v>
      </c>
      <c r="L815" s="3" t="n">
        <v>0</v>
      </c>
      <c r="M815" s="3" t="n">
        <v>1</v>
      </c>
      <c r="N815" s="3" t="n"/>
    </row>
    <row r="816" ht="90" customFormat="1" customHeight="1" s="1">
      <c r="A816" s="3" t="inlineStr">
        <is>
          <t>023066789</t>
        </is>
      </c>
      <c r="B816" s="3" t="inlineStr">
        <is>
          <t>M. Yusuf Maulana</t>
        </is>
      </c>
      <c r="C816" s="3" t="inlineStr">
        <is>
          <t>1CA0JO-WO260611419821</t>
        </is>
      </c>
      <c r="D816" s="3" t="inlineStr">
        <is>
          <t>R0 - 3D Model Block 211C (Project Pinishi) - Progress 10%-90% (Terkait perubahan Web Frame dan Sea Chest , R0 - Assembly Drawing Block 211C (Project Pinishi) - Progress 30%-40%</t>
        </is>
      </c>
      <c r="E816" s="3" t="inlineStr">
        <is>
          <t>JC100626 36247</t>
        </is>
      </c>
      <c r="F816" s="3" t="inlineStr">
        <is>
          <t>TIM-260623972650</t>
        </is>
      </c>
      <c r="G816" s="3" t="n">
        <v>118</v>
      </c>
      <c r="H816" s="3" t="inlineStr">
        <is>
          <t>Biro Desain Produksi Lambung</t>
        </is>
      </c>
      <c r="I816" s="3" t="inlineStr">
        <is>
          <t>71300 - Departemen Desain Struktur dan Perlengkapan Lambung</t>
        </is>
      </c>
      <c r="J816" s="3" t="inlineStr">
        <is>
          <t>Biro Desain Produksi Lambung</t>
        </is>
      </c>
      <c r="K816" s="3" t="n">
        <v>5.75</v>
      </c>
      <c r="L816" s="3" t="n">
        <v>0</v>
      </c>
      <c r="M816" s="3" t="n">
        <v>2.25</v>
      </c>
      <c r="N816" s="3" t="inlineStr">
        <is>
          <t>R0 - EC122C.6 - PROD. DWG  122 (C),  ( 3D model, Ass Dwg, Lift info ), Pinisi</t>
        </is>
      </c>
    </row>
    <row r="817" ht="45" customFormat="1" customHeight="1" s="1">
      <c r="A817" s="3" t="inlineStr">
        <is>
          <t>105134288</t>
        </is>
      </c>
      <c r="B817" s="3" t="inlineStr">
        <is>
          <t>Moh. Masyhudi</t>
        </is>
      </c>
      <c r="C817" s="3" t="inlineStr">
        <is>
          <t>1CA0JO-WO260609419119</t>
        </is>
      </c>
      <c r="D817" s="3" t="inlineStr">
        <is>
          <t>Cek gambar, evatek &amp; koordinasi teknik</t>
        </is>
      </c>
      <c r="E817" s="3" t="inlineStr">
        <is>
          <t>JC020626 35762</t>
        </is>
      </c>
      <c r="F817" s="3" t="inlineStr">
        <is>
          <t>TIM-260623972639</t>
        </is>
      </c>
      <c r="G817" s="3" t="n">
        <v>34</v>
      </c>
      <c r="H817" s="3" t="inlineStr">
        <is>
          <t>Biro Desain Perlengkapan Lambung</t>
        </is>
      </c>
      <c r="I817" s="3" t="inlineStr">
        <is>
          <t>71300 - Departemen Desain Struktur dan Perlengkapan Lambung</t>
        </is>
      </c>
      <c r="J817" s="3" t="inlineStr">
        <is>
          <t>Biro Desain Perlengkapan Lambung</t>
        </is>
      </c>
      <c r="K817" s="3" t="n">
        <v>5</v>
      </c>
      <c r="L817" s="3" t="n">
        <v>0</v>
      </c>
      <c r="M817" s="3" t="n">
        <v>3</v>
      </c>
      <c r="N817" s="3" t="inlineStr">
        <is>
          <t>Cek gambar, evatek &amp; koordinasi teknik</t>
        </is>
      </c>
    </row>
    <row r="818" ht="45" customFormat="1" customHeight="1" s="1">
      <c r="A818" s="3" t="inlineStr">
        <is>
          <t>023076815</t>
        </is>
      </c>
      <c r="B818" s="3" t="inlineStr">
        <is>
          <t>Hafiyyan Habib</t>
        </is>
      </c>
      <c r="C818" s="3" t="inlineStr">
        <is>
          <t>10-A-WO260616421258</t>
        </is>
      </c>
      <c r="D818" s="3" t="inlineStr">
        <is>
          <t>Clarification to vendor about spare part and tools, update training plan</t>
        </is>
      </c>
      <c r="E818" s="3" t="n"/>
      <c r="F818" s="3" t="inlineStr">
        <is>
          <t>TIM-260623972632</t>
        </is>
      </c>
      <c r="G818" s="3" t="n">
        <v>69</v>
      </c>
      <c r="H818" s="3" t="inlineStr">
        <is>
          <t>Biro Dukungan Logistik Terpadu</t>
        </is>
      </c>
      <c r="I818" s="3" t="inlineStr">
        <is>
          <t>71100 - Departemen Integrasi</t>
        </is>
      </c>
      <c r="J818" s="3" t="inlineStr">
        <is>
          <t>Biro Dukungan Logistik Terpadu</t>
        </is>
      </c>
      <c r="K818" s="3" t="n">
        <v>4</v>
      </c>
      <c r="L818" s="3" t="n">
        <v>0</v>
      </c>
      <c r="M818" s="3" t="n">
        <v>4</v>
      </c>
      <c r="N818" s="3" t="n"/>
    </row>
    <row r="819" ht="30" customFormat="1" customHeight="1" s="1">
      <c r="A819" s="3" t="inlineStr">
        <is>
          <t>105214734</t>
        </is>
      </c>
      <c r="B819" s="3" t="inlineStr">
        <is>
          <t>Ekasari Raganingrum</t>
        </is>
      </c>
      <c r="C819" s="3" t="inlineStr">
        <is>
          <t>10-A-WO260616421257</t>
        </is>
      </c>
      <c r="D819" s="3" t="inlineStr">
        <is>
          <t>Update and reviewing Training plan for Havelsan scope</t>
        </is>
      </c>
      <c r="E819" s="3" t="n"/>
      <c r="F819" s="3" t="inlineStr">
        <is>
          <t>TIM-260623972630</t>
        </is>
      </c>
      <c r="G819" s="3" t="n">
        <v>69</v>
      </c>
      <c r="H819" s="3" t="inlineStr">
        <is>
          <t>Biro Dukungan Logistik Terpadu</t>
        </is>
      </c>
      <c r="I819" s="3" t="inlineStr">
        <is>
          <t>71100 - Departemen Integrasi</t>
        </is>
      </c>
      <c r="J819" s="3" t="inlineStr">
        <is>
          <t>Biro Dukungan Logistik Terpadu</t>
        </is>
      </c>
      <c r="K819" s="3" t="n">
        <v>4</v>
      </c>
      <c r="L819" s="3" t="n">
        <v>0</v>
      </c>
      <c r="M819" s="3" t="n">
        <v>4</v>
      </c>
      <c r="N819" s="3" t="n"/>
    </row>
    <row r="820" ht="75" customFormat="1" customHeight="1" s="1">
      <c r="A820" s="3" t="inlineStr">
        <is>
          <t>105264936</t>
        </is>
      </c>
      <c r="B820" s="3" t="inlineStr">
        <is>
          <t>Aldie Akbar Suryawan</t>
        </is>
      </c>
      <c r="C820" s="3" t="inlineStr">
        <is>
          <t>1CA0JO-WO260622423075</t>
        </is>
      </c>
      <c r="D820" s="3" t="inlineStr">
        <is>
          <t>Laporan Sugata Oki, Update Database Ijazah terakhir Personil Desain, Attendance Record Personil Subkon, dan Update Access Gedung ISDC</t>
        </is>
      </c>
      <c r="E820" s="3" t="n"/>
      <c r="F820" s="3" t="inlineStr">
        <is>
          <t>TIM-260623972418</t>
        </is>
      </c>
      <c r="G820" s="3" t="n">
        <v>40</v>
      </c>
      <c r="H820" s="3" t="inlineStr">
        <is>
          <t>Biro Dukungan Administrasi</t>
        </is>
      </c>
      <c r="I820" s="3" t="inlineStr">
        <is>
          <t>71100 - Departemen Integrasi</t>
        </is>
      </c>
      <c r="J820" s="3" t="inlineStr">
        <is>
          <t>Biro Dukungan Administrasi</t>
        </is>
      </c>
      <c r="K820" s="3" t="n">
        <v>7.91666666666667</v>
      </c>
      <c r="L820" s="3" t="n">
        <v>0</v>
      </c>
      <c r="M820" s="3" t="n">
        <v>0.0833333333333333</v>
      </c>
      <c r="N820" s="3" t="n"/>
    </row>
    <row r="821" ht="45" customFormat="1" customHeight="1" s="1">
      <c r="A821" s="3" t="inlineStr">
        <is>
          <t>105184521</t>
        </is>
      </c>
      <c r="B821" s="3" t="inlineStr">
        <is>
          <t>Tri Handoyo</t>
        </is>
      </c>
      <c r="C821" s="3" t="inlineStr">
        <is>
          <t>1CA0JO-WO260604417758</t>
        </is>
      </c>
      <c r="D821" s="3" t="inlineStr">
        <is>
          <t>E260N002 Proyek Conrad, Rapat internal SOW Fabrication Struktur</t>
        </is>
      </c>
      <c r="E821" s="3" t="inlineStr">
        <is>
          <t>JC020626 35803</t>
        </is>
      </c>
      <c r="F821" s="3" t="inlineStr">
        <is>
          <t>TIM-260623972380</t>
        </is>
      </c>
      <c r="G821" s="3" t="n">
        <v>168.5</v>
      </c>
      <c r="H821" s="3" t="inlineStr">
        <is>
          <t>Biro Desain Dasar Non Kapal</t>
        </is>
      </c>
      <c r="I821" s="3" t="inlineStr">
        <is>
          <t>71200 - Departemen Basic Desain</t>
        </is>
      </c>
      <c r="J821" s="3" t="inlineStr">
        <is>
          <t>Biro Desain Dasar Non Kapal</t>
        </is>
      </c>
      <c r="K821" s="3" t="n">
        <v>5</v>
      </c>
      <c r="L821" s="3" t="n">
        <v>0</v>
      </c>
      <c r="M821" s="3" t="n">
        <v>3</v>
      </c>
      <c r="N821" s="3" t="inlineStr">
        <is>
          <t>E260N002 Proyek Conrad, Material List, Dukungan Dokument &amp; Supervisi</t>
        </is>
      </c>
    </row>
    <row r="822" ht="90" customFormat="1" customHeight="1" s="1">
      <c r="A822" s="3" t="inlineStr">
        <is>
          <t>103933544</t>
        </is>
      </c>
      <c r="B822" s="3" t="inlineStr">
        <is>
          <t>Kartika Sari</t>
        </is>
      </c>
      <c r="C822" s="3" t="inlineStr">
        <is>
          <t>1CA0JO-WO260602416353</t>
        </is>
      </c>
      <c r="D822" s="3" t="inlineStr">
        <is>
          <t>Penyusunan estimasi kebutuhan biaya proyek Kapal Ikan; koordinasi pengadaan Sewaco dan Navcom proyek R41 FPB Class dan Parchim Class (ref. memo HPS  no. 0025/71000/I/2026)</t>
        </is>
      </c>
      <c r="E822" s="3" t="n"/>
      <c r="F822" s="3" t="inlineStr">
        <is>
          <t>TIM-260623972379</t>
        </is>
      </c>
      <c r="G822" s="3" t="n">
        <v>125.083333333333</v>
      </c>
      <c r="H822" s="3" t="inlineStr">
        <is>
          <t>Biro HPS Material</t>
        </is>
      </c>
      <c r="I822" s="3" t="inlineStr">
        <is>
          <t>71020 - Tim Harga Perkiraan Sendiri (HPS)</t>
        </is>
      </c>
      <c r="J822" s="3" t="inlineStr">
        <is>
          <t>Biro HPS Material</t>
        </is>
      </c>
      <c r="K822" s="3" t="n">
        <v>7.91666666666667</v>
      </c>
      <c r="L822" s="3" t="n">
        <v>0</v>
      </c>
      <c r="M822" s="3" t="n">
        <v>0.0833333333333333</v>
      </c>
      <c r="N822" s="3" t="n"/>
    </row>
    <row r="823" ht="45" customFormat="1" customHeight="1" s="1">
      <c r="A823" s="3" t="inlineStr">
        <is>
          <t>105164468</t>
        </is>
      </c>
      <c r="B823" s="3" t="inlineStr">
        <is>
          <t>Indra Dwi Pratama</t>
        </is>
      </c>
      <c r="C823" s="3" t="inlineStr">
        <is>
          <t>1CA0JO-WO260609419162</t>
        </is>
      </c>
      <c r="D823" s="3" t="inlineStr">
        <is>
          <t>Menyelesaikan gambar yard plan &amp; prod. drawing</t>
        </is>
      </c>
      <c r="E823" s="3" t="inlineStr">
        <is>
          <t>JC020626 35766</t>
        </is>
      </c>
      <c r="F823" s="3" t="inlineStr">
        <is>
          <t>TIM-260623972376</t>
        </is>
      </c>
      <c r="G823" s="3" t="n">
        <v>69.1333333333333</v>
      </c>
      <c r="H823" s="3" t="inlineStr">
        <is>
          <t>Biro Desain Akomodasi</t>
        </is>
      </c>
      <c r="I823" s="3" t="inlineStr">
        <is>
          <t>71300 - Departemen Desain Struktur dan Perlengkapan Lambung</t>
        </is>
      </c>
      <c r="J823" s="3" t="inlineStr">
        <is>
          <t>Biro Desain Akomodasi</t>
        </is>
      </c>
      <c r="K823" s="3" t="n">
        <v>7</v>
      </c>
      <c r="L823" s="3" t="n">
        <v>0</v>
      </c>
      <c r="M823" s="3" t="n">
        <v>1</v>
      </c>
      <c r="N823" s="3" t="inlineStr">
        <is>
          <t>Menyelesaikan gambar yard plan &amp; prod. drawing</t>
        </is>
      </c>
    </row>
    <row r="824" ht="30" customFormat="1" customHeight="1" s="1">
      <c r="A824" s="3" t="inlineStr">
        <is>
          <t>105194543</t>
        </is>
      </c>
      <c r="B824" s="3" t="inlineStr">
        <is>
          <t>Mohammad Hamzah Satriawansyah</t>
        </is>
      </c>
      <c r="C824" s="3" t="inlineStr">
        <is>
          <t>1CA0JO-WO260605418074</t>
        </is>
      </c>
      <c r="D824" s="3" t="inlineStr">
        <is>
          <t>LNG 3000 CBM - General Arrangement (Preliminary)</t>
        </is>
      </c>
      <c r="E824" s="3" t="inlineStr">
        <is>
          <t>JC040626 35975</t>
        </is>
      </c>
      <c r="F824" s="3" t="inlineStr">
        <is>
          <t>TIM-260623972351</t>
        </is>
      </c>
      <c r="G824" s="3" t="n">
        <v>203</v>
      </c>
      <c r="H824" s="3" t="inlineStr">
        <is>
          <t>Biro Desain Dasar Pengembangan Desain</t>
        </is>
      </c>
      <c r="I824" s="3" t="inlineStr">
        <is>
          <t>71200 - Departemen Basic Desain</t>
        </is>
      </c>
      <c r="J824" s="3" t="inlineStr">
        <is>
          <t>Biro Desain Dasar Pengembangan Desain</t>
        </is>
      </c>
      <c r="K824" s="3" t="n">
        <v>5</v>
      </c>
      <c r="L824" s="3" t="n">
        <v>0</v>
      </c>
      <c r="M824" s="3" t="n">
        <v>3</v>
      </c>
      <c r="N824" s="3" t="inlineStr">
        <is>
          <t>LNG 3000 CBM - General Arrangement (Preliminary)</t>
        </is>
      </c>
    </row>
    <row r="825" ht="45" customFormat="1" customHeight="1" s="1">
      <c r="A825" s="3" t="inlineStr">
        <is>
          <t>104204674</t>
        </is>
      </c>
      <c r="B825" s="3" t="inlineStr">
        <is>
          <t>Zakiyah</t>
        </is>
      </c>
      <c r="C825" s="3" t="inlineStr">
        <is>
          <t>1CA0JO-WO260611419814</t>
        </is>
      </c>
      <c r="D825" s="3" t="inlineStr">
        <is>
          <t>R0 - EC112C.6 - PROD. DWG. 422 (C) Ass Dwg, 55%,  KP3 - PINISI</t>
        </is>
      </c>
      <c r="E825" s="3" t="inlineStr">
        <is>
          <t>JC100626 36244</t>
        </is>
      </c>
      <c r="F825" s="3" t="inlineStr">
        <is>
          <t>TIM-260623972279</t>
        </is>
      </c>
      <c r="G825" s="3" t="n">
        <v>89</v>
      </c>
      <c r="H825" s="3" t="inlineStr">
        <is>
          <t>Biro Desain Produksi Lambung</t>
        </is>
      </c>
      <c r="I825" s="3" t="inlineStr">
        <is>
          <t>71300 - Departemen Desain Struktur dan Perlengkapan Lambung</t>
        </is>
      </c>
      <c r="J825" s="3" t="inlineStr">
        <is>
          <t>Biro Desain Produksi Lambung</t>
        </is>
      </c>
      <c r="K825" s="3" t="n">
        <v>6</v>
      </c>
      <c r="L825" s="3" t="n">
        <v>0</v>
      </c>
      <c r="M825" s="3" t="n">
        <v>2</v>
      </c>
      <c r="N825" s="3" t="inlineStr">
        <is>
          <t>R0 - EC112C.6 - PROD. DWG  112 (C), 422 (C)  ( 3D model, Ass Dwg, Lift info ), Pinisi</t>
        </is>
      </c>
    </row>
    <row r="826" ht="30" customFormat="1" customHeight="1" s="1">
      <c r="A826" s="3" t="inlineStr">
        <is>
          <t>104174486</t>
        </is>
      </c>
      <c r="B826" s="3" t="inlineStr">
        <is>
          <t>Wisnu Azwar Annas</t>
        </is>
      </c>
      <c r="C826" s="3" t="inlineStr">
        <is>
          <t>1CA0JO-WO260620422486</t>
        </is>
      </c>
      <c r="D826" s="3" t="inlineStr">
        <is>
          <t>pdm main eqp.list hull part rev.A2</t>
        </is>
      </c>
      <c r="E826" s="3" t="n"/>
      <c r="F826" s="3" t="inlineStr">
        <is>
          <t>TIM-260623972257</t>
        </is>
      </c>
      <c r="G826" s="3" t="n">
        <v>40</v>
      </c>
      <c r="H826" s="3" t="inlineStr">
        <is>
          <t>Biro Dokumen dan Perencanaan</t>
        </is>
      </c>
      <c r="I826" s="3" t="inlineStr">
        <is>
          <t>71100 - Departemen Integrasi</t>
        </is>
      </c>
      <c r="J826" s="3" t="inlineStr">
        <is>
          <t>Biro Dokumen dan Perencanaan</t>
        </is>
      </c>
      <c r="K826" s="3" t="n">
        <v>6</v>
      </c>
      <c r="L826" s="3" t="n">
        <v>0</v>
      </c>
      <c r="M826" s="3" t="n">
        <v>1</v>
      </c>
      <c r="N826" s="3" t="n"/>
    </row>
    <row r="827" ht="105" customFormat="1" customHeight="1" s="1">
      <c r="A827" s="3" t="inlineStr">
        <is>
          <t>103923465</t>
        </is>
      </c>
      <c r="B827" s="3" t="inlineStr">
        <is>
          <t>Hesti Oktiva Rahmi</t>
        </is>
      </c>
      <c r="C827" s="3" t="inlineStr">
        <is>
          <t>1CA0JO-WO260623423324</t>
        </is>
      </c>
      <c r="D827" s="3" t="inlineStr">
        <is>
          <t>Dukungan &amp; Administrasi Divisi Desain, Rapat internal "Efisiensi", Cek status &amp; reminder approval SOp HPS, Cek hasil perakitan meja cubicle dan alternatif tempat penyimpanan meja sementara, WLA proyek</t>
        </is>
      </c>
      <c r="E827" s="3" t="n"/>
      <c r="F827" s="3" t="inlineStr">
        <is>
          <t>TIM-260623972253</t>
        </is>
      </c>
      <c r="G827" s="3" t="n">
        <v>40</v>
      </c>
      <c r="H827" s="3" t="inlineStr">
        <is>
          <t>Biro Dukungan Administrasi</t>
        </is>
      </c>
      <c r="I827" s="3" t="inlineStr">
        <is>
          <t>71100 - Departemen Integrasi</t>
        </is>
      </c>
      <c r="J827" s="3" t="inlineStr">
        <is>
          <t>Biro Dukungan Administrasi</t>
        </is>
      </c>
      <c r="K827" s="3" t="n">
        <v>7.91666666666667</v>
      </c>
      <c r="L827" s="3" t="n">
        <v>0</v>
      </c>
      <c r="M827" s="3" t="n">
        <v>0.0833333333333333</v>
      </c>
      <c r="N827" s="3" t="n"/>
    </row>
    <row r="828" ht="75" customFormat="1" customHeight="1" s="1">
      <c r="A828" s="3" t="inlineStr">
        <is>
          <t>023076820</t>
        </is>
      </c>
      <c r="B828" s="3" t="inlineStr">
        <is>
          <t>Yogi Isworo Walasakti</t>
        </is>
      </c>
      <c r="C828" s="3" t="inlineStr">
        <is>
          <t>1-W000-YD-WO260603417590</t>
        </is>
      </c>
      <c r="D828" s="3" t="inlineStr">
        <is>
          <t>"CEK CUTTING LIST : - DECORATION LIGHTING - NAVIGATION LIGHTING SYSTEM - GROUND POWER UNIT - AIRCRAFT TRAVERSING SYSTEM"</t>
        </is>
      </c>
      <c r="E828" s="3" t="inlineStr">
        <is>
          <t>JC020626 35810</t>
        </is>
      </c>
      <c r="F828" s="3" t="inlineStr">
        <is>
          <t>TIM-260623972229</t>
        </is>
      </c>
      <c r="G828" s="3" t="n">
        <v>94.5</v>
      </c>
      <c r="H828" s="3" t="inlineStr">
        <is>
          <t>Biro Sistem Kelistrikan</t>
        </is>
      </c>
      <c r="I828" s="3" t="inlineStr">
        <is>
          <t>71500 - Departemen Desain Perlengkapan Listrik dan Elektronika</t>
        </is>
      </c>
      <c r="J828" s="3" t="inlineStr">
        <is>
          <t>Biro Sistem Kelistrikan</t>
        </is>
      </c>
      <c r="K828" s="3" t="n">
        <v>7</v>
      </c>
      <c r="L828" s="3" t="n">
        <v>0</v>
      </c>
      <c r="M828" s="3" t="n">
        <v>1</v>
      </c>
      <c r="N828" s="3" t="inlineStr">
        <is>
          <t>"CEK CUTTING LIST : - DECORATION LIGHTING - NAVIGATION LIGHTING SYSTEM - GROUND POWER UNIT - AIRCRAFT TRAVERSING SYSTEM"</t>
        </is>
      </c>
    </row>
    <row r="829" ht="45" customFormat="1" customHeight="1" s="1">
      <c r="A829" s="3" t="inlineStr">
        <is>
          <t>105184502</t>
        </is>
      </c>
      <c r="B829" s="3" t="inlineStr">
        <is>
          <t>Muhammad Mirza</t>
        </is>
      </c>
      <c r="C829" s="3" t="inlineStr">
        <is>
          <t>1CA0JO-WO260604417754</t>
        </is>
      </c>
      <c r="D829" s="3" t="inlineStr">
        <is>
          <t>E260N002 Proyek Conrad - Dinas</t>
        </is>
      </c>
      <c r="E829" s="3" t="inlineStr">
        <is>
          <t>JC020626 35803</t>
        </is>
      </c>
      <c r="F829" s="3" t="inlineStr">
        <is>
          <t>TIM-260623972218</t>
        </is>
      </c>
      <c r="G829" s="3" t="n">
        <v>235.5</v>
      </c>
      <c r="H829" s="3" t="inlineStr">
        <is>
          <t>Biro Desain Dasar Non Kapal</t>
        </is>
      </c>
      <c r="I829" s="3" t="inlineStr">
        <is>
          <t>71200 - Departemen Basic Desain</t>
        </is>
      </c>
      <c r="J829" s="3" t="inlineStr">
        <is>
          <t>Biro Desain Dasar Non Kapal</t>
        </is>
      </c>
      <c r="K829" s="3" t="n">
        <v>0</v>
      </c>
      <c r="L829" s="3" t="n">
        <v>0</v>
      </c>
      <c r="M829" s="3" t="n">
        <v>8</v>
      </c>
      <c r="N829" s="3" t="inlineStr">
        <is>
          <t>E260N002 Proyek Conrad, Material List, Dukungan Dokument &amp; Supervisi</t>
        </is>
      </c>
    </row>
    <row r="830" ht="60" customFormat="1" customHeight="1" s="1">
      <c r="A830" s="3" t="inlineStr">
        <is>
          <t>023066794</t>
        </is>
      </c>
      <c r="B830" s="3" t="inlineStr">
        <is>
          <t>Roni Ardian Kusuma</t>
        </is>
      </c>
      <c r="C830" s="3" t="inlineStr">
        <is>
          <t>1-W000-GA-WO260611419832</t>
        </is>
      </c>
      <c r="D830" s="3" t="inlineStr">
        <is>
          <t>REV - EC444U.6 - 3D MODEL BLOCK 444 (P/S) PROGRES 90%, REV - EC454U.6 - 3D MODEL BLOCK 454 (P/S) PROGRES 90%</t>
        </is>
      </c>
      <c r="E830" s="3" t="inlineStr">
        <is>
          <t>JC100626 36241</t>
        </is>
      </c>
      <c r="F830" s="3" t="inlineStr">
        <is>
          <t>TIM-260623972215</t>
        </is>
      </c>
      <c r="G830" s="3" t="n">
        <v>88.7</v>
      </c>
      <c r="H830" s="3" t="inlineStr">
        <is>
          <t>Biro Desain Produksi Lambung</t>
        </is>
      </c>
      <c r="I830" s="3" t="inlineStr">
        <is>
          <t>71300 - Departemen Desain Struktur dan Perlengkapan Lambung</t>
        </is>
      </c>
      <c r="J830" s="3" t="inlineStr">
        <is>
          <t>Biro Desain Produksi Lambung</t>
        </is>
      </c>
      <c r="K830" s="3" t="n">
        <v>2</v>
      </c>
      <c r="L830" s="3" t="n">
        <v>0</v>
      </c>
      <c r="M830" s="3" t="n">
        <v>0</v>
      </c>
      <c r="N830" s="3" t="inlineStr">
        <is>
          <t>REV - EC4XXU.6 - REVISI MODUL 4, MODIFIKASI BLOK TWS</t>
        </is>
      </c>
    </row>
    <row r="831" ht="60" customFormat="1" customHeight="1" s="1">
      <c r="A831" s="3" t="inlineStr">
        <is>
          <t>023066794</t>
        </is>
      </c>
      <c r="B831" s="3" t="inlineStr">
        <is>
          <t>Roni Ardian Kusuma</t>
        </is>
      </c>
      <c r="C831" s="3" t="inlineStr">
        <is>
          <t>1-W000-GA-WO260611419832</t>
        </is>
      </c>
      <c r="D831" s="3" t="inlineStr">
        <is>
          <t>REV - EC624U.6 - 3D MODEL, ASSEMBLY DRAWING, LIFTING INFORMATION BLOCK 624 (P/S) PROGRES 90%</t>
        </is>
      </c>
      <c r="E831" s="3" t="inlineStr">
        <is>
          <t>JC100626 36241</t>
        </is>
      </c>
      <c r="F831" s="3" t="inlineStr">
        <is>
          <t>TIM-260623972215</t>
        </is>
      </c>
      <c r="G831" s="3" t="n">
        <v>92.7</v>
      </c>
      <c r="H831" s="3" t="inlineStr">
        <is>
          <t>Biro Desain Produksi Lambung</t>
        </is>
      </c>
      <c r="I831" s="3" t="inlineStr">
        <is>
          <t>71300 - Departemen Desain Struktur dan Perlengkapan Lambung</t>
        </is>
      </c>
      <c r="J831" s="3" t="inlineStr">
        <is>
          <t>Biro Desain Produksi Lambung</t>
        </is>
      </c>
      <c r="K831" s="3" t="n">
        <v>4</v>
      </c>
      <c r="L831" s="3" t="n">
        <v>0</v>
      </c>
      <c r="M831" s="3" t="n">
        <v>2</v>
      </c>
      <c r="N831" s="3" t="inlineStr">
        <is>
          <t>REV - EC4XXU.6 - REVISI MODUL 4, MODIFIKASI BLOK TWS</t>
        </is>
      </c>
    </row>
    <row r="832" customFormat="1" s="1">
      <c r="A832" s="3" t="inlineStr">
        <is>
          <t>105184518</t>
        </is>
      </c>
      <c r="B832" s="3" t="inlineStr">
        <is>
          <t>Rahadian Lingga Pratama</t>
        </is>
      </c>
      <c r="C832" s="3" t="inlineStr">
        <is>
          <t>1-W000-BA-WO260610419431</t>
        </is>
      </c>
      <c r="D832" s="3" t="inlineStr">
        <is>
          <t>Ship condition for launching</t>
        </is>
      </c>
      <c r="E832" s="3" t="inlineStr">
        <is>
          <t>JC090626 36184</t>
        </is>
      </c>
      <c r="F832" s="3" t="inlineStr">
        <is>
          <t>TIM-260623972204</t>
        </is>
      </c>
      <c r="G832" s="3" t="n">
        <v>47</v>
      </c>
      <c r="H832" s="3" t="inlineStr">
        <is>
          <t>Biro Desain Dasar Kapal Permukaan</t>
        </is>
      </c>
      <c r="I832" s="3" t="inlineStr">
        <is>
          <t>71200 - Departemen Basic Desain</t>
        </is>
      </c>
      <c r="J832" s="3" t="inlineStr">
        <is>
          <t>Biro Desain Dasar Kapal Permukaan</t>
        </is>
      </c>
      <c r="K832" s="3" t="n">
        <v>2</v>
      </c>
      <c r="L832" s="3" t="n">
        <v>0</v>
      </c>
      <c r="M832" s="3" t="n">
        <v>1</v>
      </c>
      <c r="N832" s="3" t="inlineStr">
        <is>
          <t>Ship condition for launching</t>
        </is>
      </c>
    </row>
    <row r="833" customFormat="1" s="1">
      <c r="A833" s="3" t="inlineStr">
        <is>
          <t>105184518</t>
        </is>
      </c>
      <c r="B833" s="3" t="inlineStr">
        <is>
          <t>Rahadian Lingga Pratama</t>
        </is>
      </c>
      <c r="C833" s="3" t="inlineStr">
        <is>
          <t>1CA0JO-WO260610419418</t>
        </is>
      </c>
      <c r="D833" s="3" t="inlineStr">
        <is>
          <t>M000313 - General Arrangement</t>
        </is>
      </c>
      <c r="E833" s="3" t="inlineStr">
        <is>
          <t>JC090626 36182</t>
        </is>
      </c>
      <c r="F833" s="3" t="inlineStr">
        <is>
          <t>TIM-260623972204</t>
        </is>
      </c>
      <c r="G833" s="3" t="n">
        <v>41.5</v>
      </c>
      <c r="H833" s="3" t="inlineStr">
        <is>
          <t>Biro Desain Dasar Kapal Permukaan</t>
        </is>
      </c>
      <c r="I833" s="3" t="inlineStr">
        <is>
          <t>71200 - Departemen Basic Desain</t>
        </is>
      </c>
      <c r="J833" s="3" t="inlineStr">
        <is>
          <t>Biro Desain Dasar Kapal Permukaan</t>
        </is>
      </c>
      <c r="K833" s="3" t="n">
        <v>4</v>
      </c>
      <c r="L833" s="3" t="n">
        <v>3.5</v>
      </c>
      <c r="M833" s="3" t="n">
        <v>1</v>
      </c>
      <c r="N833" s="3" t="inlineStr">
        <is>
          <t>M000313 - General Arrangement</t>
        </is>
      </c>
    </row>
    <row r="834" ht="60" customFormat="1" customHeight="1" s="1">
      <c r="A834" s="3" t="inlineStr">
        <is>
          <t>105154417</t>
        </is>
      </c>
      <c r="B834" s="3" t="inlineStr">
        <is>
          <t>Pratama Akbar</t>
        </is>
      </c>
      <c r="C834" s="3" t="inlineStr">
        <is>
          <t>1CA0JO-WO260602416362</t>
        </is>
      </c>
      <c r="D834" s="3" t="inlineStr">
        <is>
          <t>Mengolah dan menganalisis harga material sebagai bahan estimasi harga patokan sendiri untuk Proyek berjalan</t>
        </is>
      </c>
      <c r="E834" s="3" t="n"/>
      <c r="F834" s="3" t="inlineStr">
        <is>
          <t>TIM-260603957313</t>
        </is>
      </c>
      <c r="G834" s="3" t="n">
        <v>142</v>
      </c>
      <c r="H834" s="3" t="inlineStr">
        <is>
          <t>Biro HPS Jasa &amp; Investasi</t>
        </is>
      </c>
      <c r="I834" s="3" t="inlineStr">
        <is>
          <t>71020 - Tim Harga Perkiraan Sendiri (HPS)</t>
        </is>
      </c>
      <c r="J834" s="3" t="inlineStr">
        <is>
          <t>Biro HPS Jasa &amp; Investasi</t>
        </is>
      </c>
      <c r="K834" s="3" t="n">
        <v>7</v>
      </c>
      <c r="L834" s="3" t="n">
        <v>0</v>
      </c>
      <c r="M834" s="3" t="n">
        <v>1</v>
      </c>
      <c r="N834" s="3" t="n"/>
    </row>
    <row r="835" ht="45" customFormat="1" customHeight="1" s="1">
      <c r="A835" s="3" t="inlineStr">
        <is>
          <t>023066787</t>
        </is>
      </c>
      <c r="B835" s="3" t="inlineStr">
        <is>
          <t>Khoirul Anam</t>
        </is>
      </c>
      <c r="C835" s="3" t="inlineStr">
        <is>
          <t>1-W000-YB-WO260609419258</t>
        </is>
      </c>
      <c r="D835" s="3" t="inlineStr">
        <is>
          <t>Menyelesaikan gambar yard plan &amp; prod. drawing</t>
        </is>
      </c>
      <c r="E835" s="3" t="inlineStr">
        <is>
          <t>JC020626 35761</t>
        </is>
      </c>
      <c r="F835" s="3" t="inlineStr">
        <is>
          <t>TIM-260623972174</t>
        </is>
      </c>
      <c r="G835" s="3" t="n">
        <v>82.5</v>
      </c>
      <c r="H835" s="3" t="inlineStr">
        <is>
          <t>Biro Desain Perlengkapan Lambung</t>
        </is>
      </c>
      <c r="I835" s="3" t="inlineStr">
        <is>
          <t>71300 - Departemen Desain Struktur dan Perlengkapan Lambung</t>
        </is>
      </c>
      <c r="J835" s="3" t="inlineStr">
        <is>
          <t>Biro Desain Perlengkapan Lambung</t>
        </is>
      </c>
      <c r="K835" s="3" t="n">
        <v>6</v>
      </c>
      <c r="L835" s="3" t="n">
        <v>0</v>
      </c>
      <c r="M835" s="3" t="n">
        <v>2</v>
      </c>
      <c r="N835" s="3" t="inlineStr">
        <is>
          <t>Menyelesaikan gambar yard plan &amp; prod. drawing</t>
        </is>
      </c>
    </row>
    <row r="836" ht="45" customFormat="1" customHeight="1" s="1">
      <c r="A836" s="3" t="inlineStr">
        <is>
          <t>103903104</t>
        </is>
      </c>
      <c r="B836" s="3" t="inlineStr">
        <is>
          <t>Nunuk Eky W.</t>
        </is>
      </c>
      <c r="C836" s="3" t="inlineStr">
        <is>
          <t>1CA0JO-WO260617421375</t>
        </is>
      </c>
      <c r="D836" s="3" t="inlineStr">
        <is>
          <t>Menyelesaikan desain struktur project Frigate, LPD UAE, LD Phil, R41, Kapal P3</t>
        </is>
      </c>
      <c r="E836" s="3" t="n"/>
      <c r="F836" s="3" t="inlineStr">
        <is>
          <t>TIM-260623972154</t>
        </is>
      </c>
      <c r="G836" s="3" t="n">
        <v>166</v>
      </c>
      <c r="H836" s="3" t="inlineStr">
        <is>
          <t>Biro Desain Akomodasi</t>
        </is>
      </c>
      <c r="I836" s="3" t="inlineStr">
        <is>
          <t>71300 - Departemen Desain Struktur dan Perlengkapan Lambung</t>
        </is>
      </c>
      <c r="J836" s="3" t="inlineStr">
        <is>
          <t>Biro Desain Akomodasi</t>
        </is>
      </c>
      <c r="K836" s="3" t="n">
        <v>5</v>
      </c>
      <c r="L836" s="3" t="n">
        <v>0</v>
      </c>
      <c r="M836" s="3" t="n">
        <v>3</v>
      </c>
      <c r="N836" s="3" t="n"/>
    </row>
    <row r="837" ht="30" customFormat="1" customHeight="1" s="1">
      <c r="A837" s="3" t="inlineStr">
        <is>
          <t>105094249</t>
        </is>
      </c>
      <c r="B837" s="3" t="inlineStr">
        <is>
          <t>Helmy Taufan</t>
        </is>
      </c>
      <c r="C837" s="3" t="inlineStr">
        <is>
          <t>1CA0JO-WO260602416374</t>
        </is>
      </c>
      <c r="D837" s="3" t="inlineStr">
        <is>
          <t>Penyelesaian Drawing Project Existing</t>
        </is>
      </c>
      <c r="E837" s="3" t="n"/>
      <c r="F837" s="3" t="inlineStr">
        <is>
          <t>TIM-260622971854</t>
        </is>
      </c>
      <c r="G837" s="3" t="n">
        <v>168.5</v>
      </c>
      <c r="H837" s="3" t="inlineStr">
        <is>
          <t>Biro Dukungan Administrasi</t>
        </is>
      </c>
      <c r="I837" s="3" t="inlineStr">
        <is>
          <t>71200 - Departemen Basic Desain</t>
        </is>
      </c>
      <c r="J837" s="3" t="inlineStr">
        <is>
          <t>Biro Dukungan Administrasi</t>
        </is>
      </c>
      <c r="K837" s="3" t="n">
        <v>5</v>
      </c>
      <c r="L837" s="3" t="n">
        <v>0</v>
      </c>
      <c r="M837" s="3" t="n">
        <v>3</v>
      </c>
      <c r="N837" s="3" t="n"/>
    </row>
    <row r="838" ht="60" customFormat="1" customHeight="1" s="1">
      <c r="A838" s="3" t="inlineStr">
        <is>
          <t>023066791</t>
        </is>
      </c>
      <c r="B838" s="3" t="inlineStr">
        <is>
          <t>Irwan Dwi Febriansyah</t>
        </is>
      </c>
      <c r="C838" s="3" t="inlineStr">
        <is>
          <t>1CA0JO-WO260611419839</t>
        </is>
      </c>
      <c r="D838" s="3" t="inlineStr">
        <is>
          <t>- R0_Perbaikan Assembly Dwg Block 111 (C), M312_Progress 80%-90% (Add Main Hole, Add Spigot, Rev Profile Bottom Frame)</t>
        </is>
      </c>
      <c r="E838" s="3" t="inlineStr">
        <is>
          <t>JC100626 36248</t>
        </is>
      </c>
      <c r="F838" s="3" t="inlineStr">
        <is>
          <t>TIM-260622971730</t>
        </is>
      </c>
      <c r="G838" s="3" t="n">
        <v>82.5</v>
      </c>
      <c r="H838" s="3" t="inlineStr">
        <is>
          <t>Biro Desain Produksi Lambung</t>
        </is>
      </c>
      <c r="I838" s="3" t="inlineStr">
        <is>
          <t>71300 - Departemen Desain Struktur dan Perlengkapan Lambung</t>
        </is>
      </c>
      <c r="J838" s="3" t="inlineStr">
        <is>
          <t>Biro Desain Produksi Lambung</t>
        </is>
      </c>
      <c r="K838" s="3" t="n">
        <v>6</v>
      </c>
      <c r="L838" s="3" t="n">
        <v>0</v>
      </c>
      <c r="M838" s="3" t="n">
        <v>2</v>
      </c>
      <c r="N838" s="3" t="inlineStr">
        <is>
          <t>R0 - EC111C.6 - PROD. DWG  111 (C),  212 (C), ( 3D model, Ass Dwg, Lift info ), Pinisi</t>
        </is>
      </c>
    </row>
    <row r="839" ht="30" customFormat="1" customHeight="1" s="1">
      <c r="A839" s="3" t="inlineStr">
        <is>
          <t>103903113</t>
        </is>
      </c>
      <c r="B839" s="3" t="inlineStr">
        <is>
          <t>Djoko Santoso</t>
        </is>
      </c>
      <c r="C839" s="3" t="inlineStr">
        <is>
          <t>10-A-WO260609419300</t>
        </is>
      </c>
      <c r="D839" s="3" t="inlineStr">
        <is>
          <t>Check Drawing W308, Coordination's</t>
        </is>
      </c>
      <c r="E839" s="3" t="n"/>
      <c r="F839" s="3" t="inlineStr">
        <is>
          <t>TIM-260622971654</t>
        </is>
      </c>
      <c r="G839" s="3" t="n">
        <v>227</v>
      </c>
      <c r="H839" s="3" t="inlineStr">
        <is>
          <t>Biro Pengaturan Permesinan</t>
        </is>
      </c>
      <c r="I839" s="3" t="inlineStr">
        <is>
          <t>71400 - Departemen Desain Perlengkapan Permesinan</t>
        </is>
      </c>
      <c r="J839" s="3" t="inlineStr">
        <is>
          <t>Biro Pengaturan Permesinan</t>
        </is>
      </c>
      <c r="K839" s="3" t="n">
        <v>1.5</v>
      </c>
      <c r="L839" s="3" t="n">
        <v>0</v>
      </c>
      <c r="M839" s="3" t="n">
        <v>0</v>
      </c>
      <c r="N839" s="3" t="n"/>
    </row>
    <row r="840" ht="30" customFormat="1" customHeight="1" s="1">
      <c r="A840" s="3" t="inlineStr">
        <is>
          <t>103903113</t>
        </is>
      </c>
      <c r="B840" s="3" t="inlineStr">
        <is>
          <t>Djoko Santoso</t>
        </is>
      </c>
      <c r="C840" s="3" t="inlineStr">
        <is>
          <t>10-A-WO260609419299</t>
        </is>
      </c>
      <c r="D840" s="3" t="inlineStr">
        <is>
          <t>Check Drawing W306-307, Coordination's</t>
        </is>
      </c>
      <c r="E840" s="3" t="n"/>
      <c r="F840" s="3" t="inlineStr">
        <is>
          <t>TIM-260622971654</t>
        </is>
      </c>
      <c r="G840" s="3" t="n">
        <v>204</v>
      </c>
      <c r="H840" s="3" t="inlineStr">
        <is>
          <t>Biro Pengaturan Permesinan</t>
        </is>
      </c>
      <c r="I840" s="3" t="inlineStr">
        <is>
          <t>71400 - Departemen Desain Perlengkapan Permesinan</t>
        </is>
      </c>
      <c r="J840" s="3" t="inlineStr">
        <is>
          <t>Biro Pengaturan Permesinan</t>
        </is>
      </c>
      <c r="K840" s="3" t="n">
        <v>2</v>
      </c>
      <c r="L840" s="3" t="n">
        <v>0</v>
      </c>
      <c r="M840" s="3" t="n">
        <v>0.5</v>
      </c>
      <c r="N840" s="3" t="n"/>
    </row>
    <row r="841" ht="30" customFormat="1" customHeight="1" s="1">
      <c r="A841" s="3" t="inlineStr">
        <is>
          <t>103903113</t>
        </is>
      </c>
      <c r="B841" s="3" t="inlineStr">
        <is>
          <t>Djoko Santoso</t>
        </is>
      </c>
      <c r="C841" s="3" t="inlineStr">
        <is>
          <t>10-A-WO260609419295</t>
        </is>
      </c>
      <c r="D841" s="3" t="inlineStr">
        <is>
          <t>Check Drawing W304-305, Coordination's</t>
        </is>
      </c>
      <c r="E841" s="3" t="n"/>
      <c r="F841" s="3" t="inlineStr">
        <is>
          <t>TIM-260622971654</t>
        </is>
      </c>
      <c r="G841" s="3" t="n">
        <v>197.166666666667</v>
      </c>
      <c r="H841" s="3" t="inlineStr">
        <is>
          <t>Biro Pengaturan Permesinan</t>
        </is>
      </c>
      <c r="I841" s="3" t="inlineStr">
        <is>
          <t>71400 - Departemen Desain Perlengkapan Permesinan</t>
        </is>
      </c>
      <c r="J841" s="3" t="inlineStr">
        <is>
          <t>Biro Pengaturan Permesinan</t>
        </is>
      </c>
      <c r="K841" s="3" t="n">
        <v>3</v>
      </c>
      <c r="L841" s="3" t="n">
        <v>0</v>
      </c>
      <c r="M841" s="3" t="n">
        <v>1</v>
      </c>
      <c r="N841" s="3" t="n"/>
    </row>
    <row r="842" ht="45" customFormat="1" customHeight="1" s="1">
      <c r="A842" s="3" t="inlineStr">
        <is>
          <t>105184533</t>
        </is>
      </c>
      <c r="B842" s="3" t="inlineStr">
        <is>
          <t>Nur Fuadi Afif Zaisyah</t>
        </is>
      </c>
      <c r="C842" s="3" t="inlineStr">
        <is>
          <t>1CA0JO-WO260604417755</t>
        </is>
      </c>
      <c r="D842" s="3" t="inlineStr">
        <is>
          <t>E260N002 Proyek Conrad, Dinas</t>
        </is>
      </c>
      <c r="E842" s="3" t="inlineStr">
        <is>
          <t>JC020626 35803</t>
        </is>
      </c>
      <c r="F842" s="3" t="inlineStr">
        <is>
          <t>TIM-260622971640</t>
        </is>
      </c>
      <c r="G842" s="3" t="n">
        <v>235</v>
      </c>
      <c r="H842" s="3" t="inlineStr">
        <is>
          <t>Biro Desain Dasar Non Kapal</t>
        </is>
      </c>
      <c r="I842" s="3" t="inlineStr">
        <is>
          <t>71200 - Departemen Basic Desain</t>
        </is>
      </c>
      <c r="J842" s="3" t="inlineStr">
        <is>
          <t>Biro Desain Dasar Non Kapal</t>
        </is>
      </c>
      <c r="K842" s="3" t="n">
        <v>0</v>
      </c>
      <c r="L842" s="3" t="n">
        <v>0</v>
      </c>
      <c r="M842" s="3" t="n">
        <v>8</v>
      </c>
      <c r="N842" s="3" t="inlineStr">
        <is>
          <t>E260N002 Proyek Conrad, Material List, Dukungan Dokument &amp; Supervisi</t>
        </is>
      </c>
    </row>
    <row r="843" ht="45" customFormat="1" customHeight="1" s="1">
      <c r="A843" s="3" t="inlineStr">
        <is>
          <t>023066810</t>
        </is>
      </c>
      <c r="B843" s="3" t="inlineStr">
        <is>
          <t>Candra Dwi Irawan</t>
        </is>
      </c>
      <c r="C843" s="3" t="inlineStr">
        <is>
          <t>1-W000-YD-WO260618422020</t>
        </is>
      </c>
      <c r="D843" s="3" t="inlineStr">
        <is>
          <t>REVISI CONNECTION DIAGRAM OF IPMS RTU-03, RTU-04, RTU-05, RTU-07, RTU-13</t>
        </is>
      </c>
      <c r="E843" s="3" t="inlineStr">
        <is>
          <t>JC180626 36525</t>
        </is>
      </c>
      <c r="F843" s="3" t="inlineStr">
        <is>
          <t>TIM-260622971629</t>
        </is>
      </c>
      <c r="G843" s="3" t="n">
        <v>72</v>
      </c>
      <c r="H843" s="3" t="inlineStr">
        <is>
          <t>Biro Sistem Kontrol dan Otomasi</t>
        </is>
      </c>
      <c r="I843" s="3" t="inlineStr">
        <is>
          <t>71500 - Departemen Desain Perlengkapan Listrik dan Elektronika</t>
        </is>
      </c>
      <c r="J843" s="3" t="inlineStr">
        <is>
          <t>Biro Sistem Kontrol dan Otomasi</t>
        </is>
      </c>
      <c r="K843" s="3" t="n">
        <v>7</v>
      </c>
      <c r="L843" s="3" t="n">
        <v>0</v>
      </c>
      <c r="M843" s="3" t="n">
        <v>1</v>
      </c>
      <c r="N843" s="3" t="inlineStr">
        <is>
          <t>REVISI CONNECTION DIAGRAM OF IPMS RTU-03, RTU-04, RTU-05, RTU-07, RTU-13</t>
        </is>
      </c>
    </row>
    <row r="844" ht="90" customFormat="1" customHeight="1" s="1">
      <c r="A844" s="3" t="inlineStr">
        <is>
          <t>103204645</t>
        </is>
      </c>
      <c r="B844" s="3" t="inlineStr">
        <is>
          <t>Alif Junaidi Rizkiawan</t>
        </is>
      </c>
      <c r="C844" s="3" t="inlineStr">
        <is>
          <t>1CA0JO-WO260604417759</t>
        </is>
      </c>
      <c r="D844" s="3" t="inlineStr">
        <is>
          <t>Support Data for Marketing Rekumhar / HPH, HE, C3W, VESSEL, EPCI, Manufacture, BMPP, FGPP, CCGT, Power Plant &amp; Jasa - Mat. List , GA, Engineering, Supervisi, Review Document.</t>
        </is>
      </c>
      <c r="E844" s="3" t="inlineStr">
        <is>
          <t>JC020626 35804</t>
        </is>
      </c>
      <c r="F844" s="3" t="inlineStr">
        <is>
          <t>TIM-260622971593</t>
        </is>
      </c>
      <c r="G844" s="3" t="n">
        <v>197.5</v>
      </c>
      <c r="H844" s="3" t="inlineStr">
        <is>
          <t>Biro Desain Dasar Non Kapal</t>
        </is>
      </c>
      <c r="I844" s="3" t="inlineStr">
        <is>
          <t>71200 - Departemen Basic Desain</t>
        </is>
      </c>
      <c r="J844" s="3" t="inlineStr">
        <is>
          <t>Biro Desain Dasar Non Kapal</t>
        </is>
      </c>
      <c r="K844" s="3" t="n">
        <v>2</v>
      </c>
      <c r="L844" s="3" t="n">
        <v>0</v>
      </c>
      <c r="M844" s="3" t="n">
        <v>6</v>
      </c>
      <c r="N844" s="3" t="inlineStr">
        <is>
          <t>Support Data for Marketing Rekumhar / HPH, HE, C3W, VESSEL, EPCI, Manufacture, BMPP, FGPP, CCGT, Power Plant &amp; Jasa - Mat. List , GA, Engineering, Supervisi, Review Document.</t>
        </is>
      </c>
    </row>
    <row r="845" ht="90" customFormat="1" customHeight="1" s="1">
      <c r="A845" s="3" t="inlineStr">
        <is>
          <t>103953889</t>
        </is>
      </c>
      <c r="B845" s="3" t="inlineStr">
        <is>
          <t>Fendi Miranda</t>
        </is>
      </c>
      <c r="C845" s="3" t="inlineStr">
        <is>
          <t>1CA0JO-WO260604417761</t>
        </is>
      </c>
      <c r="D845" s="3" t="inlineStr">
        <is>
          <t>Support Data for Marketing Rekumhar / HPH, HE, C3W, VESSEL, EPCI, Manufacture, BMPP, FGPP, CCGT, Power Plant &amp; Jasa - Mat. List , GA, Engineering, Supervisi, Review Document.</t>
        </is>
      </c>
      <c r="E845" s="3" t="inlineStr">
        <is>
          <t>JC020626 35804</t>
        </is>
      </c>
      <c r="F845" s="3" t="inlineStr">
        <is>
          <t>TIM-260622971588</t>
        </is>
      </c>
      <c r="G845" s="3" t="n">
        <v>190</v>
      </c>
      <c r="H845" s="3" t="inlineStr">
        <is>
          <t>Biro Desain Dasar Non Kapal</t>
        </is>
      </c>
      <c r="I845" s="3" t="inlineStr">
        <is>
          <t>71200 - Departemen Basic Desain</t>
        </is>
      </c>
      <c r="J845" s="3" t="inlineStr">
        <is>
          <t>Biro Desain Dasar Non Kapal</t>
        </is>
      </c>
      <c r="K845" s="3" t="n">
        <v>1</v>
      </c>
      <c r="L845" s="3" t="n">
        <v>0</v>
      </c>
      <c r="M845" s="3" t="n">
        <v>7</v>
      </c>
      <c r="N845" s="3" t="inlineStr">
        <is>
          <t>Support Data for Marketing Rekumhar / HPH, HE, C3W, VESSEL, EPCI, Manufacture, BMPP, FGPP, CCGT, Power Plant &amp; Jasa - Mat. List , GA, Engineering, Supervisi, Review Document.</t>
        </is>
      </c>
    </row>
    <row r="846" ht="60" customFormat="1" customHeight="1" s="1">
      <c r="A846" s="3" t="inlineStr">
        <is>
          <t>103933548</t>
        </is>
      </c>
      <c r="B846" s="3" t="inlineStr">
        <is>
          <t>Harun Alrosyid</t>
        </is>
      </c>
      <c r="C846" s="3" t="inlineStr">
        <is>
          <t>1CA0JO-WO260602416359</t>
        </is>
      </c>
      <c r="D846" s="3" t="inlineStr">
        <is>
          <t>Mengolah dan menganalisis harga material sebagai bahan estimasi harga patokan sendiri untuk Proyek berjalan</t>
        </is>
      </c>
      <c r="E846" s="3" t="n"/>
      <c r="F846" s="3" t="inlineStr">
        <is>
          <t>TIM-260622971568</t>
        </is>
      </c>
      <c r="G846" s="3" t="n">
        <v>159.333333333333</v>
      </c>
      <c r="H846" s="3" t="inlineStr">
        <is>
          <t>Biro HPS Jasa &amp; Investasi</t>
        </is>
      </c>
      <c r="I846" s="3" t="inlineStr">
        <is>
          <t>71020 - Tim Harga Perkiraan Sendiri (HPS)</t>
        </is>
      </c>
      <c r="J846" s="3" t="inlineStr">
        <is>
          <t>Biro HPS Jasa &amp; Investasi</t>
        </is>
      </c>
      <c r="K846" s="3" t="n">
        <v>6.66666666666667</v>
      </c>
      <c r="L846" s="3" t="n">
        <v>0</v>
      </c>
      <c r="M846" s="3" t="n">
        <v>0.333333333333333</v>
      </c>
      <c r="N846" s="3" t="n"/>
    </row>
    <row r="847" ht="30" customFormat="1" customHeight="1" s="1">
      <c r="A847" s="3" t="inlineStr">
        <is>
          <t>025056953</t>
        </is>
      </c>
      <c r="B847" s="3" t="inlineStr">
        <is>
          <t>Arif Billah</t>
        </is>
      </c>
      <c r="C847" s="3" t="inlineStr">
        <is>
          <t>1-W000-BA-WO260611419690</t>
        </is>
      </c>
      <c r="D847" s="3" t="inlineStr">
        <is>
          <t>M000312 -Trim &amp; Stability Calculation</t>
        </is>
      </c>
      <c r="E847" s="3" t="inlineStr">
        <is>
          <t>JC100626 36211</t>
        </is>
      </c>
      <c r="F847" s="3" t="inlineStr">
        <is>
          <t>TIM-260622971553</t>
        </is>
      </c>
      <c r="G847" s="3" t="n">
        <v>47.5</v>
      </c>
      <c r="H847" s="3" t="inlineStr">
        <is>
          <t>Biro Desain Dasar Kapal Permukaan</t>
        </is>
      </c>
      <c r="I847" s="3" t="inlineStr">
        <is>
          <t>71200 - Departemen Basic Desain</t>
        </is>
      </c>
      <c r="J847" s="3" t="inlineStr">
        <is>
          <t>Biro Desain Dasar Kapal Permukaan</t>
        </is>
      </c>
      <c r="K847" s="3" t="n">
        <v>6.5</v>
      </c>
      <c r="L847" s="3" t="n">
        <v>0</v>
      </c>
      <c r="M847" s="3" t="n">
        <v>1.5</v>
      </c>
      <c r="N847" s="3" t="inlineStr">
        <is>
          <t>M000312 -Trim &amp; Stability Calculation</t>
        </is>
      </c>
    </row>
    <row r="848" ht="45" customFormat="1" customHeight="1" s="1">
      <c r="A848" s="3" t="inlineStr">
        <is>
          <t>105094248</t>
        </is>
      </c>
      <c r="B848" s="3" t="inlineStr">
        <is>
          <t>I Gusti Ngurah Divayana</t>
        </is>
      </c>
      <c r="C848" s="3" t="inlineStr">
        <is>
          <t>1CA0JO-WO260601416077</t>
        </is>
      </c>
      <c r="D848" s="3" t="inlineStr">
        <is>
          <t>3D Arra gement interior Kapal Geomarine V</t>
        </is>
      </c>
      <c r="E848" s="3" t="n"/>
      <c r="F848" s="3" t="inlineStr">
        <is>
          <t>TIM-260622971529</t>
        </is>
      </c>
      <c r="G848" s="3" t="n">
        <v>184</v>
      </c>
      <c r="H848" s="3" t="inlineStr">
        <is>
          <t>Biro Desain Akomodasi</t>
        </is>
      </c>
      <c r="I848" s="3" t="inlineStr">
        <is>
          <t>71300 - Departemen Desain Struktur dan Perlengkapan Lambung</t>
        </is>
      </c>
      <c r="J848" s="3" t="inlineStr">
        <is>
          <t>Biro Desain Akomodasi</t>
        </is>
      </c>
      <c r="K848" s="3" t="n">
        <v>3</v>
      </c>
      <c r="L848" s="3" t="n">
        <v>0</v>
      </c>
      <c r="M848" s="3" t="n">
        <v>4</v>
      </c>
      <c r="N848" s="3" t="n"/>
    </row>
    <row r="849" ht="60" customFormat="1" customHeight="1" s="1">
      <c r="A849" s="3" t="inlineStr">
        <is>
          <t>103892806</t>
        </is>
      </c>
      <c r="B849" s="3" t="inlineStr">
        <is>
          <t>Ary Prastyawan</t>
        </is>
      </c>
      <c r="C849" s="3" t="inlineStr">
        <is>
          <t>1CA0JO-WO260602416357</t>
        </is>
      </c>
      <c r="D849" s="3" t="inlineStr">
        <is>
          <t>Mengolah dan menganalisis harga material sebagai bahan estimasi harga patokan sendiri untuk Proyek berjalan</t>
        </is>
      </c>
      <c r="E849" s="3" t="n"/>
      <c r="F849" s="3" t="inlineStr">
        <is>
          <t>TIM-260622971378</t>
        </is>
      </c>
      <c r="G849" s="3" t="n">
        <v>174.5</v>
      </c>
      <c r="H849" s="3" t="inlineStr">
        <is>
          <t>Biro HPS Jasa &amp; Investasi</t>
        </is>
      </c>
      <c r="I849" s="3" t="inlineStr">
        <is>
          <t>71020 - Tim Harga Perkiraan Sendiri (HPS)</t>
        </is>
      </c>
      <c r="J849" s="3" t="inlineStr">
        <is>
          <t>Biro HPS Jasa &amp; Investasi</t>
        </is>
      </c>
      <c r="K849" s="3" t="n">
        <v>7.5</v>
      </c>
      <c r="L849" s="3" t="n">
        <v>0</v>
      </c>
      <c r="M849" s="3" t="n">
        <v>0.5</v>
      </c>
      <c r="N849" s="3" t="n"/>
    </row>
    <row r="850" ht="90" customFormat="1" customHeight="1" s="1">
      <c r="A850" s="3" t="inlineStr">
        <is>
          <t>103144344</t>
        </is>
      </c>
      <c r="B850" s="3" t="inlineStr">
        <is>
          <t>Mey Resti Nugraheni</t>
        </is>
      </c>
      <c r="C850" s="3" t="inlineStr">
        <is>
          <t>1CA0JO-WO260604417688</t>
        </is>
      </c>
      <c r="D850" s="3" t="inlineStr">
        <is>
          <t>Support Data for Marketing Rekumhar / HPH, HE, C3W, VESSEL, EPCI, Manufacture, BMPP, FGPP, CCGT, Power Plant &amp; Jasa - Mat. List , GA, Engineering, Supervisi, Review Document.</t>
        </is>
      </c>
      <c r="E850" s="3" t="inlineStr">
        <is>
          <t>JC020626 35804</t>
        </is>
      </c>
      <c r="F850" s="3" t="inlineStr">
        <is>
          <t>TIM-260622971317</t>
        </is>
      </c>
      <c r="G850" s="3" t="n">
        <v>199</v>
      </c>
      <c r="H850" s="3" t="inlineStr">
        <is>
          <t>Biro Desain Dasar Non Kapal</t>
        </is>
      </c>
      <c r="I850" s="3" t="inlineStr">
        <is>
          <t>71200 - Departemen Basic Desain</t>
        </is>
      </c>
      <c r="J850" s="3" t="inlineStr">
        <is>
          <t>Biro Desain Dasar Non Kapal</t>
        </is>
      </c>
      <c r="K850" s="3" t="n">
        <v>4</v>
      </c>
      <c r="L850" s="3" t="n">
        <v>0</v>
      </c>
      <c r="M850" s="3" t="n">
        <v>4</v>
      </c>
      <c r="N850" s="3" t="inlineStr">
        <is>
          <t>Support Data for Marketing Rekumhar / HPH, HE, C3W, VESSEL, EPCI, Manufacture, BMPP, FGPP, CCGT, Power Plant &amp; Jasa - Mat. List , GA, Engineering, Supervisi, Review Document.</t>
        </is>
      </c>
    </row>
    <row r="851" ht="30" customFormat="1" customHeight="1" s="1">
      <c r="A851" s="3" t="inlineStr">
        <is>
          <t>104264935</t>
        </is>
      </c>
      <c r="B851" s="3" t="inlineStr">
        <is>
          <t>Sigit Iskiyarsah</t>
        </is>
      </c>
      <c r="C851" s="3" t="inlineStr">
        <is>
          <t>1CA0JO-WO260603417328</t>
        </is>
      </c>
      <c r="D851" s="3" t="inlineStr">
        <is>
          <t>Modeling KSOT Surveillance</t>
        </is>
      </c>
      <c r="E851" s="3" t="inlineStr">
        <is>
          <t>JC020626 35806</t>
        </is>
      </c>
      <c r="F851" s="3" t="inlineStr">
        <is>
          <t>TIM-260622971220</t>
        </is>
      </c>
      <c r="G851" s="3" t="n">
        <v>144.5</v>
      </c>
      <c r="H851" s="3" t="inlineStr">
        <is>
          <t>Biro Desain Dasar Kapal Selam</t>
        </is>
      </c>
      <c r="I851" s="3" t="inlineStr">
        <is>
          <t>71200 - Departemen Basic Desain</t>
        </is>
      </c>
      <c r="J851" s="3" t="inlineStr">
        <is>
          <t>Biro Desain Dasar Kapal Selam</t>
        </is>
      </c>
      <c r="K851" s="3" t="n">
        <v>7</v>
      </c>
      <c r="L851" s="3" t="n">
        <v>0</v>
      </c>
      <c r="M851" s="3" t="n">
        <v>1</v>
      </c>
      <c r="N851" s="3" t="inlineStr">
        <is>
          <t>Kapal Selam Otomos (KSOT) Mass Product Tipe Surveilence</t>
        </is>
      </c>
    </row>
    <row r="852" ht="45" customFormat="1" customHeight="1" s="1">
      <c r="A852" s="3" t="inlineStr">
        <is>
          <t>105204708</t>
        </is>
      </c>
      <c r="B852" s="3" t="inlineStr">
        <is>
          <t>Miftahulrachman Febrimargadinata Hadikusuma</t>
        </is>
      </c>
      <c r="C852" s="3" t="inlineStr">
        <is>
          <t>1-W000-YB-WO260609419154</t>
        </is>
      </c>
      <c r="D852" s="3" t="inlineStr">
        <is>
          <t>Menyelesaikan gambar yard plan &amp; prod. drawing</t>
        </is>
      </c>
      <c r="E852" s="3" t="inlineStr">
        <is>
          <t>JC020626 35760</t>
        </is>
      </c>
      <c r="F852" s="3" t="inlineStr">
        <is>
          <t>TIM-260622971174</t>
        </is>
      </c>
      <c r="G852" s="3" t="n">
        <v>27</v>
      </c>
      <c r="H852" s="3" t="inlineStr">
        <is>
          <t>Biro Desain Akomodasi</t>
        </is>
      </c>
      <c r="I852" s="3" t="inlineStr">
        <is>
          <t>71300 - Departemen Desain Struktur dan Perlengkapan Lambung</t>
        </is>
      </c>
      <c r="J852" s="3" t="inlineStr">
        <is>
          <t>Biro Desain Akomodasi</t>
        </is>
      </c>
      <c r="K852" s="3" t="n">
        <v>7</v>
      </c>
      <c r="L852" s="3" t="n">
        <v>0</v>
      </c>
      <c r="M852" s="3" t="n">
        <v>1</v>
      </c>
      <c r="N852" s="3" t="inlineStr">
        <is>
          <t>Menyelesaikan gambar yard plan &amp; prod. drawing</t>
        </is>
      </c>
    </row>
    <row r="853" ht="90" customFormat="1" customHeight="1" s="1">
      <c r="A853" s="3" t="inlineStr">
        <is>
          <t>023066799</t>
        </is>
      </c>
      <c r="B853" s="3" t="inlineStr">
        <is>
          <t>Aldiansyah Dwi Teguh Setyawan</t>
        </is>
      </c>
      <c r="C853" s="3" t="inlineStr">
        <is>
          <t>1CA0JO-WO260603417587</t>
        </is>
      </c>
      <c r="D853" s="3" t="inlineStr">
        <is>
          <t>M000313 - ELECTRICAL LOAD BALANCE - MAIN EQUIPMENT LIST OF ELECTRIC SYSTEM - STANDARD DRAWING OF MAIN CABLE WAY - MOUNTING HEIGH OF ELECTRIC APPARATUS"</t>
        </is>
      </c>
      <c r="E853" s="3" t="inlineStr">
        <is>
          <t>JC020626 35814</t>
        </is>
      </c>
      <c r="F853" s="3" t="inlineStr">
        <is>
          <t>TIM-260622971153</t>
        </is>
      </c>
      <c r="G853" s="3" t="n">
        <v>89.5</v>
      </c>
      <c r="H853" s="3" t="inlineStr">
        <is>
          <t>Biro Sistem Kelistrikan</t>
        </is>
      </c>
      <c r="I853" s="3" t="inlineStr">
        <is>
          <t>71500 - Departemen Desain Perlengkapan Listrik dan Elektronika</t>
        </is>
      </c>
      <c r="J853" s="3" t="inlineStr">
        <is>
          <t>Biro Sistem Kelistrikan</t>
        </is>
      </c>
      <c r="K853" s="3" t="n">
        <v>7</v>
      </c>
      <c r="L853" s="3" t="n">
        <v>0</v>
      </c>
      <c r="M853" s="3" t="n">
        <v>1</v>
      </c>
      <c r="N853" s="3" t="inlineStr">
        <is>
          <t>M000313 - ELECTRICAL LOAD BALANCE - MAIN EQUIPMENT LIST OF ELECTRIC SYSTEM - STANDARD DRAWING OF MAIN CABLE WAY - MOUNTING HEIGH OF ELECTRIC APPARATUS"</t>
        </is>
      </c>
    </row>
    <row r="854" ht="60" customFormat="1" customHeight="1" s="1">
      <c r="A854" s="3" t="inlineStr">
        <is>
          <t>104204675</t>
        </is>
      </c>
      <c r="B854" s="3" t="inlineStr">
        <is>
          <t>Ayu Nur Fadhilah</t>
        </is>
      </c>
      <c r="C854" s="3" t="inlineStr">
        <is>
          <t>1CA0JO-WO260611419811</t>
        </is>
      </c>
      <c r="D854" s="3" t="inlineStr">
        <is>
          <t>R0 - EC111C.6 - PROD. DWG  111 (C)(Check PD-HC Piece Dwg akibat perubahan Progress 10%-100%), KP3 - PINISI</t>
        </is>
      </c>
      <c r="E854" s="3" t="inlineStr">
        <is>
          <t>JC100626 36243</t>
        </is>
      </c>
      <c r="F854" s="3" t="inlineStr">
        <is>
          <t>TIM-260622971145</t>
        </is>
      </c>
      <c r="G854" s="3" t="n">
        <v>89.5</v>
      </c>
      <c r="H854" s="3" t="inlineStr">
        <is>
          <t>Biro Desain Produksi Lambung</t>
        </is>
      </c>
      <c r="I854" s="3" t="inlineStr">
        <is>
          <t>71300 - Departemen Desain Struktur dan Perlengkapan Lambung</t>
        </is>
      </c>
      <c r="J854" s="3" t="inlineStr">
        <is>
          <t>Biro Desain Produksi Lambung</t>
        </is>
      </c>
      <c r="K854" s="3" t="n">
        <v>2</v>
      </c>
      <c r="L854" s="3" t="n">
        <v>0</v>
      </c>
      <c r="M854" s="3" t="n">
        <v>0</v>
      </c>
      <c r="N854" s="3" t="inlineStr">
        <is>
          <t>R0 - EC111C.6 - PROD. DWG  111 (C),  422 (C) ( 3D model, Ass Dwg, Lift info ), Pinisi</t>
        </is>
      </c>
    </row>
    <row r="855" ht="45" customFormat="1" customHeight="1" s="1">
      <c r="A855" s="3" t="inlineStr">
        <is>
          <t>104204675</t>
        </is>
      </c>
      <c r="B855" s="3" t="inlineStr">
        <is>
          <t>Ayu Nur Fadhilah</t>
        </is>
      </c>
      <c r="C855" s="3" t="inlineStr">
        <is>
          <t>1-W000-GA-WO260611419807</t>
        </is>
      </c>
      <c r="D855" s="3" t="inlineStr">
        <is>
          <t>REV - EC214PS.6 - PROD. DWG  214(P/S) ( Check Dwg PDHC )Progress 10-100%</t>
        </is>
      </c>
      <c r="E855" s="3" t="inlineStr">
        <is>
          <t>JC100626 36231</t>
        </is>
      </c>
      <c r="F855" s="3" t="inlineStr">
        <is>
          <t>TIM-260622971128</t>
        </is>
      </c>
      <c r="G855" s="3" t="n">
        <v>9</v>
      </c>
      <c r="H855" s="3" t="inlineStr">
        <is>
          <t>Biro Desain Produksi Lambung</t>
        </is>
      </c>
      <c r="I855" s="3" t="inlineStr">
        <is>
          <t>71300 - Departemen Desain Struktur dan Perlengkapan Lambung</t>
        </is>
      </c>
      <c r="J855" s="3" t="inlineStr">
        <is>
          <t>Biro Desain Produksi Lambung</t>
        </is>
      </c>
      <c r="K855" s="3" t="n">
        <v>3.5</v>
      </c>
      <c r="L855" s="3" t="n">
        <v>0</v>
      </c>
      <c r="M855" s="3" t="n">
        <v>2.5</v>
      </c>
      <c r="N855" s="3" t="inlineStr">
        <is>
          <t>REV - EC423PS.6 - PROD. DWG  423(P/S) ( Check Dwg PDHC )</t>
        </is>
      </c>
    </row>
    <row r="856" ht="60" customFormat="1" customHeight="1" s="1">
      <c r="A856" s="3" t="inlineStr">
        <is>
          <t>025117015</t>
        </is>
      </c>
      <c r="B856" s="3" t="inlineStr">
        <is>
          <t>Arizal Haq Dita Ahmadi</t>
        </is>
      </c>
      <c r="C856" s="3" t="inlineStr">
        <is>
          <t>1CA0JO-WO260603417591</t>
        </is>
      </c>
      <c r="D856" s="3" t="inlineStr">
        <is>
          <t>M000312 - OLD POWER GENERATION SYSTEM - OLD LIGTHING SYSTEM - STANDARD DRAWING OF MAIN CABLE WAY"</t>
        </is>
      </c>
      <c r="E856" s="3" t="inlineStr">
        <is>
          <t>JC020626 35816</t>
        </is>
      </c>
      <c r="F856" s="3" t="inlineStr">
        <is>
          <t>TIM-260622971097</t>
        </is>
      </c>
      <c r="G856" s="3" t="n">
        <v>94.5</v>
      </c>
      <c r="H856" s="3" t="inlineStr">
        <is>
          <t>Biro Sistem Kelistrikan</t>
        </is>
      </c>
      <c r="I856" s="3" t="inlineStr">
        <is>
          <t>71500 - Departemen Desain Perlengkapan Listrik dan Elektronika</t>
        </is>
      </c>
      <c r="J856" s="3" t="inlineStr">
        <is>
          <t>Biro Sistem Kelistrikan</t>
        </is>
      </c>
      <c r="K856" s="3" t="n">
        <v>7</v>
      </c>
      <c r="L856" s="3" t="n">
        <v>0</v>
      </c>
      <c r="M856" s="3" t="n">
        <v>1</v>
      </c>
      <c r="N856" s="3" t="inlineStr">
        <is>
          <t>M000312 - OLD POWER GENERATION SYSTEM - OLD LIGTHING SYSTEM - STANDARD DRAWING OF MAIN CABLE WAY"</t>
        </is>
      </c>
    </row>
    <row r="857" ht="60" customFormat="1" customHeight="1" s="1">
      <c r="A857" s="3" t="inlineStr">
        <is>
          <t>104964069</t>
        </is>
      </c>
      <c r="B857" s="3" t="inlineStr">
        <is>
          <t>Dadang Rachmat Hidayat</t>
        </is>
      </c>
      <c r="C857" s="3" t="inlineStr">
        <is>
          <t>1CA0JO-WO260602416356</t>
        </is>
      </c>
      <c r="D857" s="3" t="inlineStr">
        <is>
          <t>Mengolah dan menganalisis harga material sebagai bahan estimasi harga patokan sendiri untuk Proyek berjalan</t>
        </is>
      </c>
      <c r="E857" s="3" t="n"/>
      <c r="F857" s="3" t="inlineStr">
        <is>
          <t>TIM-260622971046</t>
        </is>
      </c>
      <c r="G857" s="3" t="n">
        <v>132.083333333333</v>
      </c>
      <c r="H857" s="3" t="inlineStr">
        <is>
          <t>Biro HPS Material</t>
        </is>
      </c>
      <c r="I857" s="3" t="inlineStr">
        <is>
          <t>71020 - Tim Harga Perkiraan Sendiri (HPS)</t>
        </is>
      </c>
      <c r="J857" s="3" t="inlineStr">
        <is>
          <t>Biro HPS Material</t>
        </is>
      </c>
      <c r="K857" s="3" t="n">
        <v>7.91666666666667</v>
      </c>
      <c r="L857" s="3" t="n">
        <v>0</v>
      </c>
      <c r="M857" s="3" t="n">
        <v>0.0833333333333333</v>
      </c>
      <c r="N857" s="3" t="n"/>
    </row>
    <row r="858" ht="45" customFormat="1" customHeight="1" s="1">
      <c r="A858" s="3" t="inlineStr">
        <is>
          <t>105164432</t>
        </is>
      </c>
      <c r="B858" s="3" t="inlineStr">
        <is>
          <t>Ahmad Amirulloh</t>
        </is>
      </c>
      <c r="C858" s="3" t="inlineStr">
        <is>
          <t>1CA0JO-WO260604417753</t>
        </is>
      </c>
      <c r="D858" s="3" t="inlineStr">
        <is>
          <t>E260N002 Proyek Conrad, Material List, Dukungan Dokument &amp; Supervisi</t>
        </is>
      </c>
      <c r="E858" s="3" t="inlineStr">
        <is>
          <t>JC020626 35803</t>
        </is>
      </c>
      <c r="F858" s="3" t="inlineStr">
        <is>
          <t>TIM-260625974312</t>
        </is>
      </c>
      <c r="G858" s="3" t="n">
        <v>225</v>
      </c>
      <c r="H858" s="3" t="inlineStr">
        <is>
          <t>Biro Desain Dasar Non Kapal</t>
        </is>
      </c>
      <c r="I858" s="3" t="inlineStr">
        <is>
          <t>71200 - Departemen Basic Desain</t>
        </is>
      </c>
      <c r="J858" s="3" t="inlineStr">
        <is>
          <t>Biro Desain Dasar Non Kapal</t>
        </is>
      </c>
      <c r="K858" s="3" t="n">
        <v>0</v>
      </c>
      <c r="L858" s="3" t="n">
        <v>0</v>
      </c>
      <c r="M858" s="3" t="n">
        <v>8</v>
      </c>
      <c r="N858" s="3" t="inlineStr">
        <is>
          <t>E260N002 Proyek Conrad, Material List, Dukungan Dokument &amp; Supervisi</t>
        </is>
      </c>
    </row>
    <row r="859" ht="45" customFormat="1" customHeight="1" s="1">
      <c r="A859" s="3" t="inlineStr">
        <is>
          <t>105184533</t>
        </is>
      </c>
      <c r="B859" s="3" t="inlineStr">
        <is>
          <t>Nur Fuadi Afif Zaisyah</t>
        </is>
      </c>
      <c r="C859" s="3" t="inlineStr">
        <is>
          <t>1CA0JO-WO260604417755</t>
        </is>
      </c>
      <c r="D859" s="3" t="inlineStr">
        <is>
          <t>E260N002 Proyek Conrad, Dinas</t>
        </is>
      </c>
      <c r="E859" s="3" t="inlineStr">
        <is>
          <t>JC020626 35803</t>
        </is>
      </c>
      <c r="F859" s="3" t="inlineStr">
        <is>
          <t>TIM-260622971632</t>
        </is>
      </c>
      <c r="G859" s="3" t="n">
        <v>235</v>
      </c>
      <c r="H859" s="3" t="inlineStr">
        <is>
          <t>Biro Desain Dasar Non Kapal</t>
        </is>
      </c>
      <c r="I859" s="3" t="inlineStr">
        <is>
          <t>71200 - Departemen Basic Desain</t>
        </is>
      </c>
      <c r="J859" s="3" t="inlineStr">
        <is>
          <t>Biro Desain Dasar Non Kapal</t>
        </is>
      </c>
      <c r="K859" s="3" t="n">
        <v>0</v>
      </c>
      <c r="L859" s="3" t="n">
        <v>0</v>
      </c>
      <c r="M859" s="3" t="n">
        <v>8</v>
      </c>
      <c r="N859" s="3" t="inlineStr">
        <is>
          <t>E260N002 Proyek Conrad, Material List, Dukungan Dokument &amp; Supervisi</t>
        </is>
      </c>
    </row>
    <row r="860" ht="45" customFormat="1" customHeight="1" s="1">
      <c r="A860" s="3" t="inlineStr">
        <is>
          <t>105184502</t>
        </is>
      </c>
      <c r="B860" s="3" t="inlineStr">
        <is>
          <t>Muhammad Mirza</t>
        </is>
      </c>
      <c r="C860" s="3" t="inlineStr">
        <is>
          <t>1CA0JO-WO260604417754</t>
        </is>
      </c>
      <c r="D860" s="3" t="inlineStr">
        <is>
          <t>E260N002 Proyek Conrad - Dinas</t>
        </is>
      </c>
      <c r="E860" s="3" t="inlineStr">
        <is>
          <t>JC020626 35803</t>
        </is>
      </c>
      <c r="F860" s="3" t="inlineStr">
        <is>
          <t>TIM-260621970947</t>
        </is>
      </c>
      <c r="G860" s="3" t="n">
        <v>235.5</v>
      </c>
      <c r="H860" s="3" t="inlineStr">
        <is>
          <t>Biro Desain Dasar Non Kapal</t>
        </is>
      </c>
      <c r="I860" s="3" t="inlineStr">
        <is>
          <t>71200 - Departemen Basic Desain</t>
        </is>
      </c>
      <c r="J860" s="3" t="inlineStr">
        <is>
          <t>Biro Desain Dasar Non Kapal</t>
        </is>
      </c>
      <c r="K860" s="3" t="n">
        <v>0</v>
      </c>
      <c r="L860" s="3" t="n">
        <v>0</v>
      </c>
      <c r="M860" s="3" t="n">
        <v>8</v>
      </c>
      <c r="N860" s="3" t="inlineStr">
        <is>
          <t>E260N002 Proyek Conrad, Material List, Dukungan Dokument &amp; Supervisi</t>
        </is>
      </c>
    </row>
    <row r="861" ht="30" customFormat="1" customHeight="1" s="1">
      <c r="A861" s="3" t="inlineStr">
        <is>
          <t>105264937</t>
        </is>
      </c>
      <c r="B861" s="3" t="inlineStr">
        <is>
          <t>Hashfi Moch Adam</t>
        </is>
      </c>
      <c r="C861" s="3" t="inlineStr">
        <is>
          <t>1CA0JO-WO260619422292</t>
        </is>
      </c>
      <c r="D861" s="3" t="inlineStr">
        <is>
          <t>Membuat List Dwg KSR 20M</t>
        </is>
      </c>
      <c r="E861" s="3" t="n"/>
      <c r="F861" s="3" t="inlineStr">
        <is>
          <t>TIM-260630981224</t>
        </is>
      </c>
      <c r="G861" s="3" t="n">
        <v>8</v>
      </c>
      <c r="H861" s="3" t="inlineStr">
        <is>
          <t>Biro Dokumen dan Perencanaan</t>
        </is>
      </c>
      <c r="I861" s="3" t="inlineStr">
        <is>
          <t>71100 - Departemen Integrasi</t>
        </is>
      </c>
      <c r="J861" s="3" t="inlineStr">
        <is>
          <t>Biro Dokumen dan Perencanaan</t>
        </is>
      </c>
      <c r="K861" s="3" t="n">
        <v>0</v>
      </c>
      <c r="L861" s="3" t="n">
        <v>6</v>
      </c>
      <c r="M861" s="3" t="n">
        <v>1</v>
      </c>
      <c r="N861" s="3" t="n"/>
    </row>
    <row r="862" ht="60" customFormat="1" customHeight="1" s="1">
      <c r="A862" s="3" t="inlineStr">
        <is>
          <t>023076821</t>
        </is>
      </c>
      <c r="B862" s="3" t="inlineStr">
        <is>
          <t>Muhammad Naufal Maulana</t>
        </is>
      </c>
      <c r="C862" s="3" t="inlineStr">
        <is>
          <t>1CA0JO-WO260603417589</t>
        </is>
      </c>
      <c r="D862" s="3" t="inlineStr">
        <is>
          <t>M000312 - PLANNING &amp; 3D MODEL MCW UNDER MAIN DECK, MAIN DECK, FCASTLE DECK, NAV DECK, TOP DECK</t>
        </is>
      </c>
      <c r="E862" s="3" t="inlineStr">
        <is>
          <t>JC020626 35815</t>
        </is>
      </c>
      <c r="F862" s="3" t="inlineStr">
        <is>
          <t>TIM-260630981009</t>
        </is>
      </c>
      <c r="G862" s="3" t="n">
        <v>106.833333333333</v>
      </c>
      <c r="H862" s="3" t="inlineStr">
        <is>
          <t>Biro Sistem Kelistrikan</t>
        </is>
      </c>
      <c r="I862" s="3" t="inlineStr">
        <is>
          <t>71500 - Departemen Desain Perlengkapan Listrik dan Elektronika</t>
        </is>
      </c>
      <c r="J862" s="3" t="inlineStr">
        <is>
          <t>Biro Sistem Kelistrikan</t>
        </is>
      </c>
      <c r="K862" s="3" t="n">
        <v>0</v>
      </c>
      <c r="L862" s="3" t="n">
        <v>5.58333333333333</v>
      </c>
      <c r="M862" s="3" t="n">
        <v>1</v>
      </c>
      <c r="N862" s="3" t="inlineStr">
        <is>
          <t>M000312 - PLANNING &amp; 3D MODEL MCW UNDER MAIN DECK, MAIN DECK, FCASTLE DECK, NAV DECK, TOP DECK</t>
        </is>
      </c>
    </row>
    <row r="863" ht="45" customFormat="1" customHeight="1" s="1">
      <c r="A863" s="3" t="inlineStr">
        <is>
          <t>023066795</t>
        </is>
      </c>
      <c r="B863" s="3" t="inlineStr">
        <is>
          <t>Brigita Irene Widayanti</t>
        </is>
      </c>
      <c r="C863" s="3" t="inlineStr">
        <is>
          <t>1-W000-YB-WO260609419250</t>
        </is>
      </c>
      <c r="D863" s="3" t="inlineStr">
        <is>
          <t>Menyelesaikan gambar yard plan &amp; prod. drawing</t>
        </is>
      </c>
      <c r="E863" s="3" t="inlineStr">
        <is>
          <t>JC020626 35761</t>
        </is>
      </c>
      <c r="F863" s="3" t="inlineStr">
        <is>
          <t>TIM-260630980219</t>
        </is>
      </c>
      <c r="G863" s="3" t="n">
        <v>69</v>
      </c>
      <c r="H863" s="3" t="inlineStr">
        <is>
          <t>Biro Desain Perlengkapan Lambung</t>
        </is>
      </c>
      <c r="I863" s="3" t="inlineStr">
        <is>
          <t>71300 - Departemen Desain Struktur dan Perlengkapan Lambung</t>
        </is>
      </c>
      <c r="J863" s="3" t="inlineStr">
        <is>
          <t>Biro Desain Perlengkapan Lambung</t>
        </is>
      </c>
      <c r="K863" s="3" t="n">
        <v>4</v>
      </c>
      <c r="L863" s="3" t="n">
        <v>0</v>
      </c>
      <c r="M863" s="3" t="n">
        <v>1</v>
      </c>
      <c r="N863" s="3" t="inlineStr">
        <is>
          <t>Menyelesaikan gambar yard plan &amp; prod. drawing</t>
        </is>
      </c>
    </row>
    <row r="864" ht="60" customFormat="1" customHeight="1" s="1">
      <c r="A864" s="3" t="inlineStr">
        <is>
          <t>104204668</t>
        </is>
      </c>
      <c r="B864" s="3" t="inlineStr">
        <is>
          <t>Mohamad Nizar Zulmi Zarkasih</t>
        </is>
      </c>
      <c r="C864" s="3" t="inlineStr">
        <is>
          <t>1CA0JO-WO260630425860</t>
        </is>
      </c>
      <c r="D864" s="3" t="inlineStr">
        <is>
          <t>M000312 - E25290.01100-R0-EST.QTY. MAT. FOR PIPING DIAGRAM OF BILGE &amp; BALLAST SYSTEM</t>
        </is>
      </c>
      <c r="E864" s="3" t="inlineStr">
        <is>
          <t>JC220626 36622</t>
        </is>
      </c>
      <c r="F864" s="3" t="inlineStr">
        <is>
          <t>TIM-260630980204</t>
        </is>
      </c>
      <c r="G864" s="3" t="n">
        <v>42</v>
      </c>
      <c r="H864" s="3" t="inlineStr">
        <is>
          <t>Biro HPS Material</t>
        </is>
      </c>
      <c r="I864" s="3" t="inlineStr">
        <is>
          <t>71400 - Departemen Desain Perlengkapan Permesinan</t>
        </is>
      </c>
      <c r="J864" s="3" t="inlineStr">
        <is>
          <t>Biro HPS Material</t>
        </is>
      </c>
      <c r="K864" s="3" t="n">
        <v>0</v>
      </c>
      <c r="L864" s="3" t="n">
        <v>5</v>
      </c>
      <c r="M864" s="3" t="n">
        <v>1</v>
      </c>
      <c r="N864" s="3" t="inlineStr">
        <is>
          <t>M000312 - E25290.01100-R0-EST.QTY. MAT. FOR PIPING DIAGRAM OF BILGE &amp; BALLAST SYSTEM</t>
        </is>
      </c>
    </row>
    <row r="865" ht="30" customFormat="1" customHeight="1" s="1">
      <c r="A865" s="3" t="inlineStr">
        <is>
          <t>105264939</t>
        </is>
      </c>
      <c r="B865" s="3" t="inlineStr">
        <is>
          <t>Ahmad Muhtarif Ihyail Haqi</t>
        </is>
      </c>
      <c r="C865" s="3" t="inlineStr">
        <is>
          <t>1-W000-BA-WO260605418088</t>
        </is>
      </c>
      <c r="D865" s="3" t="inlineStr">
        <is>
          <t>General Arrangement</t>
        </is>
      </c>
      <c r="E865" s="3" t="inlineStr">
        <is>
          <t>JC040626 35981</t>
        </is>
      </c>
      <c r="F865" s="3" t="inlineStr">
        <is>
          <t>TIM-260626976170</t>
        </is>
      </c>
      <c r="G865" s="3" t="n">
        <v>161</v>
      </c>
      <c r="H865" s="3" t="inlineStr">
        <is>
          <t>Biro Desain Dasar Pengembangan Desain</t>
        </is>
      </c>
      <c r="I865" s="3" t="inlineStr">
        <is>
          <t>71200 - Departemen Basic Desain</t>
        </is>
      </c>
      <c r="J865" s="3" t="inlineStr">
        <is>
          <t>Biro Desain Dasar Pengembangan Desain</t>
        </is>
      </c>
      <c r="K865" s="3" t="n">
        <v>7</v>
      </c>
      <c r="L865" s="3" t="n">
        <v>0</v>
      </c>
      <c r="M865" s="3" t="n">
        <v>1</v>
      </c>
      <c r="N865" s="3" t="inlineStr">
        <is>
          <t>General Arrangement</t>
        </is>
      </c>
    </row>
    <row r="866" ht="45" customFormat="1" customHeight="1" s="1">
      <c r="A866" s="3" t="inlineStr">
        <is>
          <t>023066807</t>
        </is>
      </c>
      <c r="B866" s="3" t="inlineStr">
        <is>
          <t>Nissa Cahyaningtyas Safitri</t>
        </is>
      </c>
      <c r="C866" s="3" t="inlineStr">
        <is>
          <t>1-W000-YD-WO260623423473</t>
        </is>
      </c>
      <c r="D866" s="3" t="inlineStr">
        <is>
          <t>CHECK CADMATIC OF HVLA SYSTEM</t>
        </is>
      </c>
      <c r="E866" s="3" t="inlineStr">
        <is>
          <t>JC220626 36603</t>
        </is>
      </c>
      <c r="F866" s="3" t="inlineStr">
        <is>
          <t>TIM-260625974601</t>
        </is>
      </c>
      <c r="G866" s="3" t="n">
        <v>89.8333333333333</v>
      </c>
      <c r="H866" s="3" t="inlineStr">
        <is>
          <t>Biro Sistem Kontrol dan Otomasi</t>
        </is>
      </c>
      <c r="I866" s="3" t="inlineStr">
        <is>
          <t>71500 - Departemen Desain Perlengkapan Listrik dan Elektronika</t>
        </is>
      </c>
      <c r="J866" s="3" t="inlineStr">
        <is>
          <t>Biro Sistem Kontrol dan Otomasi</t>
        </is>
      </c>
      <c r="K866" s="3" t="n">
        <v>0</v>
      </c>
      <c r="L866" s="3" t="n">
        <v>7.16666666666667</v>
      </c>
      <c r="M866" s="3" t="n">
        <v>0.833333333333333</v>
      </c>
      <c r="N866" s="3" t="inlineStr">
        <is>
          <t>CHECK CADMATIC OF HVLA SYSTEM</t>
        </is>
      </c>
    </row>
    <row r="867" ht="45" customFormat="1" customHeight="1" s="1">
      <c r="A867" s="3" t="inlineStr">
        <is>
          <t>104265012</t>
        </is>
      </c>
      <c r="B867" s="3" t="inlineStr">
        <is>
          <t>Ferryanto Wira Nugroho</t>
        </is>
      </c>
      <c r="C867" s="3" t="inlineStr">
        <is>
          <t>1-W000-YD-WO260623423520</t>
        </is>
      </c>
      <c r="D867" s="3" t="inlineStr">
        <is>
          <t>UPDATE MATERIAL LIST OF ELECTRONIC SYSTEM</t>
        </is>
      </c>
      <c r="E867" s="3" t="inlineStr">
        <is>
          <t>JC220626 36604</t>
        </is>
      </c>
      <c r="F867" s="3" t="inlineStr">
        <is>
          <t>TIM-260625974583</t>
        </is>
      </c>
      <c r="G867" s="3" t="n">
        <v>89.8333333333333</v>
      </c>
      <c r="H867" s="3" t="inlineStr">
        <is>
          <t>Biro Sistem Kontrol dan Otomasi</t>
        </is>
      </c>
      <c r="I867" s="3" t="inlineStr">
        <is>
          <t>71500 - Departemen Desain Perlengkapan Listrik dan Elektronika</t>
        </is>
      </c>
      <c r="J867" s="3" t="inlineStr">
        <is>
          <t>Biro Sistem Kontrol dan Otomasi</t>
        </is>
      </c>
      <c r="K867" s="3" t="n">
        <v>0</v>
      </c>
      <c r="L867" s="3" t="n">
        <v>6.16666666666667</v>
      </c>
      <c r="M867" s="3" t="n">
        <v>0.833333333333333</v>
      </c>
      <c r="N867" s="3" t="inlineStr">
        <is>
          <t>UPDATE MATERIAL LIST OF ELECTRONIC SYSTEM</t>
        </is>
      </c>
    </row>
    <row r="868" ht="45" customFormat="1" customHeight="1" s="1">
      <c r="A868" s="3" t="inlineStr">
        <is>
          <t>023066793</t>
        </is>
      </c>
      <c r="B868" s="3" t="inlineStr">
        <is>
          <t>Felix Adyatma Rosyadi</t>
        </is>
      </c>
      <c r="C868" s="3" t="inlineStr">
        <is>
          <t>8000-8000-8010-8012-WO260611419818</t>
        </is>
      </c>
      <c r="D868" s="3" t="inlineStr">
        <is>
          <t>REV - KEY PLAN, YARD PLAN, PDHC, KSR 18 Meter, ( 3D model, Ass Dwg, Lift info )</t>
        </is>
      </c>
      <c r="E868" s="3" t="inlineStr">
        <is>
          <t>JC100626 36249</t>
        </is>
      </c>
      <c r="F868" s="3" t="inlineStr">
        <is>
          <t>TIM-260625974345</t>
        </is>
      </c>
      <c r="G868" s="3" t="n">
        <v>40</v>
      </c>
      <c r="H868" s="3" t="inlineStr">
        <is>
          <t>Biro Desain Produksi Lambung</t>
        </is>
      </c>
      <c r="I868" s="3" t="inlineStr">
        <is>
          <t>71300 - Departemen Desain Struktur dan Perlengkapan Lambung</t>
        </is>
      </c>
      <c r="J868" s="3" t="inlineStr">
        <is>
          <t>Biro Desain Produksi Lambung</t>
        </is>
      </c>
      <c r="K868" s="3" t="n">
        <v>0</v>
      </c>
      <c r="L868" s="3" t="n">
        <v>4.5</v>
      </c>
      <c r="M868" s="3" t="n">
        <v>2</v>
      </c>
      <c r="N868" s="3" t="inlineStr">
        <is>
          <t>REV - KEY PLAN, YARD PLAN, PDHC, KSR 18 Meter, ( 3D model, Ass Dwg, Lift info )</t>
        </is>
      </c>
    </row>
    <row r="869" ht="45" customFormat="1" customHeight="1" s="1">
      <c r="A869" s="3" t="inlineStr">
        <is>
          <t>105164432</t>
        </is>
      </c>
      <c r="B869" s="3" t="inlineStr">
        <is>
          <t>Ahmad Amirulloh</t>
        </is>
      </c>
      <c r="C869" s="3" t="inlineStr">
        <is>
          <t>1CA0JO-WO260604417753</t>
        </is>
      </c>
      <c r="D869" s="3" t="inlineStr">
        <is>
          <t>E260N002 Proyek Conrad, Material List, Dukungan Dokument &amp; Supervisi</t>
        </is>
      </c>
      <c r="E869" s="3" t="inlineStr">
        <is>
          <t>JC020626 35803</t>
        </is>
      </c>
      <c r="F869" s="3" t="inlineStr">
        <is>
          <t>TIM-260625974311</t>
        </is>
      </c>
      <c r="G869" s="3" t="n">
        <v>225</v>
      </c>
      <c r="H869" s="3" t="inlineStr">
        <is>
          <t>Biro Desain Dasar Non Kapal</t>
        </is>
      </c>
      <c r="I869" s="3" t="inlineStr">
        <is>
          <t>71200 - Departemen Basic Desain</t>
        </is>
      </c>
      <c r="J869" s="3" t="inlineStr">
        <is>
          <t>Biro Desain Dasar Non Kapal</t>
        </is>
      </c>
      <c r="K869" s="3" t="n">
        <v>0</v>
      </c>
      <c r="L869" s="3" t="n">
        <v>0</v>
      </c>
      <c r="M869" s="3" t="n">
        <v>8</v>
      </c>
      <c r="N869" s="3" t="inlineStr">
        <is>
          <t>E260N002 Proyek Conrad, Material List, Dukungan Dokument &amp; Supervisi</t>
        </is>
      </c>
    </row>
    <row r="870" ht="90" customFormat="1" customHeight="1" s="1">
      <c r="A870" s="3" t="inlineStr">
        <is>
          <t>023066799</t>
        </is>
      </c>
      <c r="B870" s="3" t="inlineStr">
        <is>
          <t>Aldiansyah Dwi Teguh Setyawan</t>
        </is>
      </c>
      <c r="C870" s="3" t="inlineStr">
        <is>
          <t>1CA0JO-WO260603417587</t>
        </is>
      </c>
      <c r="D870" s="3" t="inlineStr">
        <is>
          <t>M000313 - ELECTRICAL LOAD BALANCE - MAIN EQUIPMENT LIST OF ELECTRIC SYSTEM - STANDARD DRAWING OF MAIN CABLE WAY - MOUNTING HEIGH OF ELECTRIC APPARATUS"</t>
        </is>
      </c>
      <c r="E870" s="3" t="inlineStr">
        <is>
          <t>JC020626 35814</t>
        </is>
      </c>
      <c r="F870" s="3" t="inlineStr">
        <is>
          <t>TIM-260625974193</t>
        </is>
      </c>
      <c r="G870" s="3" t="n">
        <v>62.5</v>
      </c>
      <c r="H870" s="3" t="inlineStr">
        <is>
          <t>Biro Sistem Kelistrikan</t>
        </is>
      </c>
      <c r="I870" s="3" t="inlineStr">
        <is>
          <t>71500 - Departemen Desain Perlengkapan Listrik dan Elektronika</t>
        </is>
      </c>
      <c r="J870" s="3" t="inlineStr">
        <is>
          <t>Biro Sistem Kelistrikan</t>
        </is>
      </c>
      <c r="K870" s="3" t="n">
        <v>0</v>
      </c>
      <c r="L870" s="3" t="n">
        <v>6</v>
      </c>
      <c r="M870" s="3" t="n">
        <v>1</v>
      </c>
      <c r="N870" s="3" t="inlineStr">
        <is>
          <t>M000313 - ELECTRICAL LOAD BALANCE - MAIN EQUIPMENT LIST OF ELECTRIC SYSTEM - STANDARD DRAWING OF MAIN CABLE WAY - MOUNTING HEIGH OF ELECTRIC APPARATUS"</t>
        </is>
      </c>
    </row>
    <row r="871" ht="45" customFormat="1" customHeight="1" s="1">
      <c r="A871" s="3" t="inlineStr">
        <is>
          <t>104204673</t>
        </is>
      </c>
      <c r="B871" s="3" t="inlineStr">
        <is>
          <t>Septiawati Karina</t>
        </is>
      </c>
      <c r="C871" s="3" t="inlineStr">
        <is>
          <t>1CA0JO-WO260609419125</t>
        </is>
      </c>
      <c r="D871" s="3" t="inlineStr">
        <is>
          <t>Menyelesaikan gambar yard plan &amp; prod. drawing</t>
        </is>
      </c>
      <c r="E871" s="3" t="inlineStr">
        <is>
          <t>JC020626 35747</t>
        </is>
      </c>
      <c r="F871" s="3" t="inlineStr">
        <is>
          <t>TIM-260624973269</t>
        </is>
      </c>
      <c r="G871" s="3" t="n">
        <v>9</v>
      </c>
      <c r="H871" s="3" t="inlineStr">
        <is>
          <t>Biro Desain Perlengkapan Lambung</t>
        </is>
      </c>
      <c r="I871" s="3" t="inlineStr">
        <is>
          <t>71300 - Departemen Desain Struktur dan Perlengkapan Lambung</t>
        </is>
      </c>
      <c r="J871" s="3" t="inlineStr">
        <is>
          <t>Biro Desain Perlengkapan Lambung</t>
        </is>
      </c>
      <c r="K871" s="3" t="n">
        <v>0</v>
      </c>
      <c r="L871" s="3" t="n">
        <v>5</v>
      </c>
      <c r="M871" s="3" t="n">
        <v>2</v>
      </c>
      <c r="N871" s="3" t="inlineStr">
        <is>
          <t>Menyelesaikan gambar yard plan &amp; prod. drawing</t>
        </is>
      </c>
    </row>
    <row r="872" ht="30" customFormat="1" customHeight="1" s="1">
      <c r="A872" s="3" t="inlineStr">
        <is>
          <t>023076819</t>
        </is>
      </c>
      <c r="B872" s="3" t="inlineStr">
        <is>
          <t>Mochammad Rizki Romadhoni</t>
        </is>
      </c>
      <c r="C872" s="3" t="inlineStr">
        <is>
          <t>1-W000-YC-WO260602416810</t>
        </is>
      </c>
      <c r="D872" s="3" t="inlineStr">
        <is>
          <t>E15512.17100 - Pipe Modelling System Medium Pressure</t>
        </is>
      </c>
      <c r="E872" s="3" t="inlineStr">
        <is>
          <t>JC020626 35780</t>
        </is>
      </c>
      <c r="F872" s="3" t="inlineStr">
        <is>
          <t>TIM-260624973229</t>
        </is>
      </c>
      <c r="G872" s="3" t="n">
        <v>99</v>
      </c>
      <c r="H872" s="3" t="inlineStr">
        <is>
          <t>Biro Pengaturan Permesinan</t>
        </is>
      </c>
      <c r="I872" s="3" t="inlineStr">
        <is>
          <t>71400 - Departemen Desain Perlengkapan Permesinan</t>
        </is>
      </c>
      <c r="J872" s="3" t="inlineStr">
        <is>
          <t>Biro Pengaturan Permesinan</t>
        </is>
      </c>
      <c r="K872" s="3" t="n">
        <v>0</v>
      </c>
      <c r="L872" s="3" t="n">
        <v>6</v>
      </c>
      <c r="M872" s="3" t="n">
        <v>1</v>
      </c>
      <c r="N872" s="3" t="inlineStr">
        <is>
          <t>E15512.17100 - Pipe Modelling System Medium Pressure</t>
        </is>
      </c>
    </row>
    <row r="873" ht="45" customFormat="1" customHeight="1" s="1">
      <c r="A873" s="3" t="inlineStr">
        <is>
          <t>104164433</t>
        </is>
      </c>
      <c r="B873" s="3" t="inlineStr">
        <is>
          <t>Yuli Kustiadi</t>
        </is>
      </c>
      <c r="C873" s="3" t="inlineStr">
        <is>
          <t>1CA0JO-WO260620422455</t>
        </is>
      </c>
      <c r="D873" s="3" t="inlineStr">
        <is>
          <t>M000312 KAPAL PINISI - E11020.03201 ENGINE ROOM CONSTRUCTION</t>
        </is>
      </c>
      <c r="E873" s="3" t="inlineStr">
        <is>
          <t>JC190626 36560</t>
        </is>
      </c>
      <c r="F873" s="3" t="inlineStr">
        <is>
          <t>TIM-260623972104</t>
        </is>
      </c>
      <c r="G873" s="3" t="n">
        <v>21.5</v>
      </c>
      <c r="H873" s="3" t="inlineStr">
        <is>
          <t>Biro Desain Struktur Lambung</t>
        </is>
      </c>
      <c r="I873" s="3" t="inlineStr">
        <is>
          <t>71300 - Departemen Desain Struktur dan Perlengkapan Lambung</t>
        </is>
      </c>
      <c r="J873" s="3" t="inlineStr">
        <is>
          <t>Biro Desain Struktur Lambung</t>
        </is>
      </c>
      <c r="K873" s="3" t="n">
        <v>0</v>
      </c>
      <c r="L873" s="3" t="n">
        <v>6</v>
      </c>
      <c r="M873" s="3" t="n">
        <v>2</v>
      </c>
      <c r="N873" s="3" t="inlineStr">
        <is>
          <t>M000312 KAPAL PINISI - E11020.03201 ENGINE ROOM CONSTRUCTION</t>
        </is>
      </c>
    </row>
    <row r="874" ht="45" customFormat="1" customHeight="1" s="1">
      <c r="A874" s="3" t="inlineStr">
        <is>
          <t>105184533</t>
        </is>
      </c>
      <c r="B874" s="3" t="inlineStr">
        <is>
          <t>Nur Fuadi Afif Zaisyah</t>
        </is>
      </c>
      <c r="C874" s="3" t="inlineStr">
        <is>
          <t>1CA0JO-WO260604417755</t>
        </is>
      </c>
      <c r="D874" s="3" t="inlineStr">
        <is>
          <t>E260N002 Proyek Conrad, Dinas</t>
        </is>
      </c>
      <c r="E874" s="3" t="inlineStr">
        <is>
          <t>JC020626 35803</t>
        </is>
      </c>
      <c r="F874" s="3" t="inlineStr">
        <is>
          <t>TIM-260622971627</t>
        </is>
      </c>
      <c r="G874" s="3" t="n">
        <v>235</v>
      </c>
      <c r="H874" s="3" t="inlineStr">
        <is>
          <t>Biro Desain Dasar Non Kapal</t>
        </is>
      </c>
      <c r="I874" s="3" t="inlineStr">
        <is>
          <t>71200 - Departemen Basic Desain</t>
        </is>
      </c>
      <c r="J874" s="3" t="inlineStr">
        <is>
          <t>Biro Desain Dasar Non Kapal</t>
        </is>
      </c>
      <c r="K874" s="3" t="n">
        <v>0</v>
      </c>
      <c r="L874" s="3" t="n">
        <v>0</v>
      </c>
      <c r="M874" s="3" t="n">
        <v>8</v>
      </c>
      <c r="N874" s="3" t="inlineStr">
        <is>
          <t>E260N002 Proyek Conrad, Material List, Dukungan Dokument &amp; Supervisi</t>
        </is>
      </c>
    </row>
    <row r="875" ht="30" customFormat="1" customHeight="1" s="1">
      <c r="A875" s="3" t="inlineStr">
        <is>
          <t>022106735</t>
        </is>
      </c>
      <c r="B875" s="3" t="inlineStr">
        <is>
          <t>Muhammad Imam Jazuli</t>
        </is>
      </c>
      <c r="C875" s="3" t="inlineStr">
        <is>
          <t>10-A-WO260622423133</t>
        </is>
      </c>
      <c r="D875" s="3" t="inlineStr">
        <is>
          <t>Concept list of spare Hull scope.</t>
        </is>
      </c>
      <c r="E875" s="3" t="n"/>
      <c r="F875" s="3" t="inlineStr">
        <is>
          <t>TIM-260622971489</t>
        </is>
      </c>
      <c r="G875" s="3" t="n">
        <v>7</v>
      </c>
      <c r="H875" s="3" t="inlineStr">
        <is>
          <t>Biro Dukungan Logistik Terpadu</t>
        </is>
      </c>
      <c r="I875" s="3" t="inlineStr">
        <is>
          <t>71100 - Departemen Integrasi</t>
        </is>
      </c>
      <c r="J875" s="3" t="inlineStr">
        <is>
          <t>Biro Dukungan Logistik Terpadu</t>
        </is>
      </c>
      <c r="K875" s="3" t="n">
        <v>0</v>
      </c>
      <c r="L875" s="3" t="n">
        <v>6</v>
      </c>
      <c r="M875" s="3" t="n">
        <v>0.5</v>
      </c>
      <c r="N875" s="3" t="n"/>
    </row>
    <row r="876" ht="90" customFormat="1" customHeight="1" s="1">
      <c r="A876" s="3" t="inlineStr">
        <is>
          <t>103903030</t>
        </is>
      </c>
      <c r="B876" s="3" t="inlineStr">
        <is>
          <t>Priyono Tri Arwanto</t>
        </is>
      </c>
      <c r="C876" s="3" t="inlineStr">
        <is>
          <t>1-W000-ND-WO260603417584</t>
        </is>
      </c>
      <c r="D876" s="3" t="inlineStr">
        <is>
          <t>"Revisi : - REV1, OLD POWER DISTRIBUTION 440V SYSTEM - REV1, OLD POWER DISTRIBUTION 220V SYSTEM - REV1, OLD POWER DISTRIBUTION 115V 400HZ SYSTEM - EVATEK MSB &amp; ESB"</t>
        </is>
      </c>
      <c r="E876" s="3" t="inlineStr">
        <is>
          <t>JC020626 35809</t>
        </is>
      </c>
      <c r="F876" s="3" t="inlineStr">
        <is>
          <t>TIM-260622971373</t>
        </is>
      </c>
      <c r="G876" s="3" t="n">
        <v>122</v>
      </c>
      <c r="H876" s="3" t="inlineStr">
        <is>
          <t>Biro Sistem Kelistrikan</t>
        </is>
      </c>
      <c r="I876" s="3" t="inlineStr">
        <is>
          <t>71500 - Departemen Desain Perlengkapan Listrik dan Elektronika</t>
        </is>
      </c>
      <c r="J876" s="3" t="inlineStr">
        <is>
          <t>Biro Sistem Kelistrikan</t>
        </is>
      </c>
      <c r="K876" s="3" t="n">
        <v>0</v>
      </c>
      <c r="L876" s="3" t="n">
        <v>6</v>
      </c>
      <c r="M876" s="3" t="n">
        <v>1</v>
      </c>
      <c r="N876" s="3" t="inlineStr">
        <is>
          <t>"Revisi : - REV1, OLD POWER DISTRIBUTION 440V SYSTEM - REV1, OLD POWER DISTRIBUTION 220V SYSTEM - REV1, OLD POWER DISTRIBUTION 115V 400HZ SYSTEM - EVATEK MSB &amp; ESB"</t>
        </is>
      </c>
    </row>
    <row r="877" ht="45" customFormat="1" customHeight="1" s="1">
      <c r="A877" s="3" t="inlineStr">
        <is>
          <t>105164468</t>
        </is>
      </c>
      <c r="B877" s="3" t="inlineStr">
        <is>
          <t>Indra Dwi Pratama</t>
        </is>
      </c>
      <c r="C877" s="3" t="inlineStr">
        <is>
          <t>1CA0JO-WO260609419162</t>
        </is>
      </c>
      <c r="D877" s="3" t="inlineStr">
        <is>
          <t>Menyelesaikan gambar yard plan &amp; prod. drawing</t>
        </is>
      </c>
      <c r="E877" s="3" t="inlineStr">
        <is>
          <t>JC020626 35766</t>
        </is>
      </c>
      <c r="F877" s="3" t="inlineStr">
        <is>
          <t>TIM-260622971267</t>
        </is>
      </c>
      <c r="G877" s="3" t="n">
        <v>74</v>
      </c>
      <c r="H877" s="3" t="inlineStr">
        <is>
          <t>Biro Desain Akomodasi</t>
        </is>
      </c>
      <c r="I877" s="3" t="inlineStr">
        <is>
          <t>71300 - Departemen Desain Struktur dan Perlengkapan Lambung</t>
        </is>
      </c>
      <c r="J877" s="3" t="inlineStr">
        <is>
          <t>Biro Desain Akomodasi</t>
        </is>
      </c>
      <c r="K877" s="3" t="n">
        <v>0</v>
      </c>
      <c r="L877" s="3" t="n">
        <v>4.86666666666667</v>
      </c>
      <c r="M877" s="3" t="n">
        <v>2</v>
      </c>
      <c r="N877" s="3" t="inlineStr">
        <is>
          <t>Menyelesaikan gambar yard plan &amp; prod. drawing</t>
        </is>
      </c>
    </row>
    <row r="878" ht="60" customFormat="1" customHeight="1" s="1">
      <c r="A878" s="3" t="inlineStr">
        <is>
          <t>105194542</t>
        </is>
      </c>
      <c r="B878" s="3" t="inlineStr">
        <is>
          <t>Rendra Wardana</t>
        </is>
      </c>
      <c r="C878" s="3" t="inlineStr">
        <is>
          <t>1CA0JO-WO260603417585</t>
        </is>
      </c>
      <c r="D878" s="3" t="inlineStr">
        <is>
          <t>M000312 "- BASIC DIAGRAM - OLD POWER DISTRIBUTION SYSTEM - MOUNTING HEIGH OF ELECTRIC APPARATUS"</t>
        </is>
      </c>
      <c r="E878" s="3" t="inlineStr">
        <is>
          <t>JC020626 35812</t>
        </is>
      </c>
      <c r="F878" s="3" t="inlineStr">
        <is>
          <t>TIM-260622971144</t>
        </is>
      </c>
      <c r="G878" s="3" t="n">
        <v>126</v>
      </c>
      <c r="H878" s="3" t="inlineStr">
        <is>
          <t>Biro Sistem Kelistrikan</t>
        </is>
      </c>
      <c r="I878" s="3" t="inlineStr">
        <is>
          <t>71500 - Departemen Desain Perlengkapan Listrik dan Elektronika</t>
        </is>
      </c>
      <c r="J878" s="3" t="inlineStr">
        <is>
          <t>Biro Sistem Kelistrikan</t>
        </is>
      </c>
      <c r="K878" s="3" t="n">
        <v>0</v>
      </c>
      <c r="L878" s="3" t="n">
        <v>6</v>
      </c>
      <c r="M878" s="3" t="n">
        <v>1</v>
      </c>
      <c r="N878" s="3" t="inlineStr">
        <is>
          <t>M000312 "- BASIC DIAGRAM - OLD POWER DISTRIBUTION SYSTEM - MOUNTING HEIGH OF ELECTRIC APPARATUS"</t>
        </is>
      </c>
    </row>
    <row r="879" ht="45" customFormat="1" customHeight="1" s="1">
      <c r="A879" s="3" t="inlineStr">
        <is>
          <t>105264940</t>
        </is>
      </c>
      <c r="B879" s="3" t="inlineStr">
        <is>
          <t>Firsyaldo Rizky Purnomo</t>
        </is>
      </c>
      <c r="C879" s="3" t="inlineStr">
        <is>
          <t>1-W000-YD-WO260603417588</t>
        </is>
      </c>
      <c r="D879" s="3" t="inlineStr">
        <is>
          <t>"- EVATEK MSB SET - 3D MODEL MSB SET IN CADMATIC"</t>
        </is>
      </c>
      <c r="E879" s="3" t="inlineStr">
        <is>
          <t>JC020626 35817</t>
        </is>
      </c>
      <c r="F879" s="3" t="inlineStr">
        <is>
          <t>TIM-260622971137</t>
        </is>
      </c>
      <c r="G879" s="3" t="n">
        <v>109</v>
      </c>
      <c r="H879" s="3" t="inlineStr">
        <is>
          <t>Biro Sistem Kelistrikan</t>
        </is>
      </c>
      <c r="I879" s="3" t="inlineStr">
        <is>
          <t>71500 - Departemen Desain Perlengkapan Listrik dan Elektronika</t>
        </is>
      </c>
      <c r="J879" s="3" t="inlineStr">
        <is>
          <t>Biro Sistem Kelistrikan</t>
        </is>
      </c>
      <c r="K879" s="3" t="n">
        <v>0</v>
      </c>
      <c r="L879" s="3" t="n">
        <v>6</v>
      </c>
      <c r="M879" s="3" t="n">
        <v>1</v>
      </c>
      <c r="N879" s="3" t="inlineStr">
        <is>
          <t>"- EVATEK MSB SET - 3D MODEL MSB SET IN CADMATIC"</t>
        </is>
      </c>
    </row>
    <row r="880" ht="45" customFormat="1" customHeight="1" s="1">
      <c r="A880" s="3" t="inlineStr">
        <is>
          <t>103204645</t>
        </is>
      </c>
      <c r="B880" s="3" t="inlineStr">
        <is>
          <t>Alif Junaidi Rizkiawan</t>
        </is>
      </c>
      <c r="C880" s="3" t="inlineStr">
        <is>
          <t>1CA0JO-WO260604417712</t>
        </is>
      </c>
      <c r="D880" s="3" t="inlineStr">
        <is>
          <t>E260N003 - Drawing &amp; Supervisi Revitalisasi Penstok 1 dan 2 (Tahap 1) PLTA Ketenger</t>
        </is>
      </c>
      <c r="E880" s="3" t="inlineStr">
        <is>
          <t>JC020626 35802</t>
        </is>
      </c>
      <c r="F880" s="3" t="inlineStr">
        <is>
          <t>TIM-260621970948</t>
        </is>
      </c>
      <c r="G880" s="3" t="n">
        <v>223</v>
      </c>
      <c r="H880" s="3" t="inlineStr">
        <is>
          <t>Biro Desain Dasar Non Kapal</t>
        </is>
      </c>
      <c r="I880" s="3" t="inlineStr">
        <is>
          <t>71200 - Departemen Basic Desain</t>
        </is>
      </c>
      <c r="J880" s="3" t="inlineStr">
        <is>
          <t>Biro Desain Dasar Non Kapal</t>
        </is>
      </c>
      <c r="K880" s="3" t="n">
        <v>0</v>
      </c>
      <c r="L880" s="3" t="n">
        <v>6</v>
      </c>
      <c r="M880" s="3" t="n">
        <v>1</v>
      </c>
      <c r="N880" s="3" t="inlineStr">
        <is>
          <t>E260N003 - Drawing &amp; Supervisi Revitalisasi Penstok 1 dan 2 (Tahap 1) PLTA Ketenger</t>
        </is>
      </c>
    </row>
    <row r="881" ht="45" customFormat="1" customHeight="1" s="1">
      <c r="A881" s="3" t="inlineStr">
        <is>
          <t>105184502</t>
        </is>
      </c>
      <c r="B881" s="3" t="inlineStr">
        <is>
          <t>Muhammad Mirza</t>
        </is>
      </c>
      <c r="C881" s="3" t="inlineStr">
        <is>
          <t>1CA0JO-WO260604417754</t>
        </is>
      </c>
      <c r="D881" s="3" t="inlineStr">
        <is>
          <t>E260N002 Proyek Conrad - Dinas</t>
        </is>
      </c>
      <c r="E881" s="3" t="inlineStr">
        <is>
          <t>JC020626 35803</t>
        </is>
      </c>
      <c r="F881" s="3" t="inlineStr">
        <is>
          <t>TIM-260621970946</t>
        </is>
      </c>
      <c r="G881" s="3" t="n">
        <v>235.5</v>
      </c>
      <c r="H881" s="3" t="inlineStr">
        <is>
          <t>Biro Desain Dasar Non Kapal</t>
        </is>
      </c>
      <c r="I881" s="3" t="inlineStr">
        <is>
          <t>71200 - Departemen Basic Desain</t>
        </is>
      </c>
      <c r="J881" s="3" t="inlineStr">
        <is>
          <t>Biro Desain Dasar Non Kapal</t>
        </is>
      </c>
      <c r="K881" s="3" t="n">
        <v>0</v>
      </c>
      <c r="L881" s="3" t="n">
        <v>0</v>
      </c>
      <c r="M881" s="3" t="n">
        <v>8</v>
      </c>
      <c r="N881" s="3" t="inlineStr">
        <is>
          <t>E260N002 Proyek Conrad, Material List, Dukungan Dokument &amp; Supervisi</t>
        </is>
      </c>
    </row>
    <row r="882" ht="30" customFormat="1" customHeight="1" s="1">
      <c r="A882" s="3" t="inlineStr">
        <is>
          <t>105264936</t>
        </is>
      </c>
      <c r="B882" s="3" t="inlineStr">
        <is>
          <t>Aldie Akbar Suryawan</t>
        </is>
      </c>
      <c r="C882" s="3" t="inlineStr">
        <is>
          <t>1CA0JO-WO260621422623</t>
        </is>
      </c>
      <c r="D882" s="3" t="inlineStr">
        <is>
          <t>Pengecekan Instala Meja Kerja Divisi Desain dan Meja Rapat</t>
        </is>
      </c>
      <c r="E882" s="3" t="n"/>
      <c r="F882" s="3" t="inlineStr">
        <is>
          <t>TIM-260621970944</t>
        </is>
      </c>
      <c r="G882" s="3" t="n">
        <v>6</v>
      </c>
      <c r="H882" s="3" t="inlineStr">
        <is>
          <t>Biro Dukungan Administrasi</t>
        </is>
      </c>
      <c r="I882" s="3" t="inlineStr">
        <is>
          <t>71100 - Departemen Integrasi</t>
        </is>
      </c>
      <c r="J882" s="3" t="inlineStr">
        <is>
          <t>Biro Dukungan Administrasi</t>
        </is>
      </c>
      <c r="K882" s="3" t="n">
        <v>0</v>
      </c>
      <c r="L882" s="3" t="n">
        <v>6</v>
      </c>
      <c r="M882" s="3" t="n">
        <v>0.0833333333333333</v>
      </c>
      <c r="N882" s="3" t="n"/>
    </row>
    <row r="883" ht="45" customFormat="1" customHeight="1" s="1">
      <c r="A883" s="3" t="inlineStr">
        <is>
          <t>105204708</t>
        </is>
      </c>
      <c r="B883" s="3" t="inlineStr">
        <is>
          <t>Miftahulrachman Febrimargadinata Hadikusuma</t>
        </is>
      </c>
      <c r="C883" s="3" t="inlineStr">
        <is>
          <t>1-W000-YB-WO260609419154</t>
        </is>
      </c>
      <c r="D883" s="3" t="inlineStr">
        <is>
          <t>Menyelesaikan gambar yard plan &amp; prod. drawing</t>
        </is>
      </c>
      <c r="E883" s="3" t="inlineStr">
        <is>
          <t>JC020626 35760</t>
        </is>
      </c>
      <c r="F883" s="3" t="inlineStr">
        <is>
          <t>TIM-260620970792</t>
        </is>
      </c>
      <c r="G883" s="3" t="n">
        <v>34</v>
      </c>
      <c r="H883" s="3" t="inlineStr">
        <is>
          <t>Biro Desain Akomodasi</t>
        </is>
      </c>
      <c r="I883" s="3" t="inlineStr">
        <is>
          <t>71300 - Departemen Desain Struktur dan Perlengkapan Lambung</t>
        </is>
      </c>
      <c r="J883" s="3" t="inlineStr">
        <is>
          <t>Biro Desain Akomodasi</t>
        </is>
      </c>
      <c r="K883" s="3" t="n">
        <v>0</v>
      </c>
      <c r="L883" s="3" t="n">
        <v>7</v>
      </c>
      <c r="M883" s="3" t="n">
        <v>1</v>
      </c>
      <c r="N883" s="3" t="inlineStr">
        <is>
          <t>Menyelesaikan gambar yard plan &amp; prod. drawing</t>
        </is>
      </c>
    </row>
    <row r="884" ht="45" customFormat="1" customHeight="1" s="1">
      <c r="A884" s="3" t="inlineStr">
        <is>
          <t>104184520</t>
        </is>
      </c>
      <c r="B884" s="3" t="inlineStr">
        <is>
          <t>Nugroho Adi Wicaksono</t>
        </is>
      </c>
      <c r="C884" s="3" t="inlineStr">
        <is>
          <t>1CA0JO-WO260603417586</t>
        </is>
      </c>
      <c r="D884" s="3" t="inlineStr">
        <is>
          <t>M000313 - PLANNING &amp; 3D MODEL MCW 2 DK, 1 DK, 01 DK, 02 DK</t>
        </is>
      </c>
      <c r="E884" s="3" t="inlineStr">
        <is>
          <t>JC020626 35813</t>
        </is>
      </c>
      <c r="F884" s="3" t="inlineStr">
        <is>
          <t>TIM-260620970750</t>
        </is>
      </c>
      <c r="G884" s="3" t="n">
        <v>162.666666666667</v>
      </c>
      <c r="H884" s="3" t="inlineStr">
        <is>
          <t>Biro Sistem Kelistrikan</t>
        </is>
      </c>
      <c r="I884" s="3" t="inlineStr">
        <is>
          <t>71500 - Departemen Desain Perlengkapan Listrik dan Elektronika</t>
        </is>
      </c>
      <c r="J884" s="3" t="inlineStr">
        <is>
          <t>Biro Sistem Kelistrikan</t>
        </is>
      </c>
      <c r="K884" s="3" t="n">
        <v>0</v>
      </c>
      <c r="L884" s="3" t="n">
        <v>6.16666666666667</v>
      </c>
      <c r="M884" s="3" t="n">
        <v>0.833333333333333</v>
      </c>
      <c r="N884" s="3" t="inlineStr">
        <is>
          <t>M000313 - PLANNING &amp; 3D MODEL MCW 2 DK, 1 DK, 01 DK, 02 DK</t>
        </is>
      </c>
    </row>
    <row r="885" ht="30" customFormat="1" customHeight="1" s="1">
      <c r="A885" s="3" t="inlineStr">
        <is>
          <t>104204667</t>
        </is>
      </c>
      <c r="B885" s="3" t="inlineStr">
        <is>
          <t>Moch Yasin</t>
        </is>
      </c>
      <c r="C885" s="3" t="inlineStr">
        <is>
          <t>1-W000-YC-WO260602417022</t>
        </is>
      </c>
      <c r="D885" s="3" t="inlineStr">
        <is>
          <t>E15240.17100 - Pipe Model system SW Cooling</t>
        </is>
      </c>
      <c r="E885" s="3" t="inlineStr">
        <is>
          <t>JC020626 35798</t>
        </is>
      </c>
      <c r="F885" s="3" t="inlineStr">
        <is>
          <t>TIM-260620970561</t>
        </is>
      </c>
      <c r="G885" s="3" t="n">
        <v>220</v>
      </c>
      <c r="H885" s="3" t="inlineStr">
        <is>
          <t>Biro Pengaturan Permesinan</t>
        </is>
      </c>
      <c r="I885" s="3" t="inlineStr">
        <is>
          <t>71400 - Departemen Desain Perlengkapan Permesinan</t>
        </is>
      </c>
      <c r="J885" s="3" t="inlineStr">
        <is>
          <t>Biro Pengaturan Permesinan</t>
        </is>
      </c>
      <c r="K885" s="3" t="n">
        <v>0</v>
      </c>
      <c r="L885" s="3" t="n">
        <v>6.5</v>
      </c>
      <c r="M885" s="3" t="n">
        <v>1</v>
      </c>
      <c r="N885" s="3" t="inlineStr">
        <is>
          <t>E15240.17100 - Pipe Model system SW Cooling</t>
        </is>
      </c>
    </row>
    <row r="886" ht="30" customFormat="1" customHeight="1" s="1">
      <c r="A886" s="3" t="inlineStr">
        <is>
          <t>104174486</t>
        </is>
      </c>
      <c r="B886" s="3" t="inlineStr">
        <is>
          <t>Wisnu Azwar Annas</t>
        </is>
      </c>
      <c r="C886" s="3" t="inlineStr">
        <is>
          <t>1CA0JO-WO260620422485</t>
        </is>
      </c>
      <c r="D886" s="3" t="inlineStr">
        <is>
          <t>pdm painting, accomm.package</t>
        </is>
      </c>
      <c r="E886" s="3" t="n"/>
      <c r="F886" s="3" t="inlineStr">
        <is>
          <t>TIM-260620970512</t>
        </is>
      </c>
      <c r="G886" s="3" t="n">
        <v>8</v>
      </c>
      <c r="H886" s="3" t="inlineStr">
        <is>
          <t>Biro Dokumen dan Perencanaan</t>
        </is>
      </c>
      <c r="I886" s="3" t="inlineStr">
        <is>
          <t>71100 - Departemen Integrasi</t>
        </is>
      </c>
      <c r="J886" s="3" t="inlineStr">
        <is>
          <t>Biro Dokumen dan Perencanaan</t>
        </is>
      </c>
      <c r="K886" s="3" t="n">
        <v>0</v>
      </c>
      <c r="L886" s="3" t="n">
        <v>5</v>
      </c>
      <c r="M886" s="3" t="n">
        <v>0.5</v>
      </c>
      <c r="N886" s="3" t="n"/>
    </row>
    <row r="887" ht="60" customFormat="1" customHeight="1" s="1">
      <c r="A887" s="3" t="inlineStr">
        <is>
          <t>025117015</t>
        </is>
      </c>
      <c r="B887" s="3" t="inlineStr">
        <is>
          <t>Arizal Haq Dita Ahmadi</t>
        </is>
      </c>
      <c r="C887" s="3" t="inlineStr">
        <is>
          <t>1CA0JO-WO260603417591</t>
        </is>
      </c>
      <c r="D887" s="3" t="inlineStr">
        <is>
          <t>M000312 - OLD POWER GENERATION SYSTEM - OLD LIGTHING SYSTEM - STANDARD DRAWING OF MAIN CABLE WAY"</t>
        </is>
      </c>
      <c r="E887" s="3" t="inlineStr">
        <is>
          <t>JC020626 35816</t>
        </is>
      </c>
      <c r="F887" s="3" t="inlineStr">
        <is>
          <t>TIM-260620970496</t>
        </is>
      </c>
      <c r="G887" s="3" t="n">
        <v>100</v>
      </c>
      <c r="H887" s="3" t="inlineStr">
        <is>
          <t>Biro Sistem Kelistrikan</t>
        </is>
      </c>
      <c r="I887" s="3" t="inlineStr">
        <is>
          <t>71500 - Departemen Desain Perlengkapan Listrik dan Elektronika</t>
        </is>
      </c>
      <c r="J887" s="3" t="inlineStr">
        <is>
          <t>Biro Sistem Kelistrikan</t>
        </is>
      </c>
      <c r="K887" s="3" t="n">
        <v>0</v>
      </c>
      <c r="L887" s="3" t="n">
        <v>5.5</v>
      </c>
      <c r="M887" s="3" t="n">
        <v>1</v>
      </c>
      <c r="N887" s="3" t="inlineStr">
        <is>
          <t>M000312 - OLD POWER GENERATION SYSTEM - OLD LIGTHING SYSTEM - STANDARD DRAWING OF MAIN CABLE WAY"</t>
        </is>
      </c>
    </row>
    <row r="888" ht="75" customFormat="1" customHeight="1" s="1">
      <c r="A888" s="3" t="inlineStr">
        <is>
          <t>105184530</t>
        </is>
      </c>
      <c r="B888" s="3" t="inlineStr">
        <is>
          <t>Krisdiyantoro</t>
        </is>
      </c>
      <c r="C888" s="3" t="inlineStr">
        <is>
          <t>1CA0JO-WO260630426319</t>
        </is>
      </c>
      <c r="D888" s="3" t="inlineStr">
        <is>
          <t>REV1 -  PIPING SCHEMATIC OF EXH. GAS, FO TRANSFER &amp; SERVICE, LO TRANSFER &amp; SERVICE, SEA WATER COOLING, AND  FO, LO, &amp; OILY WATER DRAIN</t>
        </is>
      </c>
      <c r="E888" s="3" t="inlineStr">
        <is>
          <t>JC300626 36967</t>
        </is>
      </c>
      <c r="F888" s="3" t="inlineStr">
        <is>
          <t>TIM-260630981757</t>
        </is>
      </c>
      <c r="G888" s="3" t="n">
        <v>30</v>
      </c>
      <c r="H888" s="3" t="inlineStr">
        <is>
          <t>Biro Sistem Propulsi</t>
        </is>
      </c>
      <c r="I888" s="3" t="inlineStr">
        <is>
          <t>71400 - Departemen Desain Perlengkapan Permesinan</t>
        </is>
      </c>
      <c r="J888" s="3" t="inlineStr">
        <is>
          <t>Biro Sistem Propulsi</t>
        </is>
      </c>
      <c r="K888" s="3" t="n">
        <v>5.5</v>
      </c>
      <c r="L888" s="3" t="n">
        <v>0</v>
      </c>
      <c r="M888" s="3" t="n">
        <v>1.5</v>
      </c>
      <c r="N888" s="3" t="inlineStr">
        <is>
          <t>REV1 -  PIPING SCHEMATIC OF EXH. GAS, FO TRANSFER &amp; SERVICE, LO TRANSFER &amp; SERVICE, SEA WATER COOLING, AND  FO, LO, &amp; OILY WATER DRAIN</t>
        </is>
      </c>
    </row>
    <row r="889" ht="30" customFormat="1" customHeight="1" s="1">
      <c r="A889" s="3" t="inlineStr">
        <is>
          <t>105084232</t>
        </is>
      </c>
      <c r="B889" s="3" t="inlineStr">
        <is>
          <t>Anwar Fadli</t>
        </is>
      </c>
      <c r="C889" s="3" t="inlineStr">
        <is>
          <t>10-A-WO260609419331</t>
        </is>
      </c>
      <c r="D889" s="3" t="inlineStr">
        <is>
          <t>review drawing</t>
        </is>
      </c>
      <c r="E889" s="3" t="n"/>
      <c r="F889" s="3" t="inlineStr">
        <is>
          <t>TIM-260630981525</t>
        </is>
      </c>
      <c r="G889" s="3" t="n">
        <v>233</v>
      </c>
      <c r="H889" s="3" t="inlineStr">
        <is>
          <t>Biro Sistem Propulsi</t>
        </is>
      </c>
      <c r="I889" s="3" t="inlineStr">
        <is>
          <t>71400 - Departemen Desain Perlengkapan Permesinan</t>
        </is>
      </c>
      <c r="J889" s="3" t="inlineStr">
        <is>
          <t>Biro Sistem Propulsi</t>
        </is>
      </c>
      <c r="K889" s="3" t="n">
        <v>6</v>
      </c>
      <c r="L889" s="3" t="n">
        <v>0</v>
      </c>
      <c r="M889" s="3" t="n">
        <v>1</v>
      </c>
      <c r="N889" s="3" t="n"/>
    </row>
    <row r="890" ht="45" customFormat="1" customHeight="1" s="1">
      <c r="A890" s="3" t="inlineStr">
        <is>
          <t>023076818</t>
        </is>
      </c>
      <c r="B890" s="3" t="inlineStr">
        <is>
          <t>Agung Laksono</t>
        </is>
      </c>
      <c r="C890" s="3" t="inlineStr">
        <is>
          <t>1CA0JO-WO260620422458</t>
        </is>
      </c>
      <c r="D890" s="3" t="inlineStr">
        <is>
          <t>M000312 KAPAL PINISI - CASTING MODEL STERN SECTION</t>
        </is>
      </c>
      <c r="E890" s="3" t="inlineStr">
        <is>
          <t>JC190626 36563</t>
        </is>
      </c>
      <c r="F890" s="3" t="inlineStr">
        <is>
          <t>TIM-260630981519</t>
        </is>
      </c>
      <c r="G890" s="3" t="n">
        <v>30</v>
      </c>
      <c r="H890" s="3" t="inlineStr">
        <is>
          <t>Biro Desain Struktur Lambung</t>
        </is>
      </c>
      <c r="I890" s="3" t="inlineStr">
        <is>
          <t>71300 - Departemen Desain Struktur dan Perlengkapan Lambung</t>
        </is>
      </c>
      <c r="J890" s="3" t="inlineStr">
        <is>
          <t>Biro Desain Struktur Lambung</t>
        </is>
      </c>
      <c r="K890" s="3" t="n">
        <v>5</v>
      </c>
      <c r="L890" s="3" t="n">
        <v>0</v>
      </c>
      <c r="M890" s="3" t="n">
        <v>2</v>
      </c>
      <c r="N890" s="3" t="inlineStr">
        <is>
          <t>M000312 KAPAL PINISI - CASTING MODEL STERN SECTION</t>
        </is>
      </c>
    </row>
    <row r="891" ht="30" customFormat="1" customHeight="1" s="1">
      <c r="A891" s="3" t="inlineStr">
        <is>
          <t>105264937</t>
        </is>
      </c>
      <c r="B891" s="3" t="inlineStr">
        <is>
          <t>Hashfi Moch Adam</t>
        </is>
      </c>
      <c r="C891" s="3" t="inlineStr">
        <is>
          <t>1CA0JO-WO260619422289</t>
        </is>
      </c>
      <c r="D891" s="3" t="inlineStr">
        <is>
          <t>Pembuata Job Card Divisi Desain</t>
        </is>
      </c>
      <c r="E891" s="3" t="n"/>
      <c r="F891" s="3" t="inlineStr">
        <is>
          <t>TIM-260630981217</t>
        </is>
      </c>
      <c r="G891" s="3" t="n">
        <v>20</v>
      </c>
      <c r="H891" s="3" t="inlineStr">
        <is>
          <t>Biro Dokumen dan Perencanaan</t>
        </is>
      </c>
      <c r="I891" s="3" t="inlineStr">
        <is>
          <t>71100 - Departemen Integrasi</t>
        </is>
      </c>
      <c r="J891" s="3" t="inlineStr">
        <is>
          <t>Biro Dokumen dan Perencanaan</t>
        </is>
      </c>
      <c r="K891" s="3" t="n">
        <v>6</v>
      </c>
      <c r="L891" s="3" t="n">
        <v>0</v>
      </c>
      <c r="M891" s="3" t="n">
        <v>1</v>
      </c>
      <c r="N891" s="3" t="n"/>
    </row>
    <row r="892" ht="30" customFormat="1" customHeight="1" s="1">
      <c r="A892" s="3" t="inlineStr">
        <is>
          <t>023066804</t>
        </is>
      </c>
      <c r="B892" s="3" t="inlineStr">
        <is>
          <t>Aditya Prayoga</t>
        </is>
      </c>
      <c r="C892" s="3" t="inlineStr">
        <is>
          <t>1CA0JO-WO260630426316</t>
        </is>
      </c>
      <c r="D892" s="3" t="inlineStr">
        <is>
          <t>RUDDER STOCK CALCULATION (WITH SHOE/PINTLE)</t>
        </is>
      </c>
      <c r="E892" s="3" t="inlineStr">
        <is>
          <t>JC300626 36972</t>
        </is>
      </c>
      <c r="F892" s="3" t="inlineStr">
        <is>
          <t>TIM-260630981158</t>
        </is>
      </c>
      <c r="G892" s="3" t="n">
        <v>16</v>
      </c>
      <c r="H892" s="3" t="inlineStr">
        <is>
          <t>Biro Sistem Propulsi</t>
        </is>
      </c>
      <c r="I892" s="3" t="inlineStr">
        <is>
          <t>71400 - Departemen Desain Perlengkapan Permesinan</t>
        </is>
      </c>
      <c r="J892" s="3" t="inlineStr">
        <is>
          <t>Biro Sistem Propulsi</t>
        </is>
      </c>
      <c r="K892" s="3" t="n">
        <v>6</v>
      </c>
      <c r="L892" s="3" t="n">
        <v>0</v>
      </c>
      <c r="M892" s="3" t="n">
        <v>1</v>
      </c>
      <c r="N892" s="3" t="inlineStr">
        <is>
          <t>RUDDER STOCK CALCULATION (WITH SHOE/PINTLE)</t>
        </is>
      </c>
    </row>
    <row r="893" ht="45" customFormat="1" customHeight="1" s="1">
      <c r="A893" s="3" t="inlineStr">
        <is>
          <t>103953816</t>
        </is>
      </c>
      <c r="B893" s="3" t="inlineStr">
        <is>
          <t>Nur Widodo</t>
        </is>
      </c>
      <c r="C893" s="3" t="inlineStr">
        <is>
          <t>1CA0JO-WO260602416368</t>
        </is>
      </c>
      <c r="D893" s="3" t="inlineStr">
        <is>
          <t>Penyelesaian Drawing Proyek Existing</t>
        </is>
      </c>
      <c r="E893" s="3" t="n"/>
      <c r="F893" s="3" t="inlineStr">
        <is>
          <t>TIM-260630981101</t>
        </is>
      </c>
      <c r="G893" s="3" t="n">
        <v>157</v>
      </c>
      <c r="H893" s="3" t="inlineStr">
        <is>
          <t>Kepala Departemen Perlengkapan Listrik dan Elektronika</t>
        </is>
      </c>
      <c r="I893" s="3" t="inlineStr">
        <is>
          <t>71500 - Departemen Desain Perlengkapan Listrik dan Elektronika</t>
        </is>
      </c>
      <c r="J893" s="3" t="inlineStr">
        <is>
          <t>Kepala Departemen Perlengkapan Listrik dan Elektronika</t>
        </is>
      </c>
      <c r="K893" s="3" t="n">
        <v>6</v>
      </c>
      <c r="L893" s="3" t="n">
        <v>0</v>
      </c>
      <c r="M893" s="3" t="n">
        <v>1</v>
      </c>
      <c r="N893" s="3" t="n"/>
    </row>
    <row r="894" ht="60" customFormat="1" customHeight="1" s="1">
      <c r="A894" s="3" t="inlineStr">
        <is>
          <t>023076821</t>
        </is>
      </c>
      <c r="B894" s="3" t="inlineStr">
        <is>
          <t>Muhammad Naufal Maulana</t>
        </is>
      </c>
      <c r="C894" s="3" t="inlineStr">
        <is>
          <t>1CA0JO-WO260603417589</t>
        </is>
      </c>
      <c r="D894" s="3" t="inlineStr">
        <is>
          <t>M000312 - PLANNING &amp; 3D MODEL MCW UNDER MAIN DECK, MAIN DECK, FCASTLE DECK, NAV DECK, TOP DECK</t>
        </is>
      </c>
      <c r="E894" s="3" t="inlineStr">
        <is>
          <t>JC020626 35815</t>
        </is>
      </c>
      <c r="F894" s="3" t="inlineStr">
        <is>
          <t>TIM-260630981009</t>
        </is>
      </c>
      <c r="G894" s="3" t="n">
        <v>112.833333333333</v>
      </c>
      <c r="H894" s="3" t="inlineStr">
        <is>
          <t>Biro Sistem Kelistrikan</t>
        </is>
      </c>
      <c r="I894" s="3" t="inlineStr">
        <is>
          <t>71500 - Departemen Desain Perlengkapan Listrik dan Elektronika</t>
        </is>
      </c>
      <c r="J894" s="3" t="inlineStr">
        <is>
          <t>Biro Sistem Kelistrikan</t>
        </is>
      </c>
      <c r="K894" s="3" t="n">
        <v>6</v>
      </c>
      <c r="L894" s="3" t="n">
        <v>0</v>
      </c>
      <c r="M894" s="3" t="n">
        <v>1</v>
      </c>
      <c r="N894" s="3" t="inlineStr">
        <is>
          <t>M000312 - PLANNING &amp; 3D MODEL MCW UNDER MAIN DECK, MAIN DECK, FCASTLE DECK, NAV DECK, TOP DECK</t>
        </is>
      </c>
    </row>
    <row r="895" ht="45" customFormat="1" customHeight="1" s="1">
      <c r="A895" s="3" t="inlineStr">
        <is>
          <t>023066811</t>
        </is>
      </c>
      <c r="B895" s="3" t="inlineStr">
        <is>
          <t>Moch Rizqy</t>
        </is>
      </c>
      <c r="C895" s="3" t="inlineStr">
        <is>
          <t>1CA0JO-WO260630426262</t>
        </is>
      </c>
      <c r="D895" s="3" t="inlineStr">
        <is>
          <t>Approval Drawing to Class, Approval Drawing to Owner, Distribution Drawing to Vendor</t>
        </is>
      </c>
      <c r="E895" s="3" t="n"/>
      <c r="F895" s="3" t="inlineStr">
        <is>
          <t>TIM-260630980768</t>
        </is>
      </c>
      <c r="G895" s="3" t="n">
        <v>24.5</v>
      </c>
      <c r="H895" s="3" t="inlineStr">
        <is>
          <t>Biro Dokumen dan Perencanaan</t>
        </is>
      </c>
      <c r="I895" s="3" t="inlineStr">
        <is>
          <t>71100 - Departemen Integrasi</t>
        </is>
      </c>
      <c r="J895" s="3" t="inlineStr">
        <is>
          <t>Biro Dokumen dan Perencanaan</t>
        </is>
      </c>
      <c r="K895" s="3" t="n">
        <v>5</v>
      </c>
      <c r="L895" s="3" t="n">
        <v>0</v>
      </c>
      <c r="M895" s="3" t="n">
        <v>2</v>
      </c>
      <c r="N895" s="3" t="n"/>
    </row>
    <row r="896" ht="409.5" customFormat="1" customHeight="1" s="1">
      <c r="A896" s="3" t="inlineStr">
        <is>
          <t>105084234</t>
        </is>
      </c>
      <c r="B896" s="3" t="inlineStr">
        <is>
          <t>Dedy Wahyudi</t>
        </is>
      </c>
      <c r="C896" s="3" t="inlineStr">
        <is>
          <t>1CA0JO-WO260629425169</t>
        </is>
      </c>
      <c r="D896" s="3" t="inlineStr">
        <is>
          <t>undangan pembahasan monitoring realisasi mitigasi risiko proyek,  Pembahasan Proyek Landing Dock Philippines Navy, UNDANGAN TOWNHALL MEETING PT PAL INDONESIA, Follow up arahan CEO terkait Kapal Ikan, Kebutuhan Material &amp; Equipment LD 1 &amp; 2 dengan COO, Pembahasan progress PP untuk rakomdir dengan CTRO, embahasan Persiapan Rapat dengan Tim Dinas Kelautan dan Perikanan Propinsi Sulawesi Selatan,  Pembahasan target Paperless 1 Aug 2026 dengan CTRO, Rapat Internal Pembahasan Format HPS,Pembahasan Mitigasi Risiko Proyek KSSR dengan Kadiv Manrisk, TBM/ PENGARAHAN DIREKSI, Undangan SEVP TNS Pembahasan Rudal Atmaca,RAPAT KOORDINASI PEMBANGUNAN DAN PERAKITAN KAPAL PENGAWASAN DAN PELAYANAN PULAU PEMERINTAH PROVINSI SULAWESI SELATAN, Pembahasan target Paperless 1 Aug 2026 (sebelum dg Fujii) dengan CTRO</t>
        </is>
      </c>
      <c r="E896" s="3" t="n"/>
      <c r="F896" s="3" t="inlineStr">
        <is>
          <t>TIM-260630980504</t>
        </is>
      </c>
      <c r="G896" s="3" t="n">
        <v>12</v>
      </c>
      <c r="H896" s="3" t="inlineStr">
        <is>
          <t>Kepala Divisi</t>
        </is>
      </c>
      <c r="I896" s="3" t="n"/>
      <c r="J896" s="3" t="inlineStr">
        <is>
          <t>Kepala Divisi</t>
        </is>
      </c>
      <c r="K896" s="3" t="n">
        <v>6</v>
      </c>
      <c r="L896" s="3" t="n">
        <v>0</v>
      </c>
      <c r="M896" s="3" t="n">
        <v>1</v>
      </c>
      <c r="N896" s="3" t="n"/>
    </row>
    <row r="897" ht="45" customFormat="1" customHeight="1" s="1">
      <c r="A897" s="3" t="inlineStr">
        <is>
          <t>023066795</t>
        </is>
      </c>
      <c r="B897" s="3" t="inlineStr">
        <is>
          <t>Brigita Irene Widayanti</t>
        </is>
      </c>
      <c r="C897" s="3" t="inlineStr">
        <is>
          <t>1-W000-YB-WO260609419250</t>
        </is>
      </c>
      <c r="D897" s="3" t="inlineStr">
        <is>
          <t>Menyelesaikan gambar yard plan &amp; prod. drawing</t>
        </is>
      </c>
      <c r="E897" s="3" t="inlineStr">
        <is>
          <t>JC020626 35761</t>
        </is>
      </c>
      <c r="F897" s="3" t="inlineStr">
        <is>
          <t>TIM-260630980217</t>
        </is>
      </c>
      <c r="G897" s="3" t="n">
        <v>75</v>
      </c>
      <c r="H897" s="3" t="inlineStr">
        <is>
          <t>Biro Desain Perlengkapan Lambung</t>
        </is>
      </c>
      <c r="I897" s="3" t="inlineStr">
        <is>
          <t>71300 - Departemen Desain Struktur dan Perlengkapan Lambung</t>
        </is>
      </c>
      <c r="J897" s="3" t="inlineStr">
        <is>
          <t>Biro Desain Perlengkapan Lambung</t>
        </is>
      </c>
      <c r="K897" s="3" t="n">
        <v>6</v>
      </c>
      <c r="L897" s="3" t="n">
        <v>0</v>
      </c>
      <c r="M897" s="3" t="n">
        <v>1</v>
      </c>
      <c r="N897" s="3" t="inlineStr">
        <is>
          <t>Menyelesaikan gambar yard plan &amp; prod. drawing</t>
        </is>
      </c>
    </row>
    <row r="898" ht="60" customFormat="1" customHeight="1" s="1">
      <c r="A898" s="3" t="inlineStr">
        <is>
          <t>104204668</t>
        </is>
      </c>
      <c r="B898" s="3" t="inlineStr">
        <is>
          <t>Mohamad Nizar Zulmi Zarkasih</t>
        </is>
      </c>
      <c r="C898" s="3" t="inlineStr">
        <is>
          <t>1CA0JO-WO260630425860</t>
        </is>
      </c>
      <c r="D898" s="3" t="inlineStr">
        <is>
          <t>M000312 - E25290.01100-R0-EST.QTY. MAT. FOR PIPING DIAGRAM OF BILGE &amp; BALLAST SYSTEM</t>
        </is>
      </c>
      <c r="E898" s="3" t="inlineStr">
        <is>
          <t>JC220626 36622</t>
        </is>
      </c>
      <c r="F898" s="3" t="inlineStr">
        <is>
          <t>TIM-260630980204</t>
        </is>
      </c>
      <c r="G898" s="3" t="n">
        <v>48</v>
      </c>
      <c r="H898" s="3" t="inlineStr">
        <is>
          <t>Biro HPS Material</t>
        </is>
      </c>
      <c r="I898" s="3" t="inlineStr">
        <is>
          <t>71400 - Departemen Desain Perlengkapan Permesinan</t>
        </is>
      </c>
      <c r="J898" s="3" t="inlineStr">
        <is>
          <t>Biro HPS Material</t>
        </is>
      </c>
      <c r="K898" s="3" t="n">
        <v>6</v>
      </c>
      <c r="L898" s="3" t="n">
        <v>0</v>
      </c>
      <c r="M898" s="3" t="n">
        <v>1</v>
      </c>
      <c r="N898" s="3" t="inlineStr">
        <is>
          <t>M000312 - E25290.01100-R0-EST.QTY. MAT. FOR PIPING DIAGRAM OF BILGE &amp; BALLAST SYSTEM</t>
        </is>
      </c>
    </row>
    <row r="899" ht="45" customFormat="1" customHeight="1" s="1">
      <c r="A899" s="3" t="inlineStr">
        <is>
          <t>023066800</t>
        </is>
      </c>
      <c r="B899" s="3" t="inlineStr">
        <is>
          <t>Moh. Firmansyah</t>
        </is>
      </c>
      <c r="C899" s="3" t="inlineStr">
        <is>
          <t>1CA0JO-WO260629425471</t>
        </is>
      </c>
      <c r="D899" s="3" t="inlineStr">
        <is>
          <t>R0 - E25142.18101 - EST. MAT OF VENTILATOR HEAD FOR ACCOMMODATION</t>
        </is>
      </c>
      <c r="E899" s="3" t="inlineStr">
        <is>
          <t>JC290626 36856</t>
        </is>
      </c>
      <c r="F899" s="3" t="inlineStr">
        <is>
          <t>TIM-260630980012</t>
        </is>
      </c>
      <c r="G899" s="3" t="n">
        <v>16</v>
      </c>
      <c r="H899" s="3" t="inlineStr">
        <is>
          <t>Biro Sistem HVAC dan Permesinan Geladak</t>
        </is>
      </c>
      <c r="I899" s="3" t="inlineStr">
        <is>
          <t>71400 - Departemen Desain Perlengkapan Permesinan</t>
        </is>
      </c>
      <c r="J899" s="3" t="inlineStr">
        <is>
          <t>Biro Sistem HVAC dan Permesinan Geladak</t>
        </is>
      </c>
      <c r="K899" s="3" t="n">
        <v>0</v>
      </c>
      <c r="L899" s="3" t="n">
        <v>0</v>
      </c>
      <c r="M899" s="3" t="n">
        <v>7</v>
      </c>
      <c r="N899" s="3" t="inlineStr">
        <is>
          <t>R0 - E25142.18101 - EST. MAT OF VENTILATOR HEAD FOR ACCOMMODATION</t>
        </is>
      </c>
    </row>
    <row r="900" ht="45" customFormat="1" customHeight="1" s="1">
      <c r="A900" s="3" t="inlineStr">
        <is>
          <t>023066785</t>
        </is>
      </c>
      <c r="B900" s="3" t="inlineStr">
        <is>
          <t>Bagus Kurniawan</t>
        </is>
      </c>
      <c r="C900" s="3" t="inlineStr">
        <is>
          <t>1CA0JO-WO260609419236</t>
        </is>
      </c>
      <c r="D900" s="3" t="inlineStr">
        <is>
          <t>Menyelesaikan gambar yard plan &amp; prod. drawing</t>
        </is>
      </c>
      <c r="E900" s="3" t="inlineStr">
        <is>
          <t>JC020626 35747</t>
        </is>
      </c>
      <c r="F900" s="3" t="inlineStr">
        <is>
          <t>TIM-260630979872</t>
        </is>
      </c>
      <c r="G900" s="3" t="n">
        <v>13</v>
      </c>
      <c r="H900" s="3" t="inlineStr">
        <is>
          <t>Biro Desain Akomodasi</t>
        </is>
      </c>
      <c r="I900" s="3" t="inlineStr">
        <is>
          <t>71300 - Departemen Desain Struktur dan Perlengkapan Lambung</t>
        </is>
      </c>
      <c r="J900" s="3" t="inlineStr">
        <is>
          <t>Biro Desain Akomodasi</t>
        </is>
      </c>
      <c r="K900" s="3" t="n">
        <v>5</v>
      </c>
      <c r="L900" s="3" t="n">
        <v>0</v>
      </c>
      <c r="M900" s="3" t="n">
        <v>2</v>
      </c>
      <c r="N900" s="3" t="inlineStr">
        <is>
          <t>Menyelesaikan gambar yard plan &amp; prod. drawing</t>
        </is>
      </c>
    </row>
    <row r="901" ht="45" customFormat="1" customHeight="1" s="1">
      <c r="A901" s="3" t="inlineStr">
        <is>
          <t>104134284</t>
        </is>
      </c>
      <c r="B901" s="3" t="inlineStr">
        <is>
          <t>Eko Jarot Pranyoto</t>
        </is>
      </c>
      <c r="C901" s="3" t="inlineStr">
        <is>
          <t>1CA0JO-WO260617421377</t>
        </is>
      </c>
      <c r="D901" s="3" t="inlineStr">
        <is>
          <t>Menyelesaikan desain struktur project Frigate, LPD UAE, LD Phil, R41, Kapal P3</t>
        </is>
      </c>
      <c r="E901" s="3" t="n"/>
      <c r="F901" s="3" t="inlineStr">
        <is>
          <t>TIM-260626975470</t>
        </is>
      </c>
      <c r="G901" s="3" t="n">
        <v>172</v>
      </c>
      <c r="H901" s="3" t="inlineStr">
        <is>
          <t>Biro Desain Produksi Lambung</t>
        </is>
      </c>
      <c r="I901" s="3" t="inlineStr">
        <is>
          <t>71300 - Departemen Desain Struktur dan Perlengkapan Lambung</t>
        </is>
      </c>
      <c r="J901" s="3" t="inlineStr">
        <is>
          <t>Biro Desain Produksi Lambung</t>
        </is>
      </c>
      <c r="K901" s="3" t="n">
        <v>5</v>
      </c>
      <c r="L901" s="3" t="n">
        <v>0</v>
      </c>
      <c r="M901" s="3" t="n">
        <v>2</v>
      </c>
      <c r="N901" s="3" t="n"/>
    </row>
    <row r="902" ht="45" customFormat="1" customHeight="1" s="1">
      <c r="A902" s="3" t="inlineStr">
        <is>
          <t>103144308</t>
        </is>
      </c>
      <c r="B902" s="3" t="inlineStr">
        <is>
          <t>Mila Al Muzzammil</t>
        </is>
      </c>
      <c r="C902" s="3" t="inlineStr">
        <is>
          <t>1-W000-GA-WO260611419721</t>
        </is>
      </c>
      <c r="D902" s="3" t="inlineStr">
        <is>
          <t>REV A1- EC611U.6 - CEK Nesting Plate, Apl, Matlist, Nc Code</t>
        </is>
      </c>
      <c r="E902" s="3" t="inlineStr">
        <is>
          <t>JC100626 36227</t>
        </is>
      </c>
      <c r="F902" s="3" t="inlineStr">
        <is>
          <t>TIM-260619970134</t>
        </is>
      </c>
      <c r="G902" s="3" t="n">
        <v>17</v>
      </c>
      <c r="H902" s="3" t="inlineStr">
        <is>
          <t>Biro Desain Produksi Lambung</t>
        </is>
      </c>
      <c r="I902" s="3" t="inlineStr">
        <is>
          <t>71300 - Departemen Desain Struktur dan Perlengkapan Lambung</t>
        </is>
      </c>
      <c r="J902" s="3" t="inlineStr">
        <is>
          <t>Biro Desain Produksi Lambung</t>
        </is>
      </c>
      <c r="K902" s="3" t="n">
        <v>2</v>
      </c>
      <c r="L902" s="3" t="n">
        <v>0</v>
      </c>
      <c r="M902" s="3" t="n">
        <v>0</v>
      </c>
      <c r="N902" s="3" t="inlineStr">
        <is>
          <t>REV - EC000U.6 - Nesting Plate, Apl, Matlist, Nesting Rambu Bending, Nc Code</t>
        </is>
      </c>
    </row>
    <row r="903" ht="45" customFormat="1" customHeight="1" s="1">
      <c r="A903" s="3" t="inlineStr">
        <is>
          <t>103144308</t>
        </is>
      </c>
      <c r="B903" s="3" t="inlineStr">
        <is>
          <t>Mila Al Muzzammil</t>
        </is>
      </c>
      <c r="C903" s="3" t="inlineStr">
        <is>
          <t>1-W000-GA-WO260615420806</t>
        </is>
      </c>
      <c r="D903" s="3" t="inlineStr">
        <is>
          <t>REV 3- EC624U.6 - CEK Nesting Plate, Apl, Matlist, Nc Code</t>
        </is>
      </c>
      <c r="E903" s="3" t="inlineStr">
        <is>
          <t>JC100626 36238</t>
        </is>
      </c>
      <c r="F903" s="3" t="inlineStr">
        <is>
          <t>TIM-260619970134</t>
        </is>
      </c>
      <c r="G903" s="3" t="n">
        <v>32</v>
      </c>
      <c r="H903" s="3" t="inlineStr">
        <is>
          <t>Biro Desain Produksi Lambung</t>
        </is>
      </c>
      <c r="I903" s="3" t="inlineStr">
        <is>
          <t>71300 - Departemen Desain Struktur dan Perlengkapan Lambung</t>
        </is>
      </c>
      <c r="J903" s="3" t="inlineStr">
        <is>
          <t>Biro Desain Produksi Lambung</t>
        </is>
      </c>
      <c r="K903" s="3" t="n">
        <v>2</v>
      </c>
      <c r="L903" s="3" t="n">
        <v>0</v>
      </c>
      <c r="M903" s="3" t="n">
        <v>2</v>
      </c>
      <c r="N903" s="3" t="inlineStr">
        <is>
          <t>REV - EC000U.6 - Nesting Plate, Apl, Matlist, Nesting Rambu Bending, Nc Code</t>
        </is>
      </c>
    </row>
    <row r="904" ht="45" customFormat="1" customHeight="1" s="1">
      <c r="A904" s="3" t="inlineStr">
        <is>
          <t>105104258</t>
        </is>
      </c>
      <c r="B904" s="3" t="inlineStr">
        <is>
          <t>Rianto Wibowo</t>
        </is>
      </c>
      <c r="C904" s="3" t="inlineStr">
        <is>
          <t>8000-8000-8010-8012-WO260622422722</t>
        </is>
      </c>
      <c r="D904" s="3" t="inlineStr">
        <is>
          <t>REVIEW &amp; CHECK FINAL DRAWING OLD &amp; ARRANGEMENT</t>
        </is>
      </c>
      <c r="E904" s="3" t="inlineStr">
        <is>
          <t>JC180626 36526</t>
        </is>
      </c>
      <c r="F904" s="3" t="inlineStr">
        <is>
          <t>TIM-260630979699</t>
        </is>
      </c>
      <c r="G904" s="3" t="n">
        <v>75.5</v>
      </c>
      <c r="H904" s="3" t="inlineStr">
        <is>
          <t>Biro Sistem Kontrol dan Otomasi</t>
        </is>
      </c>
      <c r="I904" s="3" t="inlineStr">
        <is>
          <t>71500 - Departemen Desain Perlengkapan Listrik dan Elektronika</t>
        </is>
      </c>
      <c r="J904" s="3" t="inlineStr">
        <is>
          <t>Biro Sistem Kontrol dan Otomasi</t>
        </is>
      </c>
      <c r="K904" s="3" t="n">
        <v>6.5</v>
      </c>
      <c r="L904" s="3" t="n">
        <v>0</v>
      </c>
      <c r="M904" s="3" t="n">
        <v>0.5</v>
      </c>
      <c r="N904" s="3" t="inlineStr">
        <is>
          <t>REVIEW &amp; CHECK FINAL DRAWING OLD &amp; ARRANGEMENT</t>
        </is>
      </c>
    </row>
    <row r="905" ht="45" customFormat="1" customHeight="1" s="1">
      <c r="A905" s="3" t="inlineStr">
        <is>
          <t>105244813</t>
        </is>
      </c>
      <c r="B905" s="3" t="inlineStr">
        <is>
          <t>Bambang Soefiyandono</t>
        </is>
      </c>
      <c r="C905" s="3" t="inlineStr">
        <is>
          <t>1CA0JO-WO260617421373</t>
        </is>
      </c>
      <c r="D905" s="3" t="inlineStr">
        <is>
          <t>Menyelesaikan desain struktur project Frigate, LPD UAE, LD Phil, R41, Kapal P3</t>
        </is>
      </c>
      <c r="E905" s="3" t="n"/>
      <c r="F905" s="3" t="inlineStr">
        <is>
          <t>TIM-260630979355</t>
        </is>
      </c>
      <c r="G905" s="3" t="n">
        <v>143</v>
      </c>
      <c r="H905" s="3" t="inlineStr">
        <is>
          <t>Biro Desain Struktur Lambung</t>
        </is>
      </c>
      <c r="I905" s="3" t="inlineStr">
        <is>
          <t>71300 - Departemen Desain Struktur dan Perlengkapan Lambung</t>
        </is>
      </c>
      <c r="J905" s="3" t="inlineStr">
        <is>
          <t>Biro Desain Struktur Lambung</t>
        </is>
      </c>
      <c r="K905" s="3" t="n">
        <v>6</v>
      </c>
      <c r="L905" s="3" t="n">
        <v>0</v>
      </c>
      <c r="M905" s="3" t="n">
        <v>1</v>
      </c>
      <c r="N905" s="3" t="n"/>
    </row>
    <row r="906" ht="45" customFormat="1" customHeight="1" s="1">
      <c r="A906" s="3" t="inlineStr">
        <is>
          <t>023066788</t>
        </is>
      </c>
      <c r="B906" s="3" t="inlineStr">
        <is>
          <t>Rama Ajimukti Abdurrahman</t>
        </is>
      </c>
      <c r="C906" s="3" t="inlineStr">
        <is>
          <t>1-W000-GA-WO260611419822</t>
        </is>
      </c>
      <c r="D906" s="3" t="inlineStr">
        <is>
          <t>REV - E15755.03101 -  Bow Ramp constructon Yard Plan,  LD PHILL - LCU progres 20%</t>
        </is>
      </c>
      <c r="E906" s="3" t="inlineStr">
        <is>
          <t>JC100626 36237</t>
        </is>
      </c>
      <c r="F906" s="3" t="inlineStr">
        <is>
          <t>TIM-260629979239</t>
        </is>
      </c>
      <c r="G906" s="3" t="n">
        <v>40</v>
      </c>
      <c r="H906" s="3" t="inlineStr">
        <is>
          <t>Biro Desain Produksi Lambung</t>
        </is>
      </c>
      <c r="I906" s="3" t="inlineStr">
        <is>
          <t>71300 - Departemen Desain Struktur dan Perlengkapan Lambung</t>
        </is>
      </c>
      <c r="J906" s="3" t="inlineStr">
        <is>
          <t>Biro Desain Produksi Lambung</t>
        </is>
      </c>
      <c r="K906" s="3" t="n">
        <v>5</v>
      </c>
      <c r="L906" s="3" t="n">
        <v>0</v>
      </c>
      <c r="M906" s="3" t="n">
        <v>2</v>
      </c>
      <c r="N906" s="3" t="inlineStr">
        <is>
          <t>REV - E15755.03101 -  Bow Ramp constructon Yard Plan,  LD PHILL - LCU</t>
        </is>
      </c>
    </row>
    <row r="907" ht="45" customFormat="1" customHeight="1" s="1">
      <c r="A907" s="3" t="inlineStr">
        <is>
          <t>023116844</t>
        </is>
      </c>
      <c r="B907" s="3" t="inlineStr">
        <is>
          <t>Ahmad Khunaifi</t>
        </is>
      </c>
      <c r="C907" s="3" t="inlineStr">
        <is>
          <t>1-W000-YC-WO260617421532</t>
        </is>
      </c>
      <c r="D907" s="3" t="inlineStr">
        <is>
          <t>UPDATE SPEC. - PIPE LINE PID &amp; MODELING CADMATIC (ALL SYSTEM)</t>
        </is>
      </c>
      <c r="E907" s="3" t="inlineStr">
        <is>
          <t>JC170626 36488</t>
        </is>
      </c>
      <c r="F907" s="3" t="inlineStr">
        <is>
          <t>TIM-260629979136</t>
        </is>
      </c>
      <c r="G907" s="3" t="n">
        <v>13</v>
      </c>
      <c r="H907" s="3" t="inlineStr">
        <is>
          <t>Biro Sistem HVAC dan Permesinan Geladak</t>
        </is>
      </c>
      <c r="I907" s="3" t="inlineStr">
        <is>
          <t>71400 - Departemen Desain Perlengkapan Permesinan</t>
        </is>
      </c>
      <c r="J907" s="3" t="inlineStr">
        <is>
          <t>Biro Sistem HVAC dan Permesinan Geladak</t>
        </is>
      </c>
      <c r="K907" s="3" t="n">
        <v>5</v>
      </c>
      <c r="L907" s="3" t="n">
        <v>0</v>
      </c>
      <c r="M907" s="3" t="n">
        <v>2</v>
      </c>
      <c r="N907" s="3" t="inlineStr">
        <is>
          <t>UPDATE SPEC. - PIPE LINE PID &amp; MODELING CADMATIC (ALL SYSTEM)</t>
        </is>
      </c>
    </row>
    <row r="908" ht="45" customFormat="1" customHeight="1" s="1">
      <c r="A908" s="3" t="inlineStr">
        <is>
          <t>023066809</t>
        </is>
      </c>
      <c r="B908" s="3" t="inlineStr">
        <is>
          <t>Nur Ainy Suntoro</t>
        </is>
      </c>
      <c r="C908" s="3" t="inlineStr">
        <is>
          <t>1CA0JO-WO260620422459</t>
        </is>
      </c>
      <c r="D908" s="3" t="inlineStr">
        <is>
          <t>M000312 KAPAL PINISI - NESTI PLATE UPDATE</t>
        </is>
      </c>
      <c r="E908" s="3" t="inlineStr">
        <is>
          <t>JC190626 36564</t>
        </is>
      </c>
      <c r="F908" s="3" t="inlineStr">
        <is>
          <t>TIM-260629977816</t>
        </is>
      </c>
      <c r="G908" s="3" t="n">
        <v>20</v>
      </c>
      <c r="H908" s="3" t="inlineStr">
        <is>
          <t>Biro Desain Struktur Lambung</t>
        </is>
      </c>
      <c r="I908" s="3" t="inlineStr">
        <is>
          <t>71300 - Departemen Desain Struktur dan Perlengkapan Lambung</t>
        </is>
      </c>
      <c r="J908" s="3" t="inlineStr">
        <is>
          <t>Biro Desain Struktur Lambung</t>
        </is>
      </c>
      <c r="K908" s="3" t="n">
        <v>5</v>
      </c>
      <c r="L908" s="3" t="n">
        <v>0</v>
      </c>
      <c r="M908" s="3" t="n">
        <v>2</v>
      </c>
      <c r="N908" s="3" t="inlineStr">
        <is>
          <t>M000312 KAPAL PINISI - NESTI PLATE UPDATE</t>
        </is>
      </c>
    </row>
    <row r="909" ht="45" customFormat="1" customHeight="1" s="1">
      <c r="A909" s="3" t="inlineStr">
        <is>
          <t>105184519</t>
        </is>
      </c>
      <c r="B909" s="3" t="inlineStr">
        <is>
          <t>M. Arief Hamdani</t>
        </is>
      </c>
      <c r="C909" s="3" t="inlineStr">
        <is>
          <t>1CA0JO-WO260602416372</t>
        </is>
      </c>
      <c r="D909" s="3" t="inlineStr">
        <is>
          <t>Menyelesaikan desain struktur, PDHC &amp; Hull Outfitting project Frigate, LPD UAE, LD Phil, R41</t>
        </is>
      </c>
      <c r="E909" s="3" t="n"/>
      <c r="F909" s="3" t="inlineStr">
        <is>
          <t>TIM-260617967420</t>
        </is>
      </c>
      <c r="G909" s="3" t="n">
        <v>150</v>
      </c>
      <c r="H909" s="3" t="inlineStr">
        <is>
          <t>Kadep Struktur dan Perlengkapan Lambung</t>
        </is>
      </c>
      <c r="I909" s="3" t="inlineStr">
        <is>
          <t>71300 - Departemen Desain Struktur dan Perlengkapan Lambung</t>
        </is>
      </c>
      <c r="J909" s="3" t="inlineStr">
        <is>
          <t>Kadep Struktur dan Perlengkapan Lambung</t>
        </is>
      </c>
      <c r="K909" s="3" t="n">
        <v>6</v>
      </c>
      <c r="L909" s="3" t="n">
        <v>0</v>
      </c>
      <c r="M909" s="3" t="n">
        <v>1</v>
      </c>
      <c r="N909" s="3" t="n"/>
    </row>
    <row r="910" ht="30" customFormat="1" customHeight="1" s="1">
      <c r="A910" s="3" t="inlineStr">
        <is>
          <t>105084235</t>
        </is>
      </c>
      <c r="B910" s="3" t="inlineStr">
        <is>
          <t>Fatah Ibrahim</t>
        </is>
      </c>
      <c r="C910" s="3" t="inlineStr">
        <is>
          <t>10-A-WO260609419313</t>
        </is>
      </c>
      <c r="D910" s="3" t="inlineStr">
        <is>
          <t>Cek gambar dan material</t>
        </is>
      </c>
      <c r="E910" s="3" t="n"/>
      <c r="F910" s="3" t="inlineStr">
        <is>
          <t>TIM-260628977210</t>
        </is>
      </c>
      <c r="G910" s="3" t="n">
        <v>232</v>
      </c>
      <c r="H910" s="3" t="inlineStr">
        <is>
          <t>Plt. Kepala Departemen Struktur dan Perlengkapan Permesinan</t>
        </is>
      </c>
      <c r="I910" s="3" t="inlineStr">
        <is>
          <t>71400 - Departemen Desain Perlengkapan Permesinan</t>
        </is>
      </c>
      <c r="J910" s="3" t="inlineStr">
        <is>
          <t>Plt. Kepala Departemen Struktur dan Perlengkapan Permesinan</t>
        </is>
      </c>
      <c r="K910" s="3" t="n">
        <v>4</v>
      </c>
      <c r="L910" s="3" t="n">
        <v>0</v>
      </c>
      <c r="M910" s="3" t="n">
        <v>3</v>
      </c>
      <c r="N910" s="3" t="n"/>
    </row>
    <row r="911" ht="30" customFormat="1" customHeight="1" s="1">
      <c r="A911" s="3" t="inlineStr">
        <is>
          <t>105204683</t>
        </is>
      </c>
      <c r="B911" s="3" t="inlineStr">
        <is>
          <t>Nur Muhammad Irfan</t>
        </is>
      </c>
      <c r="C911" s="3" t="inlineStr">
        <is>
          <t>1-W000-YC-WO260617421522</t>
        </is>
      </c>
      <c r="D911" s="3" t="inlineStr">
        <is>
          <t>ROUTE &amp; READY VENT IN BLOCK 322 (C), 122 (C) ,112 (C)</t>
        </is>
      </c>
      <c r="E911" s="3" t="inlineStr">
        <is>
          <t>JC170626 36484</t>
        </is>
      </c>
      <c r="F911" s="3" t="inlineStr">
        <is>
          <t>TIM-260627976700</t>
        </is>
      </c>
      <c r="G911" s="3" t="n">
        <v>53.5</v>
      </c>
      <c r="H911" s="3" t="inlineStr">
        <is>
          <t>Biro Sistem HVAC dan Permesinan Geladak</t>
        </is>
      </c>
      <c r="I911" s="3" t="inlineStr">
        <is>
          <t>71400 - Departemen Desain Perlengkapan Permesinan</t>
        </is>
      </c>
      <c r="J911" s="3" t="inlineStr">
        <is>
          <t>Biro Sistem HVAC dan Permesinan Geladak</t>
        </is>
      </c>
      <c r="K911" s="3" t="n">
        <v>5.5</v>
      </c>
      <c r="L911" s="3" t="n">
        <v>0</v>
      </c>
      <c r="M911" s="3" t="n">
        <v>1.5</v>
      </c>
      <c r="N911" s="3" t="inlineStr">
        <is>
          <t>ROUTE &amp; READY VENT IN BLOCK 322 (C), 122 (C) ,112 (C)</t>
        </is>
      </c>
    </row>
    <row r="912" ht="45" customFormat="1" customHeight="1" s="1">
      <c r="A912" s="3" t="inlineStr">
        <is>
          <t>103913235</t>
        </is>
      </c>
      <c r="B912" s="3" t="inlineStr">
        <is>
          <t>Suchriyah</t>
        </is>
      </c>
      <c r="C912" s="3" t="inlineStr">
        <is>
          <t>1CA0JO-WO260619422356</t>
        </is>
      </c>
      <c r="D912" s="3" t="inlineStr">
        <is>
          <t>Monitoring dan Distribusi Dokumen Proyek Existing dan Kataloging</t>
        </is>
      </c>
      <c r="E912" s="3" t="n"/>
      <c r="F912" s="3" t="inlineStr">
        <is>
          <t>TIM-260627976690</t>
        </is>
      </c>
      <c r="G912" s="3" t="n">
        <v>14</v>
      </c>
      <c r="H912" s="3" t="inlineStr">
        <is>
          <t>Biro Dokumen dan Perencanaan</t>
        </is>
      </c>
      <c r="I912" s="3" t="inlineStr">
        <is>
          <t>71100 - Departemen Integrasi</t>
        </is>
      </c>
      <c r="J912" s="3" t="inlineStr">
        <is>
          <t>Biro Dokumen dan Perencanaan</t>
        </is>
      </c>
      <c r="K912" s="3" t="n">
        <v>5</v>
      </c>
      <c r="L912" s="3" t="n">
        <v>0</v>
      </c>
      <c r="M912" s="3" t="n">
        <v>1.5</v>
      </c>
      <c r="N912" s="3" t="n"/>
    </row>
    <row r="913" ht="45" customFormat="1" customHeight="1" s="1">
      <c r="A913" s="3" t="inlineStr">
        <is>
          <t>104224771</t>
        </is>
      </c>
      <c r="B913" s="3" t="inlineStr">
        <is>
          <t>Tubagus Aziz Zulfikar</t>
        </is>
      </c>
      <c r="C913" s="3" t="inlineStr">
        <is>
          <t>1-W000-YD-WO260623423519</t>
        </is>
      </c>
      <c r="D913" s="3" t="inlineStr">
        <is>
          <t>CHECK CADMATIC OF SPEED LOG SYSTEM</t>
        </is>
      </c>
      <c r="E913" s="3" t="inlineStr">
        <is>
          <t>JC220626 36605</t>
        </is>
      </c>
      <c r="F913" s="3" t="inlineStr">
        <is>
          <t>TIM-260626975684</t>
        </is>
      </c>
      <c r="G913" s="3" t="n">
        <v>88</v>
      </c>
      <c r="H913" s="3" t="inlineStr">
        <is>
          <t>Biro Sistem Kontrol dan Otomasi</t>
        </is>
      </c>
      <c r="I913" s="3" t="inlineStr">
        <is>
          <t>71500 - Departemen Desain Perlengkapan Listrik dan Elektronika</t>
        </is>
      </c>
      <c r="J913" s="3" t="inlineStr">
        <is>
          <t>Biro Sistem Kontrol dan Otomasi</t>
        </is>
      </c>
      <c r="K913" s="3" t="n">
        <v>0</v>
      </c>
      <c r="L913" s="3" t="n">
        <v>0</v>
      </c>
      <c r="M913" s="3" t="n">
        <v>7</v>
      </c>
      <c r="N913" s="3" t="inlineStr">
        <is>
          <t>CHECK CADMATIC OF SPEED LOG SYSTEM</t>
        </is>
      </c>
    </row>
    <row r="914" ht="45" customFormat="1" customHeight="1" s="1">
      <c r="A914" s="3" t="inlineStr">
        <is>
          <t>023066805</t>
        </is>
      </c>
      <c r="B914" s="3" t="inlineStr">
        <is>
          <t>Diar Ayu Yonanda</t>
        </is>
      </c>
      <c r="C914" s="3" t="inlineStr">
        <is>
          <t>1-W000-YC-WO260626424327</t>
        </is>
      </c>
      <c r="D914" s="3" t="inlineStr">
        <is>
          <t>REV1 - E22000.01101_EST. MAT. OF ADDITIONAL MATERIAL FOR ORDINARY SYSTEM</t>
        </is>
      </c>
      <c r="E914" s="3" t="inlineStr">
        <is>
          <t>JC230626 36699</t>
        </is>
      </c>
      <c r="F914" s="3" t="inlineStr">
        <is>
          <t>TIM-260626975462</t>
        </is>
      </c>
      <c r="G914" s="3" t="n">
        <v>16</v>
      </c>
      <c r="H914" s="3" t="inlineStr">
        <is>
          <t>Biro Sistem Propulsi</t>
        </is>
      </c>
      <c r="I914" s="3" t="inlineStr">
        <is>
          <t>71400 - Departemen Desain Perlengkapan Permesinan</t>
        </is>
      </c>
      <c r="J914" s="3" t="inlineStr">
        <is>
          <t>Biro Sistem Propulsi</t>
        </is>
      </c>
      <c r="K914" s="3" t="n">
        <v>6</v>
      </c>
      <c r="L914" s="3" t="n">
        <v>0</v>
      </c>
      <c r="M914" s="3" t="n">
        <v>1</v>
      </c>
      <c r="N914" s="3" t="inlineStr">
        <is>
          <t>REV1 - E22000.01101_EST. MAT. OF ADDITIONAL MATERIAL FOR ORDINARY SYSTEM</t>
        </is>
      </c>
    </row>
    <row r="915" ht="60" customFormat="1" customHeight="1" s="1">
      <c r="A915" s="3" t="inlineStr">
        <is>
          <t>025026931</t>
        </is>
      </c>
      <c r="B915" s="3" t="inlineStr">
        <is>
          <t>Nur Huda Arieffianto</t>
        </is>
      </c>
      <c r="C915" s="3" t="inlineStr">
        <is>
          <t>1CA0JO-WO260617421719</t>
        </is>
      </c>
      <c r="D915" s="3" t="inlineStr">
        <is>
          <t>membuat script untuk search global dari hasil komparasi antar tabel sehingga memudahkan pencarian</t>
        </is>
      </c>
      <c r="E915" s="3" t="n"/>
      <c r="F915" s="3" t="inlineStr">
        <is>
          <t>TIM-260626975449</t>
        </is>
      </c>
      <c r="G915" s="3" t="n">
        <v>12</v>
      </c>
      <c r="H915" s="3" t="inlineStr">
        <is>
          <t>Biro Dukungan Administrasi</t>
        </is>
      </c>
      <c r="I915" s="3" t="inlineStr">
        <is>
          <t>71100 - Departemen Integrasi</t>
        </is>
      </c>
      <c r="J915" s="3" t="inlineStr">
        <is>
          <t>Biro Dukungan Administrasi</t>
        </is>
      </c>
      <c r="K915" s="3" t="n">
        <v>6</v>
      </c>
      <c r="L915" s="3" t="n">
        <v>0</v>
      </c>
      <c r="M915" s="3" t="n">
        <v>1</v>
      </c>
      <c r="N915" s="3" t="n"/>
    </row>
    <row r="916" ht="45" customFormat="1" customHeight="1" s="1">
      <c r="A916" s="3" t="inlineStr">
        <is>
          <t>023066786</t>
        </is>
      </c>
      <c r="B916" s="3" t="inlineStr">
        <is>
          <t>Muhammad Farhan</t>
        </is>
      </c>
      <c r="C916" s="3" t="inlineStr">
        <is>
          <t>1CA0JO-WO260609419134</t>
        </is>
      </c>
      <c r="D916" s="3" t="inlineStr">
        <is>
          <t>Menyelesaikan gambar yard plan &amp; prod. drawing</t>
        </is>
      </c>
      <c r="E916" s="3" t="inlineStr">
        <is>
          <t>JC020626 35746</t>
        </is>
      </c>
      <c r="F916" s="3" t="inlineStr">
        <is>
          <t>TIM-260626975377</t>
        </is>
      </c>
      <c r="G916" s="3" t="n">
        <v>28</v>
      </c>
      <c r="H916" s="3" t="inlineStr">
        <is>
          <t>Biro Desain Perlengkapan Lambung</t>
        </is>
      </c>
      <c r="I916" s="3" t="inlineStr">
        <is>
          <t>71300 - Departemen Desain Struktur dan Perlengkapan Lambung</t>
        </is>
      </c>
      <c r="J916" s="3" t="inlineStr">
        <is>
          <t>Biro Desain Perlengkapan Lambung</t>
        </is>
      </c>
      <c r="K916" s="3" t="n">
        <v>5</v>
      </c>
      <c r="L916" s="3" t="n">
        <v>0</v>
      </c>
      <c r="M916" s="3" t="n">
        <v>2</v>
      </c>
      <c r="N916" s="3" t="inlineStr">
        <is>
          <t>Menyelesaikan gambar yard plan &amp; prod. drawing</t>
        </is>
      </c>
    </row>
    <row r="917" ht="45" customFormat="1" customHeight="1" s="1">
      <c r="A917" s="3" t="inlineStr">
        <is>
          <t>023066807</t>
        </is>
      </c>
      <c r="B917" s="3" t="inlineStr">
        <is>
          <t>Nissa Cahyaningtyas Safitri</t>
        </is>
      </c>
      <c r="C917" s="3" t="inlineStr">
        <is>
          <t>1-W000-YD-WO260623423473</t>
        </is>
      </c>
      <c r="D917" s="3" t="inlineStr">
        <is>
          <t>CHECK CADMATIC OF HVLA SYSTEM</t>
        </is>
      </c>
      <c r="E917" s="3" t="inlineStr">
        <is>
          <t>JC220626 36603</t>
        </is>
      </c>
      <c r="F917" s="3" t="inlineStr">
        <is>
          <t>TIM-260625974601</t>
        </is>
      </c>
      <c r="G917" s="3" t="n">
        <v>96</v>
      </c>
      <c r="H917" s="3" t="inlineStr">
        <is>
          <t>Biro Sistem Kontrol dan Otomasi</t>
        </is>
      </c>
      <c r="I917" s="3" t="inlineStr">
        <is>
          <t>71500 - Departemen Desain Perlengkapan Listrik dan Elektronika</t>
        </is>
      </c>
      <c r="J917" s="3" t="inlineStr">
        <is>
          <t>Biro Sistem Kontrol dan Otomasi</t>
        </is>
      </c>
      <c r="K917" s="3" t="n">
        <v>6.16666666666667</v>
      </c>
      <c r="L917" s="3" t="n">
        <v>0</v>
      </c>
      <c r="M917" s="3" t="n">
        <v>0.833333333333333</v>
      </c>
      <c r="N917" s="3" t="inlineStr">
        <is>
          <t>CHECK CADMATIC OF HVLA SYSTEM</t>
        </is>
      </c>
    </row>
    <row r="918" ht="45" customFormat="1" customHeight="1" s="1">
      <c r="A918" s="3" t="inlineStr">
        <is>
          <t>104265012</t>
        </is>
      </c>
      <c r="B918" s="3" t="inlineStr">
        <is>
          <t>Ferryanto Wira Nugroho</t>
        </is>
      </c>
      <c r="C918" s="3" t="inlineStr">
        <is>
          <t>1-W000-YD-WO260623423520</t>
        </is>
      </c>
      <c r="D918" s="3" t="inlineStr">
        <is>
          <t>UPDATE MATERIAL LIST OF ELECTRONIC SYSTEM</t>
        </is>
      </c>
      <c r="E918" s="3" t="inlineStr">
        <is>
          <t>JC220626 36604</t>
        </is>
      </c>
      <c r="F918" s="3" t="inlineStr">
        <is>
          <t>TIM-260625974579</t>
        </is>
      </c>
      <c r="G918" s="3" t="n">
        <v>96</v>
      </c>
      <c r="H918" s="3" t="inlineStr">
        <is>
          <t>Biro Sistem Kontrol dan Otomasi</t>
        </is>
      </c>
      <c r="I918" s="3" t="inlineStr">
        <is>
          <t>71500 - Departemen Desain Perlengkapan Listrik dan Elektronika</t>
        </is>
      </c>
      <c r="J918" s="3" t="inlineStr">
        <is>
          <t>Biro Sistem Kontrol dan Otomasi</t>
        </is>
      </c>
      <c r="K918" s="3" t="n">
        <v>6.16666666666667</v>
      </c>
      <c r="L918" s="3" t="n">
        <v>0</v>
      </c>
      <c r="M918" s="3" t="n">
        <v>0.833333333333333</v>
      </c>
      <c r="N918" s="3" t="inlineStr">
        <is>
          <t>UPDATE MATERIAL LIST OF ELECTRONIC SYSTEM</t>
        </is>
      </c>
    </row>
    <row r="919" ht="45" customFormat="1" customHeight="1" s="1">
      <c r="A919" s="3" t="inlineStr">
        <is>
          <t>023066793</t>
        </is>
      </c>
      <c r="B919" s="3" t="inlineStr">
        <is>
          <t>Felix Adyatma Rosyadi</t>
        </is>
      </c>
      <c r="C919" s="3" t="inlineStr">
        <is>
          <t>1CA0JO-WO260611419820</t>
        </is>
      </c>
      <c r="D919" s="3" t="inlineStr">
        <is>
          <t>R0 - EC511C.6 - PROD. DWG  511 (C), 512 (C), 521 (C) ( 3D model, Yard Plan ), KP3 - PINISI</t>
        </is>
      </c>
      <c r="E919" s="3" t="inlineStr">
        <is>
          <t>JC100626 36246</t>
        </is>
      </c>
      <c r="F919" s="3" t="inlineStr">
        <is>
          <t>TIM-260625974330</t>
        </is>
      </c>
      <c r="G919" s="3" t="n">
        <v>69.5</v>
      </c>
      <c r="H919" s="3" t="inlineStr">
        <is>
          <t>Biro Desain Produksi Lambung</t>
        </is>
      </c>
      <c r="I919" s="3" t="inlineStr">
        <is>
          <t>71300 - Departemen Desain Struktur dan Perlengkapan Lambung</t>
        </is>
      </c>
      <c r="J919" s="3" t="inlineStr">
        <is>
          <t>Biro Desain Produksi Lambung</t>
        </is>
      </c>
      <c r="K919" s="3" t="n">
        <v>5</v>
      </c>
      <c r="L919" s="3" t="n">
        <v>2</v>
      </c>
      <c r="M919" s="3" t="n">
        <v>2</v>
      </c>
      <c r="N919" s="3" t="inlineStr">
        <is>
          <t>R0 - EC511C.6 - PROD. DWG  511 (C), 512 (C), 521 (C) ( 3D model, Yard Plan ), Pinisi</t>
        </is>
      </c>
    </row>
    <row r="920" ht="90" customFormat="1" customHeight="1" s="1">
      <c r="A920" s="3" t="inlineStr">
        <is>
          <t>024116908</t>
        </is>
      </c>
      <c r="B920" s="3" t="inlineStr">
        <is>
          <t>Nizhar Achmad Husein Bernardt</t>
        </is>
      </c>
      <c r="C920" s="3" t="inlineStr">
        <is>
          <t>1CA0JO-WO260617421623</t>
        </is>
      </c>
      <c r="D920" s="3" t="inlineStr">
        <is>
          <t>Melakukan investigasi terhadap fitur plotting drawing di software NAPA dengan tujuan menggabungkan beberapa drawing menjadi satu gambar kerja</t>
        </is>
      </c>
      <c r="E920" s="3" t="n"/>
      <c r="F920" s="3" t="inlineStr">
        <is>
          <t>TIM-260622971052</t>
        </is>
      </c>
      <c r="G920" s="3" t="n">
        <v>22</v>
      </c>
      <c r="H920" s="3" t="inlineStr">
        <is>
          <t>Biro Dukungan Administrasi</t>
        </is>
      </c>
      <c r="I920" s="3" t="inlineStr">
        <is>
          <t>71100 - Departemen Integrasi</t>
        </is>
      </c>
      <c r="J920" s="3" t="inlineStr">
        <is>
          <t>Biro Dukungan Administrasi</t>
        </is>
      </c>
      <c r="K920" s="3" t="n">
        <v>5</v>
      </c>
      <c r="L920" s="3" t="n">
        <v>0</v>
      </c>
      <c r="M920" s="3" t="n">
        <v>2</v>
      </c>
      <c r="N920" s="3" t="n"/>
    </row>
    <row r="921" ht="45" customFormat="1" customHeight="1" s="1">
      <c r="A921" s="3" t="inlineStr">
        <is>
          <t>104084238</t>
        </is>
      </c>
      <c r="B921" s="3" t="inlineStr">
        <is>
          <t>Nasrudin Al Ansori</t>
        </is>
      </c>
      <c r="C921" s="3" t="inlineStr">
        <is>
          <t>10-A-WO260615420538</t>
        </is>
      </c>
      <c r="D921" s="3" t="inlineStr">
        <is>
          <t>Penyelesaian Drawing Proyek Existing</t>
        </is>
      </c>
      <c r="E921" s="3" t="n"/>
      <c r="F921" s="3" t="inlineStr">
        <is>
          <t>TIM-260624974053</t>
        </is>
      </c>
      <c r="G921" s="3" t="n">
        <v>19</v>
      </c>
      <c r="H921" s="3" t="inlineStr">
        <is>
          <t>Biro Sistem Kontrol dan Otomasi</t>
        </is>
      </c>
      <c r="I921" s="3" t="inlineStr">
        <is>
          <t>71500 - Departemen Desain Perlengkapan Listrik dan Elektronika</t>
        </is>
      </c>
      <c r="J921" s="3" t="inlineStr">
        <is>
          <t>Biro Sistem Kontrol dan Otomasi</t>
        </is>
      </c>
      <c r="K921" s="3" t="n">
        <v>2</v>
      </c>
      <c r="L921" s="3" t="n">
        <v>0</v>
      </c>
      <c r="M921" s="3" t="n">
        <v>0</v>
      </c>
      <c r="N921" s="3" t="n"/>
    </row>
    <row r="922" ht="45" customFormat="1" customHeight="1" s="1">
      <c r="A922" s="3" t="inlineStr">
        <is>
          <t>104084238</t>
        </is>
      </c>
      <c r="B922" s="3" t="inlineStr">
        <is>
          <t>Nasrudin Al Ansori</t>
        </is>
      </c>
      <c r="C922" s="3" t="inlineStr">
        <is>
          <t>10-A-WO260615420555</t>
        </is>
      </c>
      <c r="D922" s="3" t="inlineStr">
        <is>
          <t>Penyelesaian Drawing Proyek Existing</t>
        </is>
      </c>
      <c r="E922" s="3" t="n"/>
      <c r="F922" s="3" t="inlineStr">
        <is>
          <t>TIM-260624974053</t>
        </is>
      </c>
      <c r="G922" s="3" t="n">
        <v>35</v>
      </c>
      <c r="H922" s="3" t="inlineStr">
        <is>
          <t>Biro Sistem Kontrol dan Otomasi</t>
        </is>
      </c>
      <c r="I922" s="3" t="inlineStr">
        <is>
          <t>71500 - Departemen Desain Perlengkapan Listrik dan Elektronika</t>
        </is>
      </c>
      <c r="J922" s="3" t="inlineStr">
        <is>
          <t>Biro Sistem Kontrol dan Otomasi</t>
        </is>
      </c>
      <c r="K922" s="3" t="n">
        <v>4</v>
      </c>
      <c r="L922" s="3" t="n">
        <v>0</v>
      </c>
      <c r="M922" s="3" t="n">
        <v>1</v>
      </c>
      <c r="N922" s="3" t="n"/>
    </row>
    <row r="923" ht="45" customFormat="1" customHeight="1" s="1">
      <c r="A923" s="3" t="inlineStr">
        <is>
          <t>104204671</t>
        </is>
      </c>
      <c r="B923" s="3" t="inlineStr">
        <is>
          <t>Regina Ayu Suharsono</t>
        </is>
      </c>
      <c r="C923" s="3" t="inlineStr">
        <is>
          <t>1-W000-ND-WO260603417326</t>
        </is>
      </c>
      <c r="D923" s="3" t="inlineStr">
        <is>
          <t>E55651.16200 ARRT OF ACTIVE STABILISING SYSTEM</t>
        </is>
      </c>
      <c r="E923" s="3" t="inlineStr">
        <is>
          <t>JC030626 35931</t>
        </is>
      </c>
      <c r="F923" s="3" t="inlineStr">
        <is>
          <t>TIM-260624973417</t>
        </is>
      </c>
      <c r="G923" s="3" t="n">
        <v>18</v>
      </c>
      <c r="H923" s="3" t="inlineStr">
        <is>
          <t>Biro Sistem Kontrol dan Otomasi</t>
        </is>
      </c>
      <c r="I923" s="3" t="inlineStr">
        <is>
          <t>71500 - Departemen Desain Perlengkapan Listrik dan Elektronika</t>
        </is>
      </c>
      <c r="J923" s="3" t="inlineStr">
        <is>
          <t>Biro Sistem Kontrol dan Otomasi</t>
        </is>
      </c>
      <c r="K923" s="3" t="n">
        <v>6</v>
      </c>
      <c r="L923" s="3" t="n">
        <v>0</v>
      </c>
      <c r="M923" s="3" t="n">
        <v>1</v>
      </c>
      <c r="N923" s="3" t="inlineStr">
        <is>
          <t>E55651.16200 ARRT OF ACTIVE STABILISING SYSTEM</t>
        </is>
      </c>
    </row>
    <row r="924" ht="30" customFormat="1" customHeight="1" s="1">
      <c r="A924" s="3" t="inlineStr">
        <is>
          <t>105264934</t>
        </is>
      </c>
      <c r="B924" s="3" t="inlineStr">
        <is>
          <t>Ardan Nagra Coutsar</t>
        </is>
      </c>
      <c r="C924" s="3" t="inlineStr">
        <is>
          <t>1CA0JO-WO260603417561</t>
        </is>
      </c>
      <c r="D924" s="3" t="inlineStr">
        <is>
          <t>CALCULATION &amp; MODELLING STEERING SYSTEM KSOT 20 METER</t>
        </is>
      </c>
      <c r="E924" s="3" t="inlineStr">
        <is>
          <t>JC030626 35967</t>
        </is>
      </c>
      <c r="F924" s="3" t="inlineStr">
        <is>
          <t>TIM-260624973297</t>
        </is>
      </c>
      <c r="G924" s="3" t="n">
        <v>28</v>
      </c>
      <c r="H924" s="3" t="inlineStr">
        <is>
          <t>Biro Sistem HVAC dan Permesinan Geladak</t>
        </is>
      </c>
      <c r="I924" s="3" t="inlineStr">
        <is>
          <t>71400 - Departemen Desain Perlengkapan Permesinan</t>
        </is>
      </c>
      <c r="J924" s="3" t="inlineStr">
        <is>
          <t>Biro Sistem HVAC dan Permesinan Geladak</t>
        </is>
      </c>
      <c r="K924" s="3" t="n">
        <v>6.5</v>
      </c>
      <c r="L924" s="3" t="n">
        <v>0</v>
      </c>
      <c r="M924" s="3" t="n">
        <v>0.5</v>
      </c>
      <c r="N924" s="3" t="inlineStr">
        <is>
          <t>CALCULATION &amp; MODELLING STEERING SYSTEM KSOT 20 METER</t>
        </is>
      </c>
    </row>
    <row r="925" ht="45" customFormat="1" customHeight="1" s="1">
      <c r="A925" s="3" t="inlineStr">
        <is>
          <t>103903102</t>
        </is>
      </c>
      <c r="B925" s="3" t="inlineStr">
        <is>
          <t>Christin Kasmiatin</t>
        </is>
      </c>
      <c r="C925" s="3" t="inlineStr">
        <is>
          <t>1-W000-YA-WO260620422454</t>
        </is>
      </c>
      <c r="D925" s="3" t="inlineStr">
        <is>
          <t>UPDATE - YARD PLAN (MODIFICATION TWS - LEONARDO)</t>
        </is>
      </c>
      <c r="E925" s="3" t="inlineStr">
        <is>
          <t>JC190626 36559</t>
        </is>
      </c>
      <c r="F925" s="3" t="inlineStr">
        <is>
          <t>TIM-260624973250</t>
        </is>
      </c>
      <c r="G925" s="3" t="n">
        <v>22</v>
      </c>
      <c r="H925" s="3" t="inlineStr">
        <is>
          <t>Biro Desain Struktur Lambung</t>
        </is>
      </c>
      <c r="I925" s="3" t="inlineStr">
        <is>
          <t>71300 - Departemen Desain Struktur dan Perlengkapan Lambung</t>
        </is>
      </c>
      <c r="J925" s="3" t="inlineStr">
        <is>
          <t>Biro Desain Struktur Lambung</t>
        </is>
      </c>
      <c r="K925" s="3" t="n">
        <v>5</v>
      </c>
      <c r="L925" s="3" t="n">
        <v>0</v>
      </c>
      <c r="M925" s="3" t="n">
        <v>2</v>
      </c>
      <c r="N925" s="3" t="inlineStr">
        <is>
          <t>UPDATE - YARD PLAN (MODIFICATION TWS - LEONARDO)</t>
        </is>
      </c>
    </row>
    <row r="926" ht="45" customFormat="1" customHeight="1" s="1">
      <c r="A926" s="3" t="inlineStr">
        <is>
          <t>105264938</t>
        </is>
      </c>
      <c r="B926" s="3" t="inlineStr">
        <is>
          <t>Sutan Aditya Perdana</t>
        </is>
      </c>
      <c r="C926" s="3" t="inlineStr">
        <is>
          <t>1CA0JO-WO260609419130</t>
        </is>
      </c>
      <c r="D926" s="3" t="inlineStr">
        <is>
          <t>Menyelesaikan gambar yard plan &amp; prod. drawing</t>
        </is>
      </c>
      <c r="E926" s="3" t="inlineStr">
        <is>
          <t>JC020626 35747</t>
        </is>
      </c>
      <c r="F926" s="3" t="inlineStr">
        <is>
          <t>TIM-260623972892</t>
        </is>
      </c>
      <c r="G926" s="3" t="n">
        <v>34</v>
      </c>
      <c r="H926" s="3" t="inlineStr">
        <is>
          <t>Biro Desain Perlengkapan Lambung</t>
        </is>
      </c>
      <c r="I926" s="3" t="inlineStr">
        <is>
          <t>71300 - Departemen Desain Struktur dan Perlengkapan Lambung</t>
        </is>
      </c>
      <c r="J926" s="3" t="inlineStr">
        <is>
          <t>Biro Desain Perlengkapan Lambung</t>
        </is>
      </c>
      <c r="K926" s="3" t="n">
        <v>6</v>
      </c>
      <c r="L926" s="3" t="n">
        <v>0</v>
      </c>
      <c r="M926" s="3" t="n">
        <v>1</v>
      </c>
      <c r="N926" s="3" t="inlineStr">
        <is>
          <t>Menyelesaikan gambar yard plan &amp; prod. drawing</t>
        </is>
      </c>
    </row>
    <row r="927" ht="30" customFormat="1" customHeight="1" s="1">
      <c r="A927" s="3" t="inlineStr">
        <is>
          <t>105204676</t>
        </is>
      </c>
      <c r="B927" s="3" t="inlineStr">
        <is>
          <t>Rr Dian Nuur Arina</t>
        </is>
      </c>
      <c r="C927" s="3" t="inlineStr">
        <is>
          <t>1CA0JO-WO260619422357</t>
        </is>
      </c>
      <c r="D927" s="3" t="inlineStr">
        <is>
          <t>Koordinasi Pembuatan Dokumen ILS Proyek Existing dan Tender</t>
        </is>
      </c>
      <c r="E927" s="3" t="n"/>
      <c r="F927" s="3" t="inlineStr">
        <is>
          <t>TIM-260623972564</t>
        </is>
      </c>
      <c r="G927" s="3" t="n">
        <v>10</v>
      </c>
      <c r="H927" s="3" t="inlineStr">
        <is>
          <t>Biro Dukungan Logistik Terpadu</t>
        </is>
      </c>
      <c r="I927" s="3" t="inlineStr">
        <is>
          <t>71100 - Departemen Integrasi</t>
        </is>
      </c>
      <c r="J927" s="3" t="inlineStr">
        <is>
          <t>Biro Dukungan Logistik Terpadu</t>
        </is>
      </c>
      <c r="K927" s="3" t="n">
        <v>6</v>
      </c>
      <c r="L927" s="3" t="n">
        <v>0</v>
      </c>
      <c r="M927" s="3" t="n">
        <v>1</v>
      </c>
      <c r="N927" s="3" t="n"/>
    </row>
    <row r="928" ht="30" customFormat="1" customHeight="1" s="1">
      <c r="A928" s="3" t="inlineStr">
        <is>
          <t>023076814</t>
        </is>
      </c>
      <c r="B928" s="3" t="inlineStr">
        <is>
          <t>Bayu Nurwana Putra</t>
        </is>
      </c>
      <c r="C928" s="3" t="inlineStr">
        <is>
          <t>10-A-WO260616421260</t>
        </is>
      </c>
      <c r="D928" s="3" t="inlineStr">
        <is>
          <t>Document support to Iridium and review milestone 8</t>
        </is>
      </c>
      <c r="E928" s="3" t="n"/>
      <c r="F928" s="3" t="inlineStr">
        <is>
          <t>TIM-260623972413</t>
        </is>
      </c>
      <c r="G928" s="3" t="n">
        <v>23</v>
      </c>
      <c r="H928" s="3" t="inlineStr">
        <is>
          <t>Biro Dukungan Logistik Terpadu</t>
        </is>
      </c>
      <c r="I928" s="3" t="inlineStr">
        <is>
          <t>71100 - Departemen Integrasi</t>
        </is>
      </c>
      <c r="J928" s="3" t="inlineStr">
        <is>
          <t>Biro Dukungan Logistik Terpadu</t>
        </is>
      </c>
      <c r="K928" s="3" t="n">
        <v>5</v>
      </c>
      <c r="L928" s="3" t="n">
        <v>0</v>
      </c>
      <c r="M928" s="3" t="n">
        <v>2</v>
      </c>
      <c r="N928" s="3" t="n"/>
    </row>
    <row r="929" ht="45" customFormat="1" customHeight="1" s="1">
      <c r="A929" s="3" t="inlineStr">
        <is>
          <t>025046951</t>
        </is>
      </c>
      <c r="B929" s="3" t="inlineStr">
        <is>
          <t>Dea Putri Ubaidah</t>
        </is>
      </c>
      <c r="C929" s="3" t="inlineStr">
        <is>
          <t>1CA0JO-WO260620422457</t>
        </is>
      </c>
      <c r="D929" s="3" t="inlineStr">
        <is>
          <t>M0313 GEOMARINE V - DRAWING SCANTLING CONTRUCTION</t>
        </is>
      </c>
      <c r="E929" s="3" t="inlineStr">
        <is>
          <t>JC190626 36562</t>
        </is>
      </c>
      <c r="F929" s="3" t="inlineStr">
        <is>
          <t>TIM-260623972238</t>
        </is>
      </c>
      <c r="G929" s="3" t="n">
        <v>25</v>
      </c>
      <c r="H929" s="3" t="inlineStr">
        <is>
          <t>Biro Desain Struktur Lambung</t>
        </is>
      </c>
      <c r="I929" s="3" t="inlineStr">
        <is>
          <t>71300 - Departemen Desain Struktur dan Perlengkapan Lambung</t>
        </is>
      </c>
      <c r="J929" s="3" t="inlineStr">
        <is>
          <t>Biro Desain Struktur Lambung</t>
        </is>
      </c>
      <c r="K929" s="3" t="n">
        <v>4</v>
      </c>
      <c r="L929" s="3" t="n">
        <v>0</v>
      </c>
      <c r="M929" s="3" t="n">
        <v>3</v>
      </c>
      <c r="N929" s="3" t="inlineStr">
        <is>
          <t>M0313 GEOMARINE V - DRAWING SCANTLING CONTRUCTION</t>
        </is>
      </c>
    </row>
    <row r="930" ht="45" customFormat="1" customHeight="1" s="1">
      <c r="A930" s="3" t="inlineStr">
        <is>
          <t>023066794</t>
        </is>
      </c>
      <c r="B930" s="3" t="inlineStr">
        <is>
          <t>Roni Ardian Kusuma</t>
        </is>
      </c>
      <c r="C930" s="3" t="inlineStr">
        <is>
          <t>1-W000-GA-WO260611419832</t>
        </is>
      </c>
      <c r="D930" s="3" t="inlineStr">
        <is>
          <t>REV - EC413U.6 - REVISI MODUL 4, MODIFIKASI BLOK TWS BLOCK 413 (P/S)</t>
        </is>
      </c>
      <c r="E930" s="3" t="inlineStr">
        <is>
          <t>JC100626 36241</t>
        </is>
      </c>
      <c r="F930" s="3" t="inlineStr">
        <is>
          <t>TIM-260623972209</t>
        </is>
      </c>
      <c r="G930" s="3" t="n">
        <v>97.7</v>
      </c>
      <c r="H930" s="3" t="inlineStr">
        <is>
          <t>Biro Desain Produksi Lambung</t>
        </is>
      </c>
      <c r="I930" s="3" t="inlineStr">
        <is>
          <t>71300 - Departemen Desain Struktur dan Perlengkapan Lambung</t>
        </is>
      </c>
      <c r="J930" s="3" t="inlineStr">
        <is>
          <t>Biro Desain Produksi Lambung</t>
        </is>
      </c>
      <c r="K930" s="3" t="n">
        <v>5</v>
      </c>
      <c r="L930" s="3" t="n">
        <v>0</v>
      </c>
      <c r="M930" s="3" t="n">
        <v>2</v>
      </c>
      <c r="N930" s="3" t="inlineStr">
        <is>
          <t>REV - EC4XXU.6 - REVISI MODUL 4, MODIFIKASI BLOK TWS</t>
        </is>
      </c>
    </row>
    <row r="931" ht="45" customFormat="1" customHeight="1" s="1">
      <c r="A931" s="3" t="inlineStr">
        <is>
          <t>023066787</t>
        </is>
      </c>
      <c r="B931" s="3" t="inlineStr">
        <is>
          <t>Khoirul Anam</t>
        </is>
      </c>
      <c r="C931" s="3" t="inlineStr">
        <is>
          <t>1-W000-YB-WO260609419258</t>
        </is>
      </c>
      <c r="D931" s="3" t="inlineStr">
        <is>
          <t>Menyelesaikan gambar yard plan &amp; prod. drawing</t>
        </is>
      </c>
      <c r="E931" s="3" t="inlineStr">
        <is>
          <t>JC020626 35761</t>
        </is>
      </c>
      <c r="F931" s="3" t="inlineStr">
        <is>
          <t>TIM-260623972173</t>
        </is>
      </c>
      <c r="G931" s="3" t="n">
        <v>87.5</v>
      </c>
      <c r="H931" s="3" t="inlineStr">
        <is>
          <t>Biro Desain Perlengkapan Lambung</t>
        </is>
      </c>
      <c r="I931" s="3" t="inlineStr">
        <is>
          <t>71300 - Departemen Desain Struktur dan Perlengkapan Lambung</t>
        </is>
      </c>
      <c r="J931" s="3" t="inlineStr">
        <is>
          <t>Biro Desain Perlengkapan Lambung</t>
        </is>
      </c>
      <c r="K931" s="3" t="n">
        <v>5</v>
      </c>
      <c r="L931" s="3" t="n">
        <v>0</v>
      </c>
      <c r="M931" s="3" t="n">
        <v>2</v>
      </c>
      <c r="N931" s="3" t="inlineStr">
        <is>
          <t>Menyelesaikan gambar yard plan &amp; prod. drawing</t>
        </is>
      </c>
    </row>
    <row r="932" ht="45" customFormat="1" customHeight="1" s="1">
      <c r="A932" s="3" t="inlineStr">
        <is>
          <t>104164433</t>
        </is>
      </c>
      <c r="B932" s="3" t="inlineStr">
        <is>
          <t>Yuli Kustiadi</t>
        </is>
      </c>
      <c r="C932" s="3" t="inlineStr">
        <is>
          <t>1CA0JO-WO260620422455</t>
        </is>
      </c>
      <c r="D932" s="3" t="inlineStr">
        <is>
          <t>M000312 KAPAL PINISI - E11020.03201 ENGINE ROOM CONSTRUCTION</t>
        </is>
      </c>
      <c r="E932" s="3" t="inlineStr">
        <is>
          <t>JC190626 36560</t>
        </is>
      </c>
      <c r="F932" s="3" t="inlineStr">
        <is>
          <t>TIM-260623972103</t>
        </is>
      </c>
      <c r="G932" s="3" t="n">
        <v>27.5</v>
      </c>
      <c r="H932" s="3" t="inlineStr">
        <is>
          <t>Biro Desain Struktur Lambung</t>
        </is>
      </c>
      <c r="I932" s="3" t="inlineStr">
        <is>
          <t>71300 - Departemen Desain Struktur dan Perlengkapan Lambung</t>
        </is>
      </c>
      <c r="J932" s="3" t="inlineStr">
        <is>
          <t>Biro Desain Struktur Lambung</t>
        </is>
      </c>
      <c r="K932" s="3" t="n">
        <v>6</v>
      </c>
      <c r="L932" s="3" t="n">
        <v>0</v>
      </c>
      <c r="M932" s="3" t="n">
        <v>1</v>
      </c>
      <c r="N932" s="3" t="inlineStr">
        <is>
          <t>M000312 KAPAL PINISI - E11020.03201 ENGINE ROOM CONSTRUCTION</t>
        </is>
      </c>
    </row>
    <row r="933" ht="45" customFormat="1" customHeight="1" s="1">
      <c r="A933" s="3" t="inlineStr">
        <is>
          <t>104134283</t>
        </is>
      </c>
      <c r="B933" s="3" t="inlineStr">
        <is>
          <t>Dyan Asih Purwanti</t>
        </is>
      </c>
      <c r="C933" s="3" t="inlineStr">
        <is>
          <t>1CA0JO-WO260619422358</t>
        </is>
      </c>
      <c r="D933" s="3" t="inlineStr">
        <is>
          <t>Perencenaan dan Pengendalian Progress Desain Proyek Tender dan Exixting</t>
        </is>
      </c>
      <c r="E933" s="3" t="n"/>
      <c r="F933" s="3" t="inlineStr">
        <is>
          <t>TIM-260622971977</t>
        </is>
      </c>
      <c r="G933" s="3" t="n">
        <v>15</v>
      </c>
      <c r="H933" s="3" t="inlineStr">
        <is>
          <t>Biro Dokumen dan Perencanaan</t>
        </is>
      </c>
      <c r="I933" s="3" t="inlineStr">
        <is>
          <t>71100 - Departemen Integrasi</t>
        </is>
      </c>
      <c r="J933" s="3" t="inlineStr">
        <is>
          <t>Biro Dokumen dan Perencanaan</t>
        </is>
      </c>
      <c r="K933" s="3" t="n">
        <v>4</v>
      </c>
      <c r="L933" s="3" t="n">
        <v>0</v>
      </c>
      <c r="M933" s="3" t="n">
        <v>3</v>
      </c>
      <c r="N933" s="3" t="n"/>
    </row>
    <row r="934" ht="60" customFormat="1" customHeight="1" s="1">
      <c r="A934" s="3" t="inlineStr">
        <is>
          <t>023066791</t>
        </is>
      </c>
      <c r="B934" s="3" t="inlineStr">
        <is>
          <t>Irwan Dwi Febriansyah</t>
        </is>
      </c>
      <c r="C934" s="3" t="inlineStr">
        <is>
          <t>1CA0JO-WO260611419839</t>
        </is>
      </c>
      <c r="D934" s="3" t="inlineStr">
        <is>
          <t>- R0_Perbaikan Assembly Dwg Block 111 (C), M312_Progress 70%-80% (Add Main Hole, Add Spigot, Rev Profile Bottom Frame)</t>
        </is>
      </c>
      <c r="E934" s="3" t="inlineStr">
        <is>
          <t>JC100626 36248</t>
        </is>
      </c>
      <c r="F934" s="3" t="inlineStr">
        <is>
          <t>TIM-260622971722</t>
        </is>
      </c>
      <c r="G934" s="3" t="n">
        <v>87.5</v>
      </c>
      <c r="H934" s="3" t="inlineStr">
        <is>
          <t>Biro Desain Produksi Lambung</t>
        </is>
      </c>
      <c r="I934" s="3" t="inlineStr">
        <is>
          <t>71300 - Departemen Desain Struktur dan Perlengkapan Lambung</t>
        </is>
      </c>
      <c r="J934" s="3" t="inlineStr">
        <is>
          <t>Biro Desain Produksi Lambung</t>
        </is>
      </c>
      <c r="K934" s="3" t="n">
        <v>5</v>
      </c>
      <c r="L934" s="3" t="n">
        <v>0</v>
      </c>
      <c r="M934" s="3" t="n">
        <v>2</v>
      </c>
      <c r="N934" s="3" t="inlineStr">
        <is>
          <t>R0 - EC111C.6 - PROD. DWG  111 (C),  212 (C), ( 3D model, Ass Dwg, Lift info ), Pinisi</t>
        </is>
      </c>
    </row>
    <row r="935" ht="60" customFormat="1" customHeight="1" s="1">
      <c r="A935" s="3" t="inlineStr">
        <is>
          <t>103933548</t>
        </is>
      </c>
      <c r="B935" s="3" t="inlineStr">
        <is>
          <t>Harun Alrosyid</t>
        </is>
      </c>
      <c r="C935" s="3" t="inlineStr">
        <is>
          <t>1CA0JO-WO260602416359</t>
        </is>
      </c>
      <c r="D935" s="3" t="inlineStr">
        <is>
          <t>Mengolah dan menganalisis harga material sebagai bahan estimasi harga patokan sendiri untuk Proyek berjalan</t>
        </is>
      </c>
      <c r="E935" s="3" t="n"/>
      <c r="F935" s="3" t="inlineStr">
        <is>
          <t>TIM-260622971576</t>
        </is>
      </c>
      <c r="G935" s="3" t="n">
        <v>152.666666666667</v>
      </c>
      <c r="H935" s="3" t="inlineStr">
        <is>
          <t>Biro HPS Jasa &amp; Investasi</t>
        </is>
      </c>
      <c r="I935" s="3" t="inlineStr">
        <is>
          <t>71020 - Tim Harga Perkiraan Sendiri (HPS)</t>
        </is>
      </c>
      <c r="J935" s="3" t="inlineStr">
        <is>
          <t>Biro HPS Jasa &amp; Investasi</t>
        </is>
      </c>
      <c r="K935" s="3" t="n">
        <v>6.66666666666667</v>
      </c>
      <c r="L935" s="3" t="n">
        <v>0</v>
      </c>
      <c r="M935" s="3" t="n">
        <v>0.333333333333333</v>
      </c>
      <c r="N935" s="3" t="n"/>
    </row>
    <row r="936" ht="30" customFormat="1" customHeight="1" s="1">
      <c r="A936" s="3" t="inlineStr">
        <is>
          <t>022106735</t>
        </is>
      </c>
      <c r="B936" s="3" t="inlineStr">
        <is>
          <t>Muhammad Imam Jazuli</t>
        </is>
      </c>
      <c r="C936" s="3" t="inlineStr">
        <is>
          <t>10-A-WO260616421259</t>
        </is>
      </c>
      <c r="D936" s="3" t="inlineStr">
        <is>
          <t>Preparing list of sparepart for LCU</t>
        </is>
      </c>
      <c r="E936" s="3" t="n"/>
      <c r="F936" s="3" t="inlineStr">
        <is>
          <t>TIM-260622971464</t>
        </is>
      </c>
      <c r="G936" s="3" t="n">
        <v>19</v>
      </c>
      <c r="H936" s="3" t="inlineStr">
        <is>
          <t>Biro Dukungan Logistik Terpadu</t>
        </is>
      </c>
      <c r="I936" s="3" t="inlineStr">
        <is>
          <t>71100 - Departemen Integrasi</t>
        </is>
      </c>
      <c r="J936" s="3" t="inlineStr">
        <is>
          <t>Biro Dukungan Logistik Terpadu</t>
        </is>
      </c>
      <c r="K936" s="3" t="n">
        <v>6</v>
      </c>
      <c r="L936" s="3" t="n">
        <v>0</v>
      </c>
      <c r="M936" s="3" t="n">
        <v>1</v>
      </c>
      <c r="N936" s="3" t="n"/>
    </row>
    <row r="937" ht="45" customFormat="1" customHeight="1" s="1">
      <c r="A937" s="3" t="inlineStr">
        <is>
          <t>104204670</t>
        </is>
      </c>
      <c r="B937" s="3" t="inlineStr">
        <is>
          <t>Erly Putri Adyanti</t>
        </is>
      </c>
      <c r="C937" s="3" t="inlineStr">
        <is>
          <t>1-W000-YC-WO260602417014</t>
        </is>
      </c>
      <c r="D937" s="3" t="inlineStr">
        <is>
          <t>E15321.17100 - Revisi Pipe Modelling Central Fresh Water Cooling</t>
        </is>
      </c>
      <c r="E937" s="3" t="inlineStr">
        <is>
          <t>JC020626 35785</t>
        </is>
      </c>
      <c r="F937" s="3" t="inlineStr">
        <is>
          <t>TIM-260622971422</t>
        </is>
      </c>
      <c r="G937" s="3" t="n">
        <v>219</v>
      </c>
      <c r="H937" s="3" t="inlineStr">
        <is>
          <t>Biro Pengaturan Permesinan</t>
        </is>
      </c>
      <c r="I937" s="3" t="inlineStr">
        <is>
          <t>71400 - Departemen Desain Perlengkapan Permesinan</t>
        </is>
      </c>
      <c r="J937" s="3" t="inlineStr">
        <is>
          <t>Biro Pengaturan Permesinan</t>
        </is>
      </c>
      <c r="K937" s="3" t="n">
        <v>6</v>
      </c>
      <c r="L937" s="3" t="n">
        <v>0</v>
      </c>
      <c r="M937" s="3" t="n">
        <v>1</v>
      </c>
      <c r="N937" s="3" t="inlineStr">
        <is>
          <t>E15321.17100 - Revisi Pipe Modelling Central Fresh Water Cooling</t>
        </is>
      </c>
    </row>
    <row r="938" ht="45" customFormat="1" customHeight="1" s="1">
      <c r="A938" s="3" t="inlineStr">
        <is>
          <t>103224791</t>
        </is>
      </c>
      <c r="B938" s="3" t="inlineStr">
        <is>
          <t>Afrizal Bramantya Putra</t>
        </is>
      </c>
      <c r="C938" s="3" t="inlineStr">
        <is>
          <t>1-W000-YB-WO260609419164</t>
        </is>
      </c>
      <c r="D938" s="3" t="inlineStr">
        <is>
          <t>Menyelesaikan gambar yard plan &amp; prod. drawing</t>
        </is>
      </c>
      <c r="E938" s="3" t="inlineStr">
        <is>
          <t>JC020626 35760</t>
        </is>
      </c>
      <c r="F938" s="3" t="inlineStr">
        <is>
          <t>TIM-260622971338</t>
        </is>
      </c>
      <c r="G938" s="3" t="n">
        <v>19</v>
      </c>
      <c r="H938" s="3" t="inlineStr">
        <is>
          <t>Biro Desain Akomodasi</t>
        </is>
      </c>
      <c r="I938" s="3" t="inlineStr">
        <is>
          <t>71300 - Departemen Desain Struktur dan Perlengkapan Lambung</t>
        </is>
      </c>
      <c r="J938" s="3" t="inlineStr">
        <is>
          <t>Biro Desain Akomodasi</t>
        </is>
      </c>
      <c r="K938" s="3" t="n">
        <v>6</v>
      </c>
      <c r="L938" s="3" t="n">
        <v>0</v>
      </c>
      <c r="M938" s="3" t="n">
        <v>1</v>
      </c>
      <c r="N938" s="3" t="inlineStr">
        <is>
          <t>Menyelesaikan gambar yard plan &amp; prod. drawing</t>
        </is>
      </c>
    </row>
    <row r="939" ht="60" customFormat="1" customHeight="1" s="1">
      <c r="A939" s="3" t="inlineStr">
        <is>
          <t>023066797</t>
        </is>
      </c>
      <c r="B939" s="3" t="inlineStr">
        <is>
          <t>Pijar Kasih Leksono Putri</t>
        </is>
      </c>
      <c r="C939" s="3" t="inlineStr">
        <is>
          <t>1CA0JO-WO260620422456</t>
        </is>
      </c>
      <c r="D939" s="3" t="inlineStr">
        <is>
          <t>M0313 GEOMARINE V - CALCULATION SCANTLING CONTRUCTION - SUPERSTRUCTURE</t>
        </is>
      </c>
      <c r="E939" s="3" t="inlineStr">
        <is>
          <t>JC190626 36561</t>
        </is>
      </c>
      <c r="F939" s="3" t="inlineStr">
        <is>
          <t>TIM-260622971252</t>
        </is>
      </c>
      <c r="G939" s="3" t="n">
        <v>34</v>
      </c>
      <c r="H939" s="3" t="inlineStr">
        <is>
          <t>Biro Desain Struktur Lambung</t>
        </is>
      </c>
      <c r="I939" s="3" t="inlineStr">
        <is>
          <t>71300 - Departemen Desain Struktur dan Perlengkapan Lambung</t>
        </is>
      </c>
      <c r="J939" s="3" t="inlineStr">
        <is>
          <t>Biro Desain Struktur Lambung</t>
        </is>
      </c>
      <c r="K939" s="3" t="n">
        <v>5</v>
      </c>
      <c r="L939" s="3" t="n">
        <v>0</v>
      </c>
      <c r="M939" s="3" t="n">
        <v>2</v>
      </c>
      <c r="N939" s="3" t="inlineStr">
        <is>
          <t>M0313 GEOMARINE V - CALCULATION SCANTLING CONTRUCTION - SUPERSTRUCTURE</t>
        </is>
      </c>
    </row>
    <row r="940" ht="45" customFormat="1" customHeight="1" s="1">
      <c r="A940" s="3" t="inlineStr">
        <is>
          <t>023116842</t>
        </is>
      </c>
      <c r="B940" s="3" t="inlineStr">
        <is>
          <t>Alam Sulthonie Habibie</t>
        </is>
      </c>
      <c r="C940" s="3" t="inlineStr">
        <is>
          <t>1-W000-YD-WO260618422016</t>
        </is>
      </c>
      <c r="D940" s="3" t="inlineStr">
        <is>
          <t>REVISI ARRT OF PCS</t>
        </is>
      </c>
      <c r="E940" s="3" t="inlineStr">
        <is>
          <t>JC180626 36523</t>
        </is>
      </c>
      <c r="F940" s="3" t="inlineStr">
        <is>
          <t>TIM-260622971184</t>
        </is>
      </c>
      <c r="G940" s="3" t="n">
        <v>19</v>
      </c>
      <c r="H940" s="3" t="inlineStr">
        <is>
          <t>Biro Sistem Kontrol dan Otomasi</t>
        </is>
      </c>
      <c r="I940" s="3" t="inlineStr">
        <is>
          <t>71500 - Departemen Desain Perlengkapan Listrik dan Elektronika</t>
        </is>
      </c>
      <c r="J940" s="3" t="inlineStr">
        <is>
          <t>Biro Sistem Kontrol dan Otomasi</t>
        </is>
      </c>
      <c r="K940" s="3" t="n">
        <v>6</v>
      </c>
      <c r="L940" s="3" t="n">
        <v>0</v>
      </c>
      <c r="M940" s="3" t="n">
        <v>1</v>
      </c>
      <c r="N940" s="3" t="inlineStr">
        <is>
          <t>REVISI ARRT OF PCS</t>
        </is>
      </c>
    </row>
    <row r="941" ht="60" customFormat="1" customHeight="1" s="1">
      <c r="A941" s="3" t="inlineStr">
        <is>
          <t>105194542</t>
        </is>
      </c>
      <c r="B941" s="3" t="inlineStr">
        <is>
          <t>Rendra Wardana</t>
        </is>
      </c>
      <c r="C941" s="3" t="inlineStr">
        <is>
          <t>1CA0JO-WO260603417585</t>
        </is>
      </c>
      <c r="D941" s="3" t="inlineStr">
        <is>
          <t>M000312 "- BASIC DIAGRAM - OLD POWER DISTRIBUTION SYSTEM - MOUNTING HEIGH OF ELECTRIC APPARATUS"</t>
        </is>
      </c>
      <c r="E941" s="3" t="inlineStr">
        <is>
          <t>JC020626 35812</t>
        </is>
      </c>
      <c r="F941" s="3" t="inlineStr">
        <is>
          <t>TIM-260622971144</t>
        </is>
      </c>
      <c r="G941" s="3" t="n">
        <v>132</v>
      </c>
      <c r="H941" s="3" t="inlineStr">
        <is>
          <t>Biro Sistem Kelistrikan</t>
        </is>
      </c>
      <c r="I941" s="3" t="inlineStr">
        <is>
          <t>71500 - Departemen Desain Perlengkapan Listrik dan Elektronika</t>
        </is>
      </c>
      <c r="J941" s="3" t="inlineStr">
        <is>
          <t>Biro Sistem Kelistrikan</t>
        </is>
      </c>
      <c r="K941" s="3" t="n">
        <v>6</v>
      </c>
      <c r="L941" s="3" t="n">
        <v>0</v>
      </c>
      <c r="M941" s="3" t="n">
        <v>1</v>
      </c>
      <c r="N941" s="3" t="inlineStr">
        <is>
          <t>M000312 "- BASIC DIAGRAM - OLD POWER DISTRIBUTION SYSTEM - MOUNTING HEIGH OF ELECTRIC APPARATUS"</t>
        </is>
      </c>
    </row>
    <row r="942" ht="45" customFormat="1" customHeight="1" s="1">
      <c r="A942" s="3" t="inlineStr">
        <is>
          <t>105264940</t>
        </is>
      </c>
      <c r="B942" s="3" t="inlineStr">
        <is>
          <t>Firsyaldo Rizky Purnomo</t>
        </is>
      </c>
      <c r="C942" s="3" t="inlineStr">
        <is>
          <t>1-W000-YD-WO260603417588</t>
        </is>
      </c>
      <c r="D942" s="3" t="inlineStr">
        <is>
          <t>"- EVATEK MSB SET - 3D MODEL MSB SET IN CADMATIC"</t>
        </is>
      </c>
      <c r="E942" s="3" t="inlineStr">
        <is>
          <t>JC020626 35817</t>
        </is>
      </c>
      <c r="F942" s="3" t="inlineStr">
        <is>
          <t>TIM-260622971137</t>
        </is>
      </c>
      <c r="G942" s="3" t="n">
        <v>115</v>
      </c>
      <c r="H942" s="3" t="inlineStr">
        <is>
          <t>Biro Sistem Kelistrikan</t>
        </is>
      </c>
      <c r="I942" s="3" t="inlineStr">
        <is>
          <t>71500 - Departemen Desain Perlengkapan Listrik dan Elektronika</t>
        </is>
      </c>
      <c r="J942" s="3" t="inlineStr">
        <is>
          <t>Biro Sistem Kelistrikan</t>
        </is>
      </c>
      <c r="K942" s="3" t="n">
        <v>6</v>
      </c>
      <c r="L942" s="3" t="n">
        <v>0</v>
      </c>
      <c r="M942" s="3" t="n">
        <v>1</v>
      </c>
      <c r="N942" s="3" t="inlineStr">
        <is>
          <t>"- EVATEK MSB SET - 3D MODEL MSB SET IN CADMATIC"</t>
        </is>
      </c>
    </row>
    <row r="943" ht="45" customFormat="1" customHeight="1" s="1">
      <c r="A943" s="3" t="inlineStr">
        <is>
          <t>104204675</t>
        </is>
      </c>
      <c r="B943" s="3" t="inlineStr">
        <is>
          <t>Ayu Nur Fadhilah</t>
        </is>
      </c>
      <c r="C943" s="3" t="inlineStr">
        <is>
          <t>1-W000-GA-WO260611419807</t>
        </is>
      </c>
      <c r="D943" s="3" t="inlineStr">
        <is>
          <t>REV - EC611PS.6 - PROD. DWG  611(P/S) ( Check Dwg PDHC ) Progress 10-100%</t>
        </is>
      </c>
      <c r="E943" s="3" t="inlineStr">
        <is>
          <t>JC100626 36231</t>
        </is>
      </c>
      <c r="F943" s="3" t="inlineStr">
        <is>
          <t>TIM-260622971130</t>
        </is>
      </c>
      <c r="G943" s="3" t="n">
        <v>3.5</v>
      </c>
      <c r="H943" s="3" t="inlineStr">
        <is>
          <t>Biro Desain Produksi Lambung</t>
        </is>
      </c>
      <c r="I943" s="3" t="inlineStr">
        <is>
          <t>71300 - Departemen Desain Struktur dan Perlengkapan Lambung</t>
        </is>
      </c>
      <c r="J943" s="3" t="inlineStr">
        <is>
          <t>Biro Desain Produksi Lambung</t>
        </is>
      </c>
      <c r="K943" s="3" t="n">
        <v>3</v>
      </c>
      <c r="L943" s="3" t="n">
        <v>0</v>
      </c>
      <c r="M943" s="3" t="n">
        <v>4</v>
      </c>
      <c r="N943" s="3" t="inlineStr">
        <is>
          <t>REV - EC423PS.6 - PROD. DWG  423(P/S) ( Check Dwg PDHC )</t>
        </is>
      </c>
    </row>
    <row r="944" ht="30" customFormat="1" customHeight="1" s="1">
      <c r="A944" s="3" t="inlineStr">
        <is>
          <t>024116909</t>
        </is>
      </c>
      <c r="B944" s="3" t="inlineStr">
        <is>
          <t>Nur Zakiyyah</t>
        </is>
      </c>
      <c r="C944" s="3" t="inlineStr">
        <is>
          <t>1CA0JO-WO260617421673</t>
        </is>
      </c>
      <c r="D944" s="3" t="inlineStr">
        <is>
          <t>Pengembangan aplikasi perapian output cadmatic ke almacam</t>
        </is>
      </c>
      <c r="E944" s="3" t="n"/>
      <c r="F944" s="3" t="inlineStr">
        <is>
          <t>TIM-260622971060</t>
        </is>
      </c>
      <c r="G944" s="3" t="n">
        <v>26</v>
      </c>
      <c r="H944" s="3" t="inlineStr">
        <is>
          <t>Biro Dukungan Administrasi</t>
        </is>
      </c>
      <c r="I944" s="3" t="inlineStr">
        <is>
          <t>71100 - Departemen Integrasi</t>
        </is>
      </c>
      <c r="J944" s="3" t="inlineStr">
        <is>
          <t>Biro Dukungan Administrasi</t>
        </is>
      </c>
      <c r="K944" s="3" t="n">
        <v>6</v>
      </c>
      <c r="L944" s="3" t="n">
        <v>0</v>
      </c>
      <c r="M944" s="3" t="n">
        <v>1</v>
      </c>
      <c r="N944" s="3" t="n"/>
    </row>
    <row r="945" ht="45" customFormat="1" customHeight="1" s="1">
      <c r="A945" s="3" t="inlineStr">
        <is>
          <t>103953827</t>
        </is>
      </c>
      <c r="B945" s="3" t="inlineStr">
        <is>
          <t>Hari Setiyono</t>
        </is>
      </c>
      <c r="C945" s="3" t="inlineStr">
        <is>
          <t>1CA0JO-WO260608418847</t>
        </is>
      </c>
      <c r="D945" s="3" t="inlineStr">
        <is>
          <t>M000312 "- MAIN EQUIPMENT LIST - EVALUASI MSB, SC, DB - CEK BASIC DIAGRAM, JALUR MCW"</t>
        </is>
      </c>
      <c r="E945" s="3" t="inlineStr">
        <is>
          <t>JC080626 36132</t>
        </is>
      </c>
      <c r="F945" s="3" t="inlineStr">
        <is>
          <t>TIM-260620970831</t>
        </is>
      </c>
      <c r="G945" s="3" t="n">
        <v>39.6666666666667</v>
      </c>
      <c r="H945" s="3" t="inlineStr">
        <is>
          <t>Biro Sistem Kelistrikan</t>
        </is>
      </c>
      <c r="I945" s="3" t="inlineStr">
        <is>
          <t>71500 - Departemen Desain Perlengkapan Listrik dan Elektronika</t>
        </is>
      </c>
      <c r="J945" s="3" t="inlineStr">
        <is>
          <t>Biro Sistem Kelistrikan</t>
        </is>
      </c>
      <c r="K945" s="3" t="n">
        <v>5.16666666666667</v>
      </c>
      <c r="L945" s="3" t="n">
        <v>0</v>
      </c>
      <c r="M945" s="3" t="n">
        <v>1.83333333333333</v>
      </c>
      <c r="N945" s="3" t="inlineStr">
        <is>
          <t>M000312 "- MAIN EQUIPMENT LIST - EVALUASI MSB, SC, DB - CEK BASIC DIAGRAM, JALUR MCW"</t>
        </is>
      </c>
    </row>
    <row r="946" ht="45" customFormat="1" customHeight="1" s="1">
      <c r="A946" s="3" t="inlineStr">
        <is>
          <t>105164468</t>
        </is>
      </c>
      <c r="B946" s="3" t="inlineStr">
        <is>
          <t>Indra Dwi Pratama</t>
        </is>
      </c>
      <c r="C946" s="3" t="inlineStr">
        <is>
          <t>1CA0JO-WO260609419162</t>
        </is>
      </c>
      <c r="D946" s="3" t="inlineStr">
        <is>
          <t>Menyelesaikan gambar yard plan &amp; prod. drawing</t>
        </is>
      </c>
      <c r="E946" s="3" t="inlineStr">
        <is>
          <t>JC020626 35766</t>
        </is>
      </c>
      <c r="F946" s="3" t="inlineStr">
        <is>
          <t>TIM-260620970565</t>
        </is>
      </c>
      <c r="G946" s="3" t="n">
        <v>80</v>
      </c>
      <c r="H946" s="3" t="inlineStr">
        <is>
          <t>Biro Desain Akomodasi</t>
        </is>
      </c>
      <c r="I946" s="3" t="inlineStr">
        <is>
          <t>71300 - Departemen Desain Struktur dan Perlengkapan Lambung</t>
        </is>
      </c>
      <c r="J946" s="3" t="inlineStr">
        <is>
          <t>Biro Desain Akomodasi</t>
        </is>
      </c>
      <c r="K946" s="3" t="n">
        <v>6</v>
      </c>
      <c r="L946" s="3" t="n">
        <v>0</v>
      </c>
      <c r="M946" s="3" t="n">
        <v>1</v>
      </c>
      <c r="N946" s="3" t="inlineStr">
        <is>
          <t>Menyelesaikan gambar yard plan &amp; prod. drawing</t>
        </is>
      </c>
    </row>
    <row r="947" ht="30" customFormat="1" customHeight="1" s="1">
      <c r="A947" s="3" t="inlineStr">
        <is>
          <t>104204667</t>
        </is>
      </c>
      <c r="B947" s="3" t="inlineStr">
        <is>
          <t>Moch Yasin</t>
        </is>
      </c>
      <c r="C947" s="3" t="inlineStr">
        <is>
          <t>1CA0JO-WO260602417024</t>
        </is>
      </c>
      <c r="D947" s="3" t="inlineStr">
        <is>
          <t>E15290.17100 - Pipe Model Bilge Ballast system</t>
        </is>
      </c>
      <c r="E947" s="3" t="inlineStr">
        <is>
          <t>JC020626 35800</t>
        </is>
      </c>
      <c r="F947" s="3" t="inlineStr">
        <is>
          <t>TIM-260620970560</t>
        </is>
      </c>
      <c r="G947" s="3" t="n">
        <v>218</v>
      </c>
      <c r="H947" s="3" t="inlineStr">
        <is>
          <t>Biro Pengaturan Permesinan</t>
        </is>
      </c>
      <c r="I947" s="3" t="inlineStr">
        <is>
          <t>71400 - Departemen Desain Perlengkapan Permesinan</t>
        </is>
      </c>
      <c r="J947" s="3" t="inlineStr">
        <is>
          <t>Biro Pengaturan Permesinan</t>
        </is>
      </c>
      <c r="K947" s="3" t="n">
        <v>5</v>
      </c>
      <c r="L947" s="3" t="n">
        <v>0</v>
      </c>
      <c r="M947" s="3" t="n">
        <v>2</v>
      </c>
      <c r="N947" s="3" t="inlineStr">
        <is>
          <t>E15290.17100 - Pipe Model Bilge Ballast system</t>
        </is>
      </c>
    </row>
    <row r="948" ht="30" customFormat="1" customHeight="1" s="1">
      <c r="A948" s="3" t="inlineStr">
        <is>
          <t>104174486</t>
        </is>
      </c>
      <c r="B948" s="3" t="inlineStr">
        <is>
          <t>Wisnu Azwar Annas</t>
        </is>
      </c>
      <c r="C948" s="3" t="inlineStr">
        <is>
          <t>10-A-WO260613420382</t>
        </is>
      </c>
      <c r="D948" s="3" t="inlineStr">
        <is>
          <t>pdm fitting for AC &amp; Mach.Fan System (Hull Part)</t>
        </is>
      </c>
      <c r="E948" s="3" t="n"/>
      <c r="F948" s="3" t="inlineStr">
        <is>
          <t>TIM-260620970511</t>
        </is>
      </c>
      <c r="G948" s="3" t="n">
        <v>24</v>
      </c>
      <c r="H948" s="3" t="inlineStr">
        <is>
          <t>Biro Dokumen dan Perencanaan</t>
        </is>
      </c>
      <c r="I948" s="3" t="inlineStr">
        <is>
          <t>71100 - Departemen Integrasi</t>
        </is>
      </c>
      <c r="J948" s="3" t="inlineStr">
        <is>
          <t>Biro Dokumen dan Perencanaan</t>
        </is>
      </c>
      <c r="K948" s="3" t="n">
        <v>5</v>
      </c>
      <c r="L948" s="3" t="n">
        <v>0</v>
      </c>
      <c r="M948" s="3" t="n">
        <v>1.5</v>
      </c>
      <c r="N948" s="3" t="n"/>
    </row>
    <row r="949" ht="60" customFormat="1" customHeight="1" s="1">
      <c r="A949" s="3" t="inlineStr">
        <is>
          <t>103953881</t>
        </is>
      </c>
      <c r="B949" s="3" t="inlineStr">
        <is>
          <t>Widijo Utomo</t>
        </is>
      </c>
      <c r="C949" s="3" t="inlineStr">
        <is>
          <t>1CA0JO-WO260615420760</t>
        </is>
      </c>
      <c r="D949" s="3" t="inlineStr">
        <is>
          <t>Control dan monitoring kegiatan Dukungan Administrasi, Rendal Desain, Dokumen Teknik &amp; Kataloging dan Dokumen ILS</t>
        </is>
      </c>
      <c r="E949" s="3" t="n"/>
      <c r="F949" s="3" t="inlineStr">
        <is>
          <t>TIM-260620970501</t>
        </is>
      </c>
      <c r="G949" s="3" t="n">
        <v>19</v>
      </c>
      <c r="H949" s="3" t="inlineStr">
        <is>
          <t>Kepala Departemen HPS</t>
        </is>
      </c>
      <c r="I949" s="3" t="inlineStr">
        <is>
          <t>71100 - Departemen Integrasi</t>
        </is>
      </c>
      <c r="J949" s="3" t="inlineStr">
        <is>
          <t>Kepala Departemen HPS</t>
        </is>
      </c>
      <c r="K949" s="3" t="n">
        <v>6</v>
      </c>
      <c r="L949" s="3" t="n">
        <v>0</v>
      </c>
      <c r="M949" s="3" t="n">
        <v>1</v>
      </c>
      <c r="N949" s="3" t="n"/>
    </row>
    <row r="950" ht="75" customFormat="1" customHeight="1" s="1">
      <c r="A950" s="3" t="inlineStr">
        <is>
          <t>023066790</t>
        </is>
      </c>
      <c r="B950" s="3" t="inlineStr">
        <is>
          <t>Muhammad Aminur Rois</t>
        </is>
      </c>
      <c r="C950" s="3" t="inlineStr">
        <is>
          <t>1-W000-GA-WO260611419815</t>
        </is>
      </c>
      <c r="D950" s="3" t="inlineStr">
        <is>
          <t>REV2 - EC312U.6 - PROD. DWG 312 (P/S), ( 3D model, Ass Dwg ) Penyesuaian Web frame dengan join thunnel Bow thruster. Progress 100%</t>
        </is>
      </c>
      <c r="E950" s="3" t="inlineStr">
        <is>
          <t>JC100626 36235</t>
        </is>
      </c>
      <c r="F950" s="3" t="inlineStr">
        <is>
          <t>TIM-260620970494</t>
        </is>
      </c>
      <c r="G950" s="3" t="n">
        <v>36</v>
      </c>
      <c r="H950" s="3" t="inlineStr">
        <is>
          <t>Biro Desain Produksi Lambung</t>
        </is>
      </c>
      <c r="I950" s="3" t="inlineStr">
        <is>
          <t>71300 - Departemen Desain Struktur dan Perlengkapan Lambung</t>
        </is>
      </c>
      <c r="J950" s="3" t="inlineStr">
        <is>
          <t>Biro Desain Produksi Lambung</t>
        </is>
      </c>
      <c r="K950" s="3" t="n">
        <v>1</v>
      </c>
      <c r="L950" s="3" t="n">
        <v>0</v>
      </c>
      <c r="M950" s="3" t="n">
        <v>0.5</v>
      </c>
      <c r="N950" s="3" t="inlineStr">
        <is>
          <t>REV - EC323U.6 - PROD. DWG 323 (P/S), ( 3D model, Ass Dwg, Lift info )</t>
        </is>
      </c>
    </row>
    <row r="951" ht="75" customFormat="1" customHeight="1" s="1">
      <c r="A951" s="3" t="inlineStr">
        <is>
          <t>023066790</t>
        </is>
      </c>
      <c r="B951" s="3" t="inlineStr">
        <is>
          <t>Muhammad Aminur Rois</t>
        </is>
      </c>
      <c r="C951" s="3" t="inlineStr">
        <is>
          <t>1-W000-GA-WO260611419815</t>
        </is>
      </c>
      <c r="D951" s="3" t="inlineStr">
        <is>
          <t>REV4 - EC323U.6 - PROD. DWG 323 (P/S), ( 3D model, Ass Dwg ) perubahan reinforecement windlass update from maker. Progress 100%</t>
        </is>
      </c>
      <c r="E951" s="3" t="inlineStr">
        <is>
          <t>JC100626 36235</t>
        </is>
      </c>
      <c r="F951" s="3" t="inlineStr">
        <is>
          <t>TIM-260620970494</t>
        </is>
      </c>
      <c r="G951" s="3" t="n">
        <v>38</v>
      </c>
      <c r="H951" s="3" t="inlineStr">
        <is>
          <t>Biro Desain Produksi Lambung</t>
        </is>
      </c>
      <c r="I951" s="3" t="inlineStr">
        <is>
          <t>71300 - Departemen Desain Struktur dan Perlengkapan Lambung</t>
        </is>
      </c>
      <c r="J951" s="3" t="inlineStr">
        <is>
          <t>Biro Desain Produksi Lambung</t>
        </is>
      </c>
      <c r="K951" s="3" t="n">
        <v>2</v>
      </c>
      <c r="L951" s="3" t="n">
        <v>0</v>
      </c>
      <c r="M951" s="3" t="n">
        <v>0.5</v>
      </c>
      <c r="N951" s="3" t="inlineStr">
        <is>
          <t>REV - EC323U.6 - PROD. DWG 323 (P/S), ( 3D model, Ass Dwg, Lift info )</t>
        </is>
      </c>
    </row>
    <row r="952" ht="60" customFormat="1" customHeight="1" s="1">
      <c r="A952" s="3" t="inlineStr">
        <is>
          <t>023066790</t>
        </is>
      </c>
      <c r="B952" s="3" t="inlineStr">
        <is>
          <t>Muhammad Aminur Rois</t>
        </is>
      </c>
      <c r="C952" s="3" t="inlineStr">
        <is>
          <t>1CA0JO-WO260611419816</t>
        </is>
      </c>
      <c r="D952" s="3" t="inlineStr">
        <is>
          <t>R0 - EC121C.6 - PROD. DWG  121 (C) ( Check profil sketch, nesting profil, piece drawing update GA &amp; komen BKI) progress 100%</t>
        </is>
      </c>
      <c r="E952" s="3" t="inlineStr">
        <is>
          <t>JC100626 36245</t>
        </is>
      </c>
      <c r="F952" s="3" t="inlineStr">
        <is>
          <t>TIM-260620970494</t>
        </is>
      </c>
      <c r="G952" s="3" t="n">
        <v>72.5</v>
      </c>
      <c r="H952" s="3" t="inlineStr">
        <is>
          <t>Biro Desain Produksi Lambung</t>
        </is>
      </c>
      <c r="I952" s="3" t="inlineStr">
        <is>
          <t>71300 - Departemen Desain Struktur dan Perlengkapan Lambung</t>
        </is>
      </c>
      <c r="J952" s="3" t="inlineStr">
        <is>
          <t>Biro Desain Produksi Lambung</t>
        </is>
      </c>
      <c r="K952" s="3" t="n">
        <v>2</v>
      </c>
      <c r="L952" s="3" t="n">
        <v>0</v>
      </c>
      <c r="M952" s="3" t="n">
        <v>1</v>
      </c>
      <c r="N952" s="3" t="inlineStr">
        <is>
          <t>R0 - EC121C.6 - PROD. DWG  121 (C), 422 (C) ( 3D model, Ass Dwg, Lift info ), Pinisi</t>
        </is>
      </c>
    </row>
    <row r="953" ht="30" customFormat="1" customHeight="1" s="1">
      <c r="A953" s="3" t="inlineStr">
        <is>
          <t>105134282</t>
        </is>
      </c>
      <c r="B953" s="3" t="inlineStr">
        <is>
          <t>Syaiful Bachri</t>
        </is>
      </c>
      <c r="C953" s="3" t="inlineStr">
        <is>
          <t>1-W000-YC-WO260602417004</t>
        </is>
      </c>
      <c r="D953" s="3" t="inlineStr">
        <is>
          <t>E15161.27100 - Pipe Modelling &amp; Ready Chilled Water System</t>
        </is>
      </c>
      <c r="E953" s="3" t="inlineStr">
        <is>
          <t>JC020626 35792</t>
        </is>
      </c>
      <c r="F953" s="3" t="inlineStr">
        <is>
          <t>TIM-260620970462</t>
        </is>
      </c>
      <c r="G953" s="3" t="n">
        <v>218</v>
      </c>
      <c r="H953" s="3" t="inlineStr">
        <is>
          <t>Biro Pengaturan Permesinan</t>
        </is>
      </c>
      <c r="I953" s="3" t="inlineStr">
        <is>
          <t>71400 - Departemen Desain Perlengkapan Permesinan</t>
        </is>
      </c>
      <c r="J953" s="3" t="inlineStr">
        <is>
          <t>Biro Pengaturan Permesinan</t>
        </is>
      </c>
      <c r="K953" s="3" t="n">
        <v>5</v>
      </c>
      <c r="L953" s="3" t="n">
        <v>0</v>
      </c>
      <c r="M953" s="3" t="n">
        <v>2</v>
      </c>
      <c r="N953" s="3" t="inlineStr">
        <is>
          <t>E15161.27100 - Pipe Modelling &amp; Ready Chilled Water System</t>
        </is>
      </c>
    </row>
    <row r="954" ht="45" customFormat="1" customHeight="1" s="1">
      <c r="A954" s="3" t="inlineStr">
        <is>
          <t>105214724</t>
        </is>
      </c>
      <c r="B954" s="3" t="inlineStr">
        <is>
          <t>Iyan Anggertyo</t>
        </is>
      </c>
      <c r="C954" s="3" t="inlineStr">
        <is>
          <t>1CA0JO-WO260609419121</t>
        </is>
      </c>
      <c r="D954" s="3" t="inlineStr">
        <is>
          <t>Menyelesaikan gambar yard plan &amp; prod. drawing</t>
        </is>
      </c>
      <c r="E954" s="3" t="inlineStr">
        <is>
          <t>JC020626 35747</t>
        </is>
      </c>
      <c r="F954" s="3" t="inlineStr">
        <is>
          <t>TIM-260619970288</t>
        </is>
      </c>
      <c r="G954" s="3" t="n">
        <v>53</v>
      </c>
      <c r="H954" s="3" t="inlineStr">
        <is>
          <t>Biro Desain Perlengkapan Lambung</t>
        </is>
      </c>
      <c r="I954" s="3" t="inlineStr">
        <is>
          <t>71300 - Departemen Desain Struktur dan Perlengkapan Lambung</t>
        </is>
      </c>
      <c r="J954" s="3" t="inlineStr">
        <is>
          <t>Biro Desain Perlengkapan Lambung</t>
        </is>
      </c>
      <c r="K954" s="3" t="n">
        <v>4</v>
      </c>
      <c r="L954" s="3" t="n">
        <v>0</v>
      </c>
      <c r="M954" s="3" t="n">
        <v>3</v>
      </c>
      <c r="N954" s="3" t="inlineStr">
        <is>
          <t>Menyelesaikan gambar yard plan &amp; prod. drawing</t>
        </is>
      </c>
    </row>
    <row r="955" ht="45" customFormat="1" customHeight="1" s="1">
      <c r="A955" s="3" t="inlineStr">
        <is>
          <t>023066801</t>
        </is>
      </c>
      <c r="B955" s="3" t="inlineStr">
        <is>
          <t>Wahyu Adi Satrio</t>
        </is>
      </c>
      <c r="C955" s="3" t="inlineStr">
        <is>
          <t>1-W000-YC-WO260608418976</t>
        </is>
      </c>
      <c r="D955" s="3" t="inlineStr">
        <is>
          <t>FP - E15931.22100 - PIPING DIAGRAM OF OILY BILGE SEPARATOR SYSTEM</t>
        </is>
      </c>
      <c r="E955" s="3" t="inlineStr">
        <is>
          <t>JC080626 36147</t>
        </is>
      </c>
      <c r="F955" s="3" t="inlineStr">
        <is>
          <t>TIM-260615966071</t>
        </is>
      </c>
      <c r="G955" s="3" t="n">
        <v>14</v>
      </c>
      <c r="H955" s="3" t="inlineStr">
        <is>
          <t>Biro Sistem HVAC dan Permesinan Geladak</t>
        </is>
      </c>
      <c r="I955" s="3" t="inlineStr">
        <is>
          <t>71400 - Departemen Desain Perlengkapan Permesinan</t>
        </is>
      </c>
      <c r="J955" s="3" t="inlineStr">
        <is>
          <t>Biro Sistem HVAC dan Permesinan Geladak</t>
        </is>
      </c>
      <c r="K955" s="3" t="n">
        <v>4</v>
      </c>
      <c r="L955" s="3" t="n">
        <v>2.5</v>
      </c>
      <c r="M955" s="3" t="n">
        <v>3</v>
      </c>
      <c r="N955" s="3" t="inlineStr">
        <is>
          <t>FP - E15931.22100 - PIPING DIAGRAM OF OILY BILGE SEPARATOR SYSTEM</t>
        </is>
      </c>
    </row>
    <row r="956" ht="45" customFormat="1" customHeight="1" s="1">
      <c r="A956" s="3" t="inlineStr">
        <is>
          <t>105154395</t>
        </is>
      </c>
      <c r="B956" s="3" t="inlineStr">
        <is>
          <t>Minahul Karim</t>
        </is>
      </c>
      <c r="C956" s="3" t="inlineStr">
        <is>
          <t>10-A-WO260615420554</t>
        </is>
      </c>
      <c r="D956" s="3" t="inlineStr">
        <is>
          <t>Penyelesaian Drawing Proyek Existing</t>
        </is>
      </c>
      <c r="E956" s="3" t="n"/>
      <c r="F956" s="3" t="inlineStr">
        <is>
          <t>TIM-260619970219</t>
        </is>
      </c>
      <c r="G956" s="3" t="n">
        <v>21</v>
      </c>
      <c r="H956" s="3" t="inlineStr">
        <is>
          <t>Biro Sistem Kontrol dan Otomasi</t>
        </is>
      </c>
      <c r="I956" s="3" t="inlineStr">
        <is>
          <t>71500 - Departemen Desain Perlengkapan Listrik dan Elektronika</t>
        </is>
      </c>
      <c r="J956" s="3" t="inlineStr">
        <is>
          <t>Biro Sistem Kontrol dan Otomasi</t>
        </is>
      </c>
      <c r="K956" s="3" t="n">
        <v>2</v>
      </c>
      <c r="L956" s="3" t="n">
        <v>0</v>
      </c>
      <c r="M956" s="3" t="n">
        <v>0</v>
      </c>
      <c r="N956" s="3" t="n"/>
    </row>
    <row r="957" ht="45" customFormat="1" customHeight="1" s="1">
      <c r="A957" s="3" t="inlineStr">
        <is>
          <t>105154395</t>
        </is>
      </c>
      <c r="B957" s="3" t="inlineStr">
        <is>
          <t>Minahul Karim</t>
        </is>
      </c>
      <c r="C957" s="3" t="inlineStr">
        <is>
          <t>10-A-WO260615420549</t>
        </is>
      </c>
      <c r="D957" s="3" t="inlineStr">
        <is>
          <t>Penyelesaian Drawing Proyek Existing</t>
        </is>
      </c>
      <c r="E957" s="3" t="n"/>
      <c r="F957" s="3" t="inlineStr">
        <is>
          <t>TIM-260619970219</t>
        </is>
      </c>
      <c r="G957" s="3" t="n">
        <v>10</v>
      </c>
      <c r="H957" s="3" t="inlineStr">
        <is>
          <t>Biro Sistem Kontrol dan Otomasi</t>
        </is>
      </c>
      <c r="I957" s="3" t="inlineStr">
        <is>
          <t>71500 - Departemen Desain Perlengkapan Listrik dan Elektronika</t>
        </is>
      </c>
      <c r="J957" s="3" t="inlineStr">
        <is>
          <t>Biro Sistem Kontrol dan Otomasi</t>
        </is>
      </c>
      <c r="K957" s="3" t="n">
        <v>1</v>
      </c>
      <c r="L957" s="3" t="n">
        <v>0</v>
      </c>
      <c r="M957" s="3" t="n">
        <v>0</v>
      </c>
      <c r="N957" s="3" t="n"/>
    </row>
    <row r="958" ht="45" customFormat="1" customHeight="1" s="1">
      <c r="A958" s="3" t="inlineStr">
        <is>
          <t>105154395</t>
        </is>
      </c>
      <c r="B958" s="3" t="inlineStr">
        <is>
          <t>Minahul Karim</t>
        </is>
      </c>
      <c r="C958" s="3" t="inlineStr">
        <is>
          <t>10-A-WO260615420544</t>
        </is>
      </c>
      <c r="D958" s="3" t="inlineStr">
        <is>
          <t>Penyelesaian Drawing Proyek Existing</t>
        </is>
      </c>
      <c r="E958" s="3" t="n"/>
      <c r="F958" s="3" t="inlineStr">
        <is>
          <t>TIM-260619970219</t>
        </is>
      </c>
      <c r="G958" s="3" t="n">
        <v>42</v>
      </c>
      <c r="H958" s="3" t="inlineStr">
        <is>
          <t>Biro Sistem Kontrol dan Otomasi</t>
        </is>
      </c>
      <c r="I958" s="3" t="inlineStr">
        <is>
          <t>71500 - Departemen Desain Perlengkapan Listrik dan Elektronika</t>
        </is>
      </c>
      <c r="J958" s="3" t="inlineStr">
        <is>
          <t>Biro Sistem Kontrol dan Otomasi</t>
        </is>
      </c>
      <c r="K958" s="3" t="n">
        <v>3</v>
      </c>
      <c r="L958" s="3" t="n">
        <v>0</v>
      </c>
      <c r="M958" s="3" t="n">
        <v>1</v>
      </c>
      <c r="N958" s="3" t="n"/>
    </row>
    <row r="959" ht="60" customFormat="1" customHeight="1" s="1">
      <c r="A959" s="3" t="inlineStr">
        <is>
          <t>105194544</t>
        </is>
      </c>
      <c r="B959" s="3" t="inlineStr">
        <is>
          <t>Stevan Manuky Putra</t>
        </is>
      </c>
      <c r="C959" s="3" t="inlineStr">
        <is>
          <t>1CA0JO-WO260603417549</t>
        </is>
      </c>
      <c r="D959" s="3" t="inlineStr">
        <is>
          <t>M000312 - TECHNICAL EVALUATION OF AC &amp; MECHANICAL FANS - HVAC SYSTEM</t>
        </is>
      </c>
      <c r="E959" s="3" t="inlineStr">
        <is>
          <t>JC020626 35856</t>
        </is>
      </c>
      <c r="F959" s="3" t="inlineStr">
        <is>
          <t>TIM-260619970186</t>
        </is>
      </c>
      <c r="G959" s="3" t="n">
        <v>16</v>
      </c>
      <c r="H959" s="3" t="inlineStr">
        <is>
          <t>Biro Sistem HVAC dan Permesinan Geladak</t>
        </is>
      </c>
      <c r="I959" s="3" t="inlineStr">
        <is>
          <t>71400 - Departemen Desain Perlengkapan Permesinan</t>
        </is>
      </c>
      <c r="J959" s="3" t="inlineStr">
        <is>
          <t>Biro Sistem HVAC dan Permesinan Geladak</t>
        </is>
      </c>
      <c r="K959" s="3" t="n">
        <v>5</v>
      </c>
      <c r="L959" s="3" t="n">
        <v>0</v>
      </c>
      <c r="M959" s="3" t="n">
        <v>2</v>
      </c>
      <c r="N959" s="3" t="inlineStr">
        <is>
          <t>M000312 - TECHNICAL EVALUATION OF AC &amp; MECHANICAL FANS - HVAC SYSTEM</t>
        </is>
      </c>
    </row>
    <row r="960" ht="45" customFormat="1" customHeight="1" s="1">
      <c r="A960" s="3" t="inlineStr">
        <is>
          <t>105184502</t>
        </is>
      </c>
      <c r="B960" s="3" t="inlineStr">
        <is>
          <t>Muhammad Mirza</t>
        </is>
      </c>
      <c r="C960" s="3" t="inlineStr">
        <is>
          <t>1CA0JO-WO260604417754</t>
        </is>
      </c>
      <c r="D960" s="3" t="inlineStr">
        <is>
          <t>E260N002 Proyek Conrad - Dinas</t>
        </is>
      </c>
      <c r="E960" s="3" t="inlineStr">
        <is>
          <t>JC020626 35803</t>
        </is>
      </c>
      <c r="F960" s="3" t="inlineStr">
        <is>
          <t>TIM-260619970182</t>
        </is>
      </c>
      <c r="G960" s="3" t="n">
        <v>235.5</v>
      </c>
      <c r="H960" s="3" t="inlineStr">
        <is>
          <t>Biro Desain Dasar Non Kapal</t>
        </is>
      </c>
      <c r="I960" s="3" t="inlineStr">
        <is>
          <t>71200 - Departemen Basic Desain</t>
        </is>
      </c>
      <c r="J960" s="3" t="inlineStr">
        <is>
          <t>Biro Desain Dasar Non Kapal</t>
        </is>
      </c>
      <c r="K960" s="3" t="n">
        <v>0</v>
      </c>
      <c r="L960" s="3" t="n">
        <v>0</v>
      </c>
      <c r="M960" s="3" t="n">
        <v>7</v>
      </c>
      <c r="N960" s="3" t="inlineStr">
        <is>
          <t>E260N002 Proyek Conrad, Material List, Dukungan Dokument &amp; Supervisi</t>
        </is>
      </c>
    </row>
    <row r="961" ht="30" customFormat="1" customHeight="1" s="1">
      <c r="A961" s="3" t="inlineStr">
        <is>
          <t>105214734</t>
        </is>
      </c>
      <c r="B961" s="3" t="inlineStr">
        <is>
          <t>Ekasari Raganingrum</t>
        </is>
      </c>
      <c r="C961" s="3" t="inlineStr">
        <is>
          <t>10-A-WO260616421257</t>
        </is>
      </c>
      <c r="D961" s="3" t="inlineStr">
        <is>
          <t>Update and reviewing Training plan for Havelsan scope</t>
        </is>
      </c>
      <c r="E961" s="3" t="n"/>
      <c r="F961" s="3" t="inlineStr">
        <is>
          <t>TIM-260619970100</t>
        </is>
      </c>
      <c r="G961" s="3" t="n">
        <v>19</v>
      </c>
      <c r="H961" s="3" t="inlineStr">
        <is>
          <t>Biro Dukungan Logistik Terpadu</t>
        </is>
      </c>
      <c r="I961" s="3" t="inlineStr">
        <is>
          <t>71100 - Departemen Integrasi</t>
        </is>
      </c>
      <c r="J961" s="3" t="inlineStr">
        <is>
          <t>Biro Dukungan Logistik Terpadu</t>
        </is>
      </c>
      <c r="K961" s="3" t="n">
        <v>6</v>
      </c>
      <c r="L961" s="3" t="n">
        <v>0</v>
      </c>
      <c r="M961" s="3" t="n">
        <v>1</v>
      </c>
      <c r="N961" s="3" t="n"/>
    </row>
    <row r="962" ht="45" customFormat="1" customHeight="1" s="1">
      <c r="A962" s="3" t="inlineStr">
        <is>
          <t>023076815</t>
        </is>
      </c>
      <c r="B962" s="3" t="inlineStr">
        <is>
          <t>Hafiyyan Habib</t>
        </is>
      </c>
      <c r="C962" s="3" t="inlineStr">
        <is>
          <t>10-A-WO260616421258</t>
        </is>
      </c>
      <c r="D962" s="3" t="inlineStr">
        <is>
          <t>Clarification to vendor about spare part and tools, update training plan</t>
        </is>
      </c>
      <c r="E962" s="3" t="n"/>
      <c r="F962" s="3" t="inlineStr">
        <is>
          <t>TIM-260619970097</t>
        </is>
      </c>
      <c r="G962" s="3" t="n">
        <v>19</v>
      </c>
      <c r="H962" s="3" t="inlineStr">
        <is>
          <t>Biro Dukungan Logistik Terpadu</t>
        </is>
      </c>
      <c r="I962" s="3" t="inlineStr">
        <is>
          <t>71100 - Departemen Integrasi</t>
        </is>
      </c>
      <c r="J962" s="3" t="inlineStr">
        <is>
          <t>Biro Dukungan Logistik Terpadu</t>
        </is>
      </c>
      <c r="K962" s="3" t="n">
        <v>6</v>
      </c>
      <c r="L962" s="3" t="n">
        <v>0</v>
      </c>
      <c r="M962" s="3" t="n">
        <v>1</v>
      </c>
      <c r="N962" s="3" t="n"/>
    </row>
    <row r="963" ht="45" customFormat="1" customHeight="1" s="1">
      <c r="A963" s="3" t="inlineStr">
        <is>
          <t>105134288</t>
        </is>
      </c>
      <c r="B963" s="3" t="inlineStr">
        <is>
          <t>Moh. Masyhudi</t>
        </is>
      </c>
      <c r="C963" s="3" t="inlineStr">
        <is>
          <t>1-W000-YB-WO260609419116</t>
        </is>
      </c>
      <c r="D963" s="3" t="inlineStr">
        <is>
          <t>Cek gambar, evatek &amp; koordinasi teknik</t>
        </is>
      </c>
      <c r="E963" s="3" t="inlineStr">
        <is>
          <t>JC020626 35748</t>
        </is>
      </c>
      <c r="F963" s="3" t="inlineStr">
        <is>
          <t>TIM-260619970093</t>
        </is>
      </c>
      <c r="G963" s="3" t="n">
        <v>10.5</v>
      </c>
      <c r="H963" s="3" t="inlineStr">
        <is>
          <t>Biro Desain Perlengkapan Lambung</t>
        </is>
      </c>
      <c r="I963" s="3" t="inlineStr">
        <is>
          <t>71300 - Departemen Desain Struktur dan Perlengkapan Lambung</t>
        </is>
      </c>
      <c r="J963" s="3" t="inlineStr">
        <is>
          <t>Biro Desain Perlengkapan Lambung</t>
        </is>
      </c>
      <c r="K963" s="3" t="n">
        <v>2.5</v>
      </c>
      <c r="L963" s="3" t="n">
        <v>0</v>
      </c>
      <c r="M963" s="3" t="n">
        <v>4.5</v>
      </c>
      <c r="N963" s="3" t="inlineStr">
        <is>
          <t>Cek gambar, evatek &amp; koordinasi teknik</t>
        </is>
      </c>
    </row>
    <row r="964" ht="45" customFormat="1" customHeight="1" s="1">
      <c r="A964" s="3" t="inlineStr">
        <is>
          <t>023066810</t>
        </is>
      </c>
      <c r="B964" s="3" t="inlineStr">
        <is>
          <t>Candra Dwi Irawan</t>
        </is>
      </c>
      <c r="C964" s="3" t="inlineStr">
        <is>
          <t>1-W000-YD-WO260618422018</t>
        </is>
      </c>
      <c r="D964" s="3" t="inlineStr">
        <is>
          <t>REVISI CONNECTION DIAGRAM OF IPMS RTU-10, RTU-09, RTU-02</t>
        </is>
      </c>
      <c r="E964" s="3" t="inlineStr">
        <is>
          <t>JC180626 36524</t>
        </is>
      </c>
      <c r="F964" s="3" t="inlineStr">
        <is>
          <t>TIM-260619970090</t>
        </is>
      </c>
      <c r="G964" s="3" t="n">
        <v>28</v>
      </c>
      <c r="H964" s="3" t="inlineStr">
        <is>
          <t>Biro Sistem Kontrol dan Otomasi</t>
        </is>
      </c>
      <c r="I964" s="3" t="inlineStr">
        <is>
          <t>71500 - Departemen Desain Perlengkapan Listrik dan Elektronika</t>
        </is>
      </c>
      <c r="J964" s="3" t="inlineStr">
        <is>
          <t>Biro Sistem Kontrol dan Otomasi</t>
        </is>
      </c>
      <c r="K964" s="3" t="n">
        <v>6</v>
      </c>
      <c r="L964" s="3" t="n">
        <v>0</v>
      </c>
      <c r="M964" s="3" t="n">
        <v>1</v>
      </c>
      <c r="N964" s="3" t="inlineStr">
        <is>
          <t>REVISI CONNECTION DIAGRAM OF IPMS RTU-10, RTU-09, RTU-02</t>
        </is>
      </c>
    </row>
    <row r="965" ht="30" customFormat="1" customHeight="1" s="1">
      <c r="A965" s="3" t="inlineStr">
        <is>
          <t>103913222</t>
        </is>
      </c>
      <c r="B965" s="3" t="inlineStr">
        <is>
          <t>Luciana Tjatur S</t>
        </is>
      </c>
      <c r="C965" s="3" t="inlineStr">
        <is>
          <t>1CA0JO-WO260615421135</t>
        </is>
      </c>
      <c r="D965" s="3" t="inlineStr">
        <is>
          <t>Outstanding Bay Coupler Proyek BMPP2</t>
        </is>
      </c>
      <c r="E965" s="3" t="n"/>
      <c r="F965" s="3" t="inlineStr">
        <is>
          <t>TIM-260619970055</t>
        </is>
      </c>
      <c r="G965" s="3" t="n">
        <v>34</v>
      </c>
      <c r="H965" s="3" t="inlineStr">
        <is>
          <t>Biro Desain Dasar Non Kapal</t>
        </is>
      </c>
      <c r="I965" s="3" t="inlineStr">
        <is>
          <t>71200 - Departemen Basic Desain</t>
        </is>
      </c>
      <c r="J965" s="3" t="inlineStr">
        <is>
          <t>Biro Desain Dasar Non Kapal</t>
        </is>
      </c>
      <c r="K965" s="3" t="n">
        <v>2</v>
      </c>
      <c r="L965" s="3" t="n">
        <v>0</v>
      </c>
      <c r="M965" s="3" t="n">
        <v>5</v>
      </c>
      <c r="N965" s="3" t="n"/>
    </row>
    <row r="966" ht="30" customFormat="1" customHeight="1" s="1">
      <c r="A966" s="3" t="inlineStr">
        <is>
          <t>105154416</t>
        </is>
      </c>
      <c r="B966" s="3" t="inlineStr">
        <is>
          <t>Jalil Irfanartiko</t>
        </is>
      </c>
      <c r="C966" s="3" t="inlineStr">
        <is>
          <t>1CA0JO-WO260615421142</t>
        </is>
      </c>
      <c r="D966" s="3" t="inlineStr">
        <is>
          <t>Penyelesaian dan Review Drawing &amp; Dokumen Tender</t>
        </is>
      </c>
      <c r="E966" s="3" t="n"/>
      <c r="F966" s="3" t="inlineStr">
        <is>
          <t>TIM-260619970012</t>
        </is>
      </c>
      <c r="G966" s="3" t="n">
        <v>19</v>
      </c>
      <c r="H966" s="3" t="inlineStr">
        <is>
          <t>Biro Desain Dasar Kapal Permukaan</t>
        </is>
      </c>
      <c r="I966" s="3" t="inlineStr">
        <is>
          <t>71200 - Departemen Basic Desain</t>
        </is>
      </c>
      <c r="J966" s="3" t="inlineStr">
        <is>
          <t>Biro Desain Dasar Kapal Permukaan</t>
        </is>
      </c>
      <c r="K966" s="3" t="n">
        <v>6</v>
      </c>
      <c r="L966" s="3" t="n">
        <v>0</v>
      </c>
      <c r="M966" s="3" t="n">
        <v>1</v>
      </c>
      <c r="N966" s="3" t="n"/>
    </row>
    <row r="967" ht="30" customFormat="1" customHeight="1" s="1">
      <c r="A967" s="3" t="inlineStr">
        <is>
          <t>103903113</t>
        </is>
      </c>
      <c r="B967" s="3" t="inlineStr">
        <is>
          <t>Djoko Santoso</t>
        </is>
      </c>
      <c r="C967" s="3" t="inlineStr">
        <is>
          <t>10-A-WO260609419300</t>
        </is>
      </c>
      <c r="D967" s="3" t="inlineStr">
        <is>
          <t>check drawing W308, Coordination's</t>
        </is>
      </c>
      <c r="E967" s="3" t="n"/>
      <c r="F967" s="3" t="inlineStr">
        <is>
          <t>TIM-260617967667</t>
        </is>
      </c>
      <c r="G967" s="3" t="n">
        <v>228</v>
      </c>
      <c r="H967" s="3" t="inlineStr">
        <is>
          <t>Biro Pengaturan Permesinan</t>
        </is>
      </c>
      <c r="I967" s="3" t="inlineStr">
        <is>
          <t>71400 - Departemen Desain Perlengkapan Permesinan</t>
        </is>
      </c>
      <c r="J967" s="3" t="inlineStr">
        <is>
          <t>Biro Pengaturan Permesinan</t>
        </is>
      </c>
      <c r="K967" s="3" t="n">
        <v>1</v>
      </c>
      <c r="L967" s="3" t="n">
        <v>0</v>
      </c>
      <c r="M967" s="3" t="n">
        <v>0</v>
      </c>
      <c r="N967" s="3" t="n"/>
    </row>
    <row r="968" ht="30" customFormat="1" customHeight="1" s="1">
      <c r="A968" s="3" t="inlineStr">
        <is>
          <t>103903113</t>
        </is>
      </c>
      <c r="B968" s="3" t="inlineStr">
        <is>
          <t>Djoko Santoso</t>
        </is>
      </c>
      <c r="C968" s="3" t="inlineStr">
        <is>
          <t>10-A-WO260609419299</t>
        </is>
      </c>
      <c r="D968" s="3" t="inlineStr">
        <is>
          <t>check drawing W306-307, Coordination's</t>
        </is>
      </c>
      <c r="E968" s="3" t="n"/>
      <c r="F968" s="3" t="inlineStr">
        <is>
          <t>TIM-260617967667</t>
        </is>
      </c>
      <c r="G968" s="3" t="n">
        <v>206</v>
      </c>
      <c r="H968" s="3" t="inlineStr">
        <is>
          <t>Biro Pengaturan Permesinan</t>
        </is>
      </c>
      <c r="I968" s="3" t="inlineStr">
        <is>
          <t>71400 - Departemen Desain Perlengkapan Permesinan</t>
        </is>
      </c>
      <c r="J968" s="3" t="inlineStr">
        <is>
          <t>Biro Pengaturan Permesinan</t>
        </is>
      </c>
      <c r="K968" s="3" t="n">
        <v>2</v>
      </c>
      <c r="L968" s="3" t="n">
        <v>0</v>
      </c>
      <c r="M968" s="3" t="n">
        <v>0.5</v>
      </c>
      <c r="N968" s="3" t="n"/>
    </row>
    <row r="969" ht="30" customFormat="1" customHeight="1" s="1">
      <c r="A969" s="3" t="inlineStr">
        <is>
          <t>103903113</t>
        </is>
      </c>
      <c r="B969" s="3" t="inlineStr">
        <is>
          <t>Djoko Santoso</t>
        </is>
      </c>
      <c r="C969" s="3" t="inlineStr">
        <is>
          <t>10-A-WO260609419295</t>
        </is>
      </c>
      <c r="D969" s="3" t="inlineStr">
        <is>
          <t>check drawing W304-305, Coordination's</t>
        </is>
      </c>
      <c r="E969" s="3" t="n"/>
      <c r="F969" s="3" t="inlineStr">
        <is>
          <t>TIM-260617967667</t>
        </is>
      </c>
      <c r="G969" s="3" t="n">
        <v>200.166666666667</v>
      </c>
      <c r="H969" s="3" t="inlineStr">
        <is>
          <t>Biro Pengaturan Permesinan</t>
        </is>
      </c>
      <c r="I969" s="3" t="inlineStr">
        <is>
          <t>71400 - Departemen Desain Perlengkapan Permesinan</t>
        </is>
      </c>
      <c r="J969" s="3" t="inlineStr">
        <is>
          <t>Biro Pengaturan Permesinan</t>
        </is>
      </c>
      <c r="K969" s="3" t="n">
        <v>3</v>
      </c>
      <c r="L969" s="3" t="n">
        <v>0</v>
      </c>
      <c r="M969" s="3" t="n">
        <v>0.5</v>
      </c>
      <c r="N969" s="3" t="n"/>
    </row>
    <row r="970" ht="45" customFormat="1" customHeight="1" s="1">
      <c r="A970" s="3" t="inlineStr">
        <is>
          <t>104204669</t>
        </is>
      </c>
      <c r="B970" s="3" t="inlineStr">
        <is>
          <t>Moch. Dimas Lutfi Antoro</t>
        </is>
      </c>
      <c r="C970" s="3" t="inlineStr">
        <is>
          <t>1-W000-YC-WO260602416788</t>
        </is>
      </c>
      <c r="D970" s="3" t="inlineStr">
        <is>
          <t>Administrator Cadmatic Outfitting Data Base &amp; trouble shooting Design</t>
        </is>
      </c>
      <c r="E970" s="3" t="inlineStr">
        <is>
          <t>JC020626 35795</t>
        </is>
      </c>
      <c r="F970" s="3" t="inlineStr">
        <is>
          <t>TIM-260619969968</t>
        </is>
      </c>
      <c r="G970" s="3" t="n">
        <v>233</v>
      </c>
      <c r="H970" s="3" t="inlineStr">
        <is>
          <t>Biro Pengaturan Permesinan</t>
        </is>
      </c>
      <c r="I970" s="3" t="inlineStr">
        <is>
          <t>71400 - Departemen Desain Perlengkapan Permesinan</t>
        </is>
      </c>
      <c r="J970" s="3" t="inlineStr">
        <is>
          <t>Biro Pengaturan Permesinan</t>
        </is>
      </c>
      <c r="K970" s="3" t="n">
        <v>1.5</v>
      </c>
      <c r="L970" s="3" t="n">
        <v>0</v>
      </c>
      <c r="M970" s="3" t="n">
        <v>0.5</v>
      </c>
      <c r="N970" s="3" t="inlineStr">
        <is>
          <t>Administrator Cadmatic Outfitting Data Base &amp; trouble shooting Design</t>
        </is>
      </c>
    </row>
    <row r="971" ht="30" customFormat="1" customHeight="1" s="1">
      <c r="A971" s="3" t="inlineStr">
        <is>
          <t>104204669</t>
        </is>
      </c>
      <c r="B971" s="3" t="inlineStr">
        <is>
          <t>Moch. Dimas Lutfi Antoro</t>
        </is>
      </c>
      <c r="C971" s="3" t="inlineStr">
        <is>
          <t>1-W000-YC-WO260602416731</t>
        </is>
      </c>
      <c r="D971" s="3" t="inlineStr">
        <is>
          <t>E15555.17100 LOCAL APPLICATION SYSTEM</t>
        </is>
      </c>
      <c r="E971" s="3" t="inlineStr">
        <is>
          <t>JC020626 35771</t>
        </is>
      </c>
      <c r="F971" s="3" t="inlineStr">
        <is>
          <t>TIM-260619969968</t>
        </is>
      </c>
      <c r="G971" s="3" t="n">
        <v>59</v>
      </c>
      <c r="H971" s="3" t="inlineStr">
        <is>
          <t>Biro Pengaturan Permesinan</t>
        </is>
      </c>
      <c r="I971" s="3" t="inlineStr">
        <is>
          <t>71400 - Departemen Desain Perlengkapan Permesinan</t>
        </is>
      </c>
      <c r="J971" s="3" t="inlineStr">
        <is>
          <t>Biro Pengaturan Permesinan</t>
        </is>
      </c>
      <c r="K971" s="3" t="n">
        <v>1</v>
      </c>
      <c r="L971" s="3" t="n">
        <v>3</v>
      </c>
      <c r="M971" s="3" t="n">
        <v>4</v>
      </c>
      <c r="N971" s="3" t="inlineStr">
        <is>
          <t>E15555.17100 LOCAL APPLICATION SYSTEM</t>
        </is>
      </c>
    </row>
    <row r="972" ht="45" customFormat="1" customHeight="1" s="1">
      <c r="A972" s="3" t="inlineStr">
        <is>
          <t>105094248</t>
        </is>
      </c>
      <c r="B972" s="3" t="inlineStr">
        <is>
          <t>I Gusti Ngurah Divayana</t>
        </is>
      </c>
      <c r="C972" s="3" t="inlineStr">
        <is>
          <t>1CA0JO-WO260601416077</t>
        </is>
      </c>
      <c r="D972" s="3" t="inlineStr">
        <is>
          <t>3D Arra gement interior Kapal Geomarine V</t>
        </is>
      </c>
      <c r="E972" s="3" t="n"/>
      <c r="F972" s="3" t="inlineStr">
        <is>
          <t>TIM-260619969948</t>
        </is>
      </c>
      <c r="G972" s="3" t="n">
        <v>188</v>
      </c>
      <c r="H972" s="3" t="inlineStr">
        <is>
          <t>Biro Desain Akomodasi</t>
        </is>
      </c>
      <c r="I972" s="3" t="inlineStr">
        <is>
          <t>71300 - Departemen Desain Struktur dan Perlengkapan Lambung</t>
        </is>
      </c>
      <c r="J972" s="3" t="inlineStr">
        <is>
          <t>Biro Desain Akomodasi</t>
        </is>
      </c>
      <c r="K972" s="3" t="n">
        <v>4</v>
      </c>
      <c r="L972" s="3" t="n">
        <v>0</v>
      </c>
      <c r="M972" s="3" t="n">
        <v>3</v>
      </c>
      <c r="N972" s="3" t="n"/>
    </row>
    <row r="973" ht="60" customFormat="1" customHeight="1" s="1">
      <c r="A973" s="3" t="inlineStr">
        <is>
          <t>103923465</t>
        </is>
      </c>
      <c r="B973" s="3" t="inlineStr">
        <is>
          <t>Hesti Oktiva Rahmi</t>
        </is>
      </c>
      <c r="C973" s="3" t="inlineStr">
        <is>
          <t>1CA0JO-WO260619422359</t>
        </is>
      </c>
      <c r="D973" s="3" t="inlineStr">
        <is>
          <t>Dukungan &amp; Administrasi Divisi Desain, Penataan meja rapat, Fit &amp; Proper Test, Lanjut WLA Geomarine</t>
        </is>
      </c>
      <c r="E973" s="3" t="n"/>
      <c r="F973" s="3" t="inlineStr">
        <is>
          <t>TIM-260619969936</t>
        </is>
      </c>
      <c r="G973" s="3" t="n">
        <v>8.16666666666667</v>
      </c>
      <c r="H973" s="3" t="inlineStr">
        <is>
          <t>Biro Dukungan Administrasi</t>
        </is>
      </c>
      <c r="I973" s="3" t="inlineStr">
        <is>
          <t>71100 - Departemen Integrasi</t>
        </is>
      </c>
      <c r="J973" s="3" t="inlineStr">
        <is>
          <t>Biro Dukungan Administrasi</t>
        </is>
      </c>
      <c r="K973" s="3" t="n">
        <v>6</v>
      </c>
      <c r="L973" s="3" t="n">
        <v>0</v>
      </c>
      <c r="M973" s="3" t="n">
        <v>1</v>
      </c>
      <c r="N973" s="3" t="n"/>
    </row>
    <row r="974" ht="60" customFormat="1" customHeight="1" s="1">
      <c r="A974" s="3" t="inlineStr">
        <is>
          <t>103913236</t>
        </is>
      </c>
      <c r="B974" s="3" t="inlineStr">
        <is>
          <t>Asi Supeni</t>
        </is>
      </c>
      <c r="C974" s="3" t="inlineStr">
        <is>
          <t>1-W000-YC-WO260619422350</t>
        </is>
      </c>
      <c r="D974" s="3" t="inlineStr">
        <is>
          <t>Check Piping Output: EP243P-R3, EP243S-R3, EK243S-R3, EP433P-R3, EK433P-R3, EP433S-R3, EK433S-R3, EP423P-R3, EK423P-R3,</t>
        </is>
      </c>
      <c r="E974" s="3" t="inlineStr">
        <is>
          <t>JC190626 36568</t>
        </is>
      </c>
      <c r="F974" s="3" t="inlineStr">
        <is>
          <t>TIM-260619969914</t>
        </is>
      </c>
      <c r="G974" s="3" t="n">
        <v>25</v>
      </c>
      <c r="H974" s="3" t="inlineStr">
        <is>
          <t>Biro Pengaturan Permesinan</t>
        </is>
      </c>
      <c r="I974" s="3" t="inlineStr">
        <is>
          <t>71400 - Departemen Desain Perlengkapan Permesinan</t>
        </is>
      </c>
      <c r="J974" s="3" t="inlineStr">
        <is>
          <t>Biro Pengaturan Permesinan</t>
        </is>
      </c>
      <c r="K974" s="3" t="n">
        <v>6.5</v>
      </c>
      <c r="L974" s="3" t="n">
        <v>0</v>
      </c>
      <c r="M974" s="3" t="n">
        <v>0.5</v>
      </c>
      <c r="N974" s="3" t="inlineStr">
        <is>
          <t>Check Piping Output: EP243P-R3, EP243S-R3, EK243S-R3, EP433P-R3, EK433P-R3, EP433S-R3, EK433S-R3, EP423P-R3, EK423P-R3,</t>
        </is>
      </c>
    </row>
    <row r="975" ht="30" customFormat="1" customHeight="1" s="1">
      <c r="A975" s="3" t="inlineStr">
        <is>
          <t>105264939</t>
        </is>
      </c>
      <c r="B975" s="3" t="inlineStr">
        <is>
          <t>Ahmad Muhtarif Ihyail Haqi</t>
        </is>
      </c>
      <c r="C975" s="3" t="inlineStr">
        <is>
          <t>1-W000-BA-WO260605418089</t>
        </is>
      </c>
      <c r="D975" s="3" t="inlineStr">
        <is>
          <t>General Arrangement</t>
        </is>
      </c>
      <c r="E975" s="3" t="inlineStr">
        <is>
          <t>JC040626 35982</t>
        </is>
      </c>
      <c r="F975" s="3" t="inlineStr">
        <is>
          <t>TIM-260619969878</t>
        </is>
      </c>
      <c r="G975" s="3" t="n">
        <v>232</v>
      </c>
      <c r="H975" s="3" t="inlineStr">
        <is>
          <t>Biro Desain Dasar Pengembangan Desain</t>
        </is>
      </c>
      <c r="I975" s="3" t="inlineStr">
        <is>
          <t>71200 - Departemen Basic Desain</t>
        </is>
      </c>
      <c r="J975" s="3" t="inlineStr">
        <is>
          <t>Biro Desain Dasar Pengembangan Desain</t>
        </is>
      </c>
      <c r="K975" s="3" t="n">
        <v>6</v>
      </c>
      <c r="L975" s="3" t="n">
        <v>0</v>
      </c>
      <c r="M975" s="3" t="n">
        <v>1</v>
      </c>
      <c r="N975" s="3" t="inlineStr">
        <is>
          <t>General Arrangement</t>
        </is>
      </c>
    </row>
    <row r="976" ht="75" customFormat="1" customHeight="1" s="1">
      <c r="A976" s="3" t="inlineStr">
        <is>
          <t>023076820</t>
        </is>
      </c>
      <c r="B976" s="3" t="inlineStr">
        <is>
          <t>Yogi Isworo Walasakti</t>
        </is>
      </c>
      <c r="C976" s="3" t="inlineStr">
        <is>
          <t>1-W000-YD-WO260603417590</t>
        </is>
      </c>
      <c r="D976" s="3" t="inlineStr">
        <is>
          <t>"CEK CUTTING LIST : - DECORATION LIGHTING - NAVIGATION LIGHTING SYSTEM - GROUND POWER UNIT - AIRCRAFT TRAVERSING SYSTEM"</t>
        </is>
      </c>
      <c r="E976" s="3" t="inlineStr">
        <is>
          <t>JC020626 35810</t>
        </is>
      </c>
      <c r="F976" s="3" t="inlineStr">
        <is>
          <t>TIM-260619969870</t>
        </is>
      </c>
      <c r="G976" s="3" t="n">
        <v>100.5</v>
      </c>
      <c r="H976" s="3" t="inlineStr">
        <is>
          <t>Biro Sistem Kelistrikan</t>
        </is>
      </c>
      <c r="I976" s="3" t="inlineStr">
        <is>
          <t>71500 - Departemen Desain Perlengkapan Listrik dan Elektronika</t>
        </is>
      </c>
      <c r="J976" s="3" t="inlineStr">
        <is>
          <t>Biro Sistem Kelistrikan</t>
        </is>
      </c>
      <c r="K976" s="3" t="n">
        <v>6</v>
      </c>
      <c r="L976" s="3" t="n">
        <v>0</v>
      </c>
      <c r="M976" s="3" t="n">
        <v>1</v>
      </c>
      <c r="N976" s="3" t="inlineStr">
        <is>
          <t>"CEK CUTTING LIST : - DECORATION LIGHTING - NAVIGATION LIGHTING SYSTEM - GROUND POWER UNIT - AIRCRAFT TRAVERSING SYSTEM"</t>
        </is>
      </c>
    </row>
    <row r="977" ht="90" customFormat="1" customHeight="1" s="1">
      <c r="A977" s="3" t="inlineStr">
        <is>
          <t>103953889</t>
        </is>
      </c>
      <c r="B977" s="3" t="inlineStr">
        <is>
          <t>Fendi Miranda</t>
        </is>
      </c>
      <c r="C977" s="3" t="inlineStr">
        <is>
          <t>1CA0JO-WO260604417761</t>
        </is>
      </c>
      <c r="D977" s="3" t="inlineStr">
        <is>
          <t>Support Data for Marketing Rekumhar / HPH, HE, C3W, VESSEL, EPCI, Manufacture, BMPP, FGPP, CCGT, Power Plant &amp; Jasa - Mat. List , GA, Engineering, Supervisi, Review Document.</t>
        </is>
      </c>
      <c r="E977" s="3" t="inlineStr">
        <is>
          <t>JC020626 35804</t>
        </is>
      </c>
      <c r="F977" s="3" t="inlineStr">
        <is>
          <t>TIM-260619969869</t>
        </is>
      </c>
      <c r="G977" s="3" t="n">
        <v>194</v>
      </c>
      <c r="H977" s="3" t="inlineStr">
        <is>
          <t>Biro Desain Dasar Non Kapal</t>
        </is>
      </c>
      <c r="I977" s="3" t="inlineStr">
        <is>
          <t>71200 - Departemen Basic Desain</t>
        </is>
      </c>
      <c r="J977" s="3" t="inlineStr">
        <is>
          <t>Biro Desain Dasar Non Kapal</t>
        </is>
      </c>
      <c r="K977" s="3" t="n">
        <v>4</v>
      </c>
      <c r="L977" s="3" t="n">
        <v>0</v>
      </c>
      <c r="M977" s="3" t="n">
        <v>3</v>
      </c>
      <c r="N977" s="3" t="inlineStr">
        <is>
          <t>Support Data for Marketing Rekumhar / HPH, HE, C3W, VESSEL, EPCI, Manufacture, BMPP, FGPP, CCGT, Power Plant &amp; Jasa - Mat. List , GA, Engineering, Supervisi, Review Document.</t>
        </is>
      </c>
    </row>
    <row r="978" ht="90" customFormat="1" customHeight="1" s="1">
      <c r="A978" s="3" t="inlineStr">
        <is>
          <t>105264936</t>
        </is>
      </c>
      <c r="B978" s="3" t="inlineStr">
        <is>
          <t>Aldie Akbar Suryawan</t>
        </is>
      </c>
      <c r="C978" s="3" t="inlineStr">
        <is>
          <t>1CA0JO-WO260617421495</t>
        </is>
      </c>
      <c r="D978" s="3" t="inlineStr">
        <is>
          <t>Laporan Sugata Oki, Pemindahan dan Relayout Ruang Rapat Divisi Desain, dan Persiapan Pemasangan Meja Kubikal Dept,. Integrasi dan Perlengkapan Permesinan</t>
        </is>
      </c>
      <c r="E978" s="3" t="n"/>
      <c r="F978" s="3" t="inlineStr">
        <is>
          <t>TIM-260619969863</t>
        </is>
      </c>
      <c r="G978" s="3" t="n">
        <v>16.25</v>
      </c>
      <c r="H978" s="3" t="inlineStr">
        <is>
          <t>Biro Dukungan Administrasi</t>
        </is>
      </c>
      <c r="I978" s="3" t="inlineStr">
        <is>
          <t>71100 - Departemen Integrasi</t>
        </is>
      </c>
      <c r="J978" s="3" t="inlineStr">
        <is>
          <t>Biro Dukungan Administrasi</t>
        </is>
      </c>
      <c r="K978" s="3" t="n">
        <v>6.91666666666667</v>
      </c>
      <c r="L978" s="3" t="n">
        <v>0</v>
      </c>
      <c r="M978" s="3" t="n">
        <v>0.0833333333333333</v>
      </c>
      <c r="N978" s="3" t="n"/>
    </row>
    <row r="979" ht="45" customFormat="1" customHeight="1" s="1">
      <c r="A979" s="3" t="inlineStr">
        <is>
          <t>105184533</t>
        </is>
      </c>
      <c r="B979" s="3" t="inlineStr">
        <is>
          <t>Nur Fuadi Afif Zaisyah</t>
        </is>
      </c>
      <c r="C979" s="3" t="inlineStr">
        <is>
          <t>1CA0JO-WO260604417755</t>
        </is>
      </c>
      <c r="D979" s="3" t="inlineStr">
        <is>
          <t>E260N002 Proyek Conrad, Dinas</t>
        </is>
      </c>
      <c r="E979" s="3" t="inlineStr">
        <is>
          <t>JC020626 35803</t>
        </is>
      </c>
      <c r="F979" s="3" t="inlineStr">
        <is>
          <t>TIM-260619969844</t>
        </is>
      </c>
      <c r="G979" s="3" t="n">
        <v>235</v>
      </c>
      <c r="H979" s="3" t="inlineStr">
        <is>
          <t>Biro Desain Dasar Non Kapal</t>
        </is>
      </c>
      <c r="I979" s="3" t="inlineStr">
        <is>
          <t>71200 - Departemen Basic Desain</t>
        </is>
      </c>
      <c r="J979" s="3" t="inlineStr">
        <is>
          <t>Biro Desain Dasar Non Kapal</t>
        </is>
      </c>
      <c r="K979" s="3" t="n">
        <v>0</v>
      </c>
      <c r="L979" s="3" t="n">
        <v>0</v>
      </c>
      <c r="M979" s="3" t="n">
        <v>7</v>
      </c>
      <c r="N979" s="3" t="inlineStr">
        <is>
          <t>E260N002 Proyek Conrad, Material List, Dukungan Dokument &amp; Supervisi</t>
        </is>
      </c>
    </row>
    <row r="980" ht="45" customFormat="1" customHeight="1" s="1">
      <c r="A980" s="3" t="inlineStr">
        <is>
          <t>103943709</t>
        </is>
      </c>
      <c r="B980" s="3" t="inlineStr">
        <is>
          <t>Beatrice Morlyta Ichwanusshofa</t>
        </is>
      </c>
      <c r="C980" s="3" t="inlineStr">
        <is>
          <t>1CA0JO-WO260615421140</t>
        </is>
      </c>
      <c r="D980" s="3" t="inlineStr">
        <is>
          <t>Review Drawing &amp; Dokumen Tender serta Project Existing (PLTAL &amp; Conrad)</t>
        </is>
      </c>
      <c r="E980" s="3" t="n"/>
      <c r="F980" s="3" t="inlineStr">
        <is>
          <t>TIM-260619969842</t>
        </is>
      </c>
      <c r="G980" s="3" t="n">
        <v>28</v>
      </c>
      <c r="H980" s="3" t="inlineStr">
        <is>
          <t>Biro Desain Dasar Non Kapal</t>
        </is>
      </c>
      <c r="I980" s="3" t="inlineStr">
        <is>
          <t>71200 - Departemen Basic Desain</t>
        </is>
      </c>
      <c r="J980" s="3" t="inlineStr">
        <is>
          <t>Biro Desain Dasar Non Kapal</t>
        </is>
      </c>
      <c r="K980" s="3" t="n">
        <v>2</v>
      </c>
      <c r="L980" s="3" t="n">
        <v>0</v>
      </c>
      <c r="M980" s="3" t="n">
        <v>5</v>
      </c>
      <c r="N980" s="3" t="n"/>
    </row>
    <row r="981" ht="30" customFormat="1" customHeight="1" s="1">
      <c r="A981" s="3" t="inlineStr">
        <is>
          <t>105134292</t>
        </is>
      </c>
      <c r="B981" s="3" t="inlineStr">
        <is>
          <t>Budi Setiawan</t>
        </is>
      </c>
      <c r="C981" s="3" t="inlineStr">
        <is>
          <t>1CA0JO-WO260615421144</t>
        </is>
      </c>
      <c r="D981" s="3" t="inlineStr">
        <is>
          <t>Penyelesaian dan Review Drawing &amp; Dokumen Tender</t>
        </is>
      </c>
      <c r="E981" s="3" t="n"/>
      <c r="F981" s="3" t="inlineStr">
        <is>
          <t>TIM-260619969793</t>
        </is>
      </c>
      <c r="G981" s="3" t="n">
        <v>12</v>
      </c>
      <c r="H981" s="3" t="inlineStr">
        <is>
          <t>Biro Desain Dasar Pengembangan Desain</t>
        </is>
      </c>
      <c r="I981" s="3" t="inlineStr">
        <is>
          <t>71200 - Departemen Basic Desain</t>
        </is>
      </c>
      <c r="J981" s="3" t="inlineStr">
        <is>
          <t>Biro Desain Dasar Pengembangan Desain</t>
        </is>
      </c>
      <c r="K981" s="3" t="n">
        <v>6</v>
      </c>
      <c r="L981" s="3" t="n">
        <v>0</v>
      </c>
      <c r="M981" s="3" t="n">
        <v>1</v>
      </c>
      <c r="N981" s="3" t="n"/>
    </row>
    <row r="982" ht="45" customFormat="1" customHeight="1" s="1">
      <c r="A982" s="3" t="inlineStr">
        <is>
          <t>104204673</t>
        </is>
      </c>
      <c r="B982" s="3" t="inlineStr">
        <is>
          <t>Septiawati Karina</t>
        </is>
      </c>
      <c r="C982" s="3" t="inlineStr">
        <is>
          <t>1CA0JO-WO260609419125</t>
        </is>
      </c>
      <c r="D982" s="3" t="inlineStr">
        <is>
          <t>Menyelesaikan gambar yard plan &amp; prod. drawing</t>
        </is>
      </c>
      <c r="E982" s="3" t="inlineStr">
        <is>
          <t>JC020626 35747</t>
        </is>
      </c>
      <c r="F982" s="3" t="inlineStr">
        <is>
          <t>TIM-260619969776</t>
        </is>
      </c>
      <c r="G982" s="3" t="n">
        <v>13</v>
      </c>
      <c r="H982" s="3" t="inlineStr">
        <is>
          <t>Biro Desain Perlengkapan Lambung</t>
        </is>
      </c>
      <c r="I982" s="3" t="inlineStr">
        <is>
          <t>71300 - Departemen Desain Struktur dan Perlengkapan Lambung</t>
        </is>
      </c>
      <c r="J982" s="3" t="inlineStr">
        <is>
          <t>Biro Desain Perlengkapan Lambung</t>
        </is>
      </c>
      <c r="K982" s="3" t="n">
        <v>4</v>
      </c>
      <c r="L982" s="3" t="n">
        <v>0</v>
      </c>
      <c r="M982" s="3" t="n">
        <v>3</v>
      </c>
      <c r="N982" s="3" t="inlineStr">
        <is>
          <t>Menyelesaikan gambar yard plan &amp; prod. drawing</t>
        </is>
      </c>
    </row>
    <row r="983" ht="30" customFormat="1" customHeight="1" s="1">
      <c r="A983" s="3" t="inlineStr">
        <is>
          <t>105204679</t>
        </is>
      </c>
      <c r="B983" s="3" t="inlineStr">
        <is>
          <t>Irma Mahardhika Putri</t>
        </is>
      </c>
      <c r="C983" s="3" t="inlineStr">
        <is>
          <t>1CA0JO-WO260605418080</t>
        </is>
      </c>
      <c r="D983" s="3" t="inlineStr">
        <is>
          <t>ASDP 250 &amp; 500 PAX - Lines Plan</t>
        </is>
      </c>
      <c r="E983" s="3" t="inlineStr">
        <is>
          <t>JC040626 35978</t>
        </is>
      </c>
      <c r="F983" s="3" t="inlineStr">
        <is>
          <t>TIM-260619969768</t>
        </is>
      </c>
      <c r="G983" s="3" t="n">
        <v>215.5</v>
      </c>
      <c r="H983" s="3" t="inlineStr">
        <is>
          <t>Biro Desain Dasar Pengembangan Desain</t>
        </is>
      </c>
      <c r="I983" s="3" t="inlineStr">
        <is>
          <t>71200 - Departemen Basic Desain</t>
        </is>
      </c>
      <c r="J983" s="3" t="inlineStr">
        <is>
          <t>Biro Desain Dasar Pengembangan Desain</t>
        </is>
      </c>
      <c r="K983" s="3" t="n">
        <v>4</v>
      </c>
      <c r="L983" s="3" t="n">
        <v>0</v>
      </c>
      <c r="M983" s="3" t="n">
        <v>3</v>
      </c>
      <c r="N983" s="3" t="inlineStr">
        <is>
          <t>ASDP 250 &amp; 500 PAX - Lines Plan</t>
        </is>
      </c>
    </row>
    <row r="984" ht="30" customFormat="1" customHeight="1" s="1">
      <c r="A984" s="3" t="inlineStr">
        <is>
          <t>025056953</t>
        </is>
      </c>
      <c r="B984" s="3" t="inlineStr">
        <is>
          <t>Arif Billah</t>
        </is>
      </c>
      <c r="C984" s="3" t="inlineStr">
        <is>
          <t>1-W000-BA-WO260611419690</t>
        </is>
      </c>
      <c r="D984" s="3" t="inlineStr">
        <is>
          <t>M000312 -Trim &amp; Stability Calculation</t>
        </is>
      </c>
      <c r="E984" s="3" t="inlineStr">
        <is>
          <t>JC100626 36211</t>
        </is>
      </c>
      <c r="F984" s="3" t="inlineStr">
        <is>
          <t>TIM-260619969767</t>
        </is>
      </c>
      <c r="G984" s="3" t="n">
        <v>53</v>
      </c>
      <c r="H984" s="3" t="inlineStr">
        <is>
          <t>Biro Desain Dasar Kapal Permukaan</t>
        </is>
      </c>
      <c r="I984" s="3" t="inlineStr">
        <is>
          <t>71200 - Departemen Basic Desain</t>
        </is>
      </c>
      <c r="J984" s="3" t="inlineStr">
        <is>
          <t>Biro Desain Dasar Kapal Permukaan</t>
        </is>
      </c>
      <c r="K984" s="3" t="n">
        <v>5.5</v>
      </c>
      <c r="L984" s="3" t="n">
        <v>0</v>
      </c>
      <c r="M984" s="3" t="n">
        <v>1.5</v>
      </c>
      <c r="N984" s="3" t="inlineStr">
        <is>
          <t>M000312 -Trim &amp; Stability Calculation</t>
        </is>
      </c>
    </row>
    <row r="985" ht="30" customFormat="1" customHeight="1" s="1">
      <c r="A985" s="3" t="inlineStr">
        <is>
          <t>104204672</t>
        </is>
      </c>
      <c r="B985" s="3" t="inlineStr">
        <is>
          <t>Ary Tri Ratnaningtyas</t>
        </is>
      </c>
      <c r="C985" s="3" t="inlineStr">
        <is>
          <t>1CA0JO-WO260605418082</t>
        </is>
      </c>
      <c r="D985" s="3" t="inlineStr">
        <is>
          <t>LNG 3000 CBM - Lines Plan</t>
        </is>
      </c>
      <c r="E985" s="3" t="inlineStr">
        <is>
          <t>JC040626 35980</t>
        </is>
      </c>
      <c r="F985" s="3" t="inlineStr">
        <is>
          <t>TIM-260619969760</t>
        </is>
      </c>
      <c r="G985" s="3" t="n">
        <v>224</v>
      </c>
      <c r="H985" s="3" t="inlineStr">
        <is>
          <t>Biro Desain Dasar Pengembangan Desain</t>
        </is>
      </c>
      <c r="I985" s="3" t="inlineStr">
        <is>
          <t>71200 - Departemen Basic Desain</t>
        </is>
      </c>
      <c r="J985" s="3" t="inlineStr">
        <is>
          <t>Biro Desain Dasar Pengembangan Desain</t>
        </is>
      </c>
      <c r="K985" s="3" t="n">
        <v>4</v>
      </c>
      <c r="L985" s="3" t="n">
        <v>0</v>
      </c>
      <c r="M985" s="3" t="n">
        <v>3</v>
      </c>
      <c r="N985" s="3" t="inlineStr">
        <is>
          <t>LNG 3000 CBM - Lines Plan</t>
        </is>
      </c>
    </row>
    <row r="986" ht="75" customFormat="1" customHeight="1" s="1">
      <c r="A986" s="3" t="inlineStr">
        <is>
          <t>025096978</t>
        </is>
      </c>
      <c r="B986" s="3" t="inlineStr">
        <is>
          <t>Wendy Mega Arta</t>
        </is>
      </c>
      <c r="C986" s="3" t="inlineStr">
        <is>
          <t>1CA0JO-WO260619422360</t>
        </is>
      </c>
      <c r="D986" s="3" t="inlineStr">
        <is>
          <t>Memproses Surat Keluar dan Pengarsipan Surat Masuk, Memproses AdministrasI Jaldis dan Keuangan Operasional Divisi Desain</t>
        </is>
      </c>
      <c r="E986" s="3" t="n"/>
      <c r="F986" s="3" t="inlineStr">
        <is>
          <t>TIM-260619969750</t>
        </is>
      </c>
      <c r="G986" s="3" t="n">
        <v>9</v>
      </c>
      <c r="H986" s="3" t="inlineStr">
        <is>
          <t>Administrator IV</t>
        </is>
      </c>
      <c r="I986" s="3" t="inlineStr">
        <is>
          <t>71010 - Sekretariat Divisi Desain</t>
        </is>
      </c>
      <c r="J986" s="3" t="inlineStr">
        <is>
          <t>Administrator IV</t>
        </is>
      </c>
      <c r="K986" s="3" t="n">
        <v>6.5</v>
      </c>
      <c r="L986" s="3" t="n">
        <v>0</v>
      </c>
      <c r="M986" s="3" t="n">
        <v>0.5</v>
      </c>
      <c r="N986" s="3" t="n"/>
    </row>
    <row r="987" ht="45" customFormat="1" customHeight="1" s="1">
      <c r="A987" s="3" t="inlineStr">
        <is>
          <t>103953797</t>
        </is>
      </c>
      <c r="B987" s="3" t="inlineStr">
        <is>
          <t>Agus Wibowo</t>
        </is>
      </c>
      <c r="C987" s="3" t="inlineStr">
        <is>
          <t>A.1-WO260604417751</t>
        </is>
      </c>
      <c r="D987" s="3" t="inlineStr">
        <is>
          <t>E260N002 Proyek Conrad, Material List, Dukungan Dokument &amp; Supervisi</t>
        </is>
      </c>
      <c r="E987" s="3" t="inlineStr">
        <is>
          <t>JC020626 35803</t>
        </is>
      </c>
      <c r="F987" s="3" t="inlineStr">
        <is>
          <t>TIM-260619969755</t>
        </is>
      </c>
      <c r="G987" s="3" t="n">
        <v>190</v>
      </c>
      <c r="H987" s="3" t="inlineStr">
        <is>
          <t>Biro Desain Dasar Non Kapal</t>
        </is>
      </c>
      <c r="I987" s="3" t="inlineStr">
        <is>
          <t>71200 - Departemen Basic Desain</t>
        </is>
      </c>
      <c r="J987" s="3" t="inlineStr">
        <is>
          <t>Biro Desain Dasar Non Kapal</t>
        </is>
      </c>
      <c r="K987" s="3" t="n">
        <v>5</v>
      </c>
      <c r="L987" s="3" t="n">
        <v>0</v>
      </c>
      <c r="M987" s="3" t="n">
        <v>2</v>
      </c>
      <c r="N987" s="3" t="inlineStr">
        <is>
          <t>E260N002 Proyek Conrad, Material List, Dukungan Dokument &amp; Supervisi</t>
        </is>
      </c>
    </row>
    <row r="988" ht="45" customFormat="1" customHeight="1" s="1">
      <c r="A988" s="3" t="inlineStr">
        <is>
          <t>105164432</t>
        </is>
      </c>
      <c r="B988" s="3" t="inlineStr">
        <is>
          <t>Ahmad Amirulloh</t>
        </is>
      </c>
      <c r="C988" s="3" t="inlineStr">
        <is>
          <t>1CA0JO-WO260604417753</t>
        </is>
      </c>
      <c r="D988" s="3" t="inlineStr">
        <is>
          <t>E260N002 Proyek Conrad, Material List, Dukungan Dokument &amp; Supervisi</t>
        </is>
      </c>
      <c r="E988" s="3" t="inlineStr">
        <is>
          <t>JC020626 35803</t>
        </is>
      </c>
      <c r="F988" s="3" t="inlineStr">
        <is>
          <t>TIM-260619969745</t>
        </is>
      </c>
      <c r="G988" s="3" t="n">
        <v>225</v>
      </c>
      <c r="H988" s="3" t="inlineStr">
        <is>
          <t>Biro Desain Dasar Non Kapal</t>
        </is>
      </c>
      <c r="I988" s="3" t="inlineStr">
        <is>
          <t>71200 - Departemen Basic Desain</t>
        </is>
      </c>
      <c r="J988" s="3" t="inlineStr">
        <is>
          <t>Biro Desain Dasar Non Kapal</t>
        </is>
      </c>
      <c r="K988" s="3" t="n">
        <v>0</v>
      </c>
      <c r="L988" s="3" t="n">
        <v>0</v>
      </c>
      <c r="M988" s="3" t="n">
        <v>7</v>
      </c>
      <c r="N988" s="3" t="inlineStr">
        <is>
          <t>E260N002 Proyek Conrad, Material List, Dukungan Dokument &amp; Supervisi</t>
        </is>
      </c>
    </row>
    <row r="989" ht="45" customFormat="1" customHeight="1" s="1">
      <c r="A989" s="3" t="inlineStr">
        <is>
          <t>023066789</t>
        </is>
      </c>
      <c r="B989" s="3" t="inlineStr">
        <is>
          <t>M. Yusuf Maulana</t>
        </is>
      </c>
      <c r="C989" s="3" t="inlineStr">
        <is>
          <t>1CA0JO-WO260611419821</t>
        </is>
      </c>
      <c r="D989" s="3" t="inlineStr">
        <is>
          <t>R0 - Assembly Drawing Block 211C (Project Pinishi) - Progress 10%-25%</t>
        </is>
      </c>
      <c r="E989" s="3" t="inlineStr">
        <is>
          <t>JC100626 36247</t>
        </is>
      </c>
      <c r="F989" s="3" t="inlineStr">
        <is>
          <t>TIM-260619969732</t>
        </is>
      </c>
      <c r="G989" s="3" t="n">
        <v>122</v>
      </c>
      <c r="H989" s="3" t="inlineStr">
        <is>
          <t>Biro Desain Produksi Lambung</t>
        </is>
      </c>
      <c r="I989" s="3" t="inlineStr">
        <is>
          <t>71300 - Departemen Desain Struktur dan Perlengkapan Lambung</t>
        </is>
      </c>
      <c r="J989" s="3" t="inlineStr">
        <is>
          <t>Biro Desain Produksi Lambung</t>
        </is>
      </c>
      <c r="K989" s="3" t="n">
        <v>4</v>
      </c>
      <c r="L989" s="3" t="n">
        <v>0</v>
      </c>
      <c r="M989" s="3" t="n">
        <v>3</v>
      </c>
      <c r="N989" s="3" t="inlineStr">
        <is>
          <t>R0 - EC122C.6 - PROD. DWG  122 (C),  ( 3D model, Ass Dwg, Lift info ), Pinisi</t>
        </is>
      </c>
    </row>
    <row r="990" ht="90" customFormat="1" customHeight="1" s="1">
      <c r="A990" s="3" t="inlineStr">
        <is>
          <t>103933544</t>
        </is>
      </c>
      <c r="B990" s="3" t="inlineStr">
        <is>
          <t>Kartika Sari</t>
        </is>
      </c>
      <c r="C990" s="3" t="inlineStr">
        <is>
          <t>1CA0JO-WO260602416353</t>
        </is>
      </c>
      <c r="D990" s="3" t="inlineStr">
        <is>
          <t>Sourcing Air Compressor Multi Stage &amp; Air Receiver Tank proyek Kapal Pinishi M000312 (ref. memo Kadiv Kapal Permukaan no. 0011/26000/V/2026); File berkas HPS yang telah diterbitkan</t>
        </is>
      </c>
      <c r="E990" s="3" t="n"/>
      <c r="F990" s="3" t="inlineStr">
        <is>
          <t>TIM-260619969720</t>
        </is>
      </c>
      <c r="G990" s="3" t="n">
        <v>139.916666666667</v>
      </c>
      <c r="H990" s="3" t="inlineStr">
        <is>
          <t>Biro HPS Material</t>
        </is>
      </c>
      <c r="I990" s="3" t="inlineStr">
        <is>
          <t>71020 - Tim Harga Perkiraan Sendiri (HPS)</t>
        </is>
      </c>
      <c r="J990" s="3" t="inlineStr">
        <is>
          <t>Biro HPS Material</t>
        </is>
      </c>
      <c r="K990" s="3" t="n">
        <v>6.91666666666667</v>
      </c>
      <c r="L990" s="3" t="n">
        <v>0</v>
      </c>
      <c r="M990" s="3" t="n">
        <v>0.0833333333333333</v>
      </c>
      <c r="N990" s="3" t="n"/>
    </row>
    <row r="991" ht="90" customFormat="1" customHeight="1" s="1">
      <c r="A991" s="3" t="inlineStr">
        <is>
          <t>105184534</t>
        </is>
      </c>
      <c r="B991" s="3" t="inlineStr">
        <is>
          <t>Luqman Chakim</t>
        </is>
      </c>
      <c r="C991" s="3" t="inlineStr">
        <is>
          <t>1CA0JO-WO260604417762</t>
        </is>
      </c>
      <c r="D991" s="3" t="inlineStr">
        <is>
          <t>Koordinasi Shiplift</t>
        </is>
      </c>
      <c r="E991" s="3" t="inlineStr">
        <is>
          <t>JC020626 35804</t>
        </is>
      </c>
      <c r="F991" s="3" t="inlineStr">
        <is>
          <t>TIM-260619969712</t>
        </is>
      </c>
      <c r="G991" s="3" t="n">
        <v>198.5</v>
      </c>
      <c r="H991" s="3" t="inlineStr">
        <is>
          <t>Biro Desain Dasar Non Kapal</t>
        </is>
      </c>
      <c r="I991" s="3" t="inlineStr">
        <is>
          <t>71200 - Departemen Basic Desain</t>
        </is>
      </c>
      <c r="J991" s="3" t="inlineStr">
        <is>
          <t>Biro Desain Dasar Non Kapal</t>
        </is>
      </c>
      <c r="K991" s="3" t="n">
        <v>4</v>
      </c>
      <c r="L991" s="3" t="n">
        <v>0</v>
      </c>
      <c r="M991" s="3" t="n">
        <v>3</v>
      </c>
      <c r="N991" s="3" t="inlineStr">
        <is>
          <t>Support Data for Marketing Rekumhar / HPH, HE, C3W, VESSEL, EPCI, Manufacture, BMPP, FGPP, CCGT, Power Plant &amp; Jasa - Mat. List , GA, Engineering, Supervisi, Review Document.</t>
        </is>
      </c>
    </row>
    <row r="992" ht="45" customFormat="1" customHeight="1" s="1">
      <c r="A992" s="3" t="inlineStr">
        <is>
          <t>105204708</t>
        </is>
      </c>
      <c r="B992" s="3" t="inlineStr">
        <is>
          <t>Miftahulrachman Febrimargadinata Hadikusuma</t>
        </is>
      </c>
      <c r="C992" s="3" t="inlineStr">
        <is>
          <t>1-W000-YB-WO260609419154</t>
        </is>
      </c>
      <c r="D992" s="3" t="inlineStr">
        <is>
          <t>Menyelesaikan gambar yard plan &amp; prod. drawing</t>
        </is>
      </c>
      <c r="E992" s="3" t="inlineStr">
        <is>
          <t>JC020626 35760</t>
        </is>
      </c>
      <c r="F992" s="3" t="inlineStr">
        <is>
          <t>TIM-260619969700</t>
        </is>
      </c>
      <c r="G992" s="3" t="n">
        <v>40</v>
      </c>
      <c r="H992" s="3" t="inlineStr">
        <is>
          <t>Biro Desain Akomodasi</t>
        </is>
      </c>
      <c r="I992" s="3" t="inlineStr">
        <is>
          <t>71300 - Departemen Desain Struktur dan Perlengkapan Lambung</t>
        </is>
      </c>
      <c r="J992" s="3" t="inlineStr">
        <is>
          <t>Biro Desain Akomodasi</t>
        </is>
      </c>
      <c r="K992" s="3" t="n">
        <v>6</v>
      </c>
      <c r="L992" s="3" t="n">
        <v>0</v>
      </c>
      <c r="M992" s="3" t="n">
        <v>1</v>
      </c>
      <c r="N992" s="3" t="inlineStr">
        <is>
          <t>Menyelesaikan gambar yard plan &amp; prod. drawing</t>
        </is>
      </c>
    </row>
    <row r="993" ht="60" customFormat="1" customHeight="1" s="1">
      <c r="A993" s="3" t="inlineStr">
        <is>
          <t>105154417</t>
        </is>
      </c>
      <c r="B993" s="3" t="inlineStr">
        <is>
          <t>Pratama Akbar</t>
        </is>
      </c>
      <c r="C993" s="3" t="inlineStr">
        <is>
          <t>1CA0JO-WO260602416362</t>
        </is>
      </c>
      <c r="D993" s="3" t="inlineStr">
        <is>
          <t>Mengolah dan menganalisis harga material sebagai bahan estimasi harga patokan sendiri untuk Proyek berjalan</t>
        </is>
      </c>
      <c r="E993" s="3" t="n"/>
      <c r="F993" s="3" t="inlineStr">
        <is>
          <t>TIM-260603957313</t>
        </is>
      </c>
      <c r="G993" s="3" t="n">
        <v>148</v>
      </c>
      <c r="H993" s="3" t="inlineStr">
        <is>
          <t>Biro HPS Jasa &amp; Investasi</t>
        </is>
      </c>
      <c r="I993" s="3" t="inlineStr">
        <is>
          <t>71020 - Tim Harga Perkiraan Sendiri (HPS)</t>
        </is>
      </c>
      <c r="J993" s="3" t="inlineStr">
        <is>
          <t>Biro HPS Jasa &amp; Investasi</t>
        </is>
      </c>
      <c r="K993" s="3" t="n">
        <v>6</v>
      </c>
      <c r="L993" s="3" t="n">
        <v>0</v>
      </c>
      <c r="M993" s="3" t="n">
        <v>1</v>
      </c>
      <c r="N993" s="3" t="n"/>
    </row>
    <row r="994" ht="30" customFormat="1" customHeight="1" s="1">
      <c r="A994" s="3" t="inlineStr">
        <is>
          <t>105094249</t>
        </is>
      </c>
      <c r="B994" s="3" t="inlineStr">
        <is>
          <t>Helmy Taufan</t>
        </is>
      </c>
      <c r="C994" s="3" t="inlineStr">
        <is>
          <t>1CA0JO-WO260602416374</t>
        </is>
      </c>
      <c r="D994" s="3" t="inlineStr">
        <is>
          <t>Penyelesaian Drawing Project Existing</t>
        </is>
      </c>
      <c r="E994" s="3" t="n"/>
      <c r="F994" s="3" t="inlineStr">
        <is>
          <t>TIM-260619969674</t>
        </is>
      </c>
      <c r="G994" s="3" t="n">
        <v>172</v>
      </c>
      <c r="H994" s="3" t="inlineStr">
        <is>
          <t>Biro Dukungan Administrasi</t>
        </is>
      </c>
      <c r="I994" s="3" t="inlineStr">
        <is>
          <t>71200 - Departemen Basic Desain</t>
        </is>
      </c>
      <c r="J994" s="3" t="inlineStr">
        <is>
          <t>Biro Dukungan Administrasi</t>
        </is>
      </c>
      <c r="K994" s="3" t="n">
        <v>3.5</v>
      </c>
      <c r="L994" s="3" t="n">
        <v>0</v>
      </c>
      <c r="M994" s="3" t="n">
        <v>3.5</v>
      </c>
      <c r="N994" s="3" t="n"/>
    </row>
    <row r="995" ht="45" customFormat="1" customHeight="1" s="1">
      <c r="A995" s="3" t="inlineStr">
        <is>
          <t>104184520</t>
        </is>
      </c>
      <c r="B995" s="3" t="inlineStr">
        <is>
          <t>Nugroho Adi Wicaksono</t>
        </is>
      </c>
      <c r="C995" s="3" t="inlineStr">
        <is>
          <t>1CA0JO-WO260603417586</t>
        </is>
      </c>
      <c r="D995" s="3" t="inlineStr">
        <is>
          <t>M000313 - PLANNING &amp; 3D MODEL MCW 2 DK, 1 DK, 01 DK, 02 DK</t>
        </is>
      </c>
      <c r="E995" s="3" t="inlineStr">
        <is>
          <t>JC020626 35813</t>
        </is>
      </c>
      <c r="F995" s="3" t="inlineStr">
        <is>
          <t>TIM-260619969654</t>
        </is>
      </c>
      <c r="G995" s="3" t="n">
        <v>168.833333333333</v>
      </c>
      <c r="H995" s="3" t="inlineStr">
        <is>
          <t>Biro Sistem Kelistrikan</t>
        </is>
      </c>
      <c r="I995" s="3" t="inlineStr">
        <is>
          <t>71500 - Departemen Desain Perlengkapan Listrik dan Elektronika</t>
        </is>
      </c>
      <c r="J995" s="3" t="inlineStr">
        <is>
          <t>Biro Sistem Kelistrikan</t>
        </is>
      </c>
      <c r="K995" s="3" t="n">
        <v>6.16666666666667</v>
      </c>
      <c r="L995" s="3" t="n">
        <v>0</v>
      </c>
      <c r="M995" s="3" t="n">
        <v>0.833333333333333</v>
      </c>
      <c r="N995" s="3" t="inlineStr">
        <is>
          <t>M000313 - PLANNING &amp; 3D MODEL MCW 2 DK, 1 DK, 01 DK, 02 DK</t>
        </is>
      </c>
    </row>
    <row r="996" ht="90" customFormat="1" customHeight="1" s="1">
      <c r="A996" s="3" t="inlineStr">
        <is>
          <t>103903030</t>
        </is>
      </c>
      <c r="B996" s="3" t="inlineStr">
        <is>
          <t>Priyono Tri Arwanto</t>
        </is>
      </c>
      <c r="C996" s="3" t="inlineStr">
        <is>
          <t>1-W000-ND-WO260603417584</t>
        </is>
      </c>
      <c r="D996" s="3" t="inlineStr">
        <is>
          <t>"Revisi : - REV1, OLD POWER DISTRIBUTION 440V SYSTEM - REV1, OLD POWER DISTRIBUTION 220V SYSTEM - REV1, OLD POWER DISTRIBUTION 115V 400HZ SYSTEM - EVATEK MSB &amp; ESB"</t>
        </is>
      </c>
      <c r="E996" s="3" t="inlineStr">
        <is>
          <t>JC020626 35809</t>
        </is>
      </c>
      <c r="F996" s="3" t="inlineStr">
        <is>
          <t>TIM-260619969648</t>
        </is>
      </c>
      <c r="G996" s="3" t="n">
        <v>138</v>
      </c>
      <c r="H996" s="3" t="inlineStr">
        <is>
          <t>Biro Sistem Kelistrikan</t>
        </is>
      </c>
      <c r="I996" s="3" t="inlineStr">
        <is>
          <t>71500 - Departemen Desain Perlengkapan Listrik dan Elektronika</t>
        </is>
      </c>
      <c r="J996" s="3" t="inlineStr">
        <is>
          <t>Biro Sistem Kelistrikan</t>
        </is>
      </c>
      <c r="K996" s="3" t="n">
        <v>6</v>
      </c>
      <c r="L996" s="3" t="n">
        <v>0</v>
      </c>
      <c r="M996" s="3" t="n">
        <v>1</v>
      </c>
      <c r="N996" s="3" t="inlineStr">
        <is>
          <t>"Revisi : - REV1, OLD POWER DISTRIBUTION 440V SYSTEM - REV1, OLD POWER DISTRIBUTION 220V SYSTEM - REV1, OLD POWER DISTRIBUTION 115V 400HZ SYSTEM - EVATEK MSB &amp; ESB"</t>
        </is>
      </c>
    </row>
    <row r="997" ht="45" customFormat="1" customHeight="1" s="1">
      <c r="A997" s="3" t="inlineStr">
        <is>
          <t>104204674</t>
        </is>
      </c>
      <c r="B997" s="3" t="inlineStr">
        <is>
          <t>Zakiyah</t>
        </is>
      </c>
      <c r="C997" s="3" t="inlineStr">
        <is>
          <t>1-W000-GA-WO260611419813</t>
        </is>
      </c>
      <c r="D997" s="3" t="inlineStr">
        <is>
          <t>REV - EC624U.6 - PROD. DWG 624 (P/S), 642 (P/S), ( Check Dwg PDHC )</t>
        </is>
      </c>
      <c r="E997" s="3" t="inlineStr">
        <is>
          <t>JC100626 36239</t>
        </is>
      </c>
      <c r="F997" s="3" t="inlineStr">
        <is>
          <t>TIM-260615965849</t>
        </is>
      </c>
      <c r="G997" s="3" t="n">
        <v>7</v>
      </c>
      <c r="H997" s="3" t="inlineStr">
        <is>
          <t>Biro Desain Produksi Lambung</t>
        </is>
      </c>
      <c r="I997" s="3" t="inlineStr">
        <is>
          <t>71300 - Departemen Desain Struktur dan Perlengkapan Lambung</t>
        </is>
      </c>
      <c r="J997" s="3" t="inlineStr">
        <is>
          <t>Biro Desain Produksi Lambung</t>
        </is>
      </c>
      <c r="K997" s="3" t="n">
        <v>3</v>
      </c>
      <c r="L997" s="3" t="n">
        <v>0</v>
      </c>
      <c r="M997" s="3" t="n">
        <v>4</v>
      </c>
      <c r="N997" s="3" t="inlineStr">
        <is>
          <t>REV - EC414U.6 - PROD. DWG 414 (P/S),  ( Check Dwg PDHC )</t>
        </is>
      </c>
    </row>
    <row r="998" ht="90" customFormat="1" customHeight="1" s="1">
      <c r="A998" s="3" t="inlineStr">
        <is>
          <t>103204645</t>
        </is>
      </c>
      <c r="B998" s="3" t="inlineStr">
        <is>
          <t>Alif Junaidi Rizkiawan</t>
        </is>
      </c>
      <c r="C998" s="3" t="inlineStr">
        <is>
          <t>1CA0JO-WO260604417759</t>
        </is>
      </c>
      <c r="D998" s="3" t="inlineStr">
        <is>
          <t>Support Data for Marketing Rekumhar / HPH, HE, C3W, VESSEL, EPCI, Manufacture, BMPP, FGPP, CCGT, Power Plant &amp; Jasa - Mat. List , GA, Engineering, Supervisi, Review Document.</t>
        </is>
      </c>
      <c r="E998" s="3" t="inlineStr">
        <is>
          <t>JC020626 35804</t>
        </is>
      </c>
      <c r="F998" s="3" t="inlineStr">
        <is>
          <t>TIM-260619969589</t>
        </is>
      </c>
      <c r="G998" s="3" t="n">
        <v>201.5</v>
      </c>
      <c r="H998" s="3" t="inlineStr">
        <is>
          <t>Biro Desain Dasar Non Kapal</t>
        </is>
      </c>
      <c r="I998" s="3" t="inlineStr">
        <is>
          <t>71200 - Departemen Basic Desain</t>
        </is>
      </c>
      <c r="J998" s="3" t="inlineStr">
        <is>
          <t>Biro Desain Dasar Non Kapal</t>
        </is>
      </c>
      <c r="K998" s="3" t="n">
        <v>4</v>
      </c>
      <c r="L998" s="3" t="n">
        <v>0</v>
      </c>
      <c r="M998" s="3" t="n">
        <v>3</v>
      </c>
      <c r="N998" s="3" t="inlineStr">
        <is>
          <t>Support Data for Marketing Rekumhar / HPH, HE, C3W, VESSEL, EPCI, Manufacture, BMPP, FGPP, CCGT, Power Plant &amp; Jasa - Mat. List , GA, Engineering, Supervisi, Review Document.</t>
        </is>
      </c>
    </row>
    <row r="999" customFormat="1" s="1">
      <c r="A999" s="3" t="inlineStr">
        <is>
          <t>105184518</t>
        </is>
      </c>
      <c r="B999" s="3" t="inlineStr">
        <is>
          <t>Rahadian Lingga Pratama</t>
        </is>
      </c>
      <c r="C999" s="3" t="inlineStr">
        <is>
          <t>1-W000-BA-WO260610419429</t>
        </is>
      </c>
      <c r="D999" s="3" t="inlineStr">
        <is>
          <t>Ship condition for floating</t>
        </is>
      </c>
      <c r="E999" s="3" t="inlineStr">
        <is>
          <t>JC090626 36183</t>
        </is>
      </c>
      <c r="F999" s="3" t="inlineStr">
        <is>
          <t>TIM-260619969564</t>
        </is>
      </c>
      <c r="G999" s="3" t="n">
        <v>55.5</v>
      </c>
      <c r="H999" s="3" t="inlineStr">
        <is>
          <t>Biro Desain Dasar Kapal Permukaan</t>
        </is>
      </c>
      <c r="I999" s="3" t="inlineStr">
        <is>
          <t>71200 - Departemen Basic Desain</t>
        </is>
      </c>
      <c r="J999" s="3" t="inlineStr">
        <is>
          <t>Biro Desain Dasar Kapal Permukaan</t>
        </is>
      </c>
      <c r="K999" s="3" t="n">
        <v>2</v>
      </c>
      <c r="L999" s="3" t="n">
        <v>0</v>
      </c>
      <c r="M999" s="3" t="n">
        <v>1</v>
      </c>
      <c r="N999" s="3" t="inlineStr">
        <is>
          <t>Ship condition for floating</t>
        </is>
      </c>
    </row>
    <row r="1000" ht="30" customFormat="1" customHeight="1" s="1">
      <c r="A1000" s="3" t="inlineStr">
        <is>
          <t>105184518</t>
        </is>
      </c>
      <c r="B1000" s="3" t="inlineStr">
        <is>
          <t>Rahadian Lingga Pratama</t>
        </is>
      </c>
      <c r="C1000" s="3" t="inlineStr">
        <is>
          <t>1CA0JO-WO260610419427</t>
        </is>
      </c>
      <c r="D1000" s="3" t="inlineStr">
        <is>
          <t>M000313 - Deadwight Calculation (Preliminary)</t>
        </is>
      </c>
      <c r="E1000" s="3" t="inlineStr">
        <is>
          <t>JC090626 36181</t>
        </is>
      </c>
      <c r="F1000" s="3" t="inlineStr">
        <is>
          <t>TIM-260619969564</t>
        </is>
      </c>
      <c r="G1000" s="3" t="n">
        <v>38.5</v>
      </c>
      <c r="H1000" s="3" t="inlineStr">
        <is>
          <t>Biro Desain Dasar Kapal Permukaan</t>
        </is>
      </c>
      <c r="I1000" s="3" t="inlineStr">
        <is>
          <t>71200 - Departemen Basic Desain</t>
        </is>
      </c>
      <c r="J1000" s="3" t="inlineStr">
        <is>
          <t>Biro Desain Dasar Kapal Permukaan</t>
        </is>
      </c>
      <c r="K1000" s="3" t="n">
        <v>2</v>
      </c>
      <c r="L1000" s="3" t="n">
        <v>0</v>
      </c>
      <c r="M1000" s="3" t="n">
        <v>2</v>
      </c>
      <c r="N1000" s="3" t="inlineStr">
        <is>
          <t>M000313 - Deadwight Calculation (Preliminary)</t>
        </is>
      </c>
    </row>
    <row r="1001" ht="90" customFormat="1" customHeight="1" s="1">
      <c r="A1001" s="3" t="inlineStr">
        <is>
          <t>023066799</t>
        </is>
      </c>
      <c r="B1001" s="3" t="inlineStr">
        <is>
          <t>Aldiansyah Dwi Teguh Setyawan</t>
        </is>
      </c>
      <c r="C1001" s="3" t="inlineStr">
        <is>
          <t>1CA0JO-WO260603417587</t>
        </is>
      </c>
      <c r="D1001" s="3" t="inlineStr">
        <is>
          <t>M000313 - ELECTRICAL LOAD BALANCE - MAIN EQUIPMENT LIST OF ELECTRIC SYSTEM - STANDARD DRAWING OF MAIN CABLE WAY - MOUNTING HEIGH OF ELECTRIC APPARATUS"</t>
        </is>
      </c>
      <c r="E1001" s="3" t="inlineStr">
        <is>
          <t>JC020626 35814</t>
        </is>
      </c>
      <c r="F1001" s="3" t="inlineStr">
        <is>
          <t>TIM-260619969560</t>
        </is>
      </c>
      <c r="G1001" s="3" t="n">
        <v>95.5</v>
      </c>
      <c r="H1001" s="3" t="inlineStr">
        <is>
          <t>Biro Sistem Kelistrikan</t>
        </is>
      </c>
      <c r="I1001" s="3" t="inlineStr">
        <is>
          <t>71500 - Departemen Desain Perlengkapan Listrik dan Elektronika</t>
        </is>
      </c>
      <c r="J1001" s="3" t="inlineStr">
        <is>
          <t>Biro Sistem Kelistrikan</t>
        </is>
      </c>
      <c r="K1001" s="3" t="n">
        <v>6</v>
      </c>
      <c r="L1001" s="3" t="n">
        <v>0</v>
      </c>
      <c r="M1001" s="3" t="n">
        <v>1</v>
      </c>
      <c r="N1001" s="3" t="inlineStr">
        <is>
          <t>M000313 - ELECTRICAL LOAD BALANCE - MAIN EQUIPMENT LIST OF ELECTRIC SYSTEM - STANDARD DRAWING OF MAIN CABLE WAY - MOUNTING HEIGH OF ELECTRIC APPARATUS"</t>
        </is>
      </c>
    </row>
    <row r="1002" ht="30" customFormat="1" customHeight="1" s="1">
      <c r="A1002" s="3" t="inlineStr">
        <is>
          <t>104264935</t>
        </is>
      </c>
      <c r="B1002" s="3" t="inlineStr">
        <is>
          <t>Sigit Iskiyarsah</t>
        </is>
      </c>
      <c r="C1002" s="3" t="inlineStr">
        <is>
          <t>1CA0JO-WO260603417328</t>
        </is>
      </c>
      <c r="D1002" s="3" t="inlineStr">
        <is>
          <t>Modeling KSOT Surveillance</t>
        </is>
      </c>
      <c r="E1002" s="3" t="inlineStr">
        <is>
          <t>JC020626 35806</t>
        </is>
      </c>
      <c r="F1002" s="3" t="inlineStr">
        <is>
          <t>TIM-260619969533</t>
        </is>
      </c>
      <c r="G1002" s="3" t="n">
        <v>149.5</v>
      </c>
      <c r="H1002" s="3" t="inlineStr">
        <is>
          <t>Biro Desain Dasar Kapal Selam</t>
        </is>
      </c>
      <c r="I1002" s="3" t="inlineStr">
        <is>
          <t>71200 - Departemen Basic Desain</t>
        </is>
      </c>
      <c r="J1002" s="3" t="inlineStr">
        <is>
          <t>Biro Desain Dasar Kapal Selam</t>
        </is>
      </c>
      <c r="K1002" s="3" t="n">
        <v>5</v>
      </c>
      <c r="L1002" s="3" t="n">
        <v>0</v>
      </c>
      <c r="M1002" s="3" t="n">
        <v>2</v>
      </c>
      <c r="N1002" s="3" t="inlineStr">
        <is>
          <t>Kapal Selam Otomos (KSOT) Mass Product Tipe Surveilence</t>
        </is>
      </c>
    </row>
    <row r="1003" ht="30" customFormat="1" customHeight="1" s="1">
      <c r="A1003" s="3" t="inlineStr">
        <is>
          <t>103963936</t>
        </is>
      </c>
      <c r="B1003" s="3" t="inlineStr">
        <is>
          <t>Mukhammad Arifin</t>
        </is>
      </c>
      <c r="C1003" s="3" t="inlineStr">
        <is>
          <t>1CA0JO-WO260615421139</t>
        </is>
      </c>
      <c r="D1003" s="3" t="inlineStr">
        <is>
          <t>Design KSOT New Generation &amp; Support Proyek Scorpene</t>
        </is>
      </c>
      <c r="E1003" s="3" t="n"/>
      <c r="F1003" s="3" t="inlineStr">
        <is>
          <t>TIM-260619969532</t>
        </is>
      </c>
      <c r="G1003" s="3" t="n">
        <v>19</v>
      </c>
      <c r="H1003" s="3" t="inlineStr">
        <is>
          <t>Biro Desain Dasar Kapal Selam</t>
        </is>
      </c>
      <c r="I1003" s="3" t="inlineStr">
        <is>
          <t>71200 - Departemen Basic Desain</t>
        </is>
      </c>
      <c r="J1003" s="3" t="inlineStr">
        <is>
          <t>Biro Desain Dasar Kapal Selam</t>
        </is>
      </c>
      <c r="K1003" s="3" t="n">
        <v>6</v>
      </c>
      <c r="L1003" s="3" t="n">
        <v>0</v>
      </c>
      <c r="M1003" s="3" t="n">
        <v>1</v>
      </c>
      <c r="N1003" s="3" t="n"/>
    </row>
    <row r="1004" ht="90" customFormat="1" customHeight="1" s="1">
      <c r="A1004" s="3" t="inlineStr">
        <is>
          <t>103144344</t>
        </is>
      </c>
      <c r="B1004" s="3" t="inlineStr">
        <is>
          <t>Mey Resti Nugraheni</t>
        </is>
      </c>
      <c r="C1004" s="3" t="inlineStr">
        <is>
          <t>1CA0JO-WO260604417688</t>
        </is>
      </c>
      <c r="D1004" s="3" t="inlineStr">
        <is>
          <t>Support Data for Marketing Rekumhar / HPH, HE, C3W, VESSEL, EPCI, Manufacture, BMPP, FGPP, CCGT, Power Plant &amp; Jasa - Mat. List , GA, Engineering, Supervisi, Review Document.</t>
        </is>
      </c>
      <c r="E1004" s="3" t="inlineStr">
        <is>
          <t>JC020626 35804</t>
        </is>
      </c>
      <c r="F1004" s="3" t="inlineStr">
        <is>
          <t>TIM-260617967410</t>
        </is>
      </c>
      <c r="G1004" s="3" t="n">
        <v>202</v>
      </c>
      <c r="H1004" s="3" t="inlineStr">
        <is>
          <t>Biro Desain Dasar Non Kapal</t>
        </is>
      </c>
      <c r="I1004" s="3" t="inlineStr">
        <is>
          <t>71200 - Departemen Basic Desain</t>
        </is>
      </c>
      <c r="J1004" s="3" t="inlineStr">
        <is>
          <t>Biro Desain Dasar Non Kapal</t>
        </is>
      </c>
      <c r="K1004" s="3" t="n">
        <v>3</v>
      </c>
      <c r="L1004" s="3" t="n">
        <v>0</v>
      </c>
      <c r="M1004" s="3" t="n">
        <v>4</v>
      </c>
      <c r="N1004" s="3" t="inlineStr">
        <is>
          <t>Support Data for Marketing Rekumhar / HPH, HE, C3W, VESSEL, EPCI, Manufacture, BMPP, FGPP, CCGT, Power Plant &amp; Jasa - Mat. List , GA, Engineering, Supervisi, Review Document.</t>
        </is>
      </c>
    </row>
    <row r="1005" ht="30" customFormat="1" customHeight="1" s="1">
      <c r="A1005" s="3" t="inlineStr">
        <is>
          <t>105194543</t>
        </is>
      </c>
      <c r="B1005" s="3" t="inlineStr">
        <is>
          <t>Mohammad Hamzah Satriawansyah</t>
        </is>
      </c>
      <c r="C1005" s="3" t="inlineStr">
        <is>
          <t>1CA0JO-WO260605418073</t>
        </is>
      </c>
      <c r="D1005" s="3" t="inlineStr">
        <is>
          <t>LNG 3000 CBM - Spektek Preliminary</t>
        </is>
      </c>
      <c r="E1005" s="3" t="inlineStr">
        <is>
          <t>JC040626 35974</t>
        </is>
      </c>
      <c r="F1005" s="3" t="inlineStr">
        <is>
          <t>TIM-260619969507</t>
        </is>
      </c>
      <c r="G1005" s="3" t="n">
        <v>205</v>
      </c>
      <c r="H1005" s="3" t="inlineStr">
        <is>
          <t>Biro Desain Dasar Pengembangan Desain</t>
        </is>
      </c>
      <c r="I1005" s="3" t="inlineStr">
        <is>
          <t>71200 - Departemen Basic Desain</t>
        </is>
      </c>
      <c r="J1005" s="3" t="inlineStr">
        <is>
          <t>Biro Desain Dasar Pengembangan Desain</t>
        </is>
      </c>
      <c r="K1005" s="3" t="n">
        <v>5</v>
      </c>
      <c r="L1005" s="3" t="n">
        <v>0</v>
      </c>
      <c r="M1005" s="3" t="n">
        <v>2</v>
      </c>
      <c r="N1005" s="3" t="inlineStr">
        <is>
          <t>LNG 3000 CBM - Spektek Preliminary</t>
        </is>
      </c>
    </row>
    <row r="1006" ht="45" customFormat="1" customHeight="1" s="1">
      <c r="A1006" s="3" t="inlineStr">
        <is>
          <t>105184521</t>
        </is>
      </c>
      <c r="B1006" s="3" t="inlineStr">
        <is>
          <t>Tri Handoyo</t>
        </is>
      </c>
      <c r="C1006" s="3" t="inlineStr">
        <is>
          <t>1CA0JO-WO260604417758</t>
        </is>
      </c>
      <c r="D1006" s="3" t="inlineStr">
        <is>
          <t>E260N002 Proyek Conrad, Review 3D Modeling company (WNEL-CSF)</t>
        </is>
      </c>
      <c r="E1006" s="3" t="inlineStr">
        <is>
          <t>JC020626 35803</t>
        </is>
      </c>
      <c r="F1006" s="3" t="inlineStr">
        <is>
          <t>TIM-260619969503</t>
        </is>
      </c>
      <c r="G1006" s="3" t="n">
        <v>172.5</v>
      </c>
      <c r="H1006" s="3" t="inlineStr">
        <is>
          <t>Biro Desain Dasar Non Kapal</t>
        </is>
      </c>
      <c r="I1006" s="3" t="inlineStr">
        <is>
          <t>71200 - Departemen Basic Desain</t>
        </is>
      </c>
      <c r="J1006" s="3" t="inlineStr">
        <is>
          <t>Biro Desain Dasar Non Kapal</t>
        </is>
      </c>
      <c r="K1006" s="3" t="n">
        <v>4</v>
      </c>
      <c r="L1006" s="3" t="n">
        <v>0</v>
      </c>
      <c r="M1006" s="3" t="n">
        <v>3</v>
      </c>
      <c r="N1006" s="3" t="inlineStr">
        <is>
          <t>E260N002 Proyek Conrad, Material List, Dukungan Dokument &amp; Supervisi</t>
        </is>
      </c>
    </row>
    <row r="1007" ht="30" customFormat="1" customHeight="1" s="1">
      <c r="A1007" s="3" t="inlineStr">
        <is>
          <t>023076819</t>
        </is>
      </c>
      <c r="B1007" s="3" t="inlineStr">
        <is>
          <t>Mochammad Rizki Romadhoni</t>
        </is>
      </c>
      <c r="C1007" s="3" t="inlineStr">
        <is>
          <t>1-W000-YC-WO260602416810</t>
        </is>
      </c>
      <c r="D1007" s="3" t="inlineStr">
        <is>
          <t>E15512.17100 - Pipe Modelling System Medium Pressure</t>
        </is>
      </c>
      <c r="E1007" s="3" t="inlineStr">
        <is>
          <t>JC020626 35780</t>
        </is>
      </c>
      <c r="F1007" s="3" t="inlineStr">
        <is>
          <t>TIM-260619969479</t>
        </is>
      </c>
      <c r="G1007" s="3" t="n">
        <v>105</v>
      </c>
      <c r="H1007" s="3" t="inlineStr">
        <is>
          <t>Biro Pengaturan Permesinan</t>
        </is>
      </c>
      <c r="I1007" s="3" t="inlineStr">
        <is>
          <t>71400 - Departemen Desain Perlengkapan Permesinan</t>
        </is>
      </c>
      <c r="J1007" s="3" t="inlineStr">
        <is>
          <t>Biro Pengaturan Permesinan</t>
        </is>
      </c>
      <c r="K1007" s="3" t="n">
        <v>6</v>
      </c>
      <c r="L1007" s="3" t="n">
        <v>0</v>
      </c>
      <c r="M1007" s="3" t="n">
        <v>1</v>
      </c>
      <c r="N1007" s="3" t="inlineStr">
        <is>
          <t>E15512.17100 - Pipe Modelling System Medium Pressure</t>
        </is>
      </c>
    </row>
    <row r="1008" ht="60" customFormat="1" customHeight="1" s="1">
      <c r="A1008" s="3" t="inlineStr">
        <is>
          <t>025117015</t>
        </is>
      </c>
      <c r="B1008" s="3" t="inlineStr">
        <is>
          <t>Arizal Haq Dita Ahmadi</t>
        </is>
      </c>
      <c r="C1008" s="3" t="inlineStr">
        <is>
          <t>1CA0JO-WO260603417591</t>
        </is>
      </c>
      <c r="D1008" s="3" t="inlineStr">
        <is>
          <t>M000312 - OLD POWER GENERATION SYSTEM - OLD LIGTHING SYSTEM - STANDARD DRAWING OF MAIN CABLE WAY"</t>
        </is>
      </c>
      <c r="E1008" s="3" t="inlineStr">
        <is>
          <t>JC020626 35816</t>
        </is>
      </c>
      <c r="F1008" s="3" t="inlineStr">
        <is>
          <t>TIM-260619969435</t>
        </is>
      </c>
      <c r="G1008" s="3" t="n">
        <v>106.166666666667</v>
      </c>
      <c r="H1008" s="3" t="inlineStr">
        <is>
          <t>Biro Sistem Kelistrikan</t>
        </is>
      </c>
      <c r="I1008" s="3" t="inlineStr">
        <is>
          <t>71500 - Departemen Desain Perlengkapan Listrik dan Elektronika</t>
        </is>
      </c>
      <c r="J1008" s="3" t="inlineStr">
        <is>
          <t>Biro Sistem Kelistrikan</t>
        </is>
      </c>
      <c r="K1008" s="3" t="n">
        <v>6.16666666666667</v>
      </c>
      <c r="L1008" s="3" t="n">
        <v>0</v>
      </c>
      <c r="M1008" s="3" t="n">
        <v>0.833333333333333</v>
      </c>
      <c r="N1008" s="3" t="inlineStr">
        <is>
          <t>M000312 - OLD POWER GENERATION SYSTEM - OLD LIGTHING SYSTEM - STANDARD DRAWING OF MAIN CABLE WAY"</t>
        </is>
      </c>
    </row>
    <row r="1009" ht="45" customFormat="1" customHeight="1" s="1">
      <c r="A1009" s="3" t="inlineStr">
        <is>
          <t>103903104</t>
        </is>
      </c>
      <c r="B1009" s="3" t="inlineStr">
        <is>
          <t>Nunuk Eky W.</t>
        </is>
      </c>
      <c r="C1009" s="3" t="inlineStr">
        <is>
          <t>1CA0JO-WO260617421375</t>
        </is>
      </c>
      <c r="D1009" s="3" t="inlineStr">
        <is>
          <t>Menyelesaikan desain struktur project Frigate, LPD UAE, LD Phil, R41, Kapal P3</t>
        </is>
      </c>
      <c r="E1009" s="3" t="n"/>
      <c r="F1009" s="3" t="inlineStr">
        <is>
          <t>TIM-260619969434</t>
        </is>
      </c>
      <c r="G1009" s="3" t="n">
        <v>171</v>
      </c>
      <c r="H1009" s="3" t="inlineStr">
        <is>
          <t>Biro Desain Akomodasi</t>
        </is>
      </c>
      <c r="I1009" s="3" t="inlineStr">
        <is>
          <t>71300 - Departemen Desain Struktur dan Perlengkapan Lambung</t>
        </is>
      </c>
      <c r="J1009" s="3" t="inlineStr">
        <is>
          <t>Biro Desain Akomodasi</t>
        </is>
      </c>
      <c r="K1009" s="3" t="n">
        <v>5</v>
      </c>
      <c r="L1009" s="3" t="n">
        <v>0</v>
      </c>
      <c r="M1009" s="3" t="n">
        <v>2</v>
      </c>
      <c r="N1009" s="3" t="n"/>
    </row>
    <row r="1010" ht="60" customFormat="1" customHeight="1" s="1">
      <c r="A1010" s="3" t="inlineStr">
        <is>
          <t>104964069</t>
        </is>
      </c>
      <c r="B1010" s="3" t="inlineStr">
        <is>
          <t>Dadang Rachmat Hidayat</t>
        </is>
      </c>
      <c r="C1010" s="3" t="inlineStr">
        <is>
          <t>1CA0JO-WO260602416356</t>
        </is>
      </c>
      <c r="D1010" s="3" t="inlineStr">
        <is>
          <t>Mengolah dan menganalisis harga material sebagai bahan estimasi harga patokan sendiri untuk Proyek berjalan</t>
        </is>
      </c>
      <c r="E1010" s="3" t="n"/>
      <c r="F1010" s="3" t="inlineStr">
        <is>
          <t>TIM-260619969399</t>
        </is>
      </c>
      <c r="G1010" s="3" t="n">
        <v>139</v>
      </c>
      <c r="H1010" s="3" t="inlineStr">
        <is>
          <t>Biro HPS Material</t>
        </is>
      </c>
      <c r="I1010" s="3" t="inlineStr">
        <is>
          <t>71020 - Tim Harga Perkiraan Sendiri (HPS)</t>
        </is>
      </c>
      <c r="J1010" s="3" t="inlineStr">
        <is>
          <t>Biro HPS Material</t>
        </is>
      </c>
      <c r="K1010" s="3" t="n">
        <v>6.91666666666667</v>
      </c>
      <c r="L1010" s="3" t="n">
        <v>0</v>
      </c>
      <c r="M1010" s="3" t="n">
        <v>0.0833333333333333</v>
      </c>
      <c r="N1010" s="3" t="n"/>
    </row>
    <row r="1011" ht="45" customFormat="1" customHeight="1" s="1">
      <c r="A1011" s="3" t="inlineStr">
        <is>
          <t>023066798</t>
        </is>
      </c>
      <c r="B1011" s="3" t="inlineStr">
        <is>
          <t>Miekail Thoba Noech</t>
        </is>
      </c>
      <c r="C1011" s="3" t="inlineStr">
        <is>
          <t>1CA0JO-WO260630426329</t>
        </is>
      </c>
      <c r="D1011" s="3" t="inlineStr">
        <is>
          <t>CADMATIC 3D MODELLING MACHINERY EQUIPMENT, SHAFTING AND PROPULTION-R0</t>
        </is>
      </c>
      <c r="E1011" s="3" t="inlineStr">
        <is>
          <t>JC300626 36977</t>
        </is>
      </c>
      <c r="F1011" s="3" t="inlineStr">
        <is>
          <t>TIM-260630981995</t>
        </is>
      </c>
      <c r="G1011" s="3" t="n">
        <v>26</v>
      </c>
      <c r="H1011" s="3" t="inlineStr">
        <is>
          <t>Biro Sistem Propulsi</t>
        </is>
      </c>
      <c r="I1011" s="3" t="inlineStr">
        <is>
          <t>71400 - Departemen Desain Perlengkapan Permesinan</t>
        </is>
      </c>
      <c r="J1011" s="3" t="inlineStr">
        <is>
          <t>Biro Sistem Propulsi</t>
        </is>
      </c>
      <c r="K1011" s="3" t="n">
        <v>7</v>
      </c>
      <c r="L1011" s="3" t="n">
        <v>0</v>
      </c>
      <c r="M1011" s="3" t="n">
        <v>1</v>
      </c>
      <c r="N1011" s="3" t="inlineStr">
        <is>
          <t>CADMATIC 3D MODELLING MACHINERY EQUIPMENT, SHAFTING AND PROPULTION-R0</t>
        </is>
      </c>
    </row>
    <row r="1012" ht="75" customFormat="1" customHeight="1" s="1">
      <c r="A1012" s="3" t="inlineStr">
        <is>
          <t>105184530</t>
        </is>
      </c>
      <c r="B1012" s="3" t="inlineStr">
        <is>
          <t>Krisdiyantoro</t>
        </is>
      </c>
      <c r="C1012" s="3" t="inlineStr">
        <is>
          <t>1CA0JO-WO260630426319</t>
        </is>
      </c>
      <c r="D1012" s="3" t="inlineStr">
        <is>
          <t>REV1 -  PIPING SCHEMATIC OF EXH. GAS, FO TRANSFER &amp; SERVICE, LO TRANSFER &amp; SERVICE, SEA WATER COOLING, AND  FO, LO, &amp; OILY WATER DRAIN</t>
        </is>
      </c>
      <c r="E1012" s="3" t="inlineStr">
        <is>
          <t>JC300626 36967</t>
        </is>
      </c>
      <c r="F1012" s="3" t="inlineStr">
        <is>
          <t>TIM-260630981757</t>
        </is>
      </c>
      <c r="G1012" s="3" t="n">
        <v>37</v>
      </c>
      <c r="H1012" s="3" t="inlineStr">
        <is>
          <t>Biro Sistem Propulsi</t>
        </is>
      </c>
      <c r="I1012" s="3" t="inlineStr">
        <is>
          <t>71400 - Departemen Desain Perlengkapan Permesinan</t>
        </is>
      </c>
      <c r="J1012" s="3" t="inlineStr">
        <is>
          <t>Biro Sistem Propulsi</t>
        </is>
      </c>
      <c r="K1012" s="3" t="n">
        <v>7</v>
      </c>
      <c r="L1012" s="3" t="n">
        <v>0</v>
      </c>
      <c r="M1012" s="3" t="n">
        <v>1</v>
      </c>
      <c r="N1012" s="3" t="inlineStr">
        <is>
          <t>REV1 -  PIPING SCHEMATIC OF EXH. GAS, FO TRANSFER &amp; SERVICE, LO TRANSFER &amp; SERVICE, SEA WATER COOLING, AND  FO, LO, &amp; OILY WATER DRAIN</t>
        </is>
      </c>
    </row>
    <row r="1013" ht="30" customFormat="1" customHeight="1" s="1">
      <c r="A1013" s="3" t="inlineStr">
        <is>
          <t>105084232</t>
        </is>
      </c>
      <c r="B1013" s="3" t="inlineStr">
        <is>
          <t>Anwar Fadli</t>
        </is>
      </c>
      <c r="C1013" s="3" t="inlineStr">
        <is>
          <t>10-A-WO260609419319</t>
        </is>
      </c>
      <c r="D1013" s="3" t="inlineStr">
        <is>
          <t>review drawing</t>
        </is>
      </c>
      <c r="E1013" s="3" t="n"/>
      <c r="F1013" s="3" t="inlineStr">
        <is>
          <t>TIM-260630981525</t>
        </is>
      </c>
      <c r="G1013" s="3" t="n">
        <v>226</v>
      </c>
      <c r="H1013" s="3" t="inlineStr">
        <is>
          <t>Biro Sistem Propulsi</t>
        </is>
      </c>
      <c r="I1013" s="3" t="inlineStr">
        <is>
          <t>71400 - Departemen Desain Perlengkapan Permesinan</t>
        </is>
      </c>
      <c r="J1013" s="3" t="inlineStr">
        <is>
          <t>Biro Sistem Propulsi</t>
        </is>
      </c>
      <c r="K1013" s="3" t="n">
        <v>7</v>
      </c>
      <c r="L1013" s="3" t="n">
        <v>0</v>
      </c>
      <c r="M1013" s="3" t="n">
        <v>1</v>
      </c>
      <c r="N1013" s="3" t="n"/>
    </row>
    <row r="1014" ht="45" customFormat="1" customHeight="1" s="1">
      <c r="A1014" s="3" t="inlineStr">
        <is>
          <t>023076818</t>
        </is>
      </c>
      <c r="B1014" s="3" t="inlineStr">
        <is>
          <t>Agung Laksono</t>
        </is>
      </c>
      <c r="C1014" s="3" t="inlineStr">
        <is>
          <t>1CA0JO-WO260620422458</t>
        </is>
      </c>
      <c r="D1014" s="3" t="inlineStr">
        <is>
          <t>M000312 KAPAL PINISI - CASTING MODEL STERN SECTION</t>
        </is>
      </c>
      <c r="E1014" s="3" t="inlineStr">
        <is>
          <t>JC190626 36563</t>
        </is>
      </c>
      <c r="F1014" s="3" t="inlineStr">
        <is>
          <t>TIM-260630981518</t>
        </is>
      </c>
      <c r="G1014" s="3" t="n">
        <v>36</v>
      </c>
      <c r="H1014" s="3" t="inlineStr">
        <is>
          <t>Biro Desain Struktur Lambung</t>
        </is>
      </c>
      <c r="I1014" s="3" t="inlineStr">
        <is>
          <t>71300 - Departemen Desain Struktur dan Perlengkapan Lambung</t>
        </is>
      </c>
      <c r="J1014" s="3" t="inlineStr">
        <is>
          <t>Biro Desain Struktur Lambung</t>
        </is>
      </c>
      <c r="K1014" s="3" t="n">
        <v>6</v>
      </c>
      <c r="L1014" s="3" t="n">
        <v>0</v>
      </c>
      <c r="M1014" s="3" t="n">
        <v>2</v>
      </c>
      <c r="N1014" s="3" t="inlineStr">
        <is>
          <t>M000312 KAPAL PINISI - CASTING MODEL STERN SECTION</t>
        </is>
      </c>
    </row>
    <row r="1015" ht="30" customFormat="1" customHeight="1" s="1">
      <c r="A1015" s="3" t="inlineStr">
        <is>
          <t>105264937</t>
        </is>
      </c>
      <c r="B1015" s="3" t="inlineStr">
        <is>
          <t>Hashfi Moch Adam</t>
        </is>
      </c>
      <c r="C1015" s="3" t="inlineStr">
        <is>
          <t>1CA0JO-WO260619422289</t>
        </is>
      </c>
      <c r="D1015" s="3" t="inlineStr">
        <is>
          <t>Pembuata Job Card Divisi Desain</t>
        </is>
      </c>
      <c r="E1015" s="3" t="n"/>
      <c r="F1015" s="3" t="inlineStr">
        <is>
          <t>TIM-260630981214</t>
        </is>
      </c>
      <c r="G1015" s="3" t="n">
        <v>26</v>
      </c>
      <c r="H1015" s="3" t="inlineStr">
        <is>
          <t>Biro Dokumen dan Perencanaan</t>
        </is>
      </c>
      <c r="I1015" s="3" t="inlineStr">
        <is>
          <t>71100 - Departemen Integrasi</t>
        </is>
      </c>
      <c r="J1015" s="3" t="inlineStr">
        <is>
          <t>Biro Dokumen dan Perencanaan</t>
        </is>
      </c>
      <c r="K1015" s="3" t="n">
        <v>6</v>
      </c>
      <c r="L1015" s="3" t="n">
        <v>0</v>
      </c>
      <c r="M1015" s="3" t="n">
        <v>1</v>
      </c>
      <c r="N1015" s="3" t="n"/>
    </row>
    <row r="1016" ht="30" customFormat="1" customHeight="1" s="1">
      <c r="A1016" s="3" t="inlineStr">
        <is>
          <t>023066804</t>
        </is>
      </c>
      <c r="B1016" s="3" t="inlineStr">
        <is>
          <t>Aditya Prayoga</t>
        </is>
      </c>
      <c r="C1016" s="3" t="inlineStr">
        <is>
          <t>1-W000-YC-WO260630426315</t>
        </is>
      </c>
      <c r="D1016" s="3" t="inlineStr">
        <is>
          <t>PROPELLER-INDUCED VIBRATION ANALYSIS</t>
        </is>
      </c>
      <c r="E1016" s="3" t="inlineStr">
        <is>
          <t>JC300626 36971</t>
        </is>
      </c>
      <c r="F1016" s="3" t="inlineStr">
        <is>
          <t>TIM-260630981158</t>
        </is>
      </c>
      <c r="G1016" s="3" t="n">
        <v>9</v>
      </c>
      <c r="H1016" s="3" t="inlineStr">
        <is>
          <t>Biro Sistem Propulsi</t>
        </is>
      </c>
      <c r="I1016" s="3" t="inlineStr">
        <is>
          <t>71400 - Departemen Desain Perlengkapan Permesinan</t>
        </is>
      </c>
      <c r="J1016" s="3" t="inlineStr">
        <is>
          <t>Biro Sistem Propulsi</t>
        </is>
      </c>
      <c r="K1016" s="3" t="n">
        <v>7</v>
      </c>
      <c r="L1016" s="3" t="n">
        <v>0</v>
      </c>
      <c r="M1016" s="3" t="n">
        <v>1</v>
      </c>
      <c r="N1016" s="3" t="inlineStr">
        <is>
          <t>PROPELLER-INDUCED VIBRATION ANALYSIS</t>
        </is>
      </c>
    </row>
    <row r="1017" ht="45" customFormat="1" customHeight="1" s="1">
      <c r="A1017" s="3" t="inlineStr">
        <is>
          <t>103953816</t>
        </is>
      </c>
      <c r="B1017" s="3" t="inlineStr">
        <is>
          <t>Nur Widodo</t>
        </is>
      </c>
      <c r="C1017" s="3" t="inlineStr">
        <is>
          <t>1CA0JO-WO260602416368</t>
        </is>
      </c>
      <c r="D1017" s="3" t="inlineStr">
        <is>
          <t>Penyelesaian Drawing Proyek Existing</t>
        </is>
      </c>
      <c r="E1017" s="3" t="n"/>
      <c r="F1017" s="3" t="inlineStr">
        <is>
          <t>TIM-260630981091</t>
        </is>
      </c>
      <c r="G1017" s="3" t="n">
        <v>164</v>
      </c>
      <c r="H1017" s="3" t="inlineStr">
        <is>
          <t>Kepala Departemen Perlengkapan Listrik dan Elektronika</t>
        </is>
      </c>
      <c r="I1017" s="3" t="inlineStr">
        <is>
          <t>71500 - Departemen Desain Perlengkapan Listrik dan Elektronika</t>
        </is>
      </c>
      <c r="J1017" s="3" t="inlineStr">
        <is>
          <t>Kepala Departemen Perlengkapan Listrik dan Elektronika</t>
        </is>
      </c>
      <c r="K1017" s="3" t="n">
        <v>7</v>
      </c>
      <c r="L1017" s="3" t="n">
        <v>0</v>
      </c>
      <c r="M1017" s="3" t="n">
        <v>1</v>
      </c>
      <c r="N1017" s="3" t="n"/>
    </row>
    <row r="1018" ht="60" customFormat="1" customHeight="1" s="1">
      <c r="A1018" s="3" t="inlineStr">
        <is>
          <t>023076821</t>
        </is>
      </c>
      <c r="B1018" s="3" t="inlineStr">
        <is>
          <t>Muhammad Naufal Maulana</t>
        </is>
      </c>
      <c r="C1018" s="3" t="inlineStr">
        <is>
          <t>1CA0JO-WO260603417589</t>
        </is>
      </c>
      <c r="D1018" s="3" t="inlineStr">
        <is>
          <t>M000312 - PLANNING &amp; 3D MODEL MCW UNDER MAIN DECK, MAIN DECK, FCASTLE DECK, NAV DECK, TOP DECK</t>
        </is>
      </c>
      <c r="E1018" s="3" t="inlineStr">
        <is>
          <t>JC020626 35815</t>
        </is>
      </c>
      <c r="F1018" s="3" t="inlineStr">
        <is>
          <t>TIM-260630981009</t>
        </is>
      </c>
      <c r="G1018" s="3" t="n">
        <v>119.833333333333</v>
      </c>
      <c r="H1018" s="3" t="inlineStr">
        <is>
          <t>Biro Sistem Kelistrikan</t>
        </is>
      </c>
      <c r="I1018" s="3" t="inlineStr">
        <is>
          <t>71500 - Departemen Desain Perlengkapan Listrik dan Elektronika</t>
        </is>
      </c>
      <c r="J1018" s="3" t="inlineStr">
        <is>
          <t>Biro Sistem Kelistrikan</t>
        </is>
      </c>
      <c r="K1018" s="3" t="n">
        <v>7</v>
      </c>
      <c r="L1018" s="3" t="n">
        <v>0</v>
      </c>
      <c r="M1018" s="3" t="n">
        <v>1</v>
      </c>
      <c r="N1018" s="3" t="inlineStr">
        <is>
          <t>M000312 - PLANNING &amp; 3D MODEL MCW UNDER MAIN DECK, MAIN DECK, FCASTLE DECK, NAV DECK, TOP DECK</t>
        </is>
      </c>
    </row>
    <row r="1019" ht="45" customFormat="1" customHeight="1" s="1">
      <c r="A1019" s="3" t="inlineStr">
        <is>
          <t>023066811</t>
        </is>
      </c>
      <c r="B1019" s="3" t="inlineStr">
        <is>
          <t>Moch Rizqy</t>
        </is>
      </c>
      <c r="C1019" s="3" t="inlineStr">
        <is>
          <t>1CA0JO-WO260630426262</t>
        </is>
      </c>
      <c r="D1019" s="3" t="inlineStr">
        <is>
          <t>Approval Drawing to Class, Approval Drawing to Owner, Distribution Drawing to Vendor</t>
        </is>
      </c>
      <c r="E1019" s="3" t="n"/>
      <c r="F1019" s="3" t="inlineStr">
        <is>
          <t>TIM-260630980768</t>
        </is>
      </c>
      <c r="G1019" s="3" t="n">
        <v>33</v>
      </c>
      <c r="H1019" s="3" t="inlineStr">
        <is>
          <t>Biro Dokumen dan Perencanaan</t>
        </is>
      </c>
      <c r="I1019" s="3" t="inlineStr">
        <is>
          <t>71100 - Departemen Integrasi</t>
        </is>
      </c>
      <c r="J1019" s="3" t="inlineStr">
        <is>
          <t>Biro Dokumen dan Perencanaan</t>
        </is>
      </c>
      <c r="K1019" s="3" t="n">
        <v>7</v>
      </c>
      <c r="L1019" s="3" t="n">
        <v>1.5</v>
      </c>
      <c r="M1019" s="3" t="n">
        <v>1</v>
      </c>
      <c r="N1019" s="3" t="n"/>
    </row>
    <row r="1020" ht="409.5" customFormat="1" customHeight="1" s="1">
      <c r="A1020" s="3" t="inlineStr">
        <is>
          <t>105084234</t>
        </is>
      </c>
      <c r="B1020" s="3" t="inlineStr">
        <is>
          <t>Dedy Wahyudi</t>
        </is>
      </c>
      <c r="C1020" s="3" t="inlineStr">
        <is>
          <t>1CA0JO-WO260629425169</t>
        </is>
      </c>
      <c r="D1020" s="3" t="inlineStr">
        <is>
          <t>undangan pembahasan monitoring realisasi mitigasi risiko proyek,  Pembahasan Proyek Landing Dock Philippines Navy, UNDANGAN TOWNHALL MEETING PT PAL INDONESIA, Follow up arahan CEO terkait Kapal Ikan, Kebutuhan Material &amp; Equipment LD 1 &amp; 2 dengan COO, Pembahasan progress PP untuk rakomdir dengan CTRO, embahasan Persiapan Rapat dengan Tim Dinas Kelautan dan Perikanan Propinsi Sulawesi Selatan,  Pembahasan target Paperless 1 Aug 2026 dengan CTRO, Rapat Internal Pembahasan Format HPS,Pembahasan Mitigasi Risiko Proyek KSSR dengan Kadiv Manrisk, TBM/ PENGARAHAN DIREKSI, Undangan SEVP TNS Pembahasan Rudal Atmaca,RAPAT KOORDINASI PEMBANGUNAN DAN PERAKITAN KAPAL PENGAWASAN DAN PELAYANAN PULAU PEMERINTAH PROVINSI SULAWESI SELATAN, Pembahasan target Paperless 1 Aug 2026 (sebelum dg Fujii) dengan CTRO</t>
        </is>
      </c>
      <c r="E1020" s="3" t="n"/>
      <c r="F1020" s="3" t="inlineStr">
        <is>
          <t>TIM-260630980504</t>
        </is>
      </c>
      <c r="G1020" s="3" t="n">
        <v>19</v>
      </c>
      <c r="H1020" s="3" t="inlineStr">
        <is>
          <t>Kepala Divisi</t>
        </is>
      </c>
      <c r="I1020" s="3" t="n"/>
      <c r="J1020" s="3" t="inlineStr">
        <is>
          <t>Kepala Divisi</t>
        </is>
      </c>
      <c r="K1020" s="3" t="n">
        <v>7</v>
      </c>
      <c r="L1020" s="3" t="n">
        <v>0</v>
      </c>
      <c r="M1020" s="3" t="n">
        <v>1</v>
      </c>
      <c r="N1020" s="3" t="n"/>
    </row>
    <row r="1021" ht="60" customFormat="1" customHeight="1" s="1">
      <c r="A1021" s="3" t="inlineStr">
        <is>
          <t>104204668</t>
        </is>
      </c>
      <c r="B1021" s="3" t="inlineStr">
        <is>
          <t>Mohamad Nizar Zulmi Zarkasih</t>
        </is>
      </c>
      <c r="C1021" s="3" t="inlineStr">
        <is>
          <t>1CA0JO-WO260619422216</t>
        </is>
      </c>
      <c r="D1021" s="3" t="inlineStr">
        <is>
          <t>M000312 - E25064.01100-R0-EST.QTY. MAT. FOR PIPING DIAGRAM OF AIR &amp; SOUNDING PIPE</t>
        </is>
      </c>
      <c r="E1021" s="3" t="inlineStr">
        <is>
          <t>JC170626 36478</t>
        </is>
      </c>
      <c r="F1021" s="3" t="inlineStr">
        <is>
          <t>TIM-260630980204</t>
        </is>
      </c>
      <c r="G1021" s="3" t="n">
        <v>18</v>
      </c>
      <c r="H1021" s="3" t="inlineStr">
        <is>
          <t>Biro HPS Material</t>
        </is>
      </c>
      <c r="I1021" s="3" t="inlineStr">
        <is>
          <t>71400 - Departemen Desain Perlengkapan Permesinan</t>
        </is>
      </c>
      <c r="J1021" s="3" t="inlineStr">
        <is>
          <t>Biro HPS Material</t>
        </is>
      </c>
      <c r="K1021" s="3" t="n">
        <v>7</v>
      </c>
      <c r="L1021" s="3" t="n">
        <v>0</v>
      </c>
      <c r="M1021" s="3" t="n">
        <v>1</v>
      </c>
      <c r="N1021" s="3" t="inlineStr">
        <is>
          <t>M000312 - E25064.01100-R0-EST.QTY. MAT. FOR PIPING DIAGRAM OF AIR &amp; SOUNDING PIPE</t>
        </is>
      </c>
    </row>
    <row r="1022" ht="45" customFormat="1" customHeight="1" s="1">
      <c r="A1022" s="3" t="inlineStr">
        <is>
          <t>023066800</t>
        </is>
      </c>
      <c r="B1022" s="3" t="inlineStr">
        <is>
          <t>Moh. Firmansyah</t>
        </is>
      </c>
      <c r="C1022" s="3" t="inlineStr">
        <is>
          <t>1CA0JO-WO260629425470</t>
        </is>
      </c>
      <c r="D1022" s="3" t="inlineStr">
        <is>
          <t>R0 - E15142.18101 - ARR'T &amp; DETAIL OF VENTILATOR HEAD FOR ACCOMMODATION</t>
        </is>
      </c>
      <c r="E1022" s="3" t="inlineStr">
        <is>
          <t>JC290626 36854</t>
        </is>
      </c>
      <c r="F1022" s="3" t="inlineStr">
        <is>
          <t>TIM-260630980012</t>
        </is>
      </c>
      <c r="G1022" s="3" t="n">
        <v>5.5</v>
      </c>
      <c r="H1022" s="3" t="inlineStr">
        <is>
          <t>Biro Sistem HVAC dan Permesinan Geladak</t>
        </is>
      </c>
      <c r="I1022" s="3" t="inlineStr">
        <is>
          <t>71400 - Departemen Desain Perlengkapan Permesinan</t>
        </is>
      </c>
      <c r="J1022" s="3" t="inlineStr">
        <is>
          <t>Biro Sistem HVAC dan Permesinan Geladak</t>
        </is>
      </c>
      <c r="K1022" s="3" t="n">
        <v>0</v>
      </c>
      <c r="L1022" s="3" t="n">
        <v>0</v>
      </c>
      <c r="M1022" s="3" t="n">
        <v>8</v>
      </c>
      <c r="N1022" s="3" t="inlineStr">
        <is>
          <t>R0 - E15142.18101 - ARR'T &amp; DETAIL OF VENTILATOR HEAD FOR ACCOMMODATION</t>
        </is>
      </c>
    </row>
    <row r="1023" ht="45" customFormat="1" customHeight="1" s="1">
      <c r="A1023" s="3" t="inlineStr">
        <is>
          <t>023066785</t>
        </is>
      </c>
      <c r="B1023" s="3" t="inlineStr">
        <is>
          <t>Bagus Kurniawan</t>
        </is>
      </c>
      <c r="C1023" s="3" t="inlineStr">
        <is>
          <t>1CA0JO-WO260609419236</t>
        </is>
      </c>
      <c r="D1023" s="3" t="inlineStr">
        <is>
          <t>Menyelesaikan gambar yard plan &amp; prod. drawing</t>
        </is>
      </c>
      <c r="E1023" s="3" t="inlineStr">
        <is>
          <t>JC020626 35747</t>
        </is>
      </c>
      <c r="F1023" s="3" t="inlineStr">
        <is>
          <t>TIM-260630979869</t>
        </is>
      </c>
      <c r="G1023" s="3" t="n">
        <v>19</v>
      </c>
      <c r="H1023" s="3" t="inlineStr">
        <is>
          <t>Biro Desain Akomodasi</t>
        </is>
      </c>
      <c r="I1023" s="3" t="inlineStr">
        <is>
          <t>71300 - Departemen Desain Struktur dan Perlengkapan Lambung</t>
        </is>
      </c>
      <c r="J1023" s="3" t="inlineStr">
        <is>
          <t>Biro Desain Akomodasi</t>
        </is>
      </c>
      <c r="K1023" s="3" t="n">
        <v>6</v>
      </c>
      <c r="L1023" s="3" t="n">
        <v>0</v>
      </c>
      <c r="M1023" s="3" t="n">
        <v>2</v>
      </c>
      <c r="N1023" s="3" t="inlineStr">
        <is>
          <t>Menyelesaikan gambar yard plan &amp; prod. drawing</t>
        </is>
      </c>
    </row>
    <row r="1024" ht="45" customFormat="1" customHeight="1" s="1">
      <c r="A1024" s="3" t="inlineStr">
        <is>
          <t>104134284</t>
        </is>
      </c>
      <c r="B1024" s="3" t="inlineStr">
        <is>
          <t>Eko Jarot Pranyoto</t>
        </is>
      </c>
      <c r="C1024" s="3" t="inlineStr">
        <is>
          <t>1CA0JO-WO260617421377</t>
        </is>
      </c>
      <c r="D1024" s="3" t="inlineStr">
        <is>
          <t>Menyelesaikan desain struktur project Frigate, LPD UAE, LD Phil, R41, Kapal P3</t>
        </is>
      </c>
      <c r="E1024" s="3" t="n"/>
      <c r="F1024" s="3" t="inlineStr">
        <is>
          <t>TIM-260626975470</t>
        </is>
      </c>
      <c r="G1024" s="3" t="n">
        <v>177</v>
      </c>
      <c r="H1024" s="3" t="inlineStr">
        <is>
          <t>Biro Desain Produksi Lambung</t>
        </is>
      </c>
      <c r="I1024" s="3" t="inlineStr">
        <is>
          <t>71300 - Departemen Desain Struktur dan Perlengkapan Lambung</t>
        </is>
      </c>
      <c r="J1024" s="3" t="inlineStr">
        <is>
          <t>Biro Desain Produksi Lambung</t>
        </is>
      </c>
      <c r="K1024" s="3" t="n">
        <v>5</v>
      </c>
      <c r="L1024" s="3" t="n">
        <v>0</v>
      </c>
      <c r="M1024" s="3" t="n">
        <v>3</v>
      </c>
      <c r="N1024" s="3" t="n"/>
    </row>
    <row r="1025" ht="45" customFormat="1" customHeight="1" s="1">
      <c r="A1025" s="3" t="inlineStr">
        <is>
          <t>103144308</t>
        </is>
      </c>
      <c r="B1025" s="3" t="inlineStr">
        <is>
          <t>Mila Al Muzzammil</t>
        </is>
      </c>
      <c r="C1025" s="3" t="inlineStr">
        <is>
          <t>1CA0JO-WO260611419804</t>
        </is>
      </c>
      <c r="D1025" s="3" t="inlineStr">
        <is>
          <t>REV 0- EC111U.6 - CEK Nesting Plate, Apl, Matlist, Nc Code</t>
        </is>
      </c>
      <c r="E1025" s="3" t="inlineStr">
        <is>
          <t>JC100626 36242</t>
        </is>
      </c>
      <c r="F1025" s="3" t="inlineStr">
        <is>
          <t>TIM-260619970134</t>
        </is>
      </c>
      <c r="G1025" s="3" t="n">
        <v>72</v>
      </c>
      <c r="H1025" s="3" t="inlineStr">
        <is>
          <t>Biro Desain Produksi Lambung</t>
        </is>
      </c>
      <c r="I1025" s="3" t="inlineStr">
        <is>
          <t>71300 - Departemen Desain Struktur dan Perlengkapan Lambung</t>
        </is>
      </c>
      <c r="J1025" s="3" t="inlineStr">
        <is>
          <t>Biro Desain Produksi Lambung</t>
        </is>
      </c>
      <c r="K1025" s="3" t="n">
        <v>3</v>
      </c>
      <c r="L1025" s="3" t="n">
        <v>0</v>
      </c>
      <c r="M1025" s="3" t="n">
        <v>5</v>
      </c>
      <c r="N1025" s="3" t="inlineStr">
        <is>
          <t>R0 - EC000C.6 - Nesting Plate, Apl, Matlist, Nesting Rambu Bending, Nc Code, Pinisi</t>
        </is>
      </c>
    </row>
    <row r="1026" ht="45" customFormat="1" customHeight="1" s="1">
      <c r="A1026" s="3" t="inlineStr">
        <is>
          <t>105104258</t>
        </is>
      </c>
      <c r="B1026" s="3" t="inlineStr">
        <is>
          <t>Rianto Wibowo</t>
        </is>
      </c>
      <c r="C1026" s="3" t="inlineStr">
        <is>
          <t>8000-8000-8010-8012-WO260622422722</t>
        </is>
      </c>
      <c r="D1026" s="3" t="inlineStr">
        <is>
          <t>REVIEW &amp; CHECK FINAL DRAWING OLD &amp; ARRANGEMENT</t>
        </is>
      </c>
      <c r="E1026" s="3" t="inlineStr">
        <is>
          <t>JC180626 36526</t>
        </is>
      </c>
      <c r="F1026" s="3" t="inlineStr">
        <is>
          <t>TIM-260630979690</t>
        </is>
      </c>
      <c r="G1026" s="3" t="n">
        <v>83</v>
      </c>
      <c r="H1026" s="3" t="inlineStr">
        <is>
          <t>Biro Sistem Kontrol dan Otomasi</t>
        </is>
      </c>
      <c r="I1026" s="3" t="inlineStr">
        <is>
          <t>71500 - Departemen Desain Perlengkapan Listrik dan Elektronika</t>
        </is>
      </c>
      <c r="J1026" s="3" t="inlineStr">
        <is>
          <t>Biro Sistem Kontrol dan Otomasi</t>
        </is>
      </c>
      <c r="K1026" s="3" t="n">
        <v>7.5</v>
      </c>
      <c r="L1026" s="3" t="n">
        <v>0</v>
      </c>
      <c r="M1026" s="3" t="n">
        <v>0.5</v>
      </c>
      <c r="N1026" s="3" t="inlineStr">
        <is>
          <t>REVIEW &amp; CHECK FINAL DRAWING OLD &amp; ARRANGEMENT</t>
        </is>
      </c>
    </row>
    <row r="1027" ht="45" customFormat="1" customHeight="1" s="1">
      <c r="A1027" s="3" t="inlineStr">
        <is>
          <t>105244813</t>
        </is>
      </c>
      <c r="B1027" s="3" t="inlineStr">
        <is>
          <t>Bambang Soefiyandono</t>
        </is>
      </c>
      <c r="C1027" s="3" t="inlineStr">
        <is>
          <t>1CA0JO-WO260617421373</t>
        </is>
      </c>
      <c r="D1027" s="3" t="inlineStr">
        <is>
          <t>Menyelesaikan desain struktur project Frigate, LPD UAE, LD Phil, R41, Kapal P3</t>
        </is>
      </c>
      <c r="E1027" s="3" t="n"/>
      <c r="F1027" s="3" t="inlineStr">
        <is>
          <t>TIM-260630979354</t>
        </is>
      </c>
      <c r="G1027" s="3" t="n">
        <v>150</v>
      </c>
      <c r="H1027" s="3" t="inlineStr">
        <is>
          <t>Biro Desain Struktur Lambung</t>
        </is>
      </c>
      <c r="I1027" s="3" t="inlineStr">
        <is>
          <t>71300 - Departemen Desain Struktur dan Perlengkapan Lambung</t>
        </is>
      </c>
      <c r="J1027" s="3" t="inlineStr">
        <is>
          <t>Biro Desain Struktur Lambung</t>
        </is>
      </c>
      <c r="K1027" s="3" t="n">
        <v>7</v>
      </c>
      <c r="L1027" s="3" t="n">
        <v>0</v>
      </c>
      <c r="M1027" s="3" t="n">
        <v>1</v>
      </c>
      <c r="N1027" s="3" t="n"/>
    </row>
    <row r="1028" ht="45" customFormat="1" customHeight="1" s="1">
      <c r="A1028" s="3" t="inlineStr">
        <is>
          <t>023066788</t>
        </is>
      </c>
      <c r="B1028" s="3" t="inlineStr">
        <is>
          <t>Rama Ajimukti Abdurrahman</t>
        </is>
      </c>
      <c r="C1028" s="3" t="inlineStr">
        <is>
          <t>1-W000-GA-WO260611419824</t>
        </is>
      </c>
      <c r="D1028" s="3" t="inlineStr">
        <is>
          <t>REV - EC323U.6 - PROD. DWG 323 (P/S), ( 3D model, Ass Dwg, Lift info ) progres 50%</t>
        </is>
      </c>
      <c r="E1028" s="3" t="inlineStr">
        <is>
          <t>JC100626 36235</t>
        </is>
      </c>
      <c r="F1028" s="3" t="inlineStr">
        <is>
          <t>TIM-260629979237</t>
        </is>
      </c>
      <c r="G1028" s="3" t="n">
        <v>62</v>
      </c>
      <c r="H1028" s="3" t="inlineStr">
        <is>
          <t>Biro Desain Produksi Lambung</t>
        </is>
      </c>
      <c r="I1028" s="3" t="inlineStr">
        <is>
          <t>71300 - Departemen Desain Struktur dan Perlengkapan Lambung</t>
        </is>
      </c>
      <c r="J1028" s="3" t="inlineStr">
        <is>
          <t>Biro Desain Produksi Lambung</t>
        </is>
      </c>
      <c r="K1028" s="3" t="n">
        <v>6</v>
      </c>
      <c r="L1028" s="3" t="n">
        <v>0</v>
      </c>
      <c r="M1028" s="3" t="n">
        <v>2</v>
      </c>
      <c r="N1028" s="3" t="inlineStr">
        <is>
          <t>REV - EC323U.6 - PROD. DWG 323 (P/S), ( 3D model, Ass Dwg, Lift info )</t>
        </is>
      </c>
    </row>
    <row r="1029" ht="45" customFormat="1" customHeight="1" s="1">
      <c r="A1029" s="3" t="inlineStr">
        <is>
          <t>023116844</t>
        </is>
      </c>
      <c r="B1029" s="3" t="inlineStr">
        <is>
          <t>Ahmad Khunaifi</t>
        </is>
      </c>
      <c r="C1029" s="3" t="inlineStr">
        <is>
          <t>1-W000-YC-WO260617421532</t>
        </is>
      </c>
      <c r="D1029" s="3" t="inlineStr">
        <is>
          <t>UPDATE SPEC. - PIPE LINE PID &amp; MODELING CADMATIC (ALL SYSTEM)</t>
        </is>
      </c>
      <c r="E1029" s="3" t="inlineStr">
        <is>
          <t>JC170626 36488</t>
        </is>
      </c>
      <c r="F1029" s="3" t="inlineStr">
        <is>
          <t>TIM-260629979136</t>
        </is>
      </c>
      <c r="G1029" s="3" t="n">
        <v>16</v>
      </c>
      <c r="H1029" s="3" t="inlineStr">
        <is>
          <t>Biro Sistem HVAC dan Permesinan Geladak</t>
        </is>
      </c>
      <c r="I1029" s="3" t="inlineStr">
        <is>
          <t>71400 - Departemen Desain Perlengkapan Permesinan</t>
        </is>
      </c>
      <c r="J1029" s="3" t="inlineStr">
        <is>
          <t>Biro Sistem HVAC dan Permesinan Geladak</t>
        </is>
      </c>
      <c r="K1029" s="3" t="n">
        <v>3</v>
      </c>
      <c r="L1029" s="3" t="n">
        <v>0</v>
      </c>
      <c r="M1029" s="3" t="n">
        <v>0.333333333333333</v>
      </c>
      <c r="N1029" s="3" t="inlineStr">
        <is>
          <t>UPDATE SPEC. - PIPE LINE PID &amp; MODELING CADMATIC (ALL SYSTEM)</t>
        </is>
      </c>
    </row>
    <row r="1030" ht="45" customFormat="1" customHeight="1" s="1">
      <c r="A1030" s="3" t="inlineStr">
        <is>
          <t>023116844</t>
        </is>
      </c>
      <c r="B1030" s="3" t="inlineStr">
        <is>
          <t>Ahmad Khunaifi</t>
        </is>
      </c>
      <c r="C1030" s="3" t="inlineStr">
        <is>
          <t>1CA0JO-WO260617421527</t>
        </is>
      </c>
      <c r="D1030" s="3" t="inlineStr">
        <is>
          <t>INPUT SPEC. - PIPE LINE PID &amp; MODELING CADMATIC (ALL SYSTEM)</t>
        </is>
      </c>
      <c r="E1030" s="3" t="inlineStr">
        <is>
          <t>JC170626 36485</t>
        </is>
      </c>
      <c r="F1030" s="3" t="inlineStr">
        <is>
          <t>TIM-260629979136</t>
        </is>
      </c>
      <c r="G1030" s="3" t="n">
        <v>9.5</v>
      </c>
      <c r="H1030" s="3" t="inlineStr">
        <is>
          <t>Biro Sistem HVAC dan Permesinan Geladak</t>
        </is>
      </c>
      <c r="I1030" s="3" t="inlineStr">
        <is>
          <t>71400 - Departemen Desain Perlengkapan Permesinan</t>
        </is>
      </c>
      <c r="J1030" s="3" t="inlineStr">
        <is>
          <t>Biro Sistem HVAC dan Permesinan Geladak</t>
        </is>
      </c>
      <c r="K1030" s="3" t="n">
        <v>4</v>
      </c>
      <c r="L1030" s="3" t="n">
        <v>0</v>
      </c>
      <c r="M1030" s="3" t="n">
        <v>0.666666666666667</v>
      </c>
      <c r="N1030" s="3" t="inlineStr">
        <is>
          <t>INPUT SPEC. - PIPE LINE PID &amp; MODELING CADMATIC (ALL SYSTEM)</t>
        </is>
      </c>
    </row>
    <row r="1031" ht="45" customFormat="1" customHeight="1" s="1">
      <c r="A1031" s="3" t="inlineStr">
        <is>
          <t>105184519</t>
        </is>
      </c>
      <c r="B1031" s="3" t="inlineStr">
        <is>
          <t>M. Arief Hamdani</t>
        </is>
      </c>
      <c r="C1031" s="3" t="inlineStr">
        <is>
          <t>1CA0JO-WO260602416372</t>
        </is>
      </c>
      <c r="D1031" s="3" t="inlineStr">
        <is>
          <t>Menyelesaikan desain struktur, PDHC &amp; Hull Outfitting project Frigate, LPD UAE, LD Phil, R41</t>
        </is>
      </c>
      <c r="E1031" s="3" t="n"/>
      <c r="F1031" s="3" t="inlineStr">
        <is>
          <t>TIM-260617967420</t>
        </is>
      </c>
      <c r="G1031" s="3" t="n">
        <v>157</v>
      </c>
      <c r="H1031" s="3" t="inlineStr">
        <is>
          <t>Kadep Struktur dan Perlengkapan Lambung</t>
        </is>
      </c>
      <c r="I1031" s="3" t="inlineStr">
        <is>
          <t>71300 - Departemen Desain Struktur dan Perlengkapan Lambung</t>
        </is>
      </c>
      <c r="J1031" s="3" t="inlineStr">
        <is>
          <t>Kadep Struktur dan Perlengkapan Lambung</t>
        </is>
      </c>
      <c r="K1031" s="3" t="n">
        <v>7</v>
      </c>
      <c r="L1031" s="3" t="n">
        <v>0</v>
      </c>
      <c r="M1031" s="3" t="n">
        <v>1</v>
      </c>
      <c r="N1031" s="3" t="n"/>
    </row>
    <row r="1032" ht="30" customFormat="1" customHeight="1" s="1">
      <c r="A1032" s="3" t="inlineStr">
        <is>
          <t>105084235</t>
        </is>
      </c>
      <c r="B1032" s="3" t="inlineStr">
        <is>
          <t>Fatah Ibrahim</t>
        </is>
      </c>
      <c r="C1032" s="3" t="inlineStr">
        <is>
          <t>10-A-WO260609419312</t>
        </is>
      </c>
      <c r="D1032" s="3" t="inlineStr">
        <is>
          <t>Cek gambar dan material</t>
        </is>
      </c>
      <c r="E1032" s="3" t="n"/>
      <c r="F1032" s="3" t="inlineStr">
        <is>
          <t>TIM-260628977210</t>
        </is>
      </c>
      <c r="G1032" s="3" t="n">
        <v>232</v>
      </c>
      <c r="H1032" s="3" t="inlineStr">
        <is>
          <t>Plt. Kepala Departemen Struktur dan Perlengkapan Permesinan</t>
        </is>
      </c>
      <c r="I1032" s="3" t="inlineStr">
        <is>
          <t>71400 - Departemen Desain Perlengkapan Permesinan</t>
        </is>
      </c>
      <c r="J1032" s="3" t="inlineStr">
        <is>
          <t>Plt. Kepala Departemen Struktur dan Perlengkapan Permesinan</t>
        </is>
      </c>
      <c r="K1032" s="3" t="n">
        <v>4</v>
      </c>
      <c r="L1032" s="3" t="n">
        <v>0</v>
      </c>
      <c r="M1032" s="3" t="n">
        <v>4</v>
      </c>
      <c r="N1032" s="3" t="n"/>
    </row>
    <row r="1033" ht="30" customFormat="1" customHeight="1" s="1">
      <c r="A1033" s="3" t="inlineStr">
        <is>
          <t>105204683</t>
        </is>
      </c>
      <c r="B1033" s="3" t="inlineStr">
        <is>
          <t>Nur Muhammad Irfan</t>
        </is>
      </c>
      <c r="C1033" s="3" t="inlineStr">
        <is>
          <t>1-W000-YC-WO260617421522</t>
        </is>
      </c>
      <c r="D1033" s="3" t="inlineStr">
        <is>
          <t>ROUTE &amp; READY VENT IN BLOCK 322 (C), 122 (C) ,112 (C)</t>
        </is>
      </c>
      <c r="E1033" s="3" t="inlineStr">
        <is>
          <t>JC170626 36484</t>
        </is>
      </c>
      <c r="F1033" s="3" t="inlineStr">
        <is>
          <t>TIM-260627976700</t>
        </is>
      </c>
      <c r="G1033" s="3" t="n">
        <v>60</v>
      </c>
      <c r="H1033" s="3" t="inlineStr">
        <is>
          <t>Biro Sistem HVAC dan Permesinan Geladak</t>
        </is>
      </c>
      <c r="I1033" s="3" t="inlineStr">
        <is>
          <t>71400 - Departemen Desain Perlengkapan Permesinan</t>
        </is>
      </c>
      <c r="J1033" s="3" t="inlineStr">
        <is>
          <t>Biro Sistem HVAC dan Permesinan Geladak</t>
        </is>
      </c>
      <c r="K1033" s="3" t="n">
        <v>6.5</v>
      </c>
      <c r="L1033" s="3" t="n">
        <v>0</v>
      </c>
      <c r="M1033" s="3" t="n">
        <v>1.5</v>
      </c>
      <c r="N1033" s="3" t="inlineStr">
        <is>
          <t>ROUTE &amp; READY VENT IN BLOCK 322 (C), 122 (C) ,112 (C)</t>
        </is>
      </c>
    </row>
    <row r="1034" ht="45" customFormat="1" customHeight="1" s="1">
      <c r="A1034" s="3" t="inlineStr">
        <is>
          <t>103913235</t>
        </is>
      </c>
      <c r="B1034" s="3" t="inlineStr">
        <is>
          <t>Suchriyah</t>
        </is>
      </c>
      <c r="C1034" s="3" t="inlineStr">
        <is>
          <t>1CA0JO-WO260619422356</t>
        </is>
      </c>
      <c r="D1034" s="3" t="inlineStr">
        <is>
          <t>Monitoring dan Distribusi Dokumen Proyek Existing dan Kataloging</t>
        </is>
      </c>
      <c r="E1034" s="3" t="n"/>
      <c r="F1034" s="3" t="inlineStr">
        <is>
          <t>TIM-260627976689</t>
        </is>
      </c>
      <c r="G1034" s="3" t="n">
        <v>19</v>
      </c>
      <c r="H1034" s="3" t="inlineStr">
        <is>
          <t>Biro Dokumen dan Perencanaan</t>
        </is>
      </c>
      <c r="I1034" s="3" t="inlineStr">
        <is>
          <t>71100 - Departemen Integrasi</t>
        </is>
      </c>
      <c r="J1034" s="3" t="inlineStr">
        <is>
          <t>Biro Dokumen dan Perencanaan</t>
        </is>
      </c>
      <c r="K1034" s="3" t="n">
        <v>5</v>
      </c>
      <c r="L1034" s="3" t="n">
        <v>0</v>
      </c>
      <c r="M1034" s="3" t="n">
        <v>2.5</v>
      </c>
      <c r="N1034" s="3" t="n"/>
    </row>
    <row r="1035" ht="45" customFormat="1" customHeight="1" s="1">
      <c r="A1035" s="3" t="inlineStr">
        <is>
          <t>023066805</t>
        </is>
      </c>
      <c r="B1035" s="3" t="inlineStr">
        <is>
          <t>Diar Ayu Yonanda</t>
        </is>
      </c>
      <c r="C1035" s="3" t="inlineStr">
        <is>
          <t>1-W000-YC-WO260626424326</t>
        </is>
      </c>
      <c r="D1035" s="3" t="inlineStr">
        <is>
          <t>REVA0 - E25331.01100_ESTIMATED MATERIAL FOR HOT WATER SANITARY</t>
        </is>
      </c>
      <c r="E1035" s="3" t="inlineStr">
        <is>
          <t>JC230626 36698</t>
        </is>
      </c>
      <c r="F1035" s="3" t="inlineStr">
        <is>
          <t>TIM-260626975462</t>
        </is>
      </c>
      <c r="G1035" s="3" t="n">
        <v>9</v>
      </c>
      <c r="H1035" s="3" t="inlineStr">
        <is>
          <t>Biro Sistem Propulsi</t>
        </is>
      </c>
      <c r="I1035" s="3" t="inlineStr">
        <is>
          <t>71400 - Departemen Desain Perlengkapan Permesinan</t>
        </is>
      </c>
      <c r="J1035" s="3" t="inlineStr">
        <is>
          <t>Biro Sistem Propulsi</t>
        </is>
      </c>
      <c r="K1035" s="3" t="n">
        <v>7</v>
      </c>
      <c r="L1035" s="3" t="n">
        <v>0</v>
      </c>
      <c r="M1035" s="3" t="n">
        <v>1</v>
      </c>
      <c r="N1035" s="3" t="inlineStr">
        <is>
          <t>REVA0 - E25331.01100_ESTIMATED MATERIAL FOR HOT WATER SANITARY</t>
        </is>
      </c>
    </row>
    <row r="1036" ht="60" customFormat="1" customHeight="1" s="1">
      <c r="A1036" s="3" t="inlineStr">
        <is>
          <t>025026931</t>
        </is>
      </c>
      <c r="B1036" s="3" t="inlineStr">
        <is>
          <t>Nur Huda Arieffianto</t>
        </is>
      </c>
      <c r="C1036" s="3" t="inlineStr">
        <is>
          <t>1CA0JO-WO260617421719</t>
        </is>
      </c>
      <c r="D1036" s="3" t="inlineStr">
        <is>
          <t>membuat script  menampilkan tabel hasil dari perbandingan CADMATIC vs IM4 serta pagination</t>
        </is>
      </c>
      <c r="E1036" s="3" t="n"/>
      <c r="F1036" s="3" t="inlineStr">
        <is>
          <t>TIM-260626975409</t>
        </is>
      </c>
      <c r="G1036" s="3" t="n">
        <v>19</v>
      </c>
      <c r="H1036" s="3" t="inlineStr">
        <is>
          <t>Biro Dukungan Administrasi</t>
        </is>
      </c>
      <c r="I1036" s="3" t="inlineStr">
        <is>
          <t>71100 - Departemen Integrasi</t>
        </is>
      </c>
      <c r="J1036" s="3" t="inlineStr">
        <is>
          <t>Biro Dukungan Administrasi</t>
        </is>
      </c>
      <c r="K1036" s="3" t="n">
        <v>7</v>
      </c>
      <c r="L1036" s="3" t="n">
        <v>0</v>
      </c>
      <c r="M1036" s="3" t="n">
        <v>1</v>
      </c>
      <c r="N1036" s="3" t="n"/>
    </row>
    <row r="1037" ht="45" customFormat="1" customHeight="1" s="1">
      <c r="A1037" s="3" t="inlineStr">
        <is>
          <t>105144306</t>
        </is>
      </c>
      <c r="B1037" s="3" t="inlineStr">
        <is>
          <t>Fajriatin Iswani Widadi</t>
        </is>
      </c>
      <c r="C1037" s="3" t="inlineStr">
        <is>
          <t>1-W000-YB-WO260609419148</t>
        </is>
      </c>
      <c r="D1037" s="3" t="inlineStr">
        <is>
          <t>Cek gambar, evatek &amp; koordinasi teknik</t>
        </is>
      </c>
      <c r="E1037" s="3" t="inlineStr">
        <is>
          <t>JC020626 35754</t>
        </is>
      </c>
      <c r="F1037" s="3" t="inlineStr">
        <is>
          <t>TIM-260626975401</t>
        </is>
      </c>
      <c r="G1037" s="3" t="n">
        <v>6</v>
      </c>
      <c r="H1037" s="3" t="inlineStr">
        <is>
          <t>Biro Desain Akomodasi</t>
        </is>
      </c>
      <c r="I1037" s="3" t="inlineStr">
        <is>
          <t>71300 - Departemen Desain Struktur dan Perlengkapan Lambung</t>
        </is>
      </c>
      <c r="J1037" s="3" t="inlineStr">
        <is>
          <t>Biro Desain Akomodasi</t>
        </is>
      </c>
      <c r="K1037" s="3" t="n">
        <v>7</v>
      </c>
      <c r="L1037" s="3" t="n">
        <v>0</v>
      </c>
      <c r="M1037" s="3" t="n">
        <v>1</v>
      </c>
      <c r="N1037" s="3" t="inlineStr">
        <is>
          <t>Cek gambar, evatek &amp; koordinasi teknik</t>
        </is>
      </c>
    </row>
    <row r="1038" ht="45" customFormat="1" customHeight="1" s="1">
      <c r="A1038" s="3" t="inlineStr">
        <is>
          <t>023066786</t>
        </is>
      </c>
      <c r="B1038" s="3" t="inlineStr">
        <is>
          <t>Muhammad Farhan</t>
        </is>
      </c>
      <c r="C1038" s="3" t="inlineStr">
        <is>
          <t>1-W000-YB-WO260609419133</t>
        </is>
      </c>
      <c r="D1038" s="3" t="inlineStr">
        <is>
          <t>Menyelesaikan gambar yard plan &amp; prod. drawing</t>
        </is>
      </c>
      <c r="E1038" s="3" t="inlineStr">
        <is>
          <t>JC020626 35752</t>
        </is>
      </c>
      <c r="F1038" s="3" t="inlineStr">
        <is>
          <t>TIM-260626975370</t>
        </is>
      </c>
      <c r="G1038" s="3" t="n">
        <v>9</v>
      </c>
      <c r="H1038" s="3" t="inlineStr">
        <is>
          <t>Biro Desain Perlengkapan Lambung</t>
        </is>
      </c>
      <c r="I1038" s="3" t="inlineStr">
        <is>
          <t>71300 - Departemen Desain Struktur dan Perlengkapan Lambung</t>
        </is>
      </c>
      <c r="J1038" s="3" t="inlineStr">
        <is>
          <t>Biro Desain Perlengkapan Lambung</t>
        </is>
      </c>
      <c r="K1038" s="3" t="n">
        <v>6</v>
      </c>
      <c r="L1038" s="3" t="n">
        <v>2</v>
      </c>
      <c r="M1038" s="3" t="n">
        <v>2</v>
      </c>
      <c r="N1038" s="3" t="inlineStr">
        <is>
          <t>Menyelesaikan gambar yard plan &amp; prod. drawing</t>
        </is>
      </c>
    </row>
    <row r="1039" ht="45" customFormat="1" customHeight="1" s="1">
      <c r="A1039" s="3" t="inlineStr">
        <is>
          <t>023066793</t>
        </is>
      </c>
      <c r="B1039" s="3" t="inlineStr">
        <is>
          <t>Felix Adyatma Rosyadi</t>
        </is>
      </c>
      <c r="C1039" s="3" t="inlineStr">
        <is>
          <t>1CA0JO-WO260611419820</t>
        </is>
      </c>
      <c r="D1039" s="3" t="inlineStr">
        <is>
          <t>R0 - EC511C.6 - PROD. DWG  511 (C), 512 (C), 521 (C) ( 3D model, Yard Plan ), KP3 - PINISI</t>
        </is>
      </c>
      <c r="E1039" s="3" t="inlineStr">
        <is>
          <t>JC100626 36246</t>
        </is>
      </c>
      <c r="F1039" s="3" t="inlineStr">
        <is>
          <t>TIM-260625974327</t>
        </is>
      </c>
      <c r="G1039" s="3" t="n">
        <v>75.5</v>
      </c>
      <c r="H1039" s="3" t="inlineStr">
        <is>
          <t>Biro Desain Produksi Lambung</t>
        </is>
      </c>
      <c r="I1039" s="3" t="inlineStr">
        <is>
          <t>71300 - Departemen Desain Struktur dan Perlengkapan Lambung</t>
        </is>
      </c>
      <c r="J1039" s="3" t="inlineStr">
        <is>
          <t>Biro Desain Produksi Lambung</t>
        </is>
      </c>
      <c r="K1039" s="3" t="n">
        <v>6</v>
      </c>
      <c r="L1039" s="3" t="n">
        <v>0</v>
      </c>
      <c r="M1039" s="3" t="n">
        <v>2</v>
      </c>
      <c r="N1039" s="3" t="inlineStr">
        <is>
          <t>R0 - EC511C.6 - PROD. DWG  511 (C), 512 (C), 521 (C) ( 3D model, Yard Plan ), Pinisi</t>
        </is>
      </c>
    </row>
    <row r="1040" ht="90" customFormat="1" customHeight="1" s="1">
      <c r="A1040" s="3" t="inlineStr">
        <is>
          <t>024116908</t>
        </is>
      </c>
      <c r="B1040" s="3" t="inlineStr">
        <is>
          <t>Nizhar Achmad Husein Bernardt</t>
        </is>
      </c>
      <c r="C1040" s="3" t="inlineStr">
        <is>
          <t>1CA0JO-WO260617421623</t>
        </is>
      </c>
      <c r="D1040" s="3" t="inlineStr">
        <is>
          <t>Melakukan investigasi terhadap fitur plotting drawing di software NAPA dengan tujuan menggabungkan beberapa drawing menjadi satu gambar kerja</t>
        </is>
      </c>
      <c r="E1040" s="3" t="n"/>
      <c r="F1040" s="3" t="inlineStr">
        <is>
          <t>TIM-260622971052</t>
        </is>
      </c>
      <c r="G1040" s="3" t="n">
        <v>28</v>
      </c>
      <c r="H1040" s="3" t="inlineStr">
        <is>
          <t>Biro Dukungan Administrasi</t>
        </is>
      </c>
      <c r="I1040" s="3" t="inlineStr">
        <is>
          <t>71100 - Departemen Integrasi</t>
        </is>
      </c>
      <c r="J1040" s="3" t="inlineStr">
        <is>
          <t>Biro Dukungan Administrasi</t>
        </is>
      </c>
      <c r="K1040" s="3" t="n">
        <v>6</v>
      </c>
      <c r="L1040" s="3" t="n">
        <v>0</v>
      </c>
      <c r="M1040" s="3" t="n">
        <v>2</v>
      </c>
      <c r="N1040" s="3" t="n"/>
    </row>
    <row r="1041" ht="45" customFormat="1" customHeight="1" s="1">
      <c r="A1041" s="3" t="inlineStr">
        <is>
          <t>104084238</t>
        </is>
      </c>
      <c r="B1041" s="3" t="inlineStr">
        <is>
          <t>Nasrudin Al Ansori</t>
        </is>
      </c>
      <c r="C1041" s="3" t="inlineStr">
        <is>
          <t>10-A-WO260615420555</t>
        </is>
      </c>
      <c r="D1041" s="3" t="inlineStr">
        <is>
          <t>Penyelesaian Drawing Proyek Existing</t>
        </is>
      </c>
      <c r="E1041" s="3" t="n"/>
      <c r="F1041" s="3" t="inlineStr">
        <is>
          <t>TIM-260624974054</t>
        </is>
      </c>
      <c r="G1041" s="3" t="n">
        <v>31</v>
      </c>
      <c r="H1041" s="3" t="inlineStr">
        <is>
          <t>Biro Sistem Kontrol dan Otomasi</t>
        </is>
      </c>
      <c r="I1041" s="3" t="inlineStr">
        <is>
          <t>71500 - Departemen Desain Perlengkapan Listrik dan Elektronika</t>
        </is>
      </c>
      <c r="J1041" s="3" t="inlineStr">
        <is>
          <t>Biro Sistem Kontrol dan Otomasi</t>
        </is>
      </c>
      <c r="K1041" s="3" t="n">
        <v>3</v>
      </c>
      <c r="L1041" s="3" t="n">
        <v>0</v>
      </c>
      <c r="M1041" s="3" t="n">
        <v>0</v>
      </c>
      <c r="N1041" s="3" t="n"/>
    </row>
    <row r="1042" ht="45" customFormat="1" customHeight="1" s="1">
      <c r="A1042" s="3" t="inlineStr">
        <is>
          <t>104084238</t>
        </is>
      </c>
      <c r="B1042" s="3" t="inlineStr">
        <is>
          <t>Nasrudin Al Ansori</t>
        </is>
      </c>
      <c r="C1042" s="3" t="inlineStr">
        <is>
          <t>10-A-WO260615420550</t>
        </is>
      </c>
      <c r="D1042" s="3" t="inlineStr">
        <is>
          <t>Penyelesaian Drawing Proyek Existing</t>
        </is>
      </c>
      <c r="E1042" s="3" t="n"/>
      <c r="F1042" s="3" t="inlineStr">
        <is>
          <t>TIM-260624974054</t>
        </is>
      </c>
      <c r="G1042" s="3" t="n">
        <v>61</v>
      </c>
      <c r="H1042" s="3" t="inlineStr">
        <is>
          <t>Biro Sistem Kontrol dan Otomasi</t>
        </is>
      </c>
      <c r="I1042" s="3" t="inlineStr">
        <is>
          <t>71500 - Departemen Desain Perlengkapan Listrik dan Elektronika</t>
        </is>
      </c>
      <c r="J1042" s="3" t="inlineStr">
        <is>
          <t>Biro Sistem Kontrol dan Otomasi</t>
        </is>
      </c>
      <c r="K1042" s="3" t="n">
        <v>4</v>
      </c>
      <c r="L1042" s="3" t="n">
        <v>0</v>
      </c>
      <c r="M1042" s="3" t="n">
        <v>1</v>
      </c>
      <c r="N1042" s="3" t="n"/>
    </row>
    <row r="1043" ht="30" customFormat="1" customHeight="1" s="1">
      <c r="A1043" s="3" t="inlineStr">
        <is>
          <t>105264934</t>
        </is>
      </c>
      <c r="B1043" s="3" t="inlineStr">
        <is>
          <t>Ardan Nagra Coutsar</t>
        </is>
      </c>
      <c r="C1043" s="3" t="inlineStr">
        <is>
          <t>1CA0JO-WO260603417561</t>
        </is>
      </c>
      <c r="D1043" s="3" t="inlineStr">
        <is>
          <t>CALCULATION &amp; MODELLING STEERING SYSTEM KSOT 20 METER</t>
        </is>
      </c>
      <c r="E1043" s="3" t="inlineStr">
        <is>
          <t>JC030626 35967</t>
        </is>
      </c>
      <c r="F1043" s="3" t="inlineStr">
        <is>
          <t>TIM-260624973297</t>
        </is>
      </c>
      <c r="G1043" s="3" t="n">
        <v>35.5</v>
      </c>
      <c r="H1043" s="3" t="inlineStr">
        <is>
          <t>Biro Sistem HVAC dan Permesinan Geladak</t>
        </is>
      </c>
      <c r="I1043" s="3" t="inlineStr">
        <is>
          <t>71400 - Departemen Desain Perlengkapan Permesinan</t>
        </is>
      </c>
      <c r="J1043" s="3" t="inlineStr">
        <is>
          <t>Biro Sistem HVAC dan Permesinan Geladak</t>
        </is>
      </c>
      <c r="K1043" s="3" t="n">
        <v>7.5</v>
      </c>
      <c r="L1043" s="3" t="n">
        <v>0</v>
      </c>
      <c r="M1043" s="3" t="n">
        <v>0.5</v>
      </c>
      <c r="N1043" s="3" t="inlineStr">
        <is>
          <t>CALCULATION &amp; MODELLING STEERING SYSTEM KSOT 20 METER</t>
        </is>
      </c>
    </row>
    <row r="1044" ht="45" customFormat="1" customHeight="1" s="1">
      <c r="A1044" s="3" t="inlineStr">
        <is>
          <t>103903102</t>
        </is>
      </c>
      <c r="B1044" s="3" t="inlineStr">
        <is>
          <t>Christin Kasmiatin</t>
        </is>
      </c>
      <c r="C1044" s="3" t="inlineStr">
        <is>
          <t>1-W000-YA-WO260620422454</t>
        </is>
      </c>
      <c r="D1044" s="3" t="inlineStr">
        <is>
          <t>UPDATE - YARD PLAN (MODIFICATION TWS - LEONARDO)</t>
        </is>
      </c>
      <c r="E1044" s="3" t="inlineStr">
        <is>
          <t>JC190626 36559</t>
        </is>
      </c>
      <c r="F1044" s="3" t="inlineStr">
        <is>
          <t>TIM-260624973249</t>
        </is>
      </c>
      <c r="G1044" s="3" t="n">
        <v>28</v>
      </c>
      <c r="H1044" s="3" t="inlineStr">
        <is>
          <t>Biro Desain Struktur Lambung</t>
        </is>
      </c>
      <c r="I1044" s="3" t="inlineStr">
        <is>
          <t>71300 - Departemen Desain Struktur dan Perlengkapan Lambung</t>
        </is>
      </c>
      <c r="J1044" s="3" t="inlineStr">
        <is>
          <t>Biro Desain Struktur Lambung</t>
        </is>
      </c>
      <c r="K1044" s="3" t="n">
        <v>6</v>
      </c>
      <c r="L1044" s="3" t="n">
        <v>0</v>
      </c>
      <c r="M1044" s="3" t="n">
        <v>2</v>
      </c>
      <c r="N1044" s="3" t="inlineStr">
        <is>
          <t>UPDATE - YARD PLAN (MODIFICATION TWS - LEONARDO)</t>
        </is>
      </c>
    </row>
    <row r="1045" ht="45" customFormat="1" customHeight="1" s="1">
      <c r="A1045" s="3" t="inlineStr">
        <is>
          <t>105264938</t>
        </is>
      </c>
      <c r="B1045" s="3" t="inlineStr">
        <is>
          <t>Sutan Aditya Perdana</t>
        </is>
      </c>
      <c r="C1045" s="3" t="inlineStr">
        <is>
          <t>1CA0JO-WO260609419131</t>
        </is>
      </c>
      <c r="D1045" s="3" t="inlineStr">
        <is>
          <t>Menyelesaikan gambar yard plan &amp; prod. drawing</t>
        </is>
      </c>
      <c r="E1045" s="3" t="inlineStr">
        <is>
          <t>JC020626 35766</t>
        </is>
      </c>
      <c r="F1045" s="3" t="inlineStr">
        <is>
          <t>TIM-260623972891</t>
        </is>
      </c>
      <c r="G1045" s="3" t="n">
        <v>47</v>
      </c>
      <c r="H1045" s="3" t="inlineStr">
        <is>
          <t>Biro Desain Perlengkapan Lambung</t>
        </is>
      </c>
      <c r="I1045" s="3" t="inlineStr">
        <is>
          <t>71300 - Departemen Desain Struktur dan Perlengkapan Lambung</t>
        </is>
      </c>
      <c r="J1045" s="3" t="inlineStr">
        <is>
          <t>Biro Desain Perlengkapan Lambung</t>
        </is>
      </c>
      <c r="K1045" s="3" t="n">
        <v>7</v>
      </c>
      <c r="L1045" s="3" t="n">
        <v>0</v>
      </c>
      <c r="M1045" s="3" t="n">
        <v>1</v>
      </c>
      <c r="N1045" s="3" t="inlineStr">
        <is>
          <t>Menyelesaikan gambar yard plan &amp; prod. drawing</t>
        </is>
      </c>
    </row>
    <row r="1046" ht="30" customFormat="1" customHeight="1" s="1">
      <c r="A1046" s="3" t="inlineStr">
        <is>
          <t>105204676</t>
        </is>
      </c>
      <c r="B1046" s="3" t="inlineStr">
        <is>
          <t>Rr Dian Nuur Arina</t>
        </is>
      </c>
      <c r="C1046" s="3" t="inlineStr">
        <is>
          <t>1CA0JO-WO260619422357</t>
        </is>
      </c>
      <c r="D1046" s="3" t="inlineStr">
        <is>
          <t>Koordinasi Pembuatan Dokumen ILS Proyek Existing dan Tender</t>
        </is>
      </c>
      <c r="E1046" s="3" t="n"/>
      <c r="F1046" s="3" t="inlineStr">
        <is>
          <t>TIM-260623972558</t>
        </is>
      </c>
      <c r="G1046" s="3" t="n">
        <v>17</v>
      </c>
      <c r="H1046" s="3" t="inlineStr">
        <is>
          <t>Biro Dukungan Logistik Terpadu</t>
        </is>
      </c>
      <c r="I1046" s="3" t="inlineStr">
        <is>
          <t>71100 - Departemen Integrasi</t>
        </is>
      </c>
      <c r="J1046" s="3" t="inlineStr">
        <is>
          <t>Biro Dukungan Logistik Terpadu</t>
        </is>
      </c>
      <c r="K1046" s="3" t="n">
        <v>7</v>
      </c>
      <c r="L1046" s="3" t="n">
        <v>0</v>
      </c>
      <c r="M1046" s="3" t="n">
        <v>1</v>
      </c>
      <c r="N1046" s="3" t="n"/>
    </row>
    <row r="1047" ht="45" customFormat="1" customHeight="1" s="1">
      <c r="A1047" s="3" t="inlineStr">
        <is>
          <t>025046951</t>
        </is>
      </c>
      <c r="B1047" s="3" t="inlineStr">
        <is>
          <t>Dea Putri Ubaidah</t>
        </is>
      </c>
      <c r="C1047" s="3" t="inlineStr">
        <is>
          <t>1CA0JO-WO260620422457</t>
        </is>
      </c>
      <c r="D1047" s="3" t="inlineStr">
        <is>
          <t>M0313 GEOMARINE V - DRAWING SCANTLING CONTRUCTION</t>
        </is>
      </c>
      <c r="E1047" s="3" t="inlineStr">
        <is>
          <t>JC190626 36562</t>
        </is>
      </c>
      <c r="F1047" s="3" t="inlineStr">
        <is>
          <t>TIM-260623972238</t>
        </is>
      </c>
      <c r="G1047" s="3" t="n">
        <v>30</v>
      </c>
      <c r="H1047" s="3" t="inlineStr">
        <is>
          <t>Biro Desain Struktur Lambung</t>
        </is>
      </c>
      <c r="I1047" s="3" t="inlineStr">
        <is>
          <t>71300 - Departemen Desain Struktur dan Perlengkapan Lambung</t>
        </is>
      </c>
      <c r="J1047" s="3" t="inlineStr">
        <is>
          <t>Biro Desain Struktur Lambung</t>
        </is>
      </c>
      <c r="K1047" s="3" t="n">
        <v>5</v>
      </c>
      <c r="L1047" s="3" t="n">
        <v>0</v>
      </c>
      <c r="M1047" s="3" t="n">
        <v>3</v>
      </c>
      <c r="N1047" s="3" t="inlineStr">
        <is>
          <t>M0313 GEOMARINE V - DRAWING SCANTLING CONTRUCTION</t>
        </is>
      </c>
    </row>
    <row r="1048" ht="45" customFormat="1" customHeight="1" s="1">
      <c r="A1048" s="3" t="inlineStr">
        <is>
          <t>023066794</t>
        </is>
      </c>
      <c r="B1048" s="3" t="inlineStr">
        <is>
          <t>Roni Ardian Kusuma</t>
        </is>
      </c>
      <c r="C1048" s="3" t="inlineStr">
        <is>
          <t>1-W000-GA-WO260611419832</t>
        </is>
      </c>
      <c r="D1048" s="3" t="inlineStr">
        <is>
          <t>REV - EC413U.6 - REVISI MODUL 4, MODIFIKASI BLOK TWS BLOCK 413 (P/S)</t>
        </is>
      </c>
      <c r="E1048" s="3" t="inlineStr">
        <is>
          <t>JC100626 36241</t>
        </is>
      </c>
      <c r="F1048" s="3" t="inlineStr">
        <is>
          <t>TIM-260623972209</t>
        </is>
      </c>
      <c r="G1048" s="3" t="n">
        <v>103.7</v>
      </c>
      <c r="H1048" s="3" t="inlineStr">
        <is>
          <t>Biro Desain Produksi Lambung</t>
        </is>
      </c>
      <c r="I1048" s="3" t="inlineStr">
        <is>
          <t>71300 - Departemen Desain Struktur dan Perlengkapan Lambung</t>
        </is>
      </c>
      <c r="J1048" s="3" t="inlineStr">
        <is>
          <t>Biro Desain Produksi Lambung</t>
        </is>
      </c>
      <c r="K1048" s="3" t="n">
        <v>6</v>
      </c>
      <c r="L1048" s="3" t="n">
        <v>0</v>
      </c>
      <c r="M1048" s="3" t="n">
        <v>2</v>
      </c>
      <c r="N1048" s="3" t="inlineStr">
        <is>
          <t>REV - EC4XXU.6 - REVISI MODUL 4, MODIFIKASI BLOK TWS</t>
        </is>
      </c>
    </row>
    <row r="1049" ht="45" customFormat="1" customHeight="1" s="1">
      <c r="A1049" s="3" t="inlineStr">
        <is>
          <t>023066787</t>
        </is>
      </c>
      <c r="B1049" s="3" t="inlineStr">
        <is>
          <t>Khoirul Anam</t>
        </is>
      </c>
      <c r="C1049" s="3" t="inlineStr">
        <is>
          <t>1-W000-YB-WO260609419258</t>
        </is>
      </c>
      <c r="D1049" s="3" t="inlineStr">
        <is>
          <t>Menyelesaikan gambar yard plan &amp; prod. drawing</t>
        </is>
      </c>
      <c r="E1049" s="3" t="inlineStr">
        <is>
          <t>JC020626 35761</t>
        </is>
      </c>
      <c r="F1049" s="3" t="inlineStr">
        <is>
          <t>TIM-260623972167</t>
        </is>
      </c>
      <c r="G1049" s="3" t="n">
        <v>93.5</v>
      </c>
      <c r="H1049" s="3" t="inlineStr">
        <is>
          <t>Biro Desain Perlengkapan Lambung</t>
        </is>
      </c>
      <c r="I1049" s="3" t="inlineStr">
        <is>
          <t>71300 - Departemen Desain Struktur dan Perlengkapan Lambung</t>
        </is>
      </c>
      <c r="J1049" s="3" t="inlineStr">
        <is>
          <t>Biro Desain Perlengkapan Lambung</t>
        </is>
      </c>
      <c r="K1049" s="3" t="n">
        <v>6</v>
      </c>
      <c r="L1049" s="3" t="n">
        <v>0</v>
      </c>
      <c r="M1049" s="3" t="n">
        <v>2</v>
      </c>
      <c r="N1049" s="3" t="inlineStr">
        <is>
          <t>Menyelesaikan gambar yard plan &amp; prod. drawing</t>
        </is>
      </c>
    </row>
    <row r="1050" ht="45" customFormat="1" customHeight="1" s="1">
      <c r="A1050" s="3" t="inlineStr">
        <is>
          <t>104164433</t>
        </is>
      </c>
      <c r="B1050" s="3" t="inlineStr">
        <is>
          <t>Yuli Kustiadi</t>
        </is>
      </c>
      <c r="C1050" s="3" t="inlineStr">
        <is>
          <t>1CA0JO-WO260620422455</t>
        </is>
      </c>
      <c r="D1050" s="3" t="inlineStr">
        <is>
          <t>M000312 KAPAL PINISI - E11020.03201 ENGINE ROOM CONSTRUCTION</t>
        </is>
      </c>
      <c r="E1050" s="3" t="inlineStr">
        <is>
          <t>JC190626 36560</t>
        </is>
      </c>
      <c r="F1050" s="3" t="inlineStr">
        <is>
          <t>TIM-260623972102</t>
        </is>
      </c>
      <c r="G1050" s="3" t="n">
        <v>36.5</v>
      </c>
      <c r="H1050" s="3" t="inlineStr">
        <is>
          <t>Biro Desain Struktur Lambung</t>
        </is>
      </c>
      <c r="I1050" s="3" t="inlineStr">
        <is>
          <t>71300 - Departemen Desain Struktur dan Perlengkapan Lambung</t>
        </is>
      </c>
      <c r="J1050" s="3" t="inlineStr">
        <is>
          <t>Biro Desain Struktur Lambung</t>
        </is>
      </c>
      <c r="K1050" s="3" t="n">
        <v>7</v>
      </c>
      <c r="L1050" s="3" t="n">
        <v>2</v>
      </c>
      <c r="M1050" s="3" t="n">
        <v>1</v>
      </c>
      <c r="N1050" s="3" t="inlineStr">
        <is>
          <t>M000312 KAPAL PINISI - E11020.03201 ENGINE ROOM CONSTRUCTION</t>
        </is>
      </c>
    </row>
    <row r="1051" ht="45" customFormat="1" customHeight="1" s="1">
      <c r="A1051" s="3" t="inlineStr">
        <is>
          <t>104134283</t>
        </is>
      </c>
      <c r="B1051" s="3" t="inlineStr">
        <is>
          <t>Dyan Asih Purwanti</t>
        </is>
      </c>
      <c r="C1051" s="3" t="inlineStr">
        <is>
          <t>1CA0JO-WO260619422358</t>
        </is>
      </c>
      <c r="D1051" s="3" t="inlineStr">
        <is>
          <t>Perencenaan dan Pengendalian Progress Desain Proyek Tender dan Exixting</t>
        </is>
      </c>
      <c r="E1051" s="3" t="n"/>
      <c r="F1051" s="3" t="inlineStr">
        <is>
          <t>TIM-260622971967</t>
        </is>
      </c>
      <c r="G1051" s="3" t="n">
        <v>19</v>
      </c>
      <c r="H1051" s="3" t="inlineStr">
        <is>
          <t>Biro Dokumen dan Perencanaan</t>
        </is>
      </c>
      <c r="I1051" s="3" t="inlineStr">
        <is>
          <t>71100 - Departemen Integrasi</t>
        </is>
      </c>
      <c r="J1051" s="3" t="inlineStr">
        <is>
          <t>Biro Dokumen dan Perencanaan</t>
        </is>
      </c>
      <c r="K1051" s="3" t="n">
        <v>4</v>
      </c>
      <c r="L1051" s="3" t="n">
        <v>0</v>
      </c>
      <c r="M1051" s="3" t="n">
        <v>4</v>
      </c>
      <c r="N1051" s="3" t="n"/>
    </row>
    <row r="1052" ht="45" customFormat="1" customHeight="1" s="1">
      <c r="A1052" s="3" t="inlineStr">
        <is>
          <t>104204670</t>
        </is>
      </c>
      <c r="B1052" s="3" t="inlineStr">
        <is>
          <t>Erly Putri Adyanti</t>
        </is>
      </c>
      <c r="C1052" s="3" t="inlineStr">
        <is>
          <t>1-W000-YC-WO260602417014</t>
        </is>
      </c>
      <c r="D1052" s="3" t="inlineStr">
        <is>
          <t>E15321.17100 - Revisi Pipe Modelling Central Fresh Water Cooling</t>
        </is>
      </c>
      <c r="E1052" s="3" t="inlineStr">
        <is>
          <t>JC020626 35785</t>
        </is>
      </c>
      <c r="F1052" s="3" t="inlineStr">
        <is>
          <t>TIM-260622971422</t>
        </is>
      </c>
      <c r="G1052" s="3" t="n">
        <v>226</v>
      </c>
      <c r="H1052" s="3" t="inlineStr">
        <is>
          <t>Biro Pengaturan Permesinan</t>
        </is>
      </c>
      <c r="I1052" s="3" t="inlineStr">
        <is>
          <t>71400 - Departemen Desain Perlengkapan Permesinan</t>
        </is>
      </c>
      <c r="J1052" s="3" t="inlineStr">
        <is>
          <t>Biro Pengaturan Permesinan</t>
        </is>
      </c>
      <c r="K1052" s="3" t="n">
        <v>7</v>
      </c>
      <c r="L1052" s="3" t="n">
        <v>0</v>
      </c>
      <c r="M1052" s="3" t="n">
        <v>1</v>
      </c>
      <c r="N1052" s="3" t="inlineStr">
        <is>
          <t>E15321.17100 - Revisi Pipe Modelling Central Fresh Water Cooling</t>
        </is>
      </c>
    </row>
    <row r="1053" ht="45" customFormat="1" customHeight="1" s="1">
      <c r="A1053" s="3" t="inlineStr">
        <is>
          <t>103224791</t>
        </is>
      </c>
      <c r="B1053" s="3" t="inlineStr">
        <is>
          <t>Afrizal Bramantya Putra</t>
        </is>
      </c>
      <c r="C1053" s="3" t="inlineStr">
        <is>
          <t>1-W000-YB-WO260609419164</t>
        </is>
      </c>
      <c r="D1053" s="3" t="inlineStr">
        <is>
          <t>Menyelesaikan gambar yard plan &amp; prod. drawing</t>
        </is>
      </c>
      <c r="E1053" s="3" t="inlineStr">
        <is>
          <t>JC020626 35760</t>
        </is>
      </c>
      <c r="F1053" s="3" t="inlineStr">
        <is>
          <t>TIM-260622971337</t>
        </is>
      </c>
      <c r="G1053" s="3" t="n">
        <v>26</v>
      </c>
      <c r="H1053" s="3" t="inlineStr">
        <is>
          <t>Biro Desain Akomodasi</t>
        </is>
      </c>
      <c r="I1053" s="3" t="inlineStr">
        <is>
          <t>71300 - Departemen Desain Struktur dan Perlengkapan Lambung</t>
        </is>
      </c>
      <c r="J1053" s="3" t="inlineStr">
        <is>
          <t>Biro Desain Akomodasi</t>
        </is>
      </c>
      <c r="K1053" s="3" t="n">
        <v>7</v>
      </c>
      <c r="L1053" s="3" t="n">
        <v>0</v>
      </c>
      <c r="M1053" s="3" t="n">
        <v>1</v>
      </c>
      <c r="N1053" s="3" t="inlineStr">
        <is>
          <t>Menyelesaikan gambar yard plan &amp; prod. drawing</t>
        </is>
      </c>
    </row>
    <row r="1054" ht="60" customFormat="1" customHeight="1" s="1">
      <c r="A1054" s="3" t="inlineStr">
        <is>
          <t>023066797</t>
        </is>
      </c>
      <c r="B1054" s="3" t="inlineStr">
        <is>
          <t>Pijar Kasih Leksono Putri</t>
        </is>
      </c>
      <c r="C1054" s="3" t="inlineStr">
        <is>
          <t>1CA0JO-WO260620422456</t>
        </is>
      </c>
      <c r="D1054" s="3" t="inlineStr">
        <is>
          <t>M0313 GEOMARINE V - CALCULATION SCANTLING CONTRUCTION - SUPERSTRUCTURE</t>
        </is>
      </c>
      <c r="E1054" s="3" t="inlineStr">
        <is>
          <t>JC190626 36561</t>
        </is>
      </c>
      <c r="F1054" s="3" t="inlineStr">
        <is>
          <t>TIM-260622971251</t>
        </is>
      </c>
      <c r="G1054" s="3" t="n">
        <v>40</v>
      </c>
      <c r="H1054" s="3" t="inlineStr">
        <is>
          <t>Biro Desain Struktur Lambung</t>
        </is>
      </c>
      <c r="I1054" s="3" t="inlineStr">
        <is>
          <t>71300 - Departemen Desain Struktur dan Perlengkapan Lambung</t>
        </is>
      </c>
      <c r="J1054" s="3" t="inlineStr">
        <is>
          <t>Biro Desain Struktur Lambung</t>
        </is>
      </c>
      <c r="K1054" s="3" t="n">
        <v>6</v>
      </c>
      <c r="L1054" s="3" t="n">
        <v>0</v>
      </c>
      <c r="M1054" s="3" t="n">
        <v>2</v>
      </c>
      <c r="N1054" s="3" t="inlineStr">
        <is>
          <t>M0313 GEOMARINE V - CALCULATION SCANTLING CONTRUCTION - SUPERSTRUCTURE</t>
        </is>
      </c>
    </row>
    <row r="1055" ht="45" customFormat="1" customHeight="1" s="1">
      <c r="A1055" s="3" t="inlineStr">
        <is>
          <t>023116842</t>
        </is>
      </c>
      <c r="B1055" s="3" t="inlineStr">
        <is>
          <t>Alam Sulthonie Habibie</t>
        </is>
      </c>
      <c r="C1055" s="3" t="inlineStr">
        <is>
          <t>1-W000-YD-WO260618422016</t>
        </is>
      </c>
      <c r="D1055" s="3" t="inlineStr">
        <is>
          <t>REVISI ARRT OF PCS</t>
        </is>
      </c>
      <c r="E1055" s="3" t="inlineStr">
        <is>
          <t>JC180626 36523</t>
        </is>
      </c>
      <c r="F1055" s="3" t="inlineStr">
        <is>
          <t>TIM-260622971182</t>
        </is>
      </c>
      <c r="G1055" s="3" t="n">
        <v>26</v>
      </c>
      <c r="H1055" s="3" t="inlineStr">
        <is>
          <t>Biro Sistem Kontrol dan Otomasi</t>
        </is>
      </c>
      <c r="I1055" s="3" t="inlineStr">
        <is>
          <t>71500 - Departemen Desain Perlengkapan Listrik dan Elektronika</t>
        </is>
      </c>
      <c r="J1055" s="3" t="inlineStr">
        <is>
          <t>Biro Sistem Kontrol dan Otomasi</t>
        </is>
      </c>
      <c r="K1055" s="3" t="n">
        <v>7</v>
      </c>
      <c r="L1055" s="3" t="n">
        <v>0</v>
      </c>
      <c r="M1055" s="3" t="n">
        <v>1</v>
      </c>
      <c r="N1055" s="3" t="inlineStr">
        <is>
          <t>REVISI ARRT OF PCS</t>
        </is>
      </c>
    </row>
    <row r="1056" ht="45" customFormat="1" customHeight="1" s="1">
      <c r="A1056" s="3" t="inlineStr">
        <is>
          <t>104224771</t>
        </is>
      </c>
      <c r="B1056" s="3" t="inlineStr">
        <is>
          <t>Tubagus Aziz Zulfikar</t>
        </is>
      </c>
      <c r="C1056" s="3" t="inlineStr">
        <is>
          <t>1-W000-YD-WO260611419711</t>
        </is>
      </c>
      <c r="D1056" s="3" t="inlineStr">
        <is>
          <t>Melaksanakan Kegiatan OFFSET Training</t>
        </is>
      </c>
      <c r="E1056" s="3" t="inlineStr">
        <is>
          <t>JC100626 36250</t>
        </is>
      </c>
      <c r="F1056" s="3" t="inlineStr">
        <is>
          <t>TIM-260622971155</t>
        </is>
      </c>
      <c r="G1056" s="3" t="n">
        <v>72</v>
      </c>
      <c r="H1056" s="3" t="inlineStr">
        <is>
          <t>Biro Sistem Kontrol dan Otomasi</t>
        </is>
      </c>
      <c r="I1056" s="3" t="inlineStr">
        <is>
          <t>71500 - Departemen Desain Perlengkapan Listrik dan Elektronika</t>
        </is>
      </c>
      <c r="J1056" s="3" t="inlineStr">
        <is>
          <t>Biro Sistem Kontrol dan Otomasi</t>
        </is>
      </c>
      <c r="K1056" s="3" t="n">
        <v>0</v>
      </c>
      <c r="L1056" s="3" t="n">
        <v>0</v>
      </c>
      <c r="M1056" s="3" t="n">
        <v>8</v>
      </c>
      <c r="N1056" s="3" t="inlineStr">
        <is>
          <t>CHECK CADMATIC OF IBS</t>
        </is>
      </c>
    </row>
    <row r="1057" ht="60" customFormat="1" customHeight="1" s="1">
      <c r="A1057" s="3" t="inlineStr">
        <is>
          <t>105194542</t>
        </is>
      </c>
      <c r="B1057" s="3" t="inlineStr">
        <is>
          <t>Rendra Wardana</t>
        </is>
      </c>
      <c r="C1057" s="3" t="inlineStr">
        <is>
          <t>1CA0JO-WO260603417585</t>
        </is>
      </c>
      <c r="D1057" s="3" t="inlineStr">
        <is>
          <t>M000312 "- BASIC DIAGRAM - OLD POWER DISTRIBUTION SYSTEM - MOUNTING HEIGH OF ELECTRIC APPARATUS"</t>
        </is>
      </c>
      <c r="E1057" s="3" t="inlineStr">
        <is>
          <t>JC020626 35812</t>
        </is>
      </c>
      <c r="F1057" s="3" t="inlineStr">
        <is>
          <t>TIM-260622971144</t>
        </is>
      </c>
      <c r="G1057" s="3" t="n">
        <v>139</v>
      </c>
      <c r="H1057" s="3" t="inlineStr">
        <is>
          <t>Biro Sistem Kelistrikan</t>
        </is>
      </c>
      <c r="I1057" s="3" t="inlineStr">
        <is>
          <t>71500 - Departemen Desain Perlengkapan Listrik dan Elektronika</t>
        </is>
      </c>
      <c r="J1057" s="3" t="inlineStr">
        <is>
          <t>Biro Sistem Kelistrikan</t>
        </is>
      </c>
      <c r="K1057" s="3" t="n">
        <v>7</v>
      </c>
      <c r="L1057" s="3" t="n">
        <v>0</v>
      </c>
      <c r="M1057" s="3" t="n">
        <v>1</v>
      </c>
      <c r="N1057" s="3" t="inlineStr">
        <is>
          <t>M000312 "- BASIC DIAGRAM - OLD POWER DISTRIBUTION SYSTEM - MOUNTING HEIGH OF ELECTRIC APPARATUS"</t>
        </is>
      </c>
    </row>
    <row r="1058" ht="45" customFormat="1" customHeight="1" s="1">
      <c r="A1058" s="3" t="inlineStr">
        <is>
          <t>105264940</t>
        </is>
      </c>
      <c r="B1058" s="3" t="inlineStr">
        <is>
          <t>Firsyaldo Rizky Purnomo</t>
        </is>
      </c>
      <c r="C1058" s="3" t="inlineStr">
        <is>
          <t>1-W000-YD-WO260603417588</t>
        </is>
      </c>
      <c r="D1058" s="3" t="inlineStr">
        <is>
          <t>"- EVATEK MSB SET - 3D MODEL MSB SET IN CADMATIC"</t>
        </is>
      </c>
      <c r="E1058" s="3" t="inlineStr">
        <is>
          <t>JC020626 35817</t>
        </is>
      </c>
      <c r="F1058" s="3" t="inlineStr">
        <is>
          <t>TIM-260622971137</t>
        </is>
      </c>
      <c r="G1058" s="3" t="n">
        <v>125</v>
      </c>
      <c r="H1058" s="3" t="inlineStr">
        <is>
          <t>Biro Sistem Kelistrikan</t>
        </is>
      </c>
      <c r="I1058" s="3" t="inlineStr">
        <is>
          <t>71500 - Departemen Desain Perlengkapan Listrik dan Elektronika</t>
        </is>
      </c>
      <c r="J1058" s="3" t="inlineStr">
        <is>
          <t>Biro Sistem Kelistrikan</t>
        </is>
      </c>
      <c r="K1058" s="3" t="n">
        <v>7</v>
      </c>
      <c r="L1058" s="3" t="n">
        <v>3</v>
      </c>
      <c r="M1058" s="3" t="n">
        <v>1</v>
      </c>
      <c r="N1058" s="3" t="inlineStr">
        <is>
          <t>"- EVATEK MSB SET - 3D MODEL MSB SET IN CADMATIC"</t>
        </is>
      </c>
    </row>
    <row r="1059" ht="75" customFormat="1" customHeight="1" s="1">
      <c r="A1059" s="3" t="inlineStr">
        <is>
          <t>104204675</t>
        </is>
      </c>
      <c r="B1059" s="3" t="inlineStr">
        <is>
          <t>Ayu Nur Fadhilah</t>
        </is>
      </c>
      <c r="C1059" s="3" t="inlineStr">
        <is>
          <t>1CA0JO-WO260611419811</t>
        </is>
      </c>
      <c r="D1059" s="3" t="inlineStr">
        <is>
          <t>R0 - EC111C.6 - PROD. DWG  111 (C) ( Check PD-HC, Profil Sketches, Check ulang akibat perubahan) Progress 50%-100%, KP3 - PINISI</t>
        </is>
      </c>
      <c r="E1059" s="3" t="inlineStr">
        <is>
          <t>JC100626 36243</t>
        </is>
      </c>
      <c r="F1059" s="3" t="inlineStr">
        <is>
          <t>TIM-260622971136</t>
        </is>
      </c>
      <c r="G1059" s="3" t="n">
        <v>106</v>
      </c>
      <c r="H1059" s="3" t="inlineStr">
        <is>
          <t>Biro Desain Produksi Lambung</t>
        </is>
      </c>
      <c r="I1059" s="3" t="inlineStr">
        <is>
          <t>71300 - Departemen Desain Struktur dan Perlengkapan Lambung</t>
        </is>
      </c>
      <c r="J1059" s="3" t="inlineStr">
        <is>
          <t>Biro Desain Produksi Lambung</t>
        </is>
      </c>
      <c r="K1059" s="3" t="n">
        <v>5.5</v>
      </c>
      <c r="L1059" s="3" t="n">
        <v>0</v>
      </c>
      <c r="M1059" s="3" t="n">
        <v>2.5</v>
      </c>
      <c r="N1059" s="3" t="inlineStr">
        <is>
          <t>R0 - EC111C.6 - PROD. DWG  111 (C),  422 (C) ( 3D model, Ass Dwg, Lift info ), Pinisi</t>
        </is>
      </c>
    </row>
    <row r="1060" ht="45" customFormat="1" customHeight="1" s="1">
      <c r="A1060" s="3" t="inlineStr">
        <is>
          <t>024116909</t>
        </is>
      </c>
      <c r="B1060" s="3" t="inlineStr">
        <is>
          <t>Nur Zakiyyah</t>
        </is>
      </c>
      <c r="C1060" s="3" t="inlineStr">
        <is>
          <t>1CA0JO-WO260617421673</t>
        </is>
      </c>
      <c r="D1060" s="3" t="inlineStr">
        <is>
          <t>pengembangan auto tabelling basic design dan utilitas cadmatic hull.</t>
        </is>
      </c>
      <c r="E1060" s="3" t="n"/>
      <c r="F1060" s="3" t="inlineStr">
        <is>
          <t>TIM-260622971060</t>
        </is>
      </c>
      <c r="G1060" s="3" t="n">
        <v>33</v>
      </c>
      <c r="H1060" s="3" t="inlineStr">
        <is>
          <t>Biro Dukungan Administrasi</t>
        </is>
      </c>
      <c r="I1060" s="3" t="inlineStr">
        <is>
          <t>71100 - Departemen Integrasi</t>
        </is>
      </c>
      <c r="J1060" s="3" t="inlineStr">
        <is>
          <t>Biro Dukungan Administrasi</t>
        </is>
      </c>
      <c r="K1060" s="3" t="n">
        <v>7</v>
      </c>
      <c r="L1060" s="3" t="n">
        <v>0</v>
      </c>
      <c r="M1060" s="3" t="n">
        <v>1</v>
      </c>
      <c r="N1060" s="3" t="n"/>
    </row>
    <row r="1061" ht="45" customFormat="1" customHeight="1" s="1">
      <c r="A1061" s="3" t="inlineStr">
        <is>
          <t>103953827</t>
        </is>
      </c>
      <c r="B1061" s="3" t="inlineStr">
        <is>
          <t>Hari Setiyono</t>
        </is>
      </c>
      <c r="C1061" s="3" t="inlineStr">
        <is>
          <t>1CA0JO-WO260608418847</t>
        </is>
      </c>
      <c r="D1061" s="3" t="inlineStr">
        <is>
          <t>M000312 "- MAIN EQUIPMENT LIST - EVALUASI MSB, SC, DB - CEK BASIC DIAGRAM, JALUR MCW"</t>
        </is>
      </c>
      <c r="E1061" s="3" t="inlineStr">
        <is>
          <t>JC080626 36132</t>
        </is>
      </c>
      <c r="F1061" s="3" t="inlineStr">
        <is>
          <t>TIM-260620970831</t>
        </is>
      </c>
      <c r="G1061" s="3" t="n">
        <v>46.8333333333333</v>
      </c>
      <c r="H1061" s="3" t="inlineStr">
        <is>
          <t>Biro Sistem Kelistrikan</t>
        </is>
      </c>
      <c r="I1061" s="3" t="inlineStr">
        <is>
          <t>71500 - Departemen Desain Perlengkapan Listrik dan Elektronika</t>
        </is>
      </c>
      <c r="J1061" s="3" t="inlineStr">
        <is>
          <t>Biro Sistem Kelistrikan</t>
        </is>
      </c>
      <c r="K1061" s="3" t="n">
        <v>7.16666666666667</v>
      </c>
      <c r="L1061" s="3" t="n">
        <v>0</v>
      </c>
      <c r="M1061" s="3" t="n">
        <v>0.833333333333333</v>
      </c>
      <c r="N1061" s="3" t="inlineStr">
        <is>
          <t>M000312 "- MAIN EQUIPMENT LIST - EVALUASI MSB, SC, DB - CEK BASIC DIAGRAM, JALUR MCW"</t>
        </is>
      </c>
    </row>
    <row r="1062" ht="30" customFormat="1" customHeight="1" s="1">
      <c r="A1062" s="3" t="inlineStr">
        <is>
          <t>104204667</t>
        </is>
      </c>
      <c r="B1062" s="3" t="inlineStr">
        <is>
          <t>Moch Yasin</t>
        </is>
      </c>
      <c r="C1062" s="3" t="inlineStr">
        <is>
          <t>1CA0JO-WO260602417024</t>
        </is>
      </c>
      <c r="D1062" s="3" t="inlineStr">
        <is>
          <t>E15290.17100 - Pipe Model Bilge Ballast system</t>
        </is>
      </c>
      <c r="E1062" s="3" t="inlineStr">
        <is>
          <t>JC020626 35800</t>
        </is>
      </c>
      <c r="F1062" s="3" t="inlineStr">
        <is>
          <t>TIM-260620970559</t>
        </is>
      </c>
      <c r="G1062" s="3" t="n">
        <v>224.5</v>
      </c>
      <c r="H1062" s="3" t="inlineStr">
        <is>
          <t>Biro Pengaturan Permesinan</t>
        </is>
      </c>
      <c r="I1062" s="3" t="inlineStr">
        <is>
          <t>71400 - Departemen Desain Perlengkapan Permesinan</t>
        </is>
      </c>
      <c r="J1062" s="3" t="inlineStr">
        <is>
          <t>Biro Pengaturan Permesinan</t>
        </is>
      </c>
      <c r="K1062" s="3" t="n">
        <v>6.5</v>
      </c>
      <c r="L1062" s="3" t="n">
        <v>0</v>
      </c>
      <c r="M1062" s="3" t="n">
        <v>1.5</v>
      </c>
      <c r="N1062" s="3" t="inlineStr">
        <is>
          <t>E15290.17100 - Pipe Model Bilge Ballast system</t>
        </is>
      </c>
    </row>
    <row r="1063" ht="30" customFormat="1" customHeight="1" s="1">
      <c r="A1063" s="3" t="inlineStr">
        <is>
          <t>104174486</t>
        </is>
      </c>
      <c r="B1063" s="3" t="inlineStr">
        <is>
          <t>Wisnu Azwar Annas</t>
        </is>
      </c>
      <c r="C1063" s="3" t="inlineStr">
        <is>
          <t>10-A-WO260613420382</t>
        </is>
      </c>
      <c r="D1063" s="3" t="inlineStr">
        <is>
          <t>pdm fitting for AC &amp; Mach.Fan System (Hull Part)</t>
        </is>
      </c>
      <c r="E1063" s="3" t="n"/>
      <c r="F1063" s="3" t="inlineStr">
        <is>
          <t>TIM-260620970510</t>
        </is>
      </c>
      <c r="G1063" s="3" t="n">
        <v>29</v>
      </c>
      <c r="H1063" s="3" t="inlineStr">
        <is>
          <t>Biro Dokumen dan Perencanaan</t>
        </is>
      </c>
      <c r="I1063" s="3" t="inlineStr">
        <is>
          <t>71100 - Departemen Integrasi</t>
        </is>
      </c>
      <c r="J1063" s="3" t="inlineStr">
        <is>
          <t>Biro Dokumen dan Perencanaan</t>
        </is>
      </c>
      <c r="K1063" s="3" t="n">
        <v>5</v>
      </c>
      <c r="L1063" s="3" t="n">
        <v>0</v>
      </c>
      <c r="M1063" s="3" t="n">
        <v>1.5</v>
      </c>
      <c r="N1063" s="3" t="n"/>
    </row>
    <row r="1064" ht="60" customFormat="1" customHeight="1" s="1">
      <c r="A1064" s="3" t="inlineStr">
        <is>
          <t>103953881</t>
        </is>
      </c>
      <c r="B1064" s="3" t="inlineStr">
        <is>
          <t>Widijo Utomo</t>
        </is>
      </c>
      <c r="C1064" s="3" t="inlineStr">
        <is>
          <t>1CA0JO-WO260615420760</t>
        </is>
      </c>
      <c r="D1064" s="3" t="inlineStr">
        <is>
          <t>Control dan monitoring kegiatan Dukungan Administrasi, Rendal Desain, Dokumen Teknik &amp; Kataloging dan Dokumen ILS</t>
        </is>
      </c>
      <c r="E1064" s="3" t="n"/>
      <c r="F1064" s="3" t="inlineStr">
        <is>
          <t>TIM-260620970500</t>
        </is>
      </c>
      <c r="G1064" s="3" t="n">
        <v>26</v>
      </c>
      <c r="H1064" s="3" t="inlineStr">
        <is>
          <t>Kepala Departemen HPS</t>
        </is>
      </c>
      <c r="I1064" s="3" t="inlineStr">
        <is>
          <t>71100 - Departemen Integrasi</t>
        </is>
      </c>
      <c r="J1064" s="3" t="inlineStr">
        <is>
          <t>Kepala Departemen HPS</t>
        </is>
      </c>
      <c r="K1064" s="3" t="n">
        <v>7</v>
      </c>
      <c r="L1064" s="3" t="n">
        <v>0</v>
      </c>
      <c r="M1064" s="3" t="n">
        <v>1</v>
      </c>
      <c r="N1064" s="3" t="n"/>
    </row>
    <row r="1065" ht="60" customFormat="1" customHeight="1" s="1">
      <c r="A1065" s="3" t="inlineStr">
        <is>
          <t>023066790</t>
        </is>
      </c>
      <c r="B1065" s="3" t="inlineStr">
        <is>
          <t>Muhammad Aminur Rois</t>
        </is>
      </c>
      <c r="C1065" s="3" t="inlineStr">
        <is>
          <t>1CA0JO-WO260611419816</t>
        </is>
      </c>
      <c r="D1065" s="3" t="inlineStr">
        <is>
          <t>R0 - EC121C.6 - PROD. DWG  121 (C), ( 3D model, Ass Dwg, Lift info ) Update GA dan komen BKI. Progress 100%</t>
        </is>
      </c>
      <c r="E1065" s="3" t="inlineStr">
        <is>
          <t>JC100626 36245</t>
        </is>
      </c>
      <c r="F1065" s="3" t="inlineStr">
        <is>
          <t>TIM-260620970491</t>
        </is>
      </c>
      <c r="G1065" s="3" t="n">
        <v>78</v>
      </c>
      <c r="H1065" s="3" t="inlineStr">
        <is>
          <t>Biro Desain Produksi Lambung</t>
        </is>
      </c>
      <c r="I1065" s="3" t="inlineStr">
        <is>
          <t>71300 - Departemen Desain Struktur dan Perlengkapan Lambung</t>
        </is>
      </c>
      <c r="J1065" s="3" t="inlineStr">
        <is>
          <t>Biro Desain Produksi Lambung</t>
        </is>
      </c>
      <c r="K1065" s="3" t="n">
        <v>5.5</v>
      </c>
      <c r="L1065" s="3" t="n">
        <v>0</v>
      </c>
      <c r="M1065" s="3" t="n">
        <v>2.5</v>
      </c>
      <c r="N1065" s="3" t="inlineStr">
        <is>
          <t>R0 - EC121C.6 - PROD. DWG  121 (C), 422 (C) ( 3D model, Ass Dwg, Lift info ), Pinisi</t>
        </is>
      </c>
    </row>
    <row r="1066" ht="45" customFormat="1" customHeight="1" s="1">
      <c r="A1066" s="3" t="inlineStr">
        <is>
          <t>105214724</t>
        </is>
      </c>
      <c r="B1066" s="3" t="inlineStr">
        <is>
          <t>Iyan Anggertyo</t>
        </is>
      </c>
      <c r="C1066" s="3" t="inlineStr">
        <is>
          <t>1CA0JO-WO260609419121</t>
        </is>
      </c>
      <c r="D1066" s="3" t="inlineStr">
        <is>
          <t>Menyelesaikan gambar yard plan &amp; prod. drawing</t>
        </is>
      </c>
      <c r="E1066" s="3" t="inlineStr">
        <is>
          <t>JC020626 35747</t>
        </is>
      </c>
      <c r="F1066" s="3" t="inlineStr">
        <is>
          <t>TIM-260619970288</t>
        </is>
      </c>
      <c r="G1066" s="3" t="n">
        <v>57</v>
      </c>
      <c r="H1066" s="3" t="inlineStr">
        <is>
          <t>Biro Desain Perlengkapan Lambung</t>
        </is>
      </c>
      <c r="I1066" s="3" t="inlineStr">
        <is>
          <t>71300 - Departemen Desain Struktur dan Perlengkapan Lambung</t>
        </is>
      </c>
      <c r="J1066" s="3" t="inlineStr">
        <is>
          <t>Biro Desain Perlengkapan Lambung</t>
        </is>
      </c>
      <c r="K1066" s="3" t="n">
        <v>4</v>
      </c>
      <c r="L1066" s="3" t="n">
        <v>0</v>
      </c>
      <c r="M1066" s="3" t="n">
        <v>4</v>
      </c>
      <c r="N1066" s="3" t="inlineStr">
        <is>
          <t>Menyelesaikan gambar yard plan &amp; prod. drawing</t>
        </is>
      </c>
    </row>
    <row r="1067" ht="45" customFormat="1" customHeight="1" s="1">
      <c r="A1067" s="3" t="inlineStr">
        <is>
          <t>023066801</t>
        </is>
      </c>
      <c r="B1067" s="3" t="inlineStr">
        <is>
          <t>Wahyu Adi Satrio</t>
        </is>
      </c>
      <c r="C1067" s="3" t="inlineStr">
        <is>
          <t>1-W000-YC-WO260608418976</t>
        </is>
      </c>
      <c r="D1067" s="3" t="inlineStr">
        <is>
          <t>FP - E15931.22100 - PIPING DIAGRAM OF OILY BILGE SEPARATOR SYSTEM</t>
        </is>
      </c>
      <c r="E1067" s="3" t="inlineStr">
        <is>
          <t>JC080626 36147</t>
        </is>
      </c>
      <c r="F1067" s="3" t="inlineStr">
        <is>
          <t>TIM-260615966071</t>
        </is>
      </c>
      <c r="G1067" s="3" t="n">
        <v>17</v>
      </c>
      <c r="H1067" s="3" t="inlineStr">
        <is>
          <t>Biro Sistem HVAC dan Permesinan Geladak</t>
        </is>
      </c>
      <c r="I1067" s="3" t="inlineStr">
        <is>
          <t>71400 - Departemen Desain Perlengkapan Permesinan</t>
        </is>
      </c>
      <c r="J1067" s="3" t="inlineStr">
        <is>
          <t>Biro Sistem HVAC dan Permesinan Geladak</t>
        </is>
      </c>
      <c r="K1067" s="3" t="n">
        <v>3</v>
      </c>
      <c r="L1067" s="3" t="n">
        <v>0</v>
      </c>
      <c r="M1067" s="3" t="n">
        <v>4</v>
      </c>
      <c r="N1067" s="3" t="inlineStr">
        <is>
          <t>FP - E15931.22100 - PIPING DIAGRAM OF OILY BILGE SEPARATOR SYSTEM</t>
        </is>
      </c>
    </row>
    <row r="1068" ht="45" customFormat="1" customHeight="1" s="1">
      <c r="A1068" s="3" t="inlineStr">
        <is>
          <t>105154395</t>
        </is>
      </c>
      <c r="B1068" s="3" t="inlineStr">
        <is>
          <t>Minahul Karim</t>
        </is>
      </c>
      <c r="C1068" s="3" t="inlineStr">
        <is>
          <t>10-A-WO260615420554</t>
        </is>
      </c>
      <c r="D1068" s="3" t="inlineStr">
        <is>
          <t>Penyelesaian Drawing Proyek Existing</t>
        </is>
      </c>
      <c r="E1068" s="3" t="n"/>
      <c r="F1068" s="3" t="inlineStr">
        <is>
          <t>TIM-260619970213</t>
        </is>
      </c>
      <c r="G1068" s="3" t="n">
        <v>23</v>
      </c>
      <c r="H1068" s="3" t="inlineStr">
        <is>
          <t>Biro Sistem Kontrol dan Otomasi</t>
        </is>
      </c>
      <c r="I1068" s="3" t="inlineStr">
        <is>
          <t>71500 - Departemen Desain Perlengkapan Listrik dan Elektronika</t>
        </is>
      </c>
      <c r="J1068" s="3" t="inlineStr">
        <is>
          <t>Biro Sistem Kontrol dan Otomasi</t>
        </is>
      </c>
      <c r="K1068" s="3" t="n">
        <v>2</v>
      </c>
      <c r="L1068" s="3" t="n">
        <v>0</v>
      </c>
      <c r="M1068" s="3" t="n">
        <v>0</v>
      </c>
      <c r="N1068" s="3" t="n"/>
    </row>
    <row r="1069" ht="45" customFormat="1" customHeight="1" s="1">
      <c r="A1069" s="3" t="inlineStr">
        <is>
          <t>105154395</t>
        </is>
      </c>
      <c r="B1069" s="3" t="inlineStr">
        <is>
          <t>Minahul Karim</t>
        </is>
      </c>
      <c r="C1069" s="3" t="inlineStr">
        <is>
          <t>10-A-WO260615420541</t>
        </is>
      </c>
      <c r="D1069" s="3" t="inlineStr">
        <is>
          <t>Penyelesaian Drawing Proyek Exsisting</t>
        </is>
      </c>
      <c r="E1069" s="3" t="n"/>
      <c r="F1069" s="3" t="inlineStr">
        <is>
          <t>TIM-260619970213</t>
        </is>
      </c>
      <c r="G1069" s="3" t="n">
        <v>10</v>
      </c>
      <c r="H1069" s="3" t="inlineStr">
        <is>
          <t>Biro Sistem Kontrol dan Otomasi</t>
        </is>
      </c>
      <c r="I1069" s="3" t="inlineStr">
        <is>
          <t>71500 - Departemen Desain Perlengkapan Listrik dan Elektronika</t>
        </is>
      </c>
      <c r="J1069" s="3" t="inlineStr">
        <is>
          <t>Biro Sistem Kontrol dan Otomasi</t>
        </is>
      </c>
      <c r="K1069" s="3" t="n">
        <v>1</v>
      </c>
      <c r="L1069" s="3" t="n">
        <v>0</v>
      </c>
      <c r="M1069" s="3" t="n">
        <v>0</v>
      </c>
      <c r="N1069" s="3" t="n"/>
    </row>
    <row r="1070" ht="45" customFormat="1" customHeight="1" s="1">
      <c r="A1070" s="3" t="inlineStr">
        <is>
          <t>105154395</t>
        </is>
      </c>
      <c r="B1070" s="3" t="inlineStr">
        <is>
          <t>Minahul Karim</t>
        </is>
      </c>
      <c r="C1070" s="3" t="inlineStr">
        <is>
          <t>10-A-WO260615420544</t>
        </is>
      </c>
      <c r="D1070" s="3" t="inlineStr">
        <is>
          <t>Penyelesaian Drawing Proyek Existing</t>
        </is>
      </c>
      <c r="E1070" s="3" t="n"/>
      <c r="F1070" s="3" t="inlineStr">
        <is>
          <t>TIM-260619970213</t>
        </is>
      </c>
      <c r="G1070" s="3" t="n">
        <v>46</v>
      </c>
      <c r="H1070" s="3" t="inlineStr">
        <is>
          <t>Biro Sistem Kontrol dan Otomasi</t>
        </is>
      </c>
      <c r="I1070" s="3" t="inlineStr">
        <is>
          <t>71500 - Departemen Desain Perlengkapan Listrik dan Elektronika</t>
        </is>
      </c>
      <c r="J1070" s="3" t="inlineStr">
        <is>
          <t>Biro Sistem Kontrol dan Otomasi</t>
        </is>
      </c>
      <c r="K1070" s="3" t="n">
        <v>4</v>
      </c>
      <c r="L1070" s="3" t="n">
        <v>0</v>
      </c>
      <c r="M1070" s="3" t="n">
        <v>1</v>
      </c>
      <c r="N1070" s="3" t="n"/>
    </row>
    <row r="1071" ht="30" customFormat="1" customHeight="1" s="1">
      <c r="A1071" s="3" t="inlineStr">
        <is>
          <t>105194544</t>
        </is>
      </c>
      <c r="B1071" s="3" t="inlineStr">
        <is>
          <t>Stevan Manuky Putra</t>
        </is>
      </c>
      <c r="C1071" s="3" t="inlineStr">
        <is>
          <t>1-W000-NC-WO260603417544</t>
        </is>
      </c>
      <c r="D1071" s="3" t="inlineStr">
        <is>
          <t>CHECK OUTPUT DRAWING &amp; DOCUMENT</t>
        </is>
      </c>
      <c r="E1071" s="3" t="inlineStr">
        <is>
          <t>JC020626 35853</t>
        </is>
      </c>
      <c r="F1071" s="3" t="inlineStr">
        <is>
          <t>TIM-260619970186</t>
        </is>
      </c>
      <c r="G1071" s="3" t="n">
        <v>40</v>
      </c>
      <c r="H1071" s="3" t="inlineStr">
        <is>
          <t>Biro Sistem HVAC dan Permesinan Geladak</t>
        </is>
      </c>
      <c r="I1071" s="3" t="inlineStr">
        <is>
          <t>71400 - Departemen Desain Perlengkapan Permesinan</t>
        </is>
      </c>
      <c r="J1071" s="3" t="inlineStr">
        <is>
          <t>Biro Sistem HVAC dan Permesinan Geladak</t>
        </is>
      </c>
      <c r="K1071" s="3" t="n">
        <v>5</v>
      </c>
      <c r="L1071" s="3" t="n">
        <v>0</v>
      </c>
      <c r="M1071" s="3" t="n">
        <v>3</v>
      </c>
      <c r="N1071" s="3" t="inlineStr">
        <is>
          <t>CHECK OUTPUT DRAWING &amp; DOCUMENT</t>
        </is>
      </c>
    </row>
    <row r="1072" ht="45" customFormat="1" customHeight="1" s="1">
      <c r="A1072" s="3" t="inlineStr">
        <is>
          <t>023066807</t>
        </is>
      </c>
      <c r="B1072" s="3" t="inlineStr">
        <is>
          <t>Nissa Cahyaningtyas Safitri</t>
        </is>
      </c>
      <c r="C1072" s="3" t="inlineStr">
        <is>
          <t>1-W000-YD-WO260611419710</t>
        </is>
      </c>
      <c r="D1072" s="3" t="inlineStr">
        <is>
          <t>CHECK CADMATIC OF CCTV SYSTEM</t>
        </is>
      </c>
      <c r="E1072" s="3" t="inlineStr">
        <is>
          <t>JC100626 36251</t>
        </is>
      </c>
      <c r="F1072" s="3" t="inlineStr">
        <is>
          <t>TIM-260619969962</t>
        </is>
      </c>
      <c r="G1072" s="3" t="n">
        <v>39.8333333333333</v>
      </c>
      <c r="H1072" s="3" t="inlineStr">
        <is>
          <t>Biro Sistem Kontrol dan Otomasi</t>
        </is>
      </c>
      <c r="I1072" s="3" t="inlineStr">
        <is>
          <t>71500 - Departemen Desain Perlengkapan Listrik dan Elektronika</t>
        </is>
      </c>
      <c r="J1072" s="3" t="inlineStr">
        <is>
          <t>Biro Sistem Kontrol dan Otomasi</t>
        </is>
      </c>
      <c r="K1072" s="3" t="n">
        <v>7</v>
      </c>
      <c r="L1072" s="3" t="n">
        <v>0</v>
      </c>
      <c r="M1072" s="3" t="n">
        <v>1</v>
      </c>
      <c r="N1072" s="3" t="inlineStr">
        <is>
          <t>CHECK CADMATIC OF CCTV SYSTEM</t>
        </is>
      </c>
    </row>
    <row r="1073" ht="30" customFormat="1" customHeight="1" s="1">
      <c r="A1073" s="3" t="inlineStr">
        <is>
          <t>103903113</t>
        </is>
      </c>
      <c r="B1073" s="3" t="inlineStr">
        <is>
          <t>Djoko Santoso</t>
        </is>
      </c>
      <c r="C1073" s="3" t="inlineStr">
        <is>
          <t>10-A-WO260609419300</t>
        </is>
      </c>
      <c r="D1073" s="3" t="inlineStr">
        <is>
          <t>check drawing W308, Coordination's</t>
        </is>
      </c>
      <c r="E1073" s="3" t="n"/>
      <c r="F1073" s="3" t="inlineStr">
        <is>
          <t>TIM-260617967667</t>
        </is>
      </c>
      <c r="G1073" s="3" t="n">
        <v>229</v>
      </c>
      <c r="H1073" s="3" t="inlineStr">
        <is>
          <t>Biro Pengaturan Permesinan</t>
        </is>
      </c>
      <c r="I1073" s="3" t="inlineStr">
        <is>
          <t>71400 - Departemen Desain Perlengkapan Permesinan</t>
        </is>
      </c>
      <c r="J1073" s="3" t="inlineStr">
        <is>
          <t>Biro Pengaturan Permesinan</t>
        </is>
      </c>
      <c r="K1073" s="3" t="n">
        <v>1</v>
      </c>
      <c r="L1073" s="3" t="n">
        <v>0</v>
      </c>
      <c r="M1073" s="3" t="n">
        <v>0</v>
      </c>
      <c r="N1073" s="3" t="n"/>
    </row>
    <row r="1074" ht="30" customFormat="1" customHeight="1" s="1">
      <c r="A1074" s="3" t="inlineStr">
        <is>
          <t>103903113</t>
        </is>
      </c>
      <c r="B1074" s="3" t="inlineStr">
        <is>
          <t>Djoko Santoso</t>
        </is>
      </c>
      <c r="C1074" s="3" t="inlineStr">
        <is>
          <t>10-A-WO260609419299</t>
        </is>
      </c>
      <c r="D1074" s="3" t="inlineStr">
        <is>
          <t>check drawing W306-307, Coordination's</t>
        </is>
      </c>
      <c r="E1074" s="3" t="n"/>
      <c r="F1074" s="3" t="inlineStr">
        <is>
          <t>TIM-260617967667</t>
        </is>
      </c>
      <c r="G1074" s="3" t="n">
        <v>209</v>
      </c>
      <c r="H1074" s="3" t="inlineStr">
        <is>
          <t>Biro Pengaturan Permesinan</t>
        </is>
      </c>
      <c r="I1074" s="3" t="inlineStr">
        <is>
          <t>71400 - Departemen Desain Perlengkapan Permesinan</t>
        </is>
      </c>
      <c r="J1074" s="3" t="inlineStr">
        <is>
          <t>Biro Pengaturan Permesinan</t>
        </is>
      </c>
      <c r="K1074" s="3" t="n">
        <v>3</v>
      </c>
      <c r="L1074" s="3" t="n">
        <v>0</v>
      </c>
      <c r="M1074" s="3" t="n">
        <v>0.5</v>
      </c>
      <c r="N1074" s="3" t="n"/>
    </row>
    <row r="1075" ht="30" customFormat="1" customHeight="1" s="1">
      <c r="A1075" s="3" t="inlineStr">
        <is>
          <t>103903113</t>
        </is>
      </c>
      <c r="B1075" s="3" t="inlineStr">
        <is>
          <t>Djoko Santoso</t>
        </is>
      </c>
      <c r="C1075" s="3" t="inlineStr">
        <is>
          <t>10-A-WO260609419295</t>
        </is>
      </c>
      <c r="D1075" s="3" t="inlineStr">
        <is>
          <t>check drawing W304-305, Coordination's</t>
        </is>
      </c>
      <c r="E1075" s="3" t="n"/>
      <c r="F1075" s="3" t="inlineStr">
        <is>
          <t>TIM-260617967667</t>
        </is>
      </c>
      <c r="G1075" s="3" t="n">
        <v>203.166666666667</v>
      </c>
      <c r="H1075" s="3" t="inlineStr">
        <is>
          <t>Biro Pengaturan Permesinan</t>
        </is>
      </c>
      <c r="I1075" s="3" t="inlineStr">
        <is>
          <t>71400 - Departemen Desain Perlengkapan Permesinan</t>
        </is>
      </c>
      <c r="J1075" s="3" t="inlineStr">
        <is>
          <t>Biro Pengaturan Permesinan</t>
        </is>
      </c>
      <c r="K1075" s="3" t="n">
        <v>3</v>
      </c>
      <c r="L1075" s="3" t="n">
        <v>0</v>
      </c>
      <c r="M1075" s="3" t="n">
        <v>0.5</v>
      </c>
      <c r="N1075" s="3" t="n"/>
    </row>
    <row r="1076" ht="90" customFormat="1" customHeight="1" s="1">
      <c r="A1076" s="3" t="inlineStr">
        <is>
          <t>103923465</t>
        </is>
      </c>
      <c r="B1076" s="3" t="inlineStr">
        <is>
          <t>Hesti Oktiva Rahmi</t>
        </is>
      </c>
      <c r="C1076" s="3" t="inlineStr">
        <is>
          <t>1CA0JO-WO260619422359</t>
        </is>
      </c>
      <c r="D1076" s="3" t="inlineStr">
        <is>
          <t>Dukungan &amp; Administrasi Divisi Desain, Lanjut Revisi Petunjuk Organisasi sesuai Lampiran II SKep DirUt Nomor : SKEP/0015/10000/V/2026, Lanjut Materi Presentasi</t>
        </is>
      </c>
      <c r="E1076" s="3" t="n"/>
      <c r="F1076" s="3" t="inlineStr">
        <is>
          <t>TIM-260619969936</t>
        </is>
      </c>
      <c r="G1076" s="3" t="n">
        <v>16.0833333333333</v>
      </c>
      <c r="H1076" s="3" t="inlineStr">
        <is>
          <t>Biro Dukungan Administrasi</t>
        </is>
      </c>
      <c r="I1076" s="3" t="inlineStr">
        <is>
          <t>71100 - Departemen Integrasi</t>
        </is>
      </c>
      <c r="J1076" s="3" t="inlineStr">
        <is>
          <t>Biro Dukungan Administrasi</t>
        </is>
      </c>
      <c r="K1076" s="3" t="n">
        <v>7.91666666666667</v>
      </c>
      <c r="L1076" s="3" t="n">
        <v>0</v>
      </c>
      <c r="M1076" s="3" t="n">
        <v>0.0833333333333333</v>
      </c>
      <c r="N1076" s="3" t="n"/>
    </row>
    <row r="1077" ht="60" customFormat="1" customHeight="1" s="1">
      <c r="A1077" s="3" t="inlineStr">
        <is>
          <t>103913236</t>
        </is>
      </c>
      <c r="B1077" s="3" t="inlineStr">
        <is>
          <t>Asi Supeni</t>
        </is>
      </c>
      <c r="C1077" s="3" t="inlineStr">
        <is>
          <t>1-W000-YC-WO260619422350</t>
        </is>
      </c>
      <c r="D1077" s="3" t="inlineStr">
        <is>
          <t>Check Piping Output: EP243P-R3, EP243S-R3, EK243S-R3, EP433P-R3, EK433P-R3, EP433S-R3, EK433S-R3, EP423P-R3, EK423P-R3,</t>
        </is>
      </c>
      <c r="E1077" s="3" t="inlineStr">
        <is>
          <t>JC190626 36568</t>
        </is>
      </c>
      <c r="F1077" s="3" t="inlineStr">
        <is>
          <t>TIM-260619969914</t>
        </is>
      </c>
      <c r="G1077" s="3" t="n">
        <v>32.5</v>
      </c>
      <c r="H1077" s="3" t="inlineStr">
        <is>
          <t>Biro Pengaturan Permesinan</t>
        </is>
      </c>
      <c r="I1077" s="3" t="inlineStr">
        <is>
          <t>71400 - Departemen Desain Perlengkapan Permesinan</t>
        </is>
      </c>
      <c r="J1077" s="3" t="inlineStr">
        <is>
          <t>Biro Pengaturan Permesinan</t>
        </is>
      </c>
      <c r="K1077" s="3" t="n">
        <v>7.5</v>
      </c>
      <c r="L1077" s="3" t="n">
        <v>0</v>
      </c>
      <c r="M1077" s="3" t="n">
        <v>0.5</v>
      </c>
      <c r="N1077" s="3" t="inlineStr">
        <is>
          <t>Check Piping Output: EP243P-R3, EP243S-R3, EK243S-R3, EP433P-R3, EK433P-R3, EP433S-R3, EK433S-R3, EP423P-R3, EK423P-R3,</t>
        </is>
      </c>
    </row>
    <row r="1078" ht="30" customFormat="1" customHeight="1" s="1">
      <c r="A1078" s="3" t="inlineStr">
        <is>
          <t>105264939</t>
        </is>
      </c>
      <c r="B1078" s="3" t="inlineStr">
        <is>
          <t>Ahmad Muhtarif Ihyail Haqi</t>
        </is>
      </c>
      <c r="C1078" s="3" t="inlineStr">
        <is>
          <t>1-W000-BA-WO260605418089</t>
        </is>
      </c>
      <c r="D1078" s="3" t="inlineStr">
        <is>
          <t>General Arrangement</t>
        </is>
      </c>
      <c r="E1078" s="3" t="inlineStr">
        <is>
          <t>JC040626 35982</t>
        </is>
      </c>
      <c r="F1078" s="3" t="inlineStr">
        <is>
          <t>TIM-260619969878</t>
        </is>
      </c>
      <c r="G1078" s="3" t="n">
        <v>233</v>
      </c>
      <c r="H1078" s="3" t="inlineStr">
        <is>
          <t>Biro Desain Dasar Pengembangan Desain</t>
        </is>
      </c>
      <c r="I1078" s="3" t="inlineStr">
        <is>
          <t>71200 - Departemen Basic Desain</t>
        </is>
      </c>
      <c r="J1078" s="3" t="inlineStr">
        <is>
          <t>Biro Desain Dasar Pengembangan Desain</t>
        </is>
      </c>
      <c r="K1078" s="3" t="n">
        <v>1</v>
      </c>
      <c r="L1078" s="3" t="n">
        <v>0</v>
      </c>
      <c r="M1078" s="3" t="n">
        <v>7</v>
      </c>
      <c r="N1078" s="3" t="inlineStr">
        <is>
          <t>General Arrangement</t>
        </is>
      </c>
    </row>
    <row r="1079" ht="75" customFormat="1" customHeight="1" s="1">
      <c r="A1079" s="3" t="inlineStr">
        <is>
          <t>023076820</t>
        </is>
      </c>
      <c r="B1079" s="3" t="inlineStr">
        <is>
          <t>Yogi Isworo Walasakti</t>
        </is>
      </c>
      <c r="C1079" s="3" t="inlineStr">
        <is>
          <t>1-W000-YD-WO260603417590</t>
        </is>
      </c>
      <c r="D1079" s="3" t="inlineStr">
        <is>
          <t>"CEK CUTTING LIST : - DECORATION LIGHTING - NAVIGATION LIGHTING SYSTEM - GROUND POWER UNIT - AIRCRAFT TRAVERSING SYSTEM"</t>
        </is>
      </c>
      <c r="E1079" s="3" t="inlineStr">
        <is>
          <t>JC020626 35810</t>
        </is>
      </c>
      <c r="F1079" s="3" t="inlineStr">
        <is>
          <t>TIM-260619969853</t>
        </is>
      </c>
      <c r="G1079" s="3" t="n">
        <v>110.5</v>
      </c>
      <c r="H1079" s="3" t="inlineStr">
        <is>
          <t>Biro Sistem Kelistrikan</t>
        </is>
      </c>
      <c r="I1079" s="3" t="inlineStr">
        <is>
          <t>71500 - Departemen Desain Perlengkapan Listrik dan Elektronika</t>
        </is>
      </c>
      <c r="J1079" s="3" t="inlineStr">
        <is>
          <t>Biro Sistem Kelistrikan</t>
        </is>
      </c>
      <c r="K1079" s="3" t="n">
        <v>7</v>
      </c>
      <c r="L1079" s="3" t="n">
        <v>3</v>
      </c>
      <c r="M1079" s="3" t="n">
        <v>1</v>
      </c>
      <c r="N1079" s="3" t="inlineStr">
        <is>
          <t>"CEK CUTTING LIST : - DECORATION LIGHTING - NAVIGATION LIGHTING SYSTEM - GROUND POWER UNIT - AIRCRAFT TRAVERSING SYSTEM"</t>
        </is>
      </c>
    </row>
    <row r="1080" ht="60" customFormat="1" customHeight="1" s="1">
      <c r="A1080" s="3" t="inlineStr">
        <is>
          <t>105264936</t>
        </is>
      </c>
      <c r="B1080" s="3" t="inlineStr">
        <is>
          <t>Aldie Akbar Suryawan</t>
        </is>
      </c>
      <c r="C1080" s="3" t="inlineStr">
        <is>
          <t>1CA0JO-WO260617421495</t>
        </is>
      </c>
      <c r="D1080" s="3" t="inlineStr">
        <is>
          <t>Laporan Sugata Oki, Perbaikan Instalasi Listrik, Relayout Meja Kubikal Dept. Integrasi, Perbaikan Hardware Divisi Desain</t>
        </is>
      </c>
      <c r="E1080" s="3" t="n"/>
      <c r="F1080" s="3" t="inlineStr">
        <is>
          <t>TIM-260619969851</t>
        </is>
      </c>
      <c r="G1080" s="3" t="n">
        <v>24.1666666666667</v>
      </c>
      <c r="H1080" s="3" t="inlineStr">
        <is>
          <t>Biro Dukungan Administrasi</t>
        </is>
      </c>
      <c r="I1080" s="3" t="inlineStr">
        <is>
          <t>71100 - Departemen Integrasi</t>
        </is>
      </c>
      <c r="J1080" s="3" t="inlineStr">
        <is>
          <t>Biro Dukungan Administrasi</t>
        </is>
      </c>
      <c r="K1080" s="3" t="n">
        <v>7.91666666666667</v>
      </c>
      <c r="L1080" s="3" t="n">
        <v>0</v>
      </c>
      <c r="M1080" s="3" t="n">
        <v>0.0833333333333333</v>
      </c>
      <c r="N1080" s="3" t="n"/>
    </row>
    <row r="1081" ht="45" customFormat="1" customHeight="1" s="1">
      <c r="A1081" s="3" t="inlineStr">
        <is>
          <t>105184533</t>
        </is>
      </c>
      <c r="B1081" s="3" t="inlineStr">
        <is>
          <t>Nur Fuadi Afif Zaisyah</t>
        </is>
      </c>
      <c r="C1081" s="3" t="inlineStr">
        <is>
          <t>1CA0JO-WO260604417755</t>
        </is>
      </c>
      <c r="D1081" s="3" t="inlineStr">
        <is>
          <t>E260N002 Proyek Conrad, Dinas</t>
        </is>
      </c>
      <c r="E1081" s="3" t="inlineStr">
        <is>
          <t>JC020626 35803</t>
        </is>
      </c>
      <c r="F1081" s="3" t="inlineStr">
        <is>
          <t>TIM-260619969844</t>
        </is>
      </c>
      <c r="G1081" s="3" t="n">
        <v>235</v>
      </c>
      <c r="H1081" s="3" t="inlineStr">
        <is>
          <t>Biro Desain Dasar Non Kapal</t>
        </is>
      </c>
      <c r="I1081" s="3" t="inlineStr">
        <is>
          <t>71200 - Departemen Basic Desain</t>
        </is>
      </c>
      <c r="J1081" s="3" t="inlineStr">
        <is>
          <t>Biro Desain Dasar Non Kapal</t>
        </is>
      </c>
      <c r="K1081" s="3" t="n">
        <v>0</v>
      </c>
      <c r="L1081" s="3" t="n">
        <v>0</v>
      </c>
      <c r="M1081" s="3" t="n">
        <v>8</v>
      </c>
      <c r="N1081" s="3" t="inlineStr">
        <is>
          <t>E260N002 Proyek Conrad, Material List, Dukungan Dokument &amp; Supervisi</t>
        </is>
      </c>
    </row>
    <row r="1082" ht="45" customFormat="1" customHeight="1" s="1">
      <c r="A1082" s="3" t="inlineStr">
        <is>
          <t>104265012</t>
        </is>
      </c>
      <c r="B1082" s="3" t="inlineStr">
        <is>
          <t>Ferryanto Wira Nugroho</t>
        </is>
      </c>
      <c r="C1082" s="3" t="inlineStr">
        <is>
          <t>1-W000-YD-WO260611419714</t>
        </is>
      </c>
      <c r="D1082" s="3" t="inlineStr">
        <is>
          <t>E15883.16300 - UPDATEA RR'T OF HELI CONTROL CONSOLE</t>
        </is>
      </c>
      <c r="E1082" s="3" t="inlineStr">
        <is>
          <t>JC100626 36252</t>
        </is>
      </c>
      <c r="F1082" s="3" t="inlineStr">
        <is>
          <t>TIM-260619969832</t>
        </is>
      </c>
      <c r="G1082" s="3" t="n">
        <v>33.1666666666667</v>
      </c>
      <c r="H1082" s="3" t="inlineStr">
        <is>
          <t>Biro Sistem Kontrol dan Otomasi</t>
        </is>
      </c>
      <c r="I1082" s="3" t="inlineStr">
        <is>
          <t>71500 - Departemen Desain Perlengkapan Listrik dan Elektronika</t>
        </is>
      </c>
      <c r="J1082" s="3" t="inlineStr">
        <is>
          <t>Biro Sistem Kontrol dan Otomasi</t>
        </is>
      </c>
      <c r="K1082" s="3" t="n">
        <v>7</v>
      </c>
      <c r="L1082" s="3" t="n">
        <v>0</v>
      </c>
      <c r="M1082" s="3" t="n">
        <v>1</v>
      </c>
      <c r="N1082" s="3" t="inlineStr">
        <is>
          <t>E15883.16300 - UPDATEA RR'T OF HELI CONTROL CONSOLE</t>
        </is>
      </c>
    </row>
    <row r="1083" ht="30" customFormat="1" customHeight="1" s="1">
      <c r="A1083" s="3" t="inlineStr">
        <is>
          <t>105134292</t>
        </is>
      </c>
      <c r="B1083" s="3" t="inlineStr">
        <is>
          <t>Budi Setiawan</t>
        </is>
      </c>
      <c r="C1083" s="3" t="inlineStr">
        <is>
          <t>1CA0JO-WO260615421144</t>
        </is>
      </c>
      <c r="D1083" s="3" t="inlineStr">
        <is>
          <t>Penyelesaian dan Review Drawing &amp; Dokumen Tender</t>
        </is>
      </c>
      <c r="E1083" s="3" t="n"/>
      <c r="F1083" s="3" t="inlineStr">
        <is>
          <t>TIM-260619969793</t>
        </is>
      </c>
      <c r="G1083" s="3" t="n">
        <v>19</v>
      </c>
      <c r="H1083" s="3" t="inlineStr">
        <is>
          <t>Biro Desain Dasar Pengembangan Desain</t>
        </is>
      </c>
      <c r="I1083" s="3" t="inlineStr">
        <is>
          <t>71200 - Departemen Basic Desain</t>
        </is>
      </c>
      <c r="J1083" s="3" t="inlineStr">
        <is>
          <t>Biro Desain Dasar Pengembangan Desain</t>
        </is>
      </c>
      <c r="K1083" s="3" t="n">
        <v>7</v>
      </c>
      <c r="L1083" s="3" t="n">
        <v>0</v>
      </c>
      <c r="M1083" s="3" t="n">
        <v>1</v>
      </c>
      <c r="N1083" s="3" t="n"/>
    </row>
    <row r="1084" ht="30" customFormat="1" customHeight="1" s="1">
      <c r="A1084" s="3" t="inlineStr">
        <is>
          <t>104204672</t>
        </is>
      </c>
      <c r="B1084" s="3" t="inlineStr">
        <is>
          <t>Ary Tri Ratnaningtyas</t>
        </is>
      </c>
      <c r="C1084" s="3" t="inlineStr">
        <is>
          <t>1CA0JO-WO260605418082</t>
        </is>
      </c>
      <c r="D1084" s="3" t="inlineStr">
        <is>
          <t>LNG 3000 CBM - Lines Plan</t>
        </is>
      </c>
      <c r="E1084" s="3" t="inlineStr">
        <is>
          <t>JC040626 35980</t>
        </is>
      </c>
      <c r="F1084" s="3" t="inlineStr">
        <is>
          <t>TIM-260619969760</t>
        </is>
      </c>
      <c r="G1084" s="3" t="n">
        <v>230</v>
      </c>
      <c r="H1084" s="3" t="inlineStr">
        <is>
          <t>Biro Desain Dasar Pengembangan Desain</t>
        </is>
      </c>
      <c r="I1084" s="3" t="inlineStr">
        <is>
          <t>71200 - Departemen Basic Desain</t>
        </is>
      </c>
      <c r="J1084" s="3" t="inlineStr">
        <is>
          <t>Biro Desain Dasar Pengembangan Desain</t>
        </is>
      </c>
      <c r="K1084" s="3" t="n">
        <v>6</v>
      </c>
      <c r="L1084" s="3" t="n">
        <v>0</v>
      </c>
      <c r="M1084" s="3" t="n">
        <v>2</v>
      </c>
      <c r="N1084" s="3" t="inlineStr">
        <is>
          <t>LNG 3000 CBM - Lines Plan</t>
        </is>
      </c>
    </row>
    <row r="1085" ht="75" customFormat="1" customHeight="1" s="1">
      <c r="A1085" s="3" t="inlineStr">
        <is>
          <t>025096978</t>
        </is>
      </c>
      <c r="B1085" s="3" t="inlineStr">
        <is>
          <t>Wendy Mega Arta</t>
        </is>
      </c>
      <c r="C1085" s="3" t="inlineStr">
        <is>
          <t>1CA0JO-WO260619422360</t>
        </is>
      </c>
      <c r="D1085" s="3" t="inlineStr">
        <is>
          <t>Memproses Surat Keluar dan Pengarsipan Surat Masuk, Memproses AdministrasI Jaldis dan Keuangan Operasional Divisi Desain</t>
        </is>
      </c>
      <c r="E1085" s="3" t="n"/>
      <c r="F1085" s="3" t="inlineStr">
        <is>
          <t>TIM-260619969750</t>
        </is>
      </c>
      <c r="G1085" s="3" t="n">
        <v>16.5</v>
      </c>
      <c r="H1085" s="3" t="inlineStr">
        <is>
          <t>Administrator IV</t>
        </is>
      </c>
      <c r="I1085" s="3" t="inlineStr">
        <is>
          <t>71010 - Sekretariat Divisi Desain</t>
        </is>
      </c>
      <c r="J1085" s="3" t="inlineStr">
        <is>
          <t>Administrator IV</t>
        </is>
      </c>
      <c r="K1085" s="3" t="n">
        <v>7.5</v>
      </c>
      <c r="L1085" s="3" t="n">
        <v>0</v>
      </c>
      <c r="M1085" s="3" t="n">
        <v>0.5</v>
      </c>
      <c r="N1085" s="3" t="n"/>
    </row>
    <row r="1086" ht="45" customFormat="1" customHeight="1" s="1">
      <c r="A1086" s="3" t="inlineStr">
        <is>
          <t>105164432</t>
        </is>
      </c>
      <c r="B1086" s="3" t="inlineStr">
        <is>
          <t>Ahmad Amirulloh</t>
        </is>
      </c>
      <c r="C1086" s="3" t="inlineStr">
        <is>
          <t>1CA0JO-WO260604417753</t>
        </is>
      </c>
      <c r="D1086" s="3" t="inlineStr">
        <is>
          <t>E260N002 Proyek Conrad, Material List, Dukungan Dokument &amp; Supervisi</t>
        </is>
      </c>
      <c r="E1086" s="3" t="inlineStr">
        <is>
          <t>JC020626 35803</t>
        </is>
      </c>
      <c r="F1086" s="3" t="inlineStr">
        <is>
          <t>TIM-260619969744</t>
        </is>
      </c>
      <c r="G1086" s="3" t="n">
        <v>225</v>
      </c>
      <c r="H1086" s="3" t="inlineStr">
        <is>
          <t>Biro Desain Dasar Non Kapal</t>
        </is>
      </c>
      <c r="I1086" s="3" t="inlineStr">
        <is>
          <t>71200 - Departemen Basic Desain</t>
        </is>
      </c>
      <c r="J1086" s="3" t="inlineStr">
        <is>
          <t>Biro Desain Dasar Non Kapal</t>
        </is>
      </c>
      <c r="K1086" s="3" t="n">
        <v>0</v>
      </c>
      <c r="L1086" s="3" t="n">
        <v>0</v>
      </c>
      <c r="M1086" s="3" t="n">
        <v>8</v>
      </c>
      <c r="N1086" s="3" t="inlineStr">
        <is>
          <t>E260N002 Proyek Conrad, Material List, Dukungan Dokument &amp; Supervisi</t>
        </is>
      </c>
    </row>
    <row r="1087" ht="45" customFormat="1" customHeight="1" s="1">
      <c r="A1087" s="3" t="inlineStr">
        <is>
          <t>023066789</t>
        </is>
      </c>
      <c r="B1087" s="3" t="inlineStr">
        <is>
          <t>M. Yusuf Maulana</t>
        </is>
      </c>
      <c r="C1087" s="3" t="inlineStr">
        <is>
          <t>1CA0JO-WO260611419821</t>
        </is>
      </c>
      <c r="D1087" s="3" t="inlineStr">
        <is>
          <t>R0 - 3D Model Block 211C (Project Pinishi) - Progress 85%-100%</t>
        </is>
      </c>
      <c r="E1087" s="3" t="inlineStr">
        <is>
          <t>JC100626 36247</t>
        </is>
      </c>
      <c r="F1087" s="3" t="inlineStr">
        <is>
          <t>TIM-260619969729</t>
        </is>
      </c>
      <c r="G1087" s="3" t="n">
        <v>127.75</v>
      </c>
      <c r="H1087" s="3" t="inlineStr">
        <is>
          <t>Biro Desain Produksi Lambung</t>
        </is>
      </c>
      <c r="I1087" s="3" t="inlineStr">
        <is>
          <t>71300 - Departemen Desain Struktur dan Perlengkapan Lambung</t>
        </is>
      </c>
      <c r="J1087" s="3" t="inlineStr">
        <is>
          <t>Biro Desain Produksi Lambung</t>
        </is>
      </c>
      <c r="K1087" s="3" t="n">
        <v>5.75</v>
      </c>
      <c r="L1087" s="3" t="n">
        <v>0</v>
      </c>
      <c r="M1087" s="3" t="n">
        <v>2.25</v>
      </c>
      <c r="N1087" s="3" t="inlineStr">
        <is>
          <t>R0 - EC122C.6 - PROD. DWG  122 (C),  ( 3D model, Ass Dwg, Lift info ), Pinisi</t>
        </is>
      </c>
    </row>
    <row r="1088" ht="90" customFormat="1" customHeight="1" s="1">
      <c r="A1088" s="3" t="inlineStr">
        <is>
          <t>105184522</t>
        </is>
      </c>
      <c r="B1088" s="3" t="inlineStr">
        <is>
          <t>Minarti Shinta Putri Utomo</t>
        </is>
      </c>
      <c r="C1088" s="3" t="inlineStr">
        <is>
          <t>1CA0JO-WO260604417763</t>
        </is>
      </c>
      <c r="D1088" s="3" t="inlineStr">
        <is>
          <t>Proyek Dermaga Faskasel - Platform Shiplift</t>
        </is>
      </c>
      <c r="E1088" s="3" t="inlineStr">
        <is>
          <t>JC020626 35804</t>
        </is>
      </c>
      <c r="F1088" s="3" t="inlineStr">
        <is>
          <t>TIM-260619969725</t>
        </is>
      </c>
      <c r="G1088" s="3" t="n">
        <v>191.5</v>
      </c>
      <c r="H1088" s="3" t="inlineStr">
        <is>
          <t>Biro Desain Dasar Non Kapal</t>
        </is>
      </c>
      <c r="I1088" s="3" t="inlineStr">
        <is>
          <t>71200 - Departemen Basic Desain</t>
        </is>
      </c>
      <c r="J1088" s="3" t="inlineStr">
        <is>
          <t>Biro Desain Dasar Non Kapal</t>
        </is>
      </c>
      <c r="K1088" s="3" t="n">
        <v>5</v>
      </c>
      <c r="L1088" s="3" t="n">
        <v>0</v>
      </c>
      <c r="M1088" s="3" t="n">
        <v>3</v>
      </c>
      <c r="N1088" s="3" t="inlineStr">
        <is>
          <t>Support Data for Marketing Rekumhar / HPH, HE, C3W, VESSEL, EPCI, Manufacture, BMPP, FGPP, CCGT, Power Plant &amp; Jasa - Mat. List , GA, Engineering, Supervisi, Review Document.</t>
        </is>
      </c>
    </row>
    <row r="1089" ht="30" customFormat="1" customHeight="1" s="1">
      <c r="A1089" s="3" t="inlineStr">
        <is>
          <t>105094249</t>
        </is>
      </c>
      <c r="B1089" s="3" t="inlineStr">
        <is>
          <t>Helmy Taufan</t>
        </is>
      </c>
      <c r="C1089" s="3" t="inlineStr">
        <is>
          <t>1CA0JO-WO260602416374</t>
        </is>
      </c>
      <c r="D1089" s="3" t="inlineStr">
        <is>
          <t>Penyelesaian Drawing Project Existing</t>
        </is>
      </c>
      <c r="E1089" s="3" t="n"/>
      <c r="F1089" s="3" t="inlineStr">
        <is>
          <t>TIM-260619969673</t>
        </is>
      </c>
      <c r="G1089" s="3" t="n">
        <v>178</v>
      </c>
      <c r="H1089" s="3" t="inlineStr">
        <is>
          <t>Biro Dukungan Administrasi</t>
        </is>
      </c>
      <c r="I1089" s="3" t="inlineStr">
        <is>
          <t>71200 - Departemen Basic Desain</t>
        </is>
      </c>
      <c r="J1089" s="3" t="inlineStr">
        <is>
          <t>Biro Dukungan Administrasi</t>
        </is>
      </c>
      <c r="K1089" s="3" t="n">
        <v>6</v>
      </c>
      <c r="L1089" s="3" t="n">
        <v>0</v>
      </c>
      <c r="M1089" s="3" t="n">
        <v>2</v>
      </c>
      <c r="N1089" s="3" t="n"/>
    </row>
    <row r="1090" ht="90" customFormat="1" customHeight="1" s="1">
      <c r="A1090" s="3" t="inlineStr">
        <is>
          <t>103903030</t>
        </is>
      </c>
      <c r="B1090" s="3" t="inlineStr">
        <is>
          <t>Priyono Tri Arwanto</t>
        </is>
      </c>
      <c r="C1090" s="3" t="inlineStr">
        <is>
          <t>1-W000-ND-WO260603417584</t>
        </is>
      </c>
      <c r="D1090" s="3" t="inlineStr">
        <is>
          <t>"Revisi : - REV1, OLD POWER DISTRIBUTION 440V SYSTEM - REV1, OLD POWER DISTRIBUTION 220V SYSTEM - REV1, OLD POWER DISTRIBUTION 115V 400HZ SYSTEM - EVATEK MSB &amp; ESB"</t>
        </is>
      </c>
      <c r="E1090" s="3" t="inlineStr">
        <is>
          <t>JC020626 35809</t>
        </is>
      </c>
      <c r="F1090" s="3" t="inlineStr">
        <is>
          <t>TIM-260619969648</t>
        </is>
      </c>
      <c r="G1090" s="3" t="n">
        <v>145</v>
      </c>
      <c r="H1090" s="3" t="inlineStr">
        <is>
          <t>Biro Sistem Kelistrikan</t>
        </is>
      </c>
      <c r="I1090" s="3" t="inlineStr">
        <is>
          <t>71500 - Departemen Desain Perlengkapan Listrik dan Elektronika</t>
        </is>
      </c>
      <c r="J1090" s="3" t="inlineStr">
        <is>
          <t>Biro Sistem Kelistrikan</t>
        </is>
      </c>
      <c r="K1090" s="3" t="n">
        <v>7</v>
      </c>
      <c r="L1090" s="3" t="n">
        <v>0</v>
      </c>
      <c r="M1090" s="3" t="n">
        <v>1</v>
      </c>
      <c r="N1090" s="3" t="inlineStr">
        <is>
          <t>"Revisi : - REV1, OLD POWER DISTRIBUTION 440V SYSTEM - REV1, OLD POWER DISTRIBUTION 220V SYSTEM - REV1, OLD POWER DISTRIBUTION 115V 400HZ SYSTEM - EVATEK MSB &amp; ESB"</t>
        </is>
      </c>
    </row>
    <row r="1091" ht="45" customFormat="1" customHeight="1" s="1">
      <c r="A1091" s="3" t="inlineStr">
        <is>
          <t>104204674</t>
        </is>
      </c>
      <c r="B1091" s="3" t="inlineStr">
        <is>
          <t>Zakiyah</t>
        </is>
      </c>
      <c r="C1091" s="3" t="inlineStr">
        <is>
          <t>1CA0JO-WO260611419814</t>
        </is>
      </c>
      <c r="D1091" s="3" t="inlineStr">
        <is>
          <t>R0 - EC112C.6 - PROD. DWG. 422 (C) Ass Dwg, 40%,  KP3 - PINISI</t>
        </is>
      </c>
      <c r="E1091" s="3" t="inlineStr">
        <is>
          <t>JC100626 36244</t>
        </is>
      </c>
      <c r="F1091" s="3" t="inlineStr">
        <is>
          <t>TIM-260615965849</t>
        </is>
      </c>
      <c r="G1091" s="3" t="n">
        <v>95</v>
      </c>
      <c r="H1091" s="3" t="inlineStr">
        <is>
          <t>Biro Desain Produksi Lambung</t>
        </is>
      </c>
      <c r="I1091" s="3" t="inlineStr">
        <is>
          <t>71300 - Departemen Desain Struktur dan Perlengkapan Lambung</t>
        </is>
      </c>
      <c r="J1091" s="3" t="inlineStr">
        <is>
          <t>Biro Desain Produksi Lambung</t>
        </is>
      </c>
      <c r="K1091" s="3" t="n">
        <v>6</v>
      </c>
      <c r="L1091" s="3" t="n">
        <v>0</v>
      </c>
      <c r="M1091" s="3" t="n">
        <v>2</v>
      </c>
      <c r="N1091" s="3" t="inlineStr">
        <is>
          <t>R0 - EC112C.6 - PROD. DWG  112 (C), 422 (C)  ( 3D model, Ass Dwg, Lift info ), Pinisi</t>
        </is>
      </c>
    </row>
    <row r="1092" ht="45" customFormat="1" customHeight="1" s="1">
      <c r="A1092" s="3" t="inlineStr">
        <is>
          <t>105164468</t>
        </is>
      </c>
      <c r="B1092" s="3" t="inlineStr">
        <is>
          <t>Indra Dwi Pratama</t>
        </is>
      </c>
      <c r="C1092" s="3" t="inlineStr">
        <is>
          <t>1CA0JO-WO260609419160</t>
        </is>
      </c>
      <c r="D1092" s="3" t="inlineStr">
        <is>
          <t>Menyelesaikan gambar yard plan &amp; prod. drawing</t>
        </is>
      </c>
      <c r="E1092" s="3" t="inlineStr">
        <is>
          <t>JC020626 35747</t>
        </is>
      </c>
      <c r="F1092" s="3" t="inlineStr">
        <is>
          <t>TIM-260619969635</t>
        </is>
      </c>
      <c r="G1092" s="3" t="n">
        <v>10.4166666666667</v>
      </c>
      <c r="H1092" s="3" t="inlineStr">
        <is>
          <t>Biro Desain Akomodasi</t>
        </is>
      </c>
      <c r="I1092" s="3" t="inlineStr">
        <is>
          <t>71300 - Departemen Desain Struktur dan Perlengkapan Lambung</t>
        </is>
      </c>
      <c r="J1092" s="3" t="inlineStr">
        <is>
          <t>Biro Desain Akomodasi</t>
        </is>
      </c>
      <c r="K1092" s="3" t="n">
        <v>7</v>
      </c>
      <c r="L1092" s="3" t="n">
        <v>0</v>
      </c>
      <c r="M1092" s="3" t="n">
        <v>1</v>
      </c>
      <c r="N1092" s="3" t="inlineStr">
        <is>
          <t>Menyelesaikan gambar yard plan &amp; prod. drawing</t>
        </is>
      </c>
    </row>
    <row r="1093" customFormat="1" s="1">
      <c r="A1093" s="3" t="inlineStr">
        <is>
          <t>105184518</t>
        </is>
      </c>
      <c r="B1093" s="3" t="inlineStr">
        <is>
          <t>Rahadian Lingga Pratama</t>
        </is>
      </c>
      <c r="C1093" s="3" t="inlineStr">
        <is>
          <t>1-W000-BA-WO260610419429</t>
        </is>
      </c>
      <c r="D1093" s="3" t="inlineStr">
        <is>
          <t>Ship condition for floating</t>
        </is>
      </c>
      <c r="E1093" s="3" t="inlineStr">
        <is>
          <t>JC090626 36183</t>
        </is>
      </c>
      <c r="F1093" s="3" t="inlineStr">
        <is>
          <t>TIM-260619969561</t>
        </is>
      </c>
      <c r="G1093" s="3" t="n">
        <v>57.5</v>
      </c>
      <c r="H1093" s="3" t="inlineStr">
        <is>
          <t>Biro Desain Dasar Kapal Permukaan</t>
        </is>
      </c>
      <c r="I1093" s="3" t="inlineStr">
        <is>
          <t>71200 - Departemen Basic Desain</t>
        </is>
      </c>
      <c r="J1093" s="3" t="inlineStr">
        <is>
          <t>Biro Desain Dasar Kapal Permukaan</t>
        </is>
      </c>
      <c r="K1093" s="3" t="n">
        <v>2</v>
      </c>
      <c r="L1093" s="3" t="n">
        <v>0</v>
      </c>
      <c r="M1093" s="3" t="n">
        <v>1</v>
      </c>
      <c r="N1093" s="3" t="inlineStr">
        <is>
          <t>Ship condition for floating</t>
        </is>
      </c>
    </row>
    <row r="1094" customFormat="1" s="1">
      <c r="A1094" s="3" t="inlineStr">
        <is>
          <t>105184518</t>
        </is>
      </c>
      <c r="B1094" s="3" t="inlineStr">
        <is>
          <t>Rahadian Lingga Pratama</t>
        </is>
      </c>
      <c r="C1094" s="3" t="inlineStr">
        <is>
          <t>1CA0JO-WO260610419418</t>
        </is>
      </c>
      <c r="D1094" s="3" t="inlineStr">
        <is>
          <t>M000313 - General Arrangement</t>
        </is>
      </c>
      <c r="E1094" s="3" t="inlineStr">
        <is>
          <t>JC090626 36182</t>
        </is>
      </c>
      <c r="F1094" s="3" t="inlineStr">
        <is>
          <t>TIM-260619969561</t>
        </is>
      </c>
      <c r="G1094" s="3" t="n">
        <v>45</v>
      </c>
      <c r="H1094" s="3" t="inlineStr">
        <is>
          <t>Biro Desain Dasar Kapal Permukaan</t>
        </is>
      </c>
      <c r="I1094" s="3" t="inlineStr">
        <is>
          <t>71200 - Departemen Basic Desain</t>
        </is>
      </c>
      <c r="J1094" s="3" t="inlineStr">
        <is>
          <t>Biro Desain Dasar Kapal Permukaan</t>
        </is>
      </c>
      <c r="K1094" s="3" t="n">
        <v>3.5</v>
      </c>
      <c r="L1094" s="3" t="n">
        <v>0</v>
      </c>
      <c r="M1094" s="3" t="n">
        <v>1.5</v>
      </c>
      <c r="N1094" s="3" t="inlineStr">
        <is>
          <t>M000313 - General Arrangement</t>
        </is>
      </c>
    </row>
    <row r="1095" ht="90" customFormat="1" customHeight="1" s="1">
      <c r="A1095" s="3" t="inlineStr">
        <is>
          <t>023066799</t>
        </is>
      </c>
      <c r="B1095" s="3" t="inlineStr">
        <is>
          <t>Aldiansyah Dwi Teguh Setyawan</t>
        </is>
      </c>
      <c r="C1095" s="3" t="inlineStr">
        <is>
          <t>1CA0JO-WO260603417587</t>
        </is>
      </c>
      <c r="D1095" s="3" t="inlineStr">
        <is>
          <t>M000313 - ELECTRICAL LOAD BALANCE - MAIN EQUIPMENT LIST OF ELECTRIC SYSTEM - STANDARD DRAWING OF MAIN CABLE WAY - MOUNTING HEIGH OF ELECTRIC APPARATUS"</t>
        </is>
      </c>
      <c r="E1095" s="3" t="inlineStr">
        <is>
          <t>JC020626 35814</t>
        </is>
      </c>
      <c r="F1095" s="3" t="inlineStr">
        <is>
          <t>TIM-260619969560</t>
        </is>
      </c>
      <c r="G1095" s="3" t="n">
        <v>105.5</v>
      </c>
      <c r="H1095" s="3" t="inlineStr">
        <is>
          <t>Biro Sistem Kelistrikan</t>
        </is>
      </c>
      <c r="I1095" s="3" t="inlineStr">
        <is>
          <t>71500 - Departemen Desain Perlengkapan Listrik dan Elektronika</t>
        </is>
      </c>
      <c r="J1095" s="3" t="inlineStr">
        <is>
          <t>Biro Sistem Kelistrikan</t>
        </is>
      </c>
      <c r="K1095" s="3" t="n">
        <v>7</v>
      </c>
      <c r="L1095" s="3" t="n">
        <v>3</v>
      </c>
      <c r="M1095" s="3" t="n">
        <v>1</v>
      </c>
      <c r="N1095" s="3" t="inlineStr">
        <is>
          <t>M000313 - ELECTRICAL LOAD BALANCE - MAIN EQUIPMENT LIST OF ELECTRIC SYSTEM - STANDARD DRAWING OF MAIN CABLE WAY - MOUNTING HEIGH OF ELECTRIC APPARATUS"</t>
        </is>
      </c>
    </row>
    <row r="1096" ht="30" customFormat="1" customHeight="1" s="1">
      <c r="A1096" s="3" t="inlineStr">
        <is>
          <t>103963936</t>
        </is>
      </c>
      <c r="B1096" s="3" t="inlineStr">
        <is>
          <t>Mukhammad Arifin</t>
        </is>
      </c>
      <c r="C1096" s="3" t="inlineStr">
        <is>
          <t>1CA0JO-WO260615421139</t>
        </is>
      </c>
      <c r="D1096" s="3" t="inlineStr">
        <is>
          <t>Design KSOT New Generation &amp; Support Proyek Scorpene</t>
        </is>
      </c>
      <c r="E1096" s="3" t="n"/>
      <c r="F1096" s="3" t="inlineStr">
        <is>
          <t>TIM-260619969532</t>
        </is>
      </c>
      <c r="G1096" s="3" t="n">
        <v>26</v>
      </c>
      <c r="H1096" s="3" t="inlineStr">
        <is>
          <t>Biro Desain Dasar Kapal Selam</t>
        </is>
      </c>
      <c r="I1096" s="3" t="inlineStr">
        <is>
          <t>71200 - Departemen Basic Desain</t>
        </is>
      </c>
      <c r="J1096" s="3" t="inlineStr">
        <is>
          <t>Biro Desain Dasar Kapal Selam</t>
        </is>
      </c>
      <c r="K1096" s="3" t="n">
        <v>7</v>
      </c>
      <c r="L1096" s="3" t="n">
        <v>0</v>
      </c>
      <c r="M1096" s="3" t="n">
        <v>1</v>
      </c>
      <c r="N1096" s="3" t="n"/>
    </row>
    <row r="1097" ht="45" customFormat="1" customHeight="1" s="1">
      <c r="A1097" s="3" t="inlineStr">
        <is>
          <t>105184521</t>
        </is>
      </c>
      <c r="B1097" s="3" t="inlineStr">
        <is>
          <t>Tri Handoyo</t>
        </is>
      </c>
      <c r="C1097" s="3" t="inlineStr">
        <is>
          <t>1CA0JO-WO260604417758</t>
        </is>
      </c>
      <c r="D1097" s="3" t="inlineStr">
        <is>
          <t>E260N002 Proyek Conrad, 3D Modelling Struktur Jacket &amp; Topside</t>
        </is>
      </c>
      <c r="E1097" s="3" t="inlineStr">
        <is>
          <t>JC020626 35803</t>
        </is>
      </c>
      <c r="F1097" s="3" t="inlineStr">
        <is>
          <t>TIM-260619969500</t>
        </is>
      </c>
      <c r="G1097" s="3" t="n">
        <v>177.5</v>
      </c>
      <c r="H1097" s="3" t="inlineStr">
        <is>
          <t>Biro Desain Dasar Non Kapal</t>
        </is>
      </c>
      <c r="I1097" s="3" t="inlineStr">
        <is>
          <t>71200 - Departemen Basic Desain</t>
        </is>
      </c>
      <c r="J1097" s="3" t="inlineStr">
        <is>
          <t>Biro Desain Dasar Non Kapal</t>
        </is>
      </c>
      <c r="K1097" s="3" t="n">
        <v>5</v>
      </c>
      <c r="L1097" s="3" t="n">
        <v>0</v>
      </c>
      <c r="M1097" s="3" t="n">
        <v>3</v>
      </c>
      <c r="N1097" s="3" t="inlineStr">
        <is>
          <t>E260N002 Proyek Conrad, Material List, Dukungan Dokument &amp; Supervisi</t>
        </is>
      </c>
    </row>
    <row r="1098" ht="45" customFormat="1" customHeight="1" s="1">
      <c r="A1098" s="3" t="inlineStr">
        <is>
          <t>103953797</t>
        </is>
      </c>
      <c r="B1098" s="3" t="inlineStr">
        <is>
          <t>Agus Wibowo</t>
        </is>
      </c>
      <c r="C1098" s="3" t="inlineStr">
        <is>
          <t>A.1-WO260604417751</t>
        </is>
      </c>
      <c r="D1098" s="3" t="inlineStr">
        <is>
          <t>E260N002 Proyek Conrad, Material List, Dukungan Dokument &amp; Supervisi</t>
        </is>
      </c>
      <c r="E1098" s="3" t="inlineStr">
        <is>
          <t>JC020626 35803</t>
        </is>
      </c>
      <c r="F1098" s="3" t="inlineStr">
        <is>
          <t>TIM-260619969424</t>
        </is>
      </c>
      <c r="G1098" s="3" t="n">
        <v>193</v>
      </c>
      <c r="H1098" s="3" t="inlineStr">
        <is>
          <t>Biro Desain Dasar Non Kapal</t>
        </is>
      </c>
      <c r="I1098" s="3" t="inlineStr">
        <is>
          <t>71200 - Departemen Basic Desain</t>
        </is>
      </c>
      <c r="J1098" s="3" t="inlineStr">
        <is>
          <t>Biro Desain Dasar Non Kapal</t>
        </is>
      </c>
      <c r="K1098" s="3" t="n">
        <v>3</v>
      </c>
      <c r="L1098" s="3" t="n">
        <v>0</v>
      </c>
      <c r="M1098" s="3" t="n">
        <v>5</v>
      </c>
      <c r="N1098" s="3" t="inlineStr">
        <is>
          <t>E260N002 Proyek Conrad, Material List, Dukungan Dokument &amp; Supervisi</t>
        </is>
      </c>
    </row>
    <row r="1099" ht="45" customFormat="1" customHeight="1" s="1">
      <c r="A1099" s="3" t="inlineStr">
        <is>
          <t>103903104</t>
        </is>
      </c>
      <c r="B1099" s="3" t="inlineStr">
        <is>
          <t>Nunuk Eky W.</t>
        </is>
      </c>
      <c r="C1099" s="3" t="inlineStr">
        <is>
          <t>1CA0JO-WO260617421375</t>
        </is>
      </c>
      <c r="D1099" s="3" t="inlineStr">
        <is>
          <t>Menyelesaikan desain struktur project Frigate, LPD UAE, LD Phil, R41, Kapal P3</t>
        </is>
      </c>
      <c r="E1099" s="3" t="n"/>
      <c r="F1099" s="3" t="inlineStr">
        <is>
          <t>TIM-260619969411</t>
        </is>
      </c>
      <c r="G1099" s="3" t="n">
        <v>177</v>
      </c>
      <c r="H1099" s="3" t="inlineStr">
        <is>
          <t>Biro Desain Akomodasi</t>
        </is>
      </c>
      <c r="I1099" s="3" t="inlineStr">
        <is>
          <t>71300 - Departemen Desain Struktur dan Perlengkapan Lambung</t>
        </is>
      </c>
      <c r="J1099" s="3" t="inlineStr">
        <is>
          <t>Biro Desain Akomodasi</t>
        </is>
      </c>
      <c r="K1099" s="3" t="n">
        <v>6</v>
      </c>
      <c r="L1099" s="3" t="n">
        <v>0</v>
      </c>
      <c r="M1099" s="3" t="n">
        <v>2</v>
      </c>
      <c r="N1099" s="3" t="n"/>
    </row>
    <row r="1100" ht="45" customFormat="1" customHeight="1" s="1">
      <c r="A1100" s="3" t="inlineStr">
        <is>
          <t>104204669</t>
        </is>
      </c>
      <c r="B1100" s="3" t="inlineStr">
        <is>
          <t>Moch. Dimas Lutfi Antoro</t>
        </is>
      </c>
      <c r="C1100" s="3" t="inlineStr">
        <is>
          <t>1-W000-YC-WO260602416787</t>
        </is>
      </c>
      <c r="D1100" s="3" t="inlineStr">
        <is>
          <t>Administrator Cadmatic Outfitting Data Base &amp; trouble shooting Design</t>
        </is>
      </c>
      <c r="E1100" s="3" t="inlineStr">
        <is>
          <t>JC020626 35786</t>
        </is>
      </c>
      <c r="F1100" s="3" t="inlineStr">
        <is>
          <t>TIM-260618969327</t>
        </is>
      </c>
      <c r="G1100" s="3" t="n">
        <v>238</v>
      </c>
      <c r="H1100" s="3" t="inlineStr">
        <is>
          <t>Biro Pengaturan Permesinan</t>
        </is>
      </c>
      <c r="I1100" s="3" t="inlineStr">
        <is>
          <t>71400 - Departemen Desain Perlengkapan Permesinan</t>
        </is>
      </c>
      <c r="J1100" s="3" t="inlineStr">
        <is>
          <t>Biro Pengaturan Permesinan</t>
        </is>
      </c>
      <c r="K1100" s="3" t="n">
        <v>4</v>
      </c>
      <c r="L1100" s="3" t="n">
        <v>0</v>
      </c>
      <c r="M1100" s="3" t="n">
        <v>0.5</v>
      </c>
      <c r="N1100" s="3" t="inlineStr">
        <is>
          <t>Administrator Cadmatic Outfitting Data Base &amp; trouble shooting Design</t>
        </is>
      </c>
    </row>
    <row r="1101" ht="30" customFormat="1" customHeight="1" s="1">
      <c r="A1101" s="3" t="inlineStr">
        <is>
          <t>104204669</t>
        </is>
      </c>
      <c r="B1101" s="3" t="inlineStr">
        <is>
          <t>Moch. Dimas Lutfi Antoro</t>
        </is>
      </c>
      <c r="C1101" s="3" t="inlineStr">
        <is>
          <t>1-W000-YC-WO260602416731</t>
        </is>
      </c>
      <c r="D1101" s="3" t="inlineStr">
        <is>
          <t>E15555.17100 LOCAL APPLICATION SYSTEM</t>
        </is>
      </c>
      <c r="E1101" s="3" t="inlineStr">
        <is>
          <t>JC020626 35771</t>
        </is>
      </c>
      <c r="F1101" s="3" t="inlineStr">
        <is>
          <t>TIM-260618969327</t>
        </is>
      </c>
      <c r="G1101" s="3" t="n">
        <v>63</v>
      </c>
      <c r="H1101" s="3" t="inlineStr">
        <is>
          <t>Biro Pengaturan Permesinan</t>
        </is>
      </c>
      <c r="I1101" s="3" t="inlineStr">
        <is>
          <t>71400 - Departemen Desain Perlengkapan Permesinan</t>
        </is>
      </c>
      <c r="J1101" s="3" t="inlineStr">
        <is>
          <t>Biro Pengaturan Permesinan</t>
        </is>
      </c>
      <c r="K1101" s="3" t="n">
        <v>1</v>
      </c>
      <c r="L1101" s="3" t="n">
        <v>3</v>
      </c>
      <c r="M1101" s="3" t="n">
        <v>2.5</v>
      </c>
      <c r="N1101" s="3" t="inlineStr">
        <is>
          <t>E15555.17100 LOCAL APPLICATION SYSTEM</t>
        </is>
      </c>
    </row>
    <row r="1102" ht="45" customFormat="1" customHeight="1" s="1">
      <c r="A1102" s="3" t="inlineStr">
        <is>
          <t>104184520</t>
        </is>
      </c>
      <c r="B1102" s="3" t="inlineStr">
        <is>
          <t>Nugroho Adi Wicaksono</t>
        </is>
      </c>
      <c r="C1102" s="3" t="inlineStr">
        <is>
          <t>1CA0JO-WO260603417586</t>
        </is>
      </c>
      <c r="D1102" s="3" t="inlineStr">
        <is>
          <t>M000313 - PLANNING &amp; 3D MODEL MCW 2 DK, 1 DK, 01 DK, 02 DK</t>
        </is>
      </c>
      <c r="E1102" s="3" t="inlineStr">
        <is>
          <t>JC020626 35813</t>
        </is>
      </c>
      <c r="F1102" s="3" t="inlineStr">
        <is>
          <t>TIM-260618969213</t>
        </is>
      </c>
      <c r="G1102" s="3" t="n">
        <v>177.833333333333</v>
      </c>
      <c r="H1102" s="3" t="inlineStr">
        <is>
          <t>Biro Sistem Kelistrikan</t>
        </is>
      </c>
      <c r="I1102" s="3" t="inlineStr">
        <is>
          <t>71500 - Departemen Desain Perlengkapan Listrik dan Elektronika</t>
        </is>
      </c>
      <c r="J1102" s="3" t="inlineStr">
        <is>
          <t>Biro Sistem Kelistrikan</t>
        </is>
      </c>
      <c r="K1102" s="3" t="n">
        <v>7</v>
      </c>
      <c r="L1102" s="3" t="n">
        <v>2</v>
      </c>
      <c r="M1102" s="3" t="n">
        <v>1</v>
      </c>
      <c r="N1102" s="3" t="inlineStr">
        <is>
          <t>M000313 - PLANNING &amp; 3D MODEL MCW 2 DK, 1 DK, 01 DK, 02 DK</t>
        </is>
      </c>
    </row>
    <row r="1103" ht="45" customFormat="1" customHeight="1" s="1">
      <c r="A1103" s="3" t="inlineStr">
        <is>
          <t>103943709</t>
        </is>
      </c>
      <c r="B1103" s="3" t="inlineStr">
        <is>
          <t>Beatrice Morlyta Ichwanusshofa</t>
        </is>
      </c>
      <c r="C1103" s="3" t="inlineStr">
        <is>
          <t>1CA0JO-WO260615421140</t>
        </is>
      </c>
      <c r="D1103" s="3" t="inlineStr">
        <is>
          <t>Review Drawing &amp; Dokumen Tender serta Project Existing (PLTAL &amp; Conrad)</t>
        </is>
      </c>
      <c r="E1103" s="3" t="n"/>
      <c r="F1103" s="3" t="inlineStr">
        <is>
          <t>TIM-260618969015</t>
        </is>
      </c>
      <c r="G1103" s="3" t="n">
        <v>32</v>
      </c>
      <c r="H1103" s="3" t="inlineStr">
        <is>
          <t>Biro Desain Dasar Non Kapal</t>
        </is>
      </c>
      <c r="I1103" s="3" t="inlineStr">
        <is>
          <t>71200 - Departemen Basic Desain</t>
        </is>
      </c>
      <c r="J1103" s="3" t="inlineStr">
        <is>
          <t>Biro Desain Dasar Non Kapal</t>
        </is>
      </c>
      <c r="K1103" s="3" t="n">
        <v>4</v>
      </c>
      <c r="L1103" s="3" t="n">
        <v>0</v>
      </c>
      <c r="M1103" s="3" t="n">
        <v>4</v>
      </c>
      <c r="N1103" s="3" t="n"/>
    </row>
    <row r="1104" ht="45" customFormat="1" customHeight="1" s="1">
      <c r="A1104" s="3" t="inlineStr">
        <is>
          <t>023066810</t>
        </is>
      </c>
      <c r="B1104" s="3" t="inlineStr">
        <is>
          <t>Candra Dwi Irawan</t>
        </is>
      </c>
      <c r="C1104" s="3" t="inlineStr">
        <is>
          <t>1-W000-YD-WO260618422018</t>
        </is>
      </c>
      <c r="D1104" s="3" t="inlineStr">
        <is>
          <t>REVISI CONNECTION DIAGRAM OF IPMS RTU-10, RTU-09, RTU-02</t>
        </is>
      </c>
      <c r="E1104" s="3" t="inlineStr">
        <is>
          <t>JC180626 36524</t>
        </is>
      </c>
      <c r="F1104" s="3" t="inlineStr">
        <is>
          <t>TIM-260618969008</t>
        </is>
      </c>
      <c r="G1104" s="3" t="n">
        <v>40</v>
      </c>
      <c r="H1104" s="3" t="inlineStr">
        <is>
          <t>Biro Sistem Kontrol dan Otomasi</t>
        </is>
      </c>
      <c r="I1104" s="3" t="inlineStr">
        <is>
          <t>71500 - Departemen Desain Perlengkapan Listrik dan Elektronika</t>
        </is>
      </c>
      <c r="J1104" s="3" t="inlineStr">
        <is>
          <t>Biro Sistem Kontrol dan Otomasi</t>
        </is>
      </c>
      <c r="K1104" s="3" t="n">
        <v>7</v>
      </c>
      <c r="L1104" s="3" t="n">
        <v>0</v>
      </c>
      <c r="M1104" s="3" t="n">
        <v>1</v>
      </c>
      <c r="N1104" s="3" t="inlineStr">
        <is>
          <t>REVISI CONNECTION DIAGRAM OF IPMS RTU-10, RTU-09, RTU-02</t>
        </is>
      </c>
    </row>
    <row r="1105" ht="30" customFormat="1" customHeight="1" s="1">
      <c r="A1105" s="3" t="inlineStr">
        <is>
          <t>105204679</t>
        </is>
      </c>
      <c r="B1105" s="3" t="inlineStr">
        <is>
          <t>Irma Mahardhika Putri</t>
        </is>
      </c>
      <c r="C1105" s="3" t="inlineStr">
        <is>
          <t>1CA0JO-WO260605418079</t>
        </is>
      </c>
      <c r="D1105" s="3" t="inlineStr">
        <is>
          <t>LNG 3000 CBM - Lines Plan</t>
        </is>
      </c>
      <c r="E1105" s="3" t="inlineStr">
        <is>
          <t>JC040626 35977</t>
        </is>
      </c>
      <c r="F1105" s="3" t="inlineStr">
        <is>
          <t>TIM-260618968999</t>
        </is>
      </c>
      <c r="G1105" s="3" t="n">
        <v>222</v>
      </c>
      <c r="H1105" s="3" t="inlineStr">
        <is>
          <t>Biro Desain Dasar Pengembangan Desain</t>
        </is>
      </c>
      <c r="I1105" s="3" t="inlineStr">
        <is>
          <t>71200 - Departemen Basic Desain</t>
        </is>
      </c>
      <c r="J1105" s="3" t="inlineStr">
        <is>
          <t>Biro Desain Dasar Pengembangan Desain</t>
        </is>
      </c>
      <c r="K1105" s="3" t="n">
        <v>5</v>
      </c>
      <c r="L1105" s="3" t="n">
        <v>0</v>
      </c>
      <c r="M1105" s="3" t="n">
        <v>3</v>
      </c>
      <c r="N1105" s="3" t="inlineStr">
        <is>
          <t>LNG 3000 CBM - Lines Plan</t>
        </is>
      </c>
    </row>
    <row r="1106" ht="90" customFormat="1" customHeight="1" s="1">
      <c r="A1106" s="3" t="inlineStr">
        <is>
          <t>105184534</t>
        </is>
      </c>
      <c r="B1106" s="3" t="inlineStr">
        <is>
          <t>Luqman Chakim</t>
        </is>
      </c>
      <c r="C1106" s="3" t="inlineStr">
        <is>
          <t>1CA0JO-WO260604417762</t>
        </is>
      </c>
      <c r="D1106" s="3" t="inlineStr">
        <is>
          <t>Support Data for Marketing Rekumhar / HPH, HE, C3W, VESSEL, EPCI, Manufacture, BMPP, FGPP, CCGT, Power Plant &amp; Jasa - Mat. List , GA, Engineering, Supervisi, Review Document.</t>
        </is>
      </c>
      <c r="E1106" s="3" t="inlineStr">
        <is>
          <t>JC020626 35804</t>
        </is>
      </c>
      <c r="F1106" s="3" t="inlineStr">
        <is>
          <t>TIM-260618968940</t>
        </is>
      </c>
      <c r="G1106" s="3" t="n">
        <v>202.5</v>
      </c>
      <c r="H1106" s="3" t="inlineStr">
        <is>
          <t>Biro Desain Dasar Non Kapal</t>
        </is>
      </c>
      <c r="I1106" s="3" t="inlineStr">
        <is>
          <t>71200 - Departemen Basic Desain</t>
        </is>
      </c>
      <c r="J1106" s="3" t="inlineStr">
        <is>
          <t>Biro Desain Dasar Non Kapal</t>
        </is>
      </c>
      <c r="K1106" s="3" t="n">
        <v>4</v>
      </c>
      <c r="L1106" s="3" t="n">
        <v>0</v>
      </c>
      <c r="M1106" s="3" t="n">
        <v>4</v>
      </c>
      <c r="N1106" s="3" t="inlineStr">
        <is>
          <t>Support Data for Marketing Rekumhar / HPH, HE, C3W, VESSEL, EPCI, Manufacture, BMPP, FGPP, CCGT, Power Plant &amp; Jasa - Mat. List , GA, Engineering, Supervisi, Review Document.</t>
        </is>
      </c>
    </row>
    <row r="1107" ht="30" customFormat="1" customHeight="1" s="1">
      <c r="A1107" s="3" t="inlineStr">
        <is>
          <t>105214734</t>
        </is>
      </c>
      <c r="B1107" s="3" t="inlineStr">
        <is>
          <t>Ekasari Raganingrum</t>
        </is>
      </c>
      <c r="C1107" s="3" t="inlineStr">
        <is>
          <t>10-A-WO260616421257</t>
        </is>
      </c>
      <c r="D1107" s="3" t="inlineStr">
        <is>
          <t>Update and reviewing Training plan for Havelsan scope</t>
        </is>
      </c>
      <c r="E1107" s="3" t="n"/>
      <c r="F1107" s="3" t="inlineStr">
        <is>
          <t>TIM-260618968935</t>
        </is>
      </c>
      <c r="G1107" s="3" t="n">
        <v>26</v>
      </c>
      <c r="H1107" s="3" t="inlineStr">
        <is>
          <t>Biro Dukungan Logistik Terpadu</t>
        </is>
      </c>
      <c r="I1107" s="3" t="inlineStr">
        <is>
          <t>71100 - Departemen Integrasi</t>
        </is>
      </c>
      <c r="J1107" s="3" t="inlineStr">
        <is>
          <t>Biro Dukungan Logistik Terpadu</t>
        </is>
      </c>
      <c r="K1107" s="3" t="n">
        <v>7</v>
      </c>
      <c r="L1107" s="3" t="n">
        <v>0</v>
      </c>
      <c r="M1107" s="3" t="n">
        <v>1</v>
      </c>
      <c r="N1107" s="3" t="n"/>
    </row>
    <row r="1108" ht="30" customFormat="1" customHeight="1" s="1">
      <c r="A1108" s="3" t="inlineStr">
        <is>
          <t>022106735</t>
        </is>
      </c>
      <c r="B1108" s="3" t="inlineStr">
        <is>
          <t>Muhammad Imam Jazuli</t>
        </is>
      </c>
      <c r="C1108" s="3" t="inlineStr">
        <is>
          <t>10-A-WO260616421259</t>
        </is>
      </c>
      <c r="D1108" s="3" t="inlineStr">
        <is>
          <t>Preparing list of sparepart for LCU</t>
        </is>
      </c>
      <c r="E1108" s="3" t="n"/>
      <c r="F1108" s="3" t="inlineStr">
        <is>
          <t>TIM-260618968905</t>
        </is>
      </c>
      <c r="G1108" s="3" t="n">
        <v>26</v>
      </c>
      <c r="H1108" s="3" t="inlineStr">
        <is>
          <t>Biro Dukungan Logistik Terpadu</t>
        </is>
      </c>
      <c r="I1108" s="3" t="inlineStr">
        <is>
          <t>71100 - Departemen Integrasi</t>
        </is>
      </c>
      <c r="J1108" s="3" t="inlineStr">
        <is>
          <t>Biro Dukungan Logistik Terpadu</t>
        </is>
      </c>
      <c r="K1108" s="3" t="n">
        <v>7</v>
      </c>
      <c r="L1108" s="3" t="n">
        <v>0</v>
      </c>
      <c r="M1108" s="3" t="n">
        <v>1</v>
      </c>
      <c r="N1108" s="3" t="n"/>
    </row>
    <row r="1109" ht="90" customFormat="1" customHeight="1" s="1">
      <c r="A1109" s="3" t="inlineStr">
        <is>
          <t>103204645</t>
        </is>
      </c>
      <c r="B1109" s="3" t="inlineStr">
        <is>
          <t>Alif Junaidi Rizkiawan</t>
        </is>
      </c>
      <c r="C1109" s="3" t="inlineStr">
        <is>
          <t>1CA0JO-WO260604417759</t>
        </is>
      </c>
      <c r="D1109" s="3" t="inlineStr">
        <is>
          <t>Support Data for Marketing Rekumhar / HPH, HE, C3W, VESSEL, EPCI, Manufacture, BMPP, FGPP, CCGT, Power Plant &amp; Jasa - Mat. List , GA, Engineering, Supervisi, Review Document.</t>
        </is>
      </c>
      <c r="E1109" s="3" t="inlineStr">
        <is>
          <t>JC020626 35804</t>
        </is>
      </c>
      <c r="F1109" s="3" t="inlineStr">
        <is>
          <t>TIM-260618968901</t>
        </is>
      </c>
      <c r="G1109" s="3" t="n">
        <v>206.5</v>
      </c>
      <c r="H1109" s="3" t="inlineStr">
        <is>
          <t>Biro Desain Dasar Non Kapal</t>
        </is>
      </c>
      <c r="I1109" s="3" t="inlineStr">
        <is>
          <t>71200 - Departemen Basic Desain</t>
        </is>
      </c>
      <c r="J1109" s="3" t="inlineStr">
        <is>
          <t>Biro Desain Dasar Non Kapal</t>
        </is>
      </c>
      <c r="K1109" s="3" t="n">
        <v>5</v>
      </c>
      <c r="L1109" s="3" t="n">
        <v>0</v>
      </c>
      <c r="M1109" s="3" t="n">
        <v>3</v>
      </c>
      <c r="N1109" s="3" t="inlineStr">
        <is>
          <t>Support Data for Marketing Rekumhar / HPH, HE, C3W, VESSEL, EPCI, Manufacture, BMPP, FGPP, CCGT, Power Plant &amp; Jasa - Mat. List , GA, Engineering, Supervisi, Review Document.</t>
        </is>
      </c>
    </row>
    <row r="1110" ht="45" customFormat="1" customHeight="1" s="1">
      <c r="A1110" s="3" t="inlineStr">
        <is>
          <t>023076815</t>
        </is>
      </c>
      <c r="B1110" s="3" t="inlineStr">
        <is>
          <t>Hafiyyan Habib</t>
        </is>
      </c>
      <c r="C1110" s="3" t="inlineStr">
        <is>
          <t>10-A-WO260616421258</t>
        </is>
      </c>
      <c r="D1110" s="3" t="inlineStr">
        <is>
          <t>Clarification to vendor about spare part and tools, update training plan</t>
        </is>
      </c>
      <c r="E1110" s="3" t="n"/>
      <c r="F1110" s="3" t="inlineStr">
        <is>
          <t>TIM-260618968876</t>
        </is>
      </c>
      <c r="G1110" s="3" t="n">
        <v>26</v>
      </c>
      <c r="H1110" s="3" t="inlineStr">
        <is>
          <t>Biro Dukungan Logistik Terpadu</t>
        </is>
      </c>
      <c r="I1110" s="3" t="inlineStr">
        <is>
          <t>71100 - Departemen Integrasi</t>
        </is>
      </c>
      <c r="J1110" s="3" t="inlineStr">
        <is>
          <t>Biro Dukungan Logistik Terpadu</t>
        </is>
      </c>
      <c r="K1110" s="3" t="n">
        <v>7</v>
      </c>
      <c r="L1110" s="3" t="n">
        <v>0</v>
      </c>
      <c r="M1110" s="3" t="n">
        <v>1</v>
      </c>
      <c r="N1110" s="3" t="n"/>
    </row>
    <row r="1111" ht="45" customFormat="1" customHeight="1" s="1">
      <c r="A1111" s="3" t="inlineStr">
        <is>
          <t>105134288</t>
        </is>
      </c>
      <c r="B1111" s="3" t="inlineStr">
        <is>
          <t>Moh. Masyhudi</t>
        </is>
      </c>
      <c r="C1111" s="3" t="inlineStr">
        <is>
          <t>1-W000-YB-WO260609419117</t>
        </is>
      </c>
      <c r="D1111" s="3" t="inlineStr">
        <is>
          <t>Cek gambar, evatek &amp; koordinasi teknik</t>
        </is>
      </c>
      <c r="E1111" s="3" t="inlineStr">
        <is>
          <t>JC020626 35754</t>
        </is>
      </c>
      <c r="F1111" s="3" t="inlineStr">
        <is>
          <t>TIM-260618968870</t>
        </is>
      </c>
      <c r="G1111" s="3" t="n">
        <v>14</v>
      </c>
      <c r="H1111" s="3" t="inlineStr">
        <is>
          <t>Biro Desain Perlengkapan Lambung</t>
        </is>
      </c>
      <c r="I1111" s="3" t="inlineStr">
        <is>
          <t>71300 - Departemen Desain Struktur dan Perlengkapan Lambung</t>
        </is>
      </c>
      <c r="J1111" s="3" t="inlineStr">
        <is>
          <t>Biro Desain Perlengkapan Lambung</t>
        </is>
      </c>
      <c r="K1111" s="3" t="n">
        <v>3</v>
      </c>
      <c r="L1111" s="3" t="n">
        <v>0</v>
      </c>
      <c r="M1111" s="3" t="n">
        <v>5</v>
      </c>
      <c r="N1111" s="3" t="inlineStr">
        <is>
          <t>Cek gambar, evatek &amp; koordinasi teknik</t>
        </is>
      </c>
    </row>
    <row r="1112" ht="45" customFormat="1" customHeight="1" s="1">
      <c r="A1112" s="3" t="inlineStr">
        <is>
          <t>105094248</t>
        </is>
      </c>
      <c r="B1112" s="3" t="inlineStr">
        <is>
          <t>I Gusti Ngurah Divayana</t>
        </is>
      </c>
      <c r="C1112" s="3" t="inlineStr">
        <is>
          <t>1CA0JO-WO260601416077</t>
        </is>
      </c>
      <c r="D1112" s="3" t="inlineStr">
        <is>
          <t>3D Arra gement interior Kapal Geomarine V</t>
        </is>
      </c>
      <c r="E1112" s="3" t="n"/>
      <c r="F1112" s="3" t="inlineStr">
        <is>
          <t>TIM-260618968859</t>
        </is>
      </c>
      <c r="G1112" s="3" t="n">
        <v>191</v>
      </c>
      <c r="H1112" s="3" t="inlineStr">
        <is>
          <t>Biro Desain Akomodasi</t>
        </is>
      </c>
      <c r="I1112" s="3" t="inlineStr">
        <is>
          <t>71300 - Departemen Desain Struktur dan Perlengkapan Lambung</t>
        </is>
      </c>
      <c r="J1112" s="3" t="inlineStr">
        <is>
          <t>Biro Desain Akomodasi</t>
        </is>
      </c>
      <c r="K1112" s="3" t="n">
        <v>3</v>
      </c>
      <c r="L1112" s="3" t="n">
        <v>0</v>
      </c>
      <c r="M1112" s="3" t="n">
        <v>4</v>
      </c>
      <c r="N1112" s="3" t="n"/>
    </row>
    <row r="1113" ht="45" customFormat="1" customHeight="1" s="1">
      <c r="A1113" s="3" t="inlineStr">
        <is>
          <t>023066795</t>
        </is>
      </c>
      <c r="B1113" s="3" t="inlineStr">
        <is>
          <t>Brigita Irene Widayanti</t>
        </is>
      </c>
      <c r="C1113" s="3" t="inlineStr">
        <is>
          <t>1-W000-YB-WO260609419250</t>
        </is>
      </c>
      <c r="D1113" s="3" t="inlineStr">
        <is>
          <t>Menyelesaikan gambar yard plan &amp; prod. drawing</t>
        </is>
      </c>
      <c r="E1113" s="3" t="inlineStr">
        <is>
          <t>JC020626 35761</t>
        </is>
      </c>
      <c r="F1113" s="3" t="inlineStr">
        <is>
          <t>TIM-260618968845</t>
        </is>
      </c>
      <c r="G1113" s="3" t="n">
        <v>82</v>
      </c>
      <c r="H1113" s="3" t="inlineStr">
        <is>
          <t>Biro Desain Perlengkapan Lambung</t>
        </is>
      </c>
      <c r="I1113" s="3" t="inlineStr">
        <is>
          <t>71300 - Departemen Desain Struktur dan Perlengkapan Lambung</t>
        </is>
      </c>
      <c r="J1113" s="3" t="inlineStr">
        <is>
          <t>Biro Desain Perlengkapan Lambung</t>
        </is>
      </c>
      <c r="K1113" s="3" t="n">
        <v>7</v>
      </c>
      <c r="L1113" s="3" t="n">
        <v>0</v>
      </c>
      <c r="M1113" s="3" t="n">
        <v>1</v>
      </c>
      <c r="N1113" s="3" t="inlineStr">
        <is>
          <t>Menyelesaikan gambar yard plan &amp; prod. drawing</t>
        </is>
      </c>
    </row>
    <row r="1114" ht="90" customFormat="1" customHeight="1" s="1">
      <c r="A1114" s="3" t="inlineStr">
        <is>
          <t>103953889</t>
        </is>
      </c>
      <c r="B1114" s="3" t="inlineStr">
        <is>
          <t>Fendi Miranda</t>
        </is>
      </c>
      <c r="C1114" s="3" t="inlineStr">
        <is>
          <t>1CA0JO-WO260604417761</t>
        </is>
      </c>
      <c r="D1114" s="3" t="inlineStr">
        <is>
          <t>Support Data for Marketing Rekumhar / HPH, HE, C3W, VESSEL, EPCI, Manufacture, BMPP, FGPP, CCGT, Power Plant &amp; Jasa - Mat. List , GA, Engineering, Supervisi, Review Document.</t>
        </is>
      </c>
      <c r="E1114" s="3" t="inlineStr">
        <is>
          <t>JC020626 35804</t>
        </is>
      </c>
      <c r="F1114" s="3" t="inlineStr">
        <is>
          <t>TIM-260618968772</t>
        </is>
      </c>
      <c r="G1114" s="3" t="n">
        <v>198</v>
      </c>
      <c r="H1114" s="3" t="inlineStr">
        <is>
          <t>Biro Desain Dasar Non Kapal</t>
        </is>
      </c>
      <c r="I1114" s="3" t="inlineStr">
        <is>
          <t>71200 - Departemen Basic Desain</t>
        </is>
      </c>
      <c r="J1114" s="3" t="inlineStr">
        <is>
          <t>Biro Desain Dasar Non Kapal</t>
        </is>
      </c>
      <c r="K1114" s="3" t="n">
        <v>4</v>
      </c>
      <c r="L1114" s="3" t="n">
        <v>0</v>
      </c>
      <c r="M1114" s="3" t="n">
        <v>4</v>
      </c>
      <c r="N1114" s="3" t="inlineStr">
        <is>
          <t>Support Data for Marketing Rekumhar / HPH, HE, C3W, VESSEL, EPCI, Manufacture, BMPP, FGPP, CCGT, Power Plant &amp; Jasa - Mat. List , GA, Engineering, Supervisi, Review Document.</t>
        </is>
      </c>
    </row>
    <row r="1115" ht="45" customFormat="1" customHeight="1" s="1">
      <c r="A1115" s="3" t="inlineStr">
        <is>
          <t>104204671</t>
        </is>
      </c>
      <c r="B1115" s="3" t="inlineStr">
        <is>
          <t>Regina Ayu Suharsono</t>
        </is>
      </c>
      <c r="C1115" s="3" t="inlineStr">
        <is>
          <t>1-W000-ND-WO260603417326</t>
        </is>
      </c>
      <c r="D1115" s="3" t="inlineStr">
        <is>
          <t>E55651.16200 ARRT OF ACTIVE STABILISING SYSTEM</t>
        </is>
      </c>
      <c r="E1115" s="3" t="inlineStr">
        <is>
          <t>JC030626 35931</t>
        </is>
      </c>
      <c r="F1115" s="3" t="inlineStr">
        <is>
          <t>TIM-260618968711</t>
        </is>
      </c>
      <c r="G1115" s="3" t="n">
        <v>25</v>
      </c>
      <c r="H1115" s="3" t="inlineStr">
        <is>
          <t>Biro Sistem Kontrol dan Otomasi</t>
        </is>
      </c>
      <c r="I1115" s="3" t="inlineStr">
        <is>
          <t>71500 - Departemen Desain Perlengkapan Listrik dan Elektronika</t>
        </is>
      </c>
      <c r="J1115" s="3" t="inlineStr">
        <is>
          <t>Biro Sistem Kontrol dan Otomasi</t>
        </is>
      </c>
      <c r="K1115" s="3" t="n">
        <v>7</v>
      </c>
      <c r="L1115" s="3" t="n">
        <v>0</v>
      </c>
      <c r="M1115" s="3" t="n">
        <v>1</v>
      </c>
      <c r="N1115" s="3" t="inlineStr">
        <is>
          <t>E55651.16200 ARRT OF ACTIVE STABILISING SYSTEM</t>
        </is>
      </c>
    </row>
    <row r="1116" ht="45" customFormat="1" customHeight="1" s="1">
      <c r="A1116" s="3" t="inlineStr">
        <is>
          <t>105184502</t>
        </is>
      </c>
      <c r="B1116" s="3" t="inlineStr">
        <is>
          <t>Muhammad Mirza</t>
        </is>
      </c>
      <c r="C1116" s="3" t="inlineStr">
        <is>
          <t>1CA0JO-WO260604417754</t>
        </is>
      </c>
      <c r="D1116" s="3" t="inlineStr">
        <is>
          <t>E260N002 Proyek Conrad - Dinas</t>
        </is>
      </c>
      <c r="E1116" s="3" t="inlineStr">
        <is>
          <t>JC020626 35803</t>
        </is>
      </c>
      <c r="F1116" s="3" t="inlineStr">
        <is>
          <t>TIM-260618968707</t>
        </is>
      </c>
      <c r="G1116" s="3" t="n">
        <v>235.5</v>
      </c>
      <c r="H1116" s="3" t="inlineStr">
        <is>
          <t>Biro Desain Dasar Non Kapal</t>
        </is>
      </c>
      <c r="I1116" s="3" t="inlineStr">
        <is>
          <t>71200 - Departemen Basic Desain</t>
        </is>
      </c>
      <c r="J1116" s="3" t="inlineStr">
        <is>
          <t>Biro Desain Dasar Non Kapal</t>
        </is>
      </c>
      <c r="K1116" s="3" t="n">
        <v>0</v>
      </c>
      <c r="L1116" s="3" t="n">
        <v>0</v>
      </c>
      <c r="M1116" s="3" t="n">
        <v>8</v>
      </c>
      <c r="N1116" s="3" t="inlineStr">
        <is>
          <t>E260N002 Proyek Conrad, Material List, Dukungan Dokument &amp; Supervisi</t>
        </is>
      </c>
    </row>
    <row r="1117" ht="30" customFormat="1" customHeight="1" s="1">
      <c r="A1117" s="3" t="inlineStr">
        <is>
          <t>023076819</t>
        </is>
      </c>
      <c r="B1117" s="3" t="inlineStr">
        <is>
          <t>Mochammad Rizki Romadhoni</t>
        </is>
      </c>
      <c r="C1117" s="3" t="inlineStr">
        <is>
          <t>1-W000-YC-WO260602416810</t>
        </is>
      </c>
      <c r="D1117" s="3" t="inlineStr">
        <is>
          <t>E15512.17100 - Pipe Modelling System Medium Pressure</t>
        </is>
      </c>
      <c r="E1117" s="3" t="inlineStr">
        <is>
          <t>JC020626 35780</t>
        </is>
      </c>
      <c r="F1117" s="3" t="inlineStr">
        <is>
          <t>TIM-260618968700</t>
        </is>
      </c>
      <c r="G1117" s="3" t="n">
        <v>115</v>
      </c>
      <c r="H1117" s="3" t="inlineStr">
        <is>
          <t>Biro Pengaturan Permesinan</t>
        </is>
      </c>
      <c r="I1117" s="3" t="inlineStr">
        <is>
          <t>71400 - Departemen Desain Perlengkapan Permesinan</t>
        </is>
      </c>
      <c r="J1117" s="3" t="inlineStr">
        <is>
          <t>Biro Pengaturan Permesinan</t>
        </is>
      </c>
      <c r="K1117" s="3" t="n">
        <v>7</v>
      </c>
      <c r="L1117" s="3" t="n">
        <v>3</v>
      </c>
      <c r="M1117" s="3" t="n">
        <v>1</v>
      </c>
      <c r="N1117" s="3" t="inlineStr">
        <is>
          <t>E15512.17100 - Pipe Modelling System Medium Pressure</t>
        </is>
      </c>
    </row>
    <row r="1118" ht="60" customFormat="1" customHeight="1" s="1">
      <c r="A1118" s="3" t="inlineStr">
        <is>
          <t>105154417</t>
        </is>
      </c>
      <c r="B1118" s="3" t="inlineStr">
        <is>
          <t>Pratama Akbar</t>
        </is>
      </c>
      <c r="C1118" s="3" t="inlineStr">
        <is>
          <t>1CA0JO-WO260602416362</t>
        </is>
      </c>
      <c r="D1118" s="3" t="inlineStr">
        <is>
          <t>Mengolah dan menganalisis harga material sebagai bahan estimasi harga patokan sendiri untuk Proyek berjalan</t>
        </is>
      </c>
      <c r="E1118" s="3" t="n"/>
      <c r="F1118" s="3" t="inlineStr">
        <is>
          <t>TIM-260603957313</t>
        </is>
      </c>
      <c r="G1118" s="3" t="n">
        <v>155</v>
      </c>
      <c r="H1118" s="3" t="inlineStr">
        <is>
          <t>Biro HPS Jasa &amp; Investasi</t>
        </is>
      </c>
      <c r="I1118" s="3" t="inlineStr">
        <is>
          <t>71020 - Tim Harga Perkiraan Sendiri (HPS)</t>
        </is>
      </c>
      <c r="J1118" s="3" t="inlineStr">
        <is>
          <t>Biro HPS Jasa &amp; Investasi</t>
        </is>
      </c>
      <c r="K1118" s="3" t="n">
        <v>7</v>
      </c>
      <c r="L1118" s="3" t="n">
        <v>0</v>
      </c>
      <c r="M1118" s="3" t="n">
        <v>1</v>
      </c>
      <c r="N1118" s="3" t="n"/>
    </row>
    <row r="1119" ht="270" customFormat="1" customHeight="1" s="1">
      <c r="A1119" s="3" t="inlineStr">
        <is>
          <t>103933544</t>
        </is>
      </c>
      <c r="B1119" s="3" t="inlineStr">
        <is>
          <t>Kartika Sari</t>
        </is>
      </c>
      <c r="C1119" s="3" t="inlineStr">
        <is>
          <t>1CA0JO-WO260602416353</t>
        </is>
      </c>
      <c r="D1119" s="3" t="inlineStr">
        <is>
          <t>Sourcing HPS Shaft &amp; Propeller proyek Kapal Pinishi M000312 (ref. memo Kadiv Kapal Permukaan no. 0011/26000/V/2026); Penerbitan HPS Handheld Fiber Laser Welding Machine proyek CORP 2026 (ref. memo Kadiv Kapal Permukaan no. 0026/26000/VI/2026); koordinasi by WA dengan Tim R&amp;D terkait HPS Mobile Command System proyek KSR W000311,  koordinasi by WA dengan Kadep Rendal Divisi Kapal Permukaan terkait budget pengadaan HandHeld Fiber Laser Welding Machine CORP2026</t>
        </is>
      </c>
      <c r="E1119" s="3" t="n"/>
      <c r="F1119" s="3" t="inlineStr">
        <is>
          <t>TIM-260618968673</t>
        </is>
      </c>
      <c r="G1119" s="3" t="n">
        <v>147.833333333333</v>
      </c>
      <c r="H1119" s="3" t="inlineStr">
        <is>
          <t>Biro HPS Material</t>
        </is>
      </c>
      <c r="I1119" s="3" t="inlineStr">
        <is>
          <t>71020 - Tim Harga Perkiraan Sendiri (HPS)</t>
        </is>
      </c>
      <c r="J1119" s="3" t="inlineStr">
        <is>
          <t>Biro HPS Material</t>
        </is>
      </c>
      <c r="K1119" s="3" t="n">
        <v>7.91666666666667</v>
      </c>
      <c r="L1119" s="3" t="n">
        <v>0</v>
      </c>
      <c r="M1119" s="3" t="n">
        <v>0.0833333333333333</v>
      </c>
      <c r="N1119" s="3" t="n"/>
    </row>
    <row r="1120" ht="45" customFormat="1" customHeight="1" s="1">
      <c r="A1120" s="3" t="inlineStr">
        <is>
          <t>104204673</t>
        </is>
      </c>
      <c r="B1120" s="3" t="inlineStr">
        <is>
          <t>Septiawati Karina</t>
        </is>
      </c>
      <c r="C1120" s="3" t="inlineStr">
        <is>
          <t>1CA0JO-WO260609419125</t>
        </is>
      </c>
      <c r="D1120" s="3" t="inlineStr">
        <is>
          <t>Menyelesaikan gambar yard plan &amp; prod. drawing</t>
        </is>
      </c>
      <c r="E1120" s="3" t="inlineStr">
        <is>
          <t>JC020626 35747</t>
        </is>
      </c>
      <c r="F1120" s="3" t="inlineStr">
        <is>
          <t>TIM-260618968617</t>
        </is>
      </c>
      <c r="G1120" s="3" t="n">
        <v>22</v>
      </c>
      <c r="H1120" s="3" t="inlineStr">
        <is>
          <t>Biro Desain Perlengkapan Lambung</t>
        </is>
      </c>
      <c r="I1120" s="3" t="inlineStr">
        <is>
          <t>71300 - Departemen Desain Struktur dan Perlengkapan Lambung</t>
        </is>
      </c>
      <c r="J1120" s="3" t="inlineStr">
        <is>
          <t>Biro Desain Perlengkapan Lambung</t>
        </is>
      </c>
      <c r="K1120" s="3" t="n">
        <v>7</v>
      </c>
      <c r="L1120" s="3" t="n">
        <v>2</v>
      </c>
      <c r="M1120" s="3" t="n">
        <v>1</v>
      </c>
      <c r="N1120" s="3" t="inlineStr">
        <is>
          <t>Menyelesaikan gambar yard plan &amp; prod. drawing</t>
        </is>
      </c>
    </row>
    <row r="1121" ht="30" customFormat="1" customHeight="1" s="1">
      <c r="A1121" s="3" t="inlineStr">
        <is>
          <t>025056953</t>
        </is>
      </c>
      <c r="B1121" s="3" t="inlineStr">
        <is>
          <t>Arif Billah</t>
        </is>
      </c>
      <c r="C1121" s="3" t="inlineStr">
        <is>
          <t>1-W000-BA-WO260611419690</t>
        </is>
      </c>
      <c r="D1121" s="3" t="inlineStr">
        <is>
          <t>M000312 -Trim &amp; Stability Calculation</t>
        </is>
      </c>
      <c r="E1121" s="3" t="inlineStr">
        <is>
          <t>JC100626 36211</t>
        </is>
      </c>
      <c r="F1121" s="3" t="inlineStr">
        <is>
          <t>TIM-260618968549</t>
        </is>
      </c>
      <c r="G1121" s="3" t="n">
        <v>59</v>
      </c>
      <c r="H1121" s="3" t="inlineStr">
        <is>
          <t>Biro Desain Dasar Kapal Permukaan</t>
        </is>
      </c>
      <c r="I1121" s="3" t="inlineStr">
        <is>
          <t>71200 - Departemen Basic Desain</t>
        </is>
      </c>
      <c r="J1121" s="3" t="inlineStr">
        <is>
          <t>Biro Desain Dasar Kapal Permukaan</t>
        </is>
      </c>
      <c r="K1121" s="3" t="n">
        <v>6</v>
      </c>
      <c r="L1121" s="3" t="n">
        <v>0</v>
      </c>
      <c r="M1121" s="3" t="n">
        <v>2</v>
      </c>
      <c r="N1121" s="3" t="inlineStr">
        <is>
          <t>M000312 -Trim &amp; Stability Calculation</t>
        </is>
      </c>
    </row>
    <row r="1122" ht="30" customFormat="1" customHeight="1" s="1">
      <c r="A1122" s="3" t="inlineStr">
        <is>
          <t>105194543</t>
        </is>
      </c>
      <c r="B1122" s="3" t="inlineStr">
        <is>
          <t>Mohammad Hamzah Satriawansyah</t>
        </is>
      </c>
      <c r="C1122" s="3" t="inlineStr">
        <is>
          <t>1CA0JO-WO260605418073</t>
        </is>
      </c>
      <c r="D1122" s="3" t="inlineStr">
        <is>
          <t>LNG 3000 CBM - Spektek Preliminary</t>
        </is>
      </c>
      <c r="E1122" s="3" t="inlineStr">
        <is>
          <t>JC040626 35974</t>
        </is>
      </c>
      <c r="F1122" s="3" t="inlineStr">
        <is>
          <t>TIM-260618968521</t>
        </is>
      </c>
      <c r="G1122" s="3" t="n">
        <v>211</v>
      </c>
      <c r="H1122" s="3" t="inlineStr">
        <is>
          <t>Biro Desain Dasar Pengembangan Desain</t>
        </is>
      </c>
      <c r="I1122" s="3" t="inlineStr">
        <is>
          <t>71200 - Departemen Basic Desain</t>
        </is>
      </c>
      <c r="J1122" s="3" t="inlineStr">
        <is>
          <t>Biro Desain Dasar Pengembangan Desain</t>
        </is>
      </c>
      <c r="K1122" s="3" t="n">
        <v>6</v>
      </c>
      <c r="L1122" s="3" t="n">
        <v>0</v>
      </c>
      <c r="M1122" s="3" t="n">
        <v>2</v>
      </c>
      <c r="N1122" s="3" t="inlineStr">
        <is>
          <t>LNG 3000 CBM - Spektek Preliminary</t>
        </is>
      </c>
    </row>
    <row r="1123" ht="30" customFormat="1" customHeight="1" s="1">
      <c r="A1123" s="3" t="inlineStr">
        <is>
          <t>104264935</t>
        </is>
      </c>
      <c r="B1123" s="3" t="inlineStr">
        <is>
          <t>Sigit Iskiyarsah</t>
        </is>
      </c>
      <c r="C1123" s="3" t="inlineStr">
        <is>
          <t>1CA0JO-WO260603417328</t>
        </is>
      </c>
      <c r="D1123" s="3" t="inlineStr">
        <is>
          <t>Modeling KSOT Surveillance</t>
        </is>
      </c>
      <c r="E1123" s="3" t="inlineStr">
        <is>
          <t>JC020626 35806</t>
        </is>
      </c>
      <c r="F1123" s="3" t="inlineStr">
        <is>
          <t>TIM-260618968506</t>
        </is>
      </c>
      <c r="G1123" s="3" t="n">
        <v>156.5</v>
      </c>
      <c r="H1123" s="3" t="inlineStr">
        <is>
          <t>Biro Desain Dasar Kapal Selam</t>
        </is>
      </c>
      <c r="I1123" s="3" t="inlineStr">
        <is>
          <t>71200 - Departemen Basic Desain</t>
        </is>
      </c>
      <c r="J1123" s="3" t="inlineStr">
        <is>
          <t>Biro Desain Dasar Kapal Selam</t>
        </is>
      </c>
      <c r="K1123" s="3" t="n">
        <v>7</v>
      </c>
      <c r="L1123" s="3" t="n">
        <v>0</v>
      </c>
      <c r="M1123" s="3" t="n">
        <v>1</v>
      </c>
      <c r="N1123" s="3" t="inlineStr">
        <is>
          <t>Kapal Selam Otomos (KSOT) Mass Product Tipe Surveilence</t>
        </is>
      </c>
    </row>
    <row r="1124" ht="60" customFormat="1" customHeight="1" s="1">
      <c r="A1124" s="3" t="inlineStr">
        <is>
          <t>103933548</t>
        </is>
      </c>
      <c r="B1124" s="3" t="inlineStr">
        <is>
          <t>Harun Alrosyid</t>
        </is>
      </c>
      <c r="C1124" s="3" t="inlineStr">
        <is>
          <t>1CA0JO-WO260602416359</t>
        </is>
      </c>
      <c r="D1124" s="3" t="inlineStr">
        <is>
          <t>Mengolah dan menganalisis harga material sebagai bahan estimasi harga patokan sendiri untuk Proyek berjalan</t>
        </is>
      </c>
      <c r="E1124" s="3" t="n"/>
      <c r="F1124" s="3" t="inlineStr">
        <is>
          <t>TIM-260618968502</t>
        </is>
      </c>
      <c r="G1124" s="3" t="n">
        <v>172.666666666667</v>
      </c>
      <c r="H1124" s="3" t="inlineStr">
        <is>
          <t>Biro HPS Jasa &amp; Investasi</t>
        </is>
      </c>
      <c r="I1124" s="3" t="inlineStr">
        <is>
          <t>71020 - Tim Harga Perkiraan Sendiri (HPS)</t>
        </is>
      </c>
      <c r="J1124" s="3" t="inlineStr">
        <is>
          <t>Biro HPS Jasa &amp; Investasi</t>
        </is>
      </c>
      <c r="K1124" s="3" t="n">
        <v>6.66666666666667</v>
      </c>
      <c r="L1124" s="3" t="n">
        <v>0</v>
      </c>
      <c r="M1124" s="3" t="n">
        <v>0.333333333333333</v>
      </c>
      <c r="N1124" s="3" t="n"/>
    </row>
    <row r="1125" ht="30" customFormat="1" customHeight="1" s="1">
      <c r="A1125" s="3" t="inlineStr">
        <is>
          <t>105154416</t>
        </is>
      </c>
      <c r="B1125" s="3" t="inlineStr">
        <is>
          <t>Jalil Irfanartiko</t>
        </is>
      </c>
      <c r="C1125" s="3" t="inlineStr">
        <is>
          <t>1CA0JO-WO260615421142</t>
        </is>
      </c>
      <c r="D1125" s="3" t="inlineStr">
        <is>
          <t>Penyelesaian dan Review Drawing &amp; Dokumen Tender</t>
        </is>
      </c>
      <c r="E1125" s="3" t="n"/>
      <c r="F1125" s="3" t="inlineStr">
        <is>
          <t>TIM-260618968469</t>
        </is>
      </c>
      <c r="G1125" s="3" t="n">
        <v>40</v>
      </c>
      <c r="H1125" s="3" t="inlineStr">
        <is>
          <t>Biro Desain Dasar Kapal Permukaan</t>
        </is>
      </c>
      <c r="I1125" s="3" t="inlineStr">
        <is>
          <t>71200 - Departemen Basic Desain</t>
        </is>
      </c>
      <c r="J1125" s="3" t="inlineStr">
        <is>
          <t>Biro Desain Dasar Kapal Permukaan</t>
        </is>
      </c>
      <c r="K1125" s="3" t="n">
        <v>7</v>
      </c>
      <c r="L1125" s="3" t="n">
        <v>0</v>
      </c>
      <c r="M1125" s="3" t="n">
        <v>1</v>
      </c>
      <c r="N1125" s="3" t="n"/>
    </row>
    <row r="1126" ht="60" customFormat="1" customHeight="1" s="1">
      <c r="A1126" s="3" t="inlineStr">
        <is>
          <t>023066791</t>
        </is>
      </c>
      <c r="B1126" s="3" t="inlineStr">
        <is>
          <t>Irwan Dwi Febriansyah</t>
        </is>
      </c>
      <c r="C1126" s="3" t="inlineStr">
        <is>
          <t>1CA0JO-WO260611419839</t>
        </is>
      </c>
      <c r="D1126" s="3" t="inlineStr">
        <is>
          <t>- R0_Perbaikan Assembly Dwg Block 111 (C), M312_Progress 60%-70% (Add Main Hole, Add Spigot, Rev Profile Bottom Frame)</t>
        </is>
      </c>
      <c r="E1126" s="3" t="inlineStr">
        <is>
          <t>JC100626 36248</t>
        </is>
      </c>
      <c r="F1126" s="3" t="inlineStr">
        <is>
          <t>TIM-260618968412</t>
        </is>
      </c>
      <c r="G1126" s="3" t="n">
        <v>93.5</v>
      </c>
      <c r="H1126" s="3" t="inlineStr">
        <is>
          <t>Biro Desain Produksi Lambung</t>
        </is>
      </c>
      <c r="I1126" s="3" t="inlineStr">
        <is>
          <t>71300 - Departemen Desain Struktur dan Perlengkapan Lambung</t>
        </is>
      </c>
      <c r="J1126" s="3" t="inlineStr">
        <is>
          <t>Biro Desain Produksi Lambung</t>
        </is>
      </c>
      <c r="K1126" s="3" t="n">
        <v>6</v>
      </c>
      <c r="L1126" s="3" t="n">
        <v>0</v>
      </c>
      <c r="M1126" s="3" t="n">
        <v>2</v>
      </c>
      <c r="N1126" s="3" t="inlineStr">
        <is>
          <t>R0 - EC111C.6 - PROD. DWG  111 (C),  212 (C), ( 3D model, Ass Dwg, Lift info ), Pinisi</t>
        </is>
      </c>
    </row>
    <row r="1127" ht="60" customFormat="1" customHeight="1" s="1">
      <c r="A1127" s="3" t="inlineStr">
        <is>
          <t>025117015</t>
        </is>
      </c>
      <c r="B1127" s="3" t="inlineStr">
        <is>
          <t>Arizal Haq Dita Ahmadi</t>
        </is>
      </c>
      <c r="C1127" s="3" t="inlineStr">
        <is>
          <t>1CA0JO-WO260603417591</t>
        </is>
      </c>
      <c r="D1127" s="3" t="inlineStr">
        <is>
          <t>M000312 - OLD POWER GENERATION SYSTEM - OLD LIGTHING SYSTEM - STANDARD DRAWING OF MAIN CABLE WAY"</t>
        </is>
      </c>
      <c r="E1127" s="3" t="inlineStr">
        <is>
          <t>JC020626 35816</t>
        </is>
      </c>
      <c r="F1127" s="3" t="inlineStr">
        <is>
          <t>TIM-260618968383</t>
        </is>
      </c>
      <c r="G1127" s="3" t="n">
        <v>116.166666666667</v>
      </c>
      <c r="H1127" s="3" t="inlineStr">
        <is>
          <t>Biro Sistem Kelistrikan</t>
        </is>
      </c>
      <c r="I1127" s="3" t="inlineStr">
        <is>
          <t>71500 - Departemen Desain Perlengkapan Listrik dan Elektronika</t>
        </is>
      </c>
      <c r="J1127" s="3" t="inlineStr">
        <is>
          <t>Biro Sistem Kelistrikan</t>
        </is>
      </c>
      <c r="K1127" s="3" t="n">
        <v>7</v>
      </c>
      <c r="L1127" s="3" t="n">
        <v>3</v>
      </c>
      <c r="M1127" s="3" t="n">
        <v>1</v>
      </c>
      <c r="N1127" s="3" t="inlineStr">
        <is>
          <t>M000312 - OLD POWER GENERATION SYSTEM - OLD LIGTHING SYSTEM - STANDARD DRAWING OF MAIN CABLE WAY"</t>
        </is>
      </c>
    </row>
    <row r="1128" ht="60" customFormat="1" customHeight="1" s="1">
      <c r="A1128" s="3" t="inlineStr">
        <is>
          <t>104964069</t>
        </is>
      </c>
      <c r="B1128" s="3" t="inlineStr">
        <is>
          <t>Dadang Rachmat Hidayat</t>
        </is>
      </c>
      <c r="C1128" s="3" t="inlineStr">
        <is>
          <t>1CA0JO-WO260602416356</t>
        </is>
      </c>
      <c r="D1128" s="3" t="inlineStr">
        <is>
          <t>Mengolah dan menganalisis harga material sebagai bahan estimasi harga patokan sendiri untuk Proyek berjalan</t>
        </is>
      </c>
      <c r="E1128" s="3" t="n"/>
      <c r="F1128" s="3" t="inlineStr">
        <is>
          <t>TIM-260618968332</t>
        </is>
      </c>
      <c r="G1128" s="3" t="n">
        <v>146.916666666667</v>
      </c>
      <c r="H1128" s="3" t="inlineStr">
        <is>
          <t>Biro HPS Material</t>
        </is>
      </c>
      <c r="I1128" s="3" t="inlineStr">
        <is>
          <t>71020 - Tim Harga Perkiraan Sendiri (HPS)</t>
        </is>
      </c>
      <c r="J1128" s="3" t="inlineStr">
        <is>
          <t>Biro HPS Material</t>
        </is>
      </c>
      <c r="K1128" s="3" t="n">
        <v>7.91666666666667</v>
      </c>
      <c r="L1128" s="3" t="n">
        <v>0</v>
      </c>
      <c r="M1128" s="3" t="n">
        <v>0.0833333333333333</v>
      </c>
      <c r="N1128" s="3" t="n"/>
    </row>
    <row r="1129" ht="30" customFormat="1" customHeight="1" s="1">
      <c r="A1129" s="3" t="inlineStr">
        <is>
          <t>103913222</t>
        </is>
      </c>
      <c r="B1129" s="3" t="inlineStr">
        <is>
          <t>Luciana Tjatur S</t>
        </is>
      </c>
      <c r="C1129" s="3" t="inlineStr">
        <is>
          <t>1CA0JO-WO260615421135</t>
        </is>
      </c>
      <c r="D1129" s="3" t="inlineStr">
        <is>
          <t>Outstanding Bay Coupler Proyek BMPP2</t>
        </is>
      </c>
      <c r="E1129" s="3" t="n"/>
      <c r="F1129" s="3" t="inlineStr">
        <is>
          <t>TIM-260618968331</t>
        </is>
      </c>
      <c r="G1129" s="3" t="n">
        <v>36</v>
      </c>
      <c r="H1129" s="3" t="inlineStr">
        <is>
          <t>Biro Desain Dasar Non Kapal</t>
        </is>
      </c>
      <c r="I1129" s="3" t="inlineStr">
        <is>
          <t>71200 - Departemen Basic Desain</t>
        </is>
      </c>
      <c r="J1129" s="3" t="inlineStr">
        <is>
          <t>Biro Desain Dasar Non Kapal</t>
        </is>
      </c>
      <c r="K1129" s="3" t="n">
        <v>2</v>
      </c>
      <c r="L1129" s="3" t="n">
        <v>0</v>
      </c>
      <c r="M1129" s="3" t="n">
        <v>6</v>
      </c>
      <c r="N1129" s="3" t="n"/>
    </row>
    <row r="1130" ht="45" customFormat="1" customHeight="1" s="1">
      <c r="A1130" s="3" t="inlineStr">
        <is>
          <t>105204708</t>
        </is>
      </c>
      <c r="B1130" s="3" t="inlineStr">
        <is>
          <t>Miftahulrachman Febrimargadinata Hadikusuma</t>
        </is>
      </c>
      <c r="C1130" s="3" t="inlineStr">
        <is>
          <t>1-W000-YB-WO260609419151</t>
        </is>
      </c>
      <c r="D1130" s="3" t="inlineStr">
        <is>
          <t>Menyelesaikan gambar yard plan &amp; prod. drawing</t>
        </is>
      </c>
      <c r="E1130" s="3" t="inlineStr">
        <is>
          <t>JC020626 35752</t>
        </is>
      </c>
      <c r="F1130" s="3" t="inlineStr">
        <is>
          <t>TIM-260618968316</t>
        </is>
      </c>
      <c r="G1130" s="3" t="n">
        <v>12</v>
      </c>
      <c r="H1130" s="3" t="inlineStr">
        <is>
          <t>Biro Desain Akomodasi</t>
        </is>
      </c>
      <c r="I1130" s="3" t="inlineStr">
        <is>
          <t>71300 - Departemen Desain Struktur dan Perlengkapan Lambung</t>
        </is>
      </c>
      <c r="J1130" s="3" t="inlineStr">
        <is>
          <t>Biro Desain Akomodasi</t>
        </is>
      </c>
      <c r="K1130" s="3" t="n">
        <v>7</v>
      </c>
      <c r="L1130" s="3" t="n">
        <v>0</v>
      </c>
      <c r="M1130" s="3" t="n">
        <v>1</v>
      </c>
      <c r="N1130" s="3" t="inlineStr">
        <is>
          <t>Menyelesaikan gambar yard plan &amp; prod. drawing</t>
        </is>
      </c>
    </row>
    <row r="1131" ht="45" customFormat="1" customHeight="1" s="1">
      <c r="A1131" s="3" t="inlineStr">
        <is>
          <t>023066798</t>
        </is>
      </c>
      <c r="B1131" s="3" t="inlineStr">
        <is>
          <t>Miekail Thoba Noech</t>
        </is>
      </c>
      <c r="C1131" s="3" t="inlineStr">
        <is>
          <t>1CA0JO-WO260630426329</t>
        </is>
      </c>
      <c r="D1131" s="3" t="inlineStr">
        <is>
          <t>CADMATIC 3D MODELLING MACHINERY EQUIPMENT, SHAFTING AND PROPULTION-R0</t>
        </is>
      </c>
      <c r="E1131" s="3" t="inlineStr">
        <is>
          <t>JC300626 36977</t>
        </is>
      </c>
      <c r="F1131" s="3" t="inlineStr">
        <is>
          <t>TIM-260630981995</t>
        </is>
      </c>
      <c r="G1131" s="3" t="n">
        <v>33</v>
      </c>
      <c r="H1131" s="3" t="inlineStr">
        <is>
          <t>Biro Sistem Propulsi</t>
        </is>
      </c>
      <c r="I1131" s="3" t="inlineStr">
        <is>
          <t>71400 - Departemen Desain Perlengkapan Permesinan</t>
        </is>
      </c>
      <c r="J1131" s="3" t="inlineStr">
        <is>
          <t>Biro Sistem Propulsi</t>
        </is>
      </c>
      <c r="K1131" s="3" t="n">
        <v>7</v>
      </c>
      <c r="L1131" s="3" t="n">
        <v>0</v>
      </c>
      <c r="M1131" s="3" t="n">
        <v>1</v>
      </c>
      <c r="N1131" s="3" t="inlineStr">
        <is>
          <t>CADMATIC 3D MODELLING MACHINERY EQUIPMENT, SHAFTING AND PROPULTION-R0</t>
        </is>
      </c>
    </row>
    <row r="1132" ht="75" customFormat="1" customHeight="1" s="1">
      <c r="A1132" s="3" t="inlineStr">
        <is>
          <t>105184530</t>
        </is>
      </c>
      <c r="B1132" s="3" t="inlineStr">
        <is>
          <t>Krisdiyantoro</t>
        </is>
      </c>
      <c r="C1132" s="3" t="inlineStr">
        <is>
          <t>1CA0JO-WO260630426319</t>
        </is>
      </c>
      <c r="D1132" s="3" t="inlineStr">
        <is>
          <t>REV1 -  PIPING SCHEMATIC OF EXH. GAS, FO TRANSFER &amp; SERVICE, LO TRANSFER &amp; SERVICE, SEA WATER COOLING, AND  FO, LO, &amp; OILY WATER DRAIN</t>
        </is>
      </c>
      <c r="E1132" s="3" t="inlineStr">
        <is>
          <t>JC300626 36967</t>
        </is>
      </c>
      <c r="F1132" s="3" t="inlineStr">
        <is>
          <t>TIM-260630981757</t>
        </is>
      </c>
      <c r="G1132" s="3" t="n">
        <v>44</v>
      </c>
      <c r="H1132" s="3" t="inlineStr">
        <is>
          <t>Biro Sistem Propulsi</t>
        </is>
      </c>
      <c r="I1132" s="3" t="inlineStr">
        <is>
          <t>71400 - Departemen Desain Perlengkapan Permesinan</t>
        </is>
      </c>
      <c r="J1132" s="3" t="inlineStr">
        <is>
          <t>Biro Sistem Propulsi</t>
        </is>
      </c>
      <c r="K1132" s="3" t="n">
        <v>7</v>
      </c>
      <c r="L1132" s="3" t="n">
        <v>0</v>
      </c>
      <c r="M1132" s="3" t="n">
        <v>1</v>
      </c>
      <c r="N1132" s="3" t="inlineStr">
        <is>
          <t>REV1 -  PIPING SCHEMATIC OF EXH. GAS, FO TRANSFER &amp; SERVICE, LO TRANSFER &amp; SERVICE, SEA WATER COOLING, AND  FO, LO, &amp; OILY WATER DRAIN</t>
        </is>
      </c>
    </row>
    <row r="1133" ht="30" customFormat="1" customHeight="1" s="1">
      <c r="A1133" s="3" t="inlineStr">
        <is>
          <t>105084232</t>
        </is>
      </c>
      <c r="B1133" s="3" t="inlineStr">
        <is>
          <t>Anwar Fadli</t>
        </is>
      </c>
      <c r="C1133" s="3" t="inlineStr">
        <is>
          <t>10-A-WO260609419345</t>
        </is>
      </c>
      <c r="D1133" s="3" t="inlineStr">
        <is>
          <t>Kapal pinisi evaluasi peralatan</t>
        </is>
      </c>
      <c r="E1133" s="3" t="n"/>
      <c r="F1133" s="3" t="inlineStr">
        <is>
          <t>TIM-260630981525</t>
        </is>
      </c>
      <c r="G1133" s="3" t="n">
        <v>199</v>
      </c>
      <c r="H1133" s="3" t="inlineStr">
        <is>
          <t>Biro Sistem Propulsi</t>
        </is>
      </c>
      <c r="I1133" s="3" t="inlineStr">
        <is>
          <t>71400 - Departemen Desain Perlengkapan Permesinan</t>
        </is>
      </c>
      <c r="J1133" s="3" t="inlineStr">
        <is>
          <t>Biro Sistem Propulsi</t>
        </is>
      </c>
      <c r="K1133" s="3" t="n">
        <v>7</v>
      </c>
      <c r="L1133" s="3" t="n">
        <v>0</v>
      </c>
      <c r="M1133" s="3" t="n">
        <v>1</v>
      </c>
      <c r="N1133" s="3" t="n"/>
    </row>
    <row r="1134" ht="45" customFormat="1" customHeight="1" s="1">
      <c r="A1134" s="3" t="inlineStr">
        <is>
          <t>023076818</t>
        </is>
      </c>
      <c r="B1134" s="3" t="inlineStr">
        <is>
          <t>Agung Laksono</t>
        </is>
      </c>
      <c r="C1134" s="3" t="inlineStr">
        <is>
          <t>1CA0JO-WO260620422458</t>
        </is>
      </c>
      <c r="D1134" s="3" t="inlineStr">
        <is>
          <t>M000312 KAPAL PINISI - CASTING MODEL STERN SECTION</t>
        </is>
      </c>
      <c r="E1134" s="3" t="inlineStr">
        <is>
          <t>JC190626 36563</t>
        </is>
      </c>
      <c r="F1134" s="3" t="inlineStr">
        <is>
          <t>TIM-260630981513</t>
        </is>
      </c>
      <c r="G1134" s="3" t="n">
        <v>42</v>
      </c>
      <c r="H1134" s="3" t="inlineStr">
        <is>
          <t>Biro Desain Struktur Lambung</t>
        </is>
      </c>
      <c r="I1134" s="3" t="inlineStr">
        <is>
          <t>71300 - Departemen Desain Struktur dan Perlengkapan Lambung</t>
        </is>
      </c>
      <c r="J1134" s="3" t="inlineStr">
        <is>
          <t>Biro Desain Struktur Lambung</t>
        </is>
      </c>
      <c r="K1134" s="3" t="n">
        <v>6</v>
      </c>
      <c r="L1134" s="3" t="n">
        <v>0</v>
      </c>
      <c r="M1134" s="3" t="n">
        <v>2</v>
      </c>
      <c r="N1134" s="3" t="inlineStr">
        <is>
          <t>M000312 KAPAL PINISI - CASTING MODEL STERN SECTION</t>
        </is>
      </c>
    </row>
    <row r="1135" ht="30" customFormat="1" customHeight="1" s="1">
      <c r="A1135" s="3" t="inlineStr">
        <is>
          <t>105264937</t>
        </is>
      </c>
      <c r="B1135" s="3" t="inlineStr">
        <is>
          <t>Hashfi Moch Adam</t>
        </is>
      </c>
      <c r="C1135" s="3" t="inlineStr">
        <is>
          <t>1CA0JO-WO260619422289</t>
        </is>
      </c>
      <c r="D1135" s="3" t="inlineStr">
        <is>
          <t>Pembuata Job Card Divisi Desain</t>
        </is>
      </c>
      <c r="E1135" s="3" t="n"/>
      <c r="F1135" s="3" t="inlineStr">
        <is>
          <t>TIM-260630981204</t>
        </is>
      </c>
      <c r="G1135" s="3" t="n">
        <v>32</v>
      </c>
      <c r="H1135" s="3" t="inlineStr">
        <is>
          <t>Biro Dokumen dan Perencanaan</t>
        </is>
      </c>
      <c r="I1135" s="3" t="inlineStr">
        <is>
          <t>71100 - Departemen Integrasi</t>
        </is>
      </c>
      <c r="J1135" s="3" t="inlineStr">
        <is>
          <t>Biro Dokumen dan Perencanaan</t>
        </is>
      </c>
      <c r="K1135" s="3" t="n">
        <v>6</v>
      </c>
      <c r="L1135" s="3" t="n">
        <v>0</v>
      </c>
      <c r="M1135" s="3" t="n">
        <v>1</v>
      </c>
      <c r="N1135" s="3" t="n"/>
    </row>
    <row r="1136" ht="30" customFormat="1" customHeight="1" s="1">
      <c r="A1136" s="3" t="inlineStr">
        <is>
          <t>023066804</t>
        </is>
      </c>
      <c r="B1136" s="3" t="inlineStr">
        <is>
          <t>Aditya Prayoga</t>
        </is>
      </c>
      <c r="C1136" s="3" t="inlineStr">
        <is>
          <t>1-W000-YC-WO260630426315</t>
        </is>
      </c>
      <c r="D1136" s="3" t="inlineStr">
        <is>
          <t>PROPELLER-INDUCED VIBRATION ANALYSIS</t>
        </is>
      </c>
      <c r="E1136" s="3" t="inlineStr">
        <is>
          <t>JC300626 36971</t>
        </is>
      </c>
      <c r="F1136" s="3" t="inlineStr">
        <is>
          <t>TIM-260630981158</t>
        </is>
      </c>
      <c r="G1136" s="3" t="n">
        <v>11</v>
      </c>
      <c r="H1136" s="3" t="inlineStr">
        <is>
          <t>Biro Sistem Propulsi</t>
        </is>
      </c>
      <c r="I1136" s="3" t="inlineStr">
        <is>
          <t>71400 - Departemen Desain Perlengkapan Permesinan</t>
        </is>
      </c>
      <c r="J1136" s="3" t="inlineStr">
        <is>
          <t>Biro Sistem Propulsi</t>
        </is>
      </c>
      <c r="K1136" s="3" t="n">
        <v>2</v>
      </c>
      <c r="L1136" s="3" t="n">
        <v>0</v>
      </c>
      <c r="M1136" s="3" t="n">
        <v>6</v>
      </c>
      <c r="N1136" s="3" t="inlineStr">
        <is>
          <t>PROPELLER-INDUCED VIBRATION ANALYSIS</t>
        </is>
      </c>
    </row>
    <row r="1137" ht="45" customFormat="1" customHeight="1" s="1">
      <c r="A1137" s="3" t="inlineStr">
        <is>
          <t>103953816</t>
        </is>
      </c>
      <c r="B1137" s="3" t="inlineStr">
        <is>
          <t>Nur Widodo</t>
        </is>
      </c>
      <c r="C1137" s="3" t="inlineStr">
        <is>
          <t>1CA0JO-WO260602416368</t>
        </is>
      </c>
      <c r="D1137" s="3" t="inlineStr">
        <is>
          <t>Penyelesaian Drawing Proyek Existing</t>
        </is>
      </c>
      <c r="E1137" s="3" t="n"/>
      <c r="F1137" s="3" t="inlineStr">
        <is>
          <t>TIM-260630981016</t>
        </is>
      </c>
      <c r="G1137" s="3" t="n">
        <v>171</v>
      </c>
      <c r="H1137" s="3" t="inlineStr">
        <is>
          <t>Kepala Departemen Perlengkapan Listrik dan Elektronika</t>
        </is>
      </c>
      <c r="I1137" s="3" t="inlineStr">
        <is>
          <t>71500 - Departemen Desain Perlengkapan Listrik dan Elektronika</t>
        </is>
      </c>
      <c r="J1137" s="3" t="inlineStr">
        <is>
          <t>Kepala Departemen Perlengkapan Listrik dan Elektronika</t>
        </is>
      </c>
      <c r="K1137" s="3" t="n">
        <v>7</v>
      </c>
      <c r="L1137" s="3" t="n">
        <v>0</v>
      </c>
      <c r="M1137" s="3" t="n">
        <v>1</v>
      </c>
      <c r="N1137" s="3" t="n"/>
    </row>
    <row r="1138" ht="60" customFormat="1" customHeight="1" s="1">
      <c r="A1138" s="3" t="inlineStr">
        <is>
          <t>023076821</t>
        </is>
      </c>
      <c r="B1138" s="3" t="inlineStr">
        <is>
          <t>Muhammad Naufal Maulana</t>
        </is>
      </c>
      <c r="C1138" s="3" t="inlineStr">
        <is>
          <t>1CA0JO-WO260603417589</t>
        </is>
      </c>
      <c r="D1138" s="3" t="inlineStr">
        <is>
          <t>M000312 - PLANNING &amp; 3D MODEL MCW UNDER MAIN DECK, MAIN DECK, FCASTLE DECK, NAV DECK, TOP DECK</t>
        </is>
      </c>
      <c r="E1138" s="3" t="inlineStr">
        <is>
          <t>JC020626 35815</t>
        </is>
      </c>
      <c r="F1138" s="3" t="inlineStr">
        <is>
          <t>TIM-260630981009</t>
        </is>
      </c>
      <c r="G1138" s="3" t="n">
        <v>129.833333333333</v>
      </c>
      <c r="H1138" s="3" t="inlineStr">
        <is>
          <t>Biro Sistem Kelistrikan</t>
        </is>
      </c>
      <c r="I1138" s="3" t="inlineStr">
        <is>
          <t>71500 - Departemen Desain Perlengkapan Listrik dan Elektronika</t>
        </is>
      </c>
      <c r="J1138" s="3" t="inlineStr">
        <is>
          <t>Biro Sistem Kelistrikan</t>
        </is>
      </c>
      <c r="K1138" s="3" t="n">
        <v>7</v>
      </c>
      <c r="L1138" s="3" t="n">
        <v>3</v>
      </c>
      <c r="M1138" s="3" t="n">
        <v>1</v>
      </c>
      <c r="N1138" s="3" t="inlineStr">
        <is>
          <t>M000312 - PLANNING &amp; 3D MODEL MCW UNDER MAIN DECK, MAIN DECK, FCASTLE DECK, NAV DECK, TOP DECK</t>
        </is>
      </c>
    </row>
    <row r="1139" ht="45" customFormat="1" customHeight="1" s="1">
      <c r="A1139" s="3" t="inlineStr">
        <is>
          <t>023066811</t>
        </is>
      </c>
      <c r="B1139" s="3" t="inlineStr">
        <is>
          <t>Moch Rizqy</t>
        </is>
      </c>
      <c r="C1139" s="3" t="inlineStr">
        <is>
          <t>1CA0JO-WO260630426262</t>
        </is>
      </c>
      <c r="D1139" s="3" t="inlineStr">
        <is>
          <t>Approval Drawing to Class, Approval Drawing to Owner, Distribution Drawing to Vendor</t>
        </is>
      </c>
      <c r="E1139" s="3" t="n"/>
      <c r="F1139" s="3" t="inlineStr">
        <is>
          <t>TIM-260630980768</t>
        </is>
      </c>
      <c r="G1139" s="3" t="n">
        <v>40</v>
      </c>
      <c r="H1139" s="3" t="inlineStr">
        <is>
          <t>Biro Dokumen dan Perencanaan</t>
        </is>
      </c>
      <c r="I1139" s="3" t="inlineStr">
        <is>
          <t>71100 - Departemen Integrasi</t>
        </is>
      </c>
      <c r="J1139" s="3" t="inlineStr">
        <is>
          <t>Biro Dokumen dan Perencanaan</t>
        </is>
      </c>
      <c r="K1139" s="3" t="n">
        <v>7</v>
      </c>
      <c r="L1139" s="3" t="n">
        <v>0</v>
      </c>
      <c r="M1139" s="3" t="n">
        <v>1</v>
      </c>
      <c r="N1139" s="3" t="n"/>
    </row>
    <row r="1140" ht="409.5" customFormat="1" customHeight="1" s="1">
      <c r="A1140" s="3" t="inlineStr">
        <is>
          <t>105084234</t>
        </is>
      </c>
      <c r="B1140" s="3" t="inlineStr">
        <is>
          <t>Dedy Wahyudi</t>
        </is>
      </c>
      <c r="C1140" s="3" t="inlineStr">
        <is>
          <t>1CA0JO-WO260629425169</t>
        </is>
      </c>
      <c r="D1140" s="3" t="inlineStr">
        <is>
          <t>undangan pembahasan monitoring realisasi mitigasi risiko proyek,  Pembahasan Proyek Landing Dock Philippines Navy, UNDANGAN TOWNHALL MEETING PT PAL INDONESIA, Follow up arahan CEO terkait Kapal Ikan, Kebutuhan Material &amp; Equipment LD 1 &amp; 2 dengan COO, Pembahasan progress PP untuk rakomdir dengan CTRO, embahasan Persiapan Rapat dengan Tim Dinas Kelautan dan Perikanan Propinsi Sulawesi Selatan,  Pembahasan target Paperless 1 Aug 2026 dengan CTRO, Rapat Internal Pembahasan Format HPS,Pembahasan Mitigasi Risiko Proyek KSSR dengan Kadiv Manrisk, TBM/ PENGARAHAN DIREKSI, Undangan SEVP TNS Pembahasan Rudal Atmaca,RAPAT KOORDINASI PEMBANGUNAN DAN PERAKITAN KAPAL PENGAWASAN DAN PELAYANAN PULAU PEMERINTAH PROVINSI SULAWESI SELATAN, Pembahasan target Paperless 1 Aug 2026 (sebelum dg Fujii) dengan CTRO</t>
        </is>
      </c>
      <c r="E1140" s="3" t="n"/>
      <c r="F1140" s="3" t="inlineStr">
        <is>
          <t>TIM-260630980504</t>
        </is>
      </c>
      <c r="G1140" s="3" t="n">
        <v>26</v>
      </c>
      <c r="H1140" s="3" t="inlineStr">
        <is>
          <t>Kepala Divisi</t>
        </is>
      </c>
      <c r="I1140" s="3" t="n"/>
      <c r="J1140" s="3" t="inlineStr">
        <is>
          <t>Kepala Divisi</t>
        </is>
      </c>
      <c r="K1140" s="3" t="n">
        <v>7</v>
      </c>
      <c r="L1140" s="3" t="n">
        <v>0</v>
      </c>
      <c r="M1140" s="3" t="n">
        <v>1</v>
      </c>
      <c r="N1140" s="3" t="n"/>
    </row>
    <row r="1141" ht="45" customFormat="1" customHeight="1" s="1">
      <c r="A1141" s="3" t="inlineStr">
        <is>
          <t>023066806</t>
        </is>
      </c>
      <c r="B1141" s="3" t="inlineStr">
        <is>
          <t>Amam Baharullah</t>
        </is>
      </c>
      <c r="C1141" s="3" t="inlineStr">
        <is>
          <t>8000-8000-8010-8012-WO260630425883</t>
        </is>
      </c>
      <c r="D1141" s="3" t="inlineStr">
        <is>
          <t>E12430.33100-SHAFT ARRANGEMENT &amp; ENGINE INSTALLATION-R0</t>
        </is>
      </c>
      <c r="E1141" s="3" t="inlineStr">
        <is>
          <t>JC190626 36556</t>
        </is>
      </c>
      <c r="F1141" s="3" t="inlineStr">
        <is>
          <t>TIM-260630980098</t>
        </is>
      </c>
      <c r="G1141" s="3" t="n">
        <v>6</v>
      </c>
      <c r="H1141" s="3" t="inlineStr">
        <is>
          <t>Biro Sistem Propulsi</t>
        </is>
      </c>
      <c r="I1141" s="3" t="inlineStr">
        <is>
          <t>71400 - Departemen Desain Perlengkapan Permesinan</t>
        </is>
      </c>
      <c r="J1141" s="3" t="inlineStr">
        <is>
          <t>Biro Sistem Propulsi</t>
        </is>
      </c>
      <c r="K1141" s="3" t="n">
        <v>7</v>
      </c>
      <c r="L1141" s="3" t="n">
        <v>0</v>
      </c>
      <c r="M1141" s="3" t="n">
        <v>1</v>
      </c>
      <c r="N1141" s="3" t="inlineStr">
        <is>
          <t>E12430.33100-SHAFT ARRANGEMENT &amp; ENGINE INSTALLATION-R0</t>
        </is>
      </c>
    </row>
    <row r="1142" ht="45" customFormat="1" customHeight="1" s="1">
      <c r="A1142" s="3" t="inlineStr">
        <is>
          <t>023066800</t>
        </is>
      </c>
      <c r="B1142" s="3" t="inlineStr">
        <is>
          <t>Moh. Firmansyah</t>
        </is>
      </c>
      <c r="C1142" s="3" t="inlineStr">
        <is>
          <t>1CA0JO-WO260629425470</t>
        </is>
      </c>
      <c r="D1142" s="3" t="inlineStr">
        <is>
          <t>R0 - E15142.18101 - ARR'T &amp; DETAIL OF VENTILATOR HEAD FOR ACCOMMODATION</t>
        </is>
      </c>
      <c r="E1142" s="3" t="inlineStr">
        <is>
          <t>JC290626 36854</t>
        </is>
      </c>
      <c r="F1142" s="3" t="inlineStr">
        <is>
          <t>TIM-260630980012</t>
        </is>
      </c>
      <c r="G1142" s="3" t="n">
        <v>13</v>
      </c>
      <c r="H1142" s="3" t="inlineStr">
        <is>
          <t>Biro Sistem HVAC dan Permesinan Geladak</t>
        </is>
      </c>
      <c r="I1142" s="3" t="inlineStr">
        <is>
          <t>71400 - Departemen Desain Perlengkapan Permesinan</t>
        </is>
      </c>
      <c r="J1142" s="3" t="inlineStr">
        <is>
          <t>Biro Sistem HVAC dan Permesinan Geladak</t>
        </is>
      </c>
      <c r="K1142" s="3" t="n">
        <v>7.5</v>
      </c>
      <c r="L1142" s="3" t="n">
        <v>0</v>
      </c>
      <c r="M1142" s="3" t="n">
        <v>0.5</v>
      </c>
      <c r="N1142" s="3" t="inlineStr">
        <is>
          <t>R0 - E15142.18101 - ARR'T &amp; DETAIL OF VENTILATOR HEAD FOR ACCOMMODATION</t>
        </is>
      </c>
    </row>
    <row r="1143" ht="30" customFormat="1" customHeight="1" s="1">
      <c r="A1143" s="3" t="inlineStr">
        <is>
          <t>023076817</t>
        </is>
      </c>
      <c r="B1143" s="3" t="inlineStr">
        <is>
          <t>Rafika Mantika</t>
        </is>
      </c>
      <c r="C1143" s="3" t="inlineStr">
        <is>
          <t>1-W000-YC-WO260628424837</t>
        </is>
      </c>
      <c r="D1143" s="3" t="inlineStr">
        <is>
          <t>R4 - E15161.22100 - PIPNG DIAGRAM CHILLED WATER SYSTEM</t>
        </is>
      </c>
      <c r="E1143" s="3" t="inlineStr">
        <is>
          <t>JC270626 36822</t>
        </is>
      </c>
      <c r="F1143" s="3" t="inlineStr">
        <is>
          <t>TIM-260630980020</t>
        </is>
      </c>
      <c r="G1143" s="3" t="n">
        <v>56</v>
      </c>
      <c r="H1143" s="3" t="inlineStr">
        <is>
          <t>Biro Sistem HVAC dan Permesinan Geladak</t>
        </is>
      </c>
      <c r="I1143" s="3" t="inlineStr">
        <is>
          <t>71400 - Departemen Desain Perlengkapan Permesinan</t>
        </is>
      </c>
      <c r="J1143" s="3" t="inlineStr">
        <is>
          <t>Biro Sistem HVAC dan Permesinan Geladak</t>
        </is>
      </c>
      <c r="K1143" s="3" t="n">
        <v>7</v>
      </c>
      <c r="L1143" s="3" t="n">
        <v>0</v>
      </c>
      <c r="M1143" s="3" t="n">
        <v>1</v>
      </c>
      <c r="N1143" s="3" t="inlineStr">
        <is>
          <t>R4 - E15161.22100 - PIPNG DIAGRAM CHILLED WATER SYSTEM</t>
        </is>
      </c>
    </row>
    <row r="1144" ht="45" customFormat="1" customHeight="1" s="1">
      <c r="A1144" s="3" t="inlineStr">
        <is>
          <t>023066785</t>
        </is>
      </c>
      <c r="B1144" s="3" t="inlineStr">
        <is>
          <t>Bagus Kurniawan</t>
        </is>
      </c>
      <c r="C1144" s="3" t="inlineStr">
        <is>
          <t>1CA0JO-WO260609419236</t>
        </is>
      </c>
      <c r="D1144" s="3" t="inlineStr">
        <is>
          <t>Menyelesaikan gambar yard plan &amp; prod. drawing</t>
        </is>
      </c>
      <c r="E1144" s="3" t="inlineStr">
        <is>
          <t>JC020626 35747</t>
        </is>
      </c>
      <c r="F1144" s="3" t="inlineStr">
        <is>
          <t>TIM-260630979867</t>
        </is>
      </c>
      <c r="G1144" s="3" t="n">
        <v>25</v>
      </c>
      <c r="H1144" s="3" t="inlineStr">
        <is>
          <t>Biro Desain Akomodasi</t>
        </is>
      </c>
      <c r="I1144" s="3" t="inlineStr">
        <is>
          <t>71300 - Departemen Desain Struktur dan Perlengkapan Lambung</t>
        </is>
      </c>
      <c r="J1144" s="3" t="inlineStr">
        <is>
          <t>Biro Desain Akomodasi</t>
        </is>
      </c>
      <c r="K1144" s="3" t="n">
        <v>6</v>
      </c>
      <c r="L1144" s="3" t="n">
        <v>0</v>
      </c>
      <c r="M1144" s="3" t="n">
        <v>2</v>
      </c>
      <c r="N1144" s="3" t="inlineStr">
        <is>
          <t>Menyelesaikan gambar yard plan &amp; prod. drawing</t>
        </is>
      </c>
    </row>
    <row r="1145" ht="45" customFormat="1" customHeight="1" s="1">
      <c r="A1145" s="3" t="inlineStr">
        <is>
          <t>103144308</t>
        </is>
      </c>
      <c r="B1145" s="3" t="inlineStr">
        <is>
          <t>Mila Al Muzzammil</t>
        </is>
      </c>
      <c r="C1145" s="3" t="inlineStr">
        <is>
          <t>1-W000-GA-WO260611419802</t>
        </is>
      </c>
      <c r="D1145" s="3" t="inlineStr">
        <is>
          <t>nc code 212 R5</t>
        </is>
      </c>
      <c r="E1145" s="3" t="inlineStr">
        <is>
          <t>JC100626 36232</t>
        </is>
      </c>
      <c r="F1145" s="3" t="inlineStr">
        <is>
          <t>TIM-260619970134</t>
        </is>
      </c>
      <c r="G1145" s="3" t="n">
        <v>21</v>
      </c>
      <c r="H1145" s="3" t="inlineStr">
        <is>
          <t>Biro Desain Produksi Lambung</t>
        </is>
      </c>
      <c r="I1145" s="3" t="inlineStr">
        <is>
          <t>71300 - Departemen Desain Struktur dan Perlengkapan Lambung</t>
        </is>
      </c>
      <c r="J1145" s="3" t="inlineStr">
        <is>
          <t>Biro Desain Produksi Lambung</t>
        </is>
      </c>
      <c r="K1145" s="3" t="n">
        <v>1</v>
      </c>
      <c r="L1145" s="3" t="n">
        <v>0</v>
      </c>
      <c r="M1145" s="3" t="n">
        <v>0</v>
      </c>
      <c r="N1145" s="3" t="inlineStr">
        <is>
          <t>REV - EC000U.6 - Nesting Plate, Apl, Matlist, Nesting Rambu Bending, Nc Code</t>
        </is>
      </c>
    </row>
    <row r="1146" ht="45" customFormat="1" customHeight="1" s="1">
      <c r="A1146" s="3" t="inlineStr">
        <is>
          <t>103144308</t>
        </is>
      </c>
      <c r="B1146" s="3" t="inlineStr">
        <is>
          <t>Mila Al Muzzammil</t>
        </is>
      </c>
      <c r="C1146" s="3" t="inlineStr">
        <is>
          <t>1CA0JO-WO260611419804</t>
        </is>
      </c>
      <c r="D1146" s="3" t="inlineStr">
        <is>
          <t>REV 0- EC111U.6 - CEK Nesting Plate, Apl, Matlist, Nc Code</t>
        </is>
      </c>
      <c r="E1146" s="3" t="inlineStr">
        <is>
          <t>JC100626 36242</t>
        </is>
      </c>
      <c r="F1146" s="3" t="inlineStr">
        <is>
          <t>TIM-260619970134</t>
        </is>
      </c>
      <c r="G1146" s="3" t="n">
        <v>77</v>
      </c>
      <c r="H1146" s="3" t="inlineStr">
        <is>
          <t>Biro Desain Produksi Lambung</t>
        </is>
      </c>
      <c r="I1146" s="3" t="inlineStr">
        <is>
          <t>71300 - Departemen Desain Struktur dan Perlengkapan Lambung</t>
        </is>
      </c>
      <c r="J1146" s="3" t="inlineStr">
        <is>
          <t>Biro Desain Produksi Lambung</t>
        </is>
      </c>
      <c r="K1146" s="3" t="n">
        <v>5</v>
      </c>
      <c r="L1146" s="3" t="n">
        <v>0</v>
      </c>
      <c r="M1146" s="3" t="n">
        <v>2</v>
      </c>
      <c r="N1146" s="3" t="inlineStr">
        <is>
          <t>R0 - EC000C.6 - Nesting Plate, Apl, Matlist, Nesting Rambu Bending, Nc Code, Pinisi</t>
        </is>
      </c>
    </row>
    <row r="1147" ht="45" customFormat="1" customHeight="1" s="1">
      <c r="A1147" s="3" t="inlineStr">
        <is>
          <t>105104258</t>
        </is>
      </c>
      <c r="B1147" s="3" t="inlineStr">
        <is>
          <t>Rianto Wibowo</t>
        </is>
      </c>
      <c r="C1147" s="3" t="inlineStr">
        <is>
          <t>8000-8000-8010-8012-WO260622422722</t>
        </is>
      </c>
      <c r="D1147" s="3" t="inlineStr">
        <is>
          <t>REVIEW &amp; CHECK FINAL DRAWING OLD &amp; ARRANGEMENT</t>
        </is>
      </c>
      <c r="E1147" s="3" t="inlineStr">
        <is>
          <t>JC180626 36526</t>
        </is>
      </c>
      <c r="F1147" s="3" t="inlineStr">
        <is>
          <t>TIM-260630979687</t>
        </is>
      </c>
      <c r="G1147" s="3" t="n">
        <v>90.5</v>
      </c>
      <c r="H1147" s="3" t="inlineStr">
        <is>
          <t>Biro Sistem Kontrol dan Otomasi</t>
        </is>
      </c>
      <c r="I1147" s="3" t="inlineStr">
        <is>
          <t>71500 - Departemen Desain Perlengkapan Listrik dan Elektronika</t>
        </is>
      </c>
      <c r="J1147" s="3" t="inlineStr">
        <is>
          <t>Biro Sistem Kontrol dan Otomasi</t>
        </is>
      </c>
      <c r="K1147" s="3" t="n">
        <v>7.5</v>
      </c>
      <c r="L1147" s="3" t="n">
        <v>0</v>
      </c>
      <c r="M1147" s="3" t="n">
        <v>0.5</v>
      </c>
      <c r="N1147" s="3" t="inlineStr">
        <is>
          <t>REVIEW &amp; CHECK FINAL DRAWING OLD &amp; ARRANGEMENT</t>
        </is>
      </c>
    </row>
    <row r="1148" ht="45" customFormat="1" customHeight="1" s="1">
      <c r="A1148" s="3" t="inlineStr">
        <is>
          <t>105244813</t>
        </is>
      </c>
      <c r="B1148" s="3" t="inlineStr">
        <is>
          <t>Bambang Soefiyandono</t>
        </is>
      </c>
      <c r="C1148" s="3" t="inlineStr">
        <is>
          <t>1CA0JO-WO260617421373</t>
        </is>
      </c>
      <c r="D1148" s="3" t="inlineStr">
        <is>
          <t>Menyelesaikan desain struktur project Frigate, LPD UAE, LD Phil, R41, Kapal P3</t>
        </is>
      </c>
      <c r="E1148" s="3" t="n"/>
      <c r="F1148" s="3" t="inlineStr">
        <is>
          <t>TIM-260630979353</t>
        </is>
      </c>
      <c r="G1148" s="3" t="n">
        <v>157</v>
      </c>
      <c r="H1148" s="3" t="inlineStr">
        <is>
          <t>Biro Desain Struktur Lambung</t>
        </is>
      </c>
      <c r="I1148" s="3" t="inlineStr">
        <is>
          <t>71300 - Departemen Desain Struktur dan Perlengkapan Lambung</t>
        </is>
      </c>
      <c r="J1148" s="3" t="inlineStr">
        <is>
          <t>Biro Desain Struktur Lambung</t>
        </is>
      </c>
      <c r="K1148" s="3" t="n">
        <v>7</v>
      </c>
      <c r="L1148" s="3" t="n">
        <v>0</v>
      </c>
      <c r="M1148" s="3" t="n">
        <v>1</v>
      </c>
      <c r="N1148" s="3" t="n"/>
    </row>
    <row r="1149" ht="45" customFormat="1" customHeight="1" s="1">
      <c r="A1149" s="3" t="inlineStr">
        <is>
          <t>023066788</t>
        </is>
      </c>
      <c r="B1149" s="3" t="inlineStr">
        <is>
          <t>Rama Ajimukti Abdurrahman</t>
        </is>
      </c>
      <c r="C1149" s="3" t="inlineStr">
        <is>
          <t>1-W000-GA-WO260611419824</t>
        </is>
      </c>
      <c r="D1149" s="3" t="inlineStr">
        <is>
          <t>REV - EC323U.6 - PROD. DWG 323 (P/S), ( 3D model, Ass Dwg, Lift info ) progres 40%</t>
        </is>
      </c>
      <c r="E1149" s="3" t="inlineStr">
        <is>
          <t>JC100626 36235</t>
        </is>
      </c>
      <c r="F1149" s="3" t="inlineStr">
        <is>
          <t>TIM-260629979236</t>
        </is>
      </c>
      <c r="G1149" s="3" t="n">
        <v>68</v>
      </c>
      <c r="H1149" s="3" t="inlineStr">
        <is>
          <t>Biro Desain Produksi Lambung</t>
        </is>
      </c>
      <c r="I1149" s="3" t="inlineStr">
        <is>
          <t>71300 - Departemen Desain Struktur dan Perlengkapan Lambung</t>
        </is>
      </c>
      <c r="J1149" s="3" t="inlineStr">
        <is>
          <t>Biro Desain Produksi Lambung</t>
        </is>
      </c>
      <c r="K1149" s="3" t="n">
        <v>6</v>
      </c>
      <c r="L1149" s="3" t="n">
        <v>0</v>
      </c>
      <c r="M1149" s="3" t="n">
        <v>2</v>
      </c>
      <c r="N1149" s="3" t="inlineStr">
        <is>
          <t>REV - EC323U.6 - PROD. DWG 323 (P/S), ( 3D model, Ass Dwg, Lift info )</t>
        </is>
      </c>
    </row>
    <row r="1150" ht="45" customFormat="1" customHeight="1" s="1">
      <c r="A1150" s="3" t="inlineStr">
        <is>
          <t>023116844</t>
        </is>
      </c>
      <c r="B1150" s="3" t="inlineStr">
        <is>
          <t>Ahmad Khunaifi</t>
        </is>
      </c>
      <c r="C1150" s="3" t="inlineStr">
        <is>
          <t>1-W000-YC-WO260617421533</t>
        </is>
      </c>
      <c r="D1150" s="3" t="inlineStr">
        <is>
          <t>UPDATE SPEC. - PIPE LINE PID &amp; MODELING CADMATIC (ALL SYSTEM)</t>
        </is>
      </c>
      <c r="E1150" s="3" t="inlineStr">
        <is>
          <t>JC170626 36490</t>
        </is>
      </c>
      <c r="F1150" s="3" t="inlineStr">
        <is>
          <t>TIM-260629979136</t>
        </is>
      </c>
      <c r="G1150" s="3" t="n">
        <v>20</v>
      </c>
      <c r="H1150" s="3" t="inlineStr">
        <is>
          <t>Biro Sistem HVAC dan Permesinan Geladak</t>
        </is>
      </c>
      <c r="I1150" s="3" t="inlineStr">
        <is>
          <t>71400 - Departemen Desain Perlengkapan Permesinan</t>
        </is>
      </c>
      <c r="J1150" s="3" t="inlineStr">
        <is>
          <t>Biro Sistem HVAC dan Permesinan Geladak</t>
        </is>
      </c>
      <c r="K1150" s="3" t="n">
        <v>4</v>
      </c>
      <c r="L1150" s="3" t="n">
        <v>0</v>
      </c>
      <c r="M1150" s="3" t="n">
        <v>0.333333333333333</v>
      </c>
      <c r="N1150" s="3" t="inlineStr">
        <is>
          <t>UPDATE SPEC. - PIPE LINE PID &amp; MODELING CADMATIC (ALL SYSTEM)</t>
        </is>
      </c>
    </row>
    <row r="1151" ht="45" customFormat="1" customHeight="1" s="1">
      <c r="A1151" s="3" t="inlineStr">
        <is>
          <t>023116844</t>
        </is>
      </c>
      <c r="B1151" s="3" t="inlineStr">
        <is>
          <t>Ahmad Khunaifi</t>
        </is>
      </c>
      <c r="C1151" s="3" t="inlineStr">
        <is>
          <t>1CA0JO-WO260617421527</t>
        </is>
      </c>
      <c r="D1151" s="3" t="inlineStr">
        <is>
          <t>INPUT SPEC. - PIPE LINE PID &amp; MODELING CADMATIC (ALL SYSTEM)</t>
        </is>
      </c>
      <c r="E1151" s="3" t="inlineStr">
        <is>
          <t>JC170626 36485</t>
        </is>
      </c>
      <c r="F1151" s="3" t="inlineStr">
        <is>
          <t>TIM-260629979136</t>
        </is>
      </c>
      <c r="G1151" s="3" t="n">
        <v>15.5</v>
      </c>
      <c r="H1151" s="3" t="inlineStr">
        <is>
          <t>Biro Sistem HVAC dan Permesinan Geladak</t>
        </is>
      </c>
      <c r="I1151" s="3" t="inlineStr">
        <is>
          <t>71400 - Departemen Desain Perlengkapan Permesinan</t>
        </is>
      </c>
      <c r="J1151" s="3" t="inlineStr">
        <is>
          <t>Biro Sistem HVAC dan Permesinan Geladak</t>
        </is>
      </c>
      <c r="K1151" s="3" t="n">
        <v>3</v>
      </c>
      <c r="L1151" s="3" t="n">
        <v>3.5</v>
      </c>
      <c r="M1151" s="3" t="n">
        <v>0.666666666666667</v>
      </c>
      <c r="N1151" s="3" t="inlineStr">
        <is>
          <t>INPUT SPEC. - PIPE LINE PID &amp; MODELING CADMATIC (ALL SYSTEM)</t>
        </is>
      </c>
    </row>
    <row r="1152" ht="45" customFormat="1" customHeight="1" s="1">
      <c r="A1152" s="3" t="inlineStr">
        <is>
          <t>023066809</t>
        </is>
      </c>
      <c r="B1152" s="3" t="inlineStr">
        <is>
          <t>Nur Ainy Suntoro</t>
        </is>
      </c>
      <c r="C1152" s="3" t="inlineStr">
        <is>
          <t>1CA0JO-WO260620422459</t>
        </is>
      </c>
      <c r="D1152" s="3" t="inlineStr">
        <is>
          <t>M000312 KAPAL PINISI - NESTI PLATE UPDATE</t>
        </is>
      </c>
      <c r="E1152" s="3" t="inlineStr">
        <is>
          <t>JC190626 36564</t>
        </is>
      </c>
      <c r="F1152" s="3" t="inlineStr">
        <is>
          <t>TIM-260629977811</t>
        </is>
      </c>
      <c r="G1152" s="3" t="n">
        <v>33</v>
      </c>
      <c r="H1152" s="3" t="inlineStr">
        <is>
          <t>Biro Desain Struktur Lambung</t>
        </is>
      </c>
      <c r="I1152" s="3" t="inlineStr">
        <is>
          <t>71300 - Departemen Desain Struktur dan Perlengkapan Lambung</t>
        </is>
      </c>
      <c r="J1152" s="3" t="inlineStr">
        <is>
          <t>Biro Desain Struktur Lambung</t>
        </is>
      </c>
      <c r="K1152" s="3" t="n">
        <v>6</v>
      </c>
      <c r="L1152" s="3" t="n">
        <v>0</v>
      </c>
      <c r="M1152" s="3" t="n">
        <v>2</v>
      </c>
      <c r="N1152" s="3" t="inlineStr">
        <is>
          <t>M000312 KAPAL PINISI - NESTI PLATE UPDATE</t>
        </is>
      </c>
    </row>
    <row r="1153" ht="45" customFormat="1" customHeight="1" s="1">
      <c r="A1153" s="3" t="inlineStr">
        <is>
          <t>105184519</t>
        </is>
      </c>
      <c r="B1153" s="3" t="inlineStr">
        <is>
          <t>M. Arief Hamdani</t>
        </is>
      </c>
      <c r="C1153" s="3" t="inlineStr">
        <is>
          <t>1CA0JO-WO260602416372</t>
        </is>
      </c>
      <c r="D1153" s="3" t="inlineStr">
        <is>
          <t>Menyelesaikan desain struktur, PDHC &amp; Hull Outfitting project Frigate, LPD UAE, LD Phil, R41</t>
        </is>
      </c>
      <c r="E1153" s="3" t="n"/>
      <c r="F1153" s="3" t="inlineStr">
        <is>
          <t>TIM-260617967420</t>
        </is>
      </c>
      <c r="G1153" s="3" t="n">
        <v>164</v>
      </c>
      <c r="H1153" s="3" t="inlineStr">
        <is>
          <t>Kadep Struktur dan Perlengkapan Lambung</t>
        </is>
      </c>
      <c r="I1153" s="3" t="inlineStr">
        <is>
          <t>71300 - Departemen Desain Struktur dan Perlengkapan Lambung</t>
        </is>
      </c>
      <c r="J1153" s="3" t="inlineStr">
        <is>
          <t>Kadep Struktur dan Perlengkapan Lambung</t>
        </is>
      </c>
      <c r="K1153" s="3" t="n">
        <v>7</v>
      </c>
      <c r="L1153" s="3" t="n">
        <v>0</v>
      </c>
      <c r="M1153" s="3" t="n">
        <v>1</v>
      </c>
      <c r="N1153" s="3" t="n"/>
    </row>
    <row r="1154" ht="30" customFormat="1" customHeight="1" s="1">
      <c r="A1154" s="3" t="inlineStr">
        <is>
          <t>105084235</t>
        </is>
      </c>
      <c r="B1154" s="3" t="inlineStr">
        <is>
          <t>Fatah Ibrahim</t>
        </is>
      </c>
      <c r="C1154" s="3" t="inlineStr">
        <is>
          <t>10-A-WO260609419314</t>
        </is>
      </c>
      <c r="D1154" s="3" t="inlineStr">
        <is>
          <t>LNG</t>
        </is>
      </c>
      <c r="E1154" s="3" t="n"/>
      <c r="F1154" s="3" t="inlineStr">
        <is>
          <t>TIM-260628977210</t>
        </is>
      </c>
      <c r="G1154" s="3" t="n">
        <v>232</v>
      </c>
      <c r="H1154" s="3" t="inlineStr">
        <is>
          <t>Plt. Kepala Departemen Struktur dan Perlengkapan Permesinan</t>
        </is>
      </c>
      <c r="I1154" s="3" t="inlineStr">
        <is>
          <t>71400 - Departemen Desain Perlengkapan Permesinan</t>
        </is>
      </c>
      <c r="J1154" s="3" t="inlineStr">
        <is>
          <t>Plt. Kepala Departemen Struktur dan Perlengkapan Permesinan</t>
        </is>
      </c>
      <c r="K1154" s="3" t="n">
        <v>4</v>
      </c>
      <c r="L1154" s="3" t="n">
        <v>0</v>
      </c>
      <c r="M1154" s="3" t="n">
        <v>4</v>
      </c>
      <c r="N1154" s="3" t="n"/>
    </row>
    <row r="1155" ht="45" customFormat="1" customHeight="1" s="1">
      <c r="A1155" s="3" t="inlineStr">
        <is>
          <t>103913235</t>
        </is>
      </c>
      <c r="B1155" s="3" t="inlineStr">
        <is>
          <t>Suchriyah</t>
        </is>
      </c>
      <c r="C1155" s="3" t="inlineStr">
        <is>
          <t>1CA0JO-WO260619422356</t>
        </is>
      </c>
      <c r="D1155" s="3" t="inlineStr">
        <is>
          <t>Monitoring dan Distribusi Dokumen Proyek Existing dan Kataloging</t>
        </is>
      </c>
      <c r="E1155" s="3" t="n"/>
      <c r="F1155" s="3" t="inlineStr">
        <is>
          <t>TIM-260627976688</t>
        </is>
      </c>
      <c r="G1155" s="3" t="n">
        <v>24</v>
      </c>
      <c r="H1155" s="3" t="inlineStr">
        <is>
          <t>Biro Dokumen dan Perencanaan</t>
        </is>
      </c>
      <c r="I1155" s="3" t="inlineStr">
        <is>
          <t>71100 - Departemen Integrasi</t>
        </is>
      </c>
      <c r="J1155" s="3" t="inlineStr">
        <is>
          <t>Biro Dokumen dan Perencanaan</t>
        </is>
      </c>
      <c r="K1155" s="3" t="n">
        <v>5</v>
      </c>
      <c r="L1155" s="3" t="n">
        <v>0</v>
      </c>
      <c r="M1155" s="3" t="n">
        <v>2.5</v>
      </c>
      <c r="N1155" s="3" t="n"/>
    </row>
    <row r="1156" ht="45" customFormat="1" customHeight="1" s="1">
      <c r="A1156" s="3" t="inlineStr">
        <is>
          <t>023066805</t>
        </is>
      </c>
      <c r="B1156" s="3" t="inlineStr">
        <is>
          <t>Diar Ayu Yonanda</t>
        </is>
      </c>
      <c r="C1156" s="3" t="inlineStr">
        <is>
          <t>1-W000-YC-WO260626424326</t>
        </is>
      </c>
      <c r="D1156" s="3" t="inlineStr">
        <is>
          <t>REVA0 - E25331.01100_ESTIMATED MATERIAL FOR HOT WATER SANITARY</t>
        </is>
      </c>
      <c r="E1156" s="3" t="inlineStr">
        <is>
          <t>JC230626 36698</t>
        </is>
      </c>
      <c r="F1156" s="3" t="inlineStr">
        <is>
          <t>TIM-260626975462</t>
        </is>
      </c>
      <c r="G1156" s="3" t="n">
        <v>16</v>
      </c>
      <c r="H1156" s="3" t="inlineStr">
        <is>
          <t>Biro Sistem Propulsi</t>
        </is>
      </c>
      <c r="I1156" s="3" t="inlineStr">
        <is>
          <t>71400 - Departemen Desain Perlengkapan Permesinan</t>
        </is>
      </c>
      <c r="J1156" s="3" t="inlineStr">
        <is>
          <t>Biro Sistem Propulsi</t>
        </is>
      </c>
      <c r="K1156" s="3" t="n">
        <v>7</v>
      </c>
      <c r="L1156" s="3" t="n">
        <v>0</v>
      </c>
      <c r="M1156" s="3" t="n">
        <v>1</v>
      </c>
      <c r="N1156" s="3" t="inlineStr">
        <is>
          <t>REVA0 - E25331.01100_ESTIMATED MATERIAL FOR HOT WATER SANITARY</t>
        </is>
      </c>
    </row>
    <row r="1157" ht="45" customFormat="1" customHeight="1" s="1">
      <c r="A1157" s="3" t="inlineStr">
        <is>
          <t>105144306</t>
        </is>
      </c>
      <c r="B1157" s="3" t="inlineStr">
        <is>
          <t>Fajriatin Iswani Widadi</t>
        </is>
      </c>
      <c r="C1157" s="3" t="inlineStr">
        <is>
          <t>1-W000-YB-WO260609419148</t>
        </is>
      </c>
      <c r="D1157" s="3" t="inlineStr">
        <is>
          <t>Cek gambar, evatek &amp; koordinasi teknik</t>
        </is>
      </c>
      <c r="E1157" s="3" t="inlineStr">
        <is>
          <t>JC020626 35754</t>
        </is>
      </c>
      <c r="F1157" s="3" t="inlineStr">
        <is>
          <t>TIM-260626975400</t>
        </is>
      </c>
      <c r="G1157" s="3" t="n">
        <v>13</v>
      </c>
      <c r="H1157" s="3" t="inlineStr">
        <is>
          <t>Biro Desain Akomodasi</t>
        </is>
      </c>
      <c r="I1157" s="3" t="inlineStr">
        <is>
          <t>71300 - Departemen Desain Struktur dan Perlengkapan Lambung</t>
        </is>
      </c>
      <c r="J1157" s="3" t="inlineStr">
        <is>
          <t>Biro Desain Akomodasi</t>
        </is>
      </c>
      <c r="K1157" s="3" t="n">
        <v>7</v>
      </c>
      <c r="L1157" s="3" t="n">
        <v>0</v>
      </c>
      <c r="M1157" s="3" t="n">
        <v>1</v>
      </c>
      <c r="N1157" s="3" t="inlineStr">
        <is>
          <t>Cek gambar, evatek &amp; koordinasi teknik</t>
        </is>
      </c>
    </row>
    <row r="1158" ht="45" customFormat="1" customHeight="1" s="1">
      <c r="A1158" s="3" t="inlineStr">
        <is>
          <t>023066786</t>
        </is>
      </c>
      <c r="B1158" s="3" t="inlineStr">
        <is>
          <t>Muhammad Farhan</t>
        </is>
      </c>
      <c r="C1158" s="3" t="inlineStr">
        <is>
          <t>1CA0JO-WO260609419134</t>
        </is>
      </c>
      <c r="D1158" s="3" t="inlineStr">
        <is>
          <t>Menyelesaikan gambar yard plan &amp; prod. drawing</t>
        </is>
      </c>
      <c r="E1158" s="3" t="inlineStr">
        <is>
          <t>JC020626 35746</t>
        </is>
      </c>
      <c r="F1158" s="3" t="inlineStr">
        <is>
          <t>TIM-260626975369</t>
        </is>
      </c>
      <c r="G1158" s="3" t="n">
        <v>34</v>
      </c>
      <c r="H1158" s="3" t="inlineStr">
        <is>
          <t>Biro Desain Perlengkapan Lambung</t>
        </is>
      </c>
      <c r="I1158" s="3" t="inlineStr">
        <is>
          <t>71300 - Departemen Desain Struktur dan Perlengkapan Lambung</t>
        </is>
      </c>
      <c r="J1158" s="3" t="inlineStr">
        <is>
          <t>Biro Desain Perlengkapan Lambung</t>
        </is>
      </c>
      <c r="K1158" s="3" t="n">
        <v>6</v>
      </c>
      <c r="L1158" s="3" t="n">
        <v>0</v>
      </c>
      <c r="M1158" s="3" t="n">
        <v>2</v>
      </c>
      <c r="N1158" s="3" t="inlineStr">
        <is>
          <t>Menyelesaikan gambar yard plan &amp; prod. drawing</t>
        </is>
      </c>
    </row>
    <row r="1159" ht="45" customFormat="1" customHeight="1" s="1">
      <c r="A1159" s="3" t="inlineStr">
        <is>
          <t>023066793</t>
        </is>
      </c>
      <c r="B1159" s="3" t="inlineStr">
        <is>
          <t>Felix Adyatma Rosyadi</t>
        </is>
      </c>
      <c r="C1159" s="3" t="inlineStr">
        <is>
          <t>1CA0JO-WO260611419820</t>
        </is>
      </c>
      <c r="D1159" s="3" t="inlineStr">
        <is>
          <t>R0 - EC511C.6 - PROD. DWG  511 (C), 512 (C), 521 (C) ( 3D model, Yard Plan ), KP3 - PINISI</t>
        </is>
      </c>
      <c r="E1159" s="3" t="inlineStr">
        <is>
          <t>JC100626 36246</t>
        </is>
      </c>
      <c r="F1159" s="3" t="inlineStr">
        <is>
          <t>TIM-260625974326</t>
        </is>
      </c>
      <c r="G1159" s="3" t="n">
        <v>78.5</v>
      </c>
      <c r="H1159" s="3" t="inlineStr">
        <is>
          <t>Biro Desain Produksi Lambung</t>
        </is>
      </c>
      <c r="I1159" s="3" t="inlineStr">
        <is>
          <t>71300 - Departemen Desain Struktur dan Perlengkapan Lambung</t>
        </is>
      </c>
      <c r="J1159" s="3" t="inlineStr">
        <is>
          <t>Biro Desain Produksi Lambung</t>
        </is>
      </c>
      <c r="K1159" s="3" t="n">
        <v>3</v>
      </c>
      <c r="L1159" s="3" t="n">
        <v>0</v>
      </c>
      <c r="M1159" s="3" t="n">
        <v>4</v>
      </c>
      <c r="N1159" s="3" t="inlineStr">
        <is>
          <t>R0 - EC511C.6 - PROD. DWG  511 (C), 512 (C), 521 (C) ( 3D model, Yard Plan ), Pinisi</t>
        </is>
      </c>
    </row>
    <row r="1160" ht="165" customFormat="1" customHeight="1" s="1">
      <c r="A1160" s="3" t="inlineStr">
        <is>
          <t>024116908</t>
        </is>
      </c>
      <c r="B1160" s="3" t="inlineStr">
        <is>
          <t>Nizhar Achmad Husein Bernardt</t>
        </is>
      </c>
      <c r="C1160" s="3" t="inlineStr">
        <is>
          <t>1CA0JO-WO260617421623</t>
        </is>
      </c>
      <c r="D1160" s="3" t="inlineStr">
        <is>
          <t>Pengembangan aplikasi auto overlapping text pada output NAPA gambar lines plan (Progress: sistem sudah dapat mendeteksi teks dan secara otomatis menggeser posisi teks. Namun, masih terdapat kendala ketika garis terlalu rapat/ekstrim dan jumlah teks terlalu banyak sehingga susunannya menjadi kurang rapi)</t>
        </is>
      </c>
      <c r="E1160" s="3" t="n"/>
      <c r="F1160" s="3" t="inlineStr">
        <is>
          <t>TIM-260622971052</t>
        </is>
      </c>
      <c r="G1160" s="3" t="n">
        <v>34</v>
      </c>
      <c r="H1160" s="3" t="inlineStr">
        <is>
          <t>Biro Dukungan Administrasi</t>
        </is>
      </c>
      <c r="I1160" s="3" t="inlineStr">
        <is>
          <t>71100 - Departemen Integrasi</t>
        </is>
      </c>
      <c r="J1160" s="3" t="inlineStr">
        <is>
          <t>Biro Dukungan Administrasi</t>
        </is>
      </c>
      <c r="K1160" s="3" t="n">
        <v>6</v>
      </c>
      <c r="L1160" s="3" t="n">
        <v>0</v>
      </c>
      <c r="M1160" s="3" t="n">
        <v>2</v>
      </c>
      <c r="N1160" s="3" t="n"/>
    </row>
    <row r="1161" ht="45" customFormat="1" customHeight="1" s="1">
      <c r="A1161" s="3" t="inlineStr">
        <is>
          <t>104084238</t>
        </is>
      </c>
      <c r="B1161" s="3" t="inlineStr">
        <is>
          <t>Nasrudin Al Ansori</t>
        </is>
      </c>
      <c r="C1161" s="3" t="inlineStr">
        <is>
          <t>10-A-WO260615420538</t>
        </is>
      </c>
      <c r="D1161" s="3" t="inlineStr">
        <is>
          <t>Penyelesaian Drawing Proyek Existing</t>
        </is>
      </c>
      <c r="E1161" s="3" t="n"/>
      <c r="F1161" s="3" t="inlineStr">
        <is>
          <t>TIM-260624974055</t>
        </is>
      </c>
      <c r="G1161" s="3" t="n">
        <v>17</v>
      </c>
      <c r="H1161" s="3" t="inlineStr">
        <is>
          <t>Biro Sistem Kontrol dan Otomasi</t>
        </is>
      </c>
      <c r="I1161" s="3" t="inlineStr">
        <is>
          <t>71500 - Departemen Desain Perlengkapan Listrik dan Elektronika</t>
        </is>
      </c>
      <c r="J1161" s="3" t="inlineStr">
        <is>
          <t>Biro Sistem Kontrol dan Otomasi</t>
        </is>
      </c>
      <c r="K1161" s="3" t="n">
        <v>1</v>
      </c>
      <c r="L1161" s="3" t="n">
        <v>0</v>
      </c>
      <c r="M1161" s="3" t="n">
        <v>0</v>
      </c>
      <c r="N1161" s="3" t="n"/>
    </row>
    <row r="1162" ht="45" customFormat="1" customHeight="1" s="1">
      <c r="A1162" s="3" t="inlineStr">
        <is>
          <t>104084238</t>
        </is>
      </c>
      <c r="B1162" s="3" t="inlineStr">
        <is>
          <t>Nasrudin Al Ansori</t>
        </is>
      </c>
      <c r="C1162" s="3" t="inlineStr">
        <is>
          <t>10-A-WO260615420550</t>
        </is>
      </c>
      <c r="D1162" s="3" t="inlineStr">
        <is>
          <t>Penyelesaian Drawing Proyek Existing</t>
        </is>
      </c>
      <c r="E1162" s="3" t="n"/>
      <c r="F1162" s="3" t="inlineStr">
        <is>
          <t>TIM-260624974055</t>
        </is>
      </c>
      <c r="G1162" s="3" t="n">
        <v>57</v>
      </c>
      <c r="H1162" s="3" t="inlineStr">
        <is>
          <t>Biro Sistem Kontrol dan Otomasi</t>
        </is>
      </c>
      <c r="I1162" s="3" t="inlineStr">
        <is>
          <t>71500 - Departemen Desain Perlengkapan Listrik dan Elektronika</t>
        </is>
      </c>
      <c r="J1162" s="3" t="inlineStr">
        <is>
          <t>Biro Sistem Kontrol dan Otomasi</t>
        </is>
      </c>
      <c r="K1162" s="3" t="n">
        <v>6</v>
      </c>
      <c r="L1162" s="3" t="n">
        <v>0</v>
      </c>
      <c r="M1162" s="3" t="n">
        <v>1</v>
      </c>
      <c r="N1162" s="3" t="n"/>
    </row>
    <row r="1163" ht="30" customFormat="1" customHeight="1" s="1">
      <c r="A1163" s="3" t="inlineStr">
        <is>
          <t>105264934</t>
        </is>
      </c>
      <c r="B1163" s="3" t="inlineStr">
        <is>
          <t>Ardan Nagra Coutsar</t>
        </is>
      </c>
      <c r="C1163" s="3" t="inlineStr">
        <is>
          <t>1CA0JO-WO260603417561</t>
        </is>
      </c>
      <c r="D1163" s="3" t="inlineStr">
        <is>
          <t>CALCULATION &amp; MODELLING STEERING SYSTEM KSOT 20 METER</t>
        </is>
      </c>
      <c r="E1163" s="3" t="inlineStr">
        <is>
          <t>JC030626 35967</t>
        </is>
      </c>
      <c r="F1163" s="3" t="inlineStr">
        <is>
          <t>TIM-260624973297</t>
        </is>
      </c>
      <c r="G1163" s="3" t="n">
        <v>43</v>
      </c>
      <c r="H1163" s="3" t="inlineStr">
        <is>
          <t>Biro Sistem HVAC dan Permesinan Geladak</t>
        </is>
      </c>
      <c r="I1163" s="3" t="inlineStr">
        <is>
          <t>71400 - Departemen Desain Perlengkapan Permesinan</t>
        </is>
      </c>
      <c r="J1163" s="3" t="inlineStr">
        <is>
          <t>Biro Sistem HVAC dan Permesinan Geladak</t>
        </is>
      </c>
      <c r="K1163" s="3" t="n">
        <v>7.5</v>
      </c>
      <c r="L1163" s="3" t="n">
        <v>0</v>
      </c>
      <c r="M1163" s="3" t="n">
        <v>0.5</v>
      </c>
      <c r="N1163" s="3" t="inlineStr">
        <is>
          <t>CALCULATION &amp; MODELLING STEERING SYSTEM KSOT 20 METER</t>
        </is>
      </c>
    </row>
    <row r="1164" ht="45" customFormat="1" customHeight="1" s="1">
      <c r="A1164" s="3" t="inlineStr">
        <is>
          <t>103903102</t>
        </is>
      </c>
      <c r="B1164" s="3" t="inlineStr">
        <is>
          <t>Christin Kasmiatin</t>
        </is>
      </c>
      <c r="C1164" s="3" t="inlineStr">
        <is>
          <t>1-W000-YA-WO260620422454</t>
        </is>
      </c>
      <c r="D1164" s="3" t="inlineStr">
        <is>
          <t>UPDATE - YARD PLAN (MODIFICATION TWS - LEONARDO)</t>
        </is>
      </c>
      <c r="E1164" s="3" t="inlineStr">
        <is>
          <t>JC190626 36559</t>
        </is>
      </c>
      <c r="F1164" s="3" t="inlineStr">
        <is>
          <t>TIM-260624973247</t>
        </is>
      </c>
      <c r="G1164" s="3" t="n">
        <v>34</v>
      </c>
      <c r="H1164" s="3" t="inlineStr">
        <is>
          <t>Biro Desain Struktur Lambung</t>
        </is>
      </c>
      <c r="I1164" s="3" t="inlineStr">
        <is>
          <t>71300 - Departemen Desain Struktur dan Perlengkapan Lambung</t>
        </is>
      </c>
      <c r="J1164" s="3" t="inlineStr">
        <is>
          <t>Biro Desain Struktur Lambung</t>
        </is>
      </c>
      <c r="K1164" s="3" t="n">
        <v>6</v>
      </c>
      <c r="L1164" s="3" t="n">
        <v>0</v>
      </c>
      <c r="M1164" s="3" t="n">
        <v>2</v>
      </c>
      <c r="N1164" s="3" t="inlineStr">
        <is>
          <t>UPDATE - YARD PLAN (MODIFICATION TWS - LEONARDO)</t>
        </is>
      </c>
    </row>
    <row r="1165" ht="45" customFormat="1" customHeight="1" s="1">
      <c r="A1165" s="3" t="inlineStr">
        <is>
          <t>105264938</t>
        </is>
      </c>
      <c r="B1165" s="3" t="inlineStr">
        <is>
          <t>Sutan Aditya Perdana</t>
        </is>
      </c>
      <c r="C1165" s="3" t="inlineStr">
        <is>
          <t>1CA0JO-WO260609419130</t>
        </is>
      </c>
      <c r="D1165" s="3" t="inlineStr">
        <is>
          <t>Menyelesaikan gambar yard plan &amp; prod. drawing</t>
        </is>
      </c>
      <c r="E1165" s="3" t="inlineStr">
        <is>
          <t>JC020626 35747</t>
        </is>
      </c>
      <c r="F1165" s="3" t="inlineStr">
        <is>
          <t>TIM-260623972889</t>
        </is>
      </c>
      <c r="G1165" s="3" t="n">
        <v>41</v>
      </c>
      <c r="H1165" s="3" t="inlineStr">
        <is>
          <t>Biro Desain Perlengkapan Lambung</t>
        </is>
      </c>
      <c r="I1165" s="3" t="inlineStr">
        <is>
          <t>71300 - Departemen Desain Struktur dan Perlengkapan Lambung</t>
        </is>
      </c>
      <c r="J1165" s="3" t="inlineStr">
        <is>
          <t>Biro Desain Perlengkapan Lambung</t>
        </is>
      </c>
      <c r="K1165" s="3" t="n">
        <v>7</v>
      </c>
      <c r="L1165" s="3" t="n">
        <v>0</v>
      </c>
      <c r="M1165" s="3" t="n">
        <v>1</v>
      </c>
      <c r="N1165" s="3" t="inlineStr">
        <is>
          <t>Menyelesaikan gambar yard plan &amp; prod. drawing</t>
        </is>
      </c>
    </row>
    <row r="1166" ht="30" customFormat="1" customHeight="1" s="1">
      <c r="A1166" s="3" t="inlineStr">
        <is>
          <t>105204676</t>
        </is>
      </c>
      <c r="B1166" s="3" t="inlineStr">
        <is>
          <t>Rr Dian Nuur Arina</t>
        </is>
      </c>
      <c r="C1166" s="3" t="inlineStr">
        <is>
          <t>1CA0JO-WO260619422357</t>
        </is>
      </c>
      <c r="D1166" s="3" t="inlineStr">
        <is>
          <t>Koordinasi Pembuatan Dokumen ILS Proyek Existing dan Tender</t>
        </is>
      </c>
      <c r="E1166" s="3" t="n"/>
      <c r="F1166" s="3" t="inlineStr">
        <is>
          <t>TIM-260623972553</t>
        </is>
      </c>
      <c r="G1166" s="3" t="n">
        <v>24</v>
      </c>
      <c r="H1166" s="3" t="inlineStr">
        <is>
          <t>Biro Dukungan Logistik Terpadu</t>
        </is>
      </c>
      <c r="I1166" s="3" t="inlineStr">
        <is>
          <t>71100 - Departemen Integrasi</t>
        </is>
      </c>
      <c r="J1166" s="3" t="inlineStr">
        <is>
          <t>Biro Dukungan Logistik Terpadu</t>
        </is>
      </c>
      <c r="K1166" s="3" t="n">
        <v>7</v>
      </c>
      <c r="L1166" s="3" t="n">
        <v>0</v>
      </c>
      <c r="M1166" s="3" t="n">
        <v>1</v>
      </c>
      <c r="N1166" s="3" t="n"/>
    </row>
    <row r="1167" ht="30" customFormat="1" customHeight="1" s="1">
      <c r="A1167" s="3" t="inlineStr">
        <is>
          <t>023076814</t>
        </is>
      </c>
      <c r="B1167" s="3" t="inlineStr">
        <is>
          <t>Bayu Nurwana Putra</t>
        </is>
      </c>
      <c r="C1167" s="3" t="inlineStr">
        <is>
          <t>10-A-WO260616421260</t>
        </is>
      </c>
      <c r="D1167" s="3" t="inlineStr">
        <is>
          <t>Document support to Iridium and review milestone 8</t>
        </is>
      </c>
      <c r="E1167" s="3" t="n"/>
      <c r="F1167" s="3" t="inlineStr">
        <is>
          <t>TIM-260623972410</t>
        </is>
      </c>
      <c r="G1167" s="3" t="n">
        <v>30</v>
      </c>
      <c r="H1167" s="3" t="inlineStr">
        <is>
          <t>Biro Dukungan Logistik Terpadu</t>
        </is>
      </c>
      <c r="I1167" s="3" t="inlineStr">
        <is>
          <t>71100 - Departemen Integrasi</t>
        </is>
      </c>
      <c r="J1167" s="3" t="inlineStr">
        <is>
          <t>Biro Dukungan Logistik Terpadu</t>
        </is>
      </c>
      <c r="K1167" s="3" t="n">
        <v>7</v>
      </c>
      <c r="L1167" s="3" t="n">
        <v>0</v>
      </c>
      <c r="M1167" s="3" t="n">
        <v>1</v>
      </c>
      <c r="N1167" s="3" t="n"/>
    </row>
    <row r="1168" ht="45" customFormat="1" customHeight="1" s="1">
      <c r="A1168" s="3" t="inlineStr">
        <is>
          <t>025046951</t>
        </is>
      </c>
      <c r="B1168" s="3" t="inlineStr">
        <is>
          <t>Dea Putri Ubaidah</t>
        </is>
      </c>
      <c r="C1168" s="3" t="inlineStr">
        <is>
          <t>1CA0JO-WO260620422457</t>
        </is>
      </c>
      <c r="D1168" s="3" t="inlineStr">
        <is>
          <t>M0313 GEOMARINE V - DRAWING SCANTLING CONTRUCTION</t>
        </is>
      </c>
      <c r="E1168" s="3" t="inlineStr">
        <is>
          <t>JC190626 36562</t>
        </is>
      </c>
      <c r="F1168" s="3" t="inlineStr">
        <is>
          <t>TIM-260623972238</t>
        </is>
      </c>
      <c r="G1168" s="3" t="n">
        <v>35</v>
      </c>
      <c r="H1168" s="3" t="inlineStr">
        <is>
          <t>Biro Desain Struktur Lambung</t>
        </is>
      </c>
      <c r="I1168" s="3" t="inlineStr">
        <is>
          <t>71300 - Departemen Desain Struktur dan Perlengkapan Lambung</t>
        </is>
      </c>
      <c r="J1168" s="3" t="inlineStr">
        <is>
          <t>Biro Desain Struktur Lambung</t>
        </is>
      </c>
      <c r="K1168" s="3" t="n">
        <v>5</v>
      </c>
      <c r="L1168" s="3" t="n">
        <v>0</v>
      </c>
      <c r="M1168" s="3" t="n">
        <v>3</v>
      </c>
      <c r="N1168" s="3" t="inlineStr">
        <is>
          <t>M0313 GEOMARINE V - DRAWING SCANTLING CONTRUCTION</t>
        </is>
      </c>
    </row>
    <row r="1169" ht="45" customFormat="1" customHeight="1" s="1">
      <c r="A1169" s="3" t="inlineStr">
        <is>
          <t>023066794</t>
        </is>
      </c>
      <c r="B1169" s="3" t="inlineStr">
        <is>
          <t>Roni Ardian Kusuma</t>
        </is>
      </c>
      <c r="C1169" s="3" t="inlineStr">
        <is>
          <t>1-W000-GA-WO260611419832</t>
        </is>
      </c>
      <c r="D1169" s="3" t="inlineStr">
        <is>
          <t>REV - EC414U.6 - REVISI MODUL 4, MODIFIKASI BLOK TWS BLOCK 414 (P/S)</t>
        </is>
      </c>
      <c r="E1169" s="3" t="inlineStr">
        <is>
          <t>JC100626 36241</t>
        </is>
      </c>
      <c r="F1169" s="3" t="inlineStr">
        <is>
          <t>TIM-260623972209</t>
        </is>
      </c>
      <c r="G1169" s="3" t="n">
        <v>109.7</v>
      </c>
      <c r="H1169" s="3" t="inlineStr">
        <is>
          <t>Biro Desain Produksi Lambung</t>
        </is>
      </c>
      <c r="I1169" s="3" t="inlineStr">
        <is>
          <t>71300 - Departemen Desain Struktur dan Perlengkapan Lambung</t>
        </is>
      </c>
      <c r="J1169" s="3" t="inlineStr">
        <is>
          <t>Biro Desain Produksi Lambung</t>
        </is>
      </c>
      <c r="K1169" s="3" t="n">
        <v>6</v>
      </c>
      <c r="L1169" s="3" t="n">
        <v>0</v>
      </c>
      <c r="M1169" s="3" t="n">
        <v>2</v>
      </c>
      <c r="N1169" s="3" t="inlineStr">
        <is>
          <t>REV - EC4XXU.6 - REVISI MODUL 4, MODIFIKASI BLOK TWS</t>
        </is>
      </c>
    </row>
    <row r="1170" ht="45" customFormat="1" customHeight="1" s="1">
      <c r="A1170" s="3" t="inlineStr">
        <is>
          <t>104164433</t>
        </is>
      </c>
      <c r="B1170" s="3" t="inlineStr">
        <is>
          <t>Yuli Kustiadi</t>
        </is>
      </c>
      <c r="C1170" s="3" t="inlineStr">
        <is>
          <t>1CA0JO-WO260620422455</t>
        </is>
      </c>
      <c r="D1170" s="3" t="inlineStr">
        <is>
          <t>M000312 KAPAL PINISI - E11020.03201 ENGINE ROOM CONSTRUCTION</t>
        </is>
      </c>
      <c r="E1170" s="3" t="inlineStr">
        <is>
          <t>JC190626 36560</t>
        </is>
      </c>
      <c r="F1170" s="3" t="inlineStr">
        <is>
          <t>TIM-260623972100</t>
        </is>
      </c>
      <c r="G1170" s="3" t="n">
        <v>43.5</v>
      </c>
      <c r="H1170" s="3" t="inlineStr">
        <is>
          <t>Biro Desain Struktur Lambung</t>
        </is>
      </c>
      <c r="I1170" s="3" t="inlineStr">
        <is>
          <t>71300 - Departemen Desain Struktur dan Perlengkapan Lambung</t>
        </is>
      </c>
      <c r="J1170" s="3" t="inlineStr">
        <is>
          <t>Biro Desain Struktur Lambung</t>
        </is>
      </c>
      <c r="K1170" s="3" t="n">
        <v>7</v>
      </c>
      <c r="L1170" s="3" t="n">
        <v>0</v>
      </c>
      <c r="M1170" s="3" t="n">
        <v>1</v>
      </c>
      <c r="N1170" s="3" t="inlineStr">
        <is>
          <t>M000312 KAPAL PINISI - E11020.03201 ENGINE ROOM CONSTRUCTION</t>
        </is>
      </c>
    </row>
    <row r="1171" ht="45" customFormat="1" customHeight="1" s="1">
      <c r="A1171" s="3" t="inlineStr">
        <is>
          <t>104134283</t>
        </is>
      </c>
      <c r="B1171" s="3" t="inlineStr">
        <is>
          <t>Dyan Asih Purwanti</t>
        </is>
      </c>
      <c r="C1171" s="3" t="inlineStr">
        <is>
          <t>1CA0JO-WO260619422358</t>
        </is>
      </c>
      <c r="D1171" s="3" t="inlineStr">
        <is>
          <t>Perencenaan dan Pengendalian Progress Desain Proyek Tender dan Exixting</t>
        </is>
      </c>
      <c r="E1171" s="3" t="n"/>
      <c r="F1171" s="3" t="inlineStr">
        <is>
          <t>TIM-260622971965</t>
        </is>
      </c>
      <c r="G1171" s="3" t="n">
        <v>24</v>
      </c>
      <c r="H1171" s="3" t="inlineStr">
        <is>
          <t>Biro Dokumen dan Perencanaan</t>
        </is>
      </c>
      <c r="I1171" s="3" t="inlineStr">
        <is>
          <t>71100 - Departemen Integrasi</t>
        </is>
      </c>
      <c r="J1171" s="3" t="inlineStr">
        <is>
          <t>Biro Dokumen dan Perencanaan</t>
        </is>
      </c>
      <c r="K1171" s="3" t="n">
        <v>5</v>
      </c>
      <c r="L1171" s="3" t="n">
        <v>0</v>
      </c>
      <c r="M1171" s="3" t="n">
        <v>3</v>
      </c>
      <c r="N1171" s="3" t="n"/>
    </row>
    <row r="1172" ht="45" customFormat="1" customHeight="1" s="1">
      <c r="A1172" s="3" t="inlineStr">
        <is>
          <t>104204670</t>
        </is>
      </c>
      <c r="B1172" s="3" t="inlineStr">
        <is>
          <t>Erly Putri Adyanti</t>
        </is>
      </c>
      <c r="C1172" s="3" t="inlineStr">
        <is>
          <t>1-W000-YC-WO260602417014</t>
        </is>
      </c>
      <c r="D1172" s="3" t="inlineStr">
        <is>
          <t>E15321.17100 - Revisi Pipe Modelling Central Fresh Water Cooling</t>
        </is>
      </c>
      <c r="E1172" s="3" t="inlineStr">
        <is>
          <t>JC020626 35785</t>
        </is>
      </c>
      <c r="F1172" s="3" t="inlineStr">
        <is>
          <t>TIM-260622971422</t>
        </is>
      </c>
      <c r="G1172" s="3" t="n">
        <v>233</v>
      </c>
      <c r="H1172" s="3" t="inlineStr">
        <is>
          <t>Biro Pengaturan Permesinan</t>
        </is>
      </c>
      <c r="I1172" s="3" t="inlineStr">
        <is>
          <t>71400 - Departemen Desain Perlengkapan Permesinan</t>
        </is>
      </c>
      <c r="J1172" s="3" t="inlineStr">
        <is>
          <t>Biro Pengaturan Permesinan</t>
        </is>
      </c>
      <c r="K1172" s="3" t="n">
        <v>7</v>
      </c>
      <c r="L1172" s="3" t="n">
        <v>0</v>
      </c>
      <c r="M1172" s="3" t="n">
        <v>1</v>
      </c>
      <c r="N1172" s="3" t="inlineStr">
        <is>
          <t>E15321.17100 - Revisi Pipe Modelling Central Fresh Water Cooling</t>
        </is>
      </c>
    </row>
    <row r="1173" ht="45" customFormat="1" customHeight="1" s="1">
      <c r="A1173" s="3" t="inlineStr">
        <is>
          <t>025026931</t>
        </is>
      </c>
      <c r="B1173" s="3" t="inlineStr">
        <is>
          <t>Nur Huda Arieffianto</t>
        </is>
      </c>
      <c r="C1173" s="3" t="inlineStr">
        <is>
          <t>1CA0JO-WO260617421719</t>
        </is>
      </c>
      <c r="D1173" s="3" t="inlineStr">
        <is>
          <t>membuat script untuk diagram bar chart untuk semua material berdasarkan total berat</t>
        </is>
      </c>
      <c r="E1173" s="3" t="n"/>
      <c r="F1173" s="3" t="inlineStr">
        <is>
          <t>TIM-260622971395</t>
        </is>
      </c>
      <c r="G1173" s="3" t="n">
        <v>26</v>
      </c>
      <c r="H1173" s="3" t="inlineStr">
        <is>
          <t>Biro Dukungan Administrasi</t>
        </is>
      </c>
      <c r="I1173" s="3" t="inlineStr">
        <is>
          <t>71100 - Departemen Integrasi</t>
        </is>
      </c>
      <c r="J1173" s="3" t="inlineStr">
        <is>
          <t>Biro Dukungan Administrasi</t>
        </is>
      </c>
      <c r="K1173" s="3" t="n">
        <v>7</v>
      </c>
      <c r="L1173" s="3" t="n">
        <v>0</v>
      </c>
      <c r="M1173" s="3" t="n">
        <v>1</v>
      </c>
      <c r="N1173" s="3" t="n"/>
    </row>
    <row r="1174" ht="45" customFormat="1" customHeight="1" s="1">
      <c r="A1174" s="3" t="inlineStr">
        <is>
          <t>103224791</t>
        </is>
      </c>
      <c r="B1174" s="3" t="inlineStr">
        <is>
          <t>Afrizal Bramantya Putra</t>
        </is>
      </c>
      <c r="C1174" s="3" t="inlineStr">
        <is>
          <t>1-W000-YB-WO260609419164</t>
        </is>
      </c>
      <c r="D1174" s="3" t="inlineStr">
        <is>
          <t>Menyelesaikan gambar yard plan &amp; prod. drawing</t>
        </is>
      </c>
      <c r="E1174" s="3" t="inlineStr">
        <is>
          <t>JC020626 35760</t>
        </is>
      </c>
      <c r="F1174" s="3" t="inlineStr">
        <is>
          <t>TIM-260622971336</t>
        </is>
      </c>
      <c r="G1174" s="3" t="n">
        <v>33</v>
      </c>
      <c r="H1174" s="3" t="inlineStr">
        <is>
          <t>Biro Desain Akomodasi</t>
        </is>
      </c>
      <c r="I1174" s="3" t="inlineStr">
        <is>
          <t>71300 - Departemen Desain Struktur dan Perlengkapan Lambung</t>
        </is>
      </c>
      <c r="J1174" s="3" t="inlineStr">
        <is>
          <t>Biro Desain Akomodasi</t>
        </is>
      </c>
      <c r="K1174" s="3" t="n">
        <v>7</v>
      </c>
      <c r="L1174" s="3" t="n">
        <v>0</v>
      </c>
      <c r="M1174" s="3" t="n">
        <v>1</v>
      </c>
      <c r="N1174" s="3" t="inlineStr">
        <is>
          <t>Menyelesaikan gambar yard plan &amp; prod. drawing</t>
        </is>
      </c>
    </row>
    <row r="1175" ht="45" customFormat="1" customHeight="1" s="1">
      <c r="A1175" s="3" t="inlineStr">
        <is>
          <t>023116842</t>
        </is>
      </c>
      <c r="B1175" s="3" t="inlineStr">
        <is>
          <t>Alam Sulthonie Habibie</t>
        </is>
      </c>
      <c r="C1175" s="3" t="inlineStr">
        <is>
          <t>1-W000-YD-WO260618422016</t>
        </is>
      </c>
      <c r="D1175" s="3" t="inlineStr">
        <is>
          <t>REVISI ARRT OF PCS</t>
        </is>
      </c>
      <c r="E1175" s="3" t="inlineStr">
        <is>
          <t>JC180626 36523</t>
        </is>
      </c>
      <c r="F1175" s="3" t="inlineStr">
        <is>
          <t>TIM-260622971181</t>
        </is>
      </c>
      <c r="G1175" s="3" t="n">
        <v>33</v>
      </c>
      <c r="H1175" s="3" t="inlineStr">
        <is>
          <t>Biro Sistem Kontrol dan Otomasi</t>
        </is>
      </c>
      <c r="I1175" s="3" t="inlineStr">
        <is>
          <t>71500 - Departemen Desain Perlengkapan Listrik dan Elektronika</t>
        </is>
      </c>
      <c r="J1175" s="3" t="inlineStr">
        <is>
          <t>Biro Sistem Kontrol dan Otomasi</t>
        </is>
      </c>
      <c r="K1175" s="3" t="n">
        <v>7</v>
      </c>
      <c r="L1175" s="3" t="n">
        <v>0</v>
      </c>
      <c r="M1175" s="3" t="n">
        <v>1</v>
      </c>
      <c r="N1175" s="3" t="inlineStr">
        <is>
          <t>REVISI ARRT OF PCS</t>
        </is>
      </c>
    </row>
    <row r="1176" ht="45" customFormat="1" customHeight="1" s="1">
      <c r="A1176" s="3" t="inlineStr">
        <is>
          <t>104224771</t>
        </is>
      </c>
      <c r="B1176" s="3" t="inlineStr">
        <is>
          <t>Tubagus Aziz Zulfikar</t>
        </is>
      </c>
      <c r="C1176" s="3" t="inlineStr">
        <is>
          <t>1-W000-YD-WO260611419711</t>
        </is>
      </c>
      <c r="D1176" s="3" t="inlineStr">
        <is>
          <t>Melaksanakan Kegiatan OFFSET Training</t>
        </is>
      </c>
      <c r="E1176" s="3" t="inlineStr">
        <is>
          <t>JC100626 36250</t>
        </is>
      </c>
      <c r="F1176" s="3" t="inlineStr">
        <is>
          <t>TIM-260622971148</t>
        </is>
      </c>
      <c r="G1176" s="3" t="n">
        <v>72</v>
      </c>
      <c r="H1176" s="3" t="inlineStr">
        <is>
          <t>Biro Sistem Kontrol dan Otomasi</t>
        </is>
      </c>
      <c r="I1176" s="3" t="inlineStr">
        <is>
          <t>71500 - Departemen Desain Perlengkapan Listrik dan Elektronika</t>
        </is>
      </c>
      <c r="J1176" s="3" t="inlineStr">
        <is>
          <t>Biro Sistem Kontrol dan Otomasi</t>
        </is>
      </c>
      <c r="K1176" s="3" t="n">
        <v>0</v>
      </c>
      <c r="L1176" s="3" t="n">
        <v>0</v>
      </c>
      <c r="M1176" s="3" t="n">
        <v>8</v>
      </c>
      <c r="N1176" s="3" t="inlineStr">
        <is>
          <t>CHECK CADMATIC OF IBS</t>
        </is>
      </c>
    </row>
    <row r="1177" ht="75" customFormat="1" customHeight="1" s="1">
      <c r="A1177" s="3" t="inlineStr">
        <is>
          <t>104204675</t>
        </is>
      </c>
      <c r="B1177" s="3" t="inlineStr">
        <is>
          <t>Ayu Nur Fadhilah</t>
        </is>
      </c>
      <c r="C1177" s="3" t="inlineStr">
        <is>
          <t>1CA0JO-WO260611419811</t>
        </is>
      </c>
      <c r="D1177" s="3" t="inlineStr">
        <is>
          <t>R0 - EC111C.6 - PROD. DWG  111 (C) ( Check PD-HC, Profil Sketches, Check ulang akibat perubahan) Progress 10%-50%, KP3 - PINISI</t>
        </is>
      </c>
      <c r="E1177" s="3" t="inlineStr">
        <is>
          <t>JC100626 36243</t>
        </is>
      </c>
      <c r="F1177" s="3" t="inlineStr">
        <is>
          <t>TIM-260622971138</t>
        </is>
      </c>
      <c r="G1177" s="3" t="n">
        <v>100.5</v>
      </c>
      <c r="H1177" s="3" t="inlineStr">
        <is>
          <t>Biro Desain Produksi Lambung</t>
        </is>
      </c>
      <c r="I1177" s="3" t="inlineStr">
        <is>
          <t>71300 - Departemen Desain Struktur dan Perlengkapan Lambung</t>
        </is>
      </c>
      <c r="J1177" s="3" t="inlineStr">
        <is>
          <t>Biro Desain Produksi Lambung</t>
        </is>
      </c>
      <c r="K1177" s="3" t="n">
        <v>5.5</v>
      </c>
      <c r="L1177" s="3" t="n">
        <v>0</v>
      </c>
      <c r="M1177" s="3" t="n">
        <v>2.5</v>
      </c>
      <c r="N1177" s="3" t="inlineStr">
        <is>
          <t>R0 - EC111C.6 - PROD. DWG  111 (C),  422 (C) ( 3D model, Ass Dwg, Lift info ), Pinisi</t>
        </is>
      </c>
    </row>
    <row r="1178" ht="45" customFormat="1" customHeight="1" s="1">
      <c r="A1178" s="3" t="inlineStr">
        <is>
          <t>105264940</t>
        </is>
      </c>
      <c r="B1178" s="3" t="inlineStr">
        <is>
          <t>Firsyaldo Rizky Purnomo</t>
        </is>
      </c>
      <c r="C1178" s="3" t="inlineStr">
        <is>
          <t>1-W000-YD-WO260603417588</t>
        </is>
      </c>
      <c r="D1178" s="3" t="inlineStr">
        <is>
          <t>"- EVATEK MSB SET - 3D MODEL MSB SET IN CADMATIC"</t>
        </is>
      </c>
      <c r="E1178" s="3" t="inlineStr">
        <is>
          <t>JC020626 35817</t>
        </is>
      </c>
      <c r="F1178" s="3" t="inlineStr">
        <is>
          <t>TIM-260622971137</t>
        </is>
      </c>
      <c r="G1178" s="3" t="n">
        <v>135</v>
      </c>
      <c r="H1178" s="3" t="inlineStr">
        <is>
          <t>Biro Sistem Kelistrikan</t>
        </is>
      </c>
      <c r="I1178" s="3" t="inlineStr">
        <is>
          <t>71500 - Departemen Desain Perlengkapan Listrik dan Elektronika</t>
        </is>
      </c>
      <c r="J1178" s="3" t="inlineStr">
        <is>
          <t>Biro Sistem Kelistrikan</t>
        </is>
      </c>
      <c r="K1178" s="3" t="n">
        <v>7</v>
      </c>
      <c r="L1178" s="3" t="n">
        <v>3</v>
      </c>
      <c r="M1178" s="3" t="n">
        <v>1</v>
      </c>
      <c r="N1178" s="3" t="inlineStr">
        <is>
          <t>"- EVATEK MSB SET - 3D MODEL MSB SET IN CADMATIC"</t>
        </is>
      </c>
    </row>
    <row r="1179" ht="60" customFormat="1" customHeight="1" s="1">
      <c r="A1179" s="3" t="inlineStr">
        <is>
          <t>104204668</t>
        </is>
      </c>
      <c r="B1179" s="3" t="inlineStr">
        <is>
          <t>Mohamad Nizar Zulmi Zarkasih</t>
        </is>
      </c>
      <c r="C1179" s="3" t="inlineStr">
        <is>
          <t>1CA0JO-WO260619422216</t>
        </is>
      </c>
      <c r="D1179" s="3" t="inlineStr">
        <is>
          <t>M000312 - E25064.01100-R0-EST.QTY. MAT. FOR PIPING DIAGRAM OF AIR &amp; SOUNDING PIPE</t>
        </is>
      </c>
      <c r="E1179" s="3" t="inlineStr">
        <is>
          <t>JC170626 36478</t>
        </is>
      </c>
      <c r="F1179" s="3" t="inlineStr">
        <is>
          <t>TIM-260622971133</t>
        </is>
      </c>
      <c r="G1179" s="3" t="n">
        <v>25</v>
      </c>
      <c r="H1179" s="3" t="inlineStr">
        <is>
          <t>Biro HPS Material</t>
        </is>
      </c>
      <c r="I1179" s="3" t="inlineStr">
        <is>
          <t>71400 - Departemen Desain Perlengkapan Permesinan</t>
        </is>
      </c>
      <c r="J1179" s="3" t="inlineStr">
        <is>
          <t>Biro HPS Material</t>
        </is>
      </c>
      <c r="K1179" s="3" t="n">
        <v>7</v>
      </c>
      <c r="L1179" s="3" t="n">
        <v>0</v>
      </c>
      <c r="M1179" s="3" t="n">
        <v>1</v>
      </c>
      <c r="N1179" s="3" t="inlineStr">
        <is>
          <t>M000312 - E25064.01100-R0-EST.QTY. MAT. FOR PIPING DIAGRAM OF AIR &amp; SOUNDING PIPE</t>
        </is>
      </c>
    </row>
    <row r="1180" ht="60" customFormat="1" customHeight="1" s="1">
      <c r="A1180" s="3" t="inlineStr">
        <is>
          <t>105204683</t>
        </is>
      </c>
      <c r="B1180" s="3" t="inlineStr">
        <is>
          <t>Nur Muhammad Irfan</t>
        </is>
      </c>
      <c r="C1180" s="3" t="inlineStr">
        <is>
          <t>1-W000-YC-WO260617421517</t>
        </is>
      </c>
      <c r="D1180" s="3" t="inlineStr">
        <is>
          <t>R0 - E24560.22100 - EST. QTY. MAT. FOR PIPING DIAGRAM OF OXYGEN AND ACETYLENE GAS WELDING PLANT</t>
        </is>
      </c>
      <c r="E1180" s="3" t="inlineStr">
        <is>
          <t>JC170626 36482</t>
        </is>
      </c>
      <c r="F1180" s="3" t="inlineStr">
        <is>
          <t>TIM-260621970972</t>
        </is>
      </c>
      <c r="G1180" s="3" t="n">
        <v>7.5</v>
      </c>
      <c r="H1180" s="3" t="inlineStr">
        <is>
          <t>Biro Sistem HVAC dan Permesinan Geladak</t>
        </is>
      </c>
      <c r="I1180" s="3" t="inlineStr">
        <is>
          <t>71400 - Departemen Desain Perlengkapan Permesinan</t>
        </is>
      </c>
      <c r="J1180" s="3" t="inlineStr">
        <is>
          <t>Biro Sistem HVAC dan Permesinan Geladak</t>
        </is>
      </c>
      <c r="K1180" s="3" t="n">
        <v>6.5</v>
      </c>
      <c r="L1180" s="3" t="n">
        <v>0</v>
      </c>
      <c r="M1180" s="3" t="n">
        <v>1.5</v>
      </c>
      <c r="N1180" s="3" t="inlineStr">
        <is>
          <t>R0 - E24560.22100 - EST. QTY. MAT. FOR PIPING DIAGRAM OF OXYGEN AND ACETYLENE GAS WELDING PLANT</t>
        </is>
      </c>
    </row>
    <row r="1181" ht="45" customFormat="1" customHeight="1" s="1">
      <c r="A1181" s="3" t="inlineStr">
        <is>
          <t>103953827</t>
        </is>
      </c>
      <c r="B1181" s="3" t="inlineStr">
        <is>
          <t>Hari Setiyono</t>
        </is>
      </c>
      <c r="C1181" s="3" t="inlineStr">
        <is>
          <t>1CA0JO-WO260608418847</t>
        </is>
      </c>
      <c r="D1181" s="3" t="inlineStr">
        <is>
          <t>M000312 "- MAIN EQUIPMENT LIST - EVALUASI MSB, SC, DB - CEK BASIC DIAGRAM, JALUR MCW"</t>
        </is>
      </c>
      <c r="E1181" s="3" t="inlineStr">
        <is>
          <t>JC080626 36132</t>
        </is>
      </c>
      <c r="F1181" s="3" t="inlineStr">
        <is>
          <t>TIM-260620970831</t>
        </is>
      </c>
      <c r="G1181" s="3" t="n">
        <v>52.5</v>
      </c>
      <c r="H1181" s="3" t="inlineStr">
        <is>
          <t>Biro Sistem Kelistrikan</t>
        </is>
      </c>
      <c r="I1181" s="3" t="inlineStr">
        <is>
          <t>71500 - Departemen Desain Perlengkapan Listrik dan Elektronika</t>
        </is>
      </c>
      <c r="J1181" s="3" t="inlineStr">
        <is>
          <t>Biro Sistem Kelistrikan</t>
        </is>
      </c>
      <c r="K1181" s="3" t="n">
        <v>5.66666666666667</v>
      </c>
      <c r="L1181" s="3" t="n">
        <v>0</v>
      </c>
      <c r="M1181" s="3" t="n">
        <v>2.33333333333333</v>
      </c>
      <c r="N1181" s="3" t="inlineStr">
        <is>
          <t>M000312 "- MAIN EQUIPMENT LIST - EVALUASI MSB, SC, DB - CEK BASIC DIAGRAM, JALUR MCW"</t>
        </is>
      </c>
    </row>
    <row r="1182" ht="30" customFormat="1" customHeight="1" s="1">
      <c r="A1182" s="3" t="inlineStr">
        <is>
          <t>104204667</t>
        </is>
      </c>
      <c r="B1182" s="3" t="inlineStr">
        <is>
          <t>Moch Yasin</t>
        </is>
      </c>
      <c r="C1182" s="3" t="inlineStr">
        <is>
          <t>1-W000-YC-WO260602417022</t>
        </is>
      </c>
      <c r="D1182" s="3" t="inlineStr">
        <is>
          <t>E15240.17100 - Pipe Model system SW Cooling</t>
        </is>
      </c>
      <c r="E1182" s="3" t="inlineStr">
        <is>
          <t>JC020626 35798</t>
        </is>
      </c>
      <c r="F1182" s="3" t="inlineStr">
        <is>
          <t>TIM-260620970558</t>
        </is>
      </c>
      <c r="G1182" s="3" t="n">
        <v>226</v>
      </c>
      <c r="H1182" s="3" t="inlineStr">
        <is>
          <t>Biro Pengaturan Permesinan</t>
        </is>
      </c>
      <c r="I1182" s="3" t="inlineStr">
        <is>
          <t>71400 - Departemen Desain Perlengkapan Permesinan</t>
        </is>
      </c>
      <c r="J1182" s="3" t="inlineStr">
        <is>
          <t>Biro Pengaturan Permesinan</t>
        </is>
      </c>
      <c r="K1182" s="3" t="n">
        <v>6</v>
      </c>
      <c r="L1182" s="3" t="n">
        <v>0</v>
      </c>
      <c r="M1182" s="3" t="n">
        <v>2</v>
      </c>
      <c r="N1182" s="3" t="inlineStr">
        <is>
          <t>E15240.17100 - Pipe Model system SW Cooling</t>
        </is>
      </c>
    </row>
    <row r="1183" ht="30" customFormat="1" customHeight="1" s="1">
      <c r="A1183" s="3" t="inlineStr">
        <is>
          <t>104174486</t>
        </is>
      </c>
      <c r="B1183" s="3" t="inlineStr">
        <is>
          <t>Wisnu Azwar Annas</t>
        </is>
      </c>
      <c r="C1183" s="3" t="inlineStr">
        <is>
          <t>10-A-WO260613420382</t>
        </is>
      </c>
      <c r="D1183" s="3" t="inlineStr">
        <is>
          <t>pdm fitting for AC &amp; Mach.Fan System (Hull Part)</t>
        </is>
      </c>
      <c r="E1183" s="3" t="n"/>
      <c r="F1183" s="3" t="inlineStr">
        <is>
          <t>TIM-260620970509</t>
        </is>
      </c>
      <c r="G1183" s="3" t="n">
        <v>35</v>
      </c>
      <c r="H1183" s="3" t="inlineStr">
        <is>
          <t>Biro Dokumen dan Perencanaan</t>
        </is>
      </c>
      <c r="I1183" s="3" t="inlineStr">
        <is>
          <t>71100 - Departemen Integrasi</t>
        </is>
      </c>
      <c r="J1183" s="3" t="inlineStr">
        <is>
          <t>Biro Dokumen dan Perencanaan</t>
        </is>
      </c>
      <c r="K1183" s="3" t="n">
        <v>6</v>
      </c>
      <c r="L1183" s="3" t="n">
        <v>0</v>
      </c>
      <c r="M1183" s="3" t="n">
        <v>0.5</v>
      </c>
      <c r="N1183" s="3" t="n"/>
    </row>
    <row r="1184" ht="60" customFormat="1" customHeight="1" s="1">
      <c r="A1184" s="3" t="inlineStr">
        <is>
          <t>103953881</t>
        </is>
      </c>
      <c r="B1184" s="3" t="inlineStr">
        <is>
          <t>Widijo Utomo</t>
        </is>
      </c>
      <c r="C1184" s="3" t="inlineStr">
        <is>
          <t>1CA0JO-WO260615420760</t>
        </is>
      </c>
      <c r="D1184" s="3" t="inlineStr">
        <is>
          <t>Control dan monitoring kegiatan Dukungan Administrasi, Rendal Desain, Dokumen Teknik &amp; Kataloging dan Dokumen ILS</t>
        </is>
      </c>
      <c r="E1184" s="3" t="n"/>
      <c r="F1184" s="3" t="inlineStr">
        <is>
          <t>TIM-260620970498</t>
        </is>
      </c>
      <c r="G1184" s="3" t="n">
        <v>33</v>
      </c>
      <c r="H1184" s="3" t="inlineStr">
        <is>
          <t>Kepala Departemen HPS</t>
        </is>
      </c>
      <c r="I1184" s="3" t="inlineStr">
        <is>
          <t>71100 - Departemen Integrasi</t>
        </is>
      </c>
      <c r="J1184" s="3" t="inlineStr">
        <is>
          <t>Kepala Departemen HPS</t>
        </is>
      </c>
      <c r="K1184" s="3" t="n">
        <v>7</v>
      </c>
      <c r="L1184" s="3" t="n">
        <v>0</v>
      </c>
      <c r="M1184" s="3" t="n">
        <v>1</v>
      </c>
      <c r="N1184" s="3" t="n"/>
    </row>
    <row r="1185" ht="45" customFormat="1" customHeight="1" s="1">
      <c r="A1185" s="3" t="inlineStr">
        <is>
          <t>023066790</t>
        </is>
      </c>
      <c r="B1185" s="3" t="inlineStr">
        <is>
          <t>Muhammad Aminur Rois</t>
        </is>
      </c>
      <c r="C1185" s="3" t="inlineStr">
        <is>
          <t>1CA0JO-WO260611419816</t>
        </is>
      </c>
      <c r="D1185" s="3" t="inlineStr">
        <is>
          <t>R0 - EC121C.6 - PROD. DWG 422 (C) ( 3D model ) progress 65%</t>
        </is>
      </c>
      <c r="E1185" s="3" t="inlineStr">
        <is>
          <t>JC100626 36245</t>
        </is>
      </c>
      <c r="F1185" s="3" t="inlineStr">
        <is>
          <t>TIM-260620970490</t>
        </is>
      </c>
      <c r="G1185" s="3" t="n">
        <v>84</v>
      </c>
      <c r="H1185" s="3" t="inlineStr">
        <is>
          <t>Biro Desain Produksi Lambung</t>
        </is>
      </c>
      <c r="I1185" s="3" t="inlineStr">
        <is>
          <t>71300 - Departemen Desain Struktur dan Perlengkapan Lambung</t>
        </is>
      </c>
      <c r="J1185" s="3" t="inlineStr">
        <is>
          <t>Biro Desain Produksi Lambung</t>
        </is>
      </c>
      <c r="K1185" s="3" t="n">
        <v>6</v>
      </c>
      <c r="L1185" s="3" t="n">
        <v>0</v>
      </c>
      <c r="M1185" s="3" t="n">
        <v>2</v>
      </c>
      <c r="N1185" s="3" t="inlineStr">
        <is>
          <t>R0 - EC121C.6 - PROD. DWG  121 (C), 422 (C) ( 3D model, Ass Dwg, Lift info ), Pinisi</t>
        </is>
      </c>
    </row>
    <row r="1186" ht="30" customFormat="1" customHeight="1" s="1">
      <c r="A1186" s="3" t="inlineStr">
        <is>
          <t>105134282</t>
        </is>
      </c>
      <c r="B1186" s="3" t="inlineStr">
        <is>
          <t>Syaiful Bachri</t>
        </is>
      </c>
      <c r="C1186" s="3" t="inlineStr">
        <is>
          <t>1-W000-YC-WO260602416811</t>
        </is>
      </c>
      <c r="D1186" s="3" t="inlineStr">
        <is>
          <t>E15421.27100 - Pipe Modelling FO Service for Helicopter System</t>
        </is>
      </c>
      <c r="E1186" s="3" t="inlineStr">
        <is>
          <t>JC020626 35790</t>
        </is>
      </c>
      <c r="F1186" s="3" t="inlineStr">
        <is>
          <t>TIM-260620970462</t>
        </is>
      </c>
      <c r="G1186" s="3" t="n">
        <v>218</v>
      </c>
      <c r="H1186" s="3" t="inlineStr">
        <is>
          <t>Biro Pengaturan Permesinan</t>
        </is>
      </c>
      <c r="I1186" s="3" t="inlineStr">
        <is>
          <t>71400 - Departemen Desain Perlengkapan Permesinan</t>
        </is>
      </c>
      <c r="J1186" s="3" t="inlineStr">
        <is>
          <t>Biro Pengaturan Permesinan</t>
        </is>
      </c>
      <c r="K1186" s="3" t="n">
        <v>7</v>
      </c>
      <c r="L1186" s="3" t="n">
        <v>2</v>
      </c>
      <c r="M1186" s="3" t="n">
        <v>1</v>
      </c>
      <c r="N1186" s="3" t="inlineStr">
        <is>
          <t>E15421.27100 - Pipe Modelling FO Service for Helicopter System</t>
        </is>
      </c>
    </row>
    <row r="1187" ht="45" customFormat="1" customHeight="1" s="1">
      <c r="A1187" s="3" t="inlineStr">
        <is>
          <t>105214724</t>
        </is>
      </c>
      <c r="B1187" s="3" t="inlineStr">
        <is>
          <t>Iyan Anggertyo</t>
        </is>
      </c>
      <c r="C1187" s="3" t="inlineStr">
        <is>
          <t>1CA0JO-WO260609419121</t>
        </is>
      </c>
      <c r="D1187" s="3" t="inlineStr">
        <is>
          <t>Menyelesaikan gambar yard plan &amp; prod. drawing</t>
        </is>
      </c>
      <c r="E1187" s="3" t="inlineStr">
        <is>
          <t>JC020626 35747</t>
        </is>
      </c>
      <c r="F1187" s="3" t="inlineStr">
        <is>
          <t>TIM-260619970288</t>
        </is>
      </c>
      <c r="G1187" s="3" t="n">
        <v>60</v>
      </c>
      <c r="H1187" s="3" t="inlineStr">
        <is>
          <t>Biro Desain Perlengkapan Lambung</t>
        </is>
      </c>
      <c r="I1187" s="3" t="inlineStr">
        <is>
          <t>71300 - Departemen Desain Struktur dan Perlengkapan Lambung</t>
        </is>
      </c>
      <c r="J1187" s="3" t="inlineStr">
        <is>
          <t>Biro Desain Perlengkapan Lambung</t>
        </is>
      </c>
      <c r="K1187" s="3" t="n">
        <v>3</v>
      </c>
      <c r="L1187" s="3" t="n">
        <v>0</v>
      </c>
      <c r="M1187" s="3" t="n">
        <v>5</v>
      </c>
      <c r="N1187" s="3" t="inlineStr">
        <is>
          <t>Menyelesaikan gambar yard plan &amp; prod. drawing</t>
        </is>
      </c>
    </row>
    <row r="1188" ht="45" customFormat="1" customHeight="1" s="1">
      <c r="A1188" s="3" t="inlineStr">
        <is>
          <t>023066801</t>
        </is>
      </c>
      <c r="B1188" s="3" t="inlineStr">
        <is>
          <t>Wahyu Adi Satrio</t>
        </is>
      </c>
      <c r="C1188" s="3" t="inlineStr">
        <is>
          <t>1-W000-YC-WO260608418976</t>
        </is>
      </c>
      <c r="D1188" s="3" t="inlineStr">
        <is>
          <t>FP - E15931.22100 - PIPING DIAGRAM OF OILY BILGE SEPARATOR SYSTEM</t>
        </is>
      </c>
      <c r="E1188" s="3" t="inlineStr">
        <is>
          <t>JC080626 36147</t>
        </is>
      </c>
      <c r="F1188" s="3" t="inlineStr">
        <is>
          <t>TIM-260615966071</t>
        </is>
      </c>
      <c r="G1188" s="3" t="n">
        <v>20</v>
      </c>
      <c r="H1188" s="3" t="inlineStr">
        <is>
          <t>Biro Sistem HVAC dan Permesinan Geladak</t>
        </is>
      </c>
      <c r="I1188" s="3" t="inlineStr">
        <is>
          <t>71400 - Departemen Desain Perlengkapan Permesinan</t>
        </is>
      </c>
      <c r="J1188" s="3" t="inlineStr">
        <is>
          <t>Biro Sistem HVAC dan Permesinan Geladak</t>
        </is>
      </c>
      <c r="K1188" s="3" t="n">
        <v>3</v>
      </c>
      <c r="L1188" s="3" t="n">
        <v>0</v>
      </c>
      <c r="M1188" s="3" t="n">
        <v>5</v>
      </c>
      <c r="N1188" s="3" t="inlineStr">
        <is>
          <t>FP - E15931.22100 - PIPING DIAGRAM OF OILY BILGE SEPARATOR SYSTEM</t>
        </is>
      </c>
    </row>
    <row r="1189" ht="45" customFormat="1" customHeight="1" s="1">
      <c r="A1189" s="3" t="inlineStr">
        <is>
          <t>105154395</t>
        </is>
      </c>
      <c r="B1189" s="3" t="inlineStr">
        <is>
          <t>Minahul Karim</t>
        </is>
      </c>
      <c r="C1189" s="3" t="inlineStr">
        <is>
          <t>10-A-WO260615420554</t>
        </is>
      </c>
      <c r="D1189" s="3" t="inlineStr">
        <is>
          <t>Penyelesaian Drawing Proyek Existing</t>
        </is>
      </c>
      <c r="E1189" s="3" t="n"/>
      <c r="F1189" s="3" t="inlineStr">
        <is>
          <t>TIM-260619970207</t>
        </is>
      </c>
      <c r="G1189" s="3" t="n">
        <v>25</v>
      </c>
      <c r="H1189" s="3" t="inlineStr">
        <is>
          <t>Biro Sistem Kontrol dan Otomasi</t>
        </is>
      </c>
      <c r="I1189" s="3" t="inlineStr">
        <is>
          <t>71500 - Departemen Desain Perlengkapan Listrik dan Elektronika</t>
        </is>
      </c>
      <c r="J1189" s="3" t="inlineStr">
        <is>
          <t>Biro Sistem Kontrol dan Otomasi</t>
        </is>
      </c>
      <c r="K1189" s="3" t="n">
        <v>2</v>
      </c>
      <c r="L1189" s="3" t="n">
        <v>0</v>
      </c>
      <c r="M1189" s="3" t="n">
        <v>0</v>
      </c>
      <c r="N1189" s="3" t="n"/>
    </row>
    <row r="1190" ht="45" customFormat="1" customHeight="1" s="1">
      <c r="A1190" s="3" t="inlineStr">
        <is>
          <t>105154395</t>
        </is>
      </c>
      <c r="B1190" s="3" t="inlineStr">
        <is>
          <t>Minahul Karim</t>
        </is>
      </c>
      <c r="C1190" s="3" t="inlineStr">
        <is>
          <t>10-A-WO260615420541</t>
        </is>
      </c>
      <c r="D1190" s="3" t="inlineStr">
        <is>
          <t>Penyelesaian Drawing Proyek Exsisting</t>
        </is>
      </c>
      <c r="E1190" s="3" t="n"/>
      <c r="F1190" s="3" t="inlineStr">
        <is>
          <t>TIM-260619970207</t>
        </is>
      </c>
      <c r="G1190" s="3" t="n">
        <v>11</v>
      </c>
      <c r="H1190" s="3" t="inlineStr">
        <is>
          <t>Biro Sistem Kontrol dan Otomasi</t>
        </is>
      </c>
      <c r="I1190" s="3" t="inlineStr">
        <is>
          <t>71500 - Departemen Desain Perlengkapan Listrik dan Elektronika</t>
        </is>
      </c>
      <c r="J1190" s="3" t="inlineStr">
        <is>
          <t>Biro Sistem Kontrol dan Otomasi</t>
        </is>
      </c>
      <c r="K1190" s="3" t="n">
        <v>1</v>
      </c>
      <c r="L1190" s="3" t="n">
        <v>0</v>
      </c>
      <c r="M1190" s="3" t="n">
        <v>0</v>
      </c>
      <c r="N1190" s="3" t="n"/>
    </row>
    <row r="1191" ht="45" customFormat="1" customHeight="1" s="1">
      <c r="A1191" s="3" t="inlineStr">
        <is>
          <t>105154395</t>
        </is>
      </c>
      <c r="B1191" s="3" t="inlineStr">
        <is>
          <t>Minahul Karim</t>
        </is>
      </c>
      <c r="C1191" s="3" t="inlineStr">
        <is>
          <t>10-A-WO260615420544</t>
        </is>
      </c>
      <c r="D1191" s="3" t="inlineStr">
        <is>
          <t>Penyelesaian Drawing Proyek Existing</t>
        </is>
      </c>
      <c r="E1191" s="3" t="n"/>
      <c r="F1191" s="3" t="inlineStr">
        <is>
          <t>TIM-260619970207</t>
        </is>
      </c>
      <c r="G1191" s="3" t="n">
        <v>50</v>
      </c>
      <c r="H1191" s="3" t="inlineStr">
        <is>
          <t>Biro Sistem Kontrol dan Otomasi</t>
        </is>
      </c>
      <c r="I1191" s="3" t="inlineStr">
        <is>
          <t>71500 - Departemen Desain Perlengkapan Listrik dan Elektronika</t>
        </is>
      </c>
      <c r="J1191" s="3" t="inlineStr">
        <is>
          <t>Biro Sistem Kontrol dan Otomasi</t>
        </is>
      </c>
      <c r="K1191" s="3" t="n">
        <v>4</v>
      </c>
      <c r="L1191" s="3" t="n">
        <v>0</v>
      </c>
      <c r="M1191" s="3" t="n">
        <v>1</v>
      </c>
      <c r="N1191" s="3" t="n"/>
    </row>
    <row r="1192" ht="30" customFormat="1" customHeight="1" s="1">
      <c r="A1192" s="3" t="inlineStr">
        <is>
          <t>105194544</t>
        </is>
      </c>
      <c r="B1192" s="3" t="inlineStr">
        <is>
          <t>Stevan Manuky Putra</t>
        </is>
      </c>
      <c r="C1192" s="3" t="inlineStr">
        <is>
          <t>1-W000-YC-WO260603417542</t>
        </is>
      </c>
      <c r="D1192" s="3" t="inlineStr">
        <is>
          <t>CHECK OUTPUT DRAWING &amp; DOCUMENT</t>
        </is>
      </c>
      <c r="E1192" s="3" t="inlineStr">
        <is>
          <t>JC020626 35851</t>
        </is>
      </c>
      <c r="F1192" s="3" t="inlineStr">
        <is>
          <t>TIM-260619970186</t>
        </is>
      </c>
      <c r="G1192" s="3" t="n">
        <v>26</v>
      </c>
      <c r="H1192" s="3" t="inlineStr">
        <is>
          <t>Biro Sistem HVAC dan Permesinan Geladak</t>
        </is>
      </c>
      <c r="I1192" s="3" t="inlineStr">
        <is>
          <t>71400 - Departemen Desain Perlengkapan Permesinan</t>
        </is>
      </c>
      <c r="J1192" s="3" t="inlineStr">
        <is>
          <t>Biro Sistem HVAC dan Permesinan Geladak</t>
        </is>
      </c>
      <c r="K1192" s="3" t="n">
        <v>4</v>
      </c>
      <c r="L1192" s="3" t="n">
        <v>0</v>
      </c>
      <c r="M1192" s="3" t="n">
        <v>4</v>
      </c>
      <c r="N1192" s="3" t="inlineStr">
        <is>
          <t>CHECK OUTPUT DRAWING &amp; DOCUMENT</t>
        </is>
      </c>
    </row>
    <row r="1193" ht="45" customFormat="1" customHeight="1" s="1">
      <c r="A1193" s="3" t="inlineStr">
        <is>
          <t>023066807</t>
        </is>
      </c>
      <c r="B1193" s="3" t="inlineStr">
        <is>
          <t>Nissa Cahyaningtyas Safitri</t>
        </is>
      </c>
      <c r="C1193" s="3" t="inlineStr">
        <is>
          <t>1-W000-YD-WO260611419710</t>
        </is>
      </c>
      <c r="D1193" s="3" t="inlineStr">
        <is>
          <t>CHECK CADMATIC OF CCTV SYSTEM</t>
        </is>
      </c>
      <c r="E1193" s="3" t="inlineStr">
        <is>
          <t>JC100626 36251</t>
        </is>
      </c>
      <c r="F1193" s="3" t="inlineStr">
        <is>
          <t>TIM-260619969962</t>
        </is>
      </c>
      <c r="G1193" s="3" t="n">
        <v>39.8333333333333</v>
      </c>
      <c r="H1193" s="3" t="inlineStr">
        <is>
          <t>Biro Sistem Kontrol dan Otomasi</t>
        </is>
      </c>
      <c r="I1193" s="3" t="inlineStr">
        <is>
          <t>71500 - Departemen Desain Perlengkapan Listrik dan Elektronika</t>
        </is>
      </c>
      <c r="J1193" s="3" t="inlineStr">
        <is>
          <t>Biro Sistem Kontrol dan Otomasi</t>
        </is>
      </c>
      <c r="K1193" s="3" t="n">
        <v>0</v>
      </c>
      <c r="L1193" s="3" t="n">
        <v>0</v>
      </c>
      <c r="M1193" s="3" t="n">
        <v>8</v>
      </c>
      <c r="N1193" s="3" t="inlineStr">
        <is>
          <t>CHECK CADMATIC OF CCTV SYSTEM</t>
        </is>
      </c>
    </row>
    <row r="1194" ht="120" customFormat="1" customHeight="1" s="1">
      <c r="A1194" s="3" t="inlineStr">
        <is>
          <t>103923465</t>
        </is>
      </c>
      <c r="B1194" s="3" t="inlineStr">
        <is>
          <t>Hesti Oktiva Rahmi</t>
        </is>
      </c>
      <c r="C1194" s="3" t="inlineStr">
        <is>
          <t>1CA0JO-WO260619422359</t>
        </is>
      </c>
      <c r="D1194" s="3" t="inlineStr">
        <is>
          <t>Dukungan &amp; Administrasi Divisi Desain, Revisi Petunjuk Organisasi sesuai Lampiran II SKep DirUt Nomor : SKEP/0015/10000/V/2026 Tgl : 4 Mei 2026, Cek plot meja baru Dep S&amp;PP, MR09 Desain, Konsultasi RCSA, Cek KPI Glossary</t>
        </is>
      </c>
      <c r="E1194" s="3" t="n"/>
      <c r="F1194" s="3" t="inlineStr">
        <is>
          <t>TIM-260619969936</t>
        </is>
      </c>
      <c r="G1194" s="3" t="n">
        <v>24</v>
      </c>
      <c r="H1194" s="3" t="inlineStr">
        <is>
          <t>Biro Dukungan Administrasi</t>
        </is>
      </c>
      <c r="I1194" s="3" t="inlineStr">
        <is>
          <t>71100 - Departemen Integrasi</t>
        </is>
      </c>
      <c r="J1194" s="3" t="inlineStr">
        <is>
          <t>Biro Dukungan Administrasi</t>
        </is>
      </c>
      <c r="K1194" s="3" t="n">
        <v>7.91666666666667</v>
      </c>
      <c r="L1194" s="3" t="n">
        <v>0</v>
      </c>
      <c r="M1194" s="3" t="n">
        <v>0.0833333333333333</v>
      </c>
      <c r="N1194" s="3" t="n"/>
    </row>
    <row r="1195" ht="60" customFormat="1" customHeight="1" s="1">
      <c r="A1195" s="3" t="inlineStr">
        <is>
          <t>103913236</t>
        </is>
      </c>
      <c r="B1195" s="3" t="inlineStr">
        <is>
          <t>Asi Supeni</t>
        </is>
      </c>
      <c r="C1195" s="3" t="inlineStr">
        <is>
          <t>1-W000-YC-WO260619422350</t>
        </is>
      </c>
      <c r="D1195" s="3" t="inlineStr">
        <is>
          <t>Check Piping Output: EP243P-R3, EP243S-R3, EK243S-R3, EP433P-R3, EK433P-R3, EP433S-R3, EK433S-R3, EP423P-R3, EK423P-R3,</t>
        </is>
      </c>
      <c r="E1195" s="3" t="inlineStr">
        <is>
          <t>JC190626 36568</t>
        </is>
      </c>
      <c r="F1195" s="3" t="inlineStr">
        <is>
          <t>TIM-260619969914</t>
        </is>
      </c>
      <c r="G1195" s="3" t="n">
        <v>40</v>
      </c>
      <c r="H1195" s="3" t="inlineStr">
        <is>
          <t>Biro Pengaturan Permesinan</t>
        </is>
      </c>
      <c r="I1195" s="3" t="inlineStr">
        <is>
          <t>71400 - Departemen Desain Perlengkapan Permesinan</t>
        </is>
      </c>
      <c r="J1195" s="3" t="inlineStr">
        <is>
          <t>Biro Pengaturan Permesinan</t>
        </is>
      </c>
      <c r="K1195" s="3" t="n">
        <v>7.5</v>
      </c>
      <c r="L1195" s="3" t="n">
        <v>0</v>
      </c>
      <c r="M1195" s="3" t="n">
        <v>0.5</v>
      </c>
      <c r="N1195" s="3" t="inlineStr">
        <is>
          <t>Check Piping Output: EP243P-R3, EP243S-R3, EK243S-R3, EP433P-R3, EK433P-R3, EP433S-R3, EK433S-R3, EP423P-R3, EK423P-R3,</t>
        </is>
      </c>
    </row>
    <row r="1196" ht="30" customFormat="1" customHeight="1" s="1">
      <c r="A1196" s="3" t="inlineStr">
        <is>
          <t>105264939</t>
        </is>
      </c>
      <c r="B1196" s="3" t="inlineStr">
        <is>
          <t>Ahmad Muhtarif Ihyail Haqi</t>
        </is>
      </c>
      <c r="C1196" s="3" t="inlineStr">
        <is>
          <t>1-W000-BA-WO260605418089</t>
        </is>
      </c>
      <c r="D1196" s="3" t="inlineStr">
        <is>
          <t>General Arrangement</t>
        </is>
      </c>
      <c r="E1196" s="3" t="inlineStr">
        <is>
          <t>JC040626 35982</t>
        </is>
      </c>
      <c r="F1196" s="3" t="inlineStr">
        <is>
          <t>TIM-260619969878</t>
        </is>
      </c>
      <c r="G1196" s="3" t="n">
        <v>226</v>
      </c>
      <c r="H1196" s="3" t="inlineStr">
        <is>
          <t>Biro Desain Dasar Pengembangan Desain</t>
        </is>
      </c>
      <c r="I1196" s="3" t="inlineStr">
        <is>
          <t>71200 - Departemen Basic Desain</t>
        </is>
      </c>
      <c r="J1196" s="3" t="inlineStr">
        <is>
          <t>Biro Desain Dasar Pengembangan Desain</t>
        </is>
      </c>
      <c r="K1196" s="3" t="n">
        <v>4</v>
      </c>
      <c r="L1196" s="3" t="n">
        <v>0</v>
      </c>
      <c r="M1196" s="3" t="n">
        <v>4</v>
      </c>
      <c r="N1196" s="3" t="inlineStr">
        <is>
          <t>General Arrangement</t>
        </is>
      </c>
    </row>
    <row r="1197" ht="75" customFormat="1" customHeight="1" s="1">
      <c r="A1197" s="3" t="inlineStr">
        <is>
          <t>023076820</t>
        </is>
      </c>
      <c r="B1197" s="3" t="inlineStr">
        <is>
          <t>Yogi Isworo Walasakti</t>
        </is>
      </c>
      <c r="C1197" s="3" t="inlineStr">
        <is>
          <t>1-W000-YD-WO260603417590</t>
        </is>
      </c>
      <c r="D1197" s="3" t="inlineStr">
        <is>
          <t>"CEK CUTTING LIST : - DECORATION LIGHTING - NAVIGATION LIGHTING SYSTEM - GROUND POWER UNIT - AIRCRAFT TRAVERSING SYSTEM"</t>
        </is>
      </c>
      <c r="E1197" s="3" t="inlineStr">
        <is>
          <t>JC020626 35810</t>
        </is>
      </c>
      <c r="F1197" s="3" t="inlineStr">
        <is>
          <t>TIM-260619969847</t>
        </is>
      </c>
      <c r="G1197" s="3" t="n">
        <v>120.5</v>
      </c>
      <c r="H1197" s="3" t="inlineStr">
        <is>
          <t>Biro Sistem Kelistrikan</t>
        </is>
      </c>
      <c r="I1197" s="3" t="inlineStr">
        <is>
          <t>71500 - Departemen Desain Perlengkapan Listrik dan Elektronika</t>
        </is>
      </c>
      <c r="J1197" s="3" t="inlineStr">
        <is>
          <t>Biro Sistem Kelistrikan</t>
        </is>
      </c>
      <c r="K1197" s="3" t="n">
        <v>7</v>
      </c>
      <c r="L1197" s="3" t="n">
        <v>3</v>
      </c>
      <c r="M1197" s="3" t="n">
        <v>1</v>
      </c>
      <c r="N1197" s="3" t="inlineStr">
        <is>
          <t>"CEK CUTTING LIST : - DECORATION LIGHTING - NAVIGATION LIGHTING SYSTEM - GROUND POWER UNIT - AIRCRAFT TRAVERSING SYSTEM"</t>
        </is>
      </c>
    </row>
    <row r="1198" ht="45" customFormat="1" customHeight="1" s="1">
      <c r="A1198" s="3" t="inlineStr">
        <is>
          <t>105184533</t>
        </is>
      </c>
      <c r="B1198" s="3" t="inlineStr">
        <is>
          <t>Nur Fuadi Afif Zaisyah</t>
        </is>
      </c>
      <c r="C1198" s="3" t="inlineStr">
        <is>
          <t>1CA0JO-WO260604417755</t>
        </is>
      </c>
      <c r="D1198" s="3" t="inlineStr">
        <is>
          <t>E260N002 Proyek Conrad, Dinas</t>
        </is>
      </c>
      <c r="E1198" s="3" t="inlineStr">
        <is>
          <t>JC020626 35803</t>
        </is>
      </c>
      <c r="F1198" s="3" t="inlineStr">
        <is>
          <t>TIM-260619969844</t>
        </is>
      </c>
      <c r="G1198" s="3" t="n">
        <v>235</v>
      </c>
      <c r="H1198" s="3" t="inlineStr">
        <is>
          <t>Biro Desain Dasar Non Kapal</t>
        </is>
      </c>
      <c r="I1198" s="3" t="inlineStr">
        <is>
          <t>71200 - Departemen Basic Desain</t>
        </is>
      </c>
      <c r="J1198" s="3" t="inlineStr">
        <is>
          <t>Biro Desain Dasar Non Kapal</t>
        </is>
      </c>
      <c r="K1198" s="3" t="n">
        <v>0</v>
      </c>
      <c r="L1198" s="3" t="n">
        <v>0</v>
      </c>
      <c r="M1198" s="3" t="n">
        <v>8</v>
      </c>
      <c r="N1198" s="3" t="inlineStr">
        <is>
          <t>E260N002 Proyek Conrad, Material List, Dukungan Dokument &amp; Supervisi</t>
        </is>
      </c>
    </row>
    <row r="1199" ht="75" customFormat="1" customHeight="1" s="1">
      <c r="A1199" s="3" t="inlineStr">
        <is>
          <t>105264936</t>
        </is>
      </c>
      <c r="B1199" s="3" t="inlineStr">
        <is>
          <t>Aldie Akbar Suryawan</t>
        </is>
      </c>
      <c r="C1199" s="3" t="inlineStr">
        <is>
          <t>1CA0JO-WO260617421495</t>
        </is>
      </c>
      <c r="D1199" s="3" t="inlineStr">
        <is>
          <t>Laporan Sugata Oki, Kelengkapan Peralatan Kerja Setelah Relayout, Instalasi Software Desain, Pengecekan dan Inspeksi Pengadaan Meja Rapat</t>
        </is>
      </c>
      <c r="E1199" s="3" t="n"/>
      <c r="F1199" s="3" t="inlineStr">
        <is>
          <t>TIM-260619969838</t>
        </is>
      </c>
      <c r="G1199" s="3" t="n">
        <v>32.0833333333333</v>
      </c>
      <c r="H1199" s="3" t="inlineStr">
        <is>
          <t>Biro Dukungan Administrasi</t>
        </is>
      </c>
      <c r="I1199" s="3" t="inlineStr">
        <is>
          <t>71100 - Departemen Integrasi</t>
        </is>
      </c>
      <c r="J1199" s="3" t="inlineStr">
        <is>
          <t>Biro Dukungan Administrasi</t>
        </is>
      </c>
      <c r="K1199" s="3" t="n">
        <v>7.91666666666667</v>
      </c>
      <c r="L1199" s="3" t="n">
        <v>0</v>
      </c>
      <c r="M1199" s="3" t="n">
        <v>0.0833333333333333</v>
      </c>
      <c r="N1199" s="3" t="n"/>
    </row>
    <row r="1200" ht="45" customFormat="1" customHeight="1" s="1">
      <c r="A1200" s="3" t="inlineStr">
        <is>
          <t>104265012</t>
        </is>
      </c>
      <c r="B1200" s="3" t="inlineStr">
        <is>
          <t>Ferryanto Wira Nugroho</t>
        </is>
      </c>
      <c r="C1200" s="3" t="inlineStr">
        <is>
          <t>1-W000-YD-WO260611419714</t>
        </is>
      </c>
      <c r="D1200" s="3" t="inlineStr">
        <is>
          <t>E15883.16300 - UPDATEA RR'T OF HELI CONTROL CONSOLE</t>
        </is>
      </c>
      <c r="E1200" s="3" t="inlineStr">
        <is>
          <t>JC100626 36252</t>
        </is>
      </c>
      <c r="F1200" s="3" t="inlineStr">
        <is>
          <t>TIM-260619969826</t>
        </is>
      </c>
      <c r="G1200" s="3" t="n">
        <v>40.1666666666667</v>
      </c>
      <c r="H1200" s="3" t="inlineStr">
        <is>
          <t>Biro Sistem Kontrol dan Otomasi</t>
        </is>
      </c>
      <c r="I1200" s="3" t="inlineStr">
        <is>
          <t>71500 - Departemen Desain Perlengkapan Listrik dan Elektronika</t>
        </is>
      </c>
      <c r="J1200" s="3" t="inlineStr">
        <is>
          <t>Biro Sistem Kontrol dan Otomasi</t>
        </is>
      </c>
      <c r="K1200" s="3" t="n">
        <v>7</v>
      </c>
      <c r="L1200" s="3" t="n">
        <v>0</v>
      </c>
      <c r="M1200" s="3" t="n">
        <v>1</v>
      </c>
      <c r="N1200" s="3" t="inlineStr">
        <is>
          <t>E15883.16300 - UPDATEA RR'T OF HELI CONTROL CONSOLE</t>
        </is>
      </c>
    </row>
    <row r="1201" ht="30" customFormat="1" customHeight="1" s="1">
      <c r="A1201" s="3" t="inlineStr">
        <is>
          <t>105134292</t>
        </is>
      </c>
      <c r="B1201" s="3" t="inlineStr">
        <is>
          <t>Budi Setiawan</t>
        </is>
      </c>
      <c r="C1201" s="3" t="inlineStr">
        <is>
          <t>1CA0JO-WO260615421144</t>
        </is>
      </c>
      <c r="D1201" s="3" t="inlineStr">
        <is>
          <t>Penyelesaian dan Review Drawing &amp; Dokumen Tender</t>
        </is>
      </c>
      <c r="E1201" s="3" t="n"/>
      <c r="F1201" s="3" t="inlineStr">
        <is>
          <t>TIM-260619969793</t>
        </is>
      </c>
      <c r="G1201" s="3" t="n">
        <v>26</v>
      </c>
      <c r="H1201" s="3" t="inlineStr">
        <is>
          <t>Biro Desain Dasar Pengembangan Desain</t>
        </is>
      </c>
      <c r="I1201" s="3" t="inlineStr">
        <is>
          <t>71200 - Departemen Basic Desain</t>
        </is>
      </c>
      <c r="J1201" s="3" t="inlineStr">
        <is>
          <t>Biro Desain Dasar Pengembangan Desain</t>
        </is>
      </c>
      <c r="K1201" s="3" t="n">
        <v>7</v>
      </c>
      <c r="L1201" s="3" t="n">
        <v>0</v>
      </c>
      <c r="M1201" s="3" t="n">
        <v>1</v>
      </c>
      <c r="N1201" s="3" t="n"/>
    </row>
    <row r="1202" ht="30" customFormat="1" customHeight="1" s="1">
      <c r="A1202" s="3" t="inlineStr">
        <is>
          <t>104204672</t>
        </is>
      </c>
      <c r="B1202" s="3" t="inlineStr">
        <is>
          <t>Ary Tri Ratnaningtyas</t>
        </is>
      </c>
      <c r="C1202" s="3" t="inlineStr">
        <is>
          <t>1CA0JO-WO260605418082</t>
        </is>
      </c>
      <c r="D1202" s="3" t="inlineStr">
        <is>
          <t>LNG 3000 CBM - Lines Plan</t>
        </is>
      </c>
      <c r="E1202" s="3" t="inlineStr">
        <is>
          <t>JC040626 35980</t>
        </is>
      </c>
      <c r="F1202" s="3" t="inlineStr">
        <is>
          <t>TIM-260619969760</t>
        </is>
      </c>
      <c r="G1202" s="3" t="n">
        <v>236</v>
      </c>
      <c r="H1202" s="3" t="inlineStr">
        <is>
          <t>Biro Desain Dasar Pengembangan Desain</t>
        </is>
      </c>
      <c r="I1202" s="3" t="inlineStr">
        <is>
          <t>71200 - Departemen Basic Desain</t>
        </is>
      </c>
      <c r="J1202" s="3" t="inlineStr">
        <is>
          <t>Biro Desain Dasar Pengembangan Desain</t>
        </is>
      </c>
      <c r="K1202" s="3" t="n">
        <v>6</v>
      </c>
      <c r="L1202" s="3" t="n">
        <v>0</v>
      </c>
      <c r="M1202" s="3" t="n">
        <v>2</v>
      </c>
      <c r="N1202" s="3" t="inlineStr">
        <is>
          <t>LNG 3000 CBM - Lines Plan</t>
        </is>
      </c>
    </row>
    <row r="1203" ht="75" customFormat="1" customHeight="1" s="1">
      <c r="A1203" s="3" t="inlineStr">
        <is>
          <t>025096978</t>
        </is>
      </c>
      <c r="B1203" s="3" t="inlineStr">
        <is>
          <t>Wendy Mega Arta</t>
        </is>
      </c>
      <c r="C1203" s="3" t="inlineStr">
        <is>
          <t>1CA0JO-WO260619422360</t>
        </is>
      </c>
      <c r="D1203" s="3" t="inlineStr">
        <is>
          <t>Memproses Surat Keluar dan Pengarsipan Surat Masuk, Memproses AdministrasI Jaldis dan Keuangan Operasional Divisi Desain</t>
        </is>
      </c>
      <c r="E1203" s="3" t="n"/>
      <c r="F1203" s="3" t="inlineStr">
        <is>
          <t>TIM-260619969750</t>
        </is>
      </c>
      <c r="G1203" s="3" t="n">
        <v>24</v>
      </c>
      <c r="H1203" s="3" t="inlineStr">
        <is>
          <t>Administrator IV</t>
        </is>
      </c>
      <c r="I1203" s="3" t="inlineStr">
        <is>
          <t>71010 - Sekretariat Divisi Desain</t>
        </is>
      </c>
      <c r="J1203" s="3" t="inlineStr">
        <is>
          <t>Administrator IV</t>
        </is>
      </c>
      <c r="K1203" s="3" t="n">
        <v>7.5</v>
      </c>
      <c r="L1203" s="3" t="n">
        <v>0</v>
      </c>
      <c r="M1203" s="3" t="n">
        <v>0.5</v>
      </c>
      <c r="N1203" s="3" t="n"/>
    </row>
    <row r="1204" ht="45" customFormat="1" customHeight="1" s="1">
      <c r="A1204" s="3" t="inlineStr">
        <is>
          <t>105164432</t>
        </is>
      </c>
      <c r="B1204" s="3" t="inlineStr">
        <is>
          <t>Ahmad Amirulloh</t>
        </is>
      </c>
      <c r="C1204" s="3" t="inlineStr">
        <is>
          <t>1CA0JO-WO260604417753</t>
        </is>
      </c>
      <c r="D1204" s="3" t="inlineStr">
        <is>
          <t>E260N002 Proyek Conrad, Material List, Dukungan Dokument &amp; Supervisi</t>
        </is>
      </c>
      <c r="E1204" s="3" t="inlineStr">
        <is>
          <t>JC020626 35803</t>
        </is>
      </c>
      <c r="F1204" s="3" t="inlineStr">
        <is>
          <t>TIM-260619969737</t>
        </is>
      </c>
      <c r="G1204" s="3" t="n">
        <v>225</v>
      </c>
      <c r="H1204" s="3" t="inlineStr">
        <is>
          <t>Biro Desain Dasar Non Kapal</t>
        </is>
      </c>
      <c r="I1204" s="3" t="inlineStr">
        <is>
          <t>71200 - Departemen Basic Desain</t>
        </is>
      </c>
      <c r="J1204" s="3" t="inlineStr">
        <is>
          <t>Biro Desain Dasar Non Kapal</t>
        </is>
      </c>
      <c r="K1204" s="3" t="n">
        <v>0</v>
      </c>
      <c r="L1204" s="3" t="n">
        <v>0</v>
      </c>
      <c r="M1204" s="3" t="n">
        <v>8</v>
      </c>
      <c r="N1204" s="3" t="inlineStr">
        <is>
          <t>E260N002 Proyek Conrad, Material List, Dukungan Dokument &amp; Supervisi</t>
        </is>
      </c>
    </row>
    <row r="1205" ht="90" customFormat="1" customHeight="1" s="1">
      <c r="A1205" s="3" t="inlineStr">
        <is>
          <t>105184522</t>
        </is>
      </c>
      <c r="B1205" s="3" t="inlineStr">
        <is>
          <t>Minarti Shinta Putri Utomo</t>
        </is>
      </c>
      <c r="C1205" s="3" t="inlineStr">
        <is>
          <t>1CA0JO-WO260604417763</t>
        </is>
      </c>
      <c r="D1205" s="3" t="inlineStr">
        <is>
          <t>Proyek Dermaga Faskasel - Platform Shiplift .</t>
        </is>
      </c>
      <c r="E1205" s="3" t="inlineStr">
        <is>
          <t>JC020626 35804</t>
        </is>
      </c>
      <c r="F1205" s="3" t="inlineStr">
        <is>
          <t>TIM-260619969711</t>
        </is>
      </c>
      <c r="G1205" s="3" t="n">
        <v>195.5</v>
      </c>
      <c r="H1205" s="3" t="inlineStr">
        <is>
          <t>Biro Desain Dasar Non Kapal</t>
        </is>
      </c>
      <c r="I1205" s="3" t="inlineStr">
        <is>
          <t>71200 - Departemen Basic Desain</t>
        </is>
      </c>
      <c r="J1205" s="3" t="inlineStr">
        <is>
          <t>Biro Desain Dasar Non Kapal</t>
        </is>
      </c>
      <c r="K1205" s="3" t="n">
        <v>4</v>
      </c>
      <c r="L1205" s="3" t="n">
        <v>0</v>
      </c>
      <c r="M1205" s="3" t="n">
        <v>4</v>
      </c>
      <c r="N1205" s="3" t="inlineStr">
        <is>
          <t>Support Data for Marketing Rekumhar / HPH, HE, C3W, VESSEL, EPCI, Manufacture, BMPP, FGPP, CCGT, Power Plant &amp; Jasa - Mat. List , GA, Engineering, Supervisi, Review Document.</t>
        </is>
      </c>
    </row>
    <row r="1206" ht="30" customFormat="1" customHeight="1" s="1">
      <c r="A1206" s="3" t="inlineStr">
        <is>
          <t>105094249</t>
        </is>
      </c>
      <c r="B1206" s="3" t="inlineStr">
        <is>
          <t>Helmy Taufan</t>
        </is>
      </c>
      <c r="C1206" s="3" t="inlineStr">
        <is>
          <t>1CA0JO-WO260602416374</t>
        </is>
      </c>
      <c r="D1206" s="3" t="inlineStr">
        <is>
          <t>Penyelesaian Drawing Project Existing</t>
        </is>
      </c>
      <c r="E1206" s="3" t="n"/>
      <c r="F1206" s="3" t="inlineStr">
        <is>
          <t>TIM-260619969671</t>
        </is>
      </c>
      <c r="G1206" s="3" t="n">
        <v>184</v>
      </c>
      <c r="H1206" s="3" t="inlineStr">
        <is>
          <t>Biro Dukungan Administrasi</t>
        </is>
      </c>
      <c r="I1206" s="3" t="inlineStr">
        <is>
          <t>71200 - Departemen Basic Desain</t>
        </is>
      </c>
      <c r="J1206" s="3" t="inlineStr">
        <is>
          <t>Biro Dukungan Administrasi</t>
        </is>
      </c>
      <c r="K1206" s="3" t="n">
        <v>6</v>
      </c>
      <c r="L1206" s="3" t="n">
        <v>0</v>
      </c>
      <c r="M1206" s="3" t="n">
        <v>2</v>
      </c>
      <c r="N1206" s="3" t="n"/>
    </row>
    <row r="1207" ht="90" customFormat="1" customHeight="1" s="1">
      <c r="A1207" s="3" t="inlineStr">
        <is>
          <t>103903030</t>
        </is>
      </c>
      <c r="B1207" s="3" t="inlineStr">
        <is>
          <t>Priyono Tri Arwanto</t>
        </is>
      </c>
      <c r="C1207" s="3" t="inlineStr">
        <is>
          <t>1-W000-ND-WO260603417584</t>
        </is>
      </c>
      <c r="D1207" s="3" t="inlineStr">
        <is>
          <t>"Revisi : - REV1, OLD POWER DISTRIBUTION 440V SYSTEM - REV1, OLD POWER DISTRIBUTION 220V SYSTEM - REV1, OLD POWER DISTRIBUTION 115V 400HZ SYSTEM - EVATEK MSB &amp; ESB"</t>
        </is>
      </c>
      <c r="E1207" s="3" t="inlineStr">
        <is>
          <t>JC020626 35809</t>
        </is>
      </c>
      <c r="F1207" s="3" t="inlineStr">
        <is>
          <t>TIM-260619969656</t>
        </is>
      </c>
      <c r="G1207" s="3" t="n">
        <v>126</v>
      </c>
      <c r="H1207" s="3" t="inlineStr">
        <is>
          <t>Biro Sistem Kelistrikan</t>
        </is>
      </c>
      <c r="I1207" s="3" t="inlineStr">
        <is>
          <t>71500 - Departemen Desain Perlengkapan Listrik dan Elektronika</t>
        </is>
      </c>
      <c r="J1207" s="3" t="inlineStr">
        <is>
          <t>Biro Sistem Kelistrikan</t>
        </is>
      </c>
      <c r="K1207" s="3" t="n">
        <v>0</v>
      </c>
      <c r="L1207" s="3" t="n">
        <v>4</v>
      </c>
      <c r="M1207" s="3" t="n">
        <v>0</v>
      </c>
      <c r="N1207" s="3" t="inlineStr">
        <is>
          <t>"Revisi : - REV1, OLD POWER DISTRIBUTION 440V SYSTEM - REV1, OLD POWER DISTRIBUTION 220V SYSTEM - REV1, OLD POWER DISTRIBUTION 115V 400HZ SYSTEM - EVATEK MSB &amp; ESB"</t>
        </is>
      </c>
    </row>
    <row r="1208" ht="90" customFormat="1" customHeight="1" s="1">
      <c r="A1208" s="3" t="inlineStr">
        <is>
          <t>103903030</t>
        </is>
      </c>
      <c r="B1208" s="3" t="inlineStr">
        <is>
          <t>Priyono Tri Arwanto</t>
        </is>
      </c>
      <c r="C1208" s="3" t="inlineStr">
        <is>
          <t>1-W000-ND-WO260603417584</t>
        </is>
      </c>
      <c r="D1208" s="3" t="inlineStr">
        <is>
          <t>"Revisi : - REV1, OLD POWER DISTRIBUTION 440V SYSTEM - REV1, OLD POWER DISTRIBUTION 220V SYSTEM - REV1, OLD POWER DISTRIBUTION 115V 400HZ SYSTEM - EVATEK MSB &amp; ESB"</t>
        </is>
      </c>
      <c r="E1208" s="3" t="inlineStr">
        <is>
          <t>JC020626 35809</t>
        </is>
      </c>
      <c r="F1208" s="3" t="inlineStr">
        <is>
          <t>TIM-260619969648</t>
        </is>
      </c>
      <c r="G1208" s="3" t="n">
        <v>150</v>
      </c>
      <c r="H1208" s="3" t="inlineStr">
        <is>
          <t>Biro Sistem Kelistrikan</t>
        </is>
      </c>
      <c r="I1208" s="3" t="inlineStr">
        <is>
          <t>71500 - Departemen Desain Perlengkapan Listrik dan Elektronika</t>
        </is>
      </c>
      <c r="J1208" s="3" t="inlineStr">
        <is>
          <t>Biro Sistem Kelistrikan</t>
        </is>
      </c>
      <c r="K1208" s="3" t="n">
        <v>5</v>
      </c>
      <c r="L1208" s="3" t="n">
        <v>0</v>
      </c>
      <c r="M1208" s="3" t="n">
        <v>3</v>
      </c>
      <c r="N1208" s="3" t="inlineStr">
        <is>
          <t>"Revisi : - REV1, OLD POWER DISTRIBUTION 440V SYSTEM - REV1, OLD POWER DISTRIBUTION 220V SYSTEM - REV1, OLD POWER DISTRIBUTION 115V 400HZ SYSTEM - EVATEK MSB &amp; ESB"</t>
        </is>
      </c>
    </row>
    <row r="1209" ht="90" customFormat="1" customHeight="1" s="1">
      <c r="A1209" s="3" t="inlineStr">
        <is>
          <t>023066799</t>
        </is>
      </c>
      <c r="B1209" s="3" t="inlineStr">
        <is>
          <t>Aldiansyah Dwi Teguh Setyawan</t>
        </is>
      </c>
      <c r="C1209" s="3" t="inlineStr">
        <is>
          <t>1CA0JO-WO260603417587</t>
        </is>
      </c>
      <c r="D1209" s="3" t="inlineStr">
        <is>
          <t>M000313 - ELECTRICAL LOAD BALANCE - MAIN EQUIPMENT LIST OF ELECTRIC SYSTEM - STANDARD DRAWING OF MAIN CABLE WAY - MOUNTING HEIGH OF ELECTRIC APPARATUS"</t>
        </is>
      </c>
      <c r="E1209" s="3" t="inlineStr">
        <is>
          <t>JC020626 35814</t>
        </is>
      </c>
      <c r="F1209" s="3" t="inlineStr">
        <is>
          <t>TIM-260619969560</t>
        </is>
      </c>
      <c r="G1209" s="3" t="n">
        <v>115.5</v>
      </c>
      <c r="H1209" s="3" t="inlineStr">
        <is>
          <t>Biro Sistem Kelistrikan</t>
        </is>
      </c>
      <c r="I1209" s="3" t="inlineStr">
        <is>
          <t>71500 - Departemen Desain Perlengkapan Listrik dan Elektronika</t>
        </is>
      </c>
      <c r="J1209" s="3" t="inlineStr">
        <is>
          <t>Biro Sistem Kelistrikan</t>
        </is>
      </c>
      <c r="K1209" s="3" t="n">
        <v>7</v>
      </c>
      <c r="L1209" s="3" t="n">
        <v>3</v>
      </c>
      <c r="M1209" s="3" t="n">
        <v>1</v>
      </c>
      <c r="N1209" s="3" t="inlineStr">
        <is>
          <t>M000313 - ELECTRICAL LOAD BALANCE - MAIN EQUIPMENT LIST OF ELECTRIC SYSTEM - STANDARD DRAWING OF MAIN CABLE WAY - MOUNTING HEIGH OF ELECTRIC APPARATUS"</t>
        </is>
      </c>
    </row>
    <row r="1210" ht="45" customFormat="1" customHeight="1" s="1">
      <c r="A1210" s="3" t="inlineStr">
        <is>
          <t>105184521</t>
        </is>
      </c>
      <c r="B1210" s="3" t="inlineStr">
        <is>
          <t>Tri Handoyo</t>
        </is>
      </c>
      <c r="C1210" s="3" t="inlineStr">
        <is>
          <t>1CA0JO-WO260604417758</t>
        </is>
      </c>
      <c r="D1210" s="3" t="inlineStr">
        <is>
          <t>E260N002 Proyek Conrad, 3D Modelling Struktur Jacket</t>
        </is>
      </c>
      <c r="E1210" s="3" t="inlineStr">
        <is>
          <t>JC020626 35803</t>
        </is>
      </c>
      <c r="F1210" s="3" t="inlineStr">
        <is>
          <t>TIM-260619969497</t>
        </is>
      </c>
      <c r="G1210" s="3" t="n">
        <v>182.5</v>
      </c>
      <c r="H1210" s="3" t="inlineStr">
        <is>
          <t>Biro Desain Dasar Non Kapal</t>
        </is>
      </c>
      <c r="I1210" s="3" t="inlineStr">
        <is>
          <t>71200 - Departemen Basic Desain</t>
        </is>
      </c>
      <c r="J1210" s="3" t="inlineStr">
        <is>
          <t>Biro Desain Dasar Non Kapal</t>
        </is>
      </c>
      <c r="K1210" s="3" t="n">
        <v>5</v>
      </c>
      <c r="L1210" s="3" t="n">
        <v>0</v>
      </c>
      <c r="M1210" s="3" t="n">
        <v>3</v>
      </c>
      <c r="N1210" s="3" t="inlineStr">
        <is>
          <t>E260N002 Proyek Conrad, Material List, Dukungan Dokument &amp; Supervisi</t>
        </is>
      </c>
    </row>
    <row r="1211" ht="45" customFormat="1" customHeight="1" s="1">
      <c r="A1211" s="3" t="inlineStr">
        <is>
          <t>103903104</t>
        </is>
      </c>
      <c r="B1211" s="3" t="inlineStr">
        <is>
          <t>Nunuk Eky W.</t>
        </is>
      </c>
      <c r="C1211" s="3" t="inlineStr">
        <is>
          <t>1CA0JO-WO260617421375</t>
        </is>
      </c>
      <c r="D1211" s="3" t="inlineStr">
        <is>
          <t>Menyelesaikan desain struktur project Frigate, LPD UAE, LD Phil, R41, Kapal P3</t>
        </is>
      </c>
      <c r="E1211" s="3" t="n"/>
      <c r="F1211" s="3" t="inlineStr">
        <is>
          <t>TIM-260619969409</t>
        </is>
      </c>
      <c r="G1211" s="3" t="n">
        <v>183</v>
      </c>
      <c r="H1211" s="3" t="inlineStr">
        <is>
          <t>Biro Desain Akomodasi</t>
        </is>
      </c>
      <c r="I1211" s="3" t="inlineStr">
        <is>
          <t>71300 - Departemen Desain Struktur dan Perlengkapan Lambung</t>
        </is>
      </c>
      <c r="J1211" s="3" t="inlineStr">
        <is>
          <t>Biro Desain Akomodasi</t>
        </is>
      </c>
      <c r="K1211" s="3" t="n">
        <v>6</v>
      </c>
      <c r="L1211" s="3" t="n">
        <v>0</v>
      </c>
      <c r="M1211" s="3" t="n">
        <v>2</v>
      </c>
      <c r="N1211" s="3" t="n"/>
    </row>
    <row r="1212" ht="45" customFormat="1" customHeight="1" s="1">
      <c r="A1212" s="3" t="inlineStr">
        <is>
          <t>104184520</t>
        </is>
      </c>
      <c r="B1212" s="3" t="inlineStr">
        <is>
          <t>Nugroho Adi Wicaksono</t>
        </is>
      </c>
      <c r="C1212" s="3" t="inlineStr">
        <is>
          <t>1CA0JO-WO260603417586</t>
        </is>
      </c>
      <c r="D1212" s="3" t="inlineStr">
        <is>
          <t>M000313 - PLANNING &amp; 3D MODEL MCW 2 DK, 1 DK, 01 DK, 02 DK</t>
        </is>
      </c>
      <c r="E1212" s="3" t="inlineStr">
        <is>
          <t>JC020626 35813</t>
        </is>
      </c>
      <c r="F1212" s="3" t="inlineStr">
        <is>
          <t>TIM-260618969197</t>
        </is>
      </c>
      <c r="G1212" s="3" t="n">
        <v>186.833333333333</v>
      </c>
      <c r="H1212" s="3" t="inlineStr">
        <is>
          <t>Biro Sistem Kelistrikan</t>
        </is>
      </c>
      <c r="I1212" s="3" t="inlineStr">
        <is>
          <t>71500 - Departemen Desain Perlengkapan Listrik dan Elektronika</t>
        </is>
      </c>
      <c r="J1212" s="3" t="inlineStr">
        <is>
          <t>Biro Sistem Kelistrikan</t>
        </is>
      </c>
      <c r="K1212" s="3" t="n">
        <v>7</v>
      </c>
      <c r="L1212" s="3" t="n">
        <v>2</v>
      </c>
      <c r="M1212" s="3" t="n">
        <v>1</v>
      </c>
      <c r="N1212" s="3" t="inlineStr">
        <is>
          <t>M000313 - PLANNING &amp; 3D MODEL MCW 2 DK, 1 DK, 01 DK, 02 DK</t>
        </is>
      </c>
    </row>
    <row r="1213" ht="45" customFormat="1" customHeight="1" s="1">
      <c r="A1213" s="3" t="inlineStr">
        <is>
          <t>023066810</t>
        </is>
      </c>
      <c r="B1213" s="3" t="inlineStr">
        <is>
          <t>Candra Dwi Irawan</t>
        </is>
      </c>
      <c r="C1213" s="3" t="inlineStr">
        <is>
          <t>1-W000-YD-WO260618422018</t>
        </is>
      </c>
      <c r="D1213" s="3" t="inlineStr">
        <is>
          <t>REVISI CONNECTION DIAGRAM OF IPMS RTU-10, RTU-09, RTU-02</t>
        </is>
      </c>
      <c r="E1213" s="3" t="inlineStr">
        <is>
          <t>JC180626 36524</t>
        </is>
      </c>
      <c r="F1213" s="3" t="inlineStr">
        <is>
          <t>TIM-260618969002</t>
        </is>
      </c>
      <c r="G1213" s="3" t="n">
        <v>40</v>
      </c>
      <c r="H1213" s="3" t="inlineStr">
        <is>
          <t>Biro Sistem Kontrol dan Otomasi</t>
        </is>
      </c>
      <c r="I1213" s="3" t="inlineStr">
        <is>
          <t>71500 - Departemen Desain Perlengkapan Listrik dan Elektronika</t>
        </is>
      </c>
      <c r="J1213" s="3" t="inlineStr">
        <is>
          <t>Biro Sistem Kontrol dan Otomasi</t>
        </is>
      </c>
      <c r="K1213" s="3" t="n">
        <v>0</v>
      </c>
      <c r="L1213" s="3" t="n">
        <v>0</v>
      </c>
      <c r="M1213" s="3" t="n">
        <v>8</v>
      </c>
      <c r="N1213" s="3" t="inlineStr">
        <is>
          <t>REVISI CONNECTION DIAGRAM OF IPMS RTU-10, RTU-09, RTU-02</t>
        </is>
      </c>
    </row>
    <row r="1214" ht="30" customFormat="1" customHeight="1" s="1">
      <c r="A1214" s="3" t="inlineStr">
        <is>
          <t>022106735</t>
        </is>
      </c>
      <c r="B1214" s="3" t="inlineStr">
        <is>
          <t>Muhammad Imam Jazuli</t>
        </is>
      </c>
      <c r="C1214" s="3" t="inlineStr">
        <is>
          <t>10-A-WO260616421259</t>
        </is>
      </c>
      <c r="D1214" s="3" t="inlineStr">
        <is>
          <t>Preparing list of sparepart for LCU</t>
        </is>
      </c>
      <c r="E1214" s="3" t="n"/>
      <c r="F1214" s="3" t="inlineStr">
        <is>
          <t>TIM-260618968900</t>
        </is>
      </c>
      <c r="G1214" s="3" t="n">
        <v>33</v>
      </c>
      <c r="H1214" s="3" t="inlineStr">
        <is>
          <t>Biro Dukungan Logistik Terpadu</t>
        </is>
      </c>
      <c r="I1214" s="3" t="inlineStr">
        <is>
          <t>71100 - Departemen Integrasi</t>
        </is>
      </c>
      <c r="J1214" s="3" t="inlineStr">
        <is>
          <t>Biro Dukungan Logistik Terpadu</t>
        </is>
      </c>
      <c r="K1214" s="3" t="n">
        <v>7</v>
      </c>
      <c r="L1214" s="3" t="n">
        <v>0</v>
      </c>
      <c r="M1214" s="3" t="n">
        <v>1</v>
      </c>
      <c r="N1214" s="3" t="n"/>
    </row>
    <row r="1215" ht="45" customFormat="1" customHeight="1" s="1">
      <c r="A1215" s="3" t="inlineStr">
        <is>
          <t>104204671</t>
        </is>
      </c>
      <c r="B1215" s="3" t="inlineStr">
        <is>
          <t>Regina Ayu Suharsono</t>
        </is>
      </c>
      <c r="C1215" s="3" t="inlineStr">
        <is>
          <t>1-W000-ND-WO260603417326</t>
        </is>
      </c>
      <c r="D1215" s="3" t="inlineStr">
        <is>
          <t>E55651.16200 ARRT OF ACTIVE STABILISING SYSTEM</t>
        </is>
      </c>
      <c r="E1215" s="3" t="inlineStr">
        <is>
          <t>JC030626 35931</t>
        </is>
      </c>
      <c r="F1215" s="3" t="inlineStr">
        <is>
          <t>TIM-260618968708</t>
        </is>
      </c>
      <c r="G1215" s="3" t="n">
        <v>32</v>
      </c>
      <c r="H1215" s="3" t="inlineStr">
        <is>
          <t>Biro Sistem Kontrol dan Otomasi</t>
        </is>
      </c>
      <c r="I1215" s="3" t="inlineStr">
        <is>
          <t>71500 - Departemen Desain Perlengkapan Listrik dan Elektronika</t>
        </is>
      </c>
      <c r="J1215" s="3" t="inlineStr">
        <is>
          <t>Biro Sistem Kontrol dan Otomasi</t>
        </is>
      </c>
      <c r="K1215" s="3" t="n">
        <v>7</v>
      </c>
      <c r="L1215" s="3" t="n">
        <v>0</v>
      </c>
      <c r="M1215" s="3" t="n">
        <v>1</v>
      </c>
      <c r="N1215" s="3" t="inlineStr">
        <is>
          <t>E55651.16200 ARRT OF ACTIVE STABILISING SYSTEM</t>
        </is>
      </c>
    </row>
    <row r="1216" ht="45" customFormat="1" customHeight="1" s="1">
      <c r="A1216" s="3" t="inlineStr">
        <is>
          <t>105184502</t>
        </is>
      </c>
      <c r="B1216" s="3" t="inlineStr">
        <is>
          <t>Muhammad Mirza</t>
        </is>
      </c>
      <c r="C1216" s="3" t="inlineStr">
        <is>
          <t>1CA0JO-WO260604417754</t>
        </is>
      </c>
      <c r="D1216" s="3" t="inlineStr">
        <is>
          <t>E260N002 Proyek Conrad - Dinas</t>
        </is>
      </c>
      <c r="E1216" s="3" t="inlineStr">
        <is>
          <t>JC020626 35803</t>
        </is>
      </c>
      <c r="F1216" s="3" t="inlineStr">
        <is>
          <t>TIM-260618968705</t>
        </is>
      </c>
      <c r="G1216" s="3" t="n">
        <v>235.5</v>
      </c>
      <c r="H1216" s="3" t="inlineStr">
        <is>
          <t>Biro Desain Dasar Non Kapal</t>
        </is>
      </c>
      <c r="I1216" s="3" t="inlineStr">
        <is>
          <t>71200 - Departemen Basic Desain</t>
        </is>
      </c>
      <c r="J1216" s="3" t="inlineStr">
        <is>
          <t>Biro Desain Dasar Non Kapal</t>
        </is>
      </c>
      <c r="K1216" s="3" t="n">
        <v>0</v>
      </c>
      <c r="L1216" s="3" t="n">
        <v>0</v>
      </c>
      <c r="M1216" s="3" t="n">
        <v>8</v>
      </c>
      <c r="N1216" s="3" t="inlineStr">
        <is>
          <t>E260N002 Proyek Conrad, Material List, Dukungan Dokument &amp; Supervisi</t>
        </is>
      </c>
    </row>
    <row r="1217" ht="45" customFormat="1" customHeight="1" s="1">
      <c r="A1217" s="3" t="inlineStr">
        <is>
          <t>104204673</t>
        </is>
      </c>
      <c r="B1217" s="3" t="inlineStr">
        <is>
          <t>Septiawati Karina</t>
        </is>
      </c>
      <c r="C1217" s="3" t="inlineStr">
        <is>
          <t>1CA0JO-WO260609419125</t>
        </is>
      </c>
      <c r="D1217" s="3" t="inlineStr">
        <is>
          <t>Menyelesaikan gambar yard plan &amp; prod. drawing</t>
        </is>
      </c>
      <c r="E1217" s="3" t="inlineStr">
        <is>
          <t>JC020626 35747</t>
        </is>
      </c>
      <c r="F1217" s="3" t="inlineStr">
        <is>
          <t>TIM-260618968614</t>
        </is>
      </c>
      <c r="G1217" s="3" t="n">
        <v>29</v>
      </c>
      <c r="H1217" s="3" t="inlineStr">
        <is>
          <t>Biro Desain Perlengkapan Lambung</t>
        </is>
      </c>
      <c r="I1217" s="3" t="inlineStr">
        <is>
          <t>71300 - Departemen Desain Struktur dan Perlengkapan Lambung</t>
        </is>
      </c>
      <c r="J1217" s="3" t="inlineStr">
        <is>
          <t>Biro Desain Perlengkapan Lambung</t>
        </is>
      </c>
      <c r="K1217" s="3" t="n">
        <v>7</v>
      </c>
      <c r="L1217" s="3" t="n">
        <v>0</v>
      </c>
      <c r="M1217" s="3" t="n">
        <v>1</v>
      </c>
      <c r="N1217" s="3" t="inlineStr">
        <is>
          <t>Menyelesaikan gambar yard plan &amp; prod. drawing</t>
        </is>
      </c>
    </row>
    <row r="1218" customFormat="1" s="1">
      <c r="A1218" s="3" t="inlineStr">
        <is>
          <t>025056953</t>
        </is>
      </c>
      <c r="B1218" s="3" t="inlineStr">
        <is>
          <t>Arif Billah</t>
        </is>
      </c>
      <c r="C1218" s="3" t="inlineStr">
        <is>
          <t>1CA0JO-WO260610419428</t>
        </is>
      </c>
      <c r="D1218" s="3" t="inlineStr">
        <is>
          <t>Ship condition for floating</t>
        </is>
      </c>
      <c r="E1218" s="3" t="inlineStr">
        <is>
          <t>JC090626 36183</t>
        </is>
      </c>
      <c r="F1218" s="3" t="inlineStr">
        <is>
          <t>TIM-260618968548</t>
        </is>
      </c>
      <c r="G1218" s="3" t="n">
        <v>35.5</v>
      </c>
      <c r="H1218" s="3" t="inlineStr">
        <is>
          <t>Biro Desain Dasar Kapal Permukaan</t>
        </is>
      </c>
      <c r="I1218" s="3" t="inlineStr">
        <is>
          <t>71200 - Departemen Basic Desain</t>
        </is>
      </c>
      <c r="J1218" s="3" t="inlineStr">
        <is>
          <t>Biro Desain Dasar Kapal Permukaan</t>
        </is>
      </c>
      <c r="K1218" s="3" t="n">
        <v>6</v>
      </c>
      <c r="L1218" s="3" t="n">
        <v>0</v>
      </c>
      <c r="M1218" s="3" t="n">
        <v>2</v>
      </c>
      <c r="N1218" s="3" t="inlineStr">
        <is>
          <t>Ship condition for floating</t>
        </is>
      </c>
    </row>
    <row r="1219" ht="30" customFormat="1" customHeight="1" s="1">
      <c r="A1219" s="3" t="inlineStr">
        <is>
          <t>105194543</t>
        </is>
      </c>
      <c r="B1219" s="3" t="inlineStr">
        <is>
          <t>Mohammad Hamzah Satriawansyah</t>
        </is>
      </c>
      <c r="C1219" s="3" t="inlineStr">
        <is>
          <t>1CA0JO-WO260605418074</t>
        </is>
      </c>
      <c r="D1219" s="3" t="inlineStr">
        <is>
          <t>LNG 3000 CBM - General Arrangement (Preliminary)</t>
        </is>
      </c>
      <c r="E1219" s="3" t="inlineStr">
        <is>
          <t>JC040626 35975</t>
        </is>
      </c>
      <c r="F1219" s="3" t="inlineStr">
        <is>
          <t>TIM-260618968521</t>
        </is>
      </c>
      <c r="G1219" s="3" t="n">
        <v>210</v>
      </c>
      <c r="H1219" s="3" t="inlineStr">
        <is>
          <t>Biro Desain Dasar Pengembangan Desain</t>
        </is>
      </c>
      <c r="I1219" s="3" t="inlineStr">
        <is>
          <t>71200 - Departemen Basic Desain</t>
        </is>
      </c>
      <c r="J1219" s="3" t="inlineStr">
        <is>
          <t>Biro Desain Dasar Pengembangan Desain</t>
        </is>
      </c>
      <c r="K1219" s="3" t="n">
        <v>5</v>
      </c>
      <c r="L1219" s="3" t="n">
        <v>2</v>
      </c>
      <c r="M1219" s="3" t="n">
        <v>3</v>
      </c>
      <c r="N1219" s="3" t="inlineStr">
        <is>
          <t>LNG 3000 CBM - General Arrangement (Preliminary)</t>
        </is>
      </c>
    </row>
    <row r="1220" customFormat="1" s="1">
      <c r="A1220" s="3" t="inlineStr">
        <is>
          <t>105184518</t>
        </is>
      </c>
      <c r="B1220" s="3" t="inlineStr">
        <is>
          <t>Rahadian Lingga Pratama</t>
        </is>
      </c>
      <c r="C1220" s="3" t="inlineStr">
        <is>
          <t>1-W000-BA-WO260610419429</t>
        </is>
      </c>
      <c r="D1220" s="3" t="inlineStr">
        <is>
          <t>Ship condition for floating</t>
        </is>
      </c>
      <c r="E1220" s="3" t="inlineStr">
        <is>
          <t>JC090626 36183</t>
        </is>
      </c>
      <c r="F1220" s="3" t="inlineStr">
        <is>
          <t>TIM-260618968497</t>
        </is>
      </c>
      <c r="G1220" s="3" t="n">
        <v>58.5</v>
      </c>
      <c r="H1220" s="3" t="inlineStr">
        <is>
          <t>Biro Desain Dasar Kapal Permukaan</t>
        </is>
      </c>
      <c r="I1220" s="3" t="inlineStr">
        <is>
          <t>71200 - Departemen Basic Desain</t>
        </is>
      </c>
      <c r="J1220" s="3" t="inlineStr">
        <is>
          <t>Biro Desain Dasar Kapal Permukaan</t>
        </is>
      </c>
      <c r="K1220" s="3" t="n">
        <v>1</v>
      </c>
      <c r="L1220" s="3" t="n">
        <v>0</v>
      </c>
      <c r="M1220" s="3" t="n">
        <v>2</v>
      </c>
      <c r="N1220" s="3" t="inlineStr">
        <is>
          <t>Ship condition for floating</t>
        </is>
      </c>
    </row>
    <row r="1221" customFormat="1" s="1">
      <c r="A1221" s="3" t="inlineStr">
        <is>
          <t>105184518</t>
        </is>
      </c>
      <c r="B1221" s="3" t="inlineStr">
        <is>
          <t>Rahadian Lingga Pratama</t>
        </is>
      </c>
      <c r="C1221" s="3" t="inlineStr">
        <is>
          <t>1CA0JO-WO260610419418</t>
        </is>
      </c>
      <c r="D1221" s="3" t="inlineStr">
        <is>
          <t>M000313 - General Arrangement</t>
        </is>
      </c>
      <c r="E1221" s="3" t="inlineStr">
        <is>
          <t>JC090626 36182</t>
        </is>
      </c>
      <c r="F1221" s="3" t="inlineStr">
        <is>
          <t>TIM-260618968497</t>
        </is>
      </c>
      <c r="G1221" s="3" t="n">
        <v>49</v>
      </c>
      <c r="H1221" s="3" t="inlineStr">
        <is>
          <t>Biro Desain Dasar Kapal Permukaan</t>
        </is>
      </c>
      <c r="I1221" s="3" t="inlineStr">
        <is>
          <t>71200 - Departemen Basic Desain</t>
        </is>
      </c>
      <c r="J1221" s="3" t="inlineStr">
        <is>
          <t>Biro Desain Dasar Kapal Permukaan</t>
        </is>
      </c>
      <c r="K1221" s="3" t="n">
        <v>4</v>
      </c>
      <c r="L1221" s="3" t="n">
        <v>0</v>
      </c>
      <c r="M1221" s="3" t="n">
        <v>1</v>
      </c>
      <c r="N1221" s="3" t="inlineStr">
        <is>
          <t>M000313 - General Arrangement</t>
        </is>
      </c>
    </row>
    <row r="1222" ht="30" customFormat="1" customHeight="1" s="1">
      <c r="A1222" s="3" t="inlineStr">
        <is>
          <t>105154416</t>
        </is>
      </c>
      <c r="B1222" s="3" t="inlineStr">
        <is>
          <t>Jalil Irfanartiko</t>
        </is>
      </c>
      <c r="C1222" s="3" t="inlineStr">
        <is>
          <t>1CA0JO-WO260615421142</t>
        </is>
      </c>
      <c r="D1222" s="3" t="inlineStr">
        <is>
          <t>Penyelesaian dan Review Drawing &amp; Dokumen Tender</t>
        </is>
      </c>
      <c r="E1222" s="3" t="n"/>
      <c r="F1222" s="3" t="inlineStr">
        <is>
          <t>TIM-260618968470</t>
        </is>
      </c>
      <c r="G1222" s="3" t="n">
        <v>33</v>
      </c>
      <c r="H1222" s="3" t="inlineStr">
        <is>
          <t>Biro Desain Dasar Kapal Permukaan</t>
        </is>
      </c>
      <c r="I1222" s="3" t="inlineStr">
        <is>
          <t>71200 - Departemen Basic Desain</t>
        </is>
      </c>
      <c r="J1222" s="3" t="inlineStr">
        <is>
          <t>Biro Desain Dasar Kapal Permukaan</t>
        </is>
      </c>
      <c r="K1222" s="3" t="n">
        <v>7</v>
      </c>
      <c r="L1222" s="3" t="n">
        <v>0</v>
      </c>
      <c r="M1222" s="3" t="n">
        <v>1</v>
      </c>
      <c r="N1222" s="3" t="n"/>
    </row>
    <row r="1223" ht="30" customFormat="1" customHeight="1" s="1">
      <c r="A1223" s="3" t="inlineStr">
        <is>
          <t>105204679</t>
        </is>
      </c>
      <c r="B1223" s="3" t="inlineStr">
        <is>
          <t>Irma Mahardhika Putri</t>
        </is>
      </c>
      <c r="C1223" s="3" t="inlineStr">
        <is>
          <t>1CA0JO-WO260605418080</t>
        </is>
      </c>
      <c r="D1223" s="3" t="inlineStr">
        <is>
          <t>ASDP 250 &amp; 500 PAX - Lines Plan</t>
        </is>
      </c>
      <c r="E1223" s="3" t="inlineStr">
        <is>
          <t>JC040626 35978</t>
        </is>
      </c>
      <c r="F1223" s="3" t="inlineStr">
        <is>
          <t>TIM-260618968418</t>
        </is>
      </c>
      <c r="G1223" s="3" t="n">
        <v>220.5</v>
      </c>
      <c r="H1223" s="3" t="inlineStr">
        <is>
          <t>Biro Desain Dasar Pengembangan Desain</t>
        </is>
      </c>
      <c r="I1223" s="3" t="inlineStr">
        <is>
          <t>71200 - Departemen Basic Desain</t>
        </is>
      </c>
      <c r="J1223" s="3" t="inlineStr">
        <is>
          <t>Biro Desain Dasar Pengembangan Desain</t>
        </is>
      </c>
      <c r="K1223" s="3" t="n">
        <v>5</v>
      </c>
      <c r="L1223" s="3" t="n">
        <v>0</v>
      </c>
      <c r="M1223" s="3" t="n">
        <v>3</v>
      </c>
      <c r="N1223" s="3" t="inlineStr">
        <is>
          <t>ASDP 250 &amp; 500 PAX - Lines Plan</t>
        </is>
      </c>
    </row>
    <row r="1224" ht="60" customFormat="1" customHeight="1" s="1">
      <c r="A1224" s="3" t="inlineStr">
        <is>
          <t>023066791</t>
        </is>
      </c>
      <c r="B1224" s="3" t="inlineStr">
        <is>
          <t>Irwan Dwi Febriansyah</t>
        </is>
      </c>
      <c r="C1224" s="3" t="inlineStr">
        <is>
          <t>1CA0JO-WO260611419839</t>
        </is>
      </c>
      <c r="D1224" s="3" t="inlineStr">
        <is>
          <t>- R0_Perbaikan Assembly Dwg Block 111 (C), M312_Progress 50%-60% (Add Main Hole, Add Spigot, Rev Profile Bottom Frame)</t>
        </is>
      </c>
      <c r="E1224" s="3" t="inlineStr">
        <is>
          <t>JC100626 36248</t>
        </is>
      </c>
      <c r="F1224" s="3" t="inlineStr">
        <is>
          <t>TIM-260618968410</t>
        </is>
      </c>
      <c r="G1224" s="3" t="n">
        <v>99.5</v>
      </c>
      <c r="H1224" s="3" t="inlineStr">
        <is>
          <t>Biro Desain Produksi Lambung</t>
        </is>
      </c>
      <c r="I1224" s="3" t="inlineStr">
        <is>
          <t>71300 - Departemen Desain Struktur dan Perlengkapan Lambung</t>
        </is>
      </c>
      <c r="J1224" s="3" t="inlineStr">
        <is>
          <t>Biro Desain Produksi Lambung</t>
        </is>
      </c>
      <c r="K1224" s="3" t="n">
        <v>6</v>
      </c>
      <c r="L1224" s="3" t="n">
        <v>0</v>
      </c>
      <c r="M1224" s="3" t="n">
        <v>2</v>
      </c>
      <c r="N1224" s="3" t="inlineStr">
        <is>
          <t>R0 - EC111C.6 - PROD. DWG  111 (C),  212 (C), ( 3D model, Ass Dwg, Lift info ), Pinisi</t>
        </is>
      </c>
    </row>
    <row r="1225" ht="45" customFormat="1" customHeight="1" s="1">
      <c r="A1225" s="3" t="inlineStr">
        <is>
          <t>023066795</t>
        </is>
      </c>
      <c r="B1225" s="3" t="inlineStr">
        <is>
          <t>Brigita Irene Widayanti</t>
        </is>
      </c>
      <c r="C1225" s="3" t="inlineStr">
        <is>
          <t>1-W000-YB-WO260609419250</t>
        </is>
      </c>
      <c r="D1225" s="3" t="inlineStr">
        <is>
          <t>Menyelesaikan gambar yard plan &amp; prod. drawing</t>
        </is>
      </c>
      <c r="E1225" s="3" t="inlineStr">
        <is>
          <t>JC020626 35761</t>
        </is>
      </c>
      <c r="F1225" s="3" t="inlineStr">
        <is>
          <t>TIM-260618968406</t>
        </is>
      </c>
      <c r="G1225" s="3" t="n">
        <v>89</v>
      </c>
      <c r="H1225" s="3" t="inlineStr">
        <is>
          <t>Biro Desain Perlengkapan Lambung</t>
        </is>
      </c>
      <c r="I1225" s="3" t="inlineStr">
        <is>
          <t>71300 - Departemen Desain Struktur dan Perlengkapan Lambung</t>
        </is>
      </c>
      <c r="J1225" s="3" t="inlineStr">
        <is>
          <t>Biro Desain Perlengkapan Lambung</t>
        </is>
      </c>
      <c r="K1225" s="3" t="n">
        <v>7</v>
      </c>
      <c r="L1225" s="3" t="n">
        <v>0</v>
      </c>
      <c r="M1225" s="3" t="n">
        <v>1</v>
      </c>
      <c r="N1225" s="3" t="inlineStr">
        <is>
          <t>Menyelesaikan gambar yard plan &amp; prod. drawing</t>
        </is>
      </c>
    </row>
    <row r="1226" ht="165" customFormat="1" customHeight="1" s="1">
      <c r="A1226" s="3" t="inlineStr">
        <is>
          <t>103933544</t>
        </is>
      </c>
      <c r="B1226" s="3" t="inlineStr">
        <is>
          <t>Kartika Sari</t>
        </is>
      </c>
      <c r="C1226" s="3" t="inlineStr">
        <is>
          <t>1CA0JO-WO260602416353</t>
        </is>
      </c>
      <c r="D1226" s="3" t="inlineStr">
        <is>
          <t>Penerbitan HPS Pengadaan Peralatan Bengkel Electric, Communication &amp; Weapon Divisi Kapal Selam F21ZAI25 (ref. memo Ka Tim Faskasel no. 0084/1AD604/VI/2026); Penyusunan HPS Handheld Fiber Laser Welding Machine proyek CORP 2026 (ref. memo Kadiv Kapal Permukaan no. 0026/26000/VI/2026)</t>
        </is>
      </c>
      <c r="E1226" s="3" t="n"/>
      <c r="F1226" s="3" t="inlineStr">
        <is>
          <t>TIM-260618968376</t>
        </is>
      </c>
      <c r="G1226" s="3" t="n">
        <v>155.75</v>
      </c>
      <c r="H1226" s="3" t="inlineStr">
        <is>
          <t>Biro HPS Material</t>
        </is>
      </c>
      <c r="I1226" s="3" t="inlineStr">
        <is>
          <t>71020 - Tim Harga Perkiraan Sendiri (HPS)</t>
        </is>
      </c>
      <c r="J1226" s="3" t="inlineStr">
        <is>
          <t>Biro HPS Material</t>
        </is>
      </c>
      <c r="K1226" s="3" t="n">
        <v>7.91666666666667</v>
      </c>
      <c r="L1226" s="3" t="n">
        <v>0</v>
      </c>
      <c r="M1226" s="3" t="n">
        <v>0.0833333333333333</v>
      </c>
      <c r="N1226" s="3" t="n"/>
    </row>
    <row r="1227" ht="45" customFormat="1" customHeight="1" s="1">
      <c r="A1227" s="3" t="inlineStr">
        <is>
          <t>105204708</t>
        </is>
      </c>
      <c r="B1227" s="3" t="inlineStr">
        <is>
          <t>Miftahulrachman Febrimargadinata Hadikusuma</t>
        </is>
      </c>
      <c r="C1227" s="3" t="inlineStr">
        <is>
          <t>1-W000-YB-WO260609419151</t>
        </is>
      </c>
      <c r="D1227" s="3" t="inlineStr">
        <is>
          <t>Menyelesaikan gambar yard plan &amp; prod. drawing</t>
        </is>
      </c>
      <c r="E1227" s="3" t="inlineStr">
        <is>
          <t>JC020626 35752</t>
        </is>
      </c>
      <c r="F1227" s="3" t="inlineStr">
        <is>
          <t>TIM-260618968315</t>
        </is>
      </c>
      <c r="G1227" s="3" t="n">
        <v>19</v>
      </c>
      <c r="H1227" s="3" t="inlineStr">
        <is>
          <t>Biro Desain Akomodasi</t>
        </is>
      </c>
      <c r="I1227" s="3" t="inlineStr">
        <is>
          <t>71300 - Departemen Desain Struktur dan Perlengkapan Lambung</t>
        </is>
      </c>
      <c r="J1227" s="3" t="inlineStr">
        <is>
          <t>Biro Desain Akomodasi</t>
        </is>
      </c>
      <c r="K1227" s="3" t="n">
        <v>7</v>
      </c>
      <c r="L1227" s="3" t="n">
        <v>0</v>
      </c>
      <c r="M1227" s="3" t="n">
        <v>1</v>
      </c>
      <c r="N1227" s="3" t="inlineStr">
        <is>
          <t>Menyelesaikan gambar yard plan &amp; prod. drawing</t>
        </is>
      </c>
    </row>
    <row r="1228" ht="30" customFormat="1" customHeight="1" s="1">
      <c r="A1228" s="3" t="inlineStr">
        <is>
          <t>104204669</t>
        </is>
      </c>
      <c r="B1228" s="3" t="inlineStr">
        <is>
          <t>Moch. Dimas Lutfi Antoro</t>
        </is>
      </c>
      <c r="C1228" s="3" t="inlineStr">
        <is>
          <t>1-W000-YC-WO260602416731</t>
        </is>
      </c>
      <c r="D1228" s="3" t="inlineStr">
        <is>
          <t>E15555.17100 LOCAL APPLICATION SYSTEM</t>
        </is>
      </c>
      <c r="E1228" s="3" t="inlineStr">
        <is>
          <t>JC020626 35771</t>
        </is>
      </c>
      <c r="F1228" s="3" t="inlineStr">
        <is>
          <t>TIM-260617968056</t>
        </is>
      </c>
      <c r="G1228" s="3" t="n">
        <v>64</v>
      </c>
      <c r="H1228" s="3" t="inlineStr">
        <is>
          <t>Biro Pengaturan Permesinan</t>
        </is>
      </c>
      <c r="I1228" s="3" t="inlineStr">
        <is>
          <t>71400 - Departemen Desain Perlengkapan Permesinan</t>
        </is>
      </c>
      <c r="J1228" s="3" t="inlineStr">
        <is>
          <t>Biro Pengaturan Permesinan</t>
        </is>
      </c>
      <c r="K1228" s="3" t="n">
        <v>1</v>
      </c>
      <c r="L1228" s="3" t="n">
        <v>0</v>
      </c>
      <c r="M1228" s="3" t="n">
        <v>2.5</v>
      </c>
      <c r="N1228" s="3" t="inlineStr">
        <is>
          <t>E15555.17100 LOCAL APPLICATION SYSTEM</t>
        </is>
      </c>
    </row>
    <row r="1229" ht="45" customFormat="1" customHeight="1" s="1">
      <c r="A1229" s="3" t="inlineStr">
        <is>
          <t>104204669</t>
        </is>
      </c>
      <c r="B1229" s="3" t="inlineStr">
        <is>
          <t>Moch. Dimas Lutfi Antoro</t>
        </is>
      </c>
      <c r="C1229" s="3" t="inlineStr">
        <is>
          <t>1-W000-YC-WO260602416788</t>
        </is>
      </c>
      <c r="D1229" s="3" t="inlineStr">
        <is>
          <t>Administrator Cadmatic Outfitting Data Base &amp; trouble shooting Design</t>
        </is>
      </c>
      <c r="E1229" s="3" t="inlineStr">
        <is>
          <t>JC020626 35795</t>
        </is>
      </c>
      <c r="F1229" s="3" t="inlineStr">
        <is>
          <t>TIM-260617968056</t>
        </is>
      </c>
      <c r="G1229" s="3" t="n">
        <v>237</v>
      </c>
      <c r="H1229" s="3" t="inlineStr">
        <is>
          <t>Biro Pengaturan Permesinan</t>
        </is>
      </c>
      <c r="I1229" s="3" t="inlineStr">
        <is>
          <t>71400 - Departemen Desain Perlengkapan Permesinan</t>
        </is>
      </c>
      <c r="J1229" s="3" t="inlineStr">
        <is>
          <t>Biro Pengaturan Permesinan</t>
        </is>
      </c>
      <c r="K1229" s="3" t="n">
        <v>4</v>
      </c>
      <c r="L1229" s="3" t="n">
        <v>0</v>
      </c>
      <c r="M1229" s="3" t="n">
        <v>0.5</v>
      </c>
      <c r="N1229" s="3" t="inlineStr">
        <is>
          <t>Administrator Cadmatic Outfitting Data Base &amp; trouble shooting Design</t>
        </is>
      </c>
    </row>
    <row r="1230" ht="45" customFormat="1" customHeight="1" s="1">
      <c r="A1230" s="3" t="inlineStr">
        <is>
          <t>105164468</t>
        </is>
      </c>
      <c r="B1230" s="3" t="inlineStr">
        <is>
          <t>Indra Dwi Pratama</t>
        </is>
      </c>
      <c r="C1230" s="3" t="inlineStr">
        <is>
          <t>1CA0JO-WO260609419160</t>
        </is>
      </c>
      <c r="D1230" s="3" t="inlineStr">
        <is>
          <t>Menyelesaikan gambar yard plan &amp; prod. drawing</t>
        </is>
      </c>
      <c r="E1230" s="3" t="inlineStr">
        <is>
          <t>JC020626 35747</t>
        </is>
      </c>
      <c r="F1230" s="3" t="inlineStr">
        <is>
          <t>TIM-260617968026</t>
        </is>
      </c>
      <c r="G1230" s="3" t="n">
        <v>17.4166666666667</v>
      </c>
      <c r="H1230" s="3" t="inlineStr">
        <is>
          <t>Biro Desain Akomodasi</t>
        </is>
      </c>
      <c r="I1230" s="3" t="inlineStr">
        <is>
          <t>71300 - Departemen Desain Struktur dan Perlengkapan Lambung</t>
        </is>
      </c>
      <c r="J1230" s="3" t="inlineStr">
        <is>
          <t>Biro Desain Akomodasi</t>
        </is>
      </c>
      <c r="K1230" s="3" t="n">
        <v>7</v>
      </c>
      <c r="L1230" s="3" t="n">
        <v>0</v>
      </c>
      <c r="M1230" s="3" t="n">
        <v>1</v>
      </c>
      <c r="N1230" s="3" t="inlineStr">
        <is>
          <t>Menyelesaikan gambar yard plan &amp; prod. drawing</t>
        </is>
      </c>
    </row>
    <row r="1231" ht="30" customFormat="1" customHeight="1" s="1">
      <c r="A1231" s="3" t="inlineStr">
        <is>
          <t>103963936</t>
        </is>
      </c>
      <c r="B1231" s="3" t="inlineStr">
        <is>
          <t>Mukhammad Arifin</t>
        </is>
      </c>
      <c r="C1231" s="3" t="inlineStr">
        <is>
          <t>1CA0JO-WO260615421139</t>
        </is>
      </c>
      <c r="D1231" s="3" t="inlineStr">
        <is>
          <t>Design KSOT New Generation &amp; Support Proyek Scorpene</t>
        </is>
      </c>
      <c r="E1231" s="3" t="n"/>
      <c r="F1231" s="3" t="inlineStr">
        <is>
          <t>TIM-260617968021</t>
        </is>
      </c>
      <c r="G1231" s="3" t="n">
        <v>33</v>
      </c>
      <c r="H1231" s="3" t="inlineStr">
        <is>
          <t>Biro Desain Dasar Kapal Selam</t>
        </is>
      </c>
      <c r="I1231" s="3" t="inlineStr">
        <is>
          <t>71200 - Departemen Basic Desain</t>
        </is>
      </c>
      <c r="J1231" s="3" t="inlineStr">
        <is>
          <t>Biro Desain Dasar Kapal Selam</t>
        </is>
      </c>
      <c r="K1231" s="3" t="n">
        <v>7</v>
      </c>
      <c r="L1231" s="3" t="n">
        <v>0</v>
      </c>
      <c r="M1231" s="3" t="n">
        <v>1</v>
      </c>
      <c r="N1231" s="3" t="n"/>
    </row>
    <row r="1232" ht="45" customFormat="1" customHeight="1" s="1">
      <c r="A1232" s="3" t="inlineStr">
        <is>
          <t>023076815</t>
        </is>
      </c>
      <c r="B1232" s="3" t="inlineStr">
        <is>
          <t>Hafiyyan Habib</t>
        </is>
      </c>
      <c r="C1232" s="3" t="inlineStr">
        <is>
          <t>10-A-WO260616421258</t>
        </is>
      </c>
      <c r="D1232" s="3" t="inlineStr">
        <is>
          <t>Clarification to vendor about spare part and tools, update training plan</t>
        </is>
      </c>
      <c r="E1232" s="3" t="n"/>
      <c r="F1232" s="3" t="inlineStr">
        <is>
          <t>TIM-260617967935</t>
        </is>
      </c>
      <c r="G1232" s="3" t="n">
        <v>33</v>
      </c>
      <c r="H1232" s="3" t="inlineStr">
        <is>
          <t>Biro Dukungan Logistik Terpadu</t>
        </is>
      </c>
      <c r="I1232" s="3" t="inlineStr">
        <is>
          <t>71100 - Departemen Integrasi</t>
        </is>
      </c>
      <c r="J1232" s="3" t="inlineStr">
        <is>
          <t>Biro Dukungan Logistik Terpadu</t>
        </is>
      </c>
      <c r="K1232" s="3" t="n">
        <v>7</v>
      </c>
      <c r="L1232" s="3" t="n">
        <v>0</v>
      </c>
      <c r="M1232" s="3" t="n">
        <v>1</v>
      </c>
      <c r="N1232" s="3" t="n"/>
    </row>
    <row r="1233" ht="45" customFormat="1" customHeight="1" s="1">
      <c r="A1233" s="3" t="inlineStr">
        <is>
          <t>105134288</t>
        </is>
      </c>
      <c r="B1233" s="3" t="inlineStr">
        <is>
          <t>Moh. Masyhudi</t>
        </is>
      </c>
      <c r="C1233" s="3" t="inlineStr">
        <is>
          <t>1CA0JO-WO260609419119</t>
        </is>
      </c>
      <c r="D1233" s="3" t="inlineStr">
        <is>
          <t>Cek gambar, evatek &amp; koordinasi teknik</t>
        </is>
      </c>
      <c r="E1233" s="3" t="inlineStr">
        <is>
          <t>JC020626 35762</t>
        </is>
      </c>
      <c r="F1233" s="3" t="inlineStr">
        <is>
          <t>TIM-260617967916</t>
        </is>
      </c>
      <c r="G1233" s="3" t="n">
        <v>40</v>
      </c>
      <c r="H1233" s="3" t="inlineStr">
        <is>
          <t>Biro Desain Perlengkapan Lambung</t>
        </is>
      </c>
      <c r="I1233" s="3" t="inlineStr">
        <is>
          <t>71300 - Departemen Desain Struktur dan Perlengkapan Lambung</t>
        </is>
      </c>
      <c r="J1233" s="3" t="inlineStr">
        <is>
          <t>Biro Desain Perlengkapan Lambung</t>
        </is>
      </c>
      <c r="K1233" s="3" t="n">
        <v>6</v>
      </c>
      <c r="L1233" s="3" t="n">
        <v>0</v>
      </c>
      <c r="M1233" s="3" t="n">
        <v>2</v>
      </c>
      <c r="N1233" s="3" t="inlineStr">
        <is>
          <t>Cek gambar, evatek &amp; koordinasi teknik</t>
        </is>
      </c>
    </row>
    <row r="1234" ht="45" customFormat="1" customHeight="1" s="1">
      <c r="A1234" s="3" t="inlineStr">
        <is>
          <t>103943709</t>
        </is>
      </c>
      <c r="B1234" s="3" t="inlineStr">
        <is>
          <t>Beatrice Morlyta Ichwanusshofa</t>
        </is>
      </c>
      <c r="C1234" s="3" t="inlineStr">
        <is>
          <t>1CA0JO-WO260615421140</t>
        </is>
      </c>
      <c r="D1234" s="3" t="inlineStr">
        <is>
          <t>Review Drawing &amp; Dokumen Tender serta Project Existing (PLTAL &amp; Conrad)</t>
        </is>
      </c>
      <c r="E1234" s="3" t="n"/>
      <c r="F1234" s="3" t="inlineStr">
        <is>
          <t>TIM-260617967910</t>
        </is>
      </c>
      <c r="G1234" s="3" t="n">
        <v>36</v>
      </c>
      <c r="H1234" s="3" t="inlineStr">
        <is>
          <t>Biro Desain Dasar Non Kapal</t>
        </is>
      </c>
      <c r="I1234" s="3" t="inlineStr">
        <is>
          <t>71200 - Departemen Basic Desain</t>
        </is>
      </c>
      <c r="J1234" s="3" t="inlineStr">
        <is>
          <t>Biro Desain Dasar Non Kapal</t>
        </is>
      </c>
      <c r="K1234" s="3" t="n">
        <v>4</v>
      </c>
      <c r="L1234" s="3" t="n">
        <v>0</v>
      </c>
      <c r="M1234" s="3" t="n">
        <v>4</v>
      </c>
      <c r="N1234" s="3" t="n"/>
    </row>
    <row r="1235" ht="90" customFormat="1" customHeight="1" s="1">
      <c r="A1235" s="3" t="inlineStr">
        <is>
          <t>103953889</t>
        </is>
      </c>
      <c r="B1235" s="3" t="inlineStr">
        <is>
          <t>Fendi Miranda</t>
        </is>
      </c>
      <c r="C1235" s="3" t="inlineStr">
        <is>
          <t>1CA0JO-WO260604417761</t>
        </is>
      </c>
      <c r="D1235" s="3" t="inlineStr">
        <is>
          <t>Support Data for Marketing Rekumhar / HPH, HE, C3W, VESSEL, EPCI, Manufacture, BMPP, FGPP, CCGT, Power Plant &amp; Jasa - Mat. List , GA, Engineering, Supervisi, Review Document.</t>
        </is>
      </c>
      <c r="E1235" s="3" t="inlineStr">
        <is>
          <t>JC020626 35804</t>
        </is>
      </c>
      <c r="F1235" s="3" t="inlineStr">
        <is>
          <t>TIM-260617967881</t>
        </is>
      </c>
      <c r="G1235" s="3" t="n">
        <v>202</v>
      </c>
      <c r="H1235" s="3" t="inlineStr">
        <is>
          <t>Biro Desain Dasar Non Kapal</t>
        </is>
      </c>
      <c r="I1235" s="3" t="inlineStr">
        <is>
          <t>71200 - Departemen Basic Desain</t>
        </is>
      </c>
      <c r="J1235" s="3" t="inlineStr">
        <is>
          <t>Biro Desain Dasar Non Kapal</t>
        </is>
      </c>
      <c r="K1235" s="3" t="n">
        <v>4</v>
      </c>
      <c r="L1235" s="3" t="n">
        <v>0</v>
      </c>
      <c r="M1235" s="3" t="n">
        <v>4</v>
      </c>
      <c r="N1235" s="3" t="inlineStr">
        <is>
          <t>Support Data for Marketing Rekumhar / HPH, HE, C3W, VESSEL, EPCI, Manufacture, BMPP, FGPP, CCGT, Power Plant &amp; Jasa - Mat. List , GA, Engineering, Supervisi, Review Document.</t>
        </is>
      </c>
    </row>
    <row r="1236" ht="45" customFormat="1" customHeight="1" s="1">
      <c r="A1236" s="3" t="inlineStr">
        <is>
          <t>105184534</t>
        </is>
      </c>
      <c r="B1236" s="3" t="inlineStr">
        <is>
          <t>Luqman Chakim</t>
        </is>
      </c>
      <c r="C1236" s="3" t="inlineStr">
        <is>
          <t>1CA0JO-WO260604417757</t>
        </is>
      </c>
      <c r="D1236" s="3" t="inlineStr">
        <is>
          <t>E260N002 Proyek Conrad, Material List, Dukungan Dokument &amp; Supervisi</t>
        </is>
      </c>
      <c r="E1236" s="3" t="inlineStr">
        <is>
          <t>JC020626 35803</t>
        </is>
      </c>
      <c r="F1236" s="3" t="inlineStr">
        <is>
          <t>TIM-260617967877</t>
        </is>
      </c>
      <c r="G1236" s="3" t="n">
        <v>228</v>
      </c>
      <c r="H1236" s="3" t="inlineStr">
        <is>
          <t>Biro Desain Dasar Non Kapal</t>
        </is>
      </c>
      <c r="I1236" s="3" t="inlineStr">
        <is>
          <t>71200 - Departemen Basic Desain</t>
        </is>
      </c>
      <c r="J1236" s="3" t="inlineStr">
        <is>
          <t>Biro Desain Dasar Non Kapal</t>
        </is>
      </c>
      <c r="K1236" s="3" t="n">
        <v>4</v>
      </c>
      <c r="L1236" s="3" t="n">
        <v>0</v>
      </c>
      <c r="M1236" s="3" t="n">
        <v>4</v>
      </c>
      <c r="N1236" s="3" t="inlineStr">
        <is>
          <t>E260N002 Proyek Conrad, Material List, Dukungan Dokument &amp; Supervisi</t>
        </is>
      </c>
    </row>
    <row r="1237" ht="45" customFormat="1" customHeight="1" s="1">
      <c r="A1237" s="3" t="inlineStr">
        <is>
          <t>105094248</t>
        </is>
      </c>
      <c r="B1237" s="3" t="inlineStr">
        <is>
          <t>I Gusti Ngurah Divayana</t>
        </is>
      </c>
      <c r="C1237" s="3" t="inlineStr">
        <is>
          <t>1CA0JO-WO260601416077</t>
        </is>
      </c>
      <c r="D1237" s="3" t="inlineStr">
        <is>
          <t>3D Arra gement interior Kapal Geomarine V</t>
        </is>
      </c>
      <c r="E1237" s="3" t="n"/>
      <c r="F1237" s="3" t="inlineStr">
        <is>
          <t>TIM-260617967813</t>
        </is>
      </c>
      <c r="G1237" s="3" t="n">
        <v>196</v>
      </c>
      <c r="H1237" s="3" t="inlineStr">
        <is>
          <t>Biro Desain Akomodasi</t>
        </is>
      </c>
      <c r="I1237" s="3" t="inlineStr">
        <is>
          <t>71300 - Departemen Desain Struktur dan Perlengkapan Lambung</t>
        </is>
      </c>
      <c r="J1237" s="3" t="inlineStr">
        <is>
          <t>Biro Desain Akomodasi</t>
        </is>
      </c>
      <c r="K1237" s="3" t="n">
        <v>5</v>
      </c>
      <c r="L1237" s="3" t="n">
        <v>0</v>
      </c>
      <c r="M1237" s="3" t="n">
        <v>2</v>
      </c>
      <c r="N1237" s="3" t="n"/>
    </row>
    <row r="1238" ht="90" customFormat="1" customHeight="1" s="1">
      <c r="A1238" s="3" t="inlineStr">
        <is>
          <t>103204645</t>
        </is>
      </c>
      <c r="B1238" s="3" t="inlineStr">
        <is>
          <t>Alif Junaidi Rizkiawan</t>
        </is>
      </c>
      <c r="C1238" s="3" t="inlineStr">
        <is>
          <t>1CA0JO-WO260604417759</t>
        </is>
      </c>
      <c r="D1238" s="3" t="inlineStr">
        <is>
          <t>Support Data for Marketing Rekumhar / HPH, HE, C3W, VESSEL, EPCI, Manufacture, BMPP, FGPP, CCGT, Power Plant &amp; Jasa - Mat. List , GA, Engineering, Supervisi, Review Document.</t>
        </is>
      </c>
      <c r="E1238" s="3" t="inlineStr">
        <is>
          <t>JC020626 35804</t>
        </is>
      </c>
      <c r="F1238" s="3" t="inlineStr">
        <is>
          <t>TIM-260617967760</t>
        </is>
      </c>
      <c r="G1238" s="3" t="n">
        <v>210.5</v>
      </c>
      <c r="H1238" s="3" t="inlineStr">
        <is>
          <t>Biro Desain Dasar Non Kapal</t>
        </is>
      </c>
      <c r="I1238" s="3" t="inlineStr">
        <is>
          <t>71200 - Departemen Basic Desain</t>
        </is>
      </c>
      <c r="J1238" s="3" t="inlineStr">
        <is>
          <t>Biro Desain Dasar Non Kapal</t>
        </is>
      </c>
      <c r="K1238" s="3" t="n">
        <v>4</v>
      </c>
      <c r="L1238" s="3" t="n">
        <v>0</v>
      </c>
      <c r="M1238" s="3" t="n">
        <v>4</v>
      </c>
      <c r="N1238" s="3" t="inlineStr">
        <is>
          <t>Support Data for Marketing Rekumhar / HPH, HE, C3W, VESSEL, EPCI, Manufacture, BMPP, FGPP, CCGT, Power Plant &amp; Jasa - Mat. List , GA, Engineering, Supervisi, Review Document.</t>
        </is>
      </c>
    </row>
    <row r="1239" ht="45" customFormat="1" customHeight="1" s="1">
      <c r="A1239" s="3" t="inlineStr">
        <is>
          <t>023066789</t>
        </is>
      </c>
      <c r="B1239" s="3" t="inlineStr">
        <is>
          <t>M. Yusuf Maulana</t>
        </is>
      </c>
      <c r="C1239" s="3" t="inlineStr">
        <is>
          <t>1CA0JO-WO260611419821</t>
        </is>
      </c>
      <c r="D1239" s="3" t="inlineStr">
        <is>
          <t>R0 - 3D Model Block 211C (Project Pinishi) - Progress 70%-80%</t>
        </is>
      </c>
      <c r="E1239" s="3" t="inlineStr">
        <is>
          <t>JC100626 36247</t>
        </is>
      </c>
      <c r="F1239" s="3" t="inlineStr">
        <is>
          <t>TIM-260617967722</t>
        </is>
      </c>
      <c r="G1239" s="3" t="n">
        <v>133.5</v>
      </c>
      <c r="H1239" s="3" t="inlineStr">
        <is>
          <t>Biro Desain Produksi Lambung</t>
        </is>
      </c>
      <c r="I1239" s="3" t="inlineStr">
        <is>
          <t>71300 - Departemen Desain Struktur dan Perlengkapan Lambung</t>
        </is>
      </c>
      <c r="J1239" s="3" t="inlineStr">
        <is>
          <t>Biro Desain Produksi Lambung</t>
        </is>
      </c>
      <c r="K1239" s="3" t="n">
        <v>5.75</v>
      </c>
      <c r="L1239" s="3" t="n">
        <v>0</v>
      </c>
      <c r="M1239" s="3" t="n">
        <v>2.25</v>
      </c>
      <c r="N1239" s="3" t="inlineStr">
        <is>
          <t>R0 - EC122C.6 - PROD. DWG  122 (C),  ( 3D model, Ass Dwg, Lift info ), Pinisi</t>
        </is>
      </c>
    </row>
    <row r="1240" ht="60" customFormat="1" customHeight="1" s="1">
      <c r="A1240" s="3" t="inlineStr">
        <is>
          <t>105154417</t>
        </is>
      </c>
      <c r="B1240" s="3" t="inlineStr">
        <is>
          <t>Pratama Akbar</t>
        </is>
      </c>
      <c r="C1240" s="3" t="inlineStr">
        <is>
          <t>1CA0JO-WO260602416362</t>
        </is>
      </c>
      <c r="D1240" s="3" t="inlineStr">
        <is>
          <t>Mengolah dan menganalisis harga material sebagai bahan estimasi harga patokan sendiri untuk Proyek berjalan</t>
        </is>
      </c>
      <c r="E1240" s="3" t="n"/>
      <c r="F1240" s="3" t="inlineStr">
        <is>
          <t>TIM-260603957313</t>
        </is>
      </c>
      <c r="G1240" s="3" t="n">
        <v>162</v>
      </c>
      <c r="H1240" s="3" t="inlineStr">
        <is>
          <t>Biro HPS Jasa &amp; Investasi</t>
        </is>
      </c>
      <c r="I1240" s="3" t="inlineStr">
        <is>
          <t>71020 - Tim Harga Perkiraan Sendiri (HPS)</t>
        </is>
      </c>
      <c r="J1240" s="3" t="inlineStr">
        <is>
          <t>Biro HPS Jasa &amp; Investasi</t>
        </is>
      </c>
      <c r="K1240" s="3" t="n">
        <v>7</v>
      </c>
      <c r="L1240" s="3" t="n">
        <v>0</v>
      </c>
      <c r="M1240" s="3" t="n">
        <v>1</v>
      </c>
      <c r="N1240" s="3" t="n"/>
    </row>
    <row r="1241" ht="45" customFormat="1" customHeight="1" s="1">
      <c r="A1241" s="3" t="inlineStr">
        <is>
          <t>104204674</t>
        </is>
      </c>
      <c r="B1241" s="3" t="inlineStr">
        <is>
          <t>Zakiyah</t>
        </is>
      </c>
      <c r="C1241" s="3" t="inlineStr">
        <is>
          <t>1CA0JO-WO260611419814</t>
        </is>
      </c>
      <c r="D1241" s="3" t="inlineStr">
        <is>
          <t>R0 - EC422C.6 - PROD. DWG  422 (C)  Ass Dwg, 20%,  KP3 - PINISI</t>
        </is>
      </c>
      <c r="E1241" s="3" t="inlineStr">
        <is>
          <t>JC100626 36244</t>
        </is>
      </c>
      <c r="F1241" s="3" t="inlineStr">
        <is>
          <t>TIM-260615965849</t>
        </is>
      </c>
      <c r="G1241" s="3" t="n">
        <v>101</v>
      </c>
      <c r="H1241" s="3" t="inlineStr">
        <is>
          <t>Biro Desain Produksi Lambung</t>
        </is>
      </c>
      <c r="I1241" s="3" t="inlineStr">
        <is>
          <t>71300 - Departemen Desain Struktur dan Perlengkapan Lambung</t>
        </is>
      </c>
      <c r="J1241" s="3" t="inlineStr">
        <is>
          <t>Biro Desain Produksi Lambung</t>
        </is>
      </c>
      <c r="K1241" s="3" t="n">
        <v>6</v>
      </c>
      <c r="L1241" s="3" t="n">
        <v>0</v>
      </c>
      <c r="M1241" s="3" t="n">
        <v>2</v>
      </c>
      <c r="N1241" s="3" t="inlineStr">
        <is>
          <t>R0 - EC112C.6 - PROD. DWG  112 (C), 422 (C)  ( 3D model, Ass Dwg, Lift info ), Pinisi</t>
        </is>
      </c>
    </row>
    <row r="1242" ht="30" customFormat="1" customHeight="1" s="1">
      <c r="A1242" s="3" t="inlineStr">
        <is>
          <t>103903113</t>
        </is>
      </c>
      <c r="B1242" s="3" t="inlineStr">
        <is>
          <t>Djoko Santoso</t>
        </is>
      </c>
      <c r="C1242" s="3" t="inlineStr">
        <is>
          <t>10-A-WO260609419300</t>
        </is>
      </c>
      <c r="D1242" s="3" t="inlineStr">
        <is>
          <t>Check Drawing W308, Coordination's</t>
        </is>
      </c>
      <c r="E1242" s="3" t="n"/>
      <c r="F1242" s="3" t="inlineStr">
        <is>
          <t>TIM-260617967667</t>
        </is>
      </c>
      <c r="G1242" s="3" t="n">
        <v>230</v>
      </c>
      <c r="H1242" s="3" t="inlineStr">
        <is>
          <t>Biro Pengaturan Permesinan</t>
        </is>
      </c>
      <c r="I1242" s="3" t="inlineStr">
        <is>
          <t>71400 - Departemen Desain Perlengkapan Permesinan</t>
        </is>
      </c>
      <c r="J1242" s="3" t="inlineStr">
        <is>
          <t>Biro Pengaturan Permesinan</t>
        </is>
      </c>
      <c r="K1242" s="3" t="n">
        <v>1</v>
      </c>
      <c r="L1242" s="3" t="n">
        <v>0</v>
      </c>
      <c r="M1242" s="3" t="n">
        <v>0</v>
      </c>
      <c r="N1242" s="3" t="n"/>
    </row>
    <row r="1243" ht="30" customFormat="1" customHeight="1" s="1">
      <c r="A1243" s="3" t="inlineStr">
        <is>
          <t>103903113</t>
        </is>
      </c>
      <c r="B1243" s="3" t="inlineStr">
        <is>
          <t>Djoko Santoso</t>
        </is>
      </c>
      <c r="C1243" s="3" t="inlineStr">
        <is>
          <t>10-A-WO260609419299</t>
        </is>
      </c>
      <c r="D1243" s="3" t="inlineStr">
        <is>
          <t>Check Drawing W306-307, Coordination's</t>
        </is>
      </c>
      <c r="E1243" s="3" t="n"/>
      <c r="F1243" s="3" t="inlineStr">
        <is>
          <t>TIM-260617967667</t>
        </is>
      </c>
      <c r="G1243" s="3" t="n">
        <v>212</v>
      </c>
      <c r="H1243" s="3" t="inlineStr">
        <is>
          <t>Biro Pengaturan Permesinan</t>
        </is>
      </c>
      <c r="I1243" s="3" t="inlineStr">
        <is>
          <t>71400 - Departemen Desain Perlengkapan Permesinan</t>
        </is>
      </c>
      <c r="J1243" s="3" t="inlineStr">
        <is>
          <t>Biro Pengaturan Permesinan</t>
        </is>
      </c>
      <c r="K1243" s="3" t="n">
        <v>3</v>
      </c>
      <c r="L1243" s="3" t="n">
        <v>0</v>
      </c>
      <c r="M1243" s="3" t="n">
        <v>0.5</v>
      </c>
      <c r="N1243" s="3" t="n"/>
    </row>
    <row r="1244" ht="30" customFormat="1" customHeight="1" s="1">
      <c r="A1244" s="3" t="inlineStr">
        <is>
          <t>103903113</t>
        </is>
      </c>
      <c r="B1244" s="3" t="inlineStr">
        <is>
          <t>Djoko Santoso</t>
        </is>
      </c>
      <c r="C1244" s="3" t="inlineStr">
        <is>
          <t>10-A-WO260609419295</t>
        </is>
      </c>
      <c r="D1244" s="3" t="inlineStr">
        <is>
          <t>Check Drawing W304-305, Coordination's</t>
        </is>
      </c>
      <c r="E1244" s="3" t="n"/>
      <c r="F1244" s="3" t="inlineStr">
        <is>
          <t>TIM-260617967667</t>
        </is>
      </c>
      <c r="G1244" s="3" t="n">
        <v>206.166666666667</v>
      </c>
      <c r="H1244" s="3" t="inlineStr">
        <is>
          <t>Biro Pengaturan Permesinan</t>
        </is>
      </c>
      <c r="I1244" s="3" t="inlineStr">
        <is>
          <t>71400 - Departemen Desain Perlengkapan Permesinan</t>
        </is>
      </c>
      <c r="J1244" s="3" t="inlineStr">
        <is>
          <t>Biro Pengaturan Permesinan</t>
        </is>
      </c>
      <c r="K1244" s="3" t="n">
        <v>3</v>
      </c>
      <c r="L1244" s="3" t="n">
        <v>0</v>
      </c>
      <c r="M1244" s="3" t="n">
        <v>0.5</v>
      </c>
      <c r="N1244" s="3" t="n"/>
    </row>
    <row r="1245" ht="60" customFormat="1" customHeight="1" s="1">
      <c r="A1245" s="3" t="inlineStr">
        <is>
          <t>103892806</t>
        </is>
      </c>
      <c r="B1245" s="3" t="inlineStr">
        <is>
          <t>Ary Prastyawan</t>
        </is>
      </c>
      <c r="C1245" s="3" t="inlineStr">
        <is>
          <t>1CA0JO-WO260602416357</t>
        </is>
      </c>
      <c r="D1245" s="3" t="inlineStr">
        <is>
          <t>Mengolah dan menganalisis harga material sebagai bahan estimasi harga patokan sendiri untuk Proyek berjalan</t>
        </is>
      </c>
      <c r="E1245" s="3" t="n"/>
      <c r="F1245" s="3" t="inlineStr">
        <is>
          <t>TIM-260617967606</t>
        </is>
      </c>
      <c r="G1245" s="3" t="n">
        <v>182</v>
      </c>
      <c r="H1245" s="3" t="inlineStr">
        <is>
          <t>Biro HPS Jasa &amp; Investasi</t>
        </is>
      </c>
      <c r="I1245" s="3" t="inlineStr">
        <is>
          <t>71020 - Tim Harga Perkiraan Sendiri (HPS)</t>
        </is>
      </c>
      <c r="J1245" s="3" t="inlineStr">
        <is>
          <t>Biro HPS Jasa &amp; Investasi</t>
        </is>
      </c>
      <c r="K1245" s="3" t="n">
        <v>7.5</v>
      </c>
      <c r="L1245" s="3" t="n">
        <v>0</v>
      </c>
      <c r="M1245" s="3" t="n">
        <v>0.5</v>
      </c>
      <c r="N1245" s="3" t="n"/>
    </row>
    <row r="1246" ht="30" customFormat="1" customHeight="1" s="1">
      <c r="A1246" s="3" t="inlineStr">
        <is>
          <t>105214734</t>
        </is>
      </c>
      <c r="B1246" s="3" t="inlineStr">
        <is>
          <t>Ekasari Raganingrum</t>
        </is>
      </c>
      <c r="C1246" s="3" t="inlineStr">
        <is>
          <t>10-A-WO260616421257</t>
        </is>
      </c>
      <c r="D1246" s="3" t="inlineStr">
        <is>
          <t>Update and reviewing Training plan for Havelsan scope</t>
        </is>
      </c>
      <c r="E1246" s="3" t="n"/>
      <c r="F1246" s="3" t="inlineStr">
        <is>
          <t>TIM-260617967600</t>
        </is>
      </c>
      <c r="G1246" s="3" t="n">
        <v>33</v>
      </c>
      <c r="H1246" s="3" t="inlineStr">
        <is>
          <t>Biro Dukungan Logistik Terpadu</t>
        </is>
      </c>
      <c r="I1246" s="3" t="inlineStr">
        <is>
          <t>71100 - Departemen Integrasi</t>
        </is>
      </c>
      <c r="J1246" s="3" t="inlineStr">
        <is>
          <t>Biro Dukungan Logistik Terpadu</t>
        </is>
      </c>
      <c r="K1246" s="3" t="n">
        <v>7</v>
      </c>
      <c r="L1246" s="3" t="n">
        <v>0</v>
      </c>
      <c r="M1246" s="3" t="n">
        <v>1</v>
      </c>
      <c r="N1246" s="3" t="n"/>
    </row>
    <row r="1247" ht="60" customFormat="1" customHeight="1" s="1">
      <c r="A1247" s="3" t="inlineStr">
        <is>
          <t>103933548</t>
        </is>
      </c>
      <c r="B1247" s="3" t="inlineStr">
        <is>
          <t>Harun Alrosyid</t>
        </is>
      </c>
      <c r="C1247" s="3" t="inlineStr">
        <is>
          <t>1CA0JO-WO260602416359</t>
        </is>
      </c>
      <c r="D1247" s="3" t="inlineStr">
        <is>
          <t>Mengolah dan menganalisis harga material sebagai bahan estimasi harga patokan sendiri untuk Proyek berjalan</t>
        </is>
      </c>
      <c r="E1247" s="3" t="n"/>
      <c r="F1247" s="3" t="inlineStr">
        <is>
          <t>TIM-260617967414</t>
        </is>
      </c>
      <c r="G1247" s="3" t="n">
        <v>180.333333333333</v>
      </c>
      <c r="H1247" s="3" t="inlineStr">
        <is>
          <t>Biro HPS Jasa &amp; Investasi</t>
        </is>
      </c>
      <c r="I1247" s="3" t="inlineStr">
        <is>
          <t>71020 - Tim Harga Perkiraan Sendiri (HPS)</t>
        </is>
      </c>
      <c r="J1247" s="3" t="inlineStr">
        <is>
          <t>Biro HPS Jasa &amp; Investasi</t>
        </is>
      </c>
      <c r="K1247" s="3" t="n">
        <v>7.66666666666667</v>
      </c>
      <c r="L1247" s="3" t="n">
        <v>0</v>
      </c>
      <c r="M1247" s="3" t="n">
        <v>0.333333333333333</v>
      </c>
      <c r="N1247" s="3" t="n"/>
    </row>
    <row r="1248" ht="90" customFormat="1" customHeight="1" s="1">
      <c r="A1248" s="3" t="inlineStr">
        <is>
          <t>103144344</t>
        </is>
      </c>
      <c r="B1248" s="3" t="inlineStr">
        <is>
          <t>Mey Resti Nugraheni</t>
        </is>
      </c>
      <c r="C1248" s="3" t="inlineStr">
        <is>
          <t>1CA0JO-WO260604417688</t>
        </is>
      </c>
      <c r="D1248" s="3" t="inlineStr">
        <is>
          <t>Support Data for Marketing Rekumhar / HPH, HE, C3W, VESSEL, EPCI, Manufacture, BMPP, FGPP, CCGT, Power Plant &amp; Jasa - Mat. List , GA, Engineering, Supervisi, Review Document.</t>
        </is>
      </c>
      <c r="E1248" s="3" t="inlineStr">
        <is>
          <t>JC020626 35804</t>
        </is>
      </c>
      <c r="F1248" s="3" t="inlineStr">
        <is>
          <t>TIM-260617967410</t>
        </is>
      </c>
      <c r="G1248" s="3" t="n">
        <v>206</v>
      </c>
      <c r="H1248" s="3" t="inlineStr">
        <is>
          <t>Biro Desain Dasar Non Kapal</t>
        </is>
      </c>
      <c r="I1248" s="3" t="inlineStr">
        <is>
          <t>71200 - Departemen Basic Desain</t>
        </is>
      </c>
      <c r="J1248" s="3" t="inlineStr">
        <is>
          <t>Biro Desain Dasar Non Kapal</t>
        </is>
      </c>
      <c r="K1248" s="3" t="n">
        <v>4</v>
      </c>
      <c r="L1248" s="3" t="n">
        <v>0</v>
      </c>
      <c r="M1248" s="3" t="n">
        <v>4</v>
      </c>
      <c r="N1248" s="3" t="inlineStr">
        <is>
          <t>Support Data for Marketing Rekumhar / HPH, HE, C3W, VESSEL, EPCI, Manufacture, BMPP, FGPP, CCGT, Power Plant &amp; Jasa - Mat. List , GA, Engineering, Supervisi, Review Document.</t>
        </is>
      </c>
    </row>
    <row r="1249" ht="30" customFormat="1" customHeight="1" s="1">
      <c r="A1249" s="3" t="inlineStr">
        <is>
          <t>104264935</t>
        </is>
      </c>
      <c r="B1249" s="3" t="inlineStr">
        <is>
          <t>Sigit Iskiyarsah</t>
        </is>
      </c>
      <c r="C1249" s="3" t="inlineStr">
        <is>
          <t>1CA0JO-WO260603417328</t>
        </is>
      </c>
      <c r="D1249" s="3" t="inlineStr">
        <is>
          <t>R0 - Nesting Plate B20 KSOT Surveillance</t>
        </is>
      </c>
      <c r="E1249" s="3" t="inlineStr">
        <is>
          <t>JC020626 35806</t>
        </is>
      </c>
      <c r="F1249" s="3" t="inlineStr">
        <is>
          <t>TIM-260617967409</t>
        </is>
      </c>
      <c r="G1249" s="3" t="n">
        <v>163.5</v>
      </c>
      <c r="H1249" s="3" t="inlineStr">
        <is>
          <t>Biro Desain Dasar Kapal Selam</t>
        </is>
      </c>
      <c r="I1249" s="3" t="inlineStr">
        <is>
          <t>71200 - Departemen Basic Desain</t>
        </is>
      </c>
      <c r="J1249" s="3" t="inlineStr">
        <is>
          <t>Biro Desain Dasar Kapal Selam</t>
        </is>
      </c>
      <c r="K1249" s="3" t="n">
        <v>7</v>
      </c>
      <c r="L1249" s="3" t="n">
        <v>0</v>
      </c>
      <c r="M1249" s="3" t="n">
        <v>1</v>
      </c>
      <c r="N1249" s="3" t="inlineStr">
        <is>
          <t>Kapal Selam Otomos (KSOT) Mass Product Tipe Surveilence</t>
        </is>
      </c>
    </row>
    <row r="1250" ht="60" customFormat="1" customHeight="1" s="1">
      <c r="A1250" s="3" t="inlineStr">
        <is>
          <t>025117015</t>
        </is>
      </c>
      <c r="B1250" s="3" t="inlineStr">
        <is>
          <t>Arizal Haq Dita Ahmadi</t>
        </is>
      </c>
      <c r="C1250" s="3" t="inlineStr">
        <is>
          <t>1CA0JO-WO260603417591</t>
        </is>
      </c>
      <c r="D1250" s="3" t="inlineStr">
        <is>
          <t>M000312 - OLD POWER GENERATION SYSTEM - OLD LIGTHING SYSTEM - STANDARD DRAWING OF MAIN CABLE WAY"</t>
        </is>
      </c>
      <c r="E1250" s="3" t="inlineStr">
        <is>
          <t>JC020626 35816</t>
        </is>
      </c>
      <c r="F1250" s="3" t="inlineStr">
        <is>
          <t>TIM-260617967379</t>
        </is>
      </c>
      <c r="G1250" s="3" t="n">
        <v>125.166666666667</v>
      </c>
      <c r="H1250" s="3" t="inlineStr">
        <is>
          <t>Biro Sistem Kelistrikan</t>
        </is>
      </c>
      <c r="I1250" s="3" t="inlineStr">
        <is>
          <t>71500 - Departemen Desain Perlengkapan Listrik dan Elektronika</t>
        </is>
      </c>
      <c r="J1250" s="3" t="inlineStr">
        <is>
          <t>Biro Sistem Kelistrikan</t>
        </is>
      </c>
      <c r="K1250" s="3" t="n">
        <v>7</v>
      </c>
      <c r="L1250" s="3" t="n">
        <v>2</v>
      </c>
      <c r="M1250" s="3" t="n">
        <v>1</v>
      </c>
      <c r="N1250" s="3" t="inlineStr">
        <is>
          <t>M000312 - OLD POWER GENERATION SYSTEM - OLD LIGTHING SYSTEM - STANDARD DRAWING OF MAIN CABLE WAY"</t>
        </is>
      </c>
    </row>
    <row r="1251" ht="45" customFormat="1" customHeight="1" s="1">
      <c r="A1251" s="3" t="inlineStr">
        <is>
          <t>103953797</t>
        </is>
      </c>
      <c r="B1251" s="3" t="inlineStr">
        <is>
          <t>Agus Wibowo</t>
        </is>
      </c>
      <c r="C1251" s="3" t="inlineStr">
        <is>
          <t>A.1-WO260604417751</t>
        </is>
      </c>
      <c r="D1251" s="3" t="inlineStr">
        <is>
          <t>E260N002 Proyek Conrad, Material List, Dukungan Dokument &amp; Supervisi</t>
        </is>
      </c>
      <c r="E1251" s="3" t="inlineStr">
        <is>
          <t>JC020626 35803</t>
        </is>
      </c>
      <c r="F1251" s="3" t="inlineStr">
        <is>
          <t>TIM-260617967353</t>
        </is>
      </c>
      <c r="G1251" s="3" t="n">
        <v>199</v>
      </c>
      <c r="H1251" s="3" t="inlineStr">
        <is>
          <t>Biro Desain Dasar Non Kapal</t>
        </is>
      </c>
      <c r="I1251" s="3" t="inlineStr">
        <is>
          <t>71200 - Departemen Basic Desain</t>
        </is>
      </c>
      <c r="J1251" s="3" t="inlineStr">
        <is>
          <t>Biro Desain Dasar Non Kapal</t>
        </is>
      </c>
      <c r="K1251" s="3" t="n">
        <v>6</v>
      </c>
      <c r="L1251" s="3" t="n">
        <v>0</v>
      </c>
      <c r="M1251" s="3" t="n">
        <v>2</v>
      </c>
      <c r="N1251" s="3" t="inlineStr">
        <is>
          <t>E260N002 Proyek Conrad, Material List, Dukungan Dokument &amp; Supervisi</t>
        </is>
      </c>
    </row>
    <row r="1252" ht="30" customFormat="1" customHeight="1" s="1">
      <c r="A1252" s="3" t="inlineStr">
        <is>
          <t>103913222</t>
        </is>
      </c>
      <c r="B1252" s="3" t="inlineStr">
        <is>
          <t>Luciana Tjatur S</t>
        </is>
      </c>
      <c r="C1252" s="3" t="inlineStr">
        <is>
          <t>1CA0JO-WO260615421135</t>
        </is>
      </c>
      <c r="D1252" s="3" t="inlineStr">
        <is>
          <t>Outstanding Bay Coupler Proyek BMPP2</t>
        </is>
      </c>
      <c r="E1252" s="3" t="n"/>
      <c r="F1252" s="3" t="inlineStr">
        <is>
          <t>TIM-260617967343</t>
        </is>
      </c>
      <c r="G1252" s="3" t="n">
        <v>38</v>
      </c>
      <c r="H1252" s="3" t="inlineStr">
        <is>
          <t>Biro Desain Dasar Non Kapal</t>
        </is>
      </c>
      <c r="I1252" s="3" t="inlineStr">
        <is>
          <t>71200 - Departemen Basic Desain</t>
        </is>
      </c>
      <c r="J1252" s="3" t="inlineStr">
        <is>
          <t>Biro Desain Dasar Non Kapal</t>
        </is>
      </c>
      <c r="K1252" s="3" t="n">
        <v>2</v>
      </c>
      <c r="L1252" s="3" t="n">
        <v>0</v>
      </c>
      <c r="M1252" s="3" t="n">
        <v>6</v>
      </c>
      <c r="N1252" s="3" t="n"/>
    </row>
    <row r="1253" ht="60" customFormat="1" customHeight="1" s="1">
      <c r="A1253" s="3" t="inlineStr">
        <is>
          <t>104964069</t>
        </is>
      </c>
      <c r="B1253" s="3" t="inlineStr">
        <is>
          <t>Dadang Rachmat Hidayat</t>
        </is>
      </c>
      <c r="C1253" s="3" t="inlineStr">
        <is>
          <t>1CA0JO-WO260602416356</t>
        </is>
      </c>
      <c r="D1253" s="3" t="inlineStr">
        <is>
          <t>Mengolah dan menganalisis harga material sebagai bahan estimasi harga patokan sendiri untuk Proyek berjalan</t>
        </is>
      </c>
      <c r="E1253" s="3" t="n"/>
      <c r="F1253" s="3" t="inlineStr">
        <is>
          <t>TIM-260617967335</t>
        </is>
      </c>
      <c r="G1253" s="3" t="n">
        <v>154.833333333333</v>
      </c>
      <c r="H1253" s="3" t="inlineStr">
        <is>
          <t>Biro HPS Material</t>
        </is>
      </c>
      <c r="I1253" s="3" t="inlineStr">
        <is>
          <t>71020 - Tim Harga Perkiraan Sendiri (HPS)</t>
        </is>
      </c>
      <c r="J1253" s="3" t="inlineStr">
        <is>
          <t>Biro HPS Material</t>
        </is>
      </c>
      <c r="K1253" s="3" t="n">
        <v>7.91666666666667</v>
      </c>
      <c r="L1253" s="3" t="n">
        <v>0</v>
      </c>
      <c r="M1253" s="3" t="n">
        <v>0.0833333333333333</v>
      </c>
      <c r="N1253" s="3" t="n"/>
    </row>
    <row r="1254" ht="30" customFormat="1" customHeight="1" s="1">
      <c r="A1254" s="3" t="inlineStr">
        <is>
          <t>105264937</t>
        </is>
      </c>
      <c r="B1254" s="3" t="inlineStr">
        <is>
          <t>Hashfi Moch Adam</t>
        </is>
      </c>
      <c r="C1254" s="3" t="inlineStr">
        <is>
          <t>1CA0JO-WO260619422289</t>
        </is>
      </c>
      <c r="D1254" s="3" t="inlineStr">
        <is>
          <t>Pembuata Job Card Divisi Desain</t>
        </is>
      </c>
      <c r="E1254" s="3" t="n"/>
      <c r="F1254" s="3" t="inlineStr">
        <is>
          <t>TIM-260630981201</t>
        </is>
      </c>
      <c r="G1254" s="3" t="n">
        <v>38</v>
      </c>
      <c r="H1254" s="3" t="inlineStr">
        <is>
          <t>Biro Dokumen dan Perencanaan</t>
        </is>
      </c>
      <c r="I1254" s="3" t="inlineStr">
        <is>
          <t>71100 - Departemen Integrasi</t>
        </is>
      </c>
      <c r="J1254" s="3" t="inlineStr">
        <is>
          <t>Biro Dokumen dan Perencanaan</t>
        </is>
      </c>
      <c r="K1254" s="3" t="n">
        <v>6</v>
      </c>
      <c r="L1254" s="3" t="n">
        <v>0</v>
      </c>
      <c r="M1254" s="3" t="n">
        <v>1</v>
      </c>
      <c r="N1254" s="3" t="n"/>
    </row>
    <row r="1255" ht="45" customFormat="1" customHeight="1" s="1">
      <c r="A1255" s="3" t="inlineStr">
        <is>
          <t>103953816</t>
        </is>
      </c>
      <c r="B1255" s="3" t="inlineStr">
        <is>
          <t>Nur Widodo</t>
        </is>
      </c>
      <c r="C1255" s="3" t="inlineStr">
        <is>
          <t>1CA0JO-WO260602416368</t>
        </is>
      </c>
      <c r="D1255" s="3" t="inlineStr">
        <is>
          <t>Penyelesaian Drawing Proyek Existing</t>
        </is>
      </c>
      <c r="E1255" s="3" t="n"/>
      <c r="F1255" s="3" t="inlineStr">
        <is>
          <t>TIM-260630981011</t>
        </is>
      </c>
      <c r="G1255" s="3" t="n">
        <v>178</v>
      </c>
      <c r="H1255" s="3" t="inlineStr">
        <is>
          <t>Kepala Departemen Perlengkapan Listrik dan Elektronika</t>
        </is>
      </c>
      <c r="I1255" s="3" t="inlineStr">
        <is>
          <t>71500 - Departemen Desain Perlengkapan Listrik dan Elektronika</t>
        </is>
      </c>
      <c r="J1255" s="3" t="inlineStr">
        <is>
          <t>Kepala Departemen Perlengkapan Listrik dan Elektronika</t>
        </is>
      </c>
      <c r="K1255" s="3" t="n">
        <v>7</v>
      </c>
      <c r="L1255" s="3" t="n">
        <v>0</v>
      </c>
      <c r="M1255" s="3" t="n">
        <v>1</v>
      </c>
      <c r="N1255" s="3" t="n"/>
    </row>
    <row r="1256" ht="409.5" customFormat="1" customHeight="1" s="1">
      <c r="A1256" s="3" t="inlineStr">
        <is>
          <t>105084234</t>
        </is>
      </c>
      <c r="B1256" s="3" t="inlineStr">
        <is>
          <t>Dedy Wahyudi</t>
        </is>
      </c>
      <c r="C1256" s="3" t="inlineStr">
        <is>
          <t>1CA0JO-WO260629425169</t>
        </is>
      </c>
      <c r="D1256" s="3" t="inlineStr">
        <is>
          <t>undangan pembahasan monitoring realisasi mitigasi risiko proyek,  Pembahasan Proyek Landing Dock Philippines Navy, UNDANGAN TOWNHALL MEETING PT PAL INDONESIA, Follow up arahan CEO terkait Kapal Ikan, Kebutuhan Material &amp; Equipment LD 1 &amp; 2 dengan COO, Pembahasan progress PP untuk rakomdir dengan CTRO, embahasan Persiapan Rapat dengan Tim Dinas Kelautan dan Perikanan Propinsi Sulawesi Selatan,  Pembahasan target Paperless 1 Aug 2026 dengan CTRO, Rapat Internal Pembahasan Format HPS,Pembahasan Mitigasi Risiko Proyek KSSR dengan Kadiv Manrisk, TBM/ PENGARAHAN DIREKSI, Undangan SEVP TNS Pembahasan Rudal Atmaca,RAPAT KOORDINASI PEMBANGUNAN DAN PERAKITAN KAPAL PENGAWASAN DAN PELAYANAN PULAU PEMERINTAH PROVINSI SULAWESI SELATAN, Pembahasan target Paperless 1 Aug 2026 (sebelum dg Fujii) dengan CTRO</t>
        </is>
      </c>
      <c r="E1256" s="3" t="n"/>
      <c r="F1256" s="3" t="inlineStr">
        <is>
          <t>TIM-260630980504</t>
        </is>
      </c>
      <c r="G1256" s="3" t="n">
        <v>33</v>
      </c>
      <c r="H1256" s="3" t="inlineStr">
        <is>
          <t>Kepala Divisi</t>
        </is>
      </c>
      <c r="I1256" s="3" t="n"/>
      <c r="J1256" s="3" t="inlineStr">
        <is>
          <t>Kepala Divisi</t>
        </is>
      </c>
      <c r="K1256" s="3" t="n">
        <v>7</v>
      </c>
      <c r="L1256" s="3" t="n">
        <v>0</v>
      </c>
      <c r="M1256" s="3" t="n">
        <v>1</v>
      </c>
      <c r="N1256" s="3" t="n"/>
    </row>
    <row r="1257" ht="45" customFormat="1" customHeight="1" s="1">
      <c r="A1257" s="3" t="inlineStr">
        <is>
          <t>023066806</t>
        </is>
      </c>
      <c r="B1257" s="3" t="inlineStr">
        <is>
          <t>Amam Baharullah</t>
        </is>
      </c>
      <c r="C1257" s="3" t="inlineStr">
        <is>
          <t>8000-8000-8010-8012-WO260630425883</t>
        </is>
      </c>
      <c r="D1257" s="3" t="inlineStr">
        <is>
          <t>E12430.33100-SHAFT ARRANGEMENT &amp; ENGINE INSTALLATION-R0</t>
        </is>
      </c>
      <c r="E1257" s="3" t="inlineStr">
        <is>
          <t>JC190626 36556</t>
        </is>
      </c>
      <c r="F1257" s="3" t="inlineStr">
        <is>
          <t>TIM-260630980098</t>
        </is>
      </c>
      <c r="G1257" s="3" t="n">
        <v>13</v>
      </c>
      <c r="H1257" s="3" t="inlineStr">
        <is>
          <t>Biro Sistem Propulsi</t>
        </is>
      </c>
      <c r="I1257" s="3" t="inlineStr">
        <is>
          <t>71400 - Departemen Desain Perlengkapan Permesinan</t>
        </is>
      </c>
      <c r="J1257" s="3" t="inlineStr">
        <is>
          <t>Biro Sistem Propulsi</t>
        </is>
      </c>
      <c r="K1257" s="3" t="n">
        <v>7</v>
      </c>
      <c r="L1257" s="3" t="n">
        <v>0</v>
      </c>
      <c r="M1257" s="3" t="n">
        <v>1</v>
      </c>
      <c r="N1257" s="3" t="inlineStr">
        <is>
          <t>E12430.33100-SHAFT ARRANGEMENT &amp; ENGINE INSTALLATION-R0</t>
        </is>
      </c>
    </row>
    <row r="1258" ht="45" customFormat="1" customHeight="1" s="1">
      <c r="A1258" s="3" t="inlineStr">
        <is>
          <t>023066800</t>
        </is>
      </c>
      <c r="B1258" s="3" t="inlineStr">
        <is>
          <t>Moh. Firmansyah</t>
        </is>
      </c>
      <c r="C1258" s="3" t="inlineStr">
        <is>
          <t>1CA0JO-WO260629425470</t>
        </is>
      </c>
      <c r="D1258" s="3" t="inlineStr">
        <is>
          <t>R0 - E15142.18101 - ARR'T &amp; DETAIL OF VENTILATOR HEAD FOR ACCOMMODATION</t>
        </is>
      </c>
      <c r="E1258" s="3" t="inlineStr">
        <is>
          <t>JC290626 36854</t>
        </is>
      </c>
      <c r="F1258" s="3" t="inlineStr">
        <is>
          <t>TIM-260630980012</t>
        </is>
      </c>
      <c r="G1258" s="3" t="n">
        <v>20.5</v>
      </c>
      <c r="H1258" s="3" t="inlineStr">
        <is>
          <t>Biro Sistem HVAC dan Permesinan Geladak</t>
        </is>
      </c>
      <c r="I1258" s="3" t="inlineStr">
        <is>
          <t>71400 - Departemen Desain Perlengkapan Permesinan</t>
        </is>
      </c>
      <c r="J1258" s="3" t="inlineStr">
        <is>
          <t>Biro Sistem HVAC dan Permesinan Geladak</t>
        </is>
      </c>
      <c r="K1258" s="3" t="n">
        <v>7.5</v>
      </c>
      <c r="L1258" s="3" t="n">
        <v>0</v>
      </c>
      <c r="M1258" s="3" t="n">
        <v>0.5</v>
      </c>
      <c r="N1258" s="3" t="inlineStr">
        <is>
          <t>R0 - E15142.18101 - ARR'T &amp; DETAIL OF VENTILATOR HEAD FOR ACCOMMODATION</t>
        </is>
      </c>
    </row>
    <row r="1259" ht="30" customFormat="1" customHeight="1" s="1">
      <c r="A1259" s="3" t="inlineStr">
        <is>
          <t>023076817</t>
        </is>
      </c>
      <c r="B1259" s="3" t="inlineStr">
        <is>
          <t>Rafika Mantika</t>
        </is>
      </c>
      <c r="C1259" s="3" t="inlineStr">
        <is>
          <t>1-W000-YC-WO260628424835</t>
        </is>
      </c>
      <c r="D1259" s="3" t="inlineStr">
        <is>
          <t>DETAIL PENETRATION FOR INSULATED PIPES</t>
        </is>
      </c>
      <c r="E1259" s="3" t="inlineStr">
        <is>
          <t>JC270626 36821</t>
        </is>
      </c>
      <c r="F1259" s="3" t="inlineStr">
        <is>
          <t>TIM-260630980015</t>
        </is>
      </c>
      <c r="G1259" s="3" t="n">
        <v>28</v>
      </c>
      <c r="H1259" s="3" t="inlineStr">
        <is>
          <t>Biro Sistem HVAC dan Permesinan Geladak</t>
        </is>
      </c>
      <c r="I1259" s="3" t="inlineStr">
        <is>
          <t>71400 - Departemen Desain Perlengkapan Permesinan</t>
        </is>
      </c>
      <c r="J1259" s="3" t="inlineStr">
        <is>
          <t>Biro Sistem HVAC dan Permesinan Geladak</t>
        </is>
      </c>
      <c r="K1259" s="3" t="n">
        <v>7</v>
      </c>
      <c r="L1259" s="3" t="n">
        <v>0</v>
      </c>
      <c r="M1259" s="3" t="n">
        <v>1</v>
      </c>
      <c r="N1259" s="3" t="inlineStr">
        <is>
          <t>DETAIL PENETRATION FOR INSULATED PIPES</t>
        </is>
      </c>
    </row>
    <row r="1260" ht="45" customFormat="1" customHeight="1" s="1">
      <c r="A1260" s="3" t="inlineStr">
        <is>
          <t>105104258</t>
        </is>
      </c>
      <c r="B1260" s="3" t="inlineStr">
        <is>
          <t>Rianto Wibowo</t>
        </is>
      </c>
      <c r="C1260" s="3" t="inlineStr">
        <is>
          <t>8000-8000-8010-8012-WO260622422722</t>
        </is>
      </c>
      <c r="D1260" s="3" t="inlineStr">
        <is>
          <t>REVIEW &amp; CHECK FINAL DRAWING OLD &amp; ARRANGEMENT</t>
        </is>
      </c>
      <c r="E1260" s="3" t="inlineStr">
        <is>
          <t>JC180626 36526</t>
        </is>
      </c>
      <c r="F1260" s="3" t="inlineStr">
        <is>
          <t>TIM-260630979670</t>
        </is>
      </c>
      <c r="G1260" s="3" t="n">
        <v>104</v>
      </c>
      <c r="H1260" s="3" t="inlineStr">
        <is>
          <t>Biro Sistem Kontrol dan Otomasi</t>
        </is>
      </c>
      <c r="I1260" s="3" t="inlineStr">
        <is>
          <t>71500 - Departemen Desain Perlengkapan Listrik dan Elektronika</t>
        </is>
      </c>
      <c r="J1260" s="3" t="inlineStr">
        <is>
          <t>Biro Sistem Kontrol dan Otomasi</t>
        </is>
      </c>
      <c r="K1260" s="3" t="n">
        <v>0</v>
      </c>
      <c r="L1260" s="3" t="n">
        <v>6</v>
      </c>
      <c r="M1260" s="3" t="n">
        <v>0.5</v>
      </c>
      <c r="N1260" s="3" t="inlineStr">
        <is>
          <t>REVIEW &amp; CHECK FINAL DRAWING OLD &amp; ARRANGEMENT</t>
        </is>
      </c>
    </row>
    <row r="1261" ht="45" customFormat="1" customHeight="1" s="1">
      <c r="A1261" s="3" t="inlineStr">
        <is>
          <t>105244813</t>
        </is>
      </c>
      <c r="B1261" s="3" t="inlineStr">
        <is>
          <t>Bambang Soefiyandono</t>
        </is>
      </c>
      <c r="C1261" s="3" t="inlineStr">
        <is>
          <t>1CA0JO-WO260617421373</t>
        </is>
      </c>
      <c r="D1261" s="3" t="inlineStr">
        <is>
          <t>Menyelesaikan desain struktur project Frigate, LPD UAE, LD Phil, R41, Kapal P3</t>
        </is>
      </c>
      <c r="E1261" s="3" t="n"/>
      <c r="F1261" s="3" t="inlineStr">
        <is>
          <t>TIM-260630979352</t>
        </is>
      </c>
      <c r="G1261" s="3" t="n">
        <v>164</v>
      </c>
      <c r="H1261" s="3" t="inlineStr">
        <is>
          <t>Biro Desain Struktur Lambung</t>
        </is>
      </c>
      <c r="I1261" s="3" t="inlineStr">
        <is>
          <t>71300 - Departemen Desain Struktur dan Perlengkapan Lambung</t>
        </is>
      </c>
      <c r="J1261" s="3" t="inlineStr">
        <is>
          <t>Biro Desain Struktur Lambung</t>
        </is>
      </c>
      <c r="K1261" s="3" t="n">
        <v>7</v>
      </c>
      <c r="L1261" s="3" t="n">
        <v>0</v>
      </c>
      <c r="M1261" s="3" t="n">
        <v>1</v>
      </c>
      <c r="N1261" s="3" t="n"/>
    </row>
    <row r="1262" ht="45" customFormat="1" customHeight="1" s="1">
      <c r="A1262" s="3" t="inlineStr">
        <is>
          <t>023066788</t>
        </is>
      </c>
      <c r="B1262" s="3" t="inlineStr">
        <is>
          <t>Rama Ajimukti Abdurrahman</t>
        </is>
      </c>
      <c r="C1262" s="3" t="inlineStr">
        <is>
          <t>1-W000-GA-WO260611419824</t>
        </is>
      </c>
      <c r="D1262" s="3" t="inlineStr">
        <is>
          <t>REV - EC323U.6 - PROD. DWG 323 (P/S), ( 3D model, Ass Dwg, Lift info ) progres 20%</t>
        </is>
      </c>
      <c r="E1262" s="3" t="inlineStr">
        <is>
          <t>JC100626 36235</t>
        </is>
      </c>
      <c r="F1262" s="3" t="inlineStr">
        <is>
          <t>TIM-260629979232</t>
        </is>
      </c>
      <c r="G1262" s="3" t="n">
        <v>74</v>
      </c>
      <c r="H1262" s="3" t="inlineStr">
        <is>
          <t>Biro Desain Produksi Lambung</t>
        </is>
      </c>
      <c r="I1262" s="3" t="inlineStr">
        <is>
          <t>71300 - Departemen Desain Struktur dan Perlengkapan Lambung</t>
        </is>
      </c>
      <c r="J1262" s="3" t="inlineStr">
        <is>
          <t>Biro Desain Produksi Lambung</t>
        </is>
      </c>
      <c r="K1262" s="3" t="n">
        <v>6</v>
      </c>
      <c r="L1262" s="3" t="n">
        <v>0</v>
      </c>
      <c r="M1262" s="3" t="n">
        <v>2</v>
      </c>
      <c r="N1262" s="3" t="inlineStr">
        <is>
          <t>REV - EC323U.6 - PROD. DWG 323 (P/S), ( 3D model, Ass Dwg, Lift info )</t>
        </is>
      </c>
    </row>
    <row r="1263" ht="45" customFormat="1" customHeight="1" s="1">
      <c r="A1263" s="3" t="inlineStr">
        <is>
          <t>023116844</t>
        </is>
      </c>
      <c r="B1263" s="3" t="inlineStr">
        <is>
          <t>Ahmad Khunaifi</t>
        </is>
      </c>
      <c r="C1263" s="3" t="inlineStr">
        <is>
          <t>1-W000-YC-WO260617421533</t>
        </is>
      </c>
      <c r="D1263" s="3" t="inlineStr">
        <is>
          <t>UPDATE SPEC. - PIPE LINE PID &amp; MODELING CADMATIC (ALL SYSTEM)</t>
        </is>
      </c>
      <c r="E1263" s="3" t="inlineStr">
        <is>
          <t>JC170626 36490</t>
        </is>
      </c>
      <c r="F1263" s="3" t="inlineStr">
        <is>
          <t>TIM-260629979136</t>
        </is>
      </c>
      <c r="G1263" s="3" t="n">
        <v>24</v>
      </c>
      <c r="H1263" s="3" t="inlineStr">
        <is>
          <t>Biro Sistem HVAC dan Permesinan Geladak</t>
        </is>
      </c>
      <c r="I1263" s="3" t="inlineStr">
        <is>
          <t>71400 - Departemen Desain Perlengkapan Permesinan</t>
        </is>
      </c>
      <c r="J1263" s="3" t="inlineStr">
        <is>
          <t>Biro Sistem HVAC dan Permesinan Geladak</t>
        </is>
      </c>
      <c r="K1263" s="3" t="n">
        <v>4</v>
      </c>
      <c r="L1263" s="3" t="n">
        <v>0</v>
      </c>
      <c r="M1263" s="3" t="n">
        <v>0.333333333333333</v>
      </c>
      <c r="N1263" s="3" t="inlineStr">
        <is>
          <t>UPDATE SPEC. - PIPE LINE PID &amp; MODELING CADMATIC (ALL SYSTEM)</t>
        </is>
      </c>
    </row>
    <row r="1264" ht="45" customFormat="1" customHeight="1" s="1">
      <c r="A1264" s="3" t="inlineStr">
        <is>
          <t>023116844</t>
        </is>
      </c>
      <c r="B1264" s="3" t="inlineStr">
        <is>
          <t>Ahmad Khunaifi</t>
        </is>
      </c>
      <c r="C1264" s="3" t="inlineStr">
        <is>
          <t>1CA0JO-WO260617421527</t>
        </is>
      </c>
      <c r="D1264" s="3" t="inlineStr">
        <is>
          <t>INPUT SPEC. - PIPE LINE PID &amp; MODELING CADMATIC (ALL SYSTEM)</t>
        </is>
      </c>
      <c r="E1264" s="3" t="inlineStr">
        <is>
          <t>JC170626 36485</t>
        </is>
      </c>
      <c r="F1264" s="3" t="inlineStr">
        <is>
          <t>TIM-260629979136</t>
        </is>
      </c>
      <c r="G1264" s="3" t="n">
        <v>21.5</v>
      </c>
      <c r="H1264" s="3" t="inlineStr">
        <is>
          <t>Biro Sistem HVAC dan Permesinan Geladak</t>
        </is>
      </c>
      <c r="I1264" s="3" t="inlineStr">
        <is>
          <t>71400 - Departemen Desain Perlengkapan Permesinan</t>
        </is>
      </c>
      <c r="J1264" s="3" t="inlineStr">
        <is>
          <t>Biro Sistem HVAC dan Permesinan Geladak</t>
        </is>
      </c>
      <c r="K1264" s="3" t="n">
        <v>3</v>
      </c>
      <c r="L1264" s="3" t="n">
        <v>4</v>
      </c>
      <c r="M1264" s="3" t="n">
        <v>0.666666666666667</v>
      </c>
      <c r="N1264" s="3" t="inlineStr">
        <is>
          <t>INPUT SPEC. - PIPE LINE PID &amp; MODELING CADMATIC (ALL SYSTEM)</t>
        </is>
      </c>
    </row>
    <row r="1265" ht="45" customFormat="1" customHeight="1" s="1">
      <c r="A1265" s="3" t="inlineStr">
        <is>
          <t>023066786</t>
        </is>
      </c>
      <c r="B1265" s="3" t="inlineStr">
        <is>
          <t>Muhammad Farhan</t>
        </is>
      </c>
      <c r="C1265" s="3" t="inlineStr">
        <is>
          <t>1CA0JO-WO260609419134</t>
        </is>
      </c>
      <c r="D1265" s="3" t="inlineStr">
        <is>
          <t>Menyelesaikan gambar yard plan &amp; prod. drawing</t>
        </is>
      </c>
      <c r="E1265" s="3" t="inlineStr">
        <is>
          <t>JC020626 35746</t>
        </is>
      </c>
      <c r="F1265" s="3" t="inlineStr">
        <is>
          <t>TIM-260626975366</t>
        </is>
      </c>
      <c r="G1265" s="3" t="n">
        <v>40</v>
      </c>
      <c r="H1265" s="3" t="inlineStr">
        <is>
          <t>Biro Desain Perlengkapan Lambung</t>
        </is>
      </c>
      <c r="I1265" s="3" t="inlineStr">
        <is>
          <t>71300 - Departemen Desain Struktur dan Perlengkapan Lambung</t>
        </is>
      </c>
      <c r="J1265" s="3" t="inlineStr">
        <is>
          <t>Biro Desain Perlengkapan Lambung</t>
        </is>
      </c>
      <c r="K1265" s="3" t="n">
        <v>6</v>
      </c>
      <c r="L1265" s="3" t="n">
        <v>0</v>
      </c>
      <c r="M1265" s="3" t="n">
        <v>2</v>
      </c>
      <c r="N1265" s="3" t="inlineStr">
        <is>
          <t>Menyelesaikan gambar yard plan &amp; prod. drawing</t>
        </is>
      </c>
    </row>
    <row r="1266" ht="45" customFormat="1" customHeight="1" s="1">
      <c r="A1266" s="3" t="inlineStr">
        <is>
          <t>023066793</t>
        </is>
      </c>
      <c r="B1266" s="3" t="inlineStr">
        <is>
          <t>Felix Adyatma Rosyadi</t>
        </is>
      </c>
      <c r="C1266" s="3" t="inlineStr">
        <is>
          <t>8000-8000-8010-8012-WO260611419818</t>
        </is>
      </c>
      <c r="D1266" s="3" t="inlineStr">
        <is>
          <t>REV - KEY PLAN, YARD PLAN, PDHC, KSR 18 Meter, ( 3D model, Ass Dwg, Lift info )</t>
        </is>
      </c>
      <c r="E1266" s="3" t="inlineStr">
        <is>
          <t>JC100626 36249</t>
        </is>
      </c>
      <c r="F1266" s="3" t="inlineStr">
        <is>
          <t>TIM-260625974324</t>
        </is>
      </c>
      <c r="G1266" s="3" t="n">
        <v>40</v>
      </c>
      <c r="H1266" s="3" t="inlineStr">
        <is>
          <t>Biro Desain Produksi Lambung</t>
        </is>
      </c>
      <c r="I1266" s="3" t="inlineStr">
        <is>
          <t>71300 - Departemen Desain Struktur dan Perlengkapan Lambung</t>
        </is>
      </c>
      <c r="J1266" s="3" t="inlineStr">
        <is>
          <t>Biro Desain Produksi Lambung</t>
        </is>
      </c>
      <c r="K1266" s="3" t="n">
        <v>5.5</v>
      </c>
      <c r="L1266" s="3" t="n">
        <v>0</v>
      </c>
      <c r="M1266" s="3" t="n">
        <v>2</v>
      </c>
      <c r="N1266" s="3" t="inlineStr">
        <is>
          <t>REV - KEY PLAN, YARD PLAN, PDHC, KSR 18 Meter, ( 3D model, Ass Dwg, Lift info )</t>
        </is>
      </c>
    </row>
    <row r="1267" ht="45" customFormat="1" customHeight="1" s="1">
      <c r="A1267" s="3" t="inlineStr">
        <is>
          <t>024116908</t>
        </is>
      </c>
      <c r="B1267" s="3" t="inlineStr">
        <is>
          <t>Nizhar Achmad Husein Bernardt</t>
        </is>
      </c>
      <c r="C1267" s="3" t="inlineStr">
        <is>
          <t>1CA0JO-WO260617421623</t>
        </is>
      </c>
      <c r="D1267" s="3" t="inlineStr">
        <is>
          <t>Pengembangan aplikasi auto overlapping text pada output NAPA gambar lines plan</t>
        </is>
      </c>
      <c r="E1267" s="3" t="n"/>
      <c r="F1267" s="3" t="inlineStr">
        <is>
          <t>TIM-260622971052</t>
        </is>
      </c>
      <c r="G1267" s="3" t="n">
        <v>17</v>
      </c>
      <c r="H1267" s="3" t="inlineStr">
        <is>
          <t>Biro Dukungan Administrasi</t>
        </is>
      </c>
      <c r="I1267" s="3" t="inlineStr">
        <is>
          <t>71100 - Departemen Integrasi</t>
        </is>
      </c>
      <c r="J1267" s="3" t="inlineStr">
        <is>
          <t>Biro Dukungan Administrasi</t>
        </is>
      </c>
      <c r="K1267" s="3" t="n">
        <v>0</v>
      </c>
      <c r="L1267" s="3" t="n">
        <v>8</v>
      </c>
      <c r="M1267" s="3" t="n">
        <v>0.0833333333333333</v>
      </c>
      <c r="N1267" s="3" t="n"/>
    </row>
    <row r="1268" ht="30" customFormat="1" customHeight="1" s="1">
      <c r="A1268" s="3" t="inlineStr">
        <is>
          <t>105264934</t>
        </is>
      </c>
      <c r="B1268" s="3" t="inlineStr">
        <is>
          <t>Ardan Nagra Coutsar</t>
        </is>
      </c>
      <c r="C1268" s="3" t="inlineStr">
        <is>
          <t>1CA0JO-WO260603417561</t>
        </is>
      </c>
      <c r="D1268" s="3" t="inlineStr">
        <is>
          <t>CALCULATION &amp; MODELLING STEERING SYSTEM KSOT 20 METER</t>
        </is>
      </c>
      <c r="E1268" s="3" t="inlineStr">
        <is>
          <t>JC030626 35967</t>
        </is>
      </c>
      <c r="F1268" s="3" t="inlineStr">
        <is>
          <t>TIM-260624973297</t>
        </is>
      </c>
      <c r="G1268" s="3" t="n">
        <v>50.5</v>
      </c>
      <c r="H1268" s="3" t="inlineStr">
        <is>
          <t>Biro Sistem HVAC dan Permesinan Geladak</t>
        </is>
      </c>
      <c r="I1268" s="3" t="inlineStr">
        <is>
          <t>71400 - Departemen Desain Perlengkapan Permesinan</t>
        </is>
      </c>
      <c r="J1268" s="3" t="inlineStr">
        <is>
          <t>Biro Sistem HVAC dan Permesinan Geladak</t>
        </is>
      </c>
      <c r="K1268" s="3" t="n">
        <v>7.5</v>
      </c>
      <c r="L1268" s="3" t="n">
        <v>0</v>
      </c>
      <c r="M1268" s="3" t="n">
        <v>0.5</v>
      </c>
      <c r="N1268" s="3" t="inlineStr">
        <is>
          <t>CALCULATION &amp; MODELLING STEERING SYSTEM KSOT 20 METER</t>
        </is>
      </c>
    </row>
    <row r="1269" ht="30" customFormat="1" customHeight="1" s="1">
      <c r="A1269" s="3" t="inlineStr">
        <is>
          <t>023076814</t>
        </is>
      </c>
      <c r="B1269" s="3" t="inlineStr">
        <is>
          <t>Bayu Nurwana Putra</t>
        </is>
      </c>
      <c r="C1269" s="3" t="inlineStr">
        <is>
          <t>10-A-WO260616421260</t>
        </is>
      </c>
      <c r="D1269" s="3" t="inlineStr">
        <is>
          <t>Document support to Iridium and review milestone 8</t>
        </is>
      </c>
      <c r="E1269" s="3" t="n"/>
      <c r="F1269" s="3" t="inlineStr">
        <is>
          <t>TIM-260623972409</t>
        </is>
      </c>
      <c r="G1269" s="3" t="n">
        <v>33</v>
      </c>
      <c r="H1269" s="3" t="inlineStr">
        <is>
          <t>Biro Dukungan Logistik Terpadu</t>
        </is>
      </c>
      <c r="I1269" s="3" t="inlineStr">
        <is>
          <t>71100 - Departemen Integrasi</t>
        </is>
      </c>
      <c r="J1269" s="3" t="inlineStr">
        <is>
          <t>Biro Dukungan Logistik Terpadu</t>
        </is>
      </c>
      <c r="K1269" s="3" t="n">
        <v>0</v>
      </c>
      <c r="L1269" s="3" t="n">
        <v>3</v>
      </c>
      <c r="M1269" s="3" t="n">
        <v>1</v>
      </c>
      <c r="N1269" s="3" t="n"/>
    </row>
    <row r="1270" ht="75" customFormat="1" customHeight="1" s="1">
      <c r="A1270" s="3" t="inlineStr">
        <is>
          <t>023076820</t>
        </is>
      </c>
      <c r="B1270" s="3" t="inlineStr">
        <is>
          <t>Yogi Isworo Walasakti</t>
        </is>
      </c>
      <c r="C1270" s="3" t="inlineStr">
        <is>
          <t>1-W000-YD-WO260603417590</t>
        </is>
      </c>
      <c r="D1270" s="3" t="inlineStr">
        <is>
          <t>"CEK CUTTING LIST : - DECORATION LIGHTING - NAVIGATION LIGHTING SYSTEM - GROUND POWER UNIT - AIRCRAFT TRAVERSING SYSTEM"</t>
        </is>
      </c>
      <c r="E1270" s="3" t="inlineStr">
        <is>
          <t>JC020626 35810</t>
        </is>
      </c>
      <c r="F1270" s="3" t="inlineStr">
        <is>
          <t>TIM-260623972231</t>
        </is>
      </c>
      <c r="G1270" s="3" t="n">
        <v>87.5</v>
      </c>
      <c r="H1270" s="3" t="inlineStr">
        <is>
          <t>Biro Sistem Kelistrikan</t>
        </is>
      </c>
      <c r="I1270" s="3" t="inlineStr">
        <is>
          <t>71500 - Departemen Desain Perlengkapan Listrik dan Elektronika</t>
        </is>
      </c>
      <c r="J1270" s="3" t="inlineStr">
        <is>
          <t>Biro Sistem Kelistrikan</t>
        </is>
      </c>
      <c r="K1270" s="3" t="n">
        <v>0</v>
      </c>
      <c r="L1270" s="3" t="n">
        <v>3</v>
      </c>
      <c r="M1270" s="3" t="n">
        <v>1</v>
      </c>
      <c r="N1270" s="3" t="inlineStr">
        <is>
          <t>"CEK CUTTING LIST : - DECORATION LIGHTING - NAVIGATION LIGHTING SYSTEM - GROUND POWER UNIT - AIRCRAFT TRAVERSING SYSTEM"</t>
        </is>
      </c>
    </row>
    <row r="1271" ht="45" customFormat="1" customHeight="1" s="1">
      <c r="A1271" s="3" t="inlineStr">
        <is>
          <t>023066794</t>
        </is>
      </c>
      <c r="B1271" s="3" t="inlineStr">
        <is>
          <t>Roni Ardian Kusuma</t>
        </is>
      </c>
      <c r="C1271" s="3" t="inlineStr">
        <is>
          <t>1-W000-GA-WO260611419832</t>
        </is>
      </c>
      <c r="D1271" s="3" t="inlineStr">
        <is>
          <t>REV - EC642U.6 -3D MODEL &amp; ASSEMBLY DRAWING BLOCK 642 (P/S) PROGRES 80%</t>
        </is>
      </c>
      <c r="E1271" s="3" t="inlineStr">
        <is>
          <t>JC100626 36241</t>
        </is>
      </c>
      <c r="F1271" s="3" t="inlineStr">
        <is>
          <t>TIM-260623972209</t>
        </is>
      </c>
      <c r="G1271" s="3" t="n">
        <v>114.5</v>
      </c>
      <c r="H1271" s="3" t="inlineStr">
        <is>
          <t>Biro Desain Produksi Lambung</t>
        </is>
      </c>
      <c r="I1271" s="3" t="inlineStr">
        <is>
          <t>71300 - Departemen Desain Struktur dan Perlengkapan Lambung</t>
        </is>
      </c>
      <c r="J1271" s="3" t="inlineStr">
        <is>
          <t>Biro Desain Produksi Lambung</t>
        </is>
      </c>
      <c r="K1271" s="3" t="n">
        <v>0</v>
      </c>
      <c r="L1271" s="3" t="n">
        <v>4.8</v>
      </c>
      <c r="M1271" s="3" t="n">
        <v>2</v>
      </c>
      <c r="N1271" s="3" t="inlineStr">
        <is>
          <t>REV - EC4XXU.6 - REVISI MODUL 4, MODIFIKASI BLOK TWS</t>
        </is>
      </c>
    </row>
    <row r="1272" ht="45" customFormat="1" customHeight="1" s="1">
      <c r="A1272" s="3" t="inlineStr">
        <is>
          <t>104164433</t>
        </is>
      </c>
      <c r="B1272" s="3" t="inlineStr">
        <is>
          <t>Yuli Kustiadi</t>
        </is>
      </c>
      <c r="C1272" s="3" t="inlineStr">
        <is>
          <t>1CA0JO-WO260620422455</t>
        </is>
      </c>
      <c r="D1272" s="3" t="inlineStr">
        <is>
          <t>M000312 KAPAL PINISI - E11020.03201 ENGINE ROOM CONSTRUCTION</t>
        </is>
      </c>
      <c r="E1272" s="3" t="inlineStr">
        <is>
          <t>JC190626 36560</t>
        </is>
      </c>
      <c r="F1272" s="3" t="inlineStr">
        <is>
          <t>TIM-260623972099</t>
        </is>
      </c>
      <c r="G1272" s="3" t="n">
        <v>48</v>
      </c>
      <c r="H1272" s="3" t="inlineStr">
        <is>
          <t>Biro Desain Struktur Lambung</t>
        </is>
      </c>
      <c r="I1272" s="3" t="inlineStr">
        <is>
          <t>71300 - Departemen Desain Struktur dan Perlengkapan Lambung</t>
        </is>
      </c>
      <c r="J1272" s="3" t="inlineStr">
        <is>
          <t>Biro Desain Struktur Lambung</t>
        </is>
      </c>
      <c r="K1272" s="3" t="n">
        <v>0</v>
      </c>
      <c r="L1272" s="3" t="n">
        <v>4.5</v>
      </c>
      <c r="M1272" s="3" t="n">
        <v>2</v>
      </c>
      <c r="N1272" s="3" t="inlineStr">
        <is>
          <t>M000312 KAPAL PINISI - E11020.03201 ENGINE ROOM CONSTRUCTION</t>
        </is>
      </c>
    </row>
    <row r="1273" ht="45" customFormat="1" customHeight="1" s="1">
      <c r="A1273" s="3" t="inlineStr">
        <is>
          <t>104204670</t>
        </is>
      </c>
      <c r="B1273" s="3" t="inlineStr">
        <is>
          <t>Erly Putri Adyanti</t>
        </is>
      </c>
      <c r="C1273" s="3" t="inlineStr">
        <is>
          <t>1-W000-YC-WO260602417014</t>
        </is>
      </c>
      <c r="D1273" s="3" t="inlineStr">
        <is>
          <t>E15321.17100 - Revisi Pipe Modelling Central Fresh Water Cooling</t>
        </is>
      </c>
      <c r="E1273" s="3" t="inlineStr">
        <is>
          <t>JC020626 35785</t>
        </is>
      </c>
      <c r="F1273" s="3" t="inlineStr">
        <is>
          <t>TIM-260622971426</t>
        </is>
      </c>
      <c r="G1273" s="3" t="n">
        <v>213</v>
      </c>
      <c r="H1273" s="3" t="inlineStr">
        <is>
          <t>Biro Pengaturan Permesinan</t>
        </is>
      </c>
      <c r="I1273" s="3" t="inlineStr">
        <is>
          <t>71400 - Departemen Desain Perlengkapan Permesinan</t>
        </is>
      </c>
      <c r="J1273" s="3" t="inlineStr">
        <is>
          <t>Biro Pengaturan Permesinan</t>
        </is>
      </c>
      <c r="K1273" s="3" t="n">
        <v>0</v>
      </c>
      <c r="L1273" s="3" t="n">
        <v>6</v>
      </c>
      <c r="M1273" s="3" t="n">
        <v>1</v>
      </c>
      <c r="N1273" s="3" t="inlineStr">
        <is>
          <t>E15321.17100 - Revisi Pipe Modelling Central Fresh Water Cooling</t>
        </is>
      </c>
    </row>
    <row r="1274" ht="60" customFormat="1" customHeight="1" s="1">
      <c r="A1274" s="3" t="inlineStr">
        <is>
          <t>025026931</t>
        </is>
      </c>
      <c r="B1274" s="3" t="inlineStr">
        <is>
          <t>Nur Huda Arieffianto</t>
        </is>
      </c>
      <c r="C1274" s="3" t="inlineStr">
        <is>
          <t>1CA0JO-WO260617421719</t>
        </is>
      </c>
      <c r="D1274" s="3" t="inlineStr">
        <is>
          <t>membuat script pengelompokan material berdasarkan frekuensi penggunaannya dan berdasarkan  total beratnya</t>
        </is>
      </c>
      <c r="E1274" s="3" t="n"/>
      <c r="F1274" s="3" t="inlineStr">
        <is>
          <t>TIM-260622971389</t>
        </is>
      </c>
      <c r="G1274" s="3" t="n">
        <v>33</v>
      </c>
      <c r="H1274" s="3" t="inlineStr">
        <is>
          <t>Biro Dukungan Administrasi</t>
        </is>
      </c>
      <c r="I1274" s="3" t="inlineStr">
        <is>
          <t>71100 - Departemen Integrasi</t>
        </is>
      </c>
      <c r="J1274" s="3" t="inlineStr">
        <is>
          <t>Biro Dukungan Administrasi</t>
        </is>
      </c>
      <c r="K1274" s="3" t="n">
        <v>7</v>
      </c>
      <c r="L1274" s="3" t="n">
        <v>0</v>
      </c>
      <c r="M1274" s="3" t="n">
        <v>1</v>
      </c>
      <c r="N1274" s="3" t="n"/>
    </row>
    <row r="1275" ht="45" customFormat="1" customHeight="1" s="1">
      <c r="A1275" s="3" t="inlineStr">
        <is>
          <t>105264940</t>
        </is>
      </c>
      <c r="B1275" s="3" t="inlineStr">
        <is>
          <t>Firsyaldo Rizky Purnomo</t>
        </is>
      </c>
      <c r="C1275" s="3" t="inlineStr">
        <is>
          <t>1-W000-YD-WO260603417588</t>
        </is>
      </c>
      <c r="D1275" s="3" t="inlineStr">
        <is>
          <t>"- EVATEK MSB SET - 3D MODEL MSB SET IN CADMATIC"</t>
        </is>
      </c>
      <c r="E1275" s="3" t="inlineStr">
        <is>
          <t>JC020626 35817</t>
        </is>
      </c>
      <c r="F1275" s="3" t="inlineStr">
        <is>
          <t>TIM-260622971151</t>
        </is>
      </c>
      <c r="G1275" s="3" t="n">
        <v>113</v>
      </c>
      <c r="H1275" s="3" t="inlineStr">
        <is>
          <t>Biro Sistem Kelistrikan</t>
        </is>
      </c>
      <c r="I1275" s="3" t="inlineStr">
        <is>
          <t>71500 - Departemen Desain Perlengkapan Listrik dan Elektronika</t>
        </is>
      </c>
      <c r="J1275" s="3" t="inlineStr">
        <is>
          <t>Biro Sistem Kelistrikan</t>
        </is>
      </c>
      <c r="K1275" s="3" t="n">
        <v>0</v>
      </c>
      <c r="L1275" s="3" t="n">
        <v>6</v>
      </c>
      <c r="M1275" s="3" t="n">
        <v>1</v>
      </c>
      <c r="N1275" s="3" t="inlineStr">
        <is>
          <t>"- EVATEK MSB SET - 3D MODEL MSB SET IN CADMATIC"</t>
        </is>
      </c>
    </row>
    <row r="1276" ht="45" customFormat="1" customHeight="1" s="1">
      <c r="A1276" s="3" t="inlineStr">
        <is>
          <t>104224771</t>
        </is>
      </c>
      <c r="B1276" s="3" t="inlineStr">
        <is>
          <t>Tubagus Aziz Zulfikar</t>
        </is>
      </c>
      <c r="C1276" s="3" t="inlineStr">
        <is>
          <t>1-W000-YD-WO260611419711</t>
        </is>
      </c>
      <c r="D1276" s="3" t="inlineStr">
        <is>
          <t>Melaksanakan Kegiatan OFFSET Training</t>
        </is>
      </c>
      <c r="E1276" s="3" t="inlineStr">
        <is>
          <t>JC100626 36250</t>
        </is>
      </c>
      <c r="F1276" s="3" t="inlineStr">
        <is>
          <t>TIM-260622971143</t>
        </is>
      </c>
      <c r="G1276" s="3" t="n">
        <v>72</v>
      </c>
      <c r="H1276" s="3" t="inlineStr">
        <is>
          <t>Biro Sistem Kontrol dan Otomasi</t>
        </is>
      </c>
      <c r="I1276" s="3" t="inlineStr">
        <is>
          <t>71500 - Departemen Desain Perlengkapan Listrik dan Elektronika</t>
        </is>
      </c>
      <c r="J1276" s="3" t="inlineStr">
        <is>
          <t>Biro Sistem Kontrol dan Otomasi</t>
        </is>
      </c>
      <c r="K1276" s="3" t="n">
        <v>0</v>
      </c>
      <c r="L1276" s="3" t="n">
        <v>0</v>
      </c>
      <c r="M1276" s="3" t="n">
        <v>8</v>
      </c>
      <c r="N1276" s="3" t="inlineStr">
        <is>
          <t>CHECK CADMATIC OF IBS</t>
        </is>
      </c>
    </row>
    <row r="1277" ht="45" customFormat="1" customHeight="1" s="1">
      <c r="A1277" s="3" t="inlineStr">
        <is>
          <t>104204675</t>
        </is>
      </c>
      <c r="B1277" s="3" t="inlineStr">
        <is>
          <t>Ayu Nur Fadhilah</t>
        </is>
      </c>
      <c r="C1277" s="3" t="inlineStr">
        <is>
          <t>1CA0JO-WO260611419811</t>
        </is>
      </c>
      <c r="D1277" s="3" t="inlineStr">
        <is>
          <t>R0 - EC212C.6 - PROD. DWG  212 (C)( Check 3D model Progress 10%-50%), KP3 - PINISI</t>
        </is>
      </c>
      <c r="E1277" s="3" t="inlineStr">
        <is>
          <t>JC100626 36243</t>
        </is>
      </c>
      <c r="F1277" s="3" t="inlineStr">
        <is>
          <t>TIM-260622971141</t>
        </is>
      </c>
      <c r="G1277" s="3" t="n">
        <v>95</v>
      </c>
      <c r="H1277" s="3" t="inlineStr">
        <is>
          <t>Biro Desain Produksi Lambung</t>
        </is>
      </c>
      <c r="I1277" s="3" t="inlineStr">
        <is>
          <t>71300 - Departemen Desain Struktur dan Perlengkapan Lambung</t>
        </is>
      </c>
      <c r="J1277" s="3" t="inlineStr">
        <is>
          <t>Biro Desain Produksi Lambung</t>
        </is>
      </c>
      <c r="K1277" s="3" t="n">
        <v>5.5</v>
      </c>
      <c r="L1277" s="3" t="n">
        <v>0</v>
      </c>
      <c r="M1277" s="3" t="n">
        <v>2.5</v>
      </c>
      <c r="N1277" s="3" t="inlineStr">
        <is>
          <t>R0 - EC111C.6 - PROD. DWG  111 (C),  422 (C) ( 3D model, Ass Dwg, Lift info ), Pinisi</t>
        </is>
      </c>
    </row>
    <row r="1278" ht="60" customFormat="1" customHeight="1" s="1">
      <c r="A1278" s="3" t="inlineStr">
        <is>
          <t>104204668</t>
        </is>
      </c>
      <c r="B1278" s="3" t="inlineStr">
        <is>
          <t>Mohamad Nizar Zulmi Zarkasih</t>
        </is>
      </c>
      <c r="C1278" s="3" t="inlineStr">
        <is>
          <t>1CA0JO-WO260619422216</t>
        </is>
      </c>
      <c r="D1278" s="3" t="inlineStr">
        <is>
          <t>M000312 - E25064.01100-R0-EST.QTY. MAT. FOR PIPING DIAGRAM OF AIR &amp; SOUNDING PIPE</t>
        </is>
      </c>
      <c r="E1278" s="3" t="inlineStr">
        <is>
          <t>JC170626 36478</t>
        </is>
      </c>
      <c r="F1278" s="3" t="inlineStr">
        <is>
          <t>TIM-260622971133</t>
        </is>
      </c>
      <c r="G1278" s="3" t="n">
        <v>30</v>
      </c>
      <c r="H1278" s="3" t="inlineStr">
        <is>
          <t>Biro HPS Material</t>
        </is>
      </c>
      <c r="I1278" s="3" t="inlineStr">
        <is>
          <t>71400 - Departemen Desain Perlengkapan Permesinan</t>
        </is>
      </c>
      <c r="J1278" s="3" t="inlineStr">
        <is>
          <t>Biro HPS Material</t>
        </is>
      </c>
      <c r="K1278" s="3" t="n">
        <v>0</v>
      </c>
      <c r="L1278" s="3" t="n">
        <v>5</v>
      </c>
      <c r="M1278" s="3" t="n">
        <v>0.5</v>
      </c>
      <c r="N1278" s="3" t="inlineStr">
        <is>
          <t>M000312 - E25064.01100-R0-EST.QTY. MAT. FOR PIPING DIAGRAM OF AIR &amp; SOUNDING PIPE</t>
        </is>
      </c>
    </row>
    <row r="1279" ht="60" customFormat="1" customHeight="1" s="1">
      <c r="A1279" s="3" t="inlineStr">
        <is>
          <t>105204683</t>
        </is>
      </c>
      <c r="B1279" s="3" t="inlineStr">
        <is>
          <t>Nur Muhammad Irfan</t>
        </is>
      </c>
      <c r="C1279" s="3" t="inlineStr">
        <is>
          <t>1-W000-YC-WO260617421517</t>
        </is>
      </c>
      <c r="D1279" s="3" t="inlineStr">
        <is>
          <t>R0 - E24560.22100 - EST. QTY. MAT. FOR PIPING DIAGRAM OF OXYGEN AND ACETYLENE GAS WELDING PLANT</t>
        </is>
      </c>
      <c r="E1279" s="3" t="inlineStr">
        <is>
          <t>JC170626 36482</t>
        </is>
      </c>
      <c r="F1279" s="3" t="inlineStr">
        <is>
          <t>TIM-260621970972</t>
        </is>
      </c>
      <c r="G1279" s="3" t="n">
        <v>13.5</v>
      </c>
      <c r="H1279" s="3" t="inlineStr">
        <is>
          <t>Biro Sistem HVAC dan Permesinan Geladak</t>
        </is>
      </c>
      <c r="I1279" s="3" t="inlineStr">
        <is>
          <t>71400 - Departemen Desain Perlengkapan Permesinan</t>
        </is>
      </c>
      <c r="J1279" s="3" t="inlineStr">
        <is>
          <t>Biro Sistem HVAC dan Permesinan Geladak</t>
        </is>
      </c>
      <c r="K1279" s="3" t="n">
        <v>0</v>
      </c>
      <c r="L1279" s="3" t="n">
        <v>6</v>
      </c>
      <c r="M1279" s="3" t="n">
        <v>1</v>
      </c>
      <c r="N1279" s="3" t="inlineStr">
        <is>
          <t>R0 - E24560.22100 - EST. QTY. MAT. FOR PIPING DIAGRAM OF OXYGEN AND ACETYLENE GAS WELDING PLANT</t>
        </is>
      </c>
    </row>
    <row r="1280" ht="30" customFormat="1" customHeight="1" s="1">
      <c r="A1280" s="3" t="inlineStr">
        <is>
          <t>105264936</t>
        </is>
      </c>
      <c r="B1280" s="3" t="inlineStr">
        <is>
          <t>Aldie Akbar Suryawan</t>
        </is>
      </c>
      <c r="C1280" s="3" t="inlineStr">
        <is>
          <t>1CA0JO-WO260616421249</t>
        </is>
      </c>
      <c r="D1280" s="3" t="inlineStr">
        <is>
          <t>Pemasangan Meja Kubikal dan Relayout Dept. MO</t>
        </is>
      </c>
      <c r="E1280" s="3" t="n"/>
      <c r="F1280" s="3" t="inlineStr">
        <is>
          <t>TIM-260619969891</t>
        </is>
      </c>
      <c r="G1280" s="3" t="n">
        <v>6</v>
      </c>
      <c r="H1280" s="3" t="inlineStr">
        <is>
          <t>Biro Dukungan Administrasi</t>
        </is>
      </c>
      <c r="I1280" s="3" t="inlineStr">
        <is>
          <t>71100 - Departemen Integrasi</t>
        </is>
      </c>
      <c r="J1280" s="3" t="inlineStr">
        <is>
          <t>Biro Dukungan Administrasi</t>
        </is>
      </c>
      <c r="K1280" s="3" t="n">
        <v>0</v>
      </c>
      <c r="L1280" s="3" t="n">
        <v>6</v>
      </c>
      <c r="M1280" s="3" t="n">
        <v>0.0833333333333333</v>
      </c>
      <c r="N1280" s="3" t="n"/>
    </row>
    <row r="1281" ht="30" customFormat="1" customHeight="1" s="1">
      <c r="A1281" s="3" t="inlineStr">
        <is>
          <t>105264939</t>
        </is>
      </c>
      <c r="B1281" s="3" t="inlineStr">
        <is>
          <t>Ahmad Muhtarif Ihyail Haqi</t>
        </is>
      </c>
      <c r="C1281" s="3" t="inlineStr">
        <is>
          <t>1-W000-BA-WO260605418089</t>
        </is>
      </c>
      <c r="D1281" s="3" t="inlineStr">
        <is>
          <t>General Arrangement</t>
        </is>
      </c>
      <c r="E1281" s="3" t="inlineStr">
        <is>
          <t>JC040626 35982</t>
        </is>
      </c>
      <c r="F1281" s="3" t="inlineStr">
        <is>
          <t>TIM-260619969878</t>
        </is>
      </c>
      <c r="G1281" s="3" t="n">
        <v>240</v>
      </c>
      <c r="H1281" s="3" t="inlineStr">
        <is>
          <t>Biro Desain Dasar Pengembangan Desain</t>
        </is>
      </c>
      <c r="I1281" s="3" t="inlineStr">
        <is>
          <t>71200 - Departemen Basic Desain</t>
        </is>
      </c>
      <c r="J1281" s="3" t="inlineStr">
        <is>
          <t>Biro Desain Dasar Pengembangan Desain</t>
        </is>
      </c>
      <c r="K1281" s="3" t="n">
        <v>7</v>
      </c>
      <c r="L1281" s="3" t="n">
        <v>0</v>
      </c>
      <c r="M1281" s="3" t="n">
        <v>1</v>
      </c>
      <c r="N1281" s="3" t="inlineStr">
        <is>
          <t>General Arrangement</t>
        </is>
      </c>
    </row>
    <row r="1282" ht="75" customFormat="1" customHeight="1" s="1">
      <c r="A1282" s="3" t="inlineStr">
        <is>
          <t>023076820</t>
        </is>
      </c>
      <c r="B1282" s="3" t="inlineStr">
        <is>
          <t>Yogi Isworo Walasakti</t>
        </is>
      </c>
      <c r="C1282" s="3" t="inlineStr">
        <is>
          <t>1-W000-YD-WO260603417590</t>
        </is>
      </c>
      <c r="D1282" s="3" t="inlineStr">
        <is>
          <t>"CEK CUTTING LIST : - DECORATION LIGHTING - NAVIGATION LIGHTING SYSTEM - GROUND POWER UNIT - AIRCRAFT TRAVERSING SYSTEM"</t>
        </is>
      </c>
      <c r="E1282" s="3" t="inlineStr">
        <is>
          <t>JC020626 35810</t>
        </is>
      </c>
      <c r="F1282" s="3" t="inlineStr">
        <is>
          <t>TIM-260619969836</t>
        </is>
      </c>
      <c r="G1282" s="3" t="n">
        <v>130.5</v>
      </c>
      <c r="H1282" s="3" t="inlineStr">
        <is>
          <t>Biro Sistem Kelistrikan</t>
        </is>
      </c>
      <c r="I1282" s="3" t="inlineStr">
        <is>
          <t>71500 - Departemen Desain Perlengkapan Listrik dan Elektronika</t>
        </is>
      </c>
      <c r="J1282" s="3" t="inlineStr">
        <is>
          <t>Biro Sistem Kelistrikan</t>
        </is>
      </c>
      <c r="K1282" s="3" t="n">
        <v>7</v>
      </c>
      <c r="L1282" s="3" t="n">
        <v>3</v>
      </c>
      <c r="M1282" s="3" t="n">
        <v>1</v>
      </c>
      <c r="N1282" s="3" t="inlineStr">
        <is>
          <t>"CEK CUTTING LIST : - DECORATION LIGHTING - NAVIGATION LIGHTING SYSTEM - GROUND POWER UNIT - AIRCRAFT TRAVERSING SYSTEM"</t>
        </is>
      </c>
    </row>
    <row r="1283" ht="45" customFormat="1" customHeight="1" s="1">
      <c r="A1283" s="3" t="inlineStr">
        <is>
          <t>104265012</t>
        </is>
      </c>
      <c r="B1283" s="3" t="inlineStr">
        <is>
          <t>Ferryanto Wira Nugroho</t>
        </is>
      </c>
      <c r="C1283" s="3" t="inlineStr">
        <is>
          <t>1-W000-YD-WO260611419714</t>
        </is>
      </c>
      <c r="D1283" s="3" t="inlineStr">
        <is>
          <t>E15883.16300 - UPDATEA RR'T OF HELI CONTROL CONSOLE</t>
        </is>
      </c>
      <c r="E1283" s="3" t="inlineStr">
        <is>
          <t>JC100626 36252</t>
        </is>
      </c>
      <c r="F1283" s="3" t="inlineStr">
        <is>
          <t>TIM-260619969822</t>
        </is>
      </c>
      <c r="G1283" s="3" t="n">
        <v>46.3333333333333</v>
      </c>
      <c r="H1283" s="3" t="inlineStr">
        <is>
          <t>Biro Sistem Kontrol dan Otomasi</t>
        </is>
      </c>
      <c r="I1283" s="3" t="inlineStr">
        <is>
          <t>71500 - Departemen Desain Perlengkapan Listrik dan Elektronika</t>
        </is>
      </c>
      <c r="J1283" s="3" t="inlineStr">
        <is>
          <t>Biro Sistem Kontrol dan Otomasi</t>
        </is>
      </c>
      <c r="K1283" s="3" t="n">
        <v>0</v>
      </c>
      <c r="L1283" s="3" t="n">
        <v>6.16666666666667</v>
      </c>
      <c r="M1283" s="3" t="n">
        <v>0.833333333333333</v>
      </c>
      <c r="N1283" s="3" t="inlineStr">
        <is>
          <t>E15883.16300 - UPDATEA RR'T OF HELI CONTROL CONSOLE</t>
        </is>
      </c>
    </row>
    <row r="1284" ht="30" customFormat="1" customHeight="1" s="1">
      <c r="A1284" s="3" t="inlineStr">
        <is>
          <t>105134292</t>
        </is>
      </c>
      <c r="B1284" s="3" t="inlineStr">
        <is>
          <t>Budi Setiawan</t>
        </is>
      </c>
      <c r="C1284" s="3" t="inlineStr">
        <is>
          <t>1CA0JO-WO260615421144</t>
        </is>
      </c>
      <c r="D1284" s="3" t="inlineStr">
        <is>
          <t>Penyelesaian dan Review Drawing &amp; Dokumen Tender</t>
        </is>
      </c>
      <c r="E1284" s="3" t="n"/>
      <c r="F1284" s="3" t="inlineStr">
        <is>
          <t>TIM-260619969793</t>
        </is>
      </c>
      <c r="G1284" s="3" t="n">
        <v>33</v>
      </c>
      <c r="H1284" s="3" t="inlineStr">
        <is>
          <t>Biro Desain Dasar Pengembangan Desain</t>
        </is>
      </c>
      <c r="I1284" s="3" t="inlineStr">
        <is>
          <t>71200 - Departemen Basic Desain</t>
        </is>
      </c>
      <c r="J1284" s="3" t="inlineStr">
        <is>
          <t>Biro Desain Dasar Pengembangan Desain</t>
        </is>
      </c>
      <c r="K1284" s="3" t="n">
        <v>7</v>
      </c>
      <c r="L1284" s="3" t="n">
        <v>0</v>
      </c>
      <c r="M1284" s="3" t="n">
        <v>1</v>
      </c>
      <c r="N1284" s="3" t="n"/>
    </row>
    <row r="1285" ht="45" customFormat="1" customHeight="1" s="1">
      <c r="A1285" s="3" t="inlineStr">
        <is>
          <t>105164432</t>
        </is>
      </c>
      <c r="B1285" s="3" t="inlineStr">
        <is>
          <t>Ahmad Amirulloh</t>
        </is>
      </c>
      <c r="C1285" s="3" t="inlineStr">
        <is>
          <t>1CA0JO-WO260604417753</t>
        </is>
      </c>
      <c r="D1285" s="3" t="inlineStr">
        <is>
          <t>E260N002 Proyek Conrad, Material List, Dukungan Dokument &amp; Supervisi</t>
        </is>
      </c>
      <c r="E1285" s="3" t="inlineStr">
        <is>
          <t>JC020626 35803</t>
        </is>
      </c>
      <c r="F1285" s="3" t="inlineStr">
        <is>
          <t>TIM-260619969734</t>
        </is>
      </c>
      <c r="G1285" s="3" t="n">
        <v>225</v>
      </c>
      <c r="H1285" s="3" t="inlineStr">
        <is>
          <t>Biro Desain Dasar Non Kapal</t>
        </is>
      </c>
      <c r="I1285" s="3" t="inlineStr">
        <is>
          <t>71200 - Departemen Basic Desain</t>
        </is>
      </c>
      <c r="J1285" s="3" t="inlineStr">
        <is>
          <t>Biro Desain Dasar Non Kapal</t>
        </is>
      </c>
      <c r="K1285" s="3" t="n">
        <v>0</v>
      </c>
      <c r="L1285" s="3" t="n">
        <v>0</v>
      </c>
      <c r="M1285" s="3" t="n">
        <v>8</v>
      </c>
      <c r="N1285" s="3" t="inlineStr">
        <is>
          <t>E260N002 Proyek Conrad, Material List, Dukungan Dokument &amp; Supervisi</t>
        </is>
      </c>
    </row>
    <row r="1286" ht="90" customFormat="1" customHeight="1" s="1">
      <c r="A1286" s="3" t="inlineStr">
        <is>
          <t>023066799</t>
        </is>
      </c>
      <c r="B1286" s="3" t="inlineStr">
        <is>
          <t>Aldiansyah Dwi Teguh Setyawan</t>
        </is>
      </c>
      <c r="C1286" s="3" t="inlineStr">
        <is>
          <t>1CA0JO-WO260603417587</t>
        </is>
      </c>
      <c r="D1286" s="3" t="inlineStr">
        <is>
          <t>M000313 - ELECTRICAL LOAD BALANCE - MAIN EQUIPMENT LIST OF ELECTRIC SYSTEM - STANDARD DRAWING OF MAIN CABLE WAY - MOUNTING HEIGH OF ELECTRIC APPARATUS"</t>
        </is>
      </c>
      <c r="E1286" s="3" t="inlineStr">
        <is>
          <t>JC020626 35814</t>
        </is>
      </c>
      <c r="F1286" s="3" t="inlineStr">
        <is>
          <t>TIM-260619969560</t>
        </is>
      </c>
      <c r="G1286" s="3" t="n">
        <v>121.5</v>
      </c>
      <c r="H1286" s="3" t="inlineStr">
        <is>
          <t>Biro Sistem Kelistrikan</t>
        </is>
      </c>
      <c r="I1286" s="3" t="inlineStr">
        <is>
          <t>71500 - Departemen Desain Perlengkapan Listrik dan Elektronika</t>
        </is>
      </c>
      <c r="J1286" s="3" t="inlineStr">
        <is>
          <t>Biro Sistem Kelistrikan</t>
        </is>
      </c>
      <c r="K1286" s="3" t="n">
        <v>0</v>
      </c>
      <c r="L1286" s="3" t="n">
        <v>6</v>
      </c>
      <c r="M1286" s="3" t="n">
        <v>1</v>
      </c>
      <c r="N1286" s="3" t="inlineStr">
        <is>
          <t>M000313 - ELECTRICAL LOAD BALANCE - MAIN EQUIPMENT LIST OF ELECTRIC SYSTEM - STANDARD DRAWING OF MAIN CABLE WAY - MOUNTING HEIGH OF ELECTRIC APPARATUS"</t>
        </is>
      </c>
    </row>
    <row r="1287" ht="45" customFormat="1" customHeight="1" s="1">
      <c r="A1287" s="3" t="inlineStr">
        <is>
          <t>105184521</t>
        </is>
      </c>
      <c r="B1287" s="3" t="inlineStr">
        <is>
          <t>Tri Handoyo</t>
        </is>
      </c>
      <c r="C1287" s="3" t="inlineStr">
        <is>
          <t>1CA0JO-WO260604417758</t>
        </is>
      </c>
      <c r="D1287" s="3" t="inlineStr">
        <is>
          <t>E260N002 Proyek Conrad, 3D Modelling Jacket Struktur</t>
        </is>
      </c>
      <c r="E1287" s="3" t="inlineStr">
        <is>
          <t>JC020626 35803</t>
        </is>
      </c>
      <c r="F1287" s="3" t="inlineStr">
        <is>
          <t>TIM-260619969493</t>
        </is>
      </c>
      <c r="G1287" s="3" t="n">
        <v>188</v>
      </c>
      <c r="H1287" s="3" t="inlineStr">
        <is>
          <t>Biro Desain Dasar Non Kapal</t>
        </is>
      </c>
      <c r="I1287" s="3" t="inlineStr">
        <is>
          <t>71200 - Departemen Basic Desain</t>
        </is>
      </c>
      <c r="J1287" s="3" t="inlineStr">
        <is>
          <t>Biro Desain Dasar Non Kapal</t>
        </is>
      </c>
      <c r="K1287" s="3" t="n">
        <v>0</v>
      </c>
      <c r="L1287" s="3" t="n">
        <v>5.5</v>
      </c>
      <c r="M1287" s="3" t="n">
        <v>1</v>
      </c>
      <c r="N1287" s="3" t="inlineStr">
        <is>
          <t>E260N002 Proyek Conrad, Material List, Dukungan Dokument &amp; Supervisi</t>
        </is>
      </c>
    </row>
    <row r="1288" ht="45" customFormat="1" customHeight="1" s="1">
      <c r="A1288" s="3" t="inlineStr">
        <is>
          <t>023066810</t>
        </is>
      </c>
      <c r="B1288" s="3" t="inlineStr">
        <is>
          <t>Candra Dwi Irawan</t>
        </is>
      </c>
      <c r="C1288" s="3" t="inlineStr">
        <is>
          <t>1-W000-YD-WO260618422018</t>
        </is>
      </c>
      <c r="D1288" s="3" t="inlineStr">
        <is>
          <t>REVISI CONNECTION DIAGRAM OF IPMS RTU-10, RTU-09, RTU-02</t>
        </is>
      </c>
      <c r="E1288" s="3" t="inlineStr">
        <is>
          <t>JC180626 36524</t>
        </is>
      </c>
      <c r="F1288" s="3" t="inlineStr">
        <is>
          <t>TIM-260618969014</t>
        </is>
      </c>
      <c r="G1288" s="3" t="n">
        <v>33</v>
      </c>
      <c r="H1288" s="3" t="inlineStr">
        <is>
          <t>Biro Sistem Kontrol dan Otomasi</t>
        </is>
      </c>
      <c r="I1288" s="3" t="inlineStr">
        <is>
          <t>71500 - Departemen Desain Perlengkapan Listrik dan Elektronika</t>
        </is>
      </c>
      <c r="J1288" s="3" t="inlineStr">
        <is>
          <t>Biro Sistem Kontrol dan Otomasi</t>
        </is>
      </c>
      <c r="K1288" s="3" t="n">
        <v>0</v>
      </c>
      <c r="L1288" s="3" t="n">
        <v>5</v>
      </c>
      <c r="M1288" s="3" t="n">
        <v>1</v>
      </c>
      <c r="N1288" s="3" t="inlineStr">
        <is>
          <t>REVISI CONNECTION DIAGRAM OF IPMS RTU-10, RTU-09, RTU-02</t>
        </is>
      </c>
    </row>
    <row r="1289" ht="30" customFormat="1" customHeight="1" s="1">
      <c r="A1289" s="3" t="inlineStr">
        <is>
          <t>023076819</t>
        </is>
      </c>
      <c r="B1289" s="3" t="inlineStr">
        <is>
          <t>Mochammad Rizki Romadhoni</t>
        </is>
      </c>
      <c r="C1289" s="3" t="inlineStr">
        <is>
          <t>1-W000-YC-WO260602416810</t>
        </is>
      </c>
      <c r="D1289" s="3" t="inlineStr">
        <is>
          <t>E15512.17100 - Pipe Modelling System Medium Pressure</t>
        </is>
      </c>
      <c r="E1289" s="3" t="inlineStr">
        <is>
          <t>JC020626 35780</t>
        </is>
      </c>
      <c r="F1289" s="3" t="inlineStr">
        <is>
          <t>TIM-260618968696</t>
        </is>
      </c>
      <c r="G1289" s="3" t="n">
        <v>121</v>
      </c>
      <c r="H1289" s="3" t="inlineStr">
        <is>
          <t>Biro Pengaturan Permesinan</t>
        </is>
      </c>
      <c r="I1289" s="3" t="inlineStr">
        <is>
          <t>71400 - Departemen Desain Perlengkapan Permesinan</t>
        </is>
      </c>
      <c r="J1289" s="3" t="inlineStr">
        <is>
          <t>Biro Pengaturan Permesinan</t>
        </is>
      </c>
      <c r="K1289" s="3" t="n">
        <v>6</v>
      </c>
      <c r="L1289" s="3" t="n">
        <v>0</v>
      </c>
      <c r="M1289" s="3" t="n">
        <v>1</v>
      </c>
      <c r="N1289" s="3" t="inlineStr">
        <is>
          <t>E15512.17100 - Pipe Modelling System Medium Pressure</t>
        </is>
      </c>
    </row>
    <row r="1290" ht="45" customFormat="1" customHeight="1" s="1">
      <c r="A1290" s="3" t="inlineStr">
        <is>
          <t>104204673</t>
        </is>
      </c>
      <c r="B1290" s="3" t="inlineStr">
        <is>
          <t>Septiawati Karina</t>
        </is>
      </c>
      <c r="C1290" s="3" t="inlineStr">
        <is>
          <t>1CA0JO-WO260609419125</t>
        </is>
      </c>
      <c r="D1290" s="3" t="inlineStr">
        <is>
          <t>Menyelesaikan gambar yard plan &amp; prod. drawing</t>
        </is>
      </c>
      <c r="E1290" s="3" t="inlineStr">
        <is>
          <t>JC020626 35747</t>
        </is>
      </c>
      <c r="F1290" s="3" t="inlineStr">
        <is>
          <t>TIM-260618968609</t>
        </is>
      </c>
      <c r="G1290" s="3" t="n">
        <v>34.5</v>
      </c>
      <c r="H1290" s="3" t="inlineStr">
        <is>
          <t>Biro Desain Perlengkapan Lambung</t>
        </is>
      </c>
      <c r="I1290" s="3" t="inlineStr">
        <is>
          <t>71300 - Departemen Desain Struktur dan Perlengkapan Lambung</t>
        </is>
      </c>
      <c r="J1290" s="3" t="inlineStr">
        <is>
          <t>Biro Desain Perlengkapan Lambung</t>
        </is>
      </c>
      <c r="K1290" s="3" t="n">
        <v>0</v>
      </c>
      <c r="L1290" s="3" t="n">
        <v>5.5</v>
      </c>
      <c r="M1290" s="3" t="n">
        <v>2</v>
      </c>
      <c r="N1290" s="3" t="inlineStr">
        <is>
          <t>Menyelesaikan gambar yard plan &amp; prod. drawing</t>
        </is>
      </c>
    </row>
    <row r="1291" ht="30" customFormat="1" customHeight="1" s="1">
      <c r="A1291" s="3" t="inlineStr">
        <is>
          <t>105194543</t>
        </is>
      </c>
      <c r="B1291" s="3" t="inlineStr">
        <is>
          <t>Mohammad Hamzah Satriawansyah</t>
        </is>
      </c>
      <c r="C1291" s="3" t="inlineStr">
        <is>
          <t>1CA0JO-WO260605418074</t>
        </is>
      </c>
      <c r="D1291" s="3" t="inlineStr">
        <is>
          <t>LNG 3000 CBM - General Arrangement (Preliminary)</t>
        </is>
      </c>
      <c r="E1291" s="3" t="inlineStr">
        <is>
          <t>JC040626 35975</t>
        </is>
      </c>
      <c r="F1291" s="3" t="inlineStr">
        <is>
          <t>TIM-260618968521</t>
        </is>
      </c>
      <c r="G1291" s="3" t="n">
        <v>216</v>
      </c>
      <c r="H1291" s="3" t="inlineStr">
        <is>
          <t>Biro Desain Dasar Pengembangan Desain</t>
        </is>
      </c>
      <c r="I1291" s="3" t="inlineStr">
        <is>
          <t>71200 - Departemen Basic Desain</t>
        </is>
      </c>
      <c r="J1291" s="3" t="inlineStr">
        <is>
          <t>Biro Desain Dasar Pengembangan Desain</t>
        </is>
      </c>
      <c r="K1291" s="3" t="n">
        <v>0</v>
      </c>
      <c r="L1291" s="3" t="n">
        <v>6</v>
      </c>
      <c r="M1291" s="3" t="n">
        <v>2</v>
      </c>
      <c r="N1291" s="3" t="inlineStr">
        <is>
          <t>LNG 3000 CBM - General Arrangement (Preliminary)</t>
        </is>
      </c>
    </row>
    <row r="1292" customFormat="1" s="1">
      <c r="A1292" s="3" t="inlineStr">
        <is>
          <t>105184518</t>
        </is>
      </c>
      <c r="B1292" s="3" t="inlineStr">
        <is>
          <t>Rahadian Lingga Pratama</t>
        </is>
      </c>
      <c r="C1292" s="3" t="inlineStr">
        <is>
          <t>1CA0JO-WO260610419418</t>
        </is>
      </c>
      <c r="D1292" s="3" t="inlineStr">
        <is>
          <t>M000313 - General Arrangement</t>
        </is>
      </c>
      <c r="E1292" s="3" t="inlineStr">
        <is>
          <t>JC090626 36182</t>
        </is>
      </c>
      <c r="F1292" s="3" t="inlineStr">
        <is>
          <t>TIM-260618968496</t>
        </is>
      </c>
      <c r="G1292" s="3" t="n">
        <v>53</v>
      </c>
      <c r="H1292" s="3" t="inlineStr">
        <is>
          <t>Biro Desain Dasar Kapal Permukaan</t>
        </is>
      </c>
      <c r="I1292" s="3" t="inlineStr">
        <is>
          <t>71200 - Departemen Basic Desain</t>
        </is>
      </c>
      <c r="J1292" s="3" t="inlineStr">
        <is>
          <t>Biro Desain Dasar Kapal Permukaan</t>
        </is>
      </c>
      <c r="K1292" s="3" t="n">
        <v>0</v>
      </c>
      <c r="L1292" s="3" t="n">
        <v>4</v>
      </c>
      <c r="M1292" s="3" t="n">
        <v>0</v>
      </c>
      <c r="N1292" s="3" t="inlineStr">
        <is>
          <t>M000313 - General Arrangement</t>
        </is>
      </c>
    </row>
    <row r="1293" customFormat="1" s="1">
      <c r="A1293" s="3" t="inlineStr">
        <is>
          <t>105184518</t>
        </is>
      </c>
      <c r="B1293" s="3" t="inlineStr">
        <is>
          <t>Rahadian Lingga Pratama</t>
        </is>
      </c>
      <c r="C1293" s="3" t="inlineStr">
        <is>
          <t>1-W000-BA-WO260610419431</t>
        </is>
      </c>
      <c r="D1293" s="3" t="inlineStr">
        <is>
          <t>Ship condition for launching</t>
        </is>
      </c>
      <c r="E1293" s="3" t="inlineStr">
        <is>
          <t>JC090626 36184</t>
        </is>
      </c>
      <c r="F1293" s="3" t="inlineStr">
        <is>
          <t>TIM-260618968496</t>
        </is>
      </c>
      <c r="G1293" s="3" t="n">
        <v>49</v>
      </c>
      <c r="H1293" s="3" t="inlineStr">
        <is>
          <t>Biro Desain Dasar Kapal Permukaan</t>
        </is>
      </c>
      <c r="I1293" s="3" t="inlineStr">
        <is>
          <t>71200 - Departemen Basic Desain</t>
        </is>
      </c>
      <c r="J1293" s="3" t="inlineStr">
        <is>
          <t>Biro Desain Dasar Kapal Permukaan</t>
        </is>
      </c>
      <c r="K1293" s="3" t="n">
        <v>0</v>
      </c>
      <c r="L1293" s="3" t="n">
        <v>2</v>
      </c>
      <c r="M1293" s="3" t="n">
        <v>1</v>
      </c>
      <c r="N1293" s="3" t="inlineStr">
        <is>
          <t>Ship condition for launching</t>
        </is>
      </c>
    </row>
    <row r="1294" ht="45" customFormat="1" customHeight="1" s="1">
      <c r="A1294" s="3" t="inlineStr">
        <is>
          <t>105164468</t>
        </is>
      </c>
      <c r="B1294" s="3" t="inlineStr">
        <is>
          <t>Indra Dwi Pratama</t>
        </is>
      </c>
      <c r="C1294" s="3" t="inlineStr">
        <is>
          <t>1CA0JO-WO260609419160</t>
        </is>
      </c>
      <c r="D1294" s="3" t="inlineStr">
        <is>
          <t>Menyelesaikan gambar yard plan &amp; prod. drawing</t>
        </is>
      </c>
      <c r="E1294" s="3" t="inlineStr">
        <is>
          <t>JC020626 35747</t>
        </is>
      </c>
      <c r="F1294" s="3" t="inlineStr">
        <is>
          <t>TIM-260617968023</t>
        </is>
      </c>
      <c r="G1294" s="3" t="n">
        <v>23.4166666666667</v>
      </c>
      <c r="H1294" s="3" t="inlineStr">
        <is>
          <t>Biro Desain Akomodasi</t>
        </is>
      </c>
      <c r="I1294" s="3" t="inlineStr">
        <is>
          <t>71300 - Departemen Desain Struktur dan Perlengkapan Lambung</t>
        </is>
      </c>
      <c r="J1294" s="3" t="inlineStr">
        <is>
          <t>Biro Desain Akomodasi</t>
        </is>
      </c>
      <c r="K1294" s="3" t="n">
        <v>0</v>
      </c>
      <c r="L1294" s="3" t="n">
        <v>6</v>
      </c>
      <c r="M1294" s="3" t="n">
        <v>2</v>
      </c>
      <c r="N1294" s="3" t="inlineStr">
        <is>
          <t>Menyelesaikan gambar yard plan &amp; prod. drawing</t>
        </is>
      </c>
    </row>
    <row r="1295" ht="45" customFormat="1" customHeight="1" s="1">
      <c r="A1295" s="3" t="inlineStr">
        <is>
          <t>105184533</t>
        </is>
      </c>
      <c r="B1295" s="3" t="inlineStr">
        <is>
          <t>Nur Fuadi Afif Zaisyah</t>
        </is>
      </c>
      <c r="C1295" s="3" t="inlineStr">
        <is>
          <t>1CA0JO-WO260604417755</t>
        </is>
      </c>
      <c r="D1295" s="3" t="inlineStr">
        <is>
          <t>E260N002 Proyek Conrad, Dinas</t>
        </is>
      </c>
      <c r="E1295" s="3" t="inlineStr">
        <is>
          <t>JC020626 35803</t>
        </is>
      </c>
      <c r="F1295" s="3" t="inlineStr">
        <is>
          <t>TIM-260617967463</t>
        </is>
      </c>
      <c r="G1295" s="3" t="n">
        <v>235</v>
      </c>
      <c r="H1295" s="3" t="inlineStr">
        <is>
          <t>Biro Desain Dasar Non Kapal</t>
        </is>
      </c>
      <c r="I1295" s="3" t="inlineStr">
        <is>
          <t>71200 - Departemen Basic Desain</t>
        </is>
      </c>
      <c r="J1295" s="3" t="inlineStr">
        <is>
          <t>Biro Desain Dasar Non Kapal</t>
        </is>
      </c>
      <c r="K1295" s="3" t="n">
        <v>0</v>
      </c>
      <c r="L1295" s="3" t="n">
        <v>0</v>
      </c>
      <c r="M1295" s="3" t="n">
        <v>8</v>
      </c>
      <c r="N1295" s="3" t="inlineStr">
        <is>
          <t>E260N002 Proyek Conrad, Material List, Dukungan Dokument &amp; Supervisi</t>
        </is>
      </c>
    </row>
    <row r="1296" ht="45" customFormat="1" customHeight="1" s="1">
      <c r="A1296" s="3" t="inlineStr">
        <is>
          <t>105184502</t>
        </is>
      </c>
      <c r="B1296" s="3" t="inlineStr">
        <is>
          <t>Muhammad Mirza</t>
        </is>
      </c>
      <c r="C1296" s="3" t="inlineStr">
        <is>
          <t>1CA0JO-WO260604417754</t>
        </is>
      </c>
      <c r="D1296" s="3" t="inlineStr">
        <is>
          <t>E260N002 Proyek Conrad - Dinas</t>
        </is>
      </c>
      <c r="E1296" s="3" t="inlineStr">
        <is>
          <t>JC020626 35803</t>
        </is>
      </c>
      <c r="F1296" s="3" t="inlineStr">
        <is>
          <t>TIM-260616967269</t>
        </is>
      </c>
      <c r="G1296" s="3" t="n">
        <v>235.5</v>
      </c>
      <c r="H1296" s="3" t="inlineStr">
        <is>
          <t>Biro Desain Dasar Non Kapal</t>
        </is>
      </c>
      <c r="I1296" s="3" t="inlineStr">
        <is>
          <t>71200 - Departemen Basic Desain</t>
        </is>
      </c>
      <c r="J1296" s="3" t="inlineStr">
        <is>
          <t>Biro Desain Dasar Non Kapal</t>
        </is>
      </c>
      <c r="K1296" s="3" t="n">
        <v>0</v>
      </c>
      <c r="L1296" s="3" t="n">
        <v>0</v>
      </c>
      <c r="M1296" s="3" t="n">
        <v>8</v>
      </c>
      <c r="N1296" s="3" t="inlineStr">
        <is>
          <t>E260N002 Proyek Conrad, Material List, Dukungan Dokument &amp; Supervisi</t>
        </is>
      </c>
    </row>
    <row r="1297" ht="45" customFormat="1" customHeight="1" s="1">
      <c r="A1297" s="3" t="inlineStr">
        <is>
          <t>105204708</t>
        </is>
      </c>
      <c r="B1297" s="3" t="inlineStr">
        <is>
          <t>Miftahulrachman Febrimargadinata Hadikusuma</t>
        </is>
      </c>
      <c r="C1297" s="3" t="inlineStr">
        <is>
          <t>1-W000-YB-WO260609419151</t>
        </is>
      </c>
      <c r="D1297" s="3" t="inlineStr">
        <is>
          <t>Menyelesaikan gambar yard plan &amp; prod. drawing</t>
        </is>
      </c>
      <c r="E1297" s="3" t="inlineStr">
        <is>
          <t>JC020626 35752</t>
        </is>
      </c>
      <c r="F1297" s="3" t="inlineStr">
        <is>
          <t>TIM-260616967142</t>
        </is>
      </c>
      <c r="G1297" s="3" t="n">
        <v>26</v>
      </c>
      <c r="H1297" s="3" t="inlineStr">
        <is>
          <t>Biro Desain Akomodasi</t>
        </is>
      </c>
      <c r="I1297" s="3" t="inlineStr">
        <is>
          <t>71300 - Departemen Desain Struktur dan Perlengkapan Lambung</t>
        </is>
      </c>
      <c r="J1297" s="3" t="inlineStr">
        <is>
          <t>Biro Desain Akomodasi</t>
        </is>
      </c>
      <c r="K1297" s="3" t="n">
        <v>0</v>
      </c>
      <c r="L1297" s="3" t="n">
        <v>7</v>
      </c>
      <c r="M1297" s="3" t="n">
        <v>1</v>
      </c>
      <c r="N1297" s="3" t="inlineStr">
        <is>
          <t>Menyelesaikan gambar yard plan &amp; prod. drawing</t>
        </is>
      </c>
    </row>
    <row r="1298" ht="45" customFormat="1" customHeight="1" s="1">
      <c r="A1298" s="3" t="inlineStr">
        <is>
          <t>105184534</t>
        </is>
      </c>
      <c r="B1298" s="3" t="inlineStr">
        <is>
          <t>Luqman Chakim</t>
        </is>
      </c>
      <c r="C1298" s="3" t="inlineStr">
        <is>
          <t>1CA0JO-WO260604417757</t>
        </is>
      </c>
      <c r="D1298" s="3" t="inlineStr">
        <is>
          <t>E260N002 Proyek Conrad, Material List, Dukungan Dokument &amp; Supervisi</t>
        </is>
      </c>
      <c r="E1298" s="3" t="inlineStr">
        <is>
          <t>JC020626 35803</t>
        </is>
      </c>
      <c r="F1298" s="3" t="inlineStr">
        <is>
          <t>TIM-260616967043</t>
        </is>
      </c>
      <c r="G1298" s="3" t="n">
        <v>234</v>
      </c>
      <c r="H1298" s="3" t="inlineStr">
        <is>
          <t>Biro Desain Dasar Non Kapal</t>
        </is>
      </c>
      <c r="I1298" s="3" t="inlineStr">
        <is>
          <t>71200 - Departemen Basic Desain</t>
        </is>
      </c>
      <c r="J1298" s="3" t="inlineStr">
        <is>
          <t>Biro Desain Dasar Non Kapal</t>
        </is>
      </c>
      <c r="K1298" s="3" t="n">
        <v>0</v>
      </c>
      <c r="L1298" s="3" t="n">
        <v>6</v>
      </c>
      <c r="M1298" s="3" t="n">
        <v>1</v>
      </c>
      <c r="N1298" s="3" t="inlineStr">
        <is>
          <t>E260N002 Proyek Conrad, Material List, Dukungan Dokument &amp; Supervisi</t>
        </is>
      </c>
    </row>
    <row r="1299" ht="45" customFormat="1" customHeight="1" s="1">
      <c r="A1299" s="3" t="inlineStr">
        <is>
          <t>105264938</t>
        </is>
      </c>
      <c r="B1299" s="3" t="inlineStr">
        <is>
          <t>Sutan Aditya Perdana</t>
        </is>
      </c>
      <c r="C1299" s="3" t="inlineStr">
        <is>
          <t>1-W000-YB-WO260609419128</t>
        </is>
      </c>
      <c r="D1299" s="3" t="inlineStr">
        <is>
          <t>Menyelesaikan gambar yard plan &amp; prod. drawing</t>
        </is>
      </c>
      <c r="E1299" s="3" t="inlineStr">
        <is>
          <t>JC020626 35760</t>
        </is>
      </c>
      <c r="F1299" s="3" t="inlineStr">
        <is>
          <t>TIM-260616967039</t>
        </is>
      </c>
      <c r="G1299" s="3" t="n">
        <v>21</v>
      </c>
      <c r="H1299" s="3" t="inlineStr">
        <is>
          <t>Biro Desain Perlengkapan Lambung</t>
        </is>
      </c>
      <c r="I1299" s="3" t="inlineStr">
        <is>
          <t>71300 - Departemen Desain Struktur dan Perlengkapan Lambung</t>
        </is>
      </c>
      <c r="J1299" s="3" t="inlineStr">
        <is>
          <t>Biro Desain Perlengkapan Lambung</t>
        </is>
      </c>
      <c r="K1299" s="3" t="n">
        <v>0</v>
      </c>
      <c r="L1299" s="3" t="n">
        <v>5.5</v>
      </c>
      <c r="M1299" s="3" t="n">
        <v>0.5</v>
      </c>
      <c r="N1299" s="3" t="inlineStr">
        <is>
          <t>Menyelesaikan gambar yard plan &amp; prod. drawing</t>
        </is>
      </c>
    </row>
    <row r="1300" ht="30" customFormat="1" customHeight="1" s="1">
      <c r="A1300" s="3" t="inlineStr">
        <is>
          <t>025056953</t>
        </is>
      </c>
      <c r="B1300" s="3" t="inlineStr">
        <is>
          <t>Arif Billah</t>
        </is>
      </c>
      <c r="C1300" s="3" t="inlineStr">
        <is>
          <t>1-W000-BA-WO260611419690</t>
        </is>
      </c>
      <c r="D1300" s="3" t="inlineStr">
        <is>
          <t>M000312 -Trim &amp; Stability Calculation</t>
        </is>
      </c>
      <c r="E1300" s="3" t="inlineStr">
        <is>
          <t>JC100626 36211</t>
        </is>
      </c>
      <c r="F1300" s="3" t="inlineStr">
        <is>
          <t>TIM-260616967030</t>
        </is>
      </c>
      <c r="G1300" s="3" t="n">
        <v>65</v>
      </c>
      <c r="H1300" s="3" t="inlineStr">
        <is>
          <t>Biro Desain Dasar Kapal Permukaan</t>
        </is>
      </c>
      <c r="I1300" s="3" t="inlineStr">
        <is>
          <t>71200 - Departemen Basic Desain</t>
        </is>
      </c>
      <c r="J1300" s="3" t="inlineStr">
        <is>
          <t>Biro Desain Dasar Kapal Permukaan</t>
        </is>
      </c>
      <c r="K1300" s="3" t="n">
        <v>0</v>
      </c>
      <c r="L1300" s="3" t="n">
        <v>6</v>
      </c>
      <c r="M1300" s="3" t="n">
        <v>1</v>
      </c>
      <c r="N1300" s="3" t="inlineStr">
        <is>
          <t>M000312 -Trim &amp; Stability Calculation</t>
        </is>
      </c>
    </row>
    <row r="1301" ht="60" customFormat="1" customHeight="1" s="1">
      <c r="A1301" s="3" t="inlineStr">
        <is>
          <t>025117015</t>
        </is>
      </c>
      <c r="B1301" s="3" t="inlineStr">
        <is>
          <t>Arizal Haq Dita Ahmadi</t>
        </is>
      </c>
      <c r="C1301" s="3" t="inlineStr">
        <is>
          <t>1CA0JO-WO260603417591</t>
        </is>
      </c>
      <c r="D1301" s="3" t="inlineStr">
        <is>
          <t>M000312 - OLD POWER GENERATION SYSTEM - OLD LIGTHING SYSTEM - STANDARD DRAWING OF MAIN CABLE WAY"</t>
        </is>
      </c>
      <c r="E1301" s="3" t="inlineStr">
        <is>
          <t>JC020626 35816</t>
        </is>
      </c>
      <c r="F1301" s="3" t="inlineStr">
        <is>
          <t>TIM-260616966954</t>
        </is>
      </c>
      <c r="G1301" s="3" t="n">
        <v>131.166666666667</v>
      </c>
      <c r="H1301" s="3" t="inlineStr">
        <is>
          <t>Biro Sistem Kelistrikan</t>
        </is>
      </c>
      <c r="I1301" s="3" t="inlineStr">
        <is>
          <t>71500 - Departemen Desain Perlengkapan Listrik dan Elektronika</t>
        </is>
      </c>
      <c r="J1301" s="3" t="inlineStr">
        <is>
          <t>Biro Sistem Kelistrikan</t>
        </is>
      </c>
      <c r="K1301" s="3" t="n">
        <v>0</v>
      </c>
      <c r="L1301" s="3" t="n">
        <v>6</v>
      </c>
      <c r="M1301" s="3" t="n">
        <v>1</v>
      </c>
      <c r="N1301" s="3" t="inlineStr">
        <is>
          <t>M000312 - OLD POWER GENERATION SYSTEM - OLD LIGTHING SYSTEM - STANDARD DRAWING OF MAIN CABLE WAY"</t>
        </is>
      </c>
    </row>
    <row r="1302" ht="45" customFormat="1" customHeight="1" s="1">
      <c r="A1302" s="3" t="inlineStr">
        <is>
          <t>023066798</t>
        </is>
      </c>
      <c r="B1302" s="3" t="inlineStr">
        <is>
          <t>Miekail Thoba Noech</t>
        </is>
      </c>
      <c r="C1302" s="3" t="inlineStr">
        <is>
          <t>1CA0JO-WO260630426329</t>
        </is>
      </c>
      <c r="D1302" s="3" t="inlineStr">
        <is>
          <t>CADMATIC 3D MODELLING MACHINERY EQUIPMENT, SHAFTING AND PROPULTION-R0</t>
        </is>
      </c>
      <c r="E1302" s="3" t="inlineStr">
        <is>
          <t>JC300626 36977</t>
        </is>
      </c>
      <c r="F1302" s="3" t="inlineStr">
        <is>
          <t>TIM-260630981995</t>
        </is>
      </c>
      <c r="G1302" s="3" t="n">
        <v>40</v>
      </c>
      <c r="H1302" s="3" t="inlineStr">
        <is>
          <t>Biro Sistem Propulsi</t>
        </is>
      </c>
      <c r="I1302" s="3" t="inlineStr">
        <is>
          <t>71400 - Departemen Desain Perlengkapan Permesinan</t>
        </is>
      </c>
      <c r="J1302" s="3" t="inlineStr">
        <is>
          <t>Biro Sistem Propulsi</t>
        </is>
      </c>
      <c r="K1302" s="3" t="n">
        <v>7</v>
      </c>
      <c r="L1302" s="3" t="n">
        <v>0</v>
      </c>
      <c r="M1302" s="3" t="n">
        <v>1</v>
      </c>
      <c r="N1302" s="3" t="inlineStr">
        <is>
          <t>CADMATIC 3D MODELLING MACHINERY EQUIPMENT, SHAFTING AND PROPULTION-R0</t>
        </is>
      </c>
    </row>
    <row r="1303" ht="75" customFormat="1" customHeight="1" s="1">
      <c r="A1303" s="3" t="inlineStr">
        <is>
          <t>105184530</t>
        </is>
      </c>
      <c r="B1303" s="3" t="inlineStr">
        <is>
          <t>Krisdiyantoro</t>
        </is>
      </c>
      <c r="C1303" s="3" t="inlineStr">
        <is>
          <t>1CA0JO-WO260630426319</t>
        </is>
      </c>
      <c r="D1303" s="3" t="inlineStr">
        <is>
          <t>REV1 -  PIPING SCHEMATIC OF EXH. GAS, FO TRANSFER &amp; SERVICE, LO TRANSFER &amp; SERVICE, SEA WATER COOLING, AND  FO, LO, &amp; OILY WATER DRAIN</t>
        </is>
      </c>
      <c r="E1303" s="3" t="inlineStr">
        <is>
          <t>JC300626 36967</t>
        </is>
      </c>
      <c r="F1303" s="3" t="inlineStr">
        <is>
          <t>TIM-260630981757</t>
        </is>
      </c>
      <c r="G1303" s="3" t="n">
        <v>51</v>
      </c>
      <c r="H1303" s="3" t="inlineStr">
        <is>
          <t>Biro Sistem Propulsi</t>
        </is>
      </c>
      <c r="I1303" s="3" t="inlineStr">
        <is>
          <t>71400 - Departemen Desain Perlengkapan Permesinan</t>
        </is>
      </c>
      <c r="J1303" s="3" t="inlineStr">
        <is>
          <t>Biro Sistem Propulsi</t>
        </is>
      </c>
      <c r="K1303" s="3" t="n">
        <v>7</v>
      </c>
      <c r="L1303" s="3" t="n">
        <v>0</v>
      </c>
      <c r="M1303" s="3" t="n">
        <v>1</v>
      </c>
      <c r="N1303" s="3" t="inlineStr">
        <is>
          <t>REV1 -  PIPING SCHEMATIC OF EXH. GAS, FO TRANSFER &amp; SERVICE, LO TRANSFER &amp; SERVICE, SEA WATER COOLING, AND  FO, LO, &amp; OILY WATER DRAIN</t>
        </is>
      </c>
    </row>
    <row r="1304" ht="30" customFormat="1" customHeight="1" s="1">
      <c r="A1304" s="3" t="inlineStr">
        <is>
          <t>105084232</t>
        </is>
      </c>
      <c r="B1304" s="3" t="inlineStr">
        <is>
          <t>Anwar Fadli</t>
        </is>
      </c>
      <c r="C1304" s="3" t="inlineStr">
        <is>
          <t>10-A-WO260609419345</t>
        </is>
      </c>
      <c r="D1304" s="3" t="inlineStr">
        <is>
          <t>Kapal pinisi evaluasi peralatan</t>
        </is>
      </c>
      <c r="E1304" s="3" t="n"/>
      <c r="F1304" s="3" t="inlineStr">
        <is>
          <t>TIM-260630981525</t>
        </is>
      </c>
      <c r="G1304" s="3" t="n">
        <v>206</v>
      </c>
      <c r="H1304" s="3" t="inlineStr">
        <is>
          <t>Biro Sistem Propulsi</t>
        </is>
      </c>
      <c r="I1304" s="3" t="inlineStr">
        <is>
          <t>71400 - Departemen Desain Perlengkapan Permesinan</t>
        </is>
      </c>
      <c r="J1304" s="3" t="inlineStr">
        <is>
          <t>Biro Sistem Propulsi</t>
        </is>
      </c>
      <c r="K1304" s="3" t="n">
        <v>7</v>
      </c>
      <c r="L1304" s="3" t="n">
        <v>0</v>
      </c>
      <c r="M1304" s="3" t="n">
        <v>1</v>
      </c>
      <c r="N1304" s="3" t="n"/>
    </row>
    <row r="1305" ht="45" customFormat="1" customHeight="1" s="1">
      <c r="A1305" s="3" t="inlineStr">
        <is>
          <t>023076818</t>
        </is>
      </c>
      <c r="B1305" s="3" t="inlineStr">
        <is>
          <t>Agung Laksono</t>
        </is>
      </c>
      <c r="C1305" s="3" t="inlineStr">
        <is>
          <t>1CA0JO-WO260620422458</t>
        </is>
      </c>
      <c r="D1305" s="3" t="inlineStr">
        <is>
          <t>M000312 KAPAL PINISI - CASTING MODEL STERN SECTION</t>
        </is>
      </c>
      <c r="E1305" s="3" t="inlineStr">
        <is>
          <t>JC190626 36563</t>
        </is>
      </c>
      <c r="F1305" s="3" t="inlineStr">
        <is>
          <t>TIM-260630981511</t>
        </is>
      </c>
      <c r="G1305" s="3" t="n">
        <v>48</v>
      </c>
      <c r="H1305" s="3" t="inlineStr">
        <is>
          <t>Biro Desain Struktur Lambung</t>
        </is>
      </c>
      <c r="I1305" s="3" t="inlineStr">
        <is>
          <t>71300 - Departemen Desain Struktur dan Perlengkapan Lambung</t>
        </is>
      </c>
      <c r="J1305" s="3" t="inlineStr">
        <is>
          <t>Biro Desain Struktur Lambung</t>
        </is>
      </c>
      <c r="K1305" s="3" t="n">
        <v>6</v>
      </c>
      <c r="L1305" s="3" t="n">
        <v>0</v>
      </c>
      <c r="M1305" s="3" t="n">
        <v>2</v>
      </c>
      <c r="N1305" s="3" t="inlineStr">
        <is>
          <t>M000312 KAPAL PINISI - CASTING MODEL STERN SECTION</t>
        </is>
      </c>
    </row>
    <row r="1306" ht="30" customFormat="1" customHeight="1" s="1">
      <c r="A1306" s="3" t="inlineStr">
        <is>
          <t>105264937</t>
        </is>
      </c>
      <c r="B1306" s="3" t="inlineStr">
        <is>
          <t>Hashfi Moch Adam</t>
        </is>
      </c>
      <c r="C1306" s="3" t="inlineStr">
        <is>
          <t>1CA0JO-WO260619422289</t>
        </is>
      </c>
      <c r="D1306" s="3" t="inlineStr">
        <is>
          <t>Pembuata Job Card Divisi Desain</t>
        </is>
      </c>
      <c r="E1306" s="3" t="n"/>
      <c r="F1306" s="3" t="inlineStr">
        <is>
          <t>TIM-260630981199</t>
        </is>
      </c>
      <c r="G1306" s="3" t="n">
        <v>40</v>
      </c>
      <c r="H1306" s="3" t="inlineStr">
        <is>
          <t>Biro Dokumen dan Perencanaan</t>
        </is>
      </c>
      <c r="I1306" s="3" t="inlineStr">
        <is>
          <t>71100 - Departemen Integrasi</t>
        </is>
      </c>
      <c r="J1306" s="3" t="inlineStr">
        <is>
          <t>Biro Dokumen dan Perencanaan</t>
        </is>
      </c>
      <c r="K1306" s="3" t="n">
        <v>2</v>
      </c>
      <c r="L1306" s="3" t="n">
        <v>0</v>
      </c>
      <c r="M1306" s="3" t="n">
        <v>0.5</v>
      </c>
      <c r="N1306" s="3" t="n"/>
    </row>
    <row r="1307" ht="30" customFormat="1" customHeight="1" s="1">
      <c r="A1307" s="3" t="inlineStr">
        <is>
          <t>105264937</t>
        </is>
      </c>
      <c r="B1307" s="3" t="inlineStr">
        <is>
          <t>Hashfi Moch Adam</t>
        </is>
      </c>
      <c r="C1307" s="3" t="inlineStr">
        <is>
          <t>1CA0JO-WO260619422284</t>
        </is>
      </c>
      <c r="D1307" s="3" t="inlineStr">
        <is>
          <t>Weekly Meeting Divisi Desain</t>
        </is>
      </c>
      <c r="E1307" s="3" t="n"/>
      <c r="F1307" s="3" t="inlineStr">
        <is>
          <t>TIM-260630981199</t>
        </is>
      </c>
      <c r="G1307" s="3" t="n">
        <v>4.5</v>
      </c>
      <c r="H1307" s="3" t="inlineStr">
        <is>
          <t>Biro Dokumen dan Perencanaan</t>
        </is>
      </c>
      <c r="I1307" s="3" t="inlineStr">
        <is>
          <t>71100 - Departemen Integrasi</t>
        </is>
      </c>
      <c r="J1307" s="3" t="inlineStr">
        <is>
          <t>Biro Dokumen dan Perencanaan</t>
        </is>
      </c>
      <c r="K1307" s="3" t="n">
        <v>4</v>
      </c>
      <c r="L1307" s="3" t="n">
        <v>0</v>
      </c>
      <c r="M1307" s="3" t="n">
        <v>0.5</v>
      </c>
      <c r="N1307" s="3" t="n"/>
    </row>
    <row r="1308" ht="60" customFormat="1" customHeight="1" s="1">
      <c r="A1308" s="3" t="inlineStr">
        <is>
          <t>023076821</t>
        </is>
      </c>
      <c r="B1308" s="3" t="inlineStr">
        <is>
          <t>Muhammad Naufal Maulana</t>
        </is>
      </c>
      <c r="C1308" s="3" t="inlineStr">
        <is>
          <t>1CA0JO-WO260603417589</t>
        </is>
      </c>
      <c r="D1308" s="3" t="inlineStr">
        <is>
          <t>M000312 - PLANNING &amp; 3D MODEL MCW UNDER MAIN DECK, MAIN DECK, FCASTLE DECK, NAV DECK, TOP DECK</t>
        </is>
      </c>
      <c r="E1308" s="3" t="inlineStr">
        <is>
          <t>JC020626 35815</t>
        </is>
      </c>
      <c r="F1308" s="3" t="inlineStr">
        <is>
          <t>TIM-260630981009</t>
        </is>
      </c>
      <c r="G1308" s="3" t="n">
        <v>136.833333333333</v>
      </c>
      <c r="H1308" s="3" t="inlineStr">
        <is>
          <t>Biro Sistem Kelistrikan</t>
        </is>
      </c>
      <c r="I1308" s="3" t="inlineStr">
        <is>
          <t>71500 - Departemen Desain Perlengkapan Listrik dan Elektronika</t>
        </is>
      </c>
      <c r="J1308" s="3" t="inlineStr">
        <is>
          <t>Biro Sistem Kelistrikan</t>
        </is>
      </c>
      <c r="K1308" s="3" t="n">
        <v>7</v>
      </c>
      <c r="L1308" s="3" t="n">
        <v>0</v>
      </c>
      <c r="M1308" s="3" t="n">
        <v>1</v>
      </c>
      <c r="N1308" s="3" t="inlineStr">
        <is>
          <t>M000312 - PLANNING &amp; 3D MODEL MCW UNDER MAIN DECK, MAIN DECK, FCASTLE DECK, NAV DECK, TOP DECK</t>
        </is>
      </c>
    </row>
    <row r="1309" ht="45" customFormat="1" customHeight="1" s="1">
      <c r="A1309" s="3" t="inlineStr">
        <is>
          <t>103953816</t>
        </is>
      </c>
      <c r="B1309" s="3" t="inlineStr">
        <is>
          <t>Nur Widodo</t>
        </is>
      </c>
      <c r="C1309" s="3" t="inlineStr">
        <is>
          <t>1CA0JO-WO260602416368</t>
        </is>
      </c>
      <c r="D1309" s="3" t="inlineStr">
        <is>
          <t>Penyelesaian Drawing Proyek Existing</t>
        </is>
      </c>
      <c r="E1309" s="3" t="n"/>
      <c r="F1309" s="3" t="inlineStr">
        <is>
          <t>TIM-260630980997</t>
        </is>
      </c>
      <c r="G1309" s="3" t="n">
        <v>185</v>
      </c>
      <c r="H1309" s="3" t="inlineStr">
        <is>
          <t>Kepala Departemen Perlengkapan Listrik dan Elektronika</t>
        </is>
      </c>
      <c r="I1309" s="3" t="inlineStr">
        <is>
          <t>71500 - Departemen Desain Perlengkapan Listrik dan Elektronika</t>
        </is>
      </c>
      <c r="J1309" s="3" t="inlineStr">
        <is>
          <t>Kepala Departemen Perlengkapan Listrik dan Elektronika</t>
        </is>
      </c>
      <c r="K1309" s="3" t="n">
        <v>7</v>
      </c>
      <c r="L1309" s="3" t="n">
        <v>0</v>
      </c>
      <c r="M1309" s="3" t="n">
        <v>1</v>
      </c>
      <c r="N1309" s="3" t="n"/>
    </row>
    <row r="1310" ht="409.5" customFormat="1" customHeight="1" s="1">
      <c r="A1310" s="3" t="inlineStr">
        <is>
          <t>105084234</t>
        </is>
      </c>
      <c r="B1310" s="3" t="inlineStr">
        <is>
          <t>Dedy Wahyudi</t>
        </is>
      </c>
      <c r="C1310" s="3" t="inlineStr">
        <is>
          <t>1CA0JO-WO260629425169</t>
        </is>
      </c>
      <c r="D1310" s="3" t="inlineStr">
        <is>
          <t>undangan pembahasan monitoring realisasi mitigasi risiko proyek,  Pembahasan Proyek Landing Dock Philippines Navy, UNDANGAN TOWNHALL MEETING PT PAL INDONESIA, Follow up arahan CEO terkait Kapal Ikan, Kebutuhan Material &amp; Equipment LD 1 &amp; 2 dengan COO, Pembahasan progress PP untuk rakomdir dengan CTRO, embahasan Persiapan Rapat dengan Tim Dinas Kelautan dan Perikanan Propinsi Sulawesi Selatan,  Pembahasan target Paperless 1 Aug 2026 dengan CTRO, Rapat Internal Pembahasan Format HPS,Pembahasan Mitigasi Risiko Proyek KSSR dengan Kadiv Manrisk, TBM/ PENGARAHAN DIREKSI, Undangan SEVP TNS Pembahasan Rudal Atmaca,RAPAT KOORDINASI PEMBANGUNAN DAN PERAKITAN KAPAL PENGAWASAN DAN PELAYANAN PULAU PEMERINTAH PROVINSI SULAWESI SELATAN, Pembahasan target Paperless 1 Aug 2026 (sebelum dg Fujii) dengan CTRO</t>
        </is>
      </c>
      <c r="E1310" s="3" t="n"/>
      <c r="F1310" s="3" t="inlineStr">
        <is>
          <t>TIM-260630980504</t>
        </is>
      </c>
      <c r="G1310" s="3" t="n">
        <v>40</v>
      </c>
      <c r="H1310" s="3" t="inlineStr">
        <is>
          <t>Kepala Divisi</t>
        </is>
      </c>
      <c r="I1310" s="3" t="n"/>
      <c r="J1310" s="3" t="inlineStr">
        <is>
          <t>Kepala Divisi</t>
        </is>
      </c>
      <c r="K1310" s="3" t="n">
        <v>7</v>
      </c>
      <c r="L1310" s="3" t="n">
        <v>0</v>
      </c>
      <c r="M1310" s="3" t="n">
        <v>1</v>
      </c>
      <c r="N1310" s="3" t="n"/>
    </row>
    <row r="1311" ht="45" customFormat="1" customHeight="1" s="1">
      <c r="A1311" s="3" t="inlineStr">
        <is>
          <t>023066806</t>
        </is>
      </c>
      <c r="B1311" s="3" t="inlineStr">
        <is>
          <t>Amam Baharullah</t>
        </is>
      </c>
      <c r="C1311" s="3" t="inlineStr">
        <is>
          <t>8000-8000-8010-8012-WO260630425883</t>
        </is>
      </c>
      <c r="D1311" s="3" t="inlineStr">
        <is>
          <t>E12430.33100-SHAFT ARRANGEMENT &amp; ENGINE INSTALLATION-R0</t>
        </is>
      </c>
      <c r="E1311" s="3" t="inlineStr">
        <is>
          <t>JC190626 36556</t>
        </is>
      </c>
      <c r="F1311" s="3" t="inlineStr">
        <is>
          <t>TIM-260630980098</t>
        </is>
      </c>
      <c r="G1311" s="3" t="n">
        <v>20</v>
      </c>
      <c r="H1311" s="3" t="inlineStr">
        <is>
          <t>Biro Sistem Propulsi</t>
        </is>
      </c>
      <c r="I1311" s="3" t="inlineStr">
        <is>
          <t>71400 - Departemen Desain Perlengkapan Permesinan</t>
        </is>
      </c>
      <c r="J1311" s="3" t="inlineStr">
        <is>
          <t>Biro Sistem Propulsi</t>
        </is>
      </c>
      <c r="K1311" s="3" t="n">
        <v>7</v>
      </c>
      <c r="L1311" s="3" t="n">
        <v>0</v>
      </c>
      <c r="M1311" s="3" t="n">
        <v>1</v>
      </c>
      <c r="N1311" s="3" t="inlineStr">
        <is>
          <t>E12430.33100-SHAFT ARRANGEMENT &amp; ENGINE INSTALLATION-R0</t>
        </is>
      </c>
    </row>
    <row r="1312" ht="45" customFormat="1" customHeight="1" s="1">
      <c r="A1312" s="3" t="inlineStr">
        <is>
          <t>023066800</t>
        </is>
      </c>
      <c r="B1312" s="3" t="inlineStr">
        <is>
          <t>Moh. Firmansyah</t>
        </is>
      </c>
      <c r="C1312" s="3" t="inlineStr">
        <is>
          <t>1CA0JO-WO260629425470</t>
        </is>
      </c>
      <c r="D1312" s="3" t="inlineStr">
        <is>
          <t>R0 - E15142.18101 - ARR'T &amp; DETAIL OF VENTILATOR HEAD FOR ACCOMMODATION</t>
        </is>
      </c>
      <c r="E1312" s="3" t="inlineStr">
        <is>
          <t>JC290626 36854</t>
        </is>
      </c>
      <c r="F1312" s="3" t="inlineStr">
        <is>
          <t>TIM-260630980012</t>
        </is>
      </c>
      <c r="G1312" s="3" t="n">
        <v>28</v>
      </c>
      <c r="H1312" s="3" t="inlineStr">
        <is>
          <t>Biro Sistem HVAC dan Permesinan Geladak</t>
        </is>
      </c>
      <c r="I1312" s="3" t="inlineStr">
        <is>
          <t>71400 - Departemen Desain Perlengkapan Permesinan</t>
        </is>
      </c>
      <c r="J1312" s="3" t="inlineStr">
        <is>
          <t>Biro Sistem HVAC dan Permesinan Geladak</t>
        </is>
      </c>
      <c r="K1312" s="3" t="n">
        <v>7.5</v>
      </c>
      <c r="L1312" s="3" t="n">
        <v>0</v>
      </c>
      <c r="M1312" s="3" t="n">
        <v>0.5</v>
      </c>
      <c r="N1312" s="3" t="inlineStr">
        <is>
          <t>R0 - E15142.18101 - ARR'T &amp; DETAIL OF VENTILATOR HEAD FOR ACCOMMODATION</t>
        </is>
      </c>
    </row>
    <row r="1313" ht="30" customFormat="1" customHeight="1" s="1">
      <c r="A1313" s="3" t="inlineStr">
        <is>
          <t>023076817</t>
        </is>
      </c>
      <c r="B1313" s="3" t="inlineStr">
        <is>
          <t>Rafika Mantika</t>
        </is>
      </c>
      <c r="C1313" s="3" t="inlineStr">
        <is>
          <t>1-W000-YC-WO260628424835</t>
        </is>
      </c>
      <c r="D1313" s="3" t="inlineStr">
        <is>
          <t>DETAIL PENETRATION FOR INSULATED PIPES</t>
        </is>
      </c>
      <c r="E1313" s="3" t="inlineStr">
        <is>
          <t>JC270626 36821</t>
        </is>
      </c>
      <c r="F1313" s="3" t="inlineStr">
        <is>
          <t>TIM-260630980015</t>
        </is>
      </c>
      <c r="G1313" s="3" t="n">
        <v>35</v>
      </c>
      <c r="H1313" s="3" t="inlineStr">
        <is>
          <t>Biro Sistem HVAC dan Permesinan Geladak</t>
        </is>
      </c>
      <c r="I1313" s="3" t="inlineStr">
        <is>
          <t>71400 - Departemen Desain Perlengkapan Permesinan</t>
        </is>
      </c>
      <c r="J1313" s="3" t="inlineStr">
        <is>
          <t>Biro Sistem HVAC dan Permesinan Geladak</t>
        </is>
      </c>
      <c r="K1313" s="3" t="n">
        <v>7</v>
      </c>
      <c r="L1313" s="3" t="n">
        <v>0</v>
      </c>
      <c r="M1313" s="3" t="n">
        <v>1</v>
      </c>
      <c r="N1313" s="3" t="inlineStr">
        <is>
          <t>DETAIL PENETRATION FOR INSULATED PIPES</t>
        </is>
      </c>
    </row>
    <row r="1314" ht="45" customFormat="1" customHeight="1" s="1">
      <c r="A1314" s="3" t="inlineStr">
        <is>
          <t>104134284</t>
        </is>
      </c>
      <c r="B1314" s="3" t="inlineStr">
        <is>
          <t>Eko Jarot Pranyoto</t>
        </is>
      </c>
      <c r="C1314" s="3" t="inlineStr">
        <is>
          <t>1CA0JO-WO260617421377</t>
        </is>
      </c>
      <c r="D1314" s="3" t="inlineStr">
        <is>
          <t>Menyelesaikan desain struktur project Frigate, LPD UAE, LD Phil, R41, Kapal P3</t>
        </is>
      </c>
      <c r="E1314" s="3" t="n"/>
      <c r="F1314" s="3" t="inlineStr">
        <is>
          <t>TIM-260626975470</t>
        </is>
      </c>
      <c r="G1314" s="3" t="n">
        <v>183</v>
      </c>
      <c r="H1314" s="3" t="inlineStr">
        <is>
          <t>Biro Desain Produksi Lambung</t>
        </is>
      </c>
      <c r="I1314" s="3" t="inlineStr">
        <is>
          <t>71300 - Departemen Desain Struktur dan Perlengkapan Lambung</t>
        </is>
      </c>
      <c r="J1314" s="3" t="inlineStr">
        <is>
          <t>Biro Desain Produksi Lambung</t>
        </is>
      </c>
      <c r="K1314" s="3" t="n">
        <v>6</v>
      </c>
      <c r="L1314" s="3" t="n">
        <v>0</v>
      </c>
      <c r="M1314" s="3" t="n">
        <v>2</v>
      </c>
      <c r="N1314" s="3" t="n"/>
    </row>
    <row r="1315" ht="45" customFormat="1" customHeight="1" s="1">
      <c r="A1315" s="3" t="inlineStr">
        <is>
          <t>103144308</t>
        </is>
      </c>
      <c r="B1315" s="3" t="inlineStr">
        <is>
          <t>Mila Al Muzzammil</t>
        </is>
      </c>
      <c r="C1315" s="3" t="inlineStr">
        <is>
          <t>1-W000-GA-WO260615420806</t>
        </is>
      </c>
      <c r="D1315" s="3" t="inlineStr">
        <is>
          <t>REV 3- EC642U.6 - Nesting Plate, Apl, Matlist</t>
        </is>
      </c>
      <c r="E1315" s="3" t="inlineStr">
        <is>
          <t>JC100626 36238</t>
        </is>
      </c>
      <c r="F1315" s="3" t="inlineStr">
        <is>
          <t>TIM-260619970134</t>
        </is>
      </c>
      <c r="G1315" s="3" t="n">
        <v>34</v>
      </c>
      <c r="H1315" s="3" t="inlineStr">
        <is>
          <t>Biro Desain Produksi Lambung</t>
        </is>
      </c>
      <c r="I1315" s="3" t="inlineStr">
        <is>
          <t>71300 - Departemen Desain Struktur dan Perlengkapan Lambung</t>
        </is>
      </c>
      <c r="J1315" s="3" t="inlineStr">
        <is>
          <t>Biro Desain Produksi Lambung</t>
        </is>
      </c>
      <c r="K1315" s="3" t="n">
        <v>2</v>
      </c>
      <c r="L1315" s="3" t="n">
        <v>0</v>
      </c>
      <c r="M1315" s="3" t="n">
        <v>0</v>
      </c>
      <c r="N1315" s="3" t="inlineStr">
        <is>
          <t>REV - EC000U.6 - Nesting Plate, Apl, Matlist, Nesting Rambu Bending, Nc Code</t>
        </is>
      </c>
    </row>
    <row r="1316" ht="45" customFormat="1" customHeight="1" s="1">
      <c r="A1316" s="3" t="inlineStr">
        <is>
          <t>103144308</t>
        </is>
      </c>
      <c r="B1316" s="3" t="inlineStr">
        <is>
          <t>Mila Al Muzzammil</t>
        </is>
      </c>
      <c r="C1316" s="3" t="inlineStr">
        <is>
          <t>1-W000-GA-WO260611419802</t>
        </is>
      </c>
      <c r="D1316" s="3" t="inlineStr">
        <is>
          <t>REV 0- E9100092102 - KB04</t>
        </is>
      </c>
      <c r="E1316" s="3" t="inlineStr">
        <is>
          <t>JC100626 36232</t>
        </is>
      </c>
      <c r="F1316" s="3" t="inlineStr">
        <is>
          <t>TIM-260619970134</t>
        </is>
      </c>
      <c r="G1316" s="3" t="n">
        <v>25</v>
      </c>
      <c r="H1316" s="3" t="inlineStr">
        <is>
          <t>Biro Desain Produksi Lambung</t>
        </is>
      </c>
      <c r="I1316" s="3" t="inlineStr">
        <is>
          <t>71300 - Departemen Desain Struktur dan Perlengkapan Lambung</t>
        </is>
      </c>
      <c r="J1316" s="3" t="inlineStr">
        <is>
          <t>Biro Desain Produksi Lambung</t>
        </is>
      </c>
      <c r="K1316" s="3" t="n">
        <v>4</v>
      </c>
      <c r="L1316" s="3" t="n">
        <v>0</v>
      </c>
      <c r="M1316" s="3" t="n">
        <v>2</v>
      </c>
      <c r="N1316" s="3" t="inlineStr">
        <is>
          <t>REV - EC000U.6 - Nesting Plate, Apl, Matlist, Nesting Rambu Bending, Nc Code</t>
        </is>
      </c>
    </row>
    <row r="1317" ht="45" customFormat="1" customHeight="1" s="1">
      <c r="A1317" s="3" t="inlineStr">
        <is>
          <t>105104258</t>
        </is>
      </c>
      <c r="B1317" s="3" t="inlineStr">
        <is>
          <t>Rianto Wibowo</t>
        </is>
      </c>
      <c r="C1317" s="3" t="inlineStr">
        <is>
          <t>8000-8000-8010-8012-WO260622422722</t>
        </is>
      </c>
      <c r="D1317" s="3" t="inlineStr">
        <is>
          <t>REVIEW &amp; CHECK FINAL DRAWING OLD &amp; ARRANGEMENT</t>
        </is>
      </c>
      <c r="E1317" s="3" t="inlineStr">
        <is>
          <t>JC180626 36526</t>
        </is>
      </c>
      <c r="F1317" s="3" t="inlineStr">
        <is>
          <t>TIM-260630979680</t>
        </is>
      </c>
      <c r="G1317" s="3" t="n">
        <v>98</v>
      </c>
      <c r="H1317" s="3" t="inlineStr">
        <is>
          <t>Biro Sistem Kontrol dan Otomasi</t>
        </is>
      </c>
      <c r="I1317" s="3" t="inlineStr">
        <is>
          <t>71500 - Departemen Desain Perlengkapan Listrik dan Elektronika</t>
        </is>
      </c>
      <c r="J1317" s="3" t="inlineStr">
        <is>
          <t>Biro Sistem Kontrol dan Otomasi</t>
        </is>
      </c>
      <c r="K1317" s="3" t="n">
        <v>7.5</v>
      </c>
      <c r="L1317" s="3" t="n">
        <v>0</v>
      </c>
      <c r="M1317" s="3" t="n">
        <v>0.5</v>
      </c>
      <c r="N1317" s="3" t="inlineStr">
        <is>
          <t>REVIEW &amp; CHECK FINAL DRAWING OLD &amp; ARRANGEMENT</t>
        </is>
      </c>
    </row>
    <row r="1318" ht="45" customFormat="1" customHeight="1" s="1">
      <c r="A1318" s="3" t="inlineStr">
        <is>
          <t>023066785</t>
        </is>
      </c>
      <c r="B1318" s="3" t="inlineStr">
        <is>
          <t>Bagus Kurniawan</t>
        </is>
      </c>
      <c r="C1318" s="3" t="inlineStr">
        <is>
          <t>1CA0JO-WO260609419236</t>
        </is>
      </c>
      <c r="D1318" s="3" t="inlineStr">
        <is>
          <t>Menyelesaikan gambar yard plan &amp; prod. drawing</t>
        </is>
      </c>
      <c r="E1318" s="3" t="inlineStr">
        <is>
          <t>JC020626 35747</t>
        </is>
      </c>
      <c r="F1318" s="3" t="inlineStr">
        <is>
          <t>TIM-260630979552</t>
        </is>
      </c>
      <c r="G1318" s="3" t="n">
        <v>31</v>
      </c>
      <c r="H1318" s="3" t="inlineStr">
        <is>
          <t>Biro Desain Akomodasi</t>
        </is>
      </c>
      <c r="I1318" s="3" t="inlineStr">
        <is>
          <t>71300 - Departemen Desain Struktur dan Perlengkapan Lambung</t>
        </is>
      </c>
      <c r="J1318" s="3" t="inlineStr">
        <is>
          <t>Biro Desain Akomodasi</t>
        </is>
      </c>
      <c r="K1318" s="3" t="n">
        <v>6</v>
      </c>
      <c r="L1318" s="3" t="n">
        <v>0</v>
      </c>
      <c r="M1318" s="3" t="n">
        <v>2</v>
      </c>
      <c r="N1318" s="3" t="inlineStr">
        <is>
          <t>Menyelesaikan gambar yard plan &amp; prod. drawing</t>
        </is>
      </c>
    </row>
    <row r="1319" ht="45" customFormat="1" customHeight="1" s="1">
      <c r="A1319" s="3" t="inlineStr">
        <is>
          <t>105244813</t>
        </is>
      </c>
      <c r="B1319" s="3" t="inlineStr">
        <is>
          <t>Bambang Soefiyandono</t>
        </is>
      </c>
      <c r="C1319" s="3" t="inlineStr">
        <is>
          <t>1CA0JO-WO260617421373</t>
        </is>
      </c>
      <c r="D1319" s="3" t="inlineStr">
        <is>
          <t>Menyelesaikan desain struktur project Frigate, LPD UAE, LD Phil, R41, Kapal P3</t>
        </is>
      </c>
      <c r="E1319" s="3" t="n"/>
      <c r="F1319" s="3" t="inlineStr">
        <is>
          <t>TIM-260630979351</t>
        </is>
      </c>
      <c r="G1319" s="3" t="n">
        <v>171</v>
      </c>
      <c r="H1319" s="3" t="inlineStr">
        <is>
          <t>Biro Desain Struktur Lambung</t>
        </is>
      </c>
      <c r="I1319" s="3" t="inlineStr">
        <is>
          <t>71300 - Departemen Desain Struktur dan Perlengkapan Lambung</t>
        </is>
      </c>
      <c r="J1319" s="3" t="inlineStr">
        <is>
          <t>Biro Desain Struktur Lambung</t>
        </is>
      </c>
      <c r="K1319" s="3" t="n">
        <v>7</v>
      </c>
      <c r="L1319" s="3" t="n">
        <v>0</v>
      </c>
      <c r="M1319" s="3" t="n">
        <v>1</v>
      </c>
      <c r="N1319" s="3" t="n"/>
    </row>
    <row r="1320" ht="45" customFormat="1" customHeight="1" s="1">
      <c r="A1320" s="3" t="inlineStr">
        <is>
          <t>023066788</t>
        </is>
      </c>
      <c r="B1320" s="3" t="inlineStr">
        <is>
          <t>Rama Ajimukti Abdurrahman</t>
        </is>
      </c>
      <c r="C1320" s="3" t="inlineStr">
        <is>
          <t>1-W000-GA-WO260611419824</t>
        </is>
      </c>
      <c r="D1320" s="3" t="inlineStr">
        <is>
          <t>REV - EC323U.6 - PROD. DWG 323 (P/S), ( 3D model, Ass Dwg, Lift info ) progres 10%</t>
        </is>
      </c>
      <c r="E1320" s="3" t="inlineStr">
        <is>
          <t>JC100626 36235</t>
        </is>
      </c>
      <c r="F1320" s="3" t="inlineStr">
        <is>
          <t>TIM-260629979230</t>
        </is>
      </c>
      <c r="G1320" s="3" t="n">
        <v>80</v>
      </c>
      <c r="H1320" s="3" t="inlineStr">
        <is>
          <t>Biro Desain Produksi Lambung</t>
        </is>
      </c>
      <c r="I1320" s="3" t="inlineStr">
        <is>
          <t>71300 - Departemen Desain Struktur dan Perlengkapan Lambung</t>
        </is>
      </c>
      <c r="J1320" s="3" t="inlineStr">
        <is>
          <t>Biro Desain Produksi Lambung</t>
        </is>
      </c>
      <c r="K1320" s="3" t="n">
        <v>6</v>
      </c>
      <c r="L1320" s="3" t="n">
        <v>0</v>
      </c>
      <c r="M1320" s="3" t="n">
        <v>2</v>
      </c>
      <c r="N1320" s="3" t="inlineStr">
        <is>
          <t>REV - EC323U.6 - PROD. DWG 323 (P/S), ( 3D model, Ass Dwg, Lift info )</t>
        </is>
      </c>
    </row>
    <row r="1321" ht="45" customFormat="1" customHeight="1" s="1">
      <c r="A1321" s="3" t="inlineStr">
        <is>
          <t>023116844</t>
        </is>
      </c>
      <c r="B1321" s="3" t="inlineStr">
        <is>
          <t>Ahmad Khunaifi</t>
        </is>
      </c>
      <c r="C1321" s="3" t="inlineStr">
        <is>
          <t>1-W000-YC-WO260617421533</t>
        </is>
      </c>
      <c r="D1321" s="3" t="inlineStr">
        <is>
          <t>UPDATE SPEC. - PIPE LINE PID &amp; MODELING CADMATIC (ALL SYSTEM)</t>
        </is>
      </c>
      <c r="E1321" s="3" t="inlineStr">
        <is>
          <t>JC170626 36490</t>
        </is>
      </c>
      <c r="F1321" s="3" t="inlineStr">
        <is>
          <t>TIM-260629979136</t>
        </is>
      </c>
      <c r="G1321" s="3" t="n">
        <v>28</v>
      </c>
      <c r="H1321" s="3" t="inlineStr">
        <is>
          <t>Biro Sistem HVAC dan Permesinan Geladak</t>
        </is>
      </c>
      <c r="I1321" s="3" t="inlineStr">
        <is>
          <t>71400 - Departemen Desain Perlengkapan Permesinan</t>
        </is>
      </c>
      <c r="J1321" s="3" t="inlineStr">
        <is>
          <t>Biro Sistem HVAC dan Permesinan Geladak</t>
        </is>
      </c>
      <c r="K1321" s="3" t="n">
        <v>4</v>
      </c>
      <c r="L1321" s="3" t="n">
        <v>0</v>
      </c>
      <c r="M1321" s="3" t="n">
        <v>0.333333333333333</v>
      </c>
      <c r="N1321" s="3" t="inlineStr">
        <is>
          <t>UPDATE SPEC. - PIPE LINE PID &amp; MODELING CADMATIC (ALL SYSTEM)</t>
        </is>
      </c>
    </row>
    <row r="1322" ht="45" customFormat="1" customHeight="1" s="1">
      <c r="A1322" s="3" t="inlineStr">
        <is>
          <t>023116844</t>
        </is>
      </c>
      <c r="B1322" s="3" t="inlineStr">
        <is>
          <t>Ahmad Khunaifi</t>
        </is>
      </c>
      <c r="C1322" s="3" t="inlineStr">
        <is>
          <t>1CA0JO-WO260617421527</t>
        </is>
      </c>
      <c r="D1322" s="3" t="inlineStr">
        <is>
          <t>INPUT SPEC. - PIPE LINE PID &amp; MODELING CADMATIC (ALL SYSTEM)</t>
        </is>
      </c>
      <c r="E1322" s="3" t="inlineStr">
        <is>
          <t>JC170626 36485</t>
        </is>
      </c>
      <c r="F1322" s="3" t="inlineStr">
        <is>
          <t>TIM-260629979136</t>
        </is>
      </c>
      <c r="G1322" s="3" t="n">
        <v>28</v>
      </c>
      <c r="H1322" s="3" t="inlineStr">
        <is>
          <t>Biro Sistem HVAC dan Permesinan Geladak</t>
        </is>
      </c>
      <c r="I1322" s="3" t="inlineStr">
        <is>
          <t>71400 - Departemen Desain Perlengkapan Permesinan</t>
        </is>
      </c>
      <c r="J1322" s="3" t="inlineStr">
        <is>
          <t>Biro Sistem HVAC dan Permesinan Geladak</t>
        </is>
      </c>
      <c r="K1322" s="3" t="n">
        <v>3</v>
      </c>
      <c r="L1322" s="3" t="n">
        <v>3.5</v>
      </c>
      <c r="M1322" s="3" t="n">
        <v>0.666666666666667</v>
      </c>
      <c r="N1322" s="3" t="inlineStr">
        <is>
          <t>INPUT SPEC. - PIPE LINE PID &amp; MODELING CADMATIC (ALL SYSTEM)</t>
        </is>
      </c>
    </row>
    <row r="1323" ht="45" customFormat="1" customHeight="1" s="1">
      <c r="A1323" s="3" t="inlineStr">
        <is>
          <t>023066809</t>
        </is>
      </c>
      <c r="B1323" s="3" t="inlineStr">
        <is>
          <t>Nur Ainy Suntoro</t>
        </is>
      </c>
      <c r="C1323" s="3" t="inlineStr">
        <is>
          <t>1CA0JO-WO260620422459</t>
        </is>
      </c>
      <c r="D1323" s="3" t="inlineStr">
        <is>
          <t>M000312 KAPAL PINISI - NESTI PLATE UPDATE</t>
        </is>
      </c>
      <c r="E1323" s="3" t="inlineStr">
        <is>
          <t>JC190626 36564</t>
        </is>
      </c>
      <c r="F1323" s="3" t="inlineStr">
        <is>
          <t>TIM-260629977808</t>
        </is>
      </c>
      <c r="G1323" s="3" t="n">
        <v>40</v>
      </c>
      <c r="H1323" s="3" t="inlineStr">
        <is>
          <t>Biro Desain Struktur Lambung</t>
        </is>
      </c>
      <c r="I1323" s="3" t="inlineStr">
        <is>
          <t>71300 - Departemen Desain Struktur dan Perlengkapan Lambung</t>
        </is>
      </c>
      <c r="J1323" s="3" t="inlineStr">
        <is>
          <t>Biro Desain Struktur Lambung</t>
        </is>
      </c>
      <c r="K1323" s="3" t="n">
        <v>7</v>
      </c>
      <c r="L1323" s="3" t="n">
        <v>0</v>
      </c>
      <c r="M1323" s="3" t="n">
        <v>1</v>
      </c>
      <c r="N1323" s="3" t="inlineStr">
        <is>
          <t>M000312 KAPAL PINISI - NESTI PLATE UPDATE</t>
        </is>
      </c>
    </row>
    <row r="1324" ht="45" customFormat="1" customHeight="1" s="1">
      <c r="A1324" s="3" t="inlineStr">
        <is>
          <t>103913235</t>
        </is>
      </c>
      <c r="B1324" s="3" t="inlineStr">
        <is>
          <t>Suchriyah</t>
        </is>
      </c>
      <c r="C1324" s="3" t="inlineStr">
        <is>
          <t>1CA0JO-WO260617421366</t>
        </is>
      </c>
      <c r="D1324" s="3" t="inlineStr">
        <is>
          <t>Monitoring dan Distribusi Dokumen Proyek Existing dan Kataloging</t>
        </is>
      </c>
      <c r="E1324" s="3" t="n"/>
      <c r="F1324" s="3" t="inlineStr">
        <is>
          <t>TIM-260627976629</t>
        </is>
      </c>
      <c r="G1324" s="3" t="n">
        <v>8</v>
      </c>
      <c r="H1324" s="3" t="inlineStr">
        <is>
          <t>Biro Dokumen dan Perencanaan</t>
        </is>
      </c>
      <c r="I1324" s="3" t="inlineStr">
        <is>
          <t>71100 - Departemen Integrasi</t>
        </is>
      </c>
      <c r="J1324" s="3" t="inlineStr">
        <is>
          <t>Biro Dokumen dan Perencanaan</t>
        </is>
      </c>
      <c r="K1324" s="3" t="n">
        <v>5</v>
      </c>
      <c r="L1324" s="3" t="n">
        <v>0</v>
      </c>
      <c r="M1324" s="3" t="n">
        <v>2.5</v>
      </c>
      <c r="N1324" s="3" t="n"/>
    </row>
    <row r="1325" ht="45" customFormat="1" customHeight="1" s="1">
      <c r="A1325" s="3" t="inlineStr">
        <is>
          <t>023066805</t>
        </is>
      </c>
      <c r="B1325" s="3" t="inlineStr">
        <is>
          <t>Diar Ayu Yonanda</t>
        </is>
      </c>
      <c r="C1325" s="3" t="inlineStr">
        <is>
          <t>1-W000-YC-WO260626424325</t>
        </is>
      </c>
      <c r="D1325" s="3" t="inlineStr">
        <is>
          <t>REVA2 - E25330.01100_ESTIMATED MATERIAL FOR FRESH WATER SANITARY</t>
        </is>
      </c>
      <c r="E1325" s="3" t="inlineStr">
        <is>
          <t>JC230626 36697</t>
        </is>
      </c>
      <c r="F1325" s="3" t="inlineStr">
        <is>
          <t>TIM-260626975462</t>
        </is>
      </c>
      <c r="G1325" s="3" t="n">
        <v>8</v>
      </c>
      <c r="H1325" s="3" t="inlineStr">
        <is>
          <t>Biro Sistem Propulsi</t>
        </is>
      </c>
      <c r="I1325" s="3" t="inlineStr">
        <is>
          <t>71400 - Departemen Desain Perlengkapan Permesinan</t>
        </is>
      </c>
      <c r="J1325" s="3" t="inlineStr">
        <is>
          <t>Biro Sistem Propulsi</t>
        </is>
      </c>
      <c r="K1325" s="3" t="n">
        <v>7</v>
      </c>
      <c r="L1325" s="3" t="n">
        <v>0</v>
      </c>
      <c r="M1325" s="3" t="n">
        <v>1</v>
      </c>
      <c r="N1325" s="3" t="inlineStr">
        <is>
          <t>REVA2 - E25330.01100_ESTIMATED MATERIAL FOR FRESH WATER SANITARY</t>
        </is>
      </c>
    </row>
    <row r="1326" ht="45" customFormat="1" customHeight="1" s="1">
      <c r="A1326" s="3" t="inlineStr">
        <is>
          <t>105144306</t>
        </is>
      </c>
      <c r="B1326" s="3" t="inlineStr">
        <is>
          <t>Fajriatin Iswani Widadi</t>
        </is>
      </c>
      <c r="C1326" s="3" t="inlineStr">
        <is>
          <t>1-W000-YB-WO260609419148</t>
        </is>
      </c>
      <c r="D1326" s="3" t="inlineStr">
        <is>
          <t>Cek gambar, evatek &amp; koordinasi teknik</t>
        </is>
      </c>
      <c r="E1326" s="3" t="inlineStr">
        <is>
          <t>JC020626 35754</t>
        </is>
      </c>
      <c r="F1326" s="3" t="inlineStr">
        <is>
          <t>TIM-260626975399</t>
        </is>
      </c>
      <c r="G1326" s="3" t="n">
        <v>20</v>
      </c>
      <c r="H1326" s="3" t="inlineStr">
        <is>
          <t>Biro Desain Akomodasi</t>
        </is>
      </c>
      <c r="I1326" s="3" t="inlineStr">
        <is>
          <t>71300 - Departemen Desain Struktur dan Perlengkapan Lambung</t>
        </is>
      </c>
      <c r="J1326" s="3" t="inlineStr">
        <is>
          <t>Biro Desain Akomodasi</t>
        </is>
      </c>
      <c r="K1326" s="3" t="n">
        <v>7</v>
      </c>
      <c r="L1326" s="3" t="n">
        <v>0</v>
      </c>
      <c r="M1326" s="3" t="n">
        <v>1</v>
      </c>
      <c r="N1326" s="3" t="inlineStr">
        <is>
          <t>Cek gambar, evatek &amp; koordinasi teknik</t>
        </is>
      </c>
    </row>
    <row r="1327" ht="75" customFormat="1" customHeight="1" s="1">
      <c r="A1327" s="3" t="inlineStr">
        <is>
          <t>024116908</t>
        </is>
      </c>
      <c r="B1327" s="3" t="inlineStr">
        <is>
          <t>Nizhar Achmad Husein Bernardt</t>
        </is>
      </c>
      <c r="C1327" s="3" t="inlineStr">
        <is>
          <t>1CA0JO-WO260617421623</t>
        </is>
      </c>
      <c r="D1327" s="3" t="inlineStr">
        <is>
          <t>Pengembangan aplikasi auto dimension sudut kelengkungan bending profile (progres: integrasi program penggabungan part name secara otomatis)</t>
        </is>
      </c>
      <c r="E1327" s="3" t="n"/>
      <c r="F1327" s="3" t="inlineStr">
        <is>
          <t>TIM-260622971052</t>
        </is>
      </c>
      <c r="G1327" s="3" t="n">
        <v>40</v>
      </c>
      <c r="H1327" s="3" t="inlineStr">
        <is>
          <t>Biro Dukungan Administrasi</t>
        </is>
      </c>
      <c r="I1327" s="3" t="inlineStr">
        <is>
          <t>71100 - Departemen Integrasi</t>
        </is>
      </c>
      <c r="J1327" s="3" t="inlineStr">
        <is>
          <t>Biro Dukungan Administrasi</t>
        </is>
      </c>
      <c r="K1327" s="3" t="n">
        <v>6</v>
      </c>
      <c r="L1327" s="3" t="n">
        <v>0</v>
      </c>
      <c r="M1327" s="3" t="n">
        <v>2</v>
      </c>
      <c r="N1327" s="3" t="n"/>
    </row>
    <row r="1328" ht="30" customFormat="1" customHeight="1" s="1">
      <c r="A1328" s="3" t="inlineStr">
        <is>
          <t>105264934</t>
        </is>
      </c>
      <c r="B1328" s="3" t="inlineStr">
        <is>
          <t>Ardan Nagra Coutsar</t>
        </is>
      </c>
      <c r="C1328" s="3" t="inlineStr">
        <is>
          <t>1CA0JO-WO260603417561</t>
        </is>
      </c>
      <c r="D1328" s="3" t="inlineStr">
        <is>
          <t>CALCULATION &amp; MODELLING STEERING SYSTEM KSOT 20 METER</t>
        </is>
      </c>
      <c r="E1328" s="3" t="inlineStr">
        <is>
          <t>JC030626 35967</t>
        </is>
      </c>
      <c r="F1328" s="3" t="inlineStr">
        <is>
          <t>TIM-260624973297</t>
        </is>
      </c>
      <c r="G1328" s="3" t="n">
        <v>58</v>
      </c>
      <c r="H1328" s="3" t="inlineStr">
        <is>
          <t>Biro Sistem HVAC dan Permesinan Geladak</t>
        </is>
      </c>
      <c r="I1328" s="3" t="inlineStr">
        <is>
          <t>71400 - Departemen Desain Perlengkapan Permesinan</t>
        </is>
      </c>
      <c r="J1328" s="3" t="inlineStr">
        <is>
          <t>Biro Sistem HVAC dan Permesinan Geladak</t>
        </is>
      </c>
      <c r="K1328" s="3" t="n">
        <v>7.5</v>
      </c>
      <c r="L1328" s="3" t="n">
        <v>0</v>
      </c>
      <c r="M1328" s="3" t="n">
        <v>0.5</v>
      </c>
      <c r="N1328" s="3" t="inlineStr">
        <is>
          <t>CALCULATION &amp; MODELLING STEERING SYSTEM KSOT 20 METER</t>
        </is>
      </c>
    </row>
    <row r="1329" ht="45" customFormat="1" customHeight="1" s="1">
      <c r="A1329" s="3" t="inlineStr">
        <is>
          <t>103903102</t>
        </is>
      </c>
      <c r="B1329" s="3" t="inlineStr">
        <is>
          <t>Christin Kasmiatin</t>
        </is>
      </c>
      <c r="C1329" s="3" t="inlineStr">
        <is>
          <t>1-W000-YA-WO260620422454</t>
        </is>
      </c>
      <c r="D1329" s="3" t="inlineStr">
        <is>
          <t>UPDATE - YARD PLAN (MODIFICATION TWS - LEONARDO)</t>
        </is>
      </c>
      <c r="E1329" s="3" t="inlineStr">
        <is>
          <t>JC190626 36559</t>
        </is>
      </c>
      <c r="F1329" s="3" t="inlineStr">
        <is>
          <t>TIM-260624973246</t>
        </is>
      </c>
      <c r="G1329" s="3" t="n">
        <v>40</v>
      </c>
      <c r="H1329" s="3" t="inlineStr">
        <is>
          <t>Biro Desain Struktur Lambung</t>
        </is>
      </c>
      <c r="I1329" s="3" t="inlineStr">
        <is>
          <t>71300 - Departemen Desain Struktur dan Perlengkapan Lambung</t>
        </is>
      </c>
      <c r="J1329" s="3" t="inlineStr">
        <is>
          <t>Biro Desain Struktur Lambung</t>
        </is>
      </c>
      <c r="K1329" s="3" t="n">
        <v>6</v>
      </c>
      <c r="L1329" s="3" t="n">
        <v>0</v>
      </c>
      <c r="M1329" s="3" t="n">
        <v>2</v>
      </c>
      <c r="N1329" s="3" t="inlineStr">
        <is>
          <t>UPDATE - YARD PLAN (MODIFICATION TWS - LEONARDO)</t>
        </is>
      </c>
    </row>
    <row r="1330" ht="30" customFormat="1" customHeight="1" s="1">
      <c r="A1330" s="3" t="inlineStr">
        <is>
          <t>023076814</t>
        </is>
      </c>
      <c r="B1330" s="3" t="inlineStr">
        <is>
          <t>Bayu Nurwana Putra</t>
        </is>
      </c>
      <c r="C1330" s="3" t="inlineStr">
        <is>
          <t>10-A-WO260616421260</t>
        </is>
      </c>
      <c r="D1330" s="3" t="inlineStr">
        <is>
          <t>Document support to Iridium and review milestone 8</t>
        </is>
      </c>
      <c r="E1330" s="3" t="n"/>
      <c r="F1330" s="3" t="inlineStr">
        <is>
          <t>TIM-260623972403</t>
        </is>
      </c>
      <c r="G1330" s="3" t="n">
        <v>40</v>
      </c>
      <c r="H1330" s="3" t="inlineStr">
        <is>
          <t>Biro Dukungan Logistik Terpadu</t>
        </is>
      </c>
      <c r="I1330" s="3" t="inlineStr">
        <is>
          <t>71100 - Departemen Integrasi</t>
        </is>
      </c>
      <c r="J1330" s="3" t="inlineStr">
        <is>
          <t>Biro Dukungan Logistik Terpadu</t>
        </is>
      </c>
      <c r="K1330" s="3" t="n">
        <v>7</v>
      </c>
      <c r="L1330" s="3" t="n">
        <v>0</v>
      </c>
      <c r="M1330" s="3" t="n">
        <v>1</v>
      </c>
      <c r="N1330" s="3" t="n"/>
    </row>
    <row r="1331" ht="45" customFormat="1" customHeight="1" s="1">
      <c r="A1331" s="3" t="inlineStr">
        <is>
          <t>025046951</t>
        </is>
      </c>
      <c r="B1331" s="3" t="inlineStr">
        <is>
          <t>Dea Putri Ubaidah</t>
        </is>
      </c>
      <c r="C1331" s="3" t="inlineStr">
        <is>
          <t>1CA0JO-WO260620422457</t>
        </is>
      </c>
      <c r="D1331" s="3" t="inlineStr">
        <is>
          <t>M0313 GEOMARINE V - DRAWING SCANTLING CONTRUCTION</t>
        </is>
      </c>
      <c r="E1331" s="3" t="inlineStr">
        <is>
          <t>JC190626 36562</t>
        </is>
      </c>
      <c r="F1331" s="3" t="inlineStr">
        <is>
          <t>TIM-260623972238</t>
        </is>
      </c>
      <c r="G1331" s="3" t="n">
        <v>40</v>
      </c>
      <c r="H1331" s="3" t="inlineStr">
        <is>
          <t>Biro Desain Struktur Lambung</t>
        </is>
      </c>
      <c r="I1331" s="3" t="inlineStr">
        <is>
          <t>71300 - Departemen Desain Struktur dan Perlengkapan Lambung</t>
        </is>
      </c>
      <c r="J1331" s="3" t="inlineStr">
        <is>
          <t>Biro Desain Struktur Lambung</t>
        </is>
      </c>
      <c r="K1331" s="3" t="n">
        <v>5</v>
      </c>
      <c r="L1331" s="3" t="n">
        <v>0</v>
      </c>
      <c r="M1331" s="3" t="n">
        <v>3</v>
      </c>
      <c r="N1331" s="3" t="inlineStr">
        <is>
          <t>M0313 GEOMARINE V - DRAWING SCANTLING CONTRUCTION</t>
        </is>
      </c>
    </row>
    <row r="1332" ht="45" customFormat="1" customHeight="1" s="1">
      <c r="A1332" s="3" t="inlineStr">
        <is>
          <t>023066794</t>
        </is>
      </c>
      <c r="B1332" s="3" t="inlineStr">
        <is>
          <t>Roni Ardian Kusuma</t>
        </is>
      </c>
      <c r="C1332" s="3" t="inlineStr">
        <is>
          <t>1-W000-GA-WO260611419832</t>
        </is>
      </c>
      <c r="D1332" s="3" t="inlineStr">
        <is>
          <t>REV - EC624U.6 - LIFTING INFORMATION BLOCK 624 (P/S) PROGRES 30%</t>
        </is>
      </c>
      <c r="E1332" s="3" t="inlineStr">
        <is>
          <t>JC100626 36241</t>
        </is>
      </c>
      <c r="F1332" s="3" t="inlineStr">
        <is>
          <t>TIM-260623972209</t>
        </is>
      </c>
      <c r="G1332" s="3" t="n">
        <v>116</v>
      </c>
      <c r="H1332" s="3" t="inlineStr">
        <is>
          <t>Biro Desain Produksi Lambung</t>
        </is>
      </c>
      <c r="I1332" s="3" t="inlineStr">
        <is>
          <t>71300 - Departemen Desain Struktur dan Perlengkapan Lambung</t>
        </is>
      </c>
      <c r="J1332" s="3" t="inlineStr">
        <is>
          <t>Biro Desain Produksi Lambung</t>
        </is>
      </c>
      <c r="K1332" s="3" t="n">
        <v>1.5</v>
      </c>
      <c r="L1332" s="3" t="n">
        <v>0</v>
      </c>
      <c r="M1332" s="3" t="n">
        <v>0</v>
      </c>
      <c r="N1332" s="3" t="inlineStr">
        <is>
          <t>REV - EC4XXU.6 - REVISI MODUL 4, MODIFIKASI BLOK TWS</t>
        </is>
      </c>
    </row>
    <row r="1333" ht="45" customFormat="1" customHeight="1" s="1">
      <c r="A1333" s="3" t="inlineStr">
        <is>
          <t>023066794</t>
        </is>
      </c>
      <c r="B1333" s="3" t="inlineStr">
        <is>
          <t>Roni Ardian Kusuma</t>
        </is>
      </c>
      <c r="C1333" s="3" t="inlineStr">
        <is>
          <t>1-W000-GA-WO260611419832</t>
        </is>
      </c>
      <c r="D1333" s="3" t="inlineStr">
        <is>
          <t>REV - EC624U.6 - ASSEMBLY DRAWING BLOCK 624 (P/S) PROGRES 80%</t>
        </is>
      </c>
      <c r="E1333" s="3" t="inlineStr">
        <is>
          <t>JC100626 36241</t>
        </is>
      </c>
      <c r="F1333" s="3" t="inlineStr">
        <is>
          <t>TIM-260623972209</t>
        </is>
      </c>
      <c r="G1333" s="3" t="n">
        <v>118.5</v>
      </c>
      <c r="H1333" s="3" t="inlineStr">
        <is>
          <t>Biro Desain Produksi Lambung</t>
        </is>
      </c>
      <c r="I1333" s="3" t="inlineStr">
        <is>
          <t>71300 - Departemen Desain Struktur dan Perlengkapan Lambung</t>
        </is>
      </c>
      <c r="J1333" s="3" t="inlineStr">
        <is>
          <t>Biro Desain Produksi Lambung</t>
        </is>
      </c>
      <c r="K1333" s="3" t="n">
        <v>2.5</v>
      </c>
      <c r="L1333" s="3" t="n">
        <v>0</v>
      </c>
      <c r="M1333" s="3" t="n">
        <v>5</v>
      </c>
      <c r="N1333" s="3" t="inlineStr">
        <is>
          <t>REV - EC4XXU.6 - REVISI MODUL 4, MODIFIKASI BLOK TWS</t>
        </is>
      </c>
    </row>
    <row r="1334" ht="45" customFormat="1" customHeight="1" s="1">
      <c r="A1334" s="3" t="inlineStr">
        <is>
          <t>104164433</t>
        </is>
      </c>
      <c r="B1334" s="3" t="inlineStr">
        <is>
          <t>Yuli Kustiadi</t>
        </is>
      </c>
      <c r="C1334" s="3" t="inlineStr">
        <is>
          <t>1CA0JO-WO260620422455</t>
        </is>
      </c>
      <c r="D1334" s="3" t="inlineStr">
        <is>
          <t>M000312 KAPAL PINISI - E11020.03201 ENGINE ROOM CONSTRUCTION</t>
        </is>
      </c>
      <c r="E1334" s="3" t="inlineStr">
        <is>
          <t>JC190626 36560</t>
        </is>
      </c>
      <c r="F1334" s="3" t="inlineStr">
        <is>
          <t>TIM-260623972098</t>
        </is>
      </c>
      <c r="G1334" s="3" t="n">
        <v>56</v>
      </c>
      <c r="H1334" s="3" t="inlineStr">
        <is>
          <t>Biro Desain Struktur Lambung</t>
        </is>
      </c>
      <c r="I1334" s="3" t="inlineStr">
        <is>
          <t>71300 - Departemen Desain Struktur dan Perlengkapan Lambung</t>
        </is>
      </c>
      <c r="J1334" s="3" t="inlineStr">
        <is>
          <t>Biro Desain Struktur Lambung</t>
        </is>
      </c>
      <c r="K1334" s="3" t="n">
        <v>7</v>
      </c>
      <c r="L1334" s="3" t="n">
        <v>1</v>
      </c>
      <c r="M1334" s="3" t="n">
        <v>1</v>
      </c>
      <c r="N1334" s="3" t="inlineStr">
        <is>
          <t>M000312 KAPAL PINISI - E11020.03201 ENGINE ROOM CONSTRUCTION</t>
        </is>
      </c>
    </row>
    <row r="1335" ht="45" customFormat="1" customHeight="1" s="1">
      <c r="A1335" s="3" t="inlineStr">
        <is>
          <t>025026931</t>
        </is>
      </c>
      <c r="B1335" s="3" t="inlineStr">
        <is>
          <t>Nur Huda Arieffianto</t>
        </is>
      </c>
      <c r="C1335" s="3" t="inlineStr">
        <is>
          <t>1CA0JO-WO260617421719</t>
        </is>
      </c>
      <c r="D1335" s="3" t="inlineStr">
        <is>
          <t>membuat script identifikasi material name serta total jumlah material dalam suatu project.</t>
        </is>
      </c>
      <c r="E1335" s="3" t="n"/>
      <c r="F1335" s="3" t="inlineStr">
        <is>
          <t>TIM-260622971364</t>
        </is>
      </c>
      <c r="G1335" s="3" t="n">
        <v>40</v>
      </c>
      <c r="H1335" s="3" t="inlineStr">
        <is>
          <t>Biro Dukungan Administrasi</t>
        </is>
      </c>
      <c r="I1335" s="3" t="inlineStr">
        <is>
          <t>71100 - Departemen Integrasi</t>
        </is>
      </c>
      <c r="J1335" s="3" t="inlineStr">
        <is>
          <t>Biro Dukungan Administrasi</t>
        </is>
      </c>
      <c r="K1335" s="3" t="n">
        <v>7</v>
      </c>
      <c r="L1335" s="3" t="n">
        <v>0</v>
      </c>
      <c r="M1335" s="3" t="n">
        <v>1</v>
      </c>
      <c r="N1335" s="3" t="n"/>
    </row>
    <row r="1336" ht="45" customFormat="1" customHeight="1" s="1">
      <c r="A1336" s="3" t="inlineStr">
        <is>
          <t>103224791</t>
        </is>
      </c>
      <c r="B1336" s="3" t="inlineStr">
        <is>
          <t>Afrizal Bramantya Putra</t>
        </is>
      </c>
      <c r="C1336" s="3" t="inlineStr">
        <is>
          <t>1-W000-YB-WO260609419164</t>
        </is>
      </c>
      <c r="D1336" s="3" t="inlineStr">
        <is>
          <t>Menyelesaikan gambar yard plan &amp; prod. drawing</t>
        </is>
      </c>
      <c r="E1336" s="3" t="inlineStr">
        <is>
          <t>JC020626 35760</t>
        </is>
      </c>
      <c r="F1336" s="3" t="inlineStr">
        <is>
          <t>TIM-260622971335</t>
        </is>
      </c>
      <c r="G1336" s="3" t="n">
        <v>40</v>
      </c>
      <c r="H1336" s="3" t="inlineStr">
        <is>
          <t>Biro Desain Akomodasi</t>
        </is>
      </c>
      <c r="I1336" s="3" t="inlineStr">
        <is>
          <t>71300 - Departemen Desain Struktur dan Perlengkapan Lambung</t>
        </is>
      </c>
      <c r="J1336" s="3" t="inlineStr">
        <is>
          <t>Biro Desain Akomodasi</t>
        </is>
      </c>
      <c r="K1336" s="3" t="n">
        <v>7</v>
      </c>
      <c r="L1336" s="3" t="n">
        <v>0</v>
      </c>
      <c r="M1336" s="3" t="n">
        <v>1</v>
      </c>
      <c r="N1336" s="3" t="inlineStr">
        <is>
          <t>Menyelesaikan gambar yard plan &amp; prod. drawing</t>
        </is>
      </c>
    </row>
    <row r="1337" ht="45" customFormat="1" customHeight="1" s="1">
      <c r="A1337" s="3" t="inlineStr">
        <is>
          <t>023116842</t>
        </is>
      </c>
      <c r="B1337" s="3" t="inlineStr">
        <is>
          <t>Alam Sulthonie Habibie</t>
        </is>
      </c>
      <c r="C1337" s="3" t="inlineStr">
        <is>
          <t>1-W000-YD-WO260618422016</t>
        </is>
      </c>
      <c r="D1337" s="3" t="inlineStr">
        <is>
          <t>REVISI ARRT OF PCS</t>
        </is>
      </c>
      <c r="E1337" s="3" t="inlineStr">
        <is>
          <t>JC180626 36523</t>
        </is>
      </c>
      <c r="F1337" s="3" t="inlineStr">
        <is>
          <t>TIM-260622971180</t>
        </is>
      </c>
      <c r="G1337" s="3" t="n">
        <v>40</v>
      </c>
      <c r="H1337" s="3" t="inlineStr">
        <is>
          <t>Biro Sistem Kontrol dan Otomasi</t>
        </is>
      </c>
      <c r="I1337" s="3" t="inlineStr">
        <is>
          <t>71500 - Departemen Desain Perlengkapan Listrik dan Elektronika</t>
        </is>
      </c>
      <c r="J1337" s="3" t="inlineStr">
        <is>
          <t>Biro Sistem Kontrol dan Otomasi</t>
        </is>
      </c>
      <c r="K1337" s="3" t="n">
        <v>7</v>
      </c>
      <c r="L1337" s="3" t="n">
        <v>0</v>
      </c>
      <c r="M1337" s="3" t="n">
        <v>1</v>
      </c>
      <c r="N1337" s="3" t="inlineStr">
        <is>
          <t>REVISI ARRT OF PCS</t>
        </is>
      </c>
    </row>
    <row r="1338" ht="60" customFormat="1" customHeight="1" s="1">
      <c r="A1338" s="3" t="inlineStr">
        <is>
          <t>105194542</t>
        </is>
      </c>
      <c r="B1338" s="3" t="inlineStr">
        <is>
          <t>Rendra Wardana</t>
        </is>
      </c>
      <c r="C1338" s="3" t="inlineStr">
        <is>
          <t>1CA0JO-WO260603417585</t>
        </is>
      </c>
      <c r="D1338" s="3" t="inlineStr">
        <is>
          <t>M000312 "- BASIC DIAGRAM - OLD POWER DISTRIBUTION SYSTEM - MOUNTING HEIGH OF ELECTRIC APPARATUS"</t>
        </is>
      </c>
      <c r="E1338" s="3" t="inlineStr">
        <is>
          <t>JC020626 35812</t>
        </is>
      </c>
      <c r="F1338" s="3" t="inlineStr">
        <is>
          <t>TIM-260622971144</t>
        </is>
      </c>
      <c r="G1338" s="3" t="n">
        <v>146</v>
      </c>
      <c r="H1338" s="3" t="inlineStr">
        <is>
          <t>Biro Sistem Kelistrikan</t>
        </is>
      </c>
      <c r="I1338" s="3" t="inlineStr">
        <is>
          <t>71500 - Departemen Desain Perlengkapan Listrik dan Elektronika</t>
        </is>
      </c>
      <c r="J1338" s="3" t="inlineStr">
        <is>
          <t>Biro Sistem Kelistrikan</t>
        </is>
      </c>
      <c r="K1338" s="3" t="n">
        <v>7</v>
      </c>
      <c r="L1338" s="3" t="n">
        <v>0</v>
      </c>
      <c r="M1338" s="3" t="n">
        <v>1</v>
      </c>
      <c r="N1338" s="3" t="inlineStr">
        <is>
          <t>M000312 "- BASIC DIAGRAM - OLD POWER DISTRIBUTION SYSTEM - MOUNTING HEIGH OF ELECTRIC APPARATUS"</t>
        </is>
      </c>
    </row>
    <row r="1339" ht="45" customFormat="1" customHeight="1" s="1">
      <c r="A1339" s="3" t="inlineStr">
        <is>
          <t>104204668</t>
        </is>
      </c>
      <c r="B1339" s="3" t="inlineStr">
        <is>
          <t>Mohamad Nizar Zulmi Zarkasih</t>
        </is>
      </c>
      <c r="C1339" s="3" t="inlineStr">
        <is>
          <t>1CA0JO-WO260619422214</t>
        </is>
      </c>
      <c r="D1339" s="3" t="inlineStr">
        <is>
          <t>M000312 - E15211.08100-R0-PIPING SCHEMATIC OF FIRE &amp; WASH DECK SYSTEM</t>
        </is>
      </c>
      <c r="E1339" s="3" t="inlineStr">
        <is>
          <t>JC170626 36477</t>
        </is>
      </c>
      <c r="F1339" s="3" t="inlineStr">
        <is>
          <t>TIM-260622971133</t>
        </is>
      </c>
      <c r="G1339" s="3" t="n">
        <v>12</v>
      </c>
      <c r="H1339" s="3" t="inlineStr">
        <is>
          <t>Biro HPS Material</t>
        </is>
      </c>
      <c r="I1339" s="3" t="inlineStr">
        <is>
          <t>71400 - Departemen Desain Perlengkapan Permesinan</t>
        </is>
      </c>
      <c r="J1339" s="3" t="inlineStr">
        <is>
          <t>Biro HPS Material</t>
        </is>
      </c>
      <c r="K1339" s="3" t="n">
        <v>7</v>
      </c>
      <c r="L1339" s="3" t="n">
        <v>0</v>
      </c>
      <c r="M1339" s="3" t="n">
        <v>1</v>
      </c>
      <c r="N1339" s="3" t="inlineStr">
        <is>
          <t>M000312 - E15211.08100-R0-PIPING SCHEMATIC OF FIRE &amp; WASH DECK SYSTEM</t>
        </is>
      </c>
    </row>
    <row r="1340" ht="45" customFormat="1" customHeight="1" s="1">
      <c r="A1340" s="3" t="inlineStr">
        <is>
          <t>104224771</t>
        </is>
      </c>
      <c r="B1340" s="3" t="inlineStr">
        <is>
          <t>Tubagus Aziz Zulfikar</t>
        </is>
      </c>
      <c r="C1340" s="3" t="inlineStr">
        <is>
          <t>1-W000-YD-WO260611419711</t>
        </is>
      </c>
      <c r="D1340" s="3" t="inlineStr">
        <is>
          <t>Melaksanakan Kegiatan OFFSET Training</t>
        </is>
      </c>
      <c r="E1340" s="3" t="inlineStr">
        <is>
          <t>JC100626 36250</t>
        </is>
      </c>
      <c r="F1340" s="3" t="inlineStr">
        <is>
          <t>TIM-260622971112</t>
        </is>
      </c>
      <c r="G1340" s="3" t="n">
        <v>72</v>
      </c>
      <c r="H1340" s="3" t="inlineStr">
        <is>
          <t>Biro Sistem Kontrol dan Otomasi</t>
        </is>
      </c>
      <c r="I1340" s="3" t="inlineStr">
        <is>
          <t>71500 - Departemen Desain Perlengkapan Listrik dan Elektronika</t>
        </is>
      </c>
      <c r="J1340" s="3" t="inlineStr">
        <is>
          <t>Biro Sistem Kontrol dan Otomasi</t>
        </is>
      </c>
      <c r="K1340" s="3" t="n">
        <v>0</v>
      </c>
      <c r="L1340" s="3" t="n">
        <v>0</v>
      </c>
      <c r="M1340" s="3" t="n">
        <v>8</v>
      </c>
      <c r="N1340" s="3" t="inlineStr">
        <is>
          <t>CHECK CADMATIC OF IBS</t>
        </is>
      </c>
    </row>
    <row r="1341" ht="75" customFormat="1" customHeight="1" s="1">
      <c r="A1341" s="3" t="inlineStr">
        <is>
          <t>024116909</t>
        </is>
      </c>
      <c r="B1341" s="3" t="inlineStr">
        <is>
          <t>Nur Zakiyyah</t>
        </is>
      </c>
      <c r="C1341" s="3" t="inlineStr">
        <is>
          <t>1CA0JO-WO260617421673</t>
        </is>
      </c>
      <c r="D1341" s="3" t="inlineStr">
        <is>
          <t>Troubleshooting ketika welding length tampil, plate (PL) tidak tampil dan Troubleshooting ketika welding length tampil, plate (PL) tidak tampil.</t>
        </is>
      </c>
      <c r="E1341" s="3" t="n"/>
      <c r="F1341" s="3" t="inlineStr">
        <is>
          <t>TIM-260622971060</t>
        </is>
      </c>
      <c r="G1341" s="3" t="n">
        <v>40</v>
      </c>
      <c r="H1341" s="3" t="inlineStr">
        <is>
          <t>Biro Dukungan Administrasi</t>
        </is>
      </c>
      <c r="I1341" s="3" t="inlineStr">
        <is>
          <t>71100 - Departemen Integrasi</t>
        </is>
      </c>
      <c r="J1341" s="3" t="inlineStr">
        <is>
          <t>Biro Dukungan Administrasi</t>
        </is>
      </c>
      <c r="K1341" s="3" t="n">
        <v>7</v>
      </c>
      <c r="L1341" s="3" t="n">
        <v>0</v>
      </c>
      <c r="M1341" s="3" t="n">
        <v>1</v>
      </c>
      <c r="N1341" s="3" t="n"/>
    </row>
    <row r="1342" ht="60" customFormat="1" customHeight="1" s="1">
      <c r="A1342" s="3" t="inlineStr">
        <is>
          <t>105204683</t>
        </is>
      </c>
      <c r="B1342" s="3" t="inlineStr">
        <is>
          <t>Nur Muhammad Irfan</t>
        </is>
      </c>
      <c r="C1342" s="3" t="inlineStr">
        <is>
          <t>1-W000-YC-WO260617421517</t>
        </is>
      </c>
      <c r="D1342" s="3" t="inlineStr">
        <is>
          <t>R0 - E24560.22100 - EST. QTY. MAT. FOR PIPING DIAGRAM OF OXYGEN AND ACETYLENE GAS WELDING PLANT</t>
        </is>
      </c>
      <c r="E1342" s="3" t="inlineStr">
        <is>
          <t>JC170626 36482</t>
        </is>
      </c>
      <c r="F1342" s="3" t="inlineStr">
        <is>
          <t>TIM-260621970972</t>
        </is>
      </c>
      <c r="G1342" s="3" t="n">
        <v>20</v>
      </c>
      <c r="H1342" s="3" t="inlineStr">
        <is>
          <t>Biro Sistem HVAC dan Permesinan Geladak</t>
        </is>
      </c>
      <c r="I1342" s="3" t="inlineStr">
        <is>
          <t>71400 - Departemen Desain Perlengkapan Permesinan</t>
        </is>
      </c>
      <c r="J1342" s="3" t="inlineStr">
        <is>
          <t>Biro Sistem HVAC dan Permesinan Geladak</t>
        </is>
      </c>
      <c r="K1342" s="3" t="n">
        <v>6.5</v>
      </c>
      <c r="L1342" s="3" t="n">
        <v>0</v>
      </c>
      <c r="M1342" s="3" t="n">
        <v>1.5</v>
      </c>
      <c r="N1342" s="3" t="inlineStr">
        <is>
          <t>R0 - E24560.22100 - EST. QTY. MAT. FOR PIPING DIAGRAM OF OXYGEN AND ACETYLENE GAS WELDING PLANT</t>
        </is>
      </c>
    </row>
    <row r="1343" ht="45" customFormat="1" customHeight="1" s="1">
      <c r="A1343" s="3" t="inlineStr">
        <is>
          <t>103953827</t>
        </is>
      </c>
      <c r="B1343" s="3" t="inlineStr">
        <is>
          <t>Hari Setiyono</t>
        </is>
      </c>
      <c r="C1343" s="3" t="inlineStr">
        <is>
          <t>1CA0JO-WO260608418847</t>
        </is>
      </c>
      <c r="D1343" s="3" t="inlineStr">
        <is>
          <t>M000312 "- MAIN EQUIPMENT LIST - EVALUASI MSB, SC, DB - CEK BASIC DIAGRAM, JALUR MCW"</t>
        </is>
      </c>
      <c r="E1343" s="3" t="inlineStr">
        <is>
          <t>JC080626 36132</t>
        </is>
      </c>
      <c r="F1343" s="3" t="inlineStr">
        <is>
          <t>TIM-260620970831</t>
        </is>
      </c>
      <c r="G1343" s="3" t="n">
        <v>58.1666666666667</v>
      </c>
      <c r="H1343" s="3" t="inlineStr">
        <is>
          <t>Biro Sistem Kelistrikan</t>
        </is>
      </c>
      <c r="I1343" s="3" t="inlineStr">
        <is>
          <t>71500 - Departemen Desain Perlengkapan Listrik dan Elektronika</t>
        </is>
      </c>
      <c r="J1343" s="3" t="inlineStr">
        <is>
          <t>Biro Sistem Kelistrikan</t>
        </is>
      </c>
      <c r="K1343" s="3" t="n">
        <v>5.66666666666667</v>
      </c>
      <c r="L1343" s="3" t="n">
        <v>0</v>
      </c>
      <c r="M1343" s="3" t="n">
        <v>2.33333333333333</v>
      </c>
      <c r="N1343" s="3" t="inlineStr">
        <is>
          <t>M000312 "- MAIN EQUIPMENT LIST - EVALUASI MSB, SC, DB - CEK BASIC DIAGRAM, JALUR MCW"</t>
        </is>
      </c>
    </row>
    <row r="1344" ht="60" customFormat="1" customHeight="1" s="1">
      <c r="A1344" s="3" t="inlineStr">
        <is>
          <t>103953881</t>
        </is>
      </c>
      <c r="B1344" s="3" t="inlineStr">
        <is>
          <t>Widijo Utomo</t>
        </is>
      </c>
      <c r="C1344" s="3" t="inlineStr">
        <is>
          <t>1CA0JO-WO260615420760</t>
        </is>
      </c>
      <c r="D1344" s="3" t="inlineStr">
        <is>
          <t>Control dan monitoring kegiatan Dukungan Administrasi, Rendal Desain, Dokumen Teknik &amp; Kataloging dan Dokumen ILS</t>
        </is>
      </c>
      <c r="E1344" s="3" t="n"/>
      <c r="F1344" s="3" t="inlineStr">
        <is>
          <t>TIM-260620970497</t>
        </is>
      </c>
      <c r="G1344" s="3" t="n">
        <v>40</v>
      </c>
      <c r="H1344" s="3" t="inlineStr">
        <is>
          <t>Kepala Departemen HPS</t>
        </is>
      </c>
      <c r="I1344" s="3" t="inlineStr">
        <is>
          <t>71100 - Departemen Integrasi</t>
        </is>
      </c>
      <c r="J1344" s="3" t="inlineStr">
        <is>
          <t>Kepala Departemen HPS</t>
        </is>
      </c>
      <c r="K1344" s="3" t="n">
        <v>7</v>
      </c>
      <c r="L1344" s="3" t="n">
        <v>0</v>
      </c>
      <c r="M1344" s="3" t="n">
        <v>1</v>
      </c>
      <c r="N1344" s="3" t="n"/>
    </row>
    <row r="1345" ht="30" customFormat="1" customHeight="1" s="1">
      <c r="A1345" s="3" t="inlineStr">
        <is>
          <t>105134282</t>
        </is>
      </c>
      <c r="B1345" s="3" t="inlineStr">
        <is>
          <t>Syaiful Bachri</t>
        </is>
      </c>
      <c r="C1345" s="3" t="inlineStr">
        <is>
          <t>1-W000-YC-WO260602417003</t>
        </is>
      </c>
      <c r="D1345" s="3" t="inlineStr">
        <is>
          <t>E15282.27100 - Pipe Modelling &amp; Ready Grey Water System</t>
        </is>
      </c>
      <c r="E1345" s="3" t="inlineStr">
        <is>
          <t>JC020626 35791</t>
        </is>
      </c>
      <c r="F1345" s="3" t="inlineStr">
        <is>
          <t>TIM-260620970462</t>
        </is>
      </c>
      <c r="G1345" s="3" t="n">
        <v>214.5</v>
      </c>
      <c r="H1345" s="3" t="inlineStr">
        <is>
          <t>Biro Pengaturan Permesinan</t>
        </is>
      </c>
      <c r="I1345" s="3" t="inlineStr">
        <is>
          <t>71400 - Departemen Desain Perlengkapan Permesinan</t>
        </is>
      </c>
      <c r="J1345" s="3" t="inlineStr">
        <is>
          <t>Biro Pengaturan Permesinan</t>
        </is>
      </c>
      <c r="K1345" s="3" t="n">
        <v>7</v>
      </c>
      <c r="L1345" s="3" t="n">
        <v>2</v>
      </c>
      <c r="M1345" s="3" t="n">
        <v>1</v>
      </c>
      <c r="N1345" s="3" t="inlineStr">
        <is>
          <t>E15282.27100 - Pipe Modelling &amp; Ready Grey Water System</t>
        </is>
      </c>
    </row>
    <row r="1346" ht="45" customFormat="1" customHeight="1" s="1">
      <c r="A1346" s="3" t="inlineStr">
        <is>
          <t>023066801</t>
        </is>
      </c>
      <c r="B1346" s="3" t="inlineStr">
        <is>
          <t>Wahyu Adi Satrio</t>
        </is>
      </c>
      <c r="C1346" s="3" t="inlineStr">
        <is>
          <t>1-W000-YC-WO260608418976</t>
        </is>
      </c>
      <c r="D1346" s="3" t="inlineStr">
        <is>
          <t>FP - E15931.22100 - PIPING DIAGRAM OF OILY BILGE SEPARATOR SYSTEM</t>
        </is>
      </c>
      <c r="E1346" s="3" t="inlineStr">
        <is>
          <t>JC080626 36147</t>
        </is>
      </c>
      <c r="F1346" s="3" t="inlineStr">
        <is>
          <t>TIM-260615966071</t>
        </is>
      </c>
      <c r="G1346" s="3" t="n">
        <v>30</v>
      </c>
      <c r="H1346" s="3" t="inlineStr">
        <is>
          <t>Biro Sistem HVAC dan Permesinan Geladak</t>
        </is>
      </c>
      <c r="I1346" s="3" t="inlineStr">
        <is>
          <t>71400 - Departemen Desain Perlengkapan Permesinan</t>
        </is>
      </c>
      <c r="J1346" s="3" t="inlineStr">
        <is>
          <t>Biro Sistem HVAC dan Permesinan Geladak</t>
        </is>
      </c>
      <c r="K1346" s="3" t="n">
        <v>7.5</v>
      </c>
      <c r="L1346" s="3" t="n">
        <v>2.5</v>
      </c>
      <c r="M1346" s="3" t="n">
        <v>0.5</v>
      </c>
      <c r="N1346" s="3" t="inlineStr">
        <is>
          <t>FP - E15931.22100 - PIPING DIAGRAM OF OILY BILGE SEPARATOR SYSTEM</t>
        </is>
      </c>
    </row>
    <row r="1347" ht="45" customFormat="1" customHeight="1" s="1">
      <c r="A1347" s="3" t="inlineStr">
        <is>
          <t>105154395</t>
        </is>
      </c>
      <c r="B1347" s="3" t="inlineStr">
        <is>
          <t>Minahul Karim</t>
        </is>
      </c>
      <c r="C1347" s="3" t="inlineStr">
        <is>
          <t>10-A-WO260615420554</t>
        </is>
      </c>
      <c r="D1347" s="3" t="inlineStr">
        <is>
          <t>Penyelesaian Drawing Proyek Existing</t>
        </is>
      </c>
      <c r="E1347" s="3" t="n"/>
      <c r="F1347" s="3" t="inlineStr">
        <is>
          <t>TIM-260619970200</t>
        </is>
      </c>
      <c r="G1347" s="3" t="n">
        <v>27</v>
      </c>
      <c r="H1347" s="3" t="inlineStr">
        <is>
          <t>Biro Sistem Kontrol dan Otomasi</t>
        </is>
      </c>
      <c r="I1347" s="3" t="inlineStr">
        <is>
          <t>71500 - Departemen Desain Perlengkapan Listrik dan Elektronika</t>
        </is>
      </c>
      <c r="J1347" s="3" t="inlineStr">
        <is>
          <t>Biro Sistem Kontrol dan Otomasi</t>
        </is>
      </c>
      <c r="K1347" s="3" t="n">
        <v>2</v>
      </c>
      <c r="L1347" s="3" t="n">
        <v>0</v>
      </c>
      <c r="M1347" s="3" t="n">
        <v>0</v>
      </c>
      <c r="N1347" s="3" t="n"/>
    </row>
    <row r="1348" ht="45" customFormat="1" customHeight="1" s="1">
      <c r="A1348" s="3" t="inlineStr">
        <is>
          <t>105154395</t>
        </is>
      </c>
      <c r="B1348" s="3" t="inlineStr">
        <is>
          <t>Minahul Karim</t>
        </is>
      </c>
      <c r="C1348" s="3" t="inlineStr">
        <is>
          <t>10-A-WO260615420549</t>
        </is>
      </c>
      <c r="D1348" s="3" t="inlineStr">
        <is>
          <t>Penyelesaian Drawing Proyek Existing</t>
        </is>
      </c>
      <c r="E1348" s="3" t="n"/>
      <c r="F1348" s="3" t="inlineStr">
        <is>
          <t>TIM-260619970200</t>
        </is>
      </c>
      <c r="G1348" s="3" t="n">
        <v>11</v>
      </c>
      <c r="H1348" s="3" t="inlineStr">
        <is>
          <t>Biro Sistem Kontrol dan Otomasi</t>
        </is>
      </c>
      <c r="I1348" s="3" t="inlineStr">
        <is>
          <t>71500 - Departemen Desain Perlengkapan Listrik dan Elektronika</t>
        </is>
      </c>
      <c r="J1348" s="3" t="inlineStr">
        <is>
          <t>Biro Sistem Kontrol dan Otomasi</t>
        </is>
      </c>
      <c r="K1348" s="3" t="n">
        <v>1</v>
      </c>
      <c r="L1348" s="3" t="n">
        <v>0</v>
      </c>
      <c r="M1348" s="3" t="n">
        <v>0</v>
      </c>
      <c r="N1348" s="3" t="n"/>
    </row>
    <row r="1349" ht="45" customFormat="1" customHeight="1" s="1">
      <c r="A1349" s="3" t="inlineStr">
        <is>
          <t>105154395</t>
        </is>
      </c>
      <c r="B1349" s="3" t="inlineStr">
        <is>
          <t>Minahul Karim</t>
        </is>
      </c>
      <c r="C1349" s="3" t="inlineStr">
        <is>
          <t>10-A-WO260615420544</t>
        </is>
      </c>
      <c r="D1349" s="3" t="inlineStr">
        <is>
          <t>Penyelesaian Drawing Proyek Existing</t>
        </is>
      </c>
      <c r="E1349" s="3" t="n"/>
      <c r="F1349" s="3" t="inlineStr">
        <is>
          <t>TIM-260619970200</t>
        </is>
      </c>
      <c r="G1349" s="3" t="n">
        <v>54</v>
      </c>
      <c r="H1349" s="3" t="inlineStr">
        <is>
          <t>Biro Sistem Kontrol dan Otomasi</t>
        </is>
      </c>
      <c r="I1349" s="3" t="inlineStr">
        <is>
          <t>71500 - Departemen Desain Perlengkapan Listrik dan Elektronika</t>
        </is>
      </c>
      <c r="J1349" s="3" t="inlineStr">
        <is>
          <t>Biro Sistem Kontrol dan Otomasi</t>
        </is>
      </c>
      <c r="K1349" s="3" t="n">
        <v>4</v>
      </c>
      <c r="L1349" s="3" t="n">
        <v>0</v>
      </c>
      <c r="M1349" s="3" t="n">
        <v>1</v>
      </c>
      <c r="N1349" s="3" t="n"/>
    </row>
    <row r="1350" ht="60" customFormat="1" customHeight="1" s="1">
      <c r="A1350" s="3" t="inlineStr">
        <is>
          <t>105194544</t>
        </is>
      </c>
      <c r="B1350" s="3" t="inlineStr">
        <is>
          <t>Stevan Manuky Putra</t>
        </is>
      </c>
      <c r="C1350" s="3" t="inlineStr">
        <is>
          <t>1CA0JO-WO260603417550</t>
        </is>
      </c>
      <c r="D1350" s="3" t="inlineStr">
        <is>
          <t>M000313 - TECHNICAL EVALUATION OF AC &amp; MECHANICAL FANS - HVAC &amp; PROVISION SYSTEM</t>
        </is>
      </c>
      <c r="E1350" s="3" t="inlineStr">
        <is>
          <t>JC020626 35857</t>
        </is>
      </c>
      <c r="F1350" s="3" t="inlineStr">
        <is>
          <t>TIM-260619970186</t>
        </is>
      </c>
      <c r="G1350" s="3" t="n">
        <v>40</v>
      </c>
      <c r="H1350" s="3" t="inlineStr">
        <is>
          <t>Biro Sistem HVAC dan Permesinan Geladak</t>
        </is>
      </c>
      <c r="I1350" s="3" t="inlineStr">
        <is>
          <t>71400 - Departemen Desain Perlengkapan Permesinan</t>
        </is>
      </c>
      <c r="J1350" s="3" t="inlineStr">
        <is>
          <t>Biro Sistem HVAC dan Permesinan Geladak</t>
        </is>
      </c>
      <c r="K1350" s="3" t="n">
        <v>1</v>
      </c>
      <c r="L1350" s="3" t="n">
        <v>0</v>
      </c>
      <c r="M1350" s="3" t="n">
        <v>7</v>
      </c>
      <c r="N1350" s="3" t="inlineStr">
        <is>
          <t>M000313 - TECHNICAL EVALUATION OF AC &amp; MECHANICAL FANS - HVAC &amp; PROVISION SYSTEM</t>
        </is>
      </c>
    </row>
    <row r="1351" ht="45" customFormat="1" customHeight="1" s="1">
      <c r="A1351" s="3" t="inlineStr">
        <is>
          <t>023066807</t>
        </is>
      </c>
      <c r="B1351" s="3" t="inlineStr">
        <is>
          <t>Nissa Cahyaningtyas Safitri</t>
        </is>
      </c>
      <c r="C1351" s="3" t="inlineStr">
        <is>
          <t>1-W000-YD-WO260611419710</t>
        </is>
      </c>
      <c r="D1351" s="3" t="inlineStr">
        <is>
          <t>CHECK CADMATIC OF CCTV SYSTEM</t>
        </is>
      </c>
      <c r="E1351" s="3" t="inlineStr">
        <is>
          <t>JC100626 36251</t>
        </is>
      </c>
      <c r="F1351" s="3" t="inlineStr">
        <is>
          <t>TIM-260619969962</t>
        </is>
      </c>
      <c r="G1351" s="3" t="n">
        <v>46.8333333333333</v>
      </c>
      <c r="H1351" s="3" t="inlineStr">
        <is>
          <t>Biro Sistem Kontrol dan Otomasi</t>
        </is>
      </c>
      <c r="I1351" s="3" t="inlineStr">
        <is>
          <t>71500 - Departemen Desain Perlengkapan Listrik dan Elektronika</t>
        </is>
      </c>
      <c r="J1351" s="3" t="inlineStr">
        <is>
          <t>Biro Sistem Kontrol dan Otomasi</t>
        </is>
      </c>
      <c r="K1351" s="3" t="n">
        <v>7</v>
      </c>
      <c r="L1351" s="3" t="n">
        <v>0</v>
      </c>
      <c r="M1351" s="3" t="n">
        <v>1</v>
      </c>
      <c r="N1351" s="3" t="inlineStr">
        <is>
          <t>CHECK CADMATIC OF CCTV SYSTEM</t>
        </is>
      </c>
    </row>
    <row r="1352" ht="75" customFormat="1" customHeight="1" s="1">
      <c r="A1352" s="3" t="inlineStr">
        <is>
          <t>105264936</t>
        </is>
      </c>
      <c r="B1352" s="3" t="inlineStr">
        <is>
          <t>Aldie Akbar Suryawan</t>
        </is>
      </c>
      <c r="C1352" s="3" t="inlineStr">
        <is>
          <t>1CA0JO-WO260617421495</t>
        </is>
      </c>
      <c r="D1352" s="3" t="inlineStr">
        <is>
          <t>Laporan Sugata Oki, Persiapan Layout Baru Meja Dept. MO, Warranty, Pengecekan dan Inspeksi Pengadaan Meja Kubikal dan Dokumen Gedung ISDC</t>
        </is>
      </c>
      <c r="E1352" s="3" t="n"/>
      <c r="F1352" s="3" t="inlineStr">
        <is>
          <t>TIM-260619969833</t>
        </is>
      </c>
      <c r="G1352" s="3" t="n">
        <v>40</v>
      </c>
      <c r="H1352" s="3" t="inlineStr">
        <is>
          <t>Biro Dukungan Administrasi</t>
        </is>
      </c>
      <c r="I1352" s="3" t="inlineStr">
        <is>
          <t>71100 - Departemen Integrasi</t>
        </is>
      </c>
      <c r="J1352" s="3" t="inlineStr">
        <is>
          <t>Biro Dukungan Administrasi</t>
        </is>
      </c>
      <c r="K1352" s="3" t="n">
        <v>7.91666666666667</v>
      </c>
      <c r="L1352" s="3" t="n">
        <v>0</v>
      </c>
      <c r="M1352" s="3" t="n">
        <v>0.0833333333333333</v>
      </c>
      <c r="N1352" s="3" t="n"/>
    </row>
    <row r="1353" ht="45" customFormat="1" customHeight="1" s="1">
      <c r="A1353" s="3" t="inlineStr">
        <is>
          <t>104265012</t>
        </is>
      </c>
      <c r="B1353" s="3" t="inlineStr">
        <is>
          <t>Ferryanto Wira Nugroho</t>
        </is>
      </c>
      <c r="C1353" s="3" t="inlineStr">
        <is>
          <t>1-W000-YD-WO260611419714</t>
        </is>
      </c>
      <c r="D1353" s="3" t="inlineStr">
        <is>
          <t>E15883.16300 - UPDATEA RR'T OF HELI CONTROL CONSOLE</t>
        </is>
      </c>
      <c r="E1353" s="3" t="inlineStr">
        <is>
          <t>JC100626 36252</t>
        </is>
      </c>
      <c r="F1353" s="3" t="inlineStr">
        <is>
          <t>TIM-260619969812</t>
        </is>
      </c>
      <c r="G1353" s="3" t="n">
        <v>53.3333333333333</v>
      </c>
      <c r="H1353" s="3" t="inlineStr">
        <is>
          <t>Biro Sistem Kontrol dan Otomasi</t>
        </is>
      </c>
      <c r="I1353" s="3" t="inlineStr">
        <is>
          <t>71500 - Departemen Desain Perlengkapan Listrik dan Elektronika</t>
        </is>
      </c>
      <c r="J1353" s="3" t="inlineStr">
        <is>
          <t>Biro Sistem Kontrol dan Otomasi</t>
        </is>
      </c>
      <c r="K1353" s="3" t="n">
        <v>7</v>
      </c>
      <c r="L1353" s="3" t="n">
        <v>0</v>
      </c>
      <c r="M1353" s="3" t="n">
        <v>1</v>
      </c>
      <c r="N1353" s="3" t="inlineStr">
        <is>
          <t>E15883.16300 - UPDATEA RR'T OF HELI CONTROL CONSOLE</t>
        </is>
      </c>
    </row>
    <row r="1354" ht="30" customFormat="1" customHeight="1" s="1">
      <c r="A1354" s="3" t="inlineStr">
        <is>
          <t>105134292</t>
        </is>
      </c>
      <c r="B1354" s="3" t="inlineStr">
        <is>
          <t>Budi Setiawan</t>
        </is>
      </c>
      <c r="C1354" s="3" t="inlineStr">
        <is>
          <t>1CA0JO-WO260615421144</t>
        </is>
      </c>
      <c r="D1354" s="3" t="inlineStr">
        <is>
          <t>Penyelesaian dan Review Drawing &amp; Dokumen Tender</t>
        </is>
      </c>
      <c r="E1354" s="3" t="n"/>
      <c r="F1354" s="3" t="inlineStr">
        <is>
          <t>TIM-260619969793</t>
        </is>
      </c>
      <c r="G1354" s="3" t="n">
        <v>40</v>
      </c>
      <c r="H1354" s="3" t="inlineStr">
        <is>
          <t>Biro Desain Dasar Pengembangan Desain</t>
        </is>
      </c>
      <c r="I1354" s="3" t="inlineStr">
        <is>
          <t>71200 - Departemen Basic Desain</t>
        </is>
      </c>
      <c r="J1354" s="3" t="inlineStr">
        <is>
          <t>Biro Desain Dasar Pengembangan Desain</t>
        </is>
      </c>
      <c r="K1354" s="3" t="n">
        <v>7</v>
      </c>
      <c r="L1354" s="3" t="n">
        <v>0</v>
      </c>
      <c r="M1354" s="3" t="n">
        <v>1</v>
      </c>
      <c r="N1354" s="3" t="n"/>
    </row>
    <row r="1355" ht="45" customFormat="1" customHeight="1" s="1">
      <c r="A1355" s="3" t="inlineStr">
        <is>
          <t>023066790</t>
        </is>
      </c>
      <c r="B1355" s="3" t="inlineStr">
        <is>
          <t>Muhammad Aminur Rois</t>
        </is>
      </c>
      <c r="C1355" s="3" t="inlineStr">
        <is>
          <t>1CA0JO-WO260611419816</t>
        </is>
      </c>
      <c r="D1355" s="3" t="inlineStr">
        <is>
          <t>R0 - EC121C.6 - PROD. DWG 422 (C) ( 3D model ) progress 50%</t>
        </is>
      </c>
      <c r="E1355" s="3" t="inlineStr">
        <is>
          <t>JC100626 36245</t>
        </is>
      </c>
      <c r="F1355" s="3" t="inlineStr">
        <is>
          <t>TIM-260619969766</t>
        </is>
      </c>
      <c r="G1355" s="3" t="n">
        <v>90</v>
      </c>
      <c r="H1355" s="3" t="inlineStr">
        <is>
          <t>Biro Desain Produksi Lambung</t>
        </is>
      </c>
      <c r="I1355" s="3" t="inlineStr">
        <is>
          <t>71300 - Departemen Desain Struktur dan Perlengkapan Lambung</t>
        </is>
      </c>
      <c r="J1355" s="3" t="inlineStr">
        <is>
          <t>Biro Desain Produksi Lambung</t>
        </is>
      </c>
      <c r="K1355" s="3" t="n">
        <v>6</v>
      </c>
      <c r="L1355" s="3" t="n">
        <v>0</v>
      </c>
      <c r="M1355" s="3" t="n">
        <v>2</v>
      </c>
      <c r="N1355" s="3" t="inlineStr">
        <is>
          <t>R0 - EC121C.6 - PROD. DWG  121 (C), 422 (C) ( 3D model, Ass Dwg, Lift info ), Pinisi</t>
        </is>
      </c>
    </row>
    <row r="1356" ht="75" customFormat="1" customHeight="1" s="1">
      <c r="A1356" s="3" t="inlineStr">
        <is>
          <t>025096978</t>
        </is>
      </c>
      <c r="B1356" s="3" t="inlineStr">
        <is>
          <t>Wendy Mega Arta</t>
        </is>
      </c>
      <c r="C1356" s="3" t="inlineStr">
        <is>
          <t>1CA0JO-WO260615420694</t>
        </is>
      </c>
      <c r="D1356" s="3" t="inlineStr">
        <is>
          <t>Memproses Surat Keluar dan Pengarsipan Surat Masuk, Memproses AdministrasI Jaldis dan Keuangan Operasional Divisi Desain</t>
        </is>
      </c>
      <c r="E1356" s="3" t="n"/>
      <c r="F1356" s="3" t="inlineStr">
        <is>
          <t>TIM-260619969750</t>
        </is>
      </c>
      <c r="G1356" s="3" t="n">
        <v>8</v>
      </c>
      <c r="H1356" s="3" t="inlineStr">
        <is>
          <t>Administrator IV</t>
        </is>
      </c>
      <c r="I1356" s="3" t="inlineStr">
        <is>
          <t>71010 - Sekretariat Divisi Desain</t>
        </is>
      </c>
      <c r="J1356" s="3" t="inlineStr">
        <is>
          <t>Administrator IV</t>
        </is>
      </c>
      <c r="K1356" s="3" t="n">
        <v>7</v>
      </c>
      <c r="L1356" s="3" t="n">
        <v>0</v>
      </c>
      <c r="M1356" s="3" t="n">
        <v>1</v>
      </c>
      <c r="N1356" s="3" t="n"/>
    </row>
    <row r="1357" ht="45" customFormat="1" customHeight="1" s="1">
      <c r="A1357" s="3" t="inlineStr">
        <is>
          <t>105164432</t>
        </is>
      </c>
      <c r="B1357" s="3" t="inlineStr">
        <is>
          <t>Ahmad Amirulloh</t>
        </is>
      </c>
      <c r="C1357" s="3" t="inlineStr">
        <is>
          <t>1CA0JO-WO260604417753</t>
        </is>
      </c>
      <c r="D1357" s="3" t="inlineStr">
        <is>
          <t>E260N002 Proyek Conrad, Material List, Dukungan Dokument &amp; Supervisi</t>
        </is>
      </c>
      <c r="E1357" s="3" t="inlineStr">
        <is>
          <t>JC020626 35803</t>
        </is>
      </c>
      <c r="F1357" s="3" t="inlineStr">
        <is>
          <t>TIM-260619969726</t>
        </is>
      </c>
      <c r="G1357" s="3" t="n">
        <v>225</v>
      </c>
      <c r="H1357" s="3" t="inlineStr">
        <is>
          <t>Biro Desain Dasar Non Kapal</t>
        </is>
      </c>
      <c r="I1357" s="3" t="inlineStr">
        <is>
          <t>71200 - Departemen Basic Desain</t>
        </is>
      </c>
      <c r="J1357" s="3" t="inlineStr">
        <is>
          <t>Biro Desain Dasar Non Kapal</t>
        </is>
      </c>
      <c r="K1357" s="3" t="n">
        <v>0</v>
      </c>
      <c r="L1357" s="3" t="n">
        <v>0</v>
      </c>
      <c r="M1357" s="3" t="n">
        <v>8</v>
      </c>
      <c r="N1357" s="3" t="inlineStr">
        <is>
          <t>E260N002 Proyek Conrad, Material List, Dukungan Dokument &amp; Supervisi</t>
        </is>
      </c>
    </row>
    <row r="1358" ht="30" customFormat="1" customHeight="1" s="1">
      <c r="A1358" s="3" t="inlineStr">
        <is>
          <t>105094249</t>
        </is>
      </c>
      <c r="B1358" s="3" t="inlineStr">
        <is>
          <t>Helmy Taufan</t>
        </is>
      </c>
      <c r="C1358" s="3" t="inlineStr">
        <is>
          <t>1CA0JO-WO260602416374</t>
        </is>
      </c>
      <c r="D1358" s="3" t="inlineStr">
        <is>
          <t>Penyelesaian Drawing Project Existing</t>
        </is>
      </c>
      <c r="E1358" s="3" t="n"/>
      <c r="F1358" s="3" t="inlineStr">
        <is>
          <t>TIM-260619969669</t>
        </is>
      </c>
      <c r="G1358" s="3" t="n">
        <v>189.5</v>
      </c>
      <c r="H1358" s="3" t="inlineStr">
        <is>
          <t>Biro Dukungan Administrasi</t>
        </is>
      </c>
      <c r="I1358" s="3" t="inlineStr">
        <is>
          <t>71200 - Departemen Basic Desain</t>
        </is>
      </c>
      <c r="J1358" s="3" t="inlineStr">
        <is>
          <t>Biro Dukungan Administrasi</t>
        </is>
      </c>
      <c r="K1358" s="3" t="n">
        <v>5.5</v>
      </c>
      <c r="L1358" s="3" t="n">
        <v>0</v>
      </c>
      <c r="M1358" s="3" t="n">
        <v>2.5</v>
      </c>
      <c r="N1358" s="3" t="n"/>
    </row>
    <row r="1359" ht="30" customFormat="1" customHeight="1" s="1">
      <c r="A1359" s="3" t="inlineStr">
        <is>
          <t>104174486</t>
        </is>
      </c>
      <c r="B1359" s="3" t="inlineStr">
        <is>
          <t>Wisnu Azwar Annas</t>
        </is>
      </c>
      <c r="C1359" s="3" t="inlineStr">
        <is>
          <t>10-A-WO260613420382</t>
        </is>
      </c>
      <c r="D1359" s="3" t="inlineStr">
        <is>
          <t>pdm fitting for AC &amp; Mach.Fan System (Hull Part)</t>
        </is>
      </c>
      <c r="E1359" s="3" t="n"/>
      <c r="F1359" s="3" t="inlineStr">
        <is>
          <t>TIM-260619969667</t>
        </is>
      </c>
      <c r="G1359" s="3" t="n">
        <v>40</v>
      </c>
      <c r="H1359" s="3" t="inlineStr">
        <is>
          <t>Biro Dokumen dan Perencanaan</t>
        </is>
      </c>
      <c r="I1359" s="3" t="inlineStr">
        <is>
          <t>71100 - Departemen Integrasi</t>
        </is>
      </c>
      <c r="J1359" s="3" t="inlineStr">
        <is>
          <t>Biro Dokumen dan Perencanaan</t>
        </is>
      </c>
      <c r="K1359" s="3" t="n">
        <v>5</v>
      </c>
      <c r="L1359" s="3" t="n">
        <v>0</v>
      </c>
      <c r="M1359" s="3" t="n">
        <v>1.5</v>
      </c>
      <c r="N1359" s="3" t="n"/>
    </row>
    <row r="1360" ht="90" customFormat="1" customHeight="1" s="1">
      <c r="A1360" s="3" t="inlineStr">
        <is>
          <t>103903030</t>
        </is>
      </c>
      <c r="B1360" s="3" t="inlineStr">
        <is>
          <t>Priyono Tri Arwanto</t>
        </is>
      </c>
      <c r="C1360" s="3" t="inlineStr">
        <is>
          <t>1-W000-ND-WO260603417584</t>
        </is>
      </c>
      <c r="D1360" s="3" t="inlineStr">
        <is>
          <t>"Revisi : - REV1, OLD POWER DISTRIBUTION 440V SYSTEM - REV1, OLD POWER DISTRIBUTION 220V SYSTEM - REV1, OLD POWER DISTRIBUTION 115V 400HZ SYSTEM - EVATEK MSB &amp; ESB"</t>
        </is>
      </c>
      <c r="E1360" s="3" t="inlineStr">
        <is>
          <t>JC020626 35809</t>
        </is>
      </c>
      <c r="F1360" s="3" t="inlineStr">
        <is>
          <t>TIM-260619969648</t>
        </is>
      </c>
      <c r="G1360" s="3" t="n">
        <v>156</v>
      </c>
      <c r="H1360" s="3" t="inlineStr">
        <is>
          <t>Biro Sistem Kelistrikan</t>
        </is>
      </c>
      <c r="I1360" s="3" t="inlineStr">
        <is>
          <t>71500 - Departemen Desain Perlengkapan Listrik dan Elektronika</t>
        </is>
      </c>
      <c r="J1360" s="3" t="inlineStr">
        <is>
          <t>Biro Sistem Kelistrikan</t>
        </is>
      </c>
      <c r="K1360" s="3" t="n">
        <v>6</v>
      </c>
      <c r="L1360" s="3" t="n">
        <v>0</v>
      </c>
      <c r="M1360" s="3" t="n">
        <v>2</v>
      </c>
      <c r="N1360" s="3" t="inlineStr">
        <is>
          <t>"Revisi : - REV1, OLD POWER DISTRIBUTION 440V SYSTEM - REV1, OLD POWER DISTRIBUTION 220V SYSTEM - REV1, OLD POWER DISTRIBUTION 115V 400HZ SYSTEM - EVATEK MSB &amp; ESB"</t>
        </is>
      </c>
    </row>
    <row r="1361" ht="45" customFormat="1" customHeight="1" s="1">
      <c r="A1361" s="3" t="inlineStr">
        <is>
          <t>104134283</t>
        </is>
      </c>
      <c r="B1361" s="3" t="inlineStr">
        <is>
          <t>Dyan Asih Purwanti</t>
        </is>
      </c>
      <c r="C1361" s="3" t="inlineStr">
        <is>
          <t>1CA0JO-WO260617421364</t>
        </is>
      </c>
      <c r="D1361" s="3" t="inlineStr">
        <is>
          <t>Perencenaan dan Pengendalian Progress Desain Proyek Tender dan Exixting</t>
        </is>
      </c>
      <c r="E1361" s="3" t="n"/>
      <c r="F1361" s="3" t="inlineStr">
        <is>
          <t>TIM-260619969628</t>
        </is>
      </c>
      <c r="G1361" s="3" t="n">
        <v>8</v>
      </c>
      <c r="H1361" s="3" t="inlineStr">
        <is>
          <t>Biro Dokumen dan Perencanaan</t>
        </is>
      </c>
      <c r="I1361" s="3" t="inlineStr">
        <is>
          <t>71100 - Departemen Integrasi</t>
        </is>
      </c>
      <c r="J1361" s="3" t="inlineStr">
        <is>
          <t>Biro Dokumen dan Perencanaan</t>
        </is>
      </c>
      <c r="K1361" s="3" t="n">
        <v>4</v>
      </c>
      <c r="L1361" s="3" t="n">
        <v>0</v>
      </c>
      <c r="M1361" s="3" t="n">
        <v>4</v>
      </c>
      <c r="N1361" s="3" t="n"/>
    </row>
    <row r="1362" ht="90" customFormat="1" customHeight="1" s="1">
      <c r="A1362" s="3" t="inlineStr">
        <is>
          <t>023066799</t>
        </is>
      </c>
      <c r="B1362" s="3" t="inlineStr">
        <is>
          <t>Aldiansyah Dwi Teguh Setyawan</t>
        </is>
      </c>
      <c r="C1362" s="3" t="inlineStr">
        <is>
          <t>1CA0JO-WO260603417587</t>
        </is>
      </c>
      <c r="D1362" s="3" t="inlineStr">
        <is>
          <t>M000313 - ELECTRICAL LOAD BALANCE - MAIN EQUIPMENT LIST OF ELECTRIC SYSTEM - STANDARD DRAWING OF MAIN CABLE WAY - MOUNTING HEIGH OF ELECTRIC APPARATUS"</t>
        </is>
      </c>
      <c r="E1362" s="3" t="inlineStr">
        <is>
          <t>JC020626 35814</t>
        </is>
      </c>
      <c r="F1362" s="3" t="inlineStr">
        <is>
          <t>TIM-260619969560</t>
        </is>
      </c>
      <c r="G1362" s="3" t="n">
        <v>128.5</v>
      </c>
      <c r="H1362" s="3" t="inlineStr">
        <is>
          <t>Biro Sistem Kelistrikan</t>
        </is>
      </c>
      <c r="I1362" s="3" t="inlineStr">
        <is>
          <t>71500 - Departemen Desain Perlengkapan Listrik dan Elektronika</t>
        </is>
      </c>
      <c r="J1362" s="3" t="inlineStr">
        <is>
          <t>Biro Sistem Kelistrikan</t>
        </is>
      </c>
      <c r="K1362" s="3" t="n">
        <v>7</v>
      </c>
      <c r="L1362" s="3" t="n">
        <v>0</v>
      </c>
      <c r="M1362" s="3" t="n">
        <v>1</v>
      </c>
      <c r="N1362" s="3" t="inlineStr">
        <is>
          <t>M000313 - ELECTRICAL LOAD BALANCE - MAIN EQUIPMENT LIST OF ELECTRIC SYSTEM - STANDARD DRAWING OF MAIN CABLE WAY - MOUNTING HEIGH OF ELECTRIC APPARATUS"</t>
        </is>
      </c>
    </row>
    <row r="1363" ht="45" customFormat="1" customHeight="1" s="1">
      <c r="A1363" s="3" t="inlineStr">
        <is>
          <t>103903104</t>
        </is>
      </c>
      <c r="B1363" s="3" t="inlineStr">
        <is>
          <t>Nunuk Eky W.</t>
        </is>
      </c>
      <c r="C1363" s="3" t="inlineStr">
        <is>
          <t>1CA0JO-WO260617421375</t>
        </is>
      </c>
      <c r="D1363" s="3" t="inlineStr">
        <is>
          <t>Menyelesaikan desain struktur project Frigate, LPD UAE, LD Phil, R41, Kapal P3</t>
        </is>
      </c>
      <c r="E1363" s="3" t="n"/>
      <c r="F1363" s="3" t="inlineStr">
        <is>
          <t>TIM-260619969405</t>
        </is>
      </c>
      <c r="G1363" s="3" t="n">
        <v>185</v>
      </c>
      <c r="H1363" s="3" t="inlineStr">
        <is>
          <t>Biro Desain Akomodasi</t>
        </is>
      </c>
      <c r="I1363" s="3" t="inlineStr">
        <is>
          <t>71300 - Departemen Desain Struktur dan Perlengkapan Lambung</t>
        </is>
      </c>
      <c r="J1363" s="3" t="inlineStr">
        <is>
          <t>Biro Desain Akomodasi</t>
        </is>
      </c>
      <c r="K1363" s="3" t="n">
        <v>2</v>
      </c>
      <c r="L1363" s="3" t="n">
        <v>0</v>
      </c>
      <c r="M1363" s="3" t="n">
        <v>6</v>
      </c>
      <c r="N1363" s="3" t="n"/>
    </row>
    <row r="1364" ht="30" customFormat="1" customHeight="1" s="1">
      <c r="A1364" s="3" t="inlineStr">
        <is>
          <t>105204676</t>
        </is>
      </c>
      <c r="B1364" s="3" t="inlineStr">
        <is>
          <t>Rr Dian Nuur Arina</t>
        </is>
      </c>
      <c r="C1364" s="3" t="inlineStr">
        <is>
          <t>1CA0JO-WO260617421365</t>
        </is>
      </c>
      <c r="D1364" s="3" t="inlineStr">
        <is>
          <t>Koordinasi Pembuatan Dokumen ILS Proyek Existing dan Tender</t>
        </is>
      </c>
      <c r="E1364" s="3" t="n"/>
      <c r="F1364" s="3" t="inlineStr">
        <is>
          <t>TIM-260618968729</t>
        </is>
      </c>
      <c r="G1364" s="3" t="n">
        <v>8</v>
      </c>
      <c r="H1364" s="3" t="inlineStr">
        <is>
          <t>Biro Dukungan Logistik Terpadu</t>
        </is>
      </c>
      <c r="I1364" s="3" t="inlineStr">
        <is>
          <t>71100 - Departemen Integrasi</t>
        </is>
      </c>
      <c r="J1364" s="3" t="inlineStr">
        <is>
          <t>Biro Dukungan Logistik Terpadu</t>
        </is>
      </c>
      <c r="K1364" s="3" t="n">
        <v>7</v>
      </c>
      <c r="L1364" s="3" t="n">
        <v>0</v>
      </c>
      <c r="M1364" s="3" t="n">
        <v>1</v>
      </c>
      <c r="N1364" s="3" t="n"/>
    </row>
    <row r="1365" ht="60" customFormat="1" customHeight="1" s="1">
      <c r="A1365" s="3" t="inlineStr">
        <is>
          <t>103933548</t>
        </is>
      </c>
      <c r="B1365" s="3" t="inlineStr">
        <is>
          <t>Harun Alrosyid</t>
        </is>
      </c>
      <c r="C1365" s="3" t="inlineStr">
        <is>
          <t>1CA0JO-WO260602416359</t>
        </is>
      </c>
      <c r="D1365" s="3" t="inlineStr">
        <is>
          <t>Mengolah dan menganalisis harga material sebagai bahan estimasi harga patokan sendiri untuk Proyek berjalan</t>
        </is>
      </c>
      <c r="E1365" s="3" t="n"/>
      <c r="F1365" s="3" t="inlineStr">
        <is>
          <t>TIM-260618968503</t>
        </is>
      </c>
      <c r="G1365" s="3" t="n">
        <v>166</v>
      </c>
      <c r="H1365" s="3" t="inlineStr">
        <is>
          <t>Biro HPS Jasa &amp; Investasi</t>
        </is>
      </c>
      <c r="I1365" s="3" t="inlineStr">
        <is>
          <t>71020 - Tim Harga Perkiraan Sendiri (HPS)</t>
        </is>
      </c>
      <c r="J1365" s="3" t="inlineStr">
        <is>
          <t>Biro HPS Jasa &amp; Investasi</t>
        </is>
      </c>
      <c r="K1365" s="3" t="n">
        <v>6.66666666666667</v>
      </c>
      <c r="L1365" s="3" t="n">
        <v>0</v>
      </c>
      <c r="M1365" s="3" t="n">
        <v>0.333333333333333</v>
      </c>
      <c r="N1365" s="3" t="n"/>
    </row>
    <row r="1366" ht="30" customFormat="1" customHeight="1" s="1">
      <c r="A1366" s="3" t="inlineStr">
        <is>
          <t>105154416</t>
        </is>
      </c>
      <c r="B1366" s="3" t="inlineStr">
        <is>
          <t>Jalil Irfanartiko</t>
        </is>
      </c>
      <c r="C1366" s="3" t="inlineStr">
        <is>
          <t>1CA0JO-WO260615421142</t>
        </is>
      </c>
      <c r="D1366" s="3" t="inlineStr">
        <is>
          <t>Penyelesaian dan Review Drawing &amp; Dokumen Tender</t>
        </is>
      </c>
      <c r="E1366" s="3" t="n"/>
      <c r="F1366" s="3" t="inlineStr">
        <is>
          <t>TIM-260618968474</t>
        </is>
      </c>
      <c r="G1366" s="3" t="n">
        <v>26</v>
      </c>
      <c r="H1366" s="3" t="inlineStr">
        <is>
          <t>Biro Desain Dasar Kapal Permukaan</t>
        </is>
      </c>
      <c r="I1366" s="3" t="inlineStr">
        <is>
          <t>71200 - Departemen Basic Desain</t>
        </is>
      </c>
      <c r="J1366" s="3" t="inlineStr">
        <is>
          <t>Biro Desain Dasar Kapal Permukaan</t>
        </is>
      </c>
      <c r="K1366" s="3" t="n">
        <v>7</v>
      </c>
      <c r="L1366" s="3" t="n">
        <v>0</v>
      </c>
      <c r="M1366" s="3" t="n">
        <v>1</v>
      </c>
      <c r="N1366" s="3" t="n"/>
    </row>
    <row r="1367" ht="45" customFormat="1" customHeight="1" s="1">
      <c r="A1367" s="3" t="inlineStr">
        <is>
          <t>023066795</t>
        </is>
      </c>
      <c r="B1367" s="3" t="inlineStr">
        <is>
          <t>Brigita Irene Widayanti</t>
        </is>
      </c>
      <c r="C1367" s="3" t="inlineStr">
        <is>
          <t>1-W000-YB-WO260609419250</t>
        </is>
      </c>
      <c r="D1367" s="3" t="inlineStr">
        <is>
          <t>Menyelesaikan gambar yard plan &amp; prod. drawing</t>
        </is>
      </c>
      <c r="E1367" s="3" t="inlineStr">
        <is>
          <t>JC020626 35761</t>
        </is>
      </c>
      <c r="F1367" s="3" t="inlineStr">
        <is>
          <t>TIM-260618968404</t>
        </is>
      </c>
      <c r="G1367" s="3" t="n">
        <v>89</v>
      </c>
      <c r="H1367" s="3" t="inlineStr">
        <is>
          <t>Biro Desain Perlengkapan Lambung</t>
        </is>
      </c>
      <c r="I1367" s="3" t="inlineStr">
        <is>
          <t>71300 - Departemen Desain Struktur dan Perlengkapan Lambung</t>
        </is>
      </c>
      <c r="J1367" s="3" t="inlineStr">
        <is>
          <t>Biro Desain Perlengkapan Lambung</t>
        </is>
      </c>
      <c r="K1367" s="3" t="n">
        <v>0</v>
      </c>
      <c r="L1367" s="3" t="n">
        <v>0</v>
      </c>
      <c r="M1367" s="3" t="n">
        <v>8</v>
      </c>
      <c r="N1367" s="3" t="inlineStr">
        <is>
          <t>Menyelesaikan gambar yard plan &amp; prod. drawing</t>
        </is>
      </c>
    </row>
    <row r="1368" ht="45" customFormat="1" customHeight="1" s="1">
      <c r="A1368" s="3" t="inlineStr">
        <is>
          <t>105214724</t>
        </is>
      </c>
      <c r="B1368" s="3" t="inlineStr">
        <is>
          <t>Iyan Anggertyo</t>
        </is>
      </c>
      <c r="C1368" s="3" t="inlineStr">
        <is>
          <t>1CA0JO-WO260609419122</t>
        </is>
      </c>
      <c r="D1368" s="3" t="inlineStr">
        <is>
          <t>Menyelesaikan gambar yard plan &amp; prod. drawing</t>
        </is>
      </c>
      <c r="E1368" s="3" t="inlineStr">
        <is>
          <t>JC020626 35764</t>
        </is>
      </c>
      <c r="F1368" s="3" t="inlineStr">
        <is>
          <t>TIM-260617968102</t>
        </is>
      </c>
      <c r="G1368" s="3" t="n">
        <v>60</v>
      </c>
      <c r="H1368" s="3" t="inlineStr">
        <is>
          <t>Biro Desain Perlengkapan Lambung</t>
        </is>
      </c>
      <c r="I1368" s="3" t="inlineStr">
        <is>
          <t>71300 - Departemen Desain Struktur dan Perlengkapan Lambung</t>
        </is>
      </c>
      <c r="J1368" s="3" t="inlineStr">
        <is>
          <t>Biro Desain Perlengkapan Lambung</t>
        </is>
      </c>
      <c r="K1368" s="3" t="n">
        <v>3</v>
      </c>
      <c r="L1368" s="3" t="n">
        <v>0</v>
      </c>
      <c r="M1368" s="3" t="n">
        <v>5</v>
      </c>
      <c r="N1368" s="3" t="inlineStr">
        <is>
          <t>Menyelesaikan gambar yard plan &amp; prod. drawing</t>
        </is>
      </c>
    </row>
    <row r="1369" ht="45" customFormat="1" customHeight="1" s="1">
      <c r="A1369" s="3" t="inlineStr">
        <is>
          <t>023076815</t>
        </is>
      </c>
      <c r="B1369" s="3" t="inlineStr">
        <is>
          <t>Hafiyyan Habib</t>
        </is>
      </c>
      <c r="C1369" s="3" t="inlineStr">
        <is>
          <t>10-A-WO260616421258</t>
        </is>
      </c>
      <c r="D1369" s="3" t="inlineStr">
        <is>
          <t>Clarification to vendor about spare part and tools, update training plan</t>
        </is>
      </c>
      <c r="E1369" s="3" t="n"/>
      <c r="F1369" s="3" t="inlineStr">
        <is>
          <t>TIM-260617967927</t>
        </is>
      </c>
      <c r="G1369" s="3" t="n">
        <v>40</v>
      </c>
      <c r="H1369" s="3" t="inlineStr">
        <is>
          <t>Biro Dukungan Logistik Terpadu</t>
        </is>
      </c>
      <c r="I1369" s="3" t="inlineStr">
        <is>
          <t>71100 - Departemen Integrasi</t>
        </is>
      </c>
      <c r="J1369" s="3" t="inlineStr">
        <is>
          <t>Biro Dukungan Logistik Terpadu</t>
        </is>
      </c>
      <c r="K1369" s="3" t="n">
        <v>7</v>
      </c>
      <c r="L1369" s="3" t="n">
        <v>0</v>
      </c>
      <c r="M1369" s="3" t="n">
        <v>1</v>
      </c>
      <c r="N1369" s="3" t="n"/>
    </row>
    <row r="1370" ht="45" customFormat="1" customHeight="1" s="1">
      <c r="A1370" s="3" t="inlineStr">
        <is>
          <t>104204674</t>
        </is>
      </c>
      <c r="B1370" s="3" t="inlineStr">
        <is>
          <t>Zakiyah</t>
        </is>
      </c>
      <c r="C1370" s="3" t="inlineStr">
        <is>
          <t>1CA0JO-WO260611419814</t>
        </is>
      </c>
      <c r="D1370" s="3" t="inlineStr">
        <is>
          <t>R0 - EC422C.6 - PROD. DWG  422 (C)  WBS 80%  KP3 - PINISI</t>
        </is>
      </c>
      <c r="E1370" s="3" t="inlineStr">
        <is>
          <t>JC100626 36244</t>
        </is>
      </c>
      <c r="F1370" s="3" t="inlineStr">
        <is>
          <t>TIM-260615965849</t>
        </is>
      </c>
      <c r="G1370" s="3" t="n">
        <v>104</v>
      </c>
      <c r="H1370" s="3" t="inlineStr">
        <is>
          <t>Biro Desain Produksi Lambung</t>
        </is>
      </c>
      <c r="I1370" s="3" t="inlineStr">
        <is>
          <t>71300 - Departemen Desain Struktur dan Perlengkapan Lambung</t>
        </is>
      </c>
      <c r="J1370" s="3" t="inlineStr">
        <is>
          <t>Biro Desain Produksi Lambung</t>
        </is>
      </c>
      <c r="K1370" s="3" t="n">
        <v>3</v>
      </c>
      <c r="L1370" s="3" t="n">
        <v>0</v>
      </c>
      <c r="M1370" s="3" t="n">
        <v>1</v>
      </c>
      <c r="N1370" s="3" t="inlineStr">
        <is>
          <t>R0 - EC112C.6 - PROD. DWG  112 (C), 422 (C)  ( 3D model, Ass Dwg, Lift info ), Pinisi</t>
        </is>
      </c>
    </row>
    <row r="1371" ht="30" customFormat="1" customHeight="1" s="1">
      <c r="A1371" s="3" t="inlineStr">
        <is>
          <t>103903113</t>
        </is>
      </c>
      <c r="B1371" s="3" t="inlineStr">
        <is>
          <t>Djoko Santoso</t>
        </is>
      </c>
      <c r="C1371" s="3" t="inlineStr">
        <is>
          <t>10-A-WO260609419300</t>
        </is>
      </c>
      <c r="D1371" s="3" t="inlineStr">
        <is>
          <t>Check Drawing W308, Coordination's</t>
        </is>
      </c>
      <c r="E1371" s="3" t="n"/>
      <c r="F1371" s="3" t="inlineStr">
        <is>
          <t>TIM-260617967667</t>
        </is>
      </c>
      <c r="G1371" s="3" t="n">
        <v>231</v>
      </c>
      <c r="H1371" s="3" t="inlineStr">
        <is>
          <t>Biro Pengaturan Permesinan</t>
        </is>
      </c>
      <c r="I1371" s="3" t="inlineStr">
        <is>
          <t>71400 - Departemen Desain Perlengkapan Permesinan</t>
        </is>
      </c>
      <c r="J1371" s="3" t="inlineStr">
        <is>
          <t>Biro Pengaturan Permesinan</t>
        </is>
      </c>
      <c r="K1371" s="3" t="n">
        <v>1</v>
      </c>
      <c r="L1371" s="3" t="n">
        <v>0</v>
      </c>
      <c r="M1371" s="3" t="n">
        <v>0</v>
      </c>
      <c r="N1371" s="3" t="n"/>
    </row>
    <row r="1372" ht="30" customFormat="1" customHeight="1" s="1">
      <c r="A1372" s="3" t="inlineStr">
        <is>
          <t>103903113</t>
        </is>
      </c>
      <c r="B1372" s="3" t="inlineStr">
        <is>
          <t>Djoko Santoso</t>
        </is>
      </c>
      <c r="C1372" s="3" t="inlineStr">
        <is>
          <t>10-A-WO260609419299</t>
        </is>
      </c>
      <c r="D1372" s="3" t="inlineStr">
        <is>
          <t>Check Drawing W306-307, Coordination's</t>
        </is>
      </c>
      <c r="E1372" s="3" t="n"/>
      <c r="F1372" s="3" t="inlineStr">
        <is>
          <t>TIM-260617967667</t>
        </is>
      </c>
      <c r="G1372" s="3" t="n">
        <v>215</v>
      </c>
      <c r="H1372" s="3" t="inlineStr">
        <is>
          <t>Biro Pengaturan Permesinan</t>
        </is>
      </c>
      <c r="I1372" s="3" t="inlineStr">
        <is>
          <t>71400 - Departemen Desain Perlengkapan Permesinan</t>
        </is>
      </c>
      <c r="J1372" s="3" t="inlineStr">
        <is>
          <t>Biro Pengaturan Permesinan</t>
        </is>
      </c>
      <c r="K1372" s="3" t="n">
        <v>3</v>
      </c>
      <c r="L1372" s="3" t="n">
        <v>0</v>
      </c>
      <c r="M1372" s="3" t="n">
        <v>0.5</v>
      </c>
      <c r="N1372" s="3" t="n"/>
    </row>
    <row r="1373" ht="30" customFormat="1" customHeight="1" s="1">
      <c r="A1373" s="3" t="inlineStr">
        <is>
          <t>103903113</t>
        </is>
      </c>
      <c r="B1373" s="3" t="inlineStr">
        <is>
          <t>Djoko Santoso</t>
        </is>
      </c>
      <c r="C1373" s="3" t="inlineStr">
        <is>
          <t>10-A-WO260609419295</t>
        </is>
      </c>
      <c r="D1373" s="3" t="inlineStr">
        <is>
          <t>Check Drawing W304-305, Coordination's</t>
        </is>
      </c>
      <c r="E1373" s="3" t="n"/>
      <c r="F1373" s="3" t="inlineStr">
        <is>
          <t>TIM-260617967667</t>
        </is>
      </c>
      <c r="G1373" s="3" t="n">
        <v>209.166666666667</v>
      </c>
      <c r="H1373" s="3" t="inlineStr">
        <is>
          <t>Biro Pengaturan Permesinan</t>
        </is>
      </c>
      <c r="I1373" s="3" t="inlineStr">
        <is>
          <t>71400 - Departemen Desain Perlengkapan Permesinan</t>
        </is>
      </c>
      <c r="J1373" s="3" t="inlineStr">
        <is>
          <t>Biro Pengaturan Permesinan</t>
        </is>
      </c>
      <c r="K1373" s="3" t="n">
        <v>3</v>
      </c>
      <c r="L1373" s="3" t="n">
        <v>0</v>
      </c>
      <c r="M1373" s="3" t="n">
        <v>0.5</v>
      </c>
      <c r="N1373" s="3" t="n"/>
    </row>
    <row r="1374" ht="30" customFormat="1" customHeight="1" s="1">
      <c r="A1374" s="3" t="inlineStr">
        <is>
          <t>022106735</t>
        </is>
      </c>
      <c r="B1374" s="3" t="inlineStr">
        <is>
          <t>Muhammad Imam Jazuli</t>
        </is>
      </c>
      <c r="C1374" s="3" t="inlineStr">
        <is>
          <t>10-A-WO260616421259</t>
        </is>
      </c>
      <c r="D1374" s="3" t="inlineStr">
        <is>
          <t>Preparing list of sparepart for LCU</t>
        </is>
      </c>
      <c r="E1374" s="3" t="n"/>
      <c r="F1374" s="3" t="inlineStr">
        <is>
          <t>TIM-260617967546</t>
        </is>
      </c>
      <c r="G1374" s="3" t="n">
        <v>40</v>
      </c>
      <c r="H1374" s="3" t="inlineStr">
        <is>
          <t>Biro Dukungan Logistik Terpadu</t>
        </is>
      </c>
      <c r="I1374" s="3" t="inlineStr">
        <is>
          <t>71100 - Departemen Integrasi</t>
        </is>
      </c>
      <c r="J1374" s="3" t="inlineStr">
        <is>
          <t>Biro Dukungan Logistik Terpadu</t>
        </is>
      </c>
      <c r="K1374" s="3" t="n">
        <v>7</v>
      </c>
      <c r="L1374" s="3" t="n">
        <v>0</v>
      </c>
      <c r="M1374" s="3" t="n">
        <v>1</v>
      </c>
      <c r="N1374" s="3" t="n"/>
    </row>
    <row r="1375" ht="45" customFormat="1" customHeight="1" s="1">
      <c r="A1375" s="3" t="inlineStr">
        <is>
          <t>105184533</t>
        </is>
      </c>
      <c r="B1375" s="3" t="inlineStr">
        <is>
          <t>Nur Fuadi Afif Zaisyah</t>
        </is>
      </c>
      <c r="C1375" s="3" t="inlineStr">
        <is>
          <t>1CA0JO-WO260604417755</t>
        </is>
      </c>
      <c r="D1375" s="3" t="inlineStr">
        <is>
          <t>E260N002 Proyek Conrad, Dinas</t>
        </is>
      </c>
      <c r="E1375" s="3" t="inlineStr">
        <is>
          <t>JC020626 35803</t>
        </is>
      </c>
      <c r="F1375" s="3" t="inlineStr">
        <is>
          <t>TIM-260617967462</t>
        </is>
      </c>
      <c r="G1375" s="3" t="n">
        <v>235</v>
      </c>
      <c r="H1375" s="3" t="inlineStr">
        <is>
          <t>Biro Desain Dasar Non Kapal</t>
        </is>
      </c>
      <c r="I1375" s="3" t="inlineStr">
        <is>
          <t>71200 - Departemen Basic Desain</t>
        </is>
      </c>
      <c r="J1375" s="3" t="inlineStr">
        <is>
          <t>Biro Desain Dasar Non Kapal</t>
        </is>
      </c>
      <c r="K1375" s="3" t="n">
        <v>0</v>
      </c>
      <c r="L1375" s="3" t="n">
        <v>0</v>
      </c>
      <c r="M1375" s="3" t="n">
        <v>8</v>
      </c>
      <c r="N1375" s="3" t="inlineStr">
        <is>
          <t>E260N002 Proyek Conrad, Material List, Dukungan Dokument &amp; Supervisi</t>
        </is>
      </c>
    </row>
    <row r="1376" ht="45" customFormat="1" customHeight="1" s="1">
      <c r="A1376" s="3" t="inlineStr">
        <is>
          <t>105184519</t>
        </is>
      </c>
      <c r="B1376" s="3" t="inlineStr">
        <is>
          <t>M. Arief Hamdani</t>
        </is>
      </c>
      <c r="C1376" s="3" t="inlineStr">
        <is>
          <t>1CA0JO-WO260602416372</t>
        </is>
      </c>
      <c r="D1376" s="3" t="inlineStr">
        <is>
          <t>Menyelesaikan desain struktur, PDHC &amp; Hull Outfitting project Frigate, LPD UAE, LD Phil, R41</t>
        </is>
      </c>
      <c r="E1376" s="3" t="n"/>
      <c r="F1376" s="3" t="inlineStr">
        <is>
          <t>TIM-260617967420</t>
        </is>
      </c>
      <c r="G1376" s="3" t="n">
        <v>171</v>
      </c>
      <c r="H1376" s="3" t="inlineStr">
        <is>
          <t>Kadep Struktur dan Perlengkapan Lambung</t>
        </is>
      </c>
      <c r="I1376" s="3" t="inlineStr">
        <is>
          <t>71300 - Departemen Desain Struktur dan Perlengkapan Lambung</t>
        </is>
      </c>
      <c r="J1376" s="3" t="inlineStr">
        <is>
          <t>Kadep Struktur dan Perlengkapan Lambung</t>
        </is>
      </c>
      <c r="K1376" s="3" t="n">
        <v>7</v>
      </c>
      <c r="L1376" s="3" t="n">
        <v>0</v>
      </c>
      <c r="M1376" s="3" t="n">
        <v>1</v>
      </c>
      <c r="N1376" s="3" t="n"/>
    </row>
    <row r="1377" ht="30" customFormat="1" customHeight="1" s="1">
      <c r="A1377" s="3" t="inlineStr">
        <is>
          <t>104264935</t>
        </is>
      </c>
      <c r="B1377" s="3" t="inlineStr">
        <is>
          <t>Sigit Iskiyarsah</t>
        </is>
      </c>
      <c r="C1377" s="3" t="inlineStr">
        <is>
          <t>1CA0JO-WO260603417328</t>
        </is>
      </c>
      <c r="D1377" s="3" t="inlineStr">
        <is>
          <t>Cuti</t>
        </is>
      </c>
      <c r="E1377" s="3" t="inlineStr">
        <is>
          <t>JC020626 35806</t>
        </is>
      </c>
      <c r="F1377" s="3" t="inlineStr">
        <is>
          <t>TIM-260617967406</t>
        </is>
      </c>
      <c r="G1377" s="3" t="n">
        <v>163.5</v>
      </c>
      <c r="H1377" s="3" t="inlineStr">
        <is>
          <t>Biro Desain Dasar Kapal Selam</t>
        </is>
      </c>
      <c r="I1377" s="3" t="inlineStr">
        <is>
          <t>71200 - Departemen Basic Desain</t>
        </is>
      </c>
      <c r="J1377" s="3" t="inlineStr">
        <is>
          <t>Biro Desain Dasar Kapal Selam</t>
        </is>
      </c>
      <c r="K1377" s="3" t="n">
        <v>0</v>
      </c>
      <c r="L1377" s="3" t="n">
        <v>0</v>
      </c>
      <c r="M1377" s="3" t="n">
        <v>8</v>
      </c>
      <c r="N1377" s="3" t="inlineStr">
        <is>
          <t>Kapal Selam Otomos (KSOT) Mass Product Tipe Surveilence</t>
        </is>
      </c>
    </row>
    <row r="1378" ht="30" customFormat="1" customHeight="1" s="1">
      <c r="A1378" s="3" t="inlineStr">
        <is>
          <t>105214734</t>
        </is>
      </c>
      <c r="B1378" s="3" t="inlineStr">
        <is>
          <t>Ekasari Raganingrum</t>
        </is>
      </c>
      <c r="C1378" s="3" t="inlineStr">
        <is>
          <t>10-A-WO260616421257</t>
        </is>
      </c>
      <c r="D1378" s="3" t="inlineStr">
        <is>
          <t>Update and reviewing Training plan for Havelsan scope</t>
        </is>
      </c>
      <c r="E1378" s="3" t="n"/>
      <c r="F1378" s="3" t="inlineStr">
        <is>
          <t>TIM-260617967382</t>
        </is>
      </c>
      <c r="G1378" s="3" t="n">
        <v>40</v>
      </c>
      <c r="H1378" s="3" t="inlineStr">
        <is>
          <t>Biro Dukungan Logistik Terpadu</t>
        </is>
      </c>
      <c r="I1378" s="3" t="inlineStr">
        <is>
          <t>71100 - Departemen Integrasi</t>
        </is>
      </c>
      <c r="J1378" s="3" t="inlineStr">
        <is>
          <t>Biro Dukungan Logistik Terpadu</t>
        </is>
      </c>
      <c r="K1378" s="3" t="n">
        <v>7</v>
      </c>
      <c r="L1378" s="3" t="n">
        <v>0</v>
      </c>
      <c r="M1378" s="3" t="n">
        <v>1</v>
      </c>
      <c r="N1378" s="3" t="n"/>
    </row>
    <row r="1379" ht="45" customFormat="1" customHeight="1" s="1">
      <c r="A1379" s="3" t="inlineStr">
        <is>
          <t>103953797</t>
        </is>
      </c>
      <c r="B1379" s="3" t="inlineStr">
        <is>
          <t>Agus Wibowo</t>
        </is>
      </c>
      <c r="C1379" s="3" t="inlineStr">
        <is>
          <t>A.1-WO260604417751</t>
        </is>
      </c>
      <c r="D1379" s="3" t="inlineStr">
        <is>
          <t>E260N002 Proyek Conrad, Material List, Dukungan Dokument &amp; Supervisi</t>
        </is>
      </c>
      <c r="E1379" s="3" t="inlineStr">
        <is>
          <t>JC020626 35803</t>
        </is>
      </c>
      <c r="F1379" s="3" t="inlineStr">
        <is>
          <t>TIM-260617967350</t>
        </is>
      </c>
      <c r="G1379" s="3" t="n">
        <v>204</v>
      </c>
      <c r="H1379" s="3" t="inlineStr">
        <is>
          <t>Biro Desain Dasar Non Kapal</t>
        </is>
      </c>
      <c r="I1379" s="3" t="inlineStr">
        <is>
          <t>71200 - Departemen Basic Desain</t>
        </is>
      </c>
      <c r="J1379" s="3" t="inlineStr">
        <is>
          <t>Biro Desain Dasar Non Kapal</t>
        </is>
      </c>
      <c r="K1379" s="3" t="n">
        <v>5</v>
      </c>
      <c r="L1379" s="3" t="n">
        <v>0</v>
      </c>
      <c r="M1379" s="3" t="n">
        <v>3</v>
      </c>
      <c r="N1379" s="3" t="inlineStr">
        <is>
          <t>E260N002 Proyek Conrad, Material List, Dukungan Dokument &amp; Supervisi</t>
        </is>
      </c>
    </row>
    <row r="1380" ht="45" customFormat="1" customHeight="1" s="1">
      <c r="A1380" s="3" t="inlineStr">
        <is>
          <t>023066810</t>
        </is>
      </c>
      <c r="B1380" s="3" t="inlineStr">
        <is>
          <t>Candra Dwi Irawan</t>
        </is>
      </c>
      <c r="C1380" s="3" t="inlineStr">
        <is>
          <t>1-W000-YD-WO260610419464</t>
        </is>
      </c>
      <c r="D1380" s="3" t="inlineStr">
        <is>
          <t>REVISI  CONNECTION DIAGRAM OF IPMS Network</t>
        </is>
      </c>
      <c r="E1380" s="3" t="inlineStr">
        <is>
          <t>JC100626 36212</t>
        </is>
      </c>
      <c r="F1380" s="3" t="inlineStr">
        <is>
          <t>TIM-260616967140</t>
        </is>
      </c>
      <c r="G1380" s="3" t="n">
        <v>25</v>
      </c>
      <c r="H1380" s="3" t="inlineStr">
        <is>
          <t>Biro Sistem Kontrol dan Otomasi</t>
        </is>
      </c>
      <c r="I1380" s="3" t="inlineStr">
        <is>
          <t>71500 - Departemen Desain Perlengkapan Listrik dan Elektronika</t>
        </is>
      </c>
      <c r="J1380" s="3" t="inlineStr">
        <is>
          <t>Biro Sistem Kontrol dan Otomasi</t>
        </is>
      </c>
      <c r="K1380" s="3" t="n">
        <v>7</v>
      </c>
      <c r="L1380" s="3" t="n">
        <v>0</v>
      </c>
      <c r="M1380" s="3" t="n">
        <v>1</v>
      </c>
      <c r="N1380" s="3" t="inlineStr">
        <is>
          <t>REVISI  CONNECTION DIAGRAM OF IPMS Network</t>
        </is>
      </c>
    </row>
    <row r="1381" ht="45" customFormat="1" customHeight="1" s="1">
      <c r="A1381" s="3" t="inlineStr">
        <is>
          <t>105264938</t>
        </is>
      </c>
      <c r="B1381" s="3" t="inlineStr">
        <is>
          <t>Sutan Aditya Perdana</t>
        </is>
      </c>
      <c r="C1381" s="3" t="inlineStr">
        <is>
          <t>1CA0JO-WO260609419130</t>
        </is>
      </c>
      <c r="D1381" s="3" t="inlineStr">
        <is>
          <t>Menyelesaikan gambar yard plan &amp; prod. drawing</t>
        </is>
      </c>
      <c r="E1381" s="3" t="inlineStr">
        <is>
          <t>JC020626 35747</t>
        </is>
      </c>
      <c r="F1381" s="3" t="inlineStr">
        <is>
          <t>TIM-260616967037</t>
        </is>
      </c>
      <c r="G1381" s="3" t="n">
        <v>46</v>
      </c>
      <c r="H1381" s="3" t="inlineStr">
        <is>
          <t>Biro Desain Perlengkapan Lambung</t>
        </is>
      </c>
      <c r="I1381" s="3" t="inlineStr">
        <is>
          <t>71300 - Departemen Desain Struktur dan Perlengkapan Lambung</t>
        </is>
      </c>
      <c r="J1381" s="3" t="inlineStr">
        <is>
          <t>Biro Desain Perlengkapan Lambung</t>
        </is>
      </c>
      <c r="K1381" s="3" t="n">
        <v>5</v>
      </c>
      <c r="L1381" s="3" t="n">
        <v>0</v>
      </c>
      <c r="M1381" s="3" t="n">
        <v>3</v>
      </c>
      <c r="N1381" s="3" t="inlineStr">
        <is>
          <t>Menyelesaikan gambar yard plan &amp; prod. drawing</t>
        </is>
      </c>
    </row>
    <row r="1382" ht="45" customFormat="1" customHeight="1" s="1">
      <c r="A1382" s="3" t="inlineStr">
        <is>
          <t>023066793</t>
        </is>
      </c>
      <c r="B1382" s="3" t="inlineStr">
        <is>
          <t>Felix Adyatma Rosyadi</t>
        </is>
      </c>
      <c r="C1382" s="3" t="inlineStr">
        <is>
          <t>1CA0JO-WO260611419820</t>
        </is>
      </c>
      <c r="D1382" s="3" t="inlineStr">
        <is>
          <t>R0 - EC511C.6 - PROD. DWG  511 (C), 512 (C), 521 (C) ( 3D model, Yard Plan ), KP3 - PINISI</t>
        </is>
      </c>
      <c r="E1382" s="3" t="inlineStr">
        <is>
          <t>JC100626 36246</t>
        </is>
      </c>
      <c r="F1382" s="3" t="inlineStr">
        <is>
          <t>TIM-260616966951</t>
        </is>
      </c>
      <c r="G1382" s="3" t="n">
        <v>90</v>
      </c>
      <c r="H1382" s="3" t="inlineStr">
        <is>
          <t>Biro Desain Produksi Lambung</t>
        </is>
      </c>
      <c r="I1382" s="3" t="inlineStr">
        <is>
          <t>71300 - Departemen Desain Struktur dan Perlengkapan Lambung</t>
        </is>
      </c>
      <c r="J1382" s="3" t="inlineStr">
        <is>
          <t>Biro Desain Produksi Lambung</t>
        </is>
      </c>
      <c r="K1382" s="3" t="n">
        <v>6</v>
      </c>
      <c r="L1382" s="3" t="n">
        <v>0</v>
      </c>
      <c r="M1382" s="3" t="n">
        <v>2</v>
      </c>
      <c r="N1382" s="3" t="inlineStr">
        <is>
          <t>R0 - EC511C.6 - PROD. DWG  511 (C), 512 (C), 521 (C) ( 3D model, Yard Plan ), Pinisi</t>
        </is>
      </c>
    </row>
    <row r="1383" ht="45" customFormat="1" customHeight="1" s="1">
      <c r="A1383" s="3" t="inlineStr">
        <is>
          <t>105184502</t>
        </is>
      </c>
      <c r="B1383" s="3" t="inlineStr">
        <is>
          <t>Muhammad Mirza</t>
        </is>
      </c>
      <c r="C1383" s="3" t="inlineStr">
        <is>
          <t>1CA0JO-WO260604417754</t>
        </is>
      </c>
      <c r="D1383" s="3" t="inlineStr">
        <is>
          <t>E260N002 Proyek Conrad Dinas</t>
        </is>
      </c>
      <c r="E1383" s="3" t="inlineStr">
        <is>
          <t>JC020626 35803</t>
        </is>
      </c>
      <c r="F1383" s="3" t="inlineStr">
        <is>
          <t>TIM-260615966840</t>
        </is>
      </c>
      <c r="G1383" s="3" t="n">
        <v>235.5</v>
      </c>
      <c r="H1383" s="3" t="inlineStr">
        <is>
          <t>Biro Desain Dasar Non Kapal</t>
        </is>
      </c>
      <c r="I1383" s="3" t="inlineStr">
        <is>
          <t>71200 - Departemen Basic Desain</t>
        </is>
      </c>
      <c r="J1383" s="3" t="inlineStr">
        <is>
          <t>Biro Desain Dasar Non Kapal</t>
        </is>
      </c>
      <c r="K1383" s="3" t="n">
        <v>0</v>
      </c>
      <c r="L1383" s="3" t="n">
        <v>0</v>
      </c>
      <c r="M1383" s="3" t="n">
        <v>8</v>
      </c>
      <c r="N1383" s="3" t="inlineStr">
        <is>
          <t>E260N002 Proyek Conrad, Material List, Dukungan Dokument &amp; Supervisi</t>
        </is>
      </c>
    </row>
    <row r="1384" customFormat="1" s="1">
      <c r="A1384" s="3" t="inlineStr">
        <is>
          <t>105184518</t>
        </is>
      </c>
      <c r="B1384" s="3" t="inlineStr">
        <is>
          <t>Rahadian Lingga Pratama</t>
        </is>
      </c>
      <c r="C1384" s="3" t="inlineStr">
        <is>
          <t>1-W000-BA-WO260610419431</t>
        </is>
      </c>
      <c r="D1384" s="3" t="inlineStr">
        <is>
          <t>Ship condition for launching</t>
        </is>
      </c>
      <c r="E1384" s="3" t="inlineStr">
        <is>
          <t>JC090626 36184</t>
        </is>
      </c>
      <c r="F1384" s="3" t="inlineStr">
        <is>
          <t>TIM-260615966787</t>
        </is>
      </c>
      <c r="G1384" s="3" t="n">
        <v>50</v>
      </c>
      <c r="H1384" s="3" t="inlineStr">
        <is>
          <t>Biro Desain Dasar Kapal Permukaan</t>
        </is>
      </c>
      <c r="I1384" s="3" t="inlineStr">
        <is>
          <t>71200 - Departemen Basic Desain</t>
        </is>
      </c>
      <c r="J1384" s="3" t="inlineStr">
        <is>
          <t>Biro Desain Dasar Kapal Permukaan</t>
        </is>
      </c>
      <c r="K1384" s="3" t="n">
        <v>1</v>
      </c>
      <c r="L1384" s="3" t="n">
        <v>0</v>
      </c>
      <c r="M1384" s="3" t="n">
        <v>2</v>
      </c>
      <c r="N1384" s="3" t="inlineStr">
        <is>
          <t>Ship condition for launching</t>
        </is>
      </c>
    </row>
    <row r="1385" customFormat="1" s="1">
      <c r="A1385" s="3" t="inlineStr">
        <is>
          <t>105184518</t>
        </is>
      </c>
      <c r="B1385" s="3" t="inlineStr">
        <is>
          <t>Rahadian Lingga Pratama</t>
        </is>
      </c>
      <c r="C1385" s="3" t="inlineStr">
        <is>
          <t>1CA0JO-WO260610419418</t>
        </is>
      </c>
      <c r="D1385" s="3" t="inlineStr">
        <is>
          <t>M000313 - General Arrangement</t>
        </is>
      </c>
      <c r="E1385" s="3" t="inlineStr">
        <is>
          <t>JC090626 36182</t>
        </is>
      </c>
      <c r="F1385" s="3" t="inlineStr">
        <is>
          <t>TIM-260615966787</t>
        </is>
      </c>
      <c r="G1385" s="3" t="n">
        <v>55</v>
      </c>
      <c r="H1385" s="3" t="inlineStr">
        <is>
          <t>Biro Desain Dasar Kapal Permukaan</t>
        </is>
      </c>
      <c r="I1385" s="3" t="inlineStr">
        <is>
          <t>71200 - Departemen Basic Desain</t>
        </is>
      </c>
      <c r="J1385" s="3" t="inlineStr">
        <is>
          <t>Biro Desain Dasar Kapal Permukaan</t>
        </is>
      </c>
      <c r="K1385" s="3" t="n">
        <v>2</v>
      </c>
      <c r="L1385" s="3" t="n">
        <v>0</v>
      </c>
      <c r="M1385" s="3" t="n">
        <v>3</v>
      </c>
      <c r="N1385" s="3" t="inlineStr">
        <is>
          <t>M000313 - General Arrangement</t>
        </is>
      </c>
    </row>
    <row r="1386" ht="30" customFormat="1" customHeight="1" s="1">
      <c r="A1386" s="3" t="inlineStr">
        <is>
          <t>103913222</t>
        </is>
      </c>
      <c r="B1386" s="3" t="inlineStr">
        <is>
          <t>Luciana Tjatur S</t>
        </is>
      </c>
      <c r="C1386" s="3" t="inlineStr">
        <is>
          <t>1CA0JO-WO260615421135</t>
        </is>
      </c>
      <c r="D1386" s="3" t="inlineStr">
        <is>
          <t>Outstanding Bay Coupler Proyek BMPP2</t>
        </is>
      </c>
      <c r="E1386" s="3" t="n"/>
      <c r="F1386" s="3" t="inlineStr">
        <is>
          <t>TIM-260615966721</t>
        </is>
      </c>
      <c r="G1386" s="3" t="n">
        <v>40</v>
      </c>
      <c r="H1386" s="3" t="inlineStr">
        <is>
          <t>Biro Desain Dasar Non Kapal</t>
        </is>
      </c>
      <c r="I1386" s="3" t="inlineStr">
        <is>
          <t>71200 - Departemen Basic Desain</t>
        </is>
      </c>
      <c r="J1386" s="3" t="inlineStr">
        <is>
          <t>Biro Desain Dasar Non Kapal</t>
        </is>
      </c>
      <c r="K1386" s="3" t="n">
        <v>2</v>
      </c>
      <c r="L1386" s="3" t="n">
        <v>0</v>
      </c>
      <c r="M1386" s="3" t="n">
        <v>6</v>
      </c>
      <c r="N1386" s="3" t="n"/>
    </row>
    <row r="1387" ht="90" customFormat="1" customHeight="1" s="1">
      <c r="A1387" s="3" t="inlineStr">
        <is>
          <t>103953889</t>
        </is>
      </c>
      <c r="B1387" s="3" t="inlineStr">
        <is>
          <t>Fendi Miranda</t>
        </is>
      </c>
      <c r="C1387" s="3" t="inlineStr">
        <is>
          <t>1CA0JO-WO260604417761</t>
        </is>
      </c>
      <c r="D1387" s="3" t="inlineStr">
        <is>
          <t>Support Data for Marketing Rekumhar / HPH, HE, C3W, VESSEL, EPCI, Manufacture, BMPP, FGPP, CCGT, Power Plant &amp; Jasa - Mat. List , GA, Engineering, Supervisi, Review Document.</t>
        </is>
      </c>
      <c r="E1387" s="3" t="inlineStr">
        <is>
          <t>JC020626 35804</t>
        </is>
      </c>
      <c r="F1387" s="3" t="inlineStr">
        <is>
          <t>TIM-260615966664</t>
        </is>
      </c>
      <c r="G1387" s="3" t="n">
        <v>207</v>
      </c>
      <c r="H1387" s="3" t="inlineStr">
        <is>
          <t>Biro Desain Dasar Non Kapal</t>
        </is>
      </c>
      <c r="I1387" s="3" t="inlineStr">
        <is>
          <t>71200 - Departemen Basic Desain</t>
        </is>
      </c>
      <c r="J1387" s="3" t="inlineStr">
        <is>
          <t>Biro Desain Dasar Non Kapal</t>
        </is>
      </c>
      <c r="K1387" s="3" t="n">
        <v>5</v>
      </c>
      <c r="L1387" s="3" t="n">
        <v>0</v>
      </c>
      <c r="M1387" s="3" t="n">
        <v>3</v>
      </c>
      <c r="N1387" s="3" t="inlineStr">
        <is>
          <t>Support Data for Marketing Rekumhar / HPH, HE, C3W, VESSEL, EPCI, Manufacture, BMPP, FGPP, CCGT, Power Plant &amp; Jasa - Mat. List , GA, Engineering, Supervisi, Review Document.</t>
        </is>
      </c>
    </row>
    <row r="1388" ht="45" customFormat="1" customHeight="1" s="1">
      <c r="A1388" s="3" t="inlineStr">
        <is>
          <t>104204673</t>
        </is>
      </c>
      <c r="B1388" s="3" t="inlineStr">
        <is>
          <t>Septiawati Karina</t>
        </is>
      </c>
      <c r="C1388" s="3" t="inlineStr">
        <is>
          <t>1-W000-YB-WO260609419240</t>
        </is>
      </c>
      <c r="D1388" s="3" t="inlineStr">
        <is>
          <t>Menyelesaikan gambar yard plan &amp; prod. drawing</t>
        </is>
      </c>
      <c r="E1388" s="3" t="inlineStr">
        <is>
          <t>JC020626 35749</t>
        </is>
      </c>
      <c r="F1388" s="3" t="inlineStr">
        <is>
          <t>TIM-260615966632</t>
        </is>
      </c>
      <c r="G1388" s="3" t="n">
        <v>13</v>
      </c>
      <c r="H1388" s="3" t="inlineStr">
        <is>
          <t>Biro Desain Perlengkapan Lambung</t>
        </is>
      </c>
      <c r="I1388" s="3" t="inlineStr">
        <is>
          <t>71300 - Departemen Desain Struktur dan Perlengkapan Lambung</t>
        </is>
      </c>
      <c r="J1388" s="3" t="inlineStr">
        <is>
          <t>Biro Desain Perlengkapan Lambung</t>
        </is>
      </c>
      <c r="K1388" s="3" t="n">
        <v>7</v>
      </c>
      <c r="L1388" s="3" t="n">
        <v>0</v>
      </c>
      <c r="M1388" s="3" t="n">
        <v>1</v>
      </c>
      <c r="N1388" s="3" t="inlineStr">
        <is>
          <t>Menyelesaikan gambar yard plan &amp; prod. drawing</t>
        </is>
      </c>
    </row>
    <row r="1389" ht="45" customFormat="1" customHeight="1" s="1">
      <c r="A1389" s="3" t="inlineStr">
        <is>
          <t>105184521</t>
        </is>
      </c>
      <c r="B1389" s="3" t="inlineStr">
        <is>
          <t>Tri Handoyo</t>
        </is>
      </c>
      <c r="C1389" s="3" t="inlineStr">
        <is>
          <t>1CA0JO-WO260604417758</t>
        </is>
      </c>
      <c r="D1389" s="3" t="inlineStr">
        <is>
          <t>E260N002 Proyek Conrad, 3D Modeling Topside</t>
        </is>
      </c>
      <c r="E1389" s="3" t="inlineStr">
        <is>
          <t>JC020626 35803</t>
        </is>
      </c>
      <c r="F1389" s="3" t="inlineStr">
        <is>
          <t>TIM-260615966630</t>
        </is>
      </c>
      <c r="G1389" s="3" t="n">
        <v>193</v>
      </c>
      <c r="H1389" s="3" t="inlineStr">
        <is>
          <t>Biro Desain Dasar Non Kapal</t>
        </is>
      </c>
      <c r="I1389" s="3" t="inlineStr">
        <is>
          <t>71200 - Departemen Basic Desain</t>
        </is>
      </c>
      <c r="J1389" s="3" t="inlineStr">
        <is>
          <t>Biro Desain Dasar Non Kapal</t>
        </is>
      </c>
      <c r="K1389" s="3" t="n">
        <v>5</v>
      </c>
      <c r="L1389" s="3" t="n">
        <v>0</v>
      </c>
      <c r="M1389" s="3" t="n">
        <v>3</v>
      </c>
      <c r="N1389" s="3" t="inlineStr">
        <is>
          <t>E260N002 Proyek Conrad, Material List, Dukungan Dokument &amp; Supervisi</t>
        </is>
      </c>
    </row>
    <row r="1390" ht="45" customFormat="1" customHeight="1" s="1">
      <c r="A1390" s="3" t="inlineStr">
        <is>
          <t>023066787</t>
        </is>
      </c>
      <c r="B1390" s="3" t="inlineStr">
        <is>
          <t>Khoirul Anam</t>
        </is>
      </c>
      <c r="C1390" s="3" t="inlineStr">
        <is>
          <t>1-W000-YB-WO260609419258</t>
        </is>
      </c>
      <c r="D1390" s="3" t="inlineStr">
        <is>
          <t>Menyelesaikan gambar yard plan &amp; prod. drawing</t>
        </is>
      </c>
      <c r="E1390" s="3" t="inlineStr">
        <is>
          <t>JC020626 35761</t>
        </is>
      </c>
      <c r="F1390" s="3" t="inlineStr">
        <is>
          <t>TIM-260615966618</t>
        </is>
      </c>
      <c r="G1390" s="3" t="n">
        <v>99.5</v>
      </c>
      <c r="H1390" s="3" t="inlineStr">
        <is>
          <t>Biro Desain Perlengkapan Lambung</t>
        </is>
      </c>
      <c r="I1390" s="3" t="inlineStr">
        <is>
          <t>71300 - Departemen Desain Struktur dan Perlengkapan Lambung</t>
        </is>
      </c>
      <c r="J1390" s="3" t="inlineStr">
        <is>
          <t>Biro Desain Perlengkapan Lambung</t>
        </is>
      </c>
      <c r="K1390" s="3" t="n">
        <v>6</v>
      </c>
      <c r="L1390" s="3" t="n">
        <v>0</v>
      </c>
      <c r="M1390" s="3" t="n">
        <v>2</v>
      </c>
      <c r="N1390" s="3" t="inlineStr">
        <is>
          <t>Menyelesaikan gambar yard plan &amp; prod. drawing</t>
        </is>
      </c>
    </row>
    <row r="1391" ht="30" customFormat="1" customHeight="1" s="1">
      <c r="A1391" s="3" t="inlineStr">
        <is>
          <t>105194543</t>
        </is>
      </c>
      <c r="B1391" s="3" t="inlineStr">
        <is>
          <t>Mohammad Hamzah Satriawansyah</t>
        </is>
      </c>
      <c r="C1391" s="3" t="inlineStr">
        <is>
          <t>1CA0JO-WO260605418073</t>
        </is>
      </c>
      <c r="D1391" s="3" t="inlineStr">
        <is>
          <t>LNG 3000 CBM - Spektek Preliminary</t>
        </is>
      </c>
      <c r="E1391" s="3" t="inlineStr">
        <is>
          <t>JC040626 35974</t>
        </is>
      </c>
      <c r="F1391" s="3" t="inlineStr">
        <is>
          <t>TIM-260615966601</t>
        </is>
      </c>
      <c r="G1391" s="3" t="n">
        <v>216</v>
      </c>
      <c r="H1391" s="3" t="inlineStr">
        <is>
          <t>Biro Desain Dasar Pengembangan Desain</t>
        </is>
      </c>
      <c r="I1391" s="3" t="inlineStr">
        <is>
          <t>71200 - Departemen Basic Desain</t>
        </is>
      </c>
      <c r="J1391" s="3" t="inlineStr">
        <is>
          <t>Biro Desain Dasar Pengembangan Desain</t>
        </is>
      </c>
      <c r="K1391" s="3" t="n">
        <v>5</v>
      </c>
      <c r="L1391" s="3" t="n">
        <v>0</v>
      </c>
      <c r="M1391" s="3" t="n">
        <v>3</v>
      </c>
      <c r="N1391" s="3" t="inlineStr">
        <is>
          <t>LNG 3000 CBM - Spektek Preliminary</t>
        </is>
      </c>
    </row>
    <row r="1392" ht="30" customFormat="1" customHeight="1" s="1">
      <c r="A1392" s="3" t="inlineStr">
        <is>
          <t>105264939</t>
        </is>
      </c>
      <c r="B1392" s="3" t="inlineStr">
        <is>
          <t>Ahmad Muhtarif Ihyail Haqi</t>
        </is>
      </c>
      <c r="C1392" s="3" t="inlineStr">
        <is>
          <t>1-W000-BA-WO260605418088</t>
        </is>
      </c>
      <c r="D1392" s="3" t="inlineStr">
        <is>
          <t>General Arrangement</t>
        </is>
      </c>
      <c r="E1392" s="3" t="inlineStr">
        <is>
          <t>JC040626 35981</t>
        </is>
      </c>
      <c r="F1392" s="3" t="inlineStr">
        <is>
          <t>TIM-260615966596</t>
        </is>
      </c>
      <c r="G1392" s="3" t="n">
        <v>196</v>
      </c>
      <c r="H1392" s="3" t="inlineStr">
        <is>
          <t>Biro Desain Dasar Pengembangan Desain</t>
        </is>
      </c>
      <c r="I1392" s="3" t="inlineStr">
        <is>
          <t>71200 - Departemen Basic Desain</t>
        </is>
      </c>
      <c r="J1392" s="3" t="inlineStr">
        <is>
          <t>Biro Desain Dasar Pengembangan Desain</t>
        </is>
      </c>
      <c r="K1392" s="3" t="n">
        <v>7</v>
      </c>
      <c r="L1392" s="3" t="n">
        <v>0</v>
      </c>
      <c r="M1392" s="3" t="n">
        <v>1</v>
      </c>
      <c r="N1392" s="3" t="inlineStr">
        <is>
          <t>General Arrangement</t>
        </is>
      </c>
    </row>
    <row r="1393" ht="30" customFormat="1" customHeight="1" s="1">
      <c r="A1393" s="3" t="inlineStr">
        <is>
          <t>103963936</t>
        </is>
      </c>
      <c r="B1393" s="3" t="inlineStr">
        <is>
          <t>Mukhammad Arifin</t>
        </is>
      </c>
      <c r="C1393" s="3" t="inlineStr">
        <is>
          <t>1CA0JO-WO260615421139</t>
        </is>
      </c>
      <c r="D1393" s="3" t="inlineStr">
        <is>
          <t>Design KSOT New Generation &amp; Support Proyek Scorpene</t>
        </is>
      </c>
      <c r="E1393" s="3" t="n"/>
      <c r="F1393" s="3" t="inlineStr">
        <is>
          <t>TIM-260615966595</t>
        </is>
      </c>
      <c r="G1393" s="3" t="n">
        <v>40</v>
      </c>
      <c r="H1393" s="3" t="inlineStr">
        <is>
          <t>Biro Desain Dasar Kapal Selam</t>
        </is>
      </c>
      <c r="I1393" s="3" t="inlineStr">
        <is>
          <t>71200 - Departemen Basic Desain</t>
        </is>
      </c>
      <c r="J1393" s="3" t="inlineStr">
        <is>
          <t>Biro Desain Dasar Kapal Selam</t>
        </is>
      </c>
      <c r="K1393" s="3" t="n">
        <v>7</v>
      </c>
      <c r="L1393" s="3" t="n">
        <v>0</v>
      </c>
      <c r="M1393" s="3" t="n">
        <v>1</v>
      </c>
      <c r="N1393" s="3" t="n"/>
    </row>
    <row r="1394" ht="45" customFormat="1" customHeight="1" s="1">
      <c r="A1394" s="3" t="inlineStr">
        <is>
          <t>103943709</t>
        </is>
      </c>
      <c r="B1394" s="3" t="inlineStr">
        <is>
          <t>Beatrice Morlyta Ichwanusshofa</t>
        </is>
      </c>
      <c r="C1394" s="3" t="inlineStr">
        <is>
          <t>1CA0JO-WO260615421140</t>
        </is>
      </c>
      <c r="D1394" s="3" t="inlineStr">
        <is>
          <t>Review Drawing &amp; Dokumen Tender serta Project Existing (PLTAL &amp; Conrad)</t>
        </is>
      </c>
      <c r="E1394" s="3" t="n"/>
      <c r="F1394" s="3" t="inlineStr">
        <is>
          <t>TIM-260615966523</t>
        </is>
      </c>
      <c r="G1394" s="3" t="n">
        <v>40</v>
      </c>
      <c r="H1394" s="3" t="inlineStr">
        <is>
          <t>Biro Desain Dasar Non Kapal</t>
        </is>
      </c>
      <c r="I1394" s="3" t="inlineStr">
        <is>
          <t>71200 - Departemen Basic Desain</t>
        </is>
      </c>
      <c r="J1394" s="3" t="inlineStr">
        <is>
          <t>Biro Desain Dasar Non Kapal</t>
        </is>
      </c>
      <c r="K1394" s="3" t="n">
        <v>4</v>
      </c>
      <c r="L1394" s="3" t="n">
        <v>0</v>
      </c>
      <c r="M1394" s="3" t="n">
        <v>4</v>
      </c>
      <c r="N1394" s="3" t="n"/>
    </row>
    <row r="1395" ht="45" customFormat="1" customHeight="1" s="1">
      <c r="A1395" s="3" t="inlineStr">
        <is>
          <t>023066786</t>
        </is>
      </c>
      <c r="B1395" s="3" t="inlineStr">
        <is>
          <t>Muhammad Farhan</t>
        </is>
      </c>
      <c r="C1395" s="3" t="inlineStr">
        <is>
          <t>1-W000-YB-WO260609419133</t>
        </is>
      </c>
      <c r="D1395" s="3" t="inlineStr">
        <is>
          <t>Menyelesaikan gambar yard plan &amp; prod. drawing</t>
        </is>
      </c>
      <c r="E1395" s="3" t="inlineStr">
        <is>
          <t>JC020626 35752</t>
        </is>
      </c>
      <c r="F1395" s="3" t="inlineStr">
        <is>
          <t>TIM-260615966497</t>
        </is>
      </c>
      <c r="G1395" s="3" t="n">
        <v>15</v>
      </c>
      <c r="H1395" s="3" t="inlineStr">
        <is>
          <t>Biro Desain Perlengkapan Lambung</t>
        </is>
      </c>
      <c r="I1395" s="3" t="inlineStr">
        <is>
          <t>71300 - Departemen Desain Struktur dan Perlengkapan Lambung</t>
        </is>
      </c>
      <c r="J1395" s="3" t="inlineStr">
        <is>
          <t>Biro Desain Perlengkapan Lambung</t>
        </is>
      </c>
      <c r="K1395" s="3" t="n">
        <v>6</v>
      </c>
      <c r="L1395" s="3" t="n">
        <v>0</v>
      </c>
      <c r="M1395" s="3" t="n">
        <v>2</v>
      </c>
      <c r="N1395" s="3" t="inlineStr">
        <is>
          <t>Menyelesaikan gambar yard plan &amp; prod. drawing</t>
        </is>
      </c>
    </row>
    <row r="1396" ht="45" customFormat="1" customHeight="1" s="1">
      <c r="A1396" s="3" t="inlineStr">
        <is>
          <t>105164468</t>
        </is>
      </c>
      <c r="B1396" s="3" t="inlineStr">
        <is>
          <t>Indra Dwi Pratama</t>
        </is>
      </c>
      <c r="C1396" s="3" t="inlineStr">
        <is>
          <t>1CA0JO-WO260609419160</t>
        </is>
      </c>
      <c r="D1396" s="3" t="inlineStr">
        <is>
          <t>Menyelesaikan gambar yard plan &amp; prod. drawing</t>
        </is>
      </c>
      <c r="E1396" s="3" t="inlineStr">
        <is>
          <t>JC020626 35747</t>
        </is>
      </c>
      <c r="F1396" s="3" t="inlineStr">
        <is>
          <t>TIM-260615966412</t>
        </is>
      </c>
      <c r="G1396" s="3" t="n">
        <v>30.4166666666667</v>
      </c>
      <c r="H1396" s="3" t="inlineStr">
        <is>
          <t>Biro Desain Akomodasi</t>
        </is>
      </c>
      <c r="I1396" s="3" t="inlineStr">
        <is>
          <t>71300 - Departemen Desain Struktur dan Perlengkapan Lambung</t>
        </is>
      </c>
      <c r="J1396" s="3" t="inlineStr">
        <is>
          <t>Biro Desain Akomodasi</t>
        </is>
      </c>
      <c r="K1396" s="3" t="n">
        <v>7</v>
      </c>
      <c r="L1396" s="3" t="n">
        <v>0</v>
      </c>
      <c r="M1396" s="3" t="n">
        <v>1</v>
      </c>
      <c r="N1396" s="3" t="inlineStr">
        <is>
          <t>Menyelesaikan gambar yard plan &amp; prod. drawing</t>
        </is>
      </c>
    </row>
    <row r="1397" ht="45" customFormat="1" customHeight="1" s="1">
      <c r="A1397" s="3" t="inlineStr">
        <is>
          <t>103204645</t>
        </is>
      </c>
      <c r="B1397" s="3" t="inlineStr">
        <is>
          <t>Alif Junaidi Rizkiawan</t>
        </is>
      </c>
      <c r="C1397" s="3" t="inlineStr">
        <is>
          <t>1CA0JO-WO260604417712</t>
        </is>
      </c>
      <c r="D1397" s="3" t="inlineStr">
        <is>
          <t>E260N003 - Drawing &amp; Supervisi Revitalisasi Penstok 1 dan 2 (Tahap 1) PLTA Ketenger</t>
        </is>
      </c>
      <c r="E1397" s="3" t="inlineStr">
        <is>
          <t>JC020626 35802</t>
        </is>
      </c>
      <c r="F1397" s="3" t="inlineStr">
        <is>
          <t>TIM-260615966392</t>
        </is>
      </c>
      <c r="G1397" s="3" t="n">
        <v>225</v>
      </c>
      <c r="H1397" s="3" t="inlineStr">
        <is>
          <t>Biro Desain Dasar Non Kapal</t>
        </is>
      </c>
      <c r="I1397" s="3" t="inlineStr">
        <is>
          <t>71200 - Departemen Basic Desain</t>
        </is>
      </c>
      <c r="J1397" s="3" t="inlineStr">
        <is>
          <t>Biro Desain Dasar Non Kapal</t>
        </is>
      </c>
      <c r="K1397" s="3" t="n">
        <v>2</v>
      </c>
      <c r="L1397" s="3" t="n">
        <v>0</v>
      </c>
      <c r="M1397" s="3" t="n">
        <v>6</v>
      </c>
      <c r="N1397" s="3" t="inlineStr">
        <is>
          <t>E260N003 - Drawing &amp; Supervisi Revitalisasi Penstok 1 dan 2 (Tahap 1) PLTA Ketenger</t>
        </is>
      </c>
    </row>
    <row r="1398" ht="60" customFormat="1" customHeight="1" s="1">
      <c r="A1398" s="3" t="inlineStr">
        <is>
          <t>104204675</t>
        </is>
      </c>
      <c r="B1398" s="3" t="inlineStr">
        <is>
          <t>Ayu Nur Fadhilah</t>
        </is>
      </c>
      <c r="C1398" s="3" t="inlineStr">
        <is>
          <t>1CA0JO-WO260611419811</t>
        </is>
      </c>
      <c r="D1398" s="3" t="inlineStr">
        <is>
          <t>R0 - EC111C.6 - PROD. DWG  111 (C)( Check 3D model, Ass Dwg, Lift info Progress 70%-100%Perubahan), KP3 - PINISI</t>
        </is>
      </c>
      <c r="E1398" s="3" t="inlineStr">
        <is>
          <t>JC100626 36243</t>
        </is>
      </c>
      <c r="F1398" s="3" t="inlineStr">
        <is>
          <t>TIM-260615966388</t>
        </is>
      </c>
      <c r="G1398" s="3" t="n">
        <v>140</v>
      </c>
      <c r="H1398" s="3" t="inlineStr">
        <is>
          <t>Biro Desain Produksi Lambung</t>
        </is>
      </c>
      <c r="I1398" s="3" t="inlineStr">
        <is>
          <t>71300 - Departemen Desain Struktur dan Perlengkapan Lambung</t>
        </is>
      </c>
      <c r="J1398" s="3" t="inlineStr">
        <is>
          <t>Biro Desain Produksi Lambung</t>
        </is>
      </c>
      <c r="K1398" s="3" t="n">
        <v>5.5</v>
      </c>
      <c r="L1398" s="3" t="n">
        <v>0</v>
      </c>
      <c r="M1398" s="3" t="n">
        <v>2.5</v>
      </c>
      <c r="N1398" s="3" t="inlineStr">
        <is>
          <t>R0 - EC111C.6 - PROD. DWG  111 (C),  422 (C) ( 3D model, Ass Dwg, Lift info ), Pinisi</t>
        </is>
      </c>
    </row>
    <row r="1399" customFormat="1" s="1">
      <c r="A1399" s="3" t="inlineStr">
        <is>
          <t>025056953</t>
        </is>
      </c>
      <c r="B1399" s="3" t="inlineStr">
        <is>
          <t>Arif Billah</t>
        </is>
      </c>
      <c r="C1399" s="3" t="inlineStr">
        <is>
          <t>1-W000-BA-WO260610419430</t>
        </is>
      </c>
      <c r="D1399" s="3" t="inlineStr">
        <is>
          <t>Ship condition for launching</t>
        </is>
      </c>
      <c r="E1399" s="3" t="inlineStr">
        <is>
          <t>JC090626 36184</t>
        </is>
      </c>
      <c r="F1399" s="3" t="inlineStr">
        <is>
          <t>TIM-260615966342</t>
        </is>
      </c>
      <c r="G1399" s="3" t="n">
        <v>47.5</v>
      </c>
      <c r="H1399" s="3" t="inlineStr">
        <is>
          <t>Biro Desain Dasar Kapal Permukaan</t>
        </is>
      </c>
      <c r="I1399" s="3" t="inlineStr">
        <is>
          <t>71200 - Departemen Basic Desain</t>
        </is>
      </c>
      <c r="J1399" s="3" t="inlineStr">
        <is>
          <t>Biro Desain Dasar Kapal Permukaan</t>
        </is>
      </c>
      <c r="K1399" s="3" t="n">
        <v>6</v>
      </c>
      <c r="L1399" s="3" t="n">
        <v>0</v>
      </c>
      <c r="M1399" s="3" t="n">
        <v>2</v>
      </c>
      <c r="N1399" s="3" t="inlineStr">
        <is>
          <t>Ship condition for launching</t>
        </is>
      </c>
    </row>
    <row r="1400" ht="90" customFormat="1" customHeight="1" s="1">
      <c r="A1400" s="3" t="inlineStr">
        <is>
          <t>103933544</t>
        </is>
      </c>
      <c r="B1400" s="3" t="inlineStr">
        <is>
          <t>Kartika Sari</t>
        </is>
      </c>
      <c r="C1400" s="3" t="inlineStr">
        <is>
          <t>1CA0JO-WO260602416353</t>
        </is>
      </c>
      <c r="D1400" s="3" t="inlineStr">
        <is>
          <t>Penyusunan dan penerbitan HPS Diesel Generator dan Pump Proyek Kapal Pengawasan dan Pelayanan Pulau M000312 (ref. memo Kadiv Kapal Permukaan no. 0011/26000/V/2026)</t>
        </is>
      </c>
      <c r="E1400" s="3" t="n"/>
      <c r="F1400" s="3" t="inlineStr">
        <is>
          <t>TIM-260615966326</t>
        </is>
      </c>
      <c r="G1400" s="3" t="n">
        <v>162.75</v>
      </c>
      <c r="H1400" s="3" t="inlineStr">
        <is>
          <t>Biro HPS Material</t>
        </is>
      </c>
      <c r="I1400" s="3" t="inlineStr">
        <is>
          <t>71020 - Tim Harga Perkiraan Sendiri (HPS)</t>
        </is>
      </c>
      <c r="J1400" s="3" t="inlineStr">
        <is>
          <t>Biro HPS Material</t>
        </is>
      </c>
      <c r="K1400" s="3" t="n">
        <v>7</v>
      </c>
      <c r="L1400" s="3" t="n">
        <v>0</v>
      </c>
      <c r="M1400" s="3" t="n">
        <v>1</v>
      </c>
      <c r="N1400" s="3" t="n"/>
    </row>
    <row r="1401" ht="60" customFormat="1" customHeight="1" s="1">
      <c r="A1401" s="3" t="inlineStr">
        <is>
          <t>023066791</t>
        </is>
      </c>
      <c r="B1401" s="3" t="inlineStr">
        <is>
          <t>Irwan Dwi Febriansyah</t>
        </is>
      </c>
      <c r="C1401" s="3" t="inlineStr">
        <is>
          <t>1CA0JO-WO260611419839</t>
        </is>
      </c>
      <c r="D1401" s="3" t="inlineStr">
        <is>
          <t>- R0_Perbaikan 3D Modelling Block 111 (C), M312_Progress 80%-90% (Add Main Hole, Add Spigot, Rev Profile Bottom Frame)</t>
        </is>
      </c>
      <c r="E1401" s="3" t="inlineStr">
        <is>
          <t>JC100626 36248</t>
        </is>
      </c>
      <c r="F1401" s="3" t="inlineStr">
        <is>
          <t>TIM-260615966324</t>
        </is>
      </c>
      <c r="G1401" s="3" t="n">
        <v>105.5</v>
      </c>
      <c r="H1401" s="3" t="inlineStr">
        <is>
          <t>Biro Desain Produksi Lambung</t>
        </is>
      </c>
      <c r="I1401" s="3" t="inlineStr">
        <is>
          <t>71300 - Departemen Desain Struktur dan Perlengkapan Lambung</t>
        </is>
      </c>
      <c r="J1401" s="3" t="inlineStr">
        <is>
          <t>Biro Desain Produksi Lambung</t>
        </is>
      </c>
      <c r="K1401" s="3" t="n">
        <v>6</v>
      </c>
      <c r="L1401" s="3" t="n">
        <v>0</v>
      </c>
      <c r="M1401" s="3" t="n">
        <v>2</v>
      </c>
      <c r="N1401" s="3" t="inlineStr">
        <is>
          <t>R0 - EC111C.6 - PROD. DWG  111 (C),  212 (C), ( 3D model, Ass Dwg, Lift info ), Pinisi</t>
        </is>
      </c>
    </row>
    <row r="1402" ht="90" customFormat="1" customHeight="1" s="1">
      <c r="A1402" s="3" t="inlineStr">
        <is>
          <t>103144344</t>
        </is>
      </c>
      <c r="B1402" s="3" t="inlineStr">
        <is>
          <t>Mey Resti Nugraheni</t>
        </is>
      </c>
      <c r="C1402" s="3" t="inlineStr">
        <is>
          <t>1CA0JO-WO260604417688</t>
        </is>
      </c>
      <c r="D1402" s="3" t="inlineStr">
        <is>
          <t>Support Data for Marketing Rekumhar / HPH, HE, C3W, VESSEL, EPCI, Manufacture, BMPP, FGPP, CCGT, Power Plant &amp; Jasa - Mat. List , GA, Engineering, Supervisi, Review Document.</t>
        </is>
      </c>
      <c r="E1402" s="3" t="inlineStr">
        <is>
          <t>JC020626 35804</t>
        </is>
      </c>
      <c r="F1402" s="3" t="inlineStr">
        <is>
          <t>TIM-260615966316</t>
        </is>
      </c>
      <c r="G1402" s="3" t="n">
        <v>209</v>
      </c>
      <c r="H1402" s="3" t="inlineStr">
        <is>
          <t>Biro Desain Dasar Non Kapal</t>
        </is>
      </c>
      <c r="I1402" s="3" t="inlineStr">
        <is>
          <t>71200 - Departemen Basic Desain</t>
        </is>
      </c>
      <c r="J1402" s="3" t="inlineStr">
        <is>
          <t>Biro Desain Dasar Non Kapal</t>
        </is>
      </c>
      <c r="K1402" s="3" t="n">
        <v>3</v>
      </c>
      <c r="L1402" s="3" t="n">
        <v>0</v>
      </c>
      <c r="M1402" s="3" t="n">
        <v>5</v>
      </c>
      <c r="N1402" s="3" t="inlineStr">
        <is>
          <t>Support Data for Marketing Rekumhar / HPH, HE, C3W, VESSEL, EPCI, Manufacture, BMPP, FGPP, CCGT, Power Plant &amp; Jasa - Mat. List , GA, Engineering, Supervisi, Review Document.</t>
        </is>
      </c>
    </row>
    <row r="1403" ht="90" customFormat="1" customHeight="1" s="1">
      <c r="A1403" s="3" t="inlineStr">
        <is>
          <t>105184522</t>
        </is>
      </c>
      <c r="B1403" s="3" t="inlineStr">
        <is>
          <t>Minarti Shinta Putri Utomo</t>
        </is>
      </c>
      <c r="C1403" s="3" t="inlineStr">
        <is>
          <t>1CA0JO-WO260604417763</t>
        </is>
      </c>
      <c r="D1403" s="3" t="inlineStr">
        <is>
          <t>Proyek Dermaga Faskasel - Platform Shiplift</t>
        </is>
      </c>
      <c r="E1403" s="3" t="inlineStr">
        <is>
          <t>JC020626 35804</t>
        </is>
      </c>
      <c r="F1403" s="3" t="inlineStr">
        <is>
          <t>TIM-260615966284</t>
        </is>
      </c>
      <c r="G1403" s="3" t="n">
        <v>199.5</v>
      </c>
      <c r="H1403" s="3" t="inlineStr">
        <is>
          <t>Biro Desain Dasar Non Kapal</t>
        </is>
      </c>
      <c r="I1403" s="3" t="inlineStr">
        <is>
          <t>71200 - Departemen Basic Desain</t>
        </is>
      </c>
      <c r="J1403" s="3" t="inlineStr">
        <is>
          <t>Biro Desain Dasar Non Kapal</t>
        </is>
      </c>
      <c r="K1403" s="3" t="n">
        <v>4</v>
      </c>
      <c r="L1403" s="3" t="n">
        <v>0</v>
      </c>
      <c r="M1403" s="3" t="n">
        <v>4</v>
      </c>
      <c r="N1403" s="3" t="inlineStr">
        <is>
          <t>Support Data for Marketing Rekumhar / HPH, HE, C3W, VESSEL, EPCI, Manufacture, BMPP, FGPP, CCGT, Power Plant &amp; Jasa - Mat. List , GA, Engineering, Supervisi, Review Document.</t>
        </is>
      </c>
    </row>
    <row r="1404" ht="60" customFormat="1" customHeight="1" s="1">
      <c r="A1404" s="3" t="inlineStr">
        <is>
          <t>105154417</t>
        </is>
      </c>
      <c r="B1404" s="3" t="inlineStr">
        <is>
          <t>Pratama Akbar</t>
        </is>
      </c>
      <c r="C1404" s="3" t="inlineStr">
        <is>
          <t>1CA0JO-WO260602416362</t>
        </is>
      </c>
      <c r="D1404" s="3" t="inlineStr">
        <is>
          <t>Mengolah dan menganalisis harga material sebagai bahan estimasi harga patokan sendiri untuk Proyek berjalan</t>
        </is>
      </c>
      <c r="E1404" s="3" t="n"/>
      <c r="F1404" s="3" t="inlineStr">
        <is>
          <t>TIM-260603957313</t>
        </is>
      </c>
      <c r="G1404" s="3" t="n">
        <v>169</v>
      </c>
      <c r="H1404" s="3" t="inlineStr">
        <is>
          <t>Biro HPS Jasa &amp; Investasi</t>
        </is>
      </c>
      <c r="I1404" s="3" t="inlineStr">
        <is>
          <t>71020 - Tim Harga Perkiraan Sendiri (HPS)</t>
        </is>
      </c>
      <c r="J1404" s="3" t="inlineStr">
        <is>
          <t>Biro HPS Jasa &amp; Investasi</t>
        </is>
      </c>
      <c r="K1404" s="3" t="n">
        <v>7</v>
      </c>
      <c r="L1404" s="3" t="n">
        <v>0</v>
      </c>
      <c r="M1404" s="3" t="n">
        <v>1</v>
      </c>
      <c r="N1404" s="3" t="n"/>
    </row>
    <row r="1405" ht="60" customFormat="1" customHeight="1" s="1">
      <c r="A1405" s="3" t="inlineStr">
        <is>
          <t>103892806</t>
        </is>
      </c>
      <c r="B1405" s="3" t="inlineStr">
        <is>
          <t>Ary Prastyawan</t>
        </is>
      </c>
      <c r="C1405" s="3" t="inlineStr">
        <is>
          <t>1CA0JO-WO260602416357</t>
        </is>
      </c>
      <c r="D1405" s="3" t="inlineStr">
        <is>
          <t>Mengolah dan menganalisis harga material sebagai bahan estimasi harga patokan sendiri untuk Proyek berjalan</t>
        </is>
      </c>
      <c r="E1405" s="3" t="n"/>
      <c r="F1405" s="3" t="inlineStr">
        <is>
          <t>TIM-260615966244</t>
        </is>
      </c>
      <c r="G1405" s="3" t="n">
        <v>189</v>
      </c>
      <c r="H1405" s="3" t="inlineStr">
        <is>
          <t>Biro HPS Jasa &amp; Investasi</t>
        </is>
      </c>
      <c r="I1405" s="3" t="inlineStr">
        <is>
          <t>71020 - Tim Harga Perkiraan Sendiri (HPS)</t>
        </is>
      </c>
      <c r="J1405" s="3" t="inlineStr">
        <is>
          <t>Biro HPS Jasa &amp; Investasi</t>
        </is>
      </c>
      <c r="K1405" s="3" t="n">
        <v>7</v>
      </c>
      <c r="L1405" s="3" t="n">
        <v>0</v>
      </c>
      <c r="M1405" s="3" t="n">
        <v>1</v>
      </c>
      <c r="N1405" s="3" t="n"/>
    </row>
    <row r="1406" ht="45" customFormat="1" customHeight="1" s="1">
      <c r="A1406" s="3" t="inlineStr">
        <is>
          <t>104204670</t>
        </is>
      </c>
      <c r="B1406" s="3" t="inlineStr">
        <is>
          <t>Erly Putri Adyanti</t>
        </is>
      </c>
      <c r="C1406" s="3" t="inlineStr">
        <is>
          <t>1-W000-YC-WO260602417014</t>
        </is>
      </c>
      <c r="D1406" s="3" t="inlineStr">
        <is>
          <t>E15321.17100 - Revisi Pipe Modelling Central Fresh Water Cooling</t>
        </is>
      </c>
      <c r="E1406" s="3" t="inlineStr">
        <is>
          <t>JC020626 35785</t>
        </is>
      </c>
      <c r="F1406" s="3" t="inlineStr">
        <is>
          <t>TIM-260615966126</t>
        </is>
      </c>
      <c r="G1406" s="3" t="n">
        <v>240</v>
      </c>
      <c r="H1406" s="3" t="inlineStr">
        <is>
          <t>Biro Pengaturan Permesinan</t>
        </is>
      </c>
      <c r="I1406" s="3" t="inlineStr">
        <is>
          <t>71400 - Departemen Desain Perlengkapan Permesinan</t>
        </is>
      </c>
      <c r="J1406" s="3" t="inlineStr">
        <is>
          <t>Biro Pengaturan Permesinan</t>
        </is>
      </c>
      <c r="K1406" s="3" t="n">
        <v>7</v>
      </c>
      <c r="L1406" s="3" t="n">
        <v>0</v>
      </c>
      <c r="M1406" s="3" t="n">
        <v>1</v>
      </c>
      <c r="N1406" s="3" t="inlineStr">
        <is>
          <t>E15321.17100 - Revisi Pipe Modelling Central Fresh Water Cooling</t>
        </is>
      </c>
    </row>
    <row r="1407" ht="60" customFormat="1" customHeight="1" s="1">
      <c r="A1407" s="3" t="inlineStr">
        <is>
          <t>023066789</t>
        </is>
      </c>
      <c r="B1407" s="3" t="inlineStr">
        <is>
          <t>M. Yusuf Maulana</t>
        </is>
      </c>
      <c r="C1407" s="3" t="inlineStr">
        <is>
          <t>1CA0JO-WO260611419821</t>
        </is>
      </c>
      <c r="D1407" s="3" t="inlineStr">
        <is>
          <t>R0 - Assembly Drawingl Block 122 (Project Pinishi) - Perubahan terkait Pillar dan Hatch - Progress 10%-80%</t>
        </is>
      </c>
      <c r="E1407" s="3" t="inlineStr">
        <is>
          <t>JC100626 36247</t>
        </is>
      </c>
      <c r="F1407" s="3" t="inlineStr">
        <is>
          <t>TIM-260615966109</t>
        </is>
      </c>
      <c r="G1407" s="3" t="n">
        <v>139.25</v>
      </c>
      <c r="H1407" s="3" t="inlineStr">
        <is>
          <t>Biro Desain Produksi Lambung</t>
        </is>
      </c>
      <c r="I1407" s="3" t="inlineStr">
        <is>
          <t>71300 - Departemen Desain Struktur dan Perlengkapan Lambung</t>
        </is>
      </c>
      <c r="J1407" s="3" t="inlineStr">
        <is>
          <t>Biro Desain Produksi Lambung</t>
        </is>
      </c>
      <c r="K1407" s="3" t="n">
        <v>5.75</v>
      </c>
      <c r="L1407" s="3" t="n">
        <v>0</v>
      </c>
      <c r="M1407" s="3" t="n">
        <v>2.25</v>
      </c>
      <c r="N1407" s="3" t="inlineStr">
        <is>
          <t>R0 - EC122C.6 - PROD. DWG  122 (C),  ( 3D model, Ass Dwg, Lift info ), Pinisi</t>
        </is>
      </c>
    </row>
    <row r="1408" ht="75" customFormat="1" customHeight="1" s="1">
      <c r="A1408" s="3" t="inlineStr">
        <is>
          <t>023076820</t>
        </is>
      </c>
      <c r="B1408" s="3" t="inlineStr">
        <is>
          <t>Yogi Isworo Walasakti</t>
        </is>
      </c>
      <c r="C1408" s="3" t="inlineStr">
        <is>
          <t>1-W000-YD-WO260603417590</t>
        </is>
      </c>
      <c r="D1408" s="3" t="inlineStr">
        <is>
          <t>"CEK CUTTING LIST : - DECORATION LIGHTING - NAVIGATION LIGHTING SYSTEM - GROUND POWER UNIT - AIRCRAFT TRAVERSING SYSTEM"</t>
        </is>
      </c>
      <c r="E1408" s="3" t="inlineStr">
        <is>
          <t>JC020626 35810</t>
        </is>
      </c>
      <c r="F1408" s="3" t="inlineStr">
        <is>
          <t>TIM-260615966093</t>
        </is>
      </c>
      <c r="G1408" s="3" t="n">
        <v>137.5</v>
      </c>
      <c r="H1408" s="3" t="inlineStr">
        <is>
          <t>Biro Sistem Kelistrikan</t>
        </is>
      </c>
      <c r="I1408" s="3" t="inlineStr">
        <is>
          <t>71500 - Departemen Desain Perlengkapan Listrik dan Elektronika</t>
        </is>
      </c>
      <c r="J1408" s="3" t="inlineStr">
        <is>
          <t>Biro Sistem Kelistrikan</t>
        </is>
      </c>
      <c r="K1408" s="3" t="n">
        <v>7</v>
      </c>
      <c r="L1408" s="3" t="n">
        <v>0</v>
      </c>
      <c r="M1408" s="3" t="n">
        <v>1</v>
      </c>
      <c r="N1408" s="3" t="inlineStr">
        <is>
          <t>"CEK CUTTING LIST : - DECORATION LIGHTING - NAVIGATION LIGHTING SYSTEM - GROUND POWER UNIT - AIRCRAFT TRAVERSING SYSTEM"</t>
        </is>
      </c>
    </row>
    <row r="1409" ht="45" customFormat="1" customHeight="1" s="1">
      <c r="A1409" s="3" t="inlineStr">
        <is>
          <t>104204671</t>
        </is>
      </c>
      <c r="B1409" s="3" t="inlineStr">
        <is>
          <t>Regina Ayu Suharsono</t>
        </is>
      </c>
      <c r="C1409" s="3" t="inlineStr">
        <is>
          <t>1-W000-YD-WO260603417324</t>
        </is>
      </c>
      <c r="D1409" s="3" t="inlineStr">
        <is>
          <t>E55651.25200 ONE LINE DIAGRAM OF ACTIVE STABILISING SYSTEM</t>
        </is>
      </c>
      <c r="E1409" s="3" t="inlineStr">
        <is>
          <t>JC030626 35927</t>
        </is>
      </c>
      <c r="F1409" s="3" t="inlineStr">
        <is>
          <t>TIM-260615966032</t>
        </is>
      </c>
      <c r="G1409" s="3" t="n">
        <v>27</v>
      </c>
      <c r="H1409" s="3" t="inlineStr">
        <is>
          <t>Biro Sistem Kontrol dan Otomasi</t>
        </is>
      </c>
      <c r="I1409" s="3" t="inlineStr">
        <is>
          <t>71500 - Departemen Desain Perlengkapan Listrik dan Elektronika</t>
        </is>
      </c>
      <c r="J1409" s="3" t="inlineStr">
        <is>
          <t>Biro Sistem Kontrol dan Otomasi</t>
        </is>
      </c>
      <c r="K1409" s="3" t="n">
        <v>7</v>
      </c>
      <c r="L1409" s="3" t="n">
        <v>0</v>
      </c>
      <c r="M1409" s="3" t="n">
        <v>1</v>
      </c>
      <c r="N1409" s="3" t="inlineStr">
        <is>
          <t>E55651.25200 ONE LINE DIAGRAM OF ACTIVE STABILISING SYSTEM</t>
        </is>
      </c>
    </row>
    <row r="1410" ht="45" customFormat="1" customHeight="1" s="1">
      <c r="A1410" s="3" t="inlineStr">
        <is>
          <t>105264940</t>
        </is>
      </c>
      <c r="B1410" s="3" t="inlineStr">
        <is>
          <t>Firsyaldo Rizky Purnomo</t>
        </is>
      </c>
      <c r="C1410" s="3" t="inlineStr">
        <is>
          <t>1-W000-YD-WO260603417588</t>
        </is>
      </c>
      <c r="D1410" s="3" t="inlineStr">
        <is>
          <t>"- EVATEK MSB SET - 3D MODEL MSB SET IN CADMATIC"</t>
        </is>
      </c>
      <c r="E1410" s="3" t="inlineStr">
        <is>
          <t>JC020626 35817</t>
        </is>
      </c>
      <c r="F1410" s="3" t="inlineStr">
        <is>
          <t>TIM-260615966020</t>
        </is>
      </c>
      <c r="G1410" s="3" t="n">
        <v>152</v>
      </c>
      <c r="H1410" s="3" t="inlineStr">
        <is>
          <t>Biro Sistem Kelistrikan</t>
        </is>
      </c>
      <c r="I1410" s="3" t="inlineStr">
        <is>
          <t>71500 - Departemen Desain Perlengkapan Listrik dan Elektronika</t>
        </is>
      </c>
      <c r="J1410" s="3" t="inlineStr">
        <is>
          <t>Biro Sistem Kelistrikan</t>
        </is>
      </c>
      <c r="K1410" s="3" t="n">
        <v>7</v>
      </c>
      <c r="L1410" s="3" t="n">
        <v>0</v>
      </c>
      <c r="M1410" s="3" t="n">
        <v>1</v>
      </c>
      <c r="N1410" s="3" t="inlineStr">
        <is>
          <t>"- EVATEK MSB SET - 3D MODEL MSB SET IN CADMATIC"</t>
        </is>
      </c>
    </row>
    <row r="1411" ht="45" customFormat="1" customHeight="1" s="1">
      <c r="A1411" s="3" t="inlineStr">
        <is>
          <t>105204708</t>
        </is>
      </c>
      <c r="B1411" s="3" t="inlineStr">
        <is>
          <t>Miftahulrachman Febrimargadinata Hadikusuma</t>
        </is>
      </c>
      <c r="C1411" s="3" t="inlineStr">
        <is>
          <t>1-W000-YB-WO260609419151</t>
        </is>
      </c>
      <c r="D1411" s="3" t="inlineStr">
        <is>
          <t>Menyelesaikan gambar yard plan &amp; prod. drawing</t>
        </is>
      </c>
      <c r="E1411" s="3" t="inlineStr">
        <is>
          <t>JC020626 35752</t>
        </is>
      </c>
      <c r="F1411" s="3" t="inlineStr">
        <is>
          <t>TIM-260615965984</t>
        </is>
      </c>
      <c r="G1411" s="3" t="n">
        <v>33</v>
      </c>
      <c r="H1411" s="3" t="inlineStr">
        <is>
          <t>Biro Desain Akomodasi</t>
        </is>
      </c>
      <c r="I1411" s="3" t="inlineStr">
        <is>
          <t>71300 - Departemen Desain Struktur dan Perlengkapan Lambung</t>
        </is>
      </c>
      <c r="J1411" s="3" t="inlineStr">
        <is>
          <t>Biro Desain Akomodasi</t>
        </is>
      </c>
      <c r="K1411" s="3" t="n">
        <v>7</v>
      </c>
      <c r="L1411" s="3" t="n">
        <v>0</v>
      </c>
      <c r="M1411" s="3" t="n">
        <v>1</v>
      </c>
      <c r="N1411" s="3" t="inlineStr">
        <is>
          <t>Menyelesaikan gambar yard plan &amp; prod. drawing</t>
        </is>
      </c>
    </row>
    <row r="1412" ht="90" customFormat="1" customHeight="1" s="1">
      <c r="A1412" s="3" t="inlineStr">
        <is>
          <t>105184534</t>
        </is>
      </c>
      <c r="B1412" s="3" t="inlineStr">
        <is>
          <t>Luqman Chakim</t>
        </is>
      </c>
      <c r="C1412" s="3" t="inlineStr">
        <is>
          <t>1CA0JO-WO260604417762</t>
        </is>
      </c>
      <c r="D1412" s="3" t="inlineStr">
        <is>
          <t>Prject Conrad</t>
        </is>
      </c>
      <c r="E1412" s="3" t="inlineStr">
        <is>
          <t>JC020626 35804</t>
        </is>
      </c>
      <c r="F1412" s="3" t="inlineStr">
        <is>
          <t>TIM-260615965930</t>
        </is>
      </c>
      <c r="G1412" s="3" t="n">
        <v>206.5</v>
      </c>
      <c r="H1412" s="3" t="inlineStr">
        <is>
          <t>Biro Desain Dasar Non Kapal</t>
        </is>
      </c>
      <c r="I1412" s="3" t="inlineStr">
        <is>
          <t>71200 - Departemen Basic Desain</t>
        </is>
      </c>
      <c r="J1412" s="3" t="inlineStr">
        <is>
          <t>Biro Desain Dasar Non Kapal</t>
        </is>
      </c>
      <c r="K1412" s="3" t="n">
        <v>4</v>
      </c>
      <c r="L1412" s="3" t="n">
        <v>0</v>
      </c>
      <c r="M1412" s="3" t="n">
        <v>4</v>
      </c>
      <c r="N1412" s="3" t="inlineStr">
        <is>
          <t>Support Data for Marketing Rekumhar / HPH, HE, C3W, VESSEL, EPCI, Manufacture, BMPP, FGPP, CCGT, Power Plant &amp; Jasa - Mat. List , GA, Engineering, Supervisi, Review Document.</t>
        </is>
      </c>
    </row>
    <row r="1413" ht="60" customFormat="1" customHeight="1" s="1">
      <c r="A1413" s="3" t="inlineStr">
        <is>
          <t>025117015</t>
        </is>
      </c>
      <c r="B1413" s="3" t="inlineStr">
        <is>
          <t>Arizal Haq Dita Ahmadi</t>
        </is>
      </c>
      <c r="C1413" s="3" t="inlineStr">
        <is>
          <t>1CA0JO-WO260603417591</t>
        </is>
      </c>
      <c r="D1413" s="3" t="inlineStr">
        <is>
          <t>M000312 - OLD POWER GENERATION SYSTEM - OLD LIGTHING SYSTEM - STANDARD DRAWING OF MAIN CABLE WAY"</t>
        </is>
      </c>
      <c r="E1413" s="3" t="inlineStr">
        <is>
          <t>JC020626 35816</t>
        </is>
      </c>
      <c r="F1413" s="3" t="inlineStr">
        <is>
          <t>TIM-260615965851</t>
        </is>
      </c>
      <c r="G1413" s="3" t="n">
        <v>138.166666666667</v>
      </c>
      <c r="H1413" s="3" t="inlineStr">
        <is>
          <t>Biro Sistem Kelistrikan</t>
        </is>
      </c>
      <c r="I1413" s="3" t="inlineStr">
        <is>
          <t>71500 - Departemen Desain Perlengkapan Listrik dan Elektronika</t>
        </is>
      </c>
      <c r="J1413" s="3" t="inlineStr">
        <is>
          <t>Biro Sistem Kelistrikan</t>
        </is>
      </c>
      <c r="K1413" s="3" t="n">
        <v>7</v>
      </c>
      <c r="L1413" s="3" t="n">
        <v>0</v>
      </c>
      <c r="M1413" s="3" t="n">
        <v>1</v>
      </c>
      <c r="N1413" s="3" t="inlineStr">
        <is>
          <t>M000312 - OLD POWER GENERATION SYSTEM - OLD LIGTHING SYSTEM - STANDARD DRAWING OF MAIN CABLE WAY"</t>
        </is>
      </c>
    </row>
    <row r="1414" ht="45" customFormat="1" customHeight="1" s="1">
      <c r="A1414" s="3" t="inlineStr">
        <is>
          <t>104204674</t>
        </is>
      </c>
      <c r="B1414" s="3" t="inlineStr">
        <is>
          <t>Zakiyah</t>
        </is>
      </c>
      <c r="C1414" s="3" t="inlineStr">
        <is>
          <t>1CA0JO-WO260611419814</t>
        </is>
      </c>
      <c r="D1414" s="3" t="inlineStr">
        <is>
          <t>R0 - EC112C.6 - PROD. DWG  112 (C), Ass Dwg 80% (perubahan),  KP3 - PINISI</t>
        </is>
      </c>
      <c r="E1414" s="3" t="inlineStr">
        <is>
          <t>JC100626 36244</t>
        </is>
      </c>
      <c r="F1414" s="3" t="inlineStr">
        <is>
          <t>TIM-260615965849</t>
        </is>
      </c>
      <c r="G1414" s="3" t="n">
        <v>107</v>
      </c>
      <c r="H1414" s="3" t="inlineStr">
        <is>
          <t>Biro Desain Produksi Lambung</t>
        </is>
      </c>
      <c r="I1414" s="3" t="inlineStr">
        <is>
          <t>71300 - Departemen Desain Struktur dan Perlengkapan Lambung</t>
        </is>
      </c>
      <c r="J1414" s="3" t="inlineStr">
        <is>
          <t>Biro Desain Produksi Lambung</t>
        </is>
      </c>
      <c r="K1414" s="3" t="n">
        <v>3</v>
      </c>
      <c r="L1414" s="3" t="n">
        <v>0</v>
      </c>
      <c r="M1414" s="3" t="n">
        <v>1</v>
      </c>
      <c r="N1414" s="3" t="inlineStr">
        <is>
          <t>R0 - EC112C.6 - PROD. DWG  112 (C), 422 (C)  ( 3D model, Ass Dwg, Lift info ), Pinisi</t>
        </is>
      </c>
    </row>
    <row r="1415" ht="30" customFormat="1" customHeight="1" s="1">
      <c r="A1415" s="3" t="inlineStr">
        <is>
          <t>023076819</t>
        </is>
      </c>
      <c r="B1415" s="3" t="inlineStr">
        <is>
          <t>Mochammad Rizki Romadhoni</t>
        </is>
      </c>
      <c r="C1415" s="3" t="inlineStr">
        <is>
          <t>1-W000-YC-WO260602416810</t>
        </is>
      </c>
      <c r="D1415" s="3" t="inlineStr">
        <is>
          <t>E15512.17100 - Pipe Modelling System Medium Pressure</t>
        </is>
      </c>
      <c r="E1415" s="3" t="inlineStr">
        <is>
          <t>JC020626 35780</t>
        </is>
      </c>
      <c r="F1415" s="3" t="inlineStr">
        <is>
          <t>TIM-260615965832</t>
        </is>
      </c>
      <c r="G1415" s="3" t="n">
        <v>128</v>
      </c>
      <c r="H1415" s="3" t="inlineStr">
        <is>
          <t>Biro Pengaturan Permesinan</t>
        </is>
      </c>
      <c r="I1415" s="3" t="inlineStr">
        <is>
          <t>71400 - Departemen Desain Perlengkapan Permesinan</t>
        </is>
      </c>
      <c r="J1415" s="3" t="inlineStr">
        <is>
          <t>Biro Pengaturan Permesinan</t>
        </is>
      </c>
      <c r="K1415" s="3" t="n">
        <v>7</v>
      </c>
      <c r="L1415" s="3" t="n">
        <v>0</v>
      </c>
      <c r="M1415" s="3" t="n">
        <v>1</v>
      </c>
      <c r="N1415" s="3" t="inlineStr">
        <is>
          <t>E15512.17100 - Pipe Modelling System Medium Pressure</t>
        </is>
      </c>
    </row>
    <row r="1416" ht="60" customFormat="1" customHeight="1" s="1">
      <c r="A1416" s="3" t="inlineStr">
        <is>
          <t>104964069</t>
        </is>
      </c>
      <c r="B1416" s="3" t="inlineStr">
        <is>
          <t>Dadang Rachmat Hidayat</t>
        </is>
      </c>
      <c r="C1416" s="3" t="inlineStr">
        <is>
          <t>1CA0JO-WO260602416356</t>
        </is>
      </c>
      <c r="D1416" s="3" t="inlineStr">
        <is>
          <t>Mengolah dan menganalisis harga material sebagai bahan estimasi harga patokan sendiri untuk Proyek berjalan</t>
        </is>
      </c>
      <c r="E1416" s="3" t="n"/>
      <c r="F1416" s="3" t="inlineStr">
        <is>
          <t>TIM-260615965762</t>
        </is>
      </c>
      <c r="G1416" s="3" t="n">
        <v>162.75</v>
      </c>
      <c r="H1416" s="3" t="inlineStr">
        <is>
          <t>Biro HPS Material</t>
        </is>
      </c>
      <c r="I1416" s="3" t="inlineStr">
        <is>
          <t>71020 - Tim Harga Perkiraan Sendiri (HPS)</t>
        </is>
      </c>
      <c r="J1416" s="3" t="inlineStr">
        <is>
          <t>Biro HPS Material</t>
        </is>
      </c>
      <c r="K1416" s="3" t="n">
        <v>7.91666666666667</v>
      </c>
      <c r="L1416" s="3" t="n">
        <v>0</v>
      </c>
      <c r="M1416" s="3" t="n">
        <v>0.0833333333333333</v>
      </c>
      <c r="N1416" s="3" t="n"/>
    </row>
    <row r="1417" ht="45" customFormat="1" customHeight="1" s="1">
      <c r="A1417" s="3" t="inlineStr">
        <is>
          <t>105164432</t>
        </is>
      </c>
      <c r="B1417" s="3" t="inlineStr">
        <is>
          <t>Ahmad Amirulloh</t>
        </is>
      </c>
      <c r="C1417" s="3" t="inlineStr">
        <is>
          <t>1CA0JO-WO260604417753</t>
        </is>
      </c>
      <c r="D1417" s="3" t="inlineStr">
        <is>
          <t>E260N002 Proyek Conrad, Material List, Dukungan Dokument &amp; Supervisi</t>
        </is>
      </c>
      <c r="E1417" s="3" t="inlineStr">
        <is>
          <t>JC020626 35803</t>
        </is>
      </c>
      <c r="F1417" s="3" t="inlineStr">
        <is>
          <t>TIM-260619969722</t>
        </is>
      </c>
      <c r="G1417" s="3" t="n">
        <v>225</v>
      </c>
      <c r="H1417" s="3" t="inlineStr">
        <is>
          <t>Biro Desain Dasar Non Kapal</t>
        </is>
      </c>
      <c r="I1417" s="3" t="inlineStr">
        <is>
          <t>71200 - Departemen Basic Desain</t>
        </is>
      </c>
      <c r="J1417" s="3" t="inlineStr">
        <is>
          <t>Biro Desain Dasar Non Kapal</t>
        </is>
      </c>
      <c r="K1417" s="3" t="n">
        <v>0</v>
      </c>
      <c r="L1417" s="3" t="n">
        <v>0</v>
      </c>
      <c r="M1417" s="3" t="n">
        <v>8</v>
      </c>
      <c r="N1417" s="3" t="inlineStr">
        <is>
          <t>E260N002 Proyek Conrad, Material List, Dukungan Dokument &amp; Supervisi</t>
        </is>
      </c>
    </row>
    <row r="1418" ht="45" customFormat="1" customHeight="1" s="1">
      <c r="A1418" s="3" t="inlineStr">
        <is>
          <t>105184533</t>
        </is>
      </c>
      <c r="B1418" s="3" t="inlineStr">
        <is>
          <t>Nur Fuadi Afif Zaisyah</t>
        </is>
      </c>
      <c r="C1418" s="3" t="inlineStr">
        <is>
          <t>1CA0JO-WO260604417755</t>
        </is>
      </c>
      <c r="D1418" s="3" t="inlineStr">
        <is>
          <t>E260N002 Proyek Conrad, Dinas</t>
        </is>
      </c>
      <c r="E1418" s="3" t="inlineStr">
        <is>
          <t>JC020626 35803</t>
        </is>
      </c>
      <c r="F1418" s="3" t="inlineStr">
        <is>
          <t>TIM-260617967437</t>
        </is>
      </c>
      <c r="G1418" s="3" t="n">
        <v>235</v>
      </c>
      <c r="H1418" s="3" t="inlineStr">
        <is>
          <t>Biro Desain Dasar Non Kapal</t>
        </is>
      </c>
      <c r="I1418" s="3" t="inlineStr">
        <is>
          <t>71200 - Departemen Basic Desain</t>
        </is>
      </c>
      <c r="J1418" s="3" t="inlineStr">
        <is>
          <t>Biro Desain Dasar Non Kapal</t>
        </is>
      </c>
      <c r="K1418" s="3" t="n">
        <v>0</v>
      </c>
      <c r="L1418" s="3" t="n">
        <v>0</v>
      </c>
      <c r="M1418" s="3" t="n">
        <v>8</v>
      </c>
      <c r="N1418" s="3" t="inlineStr">
        <is>
          <t>E260N002 Proyek Conrad, Material List, Dukungan Dokument &amp; Supervisi</t>
        </is>
      </c>
    </row>
    <row r="1419" ht="45" customFormat="1" customHeight="1" s="1">
      <c r="A1419" s="3" t="inlineStr">
        <is>
          <t>105184502</t>
        </is>
      </c>
      <c r="B1419" s="3" t="inlineStr">
        <is>
          <t>Muhammad Mirza</t>
        </is>
      </c>
      <c r="C1419" s="3" t="inlineStr">
        <is>
          <t>1CA0JO-WO260604417754</t>
        </is>
      </c>
      <c r="D1419" s="3" t="inlineStr">
        <is>
          <t>E260N002 Proyek Conrad, Material List, Dukungan Dokument &amp; Supervisi</t>
        </is>
      </c>
      <c r="E1419" s="3" t="inlineStr">
        <is>
          <t>JC020626 35803</t>
        </is>
      </c>
      <c r="F1419" s="3" t="inlineStr">
        <is>
          <t>TIM-260615966146</t>
        </is>
      </c>
      <c r="G1419" s="3" t="n">
        <v>235.5</v>
      </c>
      <c r="H1419" s="3" t="inlineStr">
        <is>
          <t>Biro Desain Dasar Non Kapal</t>
        </is>
      </c>
      <c r="I1419" s="3" t="inlineStr">
        <is>
          <t>71200 - Departemen Basic Desain</t>
        </is>
      </c>
      <c r="J1419" s="3" t="inlineStr">
        <is>
          <t>Biro Desain Dasar Non Kapal</t>
        </is>
      </c>
      <c r="K1419" s="3" t="n">
        <v>0</v>
      </c>
      <c r="L1419" s="3" t="n">
        <v>0</v>
      </c>
      <c r="M1419" s="3" t="n">
        <v>8</v>
      </c>
      <c r="N1419" s="3" t="inlineStr">
        <is>
          <t>E260N002 Proyek Conrad, Material List, Dukungan Dokument &amp; Supervisi</t>
        </is>
      </c>
    </row>
    <row r="1420" ht="45" customFormat="1" customHeight="1" s="1">
      <c r="A1420" s="3" t="inlineStr">
        <is>
          <t>023066798</t>
        </is>
      </c>
      <c r="B1420" s="3" t="inlineStr">
        <is>
          <t>Miekail Thoba Noech</t>
        </is>
      </c>
      <c r="C1420" s="3" t="inlineStr">
        <is>
          <t>1CA0JO-WO260630426335</t>
        </is>
      </c>
      <c r="D1420" s="3" t="inlineStr">
        <is>
          <t>E15293.27100-PIPE MODELLING COMPENSATING AND EMERGENCY BLOWING SYSTEM-R0</t>
        </is>
      </c>
      <c r="E1420" s="3" t="inlineStr">
        <is>
          <t>JC300626 36980</t>
        </is>
      </c>
      <c r="F1420" s="3" t="inlineStr">
        <is>
          <t>TIM-260630981982</t>
        </is>
      </c>
      <c r="G1420" s="3" t="n">
        <v>21.5</v>
      </c>
      <c r="H1420" s="3" t="inlineStr">
        <is>
          <t>Biro Sistem Propulsi</t>
        </is>
      </c>
      <c r="I1420" s="3" t="inlineStr">
        <is>
          <t>71400 - Departemen Desain Perlengkapan Permesinan</t>
        </is>
      </c>
      <c r="J1420" s="3" t="inlineStr">
        <is>
          <t>Biro Sistem Propulsi</t>
        </is>
      </c>
      <c r="K1420" s="3" t="n">
        <v>0</v>
      </c>
      <c r="L1420" s="3" t="n">
        <v>6</v>
      </c>
      <c r="M1420" s="3" t="n">
        <v>0</v>
      </c>
      <c r="N1420" s="3" t="inlineStr">
        <is>
          <t>E15293.27100-PIPE MODELLING COMPENSATING AND EMERGENCY BLOWING SYSTEM-R0</t>
        </is>
      </c>
    </row>
    <row r="1421" ht="45" customFormat="1" customHeight="1" s="1">
      <c r="A1421" s="3" t="inlineStr">
        <is>
          <t>023066811</t>
        </is>
      </c>
      <c r="B1421" s="3" t="inlineStr">
        <is>
          <t>Moch Rizqy</t>
        </is>
      </c>
      <c r="C1421" s="3" t="inlineStr">
        <is>
          <t>1CA0JO-WO260630426300</t>
        </is>
      </c>
      <c r="D1421" s="3" t="inlineStr">
        <is>
          <t>Approval Drawing to Class, Approval Drawing to Owner, Distribution Drawing to Vendor</t>
        </is>
      </c>
      <c r="E1421" s="3" t="n"/>
      <c r="F1421" s="3" t="inlineStr">
        <is>
          <t>TIM-260630980828</t>
        </is>
      </c>
      <c r="G1421" s="3" t="n">
        <v>8</v>
      </c>
      <c r="H1421" s="3" t="inlineStr">
        <is>
          <t>Biro Dokumen dan Perencanaan</t>
        </is>
      </c>
      <c r="I1421" s="3" t="inlineStr">
        <is>
          <t>71100 - Departemen Integrasi</t>
        </is>
      </c>
      <c r="J1421" s="3" t="inlineStr">
        <is>
          <t>Biro Dokumen dan Perencanaan</t>
        </is>
      </c>
      <c r="K1421" s="3" t="n">
        <v>0</v>
      </c>
      <c r="L1421" s="3" t="n">
        <v>4</v>
      </c>
      <c r="M1421" s="3" t="n">
        <v>1</v>
      </c>
      <c r="N1421" s="3" t="n"/>
    </row>
    <row r="1422" ht="45" customFormat="1" customHeight="1" s="1">
      <c r="A1422" s="3" t="inlineStr">
        <is>
          <t>023066800</t>
        </is>
      </c>
      <c r="B1422" s="3" t="inlineStr">
        <is>
          <t>Moh. Firmansyah</t>
        </is>
      </c>
      <c r="C1422" s="3" t="inlineStr">
        <is>
          <t>1CA0JO-WO260629425470</t>
        </is>
      </c>
      <c r="D1422" s="3" t="inlineStr">
        <is>
          <t>R0 - E15142.18101 - ARR'T &amp; DETAIL OF VENTILATOR HEAD FOR ACCOMMODATION</t>
        </is>
      </c>
      <c r="E1422" s="3" t="inlineStr">
        <is>
          <t>JC290626 36854</t>
        </is>
      </c>
      <c r="F1422" s="3" t="inlineStr">
        <is>
          <t>TIM-260630980012</t>
        </is>
      </c>
      <c r="G1422" s="3" t="n">
        <v>34</v>
      </c>
      <c r="H1422" s="3" t="inlineStr">
        <is>
          <t>Biro Sistem HVAC dan Permesinan Geladak</t>
        </is>
      </c>
      <c r="I1422" s="3" t="inlineStr">
        <is>
          <t>71400 - Departemen Desain Perlengkapan Permesinan</t>
        </is>
      </c>
      <c r="J1422" s="3" t="inlineStr">
        <is>
          <t>Biro Sistem HVAC dan Permesinan Geladak</t>
        </is>
      </c>
      <c r="K1422" s="3" t="n">
        <v>0</v>
      </c>
      <c r="L1422" s="3" t="n">
        <v>6</v>
      </c>
      <c r="M1422" s="3" t="n">
        <v>0.5</v>
      </c>
      <c r="N1422" s="3" t="inlineStr">
        <is>
          <t>R0 - E15142.18101 - ARR'T &amp; DETAIL OF VENTILATOR HEAD FOR ACCOMMODATION</t>
        </is>
      </c>
    </row>
    <row r="1423" ht="45" customFormat="1" customHeight="1" s="1">
      <c r="A1423" s="3" t="inlineStr">
        <is>
          <t>104204668</t>
        </is>
      </c>
      <c r="B1423" s="3" t="inlineStr">
        <is>
          <t>Mohamad Nizar Zulmi Zarkasih</t>
        </is>
      </c>
      <c r="C1423" s="3" t="inlineStr">
        <is>
          <t>1CA0JO-WO260619422214</t>
        </is>
      </c>
      <c r="D1423" s="3" t="inlineStr">
        <is>
          <t>M000312 - E15211.08100-R0-PIPING SCHEMATIC OF FIRE &amp; WASH DECK SYSTEM</t>
        </is>
      </c>
      <c r="E1423" s="3" t="inlineStr">
        <is>
          <t>JC170626 36477</t>
        </is>
      </c>
      <c r="F1423" s="3" t="inlineStr">
        <is>
          <t>TIM-260622971133</t>
        </is>
      </c>
      <c r="G1423" s="3" t="n">
        <v>16</v>
      </c>
      <c r="H1423" s="3" t="inlineStr">
        <is>
          <t>Biro HPS Material</t>
        </is>
      </c>
      <c r="I1423" s="3" t="inlineStr">
        <is>
          <t>71400 - Departemen Desain Perlengkapan Permesinan</t>
        </is>
      </c>
      <c r="J1423" s="3" t="inlineStr">
        <is>
          <t>Biro HPS Material</t>
        </is>
      </c>
      <c r="K1423" s="3" t="n">
        <v>0</v>
      </c>
      <c r="L1423" s="3" t="n">
        <v>4</v>
      </c>
      <c r="M1423" s="3" t="n">
        <v>0.5</v>
      </c>
      <c r="N1423" s="3" t="inlineStr">
        <is>
          <t>M000312 - E15211.08100-R0-PIPING SCHEMATIC OF FIRE &amp; WASH DECK SYSTEM</t>
        </is>
      </c>
    </row>
    <row r="1424" ht="45" customFormat="1" customHeight="1" s="1">
      <c r="A1424" s="3" t="inlineStr">
        <is>
          <t>105164432</t>
        </is>
      </c>
      <c r="B1424" s="3" t="inlineStr">
        <is>
          <t>Ahmad Amirulloh</t>
        </is>
      </c>
      <c r="C1424" s="3" t="inlineStr">
        <is>
          <t>1CA0JO-WO260604417753</t>
        </is>
      </c>
      <c r="D1424" s="3" t="inlineStr">
        <is>
          <t>E260N002 Proyek Conrad, Material List, Dukungan Dokument &amp; Supervisi</t>
        </is>
      </c>
      <c r="E1424" s="3" t="inlineStr">
        <is>
          <t>JC020626 35803</t>
        </is>
      </c>
      <c r="F1424" s="3" t="inlineStr">
        <is>
          <t>TIM-260619969717</t>
        </is>
      </c>
      <c r="G1424" s="3" t="n">
        <v>225</v>
      </c>
      <c r="H1424" s="3" t="inlineStr">
        <is>
          <t>Biro Desain Dasar Non Kapal</t>
        </is>
      </c>
      <c r="I1424" s="3" t="inlineStr">
        <is>
          <t>71200 - Departemen Basic Desain</t>
        </is>
      </c>
      <c r="J1424" s="3" t="inlineStr">
        <is>
          <t>Biro Desain Dasar Non Kapal</t>
        </is>
      </c>
      <c r="K1424" s="3" t="n">
        <v>0</v>
      </c>
      <c r="L1424" s="3" t="n">
        <v>0</v>
      </c>
      <c r="M1424" s="3" t="n">
        <v>8</v>
      </c>
      <c r="N1424" s="3" t="inlineStr">
        <is>
          <t>E260N002 Proyek Conrad, Material List, Dukungan Dokument &amp; Supervisi</t>
        </is>
      </c>
    </row>
    <row r="1425" ht="90" customFormat="1" customHeight="1" s="1">
      <c r="A1425" s="3" t="inlineStr">
        <is>
          <t>103903030</t>
        </is>
      </c>
      <c r="B1425" s="3" t="inlineStr">
        <is>
          <t>Priyono Tri Arwanto</t>
        </is>
      </c>
      <c r="C1425" s="3" t="inlineStr">
        <is>
          <t>1-W000-ND-WO260603417584</t>
        </is>
      </c>
      <c r="D1425" s="3" t="inlineStr">
        <is>
          <t>"Revisi : - REV1, OLD POWER DISTRIBUTION 440V SYSTEM - REV1, OLD POWER DISTRIBUTION 220V SYSTEM - REV1, OLD POWER DISTRIBUTION 115V 400HZ SYSTEM - EVATEK MSB &amp; ESB"</t>
        </is>
      </c>
      <c r="E1425" s="3" t="inlineStr">
        <is>
          <t>JC020626 35809</t>
        </is>
      </c>
      <c r="F1425" s="3" t="inlineStr">
        <is>
          <t>TIM-260619969655</t>
        </is>
      </c>
      <c r="G1425" s="3" t="n">
        <v>132</v>
      </c>
      <c r="H1425" s="3" t="inlineStr">
        <is>
          <t>Biro Sistem Kelistrikan</t>
        </is>
      </c>
      <c r="I1425" s="3" t="inlineStr">
        <is>
          <t>71500 - Departemen Desain Perlengkapan Listrik dan Elektronika</t>
        </is>
      </c>
      <c r="J1425" s="3" t="inlineStr">
        <is>
          <t>Biro Sistem Kelistrikan</t>
        </is>
      </c>
      <c r="K1425" s="3" t="n">
        <v>0</v>
      </c>
      <c r="L1425" s="3" t="n">
        <v>6</v>
      </c>
      <c r="M1425" s="3" t="n">
        <v>1</v>
      </c>
      <c r="N1425" s="3" t="inlineStr">
        <is>
          <t>"Revisi : - REV1, OLD POWER DISTRIBUTION 440V SYSTEM - REV1, OLD POWER DISTRIBUTION 220V SYSTEM - REV1, OLD POWER DISTRIBUTION 115V 400HZ SYSTEM - EVATEK MSB &amp; ESB"</t>
        </is>
      </c>
    </row>
    <row r="1426" ht="45" customFormat="1" customHeight="1" s="1">
      <c r="A1426" s="3" t="inlineStr">
        <is>
          <t>023066795</t>
        </is>
      </c>
      <c r="B1426" s="3" t="inlineStr">
        <is>
          <t>Brigita Irene Widayanti</t>
        </is>
      </c>
      <c r="C1426" s="3" t="inlineStr">
        <is>
          <t>1-W000-YB-WO260609419250</t>
        </is>
      </c>
      <c r="D1426" s="3" t="inlineStr">
        <is>
          <t>Menyelesaikan gambar yard plan &amp; prod. drawing</t>
        </is>
      </c>
      <c r="E1426" s="3" t="inlineStr">
        <is>
          <t>JC020626 35761</t>
        </is>
      </c>
      <c r="F1426" s="3" t="inlineStr">
        <is>
          <t>TIM-260618968402</t>
        </is>
      </c>
      <c r="G1426" s="3" t="n">
        <v>93</v>
      </c>
      <c r="H1426" s="3" t="inlineStr">
        <is>
          <t>Biro Desain Perlengkapan Lambung</t>
        </is>
      </c>
      <c r="I1426" s="3" t="inlineStr">
        <is>
          <t>71300 - Departemen Desain Struktur dan Perlengkapan Lambung</t>
        </is>
      </c>
      <c r="J1426" s="3" t="inlineStr">
        <is>
          <t>Biro Desain Perlengkapan Lambung</t>
        </is>
      </c>
      <c r="K1426" s="3" t="n">
        <v>0</v>
      </c>
      <c r="L1426" s="3" t="n">
        <v>4</v>
      </c>
      <c r="M1426" s="3" t="n">
        <v>1</v>
      </c>
      <c r="N1426" s="3" t="inlineStr">
        <is>
          <t>Menyelesaikan gambar yard plan &amp; prod. drawing</t>
        </is>
      </c>
    </row>
    <row r="1427" ht="45" customFormat="1" customHeight="1" s="1">
      <c r="A1427" s="3" t="inlineStr">
        <is>
          <t>105214724</t>
        </is>
      </c>
      <c r="B1427" s="3" t="inlineStr">
        <is>
          <t>Iyan Anggertyo</t>
        </is>
      </c>
      <c r="C1427" s="3" t="inlineStr">
        <is>
          <t>1-W000-YB-WO260609419244</t>
        </is>
      </c>
      <c r="D1427" s="3" t="inlineStr">
        <is>
          <t>Menyelesaikan gambar yard plan &amp; prod. drawing</t>
        </is>
      </c>
      <c r="E1427" s="3" t="inlineStr">
        <is>
          <t>JC020626 35757</t>
        </is>
      </c>
      <c r="F1427" s="3" t="inlineStr">
        <is>
          <t>TIM-260617968100</t>
        </is>
      </c>
      <c r="G1427" s="3" t="n">
        <v>61</v>
      </c>
      <c r="H1427" s="3" t="inlineStr">
        <is>
          <t>Biro Desain Perlengkapan Lambung</t>
        </is>
      </c>
      <c r="I1427" s="3" t="inlineStr">
        <is>
          <t>71300 - Departemen Desain Struktur dan Perlengkapan Lambung</t>
        </is>
      </c>
      <c r="J1427" s="3" t="inlineStr">
        <is>
          <t>Biro Desain Perlengkapan Lambung</t>
        </is>
      </c>
      <c r="K1427" s="3" t="n">
        <v>0</v>
      </c>
      <c r="L1427" s="3" t="n">
        <v>4</v>
      </c>
      <c r="M1427" s="3" t="n">
        <v>1</v>
      </c>
      <c r="N1427" s="3" t="inlineStr">
        <is>
          <t>Menyelesaikan gambar yard plan &amp; prod. drawing</t>
        </is>
      </c>
    </row>
    <row r="1428" ht="45" customFormat="1" customHeight="1" s="1">
      <c r="A1428" s="3" t="inlineStr">
        <is>
          <t>023066801</t>
        </is>
      </c>
      <c r="B1428" s="3" t="inlineStr">
        <is>
          <t>Wahyu Adi Satrio</t>
        </is>
      </c>
      <c r="C1428" s="3" t="inlineStr">
        <is>
          <t>1-W000-YC-WO260608418974</t>
        </is>
      </c>
      <c r="D1428" s="3" t="inlineStr">
        <is>
          <t>FP - E15164.22100 - PIPING DIAGRAM OF CHILLED WATER DRAIN</t>
        </is>
      </c>
      <c r="E1428" s="3" t="inlineStr">
        <is>
          <t>JC080626 36145</t>
        </is>
      </c>
      <c r="F1428" s="3" t="inlineStr">
        <is>
          <t>TIM-260615966066</t>
        </is>
      </c>
      <c r="G1428" s="3" t="n">
        <v>6.5</v>
      </c>
      <c r="H1428" s="3" t="inlineStr">
        <is>
          <t>Biro Sistem HVAC dan Permesinan Geladak</t>
        </is>
      </c>
      <c r="I1428" s="3" t="inlineStr">
        <is>
          <t>71400 - Departemen Desain Perlengkapan Permesinan</t>
        </is>
      </c>
      <c r="J1428" s="3" t="inlineStr">
        <is>
          <t>Biro Sistem HVAC dan Permesinan Geladak</t>
        </is>
      </c>
      <c r="K1428" s="3" t="n">
        <v>0</v>
      </c>
      <c r="L1428" s="3" t="n">
        <v>5</v>
      </c>
      <c r="M1428" s="3" t="n">
        <v>0.5</v>
      </c>
      <c r="N1428" s="3" t="inlineStr">
        <is>
          <t>FP - E15164.22100 - PIPING DIAGRAM OF CHILLED WATER DRAIN</t>
        </is>
      </c>
    </row>
    <row r="1429" ht="75" customFormat="1" customHeight="1" s="1">
      <c r="A1429" s="3" t="inlineStr">
        <is>
          <t>023076820</t>
        </is>
      </c>
      <c r="B1429" s="3" t="inlineStr">
        <is>
          <t>Yogi Isworo Walasakti</t>
        </is>
      </c>
      <c r="C1429" s="3" t="inlineStr">
        <is>
          <t>1-W000-YD-WO260603417590</t>
        </is>
      </c>
      <c r="D1429" s="3" t="inlineStr">
        <is>
          <t>"CEK CUTTING LIST : - DECORATION LIGHTING - NAVIGATION LIGHTING SYSTEM - GROUND POWER UNIT - AIRCRAFT TRAVERSING SYSTEM"</t>
        </is>
      </c>
      <c r="E1429" s="3" t="inlineStr">
        <is>
          <t>JC020626 35810</t>
        </is>
      </c>
      <c r="F1429" s="3" t="inlineStr">
        <is>
          <t>TIM-260615966090</t>
        </is>
      </c>
      <c r="G1429" s="3" t="n">
        <v>142.5</v>
      </c>
      <c r="H1429" s="3" t="inlineStr">
        <is>
          <t>Biro Sistem Kelistrikan</t>
        </is>
      </c>
      <c r="I1429" s="3" t="inlineStr">
        <is>
          <t>71500 - Departemen Desain Perlengkapan Listrik dan Elektronika</t>
        </is>
      </c>
      <c r="J1429" s="3" t="inlineStr">
        <is>
          <t>Biro Sistem Kelistrikan</t>
        </is>
      </c>
      <c r="K1429" s="3" t="n">
        <v>0</v>
      </c>
      <c r="L1429" s="3" t="n">
        <v>5</v>
      </c>
      <c r="M1429" s="3" t="n">
        <v>1</v>
      </c>
      <c r="N1429" s="3" t="inlineStr">
        <is>
          <t>"CEK CUTTING LIST : - DECORATION LIGHTING - NAVIGATION LIGHTING SYSTEM - GROUND POWER UNIT - AIRCRAFT TRAVERSING SYSTEM"</t>
        </is>
      </c>
    </row>
    <row r="1430" ht="45" customFormat="1" customHeight="1" s="1">
      <c r="A1430" s="3" t="inlineStr">
        <is>
          <t>105164468</t>
        </is>
      </c>
      <c r="B1430" s="3" t="inlineStr">
        <is>
          <t>Indra Dwi Pratama</t>
        </is>
      </c>
      <c r="C1430" s="3" t="inlineStr">
        <is>
          <t>1CA0JO-WO260609419160</t>
        </is>
      </c>
      <c r="D1430" s="3" t="inlineStr">
        <is>
          <t>Menyelesaikan gambar yard plan &amp; prod. drawing</t>
        </is>
      </c>
      <c r="E1430" s="3" t="inlineStr">
        <is>
          <t>JC020626 35747</t>
        </is>
      </c>
      <c r="F1430" s="3" t="inlineStr">
        <is>
          <t>TIM-260615966058</t>
        </is>
      </c>
      <c r="G1430" s="3" t="n">
        <v>34</v>
      </c>
      <c r="H1430" s="3" t="inlineStr">
        <is>
          <t>Biro Desain Akomodasi</t>
        </is>
      </c>
      <c r="I1430" s="3" t="inlineStr">
        <is>
          <t>71300 - Departemen Desain Struktur dan Perlengkapan Lambung</t>
        </is>
      </c>
      <c r="J1430" s="3" t="inlineStr">
        <is>
          <t>Biro Desain Akomodasi</t>
        </is>
      </c>
      <c r="K1430" s="3" t="n">
        <v>0</v>
      </c>
      <c r="L1430" s="3" t="n">
        <v>3.58333333333333</v>
      </c>
      <c r="M1430" s="3" t="n">
        <v>2</v>
      </c>
      <c r="N1430" s="3" t="inlineStr">
        <is>
          <t>Menyelesaikan gambar yard plan &amp; prod. drawing</t>
        </is>
      </c>
    </row>
    <row r="1431" customFormat="1" s="1">
      <c r="A1431" s="3" t="inlineStr">
        <is>
          <t>105184518</t>
        </is>
      </c>
      <c r="B1431" s="3" t="inlineStr">
        <is>
          <t>Rahadian Lingga Pratama</t>
        </is>
      </c>
      <c r="C1431" s="3" t="inlineStr">
        <is>
          <t>1CA0JO-WO260610419418</t>
        </is>
      </c>
      <c r="D1431" s="3" t="inlineStr">
        <is>
          <t>M000313 - General Arrangement</t>
        </is>
      </c>
      <c r="E1431" s="3" t="inlineStr">
        <is>
          <t>JC090626 36182</t>
        </is>
      </c>
      <c r="F1431" s="3" t="inlineStr">
        <is>
          <t>TIM-260615966029</t>
        </is>
      </c>
      <c r="G1431" s="3" t="n">
        <v>61</v>
      </c>
      <c r="H1431" s="3" t="inlineStr">
        <is>
          <t>Biro Desain Dasar Kapal Permukaan</t>
        </is>
      </c>
      <c r="I1431" s="3" t="inlineStr">
        <is>
          <t>71200 - Departemen Basic Desain</t>
        </is>
      </c>
      <c r="J1431" s="3" t="inlineStr">
        <is>
          <t>Biro Desain Dasar Kapal Permukaan</t>
        </is>
      </c>
      <c r="K1431" s="3" t="n">
        <v>0</v>
      </c>
      <c r="L1431" s="3" t="n">
        <v>6</v>
      </c>
      <c r="M1431" s="3" t="n">
        <v>1</v>
      </c>
      <c r="N1431" s="3" t="inlineStr">
        <is>
          <t>M000313 - General Arrangement</t>
        </is>
      </c>
    </row>
    <row r="1432" ht="45" customFormat="1" customHeight="1" s="1">
      <c r="A1432" s="3" t="inlineStr">
        <is>
          <t>023066786</t>
        </is>
      </c>
      <c r="B1432" s="3" t="inlineStr">
        <is>
          <t>Muhammad Farhan</t>
        </is>
      </c>
      <c r="C1432" s="3" t="inlineStr">
        <is>
          <t>1-W000-YB-WO260609419133</t>
        </is>
      </c>
      <c r="D1432" s="3" t="inlineStr">
        <is>
          <t>Menyelesaikan gambar yard plan &amp; prod. drawing</t>
        </is>
      </c>
      <c r="E1432" s="3" t="inlineStr">
        <is>
          <t>JC020626 35752</t>
        </is>
      </c>
      <c r="F1432" s="3" t="inlineStr">
        <is>
          <t>TIM-260615966028</t>
        </is>
      </c>
      <c r="G1432" s="3" t="n">
        <v>21</v>
      </c>
      <c r="H1432" s="3" t="inlineStr">
        <is>
          <t>Biro Desain Perlengkapan Lambung</t>
        </is>
      </c>
      <c r="I1432" s="3" t="inlineStr">
        <is>
          <t>71300 - Departemen Desain Struktur dan Perlengkapan Lambung</t>
        </is>
      </c>
      <c r="J1432" s="3" t="inlineStr">
        <is>
          <t>Biro Desain Perlengkapan Lambung</t>
        </is>
      </c>
      <c r="K1432" s="3" t="n">
        <v>0</v>
      </c>
      <c r="L1432" s="3" t="n">
        <v>6</v>
      </c>
      <c r="M1432" s="3" t="n">
        <v>2</v>
      </c>
      <c r="N1432" s="3" t="inlineStr">
        <is>
          <t>Menyelesaikan gambar yard plan &amp; prod. drawing</t>
        </is>
      </c>
    </row>
    <row r="1433" ht="45" customFormat="1" customHeight="1" s="1">
      <c r="A1433" s="3" t="inlineStr">
        <is>
          <t>105264940</t>
        </is>
      </c>
      <c r="B1433" s="3" t="inlineStr">
        <is>
          <t>Firsyaldo Rizky Purnomo</t>
        </is>
      </c>
      <c r="C1433" s="3" t="inlineStr">
        <is>
          <t>1-W000-YD-WO260603417588</t>
        </is>
      </c>
      <c r="D1433" s="3" t="inlineStr">
        <is>
          <t>"- EVATEK MSB SET - 3D MODEL MSB SET IN CADMATIC"</t>
        </is>
      </c>
      <c r="E1433" s="3" t="inlineStr">
        <is>
          <t>JC020626 35817</t>
        </is>
      </c>
      <c r="F1433" s="3" t="inlineStr">
        <is>
          <t>TIM-260615966012</t>
        </is>
      </c>
      <c r="G1433" s="3" t="n">
        <v>157</v>
      </c>
      <c r="H1433" s="3" t="inlineStr">
        <is>
          <t>Biro Sistem Kelistrikan</t>
        </is>
      </c>
      <c r="I1433" s="3" t="inlineStr">
        <is>
          <t>71500 - Departemen Desain Perlengkapan Listrik dan Elektronika</t>
        </is>
      </c>
      <c r="J1433" s="3" t="inlineStr">
        <is>
          <t>Biro Sistem Kelistrikan</t>
        </is>
      </c>
      <c r="K1433" s="3" t="n">
        <v>0</v>
      </c>
      <c r="L1433" s="3" t="n">
        <v>5</v>
      </c>
      <c r="M1433" s="3" t="n">
        <v>1</v>
      </c>
      <c r="N1433" s="3" t="inlineStr">
        <is>
          <t>"- EVATEK MSB SET - 3D MODEL MSB SET IN CADMATIC"</t>
        </is>
      </c>
    </row>
    <row r="1434" ht="60" customFormat="1" customHeight="1" s="1">
      <c r="A1434" s="3" t="inlineStr">
        <is>
          <t>105194542</t>
        </is>
      </c>
      <c r="B1434" s="3" t="inlineStr">
        <is>
          <t>Rendra Wardana</t>
        </is>
      </c>
      <c r="C1434" s="3" t="inlineStr">
        <is>
          <t>1CA0JO-WO260603417585</t>
        </is>
      </c>
      <c r="D1434" s="3" t="inlineStr">
        <is>
          <t>M000312 "- BASIC DIAGRAM - OLD POWER DISTRIBUTION SYSTEM - MOUNTING HEIGH OF ELECTRIC APPARATUS"</t>
        </is>
      </c>
      <c r="E1434" s="3" t="inlineStr">
        <is>
          <t>JC020626 35812</t>
        </is>
      </c>
      <c r="F1434" s="3" t="inlineStr">
        <is>
          <t>TIM-260615965965</t>
        </is>
      </c>
      <c r="G1434" s="3" t="n">
        <v>152</v>
      </c>
      <c r="H1434" s="3" t="inlineStr">
        <is>
          <t>Biro Sistem Kelistrikan</t>
        </is>
      </c>
      <c r="I1434" s="3" t="inlineStr">
        <is>
          <t>71500 - Departemen Desain Perlengkapan Listrik dan Elektronika</t>
        </is>
      </c>
      <c r="J1434" s="3" t="inlineStr">
        <is>
          <t>Biro Sistem Kelistrikan</t>
        </is>
      </c>
      <c r="K1434" s="3" t="n">
        <v>0</v>
      </c>
      <c r="L1434" s="3" t="n">
        <v>6</v>
      </c>
      <c r="M1434" s="3" t="n">
        <v>1</v>
      </c>
      <c r="N1434" s="3" t="inlineStr">
        <is>
          <t>M000312 "- BASIC DIAGRAM - OLD POWER DISTRIBUTION SYSTEM - MOUNTING HEIGH OF ELECTRIC APPARATUS"</t>
        </is>
      </c>
    </row>
    <row r="1435" ht="90" customFormat="1" customHeight="1" s="1">
      <c r="A1435" s="3" t="inlineStr">
        <is>
          <t>105184534</t>
        </is>
      </c>
      <c r="B1435" s="3" t="inlineStr">
        <is>
          <t>Luqman Chakim</t>
        </is>
      </c>
      <c r="C1435" s="3" t="inlineStr">
        <is>
          <t>1CA0JO-WO260604417762</t>
        </is>
      </c>
      <c r="D1435" s="3" t="inlineStr">
        <is>
          <t>Support Data for Marketing Rekumhar / HPH, HE, C3W, VESSEL, EPCI, Manufacture, BMPP, FGPP, CCGT, Power Plant &amp; Jasa - Mat. List , GA, Engineering, Supervisi, Review Document.</t>
        </is>
      </c>
      <c r="E1435" s="3" t="inlineStr">
        <is>
          <t>JC020626 35804</t>
        </is>
      </c>
      <c r="F1435" s="3" t="inlineStr">
        <is>
          <t>TIM-260615965914</t>
        </is>
      </c>
      <c r="G1435" s="3" t="n">
        <v>211.5</v>
      </c>
      <c r="H1435" s="3" t="inlineStr">
        <is>
          <t>Biro Desain Dasar Non Kapal</t>
        </is>
      </c>
      <c r="I1435" s="3" t="inlineStr">
        <is>
          <t>71200 - Departemen Basic Desain</t>
        </is>
      </c>
      <c r="J1435" s="3" t="inlineStr">
        <is>
          <t>Biro Desain Dasar Non Kapal</t>
        </is>
      </c>
      <c r="K1435" s="3" t="n">
        <v>0</v>
      </c>
      <c r="L1435" s="3" t="n">
        <v>5</v>
      </c>
      <c r="M1435" s="3" t="n">
        <v>1</v>
      </c>
      <c r="N1435" s="3" t="inlineStr">
        <is>
          <t>Support Data for Marketing Rekumhar / HPH, HE, C3W, VESSEL, EPCI, Manufacture, BMPP, FGPP, CCGT, Power Plant &amp; Jasa - Mat. List , GA, Engineering, Supervisi, Review Document.</t>
        </is>
      </c>
    </row>
    <row r="1436" ht="45" customFormat="1" customHeight="1" s="1">
      <c r="A1436" s="3" t="inlineStr">
        <is>
          <t>105184502</t>
        </is>
      </c>
      <c r="B1436" s="3" t="inlineStr">
        <is>
          <t>Muhammad Mirza</t>
        </is>
      </c>
      <c r="C1436" s="3" t="inlineStr">
        <is>
          <t>1CA0JO-WO260604417754</t>
        </is>
      </c>
      <c r="D1436" s="3" t="inlineStr">
        <is>
          <t>E260N002 Proyek Conrad, Material List, Dukungan Dokument &amp; Supervisi</t>
        </is>
      </c>
      <c r="E1436" s="3" t="inlineStr">
        <is>
          <t>JC020626 35803</t>
        </is>
      </c>
      <c r="F1436" s="3" t="inlineStr">
        <is>
          <t>TIM-260615965906</t>
        </is>
      </c>
      <c r="G1436" s="3" t="n">
        <v>99.5</v>
      </c>
      <c r="H1436" s="3" t="inlineStr">
        <is>
          <t>Biro Desain Dasar Non Kapal</t>
        </is>
      </c>
      <c r="I1436" s="3" t="inlineStr">
        <is>
          <t>71200 - Departemen Basic Desain</t>
        </is>
      </c>
      <c r="J1436" s="3" t="inlineStr">
        <is>
          <t>Biro Desain Dasar Non Kapal</t>
        </is>
      </c>
      <c r="K1436" s="3" t="n">
        <v>0</v>
      </c>
      <c r="L1436" s="3" t="n">
        <v>0</v>
      </c>
      <c r="M1436" s="3" t="n">
        <v>8</v>
      </c>
      <c r="N1436" s="3" t="inlineStr">
        <is>
          <t>E260N002 Proyek Conrad, Material List, Dukungan Dokument &amp; Supervisi</t>
        </is>
      </c>
    </row>
    <row r="1437" ht="45" customFormat="1" customHeight="1" s="1">
      <c r="A1437" s="3" t="inlineStr">
        <is>
          <t>104164433</t>
        </is>
      </c>
      <c r="B1437" s="3" t="inlineStr">
        <is>
          <t>Yuli Kustiadi</t>
        </is>
      </c>
      <c r="C1437" s="3" t="inlineStr">
        <is>
          <t>1CA0JO-WO260612420139</t>
        </is>
      </c>
      <c r="D1437" s="3" t="inlineStr">
        <is>
          <t>M000312 KAPAL PINISI - CREATE MODELING CADMATIC BLOCK 211 - ENGINE ROOM</t>
        </is>
      </c>
      <c r="E1437" s="3" t="inlineStr">
        <is>
          <t>JC110626 36271</t>
        </is>
      </c>
      <c r="F1437" s="3" t="inlineStr">
        <is>
          <t>TIM-260614965554</t>
        </is>
      </c>
      <c r="G1437" s="3" t="n">
        <v>20</v>
      </c>
      <c r="H1437" s="3" t="inlineStr">
        <is>
          <t>Biro Desain Struktur Lambung</t>
        </is>
      </c>
      <c r="I1437" s="3" t="inlineStr">
        <is>
          <t>71300 - Departemen Desain Struktur dan Perlengkapan Lambung</t>
        </is>
      </c>
      <c r="J1437" s="3" t="inlineStr">
        <is>
          <t>Biro Desain Struktur Lambung</t>
        </is>
      </c>
      <c r="K1437" s="3" t="n">
        <v>0</v>
      </c>
      <c r="L1437" s="3" t="n">
        <v>5</v>
      </c>
      <c r="M1437" s="3" t="n">
        <v>1</v>
      </c>
      <c r="N1437" s="3" t="inlineStr">
        <is>
          <t>M000312 KAPAL PINISI - CREATE MODELING CADMATIC BLOCK 211 - ENGINE ROOM</t>
        </is>
      </c>
    </row>
    <row r="1438" ht="45" customFormat="1" customHeight="1" s="1">
      <c r="A1438" s="3" t="inlineStr">
        <is>
          <t>023066810</t>
        </is>
      </c>
      <c r="B1438" s="3" t="inlineStr">
        <is>
          <t>Candra Dwi Irawan</t>
        </is>
      </c>
      <c r="C1438" s="3" t="inlineStr">
        <is>
          <t>1-W000-YD-WO260610419464</t>
        </is>
      </c>
      <c r="D1438" s="3" t="inlineStr">
        <is>
          <t>REVISI  CONNECTION DIAGRAM OF IPMS Network</t>
        </is>
      </c>
      <c r="E1438" s="3" t="inlineStr">
        <is>
          <t>JC100626 36212</t>
        </is>
      </c>
      <c r="F1438" s="3" t="inlineStr">
        <is>
          <t>TIM-260613965429</t>
        </is>
      </c>
      <c r="G1438" s="3" t="n">
        <v>30</v>
      </c>
      <c r="H1438" s="3" t="inlineStr">
        <is>
          <t>Biro Sistem Kontrol dan Otomasi</t>
        </is>
      </c>
      <c r="I1438" s="3" t="inlineStr">
        <is>
          <t>71500 - Departemen Desain Perlengkapan Listrik dan Elektronika</t>
        </is>
      </c>
      <c r="J1438" s="3" t="inlineStr">
        <is>
          <t>Biro Sistem Kontrol dan Otomasi</t>
        </is>
      </c>
      <c r="K1438" s="3" t="n">
        <v>0</v>
      </c>
      <c r="L1438" s="3" t="n">
        <v>5</v>
      </c>
      <c r="M1438" s="3" t="n">
        <v>1</v>
      </c>
      <c r="N1438" s="3" t="inlineStr">
        <is>
          <t>REVISI  CONNECTION DIAGRAM OF IPMS Network</t>
        </is>
      </c>
    </row>
    <row r="1439" ht="90" customFormat="1" customHeight="1" s="1">
      <c r="A1439" s="3" t="inlineStr">
        <is>
          <t>023066799</t>
        </is>
      </c>
      <c r="B1439" s="3" t="inlineStr">
        <is>
          <t>Aldiansyah Dwi Teguh Setyawan</t>
        </is>
      </c>
      <c r="C1439" s="3" t="inlineStr">
        <is>
          <t>1CA0JO-WO260603417587</t>
        </is>
      </c>
      <c r="D1439" s="3" t="inlineStr">
        <is>
          <t>M000313 - ELECTRICAL LOAD BALANCE - MAIN EQUIPMENT LIST OF ELECTRIC SYSTEM - STANDARD DRAWING OF MAIN CABLE WAY - MOUNTING HEIGH OF ELECTRIC APPARATUS"</t>
        </is>
      </c>
      <c r="E1439" s="3" t="inlineStr">
        <is>
          <t>JC020626 35814</t>
        </is>
      </c>
      <c r="F1439" s="3" t="inlineStr">
        <is>
          <t>TIM-260613965227</t>
        </is>
      </c>
      <c r="G1439" s="3" t="n">
        <v>134</v>
      </c>
      <c r="H1439" s="3" t="inlineStr">
        <is>
          <t>Biro Sistem Kelistrikan</t>
        </is>
      </c>
      <c r="I1439" s="3" t="inlineStr">
        <is>
          <t>71500 - Departemen Desain Perlengkapan Listrik dan Elektronika</t>
        </is>
      </c>
      <c r="J1439" s="3" t="inlineStr">
        <is>
          <t>Biro Sistem Kelistrikan</t>
        </is>
      </c>
      <c r="K1439" s="3" t="n">
        <v>0</v>
      </c>
      <c r="L1439" s="3" t="n">
        <v>5.5</v>
      </c>
      <c r="M1439" s="3" t="n">
        <v>1</v>
      </c>
      <c r="N1439" s="3" t="inlineStr">
        <is>
          <t>M000313 - ELECTRICAL LOAD BALANCE - MAIN EQUIPMENT LIST OF ELECTRIC SYSTEM - STANDARD DRAWING OF MAIN CABLE WAY - MOUNTING HEIGH OF ELECTRIC APPARATUS"</t>
        </is>
      </c>
    </row>
    <row r="1440" ht="45" customFormat="1" customHeight="1" s="1">
      <c r="A1440" s="3" t="inlineStr">
        <is>
          <t>104204673</t>
        </is>
      </c>
      <c r="B1440" s="3" t="inlineStr">
        <is>
          <t>Septiawati Karina</t>
        </is>
      </c>
      <c r="C1440" s="3" t="inlineStr">
        <is>
          <t>1CA0JO-WO260609419125</t>
        </is>
      </c>
      <c r="D1440" s="3" t="inlineStr">
        <is>
          <t>Menyelesaikan gambar yard plan &amp; prod. drawing</t>
        </is>
      </c>
      <c r="E1440" s="3" t="inlineStr">
        <is>
          <t>JC020626 35747</t>
        </is>
      </c>
      <c r="F1440" s="3" t="inlineStr">
        <is>
          <t>TIM-260613965225</t>
        </is>
      </c>
      <c r="G1440" s="3" t="n">
        <v>40</v>
      </c>
      <c r="H1440" s="3" t="inlineStr">
        <is>
          <t>Biro Desain Perlengkapan Lambung</t>
        </is>
      </c>
      <c r="I1440" s="3" t="inlineStr">
        <is>
          <t>71300 - Departemen Desain Struktur dan Perlengkapan Lambung</t>
        </is>
      </c>
      <c r="J1440" s="3" t="inlineStr">
        <is>
          <t>Biro Desain Perlengkapan Lambung</t>
        </is>
      </c>
      <c r="K1440" s="3" t="n">
        <v>0</v>
      </c>
      <c r="L1440" s="3" t="n">
        <v>5.5</v>
      </c>
      <c r="M1440" s="3" t="n">
        <v>2</v>
      </c>
      <c r="N1440" s="3" t="inlineStr">
        <is>
          <t>Menyelesaikan gambar yard plan &amp; prod. drawing</t>
        </is>
      </c>
    </row>
    <row r="1441" ht="45" customFormat="1" customHeight="1" s="1">
      <c r="A1441" s="3" t="inlineStr">
        <is>
          <t>105184533</t>
        </is>
      </c>
      <c r="B1441" s="3" t="inlineStr">
        <is>
          <t>Nur Fuadi Afif Zaisyah</t>
        </is>
      </c>
      <c r="C1441" s="3" t="inlineStr">
        <is>
          <t>1CA0JO-WO260604417755</t>
        </is>
      </c>
      <c r="D1441" s="3" t="inlineStr">
        <is>
          <t>E260N002 Proyek Conrad, Dinas</t>
        </is>
      </c>
      <c r="E1441" s="3" t="inlineStr">
        <is>
          <t>JC020626 35803</t>
        </is>
      </c>
      <c r="F1441" s="3" t="inlineStr">
        <is>
          <t>TIM-260613965217</t>
        </is>
      </c>
      <c r="G1441" s="3" t="n">
        <v>99</v>
      </c>
      <c r="H1441" s="3" t="inlineStr">
        <is>
          <t>Biro Desain Dasar Non Kapal</t>
        </is>
      </c>
      <c r="I1441" s="3" t="inlineStr">
        <is>
          <t>71200 - Departemen Basic Desain</t>
        </is>
      </c>
      <c r="J1441" s="3" t="inlineStr">
        <is>
          <t>Biro Desain Dasar Non Kapal</t>
        </is>
      </c>
      <c r="K1441" s="3" t="n">
        <v>0</v>
      </c>
      <c r="L1441" s="3" t="n">
        <v>0</v>
      </c>
      <c r="M1441" s="3" t="n">
        <v>8</v>
      </c>
      <c r="N1441" s="3" t="inlineStr">
        <is>
          <t>E260N002 Proyek Conrad, Material List, Dukungan Dokument &amp; Supervisi</t>
        </is>
      </c>
    </row>
    <row r="1442" ht="45" customFormat="1" customHeight="1" s="1">
      <c r="A1442" s="3" t="inlineStr">
        <is>
          <t>103204645</t>
        </is>
      </c>
      <c r="B1442" s="3" t="inlineStr">
        <is>
          <t>Alif Junaidi Rizkiawan</t>
        </is>
      </c>
      <c r="C1442" s="3" t="inlineStr">
        <is>
          <t>1CA0JO-WO260604417712</t>
        </is>
      </c>
      <c r="D1442" s="3" t="inlineStr">
        <is>
          <t>E260N003 - Drawing &amp; Supervisi Revitalisasi Penstok 1 dan 2 (Tahap 1) PLTA Ketenger</t>
        </is>
      </c>
      <c r="E1442" s="3" t="inlineStr">
        <is>
          <t>JC020626 35802</t>
        </is>
      </c>
      <c r="F1442" s="3" t="inlineStr">
        <is>
          <t>TIM-260613965171</t>
        </is>
      </c>
      <c r="G1442" s="3" t="n">
        <v>231</v>
      </c>
      <c r="H1442" s="3" t="inlineStr">
        <is>
          <t>Biro Desain Dasar Non Kapal</t>
        </is>
      </c>
      <c r="I1442" s="3" t="inlineStr">
        <is>
          <t>71200 - Departemen Basic Desain</t>
        </is>
      </c>
      <c r="J1442" s="3" t="inlineStr">
        <is>
          <t>Biro Desain Dasar Non Kapal</t>
        </is>
      </c>
      <c r="K1442" s="3" t="n">
        <v>0</v>
      </c>
      <c r="L1442" s="3" t="n">
        <v>6</v>
      </c>
      <c r="M1442" s="3" t="n">
        <v>1</v>
      </c>
      <c r="N1442" s="3" t="inlineStr">
        <is>
          <t>E260N003 - Drawing &amp; Supervisi Revitalisasi Penstok 1 dan 2 (Tahap 1) PLTA Ketenger</t>
        </is>
      </c>
    </row>
    <row r="1443" ht="30" customFormat="1" customHeight="1" s="1">
      <c r="A1443" s="3" t="inlineStr">
        <is>
          <t>104174486</t>
        </is>
      </c>
      <c r="B1443" s="3" t="inlineStr">
        <is>
          <t>Wisnu Azwar Annas</t>
        </is>
      </c>
      <c r="C1443" s="3" t="inlineStr">
        <is>
          <t>1CA0JO-WO260613420381</t>
        </is>
      </c>
      <c r="D1443" s="3" t="inlineStr">
        <is>
          <t>pdm revisi cable &amp; fitting electric &amp; control automation</t>
        </is>
      </c>
      <c r="E1443" s="3" t="n"/>
      <c r="F1443" s="3" t="inlineStr">
        <is>
          <t>TIM-260613965164</t>
        </is>
      </c>
      <c r="G1443" s="3" t="n">
        <v>8</v>
      </c>
      <c r="H1443" s="3" t="inlineStr">
        <is>
          <t>Biro Dokumen dan Perencanaan</t>
        </is>
      </c>
      <c r="I1443" s="3" t="inlineStr">
        <is>
          <t>71100 - Departemen Integrasi</t>
        </is>
      </c>
      <c r="J1443" s="3" t="inlineStr">
        <is>
          <t>Biro Dokumen dan Perencanaan</t>
        </is>
      </c>
      <c r="K1443" s="3" t="n">
        <v>0</v>
      </c>
      <c r="L1443" s="3" t="n">
        <v>5</v>
      </c>
      <c r="M1443" s="3" t="n">
        <v>0.5</v>
      </c>
      <c r="N1443" s="3" t="n"/>
    </row>
    <row r="1444" ht="30" customFormat="1" customHeight="1" s="1">
      <c r="A1444" s="3" t="inlineStr">
        <is>
          <t>023076819</t>
        </is>
      </c>
      <c r="B1444" s="3" t="inlineStr">
        <is>
          <t>Mochammad Rizki Romadhoni</t>
        </is>
      </c>
      <c r="C1444" s="3" t="inlineStr">
        <is>
          <t>8000-8000-8010-8012-WO260602416790</t>
        </is>
      </c>
      <c r="D1444" s="3" t="inlineStr">
        <is>
          <t>E15513.17100 - Pipe Modeling System Low Air Pressure</t>
        </is>
      </c>
      <c r="E1444" s="3" t="inlineStr">
        <is>
          <t>JC020626 35779</t>
        </is>
      </c>
      <c r="F1444" s="3" t="inlineStr">
        <is>
          <t>TIM-260613965159</t>
        </is>
      </c>
      <c r="G1444" s="3" t="n">
        <v>47</v>
      </c>
      <c r="H1444" s="3" t="inlineStr">
        <is>
          <t>Biro Pengaturan Permesinan</t>
        </is>
      </c>
      <c r="I1444" s="3" t="inlineStr">
        <is>
          <t>71400 - Departemen Desain Perlengkapan Permesinan</t>
        </is>
      </c>
      <c r="J1444" s="3" t="inlineStr">
        <is>
          <t>Biro Pengaturan Permesinan</t>
        </is>
      </c>
      <c r="K1444" s="3" t="n">
        <v>6</v>
      </c>
      <c r="L1444" s="3" t="n">
        <v>0</v>
      </c>
      <c r="M1444" s="3" t="n">
        <v>1</v>
      </c>
      <c r="N1444" s="3" t="inlineStr">
        <is>
          <t>E15513.17100 - Pipe Modeling System Low Air Pressure</t>
        </is>
      </c>
    </row>
    <row r="1445" ht="60" customFormat="1" customHeight="1" s="1">
      <c r="A1445" s="3" t="inlineStr">
        <is>
          <t>025117015</t>
        </is>
      </c>
      <c r="B1445" s="3" t="inlineStr">
        <is>
          <t>Arizal Haq Dita Ahmadi</t>
        </is>
      </c>
      <c r="C1445" s="3" t="inlineStr">
        <is>
          <t>1CA0JO-WO260603417591</t>
        </is>
      </c>
      <c r="D1445" s="3" t="inlineStr">
        <is>
          <t>M000312 - OLD POWER GENERATION SYSTEM - OLD LIGTHING SYSTEM - STANDARD DRAWING OF MAIN CABLE WAY"</t>
        </is>
      </c>
      <c r="E1445" s="3" t="inlineStr">
        <is>
          <t>JC020626 35816</t>
        </is>
      </c>
      <c r="F1445" s="3" t="inlineStr">
        <is>
          <t>TIM-260613965158</t>
        </is>
      </c>
      <c r="G1445" s="3" t="n">
        <v>143.666666666667</v>
      </c>
      <c r="H1445" s="3" t="inlineStr">
        <is>
          <t>Biro Sistem Kelistrikan</t>
        </is>
      </c>
      <c r="I1445" s="3" t="inlineStr">
        <is>
          <t>71500 - Departemen Desain Perlengkapan Listrik dan Elektronika</t>
        </is>
      </c>
      <c r="J1445" s="3" t="inlineStr">
        <is>
          <t>Biro Sistem Kelistrikan</t>
        </is>
      </c>
      <c r="K1445" s="3" t="n">
        <v>0</v>
      </c>
      <c r="L1445" s="3" t="n">
        <v>5.5</v>
      </c>
      <c r="M1445" s="3" t="n">
        <v>1</v>
      </c>
      <c r="N1445" s="3" t="inlineStr">
        <is>
          <t>M000312 - OLD POWER GENERATION SYSTEM - OLD LIGTHING SYSTEM - STANDARD DRAWING OF MAIN CABLE WAY"</t>
        </is>
      </c>
    </row>
    <row r="1446" ht="60" customFormat="1" customHeight="1" s="1">
      <c r="A1446" s="3" t="inlineStr">
        <is>
          <t>023076821</t>
        </is>
      </c>
      <c r="B1446" s="3" t="inlineStr">
        <is>
          <t>Muhammad Naufal Maulana</t>
        </is>
      </c>
      <c r="C1446" s="3" t="inlineStr">
        <is>
          <t>1CA0JO-WO260603417589</t>
        </is>
      </c>
      <c r="D1446" s="3" t="inlineStr">
        <is>
          <t>M000312 - PLANNING &amp; 3D MODEL MCW UNDER MAIN DECK, MAIN DECK, FCASTLE DECK, NAV DECK, TOP DECK</t>
        </is>
      </c>
      <c r="E1446" s="3" t="inlineStr">
        <is>
          <t>JC020626 35815</t>
        </is>
      </c>
      <c r="F1446" s="3" t="inlineStr">
        <is>
          <t>TIM-260613965157</t>
        </is>
      </c>
      <c r="G1446" s="3" t="n">
        <v>150</v>
      </c>
      <c r="H1446" s="3" t="inlineStr">
        <is>
          <t>Biro Sistem Kelistrikan</t>
        </is>
      </c>
      <c r="I1446" s="3" t="inlineStr">
        <is>
          <t>71500 - Departemen Desain Perlengkapan Listrik dan Elektronika</t>
        </is>
      </c>
      <c r="J1446" s="3" t="inlineStr">
        <is>
          <t>Biro Sistem Kelistrikan</t>
        </is>
      </c>
      <c r="K1446" s="3" t="n">
        <v>0</v>
      </c>
      <c r="L1446" s="3" t="n">
        <v>6.16666666666667</v>
      </c>
      <c r="M1446" s="3" t="n">
        <v>1</v>
      </c>
      <c r="N1446" s="3" t="inlineStr">
        <is>
          <t>M000312 - PLANNING &amp; 3D MODEL MCW UNDER MAIN DECK, MAIN DECK, FCASTLE DECK, NAV DECK, TOP DECK</t>
        </is>
      </c>
    </row>
    <row r="1447" ht="30" customFormat="1" customHeight="1" s="1">
      <c r="A1447" s="3" t="inlineStr">
        <is>
          <t>023066798</t>
        </is>
      </c>
      <c r="B1447" s="3" t="inlineStr">
        <is>
          <t>Miekail Thoba Noech</t>
        </is>
      </c>
      <c r="C1447" s="3" t="inlineStr">
        <is>
          <t>1CA0JO-WO260630426328</t>
        </is>
      </c>
      <c r="D1447" s="3" t="inlineStr">
        <is>
          <t>E15291.27100-PIPE MODELLING BILGE SYSTEM-R0</t>
        </is>
      </c>
      <c r="E1447" s="3" t="inlineStr">
        <is>
          <t>JC300626 36976</t>
        </is>
      </c>
      <c r="F1447" s="3" t="inlineStr">
        <is>
          <t>TIM-260630981982</t>
        </is>
      </c>
      <c r="G1447" s="3" t="n">
        <v>19</v>
      </c>
      <c r="H1447" s="3" t="inlineStr">
        <is>
          <t>Biro Sistem Propulsi</t>
        </is>
      </c>
      <c r="I1447" s="3" t="inlineStr">
        <is>
          <t>71400 - Departemen Desain Perlengkapan Permesinan</t>
        </is>
      </c>
      <c r="J1447" s="3" t="inlineStr">
        <is>
          <t>Biro Sistem Propulsi</t>
        </is>
      </c>
      <c r="K1447" s="3" t="n">
        <v>6</v>
      </c>
      <c r="L1447" s="3" t="n">
        <v>0</v>
      </c>
      <c r="M1447" s="3" t="n">
        <v>1</v>
      </c>
      <c r="N1447" s="3" t="inlineStr">
        <is>
          <t>E15291.27100-PIPE MODELLING BILGE SYSTEM-R0</t>
        </is>
      </c>
    </row>
    <row r="1448" ht="75" customFormat="1" customHeight="1" s="1">
      <c r="A1448" s="3" t="inlineStr">
        <is>
          <t>105184530</t>
        </is>
      </c>
      <c r="B1448" s="3" t="inlineStr">
        <is>
          <t>Krisdiyantoro</t>
        </is>
      </c>
      <c r="C1448" s="3" t="inlineStr">
        <is>
          <t>1CA0JO-WO260630426319</t>
        </is>
      </c>
      <c r="D1448" s="3" t="inlineStr">
        <is>
          <t>REV1 -  PIPING SCHEMATIC OF EXH. GAS, FO TRANSFER &amp; SERVICE, LO TRANSFER &amp; SERVICE, SEA WATER COOLING, AND  FO, LO, &amp; OILY WATER DRAIN</t>
        </is>
      </c>
      <c r="E1448" s="3" t="inlineStr">
        <is>
          <t>JC300626 36967</t>
        </is>
      </c>
      <c r="F1448" s="3" t="inlineStr">
        <is>
          <t>TIM-260630981757</t>
        </is>
      </c>
      <c r="G1448" s="3" t="n">
        <v>56.5</v>
      </c>
      <c r="H1448" s="3" t="inlineStr">
        <is>
          <t>Biro Sistem Propulsi</t>
        </is>
      </c>
      <c r="I1448" s="3" t="inlineStr">
        <is>
          <t>71400 - Departemen Desain Perlengkapan Permesinan</t>
        </is>
      </c>
      <c r="J1448" s="3" t="inlineStr">
        <is>
          <t>Biro Sistem Propulsi</t>
        </is>
      </c>
      <c r="K1448" s="3" t="n">
        <v>5.5</v>
      </c>
      <c r="L1448" s="3" t="n">
        <v>0</v>
      </c>
      <c r="M1448" s="3" t="n">
        <v>1.5</v>
      </c>
      <c r="N1448" s="3" t="inlineStr">
        <is>
          <t>REV1 -  PIPING SCHEMATIC OF EXH. GAS, FO TRANSFER &amp; SERVICE, LO TRANSFER &amp; SERVICE, SEA WATER COOLING, AND  FO, LO, &amp; OILY WATER DRAIN</t>
        </is>
      </c>
    </row>
    <row r="1449" ht="45" customFormat="1" customHeight="1" s="1">
      <c r="A1449" s="3" t="inlineStr">
        <is>
          <t>023076818</t>
        </is>
      </c>
      <c r="B1449" s="3" t="inlineStr">
        <is>
          <t>Agung Laksono</t>
        </is>
      </c>
      <c r="C1449" s="3" t="inlineStr">
        <is>
          <t>1CA0JO-WO260612420151</t>
        </is>
      </c>
      <c r="D1449" s="3" t="inlineStr">
        <is>
          <t>M000312 KAPAL PINISI - E11020.03401 AFT PEAK CONSTRUCTION</t>
        </is>
      </c>
      <c r="E1449" s="3" t="inlineStr">
        <is>
          <t>JC110626 36276</t>
        </is>
      </c>
      <c r="F1449" s="3" t="inlineStr">
        <is>
          <t>TIM-260630981503</t>
        </is>
      </c>
      <c r="G1449" s="3" t="n">
        <v>24</v>
      </c>
      <c r="H1449" s="3" t="inlineStr">
        <is>
          <t>Biro Desain Struktur Lambung</t>
        </is>
      </c>
      <c r="I1449" s="3" t="inlineStr">
        <is>
          <t>71300 - Departemen Desain Struktur dan Perlengkapan Lambung</t>
        </is>
      </c>
      <c r="J1449" s="3" t="inlineStr">
        <is>
          <t>Biro Desain Struktur Lambung</t>
        </is>
      </c>
      <c r="K1449" s="3" t="n">
        <v>5</v>
      </c>
      <c r="L1449" s="3" t="n">
        <v>0</v>
      </c>
      <c r="M1449" s="3" t="n">
        <v>2</v>
      </c>
      <c r="N1449" s="3" t="inlineStr">
        <is>
          <t>M000312 KAPAL PINISI - E11020.03401 AFT PEAK CONSTRUCTION</t>
        </is>
      </c>
    </row>
    <row r="1450" ht="30" customFormat="1" customHeight="1" s="1">
      <c r="A1450" s="3" t="inlineStr">
        <is>
          <t>023066804</t>
        </is>
      </c>
      <c r="B1450" s="3" t="inlineStr">
        <is>
          <t>Aditya Prayoga</t>
        </is>
      </c>
      <c r="C1450" s="3" t="inlineStr">
        <is>
          <t>1-W000-YC-WO260630426315</t>
        </is>
      </c>
      <c r="D1450" s="3" t="inlineStr">
        <is>
          <t>PROPELLER-INDUCED VIBRATION ANALYSIS</t>
        </is>
      </c>
      <c r="E1450" s="3" t="inlineStr">
        <is>
          <t>JC300626 36971</t>
        </is>
      </c>
      <c r="F1450" s="3" t="inlineStr">
        <is>
          <t>TIM-260630981158</t>
        </is>
      </c>
      <c r="G1450" s="3" t="n">
        <v>17</v>
      </c>
      <c r="H1450" s="3" t="inlineStr">
        <is>
          <t>Biro Sistem Propulsi</t>
        </is>
      </c>
      <c r="I1450" s="3" t="inlineStr">
        <is>
          <t>71400 - Departemen Desain Perlengkapan Permesinan</t>
        </is>
      </c>
      <c r="J1450" s="3" t="inlineStr">
        <is>
          <t>Biro Sistem Propulsi</t>
        </is>
      </c>
      <c r="K1450" s="3" t="n">
        <v>6</v>
      </c>
      <c r="L1450" s="3" t="n">
        <v>0</v>
      </c>
      <c r="M1450" s="3" t="n">
        <v>1</v>
      </c>
      <c r="N1450" s="3" t="inlineStr">
        <is>
          <t>PROPELLER-INDUCED VIBRATION ANALYSIS</t>
        </is>
      </c>
    </row>
    <row r="1451" ht="45" customFormat="1" customHeight="1" s="1">
      <c r="A1451" s="3" t="inlineStr">
        <is>
          <t>103953816</t>
        </is>
      </c>
      <c r="B1451" s="3" t="inlineStr">
        <is>
          <t>Nur Widodo</t>
        </is>
      </c>
      <c r="C1451" s="3" t="inlineStr">
        <is>
          <t>1CA0JO-WO260602416368</t>
        </is>
      </c>
      <c r="D1451" s="3" t="inlineStr">
        <is>
          <t>Penyelesaian Drawing Proyek Existing</t>
        </is>
      </c>
      <c r="E1451" s="3" t="n"/>
      <c r="F1451" s="3" t="inlineStr">
        <is>
          <t>TIM-260630980991</t>
        </is>
      </c>
      <c r="G1451" s="3" t="n">
        <v>191</v>
      </c>
      <c r="H1451" s="3" t="inlineStr">
        <is>
          <t>Kepala Departemen Perlengkapan Listrik dan Elektronika</t>
        </is>
      </c>
      <c r="I1451" s="3" t="inlineStr">
        <is>
          <t>71500 - Departemen Desain Perlengkapan Listrik dan Elektronika</t>
        </is>
      </c>
      <c r="J1451" s="3" t="inlineStr">
        <is>
          <t>Kepala Departemen Perlengkapan Listrik dan Elektronika</t>
        </is>
      </c>
      <c r="K1451" s="3" t="n">
        <v>6</v>
      </c>
      <c r="L1451" s="3" t="n">
        <v>0</v>
      </c>
      <c r="M1451" s="3" t="n">
        <v>1</v>
      </c>
      <c r="N1451" s="3" t="n"/>
    </row>
    <row r="1452" ht="45" customFormat="1" customHeight="1" s="1">
      <c r="A1452" s="3" t="inlineStr">
        <is>
          <t>023066811</t>
        </is>
      </c>
      <c r="B1452" s="3" t="inlineStr">
        <is>
          <t>Moch Rizqy</t>
        </is>
      </c>
      <c r="C1452" s="3" t="inlineStr">
        <is>
          <t>1CA0JO-WO260630426260</t>
        </is>
      </c>
      <c r="D1452" s="3" t="inlineStr">
        <is>
          <t>Approval Drawing to Class, Approval Drawing to Owner, Distribution Drawing to Vendor</t>
        </is>
      </c>
      <c r="E1452" s="3" t="n"/>
      <c r="F1452" s="3" t="inlineStr">
        <is>
          <t>TIM-260630980713</t>
        </is>
      </c>
      <c r="G1452" s="3" t="n">
        <v>18</v>
      </c>
      <c r="H1452" s="3" t="inlineStr">
        <is>
          <t>Biro Dokumen dan Perencanaan</t>
        </is>
      </c>
      <c r="I1452" s="3" t="inlineStr">
        <is>
          <t>71100 - Departemen Integrasi</t>
        </is>
      </c>
      <c r="J1452" s="3" t="inlineStr">
        <is>
          <t>Biro Dokumen dan Perencanaan</t>
        </is>
      </c>
      <c r="K1452" s="3" t="n">
        <v>5</v>
      </c>
      <c r="L1452" s="3" t="n">
        <v>0</v>
      </c>
      <c r="M1452" s="3" t="n">
        <v>2</v>
      </c>
      <c r="N1452" s="3" t="n"/>
    </row>
    <row r="1453" ht="240" customFormat="1" customHeight="1" s="1">
      <c r="A1453" s="3" t="inlineStr">
        <is>
          <t>105084234</t>
        </is>
      </c>
      <c r="B1453" s="3" t="inlineStr">
        <is>
          <t>Dedy Wahyudi</t>
        </is>
      </c>
      <c r="C1453" s="3" t="inlineStr">
        <is>
          <t>1CA0JO-WO260629425168</t>
        </is>
      </c>
      <c r="D1453" s="3" t="inlineStr">
        <is>
          <t>TBM BOD, Undangan CEO Pemaparan Phinisi Building Strategy, Undangan SEVP TNS Pembahasan  Pemenuhan persyaratan ToP 1 KSR, Pembentukan Ekosistem Terintegrasi Dan PenerapanTeknologi Pendukung Percepatan "Proses Desain Dan Produksi", Undangan Sewaco Pembahasan ujicoba Torpedo Piranha di laut, TBM BOD, MONEV DEKOM DAN DIREKSI LEN DALAM PROYEK MLM-MRLF KRI USMAN Diskusi KRI USH (prepare pertemuan LEN) dengan CTO,</t>
        </is>
      </c>
      <c r="E1453" s="3" t="n"/>
      <c r="F1453" s="3" t="inlineStr">
        <is>
          <t>TIM-260630980494</t>
        </is>
      </c>
      <c r="G1453" s="3" t="n">
        <v>12</v>
      </c>
      <c r="H1453" s="3" t="inlineStr">
        <is>
          <t>Kepala Divisi</t>
        </is>
      </c>
      <c r="I1453" s="3" t="n"/>
      <c r="J1453" s="3" t="inlineStr">
        <is>
          <t>Kepala Divisi</t>
        </is>
      </c>
      <c r="K1453" s="3" t="n">
        <v>6</v>
      </c>
      <c r="L1453" s="3" t="n">
        <v>0</v>
      </c>
      <c r="M1453" s="3" t="n">
        <v>1</v>
      </c>
      <c r="N1453" s="3" t="n"/>
    </row>
    <row r="1454" ht="45" customFormat="1" customHeight="1" s="1">
      <c r="A1454" s="3" t="inlineStr">
        <is>
          <t>025076968</t>
        </is>
      </c>
      <c r="B1454" s="3" t="inlineStr">
        <is>
          <t>Faris Novariansyah</t>
        </is>
      </c>
      <c r="C1454" s="3" t="inlineStr">
        <is>
          <t>1-W000-YC-WO260629425487</t>
        </is>
      </c>
      <c r="D1454" s="3" t="inlineStr">
        <is>
          <t>READY PIPE FOR SLUDGE &amp; OILY WATER SEPARATOR SYSTEM (5913)</t>
        </is>
      </c>
      <c r="E1454" s="3" t="inlineStr">
        <is>
          <t>JC290626 36862</t>
        </is>
      </c>
      <c r="F1454" s="3" t="inlineStr">
        <is>
          <t>TIM-260630980372</t>
        </is>
      </c>
      <c r="G1454" s="3" t="n">
        <v>-4</v>
      </c>
      <c r="H1454" s="3" t="inlineStr">
        <is>
          <t>Biro Sistem HVAC dan Permesinan Geladak</t>
        </is>
      </c>
      <c r="I1454" s="3" t="inlineStr">
        <is>
          <t>71400 - Departemen Desain Perlengkapan Permesinan</t>
        </is>
      </c>
      <c r="J1454" s="3" t="inlineStr">
        <is>
          <t>Biro Sistem HVAC dan Permesinan Geladak</t>
        </is>
      </c>
      <c r="K1454" s="3" t="n">
        <v>0</v>
      </c>
      <c r="L1454" s="3" t="n">
        <v>6</v>
      </c>
      <c r="M1454" s="3" t="n">
        <v>1</v>
      </c>
      <c r="N1454" s="3" t="inlineStr">
        <is>
          <t>READY PIPE FOR SLUDGE &amp; OILY WATER SEPARATOR SYSTEM (5913)</t>
        </is>
      </c>
    </row>
    <row r="1455" ht="45" customFormat="1" customHeight="1" s="1">
      <c r="A1455" s="3" t="inlineStr">
        <is>
          <t>105104258</t>
        </is>
      </c>
      <c r="B1455" s="3" t="inlineStr">
        <is>
          <t>Rianto Wibowo</t>
        </is>
      </c>
      <c r="C1455" s="3" t="inlineStr">
        <is>
          <t>1-W000-YD-WO260610419468</t>
        </is>
      </c>
      <c r="D1455" s="3" t="inlineStr">
        <is>
          <t>I/O LIST OF ICMS</t>
        </is>
      </c>
      <c r="E1455" s="3" t="inlineStr">
        <is>
          <t>JC100626 36213</t>
        </is>
      </c>
      <c r="F1455" s="3" t="inlineStr">
        <is>
          <t>TIM-260630980305</t>
        </is>
      </c>
      <c r="G1455" s="3" t="n">
        <v>22.5</v>
      </c>
      <c r="H1455" s="3" t="inlineStr">
        <is>
          <t>Biro Sistem Kontrol dan Otomasi</t>
        </is>
      </c>
      <c r="I1455" s="3" t="inlineStr">
        <is>
          <t>71500 - Departemen Desain Perlengkapan Listrik dan Elektronika</t>
        </is>
      </c>
      <c r="J1455" s="3" t="inlineStr">
        <is>
          <t>Biro Sistem Kontrol dan Otomasi</t>
        </is>
      </c>
      <c r="K1455" s="3" t="n">
        <v>0</v>
      </c>
      <c r="L1455" s="3" t="n">
        <v>3</v>
      </c>
      <c r="M1455" s="3" t="n">
        <v>0</v>
      </c>
      <c r="N1455" s="3" t="inlineStr">
        <is>
          <t>I/O LIST OF ICMS</t>
        </is>
      </c>
    </row>
    <row r="1456" ht="45" customFormat="1" customHeight="1" s="1">
      <c r="A1456" s="3" t="inlineStr">
        <is>
          <t>023066806</t>
        </is>
      </c>
      <c r="B1456" s="3" t="inlineStr">
        <is>
          <t>Amam Baharullah</t>
        </is>
      </c>
      <c r="C1456" s="3" t="inlineStr">
        <is>
          <t>8000-8000-8010-8012-WO260630425883</t>
        </is>
      </c>
      <c r="D1456" s="3" t="inlineStr">
        <is>
          <t>E12430.33100-SHAFT ARRANGEMENT &amp; ENGINE INSTALLATION-R0</t>
        </is>
      </c>
      <c r="E1456" s="3" t="inlineStr">
        <is>
          <t>JC190626 36556</t>
        </is>
      </c>
      <c r="F1456" s="3" t="inlineStr">
        <is>
          <t>TIM-260630980098</t>
        </is>
      </c>
      <c r="G1456" s="3" t="n">
        <v>26</v>
      </c>
      <c r="H1456" s="3" t="inlineStr">
        <is>
          <t>Biro Sistem Propulsi</t>
        </is>
      </c>
      <c r="I1456" s="3" t="inlineStr">
        <is>
          <t>71400 - Departemen Desain Perlengkapan Permesinan</t>
        </is>
      </c>
      <c r="J1456" s="3" t="inlineStr">
        <is>
          <t>Biro Sistem Propulsi</t>
        </is>
      </c>
      <c r="K1456" s="3" t="n">
        <v>6</v>
      </c>
      <c r="L1456" s="3" t="n">
        <v>0</v>
      </c>
      <c r="M1456" s="3" t="n">
        <v>1</v>
      </c>
      <c r="N1456" s="3" t="inlineStr">
        <is>
          <t>E12430.33100-SHAFT ARRANGEMENT &amp; ENGINE INSTALLATION-R0</t>
        </is>
      </c>
    </row>
    <row r="1457" ht="45" customFormat="1" customHeight="1" s="1">
      <c r="A1457" s="3" t="inlineStr">
        <is>
          <t>023066800</t>
        </is>
      </c>
      <c r="B1457" s="3" t="inlineStr">
        <is>
          <t>Moh. Firmansyah</t>
        </is>
      </c>
      <c r="C1457" s="3" t="inlineStr">
        <is>
          <t>1CA0JO-WO260629425470</t>
        </is>
      </c>
      <c r="D1457" s="3" t="inlineStr">
        <is>
          <t>R0 - E15142.18101 - ARR'T &amp; DETAIL OF VENTILATOR HEAD FOR ACCOMMODATION</t>
        </is>
      </c>
      <c r="E1457" s="3" t="inlineStr">
        <is>
          <t>JC290626 36854</t>
        </is>
      </c>
      <c r="F1457" s="3" t="inlineStr">
        <is>
          <t>TIM-260630980012</t>
        </is>
      </c>
      <c r="G1457" s="3" t="n">
        <v>40.5</v>
      </c>
      <c r="H1457" s="3" t="inlineStr">
        <is>
          <t>Biro Sistem HVAC dan Permesinan Geladak</t>
        </is>
      </c>
      <c r="I1457" s="3" t="inlineStr">
        <is>
          <t>71400 - Departemen Desain Perlengkapan Permesinan</t>
        </is>
      </c>
      <c r="J1457" s="3" t="inlineStr">
        <is>
          <t>Biro Sistem HVAC dan Permesinan Geladak</t>
        </is>
      </c>
      <c r="K1457" s="3" t="n">
        <v>6.5</v>
      </c>
      <c r="L1457" s="3" t="n">
        <v>0</v>
      </c>
      <c r="M1457" s="3" t="n">
        <v>0.5</v>
      </c>
      <c r="N1457" s="3" t="inlineStr">
        <is>
          <t>R0 - E15142.18101 - ARR'T &amp; DETAIL OF VENTILATOR HEAD FOR ACCOMMODATION</t>
        </is>
      </c>
    </row>
    <row r="1458" ht="30" customFormat="1" customHeight="1" s="1">
      <c r="A1458" s="3" t="inlineStr">
        <is>
          <t>023076817</t>
        </is>
      </c>
      <c r="B1458" s="3" t="inlineStr">
        <is>
          <t>Rafika Mantika</t>
        </is>
      </c>
      <c r="C1458" s="3" t="inlineStr">
        <is>
          <t>1-W000-YC-WO260628424835</t>
        </is>
      </c>
      <c r="D1458" s="3" t="inlineStr">
        <is>
          <t>DETAIL PENETRATION FOR INSULATED PIPES</t>
        </is>
      </c>
      <c r="E1458" s="3" t="inlineStr">
        <is>
          <t>JC270626 36821</t>
        </is>
      </c>
      <c r="F1458" s="3" t="inlineStr">
        <is>
          <t>TIM-260630980015</t>
        </is>
      </c>
      <c r="G1458" s="3" t="n">
        <v>41</v>
      </c>
      <c r="H1458" s="3" t="inlineStr">
        <is>
          <t>Biro Sistem HVAC dan Permesinan Geladak</t>
        </is>
      </c>
      <c r="I1458" s="3" t="inlineStr">
        <is>
          <t>71400 - Departemen Desain Perlengkapan Permesinan</t>
        </is>
      </c>
      <c r="J1458" s="3" t="inlineStr">
        <is>
          <t>Biro Sistem HVAC dan Permesinan Geladak</t>
        </is>
      </c>
      <c r="K1458" s="3" t="n">
        <v>6</v>
      </c>
      <c r="L1458" s="3" t="n">
        <v>0</v>
      </c>
      <c r="M1458" s="3" t="n">
        <v>1</v>
      </c>
      <c r="N1458" s="3" t="inlineStr">
        <is>
          <t>DETAIL PENETRATION FOR INSULATED PIPES</t>
        </is>
      </c>
    </row>
    <row r="1459" ht="45" customFormat="1" customHeight="1" s="1">
      <c r="A1459" s="3" t="inlineStr">
        <is>
          <t>104134284</t>
        </is>
      </c>
      <c r="B1459" s="3" t="inlineStr">
        <is>
          <t>Eko Jarot Pranyoto</t>
        </is>
      </c>
      <c r="C1459" s="3" t="inlineStr">
        <is>
          <t>1CA0JO-WO260617421377</t>
        </is>
      </c>
      <c r="D1459" s="3" t="inlineStr">
        <is>
          <t>Menyelesaikan desain struktur project Frigate, LPD UAE, LD Phil, R41, Kapal P3</t>
        </is>
      </c>
      <c r="E1459" s="3" t="n"/>
      <c r="F1459" s="3" t="inlineStr">
        <is>
          <t>TIM-260626975470</t>
        </is>
      </c>
      <c r="G1459" s="3" t="n">
        <v>188</v>
      </c>
      <c r="H1459" s="3" t="inlineStr">
        <is>
          <t>Biro Desain Produksi Lambung</t>
        </is>
      </c>
      <c r="I1459" s="3" t="inlineStr">
        <is>
          <t>71300 - Departemen Desain Struktur dan Perlengkapan Lambung</t>
        </is>
      </c>
      <c r="J1459" s="3" t="inlineStr">
        <is>
          <t>Biro Desain Produksi Lambung</t>
        </is>
      </c>
      <c r="K1459" s="3" t="n">
        <v>5</v>
      </c>
      <c r="L1459" s="3" t="n">
        <v>0</v>
      </c>
      <c r="M1459" s="3" t="n">
        <v>2</v>
      </c>
      <c r="N1459" s="3" t="n"/>
    </row>
    <row r="1460" ht="45" customFormat="1" customHeight="1" s="1">
      <c r="A1460" s="3" t="inlineStr">
        <is>
          <t>105244813</t>
        </is>
      </c>
      <c r="B1460" s="3" t="inlineStr">
        <is>
          <t>Bambang Soefiyandono</t>
        </is>
      </c>
      <c r="C1460" s="3" t="inlineStr">
        <is>
          <t>1CA0JO-WO260617421373</t>
        </is>
      </c>
      <c r="D1460" s="3" t="inlineStr">
        <is>
          <t>Menyelesaikan desain struktur project Frigate, LPD UAE, LD Phil, R41, Kapal P3</t>
        </is>
      </c>
      <c r="E1460" s="3" t="n"/>
      <c r="F1460" s="3" t="inlineStr">
        <is>
          <t>TIM-260630979350</t>
        </is>
      </c>
      <c r="G1460" s="3" t="n">
        <v>177</v>
      </c>
      <c r="H1460" s="3" t="inlineStr">
        <is>
          <t>Biro Desain Struktur Lambung</t>
        </is>
      </c>
      <c r="I1460" s="3" t="inlineStr">
        <is>
          <t>71300 - Departemen Desain Struktur dan Perlengkapan Lambung</t>
        </is>
      </c>
      <c r="J1460" s="3" t="inlineStr">
        <is>
          <t>Biro Desain Struktur Lambung</t>
        </is>
      </c>
      <c r="K1460" s="3" t="n">
        <v>6</v>
      </c>
      <c r="L1460" s="3" t="n">
        <v>0</v>
      </c>
      <c r="M1460" s="3" t="n">
        <v>1</v>
      </c>
      <c r="N1460" s="3" t="n"/>
    </row>
    <row r="1461" ht="45" customFormat="1" customHeight="1" s="1">
      <c r="A1461" s="3" t="inlineStr">
        <is>
          <t>023116844</t>
        </is>
      </c>
      <c r="B1461" s="3" t="inlineStr">
        <is>
          <t>Ahmad Khunaifi</t>
        </is>
      </c>
      <c r="C1461" s="3" t="inlineStr">
        <is>
          <t>1CA0JO-WO260617421529</t>
        </is>
      </c>
      <c r="D1461" s="3" t="inlineStr">
        <is>
          <t>A26AOP01 - INPUT SPEC. - PIPE LINE PID &amp; MODELING CADMATIC (ALL SYSTEM)</t>
        </is>
      </c>
      <c r="E1461" s="3" t="inlineStr">
        <is>
          <t>JC170626 36487</t>
        </is>
      </c>
      <c r="F1461" s="3" t="inlineStr">
        <is>
          <t>TIM-260629978868</t>
        </is>
      </c>
      <c r="G1461" s="3" t="n">
        <v>15</v>
      </c>
      <c r="H1461" s="3" t="inlineStr">
        <is>
          <t>Biro Sistem HVAC dan Permesinan Geladak</t>
        </is>
      </c>
      <c r="I1461" s="3" t="inlineStr">
        <is>
          <t>71400 - Departemen Desain Perlengkapan Permesinan</t>
        </is>
      </c>
      <c r="J1461" s="3" t="inlineStr">
        <is>
          <t>Biro Sistem HVAC dan Permesinan Geladak</t>
        </is>
      </c>
      <c r="K1461" s="3" t="n">
        <v>4</v>
      </c>
      <c r="L1461" s="3" t="n">
        <v>0</v>
      </c>
      <c r="M1461" s="3" t="n">
        <v>0.666666666666667</v>
      </c>
      <c r="N1461" s="3" t="inlineStr">
        <is>
          <t>A26AOP01 - INPUT SPEC. - PIPE LINE PID &amp; MODELING CADMATIC (ALL SYSTEM)</t>
        </is>
      </c>
    </row>
    <row r="1462" ht="45" customFormat="1" customHeight="1" s="1">
      <c r="A1462" s="3" t="inlineStr">
        <is>
          <t>023116844</t>
        </is>
      </c>
      <c r="B1462" s="3" t="inlineStr">
        <is>
          <t>Ahmad Khunaifi</t>
        </is>
      </c>
      <c r="C1462" s="3" t="inlineStr">
        <is>
          <t>1CA0JO-WO260617421527</t>
        </is>
      </c>
      <c r="D1462" s="3" t="inlineStr">
        <is>
          <t>INPUT SPEC. - PIPE LINE PID &amp; MODELING CADMATIC (ALL SYSTEM)</t>
        </is>
      </c>
      <c r="E1462" s="3" t="inlineStr">
        <is>
          <t>JC170626 36485</t>
        </is>
      </c>
      <c r="F1462" s="3" t="inlineStr">
        <is>
          <t>TIM-260629978868</t>
        </is>
      </c>
      <c r="G1462" s="3" t="n">
        <v>30</v>
      </c>
      <c r="H1462" s="3" t="inlineStr">
        <is>
          <t>Biro Sistem HVAC dan Permesinan Geladak</t>
        </is>
      </c>
      <c r="I1462" s="3" t="inlineStr">
        <is>
          <t>71400 - Departemen Desain Perlengkapan Permesinan</t>
        </is>
      </c>
      <c r="J1462" s="3" t="inlineStr">
        <is>
          <t>Biro Sistem HVAC dan Permesinan Geladak</t>
        </is>
      </c>
      <c r="K1462" s="3" t="n">
        <v>2</v>
      </c>
      <c r="L1462" s="3" t="n">
        <v>0</v>
      </c>
      <c r="M1462" s="3" t="n">
        <v>0.333333333333333</v>
      </c>
      <c r="N1462" s="3" t="inlineStr">
        <is>
          <t>INPUT SPEC. - PIPE LINE PID &amp; MODELING CADMATIC (ALL SYSTEM)</t>
        </is>
      </c>
    </row>
    <row r="1463" ht="45" customFormat="1" customHeight="1" s="1">
      <c r="A1463" s="3" t="inlineStr">
        <is>
          <t>023066809</t>
        </is>
      </c>
      <c r="B1463" s="3" t="inlineStr">
        <is>
          <t>Nur Ainy Suntoro</t>
        </is>
      </c>
      <c r="C1463" s="3" t="inlineStr">
        <is>
          <t>1CA0JO-WO260620422452</t>
        </is>
      </c>
      <c r="D1463" s="3" t="inlineStr">
        <is>
          <t>M000312 KAPAL PINISI - NESTI PLATE</t>
        </is>
      </c>
      <c r="E1463" s="3" t="inlineStr">
        <is>
          <t>JC170626 36511</t>
        </is>
      </c>
      <c r="F1463" s="3" t="inlineStr">
        <is>
          <t>TIM-260629977804</t>
        </is>
      </c>
      <c r="G1463" s="3" t="n">
        <v>13</v>
      </c>
      <c r="H1463" s="3" t="inlineStr">
        <is>
          <t>Biro Desain Struktur Lambung</t>
        </is>
      </c>
      <c r="I1463" s="3" t="inlineStr">
        <is>
          <t>71300 - Departemen Desain Struktur dan Perlengkapan Lambung</t>
        </is>
      </c>
      <c r="J1463" s="3" t="inlineStr">
        <is>
          <t>Biro Desain Struktur Lambung</t>
        </is>
      </c>
      <c r="K1463" s="3" t="n">
        <v>5</v>
      </c>
      <c r="L1463" s="3" t="n">
        <v>0</v>
      </c>
      <c r="M1463" s="3" t="n">
        <v>2</v>
      </c>
      <c r="N1463" s="3" t="inlineStr">
        <is>
          <t>M000312 KAPAL PINISI - NESTI PLATE</t>
        </is>
      </c>
    </row>
    <row r="1464" ht="30" customFormat="1" customHeight="1" s="1">
      <c r="A1464" s="3" t="inlineStr">
        <is>
          <t>105084235</t>
        </is>
      </c>
      <c r="B1464" s="3" t="inlineStr">
        <is>
          <t>Fatah Ibrahim</t>
        </is>
      </c>
      <c r="C1464" s="3" t="inlineStr">
        <is>
          <t>10-A-WO260609419303</t>
        </is>
      </c>
      <c r="D1464" s="3" t="inlineStr">
        <is>
          <t>Cek gambar dan material</t>
        </is>
      </c>
      <c r="E1464" s="3" t="n"/>
      <c r="F1464" s="3" t="inlineStr">
        <is>
          <t>TIM-260628977210</t>
        </is>
      </c>
      <c r="G1464" s="3" t="n">
        <v>228</v>
      </c>
      <c r="H1464" s="3" t="inlineStr">
        <is>
          <t>Plt. Kepala Departemen Struktur dan Perlengkapan Permesinan</t>
        </is>
      </c>
      <c r="I1464" s="3" t="inlineStr">
        <is>
          <t>71400 - Departemen Desain Perlengkapan Permesinan</t>
        </is>
      </c>
      <c r="J1464" s="3" t="inlineStr">
        <is>
          <t>Plt. Kepala Departemen Struktur dan Perlengkapan Permesinan</t>
        </is>
      </c>
      <c r="K1464" s="3" t="n">
        <v>4</v>
      </c>
      <c r="L1464" s="3" t="n">
        <v>0</v>
      </c>
      <c r="M1464" s="3" t="n">
        <v>3</v>
      </c>
      <c r="N1464" s="3" t="n"/>
    </row>
    <row r="1465" ht="45" customFormat="1" customHeight="1" s="1">
      <c r="A1465" s="3" t="inlineStr">
        <is>
          <t>023066805</t>
        </is>
      </c>
      <c r="B1465" s="3" t="inlineStr">
        <is>
          <t>Diar Ayu Yonanda</t>
        </is>
      </c>
      <c r="C1465" s="3" t="inlineStr">
        <is>
          <t>1-W000-YC-WO260626424324</t>
        </is>
      </c>
      <c r="D1465" s="3" t="inlineStr">
        <is>
          <t>REV5 - E25281.01100_EST. MAT. FOR PIPING DIAGRAM OF SEWAGE SYSTEM</t>
        </is>
      </c>
      <c r="E1465" s="3" t="inlineStr">
        <is>
          <t>JC230626 36696</t>
        </is>
      </c>
      <c r="F1465" s="3" t="inlineStr">
        <is>
          <t>TIM-260626975462</t>
        </is>
      </c>
      <c r="G1465" s="3" t="n">
        <v>8</v>
      </c>
      <c r="H1465" s="3" t="inlineStr">
        <is>
          <t>Biro Sistem Propulsi</t>
        </is>
      </c>
      <c r="I1465" s="3" t="inlineStr">
        <is>
          <t>71400 - Departemen Desain Perlengkapan Permesinan</t>
        </is>
      </c>
      <c r="J1465" s="3" t="inlineStr">
        <is>
          <t>Biro Sistem Propulsi</t>
        </is>
      </c>
      <c r="K1465" s="3" t="n">
        <v>6</v>
      </c>
      <c r="L1465" s="3" t="n">
        <v>0</v>
      </c>
      <c r="M1465" s="3" t="n">
        <v>1</v>
      </c>
      <c r="N1465" s="3" t="inlineStr">
        <is>
          <t>REV5 - E25281.01100_EST. MAT. FOR PIPING DIAGRAM OF SEWAGE SYSTEM</t>
        </is>
      </c>
    </row>
    <row r="1466" ht="30" customFormat="1" customHeight="1" s="1">
      <c r="A1466" s="3" t="inlineStr">
        <is>
          <t>105264934</t>
        </is>
      </c>
      <c r="B1466" s="3" t="inlineStr">
        <is>
          <t>Ardan Nagra Coutsar</t>
        </is>
      </c>
      <c r="C1466" s="3" t="inlineStr">
        <is>
          <t>1CA0JO-WO260603417561</t>
        </is>
      </c>
      <c r="D1466" s="3" t="inlineStr">
        <is>
          <t>CALCULATION &amp; MODELLING STEERING SYSTEM KSOT 20 METER</t>
        </is>
      </c>
      <c r="E1466" s="3" t="inlineStr">
        <is>
          <t>JC030626 35967</t>
        </is>
      </c>
      <c r="F1466" s="3" t="inlineStr">
        <is>
          <t>TIM-260624973294</t>
        </is>
      </c>
      <c r="G1466" s="3" t="n">
        <v>64.5</v>
      </c>
      <c r="H1466" s="3" t="inlineStr">
        <is>
          <t>Biro Sistem HVAC dan Permesinan Geladak</t>
        </is>
      </c>
      <c r="I1466" s="3" t="inlineStr">
        <is>
          <t>71400 - Departemen Desain Perlengkapan Permesinan</t>
        </is>
      </c>
      <c r="J1466" s="3" t="inlineStr">
        <is>
          <t>Biro Sistem HVAC dan Permesinan Geladak</t>
        </is>
      </c>
      <c r="K1466" s="3" t="n">
        <v>6.5</v>
      </c>
      <c r="L1466" s="3" t="n">
        <v>0</v>
      </c>
      <c r="M1466" s="3" t="n">
        <v>0.5</v>
      </c>
      <c r="N1466" s="3" t="inlineStr">
        <is>
          <t>CALCULATION &amp; MODELLING STEERING SYSTEM KSOT 20 METER</t>
        </is>
      </c>
    </row>
    <row r="1467" ht="45" customFormat="1" customHeight="1" s="1">
      <c r="A1467" s="3" t="inlineStr">
        <is>
          <t>023066794</t>
        </is>
      </c>
      <c r="B1467" s="3" t="inlineStr">
        <is>
          <t>Roni Ardian Kusuma</t>
        </is>
      </c>
      <c r="C1467" s="3" t="inlineStr">
        <is>
          <t>1-W000-GA-WO260611419832</t>
        </is>
      </c>
      <c r="D1467" s="3" t="inlineStr">
        <is>
          <t>REV - EC624U.6 - ASSEMBLY DRAWING BLOCK 624 (P/S) PROGRES 60%</t>
        </is>
      </c>
      <c r="E1467" s="3" t="inlineStr">
        <is>
          <t>JC100626 36241</t>
        </is>
      </c>
      <c r="F1467" s="3" t="inlineStr">
        <is>
          <t>TIM-260623972198</t>
        </is>
      </c>
      <c r="G1467" s="3" t="n">
        <v>123.5</v>
      </c>
      <c r="H1467" s="3" t="inlineStr">
        <is>
          <t>Biro Desain Produksi Lambung</t>
        </is>
      </c>
      <c r="I1467" s="3" t="inlineStr">
        <is>
          <t>71300 - Departemen Desain Struktur dan Perlengkapan Lambung</t>
        </is>
      </c>
      <c r="J1467" s="3" t="inlineStr">
        <is>
          <t>Biro Desain Produksi Lambung</t>
        </is>
      </c>
      <c r="K1467" s="3" t="n">
        <v>5</v>
      </c>
      <c r="L1467" s="3" t="n">
        <v>0</v>
      </c>
      <c r="M1467" s="3" t="n">
        <v>2</v>
      </c>
      <c r="N1467" s="3" t="inlineStr">
        <is>
          <t>REV - EC4XXU.6 - REVISI MODUL 4, MODIFIKASI BLOK TWS</t>
        </is>
      </c>
    </row>
    <row r="1468" ht="45" customFormat="1" customHeight="1" s="1">
      <c r="A1468" s="3" t="inlineStr">
        <is>
          <t>103224791</t>
        </is>
      </c>
      <c r="B1468" s="3" t="inlineStr">
        <is>
          <t>Afrizal Bramantya Putra</t>
        </is>
      </c>
      <c r="C1468" s="3" t="inlineStr">
        <is>
          <t>1CA0JO-WO260609419165</t>
        </is>
      </c>
      <c r="D1468" s="3" t="inlineStr">
        <is>
          <t>Menyelesaikan gambar yard plan &amp; prod. drawing</t>
        </is>
      </c>
      <c r="E1468" s="3" t="inlineStr">
        <is>
          <t>JC020626 35766</t>
        </is>
      </c>
      <c r="F1468" s="3" t="inlineStr">
        <is>
          <t>TIM-260622971332</t>
        </is>
      </c>
      <c r="G1468" s="3" t="n">
        <v>53</v>
      </c>
      <c r="H1468" s="3" t="inlineStr">
        <is>
          <t>Biro Desain Akomodasi</t>
        </is>
      </c>
      <c r="I1468" s="3" t="inlineStr">
        <is>
          <t>71300 - Departemen Desain Struktur dan Perlengkapan Lambung</t>
        </is>
      </c>
      <c r="J1468" s="3" t="inlineStr">
        <is>
          <t>Biro Desain Akomodasi</t>
        </is>
      </c>
      <c r="K1468" s="3" t="n">
        <v>6</v>
      </c>
      <c r="L1468" s="3" t="n">
        <v>0</v>
      </c>
      <c r="M1468" s="3" t="n">
        <v>1</v>
      </c>
      <c r="N1468" s="3" t="inlineStr">
        <is>
          <t>Menyelesaikan gambar yard plan &amp; prod. drawing</t>
        </is>
      </c>
    </row>
    <row r="1469" ht="45" customFormat="1" customHeight="1" s="1">
      <c r="A1469" s="3" t="inlineStr">
        <is>
          <t>023116842</t>
        </is>
      </c>
      <c r="B1469" s="3" t="inlineStr">
        <is>
          <t>Alam Sulthonie Habibie</t>
        </is>
      </c>
      <c r="C1469" s="3" t="inlineStr">
        <is>
          <t>1-W000-YD-WO260612420089</t>
        </is>
      </c>
      <c r="D1469" s="3" t="inlineStr">
        <is>
          <t>REVISI ARRT OF PCS</t>
        </is>
      </c>
      <c r="E1469" s="3" t="inlineStr">
        <is>
          <t>JC120626 36286</t>
        </is>
      </c>
      <c r="F1469" s="3" t="inlineStr">
        <is>
          <t>TIM-260622971178</t>
        </is>
      </c>
      <c r="G1469" s="3" t="n">
        <v>9</v>
      </c>
      <c r="H1469" s="3" t="inlineStr">
        <is>
          <t>Biro Sistem Kontrol dan Otomasi</t>
        </is>
      </c>
      <c r="I1469" s="3" t="inlineStr">
        <is>
          <t>71500 - Departemen Desain Perlengkapan Listrik dan Elektronika</t>
        </is>
      </c>
      <c r="J1469" s="3" t="inlineStr">
        <is>
          <t>Biro Sistem Kontrol dan Otomasi</t>
        </is>
      </c>
      <c r="K1469" s="3" t="n">
        <v>6</v>
      </c>
      <c r="L1469" s="3" t="n">
        <v>0</v>
      </c>
      <c r="M1469" s="3" t="n">
        <v>1</v>
      </c>
      <c r="N1469" s="3" t="inlineStr">
        <is>
          <t>REVISI ARRT OF PCS</t>
        </is>
      </c>
    </row>
    <row r="1470" ht="45" customFormat="1" customHeight="1" s="1">
      <c r="A1470" s="3" t="inlineStr">
        <is>
          <t>104204668</t>
        </is>
      </c>
      <c r="B1470" s="3" t="inlineStr">
        <is>
          <t>Mohamad Nizar Zulmi Zarkasih</t>
        </is>
      </c>
      <c r="C1470" s="3" t="inlineStr">
        <is>
          <t>1CA0JO-WO260619422213</t>
        </is>
      </c>
      <c r="D1470" s="3" t="inlineStr">
        <is>
          <t>M000312 - E15290.08100-R0-PIPING SCHEMATIC OF BILGE &amp; BALLAST SYSTEM</t>
        </is>
      </c>
      <c r="E1470" s="3" t="inlineStr">
        <is>
          <t>JC170626 36476</t>
        </is>
      </c>
      <c r="F1470" s="3" t="inlineStr">
        <is>
          <t>TIM-260622971133</t>
        </is>
      </c>
      <c r="G1470" s="3" t="n">
        <v>11.5</v>
      </c>
      <c r="H1470" s="3" t="inlineStr">
        <is>
          <t>Biro HPS Material</t>
        </is>
      </c>
      <c r="I1470" s="3" t="inlineStr">
        <is>
          <t>71400 - Departemen Desain Perlengkapan Permesinan</t>
        </is>
      </c>
      <c r="J1470" s="3" t="inlineStr">
        <is>
          <t>Biro HPS Material</t>
        </is>
      </c>
      <c r="K1470" s="3" t="n">
        <v>6</v>
      </c>
      <c r="L1470" s="3" t="n">
        <v>0</v>
      </c>
      <c r="M1470" s="3" t="n">
        <v>1</v>
      </c>
      <c r="N1470" s="3" t="inlineStr">
        <is>
          <t>M000312 - E15290.08100-R0-PIPING SCHEMATIC OF BILGE &amp; BALLAST SYSTEM</t>
        </is>
      </c>
    </row>
    <row r="1471" ht="45" customFormat="1" customHeight="1" s="1">
      <c r="A1471" s="3" t="inlineStr">
        <is>
          <t>104224771</t>
        </is>
      </c>
      <c r="B1471" s="3" t="inlineStr">
        <is>
          <t>Tubagus Aziz Zulfikar</t>
        </is>
      </c>
      <c r="C1471" s="3" t="inlineStr">
        <is>
          <t>1-W000-YD-WO260611419711</t>
        </is>
      </c>
      <c r="D1471" s="3" t="inlineStr">
        <is>
          <t>Melaksanakan Kegiatan OFFSET Training</t>
        </is>
      </c>
      <c r="E1471" s="3" t="inlineStr">
        <is>
          <t>JC100626 36250</t>
        </is>
      </c>
      <c r="F1471" s="3" t="inlineStr">
        <is>
          <t>TIM-260622971107</t>
        </is>
      </c>
      <c r="G1471" s="3" t="n">
        <v>72</v>
      </c>
      <c r="H1471" s="3" t="inlineStr">
        <is>
          <t>Biro Sistem Kontrol dan Otomasi</t>
        </is>
      </c>
      <c r="I1471" s="3" t="inlineStr">
        <is>
          <t>71500 - Departemen Desain Perlengkapan Listrik dan Elektronika</t>
        </is>
      </c>
      <c r="J1471" s="3" t="inlineStr">
        <is>
          <t>Biro Sistem Kontrol dan Otomasi</t>
        </is>
      </c>
      <c r="K1471" s="3" t="n">
        <v>0</v>
      </c>
      <c r="L1471" s="3" t="n">
        <v>0</v>
      </c>
      <c r="M1471" s="3" t="n">
        <v>7</v>
      </c>
      <c r="N1471" s="3" t="inlineStr">
        <is>
          <t>CHECK CADMATIC OF IBS</t>
        </is>
      </c>
    </row>
    <row r="1472" ht="45" customFormat="1" customHeight="1" s="1">
      <c r="A1472" s="3" t="inlineStr">
        <is>
          <t>103953827</t>
        </is>
      </c>
      <c r="B1472" s="3" t="inlineStr">
        <is>
          <t>Hari Setiyono</t>
        </is>
      </c>
      <c r="C1472" s="3" t="inlineStr">
        <is>
          <t>1CA0JO-WO260608418847</t>
        </is>
      </c>
      <c r="D1472" s="3" t="inlineStr">
        <is>
          <t>M000312 "- MAIN EQUIPMENT LIST - EVALUASI MSB, SC, DB - CEK BASIC DIAGRAM, JALUR MCW"</t>
        </is>
      </c>
      <c r="E1472" s="3" t="inlineStr">
        <is>
          <t>JC080626 36132</t>
        </is>
      </c>
      <c r="F1472" s="3" t="inlineStr">
        <is>
          <t>TIM-260620970830</t>
        </is>
      </c>
      <c r="G1472" s="3" t="n">
        <v>64.3333333333333</v>
      </c>
      <c r="H1472" s="3" t="inlineStr">
        <is>
          <t>Biro Sistem Kelistrikan</t>
        </is>
      </c>
      <c r="I1472" s="3" t="inlineStr">
        <is>
          <t>71500 - Departemen Desain Perlengkapan Listrik dan Elektronika</t>
        </is>
      </c>
      <c r="J1472" s="3" t="inlineStr">
        <is>
          <t>Biro Sistem Kelistrikan</t>
        </is>
      </c>
      <c r="K1472" s="3" t="n">
        <v>6.16666666666667</v>
      </c>
      <c r="L1472" s="3" t="n">
        <v>0</v>
      </c>
      <c r="M1472" s="3" t="n">
        <v>0.833333333333333</v>
      </c>
      <c r="N1472" s="3" t="inlineStr">
        <is>
          <t>M000312 "- MAIN EQUIPMENT LIST - EVALUASI MSB, SC, DB - CEK BASIC DIAGRAM, JALUR MCW"</t>
        </is>
      </c>
    </row>
    <row r="1473" ht="60" customFormat="1" customHeight="1" s="1">
      <c r="A1473" s="3" t="inlineStr">
        <is>
          <t>105194544</t>
        </is>
      </c>
      <c r="B1473" s="3" t="inlineStr">
        <is>
          <t>Stevan Manuky Putra</t>
        </is>
      </c>
      <c r="C1473" s="3" t="inlineStr">
        <is>
          <t>1CA0JO-WO260603417549</t>
        </is>
      </c>
      <c r="D1473" s="3" t="inlineStr">
        <is>
          <t>M000312 - TECHNICAL EVALUATION OF AC &amp; MECHANICAL FANS - HVAC SYSTEM</t>
        </is>
      </c>
      <c r="E1473" s="3" t="inlineStr">
        <is>
          <t>JC020626 35856</t>
        </is>
      </c>
      <c r="F1473" s="3" t="inlineStr">
        <is>
          <t>TIM-260608960258</t>
        </is>
      </c>
      <c r="G1473" s="3" t="n">
        <v>17</v>
      </c>
      <c r="H1473" s="3" t="inlineStr">
        <is>
          <t>Biro Sistem HVAC dan Permesinan Geladak</t>
        </is>
      </c>
      <c r="I1473" s="3" t="inlineStr">
        <is>
          <t>71400 - Departemen Desain Perlengkapan Permesinan</t>
        </is>
      </c>
      <c r="J1473" s="3" t="inlineStr">
        <is>
          <t>Biro Sistem HVAC dan Permesinan Geladak</t>
        </is>
      </c>
      <c r="K1473" s="3" t="n">
        <v>1</v>
      </c>
      <c r="L1473" s="3" t="n">
        <v>0</v>
      </c>
      <c r="M1473" s="3" t="n">
        <v>6</v>
      </c>
      <c r="N1473" s="3" t="inlineStr">
        <is>
          <t>M000312 - TECHNICAL EVALUATION OF AC &amp; MECHANICAL FANS - HVAC SYSTEM</t>
        </is>
      </c>
    </row>
    <row r="1474" ht="45" customFormat="1" customHeight="1" s="1">
      <c r="A1474" s="3" t="inlineStr">
        <is>
          <t>023066807</t>
        </is>
      </c>
      <c r="B1474" s="3" t="inlineStr">
        <is>
          <t>Nissa Cahyaningtyas Safitri</t>
        </is>
      </c>
      <c r="C1474" s="3" t="inlineStr">
        <is>
          <t>1-W000-YD-WO260611419710</t>
        </is>
      </c>
      <c r="D1474" s="3" t="inlineStr">
        <is>
          <t>CHECK CADMATIC OF CCTV SYSTEM</t>
        </is>
      </c>
      <c r="E1474" s="3" t="inlineStr">
        <is>
          <t>JC100626 36251</t>
        </is>
      </c>
      <c r="F1474" s="3" t="inlineStr">
        <is>
          <t>TIM-260619969962</t>
        </is>
      </c>
      <c r="G1474" s="3" t="n">
        <v>53</v>
      </c>
      <c r="H1474" s="3" t="inlineStr">
        <is>
          <t>Biro Sistem Kontrol dan Otomasi</t>
        </is>
      </c>
      <c r="I1474" s="3" t="inlineStr">
        <is>
          <t>71500 - Departemen Desain Perlengkapan Listrik dan Elektronika</t>
        </is>
      </c>
      <c r="J1474" s="3" t="inlineStr">
        <is>
          <t>Biro Sistem Kontrol dan Otomasi</t>
        </is>
      </c>
      <c r="K1474" s="3" t="n">
        <v>6.16666666666667</v>
      </c>
      <c r="L1474" s="3" t="n">
        <v>0</v>
      </c>
      <c r="M1474" s="3" t="n">
        <v>0.833333333333333</v>
      </c>
      <c r="N1474" s="3" t="inlineStr">
        <is>
          <t>CHECK CADMATIC OF CCTV SYSTEM</t>
        </is>
      </c>
    </row>
    <row r="1475" ht="30" customFormat="1" customHeight="1" s="1">
      <c r="A1475" s="3" t="inlineStr">
        <is>
          <t>105094249</t>
        </is>
      </c>
      <c r="B1475" s="3" t="inlineStr">
        <is>
          <t>Helmy Taufan</t>
        </is>
      </c>
      <c r="C1475" s="3" t="inlineStr">
        <is>
          <t>1CA0JO-WO260602416374</t>
        </is>
      </c>
      <c r="D1475" s="3" t="inlineStr">
        <is>
          <t>Penyelesaian Drawing Project Existing</t>
        </is>
      </c>
      <c r="E1475" s="3" t="n"/>
      <c r="F1475" s="3" t="inlineStr">
        <is>
          <t>TIM-260619969662</t>
        </is>
      </c>
      <c r="G1475" s="3" t="n">
        <v>194</v>
      </c>
      <c r="H1475" s="3" t="inlineStr">
        <is>
          <t>Biro Dukungan Administrasi</t>
        </is>
      </c>
      <c r="I1475" s="3" t="inlineStr">
        <is>
          <t>71200 - Departemen Basic Desain</t>
        </is>
      </c>
      <c r="J1475" s="3" t="inlineStr">
        <is>
          <t>Biro Dukungan Administrasi</t>
        </is>
      </c>
      <c r="K1475" s="3" t="n">
        <v>4.5</v>
      </c>
      <c r="L1475" s="3" t="n">
        <v>0</v>
      </c>
      <c r="M1475" s="3" t="n">
        <v>2.5</v>
      </c>
      <c r="N1475" s="3" t="n"/>
    </row>
    <row r="1476" ht="45" customFormat="1" customHeight="1" s="1">
      <c r="A1476" s="3" t="inlineStr">
        <is>
          <t>103903104</t>
        </is>
      </c>
      <c r="B1476" s="3" t="inlineStr">
        <is>
          <t>Nunuk Eky W.</t>
        </is>
      </c>
      <c r="C1476" s="3" t="inlineStr">
        <is>
          <t>1CA0JO-WO260617421375</t>
        </is>
      </c>
      <c r="D1476" s="3" t="inlineStr">
        <is>
          <t>Menyelesaikan desain struktur project Frigate, LPD UAE, LD Phil, R41, Kapal P3</t>
        </is>
      </c>
      <c r="E1476" s="3" t="n"/>
      <c r="F1476" s="3" t="inlineStr">
        <is>
          <t>TIM-260619969397</t>
        </is>
      </c>
      <c r="G1476" s="3" t="n">
        <v>185</v>
      </c>
      <c r="H1476" s="3" t="inlineStr">
        <is>
          <t>Biro Desain Akomodasi</t>
        </is>
      </c>
      <c r="I1476" s="3" t="inlineStr">
        <is>
          <t>71300 - Departemen Desain Struktur dan Perlengkapan Lambung</t>
        </is>
      </c>
      <c r="J1476" s="3" t="inlineStr">
        <is>
          <t>Biro Desain Akomodasi</t>
        </is>
      </c>
      <c r="K1476" s="3" t="n">
        <v>0</v>
      </c>
      <c r="L1476" s="3" t="n">
        <v>0</v>
      </c>
      <c r="M1476" s="3" t="n">
        <v>2</v>
      </c>
      <c r="N1476" s="3" t="n"/>
    </row>
    <row r="1477" ht="45" customFormat="1" customHeight="1" s="1">
      <c r="A1477" s="3" t="inlineStr">
        <is>
          <t>023066795</t>
        </is>
      </c>
      <c r="B1477" s="3" t="inlineStr">
        <is>
          <t>Brigita Irene Widayanti</t>
        </is>
      </c>
      <c r="C1477" s="3" t="inlineStr">
        <is>
          <t>1-W000-YB-WO260609419250</t>
        </is>
      </c>
      <c r="D1477" s="3" t="inlineStr">
        <is>
          <t>Menyelesaikan gambar yard plan &amp; prod. drawing</t>
        </is>
      </c>
      <c r="E1477" s="3" t="inlineStr">
        <is>
          <t>JC020626 35761</t>
        </is>
      </c>
      <c r="F1477" s="3" t="inlineStr">
        <is>
          <t>TIM-260618968400</t>
        </is>
      </c>
      <c r="G1477" s="3" t="n">
        <v>99</v>
      </c>
      <c r="H1477" s="3" t="inlineStr">
        <is>
          <t>Biro Desain Perlengkapan Lambung</t>
        </is>
      </c>
      <c r="I1477" s="3" t="inlineStr">
        <is>
          <t>71300 - Departemen Desain Struktur dan Perlengkapan Lambung</t>
        </is>
      </c>
      <c r="J1477" s="3" t="inlineStr">
        <is>
          <t>Biro Desain Perlengkapan Lambung</t>
        </is>
      </c>
      <c r="K1477" s="3" t="n">
        <v>6</v>
      </c>
      <c r="L1477" s="3" t="n">
        <v>0</v>
      </c>
      <c r="M1477" s="3" t="n">
        <v>1</v>
      </c>
      <c r="N1477" s="3" t="inlineStr">
        <is>
          <t>Menyelesaikan gambar yard plan &amp; prod. drawing</t>
        </is>
      </c>
    </row>
    <row r="1478" ht="45" customFormat="1" customHeight="1" s="1">
      <c r="A1478" s="3" t="inlineStr">
        <is>
          <t>105214724</t>
        </is>
      </c>
      <c r="B1478" s="3" t="inlineStr">
        <is>
          <t>Iyan Anggertyo</t>
        </is>
      </c>
      <c r="C1478" s="3" t="inlineStr">
        <is>
          <t>1-W000-YB-WO260609419244</t>
        </is>
      </c>
      <c r="D1478" s="3" t="inlineStr">
        <is>
          <t>Menyelesaikan gambar yard plan &amp; prod. drawing</t>
        </is>
      </c>
      <c r="E1478" s="3" t="inlineStr">
        <is>
          <t>JC020626 35757</t>
        </is>
      </c>
      <c r="F1478" s="3" t="inlineStr">
        <is>
          <t>TIM-260617968100</t>
        </is>
      </c>
      <c r="G1478" s="3" t="n">
        <v>64</v>
      </c>
      <c r="H1478" s="3" t="inlineStr">
        <is>
          <t>Biro Desain Perlengkapan Lambung</t>
        </is>
      </c>
      <c r="I1478" s="3" t="inlineStr">
        <is>
          <t>71300 - Departemen Desain Struktur dan Perlengkapan Lambung</t>
        </is>
      </c>
      <c r="J1478" s="3" t="inlineStr">
        <is>
          <t>Biro Desain Perlengkapan Lambung</t>
        </is>
      </c>
      <c r="K1478" s="3" t="n">
        <v>3</v>
      </c>
      <c r="L1478" s="3" t="n">
        <v>0</v>
      </c>
      <c r="M1478" s="3" t="n">
        <v>4</v>
      </c>
      <c r="N1478" s="3" t="inlineStr">
        <is>
          <t>Menyelesaikan gambar yard plan &amp; prod. drawing</t>
        </is>
      </c>
    </row>
    <row r="1479" ht="90" customFormat="1" customHeight="1" s="1">
      <c r="A1479" s="3" t="inlineStr">
        <is>
          <t>024116908</t>
        </is>
      </c>
      <c r="B1479" s="3" t="inlineStr">
        <is>
          <t>Nizhar Achmad Husein Bernardt</t>
        </is>
      </c>
      <c r="C1479" s="3" t="inlineStr">
        <is>
          <t>1CA0JO-WO260608418626</t>
        </is>
      </c>
      <c r="D1479" s="3" t="inlineStr">
        <is>
          <t>Pengembangan aplikasi auto dimension sudut kelengkungan bending profile sketches(progress integrasi program penggabungan partname secara otomatis)</t>
        </is>
      </c>
      <c r="E1479" s="3" t="n"/>
      <c r="F1479" s="3" t="inlineStr">
        <is>
          <t>TIM-260617967645</t>
        </is>
      </c>
      <c r="G1479" s="3" t="n">
        <v>16</v>
      </c>
      <c r="H1479" s="3" t="inlineStr">
        <is>
          <t>Biro Dukungan Administrasi</t>
        </is>
      </c>
      <c r="I1479" s="3" t="inlineStr">
        <is>
          <t>71100 - Departemen Integrasi</t>
        </is>
      </c>
      <c r="J1479" s="3" t="inlineStr">
        <is>
          <t>Biro Dukungan Administrasi</t>
        </is>
      </c>
      <c r="K1479" s="3" t="n">
        <v>5</v>
      </c>
      <c r="L1479" s="3" t="n">
        <v>0</v>
      </c>
      <c r="M1479" s="3" t="n">
        <v>2</v>
      </c>
      <c r="N1479" s="3" t="n"/>
    </row>
    <row r="1480" ht="30" customFormat="1" customHeight="1" s="1">
      <c r="A1480" s="3" t="inlineStr">
        <is>
          <t>104204672</t>
        </is>
      </c>
      <c r="B1480" s="3" t="inlineStr">
        <is>
          <t>Ary Tri Ratnaningtyas</t>
        </is>
      </c>
      <c r="C1480" s="3" t="inlineStr">
        <is>
          <t>1CA0JO-WO260605418082</t>
        </is>
      </c>
      <c r="D1480" s="3" t="inlineStr">
        <is>
          <t>LNG 3000 CBM - Lines Plan</t>
        </is>
      </c>
      <c r="E1480" s="3" t="inlineStr">
        <is>
          <t>JC040626 35980</t>
        </is>
      </c>
      <c r="F1480" s="3" t="inlineStr">
        <is>
          <t>TIM-260617967530</t>
        </is>
      </c>
      <c r="G1480" s="3" t="n">
        <v>240</v>
      </c>
      <c r="H1480" s="3" t="inlineStr">
        <is>
          <t>Biro Desain Dasar Pengembangan Desain</t>
        </is>
      </c>
      <c r="I1480" s="3" t="inlineStr">
        <is>
          <t>71200 - Departemen Basic Desain</t>
        </is>
      </c>
      <c r="J1480" s="3" t="inlineStr">
        <is>
          <t>Biro Desain Dasar Pengembangan Desain</t>
        </is>
      </c>
      <c r="K1480" s="3" t="n">
        <v>4</v>
      </c>
      <c r="L1480" s="3" t="n">
        <v>0</v>
      </c>
      <c r="M1480" s="3" t="n">
        <v>3</v>
      </c>
      <c r="N1480" s="3" t="inlineStr">
        <is>
          <t>LNG 3000 CBM - Lines Plan</t>
        </is>
      </c>
    </row>
    <row r="1481" ht="45" customFormat="1" customHeight="1" s="1">
      <c r="A1481" s="3" t="inlineStr">
        <is>
          <t>105184519</t>
        </is>
      </c>
      <c r="B1481" s="3" t="inlineStr">
        <is>
          <t>M. Arief Hamdani</t>
        </is>
      </c>
      <c r="C1481" s="3" t="inlineStr">
        <is>
          <t>1CA0JO-WO260602416372</t>
        </is>
      </c>
      <c r="D1481" s="3" t="inlineStr">
        <is>
          <t>Menyelesaikan desain struktur, PDHC &amp; Hull Outfitting project Frigate, LPD UAE, LD Phil, R41</t>
        </is>
      </c>
      <c r="E1481" s="3" t="n"/>
      <c r="F1481" s="3" t="inlineStr">
        <is>
          <t>TIM-260617967411</t>
        </is>
      </c>
      <c r="G1481" s="3" t="n">
        <v>177</v>
      </c>
      <c r="H1481" s="3" t="inlineStr">
        <is>
          <t>Kadep Struktur dan Perlengkapan Lambung</t>
        </is>
      </c>
      <c r="I1481" s="3" t="inlineStr">
        <is>
          <t>71300 - Departemen Desain Struktur dan Perlengkapan Lambung</t>
        </is>
      </c>
      <c r="J1481" s="3" t="inlineStr">
        <is>
          <t>Kadep Struktur dan Perlengkapan Lambung</t>
        </is>
      </c>
      <c r="K1481" s="3" t="n">
        <v>6</v>
      </c>
      <c r="L1481" s="3" t="n">
        <v>0</v>
      </c>
      <c r="M1481" s="3" t="n">
        <v>1</v>
      </c>
      <c r="N1481" s="3" t="n"/>
    </row>
    <row r="1482" ht="45" customFormat="1" customHeight="1" s="1">
      <c r="A1482" s="3" t="inlineStr">
        <is>
          <t>105154395</t>
        </is>
      </c>
      <c r="B1482" s="3" t="inlineStr">
        <is>
          <t>Minahul Karim</t>
        </is>
      </c>
      <c r="C1482" s="3" t="inlineStr">
        <is>
          <t>10-A-WO260615420554</t>
        </is>
      </c>
      <c r="D1482" s="3" t="inlineStr">
        <is>
          <t>Penyelesaian Drawing Proyek Existing</t>
        </is>
      </c>
      <c r="E1482" s="3" t="n"/>
      <c r="F1482" s="3" t="inlineStr">
        <is>
          <t>TIM-260616967256</t>
        </is>
      </c>
      <c r="G1482" s="3" t="n">
        <v>28</v>
      </c>
      <c r="H1482" s="3" t="inlineStr">
        <is>
          <t>Biro Sistem Kontrol dan Otomasi</t>
        </is>
      </c>
      <c r="I1482" s="3" t="inlineStr">
        <is>
          <t>71500 - Departemen Desain Perlengkapan Listrik dan Elektronika</t>
        </is>
      </c>
      <c r="J1482" s="3" t="inlineStr">
        <is>
          <t>Biro Sistem Kontrol dan Otomasi</t>
        </is>
      </c>
      <c r="K1482" s="3" t="n">
        <v>1</v>
      </c>
      <c r="L1482" s="3" t="n">
        <v>0</v>
      </c>
      <c r="M1482" s="3" t="n">
        <v>0</v>
      </c>
      <c r="N1482" s="3" t="n"/>
    </row>
    <row r="1483" ht="45" customFormat="1" customHeight="1" s="1">
      <c r="A1483" s="3" t="inlineStr">
        <is>
          <t>105154395</t>
        </is>
      </c>
      <c r="B1483" s="3" t="inlineStr">
        <is>
          <t>Minahul Karim</t>
        </is>
      </c>
      <c r="C1483" s="3" t="inlineStr">
        <is>
          <t>10-A-WO260615420549</t>
        </is>
      </c>
      <c r="D1483" s="3" t="inlineStr">
        <is>
          <t>Penyelesaian Drawing Proyek Existing</t>
        </is>
      </c>
      <c r="E1483" s="3" t="n"/>
      <c r="F1483" s="3" t="inlineStr">
        <is>
          <t>TIM-260616967256</t>
        </is>
      </c>
      <c r="G1483" s="3" t="n">
        <v>12</v>
      </c>
      <c r="H1483" s="3" t="inlineStr">
        <is>
          <t>Biro Sistem Kontrol dan Otomasi</t>
        </is>
      </c>
      <c r="I1483" s="3" t="inlineStr">
        <is>
          <t>71500 - Departemen Desain Perlengkapan Listrik dan Elektronika</t>
        </is>
      </c>
      <c r="J1483" s="3" t="inlineStr">
        <is>
          <t>Biro Sistem Kontrol dan Otomasi</t>
        </is>
      </c>
      <c r="K1483" s="3" t="n">
        <v>1</v>
      </c>
      <c r="L1483" s="3" t="n">
        <v>0</v>
      </c>
      <c r="M1483" s="3" t="n">
        <v>0</v>
      </c>
      <c r="N1483" s="3" t="n"/>
    </row>
    <row r="1484" ht="45" customFormat="1" customHeight="1" s="1">
      <c r="A1484" s="3" t="inlineStr">
        <is>
          <t>105154395</t>
        </is>
      </c>
      <c r="B1484" s="3" t="inlineStr">
        <is>
          <t>Minahul Karim</t>
        </is>
      </c>
      <c r="C1484" s="3" t="inlineStr">
        <is>
          <t>10-A-WO260615420541</t>
        </is>
      </c>
      <c r="D1484" s="3" t="inlineStr">
        <is>
          <t>Penyelesaian Drawing Proyek Exsisting</t>
        </is>
      </c>
      <c r="E1484" s="3" t="n"/>
      <c r="F1484" s="3" t="inlineStr">
        <is>
          <t>TIM-260616967256</t>
        </is>
      </c>
      <c r="G1484" s="3" t="n">
        <v>12</v>
      </c>
      <c r="H1484" s="3" t="inlineStr">
        <is>
          <t>Biro Sistem Kontrol dan Otomasi</t>
        </is>
      </c>
      <c r="I1484" s="3" t="inlineStr">
        <is>
          <t>71500 - Departemen Desain Perlengkapan Listrik dan Elektronika</t>
        </is>
      </c>
      <c r="J1484" s="3" t="inlineStr">
        <is>
          <t>Biro Sistem Kontrol dan Otomasi</t>
        </is>
      </c>
      <c r="K1484" s="3" t="n">
        <v>1</v>
      </c>
      <c r="L1484" s="3" t="n">
        <v>0</v>
      </c>
      <c r="M1484" s="3" t="n">
        <v>0</v>
      </c>
      <c r="N1484" s="3" t="n"/>
    </row>
    <row r="1485" ht="45" customFormat="1" customHeight="1" s="1">
      <c r="A1485" s="3" t="inlineStr">
        <is>
          <t>105154395</t>
        </is>
      </c>
      <c r="B1485" s="3" t="inlineStr">
        <is>
          <t>Minahul Karim</t>
        </is>
      </c>
      <c r="C1485" s="3" t="inlineStr">
        <is>
          <t>10-A-WO260615420544</t>
        </is>
      </c>
      <c r="D1485" s="3" t="inlineStr">
        <is>
          <t>Penyelesaian Drawing Proyek Existing</t>
        </is>
      </c>
      <c r="E1485" s="3" t="n"/>
      <c r="F1485" s="3" t="inlineStr">
        <is>
          <t>TIM-260616967256</t>
        </is>
      </c>
      <c r="G1485" s="3" t="n">
        <v>57</v>
      </c>
      <c r="H1485" s="3" t="inlineStr">
        <is>
          <t>Biro Sistem Kontrol dan Otomasi</t>
        </is>
      </c>
      <c r="I1485" s="3" t="inlineStr">
        <is>
          <t>71500 - Departemen Desain Perlengkapan Listrik dan Elektronika</t>
        </is>
      </c>
      <c r="J1485" s="3" t="inlineStr">
        <is>
          <t>Biro Sistem Kontrol dan Otomasi</t>
        </is>
      </c>
      <c r="K1485" s="3" t="n">
        <v>3</v>
      </c>
      <c r="L1485" s="3" t="n">
        <v>0</v>
      </c>
      <c r="M1485" s="3" t="n">
        <v>1</v>
      </c>
      <c r="N1485" s="3" t="n"/>
    </row>
    <row r="1486" ht="45" customFormat="1" customHeight="1" s="1">
      <c r="A1486" s="3" t="inlineStr">
        <is>
          <t>105264938</t>
        </is>
      </c>
      <c r="B1486" s="3" t="inlineStr">
        <is>
          <t>Sutan Aditya Perdana</t>
        </is>
      </c>
      <c r="C1486" s="3" t="inlineStr">
        <is>
          <t>1CA0JO-WO260609419131</t>
        </is>
      </c>
      <c r="D1486" s="3" t="inlineStr">
        <is>
          <t>Menyelesaikan gambar yard plan &amp; prod. drawing</t>
        </is>
      </c>
      <c r="E1486" s="3" t="inlineStr">
        <is>
          <t>JC020626 35766</t>
        </is>
      </c>
      <c r="F1486" s="3" t="inlineStr">
        <is>
          <t>TIM-260616967035</t>
        </is>
      </c>
      <c r="G1486" s="3" t="n">
        <v>53</v>
      </c>
      <c r="H1486" s="3" t="inlineStr">
        <is>
          <t>Biro Desain Perlengkapan Lambung</t>
        </is>
      </c>
      <c r="I1486" s="3" t="inlineStr">
        <is>
          <t>71300 - Departemen Desain Struktur dan Perlengkapan Lambung</t>
        </is>
      </c>
      <c r="J1486" s="3" t="inlineStr">
        <is>
          <t>Biro Desain Perlengkapan Lambung</t>
        </is>
      </c>
      <c r="K1486" s="3" t="n">
        <v>6</v>
      </c>
      <c r="L1486" s="3" t="n">
        <v>0</v>
      </c>
      <c r="M1486" s="3" t="n">
        <v>1</v>
      </c>
      <c r="N1486" s="3" t="inlineStr">
        <is>
          <t>Menyelesaikan gambar yard plan &amp; prod. drawing</t>
        </is>
      </c>
    </row>
    <row r="1487" ht="75" customFormat="1" customHeight="1" s="1">
      <c r="A1487" s="3" t="inlineStr">
        <is>
          <t>105264936</t>
        </is>
      </c>
      <c r="B1487" s="3" t="inlineStr">
        <is>
          <t>Aldie Akbar Suryawan</t>
        </is>
      </c>
      <c r="C1487" s="3" t="inlineStr">
        <is>
          <t>1CA0JO-WO260608418621</t>
        </is>
      </c>
      <c r="D1487" s="3" t="inlineStr">
        <is>
          <t>Laporan Sugata Oki, Maintenance Jaringan Desain, Kebutuhan Seragam Personil Desain dan Pengecekan dan Penerimaan Pengadaan Barang Divisi Desain</t>
        </is>
      </c>
      <c r="E1487" s="3" t="n"/>
      <c r="F1487" s="3" t="inlineStr">
        <is>
          <t>TIM-260616966961</t>
        </is>
      </c>
      <c r="G1487" s="3" t="n">
        <v>8.08333333333333</v>
      </c>
      <c r="H1487" s="3" t="inlineStr">
        <is>
          <t>Biro Dukungan Administrasi</t>
        </is>
      </c>
      <c r="I1487" s="3" t="inlineStr">
        <is>
          <t>71100 - Departemen Integrasi</t>
        </is>
      </c>
      <c r="J1487" s="3" t="inlineStr">
        <is>
          <t>Biro Dukungan Administrasi</t>
        </is>
      </c>
      <c r="K1487" s="3" t="n">
        <v>6.91666666666667</v>
      </c>
      <c r="L1487" s="3" t="n">
        <v>0</v>
      </c>
      <c r="M1487" s="3" t="n">
        <v>0.0833333333333333</v>
      </c>
      <c r="N1487" s="3" t="n"/>
    </row>
    <row r="1488" ht="45" customFormat="1" customHeight="1" s="1">
      <c r="A1488" s="3" t="inlineStr">
        <is>
          <t>023066793</t>
        </is>
      </c>
      <c r="B1488" s="3" t="inlineStr">
        <is>
          <t>Felix Adyatma Rosyadi</t>
        </is>
      </c>
      <c r="C1488" s="3" t="inlineStr">
        <is>
          <t>1CA0JO-WO260611419820</t>
        </is>
      </c>
      <c r="D1488" s="3" t="inlineStr">
        <is>
          <t>R0 - EC511C.6 - PROD. DWG  511 (C), 512 (C), 521 (C) ( 3D model, Yard Plan ), KP3 - PINISI</t>
        </is>
      </c>
      <c r="E1488" s="3" t="inlineStr">
        <is>
          <t>JC100626 36246</t>
        </is>
      </c>
      <c r="F1488" s="3" t="inlineStr">
        <is>
          <t>TIM-260616966950</t>
        </is>
      </c>
      <c r="G1488" s="3" t="n">
        <v>95</v>
      </c>
      <c r="H1488" s="3" t="inlineStr">
        <is>
          <t>Biro Desain Produksi Lambung</t>
        </is>
      </c>
      <c r="I1488" s="3" t="inlineStr">
        <is>
          <t>71300 - Departemen Desain Struktur dan Perlengkapan Lambung</t>
        </is>
      </c>
      <c r="J1488" s="3" t="inlineStr">
        <is>
          <t>Biro Desain Produksi Lambung</t>
        </is>
      </c>
      <c r="K1488" s="3" t="n">
        <v>5</v>
      </c>
      <c r="L1488" s="3" t="n">
        <v>0</v>
      </c>
      <c r="M1488" s="3" t="n">
        <v>2</v>
      </c>
      <c r="N1488" s="3" t="inlineStr">
        <is>
          <t>R0 - EC511C.6 - PROD. DWG  511 (C), 512 (C), 521 (C) ( 3D model, Yard Plan ), Pinisi</t>
        </is>
      </c>
    </row>
    <row r="1489" ht="30" customFormat="1" customHeight="1" s="1">
      <c r="A1489" s="3" t="inlineStr">
        <is>
          <t>105264939</t>
        </is>
      </c>
      <c r="B1489" s="3" t="inlineStr">
        <is>
          <t>Ahmad Muhtarif Ihyail Haqi</t>
        </is>
      </c>
      <c r="C1489" s="3" t="inlineStr">
        <is>
          <t>1-W000-BA-WO260605418088</t>
        </is>
      </c>
      <c r="D1489" s="3" t="inlineStr">
        <is>
          <t>General Arrangement</t>
        </is>
      </c>
      <c r="E1489" s="3" t="inlineStr">
        <is>
          <t>JC040626 35981</t>
        </is>
      </c>
      <c r="F1489" s="3" t="inlineStr">
        <is>
          <t>TIM-260615966596</t>
        </is>
      </c>
      <c r="G1489" s="3" t="n">
        <v>199</v>
      </c>
      <c r="H1489" s="3" t="inlineStr">
        <is>
          <t>Biro Desain Dasar Pengembangan Desain</t>
        </is>
      </c>
      <c r="I1489" s="3" t="inlineStr">
        <is>
          <t>71200 - Departemen Basic Desain</t>
        </is>
      </c>
      <c r="J1489" s="3" t="inlineStr">
        <is>
          <t>Biro Desain Dasar Pengembangan Desain</t>
        </is>
      </c>
      <c r="K1489" s="3" t="n">
        <v>3</v>
      </c>
      <c r="L1489" s="3" t="n">
        <v>0</v>
      </c>
      <c r="M1489" s="3" t="n">
        <v>4</v>
      </c>
      <c r="N1489" s="3" t="inlineStr">
        <is>
          <t>General Arrangement</t>
        </is>
      </c>
    </row>
    <row r="1490" ht="60" customFormat="1" customHeight="1" s="1">
      <c r="A1490" s="3" t="inlineStr">
        <is>
          <t>104204675</t>
        </is>
      </c>
      <c r="B1490" s="3" t="inlineStr">
        <is>
          <t>Ayu Nur Fadhilah</t>
        </is>
      </c>
      <c r="C1490" s="3" t="inlineStr">
        <is>
          <t>1CA0JO-WO260611419811</t>
        </is>
      </c>
      <c r="D1490" s="3" t="inlineStr">
        <is>
          <t>R0 - EC111C.6 - PROD. DWG  111 (C)( Check 3D model, Ass Dwg, Lift info Progress 30%-70%), KP3 - PINISI</t>
        </is>
      </c>
      <c r="E1490" s="3" t="inlineStr">
        <is>
          <t>JC100626 36243</t>
        </is>
      </c>
      <c r="F1490" s="3" t="inlineStr">
        <is>
          <t>TIM-260615966395</t>
        </is>
      </c>
      <c r="G1490" s="3" t="n">
        <v>134.5</v>
      </c>
      <c r="H1490" s="3" t="inlineStr">
        <is>
          <t>Biro Desain Produksi Lambung</t>
        </is>
      </c>
      <c r="I1490" s="3" t="inlineStr">
        <is>
          <t>71300 - Departemen Desain Struktur dan Perlengkapan Lambung</t>
        </is>
      </c>
      <c r="J1490" s="3" t="inlineStr">
        <is>
          <t>Biro Desain Produksi Lambung</t>
        </is>
      </c>
      <c r="K1490" s="3" t="n">
        <v>0</v>
      </c>
      <c r="L1490" s="3" t="n">
        <v>0</v>
      </c>
      <c r="M1490" s="3" t="n">
        <v>2.5</v>
      </c>
      <c r="N1490" s="3" t="inlineStr">
        <is>
          <t>R0 - EC111C.6 - PROD. DWG  111 (C),  422 (C) ( 3D model, Ass Dwg, Lift info ), Pinisi</t>
        </is>
      </c>
    </row>
    <row r="1491" ht="60" customFormat="1" customHeight="1" s="1">
      <c r="A1491" s="3" t="inlineStr">
        <is>
          <t>023066791</t>
        </is>
      </c>
      <c r="B1491" s="3" t="inlineStr">
        <is>
          <t>Irwan Dwi Febriansyah</t>
        </is>
      </c>
      <c r="C1491" s="3" t="inlineStr">
        <is>
          <t>1CA0JO-WO260611419839</t>
        </is>
      </c>
      <c r="D1491" s="3" t="inlineStr">
        <is>
          <t>- R0_Perbaikan 3D Modelling Block 111 (C), M312_Progress 70%-80% (Add Main Hole, Add Spigot, Rev Profile)</t>
        </is>
      </c>
      <c r="E1491" s="3" t="inlineStr">
        <is>
          <t>JC100626 36248</t>
        </is>
      </c>
      <c r="F1491" s="3" t="inlineStr">
        <is>
          <t>TIM-260615966321</t>
        </is>
      </c>
      <c r="G1491" s="3" t="n">
        <v>110.5</v>
      </c>
      <c r="H1491" s="3" t="inlineStr">
        <is>
          <t>Biro Desain Produksi Lambung</t>
        </is>
      </c>
      <c r="I1491" s="3" t="inlineStr">
        <is>
          <t>71300 - Departemen Desain Struktur dan Perlengkapan Lambung</t>
        </is>
      </c>
      <c r="J1491" s="3" t="inlineStr">
        <is>
          <t>Biro Desain Produksi Lambung</t>
        </is>
      </c>
      <c r="K1491" s="3" t="n">
        <v>5</v>
      </c>
      <c r="L1491" s="3" t="n">
        <v>0</v>
      </c>
      <c r="M1491" s="3" t="n">
        <v>2</v>
      </c>
      <c r="N1491" s="3" t="inlineStr">
        <is>
          <t>R0 - EC111C.6 - PROD. DWG  111 (C),  212 (C), ( 3D model, Ass Dwg, Lift info ), Pinisi</t>
        </is>
      </c>
    </row>
    <row r="1492" ht="90" customFormat="1" customHeight="1" s="1">
      <c r="A1492" s="3" t="inlineStr">
        <is>
          <t>105184522</t>
        </is>
      </c>
      <c r="B1492" s="3" t="inlineStr">
        <is>
          <t>Minarti Shinta Putri Utomo</t>
        </is>
      </c>
      <c r="C1492" s="3" t="inlineStr">
        <is>
          <t>1CA0JO-WO260604417763</t>
        </is>
      </c>
      <c r="D1492" s="3" t="inlineStr">
        <is>
          <t>Proyek Dermaga Faskasel - Platform Shiplift</t>
        </is>
      </c>
      <c r="E1492" s="3" t="inlineStr">
        <is>
          <t>JC020626 35804</t>
        </is>
      </c>
      <c r="F1492" s="3" t="inlineStr">
        <is>
          <t>TIM-260615966278</t>
        </is>
      </c>
      <c r="G1492" s="3" t="n">
        <v>203.5</v>
      </c>
      <c r="H1492" s="3" t="inlineStr">
        <is>
          <t>Biro Desain Dasar Non Kapal</t>
        </is>
      </c>
      <c r="I1492" s="3" t="inlineStr">
        <is>
          <t>71200 - Departemen Basic Desain</t>
        </is>
      </c>
      <c r="J1492" s="3" t="inlineStr">
        <is>
          <t>Biro Desain Dasar Non Kapal</t>
        </is>
      </c>
      <c r="K1492" s="3" t="n">
        <v>4</v>
      </c>
      <c r="L1492" s="3" t="n">
        <v>0</v>
      </c>
      <c r="M1492" s="3" t="n">
        <v>3</v>
      </c>
      <c r="N1492" s="3" t="inlineStr">
        <is>
          <t>Support Data for Marketing Rekumhar / HPH, HE, C3W, VESSEL, EPCI, Manufacture, BMPP, FGPP, CCGT, Power Plant &amp; Jasa - Mat. List , GA, Engineering, Supervisi, Review Document.</t>
        </is>
      </c>
    </row>
    <row r="1493" ht="45" customFormat="1" customHeight="1" s="1">
      <c r="A1493" s="3" t="inlineStr">
        <is>
          <t>103144308</t>
        </is>
      </c>
      <c r="B1493" s="3" t="inlineStr">
        <is>
          <t>Mila Al Muzzammil</t>
        </is>
      </c>
      <c r="C1493" s="3" t="inlineStr">
        <is>
          <t>1-W000-GA-WO260611419802</t>
        </is>
      </c>
      <c r="D1493" s="3" t="inlineStr">
        <is>
          <t>REV - E9100092102-KB04</t>
        </is>
      </c>
      <c r="E1493" s="3" t="inlineStr">
        <is>
          <t>JC100626 36232</t>
        </is>
      </c>
      <c r="F1493" s="3" t="inlineStr">
        <is>
          <t>TIM-260615966021</t>
        </is>
      </c>
      <c r="G1493" s="3" t="n">
        <v>30</v>
      </c>
      <c r="H1493" s="3" t="inlineStr">
        <is>
          <t>Biro Desain Produksi Lambung</t>
        </is>
      </c>
      <c r="I1493" s="3" t="inlineStr">
        <is>
          <t>71300 - Departemen Desain Struktur dan Perlengkapan Lambung</t>
        </is>
      </c>
      <c r="J1493" s="3" t="inlineStr">
        <is>
          <t>Biro Desain Produksi Lambung</t>
        </is>
      </c>
      <c r="K1493" s="3" t="n">
        <v>5</v>
      </c>
      <c r="L1493" s="3" t="n">
        <v>0</v>
      </c>
      <c r="M1493" s="3" t="n">
        <v>2</v>
      </c>
      <c r="N1493" s="3" t="inlineStr">
        <is>
          <t>REV - EC000U.6 - Nesting Plate, Apl, Matlist, Nesting Rambu Bending, Nc Code</t>
        </is>
      </c>
    </row>
    <row r="1494" ht="30" customFormat="1" customHeight="1" s="1">
      <c r="A1494" s="3" t="inlineStr">
        <is>
          <t>105134292</t>
        </is>
      </c>
      <c r="B1494" s="3" t="inlineStr">
        <is>
          <t>Budi Setiawan</t>
        </is>
      </c>
      <c r="C1494" s="3" t="inlineStr">
        <is>
          <t>1CA0JO-WO260611419980</t>
        </is>
      </c>
      <c r="D1494" s="3" t="inlineStr">
        <is>
          <t>Penyelesaian dan Review Drawing &amp; Dokumen Tender</t>
        </is>
      </c>
      <c r="E1494" s="3" t="n"/>
      <c r="F1494" s="3" t="inlineStr">
        <is>
          <t>TIM-260615966128</t>
        </is>
      </c>
      <c r="G1494" s="3" t="n">
        <v>12</v>
      </c>
      <c r="H1494" s="3" t="inlineStr">
        <is>
          <t>Biro Desain Dasar Pengembangan Desain</t>
        </is>
      </c>
      <c r="I1494" s="3" t="inlineStr">
        <is>
          <t>71200 - Departemen Basic Desain</t>
        </is>
      </c>
      <c r="J1494" s="3" t="inlineStr">
        <is>
          <t>Biro Desain Dasar Pengembangan Desain</t>
        </is>
      </c>
      <c r="K1494" s="3" t="n">
        <v>6</v>
      </c>
      <c r="L1494" s="3" t="n">
        <v>0</v>
      </c>
      <c r="M1494" s="3" t="n">
        <v>1</v>
      </c>
      <c r="N1494" s="3" t="n"/>
    </row>
    <row r="1495" ht="45" customFormat="1" customHeight="1" s="1">
      <c r="A1495" s="3" t="inlineStr">
        <is>
          <t>105164432</t>
        </is>
      </c>
      <c r="B1495" s="3" t="inlineStr">
        <is>
          <t>Ahmad Amirulloh</t>
        </is>
      </c>
      <c r="C1495" s="3" t="inlineStr">
        <is>
          <t>1CA0JO-WO260604417753</t>
        </is>
      </c>
      <c r="D1495" s="3" t="inlineStr">
        <is>
          <t>E260N002 Proyek Conrad, Material List, Dukungan Dokument &amp; Supervisi</t>
        </is>
      </c>
      <c r="E1495" s="3" t="inlineStr">
        <is>
          <t>JC020626 35803</t>
        </is>
      </c>
      <c r="F1495" s="3" t="inlineStr">
        <is>
          <t>TIM-260615966124</t>
        </is>
      </c>
      <c r="G1495" s="3" t="n">
        <v>230</v>
      </c>
      <c r="H1495" s="3" t="inlineStr">
        <is>
          <t>Biro Desain Dasar Non Kapal</t>
        </is>
      </c>
      <c r="I1495" s="3" t="inlineStr">
        <is>
          <t>71200 - Departemen Basic Desain</t>
        </is>
      </c>
      <c r="J1495" s="3" t="inlineStr">
        <is>
          <t>Biro Desain Dasar Non Kapal</t>
        </is>
      </c>
      <c r="K1495" s="3" t="n">
        <v>0</v>
      </c>
      <c r="L1495" s="3" t="n">
        <v>0</v>
      </c>
      <c r="M1495" s="3" t="n">
        <v>7</v>
      </c>
      <c r="N1495" s="3" t="inlineStr">
        <is>
          <t>E260N002 Proyek Conrad, Material List, Dukungan Dokument &amp; Supervisi</t>
        </is>
      </c>
    </row>
    <row r="1496" ht="30" customFormat="1" customHeight="1" s="1">
      <c r="A1496" s="3" t="inlineStr">
        <is>
          <t>104204670</t>
        </is>
      </c>
      <c r="B1496" s="3" t="inlineStr">
        <is>
          <t>Erly Putri Adyanti</t>
        </is>
      </c>
      <c r="C1496" s="3" t="inlineStr">
        <is>
          <t>1-W000-YC-WO260602417012</t>
        </is>
      </c>
      <c r="D1496" s="3" t="inlineStr">
        <is>
          <t>E31693.17100 - Pipe Model Hydrolic for Torpedo Door</t>
        </is>
      </c>
      <c r="E1496" s="3" t="inlineStr">
        <is>
          <t>JC020626 35784</t>
        </is>
      </c>
      <c r="F1496" s="3" t="inlineStr">
        <is>
          <t>TIM-260615966122</t>
        </is>
      </c>
      <c r="G1496" s="3" t="n">
        <v>219</v>
      </c>
      <c r="H1496" s="3" t="inlineStr">
        <is>
          <t>Biro Pengaturan Permesinan</t>
        </is>
      </c>
      <c r="I1496" s="3" t="inlineStr">
        <is>
          <t>71400 - Departemen Desain Perlengkapan Permesinan</t>
        </is>
      </c>
      <c r="J1496" s="3" t="inlineStr">
        <is>
          <t>Biro Pengaturan Permesinan</t>
        </is>
      </c>
      <c r="K1496" s="3" t="n">
        <v>6</v>
      </c>
      <c r="L1496" s="3" t="n">
        <v>0</v>
      </c>
      <c r="M1496" s="3" t="n">
        <v>1</v>
      </c>
      <c r="N1496" s="3" t="inlineStr">
        <is>
          <t>E31693.17100 - Pipe Model Hydrolic for Torpedo Door</t>
        </is>
      </c>
    </row>
    <row r="1497" ht="90" customFormat="1" customHeight="1" s="1">
      <c r="A1497" s="3" t="inlineStr">
        <is>
          <t>023066788</t>
        </is>
      </c>
      <c r="B1497" s="3" t="inlineStr">
        <is>
          <t>Rama Ajimukti Abdurrahman</t>
        </is>
      </c>
      <c r="C1497" s="3" t="inlineStr">
        <is>
          <t>1-W000-GA-WO260611419830</t>
        </is>
      </c>
      <c r="D1497" s="3" t="inlineStr">
        <is>
          <t>REV - EC414U.6 - PROD. DWG 414 (P/S),  ( Check Dwg PDHC ) REV - EC414U.6 - PROD. DWG 414 (P/S),  ( Check Dwg PDHC ) modelling Stern Ramp (Preliminary from maker) progres 80%</t>
        </is>
      </c>
      <c r="E1497" s="3" t="inlineStr">
        <is>
          <t>JC100626 36239</t>
        </is>
      </c>
      <c r="F1497" s="3" t="inlineStr">
        <is>
          <t>TIM-260615966121</t>
        </is>
      </c>
      <c r="G1497" s="3" t="n">
        <v>39</v>
      </c>
      <c r="H1497" s="3" t="inlineStr">
        <is>
          <t>Biro Desain Produksi Lambung</t>
        </is>
      </c>
      <c r="I1497" s="3" t="inlineStr">
        <is>
          <t>71300 - Departemen Desain Struktur dan Perlengkapan Lambung</t>
        </is>
      </c>
      <c r="J1497" s="3" t="inlineStr">
        <is>
          <t>Biro Desain Produksi Lambung</t>
        </is>
      </c>
      <c r="K1497" s="3" t="n">
        <v>5</v>
      </c>
      <c r="L1497" s="3" t="n">
        <v>0</v>
      </c>
      <c r="M1497" s="3" t="n">
        <v>2</v>
      </c>
      <c r="N1497" s="3" t="inlineStr">
        <is>
          <t>REV - EC414U.6 - PROD. DWG 414 (P/S),  ( Check Dwg PDHC )</t>
        </is>
      </c>
    </row>
    <row r="1498" ht="45" customFormat="1" customHeight="1" s="1">
      <c r="A1498" s="3" t="inlineStr">
        <is>
          <t>023066789</t>
        </is>
      </c>
      <c r="B1498" s="3" t="inlineStr">
        <is>
          <t>M. Yusuf Maulana</t>
        </is>
      </c>
      <c r="C1498" s="3" t="inlineStr">
        <is>
          <t>1CA0JO-WO260611419821</t>
        </is>
      </c>
      <c r="D1498" s="3" t="inlineStr">
        <is>
          <t>R0 - 3D Model Block 122 (Project Pinishi) - Perubahan terkait Pillar dan Hatch - Progress 10%-90%</t>
        </is>
      </c>
      <c r="E1498" s="3" t="inlineStr">
        <is>
          <t>JC100626 36247</t>
        </is>
      </c>
      <c r="F1498" s="3" t="inlineStr">
        <is>
          <t>TIM-260615966108</t>
        </is>
      </c>
      <c r="G1498" s="3" t="n">
        <v>144.25</v>
      </c>
      <c r="H1498" s="3" t="inlineStr">
        <is>
          <t>Biro Desain Produksi Lambung</t>
        </is>
      </c>
      <c r="I1498" s="3" t="inlineStr">
        <is>
          <t>71300 - Departemen Desain Struktur dan Perlengkapan Lambung</t>
        </is>
      </c>
      <c r="J1498" s="3" t="inlineStr">
        <is>
          <t>Biro Desain Produksi Lambung</t>
        </is>
      </c>
      <c r="K1498" s="3" t="n">
        <v>5</v>
      </c>
      <c r="L1498" s="3" t="n">
        <v>0</v>
      </c>
      <c r="M1498" s="3" t="n">
        <v>2</v>
      </c>
      <c r="N1498" s="3" t="inlineStr">
        <is>
          <t>R0 - EC122C.6 - PROD. DWG  122 (C),  ( 3D model, Ass Dwg, Lift info ), Pinisi</t>
        </is>
      </c>
    </row>
    <row r="1499" ht="60" customFormat="1" customHeight="1" s="1">
      <c r="A1499" s="3" t="inlineStr">
        <is>
          <t>023066801</t>
        </is>
      </c>
      <c r="B1499" s="3" t="inlineStr">
        <is>
          <t>Wahyu Adi Satrio</t>
        </is>
      </c>
      <c r="C1499" s="3" t="inlineStr">
        <is>
          <t>1-W000-YC-WO260608418975</t>
        </is>
      </c>
      <c r="D1499" s="3" t="inlineStr">
        <is>
          <t>FP - E15930.22100 - PIPING DIAGRAM OF OIL WASTE TREATMENT AND DISPOSAL SYSTEM</t>
        </is>
      </c>
      <c r="E1499" s="3" t="inlineStr">
        <is>
          <t>JC080626 36146</t>
        </is>
      </c>
      <c r="F1499" s="3" t="inlineStr">
        <is>
          <t>TIM-260615966066</t>
        </is>
      </c>
      <c r="G1499" s="3" t="n">
        <v>20.5</v>
      </c>
      <c r="H1499" s="3" t="inlineStr">
        <is>
          <t>Biro Sistem HVAC dan Permesinan Geladak</t>
        </is>
      </c>
      <c r="I1499" s="3" t="inlineStr">
        <is>
          <t>71400 - Departemen Desain Perlengkapan Permesinan</t>
        </is>
      </c>
      <c r="J1499" s="3" t="inlineStr">
        <is>
          <t>Biro Sistem HVAC dan Permesinan Geladak</t>
        </is>
      </c>
      <c r="K1499" s="3" t="n">
        <v>6</v>
      </c>
      <c r="L1499" s="3" t="n">
        <v>0</v>
      </c>
      <c r="M1499" s="3" t="n">
        <v>1</v>
      </c>
      <c r="N1499" s="3" t="inlineStr">
        <is>
          <t>FP - E15930.22100 - PIPING DIAGRAM OF OIL WASTE TREATMENT AND DISPOSAL SYSTEM</t>
        </is>
      </c>
    </row>
    <row r="1500" ht="75" customFormat="1" customHeight="1" s="1">
      <c r="A1500" s="3" t="inlineStr">
        <is>
          <t>023076820</t>
        </is>
      </c>
      <c r="B1500" s="3" t="inlineStr">
        <is>
          <t>Yogi Isworo Walasakti</t>
        </is>
      </c>
      <c r="C1500" s="3" t="inlineStr">
        <is>
          <t>1-W000-YD-WO260603417590</t>
        </is>
      </c>
      <c r="D1500" s="3" t="inlineStr">
        <is>
          <t>"CEK CUTTING LIST : - DECORATION LIGHTING - NAVIGATION LIGHTING SYSTEM - GROUND POWER UNIT - AIRCRAFT TRAVERSING SYSTEM"</t>
        </is>
      </c>
      <c r="E1500" s="3" t="inlineStr">
        <is>
          <t>JC020626 35810</t>
        </is>
      </c>
      <c r="F1500" s="3" t="inlineStr">
        <is>
          <t>TIM-260615966087</t>
        </is>
      </c>
      <c r="G1500" s="3" t="n">
        <v>148.5</v>
      </c>
      <c r="H1500" s="3" t="inlineStr">
        <is>
          <t>Biro Sistem Kelistrikan</t>
        </is>
      </c>
      <c r="I1500" s="3" t="inlineStr">
        <is>
          <t>71500 - Departemen Desain Perlengkapan Listrik dan Elektronika</t>
        </is>
      </c>
      <c r="J1500" s="3" t="inlineStr">
        <is>
          <t>Biro Sistem Kelistrikan</t>
        </is>
      </c>
      <c r="K1500" s="3" t="n">
        <v>6</v>
      </c>
      <c r="L1500" s="3" t="n">
        <v>0</v>
      </c>
      <c r="M1500" s="3" t="n">
        <v>1</v>
      </c>
      <c r="N1500" s="3" t="inlineStr">
        <is>
          <t>"CEK CUTTING LIST : - DECORATION LIGHTING - NAVIGATION LIGHTING SYSTEM - GROUND POWER UNIT - AIRCRAFT TRAVERSING SYSTEM"</t>
        </is>
      </c>
    </row>
    <row r="1501" ht="45" customFormat="1" customHeight="1" s="1">
      <c r="A1501" s="3" t="inlineStr">
        <is>
          <t>105164468</t>
        </is>
      </c>
      <c r="B1501" s="3" t="inlineStr">
        <is>
          <t>Indra Dwi Pratama</t>
        </is>
      </c>
      <c r="C1501" s="3" t="inlineStr">
        <is>
          <t>1CA0JO-WO260609419160</t>
        </is>
      </c>
      <c r="D1501" s="3" t="inlineStr">
        <is>
          <t>Menyelesaikan gambar yard plan &amp; prod. drawing</t>
        </is>
      </c>
      <c r="E1501" s="3" t="inlineStr">
        <is>
          <t>JC020626 35747</t>
        </is>
      </c>
      <c r="F1501" s="3" t="inlineStr">
        <is>
          <t>TIM-260615966052</t>
        </is>
      </c>
      <c r="G1501" s="3" t="n">
        <v>43</v>
      </c>
      <c r="H1501" s="3" t="inlineStr">
        <is>
          <t>Biro Desain Akomodasi</t>
        </is>
      </c>
      <c r="I1501" s="3" t="inlineStr">
        <is>
          <t>71300 - Departemen Desain Struktur dan Perlengkapan Lambung</t>
        </is>
      </c>
      <c r="J1501" s="3" t="inlineStr">
        <is>
          <t>Biro Desain Akomodasi</t>
        </is>
      </c>
      <c r="K1501" s="3" t="n">
        <v>6</v>
      </c>
      <c r="L1501" s="3" t="n">
        <v>3</v>
      </c>
      <c r="M1501" s="3" t="n">
        <v>1</v>
      </c>
      <c r="N1501" s="3" t="inlineStr">
        <is>
          <t>Menyelesaikan gambar yard plan &amp; prod. drawing</t>
        </is>
      </c>
    </row>
    <row r="1502" ht="45" customFormat="1" customHeight="1" s="1">
      <c r="A1502" s="3" t="inlineStr">
        <is>
          <t>023066786</t>
        </is>
      </c>
      <c r="B1502" s="3" t="inlineStr">
        <is>
          <t>Muhammad Farhan</t>
        </is>
      </c>
      <c r="C1502" s="3" t="inlineStr">
        <is>
          <t>1-W000-YB-WO260609419133</t>
        </is>
      </c>
      <c r="D1502" s="3" t="inlineStr">
        <is>
          <t>Menyelesaikan gambar yard plan &amp; prod. drawing</t>
        </is>
      </c>
      <c r="E1502" s="3" t="inlineStr">
        <is>
          <t>JC020626 35752</t>
        </is>
      </c>
      <c r="F1502" s="3" t="inlineStr">
        <is>
          <t>TIM-260615966026</t>
        </is>
      </c>
      <c r="G1502" s="3" t="n">
        <v>26</v>
      </c>
      <c r="H1502" s="3" t="inlineStr">
        <is>
          <t>Biro Desain Perlengkapan Lambung</t>
        </is>
      </c>
      <c r="I1502" s="3" t="inlineStr">
        <is>
          <t>71300 - Departemen Desain Struktur dan Perlengkapan Lambung</t>
        </is>
      </c>
      <c r="J1502" s="3" t="inlineStr">
        <is>
          <t>Biro Desain Perlengkapan Lambung</t>
        </is>
      </c>
      <c r="K1502" s="3" t="n">
        <v>5</v>
      </c>
      <c r="L1502" s="3" t="n">
        <v>0</v>
      </c>
      <c r="M1502" s="3" t="n">
        <v>2</v>
      </c>
      <c r="N1502" s="3" t="inlineStr">
        <is>
          <t>Menyelesaikan gambar yard plan &amp; prod. drawing</t>
        </is>
      </c>
    </row>
    <row r="1503" ht="45" customFormat="1" customHeight="1" s="1">
      <c r="A1503" s="3" t="inlineStr">
        <is>
          <t>105264940</t>
        </is>
      </c>
      <c r="B1503" s="3" t="inlineStr">
        <is>
          <t>Firsyaldo Rizky Purnomo</t>
        </is>
      </c>
      <c r="C1503" s="3" t="inlineStr">
        <is>
          <t>1-W000-YD-WO260603417588</t>
        </is>
      </c>
      <c r="D1503" s="3" t="inlineStr">
        <is>
          <t>"- EVATEK MSB SET - 3D MODEL MSB SET IN CADMATIC"</t>
        </is>
      </c>
      <c r="E1503" s="3" t="inlineStr">
        <is>
          <t>JC020626 35817</t>
        </is>
      </c>
      <c r="F1503" s="3" t="inlineStr">
        <is>
          <t>TIM-260615966012</t>
        </is>
      </c>
      <c r="G1503" s="3" t="n">
        <v>163</v>
      </c>
      <c r="H1503" s="3" t="inlineStr">
        <is>
          <t>Biro Sistem Kelistrikan</t>
        </is>
      </c>
      <c r="I1503" s="3" t="inlineStr">
        <is>
          <t>71500 - Departemen Desain Perlengkapan Listrik dan Elektronika</t>
        </is>
      </c>
      <c r="J1503" s="3" t="inlineStr">
        <is>
          <t>Biro Sistem Kelistrikan</t>
        </is>
      </c>
      <c r="K1503" s="3" t="n">
        <v>6</v>
      </c>
      <c r="L1503" s="3" t="n">
        <v>0</v>
      </c>
      <c r="M1503" s="3" t="n">
        <v>1</v>
      </c>
      <c r="N1503" s="3" t="inlineStr">
        <is>
          <t>"- EVATEK MSB SET - 3D MODEL MSB SET IN CADMATIC"</t>
        </is>
      </c>
    </row>
    <row r="1504" ht="45" customFormat="1" customHeight="1" s="1">
      <c r="A1504" s="3" t="inlineStr">
        <is>
          <t>023066785</t>
        </is>
      </c>
      <c r="B1504" s="3" t="inlineStr">
        <is>
          <t>Bagus Kurniawan</t>
        </is>
      </c>
      <c r="C1504" s="3" t="inlineStr">
        <is>
          <t>1CA0JO-WO260609419236</t>
        </is>
      </c>
      <c r="D1504" s="3" t="inlineStr">
        <is>
          <t>Menyelesaikan gambar yard plan &amp; prod. drawing</t>
        </is>
      </c>
      <c r="E1504" s="3" t="inlineStr">
        <is>
          <t>JC020626 35747</t>
        </is>
      </c>
      <c r="F1504" s="3" t="inlineStr">
        <is>
          <t>TIM-260615965998</t>
        </is>
      </c>
      <c r="G1504" s="3" t="n">
        <v>36</v>
      </c>
      <c r="H1504" s="3" t="inlineStr">
        <is>
          <t>Biro Desain Akomodasi</t>
        </is>
      </c>
      <c r="I1504" s="3" t="inlineStr">
        <is>
          <t>71300 - Departemen Desain Struktur dan Perlengkapan Lambung</t>
        </is>
      </c>
      <c r="J1504" s="3" t="inlineStr">
        <is>
          <t>Biro Desain Akomodasi</t>
        </is>
      </c>
      <c r="K1504" s="3" t="n">
        <v>5</v>
      </c>
      <c r="L1504" s="3" t="n">
        <v>0</v>
      </c>
      <c r="M1504" s="3" t="n">
        <v>2</v>
      </c>
      <c r="N1504" s="3" t="inlineStr">
        <is>
          <t>Menyelesaikan gambar yard plan &amp; prod. drawing</t>
        </is>
      </c>
    </row>
    <row r="1505" ht="75" customFormat="1" customHeight="1" s="1">
      <c r="A1505" s="3" t="inlineStr">
        <is>
          <t>025096978</t>
        </is>
      </c>
      <c r="B1505" s="3" t="inlineStr">
        <is>
          <t>Wendy Mega Arta</t>
        </is>
      </c>
      <c r="C1505" s="3" t="inlineStr">
        <is>
          <t>1CA0JO-WO260615420693</t>
        </is>
      </c>
      <c r="D1505" s="3" t="inlineStr">
        <is>
          <t>Memproses Surat Keluar dan Pengarsipan Surat Masuk, Memproses AdministrasI Jaldis dan Keuangan Operasional Divisi Desain</t>
        </is>
      </c>
      <c r="E1505" s="3" t="n"/>
      <c r="F1505" s="3" t="inlineStr">
        <is>
          <t>TIM-260615965960</t>
        </is>
      </c>
      <c r="G1505" s="3" t="n">
        <v>8</v>
      </c>
      <c r="H1505" s="3" t="inlineStr">
        <is>
          <t>Administrator IV</t>
        </is>
      </c>
      <c r="I1505" s="3" t="inlineStr">
        <is>
          <t>71010 - Sekretariat Divisi Desain</t>
        </is>
      </c>
      <c r="J1505" s="3" t="inlineStr">
        <is>
          <t>Administrator IV</t>
        </is>
      </c>
      <c r="K1505" s="3" t="n">
        <v>6.5</v>
      </c>
      <c r="L1505" s="3" t="n">
        <v>0</v>
      </c>
      <c r="M1505" s="3" t="n">
        <v>0.5</v>
      </c>
      <c r="N1505" s="3" t="n"/>
    </row>
    <row r="1506" ht="60" customFormat="1" customHeight="1" s="1">
      <c r="A1506" s="3" t="inlineStr">
        <is>
          <t>105194542</t>
        </is>
      </c>
      <c r="B1506" s="3" t="inlineStr">
        <is>
          <t>Rendra Wardana</t>
        </is>
      </c>
      <c r="C1506" s="3" t="inlineStr">
        <is>
          <t>1CA0JO-WO260603417585</t>
        </is>
      </c>
      <c r="D1506" s="3" t="inlineStr">
        <is>
          <t>M000312 "- BASIC DIAGRAM - OLD POWER DISTRIBUTION SYSTEM - MOUNTING HEIGH OF ELECTRIC APPARATUS"</t>
        </is>
      </c>
      <c r="E1506" s="3" t="inlineStr">
        <is>
          <t>JC020626 35812</t>
        </is>
      </c>
      <c r="F1506" s="3" t="inlineStr">
        <is>
          <t>TIM-260615965965</t>
        </is>
      </c>
      <c r="G1506" s="3" t="n">
        <v>158</v>
      </c>
      <c r="H1506" s="3" t="inlineStr">
        <is>
          <t>Biro Sistem Kelistrikan</t>
        </is>
      </c>
      <c r="I1506" s="3" t="inlineStr">
        <is>
          <t>71500 - Departemen Desain Perlengkapan Listrik dan Elektronika</t>
        </is>
      </c>
      <c r="J1506" s="3" t="inlineStr">
        <is>
          <t>Biro Sistem Kelistrikan</t>
        </is>
      </c>
      <c r="K1506" s="3" t="n">
        <v>6</v>
      </c>
      <c r="L1506" s="3" t="n">
        <v>0</v>
      </c>
      <c r="M1506" s="3" t="n">
        <v>1</v>
      </c>
      <c r="N1506" s="3" t="inlineStr">
        <is>
          <t>M000312 "- BASIC DIAGRAM - OLD POWER DISTRIBUTION SYSTEM - MOUNTING HEIGH OF ELECTRIC APPARATUS"</t>
        </is>
      </c>
    </row>
    <row r="1507" ht="60" customFormat="1" customHeight="1" s="1">
      <c r="A1507" s="3" t="inlineStr">
        <is>
          <t>024116909</t>
        </is>
      </c>
      <c r="B1507" s="3" t="inlineStr">
        <is>
          <t>Nur Zakiyyah</t>
        </is>
      </c>
      <c r="C1507" s="3" t="inlineStr">
        <is>
          <t>1CA0JO-WO260608418623</t>
        </is>
      </c>
      <c r="D1507" s="3" t="inlineStr">
        <is>
          <t>Menyempurnakan Aplikasi Perapian Hasil Output dari Cadmatic untuk di bawa ke Almacam</t>
        </is>
      </c>
      <c r="E1507" s="3" t="n"/>
      <c r="F1507" s="3" t="inlineStr">
        <is>
          <t>TIM-260615965922</t>
        </is>
      </c>
      <c r="G1507" s="3" t="n">
        <v>12</v>
      </c>
      <c r="H1507" s="3" t="inlineStr">
        <is>
          <t>Biro Dukungan Administrasi</t>
        </is>
      </c>
      <c r="I1507" s="3" t="inlineStr">
        <is>
          <t>71100 - Departemen Integrasi</t>
        </is>
      </c>
      <c r="J1507" s="3" t="inlineStr">
        <is>
          <t>Biro Dukungan Administrasi</t>
        </is>
      </c>
      <c r="K1507" s="3" t="n">
        <v>6</v>
      </c>
      <c r="L1507" s="3" t="n">
        <v>0</v>
      </c>
      <c r="M1507" s="3" t="n">
        <v>1</v>
      </c>
      <c r="N1507" s="3" t="n"/>
    </row>
    <row r="1508" ht="45" customFormat="1" customHeight="1" s="1">
      <c r="A1508" s="3" t="inlineStr">
        <is>
          <t>105184502</t>
        </is>
      </c>
      <c r="B1508" s="3" t="inlineStr">
        <is>
          <t>Muhammad Mirza</t>
        </is>
      </c>
      <c r="C1508" s="3" t="inlineStr">
        <is>
          <t>1CA0JO-WO260604417754</t>
        </is>
      </c>
      <c r="D1508" s="3" t="inlineStr">
        <is>
          <t>E260N002 Proyek Conrad, Material List, Dukungan Dokument &amp; Supervisi</t>
        </is>
      </c>
      <c r="E1508" s="3" t="inlineStr">
        <is>
          <t>JC020626 35803</t>
        </is>
      </c>
      <c r="F1508" s="3" t="inlineStr">
        <is>
          <t>TIM-260615965903</t>
        </is>
      </c>
      <c r="G1508" s="3" t="n">
        <v>99.5</v>
      </c>
      <c r="H1508" s="3" t="inlineStr">
        <is>
          <t>Biro Desain Dasar Non Kapal</t>
        </is>
      </c>
      <c r="I1508" s="3" t="inlineStr">
        <is>
          <t>71200 - Departemen Basic Desain</t>
        </is>
      </c>
      <c r="J1508" s="3" t="inlineStr">
        <is>
          <t>Biro Desain Dasar Non Kapal</t>
        </is>
      </c>
      <c r="K1508" s="3" t="n">
        <v>0</v>
      </c>
      <c r="L1508" s="3" t="n">
        <v>0</v>
      </c>
      <c r="M1508" s="3" t="n">
        <v>7</v>
      </c>
      <c r="N1508" s="3" t="inlineStr">
        <is>
          <t>E260N002 Proyek Conrad, Material List, Dukungan Dokument &amp; Supervisi</t>
        </is>
      </c>
    </row>
    <row r="1509" ht="45" customFormat="1" customHeight="1" s="1">
      <c r="A1509" s="3" t="inlineStr">
        <is>
          <t>105184521</t>
        </is>
      </c>
      <c r="B1509" s="3" t="inlineStr">
        <is>
          <t>Tri Handoyo</t>
        </is>
      </c>
      <c r="C1509" s="3" t="inlineStr">
        <is>
          <t>1CA0JO-WO260604417758</t>
        </is>
      </c>
      <c r="D1509" s="3" t="inlineStr">
        <is>
          <t>E260N002 Proyek Conrad, 3D Modeling Jacket Struktur</t>
        </is>
      </c>
      <c r="E1509" s="3" t="inlineStr">
        <is>
          <t>JC020626 35803</t>
        </is>
      </c>
      <c r="F1509" s="3" t="inlineStr">
        <is>
          <t>TIM-260615965853</t>
        </is>
      </c>
      <c r="G1509" s="3" t="n">
        <v>62</v>
      </c>
      <c r="H1509" s="3" t="inlineStr">
        <is>
          <t>Biro Desain Dasar Non Kapal</t>
        </is>
      </c>
      <c r="I1509" s="3" t="inlineStr">
        <is>
          <t>71200 - Departemen Basic Desain</t>
        </is>
      </c>
      <c r="J1509" s="3" t="inlineStr">
        <is>
          <t>Biro Desain Dasar Non Kapal</t>
        </is>
      </c>
      <c r="K1509" s="3" t="n">
        <v>5</v>
      </c>
      <c r="L1509" s="3" t="n">
        <v>0</v>
      </c>
      <c r="M1509" s="3" t="n">
        <v>2</v>
      </c>
      <c r="N1509" s="3" t="inlineStr">
        <is>
          <t>E260N002 Proyek Conrad, Material List, Dukungan Dokument &amp; Supervisi</t>
        </is>
      </c>
    </row>
    <row r="1510" ht="45" customFormat="1" customHeight="1" s="1">
      <c r="A1510" s="3" t="inlineStr">
        <is>
          <t>104204674</t>
        </is>
      </c>
      <c r="B1510" s="3" t="inlineStr">
        <is>
          <t>Zakiyah</t>
        </is>
      </c>
      <c r="C1510" s="3" t="inlineStr">
        <is>
          <t>1-W000-GA-WO260611419813</t>
        </is>
      </c>
      <c r="D1510" s="3" t="inlineStr">
        <is>
          <t>REV - EC454U.6 - PROD. DWG 454 (P/S), 631 (P/S), 632 (P/S)  ( Check Dwg PDHC )</t>
        </is>
      </c>
      <c r="E1510" s="3" t="inlineStr">
        <is>
          <t>JC100626 36239</t>
        </is>
      </c>
      <c r="F1510" s="3" t="inlineStr">
        <is>
          <t>TIM-260615965842</t>
        </is>
      </c>
      <c r="G1510" s="3" t="n">
        <v>12</v>
      </c>
      <c r="H1510" s="3" t="inlineStr">
        <is>
          <t>Biro Desain Produksi Lambung</t>
        </is>
      </c>
      <c r="I1510" s="3" t="inlineStr">
        <is>
          <t>71300 - Departemen Desain Struktur dan Perlengkapan Lambung</t>
        </is>
      </c>
      <c r="J1510" s="3" t="inlineStr">
        <is>
          <t>Biro Desain Produksi Lambung</t>
        </is>
      </c>
      <c r="K1510" s="3" t="n">
        <v>5</v>
      </c>
      <c r="L1510" s="3" t="n">
        <v>0</v>
      </c>
      <c r="M1510" s="3" t="n">
        <v>2</v>
      </c>
      <c r="N1510" s="3" t="inlineStr">
        <is>
          <t>REV - EC414U.6 - PROD. DWG 414 (P/S),  ( Check Dwg PDHC )</t>
        </is>
      </c>
    </row>
    <row r="1511" ht="45" customFormat="1" customHeight="1" s="1">
      <c r="A1511" s="3" t="inlineStr">
        <is>
          <t>103903102</t>
        </is>
      </c>
      <c r="B1511" s="3" t="inlineStr">
        <is>
          <t>Christin Kasmiatin</t>
        </is>
      </c>
      <c r="C1511" s="3" t="inlineStr">
        <is>
          <t>1CA0JO-WO260612420124</t>
        </is>
      </c>
      <c r="D1511" s="3" t="inlineStr">
        <is>
          <t>M000312 KAPAL PINISI - E11600.03101 SUPERSTRUCTURE AND DECK HOUSE CONSTRUCTION</t>
        </is>
      </c>
      <c r="E1511" s="3" t="inlineStr">
        <is>
          <t>JC110626 36269</t>
        </is>
      </c>
      <c r="F1511" s="3" t="inlineStr">
        <is>
          <t>TIM-260615965819</t>
        </is>
      </c>
      <c r="G1511" s="3" t="n">
        <v>25</v>
      </c>
      <c r="H1511" s="3" t="inlineStr">
        <is>
          <t>Biro Desain Struktur Lambung</t>
        </is>
      </c>
      <c r="I1511" s="3" t="inlineStr">
        <is>
          <t>71300 - Departemen Desain Struktur dan Perlengkapan Lambung</t>
        </is>
      </c>
      <c r="J1511" s="3" t="inlineStr">
        <is>
          <t>Biro Desain Struktur Lambung</t>
        </is>
      </c>
      <c r="K1511" s="3" t="n">
        <v>5</v>
      </c>
      <c r="L1511" s="3" t="n">
        <v>0</v>
      </c>
      <c r="M1511" s="3" t="n">
        <v>2</v>
      </c>
      <c r="N1511" s="3" t="inlineStr">
        <is>
          <t>M000312 KAPAL PINISI - E11600.03101 SUPERSTRUCTURE AND DECK HOUSE CONSTRUCTION</t>
        </is>
      </c>
    </row>
    <row r="1512" ht="30" customFormat="1" customHeight="1" s="1">
      <c r="A1512" s="3" t="inlineStr">
        <is>
          <t>105204676</t>
        </is>
      </c>
      <c r="B1512" s="3" t="inlineStr">
        <is>
          <t>Rr Dian Nuur Arina</t>
        </is>
      </c>
      <c r="C1512" s="3" t="inlineStr">
        <is>
          <t>1CA0JO-WO260608418982</t>
        </is>
      </c>
      <c r="D1512" s="3" t="inlineStr">
        <is>
          <t>Koordinasi Pembuatan Dokumen ILS Proyek Existing dan Tender</t>
        </is>
      </c>
      <c r="E1512" s="3" t="n"/>
      <c r="F1512" s="3" t="inlineStr">
        <is>
          <t>TIM-260615965813</t>
        </is>
      </c>
      <c r="G1512" s="3" t="n">
        <v>12</v>
      </c>
      <c r="H1512" s="3" t="inlineStr">
        <is>
          <t>Biro Dukungan Logistik Terpadu</t>
        </is>
      </c>
      <c r="I1512" s="3" t="inlineStr">
        <is>
          <t>71100 - Departemen Integrasi</t>
        </is>
      </c>
      <c r="J1512" s="3" t="inlineStr">
        <is>
          <t>Biro Dukungan Logistik Terpadu</t>
        </is>
      </c>
      <c r="K1512" s="3" t="n">
        <v>6</v>
      </c>
      <c r="L1512" s="3" t="n">
        <v>0</v>
      </c>
      <c r="M1512" s="3" t="n">
        <v>1</v>
      </c>
      <c r="N1512" s="3" t="n"/>
    </row>
    <row r="1513" ht="30" customFormat="1" customHeight="1" s="1">
      <c r="A1513" s="3" t="inlineStr">
        <is>
          <t>105204679</t>
        </is>
      </c>
      <c r="B1513" s="3" t="inlineStr">
        <is>
          <t>Irma Mahardhika Putri</t>
        </is>
      </c>
      <c r="C1513" s="3" t="inlineStr">
        <is>
          <t>1CA0JO-WO260605418080</t>
        </is>
      </c>
      <c r="D1513" s="3" t="inlineStr">
        <is>
          <t>ASDP 250 &amp; 500 PAX - Lines Plan</t>
        </is>
      </c>
      <c r="E1513" s="3" t="inlineStr">
        <is>
          <t>JC040626 35978</t>
        </is>
      </c>
      <c r="F1513" s="3" t="inlineStr">
        <is>
          <t>TIM-260615965737</t>
        </is>
      </c>
      <c r="G1513" s="3" t="n">
        <v>225</v>
      </c>
      <c r="H1513" s="3" t="inlineStr">
        <is>
          <t>Biro Desain Dasar Pengembangan Desain</t>
        </is>
      </c>
      <c r="I1513" s="3" t="inlineStr">
        <is>
          <t>71200 - Departemen Basic Desain</t>
        </is>
      </c>
      <c r="J1513" s="3" t="inlineStr">
        <is>
          <t>Biro Desain Dasar Pengembangan Desain</t>
        </is>
      </c>
      <c r="K1513" s="3" t="n">
        <v>4.5</v>
      </c>
      <c r="L1513" s="3" t="n">
        <v>0</v>
      </c>
      <c r="M1513" s="3" t="n">
        <v>2.5</v>
      </c>
      <c r="N1513" s="3" t="inlineStr">
        <is>
          <t>ASDP 250 &amp; 500 PAX - Lines Plan</t>
        </is>
      </c>
    </row>
    <row r="1514" ht="60" customFormat="1" customHeight="1" s="1">
      <c r="A1514" s="3" t="inlineStr">
        <is>
          <t>103953881</t>
        </is>
      </c>
      <c r="B1514" s="3" t="inlineStr">
        <is>
          <t>Widijo Utomo</t>
        </is>
      </c>
      <c r="C1514" s="3" t="inlineStr">
        <is>
          <t>1CA0JO-WO260608418755</t>
        </is>
      </c>
      <c r="D1514" s="3" t="inlineStr">
        <is>
          <t>Control dan monitoring kegiatan Dukungan Administrasi, Rendal Desain, Dokumen Teknik &amp; Kataloging dan Dokumen ILS</t>
        </is>
      </c>
      <c r="E1514" s="3" t="n"/>
      <c r="F1514" s="3" t="inlineStr">
        <is>
          <t>TIM-260615965736</t>
        </is>
      </c>
      <c r="G1514" s="3" t="n">
        <v>13</v>
      </c>
      <c r="H1514" s="3" t="inlineStr">
        <is>
          <t>Kepala Departemen HPS</t>
        </is>
      </c>
      <c r="I1514" s="3" t="inlineStr">
        <is>
          <t>71100 - Departemen Integrasi</t>
        </is>
      </c>
      <c r="J1514" s="3" t="inlineStr">
        <is>
          <t>Kepala Departemen HPS</t>
        </is>
      </c>
      <c r="K1514" s="3" t="n">
        <v>6</v>
      </c>
      <c r="L1514" s="3" t="n">
        <v>0</v>
      </c>
      <c r="M1514" s="3" t="n">
        <v>1</v>
      </c>
      <c r="N1514" s="3" t="n"/>
    </row>
    <row r="1515" ht="30" customFormat="1" customHeight="1" s="1">
      <c r="A1515" s="3" t="inlineStr">
        <is>
          <t>023076814</t>
        </is>
      </c>
      <c r="B1515" s="3" t="inlineStr">
        <is>
          <t>Bayu Nurwana Putra</t>
        </is>
      </c>
      <c r="C1515" s="3" t="inlineStr">
        <is>
          <t>10-A-WO260602417002</t>
        </is>
      </c>
      <c r="D1515" s="3" t="inlineStr">
        <is>
          <t>Document support to Iridium and review milestone 8</t>
        </is>
      </c>
      <c r="E1515" s="3" t="n"/>
      <c r="F1515" s="3" t="inlineStr">
        <is>
          <t>TIM-260615965703</t>
        </is>
      </c>
      <c r="G1515" s="3" t="n">
        <v>33</v>
      </c>
      <c r="H1515" s="3" t="inlineStr">
        <is>
          <t>Biro Dukungan Logistik Terpadu</t>
        </is>
      </c>
      <c r="I1515" s="3" t="inlineStr">
        <is>
          <t>71100 - Departemen Integrasi</t>
        </is>
      </c>
      <c r="J1515" s="3" t="inlineStr">
        <is>
          <t>Biro Dukungan Logistik Terpadu</t>
        </is>
      </c>
      <c r="K1515" s="3" t="n">
        <v>6</v>
      </c>
      <c r="L1515" s="3" t="n">
        <v>0</v>
      </c>
      <c r="M1515" s="3" t="n">
        <v>1</v>
      </c>
      <c r="N1515" s="3" t="n"/>
    </row>
    <row r="1516" ht="45" customFormat="1" customHeight="1" s="1">
      <c r="A1516" s="3" t="inlineStr">
        <is>
          <t>105144306</t>
        </is>
      </c>
      <c r="B1516" s="3" t="inlineStr">
        <is>
          <t>Fajriatin Iswani Widadi</t>
        </is>
      </c>
      <c r="C1516" s="3" t="inlineStr">
        <is>
          <t>1-W000-YB-WO260609419144</t>
        </is>
      </c>
      <c r="D1516" s="3" t="inlineStr">
        <is>
          <t>Cek gambar, evatek &amp; koordinasi teknik</t>
        </is>
      </c>
      <c r="E1516" s="3" t="inlineStr">
        <is>
          <t>JC020626 35755</t>
        </is>
      </c>
      <c r="F1516" s="3" t="inlineStr">
        <is>
          <t>TIM-260615965698</t>
        </is>
      </c>
      <c r="G1516" s="3" t="n">
        <v>33</v>
      </c>
      <c r="H1516" s="3" t="inlineStr">
        <is>
          <t>Biro Desain Akomodasi</t>
        </is>
      </c>
      <c r="I1516" s="3" t="inlineStr">
        <is>
          <t>71300 - Departemen Desain Struktur dan Perlengkapan Lambung</t>
        </is>
      </c>
      <c r="J1516" s="3" t="inlineStr">
        <is>
          <t>Biro Desain Akomodasi</t>
        </is>
      </c>
      <c r="K1516" s="3" t="n">
        <v>6</v>
      </c>
      <c r="L1516" s="3" t="n">
        <v>0</v>
      </c>
      <c r="M1516" s="3" t="n">
        <v>1</v>
      </c>
      <c r="N1516" s="3" t="inlineStr">
        <is>
          <t>Cek gambar, evatek &amp; koordinasi teknik</t>
        </is>
      </c>
    </row>
    <row r="1517" ht="45" customFormat="1" customHeight="1" s="1">
      <c r="A1517" s="3" t="inlineStr">
        <is>
          <t>104164433</t>
        </is>
      </c>
      <c r="B1517" s="3" t="inlineStr">
        <is>
          <t>Yuli Kustiadi</t>
        </is>
      </c>
      <c r="C1517" s="3" t="inlineStr">
        <is>
          <t>1CA0JO-WO260612420139</t>
        </is>
      </c>
      <c r="D1517" s="3" t="inlineStr">
        <is>
          <t>M000312 KAPAL PINISI - CREATE MODELING CADMATIC BLOCK 211 - ENGINE ROOM</t>
        </is>
      </c>
      <c r="E1517" s="3" t="inlineStr">
        <is>
          <t>JC110626 36271</t>
        </is>
      </c>
      <c r="F1517" s="3" t="inlineStr">
        <is>
          <t>TIM-260614965551</t>
        </is>
      </c>
      <c r="G1517" s="3" t="n">
        <v>26</v>
      </c>
      <c r="H1517" s="3" t="inlineStr">
        <is>
          <t>Biro Desain Struktur Lambung</t>
        </is>
      </c>
      <c r="I1517" s="3" t="inlineStr">
        <is>
          <t>71300 - Departemen Desain Struktur dan Perlengkapan Lambung</t>
        </is>
      </c>
      <c r="J1517" s="3" t="inlineStr">
        <is>
          <t>Biro Desain Struktur Lambung</t>
        </is>
      </c>
      <c r="K1517" s="3" t="n">
        <v>6</v>
      </c>
      <c r="L1517" s="3" t="n">
        <v>0</v>
      </c>
      <c r="M1517" s="3" t="n">
        <v>1</v>
      </c>
      <c r="N1517" s="3" t="inlineStr">
        <is>
          <t>M000312 KAPAL PINISI - CREATE MODELING CADMATIC BLOCK 211 - ENGINE ROOM</t>
        </is>
      </c>
    </row>
    <row r="1518" ht="30" customFormat="1" customHeight="1" s="1">
      <c r="A1518" s="3" t="inlineStr">
        <is>
          <t>105134282</t>
        </is>
      </c>
      <c r="B1518" s="3" t="inlineStr">
        <is>
          <t>Syaiful Bachri</t>
        </is>
      </c>
      <c r="C1518" s="3" t="inlineStr">
        <is>
          <t>1-W000-YC-WO260602417004</t>
        </is>
      </c>
      <c r="D1518" s="3" t="inlineStr">
        <is>
          <t>E15161.27100 - Pipe Modelling &amp; Ready Chilled Water System</t>
        </is>
      </c>
      <c r="E1518" s="3" t="inlineStr">
        <is>
          <t>JC020626 35792</t>
        </is>
      </c>
      <c r="F1518" s="3" t="inlineStr">
        <is>
          <t>TIM-260611963171</t>
        </is>
      </c>
      <c r="G1518" s="3" t="n">
        <v>224</v>
      </c>
      <c r="H1518" s="3" t="inlineStr">
        <is>
          <t>Biro Pengaturan Permesinan</t>
        </is>
      </c>
      <c r="I1518" s="3" t="inlineStr">
        <is>
          <t>71400 - Departemen Desain Perlengkapan Permesinan</t>
        </is>
      </c>
      <c r="J1518" s="3" t="inlineStr">
        <is>
          <t>Biro Pengaturan Permesinan</t>
        </is>
      </c>
      <c r="K1518" s="3" t="n">
        <v>6</v>
      </c>
      <c r="L1518" s="3" t="n">
        <v>0</v>
      </c>
      <c r="M1518" s="3" t="n">
        <v>1</v>
      </c>
      <c r="N1518" s="3" t="inlineStr">
        <is>
          <t>E15161.27100 - Pipe Modelling &amp; Ready Chilled Water System</t>
        </is>
      </c>
    </row>
    <row r="1519" ht="45" customFormat="1" customHeight="1" s="1">
      <c r="A1519" s="3" t="inlineStr">
        <is>
          <t>023066787</t>
        </is>
      </c>
      <c r="B1519" s="3" t="inlineStr">
        <is>
          <t>Khoirul Anam</t>
        </is>
      </c>
      <c r="C1519" s="3" t="inlineStr">
        <is>
          <t>1-W000-YB-WO260609419258</t>
        </is>
      </c>
      <c r="D1519" s="3" t="inlineStr">
        <is>
          <t>Menyelesaikan gambar yard plan &amp; prod. drawing</t>
        </is>
      </c>
      <c r="E1519" s="3" t="inlineStr">
        <is>
          <t>JC020626 35761</t>
        </is>
      </c>
      <c r="F1519" s="3" t="inlineStr">
        <is>
          <t>TIM-260613965495</t>
        </is>
      </c>
      <c r="G1519" s="3" t="n">
        <v>104.5</v>
      </c>
      <c r="H1519" s="3" t="inlineStr">
        <is>
          <t>Biro Desain Perlengkapan Lambung</t>
        </is>
      </c>
      <c r="I1519" s="3" t="inlineStr">
        <is>
          <t>71300 - Departemen Desain Struktur dan Perlengkapan Lambung</t>
        </is>
      </c>
      <c r="J1519" s="3" t="inlineStr">
        <is>
          <t>Biro Desain Perlengkapan Lambung</t>
        </is>
      </c>
      <c r="K1519" s="3" t="n">
        <v>5</v>
      </c>
      <c r="L1519" s="3" t="n">
        <v>0</v>
      </c>
      <c r="M1519" s="3" t="n">
        <v>2</v>
      </c>
      <c r="N1519" s="3" t="inlineStr">
        <is>
          <t>Menyelesaikan gambar yard plan &amp; prod. drawing</t>
        </is>
      </c>
    </row>
    <row r="1520" ht="60" customFormat="1" customHeight="1" s="1">
      <c r="A1520" s="3" t="inlineStr">
        <is>
          <t>023066790</t>
        </is>
      </c>
      <c r="B1520" s="3" t="inlineStr">
        <is>
          <t>Muhammad Aminur Rois</t>
        </is>
      </c>
      <c r="C1520" s="3" t="inlineStr">
        <is>
          <t>1CA0JO-WO260611419816</t>
        </is>
      </c>
      <c r="D1520" s="3" t="inlineStr">
        <is>
          <t>R0 - EC121C.6 - PROD. DWG 121 (C) ( Check update piece drawing ) update komen BKI &amp; request hole H.O. progress 100%</t>
        </is>
      </c>
      <c r="E1520" s="3" t="inlineStr">
        <is>
          <t>JC100626 36245</t>
        </is>
      </c>
      <c r="F1520" s="3" t="inlineStr">
        <is>
          <t>TIM-260613965491</t>
        </is>
      </c>
      <c r="G1520" s="3" t="n">
        <v>89</v>
      </c>
      <c r="H1520" s="3" t="inlineStr">
        <is>
          <t>Biro Desain Produksi Lambung</t>
        </is>
      </c>
      <c r="I1520" s="3" t="inlineStr">
        <is>
          <t>71300 - Departemen Desain Struktur dan Perlengkapan Lambung</t>
        </is>
      </c>
      <c r="J1520" s="3" t="inlineStr">
        <is>
          <t>Biro Desain Produksi Lambung</t>
        </is>
      </c>
      <c r="K1520" s="3" t="n">
        <v>1</v>
      </c>
      <c r="L1520" s="3" t="n">
        <v>0</v>
      </c>
      <c r="M1520" s="3" t="n">
        <v>1</v>
      </c>
      <c r="N1520" s="3" t="inlineStr">
        <is>
          <t>R0 - EC121C.6 - PROD. DWG  121 (C), 422 (C) ( 3D model, Ass Dwg, Lift info ), Pinisi</t>
        </is>
      </c>
    </row>
    <row r="1521" ht="60" customFormat="1" customHeight="1" s="1">
      <c r="A1521" s="3" t="inlineStr">
        <is>
          <t>023066790</t>
        </is>
      </c>
      <c r="B1521" s="3" t="inlineStr">
        <is>
          <t>Muhammad Aminur Rois</t>
        </is>
      </c>
      <c r="C1521" s="3" t="inlineStr">
        <is>
          <t>1CA0JO-WO260611419816</t>
        </is>
      </c>
      <c r="D1521" s="3" t="inlineStr">
        <is>
          <t>R0 - EC121C.6 - PROD. DWG 121 (C) ( Ass Dwg, Lift info ) update komen BKI &amp; request hole H.O. progress 100%</t>
        </is>
      </c>
      <c r="E1521" s="3" t="inlineStr">
        <is>
          <t>JC100626 36245</t>
        </is>
      </c>
      <c r="F1521" s="3" t="inlineStr">
        <is>
          <t>TIM-260613965491</t>
        </is>
      </c>
      <c r="G1521" s="3" t="n">
        <v>93</v>
      </c>
      <c r="H1521" s="3" t="inlineStr">
        <is>
          <t>Biro Desain Produksi Lambung</t>
        </is>
      </c>
      <c r="I1521" s="3" t="inlineStr">
        <is>
          <t>71300 - Departemen Desain Struktur dan Perlengkapan Lambung</t>
        </is>
      </c>
      <c r="J1521" s="3" t="inlineStr">
        <is>
          <t>Biro Desain Produksi Lambung</t>
        </is>
      </c>
      <c r="K1521" s="3" t="n">
        <v>4</v>
      </c>
      <c r="L1521" s="3" t="n">
        <v>0</v>
      </c>
      <c r="M1521" s="3" t="n">
        <v>1</v>
      </c>
      <c r="N1521" s="3" t="inlineStr">
        <is>
          <t>R0 - EC121C.6 - PROD. DWG  121 (C), 422 (C) ( 3D model, Ass Dwg, Lift info ), Pinisi</t>
        </is>
      </c>
    </row>
    <row r="1522" ht="45" customFormat="1" customHeight="1" s="1">
      <c r="A1522" s="3" t="inlineStr">
        <is>
          <t>023066810</t>
        </is>
      </c>
      <c r="B1522" s="3" t="inlineStr">
        <is>
          <t>Candra Dwi Irawan</t>
        </is>
      </c>
      <c r="C1522" s="3" t="inlineStr">
        <is>
          <t>1-W000-YD-WO260610419464</t>
        </is>
      </c>
      <c r="D1522" s="3" t="inlineStr">
        <is>
          <t>REVISI  CONNECTION DIAGRAM OF IPMS Network</t>
        </is>
      </c>
      <c r="E1522" s="3" t="inlineStr">
        <is>
          <t>JC100626 36212</t>
        </is>
      </c>
      <c r="F1522" s="3" t="inlineStr">
        <is>
          <t>TIM-260613965427</t>
        </is>
      </c>
      <c r="G1522" s="3" t="n">
        <v>36</v>
      </c>
      <c r="H1522" s="3" t="inlineStr">
        <is>
          <t>Biro Sistem Kontrol dan Otomasi</t>
        </is>
      </c>
      <c r="I1522" s="3" t="inlineStr">
        <is>
          <t>71500 - Departemen Desain Perlengkapan Listrik dan Elektronika</t>
        </is>
      </c>
      <c r="J1522" s="3" t="inlineStr">
        <is>
          <t>Biro Sistem Kontrol dan Otomasi</t>
        </is>
      </c>
      <c r="K1522" s="3" t="n">
        <v>6</v>
      </c>
      <c r="L1522" s="3" t="n">
        <v>0</v>
      </c>
      <c r="M1522" s="3" t="n">
        <v>1</v>
      </c>
      <c r="N1522" s="3" t="inlineStr">
        <is>
          <t>REVISI  CONNECTION DIAGRAM OF IPMS Network</t>
        </is>
      </c>
    </row>
    <row r="1523" ht="30" customFormat="1" customHeight="1" s="1">
      <c r="A1523" s="3" t="inlineStr">
        <is>
          <t>104204667</t>
        </is>
      </c>
      <c r="B1523" s="3" t="inlineStr">
        <is>
          <t>Moch Yasin</t>
        </is>
      </c>
      <c r="C1523" s="3" t="inlineStr">
        <is>
          <t>1CA0JO-WO260602417024</t>
        </is>
      </c>
      <c r="D1523" s="3" t="inlineStr">
        <is>
          <t>E15290.17100 - Pipe Model Bilge Ballast system</t>
        </is>
      </c>
      <c r="E1523" s="3" t="inlineStr">
        <is>
          <t>JC020626 35800</t>
        </is>
      </c>
      <c r="F1523" s="3" t="inlineStr">
        <is>
          <t>TIM-260613965399</t>
        </is>
      </c>
      <c r="G1523" s="3" t="n">
        <v>228.5</v>
      </c>
      <c r="H1523" s="3" t="inlineStr">
        <is>
          <t>Biro Pengaturan Permesinan</t>
        </is>
      </c>
      <c r="I1523" s="3" t="inlineStr">
        <is>
          <t>71400 - Departemen Desain Perlengkapan Permesinan</t>
        </is>
      </c>
      <c r="J1523" s="3" t="inlineStr">
        <is>
          <t>Biro Pengaturan Permesinan</t>
        </is>
      </c>
      <c r="K1523" s="3" t="n">
        <v>4</v>
      </c>
      <c r="L1523" s="3" t="n">
        <v>0</v>
      </c>
      <c r="M1523" s="3" t="n">
        <v>3</v>
      </c>
      <c r="N1523" s="3" t="inlineStr">
        <is>
          <t>E15290.17100 - Pipe Model Bilge Ballast system</t>
        </is>
      </c>
    </row>
    <row r="1524" ht="90" customFormat="1" customHeight="1" s="1">
      <c r="A1524" s="3" t="inlineStr">
        <is>
          <t>023066799</t>
        </is>
      </c>
      <c r="B1524" s="3" t="inlineStr">
        <is>
          <t>Aldiansyah Dwi Teguh Setyawan</t>
        </is>
      </c>
      <c r="C1524" s="3" t="inlineStr">
        <is>
          <t>1CA0JO-WO260603417587</t>
        </is>
      </c>
      <c r="D1524" s="3" t="inlineStr">
        <is>
          <t>M000313 - ELECTRICAL LOAD BALANCE - MAIN EQUIPMENT LIST OF ELECTRIC SYSTEM - STANDARD DRAWING OF MAIN CABLE WAY - MOUNTING HEIGH OF ELECTRIC APPARATUS"</t>
        </is>
      </c>
      <c r="E1524" s="3" t="inlineStr">
        <is>
          <t>JC020626 35814</t>
        </is>
      </c>
      <c r="F1524" s="3" t="inlineStr">
        <is>
          <t>TIM-260613965227</t>
        </is>
      </c>
      <c r="G1524" s="3" t="n">
        <v>140</v>
      </c>
      <c r="H1524" s="3" t="inlineStr">
        <is>
          <t>Biro Sistem Kelistrikan</t>
        </is>
      </c>
      <c r="I1524" s="3" t="inlineStr">
        <is>
          <t>71500 - Departemen Desain Perlengkapan Listrik dan Elektronika</t>
        </is>
      </c>
      <c r="J1524" s="3" t="inlineStr">
        <is>
          <t>Biro Sistem Kelistrikan</t>
        </is>
      </c>
      <c r="K1524" s="3" t="n">
        <v>6</v>
      </c>
      <c r="L1524" s="3" t="n">
        <v>0</v>
      </c>
      <c r="M1524" s="3" t="n">
        <v>1</v>
      </c>
      <c r="N1524" s="3" t="inlineStr">
        <is>
          <t>M000313 - ELECTRICAL LOAD BALANCE - MAIN EQUIPMENT LIST OF ELECTRIC SYSTEM - STANDARD DRAWING OF MAIN CABLE WAY - MOUNTING HEIGH OF ELECTRIC APPARATUS"</t>
        </is>
      </c>
    </row>
    <row r="1525" ht="45" customFormat="1" customHeight="1" s="1">
      <c r="A1525" s="3" t="inlineStr">
        <is>
          <t>105184533</t>
        </is>
      </c>
      <c r="B1525" s="3" t="inlineStr">
        <is>
          <t>Nur Fuadi Afif Zaisyah</t>
        </is>
      </c>
      <c r="C1525" s="3" t="inlineStr">
        <is>
          <t>1CA0JO-WO260604417755</t>
        </is>
      </c>
      <c r="D1525" s="3" t="inlineStr">
        <is>
          <t>E260N002 Proyek Conrad, Dinas</t>
        </is>
      </c>
      <c r="E1525" s="3" t="inlineStr">
        <is>
          <t>JC020626 35803</t>
        </is>
      </c>
      <c r="F1525" s="3" t="inlineStr">
        <is>
          <t>TIM-260613965217</t>
        </is>
      </c>
      <c r="G1525" s="3" t="n">
        <v>99</v>
      </c>
      <c r="H1525" s="3" t="inlineStr">
        <is>
          <t>Biro Desain Dasar Non Kapal</t>
        </is>
      </c>
      <c r="I1525" s="3" t="inlineStr">
        <is>
          <t>71200 - Departemen Basic Desain</t>
        </is>
      </c>
      <c r="J1525" s="3" t="inlineStr">
        <is>
          <t>Biro Desain Dasar Non Kapal</t>
        </is>
      </c>
      <c r="K1525" s="3" t="n">
        <v>0</v>
      </c>
      <c r="L1525" s="3" t="n">
        <v>0</v>
      </c>
      <c r="M1525" s="3" t="n">
        <v>7</v>
      </c>
      <c r="N1525" s="3" t="inlineStr">
        <is>
          <t>E260N002 Proyek Conrad, Material List, Dukungan Dokument &amp; Supervisi</t>
        </is>
      </c>
    </row>
    <row r="1526" ht="45" customFormat="1" customHeight="1" s="1">
      <c r="A1526" s="3" t="inlineStr">
        <is>
          <t>104265012</t>
        </is>
      </c>
      <c r="B1526" s="3" t="inlineStr">
        <is>
          <t>Ferryanto Wira Nugroho</t>
        </is>
      </c>
      <c r="C1526" s="3" t="inlineStr">
        <is>
          <t>1-W000-YD-WO260611419714</t>
        </is>
      </c>
      <c r="D1526" s="3" t="inlineStr">
        <is>
          <t>E15883.16300 - UPDATEA RR'T OF HELI CONTROL CONSOLE</t>
        </is>
      </c>
      <c r="E1526" s="3" t="inlineStr">
        <is>
          <t>JC100626 36252</t>
        </is>
      </c>
      <c r="F1526" s="3" t="inlineStr">
        <is>
          <t>TIM-260613965207</t>
        </is>
      </c>
      <c r="G1526" s="3" t="n">
        <v>58</v>
      </c>
      <c r="H1526" s="3" t="inlineStr">
        <is>
          <t>Biro Sistem Kontrol dan Otomasi</t>
        </is>
      </c>
      <c r="I1526" s="3" t="inlineStr">
        <is>
          <t>71500 - Departemen Desain Perlengkapan Listrik dan Elektronika</t>
        </is>
      </c>
      <c r="J1526" s="3" t="inlineStr">
        <is>
          <t>Biro Sistem Kontrol dan Otomasi</t>
        </is>
      </c>
      <c r="K1526" s="3" t="n">
        <v>4.66666666666667</v>
      </c>
      <c r="L1526" s="3" t="n">
        <v>0</v>
      </c>
      <c r="M1526" s="3" t="n">
        <v>2.33333333333333</v>
      </c>
      <c r="N1526" s="3" t="inlineStr">
        <is>
          <t>E15883.16300 - UPDATEA RR'T OF HELI CONTROL CONSOLE</t>
        </is>
      </c>
    </row>
    <row r="1527" ht="30" customFormat="1" customHeight="1" s="1">
      <c r="A1527" s="3" t="inlineStr">
        <is>
          <t>104174486</t>
        </is>
      </c>
      <c r="B1527" s="3" t="inlineStr">
        <is>
          <t>Wisnu Azwar Annas</t>
        </is>
      </c>
      <c r="C1527" s="3" t="inlineStr">
        <is>
          <t>1CA0JO-WO260609419030</t>
        </is>
      </c>
      <c r="D1527" s="3" t="inlineStr">
        <is>
          <t>update pdm plate &amp; profile, main eqp.hull part</t>
        </is>
      </c>
      <c r="E1527" s="3" t="n"/>
      <c r="F1527" s="3" t="inlineStr">
        <is>
          <t>TIM-260613965163</t>
        </is>
      </c>
      <c r="G1527" s="3" t="n">
        <v>22</v>
      </c>
      <c r="H1527" s="3" t="inlineStr">
        <is>
          <t>Biro Dokumen dan Perencanaan</t>
        </is>
      </c>
      <c r="I1527" s="3" t="inlineStr">
        <is>
          <t>71100 - Departemen Integrasi</t>
        </is>
      </c>
      <c r="J1527" s="3" t="inlineStr">
        <is>
          <t>Biro Dokumen dan Perencanaan</t>
        </is>
      </c>
      <c r="K1527" s="3" t="n">
        <v>5</v>
      </c>
      <c r="L1527" s="3" t="n">
        <v>0</v>
      </c>
      <c r="M1527" s="3" t="n">
        <v>1</v>
      </c>
      <c r="N1527" s="3" t="n"/>
    </row>
    <row r="1528" ht="30" customFormat="1" customHeight="1" s="1">
      <c r="A1528" s="3" t="inlineStr">
        <is>
          <t>022106735</t>
        </is>
      </c>
      <c r="B1528" s="3" t="inlineStr">
        <is>
          <t>Muhammad Imam Jazuli</t>
        </is>
      </c>
      <c r="C1528" s="3" t="inlineStr">
        <is>
          <t>10-A-WO260608418722</t>
        </is>
      </c>
      <c r="D1528" s="3" t="inlineStr">
        <is>
          <t>Follow Up COSAL and update training plan</t>
        </is>
      </c>
      <c r="E1528" s="3" t="n"/>
      <c r="F1528" s="3" t="inlineStr">
        <is>
          <t>TIM-260612964819</t>
        </is>
      </c>
      <c r="G1528" s="3" t="n">
        <v>19</v>
      </c>
      <c r="H1528" s="3" t="inlineStr">
        <is>
          <t>Biro Dukungan Logistik Terpadu</t>
        </is>
      </c>
      <c r="I1528" s="3" t="inlineStr">
        <is>
          <t>71100 - Departemen Integrasi</t>
        </is>
      </c>
      <c r="J1528" s="3" t="inlineStr">
        <is>
          <t>Biro Dukungan Logistik Terpadu</t>
        </is>
      </c>
      <c r="K1528" s="3" t="n">
        <v>6</v>
      </c>
      <c r="L1528" s="3" t="n">
        <v>0</v>
      </c>
      <c r="M1528" s="3" t="n">
        <v>1</v>
      </c>
      <c r="N1528" s="3" t="n"/>
    </row>
    <row r="1529" customFormat="1" s="1">
      <c r="A1529" s="3" t="inlineStr">
        <is>
          <t>025056953</t>
        </is>
      </c>
      <c r="B1529" s="3" t="inlineStr">
        <is>
          <t>Arif Billah</t>
        </is>
      </c>
      <c r="C1529" s="3" t="inlineStr">
        <is>
          <t>1CA0JO-WO260610419428</t>
        </is>
      </c>
      <c r="D1529" s="3" t="inlineStr">
        <is>
          <t>Ship condition for floating</t>
        </is>
      </c>
      <c r="E1529" s="3" t="inlineStr">
        <is>
          <t>JC090626 36183</t>
        </is>
      </c>
      <c r="F1529" s="3" t="inlineStr">
        <is>
          <t>TIM-260612964766</t>
        </is>
      </c>
      <c r="G1529" s="3" t="n">
        <v>41</v>
      </c>
      <c r="H1529" s="3" t="inlineStr">
        <is>
          <t>Biro Desain Dasar Kapal Permukaan</t>
        </is>
      </c>
      <c r="I1529" s="3" t="inlineStr">
        <is>
          <t>71200 - Departemen Basic Desain</t>
        </is>
      </c>
      <c r="J1529" s="3" t="inlineStr">
        <is>
          <t>Biro Desain Dasar Kapal Permukaan</t>
        </is>
      </c>
      <c r="K1529" s="3" t="n">
        <v>5.5</v>
      </c>
      <c r="L1529" s="3" t="n">
        <v>0</v>
      </c>
      <c r="M1529" s="3" t="n">
        <v>1.5</v>
      </c>
      <c r="N1529" s="3" t="inlineStr">
        <is>
          <t>Ship condition for floating</t>
        </is>
      </c>
    </row>
    <row r="1530" ht="45" customFormat="1" customHeight="1" s="1">
      <c r="A1530" s="3" t="inlineStr">
        <is>
          <t>103953797</t>
        </is>
      </c>
      <c r="B1530" s="3" t="inlineStr">
        <is>
          <t>Agus Wibowo</t>
        </is>
      </c>
      <c r="C1530" s="3" t="inlineStr">
        <is>
          <t>A.1-WO260604417751</t>
        </is>
      </c>
      <c r="D1530" s="3" t="inlineStr">
        <is>
          <t>E260N002 Proyek Conrad, Material List, Dukungan Dokument &amp; Supervisi</t>
        </is>
      </c>
      <c r="E1530" s="3" t="inlineStr">
        <is>
          <t>JC020626 35803</t>
        </is>
      </c>
      <c r="F1530" s="3" t="inlineStr">
        <is>
          <t>TIM-260612964753</t>
        </is>
      </c>
      <c r="G1530" s="3" t="n">
        <v>72</v>
      </c>
      <c r="H1530" s="3" t="inlineStr">
        <is>
          <t>Biro Desain Dasar Non Kapal</t>
        </is>
      </c>
      <c r="I1530" s="3" t="inlineStr">
        <is>
          <t>71200 - Departemen Basic Desain</t>
        </is>
      </c>
      <c r="J1530" s="3" t="inlineStr">
        <is>
          <t>Biro Desain Dasar Non Kapal</t>
        </is>
      </c>
      <c r="K1530" s="3" t="n">
        <v>4</v>
      </c>
      <c r="L1530" s="3" t="n">
        <v>0</v>
      </c>
      <c r="M1530" s="3" t="n">
        <v>3</v>
      </c>
      <c r="N1530" s="3" t="inlineStr">
        <is>
          <t>E260N002 Proyek Conrad, Material List, Dukungan Dokument &amp; Supervisi</t>
        </is>
      </c>
    </row>
    <row r="1531" ht="45" customFormat="1" customHeight="1" s="1">
      <c r="A1531" s="3" t="inlineStr">
        <is>
          <t>103943709</t>
        </is>
      </c>
      <c r="B1531" s="3" t="inlineStr">
        <is>
          <t>Beatrice Morlyta Ichwanusshofa</t>
        </is>
      </c>
      <c r="C1531" s="3" t="inlineStr">
        <is>
          <t>1CA0JO-WO260611419965</t>
        </is>
      </c>
      <c r="D1531" s="3" t="inlineStr">
        <is>
          <t>Review Drawing &amp; Dokumen Tender serta Project Existing (PLTAL &amp; Conrad)</t>
        </is>
      </c>
      <c r="E1531" s="3" t="n"/>
      <c r="F1531" s="3" t="inlineStr">
        <is>
          <t>TIM-260612964733</t>
        </is>
      </c>
      <c r="G1531" s="3" t="n">
        <v>22</v>
      </c>
      <c r="H1531" s="3" t="inlineStr">
        <is>
          <t>Biro Desain Dasar Non Kapal</t>
        </is>
      </c>
      <c r="I1531" s="3" t="inlineStr">
        <is>
          <t>71200 - Departemen Basic Desain</t>
        </is>
      </c>
      <c r="J1531" s="3" t="inlineStr">
        <is>
          <t>Biro Desain Dasar Non Kapal</t>
        </is>
      </c>
      <c r="K1531" s="3" t="n">
        <v>3</v>
      </c>
      <c r="L1531" s="3" t="n">
        <v>0</v>
      </c>
      <c r="M1531" s="3" t="n">
        <v>4</v>
      </c>
      <c r="N1531" s="3" t="n"/>
    </row>
    <row r="1532" ht="45" customFormat="1" customHeight="1" s="1">
      <c r="A1532" s="3" t="inlineStr">
        <is>
          <t>023066797</t>
        </is>
      </c>
      <c r="B1532" s="3" t="inlineStr">
        <is>
          <t>Pijar Kasih Leksono Putri</t>
        </is>
      </c>
      <c r="C1532" s="3" t="inlineStr">
        <is>
          <t>1CA0JO-WO260612420147</t>
        </is>
      </c>
      <c r="D1532" s="3" t="inlineStr">
        <is>
          <t>M000312 KAPAL PINISI - E11001.03102 NDE PLAN</t>
        </is>
      </c>
      <c r="E1532" s="3" t="inlineStr">
        <is>
          <t>JC110626 36273</t>
        </is>
      </c>
      <c r="F1532" s="3" t="inlineStr">
        <is>
          <t>TIM-260612964713</t>
        </is>
      </c>
      <c r="G1532" s="3" t="n">
        <v>22</v>
      </c>
      <c r="H1532" s="3" t="inlineStr">
        <is>
          <t>Biro Desain Struktur Lambung</t>
        </is>
      </c>
      <c r="I1532" s="3" t="inlineStr">
        <is>
          <t>71300 - Departemen Desain Struktur dan Perlengkapan Lambung</t>
        </is>
      </c>
      <c r="J1532" s="3" t="inlineStr">
        <is>
          <t>Biro Desain Struktur Lambung</t>
        </is>
      </c>
      <c r="K1532" s="3" t="n">
        <v>5</v>
      </c>
      <c r="L1532" s="3" t="n">
        <v>0</v>
      </c>
      <c r="M1532" s="3" t="n">
        <v>2</v>
      </c>
      <c r="N1532" s="3" t="inlineStr">
        <is>
          <t>M000312 KAPAL PINISI - E11001.03102 NDE PLAN</t>
        </is>
      </c>
    </row>
    <row r="1533" ht="60" customFormat="1" customHeight="1" s="1">
      <c r="A1533" s="3" t="inlineStr">
        <is>
          <t>025026931</t>
        </is>
      </c>
      <c r="B1533" s="3" t="inlineStr">
        <is>
          <t>Nur Huda Arieffianto</t>
        </is>
      </c>
      <c r="C1533" s="3" t="inlineStr">
        <is>
          <t>1CA0JO-WO260610419452</t>
        </is>
      </c>
      <c r="D1533" s="3" t="inlineStr">
        <is>
          <t>membuat script menampilkan komparasi perbandingan cadmatic dan im4 dalam bentuk PDF</t>
        </is>
      </c>
      <c r="E1533" s="3" t="n"/>
      <c r="F1533" s="3" t="inlineStr">
        <is>
          <t>TIM-260612964706</t>
        </is>
      </c>
      <c r="G1533" s="3" t="n">
        <v>12</v>
      </c>
      <c r="H1533" s="3" t="inlineStr">
        <is>
          <t>Biro Dukungan Administrasi</t>
        </is>
      </c>
      <c r="I1533" s="3" t="inlineStr">
        <is>
          <t>71100 - Departemen Integrasi</t>
        </is>
      </c>
      <c r="J1533" s="3" t="inlineStr">
        <is>
          <t>Biro Dukungan Administrasi</t>
        </is>
      </c>
      <c r="K1533" s="3" t="n">
        <v>6</v>
      </c>
      <c r="L1533" s="3" t="n">
        <v>0</v>
      </c>
      <c r="M1533" s="3" t="n">
        <v>1</v>
      </c>
      <c r="N1533" s="3" t="n"/>
    </row>
    <row r="1534" ht="180" customFormat="1" customHeight="1" s="1">
      <c r="A1534" s="3" t="inlineStr">
        <is>
          <t>103933544</t>
        </is>
      </c>
      <c r="B1534" s="3" t="inlineStr">
        <is>
          <t>Kartika Sari</t>
        </is>
      </c>
      <c r="C1534" s="3" t="inlineStr">
        <is>
          <t>1CA0JO-WO260602416353</t>
        </is>
      </c>
      <c r="D1534" s="3" t="inlineStr">
        <is>
          <t>Penerbitan HPS Shell Door Proyek LPD UAE W000308 (ref. memo Kadiv Kapal Permukaan no. 0021/26000/VI/2026); Penerbitan HPS A0 Roller Shutter Door Proyek W000304-305 (ref. memo Kadiv Kapal Permukaan no. 0019/26000/VI/2026); Evaluasi HPS peralatan bengkel ECW Divisi Kasel F24ZAI25 (ref. memo Ka Tim Faskasel no. 0084/1AD604/VI/2026)</t>
        </is>
      </c>
      <c r="E1534" s="3" t="n"/>
      <c r="F1534" s="3" t="inlineStr">
        <is>
          <t>TIM-260612964705</t>
        </is>
      </c>
      <c r="G1534" s="3" t="n">
        <v>169.666666666667</v>
      </c>
      <c r="H1534" s="3" t="inlineStr">
        <is>
          <t>Biro HPS Material</t>
        </is>
      </c>
      <c r="I1534" s="3" t="inlineStr">
        <is>
          <t>71020 - Tim Harga Perkiraan Sendiri (HPS)</t>
        </is>
      </c>
      <c r="J1534" s="3" t="inlineStr">
        <is>
          <t>Biro HPS Material</t>
        </is>
      </c>
      <c r="K1534" s="3" t="n">
        <v>6.91666666666667</v>
      </c>
      <c r="L1534" s="3" t="n">
        <v>0</v>
      </c>
      <c r="M1534" s="3" t="n">
        <v>0.0833333333333333</v>
      </c>
      <c r="N1534" s="3" t="n"/>
    </row>
    <row r="1535" ht="60" customFormat="1" customHeight="1" s="1">
      <c r="A1535" s="3" t="inlineStr">
        <is>
          <t>023076815</t>
        </is>
      </c>
      <c r="B1535" s="3" t="inlineStr">
        <is>
          <t>Hafiyyan Habib</t>
        </is>
      </c>
      <c r="C1535" s="3" t="inlineStr">
        <is>
          <t>10-A-WO260608418726</t>
        </is>
      </c>
      <c r="D1535" s="3" t="inlineStr">
        <is>
          <t>Clarification to vendor about spare part and tools, update training plan, and preparing material for printing</t>
        </is>
      </c>
      <c r="E1535" s="3" t="n"/>
      <c r="F1535" s="3" t="inlineStr">
        <is>
          <t>TIM-260612964696</t>
        </is>
      </c>
      <c r="G1535" s="3" t="n">
        <v>19</v>
      </c>
      <c r="H1535" s="3" t="inlineStr">
        <is>
          <t>Biro Dukungan Logistik Terpadu</t>
        </is>
      </c>
      <c r="I1535" s="3" t="inlineStr">
        <is>
          <t>71100 - Departemen Integrasi</t>
        </is>
      </c>
      <c r="J1535" s="3" t="inlineStr">
        <is>
          <t>Biro Dukungan Logistik Terpadu</t>
        </is>
      </c>
      <c r="K1535" s="3" t="n">
        <v>6</v>
      </c>
      <c r="L1535" s="3" t="n">
        <v>0</v>
      </c>
      <c r="M1535" s="3" t="n">
        <v>1</v>
      </c>
      <c r="N1535" s="3" t="n"/>
    </row>
    <row r="1536" ht="30" customFormat="1" customHeight="1" s="1">
      <c r="A1536" s="3" t="inlineStr">
        <is>
          <t>103903113</t>
        </is>
      </c>
      <c r="B1536" s="3" t="inlineStr">
        <is>
          <t>Djoko Santoso</t>
        </is>
      </c>
      <c r="C1536" s="3" t="inlineStr">
        <is>
          <t>10-A-WO260609419300</t>
        </is>
      </c>
      <c r="D1536" s="3" t="inlineStr">
        <is>
          <t>Check Drawing W308, Coordination's</t>
        </is>
      </c>
      <c r="E1536" s="3" t="n"/>
      <c r="F1536" s="3" t="inlineStr">
        <is>
          <t>TIM-260611963180</t>
        </is>
      </c>
      <c r="G1536" s="3" t="n">
        <v>232</v>
      </c>
      <c r="H1536" s="3" t="inlineStr">
        <is>
          <t>Biro Pengaturan Permesinan</t>
        </is>
      </c>
      <c r="I1536" s="3" t="inlineStr">
        <is>
          <t>71400 - Departemen Desain Perlengkapan Permesinan</t>
        </is>
      </c>
      <c r="J1536" s="3" t="inlineStr">
        <is>
          <t>Biro Pengaturan Permesinan</t>
        </is>
      </c>
      <c r="K1536" s="3" t="n">
        <v>1</v>
      </c>
      <c r="L1536" s="3" t="n">
        <v>0</v>
      </c>
      <c r="M1536" s="3" t="n">
        <v>0</v>
      </c>
      <c r="N1536" s="3" t="n"/>
    </row>
    <row r="1537" ht="30" customFormat="1" customHeight="1" s="1">
      <c r="A1537" s="3" t="inlineStr">
        <is>
          <t>103903113</t>
        </is>
      </c>
      <c r="B1537" s="3" t="inlineStr">
        <is>
          <t>Djoko Santoso</t>
        </is>
      </c>
      <c r="C1537" s="3" t="inlineStr">
        <is>
          <t>10-A-WO260609419299</t>
        </is>
      </c>
      <c r="D1537" s="3" t="inlineStr">
        <is>
          <t>Check Drawing W306-307, Coordination's</t>
        </is>
      </c>
      <c r="E1537" s="3" t="n"/>
      <c r="F1537" s="3" t="inlineStr">
        <is>
          <t>TIM-260611963180</t>
        </is>
      </c>
      <c r="G1537" s="3" t="n">
        <v>217</v>
      </c>
      <c r="H1537" s="3" t="inlineStr">
        <is>
          <t>Biro Pengaturan Permesinan</t>
        </is>
      </c>
      <c r="I1537" s="3" t="inlineStr">
        <is>
          <t>71400 - Departemen Desain Perlengkapan Permesinan</t>
        </is>
      </c>
      <c r="J1537" s="3" t="inlineStr">
        <is>
          <t>Biro Pengaturan Permesinan</t>
        </is>
      </c>
      <c r="K1537" s="3" t="n">
        <v>2</v>
      </c>
      <c r="L1537" s="3" t="n">
        <v>0</v>
      </c>
      <c r="M1537" s="3" t="n">
        <v>0.5</v>
      </c>
      <c r="N1537" s="3" t="n"/>
    </row>
    <row r="1538" ht="30" customFormat="1" customHeight="1" s="1">
      <c r="A1538" s="3" t="inlineStr">
        <is>
          <t>103903113</t>
        </is>
      </c>
      <c r="B1538" s="3" t="inlineStr">
        <is>
          <t>Djoko Santoso</t>
        </is>
      </c>
      <c r="C1538" s="3" t="inlineStr">
        <is>
          <t>10-A-WO260609419295</t>
        </is>
      </c>
      <c r="D1538" s="3" t="inlineStr">
        <is>
          <t>Check Drawing W304-305, Coordination's</t>
        </is>
      </c>
      <c r="E1538" s="3" t="n"/>
      <c r="F1538" s="3" t="inlineStr">
        <is>
          <t>TIM-260611963180</t>
        </is>
      </c>
      <c r="G1538" s="3" t="n">
        <v>212.166666666667</v>
      </c>
      <c r="H1538" s="3" t="inlineStr">
        <is>
          <t>Biro Pengaturan Permesinan</t>
        </is>
      </c>
      <c r="I1538" s="3" t="inlineStr">
        <is>
          <t>71400 - Departemen Desain Perlengkapan Permesinan</t>
        </is>
      </c>
      <c r="J1538" s="3" t="inlineStr">
        <is>
          <t>Biro Pengaturan Permesinan</t>
        </is>
      </c>
      <c r="K1538" s="3" t="n">
        <v>3</v>
      </c>
      <c r="L1538" s="3" t="n">
        <v>0</v>
      </c>
      <c r="M1538" s="3" t="n">
        <v>0.5</v>
      </c>
      <c r="N1538" s="3" t="n"/>
    </row>
    <row r="1539" ht="60" customFormat="1" customHeight="1" s="1">
      <c r="A1539" s="3" t="inlineStr">
        <is>
          <t>103892806</t>
        </is>
      </c>
      <c r="B1539" s="3" t="inlineStr">
        <is>
          <t>Ary Prastyawan</t>
        </is>
      </c>
      <c r="C1539" s="3" t="inlineStr">
        <is>
          <t>1CA0JO-WO260602416357</t>
        </is>
      </c>
      <c r="D1539" s="3" t="inlineStr">
        <is>
          <t>Mengolah dan menganalisis harga material sebagai bahan estimasi harga patokan sendiri untuk Proyek berjalan</t>
        </is>
      </c>
      <c r="E1539" s="3" t="n"/>
      <c r="F1539" s="3" t="inlineStr">
        <is>
          <t>TIM-260612964648</t>
        </is>
      </c>
      <c r="G1539" s="3" t="n">
        <v>195.5</v>
      </c>
      <c r="H1539" s="3" t="inlineStr">
        <is>
          <t>Biro HPS Jasa &amp; Investasi</t>
        </is>
      </c>
      <c r="I1539" s="3" t="inlineStr">
        <is>
          <t>71020 - Tim Harga Perkiraan Sendiri (HPS)</t>
        </is>
      </c>
      <c r="J1539" s="3" t="inlineStr">
        <is>
          <t>Biro HPS Jasa &amp; Investasi</t>
        </is>
      </c>
      <c r="K1539" s="3" t="n">
        <v>6.5</v>
      </c>
      <c r="L1539" s="3" t="n">
        <v>0</v>
      </c>
      <c r="M1539" s="3" t="n">
        <v>0.5</v>
      </c>
      <c r="N1539" s="3" t="n"/>
    </row>
    <row r="1540" ht="45" customFormat="1" customHeight="1" s="1">
      <c r="A1540" s="3" t="inlineStr">
        <is>
          <t>103913236</t>
        </is>
      </c>
      <c r="B1540" s="3" t="inlineStr">
        <is>
          <t>Asi Supeni</t>
        </is>
      </c>
      <c r="C1540" s="3" t="inlineStr">
        <is>
          <t>1-W000-YC-WO260611419938</t>
        </is>
      </c>
      <c r="D1540" s="3" t="inlineStr">
        <is>
          <t>Check Piping Output: EP122U-R1, EK122U-R1, EP332U-R3, EK332U-R3, EP113P-R1, EK113P-R1.</t>
        </is>
      </c>
      <c r="E1540" s="3" t="inlineStr">
        <is>
          <t>JC110626 36268</t>
        </is>
      </c>
      <c r="F1540" s="3" t="inlineStr">
        <is>
          <t>TIM-260611963402</t>
        </is>
      </c>
      <c r="G1540" s="3" t="n">
        <v>17.5</v>
      </c>
      <c r="H1540" s="3" t="inlineStr">
        <is>
          <t>Biro Pengaturan Permesinan</t>
        </is>
      </c>
      <c r="I1540" s="3" t="inlineStr">
        <is>
          <t>71400 - Departemen Desain Perlengkapan Permesinan</t>
        </is>
      </c>
      <c r="J1540" s="3" t="inlineStr">
        <is>
          <t>Biro Pengaturan Permesinan</t>
        </is>
      </c>
      <c r="K1540" s="3" t="n">
        <v>6.5</v>
      </c>
      <c r="L1540" s="3" t="n">
        <v>0</v>
      </c>
      <c r="M1540" s="3" t="n">
        <v>0.5</v>
      </c>
      <c r="N1540" s="3" t="inlineStr">
        <is>
          <t>Check Piping Output: EP122U-R1, EK122U-R1, EP332U-R3, EK332U-R3, EP113P-R1, EK113P-R1.</t>
        </is>
      </c>
    </row>
    <row r="1541" ht="45" customFormat="1" customHeight="1" s="1">
      <c r="A1541" s="3" t="inlineStr">
        <is>
          <t>105104258</t>
        </is>
      </c>
      <c r="B1541" s="3" t="inlineStr">
        <is>
          <t>Rianto Wibowo</t>
        </is>
      </c>
      <c r="C1541" s="3" t="inlineStr">
        <is>
          <t>1-W000-YD-WO260610419468</t>
        </is>
      </c>
      <c r="D1541" s="3" t="inlineStr">
        <is>
          <t>I/O LIST OF ICMS</t>
        </is>
      </c>
      <c r="E1541" s="3" t="inlineStr">
        <is>
          <t>JC100626 36213</t>
        </is>
      </c>
      <c r="F1541" s="3" t="inlineStr">
        <is>
          <t>TIM-260612964438</t>
        </is>
      </c>
      <c r="G1541" s="3" t="n">
        <v>26.5</v>
      </c>
      <c r="H1541" s="3" t="inlineStr">
        <is>
          <t>Biro Sistem Kontrol dan Otomasi</t>
        </is>
      </c>
      <c r="I1541" s="3" t="inlineStr">
        <is>
          <t>71500 - Departemen Desain Perlengkapan Listrik dan Elektronika</t>
        </is>
      </c>
      <c r="J1541" s="3" t="inlineStr">
        <is>
          <t>Biro Sistem Kontrol dan Otomasi</t>
        </is>
      </c>
      <c r="K1541" s="3" t="n">
        <v>4</v>
      </c>
      <c r="L1541" s="3" t="n">
        <v>0</v>
      </c>
      <c r="M1541" s="3" t="n">
        <v>2</v>
      </c>
      <c r="N1541" s="3" t="inlineStr">
        <is>
          <t>I/O LIST OF ICMS</t>
        </is>
      </c>
    </row>
    <row r="1542" ht="45" customFormat="1" customHeight="1" s="1">
      <c r="A1542" s="3" t="inlineStr">
        <is>
          <t>105094248</t>
        </is>
      </c>
      <c r="B1542" s="3" t="inlineStr">
        <is>
          <t>I Gusti Ngurah Divayana</t>
        </is>
      </c>
      <c r="C1542" s="3" t="inlineStr">
        <is>
          <t>1CA0JO-WO260601416077</t>
        </is>
      </c>
      <c r="D1542" s="3" t="inlineStr">
        <is>
          <t>3D Arra gement interior Kapal Geomarine V</t>
        </is>
      </c>
      <c r="E1542" s="3" t="n"/>
      <c r="F1542" s="3" t="inlineStr">
        <is>
          <t>TIM-260612964407</t>
        </is>
      </c>
      <c r="G1542" s="3" t="n">
        <v>200</v>
      </c>
      <c r="H1542" s="3" t="inlineStr">
        <is>
          <t>Biro Desain Akomodasi</t>
        </is>
      </c>
      <c r="I1542" s="3" t="inlineStr">
        <is>
          <t>71300 - Departemen Desain Struktur dan Perlengkapan Lambung</t>
        </is>
      </c>
      <c r="J1542" s="3" t="inlineStr">
        <is>
          <t>Biro Desain Akomodasi</t>
        </is>
      </c>
      <c r="K1542" s="3" t="n">
        <v>4</v>
      </c>
      <c r="L1542" s="3" t="n">
        <v>0</v>
      </c>
      <c r="M1542" s="3" t="n">
        <v>3</v>
      </c>
      <c r="N1542" s="3" t="n"/>
    </row>
    <row r="1543" ht="45" customFormat="1" customHeight="1" s="1">
      <c r="A1543" s="3" t="inlineStr">
        <is>
          <t>104204673</t>
        </is>
      </c>
      <c r="B1543" s="3" t="inlineStr">
        <is>
          <t>Septiawati Karina</t>
        </is>
      </c>
      <c r="C1543" s="3" t="inlineStr">
        <is>
          <t>1CA0JO-WO260609419125</t>
        </is>
      </c>
      <c r="D1543" s="3" t="inlineStr">
        <is>
          <t>Menyelesaikan gambar yard plan &amp; prod. drawing</t>
        </is>
      </c>
      <c r="E1543" s="3" t="inlineStr">
        <is>
          <t>JC020626 35747</t>
        </is>
      </c>
      <c r="F1543" s="3" t="inlineStr">
        <is>
          <t>TIM-260612964379</t>
        </is>
      </c>
      <c r="G1543" s="3" t="n">
        <v>46</v>
      </c>
      <c r="H1543" s="3" t="inlineStr">
        <is>
          <t>Biro Desain Perlengkapan Lambung</t>
        </is>
      </c>
      <c r="I1543" s="3" t="inlineStr">
        <is>
          <t>71300 - Departemen Desain Struktur dan Perlengkapan Lambung</t>
        </is>
      </c>
      <c r="J1543" s="3" t="inlineStr">
        <is>
          <t>Biro Desain Perlengkapan Lambung</t>
        </is>
      </c>
      <c r="K1543" s="3" t="n">
        <v>6</v>
      </c>
      <c r="L1543" s="3" t="n">
        <v>0</v>
      </c>
      <c r="M1543" s="3" t="n">
        <v>1</v>
      </c>
      <c r="N1543" s="3" t="inlineStr">
        <is>
          <t>Menyelesaikan gambar yard plan &amp; prod. drawing</t>
        </is>
      </c>
    </row>
    <row r="1544" ht="75" customFormat="1" customHeight="1" s="1">
      <c r="A1544" s="3" t="inlineStr">
        <is>
          <t>103923465</t>
        </is>
      </c>
      <c r="B1544" s="3" t="inlineStr">
        <is>
          <t>Hesti Oktiva Rahmi</t>
        </is>
      </c>
      <c r="C1544" s="3" t="inlineStr">
        <is>
          <t>1CA0JO-WO260608418983</t>
        </is>
      </c>
      <c r="D1544" s="3" t="inlineStr">
        <is>
          <t>Dukungan &amp; Administrasi Divisi Desain, WLA Proyek, Cek approval Kontrak &amp; LKP, Monitoring dan cek Penerimaan barang perlengkapan Divisi Desain</t>
        </is>
      </c>
      <c r="E1544" s="3" t="n"/>
      <c r="F1544" s="3" t="inlineStr">
        <is>
          <t>TIM-260612964373</t>
        </is>
      </c>
      <c r="G1544" s="3" t="n">
        <v>8.33333333333333</v>
      </c>
      <c r="H1544" s="3" t="inlineStr">
        <is>
          <t>Biro Dukungan Administrasi</t>
        </is>
      </c>
      <c r="I1544" s="3" t="inlineStr">
        <is>
          <t>71100 - Departemen Integrasi</t>
        </is>
      </c>
      <c r="J1544" s="3" t="inlineStr">
        <is>
          <t>Biro Dukungan Administrasi</t>
        </is>
      </c>
      <c r="K1544" s="3" t="n">
        <v>6</v>
      </c>
      <c r="L1544" s="3" t="n">
        <v>0</v>
      </c>
      <c r="M1544" s="3" t="n">
        <v>1</v>
      </c>
      <c r="N1544" s="3" t="n"/>
    </row>
    <row r="1545" ht="90" customFormat="1" customHeight="1" s="1">
      <c r="A1545" s="3" t="inlineStr">
        <is>
          <t>103204645</t>
        </is>
      </c>
      <c r="B1545" s="3" t="inlineStr">
        <is>
          <t>Alif Junaidi Rizkiawan</t>
        </is>
      </c>
      <c r="C1545" s="3" t="inlineStr">
        <is>
          <t>1CA0JO-WO260604417759</t>
        </is>
      </c>
      <c r="D1545" s="3" t="inlineStr">
        <is>
          <t>Support Data for Marketing Rekumhar / HPH, HE, C3W, VESSEL, EPCI, Manufacture, BMPP, FGPP, CCGT, Power Plant &amp; Jasa - Mat. List , GA, Engineering, Supervisi, Review Document.</t>
        </is>
      </c>
      <c r="E1545" s="3" t="inlineStr">
        <is>
          <t>JC020626 35804</t>
        </is>
      </c>
      <c r="F1545" s="3" t="inlineStr">
        <is>
          <t>TIM-260612964370</t>
        </is>
      </c>
      <c r="G1545" s="3" t="n">
        <v>214.5</v>
      </c>
      <c r="H1545" s="3" t="inlineStr">
        <is>
          <t>Biro Desain Dasar Non Kapal</t>
        </is>
      </c>
      <c r="I1545" s="3" t="inlineStr">
        <is>
          <t>71200 - Departemen Basic Desain</t>
        </is>
      </c>
      <c r="J1545" s="3" t="inlineStr">
        <is>
          <t>Biro Desain Dasar Non Kapal</t>
        </is>
      </c>
      <c r="K1545" s="3" t="n">
        <v>4</v>
      </c>
      <c r="L1545" s="3" t="n">
        <v>0</v>
      </c>
      <c r="M1545" s="3" t="n">
        <v>3</v>
      </c>
      <c r="N1545" s="3" t="inlineStr">
        <is>
          <t>Support Data for Marketing Rekumhar / HPH, HE, C3W, VESSEL, EPCI, Manufacture, BMPP, FGPP, CCGT, Power Plant &amp; Jasa - Mat. List , GA, Engineering, Supervisi, Review Document.</t>
        </is>
      </c>
    </row>
    <row r="1546" ht="30" customFormat="1" customHeight="1" s="1">
      <c r="A1546" s="3" t="inlineStr">
        <is>
          <t>023076819</t>
        </is>
      </c>
      <c r="B1546" s="3" t="inlineStr">
        <is>
          <t>Mochammad Rizki Romadhoni</t>
        </is>
      </c>
      <c r="C1546" s="3" t="inlineStr">
        <is>
          <t>8000-8000-8010-8012-WO260602416790</t>
        </is>
      </c>
      <c r="D1546" s="3" t="inlineStr">
        <is>
          <t>E15513.17100 - Pipe Modeling System Low Air Pressure</t>
        </is>
      </c>
      <c r="E1546" s="3" t="inlineStr">
        <is>
          <t>JC020626 35779</t>
        </is>
      </c>
      <c r="F1546" s="3" t="inlineStr">
        <is>
          <t>TIM-260612964313</t>
        </is>
      </c>
      <c r="G1546" s="3" t="n">
        <v>52</v>
      </c>
      <c r="H1546" s="3" t="inlineStr">
        <is>
          <t>Biro Pengaturan Permesinan</t>
        </is>
      </c>
      <c r="I1546" s="3" t="inlineStr">
        <is>
          <t>71400 - Departemen Desain Perlengkapan Permesinan</t>
        </is>
      </c>
      <c r="J1546" s="3" t="inlineStr">
        <is>
          <t>Biro Pengaturan Permesinan</t>
        </is>
      </c>
      <c r="K1546" s="3" t="n">
        <v>5</v>
      </c>
      <c r="L1546" s="3" t="n">
        <v>0</v>
      </c>
      <c r="M1546" s="3" t="n">
        <v>2</v>
      </c>
      <c r="N1546" s="3" t="inlineStr">
        <is>
          <t>E15513.17100 - Pipe Modeling System Low Air Pressure</t>
        </is>
      </c>
    </row>
    <row r="1547" ht="30" customFormat="1" customHeight="1" s="1">
      <c r="A1547" s="3" t="inlineStr">
        <is>
          <t>105214734</t>
        </is>
      </c>
      <c r="B1547" s="3" t="inlineStr">
        <is>
          <t>Ekasari Raganingrum</t>
        </is>
      </c>
      <c r="C1547" s="3" t="inlineStr">
        <is>
          <t>10-A-WO260608418731</t>
        </is>
      </c>
      <c r="D1547" s="3" t="inlineStr">
        <is>
          <t>Create SPT Navigation Scope</t>
        </is>
      </c>
      <c r="E1547" s="3" t="n"/>
      <c r="F1547" s="3" t="inlineStr">
        <is>
          <t>TIM-260612964251</t>
        </is>
      </c>
      <c r="G1547" s="3" t="n">
        <v>12</v>
      </c>
      <c r="H1547" s="3" t="inlineStr">
        <is>
          <t>Biro Dukungan Logistik Terpadu</t>
        </is>
      </c>
      <c r="I1547" s="3" t="inlineStr">
        <is>
          <t>71100 - Departemen Integrasi</t>
        </is>
      </c>
      <c r="J1547" s="3" t="inlineStr">
        <is>
          <t>Biro Dukungan Logistik Terpadu</t>
        </is>
      </c>
      <c r="K1547" s="3" t="n">
        <v>6</v>
      </c>
      <c r="L1547" s="3" t="n">
        <v>0</v>
      </c>
      <c r="M1547" s="3" t="n">
        <v>1</v>
      </c>
      <c r="N1547" s="3" t="n"/>
    </row>
    <row r="1548" ht="90" customFormat="1" customHeight="1" s="1">
      <c r="A1548" s="3" t="inlineStr">
        <is>
          <t>103903030</t>
        </is>
      </c>
      <c r="B1548" s="3" t="inlineStr">
        <is>
          <t>Priyono Tri Arwanto</t>
        </is>
      </c>
      <c r="C1548" s="3" t="inlineStr">
        <is>
          <t>1-W000-ND-WO260603417584</t>
        </is>
      </c>
      <c r="D1548" s="3" t="inlineStr">
        <is>
          <t>"Revisi : - REV1, OLD POWER DISTRIBUTION 440V SYSTEM - REV1, OLD POWER DISTRIBUTION 220V SYSTEM - REV1, OLD POWER DISTRIBUTION 115V 400HZ SYSTEM - EVATEK MSB &amp; ESB"</t>
        </is>
      </c>
      <c r="E1548" s="3" t="inlineStr">
        <is>
          <t>JC020626 35809</t>
        </is>
      </c>
      <c r="F1548" s="3" t="inlineStr">
        <is>
          <t>TIM-260612964214</t>
        </is>
      </c>
      <c r="G1548" s="3" t="n">
        <v>162</v>
      </c>
      <c r="H1548" s="3" t="inlineStr">
        <is>
          <t>Biro Sistem Kelistrikan</t>
        </is>
      </c>
      <c r="I1548" s="3" t="inlineStr">
        <is>
          <t>71500 - Departemen Desain Perlengkapan Listrik dan Elektronika</t>
        </is>
      </c>
      <c r="J1548" s="3" t="inlineStr">
        <is>
          <t>Biro Sistem Kelistrikan</t>
        </is>
      </c>
      <c r="K1548" s="3" t="n">
        <v>6</v>
      </c>
      <c r="L1548" s="3" t="n">
        <v>0</v>
      </c>
      <c r="M1548" s="3" t="n">
        <v>1</v>
      </c>
      <c r="N1548" s="3" t="inlineStr">
        <is>
          <t>"Revisi : - REV1, OLD POWER DISTRIBUTION 440V SYSTEM - REV1, OLD POWER DISTRIBUTION 220V SYSTEM - REV1, OLD POWER DISTRIBUTION 115V 400HZ SYSTEM - EVATEK MSB &amp; ESB"</t>
        </is>
      </c>
    </row>
    <row r="1549" ht="45" customFormat="1" customHeight="1" s="1">
      <c r="A1549" s="3" t="inlineStr">
        <is>
          <t>105184534</t>
        </is>
      </c>
      <c r="B1549" s="3" t="inlineStr">
        <is>
          <t>Luqman Chakim</t>
        </is>
      </c>
      <c r="C1549" s="3" t="inlineStr">
        <is>
          <t>1CA0JO-WO260604417757</t>
        </is>
      </c>
      <c r="D1549" s="3" t="inlineStr">
        <is>
          <t>E260N002 Proyek Conrad, Material List, Dukungan Dokument &amp; Supervisi</t>
        </is>
      </c>
      <c r="E1549" s="3" t="inlineStr">
        <is>
          <t>JC020626 35803</t>
        </is>
      </c>
      <c r="F1549" s="3" t="inlineStr">
        <is>
          <t>TIM-260612964203</t>
        </is>
      </c>
      <c r="G1549" s="3" t="n">
        <v>101</v>
      </c>
      <c r="H1549" s="3" t="inlineStr">
        <is>
          <t>Biro Desain Dasar Non Kapal</t>
        </is>
      </c>
      <c r="I1549" s="3" t="inlineStr">
        <is>
          <t>71200 - Departemen Basic Desain</t>
        </is>
      </c>
      <c r="J1549" s="3" t="inlineStr">
        <is>
          <t>Biro Desain Dasar Non Kapal</t>
        </is>
      </c>
      <c r="K1549" s="3" t="n">
        <v>3</v>
      </c>
      <c r="L1549" s="3" t="n">
        <v>0</v>
      </c>
      <c r="M1549" s="3" t="n">
        <v>4</v>
      </c>
      <c r="N1549" s="3" t="inlineStr">
        <is>
          <t>E260N002 Proyek Conrad, Material List, Dukungan Dokument &amp; Supervisi</t>
        </is>
      </c>
    </row>
    <row r="1550" ht="30" customFormat="1" customHeight="1" s="1">
      <c r="A1550" s="3" t="inlineStr">
        <is>
          <t>105264937</t>
        </is>
      </c>
      <c r="B1550" s="3" t="inlineStr">
        <is>
          <t>Hashfi Moch Adam</t>
        </is>
      </c>
      <c r="C1550" s="3" t="inlineStr">
        <is>
          <t>1CA0JO-WO260611419952</t>
        </is>
      </c>
      <c r="D1550" s="3" t="inlineStr">
        <is>
          <t>Update Progress Existing dan Input Dwg Control di IM4</t>
        </is>
      </c>
      <c r="E1550" s="3" t="n"/>
      <c r="F1550" s="3" t="inlineStr">
        <is>
          <t>TIM-260612964185</t>
        </is>
      </c>
      <c r="G1550" s="3" t="n">
        <v>22</v>
      </c>
      <c r="H1550" s="3" t="inlineStr">
        <is>
          <t>Biro Dokumen dan Perencanaan</t>
        </is>
      </c>
      <c r="I1550" s="3" t="inlineStr">
        <is>
          <t>71100 - Departemen Integrasi</t>
        </is>
      </c>
      <c r="J1550" s="3" t="inlineStr">
        <is>
          <t>Biro Dokumen dan Perencanaan</t>
        </is>
      </c>
      <c r="K1550" s="3" t="n">
        <v>6</v>
      </c>
      <c r="L1550" s="3" t="n">
        <v>0</v>
      </c>
      <c r="M1550" s="3" t="n">
        <v>1</v>
      </c>
      <c r="N1550" s="3" t="n"/>
    </row>
    <row r="1551" ht="45" customFormat="1" customHeight="1" s="1">
      <c r="A1551" s="3" t="inlineStr">
        <is>
          <t>104134283</t>
        </is>
      </c>
      <c r="B1551" s="3" t="inlineStr">
        <is>
          <t>Dyan Asih Purwanti</t>
        </is>
      </c>
      <c r="C1551" s="3" t="inlineStr">
        <is>
          <t>1CA0JO-WO260608418984</t>
        </is>
      </c>
      <c r="D1551" s="3" t="inlineStr">
        <is>
          <t>Perencenaan dan Pengendalian Progress Desain Proyek Tender dan Exixting</t>
        </is>
      </c>
      <c r="E1551" s="3" t="n"/>
      <c r="F1551" s="3" t="inlineStr">
        <is>
          <t>TIM-260612964170</t>
        </is>
      </c>
      <c r="G1551" s="3" t="n">
        <v>26</v>
      </c>
      <c r="H1551" s="3" t="inlineStr">
        <is>
          <t>Biro Dokumen dan Perencanaan</t>
        </is>
      </c>
      <c r="I1551" s="3" t="inlineStr">
        <is>
          <t>71100 - Departemen Integrasi</t>
        </is>
      </c>
      <c r="J1551" s="3" t="inlineStr">
        <is>
          <t>Biro Dokumen dan Perencanaan</t>
        </is>
      </c>
      <c r="K1551" s="3" t="n">
        <v>4</v>
      </c>
      <c r="L1551" s="3" t="n">
        <v>0</v>
      </c>
      <c r="M1551" s="3" t="n">
        <v>3</v>
      </c>
      <c r="N1551" s="3" t="n"/>
    </row>
    <row r="1552" ht="60" customFormat="1" customHeight="1" s="1">
      <c r="A1552" s="3" t="inlineStr">
        <is>
          <t>105154417</t>
        </is>
      </c>
      <c r="B1552" s="3" t="inlineStr">
        <is>
          <t>Pratama Akbar</t>
        </is>
      </c>
      <c r="C1552" s="3" t="inlineStr">
        <is>
          <t>1CA0JO-WO260602416362</t>
        </is>
      </c>
      <c r="D1552" s="3" t="inlineStr">
        <is>
          <t>Mengolah dan menganalisis harga material sebagai bahan estimasi harga patokan sendiri untuk Proyek berjalan</t>
        </is>
      </c>
      <c r="E1552" s="3" t="n"/>
      <c r="F1552" s="3" t="inlineStr">
        <is>
          <t>TIM-260603957313</t>
        </is>
      </c>
      <c r="G1552" s="3" t="n">
        <v>175</v>
      </c>
      <c r="H1552" s="3" t="inlineStr">
        <is>
          <t>Biro HPS Jasa &amp; Investasi</t>
        </is>
      </c>
      <c r="I1552" s="3" t="inlineStr">
        <is>
          <t>71020 - Tim Harga Perkiraan Sendiri (HPS)</t>
        </is>
      </c>
      <c r="J1552" s="3" t="inlineStr">
        <is>
          <t>Biro HPS Jasa &amp; Investasi</t>
        </is>
      </c>
      <c r="K1552" s="3" t="n">
        <v>6</v>
      </c>
      <c r="L1552" s="3" t="n">
        <v>0</v>
      </c>
      <c r="M1552" s="3" t="n">
        <v>1</v>
      </c>
      <c r="N1552" s="3" t="n"/>
    </row>
    <row r="1553" customFormat="1" s="1">
      <c r="A1553" s="3" t="inlineStr">
        <is>
          <t>105184518</t>
        </is>
      </c>
      <c r="B1553" s="3" t="inlineStr">
        <is>
          <t>Rahadian Lingga Pratama</t>
        </is>
      </c>
      <c r="C1553" s="3" t="inlineStr">
        <is>
          <t>1-W000-BA-WO260610419429</t>
        </is>
      </c>
      <c r="D1553" s="3" t="inlineStr">
        <is>
          <t>Ship condition for floating</t>
        </is>
      </c>
      <c r="E1553" s="3" t="inlineStr">
        <is>
          <t>JC090626 36183</t>
        </is>
      </c>
      <c r="F1553" s="3" t="inlineStr">
        <is>
          <t>TIM-260611963041</t>
        </is>
      </c>
      <c r="G1553" s="3" t="n">
        <v>59.5</v>
      </c>
      <c r="H1553" s="3" t="inlineStr">
        <is>
          <t>Biro Desain Dasar Kapal Permukaan</t>
        </is>
      </c>
      <c r="I1553" s="3" t="inlineStr">
        <is>
          <t>71200 - Departemen Basic Desain</t>
        </is>
      </c>
      <c r="J1553" s="3" t="inlineStr">
        <is>
          <t>Biro Desain Dasar Kapal Permukaan</t>
        </is>
      </c>
      <c r="K1553" s="3" t="n">
        <v>1</v>
      </c>
      <c r="L1553" s="3" t="n">
        <v>0</v>
      </c>
      <c r="M1553" s="3" t="n">
        <v>0</v>
      </c>
      <c r="N1553" s="3" t="inlineStr">
        <is>
          <t>Ship condition for floating</t>
        </is>
      </c>
    </row>
    <row r="1554" customFormat="1" s="1">
      <c r="A1554" s="3" t="inlineStr">
        <is>
          <t>105184518</t>
        </is>
      </c>
      <c r="B1554" s="3" t="inlineStr">
        <is>
          <t>Rahadian Lingga Pratama</t>
        </is>
      </c>
      <c r="C1554" s="3" t="inlineStr">
        <is>
          <t>1CA0JO-WO260610419418</t>
        </is>
      </c>
      <c r="D1554" s="3" t="inlineStr">
        <is>
          <t>M000313 - General Arrangement</t>
        </is>
      </c>
      <c r="E1554" s="3" t="inlineStr">
        <is>
          <t>JC090626 36182</t>
        </is>
      </c>
      <c r="F1554" s="3" t="inlineStr">
        <is>
          <t>TIM-260611963041</t>
        </is>
      </c>
      <c r="G1554" s="3" t="n">
        <v>65</v>
      </c>
      <c r="H1554" s="3" t="inlineStr">
        <is>
          <t>Biro Desain Dasar Kapal Permukaan</t>
        </is>
      </c>
      <c r="I1554" s="3" t="inlineStr">
        <is>
          <t>71200 - Departemen Basic Desain</t>
        </is>
      </c>
      <c r="J1554" s="3" t="inlineStr">
        <is>
          <t>Biro Desain Dasar Kapal Permukaan</t>
        </is>
      </c>
      <c r="K1554" s="3" t="n">
        <v>4</v>
      </c>
      <c r="L1554" s="3" t="n">
        <v>0</v>
      </c>
      <c r="M1554" s="3" t="n">
        <v>2</v>
      </c>
      <c r="N1554" s="3" t="inlineStr">
        <is>
          <t>M000313 - General Arrangement</t>
        </is>
      </c>
    </row>
    <row r="1555" ht="45" customFormat="1" customHeight="1" s="1">
      <c r="A1555" s="3" t="inlineStr">
        <is>
          <t>104204671</t>
        </is>
      </c>
      <c r="B1555" s="3" t="inlineStr">
        <is>
          <t>Regina Ayu Suharsono</t>
        </is>
      </c>
      <c r="C1555" s="3" t="inlineStr">
        <is>
          <t>1-W000-YD-WO260603417324</t>
        </is>
      </c>
      <c r="D1555" s="3" t="inlineStr">
        <is>
          <t>E55651.25200 ONE LINE DIAGRAM OF ACTIVE STABILISING SYSTEM</t>
        </is>
      </c>
      <c r="E1555" s="3" t="inlineStr">
        <is>
          <t>JC030626 35927</t>
        </is>
      </c>
      <c r="F1555" s="3" t="inlineStr">
        <is>
          <t>TIM-260612964049</t>
        </is>
      </c>
      <c r="G1555" s="3" t="n">
        <v>33</v>
      </c>
      <c r="H1555" s="3" t="inlineStr">
        <is>
          <t>Biro Sistem Kontrol dan Otomasi</t>
        </is>
      </c>
      <c r="I1555" s="3" t="inlineStr">
        <is>
          <t>71500 - Departemen Desain Perlengkapan Listrik dan Elektronika</t>
        </is>
      </c>
      <c r="J1555" s="3" t="inlineStr">
        <is>
          <t>Biro Sistem Kontrol dan Otomasi</t>
        </is>
      </c>
      <c r="K1555" s="3" t="n">
        <v>6</v>
      </c>
      <c r="L1555" s="3" t="n">
        <v>0</v>
      </c>
      <c r="M1555" s="3" t="n">
        <v>1</v>
      </c>
      <c r="N1555" s="3" t="inlineStr">
        <is>
          <t>E55651.25200 ONE LINE DIAGRAM OF ACTIVE STABILISING SYSTEM</t>
        </is>
      </c>
    </row>
    <row r="1556" ht="60" customFormat="1" customHeight="1" s="1">
      <c r="A1556" s="3" t="inlineStr">
        <is>
          <t>025117015</t>
        </is>
      </c>
      <c r="B1556" s="3" t="inlineStr">
        <is>
          <t>Arizal Haq Dita Ahmadi</t>
        </is>
      </c>
      <c r="C1556" s="3" t="inlineStr">
        <is>
          <t>1CA0JO-WO260603417591</t>
        </is>
      </c>
      <c r="D1556" s="3" t="inlineStr">
        <is>
          <t>M000312 - OLD POWER GENERATION SYSTEM - OLD LIGTHING SYSTEM - STANDARD DRAWING OF MAIN CABLE WAY"</t>
        </is>
      </c>
      <c r="E1556" s="3" t="inlineStr">
        <is>
          <t>JC020626 35816</t>
        </is>
      </c>
      <c r="F1556" s="3" t="inlineStr">
        <is>
          <t>TIM-260612964042</t>
        </is>
      </c>
      <c r="G1556" s="3" t="n">
        <v>149.833333333333</v>
      </c>
      <c r="H1556" s="3" t="inlineStr">
        <is>
          <t>Biro Sistem Kelistrikan</t>
        </is>
      </c>
      <c r="I1556" s="3" t="inlineStr">
        <is>
          <t>71500 - Departemen Desain Perlengkapan Listrik dan Elektronika</t>
        </is>
      </c>
      <c r="J1556" s="3" t="inlineStr">
        <is>
          <t>Biro Sistem Kelistrikan</t>
        </is>
      </c>
      <c r="K1556" s="3" t="n">
        <v>6.16666666666667</v>
      </c>
      <c r="L1556" s="3" t="n">
        <v>0</v>
      </c>
      <c r="M1556" s="3" t="n">
        <v>0.833333333333333</v>
      </c>
      <c r="N1556" s="3" t="inlineStr">
        <is>
          <t>M000312 - OLD POWER GENERATION SYSTEM - OLD LIGTHING SYSTEM - STANDARD DRAWING OF MAIN CABLE WAY"</t>
        </is>
      </c>
    </row>
    <row r="1557" ht="90" customFormat="1" customHeight="1" s="1">
      <c r="A1557" s="3" t="inlineStr">
        <is>
          <t>103144344</t>
        </is>
      </c>
      <c r="B1557" s="3" t="inlineStr">
        <is>
          <t>Mey Resti Nugraheni</t>
        </is>
      </c>
      <c r="C1557" s="3" t="inlineStr">
        <is>
          <t>1CA0JO-WO260604417688</t>
        </is>
      </c>
      <c r="D1557" s="3" t="inlineStr">
        <is>
          <t>Support Data for Marketing Rekumhar / HPH, HE, C3W, VESSEL, EPCI, Manufacture, BMPP, FGPP, CCGT, Power Plant &amp; Jasa - Mat. List , GA, Engineering, Supervisi, Review Document.</t>
        </is>
      </c>
      <c r="E1557" s="3" t="inlineStr">
        <is>
          <t>JC020626 35804</t>
        </is>
      </c>
      <c r="F1557" s="3" t="inlineStr">
        <is>
          <t>TIM-260612964034</t>
        </is>
      </c>
      <c r="G1557" s="3" t="n">
        <v>212</v>
      </c>
      <c r="H1557" s="3" t="inlineStr">
        <is>
          <t>Biro Desain Dasar Non Kapal</t>
        </is>
      </c>
      <c r="I1557" s="3" t="inlineStr">
        <is>
          <t>71200 - Departemen Basic Desain</t>
        </is>
      </c>
      <c r="J1557" s="3" t="inlineStr">
        <is>
          <t>Biro Desain Dasar Non Kapal</t>
        </is>
      </c>
      <c r="K1557" s="3" t="n">
        <v>3</v>
      </c>
      <c r="L1557" s="3" t="n">
        <v>0</v>
      </c>
      <c r="M1557" s="3" t="n">
        <v>4</v>
      </c>
      <c r="N1557" s="3" t="inlineStr">
        <is>
          <t>Support Data for Marketing Rekumhar / HPH, HE, C3W, VESSEL, EPCI, Manufacture, BMPP, FGPP, CCGT, Power Plant &amp; Jasa - Mat. List , GA, Engineering, Supervisi, Review Document.</t>
        </is>
      </c>
    </row>
    <row r="1558" ht="30" customFormat="1" customHeight="1" s="1">
      <c r="A1558" s="3" t="inlineStr">
        <is>
          <t>103963936</t>
        </is>
      </c>
      <c r="B1558" s="3" t="inlineStr">
        <is>
          <t>Mukhammad Arifin</t>
        </is>
      </c>
      <c r="C1558" s="3" t="inlineStr">
        <is>
          <t>1CA0JO-WO260611419949</t>
        </is>
      </c>
      <c r="D1558" s="3" t="inlineStr">
        <is>
          <t>Design KSOT New Generation &amp; Support Proyek Scorpene</t>
        </is>
      </c>
      <c r="E1558" s="3" t="n"/>
      <c r="F1558" s="3" t="inlineStr">
        <is>
          <t>TIM-260611963487</t>
        </is>
      </c>
      <c r="G1558" s="3" t="n">
        <v>12</v>
      </c>
      <c r="H1558" s="3" t="inlineStr">
        <is>
          <t>Biro Desain Dasar Kapal Selam</t>
        </is>
      </c>
      <c r="I1558" s="3" t="inlineStr">
        <is>
          <t>71200 - Departemen Basic Desain</t>
        </is>
      </c>
      <c r="J1558" s="3" t="inlineStr">
        <is>
          <t>Biro Desain Dasar Kapal Selam</t>
        </is>
      </c>
      <c r="K1558" s="3" t="n">
        <v>6</v>
      </c>
      <c r="L1558" s="3" t="n">
        <v>0</v>
      </c>
      <c r="M1558" s="3" t="n">
        <v>1</v>
      </c>
      <c r="N1558" s="3" t="n"/>
    </row>
    <row r="1559" ht="45" customFormat="1" customHeight="1" s="1">
      <c r="A1559" s="3" t="inlineStr">
        <is>
          <t>105134288</t>
        </is>
      </c>
      <c r="B1559" s="3" t="inlineStr">
        <is>
          <t>Moh. Masyhudi</t>
        </is>
      </c>
      <c r="C1559" s="3" t="inlineStr">
        <is>
          <t>1-W000-YB-WO260609419118</t>
        </is>
      </c>
      <c r="D1559" s="3" t="inlineStr">
        <is>
          <t>Cek gambar, evatek &amp; koordinasi teknik</t>
        </is>
      </c>
      <c r="E1559" s="3" t="inlineStr">
        <is>
          <t>JC020626 35755</t>
        </is>
      </c>
      <c r="F1559" s="3" t="inlineStr">
        <is>
          <t>TIM-260612964027</t>
        </is>
      </c>
      <c r="G1559" s="3" t="n">
        <v>30</v>
      </c>
      <c r="H1559" s="3" t="inlineStr">
        <is>
          <t>Biro Desain Perlengkapan Lambung</t>
        </is>
      </c>
      <c r="I1559" s="3" t="inlineStr">
        <is>
          <t>71300 - Departemen Desain Struktur dan Perlengkapan Lambung</t>
        </is>
      </c>
      <c r="J1559" s="3" t="inlineStr">
        <is>
          <t>Biro Desain Perlengkapan Lambung</t>
        </is>
      </c>
      <c r="K1559" s="3" t="n">
        <v>4.5</v>
      </c>
      <c r="L1559" s="3" t="n">
        <v>0</v>
      </c>
      <c r="M1559" s="3" t="n">
        <v>2.5</v>
      </c>
      <c r="N1559" s="3" t="inlineStr">
        <is>
          <t>Cek gambar, evatek &amp; koordinasi teknik</t>
        </is>
      </c>
    </row>
    <row r="1560" ht="60" customFormat="1" customHeight="1" s="1">
      <c r="A1560" s="3" t="inlineStr">
        <is>
          <t>103933548</t>
        </is>
      </c>
      <c r="B1560" s="3" t="inlineStr">
        <is>
          <t>Harun Alrosyid</t>
        </is>
      </c>
      <c r="C1560" s="3" t="inlineStr">
        <is>
          <t>1CA0JO-WO260602416359</t>
        </is>
      </c>
      <c r="D1560" s="3" t="inlineStr">
        <is>
          <t>Mengolah dan menganalisis harga material sebagai bahan estimasi harga patokan sendiri untuk Proyek berjalan</t>
        </is>
      </c>
      <c r="E1560" s="3" t="n"/>
      <c r="F1560" s="3" t="inlineStr">
        <is>
          <t>TIM-260612964001</t>
        </is>
      </c>
      <c r="G1560" s="3" t="n">
        <v>187</v>
      </c>
      <c r="H1560" s="3" t="inlineStr">
        <is>
          <t>Biro HPS Jasa &amp; Investasi</t>
        </is>
      </c>
      <c r="I1560" s="3" t="inlineStr">
        <is>
          <t>71020 - Tim Harga Perkiraan Sendiri (HPS)</t>
        </is>
      </c>
      <c r="J1560" s="3" t="inlineStr">
        <is>
          <t>Biro HPS Jasa &amp; Investasi</t>
        </is>
      </c>
      <c r="K1560" s="3" t="n">
        <v>6.66666666666667</v>
      </c>
      <c r="L1560" s="3" t="n">
        <v>0</v>
      </c>
      <c r="M1560" s="3" t="n">
        <v>0.333333333333333</v>
      </c>
      <c r="N1560" s="3" t="n"/>
    </row>
    <row r="1561" ht="30" customFormat="1" customHeight="1" s="1">
      <c r="A1561" s="3" t="inlineStr">
        <is>
          <t>105154416</t>
        </is>
      </c>
      <c r="B1561" s="3" t="inlineStr">
        <is>
          <t>Jalil Irfanartiko</t>
        </is>
      </c>
      <c r="C1561" s="3" t="inlineStr">
        <is>
          <t>1CA0JO-WO260611419976</t>
        </is>
      </c>
      <c r="D1561" s="3" t="inlineStr">
        <is>
          <t>Penyelesaian dan Review Drawing &amp; Dokumen Tender</t>
        </is>
      </c>
      <c r="E1561" s="3" t="n"/>
      <c r="F1561" s="3" t="inlineStr">
        <is>
          <t>TIM-260612963999</t>
        </is>
      </c>
      <c r="G1561" s="3" t="n">
        <v>40</v>
      </c>
      <c r="H1561" s="3" t="inlineStr">
        <is>
          <t>Biro Desain Dasar Kapal Permukaan</t>
        </is>
      </c>
      <c r="I1561" s="3" t="inlineStr">
        <is>
          <t>71200 - Departemen Basic Desain</t>
        </is>
      </c>
      <c r="J1561" s="3" t="inlineStr">
        <is>
          <t>Biro Desain Dasar Kapal Permukaan</t>
        </is>
      </c>
      <c r="K1561" s="3" t="n">
        <v>5</v>
      </c>
      <c r="L1561" s="3" t="n">
        <v>0</v>
      </c>
      <c r="M1561" s="3" t="n">
        <v>2</v>
      </c>
      <c r="N1561" s="3" t="n"/>
    </row>
    <row r="1562" ht="60" customFormat="1" customHeight="1" s="1">
      <c r="A1562" s="3" t="inlineStr">
        <is>
          <t>023076821</t>
        </is>
      </c>
      <c r="B1562" s="3" t="inlineStr">
        <is>
          <t>Muhammad Naufal Maulana</t>
        </is>
      </c>
      <c r="C1562" s="3" t="inlineStr">
        <is>
          <t>1CA0JO-WO260603417589</t>
        </is>
      </c>
      <c r="D1562" s="3" t="inlineStr">
        <is>
          <t>M000312 - PLANNING &amp; 3D MODEL MCW UNDER MAIN DECK, MAIN DECK, FCASTLE DECK, NAV DECK, TOP DECK</t>
        </is>
      </c>
      <c r="E1562" s="3" t="inlineStr">
        <is>
          <t>JC020626 35815</t>
        </is>
      </c>
      <c r="F1562" s="3" t="inlineStr">
        <is>
          <t>TIM-260612963959</t>
        </is>
      </c>
      <c r="G1562" s="3" t="n">
        <v>156</v>
      </c>
      <c r="H1562" s="3" t="inlineStr">
        <is>
          <t>Biro Sistem Kelistrikan</t>
        </is>
      </c>
      <c r="I1562" s="3" t="inlineStr">
        <is>
          <t>71500 - Departemen Desain Perlengkapan Listrik dan Elektronika</t>
        </is>
      </c>
      <c r="J1562" s="3" t="inlineStr">
        <is>
          <t>Biro Sistem Kelistrikan</t>
        </is>
      </c>
      <c r="K1562" s="3" t="n">
        <v>6</v>
      </c>
      <c r="L1562" s="3" t="n">
        <v>0</v>
      </c>
      <c r="M1562" s="3" t="n">
        <v>1</v>
      </c>
      <c r="N1562" s="3" t="inlineStr">
        <is>
          <t>M000312 - PLANNING &amp; 3D MODEL MCW UNDER MAIN DECK, MAIN DECK, FCASTLE DECK, NAV DECK, TOP DECK</t>
        </is>
      </c>
    </row>
    <row r="1563" ht="30" customFormat="1" customHeight="1" s="1">
      <c r="A1563" s="3" t="inlineStr">
        <is>
          <t>104264935</t>
        </is>
      </c>
      <c r="B1563" s="3" t="inlineStr">
        <is>
          <t>Sigit Iskiyarsah</t>
        </is>
      </c>
      <c r="C1563" s="3" t="inlineStr">
        <is>
          <t>1CA0JO-WO260603417328</t>
        </is>
      </c>
      <c r="D1563" s="3" t="inlineStr">
        <is>
          <t>R0 - Nesting Plate B20 KSOT Surveillance</t>
        </is>
      </c>
      <c r="E1563" s="3" t="inlineStr">
        <is>
          <t>JC020626 35806</t>
        </is>
      </c>
      <c r="F1563" s="3" t="inlineStr">
        <is>
          <t>TIM-260612963944</t>
        </is>
      </c>
      <c r="G1563" s="3" t="n">
        <v>169.5</v>
      </c>
      <c r="H1563" s="3" t="inlineStr">
        <is>
          <t>Biro Desain Dasar Kapal Selam</t>
        </is>
      </c>
      <c r="I1563" s="3" t="inlineStr">
        <is>
          <t>71200 - Departemen Basic Desain</t>
        </is>
      </c>
      <c r="J1563" s="3" t="inlineStr">
        <is>
          <t>Biro Desain Dasar Kapal Selam</t>
        </is>
      </c>
      <c r="K1563" s="3" t="n">
        <v>6</v>
      </c>
      <c r="L1563" s="3" t="n">
        <v>0</v>
      </c>
      <c r="M1563" s="3" t="n">
        <v>1</v>
      </c>
      <c r="N1563" s="3" t="inlineStr">
        <is>
          <t>Kapal Selam Otomos (KSOT) Mass Product Tipe Surveilence</t>
        </is>
      </c>
    </row>
    <row r="1564" ht="60" customFormat="1" customHeight="1" s="1">
      <c r="A1564" s="3" t="inlineStr">
        <is>
          <t>104964069</t>
        </is>
      </c>
      <c r="B1564" s="3" t="inlineStr">
        <is>
          <t>Dadang Rachmat Hidayat</t>
        </is>
      </c>
      <c r="C1564" s="3" t="inlineStr">
        <is>
          <t>1CA0JO-WO260602416356</t>
        </is>
      </c>
      <c r="D1564" s="3" t="inlineStr">
        <is>
          <t>Mengolah dan menganalisis harga material sebagai bahan estimasi harga patokan sendiri untuk Proyek berjalan</t>
        </is>
      </c>
      <c r="E1564" s="3" t="n"/>
      <c r="F1564" s="3" t="inlineStr">
        <is>
          <t>TIM-260612963927</t>
        </is>
      </c>
      <c r="G1564" s="3" t="n">
        <v>169.666666666667</v>
      </c>
      <c r="H1564" s="3" t="inlineStr">
        <is>
          <t>Biro HPS Material</t>
        </is>
      </c>
      <c r="I1564" s="3" t="inlineStr">
        <is>
          <t>71020 - Tim Harga Perkiraan Sendiri (HPS)</t>
        </is>
      </c>
      <c r="J1564" s="3" t="inlineStr">
        <is>
          <t>Biro HPS Material</t>
        </is>
      </c>
      <c r="K1564" s="3" t="n">
        <v>6.91666666666667</v>
      </c>
      <c r="L1564" s="3" t="n">
        <v>0</v>
      </c>
      <c r="M1564" s="3" t="n">
        <v>0.0833333333333333</v>
      </c>
      <c r="N1564" s="3" t="n"/>
    </row>
    <row r="1565" ht="75" customFormat="1" customHeight="1" s="1">
      <c r="A1565" s="3" t="inlineStr">
        <is>
          <t>105184530</t>
        </is>
      </c>
      <c r="B1565" s="3" t="inlineStr">
        <is>
          <t>Krisdiyantoro</t>
        </is>
      </c>
      <c r="C1565" s="3" t="inlineStr">
        <is>
          <t>1CA0JO-WO260630426319</t>
        </is>
      </c>
      <c r="D1565" s="3" t="inlineStr">
        <is>
          <t>REV1 -  PIPING SCHEMATIC OF EXH. GAS, FO TRANSFER &amp; SERVICE, LO TRANSFER &amp; SERVICE, SEA WATER COOLING, AND  FO, LO, &amp; OILY WATER DRAIN</t>
        </is>
      </c>
      <c r="E1565" s="3" t="inlineStr">
        <is>
          <t>JC300626 36967</t>
        </is>
      </c>
      <c r="F1565" s="3" t="inlineStr">
        <is>
          <t>TIM-260630981757</t>
        </is>
      </c>
      <c r="G1565" s="3" t="n">
        <v>56.5</v>
      </c>
      <c r="H1565" s="3" t="inlineStr">
        <is>
          <t>Biro Sistem Propulsi</t>
        </is>
      </c>
      <c r="I1565" s="3" t="inlineStr">
        <is>
          <t>71400 - Departemen Desain Perlengkapan Permesinan</t>
        </is>
      </c>
      <c r="J1565" s="3" t="inlineStr">
        <is>
          <t>Biro Sistem Propulsi</t>
        </is>
      </c>
      <c r="K1565" s="3" t="n">
        <v>0</v>
      </c>
      <c r="L1565" s="3" t="n">
        <v>0</v>
      </c>
      <c r="M1565" s="3" t="n">
        <v>8</v>
      </c>
      <c r="N1565" s="3" t="inlineStr">
        <is>
          <t>REV1 -  PIPING SCHEMATIC OF EXH. GAS, FO TRANSFER &amp; SERVICE, LO TRANSFER &amp; SERVICE, SEA WATER COOLING, AND  FO, LO, &amp; OILY WATER DRAIN</t>
        </is>
      </c>
    </row>
    <row r="1566" ht="30" customFormat="1" customHeight="1" s="1">
      <c r="A1566" s="3" t="inlineStr">
        <is>
          <t>105084232</t>
        </is>
      </c>
      <c r="B1566" s="3" t="inlineStr">
        <is>
          <t>Anwar Fadli</t>
        </is>
      </c>
      <c r="C1566" s="3" t="inlineStr">
        <is>
          <t>10-A-WO260609419345</t>
        </is>
      </c>
      <c r="D1566" s="3" t="inlineStr">
        <is>
          <t>Kapal pinisi evaluasi peralatan</t>
        </is>
      </c>
      <c r="E1566" s="3" t="n"/>
      <c r="F1566" s="3" t="inlineStr">
        <is>
          <t>TIM-260630981525</t>
        </is>
      </c>
      <c r="G1566" s="3" t="n">
        <v>213</v>
      </c>
      <c r="H1566" s="3" t="inlineStr">
        <is>
          <t>Biro Sistem Propulsi</t>
        </is>
      </c>
      <c r="I1566" s="3" t="inlineStr">
        <is>
          <t>71400 - Departemen Desain Perlengkapan Permesinan</t>
        </is>
      </c>
      <c r="J1566" s="3" t="inlineStr">
        <is>
          <t>Biro Sistem Propulsi</t>
        </is>
      </c>
      <c r="K1566" s="3" t="n">
        <v>7</v>
      </c>
      <c r="L1566" s="3" t="n">
        <v>0</v>
      </c>
      <c r="M1566" s="3" t="n">
        <v>1</v>
      </c>
      <c r="N1566" s="3" t="n"/>
    </row>
    <row r="1567" ht="45" customFormat="1" customHeight="1" s="1">
      <c r="A1567" s="3" t="inlineStr">
        <is>
          <t>023076818</t>
        </is>
      </c>
      <c r="B1567" s="3" t="inlineStr">
        <is>
          <t>Agung Laksono</t>
        </is>
      </c>
      <c r="C1567" s="3" t="inlineStr">
        <is>
          <t>1CA0JO-WO260612420151</t>
        </is>
      </c>
      <c r="D1567" s="3" t="inlineStr">
        <is>
          <t>M000312 KAPAL PINISI - E11020.03401 AFT PEAK CONSTRUCTION</t>
        </is>
      </c>
      <c r="E1567" s="3" t="inlineStr">
        <is>
          <t>JC110626 36276</t>
        </is>
      </c>
      <c r="F1567" s="3" t="inlineStr">
        <is>
          <t>TIM-260630981500</t>
        </is>
      </c>
      <c r="G1567" s="3" t="n">
        <v>30</v>
      </c>
      <c r="H1567" s="3" t="inlineStr">
        <is>
          <t>Biro Desain Struktur Lambung</t>
        </is>
      </c>
      <c r="I1567" s="3" t="inlineStr">
        <is>
          <t>71300 - Departemen Desain Struktur dan Perlengkapan Lambung</t>
        </is>
      </c>
      <c r="J1567" s="3" t="inlineStr">
        <is>
          <t>Biro Desain Struktur Lambung</t>
        </is>
      </c>
      <c r="K1567" s="3" t="n">
        <v>6</v>
      </c>
      <c r="L1567" s="3" t="n">
        <v>0</v>
      </c>
      <c r="M1567" s="3" t="n">
        <v>2</v>
      </c>
      <c r="N1567" s="3" t="inlineStr">
        <is>
          <t>M000312 KAPAL PINISI - E11020.03401 AFT PEAK CONSTRUCTION</t>
        </is>
      </c>
    </row>
    <row r="1568" ht="30" customFormat="1" customHeight="1" s="1">
      <c r="A1568" s="3" t="inlineStr">
        <is>
          <t>023076817</t>
        </is>
      </c>
      <c r="B1568" s="3" t="inlineStr">
        <is>
          <t>Rafika Mantika</t>
        </is>
      </c>
      <c r="C1568" s="3" t="inlineStr">
        <is>
          <t>1-W000-YC-WO260628424835</t>
        </is>
      </c>
      <c r="D1568" s="3" t="inlineStr">
        <is>
          <t>DETAIL PENETRATION FOR INSULATED PIPES</t>
        </is>
      </c>
      <c r="E1568" s="3" t="inlineStr">
        <is>
          <t>JC270626 36821</t>
        </is>
      </c>
      <c r="F1568" s="3" t="inlineStr">
        <is>
          <t>TIM-260630981366</t>
        </is>
      </c>
      <c r="G1568" s="3" t="n">
        <v>21</v>
      </c>
      <c r="H1568" s="3" t="inlineStr">
        <is>
          <t>Biro Sistem HVAC dan Permesinan Geladak</t>
        </is>
      </c>
      <c r="I1568" s="3" t="inlineStr">
        <is>
          <t>71400 - Departemen Desain Perlengkapan Permesinan</t>
        </is>
      </c>
      <c r="J1568" s="3" t="inlineStr">
        <is>
          <t>Biro Sistem HVAC dan Permesinan Geladak</t>
        </is>
      </c>
      <c r="K1568" s="3" t="n">
        <v>0</v>
      </c>
      <c r="L1568" s="3" t="n">
        <v>3</v>
      </c>
      <c r="M1568" s="3" t="n">
        <v>0</v>
      </c>
      <c r="N1568" s="3" t="inlineStr">
        <is>
          <t>DETAIL PENETRATION FOR INSULATED PIPES</t>
        </is>
      </c>
    </row>
    <row r="1569" ht="30" customFormat="1" customHeight="1" s="1">
      <c r="A1569" s="3" t="inlineStr">
        <is>
          <t>023066804</t>
        </is>
      </c>
      <c r="B1569" s="3" t="inlineStr">
        <is>
          <t>Aditya Prayoga</t>
        </is>
      </c>
      <c r="C1569" s="3" t="inlineStr">
        <is>
          <t>1-W000-YC-WO260630426315</t>
        </is>
      </c>
      <c r="D1569" s="3" t="inlineStr">
        <is>
          <t>PROPELLER-INDUCED VIBRATION ANALYSIS</t>
        </is>
      </c>
      <c r="E1569" s="3" t="inlineStr">
        <is>
          <t>JC300626 36971</t>
        </is>
      </c>
      <c r="F1569" s="3" t="inlineStr">
        <is>
          <t>TIM-260630981158</t>
        </is>
      </c>
      <c r="G1569" s="3" t="n">
        <v>24</v>
      </c>
      <c r="H1569" s="3" t="inlineStr">
        <is>
          <t>Biro Sistem Propulsi</t>
        </is>
      </c>
      <c r="I1569" s="3" t="inlineStr">
        <is>
          <t>71400 - Departemen Desain Perlengkapan Permesinan</t>
        </is>
      </c>
      <c r="J1569" s="3" t="inlineStr">
        <is>
          <t>Biro Sistem Propulsi</t>
        </is>
      </c>
      <c r="K1569" s="3" t="n">
        <v>7</v>
      </c>
      <c r="L1569" s="3" t="n">
        <v>0</v>
      </c>
      <c r="M1569" s="3" t="n">
        <v>1</v>
      </c>
      <c r="N1569" s="3" t="inlineStr">
        <is>
          <t>PROPELLER-INDUCED VIBRATION ANALYSIS</t>
        </is>
      </c>
    </row>
    <row r="1570" ht="240" customFormat="1" customHeight="1" s="1">
      <c r="A1570" s="3" t="inlineStr">
        <is>
          <t>105084234</t>
        </is>
      </c>
      <c r="B1570" s="3" t="inlineStr">
        <is>
          <t>Dedy Wahyudi</t>
        </is>
      </c>
      <c r="C1570" s="3" t="inlineStr">
        <is>
          <t>1CA0JO-WO260629425168</t>
        </is>
      </c>
      <c r="D1570" s="3" t="inlineStr">
        <is>
          <t>TBM BOD, Undangan CEO Pemaparan Phinisi Building Strategy, Undangan SEVP TNS Pembahasan  Pemenuhan persyaratan ToP 1 KSR, Pembentukan Ekosistem Terintegrasi Dan PenerapanTeknologi Pendukung Percepatan "Proses Desain Dan Produksi", Undangan Sewaco Pembahasan ujicoba Torpedo Piranha di laut, TBM BOD, MONEV DEKOM DAN DIREKSI LEN DALAM PROYEK MLM-MRLF KRI USMAN Diskusi KRI USH (prepare pertemuan LEN) dengan CTO,</t>
        </is>
      </c>
      <c r="E1570" s="3" t="n"/>
      <c r="F1570" s="3" t="inlineStr">
        <is>
          <t>TIM-260630980494</t>
        </is>
      </c>
      <c r="G1570" s="3" t="n">
        <v>19</v>
      </c>
      <c r="H1570" s="3" t="inlineStr">
        <is>
          <t>Kepala Divisi</t>
        </is>
      </c>
      <c r="I1570" s="3" t="n"/>
      <c r="J1570" s="3" t="inlineStr">
        <is>
          <t>Kepala Divisi</t>
        </is>
      </c>
      <c r="K1570" s="3" t="n">
        <v>7</v>
      </c>
      <c r="L1570" s="3" t="n">
        <v>0</v>
      </c>
      <c r="M1570" s="3" t="n">
        <v>1</v>
      </c>
      <c r="N1570" s="3" t="n"/>
    </row>
    <row r="1571" ht="45" customFormat="1" customHeight="1" s="1">
      <c r="A1571" s="3" t="inlineStr">
        <is>
          <t>025076968</t>
        </is>
      </c>
      <c r="B1571" s="3" t="inlineStr">
        <is>
          <t>Faris Novariansyah</t>
        </is>
      </c>
      <c r="C1571" s="3" t="inlineStr">
        <is>
          <t>1-W000-YC-WO260629425487</t>
        </is>
      </c>
      <c r="D1571" s="3" t="inlineStr">
        <is>
          <t>READY PIPE FOR SLUDGE &amp; OILY WATER SEPARATOR SYSTEM (5913)</t>
        </is>
      </c>
      <c r="E1571" s="3" t="inlineStr">
        <is>
          <t>JC290626 36862</t>
        </is>
      </c>
      <c r="F1571" s="3" t="inlineStr">
        <is>
          <t>TIM-260630980372</t>
        </is>
      </c>
      <c r="G1571" s="3" t="n">
        <v>6</v>
      </c>
      <c r="H1571" s="3" t="inlineStr">
        <is>
          <t>Biro Sistem HVAC dan Permesinan Geladak</t>
        </is>
      </c>
      <c r="I1571" s="3" t="inlineStr">
        <is>
          <t>71400 - Departemen Desain Perlengkapan Permesinan</t>
        </is>
      </c>
      <c r="J1571" s="3" t="inlineStr">
        <is>
          <t>Biro Sistem HVAC dan Permesinan Geladak</t>
        </is>
      </c>
      <c r="K1571" s="3" t="n">
        <v>6</v>
      </c>
      <c r="L1571" s="3" t="n">
        <v>4</v>
      </c>
      <c r="M1571" s="3" t="n">
        <v>1</v>
      </c>
      <c r="N1571" s="3" t="inlineStr">
        <is>
          <t>READY PIPE FOR SLUDGE &amp; OILY WATER SEPARATOR SYSTEM (5913)</t>
        </is>
      </c>
    </row>
    <row r="1572" ht="45" customFormat="1" customHeight="1" s="1">
      <c r="A1572" s="3" t="inlineStr">
        <is>
          <t>023066806</t>
        </is>
      </c>
      <c r="B1572" s="3" t="inlineStr">
        <is>
          <t>Amam Baharullah</t>
        </is>
      </c>
      <c r="C1572" s="3" t="inlineStr">
        <is>
          <t>8000-8000-8010-8012-WO260630425883</t>
        </is>
      </c>
      <c r="D1572" s="3" t="inlineStr">
        <is>
          <t>E12430.33100-SHAFT ARRANGEMENT &amp; ENGINE INSTALLATION-R0</t>
        </is>
      </c>
      <c r="E1572" s="3" t="inlineStr">
        <is>
          <t>JC190626 36556</t>
        </is>
      </c>
      <c r="F1572" s="3" t="inlineStr">
        <is>
          <t>TIM-260630980098</t>
        </is>
      </c>
      <c r="G1572" s="3" t="n">
        <v>33</v>
      </c>
      <c r="H1572" s="3" t="inlineStr">
        <is>
          <t>Biro Sistem Propulsi</t>
        </is>
      </c>
      <c r="I1572" s="3" t="inlineStr">
        <is>
          <t>71400 - Departemen Desain Perlengkapan Permesinan</t>
        </is>
      </c>
      <c r="J1572" s="3" t="inlineStr">
        <is>
          <t>Biro Sistem Propulsi</t>
        </is>
      </c>
      <c r="K1572" s="3" t="n">
        <v>7</v>
      </c>
      <c r="L1572" s="3" t="n">
        <v>0</v>
      </c>
      <c r="M1572" s="3" t="n">
        <v>1</v>
      </c>
      <c r="N1572" s="3" t="inlineStr">
        <is>
          <t>E12430.33100-SHAFT ARRANGEMENT &amp; ENGINE INSTALLATION-R0</t>
        </is>
      </c>
    </row>
    <row r="1573" ht="45" customFormat="1" customHeight="1" s="1">
      <c r="A1573" s="3" t="inlineStr">
        <is>
          <t>023066800</t>
        </is>
      </c>
      <c r="B1573" s="3" t="inlineStr">
        <is>
          <t>Moh. Firmansyah</t>
        </is>
      </c>
      <c r="C1573" s="3" t="inlineStr">
        <is>
          <t>1CA0JO-WO260629425470</t>
        </is>
      </c>
      <c r="D1573" s="3" t="inlineStr">
        <is>
          <t>R0 - E15142.18101 - ARR'T &amp; DETAIL OF VENTILATOR HEAD FOR ACCOMMODATION</t>
        </is>
      </c>
      <c r="E1573" s="3" t="inlineStr">
        <is>
          <t>JC290626 36854</t>
        </is>
      </c>
      <c r="F1573" s="3" t="inlineStr">
        <is>
          <t>TIM-260630980012</t>
        </is>
      </c>
      <c r="G1573" s="3" t="n">
        <v>48</v>
      </c>
      <c r="H1573" s="3" t="inlineStr">
        <is>
          <t>Biro Sistem HVAC dan Permesinan Geladak</t>
        </is>
      </c>
      <c r="I1573" s="3" t="inlineStr">
        <is>
          <t>71400 - Departemen Desain Perlengkapan Permesinan</t>
        </is>
      </c>
      <c r="J1573" s="3" t="inlineStr">
        <is>
          <t>Biro Sistem HVAC dan Permesinan Geladak</t>
        </is>
      </c>
      <c r="K1573" s="3" t="n">
        <v>7.5</v>
      </c>
      <c r="L1573" s="3" t="n">
        <v>0</v>
      </c>
      <c r="M1573" s="3" t="n">
        <v>0.5</v>
      </c>
      <c r="N1573" s="3" t="inlineStr">
        <is>
          <t>R0 - E15142.18101 - ARR'T &amp; DETAIL OF VENTILATOR HEAD FOR ACCOMMODATION</t>
        </is>
      </c>
    </row>
    <row r="1574" ht="30" customFormat="1" customHeight="1" s="1">
      <c r="A1574" s="3" t="inlineStr">
        <is>
          <t>023076817</t>
        </is>
      </c>
      <c r="B1574" s="3" t="inlineStr">
        <is>
          <t>Rafika Mantika</t>
        </is>
      </c>
      <c r="C1574" s="3" t="inlineStr">
        <is>
          <t>1-W000-YC-WO260628424835</t>
        </is>
      </c>
      <c r="D1574" s="3" t="inlineStr">
        <is>
          <t>DETAIL PENETRATION FOR INSULATED PIPES</t>
        </is>
      </c>
      <c r="E1574" s="3" t="inlineStr">
        <is>
          <t>JC270626 36821</t>
        </is>
      </c>
      <c r="F1574" s="3" t="inlineStr">
        <is>
          <t>TIM-260630980015</t>
        </is>
      </c>
      <c r="G1574" s="3" t="n">
        <v>48</v>
      </c>
      <c r="H1574" s="3" t="inlineStr">
        <is>
          <t>Biro Sistem HVAC dan Permesinan Geladak</t>
        </is>
      </c>
      <c r="I1574" s="3" t="inlineStr">
        <is>
          <t>71400 - Departemen Desain Perlengkapan Permesinan</t>
        </is>
      </c>
      <c r="J1574" s="3" t="inlineStr">
        <is>
          <t>Biro Sistem HVAC dan Permesinan Geladak</t>
        </is>
      </c>
      <c r="K1574" s="3" t="n">
        <v>7</v>
      </c>
      <c r="L1574" s="3" t="n">
        <v>0</v>
      </c>
      <c r="M1574" s="3" t="n">
        <v>1</v>
      </c>
      <c r="N1574" s="3" t="inlineStr">
        <is>
          <t>DETAIL PENETRATION FOR INSULATED PIPES</t>
        </is>
      </c>
    </row>
    <row r="1575" ht="45" customFormat="1" customHeight="1" s="1">
      <c r="A1575" s="3" t="inlineStr">
        <is>
          <t>104134284</t>
        </is>
      </c>
      <c r="B1575" s="3" t="inlineStr">
        <is>
          <t>Eko Jarot Pranyoto</t>
        </is>
      </c>
      <c r="C1575" s="3" t="inlineStr">
        <is>
          <t>1CA0JO-WO260617421377</t>
        </is>
      </c>
      <c r="D1575" s="3" t="inlineStr">
        <is>
          <t>Menyelesaikan desain struktur project Frigate, LPD UAE, LD Phil, R41, Kapal P3</t>
        </is>
      </c>
      <c r="E1575" s="3" t="n"/>
      <c r="F1575" s="3" t="inlineStr">
        <is>
          <t>TIM-260626975470</t>
        </is>
      </c>
      <c r="G1575" s="3" t="n">
        <v>194</v>
      </c>
      <c r="H1575" s="3" t="inlineStr">
        <is>
          <t>Biro Desain Produksi Lambung</t>
        </is>
      </c>
      <c r="I1575" s="3" t="inlineStr">
        <is>
          <t>71300 - Departemen Desain Struktur dan Perlengkapan Lambung</t>
        </is>
      </c>
      <c r="J1575" s="3" t="inlineStr">
        <is>
          <t>Biro Desain Produksi Lambung</t>
        </is>
      </c>
      <c r="K1575" s="3" t="n">
        <v>6</v>
      </c>
      <c r="L1575" s="3" t="n">
        <v>0</v>
      </c>
      <c r="M1575" s="3" t="n">
        <v>2</v>
      </c>
      <c r="N1575" s="3" t="n"/>
    </row>
    <row r="1576" ht="45" customFormat="1" customHeight="1" s="1">
      <c r="A1576" s="3" t="inlineStr">
        <is>
          <t>105244813</t>
        </is>
      </c>
      <c r="B1576" s="3" t="inlineStr">
        <is>
          <t>Bambang Soefiyandono</t>
        </is>
      </c>
      <c r="C1576" s="3" t="inlineStr">
        <is>
          <t>1CA0JO-WO260617421373</t>
        </is>
      </c>
      <c r="D1576" s="3" t="inlineStr">
        <is>
          <t>Menyelesaikan desain struktur project Frigate, LPD UAE, LD Phil, R41, Kapal P3</t>
        </is>
      </c>
      <c r="E1576" s="3" t="n"/>
      <c r="F1576" s="3" t="inlineStr">
        <is>
          <t>TIM-260630979349</t>
        </is>
      </c>
      <c r="G1576" s="3" t="n">
        <v>184</v>
      </c>
      <c r="H1576" s="3" t="inlineStr">
        <is>
          <t>Biro Desain Struktur Lambung</t>
        </is>
      </c>
      <c r="I1576" s="3" t="inlineStr">
        <is>
          <t>71300 - Departemen Desain Struktur dan Perlengkapan Lambung</t>
        </is>
      </c>
      <c r="J1576" s="3" t="inlineStr">
        <is>
          <t>Biro Desain Struktur Lambung</t>
        </is>
      </c>
      <c r="K1576" s="3" t="n">
        <v>7</v>
      </c>
      <c r="L1576" s="3" t="n">
        <v>0</v>
      </c>
      <c r="M1576" s="3" t="n">
        <v>1</v>
      </c>
      <c r="N1576" s="3" t="n"/>
    </row>
    <row r="1577" ht="45" customFormat="1" customHeight="1" s="1">
      <c r="A1577" s="3" t="inlineStr">
        <is>
          <t>023116844</t>
        </is>
      </c>
      <c r="B1577" s="3" t="inlineStr">
        <is>
          <t>Ahmad Khunaifi</t>
        </is>
      </c>
      <c r="C1577" s="3" t="inlineStr">
        <is>
          <t>1-W000-YC-WO260617421532</t>
        </is>
      </c>
      <c r="D1577" s="3" t="inlineStr">
        <is>
          <t>UPDATE SPEC. - PIPE LINE PID &amp; MODELING CADMATIC (ALL SYSTEM)</t>
        </is>
      </c>
      <c r="E1577" s="3" t="inlineStr">
        <is>
          <t>JC170626 36488</t>
        </is>
      </c>
      <c r="F1577" s="3" t="inlineStr">
        <is>
          <t>TIM-260629978868</t>
        </is>
      </c>
      <c r="G1577" s="3" t="n">
        <v>18</v>
      </c>
      <c r="H1577" s="3" t="inlineStr">
        <is>
          <t>Biro Sistem HVAC dan Permesinan Geladak</t>
        </is>
      </c>
      <c r="I1577" s="3" t="inlineStr">
        <is>
          <t>71400 - Departemen Desain Perlengkapan Permesinan</t>
        </is>
      </c>
      <c r="J1577" s="3" t="inlineStr">
        <is>
          <t>Biro Sistem HVAC dan Permesinan Geladak</t>
        </is>
      </c>
      <c r="K1577" s="3" t="n">
        <v>2</v>
      </c>
      <c r="L1577" s="3" t="n">
        <v>0</v>
      </c>
      <c r="M1577" s="3" t="n">
        <v>0.333333333333333</v>
      </c>
      <c r="N1577" s="3" t="inlineStr">
        <is>
          <t>UPDATE SPEC. - PIPE LINE PID &amp; MODELING CADMATIC (ALL SYSTEM)</t>
        </is>
      </c>
    </row>
    <row r="1578" ht="45" customFormat="1" customHeight="1" s="1">
      <c r="A1578" s="3" t="inlineStr">
        <is>
          <t>023116844</t>
        </is>
      </c>
      <c r="B1578" s="3" t="inlineStr">
        <is>
          <t>Ahmad Khunaifi</t>
        </is>
      </c>
      <c r="C1578" s="3" t="inlineStr">
        <is>
          <t>1CA0JO-WO260617421530</t>
        </is>
      </c>
      <c r="D1578" s="3" t="inlineStr">
        <is>
          <t>UPDATE SPEC. - PIPE LINE PID &amp; MODELING CADMATIC (ALL SYSTEM)</t>
        </is>
      </c>
      <c r="E1578" s="3" t="inlineStr">
        <is>
          <t>JC170626 36483</t>
        </is>
      </c>
      <c r="F1578" s="3" t="inlineStr">
        <is>
          <t>TIM-260629978868</t>
        </is>
      </c>
      <c r="G1578" s="3" t="n">
        <v>7</v>
      </c>
      <c r="H1578" s="3" t="inlineStr">
        <is>
          <t>Biro Sistem HVAC dan Permesinan Geladak</t>
        </is>
      </c>
      <c r="I1578" s="3" t="inlineStr">
        <is>
          <t>71400 - Departemen Desain Perlengkapan Permesinan</t>
        </is>
      </c>
      <c r="J1578" s="3" t="inlineStr">
        <is>
          <t>Biro Sistem HVAC dan Permesinan Geladak</t>
        </is>
      </c>
      <c r="K1578" s="3" t="n">
        <v>3</v>
      </c>
      <c r="L1578" s="3" t="n">
        <v>0</v>
      </c>
      <c r="M1578" s="3" t="n">
        <v>0.333333333333333</v>
      </c>
      <c r="N1578" s="3" t="inlineStr">
        <is>
          <t>UPDATE SPEC. - PIPE LINE PID &amp; MODELING CADMATIC (ALL SYSTEM)</t>
        </is>
      </c>
    </row>
    <row r="1579" ht="45" customFormat="1" customHeight="1" s="1">
      <c r="A1579" s="3" t="inlineStr">
        <is>
          <t>023116844</t>
        </is>
      </c>
      <c r="B1579" s="3" t="inlineStr">
        <is>
          <t>Ahmad Khunaifi</t>
        </is>
      </c>
      <c r="C1579" s="3" t="inlineStr">
        <is>
          <t>1CA0JO-WO260617421527</t>
        </is>
      </c>
      <c r="D1579" s="3" t="inlineStr">
        <is>
          <t>INPUT SPEC. - PIPE LINE PID &amp; MODELING CADMATIC (ALL SYSTEM)</t>
        </is>
      </c>
      <c r="E1579" s="3" t="inlineStr">
        <is>
          <t>JC170626 36485</t>
        </is>
      </c>
      <c r="F1579" s="3" t="inlineStr">
        <is>
          <t>TIM-260629978868</t>
        </is>
      </c>
      <c r="G1579" s="3" t="n">
        <v>35</v>
      </c>
      <c r="H1579" s="3" t="inlineStr">
        <is>
          <t>Biro Sistem HVAC dan Permesinan Geladak</t>
        </is>
      </c>
      <c r="I1579" s="3" t="inlineStr">
        <is>
          <t>71400 - Departemen Desain Perlengkapan Permesinan</t>
        </is>
      </c>
      <c r="J1579" s="3" t="inlineStr">
        <is>
          <t>Biro Sistem HVAC dan Permesinan Geladak</t>
        </is>
      </c>
      <c r="K1579" s="3" t="n">
        <v>2</v>
      </c>
      <c r="L1579" s="3" t="n">
        <v>3</v>
      </c>
      <c r="M1579" s="3" t="n">
        <v>0.333333333333333</v>
      </c>
      <c r="N1579" s="3" t="inlineStr">
        <is>
          <t>INPUT SPEC. - PIPE LINE PID &amp; MODELING CADMATIC (ALL SYSTEM)</t>
        </is>
      </c>
    </row>
    <row r="1580" ht="45" customFormat="1" customHeight="1" s="1">
      <c r="A1580" s="3" t="inlineStr">
        <is>
          <t>023066809</t>
        </is>
      </c>
      <c r="B1580" s="3" t="inlineStr">
        <is>
          <t>Nur Ainy Suntoro</t>
        </is>
      </c>
      <c r="C1580" s="3" t="inlineStr">
        <is>
          <t>1CA0JO-WO260620422452</t>
        </is>
      </c>
      <c r="D1580" s="3" t="inlineStr">
        <is>
          <t>M000312 KAPAL PINISI - NESTI PLATE</t>
        </is>
      </c>
      <c r="E1580" s="3" t="inlineStr">
        <is>
          <t>JC170626 36511</t>
        </is>
      </c>
      <c r="F1580" s="3" t="inlineStr">
        <is>
          <t>TIM-260629977801</t>
        </is>
      </c>
      <c r="G1580" s="3" t="n">
        <v>20</v>
      </c>
      <c r="H1580" s="3" t="inlineStr">
        <is>
          <t>Biro Desain Struktur Lambung</t>
        </is>
      </c>
      <c r="I1580" s="3" t="inlineStr">
        <is>
          <t>71300 - Departemen Desain Struktur dan Perlengkapan Lambung</t>
        </is>
      </c>
      <c r="J1580" s="3" t="inlineStr">
        <is>
          <t>Biro Desain Struktur Lambung</t>
        </is>
      </c>
      <c r="K1580" s="3" t="n">
        <v>7</v>
      </c>
      <c r="L1580" s="3" t="n">
        <v>0</v>
      </c>
      <c r="M1580" s="3" t="n">
        <v>1</v>
      </c>
      <c r="N1580" s="3" t="inlineStr">
        <is>
          <t>M000312 KAPAL PINISI - NESTI PLATE</t>
        </is>
      </c>
    </row>
    <row r="1581" ht="30" customFormat="1" customHeight="1" s="1">
      <c r="A1581" s="3" t="inlineStr">
        <is>
          <t>105084235</t>
        </is>
      </c>
      <c r="B1581" s="3" t="inlineStr">
        <is>
          <t>Fatah Ibrahim</t>
        </is>
      </c>
      <c r="C1581" s="3" t="inlineStr">
        <is>
          <t>10-A-WO260609419312</t>
        </is>
      </c>
      <c r="D1581" s="3" t="inlineStr">
        <is>
          <t>Cek gambar dan material</t>
        </is>
      </c>
      <c r="E1581" s="3" t="n"/>
      <c r="F1581" s="3" t="inlineStr">
        <is>
          <t>TIM-260628977210</t>
        </is>
      </c>
      <c r="G1581" s="3" t="n">
        <v>236</v>
      </c>
      <c r="H1581" s="3" t="inlineStr">
        <is>
          <t>Plt. Kepala Departemen Struktur dan Perlengkapan Permesinan</t>
        </is>
      </c>
      <c r="I1581" s="3" t="inlineStr">
        <is>
          <t>71400 - Departemen Desain Perlengkapan Permesinan</t>
        </is>
      </c>
      <c r="J1581" s="3" t="inlineStr">
        <is>
          <t>Plt. Kepala Departemen Struktur dan Perlengkapan Permesinan</t>
        </is>
      </c>
      <c r="K1581" s="3" t="n">
        <v>4</v>
      </c>
      <c r="L1581" s="3" t="n">
        <v>0</v>
      </c>
      <c r="M1581" s="3" t="n">
        <v>4</v>
      </c>
      <c r="N1581" s="3" t="n"/>
    </row>
    <row r="1582" ht="45" customFormat="1" customHeight="1" s="1">
      <c r="A1582" s="3" t="inlineStr">
        <is>
          <t>105204683</t>
        </is>
      </c>
      <c r="B1582" s="3" t="inlineStr">
        <is>
          <t>Nur Muhammad Irfan</t>
        </is>
      </c>
      <c r="C1582" s="3" t="inlineStr">
        <is>
          <t>1-W000-YC-WO260617421515</t>
        </is>
      </c>
      <c r="D1582" s="3" t="inlineStr">
        <is>
          <t>R0 - E14560.22100 - PIPING DIAGRAM OF OXYGEN AND ACETYLENE GAS WELDING PLANT</t>
        </is>
      </c>
      <c r="E1582" s="3" t="inlineStr">
        <is>
          <t>JC170626 36481</t>
        </is>
      </c>
      <c r="F1582" s="3" t="inlineStr">
        <is>
          <t>TIM-260626975481</t>
        </is>
      </c>
      <c r="G1582" s="3" t="n">
        <v>19.5</v>
      </c>
      <c r="H1582" s="3" t="inlineStr">
        <is>
          <t>Biro Sistem HVAC dan Permesinan Geladak</t>
        </is>
      </c>
      <c r="I1582" s="3" t="inlineStr">
        <is>
          <t>71400 - Departemen Desain Perlengkapan Permesinan</t>
        </is>
      </c>
      <c r="J1582" s="3" t="inlineStr">
        <is>
          <t>Biro Sistem HVAC dan Permesinan Geladak</t>
        </is>
      </c>
      <c r="K1582" s="3" t="n">
        <v>6.5</v>
      </c>
      <c r="L1582" s="3" t="n">
        <v>0</v>
      </c>
      <c r="M1582" s="3" t="n">
        <v>1.5</v>
      </c>
      <c r="N1582" s="3" t="inlineStr">
        <is>
          <t>R0 - E14560.22100 - PIPING DIAGRAM OF OXYGEN AND ACETYLENE GAS WELDING PLANT</t>
        </is>
      </c>
    </row>
    <row r="1583" ht="30" customFormat="1" customHeight="1" s="1">
      <c r="A1583" s="3" t="inlineStr">
        <is>
          <t>023066805</t>
        </is>
      </c>
      <c r="B1583" s="3" t="inlineStr">
        <is>
          <t>Diar Ayu Yonanda</t>
        </is>
      </c>
      <c r="C1583" s="3" t="inlineStr">
        <is>
          <t>1CA0JO-WO260626424322</t>
        </is>
      </c>
      <c r="D1583" s="3" t="inlineStr">
        <is>
          <t>E15000.01100_R0_PRINCIPAL PARTICULAR MACHINERY PART</t>
        </is>
      </c>
      <c r="E1583" s="3" t="inlineStr">
        <is>
          <t>JC230626 36695</t>
        </is>
      </c>
      <c r="F1583" s="3" t="inlineStr">
        <is>
          <t>TIM-260626975462</t>
        </is>
      </c>
      <c r="G1583" s="3" t="n">
        <v>18</v>
      </c>
      <c r="H1583" s="3" t="inlineStr">
        <is>
          <t>Biro Sistem Propulsi</t>
        </is>
      </c>
      <c r="I1583" s="3" t="inlineStr">
        <is>
          <t>71400 - Departemen Desain Perlengkapan Permesinan</t>
        </is>
      </c>
      <c r="J1583" s="3" t="inlineStr">
        <is>
          <t>Biro Sistem Propulsi</t>
        </is>
      </c>
      <c r="K1583" s="3" t="n">
        <v>7</v>
      </c>
      <c r="L1583" s="3" t="n">
        <v>0</v>
      </c>
      <c r="M1583" s="3" t="n">
        <v>1</v>
      </c>
      <c r="N1583" s="3" t="inlineStr">
        <is>
          <t>E15000.01100_R0_PRINCIPAL PARTICULAR MACHINERY PART</t>
        </is>
      </c>
    </row>
    <row r="1584" ht="30" customFormat="1" customHeight="1" s="1">
      <c r="A1584" s="3" t="inlineStr">
        <is>
          <t>105264934</t>
        </is>
      </c>
      <c r="B1584" s="3" t="inlineStr">
        <is>
          <t>Ardan Nagra Coutsar</t>
        </is>
      </c>
      <c r="C1584" s="3" t="inlineStr">
        <is>
          <t>1CA0JO-WO260603417561</t>
        </is>
      </c>
      <c r="D1584" s="3" t="inlineStr">
        <is>
          <t>CALCULATION &amp; MODELLING STEERING SYSTEM KSOT 20 METER</t>
        </is>
      </c>
      <c r="E1584" s="3" t="inlineStr">
        <is>
          <t>JC030626 35967</t>
        </is>
      </c>
      <c r="F1584" s="3" t="inlineStr">
        <is>
          <t>TIM-260624973294</t>
        </is>
      </c>
      <c r="G1584" s="3" t="n">
        <v>72</v>
      </c>
      <c r="H1584" s="3" t="inlineStr">
        <is>
          <t>Biro Sistem HVAC dan Permesinan Geladak</t>
        </is>
      </c>
      <c r="I1584" s="3" t="inlineStr">
        <is>
          <t>71400 - Departemen Desain Perlengkapan Permesinan</t>
        </is>
      </c>
      <c r="J1584" s="3" t="inlineStr">
        <is>
          <t>Biro Sistem HVAC dan Permesinan Geladak</t>
        </is>
      </c>
      <c r="K1584" s="3" t="n">
        <v>7.5</v>
      </c>
      <c r="L1584" s="3" t="n">
        <v>0</v>
      </c>
      <c r="M1584" s="3" t="n">
        <v>0.5</v>
      </c>
      <c r="N1584" s="3" t="inlineStr">
        <is>
          <t>CALCULATION &amp; MODELLING STEERING SYSTEM KSOT 20 METER</t>
        </is>
      </c>
    </row>
    <row r="1585" ht="45" customFormat="1" customHeight="1" s="1">
      <c r="A1585" s="3" t="inlineStr">
        <is>
          <t>023066794</t>
        </is>
      </c>
      <c r="B1585" s="3" t="inlineStr">
        <is>
          <t>Roni Ardian Kusuma</t>
        </is>
      </c>
      <c r="C1585" s="3" t="inlineStr">
        <is>
          <t>1-W000-GA-WO260611419832</t>
        </is>
      </c>
      <c r="D1585" s="3" t="inlineStr">
        <is>
          <t>REV - EC624U.6 - ASSEMBLY DRAWING BLOCK 624 (P/S) PROGRES 30%</t>
        </is>
      </c>
      <c r="E1585" s="3" t="inlineStr">
        <is>
          <t>JC100626 36241</t>
        </is>
      </c>
      <c r="F1585" s="3" t="inlineStr">
        <is>
          <t>TIM-260623972198</t>
        </is>
      </c>
      <c r="G1585" s="3" t="n">
        <v>131</v>
      </c>
      <c r="H1585" s="3" t="inlineStr">
        <is>
          <t>Biro Desain Produksi Lambung</t>
        </is>
      </c>
      <c r="I1585" s="3" t="inlineStr">
        <is>
          <t>71300 - Departemen Desain Struktur dan Perlengkapan Lambung</t>
        </is>
      </c>
      <c r="J1585" s="3" t="inlineStr">
        <is>
          <t>Biro Desain Produksi Lambung</t>
        </is>
      </c>
      <c r="K1585" s="3" t="n">
        <v>3</v>
      </c>
      <c r="L1585" s="3" t="n">
        <v>0</v>
      </c>
      <c r="M1585" s="3" t="n">
        <v>1</v>
      </c>
      <c r="N1585" s="3" t="inlineStr">
        <is>
          <t>REV - EC4XXU.6 - REVISI MODUL 4, MODIFIKASI BLOK TWS</t>
        </is>
      </c>
    </row>
    <row r="1586" ht="45" customFormat="1" customHeight="1" s="1">
      <c r="A1586" s="3" t="inlineStr">
        <is>
          <t>023066794</t>
        </is>
      </c>
      <c r="B1586" s="3" t="inlineStr">
        <is>
          <t>Roni Ardian Kusuma</t>
        </is>
      </c>
      <c r="C1586" s="3" t="inlineStr">
        <is>
          <t>1-W000-GA-WO260611419832</t>
        </is>
      </c>
      <c r="D1586" s="3" t="inlineStr">
        <is>
          <t>REV - EC624U.6 - 3D MODEL BLOCK 624 (P/S) PROGRES 80%</t>
        </is>
      </c>
      <c r="E1586" s="3" t="inlineStr">
        <is>
          <t>JC100626 36241</t>
        </is>
      </c>
      <c r="F1586" s="3" t="inlineStr">
        <is>
          <t>TIM-260623972198</t>
        </is>
      </c>
      <c r="G1586" s="3" t="n">
        <v>134</v>
      </c>
      <c r="H1586" s="3" t="inlineStr">
        <is>
          <t>Biro Desain Produksi Lambung</t>
        </is>
      </c>
      <c r="I1586" s="3" t="inlineStr">
        <is>
          <t>71300 - Departemen Desain Struktur dan Perlengkapan Lambung</t>
        </is>
      </c>
      <c r="J1586" s="3" t="inlineStr">
        <is>
          <t>Biro Desain Produksi Lambung</t>
        </is>
      </c>
      <c r="K1586" s="3" t="n">
        <v>3</v>
      </c>
      <c r="L1586" s="3" t="n">
        <v>0</v>
      </c>
      <c r="M1586" s="3" t="n">
        <v>1</v>
      </c>
      <c r="N1586" s="3" t="inlineStr">
        <is>
          <t>REV - EC4XXU.6 - REVISI MODUL 4, MODIFIKASI BLOK TWS</t>
        </is>
      </c>
    </row>
    <row r="1587" ht="45" customFormat="1" customHeight="1" s="1">
      <c r="A1587" s="3" t="inlineStr">
        <is>
          <t>103224791</t>
        </is>
      </c>
      <c r="B1587" s="3" t="inlineStr">
        <is>
          <t>Afrizal Bramantya Putra</t>
        </is>
      </c>
      <c r="C1587" s="3" t="inlineStr">
        <is>
          <t>1CA0JO-WO260609419165</t>
        </is>
      </c>
      <c r="D1587" s="3" t="inlineStr">
        <is>
          <t>Menyelesaikan gambar yard plan &amp; prod. drawing</t>
        </is>
      </c>
      <c r="E1587" s="3" t="inlineStr">
        <is>
          <t>JC020626 35766</t>
        </is>
      </c>
      <c r="F1587" s="3" t="inlineStr">
        <is>
          <t>TIM-260622971331</t>
        </is>
      </c>
      <c r="G1587" s="3" t="n">
        <v>60</v>
      </c>
      <c r="H1587" s="3" t="inlineStr">
        <is>
          <t>Biro Desain Akomodasi</t>
        </is>
      </c>
      <c r="I1587" s="3" t="inlineStr">
        <is>
          <t>71300 - Departemen Desain Struktur dan Perlengkapan Lambung</t>
        </is>
      </c>
      <c r="J1587" s="3" t="inlineStr">
        <is>
          <t>Biro Desain Akomodasi</t>
        </is>
      </c>
      <c r="K1587" s="3" t="n">
        <v>7</v>
      </c>
      <c r="L1587" s="3" t="n">
        <v>0</v>
      </c>
      <c r="M1587" s="3" t="n">
        <v>1</v>
      </c>
      <c r="N1587" s="3" t="inlineStr">
        <is>
          <t>Menyelesaikan gambar yard plan &amp; prod. drawing</t>
        </is>
      </c>
    </row>
    <row r="1588" ht="45" customFormat="1" customHeight="1" s="1">
      <c r="A1588" s="3" t="inlineStr">
        <is>
          <t>023116842</t>
        </is>
      </c>
      <c r="B1588" s="3" t="inlineStr">
        <is>
          <t>Alam Sulthonie Habibie</t>
        </is>
      </c>
      <c r="C1588" s="3" t="inlineStr">
        <is>
          <t>1-W000-YD-WO260612420089</t>
        </is>
      </c>
      <c r="D1588" s="3" t="inlineStr">
        <is>
          <t>REVISI ARRT OF PCS</t>
        </is>
      </c>
      <c r="E1588" s="3" t="inlineStr">
        <is>
          <t>JC120626 36286</t>
        </is>
      </c>
      <c r="F1588" s="3" t="inlineStr">
        <is>
          <t>TIM-260622971172</t>
        </is>
      </c>
      <c r="G1588" s="3" t="n">
        <v>16</v>
      </c>
      <c r="H1588" s="3" t="inlineStr">
        <is>
          <t>Biro Sistem Kontrol dan Otomasi</t>
        </is>
      </c>
      <c r="I1588" s="3" t="inlineStr">
        <is>
          <t>71500 - Departemen Desain Perlengkapan Listrik dan Elektronika</t>
        </is>
      </c>
      <c r="J1588" s="3" t="inlineStr">
        <is>
          <t>Biro Sistem Kontrol dan Otomasi</t>
        </is>
      </c>
      <c r="K1588" s="3" t="n">
        <v>7</v>
      </c>
      <c r="L1588" s="3" t="n">
        <v>0</v>
      </c>
      <c r="M1588" s="3" t="n">
        <v>1</v>
      </c>
      <c r="N1588" s="3" t="inlineStr">
        <is>
          <t>REVISI ARRT OF PCS</t>
        </is>
      </c>
    </row>
    <row r="1589" ht="45" customFormat="1" customHeight="1" s="1">
      <c r="A1589" s="3" t="inlineStr">
        <is>
          <t>104204668</t>
        </is>
      </c>
      <c r="B1589" s="3" t="inlineStr">
        <is>
          <t>Mohamad Nizar Zulmi Zarkasih</t>
        </is>
      </c>
      <c r="C1589" s="3" t="inlineStr">
        <is>
          <t>1CA0JO-WO260619422213</t>
        </is>
      </c>
      <c r="D1589" s="3" t="inlineStr">
        <is>
          <t>M000312 - E15290.08100-R0-PIPING SCHEMATIC OF BILGE &amp; BALLAST SYSTEM</t>
        </is>
      </c>
      <c r="E1589" s="3" t="inlineStr">
        <is>
          <t>JC170626 36476</t>
        </is>
      </c>
      <c r="F1589" s="3" t="inlineStr">
        <is>
          <t>TIM-260622971133</t>
        </is>
      </c>
      <c r="G1589" s="3" t="n">
        <v>20</v>
      </c>
      <c r="H1589" s="3" t="inlineStr">
        <is>
          <t>Biro HPS Material</t>
        </is>
      </c>
      <c r="I1589" s="3" t="inlineStr">
        <is>
          <t>71400 - Departemen Desain Perlengkapan Permesinan</t>
        </is>
      </c>
      <c r="J1589" s="3" t="inlineStr">
        <is>
          <t>Biro HPS Material</t>
        </is>
      </c>
      <c r="K1589" s="3" t="n">
        <v>7</v>
      </c>
      <c r="L1589" s="3" t="n">
        <v>1.5</v>
      </c>
      <c r="M1589" s="3" t="n">
        <v>1</v>
      </c>
      <c r="N1589" s="3" t="inlineStr">
        <is>
          <t>M000312 - E15290.08100-R0-PIPING SCHEMATIC OF BILGE &amp; BALLAST SYSTEM</t>
        </is>
      </c>
    </row>
    <row r="1590" ht="45" customFormat="1" customHeight="1" s="1">
      <c r="A1590" s="3" t="inlineStr">
        <is>
          <t>104224771</t>
        </is>
      </c>
      <c r="B1590" s="3" t="inlineStr">
        <is>
          <t>Tubagus Aziz Zulfikar</t>
        </is>
      </c>
      <c r="C1590" s="3" t="inlineStr">
        <is>
          <t>1-W000-YD-WO260611419711</t>
        </is>
      </c>
      <c r="D1590" s="3" t="inlineStr">
        <is>
          <t>CHECK CADMATIC OF IBS</t>
        </is>
      </c>
      <c r="E1590" s="3" t="inlineStr">
        <is>
          <t>JC100626 36250</t>
        </is>
      </c>
      <c r="F1590" s="3" t="inlineStr">
        <is>
          <t>TIM-260622971103</t>
        </is>
      </c>
      <c r="G1590" s="3" t="n">
        <v>72</v>
      </c>
      <c r="H1590" s="3" t="inlineStr">
        <is>
          <t>Biro Sistem Kontrol dan Otomasi</t>
        </is>
      </c>
      <c r="I1590" s="3" t="inlineStr">
        <is>
          <t>71500 - Departemen Desain Perlengkapan Listrik dan Elektronika</t>
        </is>
      </c>
      <c r="J1590" s="3" t="inlineStr">
        <is>
          <t>Biro Sistem Kontrol dan Otomasi</t>
        </is>
      </c>
      <c r="K1590" s="3" t="n">
        <v>0</v>
      </c>
      <c r="L1590" s="3" t="n">
        <v>0</v>
      </c>
      <c r="M1590" s="3" t="n">
        <v>8</v>
      </c>
      <c r="N1590" s="3" t="inlineStr">
        <is>
          <t>CHECK CADMATIC OF IBS</t>
        </is>
      </c>
    </row>
    <row r="1591" ht="45" customFormat="1" customHeight="1" s="1">
      <c r="A1591" s="3" t="inlineStr">
        <is>
          <t>103953827</t>
        </is>
      </c>
      <c r="B1591" s="3" t="inlineStr">
        <is>
          <t>Hari Setiyono</t>
        </is>
      </c>
      <c r="C1591" s="3" t="inlineStr">
        <is>
          <t>1CA0JO-WO260608418847</t>
        </is>
      </c>
      <c r="D1591" s="3" t="inlineStr">
        <is>
          <t>M000312 "- MAIN EQUIPMENT LIST - EVALUASI MSB, SC, DB - CEK BASIC DIAGRAM, JALUR MCW"</t>
        </is>
      </c>
      <c r="E1591" s="3" t="inlineStr">
        <is>
          <t>JC080626 36132</t>
        </is>
      </c>
      <c r="F1591" s="3" t="inlineStr">
        <is>
          <t>TIM-260620970830</t>
        </is>
      </c>
      <c r="G1591" s="3" t="n">
        <v>71.5</v>
      </c>
      <c r="H1591" s="3" t="inlineStr">
        <is>
          <t>Biro Sistem Kelistrikan</t>
        </is>
      </c>
      <c r="I1591" s="3" t="inlineStr">
        <is>
          <t>71500 - Departemen Desain Perlengkapan Listrik dan Elektronika</t>
        </is>
      </c>
      <c r="J1591" s="3" t="inlineStr">
        <is>
          <t>Biro Sistem Kelistrikan</t>
        </is>
      </c>
      <c r="K1591" s="3" t="n">
        <v>7.16666666666667</v>
      </c>
      <c r="L1591" s="3" t="n">
        <v>0</v>
      </c>
      <c r="M1591" s="3" t="n">
        <v>0.833333333333333</v>
      </c>
      <c r="N1591" s="3" t="inlineStr">
        <is>
          <t>M000312 "- MAIN EQUIPMENT LIST - EVALUASI MSB, SC, DB - CEK BASIC DIAGRAM, JALUR MCW"</t>
        </is>
      </c>
    </row>
    <row r="1592" ht="60" customFormat="1" customHeight="1" s="1">
      <c r="A1592" s="3" t="inlineStr">
        <is>
          <t>105194544</t>
        </is>
      </c>
      <c r="B1592" s="3" t="inlineStr">
        <is>
          <t>Stevan Manuky Putra</t>
        </is>
      </c>
      <c r="C1592" s="3" t="inlineStr">
        <is>
          <t>1CA0JO-WO260603417549</t>
        </is>
      </c>
      <c r="D1592" s="3" t="inlineStr">
        <is>
          <t>M000312 - TECHNICAL EVALUATION OF AC &amp; MECHANICAL FANS - HVAC SYSTEM</t>
        </is>
      </c>
      <c r="E1592" s="3" t="inlineStr">
        <is>
          <t>JC020626 35856</t>
        </is>
      </c>
      <c r="F1592" s="3" t="inlineStr">
        <is>
          <t>TIM-260608960258</t>
        </is>
      </c>
      <c r="G1592" s="3" t="n">
        <v>23</v>
      </c>
      <c r="H1592" s="3" t="inlineStr">
        <is>
          <t>Biro Sistem HVAC dan Permesinan Geladak</t>
        </is>
      </c>
      <c r="I1592" s="3" t="inlineStr">
        <is>
          <t>71400 - Departemen Desain Perlengkapan Permesinan</t>
        </is>
      </c>
      <c r="J1592" s="3" t="inlineStr">
        <is>
          <t>Biro Sistem HVAC dan Permesinan Geladak</t>
        </is>
      </c>
      <c r="K1592" s="3" t="n">
        <v>6</v>
      </c>
      <c r="L1592" s="3" t="n">
        <v>0</v>
      </c>
      <c r="M1592" s="3" t="n">
        <v>2</v>
      </c>
      <c r="N1592" s="3" t="inlineStr">
        <is>
          <t>M000312 - TECHNICAL EVALUATION OF AC &amp; MECHANICAL FANS - HVAC SYSTEM</t>
        </is>
      </c>
    </row>
    <row r="1593" ht="45" customFormat="1" customHeight="1" s="1">
      <c r="A1593" s="3" t="inlineStr">
        <is>
          <t>025046951</t>
        </is>
      </c>
      <c r="B1593" s="3" t="inlineStr">
        <is>
          <t>Dea Putri Ubaidah</t>
        </is>
      </c>
      <c r="C1593" s="3" t="inlineStr">
        <is>
          <t>1CA0JO-WO260612420148</t>
        </is>
      </c>
      <c r="D1593" s="3" t="inlineStr">
        <is>
          <t>M0313 GEOMARINE V - DRAWING SCANTLING CONTRUCTION</t>
        </is>
      </c>
      <c r="E1593" s="3" t="inlineStr">
        <is>
          <t>JC110626 36274</t>
        </is>
      </c>
      <c r="F1593" s="3" t="inlineStr">
        <is>
          <t>TIM-260619970039</t>
        </is>
      </c>
      <c r="G1593" s="3" t="n">
        <v>46</v>
      </c>
      <c r="H1593" s="3" t="inlineStr">
        <is>
          <t>Biro Desain Struktur Lambung</t>
        </is>
      </c>
      <c r="I1593" s="3" t="inlineStr">
        <is>
          <t>71300 - Departemen Desain Struktur dan Perlengkapan Lambung</t>
        </is>
      </c>
      <c r="J1593" s="3" t="inlineStr">
        <is>
          <t>Biro Desain Struktur Lambung</t>
        </is>
      </c>
      <c r="K1593" s="3" t="n">
        <v>4</v>
      </c>
      <c r="L1593" s="3" t="n">
        <v>0</v>
      </c>
      <c r="M1593" s="3" t="n">
        <v>3</v>
      </c>
      <c r="N1593" s="3" t="inlineStr">
        <is>
          <t>M0313 GEOMARINE V - DRAWING SCANTLING CONTRUCTION</t>
        </is>
      </c>
    </row>
    <row r="1594" ht="45" customFormat="1" customHeight="1" s="1">
      <c r="A1594" s="3" t="inlineStr">
        <is>
          <t>023066807</t>
        </is>
      </c>
      <c r="B1594" s="3" t="inlineStr">
        <is>
          <t>Nissa Cahyaningtyas Safitri</t>
        </is>
      </c>
      <c r="C1594" s="3" t="inlineStr">
        <is>
          <t>1-W000-YD-WO260611419710</t>
        </is>
      </c>
      <c r="D1594" s="3" t="inlineStr">
        <is>
          <t>CHECK CADMATIC OF CCTV SYSTEM</t>
        </is>
      </c>
      <c r="E1594" s="3" t="inlineStr">
        <is>
          <t>JC100626 36251</t>
        </is>
      </c>
      <c r="F1594" s="3" t="inlineStr">
        <is>
          <t>TIM-260619969962</t>
        </is>
      </c>
      <c r="G1594" s="3" t="n">
        <v>62.5</v>
      </c>
      <c r="H1594" s="3" t="inlineStr">
        <is>
          <t>Biro Sistem Kontrol dan Otomasi</t>
        </is>
      </c>
      <c r="I1594" s="3" t="inlineStr">
        <is>
          <t>71500 - Departemen Desain Perlengkapan Listrik dan Elektronika</t>
        </is>
      </c>
      <c r="J1594" s="3" t="inlineStr">
        <is>
          <t>Biro Sistem Kontrol dan Otomasi</t>
        </is>
      </c>
      <c r="K1594" s="3" t="n">
        <v>7</v>
      </c>
      <c r="L1594" s="3" t="n">
        <v>2.5</v>
      </c>
      <c r="M1594" s="3" t="n">
        <v>1</v>
      </c>
      <c r="N1594" s="3" t="inlineStr">
        <is>
          <t>CHECK CADMATIC OF CCTV SYSTEM</t>
        </is>
      </c>
    </row>
    <row r="1595" ht="30" customFormat="1" customHeight="1" s="1">
      <c r="A1595" s="3" t="inlineStr">
        <is>
          <t>105094249</t>
        </is>
      </c>
      <c r="B1595" s="3" t="inlineStr">
        <is>
          <t>Helmy Taufan</t>
        </is>
      </c>
      <c r="C1595" s="3" t="inlineStr">
        <is>
          <t>1CA0JO-WO260602416374</t>
        </is>
      </c>
      <c r="D1595" s="3" t="inlineStr">
        <is>
          <t>Penyelesaian Drawing Project Existing</t>
        </is>
      </c>
      <c r="E1595" s="3" t="n"/>
      <c r="F1595" s="3" t="inlineStr">
        <is>
          <t>TIM-260619969660</t>
        </is>
      </c>
      <c r="G1595" s="3" t="n">
        <v>199</v>
      </c>
      <c r="H1595" s="3" t="inlineStr">
        <is>
          <t>Biro Dukungan Administrasi</t>
        </is>
      </c>
      <c r="I1595" s="3" t="inlineStr">
        <is>
          <t>71200 - Departemen Basic Desain</t>
        </is>
      </c>
      <c r="J1595" s="3" t="inlineStr">
        <is>
          <t>Biro Dukungan Administrasi</t>
        </is>
      </c>
      <c r="K1595" s="3" t="n">
        <v>5</v>
      </c>
      <c r="L1595" s="3" t="n">
        <v>0</v>
      </c>
      <c r="M1595" s="3" t="n">
        <v>3</v>
      </c>
      <c r="N1595" s="3" t="n"/>
    </row>
    <row r="1596" ht="45" customFormat="1" customHeight="1" s="1">
      <c r="A1596" s="3" t="inlineStr">
        <is>
          <t>103903104</t>
        </is>
      </c>
      <c r="B1596" s="3" t="inlineStr">
        <is>
          <t>Nunuk Eky W.</t>
        </is>
      </c>
      <c r="C1596" s="3" t="inlineStr">
        <is>
          <t>1CA0JO-WO260617421375</t>
        </is>
      </c>
      <c r="D1596" s="3" t="inlineStr">
        <is>
          <t>Menyelesaikan desain struktur project Frigate, LPD UAE, LD Phil, R41, Kapal P3</t>
        </is>
      </c>
      <c r="E1596" s="3" t="n"/>
      <c r="F1596" s="3" t="inlineStr">
        <is>
          <t>TIM-260619969396</t>
        </is>
      </c>
      <c r="G1596" s="3" t="n">
        <v>192</v>
      </c>
      <c r="H1596" s="3" t="inlineStr">
        <is>
          <t>Biro Desain Akomodasi</t>
        </is>
      </c>
      <c r="I1596" s="3" t="inlineStr">
        <is>
          <t>71300 - Departemen Desain Struktur dan Perlengkapan Lambung</t>
        </is>
      </c>
      <c r="J1596" s="3" t="inlineStr">
        <is>
          <t>Biro Desain Akomodasi</t>
        </is>
      </c>
      <c r="K1596" s="3" t="n">
        <v>7</v>
      </c>
      <c r="L1596" s="3" t="n">
        <v>0</v>
      </c>
      <c r="M1596" s="3" t="n">
        <v>1</v>
      </c>
      <c r="N1596" s="3" t="n"/>
    </row>
    <row r="1597" ht="45" customFormat="1" customHeight="1" s="1">
      <c r="A1597" s="3" t="inlineStr">
        <is>
          <t>023066795</t>
        </is>
      </c>
      <c r="B1597" s="3" t="inlineStr">
        <is>
          <t>Brigita Irene Widayanti</t>
        </is>
      </c>
      <c r="C1597" s="3" t="inlineStr">
        <is>
          <t>1-W000-YB-WO260609419250</t>
        </is>
      </c>
      <c r="D1597" s="3" t="inlineStr">
        <is>
          <t>Menyelesaikan gambar yard plan &amp; prod. drawing</t>
        </is>
      </c>
      <c r="E1597" s="3" t="inlineStr">
        <is>
          <t>JC020626 35761</t>
        </is>
      </c>
      <c r="F1597" s="3" t="inlineStr">
        <is>
          <t>TIM-260618968397</t>
        </is>
      </c>
      <c r="G1597" s="3" t="n">
        <v>106</v>
      </c>
      <c r="H1597" s="3" t="inlineStr">
        <is>
          <t>Biro Desain Perlengkapan Lambung</t>
        </is>
      </c>
      <c r="I1597" s="3" t="inlineStr">
        <is>
          <t>71300 - Departemen Desain Struktur dan Perlengkapan Lambung</t>
        </is>
      </c>
      <c r="J1597" s="3" t="inlineStr">
        <is>
          <t>Biro Desain Perlengkapan Lambung</t>
        </is>
      </c>
      <c r="K1597" s="3" t="n">
        <v>7</v>
      </c>
      <c r="L1597" s="3" t="n">
        <v>0</v>
      </c>
      <c r="M1597" s="3" t="n">
        <v>1</v>
      </c>
      <c r="N1597" s="3" t="inlineStr">
        <is>
          <t>Menyelesaikan gambar yard plan &amp; prod. drawing</t>
        </is>
      </c>
    </row>
    <row r="1598" ht="45" customFormat="1" customHeight="1" s="1">
      <c r="A1598" s="3" t="inlineStr">
        <is>
          <t>105214724</t>
        </is>
      </c>
      <c r="B1598" s="3" t="inlineStr">
        <is>
          <t>Iyan Anggertyo</t>
        </is>
      </c>
      <c r="C1598" s="3" t="inlineStr">
        <is>
          <t>1-W000-YB-WO260609419244</t>
        </is>
      </c>
      <c r="D1598" s="3" t="inlineStr">
        <is>
          <t>Menyelesaikan gambar yard plan &amp; prod. drawing</t>
        </is>
      </c>
      <c r="E1598" s="3" t="inlineStr">
        <is>
          <t>JC020626 35757</t>
        </is>
      </c>
      <c r="F1598" s="3" t="inlineStr">
        <is>
          <t>TIM-260617968100</t>
        </is>
      </c>
      <c r="G1598" s="3" t="n">
        <v>64</v>
      </c>
      <c r="H1598" s="3" t="inlineStr">
        <is>
          <t>Biro Desain Perlengkapan Lambung</t>
        </is>
      </c>
      <c r="I1598" s="3" t="inlineStr">
        <is>
          <t>71300 - Departemen Desain Struktur dan Perlengkapan Lambung</t>
        </is>
      </c>
      <c r="J1598" s="3" t="inlineStr">
        <is>
          <t>Biro Desain Perlengkapan Lambung</t>
        </is>
      </c>
      <c r="K1598" s="3" t="n">
        <v>0</v>
      </c>
      <c r="L1598" s="3" t="n">
        <v>0</v>
      </c>
      <c r="M1598" s="3" t="n">
        <v>8</v>
      </c>
      <c r="N1598" s="3" t="inlineStr">
        <is>
          <t>Menyelesaikan gambar yard plan &amp; prod. drawing</t>
        </is>
      </c>
    </row>
    <row r="1599" ht="90" customFormat="1" customHeight="1" s="1">
      <c r="A1599" s="3" t="inlineStr">
        <is>
          <t>024116908</t>
        </is>
      </c>
      <c r="B1599" s="3" t="inlineStr">
        <is>
          <t>Nizhar Achmad Husein Bernardt</t>
        </is>
      </c>
      <c r="C1599" s="3" t="inlineStr">
        <is>
          <t>1CA0JO-WO260608418626</t>
        </is>
      </c>
      <c r="D1599" s="3" t="inlineStr">
        <is>
          <t>Pengembangan aplikasi auto dimension sudut kelengkungan bending profile sketches(progress pengembangan fitur dibagian object arc)</t>
        </is>
      </c>
      <c r="E1599" s="3" t="n"/>
      <c r="F1599" s="3" t="inlineStr">
        <is>
          <t>TIM-260617967645</t>
        </is>
      </c>
      <c r="G1599" s="3" t="n">
        <v>22</v>
      </c>
      <c r="H1599" s="3" t="inlineStr">
        <is>
          <t>Biro Dukungan Administrasi</t>
        </is>
      </c>
      <c r="I1599" s="3" t="inlineStr">
        <is>
          <t>71100 - Departemen Integrasi</t>
        </is>
      </c>
      <c r="J1599" s="3" t="inlineStr">
        <is>
          <t>Biro Dukungan Administrasi</t>
        </is>
      </c>
      <c r="K1599" s="3" t="n">
        <v>6</v>
      </c>
      <c r="L1599" s="3" t="n">
        <v>0</v>
      </c>
      <c r="M1599" s="3" t="n">
        <v>2</v>
      </c>
      <c r="N1599" s="3" t="n"/>
    </row>
    <row r="1600" ht="45" customFormat="1" customHeight="1" s="1">
      <c r="A1600" s="3" t="inlineStr">
        <is>
          <t>104184520</t>
        </is>
      </c>
      <c r="B1600" s="3" t="inlineStr">
        <is>
          <t>Nugroho Adi Wicaksono</t>
        </is>
      </c>
      <c r="C1600" s="3" t="inlineStr">
        <is>
          <t>1CA0JO-WO260603417586</t>
        </is>
      </c>
      <c r="D1600" s="3" t="inlineStr">
        <is>
          <t>M000313 - PLANNING &amp; 3D MODEL MCW 2 DK, 1 DK, 01 DK, 02 DK</t>
        </is>
      </c>
      <c r="E1600" s="3" t="inlineStr">
        <is>
          <t>JC020626 35813</t>
        </is>
      </c>
      <c r="F1600" s="3" t="inlineStr">
        <is>
          <t>TIM-260617967599</t>
        </is>
      </c>
      <c r="G1600" s="3" t="n">
        <v>193.833333333333</v>
      </c>
      <c r="H1600" s="3" t="inlineStr">
        <is>
          <t>Biro Sistem Kelistrikan</t>
        </is>
      </c>
      <c r="I1600" s="3" t="inlineStr">
        <is>
          <t>71500 - Departemen Desain Perlengkapan Listrik dan Elektronika</t>
        </is>
      </c>
      <c r="J1600" s="3" t="inlineStr">
        <is>
          <t>Biro Sistem Kelistrikan</t>
        </is>
      </c>
      <c r="K1600" s="3" t="n">
        <v>7</v>
      </c>
      <c r="L1600" s="3" t="n">
        <v>0</v>
      </c>
      <c r="M1600" s="3" t="n">
        <v>1</v>
      </c>
      <c r="N1600" s="3" t="inlineStr">
        <is>
          <t>M000313 - PLANNING &amp; 3D MODEL MCW 2 DK, 1 DK, 01 DK, 02 DK</t>
        </is>
      </c>
    </row>
    <row r="1601" ht="30" customFormat="1" customHeight="1" s="1">
      <c r="A1601" s="3" t="inlineStr">
        <is>
          <t>104204672</t>
        </is>
      </c>
      <c r="B1601" s="3" t="inlineStr">
        <is>
          <t>Ary Tri Ratnaningtyas</t>
        </is>
      </c>
      <c r="C1601" s="3" t="inlineStr">
        <is>
          <t>1CA0JO-WO260605418081</t>
        </is>
      </c>
      <c r="D1601" s="3" t="inlineStr">
        <is>
          <t>Geomarin V - Lines Plan</t>
        </is>
      </c>
      <c r="E1601" s="3" t="inlineStr">
        <is>
          <t>JC040626 35979</t>
        </is>
      </c>
      <c r="F1601" s="3" t="inlineStr">
        <is>
          <t>TIM-260617967530</t>
        </is>
      </c>
      <c r="G1601" s="3" t="n">
        <v>206</v>
      </c>
      <c r="H1601" s="3" t="inlineStr">
        <is>
          <t>Biro Desain Dasar Pengembangan Desain</t>
        </is>
      </c>
      <c r="I1601" s="3" t="inlineStr">
        <is>
          <t>71200 - Departemen Basic Desain</t>
        </is>
      </c>
      <c r="J1601" s="3" t="inlineStr">
        <is>
          <t>Biro Desain Dasar Pengembangan Desain</t>
        </is>
      </c>
      <c r="K1601" s="3" t="n">
        <v>5</v>
      </c>
      <c r="L1601" s="3" t="n">
        <v>0</v>
      </c>
      <c r="M1601" s="3" t="n">
        <v>3</v>
      </c>
      <c r="N1601" s="3" t="inlineStr">
        <is>
          <t>Geomarin V - Lines Plan</t>
        </is>
      </c>
    </row>
    <row r="1602" ht="45" customFormat="1" customHeight="1" s="1">
      <c r="A1602" s="3" t="inlineStr">
        <is>
          <t>105184519</t>
        </is>
      </c>
      <c r="B1602" s="3" t="inlineStr">
        <is>
          <t>M. Arief Hamdani</t>
        </is>
      </c>
      <c r="C1602" s="3" t="inlineStr">
        <is>
          <t>1CA0JO-WO260602416372</t>
        </is>
      </c>
      <c r="D1602" s="3" t="inlineStr">
        <is>
          <t>Menyelesaikan desain struktur, PDHC &amp; Hull Outfitting project Frigate, LPD UAE, LD Phil, R41</t>
        </is>
      </c>
      <c r="E1602" s="3" t="n"/>
      <c r="F1602" s="3" t="inlineStr">
        <is>
          <t>TIM-260617967411</t>
        </is>
      </c>
      <c r="G1602" s="3" t="n">
        <v>184</v>
      </c>
      <c r="H1602" s="3" t="inlineStr">
        <is>
          <t>Kadep Struktur dan Perlengkapan Lambung</t>
        </is>
      </c>
      <c r="I1602" s="3" t="inlineStr">
        <is>
          <t>71300 - Departemen Desain Struktur dan Perlengkapan Lambung</t>
        </is>
      </c>
      <c r="J1602" s="3" t="inlineStr">
        <is>
          <t>Kadep Struktur dan Perlengkapan Lambung</t>
        </is>
      </c>
      <c r="K1602" s="3" t="n">
        <v>7</v>
      </c>
      <c r="L1602" s="3" t="n">
        <v>0</v>
      </c>
      <c r="M1602" s="3" t="n">
        <v>1</v>
      </c>
      <c r="N1602" s="3" t="n"/>
    </row>
    <row r="1603" ht="45" customFormat="1" customHeight="1" s="1">
      <c r="A1603" s="3" t="inlineStr">
        <is>
          <t>105154395</t>
        </is>
      </c>
      <c r="B1603" s="3" t="inlineStr">
        <is>
          <t>Minahul Karim</t>
        </is>
      </c>
      <c r="C1603" s="3" t="inlineStr">
        <is>
          <t>10-A-WO260615420554</t>
        </is>
      </c>
      <c r="D1603" s="3" t="inlineStr">
        <is>
          <t>Penyelesaian Drawing Proyek Existing</t>
        </is>
      </c>
      <c r="E1603" s="3" t="n"/>
      <c r="F1603" s="3" t="inlineStr">
        <is>
          <t>TIM-260616967248</t>
        </is>
      </c>
      <c r="G1603" s="3" t="n">
        <v>29</v>
      </c>
      <c r="H1603" s="3" t="inlineStr">
        <is>
          <t>Biro Sistem Kontrol dan Otomasi</t>
        </is>
      </c>
      <c r="I1603" s="3" t="inlineStr">
        <is>
          <t>71500 - Departemen Desain Perlengkapan Listrik dan Elektronika</t>
        </is>
      </c>
      <c r="J1603" s="3" t="inlineStr">
        <is>
          <t>Biro Sistem Kontrol dan Otomasi</t>
        </is>
      </c>
      <c r="K1603" s="3" t="n">
        <v>1</v>
      </c>
      <c r="L1603" s="3" t="n">
        <v>0</v>
      </c>
      <c r="M1603" s="3" t="n">
        <v>0</v>
      </c>
      <c r="N1603" s="3" t="n"/>
    </row>
    <row r="1604" ht="45" customFormat="1" customHeight="1" s="1">
      <c r="A1604" s="3" t="inlineStr">
        <is>
          <t>105154395</t>
        </is>
      </c>
      <c r="B1604" s="3" t="inlineStr">
        <is>
          <t>Minahul Karim</t>
        </is>
      </c>
      <c r="C1604" s="3" t="inlineStr">
        <is>
          <t>10-A-WO260615420549</t>
        </is>
      </c>
      <c r="D1604" s="3" t="inlineStr">
        <is>
          <t>Penyelesaian Drawing Proyek Existing</t>
        </is>
      </c>
      <c r="E1604" s="3" t="n"/>
      <c r="F1604" s="3" t="inlineStr">
        <is>
          <t>TIM-260616967248</t>
        </is>
      </c>
      <c r="G1604" s="3" t="n">
        <v>13</v>
      </c>
      <c r="H1604" s="3" t="inlineStr">
        <is>
          <t>Biro Sistem Kontrol dan Otomasi</t>
        </is>
      </c>
      <c r="I1604" s="3" t="inlineStr">
        <is>
          <t>71500 - Departemen Desain Perlengkapan Listrik dan Elektronika</t>
        </is>
      </c>
      <c r="J1604" s="3" t="inlineStr">
        <is>
          <t>Biro Sistem Kontrol dan Otomasi</t>
        </is>
      </c>
      <c r="K1604" s="3" t="n">
        <v>1</v>
      </c>
      <c r="L1604" s="3" t="n">
        <v>0</v>
      </c>
      <c r="M1604" s="3" t="n">
        <v>0</v>
      </c>
      <c r="N1604" s="3" t="n"/>
    </row>
    <row r="1605" ht="45" customFormat="1" customHeight="1" s="1">
      <c r="A1605" s="3" t="inlineStr">
        <is>
          <t>105154395</t>
        </is>
      </c>
      <c r="B1605" s="3" t="inlineStr">
        <is>
          <t>Minahul Karim</t>
        </is>
      </c>
      <c r="C1605" s="3" t="inlineStr">
        <is>
          <t>10-A-WO260615420541</t>
        </is>
      </c>
      <c r="D1605" s="3" t="inlineStr">
        <is>
          <t>Penyelesaian Drawing Proyek Exsisting</t>
        </is>
      </c>
      <c r="E1605" s="3" t="n"/>
      <c r="F1605" s="3" t="inlineStr">
        <is>
          <t>TIM-260616967248</t>
        </is>
      </c>
      <c r="G1605" s="3" t="n">
        <v>13</v>
      </c>
      <c r="H1605" s="3" t="inlineStr">
        <is>
          <t>Biro Sistem Kontrol dan Otomasi</t>
        </is>
      </c>
      <c r="I1605" s="3" t="inlineStr">
        <is>
          <t>71500 - Departemen Desain Perlengkapan Listrik dan Elektronika</t>
        </is>
      </c>
      <c r="J1605" s="3" t="inlineStr">
        <is>
          <t>Biro Sistem Kontrol dan Otomasi</t>
        </is>
      </c>
      <c r="K1605" s="3" t="n">
        <v>1</v>
      </c>
      <c r="L1605" s="3" t="n">
        <v>0</v>
      </c>
      <c r="M1605" s="3" t="n">
        <v>0</v>
      </c>
      <c r="N1605" s="3" t="n"/>
    </row>
    <row r="1606" ht="45" customFormat="1" customHeight="1" s="1">
      <c r="A1606" s="3" t="inlineStr">
        <is>
          <t>105154395</t>
        </is>
      </c>
      <c r="B1606" s="3" t="inlineStr">
        <is>
          <t>Minahul Karim</t>
        </is>
      </c>
      <c r="C1606" s="3" t="inlineStr">
        <is>
          <t>10-A-WO260615420544</t>
        </is>
      </c>
      <c r="D1606" s="3" t="inlineStr">
        <is>
          <t>Penyelesaian Drawing Proyek Existing</t>
        </is>
      </c>
      <c r="E1606" s="3" t="n"/>
      <c r="F1606" s="3" t="inlineStr">
        <is>
          <t>TIM-260616967248</t>
        </is>
      </c>
      <c r="G1606" s="3" t="n">
        <v>61</v>
      </c>
      <c r="H1606" s="3" t="inlineStr">
        <is>
          <t>Biro Sistem Kontrol dan Otomasi</t>
        </is>
      </c>
      <c r="I1606" s="3" t="inlineStr">
        <is>
          <t>71500 - Departemen Desain Perlengkapan Listrik dan Elektronika</t>
        </is>
      </c>
      <c r="J1606" s="3" t="inlineStr">
        <is>
          <t>Biro Sistem Kontrol dan Otomasi</t>
        </is>
      </c>
      <c r="K1606" s="3" t="n">
        <v>4</v>
      </c>
      <c r="L1606" s="3" t="n">
        <v>0</v>
      </c>
      <c r="M1606" s="3" t="n">
        <v>1</v>
      </c>
      <c r="N1606" s="3" t="n"/>
    </row>
    <row r="1607" ht="45" customFormat="1" customHeight="1" s="1">
      <c r="A1607" s="3" t="inlineStr">
        <is>
          <t>105264938</t>
        </is>
      </c>
      <c r="B1607" s="3" t="inlineStr">
        <is>
          <t>Sutan Aditya Perdana</t>
        </is>
      </c>
      <c r="C1607" s="3" t="inlineStr">
        <is>
          <t>1CA0JO-WO260609419131</t>
        </is>
      </c>
      <c r="D1607" s="3" t="inlineStr">
        <is>
          <t>Menyelesaikan gambar yard plan &amp; prod. drawing</t>
        </is>
      </c>
      <c r="E1607" s="3" t="inlineStr">
        <is>
          <t>JC020626 35766</t>
        </is>
      </c>
      <c r="F1607" s="3" t="inlineStr">
        <is>
          <t>TIM-260616967033</t>
        </is>
      </c>
      <c r="G1607" s="3" t="n">
        <v>60</v>
      </c>
      <c r="H1607" s="3" t="inlineStr">
        <is>
          <t>Biro Desain Perlengkapan Lambung</t>
        </is>
      </c>
      <c r="I1607" s="3" t="inlineStr">
        <is>
          <t>71300 - Departemen Desain Struktur dan Perlengkapan Lambung</t>
        </is>
      </c>
      <c r="J1607" s="3" t="inlineStr">
        <is>
          <t>Biro Desain Perlengkapan Lambung</t>
        </is>
      </c>
      <c r="K1607" s="3" t="n">
        <v>7</v>
      </c>
      <c r="L1607" s="3" t="n">
        <v>0</v>
      </c>
      <c r="M1607" s="3" t="n">
        <v>1</v>
      </c>
      <c r="N1607" s="3" t="inlineStr">
        <is>
          <t>Menyelesaikan gambar yard plan &amp; prod. drawing</t>
        </is>
      </c>
    </row>
    <row r="1608" ht="45" customFormat="1" customHeight="1" s="1">
      <c r="A1608" s="3" t="inlineStr">
        <is>
          <t>103953816</t>
        </is>
      </c>
      <c r="B1608" s="3" t="inlineStr">
        <is>
          <t>Nur Widodo</t>
        </is>
      </c>
      <c r="C1608" s="3" t="inlineStr">
        <is>
          <t>1CA0JO-WO260602416368</t>
        </is>
      </c>
      <c r="D1608" s="3" t="inlineStr">
        <is>
          <t>Penyelesaian Drawing Proyek Existing</t>
        </is>
      </c>
      <c r="E1608" s="3" t="n"/>
      <c r="F1608" s="3" t="inlineStr">
        <is>
          <t>TIM-260616966982</t>
        </is>
      </c>
      <c r="G1608" s="3" t="n">
        <v>198</v>
      </c>
      <c r="H1608" s="3" t="inlineStr">
        <is>
          <t>Kepala Departemen Perlengkapan Listrik dan Elektronika</t>
        </is>
      </c>
      <c r="I1608" s="3" t="inlineStr">
        <is>
          <t>71500 - Departemen Desain Perlengkapan Listrik dan Elektronika</t>
        </is>
      </c>
      <c r="J1608" s="3" t="inlineStr">
        <is>
          <t>Kepala Departemen Perlengkapan Listrik dan Elektronika</t>
        </is>
      </c>
      <c r="K1608" s="3" t="n">
        <v>7</v>
      </c>
      <c r="L1608" s="3" t="n">
        <v>0</v>
      </c>
      <c r="M1608" s="3" t="n">
        <v>1</v>
      </c>
      <c r="N1608" s="3" t="n"/>
    </row>
    <row r="1609" ht="60" customFormat="1" customHeight="1" s="1">
      <c r="A1609" s="3" t="inlineStr">
        <is>
          <t>105264936</t>
        </is>
      </c>
      <c r="B1609" s="3" t="inlineStr">
        <is>
          <t>Aldie Akbar Suryawan</t>
        </is>
      </c>
      <c r="C1609" s="3" t="inlineStr">
        <is>
          <t>1CA0JO-WO260608418621</t>
        </is>
      </c>
      <c r="D1609" s="3" t="inlineStr">
        <is>
          <t>Laporan Sugata Oki, Kelengkapan Dokumen DED Gedung ISDC, dan Pengecekan dan Penerimaan Pengadaan Barang Divisi Desain</t>
        </is>
      </c>
      <c r="E1609" s="3" t="n"/>
      <c r="F1609" s="3" t="inlineStr">
        <is>
          <t>TIM-260616966958</t>
        </is>
      </c>
      <c r="G1609" s="3" t="n">
        <v>16</v>
      </c>
      <c r="H1609" s="3" t="inlineStr">
        <is>
          <t>Biro Dukungan Administrasi</t>
        </is>
      </c>
      <c r="I1609" s="3" t="inlineStr">
        <is>
          <t>71100 - Departemen Integrasi</t>
        </is>
      </c>
      <c r="J1609" s="3" t="inlineStr">
        <is>
          <t>Biro Dukungan Administrasi</t>
        </is>
      </c>
      <c r="K1609" s="3" t="n">
        <v>7.91666666666667</v>
      </c>
      <c r="L1609" s="3" t="n">
        <v>0</v>
      </c>
      <c r="M1609" s="3" t="n">
        <v>0.0833333333333333</v>
      </c>
      <c r="N1609" s="3" t="n"/>
    </row>
    <row r="1610" ht="45" customFormat="1" customHeight="1" s="1">
      <c r="A1610" s="3" t="inlineStr">
        <is>
          <t>023066793</t>
        </is>
      </c>
      <c r="B1610" s="3" t="inlineStr">
        <is>
          <t>Felix Adyatma Rosyadi</t>
        </is>
      </c>
      <c r="C1610" s="3" t="inlineStr">
        <is>
          <t>1CA0JO-WO260611419820</t>
        </is>
      </c>
      <c r="D1610" s="3" t="inlineStr">
        <is>
          <t>R0 - EC511C.6 - PROD. DWG  511 (C), 512 (C), 521 (C) ( 3D model, Yard Plan ), KP3 - PINISI</t>
        </is>
      </c>
      <c r="E1610" s="3" t="inlineStr">
        <is>
          <t>JC100626 36246</t>
        </is>
      </c>
      <c r="F1610" s="3" t="inlineStr">
        <is>
          <t>TIM-260616966949</t>
        </is>
      </c>
      <c r="G1610" s="3" t="n">
        <v>101</v>
      </c>
      <c r="H1610" s="3" t="inlineStr">
        <is>
          <t>Biro Desain Produksi Lambung</t>
        </is>
      </c>
      <c r="I1610" s="3" t="inlineStr">
        <is>
          <t>71300 - Departemen Desain Struktur dan Perlengkapan Lambung</t>
        </is>
      </c>
      <c r="J1610" s="3" t="inlineStr">
        <is>
          <t>Biro Desain Produksi Lambung</t>
        </is>
      </c>
      <c r="K1610" s="3" t="n">
        <v>6</v>
      </c>
      <c r="L1610" s="3" t="n">
        <v>0</v>
      </c>
      <c r="M1610" s="3" t="n">
        <v>2</v>
      </c>
      <c r="N1610" s="3" t="inlineStr">
        <is>
          <t>R0 - EC511C.6 - PROD. DWG  511 (C), 512 (C), 521 (C) ( 3D model, Yard Plan ), Pinisi</t>
        </is>
      </c>
    </row>
    <row r="1611" ht="30" customFormat="1" customHeight="1" s="1">
      <c r="A1611" s="3" t="inlineStr">
        <is>
          <t>105264939</t>
        </is>
      </c>
      <c r="B1611" s="3" t="inlineStr">
        <is>
          <t>Ahmad Muhtarif Ihyail Haqi</t>
        </is>
      </c>
      <c r="C1611" s="3" t="inlineStr">
        <is>
          <t>1-W000-BA-WO260605418088</t>
        </is>
      </c>
      <c r="D1611" s="3" t="inlineStr">
        <is>
          <t>General Arrangement</t>
        </is>
      </c>
      <c r="E1611" s="3" t="inlineStr">
        <is>
          <t>JC040626 35981</t>
        </is>
      </c>
      <c r="F1611" s="3" t="inlineStr">
        <is>
          <t>TIM-260615966596</t>
        </is>
      </c>
      <c r="G1611" s="3" t="n">
        <v>205</v>
      </c>
      <c r="H1611" s="3" t="inlineStr">
        <is>
          <t>Biro Desain Dasar Pengembangan Desain</t>
        </is>
      </c>
      <c r="I1611" s="3" t="inlineStr">
        <is>
          <t>71200 - Departemen Basic Desain</t>
        </is>
      </c>
      <c r="J1611" s="3" t="inlineStr">
        <is>
          <t>Biro Desain Dasar Pengembangan Desain</t>
        </is>
      </c>
      <c r="K1611" s="3" t="n">
        <v>6</v>
      </c>
      <c r="L1611" s="3" t="n">
        <v>0</v>
      </c>
      <c r="M1611" s="3" t="n">
        <v>2</v>
      </c>
      <c r="N1611" s="3" t="inlineStr">
        <is>
          <t>General Arrangement</t>
        </is>
      </c>
    </row>
    <row r="1612" ht="45" customFormat="1" customHeight="1" s="1">
      <c r="A1612" s="3" t="inlineStr">
        <is>
          <t>023066791</t>
        </is>
      </c>
      <c r="B1612" s="3" t="inlineStr">
        <is>
          <t>Irwan Dwi Febriansyah</t>
        </is>
      </c>
      <c r="C1612" s="3" t="inlineStr">
        <is>
          <t>1CA0JO-WO260611419839</t>
        </is>
      </c>
      <c r="D1612" s="3" t="inlineStr">
        <is>
          <t>- R0_3D Modelling Block 111 (C), M312_Progress 70%-80% (Add Main Hole)</t>
        </is>
      </c>
      <c r="E1612" s="3" t="inlineStr">
        <is>
          <t>JC100626 36248</t>
        </is>
      </c>
      <c r="F1612" s="3" t="inlineStr">
        <is>
          <t>TIM-260615966319</t>
        </is>
      </c>
      <c r="G1612" s="3" t="n">
        <v>116.5</v>
      </c>
      <c r="H1612" s="3" t="inlineStr">
        <is>
          <t>Biro Desain Produksi Lambung</t>
        </is>
      </c>
      <c r="I1612" s="3" t="inlineStr">
        <is>
          <t>71300 - Departemen Desain Struktur dan Perlengkapan Lambung</t>
        </is>
      </c>
      <c r="J1612" s="3" t="inlineStr">
        <is>
          <t>Biro Desain Produksi Lambung</t>
        </is>
      </c>
      <c r="K1612" s="3" t="n">
        <v>6</v>
      </c>
      <c r="L1612" s="3" t="n">
        <v>0</v>
      </c>
      <c r="M1612" s="3" t="n">
        <v>2</v>
      </c>
      <c r="N1612" s="3" t="inlineStr">
        <is>
          <t>R0 - EC111C.6 - PROD. DWG  111 (C),  212 (C), ( 3D model, Ass Dwg, Lift info ), Pinisi</t>
        </is>
      </c>
    </row>
    <row r="1613" ht="90" customFormat="1" customHeight="1" s="1">
      <c r="A1613" s="3" t="inlineStr">
        <is>
          <t>105184522</t>
        </is>
      </c>
      <c r="B1613" s="3" t="inlineStr">
        <is>
          <t>Minarti Shinta Putri Utomo</t>
        </is>
      </c>
      <c r="C1613" s="3" t="inlineStr">
        <is>
          <t>1CA0JO-WO260604417763</t>
        </is>
      </c>
      <c r="D1613" s="3" t="inlineStr">
        <is>
          <t>Proyek Dermaga Faskasel - Platfom Shiplift.</t>
        </is>
      </c>
      <c r="E1613" s="3" t="inlineStr">
        <is>
          <t>JC020626 35804</t>
        </is>
      </c>
      <c r="F1613" s="3" t="inlineStr">
        <is>
          <t>TIM-260615966256</t>
        </is>
      </c>
      <c r="G1613" s="3" t="n">
        <v>207.5</v>
      </c>
      <c r="H1613" s="3" t="inlineStr">
        <is>
          <t>Biro Desain Dasar Non Kapal</t>
        </is>
      </c>
      <c r="I1613" s="3" t="inlineStr">
        <is>
          <t>71200 - Departemen Basic Desain</t>
        </is>
      </c>
      <c r="J1613" s="3" t="inlineStr">
        <is>
          <t>Biro Desain Dasar Non Kapal</t>
        </is>
      </c>
      <c r="K1613" s="3" t="n">
        <v>4</v>
      </c>
      <c r="L1613" s="3" t="n">
        <v>0</v>
      </c>
      <c r="M1613" s="3" t="n">
        <v>4</v>
      </c>
      <c r="N1613" s="3" t="inlineStr">
        <is>
          <t>Support Data for Marketing Rekumhar / HPH, HE, C3W, VESSEL, EPCI, Manufacture, BMPP, FGPP, CCGT, Power Plant &amp; Jasa - Mat. List , GA, Engineering, Supervisi, Review Document.</t>
        </is>
      </c>
    </row>
    <row r="1614" ht="45" customFormat="1" customHeight="1" s="1">
      <c r="A1614" s="3" t="inlineStr">
        <is>
          <t>103144308</t>
        </is>
      </c>
      <c r="B1614" s="3" t="inlineStr">
        <is>
          <t>Mila Al Muzzammil</t>
        </is>
      </c>
      <c r="C1614" s="3" t="inlineStr">
        <is>
          <t>1-W000-GA-WO260615420806</t>
        </is>
      </c>
      <c r="D1614" s="3" t="inlineStr">
        <is>
          <t>REV 0- EC632U.6 - CEK Nesting Plate, Apl, Matlist, Nc Code</t>
        </is>
      </c>
      <c r="E1614" s="3" t="inlineStr">
        <is>
          <t>JC100626 36238</t>
        </is>
      </c>
      <c r="F1614" s="3" t="inlineStr">
        <is>
          <t>TIM-260615966021</t>
        </is>
      </c>
      <c r="G1614" s="3" t="n">
        <v>38</v>
      </c>
      <c r="H1614" s="3" t="inlineStr">
        <is>
          <t>Biro Desain Produksi Lambung</t>
        </is>
      </c>
      <c r="I1614" s="3" t="inlineStr">
        <is>
          <t>71300 - Departemen Desain Struktur dan Perlengkapan Lambung</t>
        </is>
      </c>
      <c r="J1614" s="3" t="inlineStr">
        <is>
          <t>Biro Desain Produksi Lambung</t>
        </is>
      </c>
      <c r="K1614" s="3" t="n">
        <v>4</v>
      </c>
      <c r="L1614" s="3" t="n">
        <v>0</v>
      </c>
      <c r="M1614" s="3" t="n">
        <v>0</v>
      </c>
      <c r="N1614" s="3" t="inlineStr">
        <is>
          <t>REV - EC000U.6 - Nesting Plate, Apl, Matlist, Nesting Rambu Bending, Nc Code</t>
        </is>
      </c>
    </row>
    <row r="1615" ht="45" customFormat="1" customHeight="1" s="1">
      <c r="A1615" s="3" t="inlineStr">
        <is>
          <t>103144308</t>
        </is>
      </c>
      <c r="B1615" s="3" t="inlineStr">
        <is>
          <t>Mila Al Muzzammil</t>
        </is>
      </c>
      <c r="C1615" s="3" t="inlineStr">
        <is>
          <t>1-W000-GA-WO260615420806</t>
        </is>
      </c>
      <c r="D1615" s="3" t="inlineStr">
        <is>
          <t>REV 0- EC631U.6 - CEK Nesting Plate, Apl, Matlist, Nc Code</t>
        </is>
      </c>
      <c r="E1615" s="3" t="inlineStr">
        <is>
          <t>JC100626 36238</t>
        </is>
      </c>
      <c r="F1615" s="3" t="inlineStr">
        <is>
          <t>TIM-260615966021</t>
        </is>
      </c>
      <c r="G1615" s="3" t="n">
        <v>40</v>
      </c>
      <c r="H1615" s="3" t="inlineStr">
        <is>
          <t>Biro Desain Produksi Lambung</t>
        </is>
      </c>
      <c r="I1615" s="3" t="inlineStr">
        <is>
          <t>71300 - Departemen Desain Struktur dan Perlengkapan Lambung</t>
        </is>
      </c>
      <c r="J1615" s="3" t="inlineStr">
        <is>
          <t>Biro Desain Produksi Lambung</t>
        </is>
      </c>
      <c r="K1615" s="3" t="n">
        <v>2</v>
      </c>
      <c r="L1615" s="3" t="n">
        <v>0</v>
      </c>
      <c r="M1615" s="3" t="n">
        <v>2</v>
      </c>
      <c r="N1615" s="3" t="inlineStr">
        <is>
          <t>REV - EC000U.6 - Nesting Plate, Apl, Matlist, Nesting Rambu Bending, Nc Code</t>
        </is>
      </c>
    </row>
    <row r="1616" ht="30" customFormat="1" customHeight="1" s="1">
      <c r="A1616" s="3" t="inlineStr">
        <is>
          <t>105134292</t>
        </is>
      </c>
      <c r="B1616" s="3" t="inlineStr">
        <is>
          <t>Budi Setiawan</t>
        </is>
      </c>
      <c r="C1616" s="3" t="inlineStr">
        <is>
          <t>1CA0JO-WO260611419980</t>
        </is>
      </c>
      <c r="D1616" s="3" t="inlineStr">
        <is>
          <t>Penyelesaian dan Review Drawing &amp; Dokumen Tender</t>
        </is>
      </c>
      <c r="E1616" s="3" t="n"/>
      <c r="F1616" s="3" t="inlineStr">
        <is>
          <t>TIM-260615966128</t>
        </is>
      </c>
      <c r="G1616" s="3" t="n">
        <v>19</v>
      </c>
      <c r="H1616" s="3" t="inlineStr">
        <is>
          <t>Biro Desain Dasar Pengembangan Desain</t>
        </is>
      </c>
      <c r="I1616" s="3" t="inlineStr">
        <is>
          <t>71200 - Departemen Basic Desain</t>
        </is>
      </c>
      <c r="J1616" s="3" t="inlineStr">
        <is>
          <t>Biro Desain Dasar Pengembangan Desain</t>
        </is>
      </c>
      <c r="K1616" s="3" t="n">
        <v>7</v>
      </c>
      <c r="L1616" s="3" t="n">
        <v>0</v>
      </c>
      <c r="M1616" s="3" t="n">
        <v>1</v>
      </c>
      <c r="N1616" s="3" t="n"/>
    </row>
    <row r="1617" ht="30" customFormat="1" customHeight="1" s="1">
      <c r="A1617" s="3" t="inlineStr">
        <is>
          <t>104204670</t>
        </is>
      </c>
      <c r="B1617" s="3" t="inlineStr">
        <is>
          <t>Erly Putri Adyanti</t>
        </is>
      </c>
      <c r="C1617" s="3" t="inlineStr">
        <is>
          <t>1-W000-YC-WO260602417012</t>
        </is>
      </c>
      <c r="D1617" s="3" t="inlineStr">
        <is>
          <t>E31693.17100 - Pipe Model Hydrolic for Torpedo Door</t>
        </is>
      </c>
      <c r="E1617" s="3" t="inlineStr">
        <is>
          <t>JC020626 35784</t>
        </is>
      </c>
      <c r="F1617" s="3" t="inlineStr">
        <is>
          <t>TIM-260615966122</t>
        </is>
      </c>
      <c r="G1617" s="3" t="n">
        <v>226</v>
      </c>
      <c r="H1617" s="3" t="inlineStr">
        <is>
          <t>Biro Pengaturan Permesinan</t>
        </is>
      </c>
      <c r="I1617" s="3" t="inlineStr">
        <is>
          <t>71400 - Departemen Desain Perlengkapan Permesinan</t>
        </is>
      </c>
      <c r="J1617" s="3" t="inlineStr">
        <is>
          <t>Biro Pengaturan Permesinan</t>
        </is>
      </c>
      <c r="K1617" s="3" t="n">
        <v>7</v>
      </c>
      <c r="L1617" s="3" t="n">
        <v>0</v>
      </c>
      <c r="M1617" s="3" t="n">
        <v>1</v>
      </c>
      <c r="N1617" s="3" t="inlineStr">
        <is>
          <t>E31693.17100 - Pipe Model Hydrolic for Torpedo Door</t>
        </is>
      </c>
    </row>
    <row r="1618" ht="75" customFormat="1" customHeight="1" s="1">
      <c r="A1618" s="3" t="inlineStr">
        <is>
          <t>023066788</t>
        </is>
      </c>
      <c r="B1618" s="3" t="inlineStr">
        <is>
          <t>Rama Ajimukti Abdurrahman</t>
        </is>
      </c>
      <c r="C1618" s="3" t="inlineStr">
        <is>
          <t>1-W000-GA-WO260611419830</t>
        </is>
      </c>
      <c r="D1618" s="3" t="inlineStr">
        <is>
          <t>REV - EC414U.6 - PROD. DWG 414 (P/S),  ( Check Dwg PDHC ) modelling Stern Ramp (Preliminary from maker) progres 70%</t>
        </is>
      </c>
      <c r="E1618" s="3" t="inlineStr">
        <is>
          <t>JC100626 36239</t>
        </is>
      </c>
      <c r="F1618" s="3" t="inlineStr">
        <is>
          <t>TIM-260615966119</t>
        </is>
      </c>
      <c r="G1618" s="3" t="n">
        <v>45</v>
      </c>
      <c r="H1618" s="3" t="inlineStr">
        <is>
          <t>Biro Desain Produksi Lambung</t>
        </is>
      </c>
      <c r="I1618" s="3" t="inlineStr">
        <is>
          <t>71300 - Departemen Desain Struktur dan Perlengkapan Lambung</t>
        </is>
      </c>
      <c r="J1618" s="3" t="inlineStr">
        <is>
          <t>Biro Desain Produksi Lambung</t>
        </is>
      </c>
      <c r="K1618" s="3" t="n">
        <v>6</v>
      </c>
      <c r="L1618" s="3" t="n">
        <v>0</v>
      </c>
      <c r="M1618" s="3" t="n">
        <v>2</v>
      </c>
      <c r="N1618" s="3" t="inlineStr">
        <is>
          <t>REV - EC414U.6 - PROD. DWG 414 (P/S),  ( Check Dwg PDHC )</t>
        </is>
      </c>
    </row>
    <row r="1619" ht="60" customFormat="1" customHeight="1" s="1">
      <c r="A1619" s="3" t="inlineStr">
        <is>
          <t>023066801</t>
        </is>
      </c>
      <c r="B1619" s="3" t="inlineStr">
        <is>
          <t>Wahyu Adi Satrio</t>
        </is>
      </c>
      <c r="C1619" s="3" t="inlineStr">
        <is>
          <t>1-W000-YC-WO260608418975</t>
        </is>
      </c>
      <c r="D1619" s="3" t="inlineStr">
        <is>
          <t>FP - E15930.22100 - PIPING DIAGRAM OF OIL WASTE TREATMENT AND DISPOSAL SYSTEM</t>
        </is>
      </c>
      <c r="E1619" s="3" t="inlineStr">
        <is>
          <t>JC080626 36146</t>
        </is>
      </c>
      <c r="F1619" s="3" t="inlineStr">
        <is>
          <t>TIM-260615966066</t>
        </is>
      </c>
      <c r="G1619" s="3" t="n">
        <v>30</v>
      </c>
      <c r="H1619" s="3" t="inlineStr">
        <is>
          <t>Biro Sistem HVAC dan Permesinan Geladak</t>
        </is>
      </c>
      <c r="I1619" s="3" t="inlineStr">
        <is>
          <t>71400 - Departemen Desain Perlengkapan Permesinan</t>
        </is>
      </c>
      <c r="J1619" s="3" t="inlineStr">
        <is>
          <t>Biro Sistem HVAC dan Permesinan Geladak</t>
        </is>
      </c>
      <c r="K1619" s="3" t="n">
        <v>7</v>
      </c>
      <c r="L1619" s="3" t="n">
        <v>2.5</v>
      </c>
      <c r="M1619" s="3" t="n">
        <v>1</v>
      </c>
      <c r="N1619" s="3" t="inlineStr">
        <is>
          <t>FP - E15930.22100 - PIPING DIAGRAM OF OIL WASTE TREATMENT AND DISPOSAL SYSTEM</t>
        </is>
      </c>
    </row>
    <row r="1620" ht="75" customFormat="1" customHeight="1" s="1">
      <c r="A1620" s="3" t="inlineStr">
        <is>
          <t>023076820</t>
        </is>
      </c>
      <c r="B1620" s="3" t="inlineStr">
        <is>
          <t>Yogi Isworo Walasakti</t>
        </is>
      </c>
      <c r="C1620" s="3" t="inlineStr">
        <is>
          <t>1-W000-YD-WO260603417590</t>
        </is>
      </c>
      <c r="D1620" s="3" t="inlineStr">
        <is>
          <t>"CEK CUTTING LIST : - DECORATION LIGHTING - NAVIGATION LIGHTING SYSTEM - GROUND POWER UNIT - AIRCRAFT TRAVERSING SYSTEM"</t>
        </is>
      </c>
      <c r="E1620" s="3" t="inlineStr">
        <is>
          <t>JC020626 35810</t>
        </is>
      </c>
      <c r="F1620" s="3" t="inlineStr">
        <is>
          <t>TIM-260615966081</t>
        </is>
      </c>
      <c r="G1620" s="3" t="n">
        <v>158</v>
      </c>
      <c r="H1620" s="3" t="inlineStr">
        <is>
          <t>Biro Sistem Kelistrikan</t>
        </is>
      </c>
      <c r="I1620" s="3" t="inlineStr">
        <is>
          <t>71500 - Departemen Desain Perlengkapan Listrik dan Elektronika</t>
        </is>
      </c>
      <c r="J1620" s="3" t="inlineStr">
        <is>
          <t>Biro Sistem Kelistrikan</t>
        </is>
      </c>
      <c r="K1620" s="3" t="n">
        <v>7</v>
      </c>
      <c r="L1620" s="3" t="n">
        <v>2.5</v>
      </c>
      <c r="M1620" s="3" t="n">
        <v>1</v>
      </c>
      <c r="N1620" s="3" t="inlineStr">
        <is>
          <t>"CEK CUTTING LIST : - DECORATION LIGHTING - NAVIGATION LIGHTING SYSTEM - GROUND POWER UNIT - AIRCRAFT TRAVERSING SYSTEM"</t>
        </is>
      </c>
    </row>
    <row r="1621" ht="45" customFormat="1" customHeight="1" s="1">
      <c r="A1621" s="3" t="inlineStr">
        <is>
          <t>023066786</t>
        </is>
      </c>
      <c r="B1621" s="3" t="inlineStr">
        <is>
          <t>Muhammad Farhan</t>
        </is>
      </c>
      <c r="C1621" s="3" t="inlineStr">
        <is>
          <t>1-W000-YB-WO260609419133</t>
        </is>
      </c>
      <c r="D1621" s="3" t="inlineStr">
        <is>
          <t>Menyelesaikan gambar yard plan &amp; prod. drawing</t>
        </is>
      </c>
      <c r="E1621" s="3" t="inlineStr">
        <is>
          <t>JC020626 35752</t>
        </is>
      </c>
      <c r="F1621" s="3" t="inlineStr">
        <is>
          <t>TIM-260615966025</t>
        </is>
      </c>
      <c r="G1621" s="3" t="n">
        <v>32</v>
      </c>
      <c r="H1621" s="3" t="inlineStr">
        <is>
          <t>Biro Desain Perlengkapan Lambung</t>
        </is>
      </c>
      <c r="I1621" s="3" t="inlineStr">
        <is>
          <t>71300 - Departemen Desain Struktur dan Perlengkapan Lambung</t>
        </is>
      </c>
      <c r="J1621" s="3" t="inlineStr">
        <is>
          <t>Biro Desain Perlengkapan Lambung</t>
        </is>
      </c>
      <c r="K1621" s="3" t="n">
        <v>6</v>
      </c>
      <c r="L1621" s="3" t="n">
        <v>0</v>
      </c>
      <c r="M1621" s="3" t="n">
        <v>2</v>
      </c>
      <c r="N1621" s="3" t="inlineStr">
        <is>
          <t>Menyelesaikan gambar yard plan &amp; prod. drawing</t>
        </is>
      </c>
    </row>
    <row r="1622" ht="45" customFormat="1" customHeight="1" s="1">
      <c r="A1622" s="3" t="inlineStr">
        <is>
          <t>105264940</t>
        </is>
      </c>
      <c r="B1622" s="3" t="inlineStr">
        <is>
          <t>Firsyaldo Rizky Purnomo</t>
        </is>
      </c>
      <c r="C1622" s="3" t="inlineStr">
        <is>
          <t>1-W000-YD-WO260603417588</t>
        </is>
      </c>
      <c r="D1622" s="3" t="inlineStr">
        <is>
          <t>"- EVATEK MSB SET - 3D MODEL MSB SET IN CADMATIC"</t>
        </is>
      </c>
      <c r="E1622" s="3" t="inlineStr">
        <is>
          <t>JC020626 35817</t>
        </is>
      </c>
      <c r="F1622" s="3" t="inlineStr">
        <is>
          <t>TIM-260615966012</t>
        </is>
      </c>
      <c r="G1622" s="3" t="n">
        <v>173</v>
      </c>
      <c r="H1622" s="3" t="inlineStr">
        <is>
          <t>Biro Sistem Kelistrikan</t>
        </is>
      </c>
      <c r="I1622" s="3" t="inlineStr">
        <is>
          <t>71500 - Departemen Desain Perlengkapan Listrik dan Elektronika</t>
        </is>
      </c>
      <c r="J1622" s="3" t="inlineStr">
        <is>
          <t>Biro Sistem Kelistrikan</t>
        </is>
      </c>
      <c r="K1622" s="3" t="n">
        <v>7</v>
      </c>
      <c r="L1622" s="3" t="n">
        <v>3</v>
      </c>
      <c r="M1622" s="3" t="n">
        <v>1</v>
      </c>
      <c r="N1622" s="3" t="inlineStr">
        <is>
          <t>"- EVATEK MSB SET - 3D MODEL MSB SET IN CADMATIC"</t>
        </is>
      </c>
    </row>
    <row r="1623" ht="45" customFormat="1" customHeight="1" s="1">
      <c r="A1623" s="3" t="inlineStr">
        <is>
          <t>023066785</t>
        </is>
      </c>
      <c r="B1623" s="3" t="inlineStr">
        <is>
          <t>Bagus Kurniawan</t>
        </is>
      </c>
      <c r="C1623" s="3" t="inlineStr">
        <is>
          <t>1CA0JO-WO260609419236</t>
        </is>
      </c>
      <c r="D1623" s="3" t="inlineStr">
        <is>
          <t>Menyelesaikan gambar yard plan &amp; prod. drawing</t>
        </is>
      </c>
      <c r="E1623" s="3" t="inlineStr">
        <is>
          <t>JC020626 35747</t>
        </is>
      </c>
      <c r="F1623" s="3" t="inlineStr">
        <is>
          <t>TIM-260615965997</t>
        </is>
      </c>
      <c r="G1623" s="3" t="n">
        <v>42</v>
      </c>
      <c r="H1623" s="3" t="inlineStr">
        <is>
          <t>Biro Desain Akomodasi</t>
        </is>
      </c>
      <c r="I1623" s="3" t="inlineStr">
        <is>
          <t>71300 - Departemen Desain Struktur dan Perlengkapan Lambung</t>
        </is>
      </c>
      <c r="J1623" s="3" t="inlineStr">
        <is>
          <t>Biro Desain Akomodasi</t>
        </is>
      </c>
      <c r="K1623" s="3" t="n">
        <v>6</v>
      </c>
      <c r="L1623" s="3" t="n">
        <v>0</v>
      </c>
      <c r="M1623" s="3" t="n">
        <v>2</v>
      </c>
      <c r="N1623" s="3" t="inlineStr">
        <is>
          <t>Menyelesaikan gambar yard plan &amp; prod. drawing</t>
        </is>
      </c>
    </row>
    <row r="1624" ht="45" customFormat="1" customHeight="1" s="1">
      <c r="A1624" s="3" t="inlineStr">
        <is>
          <t>105204708</t>
        </is>
      </c>
      <c r="B1624" s="3" t="inlineStr">
        <is>
          <t>Miftahulrachman Febrimargadinata Hadikusuma</t>
        </is>
      </c>
      <c r="C1624" s="3" t="inlineStr">
        <is>
          <t>1-W000-YB-WO260609419151</t>
        </is>
      </c>
      <c r="D1624" s="3" t="inlineStr">
        <is>
          <t>Menyelesaikan gambar yard plan &amp; prod. drawing</t>
        </is>
      </c>
      <c r="E1624" s="3" t="inlineStr">
        <is>
          <t>JC020626 35752</t>
        </is>
      </c>
      <c r="F1624" s="3" t="inlineStr">
        <is>
          <t>TIM-260615965982</t>
        </is>
      </c>
      <c r="G1624" s="3" t="n">
        <v>40</v>
      </c>
      <c r="H1624" s="3" t="inlineStr">
        <is>
          <t>Biro Desain Akomodasi</t>
        </is>
      </c>
      <c r="I1624" s="3" t="inlineStr">
        <is>
          <t>71300 - Departemen Desain Struktur dan Perlengkapan Lambung</t>
        </is>
      </c>
      <c r="J1624" s="3" t="inlineStr">
        <is>
          <t>Biro Desain Akomodasi</t>
        </is>
      </c>
      <c r="K1624" s="3" t="n">
        <v>7</v>
      </c>
      <c r="L1624" s="3" t="n">
        <v>0</v>
      </c>
      <c r="M1624" s="3" t="n">
        <v>1</v>
      </c>
      <c r="N1624" s="3" t="inlineStr">
        <is>
          <t>Menyelesaikan gambar yard plan &amp; prod. drawing</t>
        </is>
      </c>
    </row>
    <row r="1625" ht="75" customFormat="1" customHeight="1" s="1">
      <c r="A1625" s="3" t="inlineStr">
        <is>
          <t>025096978</t>
        </is>
      </c>
      <c r="B1625" s="3" t="inlineStr">
        <is>
          <t>Wendy Mega Arta</t>
        </is>
      </c>
      <c r="C1625" s="3" t="inlineStr">
        <is>
          <t>1CA0JO-WO260615420690</t>
        </is>
      </c>
      <c r="D1625" s="3" t="inlineStr">
        <is>
          <t>Memproses Surat Keluar dan Pengarsipan Surat Masuk, Memproses AdministrasI Jaldis dan Keuangan Operasional Divisi Desain</t>
        </is>
      </c>
      <c r="E1625" s="3" t="n"/>
      <c r="F1625" s="3" t="inlineStr">
        <is>
          <t>TIM-260615965960</t>
        </is>
      </c>
      <c r="G1625" s="3" t="n">
        <v>8</v>
      </c>
      <c r="H1625" s="3" t="inlineStr">
        <is>
          <t>Administrator IV</t>
        </is>
      </c>
      <c r="I1625" s="3" t="inlineStr">
        <is>
          <t>71010 - Sekretariat Divisi Desain</t>
        </is>
      </c>
      <c r="J1625" s="3" t="inlineStr">
        <is>
          <t>Administrator IV</t>
        </is>
      </c>
      <c r="K1625" s="3" t="n">
        <v>7.5</v>
      </c>
      <c r="L1625" s="3" t="n">
        <v>0</v>
      </c>
      <c r="M1625" s="3" t="n">
        <v>0.5</v>
      </c>
      <c r="N1625" s="3" t="n"/>
    </row>
    <row r="1626" ht="90" customFormat="1" customHeight="1" s="1">
      <c r="A1626" s="3" t="inlineStr">
        <is>
          <t>024116909</t>
        </is>
      </c>
      <c r="B1626" s="3" t="inlineStr">
        <is>
          <t>Nur Zakiyyah</t>
        </is>
      </c>
      <c r="C1626" s="3" t="inlineStr">
        <is>
          <t>1CA0JO-WO260608418623</t>
        </is>
      </c>
      <c r="D1626" s="3" t="inlineStr">
        <is>
          <t>Update fitur welding length pada tabel Work Breakdown 3 Sketch Assembly di Cadmatic Hull M000312 &amp; Troubleshooting ketika welding length tampil, plate (PL) tidak tampil.</t>
        </is>
      </c>
      <c r="E1626" s="3" t="n"/>
      <c r="F1626" s="3" t="inlineStr">
        <is>
          <t>TIM-260615965922</t>
        </is>
      </c>
      <c r="G1626" s="3" t="n">
        <v>19</v>
      </c>
      <c r="H1626" s="3" t="inlineStr">
        <is>
          <t>Biro Dukungan Administrasi</t>
        </is>
      </c>
      <c r="I1626" s="3" t="inlineStr">
        <is>
          <t>71100 - Departemen Integrasi</t>
        </is>
      </c>
      <c r="J1626" s="3" t="inlineStr">
        <is>
          <t>Biro Dukungan Administrasi</t>
        </is>
      </c>
      <c r="K1626" s="3" t="n">
        <v>7</v>
      </c>
      <c r="L1626" s="3" t="n">
        <v>0</v>
      </c>
      <c r="M1626" s="3" t="n">
        <v>1</v>
      </c>
      <c r="N1626" s="3" t="n"/>
    </row>
    <row r="1627" ht="45" customFormat="1" customHeight="1" s="1">
      <c r="A1627" s="3" t="inlineStr">
        <is>
          <t>105184521</t>
        </is>
      </c>
      <c r="B1627" s="3" t="inlineStr">
        <is>
          <t>Tri Handoyo</t>
        </is>
      </c>
      <c r="C1627" s="3" t="inlineStr">
        <is>
          <t>1CA0JO-WO260604417758</t>
        </is>
      </c>
      <c r="D1627" s="3" t="inlineStr">
        <is>
          <t>E260N002 Proyek Conrad, 3D Modeling Jacket Struktur</t>
        </is>
      </c>
      <c r="E1627" s="3" t="inlineStr">
        <is>
          <t>JC020626 35803</t>
        </is>
      </c>
      <c r="F1627" s="3" t="inlineStr">
        <is>
          <t>TIM-260615965843</t>
        </is>
      </c>
      <c r="G1627" s="3" t="n">
        <v>67</v>
      </c>
      <c r="H1627" s="3" t="inlineStr">
        <is>
          <t>Biro Desain Dasar Non Kapal</t>
        </is>
      </c>
      <c r="I1627" s="3" t="inlineStr">
        <is>
          <t>71200 - Departemen Basic Desain</t>
        </is>
      </c>
      <c r="J1627" s="3" t="inlineStr">
        <is>
          <t>Biro Desain Dasar Non Kapal</t>
        </is>
      </c>
      <c r="K1627" s="3" t="n">
        <v>5</v>
      </c>
      <c r="L1627" s="3" t="n">
        <v>0</v>
      </c>
      <c r="M1627" s="3" t="n">
        <v>3</v>
      </c>
      <c r="N1627" s="3" t="inlineStr">
        <is>
          <t>E260N002 Proyek Conrad, Material List, Dukungan Dokument &amp; Supervisi</t>
        </is>
      </c>
    </row>
    <row r="1628" ht="45" customFormat="1" customHeight="1" s="1">
      <c r="A1628" s="3" t="inlineStr">
        <is>
          <t>103903102</t>
        </is>
      </c>
      <c r="B1628" s="3" t="inlineStr">
        <is>
          <t>Christin Kasmiatin</t>
        </is>
      </c>
      <c r="C1628" s="3" t="inlineStr">
        <is>
          <t>1CA0JO-WO260612420124</t>
        </is>
      </c>
      <c r="D1628" s="3" t="inlineStr">
        <is>
          <t>M000312 KAPAL PINISI - E11600.03101 SUPERSTRUCTURE AND DECK HOUSE CONSTRUCTION</t>
        </is>
      </c>
      <c r="E1628" s="3" t="inlineStr">
        <is>
          <t>JC110626 36269</t>
        </is>
      </c>
      <c r="F1628" s="3" t="inlineStr">
        <is>
          <t>TIM-260615965817</t>
        </is>
      </c>
      <c r="G1628" s="3" t="n">
        <v>31</v>
      </c>
      <c r="H1628" s="3" t="inlineStr">
        <is>
          <t>Biro Desain Struktur Lambung</t>
        </is>
      </c>
      <c r="I1628" s="3" t="inlineStr">
        <is>
          <t>71300 - Departemen Desain Struktur dan Perlengkapan Lambung</t>
        </is>
      </c>
      <c r="J1628" s="3" t="inlineStr">
        <is>
          <t>Biro Desain Struktur Lambung</t>
        </is>
      </c>
      <c r="K1628" s="3" t="n">
        <v>6</v>
      </c>
      <c r="L1628" s="3" t="n">
        <v>0</v>
      </c>
      <c r="M1628" s="3" t="n">
        <v>2</v>
      </c>
      <c r="N1628" s="3" t="inlineStr">
        <is>
          <t>M000312 KAPAL PINISI - E11600.03101 SUPERSTRUCTURE AND DECK HOUSE CONSTRUCTION</t>
        </is>
      </c>
    </row>
    <row r="1629" ht="30" customFormat="1" customHeight="1" s="1">
      <c r="A1629" s="3" t="inlineStr">
        <is>
          <t>105204679</t>
        </is>
      </c>
      <c r="B1629" s="3" t="inlineStr">
        <is>
          <t>Irma Mahardhika Putri</t>
        </is>
      </c>
      <c r="C1629" s="3" t="inlineStr">
        <is>
          <t>1CA0JO-WO260605418080</t>
        </is>
      </c>
      <c r="D1629" s="3" t="inlineStr">
        <is>
          <t>ASDP 250 &amp; 500 PAX - Lines Plan</t>
        </is>
      </c>
      <c r="E1629" s="3" t="inlineStr">
        <is>
          <t>JC040626 35978</t>
        </is>
      </c>
      <c r="F1629" s="3" t="inlineStr">
        <is>
          <t>TIM-260615965737</t>
        </is>
      </c>
      <c r="G1629" s="3" t="n">
        <v>230</v>
      </c>
      <c r="H1629" s="3" t="inlineStr">
        <is>
          <t>Biro Desain Dasar Pengembangan Desain</t>
        </is>
      </c>
      <c r="I1629" s="3" t="inlineStr">
        <is>
          <t>71200 - Departemen Basic Desain</t>
        </is>
      </c>
      <c r="J1629" s="3" t="inlineStr">
        <is>
          <t>Biro Desain Dasar Pengembangan Desain</t>
        </is>
      </c>
      <c r="K1629" s="3" t="n">
        <v>5</v>
      </c>
      <c r="L1629" s="3" t="n">
        <v>0</v>
      </c>
      <c r="M1629" s="3" t="n">
        <v>3</v>
      </c>
      <c r="N1629" s="3" t="inlineStr">
        <is>
          <t>ASDP 250 &amp; 500 PAX - Lines Plan</t>
        </is>
      </c>
    </row>
    <row r="1630" ht="30" customFormat="1" customHeight="1" s="1">
      <c r="A1630" s="3" t="inlineStr">
        <is>
          <t>023076814</t>
        </is>
      </c>
      <c r="B1630" s="3" t="inlineStr">
        <is>
          <t>Bayu Nurwana Putra</t>
        </is>
      </c>
      <c r="C1630" s="3" t="inlineStr">
        <is>
          <t>10-A-WO260602417002</t>
        </is>
      </c>
      <c r="D1630" s="3" t="inlineStr">
        <is>
          <t>Document support to Iridium and review milestone 8</t>
        </is>
      </c>
      <c r="E1630" s="3" t="n"/>
      <c r="F1630" s="3" t="inlineStr">
        <is>
          <t>TIM-260615965702</t>
        </is>
      </c>
      <c r="G1630" s="3" t="n">
        <v>40</v>
      </c>
      <c r="H1630" s="3" t="inlineStr">
        <is>
          <t>Biro Dukungan Logistik Terpadu</t>
        </is>
      </c>
      <c r="I1630" s="3" t="inlineStr">
        <is>
          <t>71100 - Departemen Integrasi</t>
        </is>
      </c>
      <c r="J1630" s="3" t="inlineStr">
        <is>
          <t>Biro Dukungan Logistik Terpadu</t>
        </is>
      </c>
      <c r="K1630" s="3" t="n">
        <v>7</v>
      </c>
      <c r="L1630" s="3" t="n">
        <v>0</v>
      </c>
      <c r="M1630" s="3" t="n">
        <v>1</v>
      </c>
      <c r="N1630" s="3" t="n"/>
    </row>
    <row r="1631" ht="45" customFormat="1" customHeight="1" s="1">
      <c r="A1631" s="3" t="inlineStr">
        <is>
          <t>105144306</t>
        </is>
      </c>
      <c r="B1631" s="3" t="inlineStr">
        <is>
          <t>Fajriatin Iswani Widadi</t>
        </is>
      </c>
      <c r="C1631" s="3" t="inlineStr">
        <is>
          <t>1-W000-YB-WO260609419144</t>
        </is>
      </c>
      <c r="D1631" s="3" t="inlineStr">
        <is>
          <t>Cek gambar, evatek &amp; koordinasi teknik</t>
        </is>
      </c>
      <c r="E1631" s="3" t="inlineStr">
        <is>
          <t>JC020626 35755</t>
        </is>
      </c>
      <c r="F1631" s="3" t="inlineStr">
        <is>
          <t>TIM-260615965697</t>
        </is>
      </c>
      <c r="G1631" s="3" t="n">
        <v>40</v>
      </c>
      <c r="H1631" s="3" t="inlineStr">
        <is>
          <t>Biro Desain Akomodasi</t>
        </is>
      </c>
      <c r="I1631" s="3" t="inlineStr">
        <is>
          <t>71300 - Departemen Desain Struktur dan Perlengkapan Lambung</t>
        </is>
      </c>
      <c r="J1631" s="3" t="inlineStr">
        <is>
          <t>Biro Desain Akomodasi</t>
        </is>
      </c>
      <c r="K1631" s="3" t="n">
        <v>7</v>
      </c>
      <c r="L1631" s="3" t="n">
        <v>0</v>
      </c>
      <c r="M1631" s="3" t="n">
        <v>1</v>
      </c>
      <c r="N1631" s="3" t="inlineStr">
        <is>
          <t>Cek gambar, evatek &amp; koordinasi teknik</t>
        </is>
      </c>
    </row>
    <row r="1632" ht="45" customFormat="1" customHeight="1" s="1">
      <c r="A1632" s="3" t="inlineStr">
        <is>
          <t>104164433</t>
        </is>
      </c>
      <c r="B1632" s="3" t="inlineStr">
        <is>
          <t>Yuli Kustiadi</t>
        </is>
      </c>
      <c r="C1632" s="3" t="inlineStr">
        <is>
          <t>1CA0JO-WO260612420139</t>
        </is>
      </c>
      <c r="D1632" s="3" t="inlineStr">
        <is>
          <t>M000312 KAPAL PINISI - CREATE MODELING CADMATIC BLOCK 211 - ENGINE ROOM</t>
        </is>
      </c>
      <c r="E1632" s="3" t="inlineStr">
        <is>
          <t>JC110626 36271</t>
        </is>
      </c>
      <c r="F1632" s="3" t="inlineStr">
        <is>
          <t>TIM-260614965549</t>
        </is>
      </c>
      <c r="G1632" s="3" t="n">
        <v>36</v>
      </c>
      <c r="H1632" s="3" t="inlineStr">
        <is>
          <t>Biro Desain Struktur Lambung</t>
        </is>
      </c>
      <c r="I1632" s="3" t="inlineStr">
        <is>
          <t>71300 - Departemen Desain Struktur dan Perlengkapan Lambung</t>
        </is>
      </c>
      <c r="J1632" s="3" t="inlineStr">
        <is>
          <t>Biro Desain Struktur Lambung</t>
        </is>
      </c>
      <c r="K1632" s="3" t="n">
        <v>7</v>
      </c>
      <c r="L1632" s="3" t="n">
        <v>3</v>
      </c>
      <c r="M1632" s="3" t="n">
        <v>1</v>
      </c>
      <c r="N1632" s="3" t="inlineStr">
        <is>
          <t>M000312 KAPAL PINISI - CREATE MODELING CADMATIC BLOCK 211 - ENGINE ROOM</t>
        </is>
      </c>
    </row>
    <row r="1633" ht="45" customFormat="1" customHeight="1" s="1">
      <c r="A1633" s="3" t="inlineStr">
        <is>
          <t>023066787</t>
        </is>
      </c>
      <c r="B1633" s="3" t="inlineStr">
        <is>
          <t>Khoirul Anam</t>
        </is>
      </c>
      <c r="C1633" s="3" t="inlineStr">
        <is>
          <t>1-W000-YB-WO260609419258</t>
        </is>
      </c>
      <c r="D1633" s="3" t="inlineStr">
        <is>
          <t>Menyelesaikan gambar yard plan &amp; prod. drawing</t>
        </is>
      </c>
      <c r="E1633" s="3" t="inlineStr">
        <is>
          <t>JC020626 35761</t>
        </is>
      </c>
      <c r="F1633" s="3" t="inlineStr">
        <is>
          <t>TIM-260613965494</t>
        </is>
      </c>
      <c r="G1633" s="3" t="n">
        <v>110.5</v>
      </c>
      <c r="H1633" s="3" t="inlineStr">
        <is>
          <t>Biro Desain Perlengkapan Lambung</t>
        </is>
      </c>
      <c r="I1633" s="3" t="inlineStr">
        <is>
          <t>71300 - Departemen Desain Struktur dan Perlengkapan Lambung</t>
        </is>
      </c>
      <c r="J1633" s="3" t="inlineStr">
        <is>
          <t>Biro Desain Perlengkapan Lambung</t>
        </is>
      </c>
      <c r="K1633" s="3" t="n">
        <v>6</v>
      </c>
      <c r="L1633" s="3" t="n">
        <v>0</v>
      </c>
      <c r="M1633" s="3" t="n">
        <v>2</v>
      </c>
      <c r="N1633" s="3" t="inlineStr">
        <is>
          <t>Menyelesaikan gambar yard plan &amp; prod. drawing</t>
        </is>
      </c>
    </row>
    <row r="1634" ht="60" customFormat="1" customHeight="1" s="1">
      <c r="A1634" s="3" t="inlineStr">
        <is>
          <t>023066790</t>
        </is>
      </c>
      <c r="B1634" s="3" t="inlineStr">
        <is>
          <t>Muhammad Aminur Rois</t>
        </is>
      </c>
      <c r="C1634" s="3" t="inlineStr">
        <is>
          <t>1CA0JO-WO260611419816</t>
        </is>
      </c>
      <c r="D1634" s="3" t="inlineStr">
        <is>
          <t>R0 - EC121C.6 - PROD. DWG  121 (C) ( 3D model ) update komen BKI &amp; request hole H.O. progress 100%</t>
        </is>
      </c>
      <c r="E1634" s="3" t="inlineStr">
        <is>
          <t>JC100626 36245</t>
        </is>
      </c>
      <c r="F1634" s="3" t="inlineStr">
        <is>
          <t>TIM-260613965488</t>
        </is>
      </c>
      <c r="G1634" s="3" t="n">
        <v>99</v>
      </c>
      <c r="H1634" s="3" t="inlineStr">
        <is>
          <t>Biro Desain Produksi Lambung</t>
        </is>
      </c>
      <c r="I1634" s="3" t="inlineStr">
        <is>
          <t>71300 - Departemen Desain Struktur dan Perlengkapan Lambung</t>
        </is>
      </c>
      <c r="J1634" s="3" t="inlineStr">
        <is>
          <t>Biro Desain Produksi Lambung</t>
        </is>
      </c>
      <c r="K1634" s="3" t="n">
        <v>6</v>
      </c>
      <c r="L1634" s="3" t="n">
        <v>0</v>
      </c>
      <c r="M1634" s="3" t="n">
        <v>2</v>
      </c>
      <c r="N1634" s="3" t="inlineStr">
        <is>
          <t>R0 - EC121C.6 - PROD. DWG  121 (C), 422 (C) ( 3D model, Ass Dwg, Lift info ), Pinisi</t>
        </is>
      </c>
    </row>
    <row r="1635" ht="30" customFormat="1" customHeight="1" s="1">
      <c r="A1635" s="3" t="inlineStr">
        <is>
          <t>104204667</t>
        </is>
      </c>
      <c r="B1635" s="3" t="inlineStr">
        <is>
          <t>Moch Yasin</t>
        </is>
      </c>
      <c r="C1635" s="3" t="inlineStr">
        <is>
          <t>1-W000-YC-WO260602417022</t>
        </is>
      </c>
      <c r="D1635" s="3" t="inlineStr">
        <is>
          <t>E15240.17100 - Pipe Model system SW Cooling</t>
        </is>
      </c>
      <c r="E1635" s="3" t="inlineStr">
        <is>
          <t>JC020626 35798</t>
        </is>
      </c>
      <c r="F1635" s="3" t="inlineStr">
        <is>
          <t>TIM-260613965391</t>
        </is>
      </c>
      <c r="G1635" s="3" t="n">
        <v>233</v>
      </c>
      <c r="H1635" s="3" t="inlineStr">
        <is>
          <t>Biro Pengaturan Permesinan</t>
        </is>
      </c>
      <c r="I1635" s="3" t="inlineStr">
        <is>
          <t>71400 - Departemen Desain Perlengkapan Permesinan</t>
        </is>
      </c>
      <c r="J1635" s="3" t="inlineStr">
        <is>
          <t>Biro Pengaturan Permesinan</t>
        </is>
      </c>
      <c r="K1635" s="3" t="n">
        <v>7</v>
      </c>
      <c r="L1635" s="3" t="n">
        <v>0</v>
      </c>
      <c r="M1635" s="3" t="n">
        <v>1</v>
      </c>
      <c r="N1635" s="3" t="inlineStr">
        <is>
          <t>E15240.17100 - Pipe Model system SW Cooling</t>
        </is>
      </c>
    </row>
    <row r="1636" ht="90" customFormat="1" customHeight="1" s="1">
      <c r="A1636" s="3" t="inlineStr">
        <is>
          <t>023066799</t>
        </is>
      </c>
      <c r="B1636" s="3" t="inlineStr">
        <is>
          <t>Aldiansyah Dwi Teguh Setyawan</t>
        </is>
      </c>
      <c r="C1636" s="3" t="inlineStr">
        <is>
          <t>1CA0JO-WO260603417587</t>
        </is>
      </c>
      <c r="D1636" s="3" t="inlineStr">
        <is>
          <t>M000313 - ELECTRICAL LOAD BALANCE - MAIN EQUIPMENT LIST OF ELECTRIC SYSTEM - STANDARD DRAWING OF MAIN CABLE WAY - MOUNTING HEIGH OF ELECTRIC APPARATUS"</t>
        </is>
      </c>
      <c r="E1636" s="3" t="inlineStr">
        <is>
          <t>JC020626 35814</t>
        </is>
      </c>
      <c r="F1636" s="3" t="inlineStr">
        <is>
          <t>TIM-260613965227</t>
        </is>
      </c>
      <c r="G1636" s="3" t="n">
        <v>150</v>
      </c>
      <c r="H1636" s="3" t="inlineStr">
        <is>
          <t>Biro Sistem Kelistrikan</t>
        </is>
      </c>
      <c r="I1636" s="3" t="inlineStr">
        <is>
          <t>71500 - Departemen Desain Perlengkapan Listrik dan Elektronika</t>
        </is>
      </c>
      <c r="J1636" s="3" t="inlineStr">
        <is>
          <t>Biro Sistem Kelistrikan</t>
        </is>
      </c>
      <c r="K1636" s="3" t="n">
        <v>7</v>
      </c>
      <c r="L1636" s="3" t="n">
        <v>3</v>
      </c>
      <c r="M1636" s="3" t="n">
        <v>1</v>
      </c>
      <c r="N1636" s="3" t="inlineStr">
        <is>
          <t>M000313 - ELECTRICAL LOAD BALANCE - MAIN EQUIPMENT LIST OF ELECTRIC SYSTEM - STANDARD DRAWING OF MAIN CABLE WAY - MOUNTING HEIGH OF ELECTRIC APPARATUS"</t>
        </is>
      </c>
    </row>
    <row r="1637" ht="45" customFormat="1" customHeight="1" s="1">
      <c r="A1637" s="3" t="inlineStr">
        <is>
          <t>105184533</t>
        </is>
      </c>
      <c r="B1637" s="3" t="inlineStr">
        <is>
          <t>Nur Fuadi Afif Zaisyah</t>
        </is>
      </c>
      <c r="C1637" s="3" t="inlineStr">
        <is>
          <t>1CA0JO-WO260604417755</t>
        </is>
      </c>
      <c r="D1637" s="3" t="inlineStr">
        <is>
          <t>E260N002 Proyek Conrad, Dinas</t>
        </is>
      </c>
      <c r="E1637" s="3" t="inlineStr">
        <is>
          <t>JC020626 35803</t>
        </is>
      </c>
      <c r="F1637" s="3" t="inlineStr">
        <is>
          <t>TIM-260613965217</t>
        </is>
      </c>
      <c r="G1637" s="3" t="n">
        <v>99</v>
      </c>
      <c r="H1637" s="3" t="inlineStr">
        <is>
          <t>Biro Desain Dasar Non Kapal</t>
        </is>
      </c>
      <c r="I1637" s="3" t="inlineStr">
        <is>
          <t>71200 - Departemen Basic Desain</t>
        </is>
      </c>
      <c r="J1637" s="3" t="inlineStr">
        <is>
          <t>Biro Desain Dasar Non Kapal</t>
        </is>
      </c>
      <c r="K1637" s="3" t="n">
        <v>0</v>
      </c>
      <c r="L1637" s="3" t="n">
        <v>0</v>
      </c>
      <c r="M1637" s="3" t="n">
        <v>8</v>
      </c>
      <c r="N1637" s="3" t="inlineStr">
        <is>
          <t>E260N002 Proyek Conrad, Material List, Dukungan Dokument &amp; Supervisi</t>
        </is>
      </c>
    </row>
    <row r="1638" ht="45" customFormat="1" customHeight="1" s="1">
      <c r="A1638" s="3" t="inlineStr">
        <is>
          <t>104265012</t>
        </is>
      </c>
      <c r="B1638" s="3" t="inlineStr">
        <is>
          <t>Ferryanto Wira Nugroho</t>
        </is>
      </c>
      <c r="C1638" s="3" t="inlineStr">
        <is>
          <t>1-W000-YD-WO260611419714</t>
        </is>
      </c>
      <c r="D1638" s="3" t="inlineStr">
        <is>
          <t>E15883.16300 - UPDATEA RR'T OF HELI CONTROL CONSOLE</t>
        </is>
      </c>
      <c r="E1638" s="3" t="inlineStr">
        <is>
          <t>JC100626 36252</t>
        </is>
      </c>
      <c r="F1638" s="3" t="inlineStr">
        <is>
          <t>TIM-260613965206</t>
        </is>
      </c>
      <c r="G1638" s="3" t="n">
        <v>65</v>
      </c>
      <c r="H1638" s="3" t="inlineStr">
        <is>
          <t>Biro Sistem Kontrol dan Otomasi</t>
        </is>
      </c>
      <c r="I1638" s="3" t="inlineStr">
        <is>
          <t>71500 - Departemen Desain Perlengkapan Listrik dan Elektronika</t>
        </is>
      </c>
      <c r="J1638" s="3" t="inlineStr">
        <is>
          <t>Biro Sistem Kontrol dan Otomasi</t>
        </is>
      </c>
      <c r="K1638" s="3" t="n">
        <v>7</v>
      </c>
      <c r="L1638" s="3" t="n">
        <v>0</v>
      </c>
      <c r="M1638" s="3" t="n">
        <v>1</v>
      </c>
      <c r="N1638" s="3" t="inlineStr">
        <is>
          <t>E15883.16300 - UPDATEA RR'T OF HELI CONTROL CONSOLE</t>
        </is>
      </c>
    </row>
    <row r="1639" ht="30" customFormat="1" customHeight="1" s="1">
      <c r="A1639" s="3" t="inlineStr">
        <is>
          <t>104174486</t>
        </is>
      </c>
      <c r="B1639" s="3" t="inlineStr">
        <is>
          <t>Wisnu Azwar Annas</t>
        </is>
      </c>
      <c r="C1639" s="3" t="inlineStr">
        <is>
          <t>1CA0JO-WO260609419030</t>
        </is>
      </c>
      <c r="D1639" s="3" t="inlineStr">
        <is>
          <t>update pdm plate &amp; profile, main eqp.hull part</t>
        </is>
      </c>
      <c r="E1639" s="3" t="n"/>
      <c r="F1639" s="3" t="inlineStr">
        <is>
          <t>TIM-260613965162</t>
        </is>
      </c>
      <c r="G1639" s="3" t="n">
        <v>27</v>
      </c>
      <c r="H1639" s="3" t="inlineStr">
        <is>
          <t>Biro Dokumen dan Perencanaan</t>
        </is>
      </c>
      <c r="I1639" s="3" t="inlineStr">
        <is>
          <t>71100 - Departemen Integrasi</t>
        </is>
      </c>
      <c r="J1639" s="3" t="inlineStr">
        <is>
          <t>Biro Dokumen dan Perencanaan</t>
        </is>
      </c>
      <c r="K1639" s="3" t="n">
        <v>5</v>
      </c>
      <c r="L1639" s="3" t="n">
        <v>0</v>
      </c>
      <c r="M1639" s="3" t="n">
        <v>1.5</v>
      </c>
      <c r="N1639" s="3" t="n"/>
    </row>
    <row r="1640" ht="30" customFormat="1" customHeight="1" s="1">
      <c r="A1640" s="3" t="inlineStr">
        <is>
          <t>104204669</t>
        </is>
      </c>
      <c r="B1640" s="3" t="inlineStr">
        <is>
          <t>Moch. Dimas Lutfi Antoro</t>
        </is>
      </c>
      <c r="C1640" s="3" t="inlineStr">
        <is>
          <t>1-W000-YC-WO260602416729</t>
        </is>
      </c>
      <c r="D1640" s="3" t="inlineStr">
        <is>
          <t>E15321.17100 HT LT FW COOLING SYSTEM</t>
        </is>
      </c>
      <c r="E1640" s="3" t="inlineStr">
        <is>
          <t>JC020626 35770</t>
        </is>
      </c>
      <c r="F1640" s="3" t="inlineStr">
        <is>
          <t>TIM-260612964840</t>
        </is>
      </c>
      <c r="G1640" s="3" t="n">
        <v>16</v>
      </c>
      <c r="H1640" s="3" t="inlineStr">
        <is>
          <t>Biro Pengaturan Permesinan</t>
        </is>
      </c>
      <c r="I1640" s="3" t="inlineStr">
        <is>
          <t>71400 - Departemen Desain Perlengkapan Permesinan</t>
        </is>
      </c>
      <c r="J1640" s="3" t="inlineStr">
        <is>
          <t>Biro Pengaturan Permesinan</t>
        </is>
      </c>
      <c r="K1640" s="3" t="n">
        <v>4</v>
      </c>
      <c r="L1640" s="3" t="n">
        <v>0</v>
      </c>
      <c r="M1640" s="3" t="n">
        <v>2.5</v>
      </c>
      <c r="N1640" s="3" t="inlineStr">
        <is>
          <t>E15321.17100 HT LT FW COOLING SYSTEM</t>
        </is>
      </c>
    </row>
    <row r="1641" ht="45" customFormat="1" customHeight="1" s="1">
      <c r="A1641" s="3" t="inlineStr">
        <is>
          <t>104204669</t>
        </is>
      </c>
      <c r="B1641" s="3" t="inlineStr">
        <is>
          <t>Moch. Dimas Lutfi Antoro</t>
        </is>
      </c>
      <c r="C1641" s="3" t="inlineStr">
        <is>
          <t>1-W000-YC-WO260602416777</t>
        </is>
      </c>
      <c r="D1641" s="3" t="inlineStr">
        <is>
          <t>Administrator Cadmatic Outfitting Data Base &amp; trouble shooting Design</t>
        </is>
      </c>
      <c r="E1641" s="3" t="inlineStr">
        <is>
          <t>JC020626 35776</t>
        </is>
      </c>
      <c r="F1641" s="3" t="inlineStr">
        <is>
          <t>TIM-260612964840</t>
        </is>
      </c>
      <c r="G1641" s="3" t="n">
        <v>239</v>
      </c>
      <c r="H1641" s="3" t="inlineStr">
        <is>
          <t>Biro Pengaturan Permesinan</t>
        </is>
      </c>
      <c r="I1641" s="3" t="inlineStr">
        <is>
          <t>71400 - Departemen Desain Perlengkapan Permesinan</t>
        </is>
      </c>
      <c r="J1641" s="3" t="inlineStr">
        <is>
          <t>Biro Pengaturan Permesinan</t>
        </is>
      </c>
      <c r="K1641" s="3" t="n">
        <v>1</v>
      </c>
      <c r="L1641" s="3" t="n">
        <v>0</v>
      </c>
      <c r="M1641" s="3" t="n">
        <v>0.5</v>
      </c>
      <c r="N1641" s="3" t="inlineStr">
        <is>
          <t>Administrator Cadmatic Outfitting Data Base &amp; trouble shooting Design</t>
        </is>
      </c>
    </row>
    <row r="1642" ht="45" customFormat="1" customHeight="1" s="1">
      <c r="A1642" s="3" t="inlineStr">
        <is>
          <t>023066797</t>
        </is>
      </c>
      <c r="B1642" s="3" t="inlineStr">
        <is>
          <t>Pijar Kasih Leksono Putri</t>
        </is>
      </c>
      <c r="C1642" s="3" t="inlineStr">
        <is>
          <t>1CA0JO-WO260612420147</t>
        </is>
      </c>
      <c r="D1642" s="3" t="inlineStr">
        <is>
          <t>M000312 KAPAL PINISI - E11001.03102 NDE PLAN</t>
        </is>
      </c>
      <c r="E1642" s="3" t="inlineStr">
        <is>
          <t>JC110626 36273</t>
        </is>
      </c>
      <c r="F1642" s="3" t="inlineStr">
        <is>
          <t>TIM-260612964716</t>
        </is>
      </c>
      <c r="G1642" s="3" t="n">
        <v>17</v>
      </c>
      <c r="H1642" s="3" t="inlineStr">
        <is>
          <t>Biro Desain Struktur Lambung</t>
        </is>
      </c>
      <c r="I1642" s="3" t="inlineStr">
        <is>
          <t>71300 - Departemen Desain Struktur dan Perlengkapan Lambung</t>
        </is>
      </c>
      <c r="J1642" s="3" t="inlineStr">
        <is>
          <t>Biro Desain Struktur Lambung</t>
        </is>
      </c>
      <c r="K1642" s="3" t="n">
        <v>6</v>
      </c>
      <c r="L1642" s="3" t="n">
        <v>0</v>
      </c>
      <c r="M1642" s="3" t="n">
        <v>2</v>
      </c>
      <c r="N1642" s="3" t="inlineStr">
        <is>
          <t>M000312 KAPAL PINISI - E11001.03102 NDE PLAN</t>
        </is>
      </c>
    </row>
    <row r="1643" ht="45" customFormat="1" customHeight="1" s="1">
      <c r="A1643" s="3" t="inlineStr">
        <is>
          <t>025026931</t>
        </is>
      </c>
      <c r="B1643" s="3" t="inlineStr">
        <is>
          <t>Nur Huda Arieffianto</t>
        </is>
      </c>
      <c r="C1643" s="3" t="inlineStr">
        <is>
          <t>1CA0JO-WO260610419452</t>
        </is>
      </c>
      <c r="D1643" s="3" t="inlineStr">
        <is>
          <t>membuat script form otomasi perbandingan dua tabel cadmatic dan IM4</t>
        </is>
      </c>
      <c r="E1643" s="3" t="n"/>
      <c r="F1643" s="3" t="inlineStr">
        <is>
          <t>TIM-260612964695</t>
        </is>
      </c>
      <c r="G1643" s="3" t="n">
        <v>19</v>
      </c>
      <c r="H1643" s="3" t="inlineStr">
        <is>
          <t>Biro Dukungan Administrasi</t>
        </is>
      </c>
      <c r="I1643" s="3" t="inlineStr">
        <is>
          <t>71100 - Departemen Integrasi</t>
        </is>
      </c>
      <c r="J1643" s="3" t="inlineStr">
        <is>
          <t>Biro Dukungan Administrasi</t>
        </is>
      </c>
      <c r="K1643" s="3" t="n">
        <v>7</v>
      </c>
      <c r="L1643" s="3" t="n">
        <v>0</v>
      </c>
      <c r="M1643" s="3" t="n">
        <v>1</v>
      </c>
      <c r="N1643" s="3" t="n"/>
    </row>
    <row r="1644" ht="195" customFormat="1" customHeight="1" s="1">
      <c r="A1644" s="3" t="inlineStr">
        <is>
          <t>103933544</t>
        </is>
      </c>
      <c r="B1644" s="3" t="inlineStr">
        <is>
          <t>Kartika Sari</t>
        </is>
      </c>
      <c r="C1644" s="3" t="inlineStr">
        <is>
          <t>1CA0JO-WO260602416353</t>
        </is>
      </c>
      <c r="D1644" s="3" t="inlineStr">
        <is>
          <t>Evaluasi HPS A0 Roller Shutter Door proyek W000304-305 (ref. memo Kadiv Kapal Permukaan no. 0019/26000/VI/2026); Evaluasi HPS peralatan bengkel ECW Divisi Kasel F24ZAI25 (ref. memo Ka Tim Faskasel no. 0084/1AD604/VI/2026); Evaluasi HPS Handheld Fiber Laser Welding Machine (ref. memo Kadiv Kapal Permukaan no. 0026/26000/VI/2026); update rekap penerbitan HPS</t>
        </is>
      </c>
      <c r="E1644" s="3" t="n"/>
      <c r="F1644" s="3" t="inlineStr">
        <is>
          <t>TIM-260612964682</t>
        </is>
      </c>
      <c r="G1644" s="3" t="n">
        <v>177.583333333333</v>
      </c>
      <c r="H1644" s="3" t="inlineStr">
        <is>
          <t>Biro HPS Material</t>
        </is>
      </c>
      <c r="I1644" s="3" t="inlineStr">
        <is>
          <t>71020 - Tim Harga Perkiraan Sendiri (HPS)</t>
        </is>
      </c>
      <c r="J1644" s="3" t="inlineStr">
        <is>
          <t>Biro HPS Material</t>
        </is>
      </c>
      <c r="K1644" s="3" t="n">
        <v>7.91666666666667</v>
      </c>
      <c r="L1644" s="3" t="n">
        <v>0</v>
      </c>
      <c r="M1644" s="3" t="n">
        <v>0.0833333333333333</v>
      </c>
      <c r="N1644" s="3" t="n"/>
    </row>
    <row r="1645" ht="45" customFormat="1" customHeight="1" s="1">
      <c r="A1645" s="3" t="inlineStr">
        <is>
          <t>105104258</t>
        </is>
      </c>
      <c r="B1645" s="3" t="inlineStr">
        <is>
          <t>Rianto Wibowo</t>
        </is>
      </c>
      <c r="C1645" s="3" t="inlineStr">
        <is>
          <t>1-W000-YD-WO260610419468</t>
        </is>
      </c>
      <c r="D1645" s="3" t="inlineStr">
        <is>
          <t>I/O LIST OF ICMS</t>
        </is>
      </c>
      <c r="E1645" s="3" t="inlineStr">
        <is>
          <t>JC100626 36213</t>
        </is>
      </c>
      <c r="F1645" s="3" t="inlineStr">
        <is>
          <t>TIM-260612964433</t>
        </is>
      </c>
      <c r="G1645" s="3" t="n">
        <v>26.5</v>
      </c>
      <c r="H1645" s="3" t="inlineStr">
        <is>
          <t>Biro Sistem Kontrol dan Otomasi</t>
        </is>
      </c>
      <c r="I1645" s="3" t="inlineStr">
        <is>
          <t>71500 - Departemen Desain Perlengkapan Listrik dan Elektronika</t>
        </is>
      </c>
      <c r="J1645" s="3" t="inlineStr">
        <is>
          <t>Biro Sistem Kontrol dan Otomasi</t>
        </is>
      </c>
      <c r="K1645" s="3" t="n">
        <v>0</v>
      </c>
      <c r="L1645" s="3" t="n">
        <v>0</v>
      </c>
      <c r="M1645" s="3" t="n">
        <v>8</v>
      </c>
      <c r="N1645" s="3" t="inlineStr">
        <is>
          <t>I/O LIST OF ICMS</t>
        </is>
      </c>
    </row>
    <row r="1646" ht="75" customFormat="1" customHeight="1" s="1">
      <c r="A1646" s="3" t="inlineStr">
        <is>
          <t>103923465</t>
        </is>
      </c>
      <c r="B1646" s="3" t="inlineStr">
        <is>
          <t>Hesti Oktiva Rahmi</t>
        </is>
      </c>
      <c r="C1646" s="3" t="inlineStr">
        <is>
          <t>1CA0JO-WO260608418983</t>
        </is>
      </c>
      <c r="D1646" s="3" t="inlineStr">
        <is>
          <t>Dukungan &amp; Administrasi Divisi Desain, Cek progress PDM &amp; Evatek, WLA Proyek, Monitoring Penerimaan barang perlengkapan Divisi Desain</t>
        </is>
      </c>
      <c r="E1646" s="3" t="n"/>
      <c r="F1646" s="3" t="inlineStr">
        <is>
          <t>TIM-260612964373</t>
        </is>
      </c>
      <c r="G1646" s="3" t="n">
        <v>16.25</v>
      </c>
      <c r="H1646" s="3" t="inlineStr">
        <is>
          <t>Biro Dukungan Administrasi</t>
        </is>
      </c>
      <c r="I1646" s="3" t="inlineStr">
        <is>
          <t>71100 - Departemen Integrasi</t>
        </is>
      </c>
      <c r="J1646" s="3" t="inlineStr">
        <is>
          <t>Biro Dukungan Administrasi</t>
        </is>
      </c>
      <c r="K1646" s="3" t="n">
        <v>7.91666666666667</v>
      </c>
      <c r="L1646" s="3" t="n">
        <v>0</v>
      </c>
      <c r="M1646" s="3" t="n">
        <v>0.0833333333333333</v>
      </c>
      <c r="N1646" s="3" t="n"/>
    </row>
    <row r="1647" ht="30" customFormat="1" customHeight="1" s="1">
      <c r="A1647" s="3" t="inlineStr">
        <is>
          <t>105154416</t>
        </is>
      </c>
      <c r="B1647" s="3" t="inlineStr">
        <is>
          <t>Jalil Irfanartiko</t>
        </is>
      </c>
      <c r="C1647" s="3" t="inlineStr">
        <is>
          <t>1CA0JO-WO260611419976</t>
        </is>
      </c>
      <c r="D1647" s="3" t="inlineStr">
        <is>
          <t>Penyelesaian dan Review Drawing &amp; Dokumen Tender</t>
        </is>
      </c>
      <c r="E1647" s="3" t="n"/>
      <c r="F1647" s="3" t="inlineStr">
        <is>
          <t>TIM-260612964319</t>
        </is>
      </c>
      <c r="G1647" s="3" t="n">
        <v>22</v>
      </c>
      <c r="H1647" s="3" t="inlineStr">
        <is>
          <t>Biro Desain Dasar Kapal Permukaan</t>
        </is>
      </c>
      <c r="I1647" s="3" t="inlineStr">
        <is>
          <t>71200 - Departemen Basic Desain</t>
        </is>
      </c>
      <c r="J1647" s="3" t="inlineStr">
        <is>
          <t>Biro Desain Dasar Kapal Permukaan</t>
        </is>
      </c>
      <c r="K1647" s="3" t="n">
        <v>7</v>
      </c>
      <c r="L1647" s="3" t="n">
        <v>0</v>
      </c>
      <c r="M1647" s="3" t="n">
        <v>1</v>
      </c>
      <c r="N1647" s="3" t="n"/>
    </row>
    <row r="1648" ht="45" customFormat="1" customHeight="1" s="1">
      <c r="A1648" s="3" t="inlineStr">
        <is>
          <t>104204673</t>
        </is>
      </c>
      <c r="B1648" s="3" t="inlineStr">
        <is>
          <t>Septiawati Karina</t>
        </is>
      </c>
      <c r="C1648" s="3" t="inlineStr">
        <is>
          <t>1CA0JO-WO260609419125</t>
        </is>
      </c>
      <c r="D1648" s="3" t="inlineStr">
        <is>
          <t>Menyelesaikan gambar yard plan &amp; prod. drawing</t>
        </is>
      </c>
      <c r="E1648" s="3" t="inlineStr">
        <is>
          <t>JC020626 35747</t>
        </is>
      </c>
      <c r="F1648" s="3" t="inlineStr">
        <is>
          <t>TIM-260612964307</t>
        </is>
      </c>
      <c r="G1648" s="3" t="n">
        <v>53</v>
      </c>
      <c r="H1648" s="3" t="inlineStr">
        <is>
          <t>Biro Desain Perlengkapan Lambung</t>
        </is>
      </c>
      <c r="I1648" s="3" t="inlineStr">
        <is>
          <t>71300 - Departemen Desain Struktur dan Perlengkapan Lambung</t>
        </is>
      </c>
      <c r="J1648" s="3" t="inlineStr">
        <is>
          <t>Biro Desain Perlengkapan Lambung</t>
        </is>
      </c>
      <c r="K1648" s="3" t="n">
        <v>7</v>
      </c>
      <c r="L1648" s="3" t="n">
        <v>0</v>
      </c>
      <c r="M1648" s="3" t="n">
        <v>1</v>
      </c>
      <c r="N1648" s="3" t="inlineStr">
        <is>
          <t>Menyelesaikan gambar yard plan &amp; prod. drawing</t>
        </is>
      </c>
    </row>
    <row r="1649" ht="90" customFormat="1" customHeight="1" s="1">
      <c r="A1649" s="3" t="inlineStr">
        <is>
          <t>103903030</t>
        </is>
      </c>
      <c r="B1649" s="3" t="inlineStr">
        <is>
          <t>Priyono Tri Arwanto</t>
        </is>
      </c>
      <c r="C1649" s="3" t="inlineStr">
        <is>
          <t>1-W000-ND-WO260603417584</t>
        </is>
      </c>
      <c r="D1649" s="3" t="inlineStr">
        <is>
          <t>"Revisi : - REV1, OLD POWER DISTRIBUTION 440V SYSTEM - REV1, OLD POWER DISTRIBUTION 220V SYSTEM - REV1, OLD POWER DISTRIBUTION 115V 400HZ SYSTEM - EVATEK MSB &amp; ESB"</t>
        </is>
      </c>
      <c r="E1649" s="3" t="inlineStr">
        <is>
          <t>JC020626 35809</t>
        </is>
      </c>
      <c r="F1649" s="3" t="inlineStr">
        <is>
          <t>TIM-260612964214</t>
        </is>
      </c>
      <c r="G1649" s="3" t="n">
        <v>168</v>
      </c>
      <c r="H1649" s="3" t="inlineStr">
        <is>
          <t>Biro Sistem Kelistrikan</t>
        </is>
      </c>
      <c r="I1649" s="3" t="inlineStr">
        <is>
          <t>71500 - Departemen Desain Perlengkapan Listrik dan Elektronika</t>
        </is>
      </c>
      <c r="J1649" s="3" t="inlineStr">
        <is>
          <t>Biro Sistem Kelistrikan</t>
        </is>
      </c>
      <c r="K1649" s="3" t="n">
        <v>0</v>
      </c>
      <c r="L1649" s="3" t="n">
        <v>6</v>
      </c>
      <c r="M1649" s="3" t="n">
        <v>2</v>
      </c>
      <c r="N1649" s="3" t="inlineStr">
        <is>
          <t>"Revisi : - REV1, OLD POWER DISTRIBUTION 440V SYSTEM - REV1, OLD POWER DISTRIBUTION 220V SYSTEM - REV1, OLD POWER DISTRIBUTION 115V 400HZ SYSTEM - EVATEK MSB &amp; ESB"</t>
        </is>
      </c>
    </row>
    <row r="1650" ht="60" customFormat="1" customHeight="1" s="1">
      <c r="A1650" s="3" t="inlineStr">
        <is>
          <t>103953881</t>
        </is>
      </c>
      <c r="B1650" s="3" t="inlineStr">
        <is>
          <t>Widijo Utomo</t>
        </is>
      </c>
      <c r="C1650" s="3" t="inlineStr">
        <is>
          <t>1CA0JO-WO260608418755</t>
        </is>
      </c>
      <c r="D1650" s="3" t="inlineStr">
        <is>
          <t>Control dan monitoring kegiatan Dukungan Administrasi, Rendal Desain, Dokumen Teknik &amp; Kataloging dan Dokumen ILS</t>
        </is>
      </c>
      <c r="E1650" s="3" t="n"/>
      <c r="F1650" s="3" t="inlineStr">
        <is>
          <t>TIM-260612964164</t>
        </is>
      </c>
      <c r="G1650" s="3" t="n">
        <v>20</v>
      </c>
      <c r="H1650" s="3" t="inlineStr">
        <is>
          <t>Kepala Departemen HPS</t>
        </is>
      </c>
      <c r="I1650" s="3" t="inlineStr">
        <is>
          <t>71100 - Departemen Integrasi</t>
        </is>
      </c>
      <c r="J1650" s="3" t="inlineStr">
        <is>
          <t>Kepala Departemen HPS</t>
        </is>
      </c>
      <c r="K1650" s="3" t="n">
        <v>7</v>
      </c>
      <c r="L1650" s="3" t="n">
        <v>0</v>
      </c>
      <c r="M1650" s="3" t="n">
        <v>1</v>
      </c>
      <c r="N1650" s="3" t="n"/>
    </row>
    <row r="1651" customFormat="1" s="1">
      <c r="A1651" s="3" t="inlineStr">
        <is>
          <t>105184518</t>
        </is>
      </c>
      <c r="B1651" s="3" t="inlineStr">
        <is>
          <t>Rahadian Lingga Pratama</t>
        </is>
      </c>
      <c r="C1651" s="3" t="inlineStr">
        <is>
          <t>1-W000-BA-WO260610419431</t>
        </is>
      </c>
      <c r="D1651" s="3" t="inlineStr">
        <is>
          <t>Ship condition for launching</t>
        </is>
      </c>
      <c r="E1651" s="3" t="inlineStr">
        <is>
          <t>JC090626 36184</t>
        </is>
      </c>
      <c r="F1651" s="3" t="inlineStr">
        <is>
          <t>TIM-260611963040</t>
        </is>
      </c>
      <c r="G1651" s="3" t="n">
        <v>52</v>
      </c>
      <c r="H1651" s="3" t="inlineStr">
        <is>
          <t>Biro Desain Dasar Kapal Permukaan</t>
        </is>
      </c>
      <c r="I1651" s="3" t="inlineStr">
        <is>
          <t>71200 - Departemen Basic Desain</t>
        </is>
      </c>
      <c r="J1651" s="3" t="inlineStr">
        <is>
          <t>Biro Desain Dasar Kapal Permukaan</t>
        </is>
      </c>
      <c r="K1651" s="3" t="n">
        <v>2</v>
      </c>
      <c r="L1651" s="3" t="n">
        <v>0</v>
      </c>
      <c r="M1651" s="3" t="n">
        <v>1</v>
      </c>
      <c r="N1651" s="3" t="inlineStr">
        <is>
          <t>Ship condition for launching</t>
        </is>
      </c>
    </row>
    <row r="1652" ht="30" customFormat="1" customHeight="1" s="1">
      <c r="A1652" s="3" t="inlineStr">
        <is>
          <t>105184518</t>
        </is>
      </c>
      <c r="B1652" s="3" t="inlineStr">
        <is>
          <t>Rahadian Lingga Pratama</t>
        </is>
      </c>
      <c r="C1652" s="3" t="inlineStr">
        <is>
          <t>1CA0JO-WO260610419427</t>
        </is>
      </c>
      <c r="D1652" s="3" t="inlineStr">
        <is>
          <t>M000313 - Deadwight Calculation (Preliminary)</t>
        </is>
      </c>
      <c r="E1652" s="3" t="inlineStr">
        <is>
          <t>JC090626 36181</t>
        </is>
      </c>
      <c r="F1652" s="3" t="inlineStr">
        <is>
          <t>TIM-260611963040</t>
        </is>
      </c>
      <c r="G1652" s="3" t="n">
        <v>45.5</v>
      </c>
      <c r="H1652" s="3" t="inlineStr">
        <is>
          <t>Biro Desain Dasar Kapal Permukaan</t>
        </is>
      </c>
      <c r="I1652" s="3" t="inlineStr">
        <is>
          <t>71200 - Departemen Basic Desain</t>
        </is>
      </c>
      <c r="J1652" s="3" t="inlineStr">
        <is>
          <t>Biro Desain Dasar Kapal Permukaan</t>
        </is>
      </c>
      <c r="K1652" s="3" t="n">
        <v>4</v>
      </c>
      <c r="L1652" s="3" t="n">
        <v>0</v>
      </c>
      <c r="M1652" s="3" t="n">
        <v>1</v>
      </c>
      <c r="N1652" s="3" t="inlineStr">
        <is>
          <t>M000313 - Deadwight Calculation (Preliminary)</t>
        </is>
      </c>
    </row>
    <row r="1653" ht="30" customFormat="1" customHeight="1" s="1">
      <c r="A1653" s="3" t="inlineStr">
        <is>
          <t>103913222</t>
        </is>
      </c>
      <c r="B1653" s="3" t="inlineStr">
        <is>
          <t>Luciana Tjatur S</t>
        </is>
      </c>
      <c r="C1653" s="3" t="inlineStr">
        <is>
          <t>1CA0JO-WO260611419944</t>
        </is>
      </c>
      <c r="D1653" s="3" t="inlineStr">
        <is>
          <t>Outstanding Bay Coupler Proyek BMPP2</t>
        </is>
      </c>
      <c r="E1653" s="3" t="n"/>
      <c r="F1653" s="3" t="inlineStr">
        <is>
          <t>TIM-260612964137</t>
        </is>
      </c>
      <c r="G1653" s="3" t="n">
        <v>36</v>
      </c>
      <c r="H1653" s="3" t="inlineStr">
        <is>
          <t>Biro Desain Dasar Non Kapal</t>
        </is>
      </c>
      <c r="I1653" s="3" t="inlineStr">
        <is>
          <t>71200 - Departemen Basic Desain</t>
        </is>
      </c>
      <c r="J1653" s="3" t="inlineStr">
        <is>
          <t>Biro Desain Dasar Non Kapal</t>
        </is>
      </c>
      <c r="K1653" s="3" t="n">
        <v>2</v>
      </c>
      <c r="L1653" s="3" t="n">
        <v>0</v>
      </c>
      <c r="M1653" s="3" t="n">
        <v>6</v>
      </c>
      <c r="N1653" s="3" t="n"/>
    </row>
    <row r="1654" ht="45" customFormat="1" customHeight="1" s="1">
      <c r="A1654" s="3" t="inlineStr">
        <is>
          <t>104204671</t>
        </is>
      </c>
      <c r="B1654" s="3" t="inlineStr">
        <is>
          <t>Regina Ayu Suharsono</t>
        </is>
      </c>
      <c r="C1654" s="3" t="inlineStr">
        <is>
          <t>1-W000-YD-WO260603417324</t>
        </is>
      </c>
      <c r="D1654" s="3" t="inlineStr">
        <is>
          <t>E55651.25200 ONE LINE DIAGRAM OF ACTIVE STABILISING SYSTEM</t>
        </is>
      </c>
      <c r="E1654" s="3" t="inlineStr">
        <is>
          <t>JC030626 35927</t>
        </is>
      </c>
      <c r="F1654" s="3" t="inlineStr">
        <is>
          <t>TIM-260612964048</t>
        </is>
      </c>
      <c r="G1654" s="3" t="n">
        <v>40</v>
      </c>
      <c r="H1654" s="3" t="inlineStr">
        <is>
          <t>Biro Sistem Kontrol dan Otomasi</t>
        </is>
      </c>
      <c r="I1654" s="3" t="inlineStr">
        <is>
          <t>71500 - Departemen Desain Perlengkapan Listrik dan Elektronika</t>
        </is>
      </c>
      <c r="J1654" s="3" t="inlineStr">
        <is>
          <t>Biro Sistem Kontrol dan Otomasi</t>
        </is>
      </c>
      <c r="K1654" s="3" t="n">
        <v>7</v>
      </c>
      <c r="L1654" s="3" t="n">
        <v>0</v>
      </c>
      <c r="M1654" s="3" t="n">
        <v>1</v>
      </c>
      <c r="N1654" s="3" t="inlineStr">
        <is>
          <t>E55651.25200 ONE LINE DIAGRAM OF ACTIVE STABILISING SYSTEM</t>
        </is>
      </c>
    </row>
    <row r="1655" ht="45" customFormat="1" customHeight="1" s="1">
      <c r="A1655" s="3" t="inlineStr">
        <is>
          <t>105134288</t>
        </is>
      </c>
      <c r="B1655" s="3" t="inlineStr">
        <is>
          <t>Moh. Masyhudi</t>
        </is>
      </c>
      <c r="C1655" s="3" t="inlineStr">
        <is>
          <t>1-W000-YB-WO260609419118</t>
        </is>
      </c>
      <c r="D1655" s="3" t="inlineStr">
        <is>
          <t>Cek gambar, evatek &amp; koordinasi teknik</t>
        </is>
      </c>
      <c r="E1655" s="3" t="inlineStr">
        <is>
          <t>JC020626 35755</t>
        </is>
      </c>
      <c r="F1655" s="3" t="inlineStr">
        <is>
          <t>TIM-260612964025</t>
        </is>
      </c>
      <c r="G1655" s="3" t="n">
        <v>35</v>
      </c>
      <c r="H1655" s="3" t="inlineStr">
        <is>
          <t>Biro Desain Perlengkapan Lambung</t>
        </is>
      </c>
      <c r="I1655" s="3" t="inlineStr">
        <is>
          <t>71300 - Departemen Desain Struktur dan Perlengkapan Lambung</t>
        </is>
      </c>
      <c r="J1655" s="3" t="inlineStr">
        <is>
          <t>Biro Desain Perlengkapan Lambung</t>
        </is>
      </c>
      <c r="K1655" s="3" t="n">
        <v>5</v>
      </c>
      <c r="L1655" s="3" t="n">
        <v>0</v>
      </c>
      <c r="M1655" s="3" t="n">
        <v>3</v>
      </c>
      <c r="N1655" s="3" t="inlineStr">
        <is>
          <t>Cek gambar, evatek &amp; koordinasi teknik</t>
        </is>
      </c>
    </row>
    <row r="1656" ht="30" customFormat="1" customHeight="1" s="1">
      <c r="A1656" s="3" t="inlineStr">
        <is>
          <t>104264935</t>
        </is>
      </c>
      <c r="B1656" s="3" t="inlineStr">
        <is>
          <t>Sigit Iskiyarsah</t>
        </is>
      </c>
      <c r="C1656" s="3" t="inlineStr">
        <is>
          <t>1CA0JO-WO260603417328</t>
        </is>
      </c>
      <c r="D1656" s="3" t="inlineStr">
        <is>
          <t>R0 - Assembly Drawing B20 KSOT Surveillance</t>
        </is>
      </c>
      <c r="E1656" s="3" t="inlineStr">
        <is>
          <t>JC020626 35806</t>
        </is>
      </c>
      <c r="F1656" s="3" t="inlineStr">
        <is>
          <t>TIM-260611963736</t>
        </is>
      </c>
      <c r="G1656" s="3" t="n">
        <v>178</v>
      </c>
      <c r="H1656" s="3" t="inlineStr">
        <is>
          <t>Biro Desain Dasar Kapal Selam</t>
        </is>
      </c>
      <c r="I1656" s="3" t="inlineStr">
        <is>
          <t>71200 - Departemen Basic Desain</t>
        </is>
      </c>
      <c r="J1656" s="3" t="inlineStr">
        <is>
          <t>Biro Desain Dasar Kapal Selam</t>
        </is>
      </c>
      <c r="K1656" s="3" t="n">
        <v>7</v>
      </c>
      <c r="L1656" s="3" t="n">
        <v>1.5</v>
      </c>
      <c r="M1656" s="3" t="n">
        <v>1</v>
      </c>
      <c r="N1656" s="3" t="inlineStr">
        <is>
          <t>Kapal Selam Otomos (KSOT) Mass Product Tipe Surveilence</t>
        </is>
      </c>
    </row>
    <row r="1657" ht="45" customFormat="1" customHeight="1" s="1">
      <c r="A1657" s="3" t="inlineStr">
        <is>
          <t>103953797</t>
        </is>
      </c>
      <c r="B1657" s="3" t="inlineStr">
        <is>
          <t>Agus Wibowo</t>
        </is>
      </c>
      <c r="C1657" s="3" t="inlineStr">
        <is>
          <t>A.1-WO260604417751</t>
        </is>
      </c>
      <c r="D1657" s="3" t="inlineStr">
        <is>
          <t>E260N002 Proyek Conrad, Material List, Dukungan Dokument &amp; Supervisi</t>
        </is>
      </c>
      <c r="E1657" s="3" t="inlineStr">
        <is>
          <t>JC020626 35803</t>
        </is>
      </c>
      <c r="F1657" s="3" t="inlineStr">
        <is>
          <t>TIM-260611963598</t>
        </is>
      </c>
      <c r="G1657" s="3" t="n">
        <v>74</v>
      </c>
      <c r="H1657" s="3" t="inlineStr">
        <is>
          <t>Biro Desain Dasar Non Kapal</t>
        </is>
      </c>
      <c r="I1657" s="3" t="inlineStr">
        <is>
          <t>71200 - Departemen Basic Desain</t>
        </is>
      </c>
      <c r="J1657" s="3" t="inlineStr">
        <is>
          <t>Biro Desain Dasar Non Kapal</t>
        </is>
      </c>
      <c r="K1657" s="3" t="n">
        <v>2</v>
      </c>
      <c r="L1657" s="3" t="n">
        <v>0</v>
      </c>
      <c r="M1657" s="3" t="n">
        <v>6</v>
      </c>
      <c r="N1657" s="3" t="inlineStr">
        <is>
          <t>E260N002 Proyek Conrad, Material List, Dukungan Dokument &amp; Supervisi</t>
        </is>
      </c>
    </row>
    <row r="1658" ht="45" customFormat="1" customHeight="1" s="1">
      <c r="A1658" s="3" t="inlineStr">
        <is>
          <t>103943709</t>
        </is>
      </c>
      <c r="B1658" s="3" t="inlineStr">
        <is>
          <t>Beatrice Morlyta Ichwanusshofa</t>
        </is>
      </c>
      <c r="C1658" s="3" t="inlineStr">
        <is>
          <t>1CA0JO-WO260611419965</t>
        </is>
      </c>
      <c r="D1658" s="3" t="inlineStr">
        <is>
          <t>Review Drawing &amp; Dokumen Tender serta Project Existing (PLTAL &amp; Conrad)</t>
        </is>
      </c>
      <c r="E1658" s="3" t="n"/>
      <c r="F1658" s="3" t="inlineStr">
        <is>
          <t>TIM-260611963597</t>
        </is>
      </c>
      <c r="G1658" s="3" t="n">
        <v>27</v>
      </c>
      <c r="H1658" s="3" t="inlineStr">
        <is>
          <t>Biro Desain Dasar Non Kapal</t>
        </is>
      </c>
      <c r="I1658" s="3" t="inlineStr">
        <is>
          <t>71200 - Departemen Basic Desain</t>
        </is>
      </c>
      <c r="J1658" s="3" t="inlineStr">
        <is>
          <t>Biro Desain Dasar Non Kapal</t>
        </is>
      </c>
      <c r="K1658" s="3" t="n">
        <v>5</v>
      </c>
      <c r="L1658" s="3" t="n">
        <v>0</v>
      </c>
      <c r="M1658" s="3" t="n">
        <v>3</v>
      </c>
      <c r="N1658" s="3" t="n"/>
    </row>
    <row r="1659" customFormat="1" s="1">
      <c r="A1659" s="3" t="inlineStr">
        <is>
          <t>025056953</t>
        </is>
      </c>
      <c r="B1659" s="3" t="inlineStr">
        <is>
          <t>Arif Billah</t>
        </is>
      </c>
      <c r="C1659" s="3" t="inlineStr">
        <is>
          <t>1CA0JO-WO260610419428</t>
        </is>
      </c>
      <c r="D1659" s="3" t="inlineStr">
        <is>
          <t>Ship condition for floating</t>
        </is>
      </c>
      <c r="E1659" s="3" t="inlineStr">
        <is>
          <t>JC090626 36183</t>
        </is>
      </c>
      <c r="F1659" s="3" t="inlineStr">
        <is>
          <t>TIM-260611963593</t>
        </is>
      </c>
      <c r="G1659" s="3" t="n">
        <v>47.5</v>
      </c>
      <c r="H1659" s="3" t="inlineStr">
        <is>
          <t>Biro Desain Dasar Kapal Permukaan</t>
        </is>
      </c>
      <c r="I1659" s="3" t="inlineStr">
        <is>
          <t>71200 - Departemen Basic Desain</t>
        </is>
      </c>
      <c r="J1659" s="3" t="inlineStr">
        <is>
          <t>Biro Desain Dasar Kapal Permukaan</t>
        </is>
      </c>
      <c r="K1659" s="3" t="n">
        <v>6.5</v>
      </c>
      <c r="L1659" s="3" t="n">
        <v>0</v>
      </c>
      <c r="M1659" s="3" t="n">
        <v>1.5</v>
      </c>
      <c r="N1659" s="3" t="inlineStr">
        <is>
          <t>Ship condition for floating</t>
        </is>
      </c>
    </row>
    <row r="1660" ht="30" customFormat="1" customHeight="1" s="1">
      <c r="A1660" s="3" t="inlineStr">
        <is>
          <t>103963936</t>
        </is>
      </c>
      <c r="B1660" s="3" t="inlineStr">
        <is>
          <t>Mukhammad Arifin</t>
        </is>
      </c>
      <c r="C1660" s="3" t="inlineStr">
        <is>
          <t>1CA0JO-WO260611419949</t>
        </is>
      </c>
      <c r="D1660" s="3" t="inlineStr">
        <is>
          <t>Design KSOT New Generation &amp; Support Proyek Scorpene</t>
        </is>
      </c>
      <c r="E1660" s="3" t="n"/>
      <c r="F1660" s="3" t="inlineStr">
        <is>
          <t>TIM-260611963487</t>
        </is>
      </c>
      <c r="G1660" s="3" t="n">
        <v>19</v>
      </c>
      <c r="H1660" s="3" t="inlineStr">
        <is>
          <t>Biro Desain Dasar Kapal Selam</t>
        </is>
      </c>
      <c r="I1660" s="3" t="inlineStr">
        <is>
          <t>71200 - Departemen Basic Desain</t>
        </is>
      </c>
      <c r="J1660" s="3" t="inlineStr">
        <is>
          <t>Biro Desain Dasar Kapal Selam</t>
        </is>
      </c>
      <c r="K1660" s="3" t="n">
        <v>7</v>
      </c>
      <c r="L1660" s="3" t="n">
        <v>0</v>
      </c>
      <c r="M1660" s="3" t="n">
        <v>1</v>
      </c>
      <c r="N1660" s="3" t="n"/>
    </row>
    <row r="1661" ht="30" customFormat="1" customHeight="1" s="1">
      <c r="A1661" s="3" t="inlineStr">
        <is>
          <t>105204676</t>
        </is>
      </c>
      <c r="B1661" s="3" t="inlineStr">
        <is>
          <t>Rr Dian Nuur Arina</t>
        </is>
      </c>
      <c r="C1661" s="3" t="inlineStr">
        <is>
          <t>1CA0JO-WO260608418982</t>
        </is>
      </c>
      <c r="D1661" s="3" t="inlineStr">
        <is>
          <t>Koordinasi Pembuatan Dokumen ILS Proyek Existing dan Tender</t>
        </is>
      </c>
      <c r="E1661" s="3" t="n"/>
      <c r="F1661" s="3" t="inlineStr">
        <is>
          <t>TIM-260611963478</t>
        </is>
      </c>
      <c r="G1661" s="3" t="n">
        <v>19</v>
      </c>
      <c r="H1661" s="3" t="inlineStr">
        <is>
          <t>Biro Dukungan Logistik Terpadu</t>
        </is>
      </c>
      <c r="I1661" s="3" t="inlineStr">
        <is>
          <t>71100 - Departemen Integrasi</t>
        </is>
      </c>
      <c r="J1661" s="3" t="inlineStr">
        <is>
          <t>Biro Dukungan Logistik Terpadu</t>
        </is>
      </c>
      <c r="K1661" s="3" t="n">
        <v>7</v>
      </c>
      <c r="L1661" s="3" t="n">
        <v>0</v>
      </c>
      <c r="M1661" s="3" t="n">
        <v>1</v>
      </c>
      <c r="N1661" s="3" t="n"/>
    </row>
    <row r="1662" ht="90" customFormat="1" customHeight="1" s="1">
      <c r="A1662" s="3" t="inlineStr">
        <is>
          <t>103953889</t>
        </is>
      </c>
      <c r="B1662" s="3" t="inlineStr">
        <is>
          <t>Fendi Miranda</t>
        </is>
      </c>
      <c r="C1662" s="3" t="inlineStr">
        <is>
          <t>1CA0JO-WO260604417761</t>
        </is>
      </c>
      <c r="D1662" s="3" t="inlineStr">
        <is>
          <t>Support Data for Marketing Rekumhar / HPH, HE, C3W, VESSEL, EPCI, Manufacture, BMPP, FGPP, CCGT, Power Plant &amp; Jasa - Mat. List , GA, Engineering, Supervisi, Review Document.</t>
        </is>
      </c>
      <c r="E1662" s="3" t="inlineStr">
        <is>
          <t>JC020626 35804</t>
        </is>
      </c>
      <c r="F1662" s="3" t="inlineStr">
        <is>
          <t>TIM-260611963470</t>
        </is>
      </c>
      <c r="G1662" s="3" t="n">
        <v>212</v>
      </c>
      <c r="H1662" s="3" t="inlineStr">
        <is>
          <t>Biro Desain Dasar Non Kapal</t>
        </is>
      </c>
      <c r="I1662" s="3" t="inlineStr">
        <is>
          <t>71200 - Departemen Basic Desain</t>
        </is>
      </c>
      <c r="J1662" s="3" t="inlineStr">
        <is>
          <t>Biro Desain Dasar Non Kapal</t>
        </is>
      </c>
      <c r="K1662" s="3" t="n">
        <v>5</v>
      </c>
      <c r="L1662" s="3" t="n">
        <v>0</v>
      </c>
      <c r="M1662" s="3" t="n">
        <v>3</v>
      </c>
      <c r="N1662" s="3" t="inlineStr">
        <is>
          <t>Support Data for Marketing Rekumhar / HPH, HE, C3W, VESSEL, EPCI, Manufacture, BMPP, FGPP, CCGT, Power Plant &amp; Jasa - Mat. List , GA, Engineering, Supervisi, Review Document.</t>
        </is>
      </c>
    </row>
    <row r="1663" ht="30" customFormat="1" customHeight="1" s="1">
      <c r="A1663" s="3" t="inlineStr">
        <is>
          <t>022106735</t>
        </is>
      </c>
      <c r="B1663" s="3" t="inlineStr">
        <is>
          <t>Muhammad Imam Jazuli</t>
        </is>
      </c>
      <c r="C1663" s="3" t="inlineStr">
        <is>
          <t>10-A-WO260608418722</t>
        </is>
      </c>
      <c r="D1663" s="3" t="inlineStr">
        <is>
          <t>Follow Up COSAL and update training plan</t>
        </is>
      </c>
      <c r="E1663" s="3" t="n"/>
      <c r="F1663" s="3" t="inlineStr">
        <is>
          <t>TIM-260611963452</t>
        </is>
      </c>
      <c r="G1663" s="3" t="n">
        <v>26</v>
      </c>
      <c r="H1663" s="3" t="inlineStr">
        <is>
          <t>Biro Dukungan Logistik Terpadu</t>
        </is>
      </c>
      <c r="I1663" s="3" t="inlineStr">
        <is>
          <t>71100 - Departemen Integrasi</t>
        </is>
      </c>
      <c r="J1663" s="3" t="inlineStr">
        <is>
          <t>Biro Dukungan Logistik Terpadu</t>
        </is>
      </c>
      <c r="K1663" s="3" t="n">
        <v>7</v>
      </c>
      <c r="L1663" s="3" t="n">
        <v>0</v>
      </c>
      <c r="M1663" s="3" t="n">
        <v>1</v>
      </c>
      <c r="N1663" s="3" t="n"/>
    </row>
    <row r="1664" ht="30" customFormat="1" customHeight="1" s="1">
      <c r="A1664" s="3" t="inlineStr">
        <is>
          <t>105214734</t>
        </is>
      </c>
      <c r="B1664" s="3" t="inlineStr">
        <is>
          <t>Ekasari Raganingrum</t>
        </is>
      </c>
      <c r="C1664" s="3" t="inlineStr">
        <is>
          <t>10-A-WO260608418731</t>
        </is>
      </c>
      <c r="D1664" s="3" t="inlineStr">
        <is>
          <t>Create SPT Navigation Scope</t>
        </is>
      </c>
      <c r="E1664" s="3" t="n"/>
      <c r="F1664" s="3" t="inlineStr">
        <is>
          <t>TIM-260611963450</t>
        </is>
      </c>
      <c r="G1664" s="3" t="n">
        <v>19</v>
      </c>
      <c r="H1664" s="3" t="inlineStr">
        <is>
          <t>Biro Dukungan Logistik Terpadu</t>
        </is>
      </c>
      <c r="I1664" s="3" t="inlineStr">
        <is>
          <t>71100 - Departemen Integrasi</t>
        </is>
      </c>
      <c r="J1664" s="3" t="inlineStr">
        <is>
          <t>Biro Dukungan Logistik Terpadu</t>
        </is>
      </c>
      <c r="K1664" s="3" t="n">
        <v>7</v>
      </c>
      <c r="L1664" s="3" t="n">
        <v>0</v>
      </c>
      <c r="M1664" s="3" t="n">
        <v>1</v>
      </c>
      <c r="N1664" s="3" t="n"/>
    </row>
    <row r="1665" ht="45" customFormat="1" customHeight="1" s="1">
      <c r="A1665" s="3" t="inlineStr">
        <is>
          <t>023066810</t>
        </is>
      </c>
      <c r="B1665" s="3" t="inlineStr">
        <is>
          <t>Candra Dwi Irawan</t>
        </is>
      </c>
      <c r="C1665" s="3" t="inlineStr">
        <is>
          <t>1-W000-YD-WO260610419464</t>
        </is>
      </c>
      <c r="D1665" s="3" t="inlineStr">
        <is>
          <t>REVISI  CONNECTION DIAGRAM OF IPMS Network</t>
        </is>
      </c>
      <c r="E1665" s="3" t="inlineStr">
        <is>
          <t>JC100626 36212</t>
        </is>
      </c>
      <c r="F1665" s="3" t="inlineStr">
        <is>
          <t>TIM-260611963426</t>
        </is>
      </c>
      <c r="G1665" s="3" t="n">
        <v>43</v>
      </c>
      <c r="H1665" s="3" t="inlineStr">
        <is>
          <t>Biro Sistem Kontrol dan Otomasi</t>
        </is>
      </c>
      <c r="I1665" s="3" t="inlineStr">
        <is>
          <t>71500 - Departemen Desain Perlengkapan Listrik dan Elektronika</t>
        </is>
      </c>
      <c r="J1665" s="3" t="inlineStr">
        <is>
          <t>Biro Sistem Kontrol dan Otomasi</t>
        </is>
      </c>
      <c r="K1665" s="3" t="n">
        <v>7</v>
      </c>
      <c r="L1665" s="3" t="n">
        <v>0</v>
      </c>
      <c r="M1665" s="3" t="n">
        <v>1</v>
      </c>
      <c r="N1665" s="3" t="inlineStr">
        <is>
          <t>REVISI  CONNECTION DIAGRAM OF IPMS Network</t>
        </is>
      </c>
    </row>
    <row r="1666" ht="45" customFormat="1" customHeight="1" s="1">
      <c r="A1666" s="3" t="inlineStr">
        <is>
          <t>103913236</t>
        </is>
      </c>
      <c r="B1666" s="3" t="inlineStr">
        <is>
          <t>Asi Supeni</t>
        </is>
      </c>
      <c r="C1666" s="3" t="inlineStr">
        <is>
          <t>1-W000-YC-WO260611419938</t>
        </is>
      </c>
      <c r="D1666" s="3" t="inlineStr">
        <is>
          <t>Check Piping Output: EP122U-R1, EK122U-R1, EP332U-R3, EK332U-R3, EP113P-R1, EK113P-R1.</t>
        </is>
      </c>
      <c r="E1666" s="3" t="inlineStr">
        <is>
          <t>JC110626 36268</t>
        </is>
      </c>
      <c r="F1666" s="3" t="inlineStr">
        <is>
          <t>TIM-260611963402</t>
        </is>
      </c>
      <c r="G1666" s="3" t="n">
        <v>25</v>
      </c>
      <c r="H1666" s="3" t="inlineStr">
        <is>
          <t>Biro Pengaturan Permesinan</t>
        </is>
      </c>
      <c r="I1666" s="3" t="inlineStr">
        <is>
          <t>71400 - Departemen Desain Perlengkapan Permesinan</t>
        </is>
      </c>
      <c r="J1666" s="3" t="inlineStr">
        <is>
          <t>Biro Pengaturan Permesinan</t>
        </is>
      </c>
      <c r="K1666" s="3" t="n">
        <v>7.5</v>
      </c>
      <c r="L1666" s="3" t="n">
        <v>0</v>
      </c>
      <c r="M1666" s="3" t="n">
        <v>0.5</v>
      </c>
      <c r="N1666" s="3" t="inlineStr">
        <is>
          <t>Check Piping Output: EP122U-R1, EK122U-R1, EP332U-R3, EK332U-R3, EP113P-R1, EK113P-R1.</t>
        </is>
      </c>
    </row>
    <row r="1667" ht="30" customFormat="1" customHeight="1" s="1">
      <c r="A1667" s="3" t="inlineStr">
        <is>
          <t>103903113</t>
        </is>
      </c>
      <c r="B1667" s="3" t="inlineStr">
        <is>
          <t>Djoko Santoso</t>
        </is>
      </c>
      <c r="C1667" s="3" t="inlineStr">
        <is>
          <t>10-A-WO260609419300</t>
        </is>
      </c>
      <c r="D1667" s="3" t="inlineStr">
        <is>
          <t>Check Drawing W308, Coordination's</t>
        </is>
      </c>
      <c r="E1667" s="3" t="n"/>
      <c r="F1667" s="3" t="inlineStr">
        <is>
          <t>TIM-260611963180</t>
        </is>
      </c>
      <c r="G1667" s="3" t="n">
        <v>233</v>
      </c>
      <c r="H1667" s="3" t="inlineStr">
        <is>
          <t>Biro Pengaturan Permesinan</t>
        </is>
      </c>
      <c r="I1667" s="3" t="inlineStr">
        <is>
          <t>71400 - Departemen Desain Perlengkapan Permesinan</t>
        </is>
      </c>
      <c r="J1667" s="3" t="inlineStr">
        <is>
          <t>Biro Pengaturan Permesinan</t>
        </is>
      </c>
      <c r="K1667" s="3" t="n">
        <v>1</v>
      </c>
      <c r="L1667" s="3" t="n">
        <v>0</v>
      </c>
      <c r="M1667" s="3" t="n">
        <v>0</v>
      </c>
      <c r="N1667" s="3" t="n"/>
    </row>
    <row r="1668" ht="30" customFormat="1" customHeight="1" s="1">
      <c r="A1668" s="3" t="inlineStr">
        <is>
          <t>103903113</t>
        </is>
      </c>
      <c r="B1668" s="3" t="inlineStr">
        <is>
          <t>Djoko Santoso</t>
        </is>
      </c>
      <c r="C1668" s="3" t="inlineStr">
        <is>
          <t>10-A-WO260609419299</t>
        </is>
      </c>
      <c r="D1668" s="3" t="inlineStr">
        <is>
          <t>Check Drawing W306-307, Coordination's</t>
        </is>
      </c>
      <c r="E1668" s="3" t="n"/>
      <c r="F1668" s="3" t="inlineStr">
        <is>
          <t>TIM-260611963180</t>
        </is>
      </c>
      <c r="G1668" s="3" t="n">
        <v>220</v>
      </c>
      <c r="H1668" s="3" t="inlineStr">
        <is>
          <t>Biro Pengaturan Permesinan</t>
        </is>
      </c>
      <c r="I1668" s="3" t="inlineStr">
        <is>
          <t>71400 - Departemen Desain Perlengkapan Permesinan</t>
        </is>
      </c>
      <c r="J1668" s="3" t="inlineStr">
        <is>
          <t>Biro Pengaturan Permesinan</t>
        </is>
      </c>
      <c r="K1668" s="3" t="n">
        <v>3</v>
      </c>
      <c r="L1668" s="3" t="n">
        <v>0</v>
      </c>
      <c r="M1668" s="3" t="n">
        <v>0.5</v>
      </c>
      <c r="N1668" s="3" t="n"/>
    </row>
    <row r="1669" ht="30" customFormat="1" customHeight="1" s="1">
      <c r="A1669" s="3" t="inlineStr">
        <is>
          <t>103903113</t>
        </is>
      </c>
      <c r="B1669" s="3" t="inlineStr">
        <is>
          <t>Djoko Santoso</t>
        </is>
      </c>
      <c r="C1669" s="3" t="inlineStr">
        <is>
          <t>10-A-WO260609419295</t>
        </is>
      </c>
      <c r="D1669" s="3" t="inlineStr">
        <is>
          <t>Check Drawing W304-305, Coordination's</t>
        </is>
      </c>
      <c r="E1669" s="3" t="n"/>
      <c r="F1669" s="3" t="inlineStr">
        <is>
          <t>TIM-260611963180</t>
        </is>
      </c>
      <c r="G1669" s="3" t="n">
        <v>215.166666666667</v>
      </c>
      <c r="H1669" s="3" t="inlineStr">
        <is>
          <t>Biro Pengaturan Permesinan</t>
        </is>
      </c>
      <c r="I1669" s="3" t="inlineStr">
        <is>
          <t>71400 - Departemen Desain Perlengkapan Permesinan</t>
        </is>
      </c>
      <c r="J1669" s="3" t="inlineStr">
        <is>
          <t>Biro Pengaturan Permesinan</t>
        </is>
      </c>
      <c r="K1669" s="3" t="n">
        <v>3</v>
      </c>
      <c r="L1669" s="3" t="n">
        <v>0</v>
      </c>
      <c r="M1669" s="3" t="n">
        <v>0.5</v>
      </c>
      <c r="N1669" s="3" t="n"/>
    </row>
    <row r="1670" ht="60" customFormat="1" customHeight="1" s="1">
      <c r="A1670" s="3" t="inlineStr">
        <is>
          <t>105154417</t>
        </is>
      </c>
      <c r="B1670" s="3" t="inlineStr">
        <is>
          <t>Pratama Akbar</t>
        </is>
      </c>
      <c r="C1670" s="3" t="inlineStr">
        <is>
          <t>1CA0JO-WO260602416362</t>
        </is>
      </c>
      <c r="D1670" s="3" t="inlineStr">
        <is>
          <t>Mengolah dan menganalisis harga material sebagai bahan estimasi harga patokan sendiri untuk Proyek berjalan</t>
        </is>
      </c>
      <c r="E1670" s="3" t="n"/>
      <c r="F1670" s="3" t="inlineStr">
        <is>
          <t>TIM-260603957313</t>
        </is>
      </c>
      <c r="G1670" s="3" t="n">
        <v>182</v>
      </c>
      <c r="H1670" s="3" t="inlineStr">
        <is>
          <t>Biro HPS Jasa &amp; Investasi</t>
        </is>
      </c>
      <c r="I1670" s="3" t="inlineStr">
        <is>
          <t>71020 - Tim Harga Perkiraan Sendiri (HPS)</t>
        </is>
      </c>
      <c r="J1670" s="3" t="inlineStr">
        <is>
          <t>Biro HPS Jasa &amp; Investasi</t>
        </is>
      </c>
      <c r="K1670" s="3" t="n">
        <v>7</v>
      </c>
      <c r="L1670" s="3" t="n">
        <v>0</v>
      </c>
      <c r="M1670" s="3" t="n">
        <v>1</v>
      </c>
      <c r="N1670" s="3" t="n"/>
    </row>
    <row r="1671" ht="45" customFormat="1" customHeight="1" s="1">
      <c r="A1671" s="3" t="inlineStr">
        <is>
          <t>105164468</t>
        </is>
      </c>
      <c r="B1671" s="3" t="inlineStr">
        <is>
          <t>Indra Dwi Pratama</t>
        </is>
      </c>
      <c r="C1671" s="3" t="inlineStr">
        <is>
          <t>1CA0JO-WO260609419160</t>
        </is>
      </c>
      <c r="D1671" s="3" t="inlineStr">
        <is>
          <t>Menyelesaikan gambar yard plan &amp; prod. drawing</t>
        </is>
      </c>
      <c r="E1671" s="3" t="inlineStr">
        <is>
          <t>JC020626 35747</t>
        </is>
      </c>
      <c r="F1671" s="3" t="inlineStr">
        <is>
          <t>TIM-260611963346</t>
        </is>
      </c>
      <c r="G1671" s="3" t="n">
        <v>50</v>
      </c>
      <c r="H1671" s="3" t="inlineStr">
        <is>
          <t>Biro Desain Akomodasi</t>
        </is>
      </c>
      <c r="I1671" s="3" t="inlineStr">
        <is>
          <t>71300 - Departemen Desain Struktur dan Perlengkapan Lambung</t>
        </is>
      </c>
      <c r="J1671" s="3" t="inlineStr">
        <is>
          <t>Biro Desain Akomodasi</t>
        </is>
      </c>
      <c r="K1671" s="3" t="n">
        <v>7</v>
      </c>
      <c r="L1671" s="3" t="n">
        <v>0</v>
      </c>
      <c r="M1671" s="3" t="n">
        <v>1</v>
      </c>
      <c r="N1671" s="3" t="inlineStr">
        <is>
          <t>Menyelesaikan gambar yard plan &amp; prod. drawing</t>
        </is>
      </c>
    </row>
    <row r="1672" ht="45" customFormat="1" customHeight="1" s="1">
      <c r="A1672" s="3" t="inlineStr">
        <is>
          <t>104134283</t>
        </is>
      </c>
      <c r="B1672" s="3" t="inlineStr">
        <is>
          <t>Dyan Asih Purwanti</t>
        </is>
      </c>
      <c r="C1672" s="3" t="inlineStr">
        <is>
          <t>1CA0JO-WO260608418984</t>
        </is>
      </c>
      <c r="D1672" s="3" t="inlineStr">
        <is>
          <t>Perencenaan dan Pengendalian Progress Desain Proyek Tender dan Exixting</t>
        </is>
      </c>
      <c r="E1672" s="3" t="n"/>
      <c r="F1672" s="3" t="inlineStr">
        <is>
          <t>TIM-260611963310</t>
        </is>
      </c>
      <c r="G1672" s="3" t="n">
        <v>29</v>
      </c>
      <c r="H1672" s="3" t="inlineStr">
        <is>
          <t>Biro Dokumen dan Perencanaan</t>
        </is>
      </c>
      <c r="I1672" s="3" t="inlineStr">
        <is>
          <t>71100 - Departemen Integrasi</t>
        </is>
      </c>
      <c r="J1672" s="3" t="inlineStr">
        <is>
          <t>Biro Dokumen dan Perencanaan</t>
        </is>
      </c>
      <c r="K1672" s="3" t="n">
        <v>3</v>
      </c>
      <c r="L1672" s="3" t="n">
        <v>0</v>
      </c>
      <c r="M1672" s="3" t="n">
        <v>5</v>
      </c>
      <c r="N1672" s="3" t="n"/>
    </row>
    <row r="1673" ht="45" customFormat="1" customHeight="1" s="1">
      <c r="A1673" s="3" t="inlineStr">
        <is>
          <t>105094248</t>
        </is>
      </c>
      <c r="B1673" s="3" t="inlineStr">
        <is>
          <t>I Gusti Ngurah Divayana</t>
        </is>
      </c>
      <c r="C1673" s="3" t="inlineStr">
        <is>
          <t>1CA0JO-WO260601416077</t>
        </is>
      </c>
      <c r="D1673" s="3" t="inlineStr">
        <is>
          <t>3D Arra gement interior Kapal Geomarine V</t>
        </is>
      </c>
      <c r="E1673" s="3" t="n"/>
      <c r="F1673" s="3" t="inlineStr">
        <is>
          <t>TIM-260611963284</t>
        </is>
      </c>
      <c r="G1673" s="3" t="n">
        <v>204</v>
      </c>
      <c r="H1673" s="3" t="inlineStr">
        <is>
          <t>Biro Desain Akomodasi</t>
        </is>
      </c>
      <c r="I1673" s="3" t="inlineStr">
        <is>
          <t>71300 - Departemen Desain Struktur dan Perlengkapan Lambung</t>
        </is>
      </c>
      <c r="J1673" s="3" t="inlineStr">
        <is>
          <t>Biro Desain Akomodasi</t>
        </is>
      </c>
      <c r="K1673" s="3" t="n">
        <v>4</v>
      </c>
      <c r="L1673" s="3" t="n">
        <v>0</v>
      </c>
      <c r="M1673" s="3" t="n">
        <v>3</v>
      </c>
      <c r="N1673" s="3" t="n"/>
    </row>
    <row r="1674" ht="45" customFormat="1" customHeight="1" s="1">
      <c r="A1674" s="3" t="inlineStr">
        <is>
          <t>103204645</t>
        </is>
      </c>
      <c r="B1674" s="3" t="inlineStr">
        <is>
          <t>Alif Junaidi Rizkiawan</t>
        </is>
      </c>
      <c r="C1674" s="3" t="inlineStr">
        <is>
          <t>1CA0JO-WO260604417712</t>
        </is>
      </c>
      <c r="D1674" s="3" t="inlineStr">
        <is>
          <t>E260N003 - Drawing &amp; Supervisi Revitalisasi Penstok 1 dan 2 (Tahap 1) PLTA Ketenger</t>
        </is>
      </c>
      <c r="E1674" s="3" t="inlineStr">
        <is>
          <t>JC020626 35802</t>
        </is>
      </c>
      <c r="F1674" s="3" t="inlineStr">
        <is>
          <t>TIM-260611963282</t>
        </is>
      </c>
      <c r="G1674" s="3" t="n">
        <v>235</v>
      </c>
      <c r="H1674" s="3" t="inlineStr">
        <is>
          <t>Biro Desain Dasar Non Kapal</t>
        </is>
      </c>
      <c r="I1674" s="3" t="inlineStr">
        <is>
          <t>71200 - Departemen Basic Desain</t>
        </is>
      </c>
      <c r="J1674" s="3" t="inlineStr">
        <is>
          <t>Biro Desain Dasar Non Kapal</t>
        </is>
      </c>
      <c r="K1674" s="3" t="n">
        <v>4</v>
      </c>
      <c r="L1674" s="3" t="n">
        <v>0</v>
      </c>
      <c r="M1674" s="3" t="n">
        <v>4</v>
      </c>
      <c r="N1674" s="3" t="inlineStr">
        <is>
          <t>E260N003 - Drawing &amp; Supervisi Revitalisasi Penstok 1 dan 2 (Tahap 1) PLTA Ketenger</t>
        </is>
      </c>
    </row>
    <row r="1675" ht="90" customFormat="1" customHeight="1" s="1">
      <c r="A1675" s="3" t="inlineStr">
        <is>
          <t>105184534</t>
        </is>
      </c>
      <c r="B1675" s="3" t="inlineStr">
        <is>
          <t>Luqman Chakim</t>
        </is>
      </c>
      <c r="C1675" s="3" t="inlineStr">
        <is>
          <t>1CA0JO-WO260604417762</t>
        </is>
      </c>
      <c r="D1675" s="3" t="inlineStr">
        <is>
          <t>Tender PT. KPI RU III Plaju</t>
        </is>
      </c>
      <c r="E1675" s="3" t="inlineStr">
        <is>
          <t>JC020626 35804</t>
        </is>
      </c>
      <c r="F1675" s="3" t="inlineStr">
        <is>
          <t>TIM-260611963281</t>
        </is>
      </c>
      <c r="G1675" s="3" t="n">
        <v>215.5</v>
      </c>
      <c r="H1675" s="3" t="inlineStr">
        <is>
          <t>Biro Desain Dasar Non Kapal</t>
        </is>
      </c>
      <c r="I1675" s="3" t="inlineStr">
        <is>
          <t>71200 - Departemen Basic Desain</t>
        </is>
      </c>
      <c r="J1675" s="3" t="inlineStr">
        <is>
          <t>Biro Desain Dasar Non Kapal</t>
        </is>
      </c>
      <c r="K1675" s="3" t="n">
        <v>4</v>
      </c>
      <c r="L1675" s="3" t="n">
        <v>0</v>
      </c>
      <c r="M1675" s="3" t="n">
        <v>4</v>
      </c>
      <c r="N1675" s="3" t="inlineStr">
        <is>
          <t>Support Data for Marketing Rekumhar / HPH, HE, C3W, VESSEL, EPCI, Manufacture, BMPP, FGPP, CCGT, Power Plant &amp; Jasa - Mat. List , GA, Engineering, Supervisi, Review Document.</t>
        </is>
      </c>
    </row>
    <row r="1676" ht="30" customFormat="1" customHeight="1" s="1">
      <c r="A1676" s="3" t="inlineStr">
        <is>
          <t>105194543</t>
        </is>
      </c>
      <c r="B1676" s="3" t="inlineStr">
        <is>
          <t>Mohammad Hamzah Satriawansyah</t>
        </is>
      </c>
      <c r="C1676" s="3" t="inlineStr">
        <is>
          <t>1CA0JO-WO260605418073</t>
        </is>
      </c>
      <c r="D1676" s="3" t="inlineStr">
        <is>
          <t>LNG 3000 CBM - Spektek Preliminary</t>
        </is>
      </c>
      <c r="E1676" s="3" t="inlineStr">
        <is>
          <t>JC040626 35974</t>
        </is>
      </c>
      <c r="F1676" s="3" t="inlineStr">
        <is>
          <t>TIM-260611963268</t>
        </is>
      </c>
      <c r="G1676" s="3" t="n">
        <v>221</v>
      </c>
      <c r="H1676" s="3" t="inlineStr">
        <is>
          <t>Biro Desain Dasar Pengembangan Desain</t>
        </is>
      </c>
      <c r="I1676" s="3" t="inlineStr">
        <is>
          <t>71200 - Departemen Basic Desain</t>
        </is>
      </c>
      <c r="J1676" s="3" t="inlineStr">
        <is>
          <t>Biro Desain Dasar Pengembangan Desain</t>
        </is>
      </c>
      <c r="K1676" s="3" t="n">
        <v>5</v>
      </c>
      <c r="L1676" s="3" t="n">
        <v>0</v>
      </c>
      <c r="M1676" s="3" t="n">
        <v>3</v>
      </c>
      <c r="N1676" s="3" t="inlineStr">
        <is>
          <t>LNG 3000 CBM - Spektek Preliminary</t>
        </is>
      </c>
    </row>
    <row r="1677" ht="45" customFormat="1" customHeight="1" s="1">
      <c r="A1677" s="3" t="inlineStr">
        <is>
          <t>105164432</t>
        </is>
      </c>
      <c r="B1677" s="3" t="inlineStr">
        <is>
          <t>Ahmad Amirulloh</t>
        </is>
      </c>
      <c r="C1677" s="3" t="inlineStr">
        <is>
          <t>1CA0JO-WO260604417753</t>
        </is>
      </c>
      <c r="D1677" s="3" t="inlineStr">
        <is>
          <t>E260N002 Proyek Conrad, Material List, Dukungan Dokument &amp; Supervisi</t>
        </is>
      </c>
      <c r="E1677" s="3" t="inlineStr">
        <is>
          <t>JC020626 35803</t>
        </is>
      </c>
      <c r="F1677" s="3" t="inlineStr">
        <is>
          <t>TIM-260611963188</t>
        </is>
      </c>
      <c r="G1677" s="3" t="n">
        <v>94</v>
      </c>
      <c r="H1677" s="3" t="inlineStr">
        <is>
          <t>Biro Desain Dasar Non Kapal</t>
        </is>
      </c>
      <c r="I1677" s="3" t="inlineStr">
        <is>
          <t>71200 - Departemen Basic Desain</t>
        </is>
      </c>
      <c r="J1677" s="3" t="inlineStr">
        <is>
          <t>Biro Desain Dasar Non Kapal</t>
        </is>
      </c>
      <c r="K1677" s="3" t="n">
        <v>0</v>
      </c>
      <c r="L1677" s="3" t="n">
        <v>0</v>
      </c>
      <c r="M1677" s="3" t="n">
        <v>8</v>
      </c>
      <c r="N1677" s="3" t="inlineStr">
        <is>
          <t>E260N002 Proyek Conrad, Material List, Dukungan Dokument &amp; Supervisi</t>
        </is>
      </c>
    </row>
    <row r="1678" ht="30" customFormat="1" customHeight="1" s="1">
      <c r="A1678" s="3" t="inlineStr">
        <is>
          <t>105134282</t>
        </is>
      </c>
      <c r="B1678" s="3" t="inlineStr">
        <is>
          <t>Syaiful Bachri</t>
        </is>
      </c>
      <c r="C1678" s="3" t="inlineStr">
        <is>
          <t>1-W000-YC-WO260602417003</t>
        </is>
      </c>
      <c r="D1678" s="3" t="inlineStr">
        <is>
          <t>E15282.27100 - Pipe Modelling &amp; Ready Grey Water System</t>
        </is>
      </c>
      <c r="E1678" s="3" t="inlineStr">
        <is>
          <t>JC020626 35791</t>
        </is>
      </c>
      <c r="F1678" s="3" t="inlineStr">
        <is>
          <t>TIM-260611963171</t>
        </is>
      </c>
      <c r="G1678" s="3" t="n">
        <v>221.5</v>
      </c>
      <c r="H1678" s="3" t="inlineStr">
        <is>
          <t>Biro Pengaturan Permesinan</t>
        </is>
      </c>
      <c r="I1678" s="3" t="inlineStr">
        <is>
          <t>71400 - Departemen Desain Perlengkapan Permesinan</t>
        </is>
      </c>
      <c r="J1678" s="3" t="inlineStr">
        <is>
          <t>Biro Pengaturan Permesinan</t>
        </is>
      </c>
      <c r="K1678" s="3" t="n">
        <v>7</v>
      </c>
      <c r="L1678" s="3" t="n">
        <v>0</v>
      </c>
      <c r="M1678" s="3" t="n">
        <v>1</v>
      </c>
      <c r="N1678" s="3" t="inlineStr">
        <is>
          <t>E15282.27100 - Pipe Modelling &amp; Ready Grey Water System</t>
        </is>
      </c>
    </row>
    <row r="1679" ht="45" customFormat="1" customHeight="1" s="1">
      <c r="A1679" s="3" t="inlineStr">
        <is>
          <t>105184502</t>
        </is>
      </c>
      <c r="B1679" s="3" t="inlineStr">
        <is>
          <t>Muhammad Mirza</t>
        </is>
      </c>
      <c r="C1679" s="3" t="inlineStr">
        <is>
          <t>1CA0JO-WO260604417754</t>
        </is>
      </c>
      <c r="D1679" s="3" t="inlineStr">
        <is>
          <t>E260N002 Proyek Conrad, Material List, Dukungan Dokument &amp; Supervisi</t>
        </is>
      </c>
      <c r="E1679" s="3" t="inlineStr">
        <is>
          <t>JC020626 35803</t>
        </is>
      </c>
      <c r="F1679" s="3" t="inlineStr">
        <is>
          <t>TIM-260611963070</t>
        </is>
      </c>
      <c r="G1679" s="3" t="n">
        <v>99.5</v>
      </c>
      <c r="H1679" s="3" t="inlineStr">
        <is>
          <t>Biro Desain Dasar Non Kapal</t>
        </is>
      </c>
      <c r="I1679" s="3" t="inlineStr">
        <is>
          <t>71200 - Departemen Basic Desain</t>
        </is>
      </c>
      <c r="J1679" s="3" t="inlineStr">
        <is>
          <t>Biro Desain Dasar Non Kapal</t>
        </is>
      </c>
      <c r="K1679" s="3" t="n">
        <v>0</v>
      </c>
      <c r="L1679" s="3" t="n">
        <v>0</v>
      </c>
      <c r="M1679" s="3" t="n">
        <v>8</v>
      </c>
      <c r="N1679" s="3" t="inlineStr">
        <is>
          <t>E260N002 Proyek Conrad, Material List, Dukungan Dokument &amp; Supervisi</t>
        </is>
      </c>
    </row>
    <row r="1680" ht="60" customFormat="1" customHeight="1" s="1">
      <c r="A1680" s="3" t="inlineStr">
        <is>
          <t>025117015</t>
        </is>
      </c>
      <c r="B1680" s="3" t="inlineStr">
        <is>
          <t>Arizal Haq Dita Ahmadi</t>
        </is>
      </c>
      <c r="C1680" s="3" t="inlineStr">
        <is>
          <t>1CA0JO-WO260603417591</t>
        </is>
      </c>
      <c r="D1680" s="3" t="inlineStr">
        <is>
          <t>M000312 - OLD POWER GENERATION SYSTEM - OLD LIGTHING SYSTEM - STANDARD DRAWING OF MAIN CABLE WAY"</t>
        </is>
      </c>
      <c r="E1680" s="3" t="inlineStr">
        <is>
          <t>JC020626 35816</t>
        </is>
      </c>
      <c r="F1680" s="3" t="inlineStr">
        <is>
          <t>TIM-260611963057</t>
        </is>
      </c>
      <c r="G1680" s="3" t="n">
        <v>159.833333333333</v>
      </c>
      <c r="H1680" s="3" t="inlineStr">
        <is>
          <t>Biro Sistem Kelistrikan</t>
        </is>
      </c>
      <c r="I1680" s="3" t="inlineStr">
        <is>
          <t>71500 - Departemen Desain Perlengkapan Listrik dan Elektronika</t>
        </is>
      </c>
      <c r="J1680" s="3" t="inlineStr">
        <is>
          <t>Biro Sistem Kelistrikan</t>
        </is>
      </c>
      <c r="K1680" s="3" t="n">
        <v>7</v>
      </c>
      <c r="L1680" s="3" t="n">
        <v>3</v>
      </c>
      <c r="M1680" s="3" t="n">
        <v>1</v>
      </c>
      <c r="N1680" s="3" t="inlineStr">
        <is>
          <t>M000312 - OLD POWER GENERATION SYSTEM - OLD LIGTHING SYSTEM - STANDARD DRAWING OF MAIN CABLE WAY"</t>
        </is>
      </c>
    </row>
    <row r="1681" ht="60" customFormat="1" customHeight="1" s="1">
      <c r="A1681" s="3" t="inlineStr">
        <is>
          <t>103933548</t>
        </is>
      </c>
      <c r="B1681" s="3" t="inlineStr">
        <is>
          <t>Harun Alrosyid</t>
        </is>
      </c>
      <c r="C1681" s="3" t="inlineStr">
        <is>
          <t>1CA0JO-WO260602416359</t>
        </is>
      </c>
      <c r="D1681" s="3" t="inlineStr">
        <is>
          <t>Mengolah dan menganalisis harga material sebagai bahan estimasi harga patokan sendiri untuk Proyek berjalan</t>
        </is>
      </c>
      <c r="E1681" s="3" t="n"/>
      <c r="F1681" s="3" t="inlineStr">
        <is>
          <t>TIM-260611963037</t>
        </is>
      </c>
      <c r="G1681" s="3" t="n">
        <v>202.333333333333</v>
      </c>
      <c r="H1681" s="3" t="inlineStr">
        <is>
          <t>Biro HPS Jasa &amp; Investasi</t>
        </is>
      </c>
      <c r="I1681" s="3" t="inlineStr">
        <is>
          <t>71020 - Tim Harga Perkiraan Sendiri (HPS)</t>
        </is>
      </c>
      <c r="J1681" s="3" t="inlineStr">
        <is>
          <t>Biro HPS Jasa &amp; Investasi</t>
        </is>
      </c>
      <c r="K1681" s="3" t="n">
        <v>7.66666666666667</v>
      </c>
      <c r="L1681" s="3" t="n">
        <v>0</v>
      </c>
      <c r="M1681" s="3" t="n">
        <v>0.333333333333333</v>
      </c>
      <c r="N1681" s="3" t="n"/>
    </row>
    <row r="1682" ht="90" customFormat="1" customHeight="1" s="1">
      <c r="A1682" s="3" t="inlineStr">
        <is>
          <t>103144344</t>
        </is>
      </c>
      <c r="B1682" s="3" t="inlineStr">
        <is>
          <t>Mey Resti Nugraheni</t>
        </is>
      </c>
      <c r="C1682" s="3" t="inlineStr">
        <is>
          <t>1CA0JO-WO260604417688</t>
        </is>
      </c>
      <c r="D1682" s="3" t="inlineStr">
        <is>
          <t>Support Data for Marketing Rekumhar / HPH, HE, C3W, VESSEL, EPCI, Manufacture, BMPP, FGPP, CCGT, Power Plant &amp; Jasa - Mat. List , GA, Engineering, Supervisi, Review Document.</t>
        </is>
      </c>
      <c r="E1682" s="3" t="inlineStr">
        <is>
          <t>JC020626 35804</t>
        </is>
      </c>
      <c r="F1682" s="3" t="inlineStr">
        <is>
          <t>TIM-260611963022</t>
        </is>
      </c>
      <c r="G1682" s="3" t="n">
        <v>216</v>
      </c>
      <c r="H1682" s="3" t="inlineStr">
        <is>
          <t>Biro Desain Dasar Non Kapal</t>
        </is>
      </c>
      <c r="I1682" s="3" t="inlineStr">
        <is>
          <t>71200 - Departemen Basic Desain</t>
        </is>
      </c>
      <c r="J1682" s="3" t="inlineStr">
        <is>
          <t>Biro Desain Dasar Non Kapal</t>
        </is>
      </c>
      <c r="K1682" s="3" t="n">
        <v>4</v>
      </c>
      <c r="L1682" s="3" t="n">
        <v>0</v>
      </c>
      <c r="M1682" s="3" t="n">
        <v>4</v>
      </c>
      <c r="N1682" s="3" t="inlineStr">
        <is>
          <t>Support Data for Marketing Rekumhar / HPH, HE, C3W, VESSEL, EPCI, Manufacture, BMPP, FGPP, CCGT, Power Plant &amp; Jasa - Mat. List , GA, Engineering, Supervisi, Review Document.</t>
        </is>
      </c>
    </row>
    <row r="1683" ht="30" customFormat="1" customHeight="1" s="1">
      <c r="A1683" s="3" t="inlineStr">
        <is>
          <t>023076819</t>
        </is>
      </c>
      <c r="B1683" s="3" t="inlineStr">
        <is>
          <t>Mochammad Rizki Romadhoni</t>
        </is>
      </c>
      <c r="C1683" s="3" t="inlineStr">
        <is>
          <t>8000-8000-8010-8012-WO260602416790</t>
        </is>
      </c>
      <c r="D1683" s="3" t="inlineStr">
        <is>
          <t>E15513.17100 - Pipe Modeling System Low Air Pressure</t>
        </is>
      </c>
      <c r="E1683" s="3" t="inlineStr">
        <is>
          <t>JC020626 35779</t>
        </is>
      </c>
      <c r="F1683" s="3" t="inlineStr">
        <is>
          <t>TIM-260611963011</t>
        </is>
      </c>
      <c r="G1683" s="3" t="n">
        <v>62</v>
      </c>
      <c r="H1683" s="3" t="inlineStr">
        <is>
          <t>Biro Pengaturan Permesinan</t>
        </is>
      </c>
      <c r="I1683" s="3" t="inlineStr">
        <is>
          <t>71400 - Departemen Desain Perlengkapan Permesinan</t>
        </is>
      </c>
      <c r="J1683" s="3" t="inlineStr">
        <is>
          <t>Biro Pengaturan Permesinan</t>
        </is>
      </c>
      <c r="K1683" s="3" t="n">
        <v>7</v>
      </c>
      <c r="L1683" s="3" t="n">
        <v>3</v>
      </c>
      <c r="M1683" s="3" t="n">
        <v>1</v>
      </c>
      <c r="N1683" s="3" t="inlineStr">
        <is>
          <t>E15513.17100 - Pipe Modeling System Low Air Pressure</t>
        </is>
      </c>
    </row>
    <row r="1684" ht="60" customFormat="1" customHeight="1" s="1">
      <c r="A1684" s="3" t="inlineStr">
        <is>
          <t>023076821</t>
        </is>
      </c>
      <c r="B1684" s="3" t="inlineStr">
        <is>
          <t>Muhammad Naufal Maulana</t>
        </is>
      </c>
      <c r="C1684" s="3" t="inlineStr">
        <is>
          <t>1CA0JO-WO260603417589</t>
        </is>
      </c>
      <c r="D1684" s="3" t="inlineStr">
        <is>
          <t>M000312 - PLANNING &amp; 3D MODEL MCW UNDER MAIN DECK, MAIN DECK, FCASTLE DECK, NAV DECK, TOP DECK</t>
        </is>
      </c>
      <c r="E1684" s="3" t="inlineStr">
        <is>
          <t>JC020626 35815</t>
        </is>
      </c>
      <c r="F1684" s="3" t="inlineStr">
        <is>
          <t>TIM-260611962999</t>
        </is>
      </c>
      <c r="G1684" s="3" t="n">
        <v>163</v>
      </c>
      <c r="H1684" s="3" t="inlineStr">
        <is>
          <t>Biro Sistem Kelistrikan</t>
        </is>
      </c>
      <c r="I1684" s="3" t="inlineStr">
        <is>
          <t>71500 - Departemen Desain Perlengkapan Listrik dan Elektronika</t>
        </is>
      </c>
      <c r="J1684" s="3" t="inlineStr">
        <is>
          <t>Biro Sistem Kelistrikan</t>
        </is>
      </c>
      <c r="K1684" s="3" t="n">
        <v>7</v>
      </c>
      <c r="L1684" s="3" t="n">
        <v>0</v>
      </c>
      <c r="M1684" s="3" t="n">
        <v>1</v>
      </c>
      <c r="N1684" s="3" t="inlineStr">
        <is>
          <t>M000312 - PLANNING &amp; 3D MODEL MCW UNDER MAIN DECK, MAIN DECK, FCASTLE DECK, NAV DECK, TOP DECK</t>
        </is>
      </c>
    </row>
    <row r="1685" ht="60" customFormat="1" customHeight="1" s="1">
      <c r="A1685" s="3" t="inlineStr">
        <is>
          <t>104964069</t>
        </is>
      </c>
      <c r="B1685" s="3" t="inlineStr">
        <is>
          <t>Dadang Rachmat Hidayat</t>
        </is>
      </c>
      <c r="C1685" s="3" t="inlineStr">
        <is>
          <t>1CA0JO-WO260602416356</t>
        </is>
      </c>
      <c r="D1685" s="3" t="inlineStr">
        <is>
          <t>Mengolah dan menganalisis harga material sebagai bahan estimasi harga patokan sendiri untuk Proyek berjalan</t>
        </is>
      </c>
      <c r="E1685" s="3" t="n"/>
      <c r="F1685" s="3" t="inlineStr">
        <is>
          <t>TIM-260611962954</t>
        </is>
      </c>
      <c r="G1685" s="3" t="n">
        <v>177.583333333333</v>
      </c>
      <c r="H1685" s="3" t="inlineStr">
        <is>
          <t>Biro HPS Material</t>
        </is>
      </c>
      <c r="I1685" s="3" t="inlineStr">
        <is>
          <t>71020 - Tim Harga Perkiraan Sendiri (HPS)</t>
        </is>
      </c>
      <c r="J1685" s="3" t="inlineStr">
        <is>
          <t>Biro HPS Material</t>
        </is>
      </c>
      <c r="K1685" s="3" t="n">
        <v>7.91666666666667</v>
      </c>
      <c r="L1685" s="3" t="n">
        <v>0</v>
      </c>
      <c r="M1685" s="3" t="n">
        <v>0.0833333333333333</v>
      </c>
      <c r="N1685" s="3" t="n"/>
    </row>
    <row r="1686" ht="30" customFormat="1" customHeight="1" s="1">
      <c r="A1686" s="3" t="inlineStr">
        <is>
          <t>023066798</t>
        </is>
      </c>
      <c r="B1686" s="3" t="inlineStr">
        <is>
          <t>Miekail Thoba Noech</t>
        </is>
      </c>
      <c r="C1686" s="3" t="inlineStr">
        <is>
          <t>1CA0JO-WO260630426328</t>
        </is>
      </c>
      <c r="D1686" s="3" t="inlineStr">
        <is>
          <t>E15291.27100-PIPE MODELLING BILGE SYSTEM-R0</t>
        </is>
      </c>
      <c r="E1686" s="3" t="inlineStr">
        <is>
          <t>JC300626 36976</t>
        </is>
      </c>
      <c r="F1686" s="3" t="inlineStr">
        <is>
          <t>TIM-260630981982</t>
        </is>
      </c>
      <c r="G1686" s="3" t="n">
        <v>26</v>
      </c>
      <c r="H1686" s="3" t="inlineStr">
        <is>
          <t>Biro Sistem Propulsi</t>
        </is>
      </c>
      <c r="I1686" s="3" t="inlineStr">
        <is>
          <t>71400 - Departemen Desain Perlengkapan Permesinan</t>
        </is>
      </c>
      <c r="J1686" s="3" t="inlineStr">
        <is>
          <t>Biro Sistem Propulsi</t>
        </is>
      </c>
      <c r="K1686" s="3" t="n">
        <v>7</v>
      </c>
      <c r="L1686" s="3" t="n">
        <v>0</v>
      </c>
      <c r="M1686" s="3" t="n">
        <v>1</v>
      </c>
      <c r="N1686" s="3" t="inlineStr">
        <is>
          <t>E15291.27100-PIPE MODELLING BILGE SYSTEM-R0</t>
        </is>
      </c>
    </row>
    <row r="1687" ht="75" customFormat="1" customHeight="1" s="1">
      <c r="A1687" s="3" t="inlineStr">
        <is>
          <t>105184530</t>
        </is>
      </c>
      <c r="B1687" s="3" t="inlineStr">
        <is>
          <t>Krisdiyantoro</t>
        </is>
      </c>
      <c r="C1687" s="3" t="inlineStr">
        <is>
          <t>1CA0JO-WO260630426319</t>
        </is>
      </c>
      <c r="D1687" s="3" t="inlineStr">
        <is>
          <t>REV1 -  PIPING SCHEMATIC OF EXH. GAS, FO TRANSFER &amp; SERVICE, LO TRANSFER &amp; SERVICE, SEA WATER COOLING, AND  FO, LO, &amp; OILY WATER DRAIN</t>
        </is>
      </c>
      <c r="E1687" s="3" t="inlineStr">
        <is>
          <t>JC300626 36967</t>
        </is>
      </c>
      <c r="F1687" s="3" t="inlineStr">
        <is>
          <t>TIM-260630981757</t>
        </is>
      </c>
      <c r="G1687" s="3" t="n">
        <v>63.5</v>
      </c>
      <c r="H1687" s="3" t="inlineStr">
        <is>
          <t>Biro Sistem Propulsi</t>
        </is>
      </c>
      <c r="I1687" s="3" t="inlineStr">
        <is>
          <t>71400 - Departemen Desain Perlengkapan Permesinan</t>
        </is>
      </c>
      <c r="J1687" s="3" t="inlineStr">
        <is>
          <t>Biro Sistem Propulsi</t>
        </is>
      </c>
      <c r="K1687" s="3" t="n">
        <v>7</v>
      </c>
      <c r="L1687" s="3" t="n">
        <v>0</v>
      </c>
      <c r="M1687" s="3" t="n">
        <v>1</v>
      </c>
      <c r="N1687" s="3" t="inlineStr">
        <is>
          <t>REV1 -  PIPING SCHEMATIC OF EXH. GAS, FO TRANSFER &amp; SERVICE, LO TRANSFER &amp; SERVICE, SEA WATER COOLING, AND  FO, LO, &amp; OILY WATER DRAIN</t>
        </is>
      </c>
    </row>
    <row r="1688" ht="30" customFormat="1" customHeight="1" s="1">
      <c r="A1688" s="3" t="inlineStr">
        <is>
          <t>105084232</t>
        </is>
      </c>
      <c r="B1688" s="3" t="inlineStr">
        <is>
          <t>Anwar Fadli</t>
        </is>
      </c>
      <c r="C1688" s="3" t="inlineStr">
        <is>
          <t>10-A-WO260609419345</t>
        </is>
      </c>
      <c r="D1688" s="3" t="inlineStr">
        <is>
          <t>Kapal Geomarine</t>
        </is>
      </c>
      <c r="E1688" s="3" t="n"/>
      <c r="F1688" s="3" t="inlineStr">
        <is>
          <t>TIM-260630981525</t>
        </is>
      </c>
      <c r="G1688" s="3" t="n">
        <v>220</v>
      </c>
      <c r="H1688" s="3" t="inlineStr">
        <is>
          <t>Biro Sistem Propulsi</t>
        </is>
      </c>
      <c r="I1688" s="3" t="inlineStr">
        <is>
          <t>71400 - Departemen Desain Perlengkapan Permesinan</t>
        </is>
      </c>
      <c r="J1688" s="3" t="inlineStr">
        <is>
          <t>Biro Sistem Propulsi</t>
        </is>
      </c>
      <c r="K1688" s="3" t="n">
        <v>7</v>
      </c>
      <c r="L1688" s="3" t="n">
        <v>0</v>
      </c>
      <c r="M1688" s="3" t="n">
        <v>1</v>
      </c>
      <c r="N1688" s="3" t="n"/>
    </row>
    <row r="1689" ht="45" customFormat="1" customHeight="1" s="1">
      <c r="A1689" s="3" t="inlineStr">
        <is>
          <t>023076818</t>
        </is>
      </c>
      <c r="B1689" s="3" t="inlineStr">
        <is>
          <t>Agung Laksono</t>
        </is>
      </c>
      <c r="C1689" s="3" t="inlineStr">
        <is>
          <t>1CA0JO-WO260612420151</t>
        </is>
      </c>
      <c r="D1689" s="3" t="inlineStr">
        <is>
          <t>M000312 KAPAL PINISI - E11020.03401 AFT PEAK CONSTRUCTION</t>
        </is>
      </c>
      <c r="E1689" s="3" t="inlineStr">
        <is>
          <t>JC110626 36276</t>
        </is>
      </c>
      <c r="F1689" s="3" t="inlineStr">
        <is>
          <t>TIM-260630981498</t>
        </is>
      </c>
      <c r="G1689" s="3" t="n">
        <v>36</v>
      </c>
      <c r="H1689" s="3" t="inlineStr">
        <is>
          <t>Biro Desain Struktur Lambung</t>
        </is>
      </c>
      <c r="I1689" s="3" t="inlineStr">
        <is>
          <t>71300 - Departemen Desain Struktur dan Perlengkapan Lambung</t>
        </is>
      </c>
      <c r="J1689" s="3" t="inlineStr">
        <is>
          <t>Biro Desain Struktur Lambung</t>
        </is>
      </c>
      <c r="K1689" s="3" t="n">
        <v>6</v>
      </c>
      <c r="L1689" s="3" t="n">
        <v>0</v>
      </c>
      <c r="M1689" s="3" t="n">
        <v>2</v>
      </c>
      <c r="N1689" s="3" t="inlineStr">
        <is>
          <t>M000312 KAPAL PINISI - E11020.03401 AFT PEAK CONSTRUCTION</t>
        </is>
      </c>
    </row>
    <row r="1690" ht="30" customFormat="1" customHeight="1" s="1">
      <c r="A1690" s="3" t="inlineStr">
        <is>
          <t>023076817</t>
        </is>
      </c>
      <c r="B1690" s="3" t="inlineStr">
        <is>
          <t>Rafika Mantika</t>
        </is>
      </c>
      <c r="C1690" s="3" t="inlineStr">
        <is>
          <t>1-W000-YC-WO260628424833</t>
        </is>
      </c>
      <c r="D1690" s="3" t="inlineStr">
        <is>
          <t>PID OF COOLING SISTEM FOR TWS</t>
        </is>
      </c>
      <c r="E1690" s="3" t="inlineStr">
        <is>
          <t>JC270626 36820</t>
        </is>
      </c>
      <c r="F1690" s="3" t="inlineStr">
        <is>
          <t>TIM-260630981363</t>
        </is>
      </c>
      <c r="G1690" s="3" t="n">
        <v>21</v>
      </c>
      <c r="H1690" s="3" t="inlineStr">
        <is>
          <t>Biro Sistem HVAC dan Permesinan Geladak</t>
        </is>
      </c>
      <c r="I1690" s="3" t="inlineStr">
        <is>
          <t>71400 - Departemen Desain Perlengkapan Permesinan</t>
        </is>
      </c>
      <c r="J1690" s="3" t="inlineStr">
        <is>
          <t>Biro Sistem HVAC dan Permesinan Geladak</t>
        </is>
      </c>
      <c r="K1690" s="3" t="n">
        <v>0</v>
      </c>
      <c r="L1690" s="3" t="n">
        <v>3</v>
      </c>
      <c r="M1690" s="3" t="n">
        <v>0</v>
      </c>
      <c r="N1690" s="3" t="inlineStr">
        <is>
          <t>PID OF COOLING SISTEM FOR TWS</t>
        </is>
      </c>
    </row>
    <row r="1691" ht="30" customFormat="1" customHeight="1" s="1">
      <c r="A1691" s="3" t="inlineStr">
        <is>
          <t>023066804</t>
        </is>
      </c>
      <c r="B1691" s="3" t="inlineStr">
        <is>
          <t>Aditya Prayoga</t>
        </is>
      </c>
      <c r="C1691" s="3" t="inlineStr">
        <is>
          <t>1CA0JO-WO260630426313</t>
        </is>
      </c>
      <c r="D1691" s="3" t="inlineStr">
        <is>
          <t>E95000.92101_R0_YARD PLAN WEIGHT CALCULATION (KB03)</t>
        </is>
      </c>
      <c r="E1691" s="3" t="inlineStr">
        <is>
          <t>JC300626 36983</t>
        </is>
      </c>
      <c r="F1691" s="3" t="inlineStr">
        <is>
          <t>TIM-260630981158</t>
        </is>
      </c>
      <c r="G1691" s="3" t="n">
        <v>9</v>
      </c>
      <c r="H1691" s="3" t="inlineStr">
        <is>
          <t>Biro Sistem Propulsi</t>
        </is>
      </c>
      <c r="I1691" s="3" t="inlineStr">
        <is>
          <t>71400 - Departemen Desain Perlengkapan Permesinan</t>
        </is>
      </c>
      <c r="J1691" s="3" t="inlineStr">
        <is>
          <t>Biro Sistem Propulsi</t>
        </is>
      </c>
      <c r="K1691" s="3" t="n">
        <v>7</v>
      </c>
      <c r="L1691" s="3" t="n">
        <v>0</v>
      </c>
      <c r="M1691" s="3" t="n">
        <v>1</v>
      </c>
      <c r="N1691" s="3" t="inlineStr">
        <is>
          <t>E95000.92101_R0_YARD PLAN WEIGHT CALCULATION (KB03)</t>
        </is>
      </c>
    </row>
    <row r="1692" ht="45" customFormat="1" customHeight="1" s="1">
      <c r="A1692" s="3" t="inlineStr">
        <is>
          <t>023066811</t>
        </is>
      </c>
      <c r="B1692" s="3" t="inlineStr">
        <is>
          <t>Moch Rizqy</t>
        </is>
      </c>
      <c r="C1692" s="3" t="inlineStr">
        <is>
          <t>1CA0JO-WO260630426260</t>
        </is>
      </c>
      <c r="D1692" s="3" t="inlineStr">
        <is>
          <t>Approval Drawing to Class, Approval Drawing to Owner, Distribution Drawing to Vendor</t>
        </is>
      </c>
      <c r="E1692" s="3" t="n"/>
      <c r="F1692" s="3" t="inlineStr">
        <is>
          <t>TIM-260630980713</t>
        </is>
      </c>
      <c r="G1692" s="3" t="n">
        <v>27</v>
      </c>
      <c r="H1692" s="3" t="inlineStr">
        <is>
          <t>Biro Dokumen dan Perencanaan</t>
        </is>
      </c>
      <c r="I1692" s="3" t="inlineStr">
        <is>
          <t>71100 - Departemen Integrasi</t>
        </is>
      </c>
      <c r="J1692" s="3" t="inlineStr">
        <is>
          <t>Biro Dokumen dan Perencanaan</t>
        </is>
      </c>
      <c r="K1692" s="3" t="n">
        <v>7</v>
      </c>
      <c r="L1692" s="3" t="n">
        <v>2</v>
      </c>
      <c r="M1692" s="3" t="n">
        <v>1</v>
      </c>
      <c r="N1692" s="3" t="n"/>
    </row>
    <row r="1693" ht="240" customFormat="1" customHeight="1" s="1">
      <c r="A1693" s="3" t="inlineStr">
        <is>
          <t>105084234</t>
        </is>
      </c>
      <c r="B1693" s="3" t="inlineStr">
        <is>
          <t>Dedy Wahyudi</t>
        </is>
      </c>
      <c r="C1693" s="3" t="inlineStr">
        <is>
          <t>1CA0JO-WO260629425168</t>
        </is>
      </c>
      <c r="D1693" s="3" t="inlineStr">
        <is>
          <t>TBM BOD, Undangan CEO Pemaparan Phinisi Building Strategy, Undangan SEVP TNS Pembahasan  Pemenuhan persyaratan ToP 1 KSR, Pembentukan Ekosistem Terintegrasi Dan PenerapanTeknologi Pendukung Percepatan "Proses Desain Dan Produksi", Undangan Sewaco Pembahasan ujicoba Torpedo Piranha di laut, TBM BOD, MONEV DEKOM DAN DIREKSI LEN DALAM PROYEK MLM-MRLF KRI USMAN Diskusi KRI USH (prepare pertemuan LEN) dengan CTO,</t>
        </is>
      </c>
      <c r="E1693" s="3" t="n"/>
      <c r="F1693" s="3" t="inlineStr">
        <is>
          <t>TIM-260630980494</t>
        </is>
      </c>
      <c r="G1693" s="3" t="n">
        <v>26</v>
      </c>
      <c r="H1693" s="3" t="inlineStr">
        <is>
          <t>Kepala Divisi</t>
        </is>
      </c>
      <c r="I1693" s="3" t="n"/>
      <c r="J1693" s="3" t="inlineStr">
        <is>
          <t>Kepala Divisi</t>
        </is>
      </c>
      <c r="K1693" s="3" t="n">
        <v>7</v>
      </c>
      <c r="L1693" s="3" t="n">
        <v>0</v>
      </c>
      <c r="M1693" s="3" t="n">
        <v>1</v>
      </c>
      <c r="N1693" s="3" t="n"/>
    </row>
    <row r="1694" ht="45" customFormat="1" customHeight="1" s="1">
      <c r="A1694" s="3" t="inlineStr">
        <is>
          <t>025076968</t>
        </is>
      </c>
      <c r="B1694" s="3" t="inlineStr">
        <is>
          <t>Faris Novariansyah</t>
        </is>
      </c>
      <c r="C1694" s="3" t="inlineStr">
        <is>
          <t>1-W000-YC-WO260629425487</t>
        </is>
      </c>
      <c r="D1694" s="3" t="inlineStr">
        <is>
          <t>READY PIPE FOR SLUDGE &amp; OILY WATER SEPARATOR SYSTEM (5913)</t>
        </is>
      </c>
      <c r="E1694" s="3" t="inlineStr">
        <is>
          <t>JC290626 36862</t>
        </is>
      </c>
      <c r="F1694" s="3" t="inlineStr">
        <is>
          <t>TIM-260630980372</t>
        </is>
      </c>
      <c r="G1694" s="3" t="n">
        <v>16</v>
      </c>
      <c r="H1694" s="3" t="inlineStr">
        <is>
          <t>Biro Sistem HVAC dan Permesinan Geladak</t>
        </is>
      </c>
      <c r="I1694" s="3" t="inlineStr">
        <is>
          <t>71400 - Departemen Desain Perlengkapan Permesinan</t>
        </is>
      </c>
      <c r="J1694" s="3" t="inlineStr">
        <is>
          <t>Biro Sistem HVAC dan Permesinan Geladak</t>
        </is>
      </c>
      <c r="K1694" s="3" t="n">
        <v>6</v>
      </c>
      <c r="L1694" s="3" t="n">
        <v>4</v>
      </c>
      <c r="M1694" s="3" t="n">
        <v>1</v>
      </c>
      <c r="N1694" s="3" t="inlineStr">
        <is>
          <t>READY PIPE FOR SLUDGE &amp; OILY WATER SEPARATOR SYSTEM (5913)</t>
        </is>
      </c>
    </row>
    <row r="1695" ht="45" customFormat="1" customHeight="1" s="1">
      <c r="A1695" s="3" t="inlineStr">
        <is>
          <t>023066806</t>
        </is>
      </c>
      <c r="B1695" s="3" t="inlineStr">
        <is>
          <t>Amam Baharullah</t>
        </is>
      </c>
      <c r="C1695" s="3" t="inlineStr">
        <is>
          <t>8000-8000-8010-8012-WO260630425883</t>
        </is>
      </c>
      <c r="D1695" s="3" t="inlineStr">
        <is>
          <t>E12430.33100-SHAFT ARRANGEMENT &amp; ENGINE INSTALLATION-R0</t>
        </is>
      </c>
      <c r="E1695" s="3" t="inlineStr">
        <is>
          <t>JC190626 36556</t>
        </is>
      </c>
      <c r="F1695" s="3" t="inlineStr">
        <is>
          <t>TIM-260630980098</t>
        </is>
      </c>
      <c r="G1695" s="3" t="n">
        <v>40</v>
      </c>
      <c r="H1695" s="3" t="inlineStr">
        <is>
          <t>Biro Sistem Propulsi</t>
        </is>
      </c>
      <c r="I1695" s="3" t="inlineStr">
        <is>
          <t>71400 - Departemen Desain Perlengkapan Permesinan</t>
        </is>
      </c>
      <c r="J1695" s="3" t="inlineStr">
        <is>
          <t>Biro Sistem Propulsi</t>
        </is>
      </c>
      <c r="K1695" s="3" t="n">
        <v>7</v>
      </c>
      <c r="L1695" s="3" t="n">
        <v>0</v>
      </c>
      <c r="M1695" s="3" t="n">
        <v>1</v>
      </c>
      <c r="N1695" s="3" t="inlineStr">
        <is>
          <t>E12430.33100-SHAFT ARRANGEMENT &amp; ENGINE INSTALLATION-R0</t>
        </is>
      </c>
    </row>
    <row r="1696" ht="45" customFormat="1" customHeight="1" s="1">
      <c r="A1696" s="3" t="inlineStr">
        <is>
          <t>023066800</t>
        </is>
      </c>
      <c r="B1696" s="3" t="inlineStr">
        <is>
          <t>Moh. Firmansyah</t>
        </is>
      </c>
      <c r="C1696" s="3" t="inlineStr">
        <is>
          <t>1CA0JO-WO260629425467</t>
        </is>
      </c>
      <c r="D1696" s="3" t="inlineStr">
        <is>
          <t>R0 - E25131.18100 - EST. MAT. OF VENTILATOR HEAD FOR ENGINE ROOM</t>
        </is>
      </c>
      <c r="E1696" s="3" t="inlineStr">
        <is>
          <t>JC290626 36839</t>
        </is>
      </c>
      <c r="F1696" s="3" t="inlineStr">
        <is>
          <t>TIM-260630980012</t>
        </is>
      </c>
      <c r="G1696" s="3" t="n">
        <v>8.5</v>
      </c>
      <c r="H1696" s="3" t="inlineStr">
        <is>
          <t>Biro Sistem HVAC dan Permesinan Geladak</t>
        </is>
      </c>
      <c r="I1696" s="3" t="inlineStr">
        <is>
          <t>71400 - Departemen Desain Perlengkapan Permesinan</t>
        </is>
      </c>
      <c r="J1696" s="3" t="inlineStr">
        <is>
          <t>Biro Sistem HVAC dan Permesinan Geladak</t>
        </is>
      </c>
      <c r="K1696" s="3" t="n">
        <v>7.5</v>
      </c>
      <c r="L1696" s="3" t="n">
        <v>0</v>
      </c>
      <c r="M1696" s="3" t="n">
        <v>0.5</v>
      </c>
      <c r="N1696" s="3" t="inlineStr">
        <is>
          <t>R0 - E25131.18100 - EST. MAT. OF VENTILATOR HEAD FOR ENGINE ROOM</t>
        </is>
      </c>
    </row>
    <row r="1697" ht="30" customFormat="1" customHeight="1" s="1">
      <c r="A1697" s="3" t="inlineStr">
        <is>
          <t>023076817</t>
        </is>
      </c>
      <c r="B1697" s="3" t="inlineStr">
        <is>
          <t>Rafika Mantika</t>
        </is>
      </c>
      <c r="C1697" s="3" t="inlineStr">
        <is>
          <t>1-W000-YC-WO260628424833</t>
        </is>
      </c>
      <c r="D1697" s="3" t="inlineStr">
        <is>
          <t>PID OF COOLING SISTEM FOR TWS</t>
        </is>
      </c>
      <c r="E1697" s="3" t="inlineStr">
        <is>
          <t>JC270626 36820</t>
        </is>
      </c>
      <c r="F1697" s="3" t="inlineStr">
        <is>
          <t>TIM-260630979956</t>
        </is>
      </c>
      <c r="G1697" s="3" t="n">
        <v>28</v>
      </c>
      <c r="H1697" s="3" t="inlineStr">
        <is>
          <t>Biro Sistem HVAC dan Permesinan Geladak</t>
        </is>
      </c>
      <c r="I1697" s="3" t="inlineStr">
        <is>
          <t>71400 - Departemen Desain Perlengkapan Permesinan</t>
        </is>
      </c>
      <c r="J1697" s="3" t="inlineStr">
        <is>
          <t>Biro Sistem HVAC dan Permesinan Geladak</t>
        </is>
      </c>
      <c r="K1697" s="3" t="n">
        <v>7</v>
      </c>
      <c r="L1697" s="3" t="n">
        <v>0</v>
      </c>
      <c r="M1697" s="3" t="n">
        <v>1</v>
      </c>
      <c r="N1697" s="3" t="inlineStr">
        <is>
          <t>PID OF COOLING SISTEM FOR TWS</t>
        </is>
      </c>
    </row>
    <row r="1698" ht="45" customFormat="1" customHeight="1" s="1">
      <c r="A1698" s="3" t="inlineStr">
        <is>
          <t>104134284</t>
        </is>
      </c>
      <c r="B1698" s="3" t="inlineStr">
        <is>
          <t>Eko Jarot Pranyoto</t>
        </is>
      </c>
      <c r="C1698" s="3" t="inlineStr">
        <is>
          <t>1CA0JO-WO260617421377</t>
        </is>
      </c>
      <c r="D1698" s="3" t="inlineStr">
        <is>
          <t>Menyelesaikan desain struktur project Frigate, LPD UAE, LD Phil, R41, Kapal P3</t>
        </is>
      </c>
      <c r="E1698" s="3" t="n"/>
      <c r="F1698" s="3" t="inlineStr">
        <is>
          <t>TIM-260626975470</t>
        </is>
      </c>
      <c r="G1698" s="3" t="n">
        <v>200</v>
      </c>
      <c r="H1698" s="3" t="inlineStr">
        <is>
          <t>Biro Desain Produksi Lambung</t>
        </is>
      </c>
      <c r="I1698" s="3" t="inlineStr">
        <is>
          <t>71300 - Departemen Desain Struktur dan Perlengkapan Lambung</t>
        </is>
      </c>
      <c r="J1698" s="3" t="inlineStr">
        <is>
          <t>Biro Desain Produksi Lambung</t>
        </is>
      </c>
      <c r="K1698" s="3" t="n">
        <v>6</v>
      </c>
      <c r="L1698" s="3" t="n">
        <v>0</v>
      </c>
      <c r="M1698" s="3" t="n">
        <v>2</v>
      </c>
      <c r="N1698" s="3" t="n"/>
    </row>
    <row r="1699" ht="45" customFormat="1" customHeight="1" s="1">
      <c r="A1699" s="3" t="inlineStr">
        <is>
          <t>105244813</t>
        </is>
      </c>
      <c r="B1699" s="3" t="inlineStr">
        <is>
          <t>Bambang Soefiyandono</t>
        </is>
      </c>
      <c r="C1699" s="3" t="inlineStr">
        <is>
          <t>1CA0JO-WO260617421373</t>
        </is>
      </c>
      <c r="D1699" s="3" t="inlineStr">
        <is>
          <t>Menyelesaikan desain struktur project Frigate, LPD UAE, LD Phil, R41, Kapal P3</t>
        </is>
      </c>
      <c r="E1699" s="3" t="n"/>
      <c r="F1699" s="3" t="inlineStr">
        <is>
          <t>TIM-260630979348</t>
        </is>
      </c>
      <c r="G1699" s="3" t="n">
        <v>191</v>
      </c>
      <c r="H1699" s="3" t="inlineStr">
        <is>
          <t>Biro Desain Struktur Lambung</t>
        </is>
      </c>
      <c r="I1699" s="3" t="inlineStr">
        <is>
          <t>71300 - Departemen Desain Struktur dan Perlengkapan Lambung</t>
        </is>
      </c>
      <c r="J1699" s="3" t="inlineStr">
        <is>
          <t>Biro Desain Struktur Lambung</t>
        </is>
      </c>
      <c r="K1699" s="3" t="n">
        <v>7</v>
      </c>
      <c r="L1699" s="3" t="n">
        <v>0</v>
      </c>
      <c r="M1699" s="3" t="n">
        <v>1</v>
      </c>
      <c r="N1699" s="3" t="n"/>
    </row>
    <row r="1700" ht="45" customFormat="1" customHeight="1" s="1">
      <c r="A1700" s="3" t="inlineStr">
        <is>
          <t>023116844</t>
        </is>
      </c>
      <c r="B1700" s="3" t="inlineStr">
        <is>
          <t>Ahmad Khunaifi</t>
        </is>
      </c>
      <c r="C1700" s="3" t="inlineStr">
        <is>
          <t>1-W000-YC-WO260617421533</t>
        </is>
      </c>
      <c r="D1700" s="3" t="inlineStr">
        <is>
          <t>UPDATE SPEC. - PIPE LINE PID &amp; MODELING CADMATIC (ALL SYSTEM)</t>
        </is>
      </c>
      <c r="E1700" s="3" t="inlineStr">
        <is>
          <t>JC170626 36490</t>
        </is>
      </c>
      <c r="F1700" s="3" t="inlineStr">
        <is>
          <t>TIM-260629978868</t>
        </is>
      </c>
      <c r="G1700" s="3" t="n">
        <v>30</v>
      </c>
      <c r="H1700" s="3" t="inlineStr">
        <is>
          <t>Biro Sistem HVAC dan Permesinan Geladak</t>
        </is>
      </c>
      <c r="I1700" s="3" t="inlineStr">
        <is>
          <t>71400 - Departemen Desain Perlengkapan Permesinan</t>
        </is>
      </c>
      <c r="J1700" s="3" t="inlineStr">
        <is>
          <t>Biro Sistem HVAC dan Permesinan Geladak</t>
        </is>
      </c>
      <c r="K1700" s="3" t="n">
        <v>2</v>
      </c>
      <c r="L1700" s="3" t="n">
        <v>0</v>
      </c>
      <c r="M1700" s="3" t="n">
        <v>0.166666666666667</v>
      </c>
      <c r="N1700" s="3" t="inlineStr">
        <is>
          <t>UPDATE SPEC. - PIPE LINE PID &amp; MODELING CADMATIC (ALL SYSTEM)</t>
        </is>
      </c>
    </row>
    <row r="1701" ht="45" customFormat="1" customHeight="1" s="1">
      <c r="A1701" s="3" t="inlineStr">
        <is>
          <t>023116844</t>
        </is>
      </c>
      <c r="B1701" s="3" t="inlineStr">
        <is>
          <t>Ahmad Khunaifi</t>
        </is>
      </c>
      <c r="C1701" s="3" t="inlineStr">
        <is>
          <t>1CA0JO-WO260617421530</t>
        </is>
      </c>
      <c r="D1701" s="3" t="inlineStr">
        <is>
          <t>UPDATE SPEC. - PIPE LINE PID &amp; MODELING CADMATIC (ALL SYSTEM)</t>
        </is>
      </c>
      <c r="E1701" s="3" t="inlineStr">
        <is>
          <t>JC170626 36483</t>
        </is>
      </c>
      <c r="F1701" s="3" t="inlineStr">
        <is>
          <t>TIM-260629978868</t>
        </is>
      </c>
      <c r="G1701" s="3" t="n">
        <v>9</v>
      </c>
      <c r="H1701" s="3" t="inlineStr">
        <is>
          <t>Biro Sistem HVAC dan Permesinan Geladak</t>
        </is>
      </c>
      <c r="I1701" s="3" t="inlineStr">
        <is>
          <t>71400 - Departemen Desain Perlengkapan Permesinan</t>
        </is>
      </c>
      <c r="J1701" s="3" t="inlineStr">
        <is>
          <t>Biro Sistem HVAC dan Permesinan Geladak</t>
        </is>
      </c>
      <c r="K1701" s="3" t="n">
        <v>2</v>
      </c>
      <c r="L1701" s="3" t="n">
        <v>0</v>
      </c>
      <c r="M1701" s="3" t="n">
        <v>0.166666666666667</v>
      </c>
      <c r="N1701" s="3" t="inlineStr">
        <is>
          <t>UPDATE SPEC. - PIPE LINE PID &amp; MODELING CADMATIC (ALL SYSTEM)</t>
        </is>
      </c>
    </row>
    <row r="1702" ht="45" customFormat="1" customHeight="1" s="1">
      <c r="A1702" s="3" t="inlineStr">
        <is>
          <t>023116844</t>
        </is>
      </c>
      <c r="B1702" s="3" t="inlineStr">
        <is>
          <t>Ahmad Khunaifi</t>
        </is>
      </c>
      <c r="C1702" s="3" t="inlineStr">
        <is>
          <t>1CA0JO-WO260617421527</t>
        </is>
      </c>
      <c r="D1702" s="3" t="inlineStr">
        <is>
          <t>INPUT SPEC. - PIPE LINE PID &amp; MODELING CADMATIC (ALL SYSTEM)</t>
        </is>
      </c>
      <c r="E1702" s="3" t="inlineStr">
        <is>
          <t>JC170626 36485</t>
        </is>
      </c>
      <c r="F1702" s="3" t="inlineStr">
        <is>
          <t>TIM-260629978868</t>
        </is>
      </c>
      <c r="G1702" s="3" t="n">
        <v>41</v>
      </c>
      <c r="H1702" s="3" t="inlineStr">
        <is>
          <t>Biro Sistem HVAC dan Permesinan Geladak</t>
        </is>
      </c>
      <c r="I1702" s="3" t="inlineStr">
        <is>
          <t>71400 - Departemen Desain Perlengkapan Permesinan</t>
        </is>
      </c>
      <c r="J1702" s="3" t="inlineStr">
        <is>
          <t>Biro Sistem HVAC dan Permesinan Geladak</t>
        </is>
      </c>
      <c r="K1702" s="3" t="n">
        <v>3</v>
      </c>
      <c r="L1702" s="3" t="n">
        <v>3</v>
      </c>
      <c r="M1702" s="3" t="n">
        <v>0.666666666666667</v>
      </c>
      <c r="N1702" s="3" t="inlineStr">
        <is>
          <t>INPUT SPEC. - PIPE LINE PID &amp; MODELING CADMATIC (ALL SYSTEM)</t>
        </is>
      </c>
    </row>
    <row r="1703" ht="45" customFormat="1" customHeight="1" s="1">
      <c r="A1703" s="3" t="inlineStr">
        <is>
          <t>023066809</t>
        </is>
      </c>
      <c r="B1703" s="3" t="inlineStr">
        <is>
          <t>Nur Ainy Suntoro</t>
        </is>
      </c>
      <c r="C1703" s="3" t="inlineStr">
        <is>
          <t>1CA0JO-WO260620422452</t>
        </is>
      </c>
      <c r="D1703" s="3" t="inlineStr">
        <is>
          <t>M000312 KAPAL PINISI - NESTI PLATE</t>
        </is>
      </c>
      <c r="E1703" s="3" t="inlineStr">
        <is>
          <t>JC170626 36511</t>
        </is>
      </c>
      <c r="F1703" s="3" t="inlineStr">
        <is>
          <t>TIM-260629977795</t>
        </is>
      </c>
      <c r="G1703" s="3" t="n">
        <v>26</v>
      </c>
      <c r="H1703" s="3" t="inlineStr">
        <is>
          <t>Biro Desain Struktur Lambung</t>
        </is>
      </c>
      <c r="I1703" s="3" t="inlineStr">
        <is>
          <t>71300 - Departemen Desain Struktur dan Perlengkapan Lambung</t>
        </is>
      </c>
      <c r="J1703" s="3" t="inlineStr">
        <is>
          <t>Biro Desain Struktur Lambung</t>
        </is>
      </c>
      <c r="K1703" s="3" t="n">
        <v>6</v>
      </c>
      <c r="L1703" s="3" t="n">
        <v>0</v>
      </c>
      <c r="M1703" s="3" t="n">
        <v>2</v>
      </c>
      <c r="N1703" s="3" t="inlineStr">
        <is>
          <t>M000312 KAPAL PINISI - NESTI PLATE</t>
        </is>
      </c>
    </row>
    <row r="1704" ht="30" customFormat="1" customHeight="1" s="1">
      <c r="A1704" s="3" t="inlineStr">
        <is>
          <t>105084235</t>
        </is>
      </c>
      <c r="B1704" s="3" t="inlineStr">
        <is>
          <t>Fatah Ibrahim</t>
        </is>
      </c>
      <c r="C1704" s="3" t="inlineStr">
        <is>
          <t>10-A-WO260609419303</t>
        </is>
      </c>
      <c r="D1704" s="3" t="inlineStr">
        <is>
          <t>Cek gambar dan material</t>
        </is>
      </c>
      <c r="E1704" s="3" t="n"/>
      <c r="F1704" s="3" t="inlineStr">
        <is>
          <t>TIM-260628977210</t>
        </is>
      </c>
      <c r="G1704" s="3" t="n">
        <v>232</v>
      </c>
      <c r="H1704" s="3" t="inlineStr">
        <is>
          <t>Plt. Kepala Departemen Struktur dan Perlengkapan Permesinan</t>
        </is>
      </c>
      <c r="I1704" s="3" t="inlineStr">
        <is>
          <t>71400 - Departemen Desain Perlengkapan Permesinan</t>
        </is>
      </c>
      <c r="J1704" s="3" t="inlineStr">
        <is>
          <t>Plt. Kepala Departemen Struktur dan Perlengkapan Permesinan</t>
        </is>
      </c>
      <c r="K1704" s="3" t="n">
        <v>4</v>
      </c>
      <c r="L1704" s="3" t="n">
        <v>0</v>
      </c>
      <c r="M1704" s="3" t="n">
        <v>4</v>
      </c>
      <c r="N1704" s="3" t="n"/>
    </row>
    <row r="1705" ht="45" customFormat="1" customHeight="1" s="1">
      <c r="A1705" s="3" t="inlineStr">
        <is>
          <t>105204683</t>
        </is>
      </c>
      <c r="B1705" s="3" t="inlineStr">
        <is>
          <t>Nur Muhammad Irfan</t>
        </is>
      </c>
      <c r="C1705" s="3" t="inlineStr">
        <is>
          <t>1-W000-YC-WO260617421515</t>
        </is>
      </c>
      <c r="D1705" s="3" t="inlineStr">
        <is>
          <t>R0 - E14560.22100 - PIPING DIAGRAM OF OXYGEN AND ACETYLENE GAS WELDING PLANT</t>
        </is>
      </c>
      <c r="E1705" s="3" t="inlineStr">
        <is>
          <t>JC170626 36481</t>
        </is>
      </c>
      <c r="F1705" s="3" t="inlineStr">
        <is>
          <t>TIM-260626975481</t>
        </is>
      </c>
      <c r="G1705" s="3" t="n">
        <v>26</v>
      </c>
      <c r="H1705" s="3" t="inlineStr">
        <is>
          <t>Biro Sistem HVAC dan Permesinan Geladak</t>
        </is>
      </c>
      <c r="I1705" s="3" t="inlineStr">
        <is>
          <t>71400 - Departemen Desain Perlengkapan Permesinan</t>
        </is>
      </c>
      <c r="J1705" s="3" t="inlineStr">
        <is>
          <t>Biro Sistem HVAC dan Permesinan Geladak</t>
        </is>
      </c>
      <c r="K1705" s="3" t="n">
        <v>6.5</v>
      </c>
      <c r="L1705" s="3" t="n">
        <v>0</v>
      </c>
      <c r="M1705" s="3" t="n">
        <v>1.5</v>
      </c>
      <c r="N1705" s="3" t="inlineStr">
        <is>
          <t>R0 - E14560.22100 - PIPING DIAGRAM OF OXYGEN AND ACETYLENE GAS WELDING PLANT</t>
        </is>
      </c>
    </row>
    <row r="1706" ht="30" customFormat="1" customHeight="1" s="1">
      <c r="A1706" s="3" t="inlineStr">
        <is>
          <t>023066805</t>
        </is>
      </c>
      <c r="B1706" s="3" t="inlineStr">
        <is>
          <t>Diar Ayu Yonanda</t>
        </is>
      </c>
      <c r="C1706" s="3" t="inlineStr">
        <is>
          <t>1CA0JO-WO260626424322</t>
        </is>
      </c>
      <c r="D1706" s="3" t="inlineStr">
        <is>
          <t>E15000.01100_R0_PRINCIPAL PARTICULAR MACHINERY PART</t>
        </is>
      </c>
      <c r="E1706" s="3" t="inlineStr">
        <is>
          <t>JC230626 36695</t>
        </is>
      </c>
      <c r="F1706" s="3" t="inlineStr">
        <is>
          <t>TIM-260626975462</t>
        </is>
      </c>
      <c r="G1706" s="3" t="n">
        <v>25</v>
      </c>
      <c r="H1706" s="3" t="inlineStr">
        <is>
          <t>Biro Sistem Propulsi</t>
        </is>
      </c>
      <c r="I1706" s="3" t="inlineStr">
        <is>
          <t>71400 - Departemen Desain Perlengkapan Permesinan</t>
        </is>
      </c>
      <c r="J1706" s="3" t="inlineStr">
        <is>
          <t>Biro Sistem Propulsi</t>
        </is>
      </c>
      <c r="K1706" s="3" t="n">
        <v>7</v>
      </c>
      <c r="L1706" s="3" t="n">
        <v>0</v>
      </c>
      <c r="M1706" s="3" t="n">
        <v>1</v>
      </c>
      <c r="N1706" s="3" t="inlineStr">
        <is>
          <t>E15000.01100_R0_PRINCIPAL PARTICULAR MACHINERY PART</t>
        </is>
      </c>
    </row>
    <row r="1707" ht="30" customFormat="1" customHeight="1" s="1">
      <c r="A1707" s="3" t="inlineStr">
        <is>
          <t>105264934</t>
        </is>
      </c>
      <c r="B1707" s="3" t="inlineStr">
        <is>
          <t>Ardan Nagra Coutsar</t>
        </is>
      </c>
      <c r="C1707" s="3" t="inlineStr">
        <is>
          <t>1CA0JO-WO260603417560</t>
        </is>
      </c>
      <c r="D1707" s="3" t="inlineStr">
        <is>
          <t>TECHNICAL EVALUATION OF PROPULSION SYSTEM</t>
        </is>
      </c>
      <c r="E1707" s="3" t="inlineStr">
        <is>
          <t>JC030626 35966</t>
        </is>
      </c>
      <c r="F1707" s="3" t="inlineStr">
        <is>
          <t>TIM-260624973294</t>
        </is>
      </c>
      <c r="G1707" s="3" t="n">
        <v>8</v>
      </c>
      <c r="H1707" s="3" t="inlineStr">
        <is>
          <t>Biro Sistem HVAC dan Permesinan Geladak</t>
        </is>
      </c>
      <c r="I1707" s="3" t="inlineStr">
        <is>
          <t>71400 - Departemen Desain Perlengkapan Permesinan</t>
        </is>
      </c>
      <c r="J1707" s="3" t="inlineStr">
        <is>
          <t>Biro Sistem HVAC dan Permesinan Geladak</t>
        </is>
      </c>
      <c r="K1707" s="3" t="n">
        <v>7.5</v>
      </c>
      <c r="L1707" s="3" t="n">
        <v>0</v>
      </c>
      <c r="M1707" s="3" t="n">
        <v>0.5</v>
      </c>
      <c r="N1707" s="3" t="inlineStr">
        <is>
          <t>TECHNICAL EVALUATION OF PROPULSION SYSTEM</t>
        </is>
      </c>
    </row>
    <row r="1708" ht="45" customFormat="1" customHeight="1" s="1">
      <c r="A1708" s="3" t="inlineStr">
        <is>
          <t>023066794</t>
        </is>
      </c>
      <c r="B1708" s="3" t="inlineStr">
        <is>
          <t>Roni Ardian Kusuma</t>
        </is>
      </c>
      <c r="C1708" s="3" t="inlineStr">
        <is>
          <t>1-W000-GA-WO260611419832</t>
        </is>
      </c>
      <c r="D1708" s="3" t="inlineStr">
        <is>
          <t>REV - EC624U.6 - 3D MODEL BLOCK 624 (P/S) PROGRES 80%</t>
        </is>
      </c>
      <c r="E1708" s="3" t="inlineStr">
        <is>
          <t>JC100626 36241</t>
        </is>
      </c>
      <c r="F1708" s="3" t="inlineStr">
        <is>
          <t>TIM-260623972198</t>
        </is>
      </c>
      <c r="G1708" s="3" t="n">
        <v>128</v>
      </c>
      <c r="H1708" s="3" t="inlineStr">
        <is>
          <t>Biro Desain Produksi Lambung</t>
        </is>
      </c>
      <c r="I1708" s="3" t="inlineStr">
        <is>
          <t>71300 - Departemen Desain Struktur dan Perlengkapan Lambung</t>
        </is>
      </c>
      <c r="J1708" s="3" t="inlineStr">
        <is>
          <t>Biro Desain Produksi Lambung</t>
        </is>
      </c>
      <c r="K1708" s="3" t="n">
        <v>4.5</v>
      </c>
      <c r="L1708" s="3" t="n">
        <v>0</v>
      </c>
      <c r="M1708" s="3" t="n">
        <v>3.5</v>
      </c>
      <c r="N1708" s="3" t="inlineStr">
        <is>
          <t>REV - EC4XXU.6 - REVISI MODUL 4, MODIFIKASI BLOK TWS</t>
        </is>
      </c>
    </row>
    <row r="1709" ht="45" customFormat="1" customHeight="1" s="1">
      <c r="A1709" s="3" t="inlineStr">
        <is>
          <t>103224791</t>
        </is>
      </c>
      <c r="B1709" s="3" t="inlineStr">
        <is>
          <t>Afrizal Bramantya Putra</t>
        </is>
      </c>
      <c r="C1709" s="3" t="inlineStr">
        <is>
          <t>1CA0JO-WO260609419165</t>
        </is>
      </c>
      <c r="D1709" s="3" t="inlineStr">
        <is>
          <t>Menyelesaikan gambar yard plan &amp; prod. drawing</t>
        </is>
      </c>
      <c r="E1709" s="3" t="inlineStr">
        <is>
          <t>JC020626 35766</t>
        </is>
      </c>
      <c r="F1709" s="3" t="inlineStr">
        <is>
          <t>TIM-260622971328</t>
        </is>
      </c>
      <c r="G1709" s="3" t="n">
        <v>66</v>
      </c>
      <c r="H1709" s="3" t="inlineStr">
        <is>
          <t>Biro Desain Akomodasi</t>
        </is>
      </c>
      <c r="I1709" s="3" t="inlineStr">
        <is>
          <t>71300 - Departemen Desain Struktur dan Perlengkapan Lambung</t>
        </is>
      </c>
      <c r="J1709" s="3" t="inlineStr">
        <is>
          <t>Biro Desain Akomodasi</t>
        </is>
      </c>
      <c r="K1709" s="3" t="n">
        <v>6</v>
      </c>
      <c r="L1709" s="3" t="n">
        <v>0</v>
      </c>
      <c r="M1709" s="3" t="n">
        <v>2</v>
      </c>
      <c r="N1709" s="3" t="inlineStr">
        <is>
          <t>Menyelesaikan gambar yard plan &amp; prod. drawing</t>
        </is>
      </c>
    </row>
    <row r="1710" ht="45" customFormat="1" customHeight="1" s="1">
      <c r="A1710" s="3" t="inlineStr">
        <is>
          <t>023116842</t>
        </is>
      </c>
      <c r="B1710" s="3" t="inlineStr">
        <is>
          <t>Alam Sulthonie Habibie</t>
        </is>
      </c>
      <c r="C1710" s="3" t="inlineStr">
        <is>
          <t>8000-8000-8010-8012-WO260610419469</t>
        </is>
      </c>
      <c r="D1710" s="3" t="inlineStr">
        <is>
          <t>UPDATE KONTROL BERAT (KB03)</t>
        </is>
      </c>
      <c r="E1710" s="3" t="inlineStr">
        <is>
          <t>JC100626 36214</t>
        </is>
      </c>
      <c r="F1710" s="3" t="inlineStr">
        <is>
          <t>TIM-260622971166</t>
        </is>
      </c>
      <c r="G1710" s="3" t="n">
        <v>10</v>
      </c>
      <c r="H1710" s="3" t="inlineStr">
        <is>
          <t>Biro Sistem Kontrol dan Otomasi</t>
        </is>
      </c>
      <c r="I1710" s="3" t="inlineStr">
        <is>
          <t>71500 - Departemen Desain Perlengkapan Listrik dan Elektronika</t>
        </is>
      </c>
      <c r="J1710" s="3" t="inlineStr">
        <is>
          <t>Biro Sistem Kontrol dan Otomasi</t>
        </is>
      </c>
      <c r="K1710" s="3" t="n">
        <v>7</v>
      </c>
      <c r="L1710" s="3" t="n">
        <v>0</v>
      </c>
      <c r="M1710" s="3" t="n">
        <v>1</v>
      </c>
      <c r="N1710" s="3" t="inlineStr">
        <is>
          <t>UPDATE KONTROL BERAT (KB03)</t>
        </is>
      </c>
    </row>
    <row r="1711" ht="45" customFormat="1" customHeight="1" s="1">
      <c r="A1711" s="3" t="inlineStr">
        <is>
          <t>104204668</t>
        </is>
      </c>
      <c r="B1711" s="3" t="inlineStr">
        <is>
          <t>Mohamad Nizar Zulmi Zarkasih</t>
        </is>
      </c>
      <c r="C1711" s="3" t="inlineStr">
        <is>
          <t>1CA0JO-WO260619422211</t>
        </is>
      </c>
      <c r="D1711" s="3" t="inlineStr">
        <is>
          <t>M000312 - E15064.08100-R0-PIPING SCHEMATIC OF AIR &amp; SOUNDING PIPE</t>
        </is>
      </c>
      <c r="E1711" s="3" t="inlineStr">
        <is>
          <t>JC170626 36475</t>
        </is>
      </c>
      <c r="F1711" s="3" t="inlineStr">
        <is>
          <t>TIM-260622971133</t>
        </is>
      </c>
      <c r="G1711" s="3" t="n">
        <v>23</v>
      </c>
      <c r="H1711" s="3" t="inlineStr">
        <is>
          <t>Biro HPS Material</t>
        </is>
      </c>
      <c r="I1711" s="3" t="inlineStr">
        <is>
          <t>71400 - Departemen Desain Perlengkapan Permesinan</t>
        </is>
      </c>
      <c r="J1711" s="3" t="inlineStr">
        <is>
          <t>Biro HPS Material</t>
        </is>
      </c>
      <c r="K1711" s="3" t="n">
        <v>7</v>
      </c>
      <c r="L1711" s="3" t="n">
        <v>2.5</v>
      </c>
      <c r="M1711" s="3" t="n">
        <v>1</v>
      </c>
      <c r="N1711" s="3" t="inlineStr">
        <is>
          <t>M000312 - E15064.08100-R0-PIPING SCHEMATIC OF AIR &amp; SOUNDING PIPE</t>
        </is>
      </c>
    </row>
    <row r="1712" ht="45" customFormat="1" customHeight="1" s="1">
      <c r="A1712" s="3" t="inlineStr">
        <is>
          <t>104224771</t>
        </is>
      </c>
      <c r="B1712" s="3" t="inlineStr">
        <is>
          <t>Tubagus Aziz Zulfikar</t>
        </is>
      </c>
      <c r="C1712" s="3" t="inlineStr">
        <is>
          <t>1-W000-YD-WO260611419711</t>
        </is>
      </c>
      <c r="D1712" s="3" t="inlineStr">
        <is>
          <t>Melaksanakan Kegiatan OFFSET Training</t>
        </is>
      </c>
      <c r="E1712" s="3" t="inlineStr">
        <is>
          <t>JC100626 36250</t>
        </is>
      </c>
      <c r="F1712" s="3" t="inlineStr">
        <is>
          <t>TIM-260622971101</t>
        </is>
      </c>
      <c r="G1712" s="3" t="n">
        <v>72</v>
      </c>
      <c r="H1712" s="3" t="inlineStr">
        <is>
          <t>Biro Sistem Kontrol dan Otomasi</t>
        </is>
      </c>
      <c r="I1712" s="3" t="inlineStr">
        <is>
          <t>71500 - Departemen Desain Perlengkapan Listrik dan Elektronika</t>
        </is>
      </c>
      <c r="J1712" s="3" t="inlineStr">
        <is>
          <t>Biro Sistem Kontrol dan Otomasi</t>
        </is>
      </c>
      <c r="K1712" s="3" t="n">
        <v>0</v>
      </c>
      <c r="L1712" s="3" t="n">
        <v>0</v>
      </c>
      <c r="M1712" s="3" t="n">
        <v>8</v>
      </c>
      <c r="N1712" s="3" t="inlineStr">
        <is>
          <t>CHECK CADMATIC OF IBS</t>
        </is>
      </c>
    </row>
    <row r="1713" ht="45" customFormat="1" customHeight="1" s="1">
      <c r="A1713" s="3" t="inlineStr">
        <is>
          <t>103953827</t>
        </is>
      </c>
      <c r="B1713" s="3" t="inlineStr">
        <is>
          <t>Hari Setiyono</t>
        </is>
      </c>
      <c r="C1713" s="3" t="inlineStr">
        <is>
          <t>1CA0JO-WO260608418847</t>
        </is>
      </c>
      <c r="D1713" s="3" t="inlineStr">
        <is>
          <t>M000312 "- MAIN EQUIPMENT LIST - EVALUASI MSB, SC, DB - CEK BASIC DIAGRAM, JALUR MCW"</t>
        </is>
      </c>
      <c r="E1713" s="3" t="inlineStr">
        <is>
          <t>JC080626 36132</t>
        </is>
      </c>
      <c r="F1713" s="3" t="inlineStr">
        <is>
          <t>TIM-260620970830</t>
        </is>
      </c>
      <c r="G1713" s="3" t="n">
        <v>78.6666666666667</v>
      </c>
      <c r="H1713" s="3" t="inlineStr">
        <is>
          <t>Biro Sistem Kelistrikan</t>
        </is>
      </c>
      <c r="I1713" s="3" t="inlineStr">
        <is>
          <t>71500 - Departemen Desain Perlengkapan Listrik dan Elektronika</t>
        </is>
      </c>
      <c r="J1713" s="3" t="inlineStr">
        <is>
          <t>Biro Sistem Kelistrikan</t>
        </is>
      </c>
      <c r="K1713" s="3" t="n">
        <v>7.16666666666667</v>
      </c>
      <c r="L1713" s="3" t="n">
        <v>0</v>
      </c>
      <c r="M1713" s="3" t="n">
        <v>0.833333333333333</v>
      </c>
      <c r="N1713" s="3" t="inlineStr">
        <is>
          <t>M000312 "- MAIN EQUIPMENT LIST - EVALUASI MSB, SC, DB - CEK BASIC DIAGRAM, JALUR MCW"</t>
        </is>
      </c>
    </row>
    <row r="1714" ht="45" customFormat="1" customHeight="1" s="1">
      <c r="A1714" s="3" t="inlineStr">
        <is>
          <t>025046951</t>
        </is>
      </c>
      <c r="B1714" s="3" t="inlineStr">
        <is>
          <t>Dea Putri Ubaidah</t>
        </is>
      </c>
      <c r="C1714" s="3" t="inlineStr">
        <is>
          <t>1CA0JO-WO260612420148</t>
        </is>
      </c>
      <c r="D1714" s="3" t="inlineStr">
        <is>
          <t>M0313 GEOMARINE V - DRAWING SCANTLING CONTRUCTION</t>
        </is>
      </c>
      <c r="E1714" s="3" t="inlineStr">
        <is>
          <t>JC110626 36274</t>
        </is>
      </c>
      <c r="F1714" s="3" t="inlineStr">
        <is>
          <t>TIM-260619970039</t>
        </is>
      </c>
      <c r="G1714" s="3" t="n">
        <v>51</v>
      </c>
      <c r="H1714" s="3" t="inlineStr">
        <is>
          <t>Biro Desain Struktur Lambung</t>
        </is>
      </c>
      <c r="I1714" s="3" t="inlineStr">
        <is>
          <t>71300 - Departemen Desain Struktur dan Perlengkapan Lambung</t>
        </is>
      </c>
      <c r="J1714" s="3" t="inlineStr">
        <is>
          <t>Biro Desain Struktur Lambung</t>
        </is>
      </c>
      <c r="K1714" s="3" t="n">
        <v>5</v>
      </c>
      <c r="L1714" s="3" t="n">
        <v>0</v>
      </c>
      <c r="M1714" s="3" t="n">
        <v>3</v>
      </c>
      <c r="N1714" s="3" t="inlineStr">
        <is>
          <t>M0313 GEOMARINE V - DRAWING SCANTLING CONTRUCTION</t>
        </is>
      </c>
    </row>
    <row r="1715" ht="45" customFormat="1" customHeight="1" s="1">
      <c r="A1715" s="3" t="inlineStr">
        <is>
          <t>023066807</t>
        </is>
      </c>
      <c r="B1715" s="3" t="inlineStr">
        <is>
          <t>Nissa Cahyaningtyas Safitri</t>
        </is>
      </c>
      <c r="C1715" s="3" t="inlineStr">
        <is>
          <t>1-W000-YD-WO260611419710</t>
        </is>
      </c>
      <c r="D1715" s="3" t="inlineStr">
        <is>
          <t>CHECK CADMATIC OF CCTV SYSTEM</t>
        </is>
      </c>
      <c r="E1715" s="3" t="inlineStr">
        <is>
          <t>JC100626 36251</t>
        </is>
      </c>
      <c r="F1715" s="3" t="inlineStr">
        <is>
          <t>TIM-260619969860</t>
        </is>
      </c>
      <c r="G1715" s="3" t="n">
        <v>72</v>
      </c>
      <c r="H1715" s="3" t="inlineStr">
        <is>
          <t>Biro Sistem Kontrol dan Otomasi</t>
        </is>
      </c>
      <c r="I1715" s="3" t="inlineStr">
        <is>
          <t>71500 - Departemen Desain Perlengkapan Listrik dan Elektronika</t>
        </is>
      </c>
      <c r="J1715" s="3" t="inlineStr">
        <is>
          <t>Biro Sistem Kontrol dan Otomasi</t>
        </is>
      </c>
      <c r="K1715" s="3" t="n">
        <v>7</v>
      </c>
      <c r="L1715" s="3" t="n">
        <v>2.5</v>
      </c>
      <c r="M1715" s="3" t="n">
        <v>1</v>
      </c>
      <c r="N1715" s="3" t="inlineStr">
        <is>
          <t>CHECK CADMATIC OF CCTV SYSTEM</t>
        </is>
      </c>
    </row>
    <row r="1716" ht="30" customFormat="1" customHeight="1" s="1">
      <c r="A1716" s="3" t="inlineStr">
        <is>
          <t>105094249</t>
        </is>
      </c>
      <c r="B1716" s="3" t="inlineStr">
        <is>
          <t>Helmy Taufan</t>
        </is>
      </c>
      <c r="C1716" s="3" t="inlineStr">
        <is>
          <t>1CA0JO-WO260602416374</t>
        </is>
      </c>
      <c r="D1716" s="3" t="inlineStr">
        <is>
          <t>Penyelesaian Drawing Project Existing</t>
        </is>
      </c>
      <c r="E1716" s="3" t="n"/>
      <c r="F1716" s="3" t="inlineStr">
        <is>
          <t>TIM-260619969626</t>
        </is>
      </c>
      <c r="G1716" s="3" t="n">
        <v>203.5</v>
      </c>
      <c r="H1716" s="3" t="inlineStr">
        <is>
          <t>Biro Dukungan Administrasi</t>
        </is>
      </c>
      <c r="I1716" s="3" t="inlineStr">
        <is>
          <t>71200 - Departemen Basic Desain</t>
        </is>
      </c>
      <c r="J1716" s="3" t="inlineStr">
        <is>
          <t>Biro Dukungan Administrasi</t>
        </is>
      </c>
      <c r="K1716" s="3" t="n">
        <v>4.5</v>
      </c>
      <c r="L1716" s="3" t="n">
        <v>0</v>
      </c>
      <c r="M1716" s="3" t="n">
        <v>3.5</v>
      </c>
      <c r="N1716" s="3" t="n"/>
    </row>
    <row r="1717" ht="45" customFormat="1" customHeight="1" s="1">
      <c r="A1717" s="3" t="inlineStr">
        <is>
          <t>103903104</t>
        </is>
      </c>
      <c r="B1717" s="3" t="inlineStr">
        <is>
          <t>Nunuk Eky W.</t>
        </is>
      </c>
      <c r="C1717" s="3" t="inlineStr">
        <is>
          <t>1CA0JO-WO260617421375</t>
        </is>
      </c>
      <c r="D1717" s="3" t="inlineStr">
        <is>
          <t>Menyelesaikan desain struktur project Frigate, LPD UAE, LD Phil, R41, Kapal P3</t>
        </is>
      </c>
      <c r="E1717" s="3" t="n"/>
      <c r="F1717" s="3" t="inlineStr">
        <is>
          <t>TIM-260619969394</t>
        </is>
      </c>
      <c r="G1717" s="3" t="n">
        <v>197</v>
      </c>
      <c r="H1717" s="3" t="inlineStr">
        <is>
          <t>Biro Desain Akomodasi</t>
        </is>
      </c>
      <c r="I1717" s="3" t="inlineStr">
        <is>
          <t>71300 - Departemen Desain Struktur dan Perlengkapan Lambung</t>
        </is>
      </c>
      <c r="J1717" s="3" t="inlineStr">
        <is>
          <t>Biro Desain Akomodasi</t>
        </is>
      </c>
      <c r="K1717" s="3" t="n">
        <v>5</v>
      </c>
      <c r="L1717" s="3" t="n">
        <v>0</v>
      </c>
      <c r="M1717" s="3" t="n">
        <v>3</v>
      </c>
      <c r="N1717" s="3" t="n"/>
    </row>
    <row r="1718" ht="45" customFormat="1" customHeight="1" s="1">
      <c r="A1718" s="3" t="inlineStr">
        <is>
          <t>023066795</t>
        </is>
      </c>
      <c r="B1718" s="3" t="inlineStr">
        <is>
          <t>Brigita Irene Widayanti</t>
        </is>
      </c>
      <c r="C1718" s="3" t="inlineStr">
        <is>
          <t>1-W000-YB-WO260609419250</t>
        </is>
      </c>
      <c r="D1718" s="3" t="inlineStr">
        <is>
          <t>Menyelesaikan gambar yard plan &amp; prod. drawing</t>
        </is>
      </c>
      <c r="E1718" s="3" t="inlineStr">
        <is>
          <t>JC020626 35761</t>
        </is>
      </c>
      <c r="F1718" s="3" t="inlineStr">
        <is>
          <t>TIM-260618968396</t>
        </is>
      </c>
      <c r="G1718" s="3" t="n">
        <v>115</v>
      </c>
      <c r="H1718" s="3" t="inlineStr">
        <is>
          <t>Biro Desain Perlengkapan Lambung</t>
        </is>
      </c>
      <c r="I1718" s="3" t="inlineStr">
        <is>
          <t>71300 - Departemen Desain Struktur dan Perlengkapan Lambung</t>
        </is>
      </c>
      <c r="J1718" s="3" t="inlineStr">
        <is>
          <t>Biro Desain Perlengkapan Lambung</t>
        </is>
      </c>
      <c r="K1718" s="3" t="n">
        <v>7</v>
      </c>
      <c r="L1718" s="3" t="n">
        <v>2</v>
      </c>
      <c r="M1718" s="3" t="n">
        <v>1</v>
      </c>
      <c r="N1718" s="3" t="inlineStr">
        <is>
          <t>Menyelesaikan gambar yard plan &amp; prod. drawing</t>
        </is>
      </c>
    </row>
    <row r="1719" ht="45" customFormat="1" customHeight="1" s="1">
      <c r="A1719" s="3" t="inlineStr">
        <is>
          <t>105214724</t>
        </is>
      </c>
      <c r="B1719" s="3" t="inlineStr">
        <is>
          <t>Iyan Anggertyo</t>
        </is>
      </c>
      <c r="C1719" s="3" t="inlineStr">
        <is>
          <t>1-W000-YB-WO260609419244</t>
        </is>
      </c>
      <c r="D1719" s="3" t="inlineStr">
        <is>
          <t>Menyelesaikan gambar yard plan &amp; prod. drawing</t>
        </is>
      </c>
      <c r="E1719" s="3" t="inlineStr">
        <is>
          <t>JC020626 35757</t>
        </is>
      </c>
      <c r="F1719" s="3" t="inlineStr">
        <is>
          <t>TIM-260617968100</t>
        </is>
      </c>
      <c r="G1719" s="3" t="n">
        <v>73</v>
      </c>
      <c r="H1719" s="3" t="inlineStr">
        <is>
          <t>Biro Desain Perlengkapan Lambung</t>
        </is>
      </c>
      <c r="I1719" s="3" t="inlineStr">
        <is>
          <t>71300 - Departemen Desain Struktur dan Perlengkapan Lambung</t>
        </is>
      </c>
      <c r="J1719" s="3" t="inlineStr">
        <is>
          <t>Biro Desain Perlengkapan Lambung</t>
        </is>
      </c>
      <c r="K1719" s="3" t="n">
        <v>7</v>
      </c>
      <c r="L1719" s="3" t="n">
        <v>2</v>
      </c>
      <c r="M1719" s="3" t="n">
        <v>1</v>
      </c>
      <c r="N1719" s="3" t="inlineStr">
        <is>
          <t>Menyelesaikan gambar yard plan &amp; prod. drawing</t>
        </is>
      </c>
    </row>
    <row r="1720" ht="105" customFormat="1" customHeight="1" s="1">
      <c r="A1720" s="3" t="inlineStr">
        <is>
          <t>024116908</t>
        </is>
      </c>
      <c r="B1720" s="3" t="inlineStr">
        <is>
          <t>Nizhar Achmad Husein Bernardt</t>
        </is>
      </c>
      <c r="C1720" s="3" t="inlineStr">
        <is>
          <t>1CA0JO-WO260608418626</t>
        </is>
      </c>
      <c r="D1720" s="3" t="inlineStr">
        <is>
          <t>Menyusun list kebutuhan dan service di divisi desain beserta membuat diagram fishbone sebagai analisis akar penyebab dalam pengembangan sistem automation &amp; paperless di divisi desain</t>
        </is>
      </c>
      <c r="E1720" s="3" t="n"/>
      <c r="F1720" s="3" t="inlineStr">
        <is>
          <t>TIM-260617967645</t>
        </is>
      </c>
      <c r="G1720" s="3" t="n">
        <v>28</v>
      </c>
      <c r="H1720" s="3" t="inlineStr">
        <is>
          <t>Biro Dukungan Administrasi</t>
        </is>
      </c>
      <c r="I1720" s="3" t="inlineStr">
        <is>
          <t>71100 - Departemen Integrasi</t>
        </is>
      </c>
      <c r="J1720" s="3" t="inlineStr">
        <is>
          <t>Biro Dukungan Administrasi</t>
        </is>
      </c>
      <c r="K1720" s="3" t="n">
        <v>6</v>
      </c>
      <c r="L1720" s="3" t="n">
        <v>0</v>
      </c>
      <c r="M1720" s="3" t="n">
        <v>2</v>
      </c>
      <c r="N1720" s="3" t="n"/>
    </row>
    <row r="1721" ht="30" customFormat="1" customHeight="1" s="1">
      <c r="A1721" s="3" t="inlineStr">
        <is>
          <t>104204672</t>
        </is>
      </c>
      <c r="B1721" s="3" t="inlineStr">
        <is>
          <t>Ary Tri Ratnaningtyas</t>
        </is>
      </c>
      <c r="C1721" s="3" t="inlineStr">
        <is>
          <t>1CA0JO-WO260605418081</t>
        </is>
      </c>
      <c r="D1721" s="3" t="inlineStr">
        <is>
          <t>Geomarin V - Lines Plan</t>
        </is>
      </c>
      <c r="E1721" s="3" t="inlineStr">
        <is>
          <t>JC040626 35979</t>
        </is>
      </c>
      <c r="F1721" s="3" t="inlineStr">
        <is>
          <t>TIM-260617967530</t>
        </is>
      </c>
      <c r="G1721" s="3" t="n">
        <v>212</v>
      </c>
      <c r="H1721" s="3" t="inlineStr">
        <is>
          <t>Biro Desain Dasar Pengembangan Desain</t>
        </is>
      </c>
      <c r="I1721" s="3" t="inlineStr">
        <is>
          <t>71200 - Departemen Basic Desain</t>
        </is>
      </c>
      <c r="J1721" s="3" t="inlineStr">
        <is>
          <t>Biro Desain Dasar Pengembangan Desain</t>
        </is>
      </c>
      <c r="K1721" s="3" t="n">
        <v>6</v>
      </c>
      <c r="L1721" s="3" t="n">
        <v>0</v>
      </c>
      <c r="M1721" s="3" t="n">
        <v>2</v>
      </c>
      <c r="N1721" s="3" t="inlineStr">
        <is>
          <t>Geomarin V - Lines Plan</t>
        </is>
      </c>
    </row>
    <row r="1722" ht="45" customFormat="1" customHeight="1" s="1">
      <c r="A1722" s="3" t="inlineStr">
        <is>
          <t>105184519</t>
        </is>
      </c>
      <c r="B1722" s="3" t="inlineStr">
        <is>
          <t>M. Arief Hamdani</t>
        </is>
      </c>
      <c r="C1722" s="3" t="inlineStr">
        <is>
          <t>1CA0JO-WO260602416372</t>
        </is>
      </c>
      <c r="D1722" s="3" t="inlineStr">
        <is>
          <t>Menyelesaikan desain struktur, PDHC &amp; Hull Outfitting project Frigate, LPD UAE, LD Phil, R41</t>
        </is>
      </c>
      <c r="E1722" s="3" t="n"/>
      <c r="F1722" s="3" t="inlineStr">
        <is>
          <t>TIM-260617967411</t>
        </is>
      </c>
      <c r="G1722" s="3" t="n">
        <v>191</v>
      </c>
      <c r="H1722" s="3" t="inlineStr">
        <is>
          <t>Kadep Struktur dan Perlengkapan Lambung</t>
        </is>
      </c>
      <c r="I1722" s="3" t="inlineStr">
        <is>
          <t>71300 - Departemen Desain Struktur dan Perlengkapan Lambung</t>
        </is>
      </c>
      <c r="J1722" s="3" t="inlineStr">
        <is>
          <t>Kadep Struktur dan Perlengkapan Lambung</t>
        </is>
      </c>
      <c r="K1722" s="3" t="n">
        <v>7</v>
      </c>
      <c r="L1722" s="3" t="n">
        <v>0</v>
      </c>
      <c r="M1722" s="3" t="n">
        <v>1</v>
      </c>
      <c r="N1722" s="3" t="n"/>
    </row>
    <row r="1723" ht="45" customFormat="1" customHeight="1" s="1">
      <c r="A1723" s="3" t="inlineStr">
        <is>
          <t>105154395</t>
        </is>
      </c>
      <c r="B1723" s="3" t="inlineStr">
        <is>
          <t>Minahul Karim</t>
        </is>
      </c>
      <c r="C1723" s="3" t="inlineStr">
        <is>
          <t>10-A-WO260615420554</t>
        </is>
      </c>
      <c r="D1723" s="3" t="inlineStr">
        <is>
          <t>Penyelesaian Drawing Proyek Existing</t>
        </is>
      </c>
      <c r="E1723" s="3" t="n"/>
      <c r="F1723" s="3" t="inlineStr">
        <is>
          <t>TIM-260616967247</t>
        </is>
      </c>
      <c r="G1723" s="3" t="n">
        <v>30</v>
      </c>
      <c r="H1723" s="3" t="inlineStr">
        <is>
          <t>Biro Sistem Kontrol dan Otomasi</t>
        </is>
      </c>
      <c r="I1723" s="3" t="inlineStr">
        <is>
          <t>71500 - Departemen Desain Perlengkapan Listrik dan Elektronika</t>
        </is>
      </c>
      <c r="J1723" s="3" t="inlineStr">
        <is>
          <t>Biro Sistem Kontrol dan Otomasi</t>
        </is>
      </c>
      <c r="K1723" s="3" t="n">
        <v>1</v>
      </c>
      <c r="L1723" s="3" t="n">
        <v>0</v>
      </c>
      <c r="M1723" s="3" t="n">
        <v>0</v>
      </c>
      <c r="N1723" s="3" t="n"/>
    </row>
    <row r="1724" ht="45" customFormat="1" customHeight="1" s="1">
      <c r="A1724" s="3" t="inlineStr">
        <is>
          <t>105154395</t>
        </is>
      </c>
      <c r="B1724" s="3" t="inlineStr">
        <is>
          <t>Minahul Karim</t>
        </is>
      </c>
      <c r="C1724" s="3" t="inlineStr">
        <is>
          <t>10-A-WO260615420549</t>
        </is>
      </c>
      <c r="D1724" s="3" t="inlineStr">
        <is>
          <t>Penyelesaian Drawing Proyek Existing</t>
        </is>
      </c>
      <c r="E1724" s="3" t="n"/>
      <c r="F1724" s="3" t="inlineStr">
        <is>
          <t>TIM-260616967247</t>
        </is>
      </c>
      <c r="G1724" s="3" t="n">
        <v>14</v>
      </c>
      <c r="H1724" s="3" t="inlineStr">
        <is>
          <t>Biro Sistem Kontrol dan Otomasi</t>
        </is>
      </c>
      <c r="I1724" s="3" t="inlineStr">
        <is>
          <t>71500 - Departemen Desain Perlengkapan Listrik dan Elektronika</t>
        </is>
      </c>
      <c r="J1724" s="3" t="inlineStr">
        <is>
          <t>Biro Sistem Kontrol dan Otomasi</t>
        </is>
      </c>
      <c r="K1724" s="3" t="n">
        <v>1</v>
      </c>
      <c r="L1724" s="3" t="n">
        <v>0</v>
      </c>
      <c r="M1724" s="3" t="n">
        <v>0</v>
      </c>
      <c r="N1724" s="3" t="n"/>
    </row>
    <row r="1725" ht="45" customFormat="1" customHeight="1" s="1">
      <c r="A1725" s="3" t="inlineStr">
        <is>
          <t>105154395</t>
        </is>
      </c>
      <c r="B1725" s="3" t="inlineStr">
        <is>
          <t>Minahul Karim</t>
        </is>
      </c>
      <c r="C1725" s="3" t="inlineStr">
        <is>
          <t>10-A-WO260615420541</t>
        </is>
      </c>
      <c r="D1725" s="3" t="inlineStr">
        <is>
          <t>Penyelesaian Drawing Proyek Exsisting</t>
        </is>
      </c>
      <c r="E1725" s="3" t="n"/>
      <c r="F1725" s="3" t="inlineStr">
        <is>
          <t>TIM-260616967247</t>
        </is>
      </c>
      <c r="G1725" s="3" t="n">
        <v>14</v>
      </c>
      <c r="H1725" s="3" t="inlineStr">
        <is>
          <t>Biro Sistem Kontrol dan Otomasi</t>
        </is>
      </c>
      <c r="I1725" s="3" t="inlineStr">
        <is>
          <t>71500 - Departemen Desain Perlengkapan Listrik dan Elektronika</t>
        </is>
      </c>
      <c r="J1725" s="3" t="inlineStr">
        <is>
          <t>Biro Sistem Kontrol dan Otomasi</t>
        </is>
      </c>
      <c r="K1725" s="3" t="n">
        <v>1</v>
      </c>
      <c r="L1725" s="3" t="n">
        <v>0</v>
      </c>
      <c r="M1725" s="3" t="n">
        <v>0</v>
      </c>
      <c r="N1725" s="3" t="n"/>
    </row>
    <row r="1726" ht="45" customFormat="1" customHeight="1" s="1">
      <c r="A1726" s="3" t="inlineStr">
        <is>
          <t>105154395</t>
        </is>
      </c>
      <c r="B1726" s="3" t="inlineStr">
        <is>
          <t>Minahul Karim</t>
        </is>
      </c>
      <c r="C1726" s="3" t="inlineStr">
        <is>
          <t>10-A-WO260615420544</t>
        </is>
      </c>
      <c r="D1726" s="3" t="inlineStr">
        <is>
          <t>Penyelesaian Drawing Proyek Existing</t>
        </is>
      </c>
      <c r="E1726" s="3" t="n"/>
      <c r="F1726" s="3" t="inlineStr">
        <is>
          <t>TIM-260616967247</t>
        </is>
      </c>
      <c r="G1726" s="3" t="n">
        <v>65</v>
      </c>
      <c r="H1726" s="3" t="inlineStr">
        <is>
          <t>Biro Sistem Kontrol dan Otomasi</t>
        </is>
      </c>
      <c r="I1726" s="3" t="inlineStr">
        <is>
          <t>71500 - Departemen Desain Perlengkapan Listrik dan Elektronika</t>
        </is>
      </c>
      <c r="J1726" s="3" t="inlineStr">
        <is>
          <t>Biro Sistem Kontrol dan Otomasi</t>
        </is>
      </c>
      <c r="K1726" s="3" t="n">
        <v>4</v>
      </c>
      <c r="L1726" s="3" t="n">
        <v>0</v>
      </c>
      <c r="M1726" s="3" t="n">
        <v>1</v>
      </c>
      <c r="N1726" s="3" t="n"/>
    </row>
    <row r="1727" ht="45" customFormat="1" customHeight="1" s="1">
      <c r="A1727" s="3" t="inlineStr">
        <is>
          <t>105264938</t>
        </is>
      </c>
      <c r="B1727" s="3" t="inlineStr">
        <is>
          <t>Sutan Aditya Perdana</t>
        </is>
      </c>
      <c r="C1727" s="3" t="inlineStr">
        <is>
          <t>1CA0JO-WO260609419130</t>
        </is>
      </c>
      <c r="D1727" s="3" t="inlineStr">
        <is>
          <t>Menyelesaikan gambar yard plan &amp; prod. drawing</t>
        </is>
      </c>
      <c r="E1727" s="3" t="inlineStr">
        <is>
          <t>JC020626 35747</t>
        </is>
      </c>
      <c r="F1727" s="3" t="inlineStr">
        <is>
          <t>TIM-260616967032</t>
        </is>
      </c>
      <c r="G1727" s="3" t="n">
        <v>53</v>
      </c>
      <c r="H1727" s="3" t="inlineStr">
        <is>
          <t>Biro Desain Perlengkapan Lambung</t>
        </is>
      </c>
      <c r="I1727" s="3" t="inlineStr">
        <is>
          <t>71300 - Departemen Desain Struktur dan Perlengkapan Lambung</t>
        </is>
      </c>
      <c r="J1727" s="3" t="inlineStr">
        <is>
          <t>Biro Desain Perlengkapan Lambung</t>
        </is>
      </c>
      <c r="K1727" s="3" t="n">
        <v>7</v>
      </c>
      <c r="L1727" s="3" t="n">
        <v>0</v>
      </c>
      <c r="M1727" s="3" t="n">
        <v>1</v>
      </c>
      <c r="N1727" s="3" t="inlineStr">
        <is>
          <t>Menyelesaikan gambar yard plan &amp; prod. drawing</t>
        </is>
      </c>
    </row>
    <row r="1728" ht="45" customFormat="1" customHeight="1" s="1">
      <c r="A1728" s="3" t="inlineStr">
        <is>
          <t>103953816</t>
        </is>
      </c>
      <c r="B1728" s="3" t="inlineStr">
        <is>
          <t>Nur Widodo</t>
        </is>
      </c>
      <c r="C1728" s="3" t="inlineStr">
        <is>
          <t>1CA0JO-WO260602416368</t>
        </is>
      </c>
      <c r="D1728" s="3" t="inlineStr">
        <is>
          <t>Penyelesaian Drawing Proyek Existing</t>
        </is>
      </c>
      <c r="E1728" s="3" t="n"/>
      <c r="F1728" s="3" t="inlineStr">
        <is>
          <t>TIM-260616966981</t>
        </is>
      </c>
      <c r="G1728" s="3" t="n">
        <v>205</v>
      </c>
      <c r="H1728" s="3" t="inlineStr">
        <is>
          <t>Kepala Departemen Perlengkapan Listrik dan Elektronika</t>
        </is>
      </c>
      <c r="I1728" s="3" t="inlineStr">
        <is>
          <t>71500 - Departemen Desain Perlengkapan Listrik dan Elektronika</t>
        </is>
      </c>
      <c r="J1728" s="3" t="inlineStr">
        <is>
          <t>Kepala Departemen Perlengkapan Listrik dan Elektronika</t>
        </is>
      </c>
      <c r="K1728" s="3" t="n">
        <v>7</v>
      </c>
      <c r="L1728" s="3" t="n">
        <v>0</v>
      </c>
      <c r="M1728" s="3" t="n">
        <v>1</v>
      </c>
      <c r="N1728" s="3" t="n"/>
    </row>
    <row r="1729" ht="45" customFormat="1" customHeight="1" s="1">
      <c r="A1729" s="3" t="inlineStr">
        <is>
          <t>023066793</t>
        </is>
      </c>
      <c r="B1729" s="3" t="inlineStr">
        <is>
          <t>Felix Adyatma Rosyadi</t>
        </is>
      </c>
      <c r="C1729" s="3" t="inlineStr">
        <is>
          <t>1CA0JO-WO260611419820</t>
        </is>
      </c>
      <c r="D1729" s="3" t="inlineStr">
        <is>
          <t>R0 - EC511C.6 - PROD. DWG  511 (C), 512 (C), 521 (C) ( 3D model, Yard Plan ), KP3 - PINISI</t>
        </is>
      </c>
      <c r="E1729" s="3" t="inlineStr">
        <is>
          <t>JC100626 36246</t>
        </is>
      </c>
      <c r="F1729" s="3" t="inlineStr">
        <is>
          <t>TIM-260616966948</t>
        </is>
      </c>
      <c r="G1729" s="3" t="n">
        <v>109</v>
      </c>
      <c r="H1729" s="3" t="inlineStr">
        <is>
          <t>Biro Desain Produksi Lambung</t>
        </is>
      </c>
      <c r="I1729" s="3" t="inlineStr">
        <is>
          <t>71300 - Departemen Desain Struktur dan Perlengkapan Lambung</t>
        </is>
      </c>
      <c r="J1729" s="3" t="inlineStr">
        <is>
          <t>Biro Desain Produksi Lambung</t>
        </is>
      </c>
      <c r="K1729" s="3" t="n">
        <v>6</v>
      </c>
      <c r="L1729" s="3" t="n">
        <v>3</v>
      </c>
      <c r="M1729" s="3" t="n">
        <v>2</v>
      </c>
      <c r="N1729" s="3" t="inlineStr">
        <is>
          <t>R0 - EC511C.6 - PROD. DWG  511 (C), 512 (C), 521 (C) ( 3D model, Yard Plan ), Pinisi</t>
        </is>
      </c>
    </row>
    <row r="1730" ht="30" customFormat="1" customHeight="1" s="1">
      <c r="A1730" s="3" t="inlineStr">
        <is>
          <t>105264939</t>
        </is>
      </c>
      <c r="B1730" s="3" t="inlineStr">
        <is>
          <t>Ahmad Muhtarif Ihyail Haqi</t>
        </is>
      </c>
      <c r="C1730" s="3" t="inlineStr">
        <is>
          <t>1-W000-BA-WO260605418088</t>
        </is>
      </c>
      <c r="D1730" s="3" t="inlineStr">
        <is>
          <t>General Arrangement</t>
        </is>
      </c>
      <c r="E1730" s="3" t="inlineStr">
        <is>
          <t>JC040626 35981</t>
        </is>
      </c>
      <c r="F1730" s="3" t="inlineStr">
        <is>
          <t>TIM-260615966596</t>
        </is>
      </c>
      <c r="G1730" s="3" t="n">
        <v>212</v>
      </c>
      <c r="H1730" s="3" t="inlineStr">
        <is>
          <t>Biro Desain Dasar Pengembangan Desain</t>
        </is>
      </c>
      <c r="I1730" s="3" t="inlineStr">
        <is>
          <t>71200 - Departemen Basic Desain</t>
        </is>
      </c>
      <c r="J1730" s="3" t="inlineStr">
        <is>
          <t>Biro Desain Dasar Pengembangan Desain</t>
        </is>
      </c>
      <c r="K1730" s="3" t="n">
        <v>7</v>
      </c>
      <c r="L1730" s="3" t="n">
        <v>0</v>
      </c>
      <c r="M1730" s="3" t="n">
        <v>1</v>
      </c>
      <c r="N1730" s="3" t="inlineStr">
        <is>
          <t>General Arrangement</t>
        </is>
      </c>
    </row>
    <row r="1731" ht="45" customFormat="1" customHeight="1" s="1">
      <c r="A1731" s="3" t="inlineStr">
        <is>
          <t>023066791</t>
        </is>
      </c>
      <c r="B1731" s="3" t="inlineStr">
        <is>
          <t>Irwan Dwi Febriansyah</t>
        </is>
      </c>
      <c r="C1731" s="3" t="inlineStr">
        <is>
          <t>1CA0JO-WO260611419839</t>
        </is>
      </c>
      <c r="D1731" s="3" t="inlineStr">
        <is>
          <t>- R0_3D Modelling Block 111 (C), M312_Progress 60%-70% (Add Main Hole)</t>
        </is>
      </c>
      <c r="E1731" s="3" t="inlineStr">
        <is>
          <t>JC100626 36248</t>
        </is>
      </c>
      <c r="F1731" s="3" t="inlineStr">
        <is>
          <t>TIM-260615966317</t>
        </is>
      </c>
      <c r="G1731" s="3" t="n">
        <v>122.5</v>
      </c>
      <c r="H1731" s="3" t="inlineStr">
        <is>
          <t>Biro Desain Produksi Lambung</t>
        </is>
      </c>
      <c r="I1731" s="3" t="inlineStr">
        <is>
          <t>71300 - Departemen Desain Struktur dan Perlengkapan Lambung</t>
        </is>
      </c>
      <c r="J1731" s="3" t="inlineStr">
        <is>
          <t>Biro Desain Produksi Lambung</t>
        </is>
      </c>
      <c r="K1731" s="3" t="n">
        <v>6</v>
      </c>
      <c r="L1731" s="3" t="n">
        <v>0</v>
      </c>
      <c r="M1731" s="3" t="n">
        <v>2</v>
      </c>
      <c r="N1731" s="3" t="inlineStr">
        <is>
          <t>R0 - EC111C.6 - PROD. DWG  111 (C),  212 (C), ( 3D model, Ass Dwg, Lift info ), Pinisi</t>
        </is>
      </c>
    </row>
    <row r="1732" ht="90" customFormat="1" customHeight="1" s="1">
      <c r="A1732" s="3" t="inlineStr">
        <is>
          <t>105184522</t>
        </is>
      </c>
      <c r="B1732" s="3" t="inlineStr">
        <is>
          <t>Minarti Shinta Putri Utomo</t>
        </is>
      </c>
      <c r="C1732" s="3" t="inlineStr">
        <is>
          <t>1CA0JO-WO260604417763</t>
        </is>
      </c>
      <c r="D1732" s="3" t="inlineStr">
        <is>
          <t>Proyek Dermaga Faskasel - Platform Shiplift</t>
        </is>
      </c>
      <c r="E1732" s="3" t="inlineStr">
        <is>
          <t>JC020626 35804</t>
        </is>
      </c>
      <c r="F1732" s="3" t="inlineStr">
        <is>
          <t>TIM-260615966241</t>
        </is>
      </c>
      <c r="G1732" s="3" t="n">
        <v>211.5</v>
      </c>
      <c r="H1732" s="3" t="inlineStr">
        <is>
          <t>Biro Desain Dasar Non Kapal</t>
        </is>
      </c>
      <c r="I1732" s="3" t="inlineStr">
        <is>
          <t>71200 - Departemen Basic Desain</t>
        </is>
      </c>
      <c r="J1732" s="3" t="inlineStr">
        <is>
          <t>Biro Desain Dasar Non Kapal</t>
        </is>
      </c>
      <c r="K1732" s="3" t="n">
        <v>4</v>
      </c>
      <c r="L1732" s="3" t="n">
        <v>0</v>
      </c>
      <c r="M1732" s="3" t="n">
        <v>4</v>
      </c>
      <c r="N1732" s="3" t="inlineStr">
        <is>
          <t>Support Data for Marketing Rekumhar / HPH, HE, C3W, VESSEL, EPCI, Manufacture, BMPP, FGPP, CCGT, Power Plant &amp; Jasa - Mat. List , GA, Engineering, Supervisi, Review Document.</t>
        </is>
      </c>
    </row>
    <row r="1733" ht="30" customFormat="1" customHeight="1" s="1">
      <c r="A1733" s="3" t="inlineStr">
        <is>
          <t>105134292</t>
        </is>
      </c>
      <c r="B1733" s="3" t="inlineStr">
        <is>
          <t>Budi Setiawan</t>
        </is>
      </c>
      <c r="C1733" s="3" t="inlineStr">
        <is>
          <t>1CA0JO-WO260611419980</t>
        </is>
      </c>
      <c r="D1733" s="3" t="inlineStr">
        <is>
          <t>Penyelesaian dan Review Drawing &amp; Dokumen Tender</t>
        </is>
      </c>
      <c r="E1733" s="3" t="n"/>
      <c r="F1733" s="3" t="inlineStr">
        <is>
          <t>TIM-260615966128</t>
        </is>
      </c>
      <c r="G1733" s="3" t="n">
        <v>26</v>
      </c>
      <c r="H1733" s="3" t="inlineStr">
        <is>
          <t>Biro Desain Dasar Pengembangan Desain</t>
        </is>
      </c>
      <c r="I1733" s="3" t="inlineStr">
        <is>
          <t>71200 - Departemen Basic Desain</t>
        </is>
      </c>
      <c r="J1733" s="3" t="inlineStr">
        <is>
          <t>Biro Desain Dasar Pengembangan Desain</t>
        </is>
      </c>
      <c r="K1733" s="3" t="n">
        <v>7</v>
      </c>
      <c r="L1733" s="3" t="n">
        <v>0</v>
      </c>
      <c r="M1733" s="3" t="n">
        <v>1</v>
      </c>
      <c r="N1733" s="3" t="n"/>
    </row>
    <row r="1734" ht="30" customFormat="1" customHeight="1" s="1">
      <c r="A1734" s="3" t="inlineStr">
        <is>
          <t>104204670</t>
        </is>
      </c>
      <c r="B1734" s="3" t="inlineStr">
        <is>
          <t>Erly Putri Adyanti</t>
        </is>
      </c>
      <c r="C1734" s="3" t="inlineStr">
        <is>
          <t>1-W000-YC-WO260602417012</t>
        </is>
      </c>
      <c r="D1734" s="3" t="inlineStr">
        <is>
          <t>E31693.17100 - Pipe Model Hydrolic for Torpedo Door</t>
        </is>
      </c>
      <c r="E1734" s="3" t="inlineStr">
        <is>
          <t>JC020626 35784</t>
        </is>
      </c>
      <c r="F1734" s="3" t="inlineStr">
        <is>
          <t>TIM-260615966122</t>
        </is>
      </c>
      <c r="G1734" s="3" t="n">
        <v>233</v>
      </c>
      <c r="H1734" s="3" t="inlineStr">
        <is>
          <t>Biro Pengaturan Permesinan</t>
        </is>
      </c>
      <c r="I1734" s="3" t="inlineStr">
        <is>
          <t>71400 - Departemen Desain Perlengkapan Permesinan</t>
        </is>
      </c>
      <c r="J1734" s="3" t="inlineStr">
        <is>
          <t>Biro Pengaturan Permesinan</t>
        </is>
      </c>
      <c r="K1734" s="3" t="n">
        <v>7</v>
      </c>
      <c r="L1734" s="3" t="n">
        <v>0</v>
      </c>
      <c r="M1734" s="3" t="n">
        <v>1</v>
      </c>
      <c r="N1734" s="3" t="inlineStr">
        <is>
          <t>E31693.17100 - Pipe Model Hydrolic for Torpedo Door</t>
        </is>
      </c>
    </row>
    <row r="1735" ht="75" customFormat="1" customHeight="1" s="1">
      <c r="A1735" s="3" t="inlineStr">
        <is>
          <t>023066788</t>
        </is>
      </c>
      <c r="B1735" s="3" t="inlineStr">
        <is>
          <t>Rama Ajimukti Abdurrahman</t>
        </is>
      </c>
      <c r="C1735" s="3" t="inlineStr">
        <is>
          <t>1-W000-GA-WO260611419830</t>
        </is>
      </c>
      <c r="D1735" s="3" t="inlineStr">
        <is>
          <t>REV - EC414U.6 - PROD. DWG 414 (P/S),  ( Check Dwg PDHC ) modelling Stern Ramp (Preliminary from maker) progres 60%</t>
        </is>
      </c>
      <c r="E1735" s="3" t="inlineStr">
        <is>
          <t>JC100626 36239</t>
        </is>
      </c>
      <c r="F1735" s="3" t="inlineStr">
        <is>
          <t>TIM-260615966117</t>
        </is>
      </c>
      <c r="G1735" s="3" t="n">
        <v>51</v>
      </c>
      <c r="H1735" s="3" t="inlineStr">
        <is>
          <t>Biro Desain Produksi Lambung</t>
        </is>
      </c>
      <c r="I1735" s="3" t="inlineStr">
        <is>
          <t>71300 - Departemen Desain Struktur dan Perlengkapan Lambung</t>
        </is>
      </c>
      <c r="J1735" s="3" t="inlineStr">
        <is>
          <t>Biro Desain Produksi Lambung</t>
        </is>
      </c>
      <c r="K1735" s="3" t="n">
        <v>6</v>
      </c>
      <c r="L1735" s="3" t="n">
        <v>0</v>
      </c>
      <c r="M1735" s="3" t="n">
        <v>2</v>
      </c>
      <c r="N1735" s="3" t="inlineStr">
        <is>
          <t>REV - EC414U.6 - PROD. DWG 414 (P/S),  ( Check Dwg PDHC )</t>
        </is>
      </c>
    </row>
    <row r="1736" ht="45" customFormat="1" customHeight="1" s="1">
      <c r="A1736" s="3" t="inlineStr">
        <is>
          <t>023066801</t>
        </is>
      </c>
      <c r="B1736" s="3" t="inlineStr">
        <is>
          <t>Wahyu Adi Satrio</t>
        </is>
      </c>
      <c r="C1736" s="3" t="inlineStr">
        <is>
          <t>1-W000-YC-WO260608418974</t>
        </is>
      </c>
      <c r="D1736" s="3" t="inlineStr">
        <is>
          <t>FP - E15164.22100 - PIPING DIAGRAM OF CHILLED WATER DRAIN</t>
        </is>
      </c>
      <c r="E1736" s="3" t="inlineStr">
        <is>
          <t>JC080626 36145</t>
        </is>
      </c>
      <c r="F1736" s="3" t="inlineStr">
        <is>
          <t>TIM-260615966066</t>
        </is>
      </c>
      <c r="G1736" s="3" t="n">
        <v>16</v>
      </c>
      <c r="H1736" s="3" t="inlineStr">
        <is>
          <t>Biro Sistem HVAC dan Permesinan Geladak</t>
        </is>
      </c>
      <c r="I1736" s="3" t="inlineStr">
        <is>
          <t>71400 - Departemen Desain Perlengkapan Permesinan</t>
        </is>
      </c>
      <c r="J1736" s="3" t="inlineStr">
        <is>
          <t>Biro Sistem HVAC dan Permesinan Geladak</t>
        </is>
      </c>
      <c r="K1736" s="3" t="n">
        <v>7</v>
      </c>
      <c r="L1736" s="3" t="n">
        <v>2.5</v>
      </c>
      <c r="M1736" s="3" t="n">
        <v>1</v>
      </c>
      <c r="N1736" s="3" t="inlineStr">
        <is>
          <t>FP - E15164.22100 - PIPING DIAGRAM OF CHILLED WATER DRAIN</t>
        </is>
      </c>
    </row>
    <row r="1737" ht="75" customFormat="1" customHeight="1" s="1">
      <c r="A1737" s="3" t="inlineStr">
        <is>
          <t>023076820</t>
        </is>
      </c>
      <c r="B1737" s="3" t="inlineStr">
        <is>
          <t>Yogi Isworo Walasakti</t>
        </is>
      </c>
      <c r="C1737" s="3" t="inlineStr">
        <is>
          <t>1-W000-YD-WO260603417590</t>
        </is>
      </c>
      <c r="D1737" s="3" t="inlineStr">
        <is>
          <t>"CEK CUTTING LIST : - DECORATION LIGHTING - NAVIGATION LIGHTING SYSTEM - GROUND POWER UNIT - AIRCRAFT TRAVERSING SYSTEM"</t>
        </is>
      </c>
      <c r="E1737" s="3" t="inlineStr">
        <is>
          <t>JC020626 35810</t>
        </is>
      </c>
      <c r="F1737" s="3" t="inlineStr">
        <is>
          <t>TIM-260615966078</t>
        </is>
      </c>
      <c r="G1737" s="3" t="n">
        <v>168</v>
      </c>
      <c r="H1737" s="3" t="inlineStr">
        <is>
          <t>Biro Sistem Kelistrikan</t>
        </is>
      </c>
      <c r="I1737" s="3" t="inlineStr">
        <is>
          <t>71500 - Departemen Desain Perlengkapan Listrik dan Elektronika</t>
        </is>
      </c>
      <c r="J1737" s="3" t="inlineStr">
        <is>
          <t>Biro Sistem Kelistrikan</t>
        </is>
      </c>
      <c r="K1737" s="3" t="n">
        <v>7</v>
      </c>
      <c r="L1737" s="3" t="n">
        <v>3</v>
      </c>
      <c r="M1737" s="3" t="n">
        <v>1</v>
      </c>
      <c r="N1737" s="3" t="inlineStr">
        <is>
          <t>"CEK CUTTING LIST : - DECORATION LIGHTING - NAVIGATION LIGHTING SYSTEM - GROUND POWER UNIT - AIRCRAFT TRAVERSING SYSTEM"</t>
        </is>
      </c>
    </row>
    <row r="1738" ht="45" customFormat="1" customHeight="1" s="1">
      <c r="A1738" s="3" t="inlineStr">
        <is>
          <t>023066786</t>
        </is>
      </c>
      <c r="B1738" s="3" t="inlineStr">
        <is>
          <t>Muhammad Farhan</t>
        </is>
      </c>
      <c r="C1738" s="3" t="inlineStr">
        <is>
          <t>1-W000-YB-WO260609419249</t>
        </is>
      </c>
      <c r="D1738" s="3" t="inlineStr">
        <is>
          <t>Menyelesaikan gambar yard plan &amp; prod. drawing</t>
        </is>
      </c>
      <c r="E1738" s="3" t="inlineStr">
        <is>
          <t>JC020626 35751</t>
        </is>
      </c>
      <c r="F1738" s="3" t="inlineStr">
        <is>
          <t>TIM-260615966023</t>
        </is>
      </c>
      <c r="G1738" s="3" t="n">
        <v>5</v>
      </c>
      <c r="H1738" s="3" t="inlineStr">
        <is>
          <t>Biro Desain Perlengkapan Lambung</t>
        </is>
      </c>
      <c r="I1738" s="3" t="inlineStr">
        <is>
          <t>71300 - Departemen Desain Struktur dan Perlengkapan Lambung</t>
        </is>
      </c>
      <c r="J1738" s="3" t="inlineStr">
        <is>
          <t>Biro Desain Perlengkapan Lambung</t>
        </is>
      </c>
      <c r="K1738" s="3" t="n">
        <v>5</v>
      </c>
      <c r="L1738" s="3" t="n">
        <v>0</v>
      </c>
      <c r="M1738" s="3" t="n">
        <v>3</v>
      </c>
      <c r="N1738" s="3" t="inlineStr">
        <is>
          <t>Menyelesaikan gambar yard plan &amp; prod. drawing</t>
        </is>
      </c>
    </row>
    <row r="1739" ht="45" customFormat="1" customHeight="1" s="1">
      <c r="A1739" s="3" t="inlineStr">
        <is>
          <t>105264940</t>
        </is>
      </c>
      <c r="B1739" s="3" t="inlineStr">
        <is>
          <t>Firsyaldo Rizky Purnomo</t>
        </is>
      </c>
      <c r="C1739" s="3" t="inlineStr">
        <is>
          <t>1-W000-YD-WO260603417588</t>
        </is>
      </c>
      <c r="D1739" s="3" t="inlineStr">
        <is>
          <t>"- EVATEK MSB SET - 3D MODEL MSB SET IN CADMATIC"</t>
        </is>
      </c>
      <c r="E1739" s="3" t="inlineStr">
        <is>
          <t>JC020626 35817</t>
        </is>
      </c>
      <c r="F1739" s="3" t="inlineStr">
        <is>
          <t>TIM-260615966012</t>
        </is>
      </c>
      <c r="G1739" s="3" t="n">
        <v>183</v>
      </c>
      <c r="H1739" s="3" t="inlineStr">
        <is>
          <t>Biro Sistem Kelistrikan</t>
        </is>
      </c>
      <c r="I1739" s="3" t="inlineStr">
        <is>
          <t>71500 - Departemen Desain Perlengkapan Listrik dan Elektronika</t>
        </is>
      </c>
      <c r="J1739" s="3" t="inlineStr">
        <is>
          <t>Biro Sistem Kelistrikan</t>
        </is>
      </c>
      <c r="K1739" s="3" t="n">
        <v>7</v>
      </c>
      <c r="L1739" s="3" t="n">
        <v>3</v>
      </c>
      <c r="M1739" s="3" t="n">
        <v>1</v>
      </c>
      <c r="N1739" s="3" t="inlineStr">
        <is>
          <t>"- EVATEK MSB SET - 3D MODEL MSB SET IN CADMATIC"</t>
        </is>
      </c>
    </row>
    <row r="1740" ht="45" customFormat="1" customHeight="1" s="1">
      <c r="A1740" s="3" t="inlineStr">
        <is>
          <t>023066785</t>
        </is>
      </c>
      <c r="B1740" s="3" t="inlineStr">
        <is>
          <t>Bagus Kurniawan</t>
        </is>
      </c>
      <c r="C1740" s="3" t="inlineStr">
        <is>
          <t>1CA0JO-WO260609419236</t>
        </is>
      </c>
      <c r="D1740" s="3" t="inlineStr">
        <is>
          <t>Menyelesaikan gambar yard plan &amp; prod. drawing</t>
        </is>
      </c>
      <c r="E1740" s="3" t="inlineStr">
        <is>
          <t>JC020626 35747</t>
        </is>
      </c>
      <c r="F1740" s="3" t="inlineStr">
        <is>
          <t>TIM-260615965994</t>
        </is>
      </c>
      <c r="G1740" s="3" t="n">
        <v>48</v>
      </c>
      <c r="H1740" s="3" t="inlineStr">
        <is>
          <t>Biro Desain Akomodasi</t>
        </is>
      </c>
      <c r="I1740" s="3" t="inlineStr">
        <is>
          <t>71300 - Departemen Desain Struktur dan Perlengkapan Lambung</t>
        </is>
      </c>
      <c r="J1740" s="3" t="inlineStr">
        <is>
          <t>Biro Desain Akomodasi</t>
        </is>
      </c>
      <c r="K1740" s="3" t="n">
        <v>6</v>
      </c>
      <c r="L1740" s="3" t="n">
        <v>0</v>
      </c>
      <c r="M1740" s="3" t="n">
        <v>2</v>
      </c>
      <c r="N1740" s="3" t="inlineStr">
        <is>
          <t>Menyelesaikan gambar yard plan &amp; prod. drawing</t>
        </is>
      </c>
    </row>
    <row r="1741" ht="45" customFormat="1" customHeight="1" s="1">
      <c r="A1741" s="3" t="inlineStr">
        <is>
          <t>105204708</t>
        </is>
      </c>
      <c r="B1741" s="3" t="inlineStr">
        <is>
          <t>Miftahulrachman Febrimargadinata Hadikusuma</t>
        </is>
      </c>
      <c r="C1741" s="3" t="inlineStr">
        <is>
          <t>1-W000-YB-WO260609419150</t>
        </is>
      </c>
      <c r="D1741" s="3" t="inlineStr">
        <is>
          <t>Menyelesaikan gambar yard plan &amp; prod. drawing</t>
        </is>
      </c>
      <c r="E1741" s="3" t="inlineStr">
        <is>
          <t>JC020626 35751</t>
        </is>
      </c>
      <c r="F1741" s="3" t="inlineStr">
        <is>
          <t>TIM-260615965980</t>
        </is>
      </c>
      <c r="G1741" s="3" t="n">
        <v>13</v>
      </c>
      <c r="H1741" s="3" t="inlineStr">
        <is>
          <t>Biro Desain Akomodasi</t>
        </is>
      </c>
      <c r="I1741" s="3" t="inlineStr">
        <is>
          <t>71300 - Departemen Desain Struktur dan Perlengkapan Lambung</t>
        </is>
      </c>
      <c r="J1741" s="3" t="inlineStr">
        <is>
          <t>Biro Desain Akomodasi</t>
        </is>
      </c>
      <c r="K1741" s="3" t="n">
        <v>7</v>
      </c>
      <c r="L1741" s="3" t="n">
        <v>0</v>
      </c>
      <c r="M1741" s="3" t="n">
        <v>1</v>
      </c>
      <c r="N1741" s="3" t="inlineStr">
        <is>
          <t>Menyelesaikan gambar yard plan &amp; prod. drawing</t>
        </is>
      </c>
    </row>
    <row r="1742" ht="75" customFormat="1" customHeight="1" s="1">
      <c r="A1742" s="3" t="inlineStr">
        <is>
          <t>025096978</t>
        </is>
      </c>
      <c r="B1742" s="3" t="inlineStr">
        <is>
          <t>Wendy Mega Arta</t>
        </is>
      </c>
      <c r="C1742" s="3" t="inlineStr">
        <is>
          <t>1CA0JO-WO260615420689</t>
        </is>
      </c>
      <c r="D1742" s="3" t="inlineStr">
        <is>
          <t>Memproses Surat Keluar dan Pengarsipan Surat Masuk, Memproses AdministrasI Jaldis dan Keuangan Operasional Divisi Desain</t>
        </is>
      </c>
      <c r="E1742" s="3" t="n"/>
      <c r="F1742" s="3" t="inlineStr">
        <is>
          <t>TIM-260615965960</t>
        </is>
      </c>
      <c r="G1742" s="3" t="n">
        <v>8</v>
      </c>
      <c r="H1742" s="3" t="inlineStr">
        <is>
          <t>Administrator IV</t>
        </is>
      </c>
      <c r="I1742" s="3" t="inlineStr">
        <is>
          <t>71010 - Sekretariat Divisi Desain</t>
        </is>
      </c>
      <c r="J1742" s="3" t="inlineStr">
        <is>
          <t>Administrator IV</t>
        </is>
      </c>
      <c r="K1742" s="3" t="n">
        <v>7.5</v>
      </c>
      <c r="L1742" s="3" t="n">
        <v>0</v>
      </c>
      <c r="M1742" s="3" t="n">
        <v>0.5</v>
      </c>
      <c r="N1742" s="3" t="n"/>
    </row>
    <row r="1743" ht="60" customFormat="1" customHeight="1" s="1">
      <c r="A1743" s="3" t="inlineStr">
        <is>
          <t>105194542</t>
        </is>
      </c>
      <c r="B1743" s="3" t="inlineStr">
        <is>
          <t>Rendra Wardana</t>
        </is>
      </c>
      <c r="C1743" s="3" t="inlineStr">
        <is>
          <t>1CA0JO-WO260603417585</t>
        </is>
      </c>
      <c r="D1743" s="3" t="inlineStr">
        <is>
          <t>M000312 "- BASIC DIAGRAM - OLD POWER DISTRIBUTION SYSTEM - MOUNTING HEIGH OF ELECTRIC APPARATUS"</t>
        </is>
      </c>
      <c r="E1743" s="3" t="inlineStr">
        <is>
          <t>JC020626 35812</t>
        </is>
      </c>
      <c r="F1743" s="3" t="inlineStr">
        <is>
          <t>TIM-260615965965</t>
        </is>
      </c>
      <c r="G1743" s="3" t="n">
        <v>165</v>
      </c>
      <c r="H1743" s="3" t="inlineStr">
        <is>
          <t>Biro Sistem Kelistrikan</t>
        </is>
      </c>
      <c r="I1743" s="3" t="inlineStr">
        <is>
          <t>71500 - Departemen Desain Perlengkapan Listrik dan Elektronika</t>
        </is>
      </c>
      <c r="J1743" s="3" t="inlineStr">
        <is>
          <t>Biro Sistem Kelistrikan</t>
        </is>
      </c>
      <c r="K1743" s="3" t="n">
        <v>7</v>
      </c>
      <c r="L1743" s="3" t="n">
        <v>0</v>
      </c>
      <c r="M1743" s="3" t="n">
        <v>1</v>
      </c>
      <c r="N1743" s="3" t="inlineStr">
        <is>
          <t>M000312 "- BASIC DIAGRAM - OLD POWER DISTRIBUTION SYSTEM - MOUNTING HEIGH OF ELECTRIC APPARATUS"</t>
        </is>
      </c>
    </row>
    <row r="1744" ht="45" customFormat="1" customHeight="1" s="1">
      <c r="A1744" s="3" t="inlineStr">
        <is>
          <t>024116909</t>
        </is>
      </c>
      <c r="B1744" s="3" t="inlineStr">
        <is>
          <t>Nur Zakiyyah</t>
        </is>
      </c>
      <c r="C1744" s="3" t="inlineStr">
        <is>
          <t>1CA0JO-WO260608418623</t>
        </is>
      </c>
      <c r="D1744" s="3" t="inlineStr">
        <is>
          <t>Membuat diagram fishbone untuk paperless &amp; automasi di divisi desain</t>
        </is>
      </c>
      <c r="E1744" s="3" t="n"/>
      <c r="F1744" s="3" t="inlineStr">
        <is>
          <t>TIM-260615965922</t>
        </is>
      </c>
      <c r="G1744" s="3" t="n">
        <v>26</v>
      </c>
      <c r="H1744" s="3" t="inlineStr">
        <is>
          <t>Biro Dukungan Administrasi</t>
        </is>
      </c>
      <c r="I1744" s="3" t="inlineStr">
        <is>
          <t>71100 - Departemen Integrasi</t>
        </is>
      </c>
      <c r="J1744" s="3" t="inlineStr">
        <is>
          <t>Biro Dukungan Administrasi</t>
        </is>
      </c>
      <c r="K1744" s="3" t="n">
        <v>7</v>
      </c>
      <c r="L1744" s="3" t="n">
        <v>0</v>
      </c>
      <c r="M1744" s="3" t="n">
        <v>1</v>
      </c>
      <c r="N1744" s="3" t="n"/>
    </row>
    <row r="1745" ht="45" customFormat="1" customHeight="1" s="1">
      <c r="A1745" s="3" t="inlineStr">
        <is>
          <t>104204674</t>
        </is>
      </c>
      <c r="B1745" s="3" t="inlineStr">
        <is>
          <t>Zakiyah</t>
        </is>
      </c>
      <c r="C1745" s="3" t="inlineStr">
        <is>
          <t>1CA0JO-WO260611419814</t>
        </is>
      </c>
      <c r="D1745" s="3" t="inlineStr">
        <is>
          <t>R0 - EC112C.6 - PROD. DWG. 422 (C)  3D model 80%,  KP3 - PINISI</t>
        </is>
      </c>
      <c r="E1745" s="3" t="inlineStr">
        <is>
          <t>JC100626 36244</t>
        </is>
      </c>
      <c r="F1745" s="3" t="inlineStr">
        <is>
          <t>TIM-260615965842</t>
        </is>
      </c>
      <c r="G1745" s="3" t="n">
        <v>113</v>
      </c>
      <c r="H1745" s="3" t="inlineStr">
        <is>
          <t>Biro Desain Produksi Lambung</t>
        </is>
      </c>
      <c r="I1745" s="3" t="inlineStr">
        <is>
          <t>71300 - Departemen Desain Struktur dan Perlengkapan Lambung</t>
        </is>
      </c>
      <c r="J1745" s="3" t="inlineStr">
        <is>
          <t>Biro Desain Produksi Lambung</t>
        </is>
      </c>
      <c r="K1745" s="3" t="n">
        <v>6</v>
      </c>
      <c r="L1745" s="3" t="n">
        <v>0</v>
      </c>
      <c r="M1745" s="3" t="n">
        <v>2</v>
      </c>
      <c r="N1745" s="3" t="inlineStr">
        <is>
          <t>R0 - EC112C.6 - PROD. DWG  112 (C), 422 (C)  ( 3D model, Ass Dwg, Lift info ), Pinisi</t>
        </is>
      </c>
    </row>
    <row r="1746" ht="45" customFormat="1" customHeight="1" s="1">
      <c r="A1746" s="3" t="inlineStr">
        <is>
          <t>105184521</t>
        </is>
      </c>
      <c r="B1746" s="3" t="inlineStr">
        <is>
          <t>Tri Handoyo</t>
        </is>
      </c>
      <c r="C1746" s="3" t="inlineStr">
        <is>
          <t>1CA0JO-WO260604417758</t>
        </is>
      </c>
      <c r="D1746" s="3" t="inlineStr">
        <is>
          <t>E260N002 Proyek Conrad, 3D Modeling Jacket</t>
        </is>
      </c>
      <c r="E1746" s="3" t="inlineStr">
        <is>
          <t>JC020626 35803</t>
        </is>
      </c>
      <c r="F1746" s="3" t="inlineStr">
        <is>
          <t>TIM-260615965839</t>
        </is>
      </c>
      <c r="G1746" s="3" t="n">
        <v>72</v>
      </c>
      <c r="H1746" s="3" t="inlineStr">
        <is>
          <t>Biro Desain Dasar Non Kapal</t>
        </is>
      </c>
      <c r="I1746" s="3" t="inlineStr">
        <is>
          <t>71200 - Departemen Basic Desain</t>
        </is>
      </c>
      <c r="J1746" s="3" t="inlineStr">
        <is>
          <t>Biro Desain Dasar Non Kapal</t>
        </is>
      </c>
      <c r="K1746" s="3" t="n">
        <v>5</v>
      </c>
      <c r="L1746" s="3" t="n">
        <v>0</v>
      </c>
      <c r="M1746" s="3" t="n">
        <v>3</v>
      </c>
      <c r="N1746" s="3" t="inlineStr">
        <is>
          <t>E260N002 Proyek Conrad, Material List, Dukungan Dokument &amp; Supervisi</t>
        </is>
      </c>
    </row>
    <row r="1747" ht="45" customFormat="1" customHeight="1" s="1">
      <c r="A1747" s="3" t="inlineStr">
        <is>
          <t>103903102</t>
        </is>
      </c>
      <c r="B1747" s="3" t="inlineStr">
        <is>
          <t>Christin Kasmiatin</t>
        </is>
      </c>
      <c r="C1747" s="3" t="inlineStr">
        <is>
          <t>1CA0JO-WO260612420124</t>
        </is>
      </c>
      <c r="D1747" s="3" t="inlineStr">
        <is>
          <t>M000312 KAPAL PINISI - E11600.03101 SUPERSTRUCTURE AND DECK HOUSE CONSTRUCTION</t>
        </is>
      </c>
      <c r="E1747" s="3" t="inlineStr">
        <is>
          <t>JC110626 36269</t>
        </is>
      </c>
      <c r="F1747" s="3" t="inlineStr">
        <is>
          <t>TIM-260615965814</t>
        </is>
      </c>
      <c r="G1747" s="3" t="n">
        <v>37</v>
      </c>
      <c r="H1747" s="3" t="inlineStr">
        <is>
          <t>Biro Desain Struktur Lambung</t>
        </is>
      </c>
      <c r="I1747" s="3" t="inlineStr">
        <is>
          <t>71300 - Departemen Desain Struktur dan Perlengkapan Lambung</t>
        </is>
      </c>
      <c r="J1747" s="3" t="inlineStr">
        <is>
          <t>Biro Desain Struktur Lambung</t>
        </is>
      </c>
      <c r="K1747" s="3" t="n">
        <v>6</v>
      </c>
      <c r="L1747" s="3" t="n">
        <v>0</v>
      </c>
      <c r="M1747" s="3" t="n">
        <v>2</v>
      </c>
      <c r="N1747" s="3" t="inlineStr">
        <is>
          <t>M000312 KAPAL PINISI - E11600.03101 SUPERSTRUCTURE AND DECK HOUSE CONSTRUCTION</t>
        </is>
      </c>
    </row>
    <row r="1748" ht="30" customFormat="1" customHeight="1" s="1">
      <c r="A1748" s="3" t="inlineStr">
        <is>
          <t>105204679</t>
        </is>
      </c>
      <c r="B1748" s="3" t="inlineStr">
        <is>
          <t>Irma Mahardhika Putri</t>
        </is>
      </c>
      <c r="C1748" s="3" t="inlineStr">
        <is>
          <t>1CA0JO-WO260605418079</t>
        </is>
      </c>
      <c r="D1748" s="3" t="inlineStr">
        <is>
          <t>LNG 3000 CBM - Lines Plan</t>
        </is>
      </c>
      <c r="E1748" s="3" t="inlineStr">
        <is>
          <t>JC040626 35977</t>
        </is>
      </c>
      <c r="F1748" s="3" t="inlineStr">
        <is>
          <t>TIM-260615965737</t>
        </is>
      </c>
      <c r="G1748" s="3" t="n">
        <v>226</v>
      </c>
      <c r="H1748" s="3" t="inlineStr">
        <is>
          <t>Biro Desain Dasar Pengembangan Desain</t>
        </is>
      </c>
      <c r="I1748" s="3" t="inlineStr">
        <is>
          <t>71200 - Departemen Basic Desain</t>
        </is>
      </c>
      <c r="J1748" s="3" t="inlineStr">
        <is>
          <t>Biro Desain Dasar Pengembangan Desain</t>
        </is>
      </c>
      <c r="K1748" s="3" t="n">
        <v>4</v>
      </c>
      <c r="L1748" s="3" t="n">
        <v>0</v>
      </c>
      <c r="M1748" s="3" t="n">
        <v>4</v>
      </c>
      <c r="N1748" s="3" t="inlineStr">
        <is>
          <t>LNG 3000 CBM - Lines Plan</t>
        </is>
      </c>
    </row>
    <row r="1749" ht="30" customFormat="1" customHeight="1" s="1">
      <c r="A1749" s="3" t="inlineStr">
        <is>
          <t>023076814</t>
        </is>
      </c>
      <c r="B1749" s="3" t="inlineStr">
        <is>
          <t>Bayu Nurwana Putra</t>
        </is>
      </c>
      <c r="C1749" s="3" t="inlineStr">
        <is>
          <t>10-A-WO260602417002</t>
        </is>
      </c>
      <c r="D1749" s="3" t="inlineStr">
        <is>
          <t>Document support to Iridium and review milestone 8</t>
        </is>
      </c>
      <c r="E1749" s="3" t="n"/>
      <c r="F1749" s="3" t="inlineStr">
        <is>
          <t>TIM-260615965701</t>
        </is>
      </c>
      <c r="G1749" s="3" t="n">
        <v>47</v>
      </c>
      <c r="H1749" s="3" t="inlineStr">
        <is>
          <t>Biro Dukungan Logistik Terpadu</t>
        </is>
      </c>
      <c r="I1749" s="3" t="inlineStr">
        <is>
          <t>71100 - Departemen Integrasi</t>
        </is>
      </c>
      <c r="J1749" s="3" t="inlineStr">
        <is>
          <t>Biro Dukungan Logistik Terpadu</t>
        </is>
      </c>
      <c r="K1749" s="3" t="n">
        <v>7</v>
      </c>
      <c r="L1749" s="3" t="n">
        <v>0</v>
      </c>
      <c r="M1749" s="3" t="n">
        <v>1</v>
      </c>
      <c r="N1749" s="3" t="n"/>
    </row>
    <row r="1750" ht="45" customFormat="1" customHeight="1" s="1">
      <c r="A1750" s="3" t="inlineStr">
        <is>
          <t>105144306</t>
        </is>
      </c>
      <c r="B1750" s="3" t="inlineStr">
        <is>
          <t>Fajriatin Iswani Widadi</t>
        </is>
      </c>
      <c r="C1750" s="3" t="inlineStr">
        <is>
          <t>1-W000-YB-WO260609419141</t>
        </is>
      </c>
      <c r="D1750" s="3" t="inlineStr">
        <is>
          <t>Cek gambar, evatek &amp; koordinasi teknik</t>
        </is>
      </c>
      <c r="E1750" s="3" t="inlineStr">
        <is>
          <t>JC020626 35748</t>
        </is>
      </c>
      <c r="F1750" s="3" t="inlineStr">
        <is>
          <t>TIM-260615965696</t>
        </is>
      </c>
      <c r="G1750" s="3" t="n">
        <v>13</v>
      </c>
      <c r="H1750" s="3" t="inlineStr">
        <is>
          <t>Biro Desain Akomodasi</t>
        </is>
      </c>
      <c r="I1750" s="3" t="inlineStr">
        <is>
          <t>71300 - Departemen Desain Struktur dan Perlengkapan Lambung</t>
        </is>
      </c>
      <c r="J1750" s="3" t="inlineStr">
        <is>
          <t>Biro Desain Akomodasi</t>
        </is>
      </c>
      <c r="K1750" s="3" t="n">
        <v>7</v>
      </c>
      <c r="L1750" s="3" t="n">
        <v>0</v>
      </c>
      <c r="M1750" s="3" t="n">
        <v>1</v>
      </c>
      <c r="N1750" s="3" t="inlineStr">
        <is>
          <t>Cek gambar, evatek &amp; koordinasi teknik</t>
        </is>
      </c>
    </row>
    <row r="1751" ht="45" customFormat="1" customHeight="1" s="1">
      <c r="A1751" s="3" t="inlineStr">
        <is>
          <t>104164433</t>
        </is>
      </c>
      <c r="B1751" s="3" t="inlineStr">
        <is>
          <t>Yuli Kustiadi</t>
        </is>
      </c>
      <c r="C1751" s="3" t="inlineStr">
        <is>
          <t>1CA0JO-WO260612420139</t>
        </is>
      </c>
      <c r="D1751" s="3" t="inlineStr">
        <is>
          <t>M000312 KAPAL PINISI - CREATE MODELING CADMATIC BLOCK 211 - ENGINE ROOM</t>
        </is>
      </c>
      <c r="E1751" s="3" t="inlineStr">
        <is>
          <t>JC110626 36271</t>
        </is>
      </c>
      <c r="F1751" s="3" t="inlineStr">
        <is>
          <t>TIM-260614965546</t>
        </is>
      </c>
      <c r="G1751" s="3" t="n">
        <v>46</v>
      </c>
      <c r="H1751" s="3" t="inlineStr">
        <is>
          <t>Biro Desain Struktur Lambung</t>
        </is>
      </c>
      <c r="I1751" s="3" t="inlineStr">
        <is>
          <t>71300 - Departemen Desain Struktur dan Perlengkapan Lambung</t>
        </is>
      </c>
      <c r="J1751" s="3" t="inlineStr">
        <is>
          <t>Biro Desain Struktur Lambung</t>
        </is>
      </c>
      <c r="K1751" s="3" t="n">
        <v>7</v>
      </c>
      <c r="L1751" s="3" t="n">
        <v>3</v>
      </c>
      <c r="M1751" s="3" t="n">
        <v>1</v>
      </c>
      <c r="N1751" s="3" t="inlineStr">
        <is>
          <t>M000312 KAPAL PINISI - CREATE MODELING CADMATIC BLOCK 211 - ENGINE ROOM</t>
        </is>
      </c>
    </row>
    <row r="1752" ht="45" customFormat="1" customHeight="1" s="1">
      <c r="A1752" s="3" t="inlineStr">
        <is>
          <t>023066787</t>
        </is>
      </c>
      <c r="B1752" s="3" t="inlineStr">
        <is>
          <t>Khoirul Anam</t>
        </is>
      </c>
      <c r="C1752" s="3" t="inlineStr">
        <is>
          <t>1-W000-YB-WO260609419258</t>
        </is>
      </c>
      <c r="D1752" s="3" t="inlineStr">
        <is>
          <t>Menyelesaikan gambar yard plan &amp; prod. drawing</t>
        </is>
      </c>
      <c r="E1752" s="3" t="inlineStr">
        <is>
          <t>JC020626 35761</t>
        </is>
      </c>
      <c r="F1752" s="3" t="inlineStr">
        <is>
          <t>TIM-260613965493</t>
        </is>
      </c>
      <c r="G1752" s="3" t="n">
        <v>116.5</v>
      </c>
      <c r="H1752" s="3" t="inlineStr">
        <is>
          <t>Biro Desain Perlengkapan Lambung</t>
        </is>
      </c>
      <c r="I1752" s="3" t="inlineStr">
        <is>
          <t>71300 - Departemen Desain Struktur dan Perlengkapan Lambung</t>
        </is>
      </c>
      <c r="J1752" s="3" t="inlineStr">
        <is>
          <t>Biro Desain Perlengkapan Lambung</t>
        </is>
      </c>
      <c r="K1752" s="3" t="n">
        <v>6</v>
      </c>
      <c r="L1752" s="3" t="n">
        <v>0</v>
      </c>
      <c r="M1752" s="3" t="n">
        <v>2</v>
      </c>
      <c r="N1752" s="3" t="inlineStr">
        <is>
          <t>Menyelesaikan gambar yard plan &amp; prod. drawing</t>
        </is>
      </c>
    </row>
    <row r="1753" ht="75" customFormat="1" customHeight="1" s="1">
      <c r="A1753" s="3" t="inlineStr">
        <is>
          <t>023066790</t>
        </is>
      </c>
      <c r="B1753" s="3" t="inlineStr">
        <is>
          <t>Muhammad Aminur Rois</t>
        </is>
      </c>
      <c r="C1753" s="3" t="inlineStr">
        <is>
          <t>1-W000-GA-WO260611419815</t>
        </is>
      </c>
      <c r="D1753" s="3" t="inlineStr">
        <is>
          <t>REV4 - EC323U.6 - PROD. DWG 323 (P/S), ( 3D model ) update windlass maker drawing, revisi reinforcement windlass. Progress 100%</t>
        </is>
      </c>
      <c r="E1753" s="3" t="inlineStr">
        <is>
          <t>JC100626 36235</t>
        </is>
      </c>
      <c r="F1753" s="3" t="inlineStr">
        <is>
          <t>TIM-260613965485</t>
        </is>
      </c>
      <c r="G1753" s="3" t="n">
        <v>40</v>
      </c>
      <c r="H1753" s="3" t="inlineStr">
        <is>
          <t>Biro Desain Produksi Lambung</t>
        </is>
      </c>
      <c r="I1753" s="3" t="inlineStr">
        <is>
          <t>71300 - Departemen Desain Struktur dan Perlengkapan Lambung</t>
        </is>
      </c>
      <c r="J1753" s="3" t="inlineStr">
        <is>
          <t>Biro Desain Produksi Lambung</t>
        </is>
      </c>
      <c r="K1753" s="3" t="n">
        <v>2</v>
      </c>
      <c r="L1753" s="3" t="n">
        <v>0</v>
      </c>
      <c r="M1753" s="3" t="n">
        <v>1</v>
      </c>
      <c r="N1753" s="3" t="inlineStr">
        <is>
          <t>REV - EC323U.6 - PROD. DWG 323 (P/S), ( 3D model, Ass Dwg, Lift info )</t>
        </is>
      </c>
    </row>
    <row r="1754" ht="45" customFormat="1" customHeight="1" s="1">
      <c r="A1754" s="3" t="inlineStr">
        <is>
          <t>023066790</t>
        </is>
      </c>
      <c r="B1754" s="3" t="inlineStr">
        <is>
          <t>Muhammad Aminur Rois</t>
        </is>
      </c>
      <c r="C1754" s="3" t="inlineStr">
        <is>
          <t>1CA0JO-WO260611419816</t>
        </is>
      </c>
      <c r="D1754" s="3" t="inlineStr">
        <is>
          <t>R0 - EC121C.6 - PROD. DWG 422 (C) ( 3D model ) progress 40%</t>
        </is>
      </c>
      <c r="E1754" s="3" t="inlineStr">
        <is>
          <t>JC100626 36245</t>
        </is>
      </c>
      <c r="F1754" s="3" t="inlineStr">
        <is>
          <t>TIM-260613965485</t>
        </is>
      </c>
      <c r="G1754" s="3" t="n">
        <v>105</v>
      </c>
      <c r="H1754" s="3" t="inlineStr">
        <is>
          <t>Biro Desain Produksi Lambung</t>
        </is>
      </c>
      <c r="I1754" s="3" t="inlineStr">
        <is>
          <t>71300 - Departemen Desain Struktur dan Perlengkapan Lambung</t>
        </is>
      </c>
      <c r="J1754" s="3" t="inlineStr">
        <is>
          <t>Biro Desain Produksi Lambung</t>
        </is>
      </c>
      <c r="K1754" s="3" t="n">
        <v>4</v>
      </c>
      <c r="L1754" s="3" t="n">
        <v>0</v>
      </c>
      <c r="M1754" s="3" t="n">
        <v>1</v>
      </c>
      <c r="N1754" s="3" t="inlineStr">
        <is>
          <t>R0 - EC121C.6 - PROD. DWG  121 (C), 422 (C) ( 3D model, Ass Dwg, Lift info ), Pinisi</t>
        </is>
      </c>
    </row>
    <row r="1755" ht="30" customFormat="1" customHeight="1" s="1">
      <c r="A1755" s="3" t="inlineStr">
        <is>
          <t>104204667</t>
        </is>
      </c>
      <c r="B1755" s="3" t="inlineStr">
        <is>
          <t>Moch Yasin</t>
        </is>
      </c>
      <c r="C1755" s="3" t="inlineStr">
        <is>
          <t>1CA0JO-WO260602417024</t>
        </is>
      </c>
      <c r="D1755" s="3" t="inlineStr">
        <is>
          <t>E15290.17100 - Pipe Model Bilge Ballast system</t>
        </is>
      </c>
      <c r="E1755" s="3" t="inlineStr">
        <is>
          <t>JC020626 35800</t>
        </is>
      </c>
      <c r="F1755" s="3" t="inlineStr">
        <is>
          <t>TIM-260613965388</t>
        </is>
      </c>
      <c r="G1755" s="3" t="n">
        <v>235.5</v>
      </c>
      <c r="H1755" s="3" t="inlineStr">
        <is>
          <t>Biro Pengaturan Permesinan</t>
        </is>
      </c>
      <c r="I1755" s="3" t="inlineStr">
        <is>
          <t>71400 - Departemen Desain Perlengkapan Permesinan</t>
        </is>
      </c>
      <c r="J1755" s="3" t="inlineStr">
        <is>
          <t>Biro Pengaturan Permesinan</t>
        </is>
      </c>
      <c r="K1755" s="3" t="n">
        <v>7</v>
      </c>
      <c r="L1755" s="3" t="n">
        <v>0</v>
      </c>
      <c r="M1755" s="3" t="n">
        <v>1</v>
      </c>
      <c r="N1755" s="3" t="inlineStr">
        <is>
          <t>E15290.17100 - Pipe Model Bilge Ballast system</t>
        </is>
      </c>
    </row>
    <row r="1756" ht="90" customFormat="1" customHeight="1" s="1">
      <c r="A1756" s="3" t="inlineStr">
        <is>
          <t>023066799</t>
        </is>
      </c>
      <c r="B1756" s="3" t="inlineStr">
        <is>
          <t>Aldiansyah Dwi Teguh Setyawan</t>
        </is>
      </c>
      <c r="C1756" s="3" t="inlineStr">
        <is>
          <t>1CA0JO-WO260603417587</t>
        </is>
      </c>
      <c r="D1756" s="3" t="inlineStr">
        <is>
          <t>M000313 - ELECTRICAL LOAD BALANCE - MAIN EQUIPMENT LIST OF ELECTRIC SYSTEM - STANDARD DRAWING OF MAIN CABLE WAY - MOUNTING HEIGH OF ELECTRIC APPARATUS"</t>
        </is>
      </c>
      <c r="E1756" s="3" t="inlineStr">
        <is>
          <t>JC020626 35814</t>
        </is>
      </c>
      <c r="F1756" s="3" t="inlineStr">
        <is>
          <t>TIM-260613965227</t>
        </is>
      </c>
      <c r="G1756" s="3" t="n">
        <v>160</v>
      </c>
      <c r="H1756" s="3" t="inlineStr">
        <is>
          <t>Biro Sistem Kelistrikan</t>
        </is>
      </c>
      <c r="I1756" s="3" t="inlineStr">
        <is>
          <t>71500 - Departemen Desain Perlengkapan Listrik dan Elektronika</t>
        </is>
      </c>
      <c r="J1756" s="3" t="inlineStr">
        <is>
          <t>Biro Sistem Kelistrikan</t>
        </is>
      </c>
      <c r="K1756" s="3" t="n">
        <v>7</v>
      </c>
      <c r="L1756" s="3" t="n">
        <v>3</v>
      </c>
      <c r="M1756" s="3" t="n">
        <v>1</v>
      </c>
      <c r="N1756" s="3" t="inlineStr">
        <is>
          <t>M000313 - ELECTRICAL LOAD BALANCE - MAIN EQUIPMENT LIST OF ELECTRIC SYSTEM - STANDARD DRAWING OF MAIN CABLE WAY - MOUNTING HEIGH OF ELECTRIC APPARATUS"</t>
        </is>
      </c>
    </row>
    <row r="1757" ht="45" customFormat="1" customHeight="1" s="1">
      <c r="A1757" s="3" t="inlineStr">
        <is>
          <t>105184533</t>
        </is>
      </c>
      <c r="B1757" s="3" t="inlineStr">
        <is>
          <t>Nur Fuadi Afif Zaisyah</t>
        </is>
      </c>
      <c r="C1757" s="3" t="inlineStr">
        <is>
          <t>1CA0JO-WO260604417755</t>
        </is>
      </c>
      <c r="D1757" s="3" t="inlineStr">
        <is>
          <t>E260N002 Proyek Conrad, Dinas</t>
        </is>
      </c>
      <c r="E1757" s="3" t="inlineStr">
        <is>
          <t>JC020626 35803</t>
        </is>
      </c>
      <c r="F1757" s="3" t="inlineStr">
        <is>
          <t>TIM-260613965217</t>
        </is>
      </c>
      <c r="G1757" s="3" t="n">
        <v>99</v>
      </c>
      <c r="H1757" s="3" t="inlineStr">
        <is>
          <t>Biro Desain Dasar Non Kapal</t>
        </is>
      </c>
      <c r="I1757" s="3" t="inlineStr">
        <is>
          <t>71200 - Departemen Basic Desain</t>
        </is>
      </c>
      <c r="J1757" s="3" t="inlineStr">
        <is>
          <t>Biro Desain Dasar Non Kapal</t>
        </is>
      </c>
      <c r="K1757" s="3" t="n">
        <v>0</v>
      </c>
      <c r="L1757" s="3" t="n">
        <v>0</v>
      </c>
      <c r="M1757" s="3" t="n">
        <v>8</v>
      </c>
      <c r="N1757" s="3" t="inlineStr">
        <is>
          <t>E260N002 Proyek Conrad, Material List, Dukungan Dokument &amp; Supervisi</t>
        </is>
      </c>
    </row>
    <row r="1758" ht="45" customFormat="1" customHeight="1" s="1">
      <c r="A1758" s="3" t="inlineStr">
        <is>
          <t>104265012</t>
        </is>
      </c>
      <c r="B1758" s="3" t="inlineStr">
        <is>
          <t>Ferryanto Wira Nugroho</t>
        </is>
      </c>
      <c r="C1758" s="3" t="inlineStr">
        <is>
          <t>1-W000-YD-WO260611419714</t>
        </is>
      </c>
      <c r="D1758" s="3" t="inlineStr">
        <is>
          <t>E15883.16300 - UPDATEA RR'T OF HELI CONTROL CONSOLE</t>
        </is>
      </c>
      <c r="E1758" s="3" t="inlineStr">
        <is>
          <t>JC100626 36252</t>
        </is>
      </c>
      <c r="F1758" s="3" t="inlineStr">
        <is>
          <t>TIM-260613965203</t>
        </is>
      </c>
      <c r="G1758" s="3" t="n">
        <v>72</v>
      </c>
      <c r="H1758" s="3" t="inlineStr">
        <is>
          <t>Biro Sistem Kontrol dan Otomasi</t>
        </is>
      </c>
      <c r="I1758" s="3" t="inlineStr">
        <is>
          <t>71500 - Departemen Desain Perlengkapan Listrik dan Elektronika</t>
        </is>
      </c>
      <c r="J1758" s="3" t="inlineStr">
        <is>
          <t>Biro Sistem Kontrol dan Otomasi</t>
        </is>
      </c>
      <c r="K1758" s="3" t="n">
        <v>7</v>
      </c>
      <c r="L1758" s="3" t="n">
        <v>0</v>
      </c>
      <c r="M1758" s="3" t="n">
        <v>1</v>
      </c>
      <c r="N1758" s="3" t="inlineStr">
        <is>
          <t>E15883.16300 - UPDATEA RR'T OF HELI CONTROL CONSOLE</t>
        </is>
      </c>
    </row>
    <row r="1759" ht="30" customFormat="1" customHeight="1" s="1">
      <c r="A1759" s="3" t="inlineStr">
        <is>
          <t>104174486</t>
        </is>
      </c>
      <c r="B1759" s="3" t="inlineStr">
        <is>
          <t>Wisnu Azwar Annas</t>
        </is>
      </c>
      <c r="C1759" s="3" t="inlineStr">
        <is>
          <t>1CA0JO-WO260609419030</t>
        </is>
      </c>
      <c r="D1759" s="3" t="inlineStr">
        <is>
          <t>update pdm plate &amp; profile, main eqp.hull part</t>
        </is>
      </c>
      <c r="E1759" s="3" t="n"/>
      <c r="F1759" s="3" t="inlineStr">
        <is>
          <t>TIM-260613965161</t>
        </is>
      </c>
      <c r="G1759" s="3" t="n">
        <v>34</v>
      </c>
      <c r="H1759" s="3" t="inlineStr">
        <is>
          <t>Biro Dokumen dan Perencanaan</t>
        </is>
      </c>
      <c r="I1759" s="3" t="inlineStr">
        <is>
          <t>71100 - Departemen Integrasi</t>
        </is>
      </c>
      <c r="J1759" s="3" t="inlineStr">
        <is>
          <t>Biro Dokumen dan Perencanaan</t>
        </is>
      </c>
      <c r="K1759" s="3" t="n">
        <v>5</v>
      </c>
      <c r="L1759" s="3" t="n">
        <v>2</v>
      </c>
      <c r="M1759" s="3" t="n">
        <v>1.5</v>
      </c>
      <c r="N1759" s="3" t="n"/>
    </row>
    <row r="1760" ht="60" customFormat="1" customHeight="1" s="1">
      <c r="A1760" s="3" t="inlineStr">
        <is>
          <t>025026931</t>
        </is>
      </c>
      <c r="B1760" s="3" t="inlineStr">
        <is>
          <t>Nur Huda Arieffianto</t>
        </is>
      </c>
      <c r="C1760" s="3" t="inlineStr">
        <is>
          <t>1CA0JO-WO260610419452</t>
        </is>
      </c>
      <c r="D1760" s="3" t="inlineStr">
        <is>
          <t>membuat script konversi tabel excel dengan ratusan ribu record ke SQL yang bertujuan efisien waktu</t>
        </is>
      </c>
      <c r="E1760" s="3" t="n"/>
      <c r="F1760" s="3" t="inlineStr">
        <is>
          <t>TIM-260612964680</t>
        </is>
      </c>
      <c r="G1760" s="3" t="n">
        <v>26</v>
      </c>
      <c r="H1760" s="3" t="inlineStr">
        <is>
          <t>Biro Dukungan Administrasi</t>
        </is>
      </c>
      <c r="I1760" s="3" t="inlineStr">
        <is>
          <t>71100 - Departemen Integrasi</t>
        </is>
      </c>
      <c r="J1760" s="3" t="inlineStr">
        <is>
          <t>Biro Dukungan Administrasi</t>
        </is>
      </c>
      <c r="K1760" s="3" t="n">
        <v>7</v>
      </c>
      <c r="L1760" s="3" t="n">
        <v>0</v>
      </c>
      <c r="M1760" s="3" t="n">
        <v>1</v>
      </c>
      <c r="N1760" s="3" t="n"/>
    </row>
    <row r="1761" ht="45" customFormat="1" customHeight="1" s="1">
      <c r="A1761" s="3" t="inlineStr">
        <is>
          <t>023066797</t>
        </is>
      </c>
      <c r="B1761" s="3" t="inlineStr">
        <is>
          <t>Pijar Kasih Leksono Putri</t>
        </is>
      </c>
      <c r="C1761" s="3" t="inlineStr">
        <is>
          <t>1CA0JO-WO260612420147</t>
        </is>
      </c>
      <c r="D1761" s="3" t="inlineStr">
        <is>
          <t>M000312 KAPAL PINISI - E11001.03102 NDE PLAN</t>
        </is>
      </c>
      <c r="E1761" s="3" t="inlineStr">
        <is>
          <t>JC110626 36273</t>
        </is>
      </c>
      <c r="F1761" s="3" t="inlineStr">
        <is>
          <t>TIM-260612964673</t>
        </is>
      </c>
      <c r="G1761" s="3" t="n">
        <v>28</v>
      </c>
      <c r="H1761" s="3" t="inlineStr">
        <is>
          <t>Biro Desain Struktur Lambung</t>
        </is>
      </c>
      <c r="I1761" s="3" t="inlineStr">
        <is>
          <t>71300 - Departemen Desain Struktur dan Perlengkapan Lambung</t>
        </is>
      </c>
      <c r="J1761" s="3" t="inlineStr">
        <is>
          <t>Biro Desain Struktur Lambung</t>
        </is>
      </c>
      <c r="K1761" s="3" t="n">
        <v>6</v>
      </c>
      <c r="L1761" s="3" t="n">
        <v>0</v>
      </c>
      <c r="M1761" s="3" t="n">
        <v>2</v>
      </c>
      <c r="N1761" s="3" t="inlineStr">
        <is>
          <t>M000312 KAPAL PINISI - E11001.03102 NDE PLAN</t>
        </is>
      </c>
    </row>
    <row r="1762" ht="45" customFormat="1" customHeight="1" s="1">
      <c r="A1762" s="3" t="inlineStr">
        <is>
          <t>105104258</t>
        </is>
      </c>
      <c r="B1762" s="3" t="inlineStr">
        <is>
          <t>Rianto Wibowo</t>
        </is>
      </c>
      <c r="C1762" s="3" t="inlineStr">
        <is>
          <t>1-W000-YD-WO260610419468</t>
        </is>
      </c>
      <c r="D1762" s="3" t="inlineStr">
        <is>
          <t>I/O LIST OF ICMS</t>
        </is>
      </c>
      <c r="E1762" s="3" t="inlineStr">
        <is>
          <t>JC100626 36213</t>
        </is>
      </c>
      <c r="F1762" s="3" t="inlineStr">
        <is>
          <t>TIM-260612964428</t>
        </is>
      </c>
      <c r="G1762" s="3" t="n">
        <v>32.5</v>
      </c>
      <c r="H1762" s="3" t="inlineStr">
        <is>
          <t>Biro Sistem Kontrol dan Otomasi</t>
        </is>
      </c>
      <c r="I1762" s="3" t="inlineStr">
        <is>
          <t>71500 - Departemen Desain Perlengkapan Listrik dan Elektronika</t>
        </is>
      </c>
      <c r="J1762" s="3" t="inlineStr">
        <is>
          <t>Biro Sistem Kontrol dan Otomasi</t>
        </is>
      </c>
      <c r="K1762" s="3" t="n">
        <v>6</v>
      </c>
      <c r="L1762" s="3" t="n">
        <v>0</v>
      </c>
      <c r="M1762" s="3" t="n">
        <v>2</v>
      </c>
      <c r="N1762" s="3" t="inlineStr">
        <is>
          <t>I/O LIST OF ICMS</t>
        </is>
      </c>
    </row>
    <row r="1763" ht="90" customFormat="1" customHeight="1" s="1">
      <c r="A1763" s="3" t="inlineStr">
        <is>
          <t>103923465</t>
        </is>
      </c>
      <c r="B1763" s="3" t="inlineStr">
        <is>
          <t>Hesti Oktiva Rahmi</t>
        </is>
      </c>
      <c r="C1763" s="3" t="inlineStr">
        <is>
          <t>1CA0JO-WO260608418983</t>
        </is>
      </c>
      <c r="D1763" s="3" t="inlineStr">
        <is>
          <t>Dukungan &amp; Administrasi Divisi Desain, Diskusi Pembahasan Glossary KPI Q2-2026, Cek progress PDM &amp; Evatek, WLA Proyek, Cek approval Kontrak &amp; LKP</t>
        </is>
      </c>
      <c r="E1763" s="3" t="n"/>
      <c r="F1763" s="3" t="inlineStr">
        <is>
          <t>TIM-260612964373</t>
        </is>
      </c>
      <c r="G1763" s="3" t="n">
        <v>24.1666666666667</v>
      </c>
      <c r="H1763" s="3" t="inlineStr">
        <is>
          <t>Biro Dukungan Administrasi</t>
        </is>
      </c>
      <c r="I1763" s="3" t="inlineStr">
        <is>
          <t>71100 - Departemen Integrasi</t>
        </is>
      </c>
      <c r="J1763" s="3" t="inlineStr">
        <is>
          <t>Biro Dukungan Administrasi</t>
        </is>
      </c>
      <c r="K1763" s="3" t="n">
        <v>7.91666666666667</v>
      </c>
      <c r="L1763" s="3" t="n">
        <v>0</v>
      </c>
      <c r="M1763" s="3" t="n">
        <v>0.0833333333333333</v>
      </c>
      <c r="N1763" s="3" t="n"/>
    </row>
    <row r="1764" ht="30" customFormat="1" customHeight="1" s="1">
      <c r="A1764" s="3" t="inlineStr">
        <is>
          <t>105154416</t>
        </is>
      </c>
      <c r="B1764" s="3" t="inlineStr">
        <is>
          <t>Jalil Irfanartiko</t>
        </is>
      </c>
      <c r="C1764" s="3" t="inlineStr">
        <is>
          <t>1CA0JO-WO260611419976</t>
        </is>
      </c>
      <c r="D1764" s="3" t="inlineStr">
        <is>
          <t>Penyelesaian dan Review Drawing &amp; Dokumen Tender</t>
        </is>
      </c>
      <c r="E1764" s="3" t="n"/>
      <c r="F1764" s="3" t="inlineStr">
        <is>
          <t>TIM-260612964319</t>
        </is>
      </c>
      <c r="G1764" s="3" t="n">
        <v>29</v>
      </c>
      <c r="H1764" s="3" t="inlineStr">
        <is>
          <t>Biro Desain Dasar Kapal Permukaan</t>
        </is>
      </c>
      <c r="I1764" s="3" t="inlineStr">
        <is>
          <t>71200 - Departemen Basic Desain</t>
        </is>
      </c>
      <c r="J1764" s="3" t="inlineStr">
        <is>
          <t>Biro Desain Dasar Kapal Permukaan</t>
        </is>
      </c>
      <c r="K1764" s="3" t="n">
        <v>7</v>
      </c>
      <c r="L1764" s="3" t="n">
        <v>0</v>
      </c>
      <c r="M1764" s="3" t="n">
        <v>1</v>
      </c>
      <c r="N1764" s="3" t="n"/>
    </row>
    <row r="1765" ht="45" customFormat="1" customHeight="1" s="1">
      <c r="A1765" s="3" t="inlineStr">
        <is>
          <t>103913235</t>
        </is>
      </c>
      <c r="B1765" s="3" t="inlineStr">
        <is>
          <t>Suchriyah</t>
        </is>
      </c>
      <c r="C1765" s="3" t="inlineStr">
        <is>
          <t>1CA0JO-WO260608418981</t>
        </is>
      </c>
      <c r="D1765" s="3" t="inlineStr">
        <is>
          <t>Monitoring dan Distribusi Dokumen Proyek Existing dan Kataloging</t>
        </is>
      </c>
      <c r="E1765" s="3" t="n"/>
      <c r="F1765" s="3" t="inlineStr">
        <is>
          <t>TIM-260612964247</t>
        </is>
      </c>
      <c r="G1765" s="3" t="n">
        <v>28</v>
      </c>
      <c r="H1765" s="3" t="inlineStr">
        <is>
          <t>Biro Dokumen dan Perencanaan</t>
        </is>
      </c>
      <c r="I1765" s="3" t="inlineStr">
        <is>
          <t>71100 - Departemen Integrasi</t>
        </is>
      </c>
      <c r="J1765" s="3" t="inlineStr">
        <is>
          <t>Biro Dokumen dan Perencanaan</t>
        </is>
      </c>
      <c r="K1765" s="3" t="n">
        <v>6</v>
      </c>
      <c r="L1765" s="3" t="n">
        <v>0</v>
      </c>
      <c r="M1765" s="3" t="n">
        <v>1.5</v>
      </c>
      <c r="N1765" s="3" t="n"/>
    </row>
    <row r="1766" ht="90" customFormat="1" customHeight="1" s="1">
      <c r="A1766" s="3" t="inlineStr">
        <is>
          <t>103903030</t>
        </is>
      </c>
      <c r="B1766" s="3" t="inlineStr">
        <is>
          <t>Priyono Tri Arwanto</t>
        </is>
      </c>
      <c r="C1766" s="3" t="inlineStr">
        <is>
          <t>1-W000-ND-WO260603417584</t>
        </is>
      </c>
      <c r="D1766" s="3" t="inlineStr">
        <is>
          <t>"Revisi : - REV1, OLD POWER DISTRIBUTION 440V SYSTEM - REV1, OLD POWER DISTRIBUTION 220V SYSTEM - REV1, OLD POWER DISTRIBUTION 115V 400HZ SYSTEM - EVATEK MSB &amp; ESB"</t>
        </is>
      </c>
      <c r="E1766" s="3" t="inlineStr">
        <is>
          <t>JC020626 35809</t>
        </is>
      </c>
      <c r="F1766" s="3" t="inlineStr">
        <is>
          <t>TIM-260612964214</t>
        </is>
      </c>
      <c r="G1766" s="3" t="n">
        <v>175</v>
      </c>
      <c r="H1766" s="3" t="inlineStr">
        <is>
          <t>Biro Sistem Kelistrikan</t>
        </is>
      </c>
      <c r="I1766" s="3" t="inlineStr">
        <is>
          <t>71500 - Departemen Desain Perlengkapan Listrik dan Elektronika</t>
        </is>
      </c>
      <c r="J1766" s="3" t="inlineStr">
        <is>
          <t>Biro Sistem Kelistrikan</t>
        </is>
      </c>
      <c r="K1766" s="3" t="n">
        <v>7</v>
      </c>
      <c r="L1766" s="3" t="n">
        <v>0</v>
      </c>
      <c r="M1766" s="3" t="n">
        <v>1</v>
      </c>
      <c r="N1766" s="3" t="inlineStr">
        <is>
          <t>"Revisi : - REV1, OLD POWER DISTRIBUTION 440V SYSTEM - REV1, OLD POWER DISTRIBUTION 220V SYSTEM - REV1, OLD POWER DISTRIBUTION 115V 400HZ SYSTEM - EVATEK MSB &amp; ESB"</t>
        </is>
      </c>
    </row>
    <row r="1767" ht="30" customFormat="1" customHeight="1" s="1">
      <c r="A1767" s="3" t="inlineStr">
        <is>
          <t>105264937</t>
        </is>
      </c>
      <c r="B1767" s="3" t="inlineStr">
        <is>
          <t>Hashfi Moch Adam</t>
        </is>
      </c>
      <c r="C1767" s="3" t="inlineStr">
        <is>
          <t>1CA0JO-WO260611419952</t>
        </is>
      </c>
      <c r="D1767" s="3" t="inlineStr">
        <is>
          <t>Update Progress Existing dan Input Dwg Control di IM4</t>
        </is>
      </c>
      <c r="E1767" s="3" t="n"/>
      <c r="F1767" s="3" t="inlineStr">
        <is>
          <t>TIM-260612964184</t>
        </is>
      </c>
      <c r="G1767" s="3" t="n">
        <v>28</v>
      </c>
      <c r="H1767" s="3" t="inlineStr">
        <is>
          <t>Biro Dokumen dan Perencanaan</t>
        </is>
      </c>
      <c r="I1767" s="3" t="inlineStr">
        <is>
          <t>71100 - Departemen Integrasi</t>
        </is>
      </c>
      <c r="J1767" s="3" t="inlineStr">
        <is>
          <t>Biro Dokumen dan Perencanaan</t>
        </is>
      </c>
      <c r="K1767" s="3" t="n">
        <v>6</v>
      </c>
      <c r="L1767" s="3" t="n">
        <v>0</v>
      </c>
      <c r="M1767" s="3" t="n">
        <v>1</v>
      </c>
      <c r="N1767" s="3" t="n"/>
    </row>
    <row r="1768" ht="60" customFormat="1" customHeight="1" s="1">
      <c r="A1768" s="3" t="inlineStr">
        <is>
          <t>103953881</t>
        </is>
      </c>
      <c r="B1768" s="3" t="inlineStr">
        <is>
          <t>Widijo Utomo</t>
        </is>
      </c>
      <c r="C1768" s="3" t="inlineStr">
        <is>
          <t>1CA0JO-WO260608418755</t>
        </is>
      </c>
      <c r="D1768" s="3" t="inlineStr">
        <is>
          <t>Control dan monitoring kegiatan Dukungan Administrasi, Rendal Desain, Dokumen Teknik &amp; Kataloging dan Dokumen ILS</t>
        </is>
      </c>
      <c r="E1768" s="3" t="n"/>
      <c r="F1768" s="3" t="inlineStr">
        <is>
          <t>TIM-260612964161</t>
        </is>
      </c>
      <c r="G1768" s="3" t="n">
        <v>27</v>
      </c>
      <c r="H1768" s="3" t="inlineStr">
        <is>
          <t>Kepala Departemen HPS</t>
        </is>
      </c>
      <c r="I1768" s="3" t="inlineStr">
        <is>
          <t>71100 - Departemen Integrasi</t>
        </is>
      </c>
      <c r="J1768" s="3" t="inlineStr">
        <is>
          <t>Kepala Departemen HPS</t>
        </is>
      </c>
      <c r="K1768" s="3" t="n">
        <v>7</v>
      </c>
      <c r="L1768" s="3" t="n">
        <v>0</v>
      </c>
      <c r="M1768" s="3" t="n">
        <v>1</v>
      </c>
      <c r="N1768" s="3" t="n"/>
    </row>
    <row r="1769" ht="30" customFormat="1" customHeight="1" s="1">
      <c r="A1769" s="3" t="inlineStr">
        <is>
          <t>103913222</t>
        </is>
      </c>
      <c r="B1769" s="3" t="inlineStr">
        <is>
          <t>Luciana Tjatur S</t>
        </is>
      </c>
      <c r="C1769" s="3" t="inlineStr">
        <is>
          <t>1CA0JO-WO260611419944</t>
        </is>
      </c>
      <c r="D1769" s="3" t="inlineStr">
        <is>
          <t>Outstanding Bay Coupler Proyek BMPP2</t>
        </is>
      </c>
      <c r="E1769" s="3" t="n"/>
      <c r="F1769" s="3" t="inlineStr">
        <is>
          <t>TIM-260612964134</t>
        </is>
      </c>
      <c r="G1769" s="3" t="n">
        <v>38</v>
      </c>
      <c r="H1769" s="3" t="inlineStr">
        <is>
          <t>Biro Desain Dasar Non Kapal</t>
        </is>
      </c>
      <c r="I1769" s="3" t="inlineStr">
        <is>
          <t>71200 - Departemen Basic Desain</t>
        </is>
      </c>
      <c r="J1769" s="3" t="inlineStr">
        <is>
          <t>Biro Desain Dasar Non Kapal</t>
        </is>
      </c>
      <c r="K1769" s="3" t="n">
        <v>2</v>
      </c>
      <c r="L1769" s="3" t="n">
        <v>0</v>
      </c>
      <c r="M1769" s="3" t="n">
        <v>6</v>
      </c>
      <c r="N1769" s="3" t="n"/>
    </row>
    <row r="1770" ht="45" customFormat="1" customHeight="1" s="1">
      <c r="A1770" s="3" t="inlineStr">
        <is>
          <t>105134288</t>
        </is>
      </c>
      <c r="B1770" s="3" t="inlineStr">
        <is>
          <t>Moh. Masyhudi</t>
        </is>
      </c>
      <c r="C1770" s="3" t="inlineStr">
        <is>
          <t>1-W000-YB-WO260609419117</t>
        </is>
      </c>
      <c r="D1770" s="3" t="inlineStr">
        <is>
          <t>Cek gambar, evatek &amp; koordinasi teknik</t>
        </is>
      </c>
      <c r="E1770" s="3" t="inlineStr">
        <is>
          <t>JC020626 35754</t>
        </is>
      </c>
      <c r="F1770" s="3" t="inlineStr">
        <is>
          <t>TIM-260612964024</t>
        </is>
      </c>
      <c r="G1770" s="3" t="n">
        <v>20</v>
      </c>
      <c r="H1770" s="3" t="inlineStr">
        <is>
          <t>Biro Desain Perlengkapan Lambung</t>
        </is>
      </c>
      <c r="I1770" s="3" t="inlineStr">
        <is>
          <t>71300 - Departemen Desain Struktur dan Perlengkapan Lambung</t>
        </is>
      </c>
      <c r="J1770" s="3" t="inlineStr">
        <is>
          <t>Biro Desain Perlengkapan Lambung</t>
        </is>
      </c>
      <c r="K1770" s="3" t="n">
        <v>6</v>
      </c>
      <c r="L1770" s="3" t="n">
        <v>0</v>
      </c>
      <c r="M1770" s="3" t="n">
        <v>2</v>
      </c>
      <c r="N1770" s="3" t="inlineStr">
        <is>
          <t>Cek gambar, evatek &amp; koordinasi teknik</t>
        </is>
      </c>
    </row>
    <row r="1771" ht="45" customFormat="1" customHeight="1" s="1">
      <c r="A1771" s="3" t="inlineStr">
        <is>
          <t>103943709</t>
        </is>
      </c>
      <c r="B1771" s="3" t="inlineStr">
        <is>
          <t>Beatrice Morlyta Ichwanusshofa</t>
        </is>
      </c>
      <c r="C1771" s="3" t="inlineStr">
        <is>
          <t>1CA0JO-WO260611419965</t>
        </is>
      </c>
      <c r="D1771" s="3" t="inlineStr">
        <is>
          <t>Review Drawing &amp; Dokumen Tender serta Project Existing (PLTAL &amp; Conrad)</t>
        </is>
      </c>
      <c r="E1771" s="3" t="n"/>
      <c r="F1771" s="3" t="inlineStr">
        <is>
          <t>TIM-260611963583</t>
        </is>
      </c>
      <c r="G1771" s="3" t="n">
        <v>32</v>
      </c>
      <c r="H1771" s="3" t="inlineStr">
        <is>
          <t>Biro Desain Dasar Non Kapal</t>
        </is>
      </c>
      <c r="I1771" s="3" t="inlineStr">
        <is>
          <t>71200 - Departemen Basic Desain</t>
        </is>
      </c>
      <c r="J1771" s="3" t="inlineStr">
        <is>
          <t>Biro Desain Dasar Non Kapal</t>
        </is>
      </c>
      <c r="K1771" s="3" t="n">
        <v>5</v>
      </c>
      <c r="L1771" s="3" t="n">
        <v>0</v>
      </c>
      <c r="M1771" s="3" t="n">
        <v>3</v>
      </c>
      <c r="N1771" s="3" t="n"/>
    </row>
    <row r="1772" ht="30" customFormat="1" customHeight="1" s="1">
      <c r="A1772" s="3" t="inlineStr">
        <is>
          <t>103963936</t>
        </is>
      </c>
      <c r="B1772" s="3" t="inlineStr">
        <is>
          <t>Mukhammad Arifin</t>
        </is>
      </c>
      <c r="C1772" s="3" t="inlineStr">
        <is>
          <t>1CA0JO-WO260611419949</t>
        </is>
      </c>
      <c r="D1772" s="3" t="inlineStr">
        <is>
          <t>Design KSOT New Generation &amp; Support Proyek Scorpene</t>
        </is>
      </c>
      <c r="E1772" s="3" t="n"/>
      <c r="F1772" s="3" t="inlineStr">
        <is>
          <t>TIM-260611963487</t>
        </is>
      </c>
      <c r="G1772" s="3" t="n">
        <v>26</v>
      </c>
      <c r="H1772" s="3" t="inlineStr">
        <is>
          <t>Biro Desain Dasar Kapal Selam</t>
        </is>
      </c>
      <c r="I1772" s="3" t="inlineStr">
        <is>
          <t>71200 - Departemen Basic Desain</t>
        </is>
      </c>
      <c r="J1772" s="3" t="inlineStr">
        <is>
          <t>Biro Desain Dasar Kapal Selam</t>
        </is>
      </c>
      <c r="K1772" s="3" t="n">
        <v>7</v>
      </c>
      <c r="L1772" s="3" t="n">
        <v>0</v>
      </c>
      <c r="M1772" s="3" t="n">
        <v>1</v>
      </c>
      <c r="N1772" s="3" t="n"/>
    </row>
    <row r="1773" ht="30" customFormat="1" customHeight="1" s="1">
      <c r="A1773" s="3" t="inlineStr">
        <is>
          <t>105204676</t>
        </is>
      </c>
      <c r="B1773" s="3" t="inlineStr">
        <is>
          <t>Rr Dian Nuur Arina</t>
        </is>
      </c>
      <c r="C1773" s="3" t="inlineStr">
        <is>
          <t>1CA0JO-WO260608418982</t>
        </is>
      </c>
      <c r="D1773" s="3" t="inlineStr">
        <is>
          <t>Koordinasi Pembuatan Dokumen ILS Proyek Existing dan Tender</t>
        </is>
      </c>
      <c r="E1773" s="3" t="n"/>
      <c r="F1773" s="3" t="inlineStr">
        <is>
          <t>TIM-260611963473</t>
        </is>
      </c>
      <c r="G1773" s="3" t="n">
        <v>26</v>
      </c>
      <c r="H1773" s="3" t="inlineStr">
        <is>
          <t>Biro Dukungan Logistik Terpadu</t>
        </is>
      </c>
      <c r="I1773" s="3" t="inlineStr">
        <is>
          <t>71100 - Departemen Integrasi</t>
        </is>
      </c>
      <c r="J1773" s="3" t="inlineStr">
        <is>
          <t>Biro Dukungan Logistik Terpadu</t>
        </is>
      </c>
      <c r="K1773" s="3" t="n">
        <v>7</v>
      </c>
      <c r="L1773" s="3" t="n">
        <v>0</v>
      </c>
      <c r="M1773" s="3" t="n">
        <v>1</v>
      </c>
      <c r="N1773" s="3" t="n"/>
    </row>
    <row r="1774" ht="45" customFormat="1" customHeight="1" s="1">
      <c r="A1774" s="3" t="inlineStr">
        <is>
          <t>103913236</t>
        </is>
      </c>
      <c r="B1774" s="3" t="inlineStr">
        <is>
          <t>Asi Supeni</t>
        </is>
      </c>
      <c r="C1774" s="3" t="inlineStr">
        <is>
          <t>1-W000-YC-WO260611419938</t>
        </is>
      </c>
      <c r="D1774" s="3" t="inlineStr">
        <is>
          <t>Check Piping Output: EP122U-R1, EK122U-R1, EP332U-R3, EK332U-R3, EP113P-R1, EK113P-R1.</t>
        </is>
      </c>
      <c r="E1774" s="3" t="inlineStr">
        <is>
          <t>JC110626 36268</t>
        </is>
      </c>
      <c r="F1774" s="3" t="inlineStr">
        <is>
          <t>TIM-260611963402</t>
        </is>
      </c>
      <c r="G1774" s="3" t="n">
        <v>32.5</v>
      </c>
      <c r="H1774" s="3" t="inlineStr">
        <is>
          <t>Biro Pengaturan Permesinan</t>
        </is>
      </c>
      <c r="I1774" s="3" t="inlineStr">
        <is>
          <t>71400 - Departemen Desain Perlengkapan Permesinan</t>
        </is>
      </c>
      <c r="J1774" s="3" t="inlineStr">
        <is>
          <t>Biro Pengaturan Permesinan</t>
        </is>
      </c>
      <c r="K1774" s="3" t="n">
        <v>7.5</v>
      </c>
      <c r="L1774" s="3" t="n">
        <v>0</v>
      </c>
      <c r="M1774" s="3" t="n">
        <v>0.5</v>
      </c>
      <c r="N1774" s="3" t="inlineStr">
        <is>
          <t>Check Piping Output: EP122U-R1, EK122U-R1, EP332U-R3, EK332U-R3, EP113P-R1, EK113P-R1.</t>
        </is>
      </c>
    </row>
    <row r="1775" ht="45" customFormat="1" customHeight="1" s="1">
      <c r="A1775" s="3" t="inlineStr">
        <is>
          <t>105164468</t>
        </is>
      </c>
      <c r="B1775" s="3" t="inlineStr">
        <is>
          <t>Indra Dwi Pratama</t>
        </is>
      </c>
      <c r="C1775" s="3" t="inlineStr">
        <is>
          <t>1CA0JO-WO260609419160</t>
        </is>
      </c>
      <c r="D1775" s="3" t="inlineStr">
        <is>
          <t>Menyelesaikan gambar yard plan &amp; prod. drawing</t>
        </is>
      </c>
      <c r="E1775" s="3" t="inlineStr">
        <is>
          <t>JC020626 35747</t>
        </is>
      </c>
      <c r="F1775" s="3" t="inlineStr">
        <is>
          <t>TIM-260611963343</t>
        </is>
      </c>
      <c r="G1775" s="3" t="n">
        <v>60</v>
      </c>
      <c r="H1775" s="3" t="inlineStr">
        <is>
          <t>Biro Desain Akomodasi</t>
        </is>
      </c>
      <c r="I1775" s="3" t="inlineStr">
        <is>
          <t>71300 - Departemen Desain Struktur dan Perlengkapan Lambung</t>
        </is>
      </c>
      <c r="J1775" s="3" t="inlineStr">
        <is>
          <t>Biro Desain Akomodasi</t>
        </is>
      </c>
      <c r="K1775" s="3" t="n">
        <v>7</v>
      </c>
      <c r="L1775" s="3" t="n">
        <v>3</v>
      </c>
      <c r="M1775" s="3" t="n">
        <v>1</v>
      </c>
      <c r="N1775" s="3" t="inlineStr">
        <is>
          <t>Menyelesaikan gambar yard plan &amp; prod. drawing</t>
        </is>
      </c>
    </row>
    <row r="1776" ht="45" customFormat="1" customHeight="1" s="1">
      <c r="A1776" s="3" t="inlineStr">
        <is>
          <t>104134283</t>
        </is>
      </c>
      <c r="B1776" s="3" t="inlineStr">
        <is>
          <t>Dyan Asih Purwanti</t>
        </is>
      </c>
      <c r="C1776" s="3" t="inlineStr">
        <is>
          <t>1CA0JO-WO260608418984</t>
        </is>
      </c>
      <c r="D1776" s="3" t="inlineStr">
        <is>
          <t>Perencenaan dan Pengendalian Progress Desain Proyek Tender dan Exixting</t>
        </is>
      </c>
      <c r="E1776" s="3" t="n"/>
      <c r="F1776" s="3" t="inlineStr">
        <is>
          <t>TIM-260611963306</t>
        </is>
      </c>
      <c r="G1776" s="3" t="n">
        <v>33</v>
      </c>
      <c r="H1776" s="3" t="inlineStr">
        <is>
          <t>Biro Dokumen dan Perencanaan</t>
        </is>
      </c>
      <c r="I1776" s="3" t="inlineStr">
        <is>
          <t>71100 - Departemen Integrasi</t>
        </is>
      </c>
      <c r="J1776" s="3" t="inlineStr">
        <is>
          <t>Biro Dokumen dan Perencanaan</t>
        </is>
      </c>
      <c r="K1776" s="3" t="n">
        <v>4</v>
      </c>
      <c r="L1776" s="3" t="n">
        <v>0</v>
      </c>
      <c r="M1776" s="3" t="n">
        <v>4</v>
      </c>
      <c r="N1776" s="3" t="n"/>
    </row>
    <row r="1777" ht="90" customFormat="1" customHeight="1" s="1">
      <c r="A1777" s="3" t="inlineStr">
        <is>
          <t>105184534</t>
        </is>
      </c>
      <c r="B1777" s="3" t="inlineStr">
        <is>
          <t>Luqman Chakim</t>
        </is>
      </c>
      <c r="C1777" s="3" t="inlineStr">
        <is>
          <t>1CA0JO-WO260604417762</t>
        </is>
      </c>
      <c r="D1777" s="3" t="inlineStr">
        <is>
          <t>Tender PT. KPI RU III Plaju</t>
        </is>
      </c>
      <c r="E1777" s="3" t="inlineStr">
        <is>
          <t>JC020626 35804</t>
        </is>
      </c>
      <c r="F1777" s="3" t="inlineStr">
        <is>
          <t>TIM-260611963278</t>
        </is>
      </c>
      <c r="G1777" s="3" t="n">
        <v>219.5</v>
      </c>
      <c r="H1777" s="3" t="inlineStr">
        <is>
          <t>Biro Desain Dasar Non Kapal</t>
        </is>
      </c>
      <c r="I1777" s="3" t="inlineStr">
        <is>
          <t>71200 - Departemen Basic Desain</t>
        </is>
      </c>
      <c r="J1777" s="3" t="inlineStr">
        <is>
          <t>Biro Desain Dasar Non Kapal</t>
        </is>
      </c>
      <c r="K1777" s="3" t="n">
        <v>4</v>
      </c>
      <c r="L1777" s="3" t="n">
        <v>0</v>
      </c>
      <c r="M1777" s="3" t="n">
        <v>4</v>
      </c>
      <c r="N1777" s="3" t="inlineStr">
        <is>
          <t>Support Data for Marketing Rekumhar / HPH, HE, C3W, VESSEL, EPCI, Manufacture, BMPP, FGPP, CCGT, Power Plant &amp; Jasa - Mat. List , GA, Engineering, Supervisi, Review Document.</t>
        </is>
      </c>
    </row>
    <row r="1778" ht="45" customFormat="1" customHeight="1" s="1">
      <c r="A1778" s="3" t="inlineStr">
        <is>
          <t>103204645</t>
        </is>
      </c>
      <c r="B1778" s="3" t="inlineStr">
        <is>
          <t>Alif Junaidi Rizkiawan</t>
        </is>
      </c>
      <c r="C1778" s="3" t="inlineStr">
        <is>
          <t>1CA0JO-WO260604417712</t>
        </is>
      </c>
      <c r="D1778" s="3" t="inlineStr">
        <is>
          <t>E260N003 - Drawing &amp; Supervisi Revitalisasi Penstok 1 dan 2 (Tahap 1) PLTA Ketenger</t>
        </is>
      </c>
      <c r="E1778" s="3" t="inlineStr">
        <is>
          <t>JC020626 35802</t>
        </is>
      </c>
      <c r="F1778" s="3" t="inlineStr">
        <is>
          <t>TIM-260611963239</t>
        </is>
      </c>
      <c r="G1778" s="3" t="n">
        <v>240</v>
      </c>
      <c r="H1778" s="3" t="inlineStr">
        <is>
          <t>Biro Desain Dasar Non Kapal</t>
        </is>
      </c>
      <c r="I1778" s="3" t="inlineStr">
        <is>
          <t>71200 - Departemen Basic Desain</t>
        </is>
      </c>
      <c r="J1778" s="3" t="inlineStr">
        <is>
          <t>Biro Desain Dasar Non Kapal</t>
        </is>
      </c>
      <c r="K1778" s="3" t="n">
        <v>5</v>
      </c>
      <c r="L1778" s="3" t="n">
        <v>0</v>
      </c>
      <c r="M1778" s="3" t="n">
        <v>3</v>
      </c>
      <c r="N1778" s="3" t="inlineStr">
        <is>
          <t>E260N003 - Drawing &amp; Supervisi Revitalisasi Penstok 1 dan 2 (Tahap 1) PLTA Ketenger</t>
        </is>
      </c>
    </row>
    <row r="1779" ht="30" customFormat="1" customHeight="1" s="1">
      <c r="A1779" s="3" t="inlineStr">
        <is>
          <t>022106735</t>
        </is>
      </c>
      <c r="B1779" s="3" t="inlineStr">
        <is>
          <t>Muhammad Imam Jazuli</t>
        </is>
      </c>
      <c r="C1779" s="3" t="inlineStr">
        <is>
          <t>10-A-WO260608418722</t>
        </is>
      </c>
      <c r="D1779" s="3" t="inlineStr">
        <is>
          <t>Follow Up COSAL and update training plan</t>
        </is>
      </c>
      <c r="E1779" s="3" t="n"/>
      <c r="F1779" s="3" t="inlineStr">
        <is>
          <t>TIM-260611963219</t>
        </is>
      </c>
      <c r="G1779" s="3" t="n">
        <v>33</v>
      </c>
      <c r="H1779" s="3" t="inlineStr">
        <is>
          <t>Biro Dukungan Logistik Terpadu</t>
        </is>
      </c>
      <c r="I1779" s="3" t="inlineStr">
        <is>
          <t>71100 - Departemen Integrasi</t>
        </is>
      </c>
      <c r="J1779" s="3" t="inlineStr">
        <is>
          <t>Biro Dukungan Logistik Terpadu</t>
        </is>
      </c>
      <c r="K1779" s="3" t="n">
        <v>7</v>
      </c>
      <c r="L1779" s="3" t="n">
        <v>0</v>
      </c>
      <c r="M1779" s="3" t="n">
        <v>1</v>
      </c>
      <c r="N1779" s="3" t="n"/>
    </row>
    <row r="1780" ht="30" customFormat="1" customHeight="1" s="1">
      <c r="A1780" s="3" t="inlineStr">
        <is>
          <t>103903113</t>
        </is>
      </c>
      <c r="B1780" s="3" t="inlineStr">
        <is>
          <t>Djoko Santoso</t>
        </is>
      </c>
      <c r="C1780" s="3" t="inlineStr">
        <is>
          <t>10-A-WO260609419300</t>
        </is>
      </c>
      <c r="D1780" s="3" t="inlineStr">
        <is>
          <t>Check Drawing W308, Coordination's</t>
        </is>
      </c>
      <c r="E1780" s="3" t="n"/>
      <c r="F1780" s="3" t="inlineStr">
        <is>
          <t>TIM-260611963180</t>
        </is>
      </c>
      <c r="G1780" s="3" t="n">
        <v>234</v>
      </c>
      <c r="H1780" s="3" t="inlineStr">
        <is>
          <t>Biro Pengaturan Permesinan</t>
        </is>
      </c>
      <c r="I1780" s="3" t="inlineStr">
        <is>
          <t>71400 - Departemen Desain Perlengkapan Permesinan</t>
        </is>
      </c>
      <c r="J1780" s="3" t="inlineStr">
        <is>
          <t>Biro Pengaturan Permesinan</t>
        </is>
      </c>
      <c r="K1780" s="3" t="n">
        <v>1</v>
      </c>
      <c r="L1780" s="3" t="n">
        <v>0</v>
      </c>
      <c r="M1780" s="3" t="n">
        <v>0</v>
      </c>
      <c r="N1780" s="3" t="n"/>
    </row>
    <row r="1781" ht="30" customFormat="1" customHeight="1" s="1">
      <c r="A1781" s="3" t="inlineStr">
        <is>
          <t>103903113</t>
        </is>
      </c>
      <c r="B1781" s="3" t="inlineStr">
        <is>
          <t>Djoko Santoso</t>
        </is>
      </c>
      <c r="C1781" s="3" t="inlineStr">
        <is>
          <t>10-A-WO260609419299</t>
        </is>
      </c>
      <c r="D1781" s="3" t="inlineStr">
        <is>
          <t>Check Drawing W306-307, Coordination's</t>
        </is>
      </c>
      <c r="E1781" s="3" t="n"/>
      <c r="F1781" s="3" t="inlineStr">
        <is>
          <t>TIM-260611963180</t>
        </is>
      </c>
      <c r="G1781" s="3" t="n">
        <v>223</v>
      </c>
      <c r="H1781" s="3" t="inlineStr">
        <is>
          <t>Biro Pengaturan Permesinan</t>
        </is>
      </c>
      <c r="I1781" s="3" t="inlineStr">
        <is>
          <t>71400 - Departemen Desain Perlengkapan Permesinan</t>
        </is>
      </c>
      <c r="J1781" s="3" t="inlineStr">
        <is>
          <t>Biro Pengaturan Permesinan</t>
        </is>
      </c>
      <c r="K1781" s="3" t="n">
        <v>3</v>
      </c>
      <c r="L1781" s="3" t="n">
        <v>0</v>
      </c>
      <c r="M1781" s="3" t="n">
        <v>0.5</v>
      </c>
      <c r="N1781" s="3" t="n"/>
    </row>
    <row r="1782" ht="30" customFormat="1" customHeight="1" s="1">
      <c r="A1782" s="3" t="inlineStr">
        <is>
          <t>103903113</t>
        </is>
      </c>
      <c r="B1782" s="3" t="inlineStr">
        <is>
          <t>Djoko Santoso</t>
        </is>
      </c>
      <c r="C1782" s="3" t="inlineStr">
        <is>
          <t>10-A-WO260609419295</t>
        </is>
      </c>
      <c r="D1782" s="3" t="inlineStr">
        <is>
          <t>Check Drawing W304-305, Coordination's</t>
        </is>
      </c>
      <c r="E1782" s="3" t="n"/>
      <c r="F1782" s="3" t="inlineStr">
        <is>
          <t>TIM-260611963180</t>
        </is>
      </c>
      <c r="G1782" s="3" t="n">
        <v>218.166666666667</v>
      </c>
      <c r="H1782" s="3" t="inlineStr">
        <is>
          <t>Biro Pengaturan Permesinan</t>
        </is>
      </c>
      <c r="I1782" s="3" t="inlineStr">
        <is>
          <t>71400 - Departemen Desain Perlengkapan Permesinan</t>
        </is>
      </c>
      <c r="J1782" s="3" t="inlineStr">
        <is>
          <t>Biro Pengaturan Permesinan</t>
        </is>
      </c>
      <c r="K1782" s="3" t="n">
        <v>3</v>
      </c>
      <c r="L1782" s="3" t="n">
        <v>0</v>
      </c>
      <c r="M1782" s="3" t="n">
        <v>0.5</v>
      </c>
      <c r="N1782" s="3" t="n"/>
    </row>
    <row r="1783" ht="45" customFormat="1" customHeight="1" s="1">
      <c r="A1783" s="3" t="inlineStr">
        <is>
          <t>105164432</t>
        </is>
      </c>
      <c r="B1783" s="3" t="inlineStr">
        <is>
          <t>Ahmad Amirulloh</t>
        </is>
      </c>
      <c r="C1783" s="3" t="inlineStr">
        <is>
          <t>1CA0JO-WO260604417753</t>
        </is>
      </c>
      <c r="D1783" s="3" t="inlineStr">
        <is>
          <t>E260N002 Proyek Conrad, Material List, Dukungan Dokument &amp; Supervisi</t>
        </is>
      </c>
      <c r="E1783" s="3" t="inlineStr">
        <is>
          <t>JC020626 35803</t>
        </is>
      </c>
      <c r="F1783" s="3" t="inlineStr">
        <is>
          <t>TIM-260611963187</t>
        </is>
      </c>
      <c r="G1783" s="3" t="n">
        <v>94</v>
      </c>
      <c r="H1783" s="3" t="inlineStr">
        <is>
          <t>Biro Desain Dasar Non Kapal</t>
        </is>
      </c>
      <c r="I1783" s="3" t="inlineStr">
        <is>
          <t>71200 - Departemen Basic Desain</t>
        </is>
      </c>
      <c r="J1783" s="3" t="inlineStr">
        <is>
          <t>Biro Desain Dasar Non Kapal</t>
        </is>
      </c>
      <c r="K1783" s="3" t="n">
        <v>0</v>
      </c>
      <c r="L1783" s="3" t="n">
        <v>0</v>
      </c>
      <c r="M1783" s="3" t="n">
        <v>8</v>
      </c>
      <c r="N1783" s="3" t="inlineStr">
        <is>
          <t>E260N002 Proyek Conrad, Material List, Dukungan Dokument &amp; Supervisi</t>
        </is>
      </c>
    </row>
    <row r="1784" ht="30" customFormat="1" customHeight="1" s="1">
      <c r="A1784" s="3" t="inlineStr">
        <is>
          <t>105134282</t>
        </is>
      </c>
      <c r="B1784" s="3" t="inlineStr">
        <is>
          <t>Syaiful Bachri</t>
        </is>
      </c>
      <c r="C1784" s="3" t="inlineStr">
        <is>
          <t>1-W000-YC-WO260602417004</t>
        </is>
      </c>
      <c r="D1784" s="3" t="inlineStr">
        <is>
          <t>E15161.27100 - Pipe Modelling &amp; Ready Chilled Water System</t>
        </is>
      </c>
      <c r="E1784" s="3" t="inlineStr">
        <is>
          <t>JC020626 35792</t>
        </is>
      </c>
      <c r="F1784" s="3" t="inlineStr">
        <is>
          <t>TIM-260611963171</t>
        </is>
      </c>
      <c r="G1784" s="3" t="n">
        <v>233</v>
      </c>
      <c r="H1784" s="3" t="inlineStr">
        <is>
          <t>Biro Pengaturan Permesinan</t>
        </is>
      </c>
      <c r="I1784" s="3" t="inlineStr">
        <is>
          <t>71400 - Departemen Desain Perlengkapan Permesinan</t>
        </is>
      </c>
      <c r="J1784" s="3" t="inlineStr">
        <is>
          <t>Biro Pengaturan Permesinan</t>
        </is>
      </c>
      <c r="K1784" s="3" t="n">
        <v>7</v>
      </c>
      <c r="L1784" s="3" t="n">
        <v>2</v>
      </c>
      <c r="M1784" s="3" t="n">
        <v>1</v>
      </c>
      <c r="N1784" s="3" t="inlineStr">
        <is>
          <t>E15161.27100 - Pipe Modelling &amp; Ready Chilled Water System</t>
        </is>
      </c>
    </row>
    <row r="1785" ht="45" customFormat="1" customHeight="1" s="1">
      <c r="A1785" s="3" t="inlineStr">
        <is>
          <t>105184502</t>
        </is>
      </c>
      <c r="B1785" s="3" t="inlineStr">
        <is>
          <t>Muhammad Mirza</t>
        </is>
      </c>
      <c r="C1785" s="3" t="inlineStr">
        <is>
          <t>1CA0JO-WO260604417754</t>
        </is>
      </c>
      <c r="D1785" s="3" t="inlineStr">
        <is>
          <t>E260N002 Proyek Conrad, Material List, Dukungan Dokument &amp; Supervisi</t>
        </is>
      </c>
      <c r="E1785" s="3" t="inlineStr">
        <is>
          <t>JC020626 35803</t>
        </is>
      </c>
      <c r="F1785" s="3" t="inlineStr">
        <is>
          <t>TIM-260611963068</t>
        </is>
      </c>
      <c r="G1785" s="3" t="n">
        <v>99.5</v>
      </c>
      <c r="H1785" s="3" t="inlineStr">
        <is>
          <t>Biro Desain Dasar Non Kapal</t>
        </is>
      </c>
      <c r="I1785" s="3" t="inlineStr">
        <is>
          <t>71200 - Departemen Basic Desain</t>
        </is>
      </c>
      <c r="J1785" s="3" t="inlineStr">
        <is>
          <t>Biro Desain Dasar Non Kapal</t>
        </is>
      </c>
      <c r="K1785" s="3" t="n">
        <v>0</v>
      </c>
      <c r="L1785" s="3" t="n">
        <v>0</v>
      </c>
      <c r="M1785" s="3" t="n">
        <v>8</v>
      </c>
      <c r="N1785" s="3" t="inlineStr">
        <is>
          <t>E260N002 Proyek Conrad, Material List, Dukungan Dokument &amp; Supervisi</t>
        </is>
      </c>
    </row>
    <row r="1786" ht="30" customFormat="1" customHeight="1" s="1">
      <c r="A1786" s="3" t="inlineStr">
        <is>
          <t>023076819</t>
        </is>
      </c>
      <c r="B1786" s="3" t="inlineStr">
        <is>
          <t>Mochammad Rizki Romadhoni</t>
        </is>
      </c>
      <c r="C1786" s="3" t="inlineStr">
        <is>
          <t>8000-8000-8010-8012-WO260602416790</t>
        </is>
      </c>
      <c r="D1786" s="3" t="inlineStr">
        <is>
          <t>E15513.17100 - Pipe Modeling System Low Air Pressure</t>
        </is>
      </c>
      <c r="E1786" s="3" t="inlineStr">
        <is>
          <t>JC020626 35779</t>
        </is>
      </c>
      <c r="F1786" s="3" t="inlineStr">
        <is>
          <t>TIM-260611963008</t>
        </is>
      </c>
      <c r="G1786" s="3" t="n">
        <v>72</v>
      </c>
      <c r="H1786" s="3" t="inlineStr">
        <is>
          <t>Biro Pengaturan Permesinan</t>
        </is>
      </c>
      <c r="I1786" s="3" t="inlineStr">
        <is>
          <t>71400 - Departemen Desain Perlengkapan Permesinan</t>
        </is>
      </c>
      <c r="J1786" s="3" t="inlineStr">
        <is>
          <t>Biro Pengaturan Permesinan</t>
        </is>
      </c>
      <c r="K1786" s="3" t="n">
        <v>7</v>
      </c>
      <c r="L1786" s="3" t="n">
        <v>3</v>
      </c>
      <c r="M1786" s="3" t="n">
        <v>1</v>
      </c>
      <c r="N1786" s="3" t="inlineStr">
        <is>
          <t>E15513.17100 - Pipe Modeling System Low Air Pressure</t>
        </is>
      </c>
    </row>
    <row r="1787" ht="45" customFormat="1" customHeight="1" s="1">
      <c r="A1787" s="3" t="inlineStr">
        <is>
          <t>104204669</t>
        </is>
      </c>
      <c r="B1787" s="3" t="inlineStr">
        <is>
          <t>Moch. Dimas Lutfi Antoro</t>
        </is>
      </c>
      <c r="C1787" s="3" t="inlineStr">
        <is>
          <t>1-W000-YC-WO260602416788</t>
        </is>
      </c>
      <c r="D1787" s="3" t="inlineStr">
        <is>
          <t>Administrator Cadmatic Outfitting Data Base &amp; trouble shooting Design</t>
        </is>
      </c>
      <c r="E1787" s="3" t="inlineStr">
        <is>
          <t>JC020626 35795</t>
        </is>
      </c>
      <c r="F1787" s="3" t="inlineStr">
        <is>
          <t>TIM-260610962547</t>
        </is>
      </c>
      <c r="G1787" s="3" t="n">
        <v>238</v>
      </c>
      <c r="H1787" s="3" t="inlineStr">
        <is>
          <t>Biro Pengaturan Permesinan</t>
        </is>
      </c>
      <c r="I1787" s="3" t="inlineStr">
        <is>
          <t>71400 - Departemen Desain Perlengkapan Permesinan</t>
        </is>
      </c>
      <c r="J1787" s="3" t="inlineStr">
        <is>
          <t>Biro Pengaturan Permesinan</t>
        </is>
      </c>
      <c r="K1787" s="3" t="n">
        <v>1</v>
      </c>
      <c r="L1787" s="3" t="n">
        <v>0</v>
      </c>
      <c r="M1787" s="3" t="n">
        <v>0.5</v>
      </c>
      <c r="N1787" s="3" t="inlineStr">
        <is>
          <t>Administrator Cadmatic Outfitting Data Base &amp; trouble shooting Design</t>
        </is>
      </c>
    </row>
    <row r="1788" ht="45" customFormat="1" customHeight="1" s="1">
      <c r="A1788" s="3" t="inlineStr">
        <is>
          <t>105094248</t>
        </is>
      </c>
      <c r="B1788" s="3" t="inlineStr">
        <is>
          <t>I Gusti Ngurah Divayana</t>
        </is>
      </c>
      <c r="C1788" s="3" t="inlineStr">
        <is>
          <t>1CA0JO-WO260601416077</t>
        </is>
      </c>
      <c r="D1788" s="3" t="inlineStr">
        <is>
          <t>3D Arra gement interior Kapal Geomarine V</t>
        </is>
      </c>
      <c r="E1788" s="3" t="n"/>
      <c r="F1788" s="3" t="inlineStr">
        <is>
          <t>TIM-260610962548</t>
        </is>
      </c>
      <c r="G1788" s="3" t="n">
        <v>208</v>
      </c>
      <c r="H1788" s="3" t="inlineStr">
        <is>
          <t>Biro Desain Akomodasi</t>
        </is>
      </c>
      <c r="I1788" s="3" t="inlineStr">
        <is>
          <t>71300 - Departemen Desain Struktur dan Perlengkapan Lambung</t>
        </is>
      </c>
      <c r="J1788" s="3" t="inlineStr">
        <is>
          <t>Biro Desain Akomodasi</t>
        </is>
      </c>
      <c r="K1788" s="3" t="n">
        <v>4</v>
      </c>
      <c r="L1788" s="3" t="n">
        <v>0</v>
      </c>
      <c r="M1788" s="3" t="n">
        <v>3</v>
      </c>
      <c r="N1788" s="3" t="n"/>
    </row>
    <row r="1789" ht="30" customFormat="1" customHeight="1" s="1">
      <c r="A1789" s="3" t="inlineStr">
        <is>
          <t>104204669</t>
        </is>
      </c>
      <c r="B1789" s="3" t="inlineStr">
        <is>
          <t>Moch. Dimas Lutfi Antoro</t>
        </is>
      </c>
      <c r="C1789" s="3" t="inlineStr">
        <is>
          <t>1-W000-YC-WO260602416726</t>
        </is>
      </c>
      <c r="D1789" s="3" t="inlineStr">
        <is>
          <t>E15432.17100 LO SERVICE &amp; PURIFYING SYSTEM</t>
        </is>
      </c>
      <c r="E1789" s="3" t="inlineStr">
        <is>
          <t>JC020626 35769</t>
        </is>
      </c>
      <c r="F1789" s="3" t="inlineStr">
        <is>
          <t>TIM-260610962547</t>
        </is>
      </c>
      <c r="G1789" s="3" t="n">
        <v>51</v>
      </c>
      <c r="H1789" s="3" t="inlineStr">
        <is>
          <t>Biro Pengaturan Permesinan</t>
        </is>
      </c>
      <c r="I1789" s="3" t="inlineStr">
        <is>
          <t>71400 - Departemen Desain Perlengkapan Permesinan</t>
        </is>
      </c>
      <c r="J1789" s="3" t="inlineStr">
        <is>
          <t>Biro Pengaturan Permesinan</t>
        </is>
      </c>
      <c r="K1789" s="3" t="n">
        <v>4</v>
      </c>
      <c r="L1789" s="3" t="n">
        <v>0</v>
      </c>
      <c r="M1789" s="3" t="n">
        <v>2.5</v>
      </c>
      <c r="N1789" s="3" t="inlineStr">
        <is>
          <t>E15432.17100 LO SERVICE &amp; PURIFYING SYSTEM</t>
        </is>
      </c>
    </row>
    <row r="1790" ht="60" customFormat="1" customHeight="1" s="1">
      <c r="A1790" s="3" t="inlineStr">
        <is>
          <t>023076815</t>
        </is>
      </c>
      <c r="B1790" s="3" t="inlineStr">
        <is>
          <t>Hafiyyan Habib</t>
        </is>
      </c>
      <c r="C1790" s="3" t="inlineStr">
        <is>
          <t>10-A-WO260608418726</t>
        </is>
      </c>
      <c r="D1790" s="3" t="inlineStr">
        <is>
          <t>Clarification to vendor about spare part and tools, update training plan, and preparing material for printing</t>
        </is>
      </c>
      <c r="E1790" s="3" t="n"/>
      <c r="F1790" s="3" t="inlineStr">
        <is>
          <t>TIM-260610962528</t>
        </is>
      </c>
      <c r="G1790" s="3" t="n">
        <v>26</v>
      </c>
      <c r="H1790" s="3" t="inlineStr">
        <is>
          <t>Biro Dukungan Logistik Terpadu</t>
        </is>
      </c>
      <c r="I1790" s="3" t="inlineStr">
        <is>
          <t>71100 - Departemen Integrasi</t>
        </is>
      </c>
      <c r="J1790" s="3" t="inlineStr">
        <is>
          <t>Biro Dukungan Logistik Terpadu</t>
        </is>
      </c>
      <c r="K1790" s="3" t="n">
        <v>7</v>
      </c>
      <c r="L1790" s="3" t="n">
        <v>0</v>
      </c>
      <c r="M1790" s="3" t="n">
        <v>1</v>
      </c>
      <c r="N1790" s="3" t="n"/>
    </row>
    <row r="1791" ht="60" customFormat="1" customHeight="1" s="1">
      <c r="A1791" s="3" t="inlineStr">
        <is>
          <t>104964069</t>
        </is>
      </c>
      <c r="B1791" s="3" t="inlineStr">
        <is>
          <t>Dadang Rachmat Hidayat</t>
        </is>
      </c>
      <c r="C1791" s="3" t="inlineStr">
        <is>
          <t>1CA0JO-WO260602416356</t>
        </is>
      </c>
      <c r="D1791" s="3" t="inlineStr">
        <is>
          <t>Mengolah dan menganalisis harga material sebagai bahan estimasi harga patokan sendiri untuk Proyek berjalan</t>
        </is>
      </c>
      <c r="E1791" s="3" t="n"/>
      <c r="F1791" s="3" t="inlineStr">
        <is>
          <t>TIM-260610962501</t>
        </is>
      </c>
      <c r="G1791" s="3" t="n">
        <v>185.5</v>
      </c>
      <c r="H1791" s="3" t="inlineStr">
        <is>
          <t>Biro HPS Material</t>
        </is>
      </c>
      <c r="I1791" s="3" t="inlineStr">
        <is>
          <t>71020 - Tim Harga Perkiraan Sendiri (HPS)</t>
        </is>
      </c>
      <c r="J1791" s="3" t="inlineStr">
        <is>
          <t>Biro HPS Material</t>
        </is>
      </c>
      <c r="K1791" s="3" t="n">
        <v>7.91666666666667</v>
      </c>
      <c r="L1791" s="3" t="n">
        <v>0</v>
      </c>
      <c r="M1791" s="3" t="n">
        <v>0.0833333333333333</v>
      </c>
      <c r="N1791" s="3" t="n"/>
    </row>
    <row r="1792" ht="30" customFormat="1" customHeight="1" s="1">
      <c r="A1792" s="3" t="inlineStr">
        <is>
          <t>105194543</t>
        </is>
      </c>
      <c r="B1792" s="3" t="inlineStr">
        <is>
          <t>Mohammad Hamzah Satriawansyah</t>
        </is>
      </c>
      <c r="C1792" s="3" t="inlineStr">
        <is>
          <t>1CA0JO-WO260605418074</t>
        </is>
      </c>
      <c r="D1792" s="3" t="inlineStr">
        <is>
          <t>LNG 3000 CBM - General Arrangement (Preliminary)</t>
        </is>
      </c>
      <c r="E1792" s="3" t="inlineStr">
        <is>
          <t>JC040626 35975</t>
        </is>
      </c>
      <c r="F1792" s="3" t="inlineStr">
        <is>
          <t>TIM-260610962497</t>
        </is>
      </c>
      <c r="G1792" s="3" t="n">
        <v>222</v>
      </c>
      <c r="H1792" s="3" t="inlineStr">
        <is>
          <t>Biro Desain Dasar Pengembangan Desain</t>
        </is>
      </c>
      <c r="I1792" s="3" t="inlineStr">
        <is>
          <t>71200 - Departemen Basic Desain</t>
        </is>
      </c>
      <c r="J1792" s="3" t="inlineStr">
        <is>
          <t>Biro Desain Dasar Pengembangan Desain</t>
        </is>
      </c>
      <c r="K1792" s="3" t="n">
        <v>6</v>
      </c>
      <c r="L1792" s="3" t="n">
        <v>0</v>
      </c>
      <c r="M1792" s="3" t="n">
        <v>2</v>
      </c>
      <c r="N1792" s="3" t="inlineStr">
        <is>
          <t>LNG 3000 CBM - General Arrangement (Preliminary)</t>
        </is>
      </c>
    </row>
    <row r="1793" ht="60" customFormat="1" customHeight="1" s="1">
      <c r="A1793" s="3" t="inlineStr">
        <is>
          <t>105194544</t>
        </is>
      </c>
      <c r="B1793" s="3" t="inlineStr">
        <is>
          <t>Stevan Manuky Putra</t>
        </is>
      </c>
      <c r="C1793" s="3" t="inlineStr">
        <is>
          <t>1CA0JO-WO260603417549</t>
        </is>
      </c>
      <c r="D1793" s="3" t="inlineStr">
        <is>
          <t>M000312 - TECHNICAL EVALUATION OF AC &amp; MECHANICAL FANS - HVAC SYSTEM</t>
        </is>
      </c>
      <c r="E1793" s="3" t="inlineStr">
        <is>
          <t>JC020626 35856</t>
        </is>
      </c>
      <c r="F1793" s="3" t="inlineStr">
        <is>
          <t>TIM-260608960258</t>
        </is>
      </c>
      <c r="G1793" s="3" t="n">
        <v>28</v>
      </c>
      <c r="H1793" s="3" t="inlineStr">
        <is>
          <t>Biro Sistem HVAC dan Permesinan Geladak</t>
        </is>
      </c>
      <c r="I1793" s="3" t="inlineStr">
        <is>
          <t>71400 - Departemen Desain Perlengkapan Permesinan</t>
        </is>
      </c>
      <c r="J1793" s="3" t="inlineStr">
        <is>
          <t>Biro Sistem HVAC dan Permesinan Geladak</t>
        </is>
      </c>
      <c r="K1793" s="3" t="n">
        <v>5</v>
      </c>
      <c r="L1793" s="3" t="n">
        <v>0</v>
      </c>
      <c r="M1793" s="3" t="n">
        <v>3</v>
      </c>
      <c r="N1793" s="3" t="inlineStr">
        <is>
          <t>M000312 - TECHNICAL EVALUATION OF AC &amp; MECHANICAL FANS - HVAC SYSTEM</t>
        </is>
      </c>
    </row>
    <row r="1794" ht="60" customFormat="1" customHeight="1" s="1">
      <c r="A1794" s="3" t="inlineStr">
        <is>
          <t>105154417</t>
        </is>
      </c>
      <c r="B1794" s="3" t="inlineStr">
        <is>
          <t>Pratama Akbar</t>
        </is>
      </c>
      <c r="C1794" s="3" t="inlineStr">
        <is>
          <t>1CA0JO-WO260602416362</t>
        </is>
      </c>
      <c r="D1794" s="3" t="inlineStr">
        <is>
          <t>Mengolah dan menganalisis harga material sebagai bahan estimasi harga patokan sendiri untuk Proyek berjalan</t>
        </is>
      </c>
      <c r="E1794" s="3" t="n"/>
      <c r="F1794" s="3" t="inlineStr">
        <is>
          <t>TIM-260603957313</t>
        </is>
      </c>
      <c r="G1794" s="3" t="n">
        <v>189</v>
      </c>
      <c r="H1794" s="3" t="inlineStr">
        <is>
          <t>Biro HPS Jasa &amp; Investasi</t>
        </is>
      </c>
      <c r="I1794" s="3" t="inlineStr">
        <is>
          <t>71020 - Tim Harga Perkiraan Sendiri (HPS)</t>
        </is>
      </c>
      <c r="J1794" s="3" t="inlineStr">
        <is>
          <t>Biro HPS Jasa &amp; Investasi</t>
        </is>
      </c>
      <c r="K1794" s="3" t="n">
        <v>7</v>
      </c>
      <c r="L1794" s="3" t="n">
        <v>0</v>
      </c>
      <c r="M1794" s="3" t="n">
        <v>1</v>
      </c>
      <c r="N1794" s="3" t="n"/>
    </row>
    <row r="1795" ht="30" customFormat="1" customHeight="1" s="1">
      <c r="A1795" s="3" t="inlineStr">
        <is>
          <t>105214734</t>
        </is>
      </c>
      <c r="B1795" s="3" t="inlineStr">
        <is>
          <t>Ekasari Raganingrum</t>
        </is>
      </c>
      <c r="C1795" s="3" t="inlineStr">
        <is>
          <t>10-A-WO260608418731</t>
        </is>
      </c>
      <c r="D1795" s="3" t="inlineStr">
        <is>
          <t>Create SPT Navigation Scope</t>
        </is>
      </c>
      <c r="E1795" s="3" t="n"/>
      <c r="F1795" s="3" t="inlineStr">
        <is>
          <t>TIM-260610962384</t>
        </is>
      </c>
      <c r="G1795" s="3" t="n">
        <v>26</v>
      </c>
      <c r="H1795" s="3" t="inlineStr">
        <is>
          <t>Biro Dukungan Logistik Terpadu</t>
        </is>
      </c>
      <c r="I1795" s="3" t="inlineStr">
        <is>
          <t>71100 - Departemen Integrasi</t>
        </is>
      </c>
      <c r="J1795" s="3" t="inlineStr">
        <is>
          <t>Biro Dukungan Logistik Terpadu</t>
        </is>
      </c>
      <c r="K1795" s="3" t="n">
        <v>7</v>
      </c>
      <c r="L1795" s="3" t="n">
        <v>0</v>
      </c>
      <c r="M1795" s="3" t="n">
        <v>1</v>
      </c>
      <c r="N1795" s="3" t="n"/>
    </row>
    <row r="1796" ht="150" customFormat="1" customHeight="1" s="1">
      <c r="A1796" s="3" t="inlineStr">
        <is>
          <t>103933544</t>
        </is>
      </c>
      <c r="B1796" s="3" t="inlineStr">
        <is>
          <t>Kartika Sari</t>
        </is>
      </c>
      <c r="C1796" s="3" t="inlineStr">
        <is>
          <t>1CA0JO-WO260602416353</t>
        </is>
      </c>
      <c r="D1796" s="3" t="inlineStr">
        <is>
          <t>Evaluasi HPS peralatan begkel ECW Divisi Kasel F24ZAI25 (Ref. memo Ka Tim Faskasel PMN 2021 no. 0084/1AD604/VI/2026); persiapan HPS Handheld Fiber Laser Welding Machine (ref. memo Kadiv Kapal Permukaan no. 0026/26000/VI/2026); update rekap penerbitan HPS; file berkas HPS yang telah diterbitkan</t>
        </is>
      </c>
      <c r="E1796" s="3" t="n"/>
      <c r="F1796" s="3" t="inlineStr">
        <is>
          <t>TIM-260610962367</t>
        </is>
      </c>
      <c r="G1796" s="3" t="n">
        <v>185.5</v>
      </c>
      <c r="H1796" s="3" t="inlineStr">
        <is>
          <t>Biro HPS Material</t>
        </is>
      </c>
      <c r="I1796" s="3" t="inlineStr">
        <is>
          <t>71020 - Tim Harga Perkiraan Sendiri (HPS)</t>
        </is>
      </c>
      <c r="J1796" s="3" t="inlineStr">
        <is>
          <t>Biro HPS Material</t>
        </is>
      </c>
      <c r="K1796" s="3" t="n">
        <v>7.91666666666667</v>
      </c>
      <c r="L1796" s="3" t="n">
        <v>0</v>
      </c>
      <c r="M1796" s="3" t="n">
        <v>0.0833333333333333</v>
      </c>
      <c r="N1796" s="3" t="n"/>
    </row>
    <row r="1797" ht="45" customFormat="1" customHeight="1" s="1">
      <c r="A1797" s="3" t="inlineStr">
        <is>
          <t>023066810</t>
        </is>
      </c>
      <c r="B1797" s="3" t="inlineStr">
        <is>
          <t>Candra Dwi Irawan</t>
        </is>
      </c>
      <c r="C1797" s="3" t="inlineStr">
        <is>
          <t>1-W000-YD-WO260610419464</t>
        </is>
      </c>
      <c r="D1797" s="3" t="inlineStr">
        <is>
          <t>REVISI  CONNECTION DIAGRAM OF IPMS Network</t>
        </is>
      </c>
      <c r="E1797" s="3" t="inlineStr">
        <is>
          <t>JC100626 36212</t>
        </is>
      </c>
      <c r="F1797" s="3" t="inlineStr">
        <is>
          <t>TIM-260610962314</t>
        </is>
      </c>
      <c r="G1797" s="3" t="n">
        <v>50</v>
      </c>
      <c r="H1797" s="3" t="inlineStr">
        <is>
          <t>Biro Sistem Kontrol dan Otomasi</t>
        </is>
      </c>
      <c r="I1797" s="3" t="inlineStr">
        <is>
          <t>71500 - Departemen Desain Perlengkapan Listrik dan Elektronika</t>
        </is>
      </c>
      <c r="J1797" s="3" t="inlineStr">
        <is>
          <t>Biro Sistem Kontrol dan Otomasi</t>
        </is>
      </c>
      <c r="K1797" s="3" t="n">
        <v>7</v>
      </c>
      <c r="L1797" s="3" t="n">
        <v>0</v>
      </c>
      <c r="M1797" s="3" t="n">
        <v>1</v>
      </c>
      <c r="N1797" s="3" t="inlineStr">
        <is>
          <t>REVISI  CONNECTION DIAGRAM OF IPMS Network</t>
        </is>
      </c>
    </row>
    <row r="1798" ht="45" customFormat="1" customHeight="1" s="1">
      <c r="A1798" s="3" t="inlineStr">
        <is>
          <t>103953797</t>
        </is>
      </c>
      <c r="B1798" s="3" t="inlineStr">
        <is>
          <t>Agus Wibowo</t>
        </is>
      </c>
      <c r="C1798" s="3" t="inlineStr">
        <is>
          <t>A.1-WO260604417751</t>
        </is>
      </c>
      <c r="D1798" s="3" t="inlineStr">
        <is>
          <t>E260N002 Proyek Conrad, Material List, Dukungan Dokument &amp; Supervisi</t>
        </is>
      </c>
      <c r="E1798" s="3" t="inlineStr">
        <is>
          <t>JC020626 35803</t>
        </is>
      </c>
      <c r="F1798" s="3" t="inlineStr">
        <is>
          <t>TIM-260610962204</t>
        </is>
      </c>
      <c r="G1798" s="3" t="n">
        <v>80</v>
      </c>
      <c r="H1798" s="3" t="inlineStr">
        <is>
          <t>Biro Desain Dasar Non Kapal</t>
        </is>
      </c>
      <c r="I1798" s="3" t="inlineStr">
        <is>
          <t>71200 - Departemen Basic Desain</t>
        </is>
      </c>
      <c r="J1798" s="3" t="inlineStr">
        <is>
          <t>Biro Desain Dasar Non Kapal</t>
        </is>
      </c>
      <c r="K1798" s="3" t="n">
        <v>6</v>
      </c>
      <c r="L1798" s="3" t="n">
        <v>0</v>
      </c>
      <c r="M1798" s="3" t="n">
        <v>2</v>
      </c>
      <c r="N1798" s="3" t="inlineStr">
        <is>
          <t>E260N002 Proyek Conrad, Material List, Dukungan Dokument &amp; Supervisi</t>
        </is>
      </c>
    </row>
    <row r="1799" ht="45" customFormat="1" customHeight="1" s="1">
      <c r="A1799" s="3" t="inlineStr">
        <is>
          <t>104204673</t>
        </is>
      </c>
      <c r="B1799" s="3" t="inlineStr">
        <is>
          <t>Septiawati Karina</t>
        </is>
      </c>
      <c r="C1799" s="3" t="inlineStr">
        <is>
          <t>1-W000-YB-WO260609419240</t>
        </is>
      </c>
      <c r="D1799" s="3" t="inlineStr">
        <is>
          <t>Menyelesaikan gambar yard plan &amp; prod. drawing</t>
        </is>
      </c>
      <c r="E1799" s="3" t="inlineStr">
        <is>
          <t>JC020626 35749</t>
        </is>
      </c>
      <c r="F1799" s="3" t="inlineStr">
        <is>
          <t>TIM-260610962185</t>
        </is>
      </c>
      <c r="G1799" s="3" t="n">
        <v>22</v>
      </c>
      <c r="H1799" s="3" t="inlineStr">
        <is>
          <t>Biro Desain Perlengkapan Lambung</t>
        </is>
      </c>
      <c r="I1799" s="3" t="inlineStr">
        <is>
          <t>71300 - Departemen Desain Struktur dan Perlengkapan Lambung</t>
        </is>
      </c>
      <c r="J1799" s="3" t="inlineStr">
        <is>
          <t>Biro Desain Perlengkapan Lambung</t>
        </is>
      </c>
      <c r="K1799" s="3" t="n">
        <v>7</v>
      </c>
      <c r="L1799" s="3" t="n">
        <v>2</v>
      </c>
      <c r="M1799" s="3" t="n">
        <v>1</v>
      </c>
      <c r="N1799" s="3" t="inlineStr">
        <is>
          <t>Menyelesaikan gambar yard plan &amp; prod. drawing</t>
        </is>
      </c>
    </row>
    <row r="1800" ht="30" customFormat="1" customHeight="1" s="1">
      <c r="A1800" s="3" t="inlineStr">
        <is>
          <t>104264935</t>
        </is>
      </c>
      <c r="B1800" s="3" t="inlineStr">
        <is>
          <t>Sigit Iskiyarsah</t>
        </is>
      </c>
      <c r="C1800" s="3" t="inlineStr">
        <is>
          <t>1CA0JO-WO260603417328</t>
        </is>
      </c>
      <c r="D1800" s="3" t="inlineStr">
        <is>
          <t>R0 - Assembly Drawing B20 KSOT Surveillance</t>
        </is>
      </c>
      <c r="E1800" s="3" t="inlineStr">
        <is>
          <t>JC020626 35806</t>
        </is>
      </c>
      <c r="F1800" s="3" t="inlineStr">
        <is>
          <t>TIM-260610962153</t>
        </is>
      </c>
      <c r="G1800" s="3" t="n">
        <v>185</v>
      </c>
      <c r="H1800" s="3" t="inlineStr">
        <is>
          <t>Biro Desain Dasar Kapal Selam</t>
        </is>
      </c>
      <c r="I1800" s="3" t="inlineStr">
        <is>
          <t>71200 - Departemen Basic Desain</t>
        </is>
      </c>
      <c r="J1800" s="3" t="inlineStr">
        <is>
          <t>Biro Desain Dasar Kapal Selam</t>
        </is>
      </c>
      <c r="K1800" s="3" t="n">
        <v>7</v>
      </c>
      <c r="L1800" s="3" t="n">
        <v>0</v>
      </c>
      <c r="M1800" s="3" t="n">
        <v>1</v>
      </c>
      <c r="N1800" s="3" t="inlineStr">
        <is>
          <t>Kapal Selam Otomos (KSOT) Mass Product Tipe Surveilence</t>
        </is>
      </c>
    </row>
    <row r="1801" customFormat="1" s="1">
      <c r="A1801" s="3" t="inlineStr">
        <is>
          <t>025056953</t>
        </is>
      </c>
      <c r="B1801" s="3" t="inlineStr">
        <is>
          <t>Arif Billah</t>
        </is>
      </c>
      <c r="C1801" s="3" t="inlineStr">
        <is>
          <t>1CA0JO-WO260610419428</t>
        </is>
      </c>
      <c r="D1801" s="3" t="inlineStr">
        <is>
          <t>Ship condition for floating</t>
        </is>
      </c>
      <c r="E1801" s="3" t="inlineStr">
        <is>
          <t>JC090626 36183</t>
        </is>
      </c>
      <c r="F1801" s="3" t="inlineStr">
        <is>
          <t>TIM-260610962119</t>
        </is>
      </c>
      <c r="G1801" s="3" t="n">
        <v>53.5</v>
      </c>
      <c r="H1801" s="3" t="inlineStr">
        <is>
          <t>Biro Desain Dasar Kapal Permukaan</t>
        </is>
      </c>
      <c r="I1801" s="3" t="inlineStr">
        <is>
          <t>71200 - Departemen Basic Desain</t>
        </is>
      </c>
      <c r="J1801" s="3" t="inlineStr">
        <is>
          <t>Biro Desain Dasar Kapal Permukaan</t>
        </is>
      </c>
      <c r="K1801" s="3" t="n">
        <v>6</v>
      </c>
      <c r="L1801" s="3" t="n">
        <v>0</v>
      </c>
      <c r="M1801" s="3" t="n">
        <v>2</v>
      </c>
      <c r="N1801" s="3" t="inlineStr">
        <is>
          <t>Ship condition for floating</t>
        </is>
      </c>
    </row>
    <row r="1802" customFormat="1" s="1">
      <c r="A1802" s="3" t="inlineStr">
        <is>
          <t>105184518</t>
        </is>
      </c>
      <c r="B1802" s="3" t="inlineStr">
        <is>
          <t>Rahadian Lingga Pratama</t>
        </is>
      </c>
      <c r="C1802" s="3" t="inlineStr">
        <is>
          <t>1-W000-BA-WO260610419429</t>
        </is>
      </c>
      <c r="D1802" s="3" t="inlineStr">
        <is>
          <t>Ship condition for floating</t>
        </is>
      </c>
      <c r="E1802" s="3" t="inlineStr">
        <is>
          <t>JC090626 36183</t>
        </is>
      </c>
      <c r="F1802" s="3" t="inlineStr">
        <is>
          <t>TIM-260610962105</t>
        </is>
      </c>
      <c r="G1802" s="3" t="n">
        <v>61.5</v>
      </c>
      <c r="H1802" s="3" t="inlineStr">
        <is>
          <t>Biro Desain Dasar Kapal Permukaan</t>
        </is>
      </c>
      <c r="I1802" s="3" t="inlineStr">
        <is>
          <t>71200 - Departemen Basic Desain</t>
        </is>
      </c>
      <c r="J1802" s="3" t="inlineStr">
        <is>
          <t>Biro Desain Dasar Kapal Permukaan</t>
        </is>
      </c>
      <c r="K1802" s="3" t="n">
        <v>2</v>
      </c>
      <c r="L1802" s="3" t="n">
        <v>0</v>
      </c>
      <c r="M1802" s="3" t="n">
        <v>1</v>
      </c>
      <c r="N1802" s="3" t="inlineStr">
        <is>
          <t>Ship condition for floating</t>
        </is>
      </c>
    </row>
    <row r="1803" ht="30" customFormat="1" customHeight="1" s="1">
      <c r="A1803" s="3" t="inlineStr">
        <is>
          <t>105184518</t>
        </is>
      </c>
      <c r="B1803" s="3" t="inlineStr">
        <is>
          <t>Rahadian Lingga Pratama</t>
        </is>
      </c>
      <c r="C1803" s="3" t="inlineStr">
        <is>
          <t>1CA0JO-WO260610419427</t>
        </is>
      </c>
      <c r="D1803" s="3" t="inlineStr">
        <is>
          <t>M000313 - Deadwight Calculation (Preliminary)</t>
        </is>
      </c>
      <c r="E1803" s="3" t="inlineStr">
        <is>
          <t>JC090626 36181</t>
        </is>
      </c>
      <c r="F1803" s="3" t="inlineStr">
        <is>
          <t>TIM-260610962105</t>
        </is>
      </c>
      <c r="G1803" s="3" t="n">
        <v>49.5</v>
      </c>
      <c r="H1803" s="3" t="inlineStr">
        <is>
          <t>Biro Desain Dasar Kapal Permukaan</t>
        </is>
      </c>
      <c r="I1803" s="3" t="inlineStr">
        <is>
          <t>71200 - Departemen Basic Desain</t>
        </is>
      </c>
      <c r="J1803" s="3" t="inlineStr">
        <is>
          <t>Biro Desain Dasar Kapal Permukaan</t>
        </is>
      </c>
      <c r="K1803" s="3" t="n">
        <v>4</v>
      </c>
      <c r="L1803" s="3" t="n">
        <v>0</v>
      </c>
      <c r="M1803" s="3" t="n">
        <v>1</v>
      </c>
      <c r="N1803" s="3" t="inlineStr">
        <is>
          <t>M000313 - Deadwight Calculation (Preliminary)</t>
        </is>
      </c>
    </row>
    <row r="1804" ht="60" customFormat="1" customHeight="1" s="1">
      <c r="A1804" s="3" t="inlineStr">
        <is>
          <t>023076821</t>
        </is>
      </c>
      <c r="B1804" s="3" t="inlineStr">
        <is>
          <t>Muhammad Naufal Maulana</t>
        </is>
      </c>
      <c r="C1804" s="3" t="inlineStr">
        <is>
          <t>1CA0JO-WO260603417589</t>
        </is>
      </c>
      <c r="D1804" s="3" t="inlineStr">
        <is>
          <t>M000312 - PLANNING &amp; 3D MODEL MCW UNDER MAIN DECK, MAIN DECK, FCASTLE DECK, NAV DECK, TOP DECK</t>
        </is>
      </c>
      <c r="E1804" s="3" t="inlineStr">
        <is>
          <t>JC020626 35815</t>
        </is>
      </c>
      <c r="F1804" s="3" t="inlineStr">
        <is>
          <t>TIM-260610962074</t>
        </is>
      </c>
      <c r="G1804" s="3" t="n">
        <v>173</v>
      </c>
      <c r="H1804" s="3" t="inlineStr">
        <is>
          <t>Biro Sistem Kelistrikan</t>
        </is>
      </c>
      <c r="I1804" s="3" t="inlineStr">
        <is>
          <t>71500 - Departemen Desain Perlengkapan Listrik dan Elektronika</t>
        </is>
      </c>
      <c r="J1804" s="3" t="inlineStr">
        <is>
          <t>Biro Sistem Kelistrikan</t>
        </is>
      </c>
      <c r="K1804" s="3" t="n">
        <v>7</v>
      </c>
      <c r="L1804" s="3" t="n">
        <v>3</v>
      </c>
      <c r="M1804" s="3" t="n">
        <v>1</v>
      </c>
      <c r="N1804" s="3" t="inlineStr">
        <is>
          <t>M000312 - PLANNING &amp; 3D MODEL MCW UNDER MAIN DECK, MAIN DECK, FCASTLE DECK, NAV DECK, TOP DECK</t>
        </is>
      </c>
    </row>
    <row r="1805" ht="90" customFormat="1" customHeight="1" s="1">
      <c r="A1805" s="3" t="inlineStr">
        <is>
          <t>103144344</t>
        </is>
      </c>
      <c r="B1805" s="3" t="inlineStr">
        <is>
          <t>Mey Resti Nugraheni</t>
        </is>
      </c>
      <c r="C1805" s="3" t="inlineStr">
        <is>
          <t>1CA0JO-WO260604417688</t>
        </is>
      </c>
      <c r="D1805" s="3" t="inlineStr">
        <is>
          <t>Support Data for Marketing Rekumhar / HPH, HE, C3W, VESSEL, EPCI, Manufacture, BMPP, FGPP, CCGT, Power Plant &amp; Jasa - Mat. List , GA, Engineering, Supervisi, Review Document.</t>
        </is>
      </c>
      <c r="E1805" s="3" t="inlineStr">
        <is>
          <t>JC020626 35804</t>
        </is>
      </c>
      <c r="F1805" s="3" t="inlineStr">
        <is>
          <t>TIM-260610962059</t>
        </is>
      </c>
      <c r="G1805" s="3" t="n">
        <v>220</v>
      </c>
      <c r="H1805" s="3" t="inlineStr">
        <is>
          <t>Biro Desain Dasar Non Kapal</t>
        </is>
      </c>
      <c r="I1805" s="3" t="inlineStr">
        <is>
          <t>71200 - Departemen Basic Desain</t>
        </is>
      </c>
      <c r="J1805" s="3" t="inlineStr">
        <is>
          <t>Biro Desain Dasar Non Kapal</t>
        </is>
      </c>
      <c r="K1805" s="3" t="n">
        <v>4</v>
      </c>
      <c r="L1805" s="3" t="n">
        <v>0</v>
      </c>
      <c r="M1805" s="3" t="n">
        <v>4</v>
      </c>
      <c r="N1805" s="3" t="inlineStr">
        <is>
          <t>Support Data for Marketing Rekumhar / HPH, HE, C3W, VESSEL, EPCI, Manufacture, BMPP, FGPP, CCGT, Power Plant &amp; Jasa - Mat. List , GA, Engineering, Supervisi, Review Document.</t>
        </is>
      </c>
    </row>
    <row r="1806" ht="45" customFormat="1" customHeight="1" s="1">
      <c r="A1806" s="3" t="inlineStr">
        <is>
          <t>104204671</t>
        </is>
      </c>
      <c r="B1806" s="3" t="inlineStr">
        <is>
          <t>Regina Ayu Suharsono</t>
        </is>
      </c>
      <c r="C1806" s="3" t="inlineStr">
        <is>
          <t>1-W000-ND-WO260603417323</t>
        </is>
      </c>
      <c r="D1806" s="3" t="inlineStr">
        <is>
          <t>E55611.16200 ARRT OF STEERING GEAR SYSTEM</t>
        </is>
      </c>
      <c r="E1806" s="3" t="inlineStr">
        <is>
          <t>JC030626 35930</t>
        </is>
      </c>
      <c r="F1806" s="3" t="inlineStr">
        <is>
          <t>TIM-260610962044</t>
        </is>
      </c>
      <c r="G1806" s="3" t="n">
        <v>26</v>
      </c>
      <c r="H1806" s="3" t="inlineStr">
        <is>
          <t>Biro Sistem Kontrol dan Otomasi</t>
        </is>
      </c>
      <c r="I1806" s="3" t="inlineStr">
        <is>
          <t>71500 - Departemen Desain Perlengkapan Listrik dan Elektronika</t>
        </is>
      </c>
      <c r="J1806" s="3" t="inlineStr">
        <is>
          <t>Biro Sistem Kontrol dan Otomasi</t>
        </is>
      </c>
      <c r="K1806" s="3" t="n">
        <v>7</v>
      </c>
      <c r="L1806" s="3" t="n">
        <v>0</v>
      </c>
      <c r="M1806" s="3" t="n">
        <v>1</v>
      </c>
      <c r="N1806" s="3" t="inlineStr">
        <is>
          <t>E55611.16200 ARRT OF STEERING GEAR SYSTEM</t>
        </is>
      </c>
    </row>
    <row r="1807" ht="60" customFormat="1" customHeight="1" s="1">
      <c r="A1807" s="3" t="inlineStr">
        <is>
          <t>025117015</t>
        </is>
      </c>
      <c r="B1807" s="3" t="inlineStr">
        <is>
          <t>Arizal Haq Dita Ahmadi</t>
        </is>
      </c>
      <c r="C1807" s="3" t="inlineStr">
        <is>
          <t>1CA0JO-WO260603417591</t>
        </is>
      </c>
      <c r="D1807" s="3" t="inlineStr">
        <is>
          <t>M000312 - OLD POWER GENERATION SYSTEM - OLD LIGTHING SYSTEM - STANDARD DRAWING OF MAIN CABLE WAY"</t>
        </is>
      </c>
      <c r="E1807" s="3" t="inlineStr">
        <is>
          <t>JC020626 35816</t>
        </is>
      </c>
      <c r="F1807" s="3" t="inlineStr">
        <is>
          <t>TIM-260610962043</t>
        </is>
      </c>
      <c r="G1807" s="3" t="n">
        <v>169.833333333333</v>
      </c>
      <c r="H1807" s="3" t="inlineStr">
        <is>
          <t>Biro Sistem Kelistrikan</t>
        </is>
      </c>
      <c r="I1807" s="3" t="inlineStr">
        <is>
          <t>71500 - Departemen Desain Perlengkapan Listrik dan Elektronika</t>
        </is>
      </c>
      <c r="J1807" s="3" t="inlineStr">
        <is>
          <t>Biro Sistem Kelistrikan</t>
        </is>
      </c>
      <c r="K1807" s="3" t="n">
        <v>7</v>
      </c>
      <c r="L1807" s="3" t="n">
        <v>3</v>
      </c>
      <c r="M1807" s="3" t="n">
        <v>1</v>
      </c>
      <c r="N1807" s="3" t="inlineStr">
        <is>
          <t>M000312 - OLD POWER GENERATION SYSTEM - OLD LIGTHING SYSTEM - STANDARD DRAWING OF MAIN CABLE WAY"</t>
        </is>
      </c>
    </row>
    <row r="1808" ht="45" customFormat="1" customHeight="1" s="1">
      <c r="A1808" s="3" t="inlineStr">
        <is>
          <t>023066798</t>
        </is>
      </c>
      <c r="B1808" s="3" t="inlineStr">
        <is>
          <t>Miekail Thoba Noech</t>
        </is>
      </c>
      <c r="C1808" s="3" t="inlineStr">
        <is>
          <t>1CA0JO-WO260630426335</t>
        </is>
      </c>
      <c r="D1808" s="3" t="inlineStr">
        <is>
          <t>E15293.27100-PIPE MODELLING COMPENSATING AND EMERGENCY BLOWING SYSTEM-R0</t>
        </is>
      </c>
      <c r="E1808" s="3" t="inlineStr">
        <is>
          <t>JC300626 36980</t>
        </is>
      </c>
      <c r="F1808" s="3" t="inlineStr">
        <is>
          <t>TIM-260630981982</t>
        </is>
      </c>
      <c r="G1808" s="3" t="n">
        <v>24</v>
      </c>
      <c r="H1808" s="3" t="inlineStr">
        <is>
          <t>Biro Sistem Propulsi</t>
        </is>
      </c>
      <c r="I1808" s="3" t="inlineStr">
        <is>
          <t>71400 - Departemen Desain Perlengkapan Permesinan</t>
        </is>
      </c>
      <c r="J1808" s="3" t="inlineStr">
        <is>
          <t>Biro Sistem Propulsi</t>
        </is>
      </c>
      <c r="K1808" s="3" t="n">
        <v>0</v>
      </c>
      <c r="L1808" s="3" t="n">
        <v>2.5</v>
      </c>
      <c r="M1808" s="3" t="n">
        <v>0</v>
      </c>
      <c r="N1808" s="3" t="inlineStr">
        <is>
          <t>E15293.27100-PIPE MODELLING COMPENSATING AND EMERGENCY BLOWING SYSTEM-R0</t>
        </is>
      </c>
    </row>
    <row r="1809" ht="30" customFormat="1" customHeight="1" s="1">
      <c r="A1809" s="3" t="inlineStr">
        <is>
          <t>023066798</t>
        </is>
      </c>
      <c r="B1809" s="3" t="inlineStr">
        <is>
          <t>Miekail Thoba Noech</t>
        </is>
      </c>
      <c r="C1809" s="3" t="inlineStr">
        <is>
          <t>1CA0JO-WO260630426328</t>
        </is>
      </c>
      <c r="D1809" s="3" t="inlineStr">
        <is>
          <t>E15291.27100-PIPE MODELLING BILGE SYSTEM-R0</t>
        </is>
      </c>
      <c r="E1809" s="3" t="inlineStr">
        <is>
          <t>JC300626 36976</t>
        </is>
      </c>
      <c r="F1809" s="3" t="inlineStr">
        <is>
          <t>TIM-260630981982</t>
        </is>
      </c>
      <c r="G1809" s="3" t="n">
        <v>33</v>
      </c>
      <c r="H1809" s="3" t="inlineStr">
        <is>
          <t>Biro Sistem Propulsi</t>
        </is>
      </c>
      <c r="I1809" s="3" t="inlineStr">
        <is>
          <t>71400 - Departemen Desain Perlengkapan Permesinan</t>
        </is>
      </c>
      <c r="J1809" s="3" t="inlineStr">
        <is>
          <t>Biro Sistem Propulsi</t>
        </is>
      </c>
      <c r="K1809" s="3" t="n">
        <v>7</v>
      </c>
      <c r="L1809" s="3" t="n">
        <v>0</v>
      </c>
      <c r="M1809" s="3" t="n">
        <v>1</v>
      </c>
      <c r="N1809" s="3" t="inlineStr">
        <is>
          <t>E15291.27100-PIPE MODELLING BILGE SYSTEM-R0</t>
        </is>
      </c>
    </row>
    <row r="1810" ht="75" customFormat="1" customHeight="1" s="1">
      <c r="A1810" s="3" t="inlineStr">
        <is>
          <t>105184530</t>
        </is>
      </c>
      <c r="B1810" s="3" t="inlineStr">
        <is>
          <t>Krisdiyantoro</t>
        </is>
      </c>
      <c r="C1810" s="3" t="inlineStr">
        <is>
          <t>1CA0JO-WO260630426319</t>
        </is>
      </c>
      <c r="D1810" s="3" t="inlineStr">
        <is>
          <t>REV1 -  PIPING SCHEMATIC OF EXH. GAS, FO TRANSFER &amp; SERVICE, LO TRANSFER &amp; SERVICE, SEA WATER COOLING, AND  FO, LO, &amp; OILY WATER DRAIN</t>
        </is>
      </c>
      <c r="E1810" s="3" t="inlineStr">
        <is>
          <t>JC300626 36967</t>
        </is>
      </c>
      <c r="F1810" s="3" t="inlineStr">
        <is>
          <t>TIM-260630981757</t>
        </is>
      </c>
      <c r="G1810" s="3" t="n">
        <v>70.5</v>
      </c>
      <c r="H1810" s="3" t="inlineStr">
        <is>
          <t>Biro Sistem Propulsi</t>
        </is>
      </c>
      <c r="I1810" s="3" t="inlineStr">
        <is>
          <t>71400 - Departemen Desain Perlengkapan Permesinan</t>
        </is>
      </c>
      <c r="J1810" s="3" t="inlineStr">
        <is>
          <t>Biro Sistem Propulsi</t>
        </is>
      </c>
      <c r="K1810" s="3" t="n">
        <v>7</v>
      </c>
      <c r="L1810" s="3" t="n">
        <v>0</v>
      </c>
      <c r="M1810" s="3" t="n">
        <v>1</v>
      </c>
      <c r="N1810" s="3" t="inlineStr">
        <is>
          <t>REV1 -  PIPING SCHEMATIC OF EXH. GAS, FO TRANSFER &amp; SERVICE, LO TRANSFER &amp; SERVICE, SEA WATER COOLING, AND  FO, LO, &amp; OILY WATER DRAIN</t>
        </is>
      </c>
    </row>
    <row r="1811" ht="30" customFormat="1" customHeight="1" s="1">
      <c r="A1811" s="3" t="inlineStr">
        <is>
          <t>105084232</t>
        </is>
      </c>
      <c r="B1811" s="3" t="inlineStr">
        <is>
          <t>Anwar Fadli</t>
        </is>
      </c>
      <c r="C1811" s="3" t="inlineStr">
        <is>
          <t>10-A-WO260609419345</t>
        </is>
      </c>
      <c r="D1811" s="3" t="inlineStr">
        <is>
          <t>Kapal pinisi review drawing</t>
        </is>
      </c>
      <c r="E1811" s="3" t="n"/>
      <c r="F1811" s="3" t="inlineStr">
        <is>
          <t>TIM-260630981525</t>
        </is>
      </c>
      <c r="G1811" s="3" t="n">
        <v>227</v>
      </c>
      <c r="H1811" s="3" t="inlineStr">
        <is>
          <t>Biro Sistem Propulsi</t>
        </is>
      </c>
      <c r="I1811" s="3" t="inlineStr">
        <is>
          <t>71400 - Departemen Desain Perlengkapan Permesinan</t>
        </is>
      </c>
      <c r="J1811" s="3" t="inlineStr">
        <is>
          <t>Biro Sistem Propulsi</t>
        </is>
      </c>
      <c r="K1811" s="3" t="n">
        <v>7</v>
      </c>
      <c r="L1811" s="3" t="n">
        <v>0</v>
      </c>
      <c r="M1811" s="3" t="n">
        <v>1</v>
      </c>
      <c r="N1811" s="3" t="n"/>
    </row>
    <row r="1812" ht="45" customFormat="1" customHeight="1" s="1">
      <c r="A1812" s="3" t="inlineStr">
        <is>
          <t>023076818</t>
        </is>
      </c>
      <c r="B1812" s="3" t="inlineStr">
        <is>
          <t>Agung Laksono</t>
        </is>
      </c>
      <c r="C1812" s="3" t="inlineStr">
        <is>
          <t>1CA0JO-WO260612420151</t>
        </is>
      </c>
      <c r="D1812" s="3" t="inlineStr">
        <is>
          <t>M000312 KAPAL PINISI - E11020.03401 AFT PEAK CONSTRUCTION</t>
        </is>
      </c>
      <c r="E1812" s="3" t="inlineStr">
        <is>
          <t>JC110626 36276</t>
        </is>
      </c>
      <c r="F1812" s="3" t="inlineStr">
        <is>
          <t>TIM-260630981497</t>
        </is>
      </c>
      <c r="G1812" s="3" t="n">
        <v>42</v>
      </c>
      <c r="H1812" s="3" t="inlineStr">
        <is>
          <t>Biro Desain Struktur Lambung</t>
        </is>
      </c>
      <c r="I1812" s="3" t="inlineStr">
        <is>
          <t>71300 - Departemen Desain Struktur dan Perlengkapan Lambung</t>
        </is>
      </c>
      <c r="J1812" s="3" t="inlineStr">
        <is>
          <t>Biro Desain Struktur Lambung</t>
        </is>
      </c>
      <c r="K1812" s="3" t="n">
        <v>6</v>
      </c>
      <c r="L1812" s="3" t="n">
        <v>0</v>
      </c>
      <c r="M1812" s="3" t="n">
        <v>2</v>
      </c>
      <c r="N1812" s="3" t="inlineStr">
        <is>
          <t>M000312 KAPAL PINISI - E11020.03401 AFT PEAK CONSTRUCTION</t>
        </is>
      </c>
    </row>
    <row r="1813" ht="30" customFormat="1" customHeight="1" s="1">
      <c r="A1813" s="3" t="inlineStr">
        <is>
          <t>023066804</t>
        </is>
      </c>
      <c r="B1813" s="3" t="inlineStr">
        <is>
          <t>Aditya Prayoga</t>
        </is>
      </c>
      <c r="C1813" s="3" t="inlineStr">
        <is>
          <t>1CA0JO-WO260630426313</t>
        </is>
      </c>
      <c r="D1813" s="3" t="inlineStr">
        <is>
          <t>E95000.92101_R0_YARD PLAN WEIGHT CALCULATION (KB03)</t>
        </is>
      </c>
      <c r="E1813" s="3" t="inlineStr">
        <is>
          <t>JC300626 36983</t>
        </is>
      </c>
      <c r="F1813" s="3" t="inlineStr">
        <is>
          <t>TIM-260630981158</t>
        </is>
      </c>
      <c r="G1813" s="3" t="n">
        <v>16</v>
      </c>
      <c r="H1813" s="3" t="inlineStr">
        <is>
          <t>Biro Sistem Propulsi</t>
        </is>
      </c>
      <c r="I1813" s="3" t="inlineStr">
        <is>
          <t>71400 - Departemen Desain Perlengkapan Permesinan</t>
        </is>
      </c>
      <c r="J1813" s="3" t="inlineStr">
        <is>
          <t>Biro Sistem Propulsi</t>
        </is>
      </c>
      <c r="K1813" s="3" t="n">
        <v>7</v>
      </c>
      <c r="L1813" s="3" t="n">
        <v>0</v>
      </c>
      <c r="M1813" s="3" t="n">
        <v>1</v>
      </c>
      <c r="N1813" s="3" t="inlineStr">
        <is>
          <t>E95000.92101_R0_YARD PLAN WEIGHT CALCULATION (KB03)</t>
        </is>
      </c>
    </row>
    <row r="1814" ht="45" customFormat="1" customHeight="1" s="1">
      <c r="A1814" s="3" t="inlineStr">
        <is>
          <t>023066811</t>
        </is>
      </c>
      <c r="B1814" s="3" t="inlineStr">
        <is>
          <t>Moch Rizqy</t>
        </is>
      </c>
      <c r="C1814" s="3" t="inlineStr">
        <is>
          <t>1CA0JO-WO260630426260</t>
        </is>
      </c>
      <c r="D1814" s="3" t="inlineStr">
        <is>
          <t>Approval Drawing to Class, Approval Drawing to Owner, Distribution Drawing to Vendor</t>
        </is>
      </c>
      <c r="E1814" s="3" t="n"/>
      <c r="F1814" s="3" t="inlineStr">
        <is>
          <t>TIM-260630980713</t>
        </is>
      </c>
      <c r="G1814" s="3" t="n">
        <v>34</v>
      </c>
      <c r="H1814" s="3" t="inlineStr">
        <is>
          <t>Biro Dokumen dan Perencanaan</t>
        </is>
      </c>
      <c r="I1814" s="3" t="inlineStr">
        <is>
          <t>71100 - Departemen Integrasi</t>
        </is>
      </c>
      <c r="J1814" s="3" t="inlineStr">
        <is>
          <t>Biro Dokumen dan Perencanaan</t>
        </is>
      </c>
      <c r="K1814" s="3" t="n">
        <v>7</v>
      </c>
      <c r="L1814" s="3" t="n">
        <v>0</v>
      </c>
      <c r="M1814" s="3" t="n">
        <v>1</v>
      </c>
      <c r="N1814" s="3" t="n"/>
    </row>
    <row r="1815" ht="240" customFormat="1" customHeight="1" s="1">
      <c r="A1815" s="3" t="inlineStr">
        <is>
          <t>105084234</t>
        </is>
      </c>
      <c r="B1815" s="3" t="inlineStr">
        <is>
          <t>Dedy Wahyudi</t>
        </is>
      </c>
      <c r="C1815" s="3" t="inlineStr">
        <is>
          <t>1CA0JO-WO260629425168</t>
        </is>
      </c>
      <c r="D1815" s="3" t="inlineStr">
        <is>
          <t>TBM BOD, Undangan CEO Pemaparan Phinisi Building Strategy, Undangan SEVP TNS Pembahasan  Pemenuhan persyaratan ToP 1 KSR, Pembentukan Ekosistem Terintegrasi Dan PenerapanTeknologi Pendukung Percepatan "Proses Desain Dan Produksi", Undangan Sewaco Pembahasan ujicoba Torpedo Piranha di laut, TBM BOD, MONEV DEKOM DAN DIREKSI LEN DALAM PROYEK MLM-MRLF KRI USMAN Diskusi KRI USH (prepare pertemuan LEN) dengan CTO,</t>
        </is>
      </c>
      <c r="E1815" s="3" t="n"/>
      <c r="F1815" s="3" t="inlineStr">
        <is>
          <t>TIM-260630980494</t>
        </is>
      </c>
      <c r="G1815" s="3" t="n">
        <v>33</v>
      </c>
      <c r="H1815" s="3" t="inlineStr">
        <is>
          <t>Kepala Divisi</t>
        </is>
      </c>
      <c r="I1815" s="3" t="n"/>
      <c r="J1815" s="3" t="inlineStr">
        <is>
          <t>Kepala Divisi</t>
        </is>
      </c>
      <c r="K1815" s="3" t="n">
        <v>7</v>
      </c>
      <c r="L1815" s="3" t="n">
        <v>0</v>
      </c>
      <c r="M1815" s="3" t="n">
        <v>1</v>
      </c>
      <c r="N1815" s="3" t="n"/>
    </row>
    <row r="1816" ht="45" customFormat="1" customHeight="1" s="1">
      <c r="A1816" s="3" t="inlineStr">
        <is>
          <t>025076968</t>
        </is>
      </c>
      <c r="B1816" s="3" t="inlineStr">
        <is>
          <t>Faris Novariansyah</t>
        </is>
      </c>
      <c r="C1816" s="3" t="inlineStr">
        <is>
          <t>1-W000-YC-WO260629425487</t>
        </is>
      </c>
      <c r="D1816" s="3" t="inlineStr">
        <is>
          <t>READY PIPE FOR SLUDGE &amp; OILY WATER SEPARATOR SYSTEM (5913)</t>
        </is>
      </c>
      <c r="E1816" s="3" t="inlineStr">
        <is>
          <t>JC290626 36862</t>
        </is>
      </c>
      <c r="F1816" s="3" t="inlineStr">
        <is>
          <t>TIM-260630980372</t>
        </is>
      </c>
      <c r="G1816" s="3" t="n">
        <v>22</v>
      </c>
      <c r="H1816" s="3" t="inlineStr">
        <is>
          <t>Biro Sistem HVAC dan Permesinan Geladak</t>
        </is>
      </c>
      <c r="I1816" s="3" t="inlineStr">
        <is>
          <t>71400 - Departemen Desain Perlengkapan Permesinan</t>
        </is>
      </c>
      <c r="J1816" s="3" t="inlineStr">
        <is>
          <t>Biro Sistem HVAC dan Permesinan Geladak</t>
        </is>
      </c>
      <c r="K1816" s="3" t="n">
        <v>6</v>
      </c>
      <c r="L1816" s="3" t="n">
        <v>0</v>
      </c>
      <c r="M1816" s="3" t="n">
        <v>1</v>
      </c>
      <c r="N1816" s="3" t="inlineStr">
        <is>
          <t>READY PIPE FOR SLUDGE &amp; OILY WATER SEPARATOR SYSTEM (5913)</t>
        </is>
      </c>
    </row>
    <row r="1817" ht="45" customFormat="1" customHeight="1" s="1">
      <c r="A1817" s="3" t="inlineStr">
        <is>
          <t>023066806</t>
        </is>
      </c>
      <c r="B1817" s="3" t="inlineStr">
        <is>
          <t>Amam Baharullah</t>
        </is>
      </c>
      <c r="C1817" s="3" t="inlineStr">
        <is>
          <t>8000-8000-8010-8012-WO260630425880</t>
        </is>
      </c>
      <c r="D1817" s="3" t="inlineStr">
        <is>
          <t>REV1 - E25060.01100-EST. MATERIAL FOR PIPING DIAGRAM OF SOUNDING AND AIR PIPE</t>
        </is>
      </c>
      <c r="E1817" s="3" t="inlineStr">
        <is>
          <t>JC190626 36555</t>
        </is>
      </c>
      <c r="F1817" s="3" t="inlineStr">
        <is>
          <t>TIM-260630980061</t>
        </is>
      </c>
      <c r="G1817" s="3" t="n">
        <v>8</v>
      </c>
      <c r="H1817" s="3" t="inlineStr">
        <is>
          <t>Biro Sistem Propulsi</t>
        </is>
      </c>
      <c r="I1817" s="3" t="inlineStr">
        <is>
          <t>71400 - Departemen Desain Perlengkapan Permesinan</t>
        </is>
      </c>
      <c r="J1817" s="3" t="inlineStr">
        <is>
          <t>Biro Sistem Propulsi</t>
        </is>
      </c>
      <c r="K1817" s="3" t="n">
        <v>7</v>
      </c>
      <c r="L1817" s="3" t="n">
        <v>0</v>
      </c>
      <c r="M1817" s="3" t="n">
        <v>1</v>
      </c>
      <c r="N1817" s="3" t="inlineStr">
        <is>
          <t>REV1 - E25060.01100-EST. MATERIAL FOR PIPING DIAGRAM OF SOUNDING AND AIR PIPE</t>
        </is>
      </c>
    </row>
    <row r="1818" ht="45" customFormat="1" customHeight="1" s="1">
      <c r="A1818" s="3" t="inlineStr">
        <is>
          <t>023066800</t>
        </is>
      </c>
      <c r="B1818" s="3" t="inlineStr">
        <is>
          <t>Moh. Firmansyah</t>
        </is>
      </c>
      <c r="C1818" s="3" t="inlineStr">
        <is>
          <t>1CA0JO-WO260629425467</t>
        </is>
      </c>
      <c r="D1818" s="3" t="inlineStr">
        <is>
          <t>R0 - E25131.18100 - EST. MAT. OF VENTILATOR HEAD FOR ENGINE ROOM</t>
        </is>
      </c>
      <c r="E1818" s="3" t="inlineStr">
        <is>
          <t>JC290626 36839</t>
        </is>
      </c>
      <c r="F1818" s="3" t="inlineStr">
        <is>
          <t>TIM-260630980012</t>
        </is>
      </c>
      <c r="G1818" s="3" t="n">
        <v>16</v>
      </c>
      <c r="H1818" s="3" t="inlineStr">
        <is>
          <t>Biro Sistem HVAC dan Permesinan Geladak</t>
        </is>
      </c>
      <c r="I1818" s="3" t="inlineStr">
        <is>
          <t>71400 - Departemen Desain Perlengkapan Permesinan</t>
        </is>
      </c>
      <c r="J1818" s="3" t="inlineStr">
        <is>
          <t>Biro Sistem HVAC dan Permesinan Geladak</t>
        </is>
      </c>
      <c r="K1818" s="3" t="n">
        <v>0</v>
      </c>
      <c r="L1818" s="3" t="n">
        <v>0</v>
      </c>
      <c r="M1818" s="3" t="n">
        <v>8</v>
      </c>
      <c r="N1818" s="3" t="inlineStr">
        <is>
          <t>R0 - E25131.18100 - EST. MAT. OF VENTILATOR HEAD FOR ENGINE ROOM</t>
        </is>
      </c>
    </row>
    <row r="1819" ht="30" customFormat="1" customHeight="1" s="1">
      <c r="A1819" s="3" t="inlineStr">
        <is>
          <t>023076817</t>
        </is>
      </c>
      <c r="B1819" s="3" t="inlineStr">
        <is>
          <t>Rafika Mantika</t>
        </is>
      </c>
      <c r="C1819" s="3" t="inlineStr">
        <is>
          <t>1-W000-YC-WO260628424833</t>
        </is>
      </c>
      <c r="D1819" s="3" t="inlineStr">
        <is>
          <t>PID OF COOLING SISTEM FOR TWS</t>
        </is>
      </c>
      <c r="E1819" s="3" t="inlineStr">
        <is>
          <t>JC270626 36820</t>
        </is>
      </c>
      <c r="F1819" s="3" t="inlineStr">
        <is>
          <t>TIM-260630979956</t>
        </is>
      </c>
      <c r="G1819" s="3" t="n">
        <v>35</v>
      </c>
      <c r="H1819" s="3" t="inlineStr">
        <is>
          <t>Biro Sistem HVAC dan Permesinan Geladak</t>
        </is>
      </c>
      <c r="I1819" s="3" t="inlineStr">
        <is>
          <t>71400 - Departemen Desain Perlengkapan Permesinan</t>
        </is>
      </c>
      <c r="J1819" s="3" t="inlineStr">
        <is>
          <t>Biro Sistem HVAC dan Permesinan Geladak</t>
        </is>
      </c>
      <c r="K1819" s="3" t="n">
        <v>7</v>
      </c>
      <c r="L1819" s="3" t="n">
        <v>0</v>
      </c>
      <c r="M1819" s="3" t="n">
        <v>1</v>
      </c>
      <c r="N1819" s="3" t="inlineStr">
        <is>
          <t>PID OF COOLING SISTEM FOR TWS</t>
        </is>
      </c>
    </row>
    <row r="1820" ht="45" customFormat="1" customHeight="1" s="1">
      <c r="A1820" s="3" t="inlineStr">
        <is>
          <t>104134284</t>
        </is>
      </c>
      <c r="B1820" s="3" t="inlineStr">
        <is>
          <t>Eko Jarot Pranyoto</t>
        </is>
      </c>
      <c r="C1820" s="3" t="inlineStr">
        <is>
          <t>1CA0JO-WO260617421377</t>
        </is>
      </c>
      <c r="D1820" s="3" t="inlineStr">
        <is>
          <t>Menyelesaikan desain struktur project Frigate, LPD UAE, LD Phil, R41, Kapal P3</t>
        </is>
      </c>
      <c r="E1820" s="3" t="n"/>
      <c r="F1820" s="3" t="inlineStr">
        <is>
          <t>TIM-260626975470</t>
        </is>
      </c>
      <c r="G1820" s="3" t="n">
        <v>206</v>
      </c>
      <c r="H1820" s="3" t="inlineStr">
        <is>
          <t>Biro Desain Produksi Lambung</t>
        </is>
      </c>
      <c r="I1820" s="3" t="inlineStr">
        <is>
          <t>71300 - Departemen Desain Struktur dan Perlengkapan Lambung</t>
        </is>
      </c>
      <c r="J1820" s="3" t="inlineStr">
        <is>
          <t>Biro Desain Produksi Lambung</t>
        </is>
      </c>
      <c r="K1820" s="3" t="n">
        <v>6</v>
      </c>
      <c r="L1820" s="3" t="n">
        <v>0</v>
      </c>
      <c r="M1820" s="3" t="n">
        <v>2</v>
      </c>
      <c r="N1820" s="3" t="n"/>
    </row>
    <row r="1821" ht="45" customFormat="1" customHeight="1" s="1">
      <c r="A1821" s="3" t="inlineStr">
        <is>
          <t>105244813</t>
        </is>
      </c>
      <c r="B1821" s="3" t="inlineStr">
        <is>
          <t>Bambang Soefiyandono</t>
        </is>
      </c>
      <c r="C1821" s="3" t="inlineStr">
        <is>
          <t>1CA0JO-WO260617421373</t>
        </is>
      </c>
      <c r="D1821" s="3" t="inlineStr">
        <is>
          <t>Menyelesaikan desain struktur project Frigate, LPD UAE, LD Phil, R41, Kapal P3</t>
        </is>
      </c>
      <c r="E1821" s="3" t="n"/>
      <c r="F1821" s="3" t="inlineStr">
        <is>
          <t>TIM-260630979347</t>
        </is>
      </c>
      <c r="G1821" s="3" t="n">
        <v>198</v>
      </c>
      <c r="H1821" s="3" t="inlineStr">
        <is>
          <t>Biro Desain Struktur Lambung</t>
        </is>
      </c>
      <c r="I1821" s="3" t="inlineStr">
        <is>
          <t>71300 - Departemen Desain Struktur dan Perlengkapan Lambung</t>
        </is>
      </c>
      <c r="J1821" s="3" t="inlineStr">
        <is>
          <t>Biro Desain Struktur Lambung</t>
        </is>
      </c>
      <c r="K1821" s="3" t="n">
        <v>7</v>
      </c>
      <c r="L1821" s="3" t="n">
        <v>0</v>
      </c>
      <c r="M1821" s="3" t="n">
        <v>1</v>
      </c>
      <c r="N1821" s="3" t="n"/>
    </row>
    <row r="1822" ht="45" customFormat="1" customHeight="1" s="1">
      <c r="A1822" s="3" t="inlineStr">
        <is>
          <t>023116844</t>
        </is>
      </c>
      <c r="B1822" s="3" t="inlineStr">
        <is>
          <t>Ahmad Khunaifi</t>
        </is>
      </c>
      <c r="C1822" s="3" t="inlineStr">
        <is>
          <t>1CA0JO-WO260617421529</t>
        </is>
      </c>
      <c r="D1822" s="3" t="inlineStr">
        <is>
          <t>A26AOP01 - INPUT SPEC. - PIPE LINE PID &amp; MODELING CADMATIC (ALL SYSTEM)</t>
        </is>
      </c>
      <c r="E1822" s="3" t="inlineStr">
        <is>
          <t>JC170626 36487</t>
        </is>
      </c>
      <c r="F1822" s="3" t="inlineStr">
        <is>
          <t>TIM-260629978868</t>
        </is>
      </c>
      <c r="G1822" s="3" t="n">
        <v>21</v>
      </c>
      <c r="H1822" s="3" t="inlineStr">
        <is>
          <t>Biro Sistem HVAC dan Permesinan Geladak</t>
        </is>
      </c>
      <c r="I1822" s="3" t="inlineStr">
        <is>
          <t>71400 - Departemen Desain Perlengkapan Permesinan</t>
        </is>
      </c>
      <c r="J1822" s="3" t="inlineStr">
        <is>
          <t>Biro Sistem HVAC dan Permesinan Geladak</t>
        </is>
      </c>
      <c r="K1822" s="3" t="n">
        <v>3</v>
      </c>
      <c r="L1822" s="3" t="n">
        <v>3</v>
      </c>
      <c r="M1822" s="3" t="n">
        <v>0.333333333333333</v>
      </c>
      <c r="N1822" s="3" t="inlineStr">
        <is>
          <t>A26AOP01 - INPUT SPEC. - PIPE LINE PID &amp; MODELING CADMATIC (ALL SYSTEM)</t>
        </is>
      </c>
    </row>
    <row r="1823" ht="45" customFormat="1" customHeight="1" s="1">
      <c r="A1823" s="3" t="inlineStr">
        <is>
          <t>023116844</t>
        </is>
      </c>
      <c r="B1823" s="3" t="inlineStr">
        <is>
          <t>Ahmad Khunaifi</t>
        </is>
      </c>
      <c r="C1823" s="3" t="inlineStr">
        <is>
          <t>1-W000-YC-WO260617421532</t>
        </is>
      </c>
      <c r="D1823" s="3" t="inlineStr">
        <is>
          <t>UPDATE SPEC. - PIPE LINE PID &amp; MODELING CADMATIC (ALL SYSTEM)</t>
        </is>
      </c>
      <c r="E1823" s="3" t="inlineStr">
        <is>
          <t>JC170626 36488</t>
        </is>
      </c>
      <c r="F1823" s="3" t="inlineStr">
        <is>
          <t>TIM-260629978868</t>
        </is>
      </c>
      <c r="G1823" s="3" t="n">
        <v>22</v>
      </c>
      <c r="H1823" s="3" t="inlineStr">
        <is>
          <t>Biro Sistem HVAC dan Permesinan Geladak</t>
        </is>
      </c>
      <c r="I1823" s="3" t="inlineStr">
        <is>
          <t>71400 - Departemen Desain Perlengkapan Permesinan</t>
        </is>
      </c>
      <c r="J1823" s="3" t="inlineStr">
        <is>
          <t>Biro Sistem HVAC dan Permesinan Geladak</t>
        </is>
      </c>
      <c r="K1823" s="3" t="n">
        <v>4</v>
      </c>
      <c r="L1823" s="3" t="n">
        <v>0</v>
      </c>
      <c r="M1823" s="3" t="n">
        <v>0.666666666666667</v>
      </c>
      <c r="N1823" s="3" t="inlineStr">
        <is>
          <t>UPDATE SPEC. - PIPE LINE PID &amp; MODELING CADMATIC (ALL SYSTEM)</t>
        </is>
      </c>
    </row>
    <row r="1824" ht="30" customFormat="1" customHeight="1" s="1">
      <c r="A1824" s="3" t="inlineStr">
        <is>
          <t>105084235</t>
        </is>
      </c>
      <c r="B1824" s="3" t="inlineStr">
        <is>
          <t>Fatah Ibrahim</t>
        </is>
      </c>
      <c r="C1824" s="3" t="inlineStr">
        <is>
          <t>10-A-WO260609419313</t>
        </is>
      </c>
      <c r="D1824" s="3" t="inlineStr">
        <is>
          <t>Cek gambar dan material</t>
        </is>
      </c>
      <c r="E1824" s="3" t="n"/>
      <c r="F1824" s="3" t="inlineStr">
        <is>
          <t>TIM-260628977210</t>
        </is>
      </c>
      <c r="G1824" s="3" t="n">
        <v>236</v>
      </c>
      <c r="H1824" s="3" t="inlineStr">
        <is>
          <t>Plt. Kepala Departemen Struktur dan Perlengkapan Permesinan</t>
        </is>
      </c>
      <c r="I1824" s="3" t="inlineStr">
        <is>
          <t>71400 - Departemen Desain Perlengkapan Permesinan</t>
        </is>
      </c>
      <c r="J1824" s="3" t="inlineStr">
        <is>
          <t>Plt. Kepala Departemen Struktur dan Perlengkapan Permesinan</t>
        </is>
      </c>
      <c r="K1824" s="3" t="n">
        <v>4</v>
      </c>
      <c r="L1824" s="3" t="n">
        <v>0</v>
      </c>
      <c r="M1824" s="3" t="n">
        <v>4</v>
      </c>
      <c r="N1824" s="3" t="n"/>
    </row>
    <row r="1825" ht="45" customFormat="1" customHeight="1" s="1">
      <c r="A1825" s="3" t="inlineStr">
        <is>
          <t>105204683</t>
        </is>
      </c>
      <c r="B1825" s="3" t="inlineStr">
        <is>
          <t>Nur Muhammad Irfan</t>
        </is>
      </c>
      <c r="C1825" s="3" t="inlineStr">
        <is>
          <t>1-W000-YC-WO260617421515</t>
        </is>
      </c>
      <c r="D1825" s="3" t="inlineStr">
        <is>
          <t>R0 - E14560.22100 - PIPING DIAGRAM OF OXYGEN AND ACETYLENE GAS WELDING PLANT</t>
        </is>
      </c>
      <c r="E1825" s="3" t="inlineStr">
        <is>
          <t>JC170626 36481</t>
        </is>
      </c>
      <c r="F1825" s="3" t="inlineStr">
        <is>
          <t>TIM-260626975481</t>
        </is>
      </c>
      <c r="G1825" s="3" t="n">
        <v>32.5</v>
      </c>
      <c r="H1825" s="3" t="inlineStr">
        <is>
          <t>Biro Sistem HVAC dan Permesinan Geladak</t>
        </is>
      </c>
      <c r="I1825" s="3" t="inlineStr">
        <is>
          <t>71400 - Departemen Desain Perlengkapan Permesinan</t>
        </is>
      </c>
      <c r="J1825" s="3" t="inlineStr">
        <is>
          <t>Biro Sistem HVAC dan Permesinan Geladak</t>
        </is>
      </c>
      <c r="K1825" s="3" t="n">
        <v>6.5</v>
      </c>
      <c r="L1825" s="3" t="n">
        <v>0</v>
      </c>
      <c r="M1825" s="3" t="n">
        <v>1.5</v>
      </c>
      <c r="N1825" s="3" t="inlineStr">
        <is>
          <t>R0 - E14560.22100 - PIPING DIAGRAM OF OXYGEN AND ACETYLENE GAS WELDING PLANT</t>
        </is>
      </c>
    </row>
    <row r="1826" ht="30" customFormat="1" customHeight="1" s="1">
      <c r="A1826" s="3" t="inlineStr">
        <is>
          <t>105264934</t>
        </is>
      </c>
      <c r="B1826" s="3" t="inlineStr">
        <is>
          <t>Ardan Nagra Coutsar</t>
        </is>
      </c>
      <c r="C1826" s="3" t="inlineStr">
        <is>
          <t>1CA0JO-WO260603417558</t>
        </is>
      </c>
      <c r="D1826" s="3" t="inlineStr">
        <is>
          <t>TECHNICAL EVALUATION OF VERTICAL THRUSTER</t>
        </is>
      </c>
      <c r="E1826" s="3" t="inlineStr">
        <is>
          <t>JC030626 35965</t>
        </is>
      </c>
      <c r="F1826" s="3" t="inlineStr">
        <is>
          <t>TIM-260624973294</t>
        </is>
      </c>
      <c r="G1826" s="3" t="n">
        <v>8</v>
      </c>
      <c r="H1826" s="3" t="inlineStr">
        <is>
          <t>Biro Sistem HVAC dan Permesinan Geladak</t>
        </is>
      </c>
      <c r="I1826" s="3" t="inlineStr">
        <is>
          <t>71400 - Departemen Desain Perlengkapan Permesinan</t>
        </is>
      </c>
      <c r="J1826" s="3" t="inlineStr">
        <is>
          <t>Biro Sistem HVAC dan Permesinan Geladak</t>
        </is>
      </c>
      <c r="K1826" s="3" t="n">
        <v>7.5</v>
      </c>
      <c r="L1826" s="3" t="n">
        <v>0</v>
      </c>
      <c r="M1826" s="3" t="n">
        <v>0.5</v>
      </c>
      <c r="N1826" s="3" t="inlineStr">
        <is>
          <t>TECHNICAL EVALUATION OF VERTICAL THRUSTER</t>
        </is>
      </c>
    </row>
    <row r="1827" ht="45" customFormat="1" customHeight="1" s="1">
      <c r="A1827" s="3" t="inlineStr">
        <is>
          <t>023066809</t>
        </is>
      </c>
      <c r="B1827" s="3" t="inlineStr">
        <is>
          <t>Nur Ainy Suntoro</t>
        </is>
      </c>
      <c r="C1827" s="3" t="inlineStr">
        <is>
          <t>1CA0JO-WO260620422452</t>
        </is>
      </c>
      <c r="D1827" s="3" t="inlineStr">
        <is>
          <t>M000312 KAPAL PINISI - NESTI PLATE</t>
        </is>
      </c>
      <c r="E1827" s="3" t="inlineStr">
        <is>
          <t>JC170626 36511</t>
        </is>
      </c>
      <c r="F1827" s="3" t="inlineStr">
        <is>
          <t>TIM-260624973259</t>
        </is>
      </c>
      <c r="G1827" s="3" t="n">
        <v>33</v>
      </c>
      <c r="H1827" s="3" t="inlineStr">
        <is>
          <t>Biro Desain Struktur Lambung</t>
        </is>
      </c>
      <c r="I1827" s="3" t="inlineStr">
        <is>
          <t>71300 - Departemen Desain Struktur dan Perlengkapan Lambung</t>
        </is>
      </c>
      <c r="J1827" s="3" t="inlineStr">
        <is>
          <t>Biro Desain Struktur Lambung</t>
        </is>
      </c>
      <c r="K1827" s="3" t="n">
        <v>7</v>
      </c>
      <c r="L1827" s="3" t="n">
        <v>0</v>
      </c>
      <c r="M1827" s="3" t="n">
        <v>1</v>
      </c>
      <c r="N1827" s="3" t="inlineStr">
        <is>
          <t>M000312 KAPAL PINISI - NESTI PLATE</t>
        </is>
      </c>
    </row>
    <row r="1828" ht="45" customFormat="1" customHeight="1" s="1">
      <c r="A1828" s="3" t="inlineStr">
        <is>
          <t>103224791</t>
        </is>
      </c>
      <c r="B1828" s="3" t="inlineStr">
        <is>
          <t>Afrizal Bramantya Putra</t>
        </is>
      </c>
      <c r="C1828" s="3" t="inlineStr">
        <is>
          <t>1CA0JO-WO260609419165</t>
        </is>
      </c>
      <c r="D1828" s="3" t="inlineStr">
        <is>
          <t>Menyelesaikan gambar yard plan &amp; prod. drawing</t>
        </is>
      </c>
      <c r="E1828" s="3" t="inlineStr">
        <is>
          <t>JC020626 35766</t>
        </is>
      </c>
      <c r="F1828" s="3" t="inlineStr">
        <is>
          <t>TIM-260622971327</t>
        </is>
      </c>
      <c r="G1828" s="3" t="n">
        <v>73</v>
      </c>
      <c r="H1828" s="3" t="inlineStr">
        <is>
          <t>Biro Desain Akomodasi</t>
        </is>
      </c>
      <c r="I1828" s="3" t="inlineStr">
        <is>
          <t>71300 - Departemen Desain Struktur dan Perlengkapan Lambung</t>
        </is>
      </c>
      <c r="J1828" s="3" t="inlineStr">
        <is>
          <t>Biro Desain Akomodasi</t>
        </is>
      </c>
      <c r="K1828" s="3" t="n">
        <v>7</v>
      </c>
      <c r="L1828" s="3" t="n">
        <v>0</v>
      </c>
      <c r="M1828" s="3" t="n">
        <v>1</v>
      </c>
      <c r="N1828" s="3" t="inlineStr">
        <is>
          <t>Menyelesaikan gambar yard plan &amp; prod. drawing</t>
        </is>
      </c>
    </row>
    <row r="1829" ht="45" customFormat="1" customHeight="1" s="1">
      <c r="A1829" s="3" t="inlineStr">
        <is>
          <t>023116842</t>
        </is>
      </c>
      <c r="B1829" s="3" t="inlineStr">
        <is>
          <t>Alam Sulthonie Habibie</t>
        </is>
      </c>
      <c r="C1829" s="3" t="inlineStr">
        <is>
          <t>8000-8000-8010-8012-WO260610419469</t>
        </is>
      </c>
      <c r="D1829" s="3" t="inlineStr">
        <is>
          <t>UPDATE KONTROL BERAT (KB03)</t>
        </is>
      </c>
      <c r="E1829" s="3" t="inlineStr">
        <is>
          <t>JC100626 36214</t>
        </is>
      </c>
      <c r="F1829" s="3" t="inlineStr">
        <is>
          <t>TIM-260622971164</t>
        </is>
      </c>
      <c r="G1829" s="3" t="n">
        <v>17</v>
      </c>
      <c r="H1829" s="3" t="inlineStr">
        <is>
          <t>Biro Sistem Kontrol dan Otomasi</t>
        </is>
      </c>
      <c r="I1829" s="3" t="inlineStr">
        <is>
          <t>71500 - Departemen Desain Perlengkapan Listrik dan Elektronika</t>
        </is>
      </c>
      <c r="J1829" s="3" t="inlineStr">
        <is>
          <t>Biro Sistem Kontrol dan Otomasi</t>
        </is>
      </c>
      <c r="K1829" s="3" t="n">
        <v>7</v>
      </c>
      <c r="L1829" s="3" t="n">
        <v>0</v>
      </c>
      <c r="M1829" s="3" t="n">
        <v>1</v>
      </c>
      <c r="N1829" s="3" t="inlineStr">
        <is>
          <t>UPDATE KONTROL BERAT (KB03)</t>
        </is>
      </c>
    </row>
    <row r="1830" ht="45" customFormat="1" customHeight="1" s="1">
      <c r="A1830" s="3" t="inlineStr">
        <is>
          <t>104204668</t>
        </is>
      </c>
      <c r="B1830" s="3" t="inlineStr">
        <is>
          <t>Mohamad Nizar Zulmi Zarkasih</t>
        </is>
      </c>
      <c r="C1830" s="3" t="inlineStr">
        <is>
          <t>1CA0JO-WO260619422211</t>
        </is>
      </c>
      <c r="D1830" s="3" t="inlineStr">
        <is>
          <t>M000312 - E15064.08100-R0-PIPING SCHEMATIC OF AIR &amp; SOUNDING PIPE</t>
        </is>
      </c>
      <c r="E1830" s="3" t="inlineStr">
        <is>
          <t>JC170626 36475</t>
        </is>
      </c>
      <c r="F1830" s="3" t="inlineStr">
        <is>
          <t>TIM-260622971133</t>
        </is>
      </c>
      <c r="G1830" s="3" t="n">
        <v>30</v>
      </c>
      <c r="H1830" s="3" t="inlineStr">
        <is>
          <t>Biro HPS Material</t>
        </is>
      </c>
      <c r="I1830" s="3" t="inlineStr">
        <is>
          <t>71400 - Departemen Desain Perlengkapan Permesinan</t>
        </is>
      </c>
      <c r="J1830" s="3" t="inlineStr">
        <is>
          <t>Biro HPS Material</t>
        </is>
      </c>
      <c r="K1830" s="3" t="n">
        <v>7</v>
      </c>
      <c r="L1830" s="3" t="n">
        <v>0</v>
      </c>
      <c r="M1830" s="3" t="n">
        <v>1</v>
      </c>
      <c r="N1830" s="3" t="inlineStr">
        <is>
          <t>M000312 - E15064.08100-R0-PIPING SCHEMATIC OF AIR &amp; SOUNDING PIPE</t>
        </is>
      </c>
    </row>
    <row r="1831" ht="45" customFormat="1" customHeight="1" s="1">
      <c r="A1831" s="3" t="inlineStr">
        <is>
          <t>103953827</t>
        </is>
      </c>
      <c r="B1831" s="3" t="inlineStr">
        <is>
          <t>Hari Setiyono</t>
        </is>
      </c>
      <c r="C1831" s="3" t="inlineStr">
        <is>
          <t>1CA0JO-WO260608418847</t>
        </is>
      </c>
      <c r="D1831" s="3" t="inlineStr">
        <is>
          <t>M000312 "- MAIN EQUIPMENT LIST - EVALUASI MSB, SC, DB - CEK BASIC DIAGRAM, JALUR MCW"</t>
        </is>
      </c>
      <c r="E1831" s="3" t="inlineStr">
        <is>
          <t>JC080626 36132</t>
        </is>
      </c>
      <c r="F1831" s="3" t="inlineStr">
        <is>
          <t>TIM-260620970830</t>
        </is>
      </c>
      <c r="G1831" s="3" t="n">
        <v>85.8333333333333</v>
      </c>
      <c r="H1831" s="3" t="inlineStr">
        <is>
          <t>Biro Sistem Kelistrikan</t>
        </is>
      </c>
      <c r="I1831" s="3" t="inlineStr">
        <is>
          <t>71500 - Departemen Desain Perlengkapan Listrik dan Elektronika</t>
        </is>
      </c>
      <c r="J1831" s="3" t="inlineStr">
        <is>
          <t>Biro Sistem Kelistrikan</t>
        </is>
      </c>
      <c r="K1831" s="3" t="n">
        <v>7.16666666666667</v>
      </c>
      <c r="L1831" s="3" t="n">
        <v>0</v>
      </c>
      <c r="M1831" s="3" t="n">
        <v>0.833333333333333</v>
      </c>
      <c r="N1831" s="3" t="inlineStr">
        <is>
          <t>M000312 "- MAIN EQUIPMENT LIST - EVALUASI MSB, SC, DB - CEK BASIC DIAGRAM, JALUR MCW"</t>
        </is>
      </c>
    </row>
    <row r="1832" ht="45" customFormat="1" customHeight="1" s="1">
      <c r="A1832" s="3" t="inlineStr">
        <is>
          <t>025046951</t>
        </is>
      </c>
      <c r="B1832" s="3" t="inlineStr">
        <is>
          <t>Dea Putri Ubaidah</t>
        </is>
      </c>
      <c r="C1832" s="3" t="inlineStr">
        <is>
          <t>1CA0JO-WO260612420148</t>
        </is>
      </c>
      <c r="D1832" s="3" t="inlineStr">
        <is>
          <t>M0313 GEOMARINE V - DRAWING SCANTLING CONTRUCTION</t>
        </is>
      </c>
      <c r="E1832" s="3" t="inlineStr">
        <is>
          <t>JC110626 36274</t>
        </is>
      </c>
      <c r="F1832" s="3" t="inlineStr">
        <is>
          <t>TIM-260619970039</t>
        </is>
      </c>
      <c r="G1832" s="3" t="n">
        <v>56</v>
      </c>
      <c r="H1832" s="3" t="inlineStr">
        <is>
          <t>Biro Desain Struktur Lambung</t>
        </is>
      </c>
      <c r="I1832" s="3" t="inlineStr">
        <is>
          <t>71300 - Departemen Desain Struktur dan Perlengkapan Lambung</t>
        </is>
      </c>
      <c r="J1832" s="3" t="inlineStr">
        <is>
          <t>Biro Desain Struktur Lambung</t>
        </is>
      </c>
      <c r="K1832" s="3" t="n">
        <v>5</v>
      </c>
      <c r="L1832" s="3" t="n">
        <v>0</v>
      </c>
      <c r="M1832" s="3" t="n">
        <v>3</v>
      </c>
      <c r="N1832" s="3" t="inlineStr">
        <is>
          <t>M0313 GEOMARINE V - DRAWING SCANTLING CONTRUCTION</t>
        </is>
      </c>
    </row>
    <row r="1833" ht="30" customFormat="1" customHeight="1" s="1">
      <c r="A1833" s="3" t="inlineStr">
        <is>
          <t>105094249</t>
        </is>
      </c>
      <c r="B1833" s="3" t="inlineStr">
        <is>
          <t>Helmy Taufan</t>
        </is>
      </c>
      <c r="C1833" s="3" t="inlineStr">
        <is>
          <t>1CA0JO-WO260602416374</t>
        </is>
      </c>
      <c r="D1833" s="3" t="inlineStr">
        <is>
          <t>Penyelesaian Drawing Project Existing</t>
        </is>
      </c>
      <c r="E1833" s="3" t="n"/>
      <c r="F1833" s="3" t="inlineStr">
        <is>
          <t>TIM-260619969622</t>
        </is>
      </c>
      <c r="G1833" s="3" t="n">
        <v>209.5</v>
      </c>
      <c r="H1833" s="3" t="inlineStr">
        <is>
          <t>Biro Dukungan Administrasi</t>
        </is>
      </c>
      <c r="I1833" s="3" t="inlineStr">
        <is>
          <t>71200 - Departemen Basic Desain</t>
        </is>
      </c>
      <c r="J1833" s="3" t="inlineStr">
        <is>
          <t>Biro Dukungan Administrasi</t>
        </is>
      </c>
      <c r="K1833" s="3" t="n">
        <v>6</v>
      </c>
      <c r="L1833" s="3" t="n">
        <v>0</v>
      </c>
      <c r="M1833" s="3" t="n">
        <v>2</v>
      </c>
      <c r="N1833" s="3" t="n"/>
    </row>
    <row r="1834" ht="45" customFormat="1" customHeight="1" s="1">
      <c r="A1834" s="3" t="inlineStr">
        <is>
          <t>103903104</t>
        </is>
      </c>
      <c r="B1834" s="3" t="inlineStr">
        <is>
          <t>Nunuk Eky W.</t>
        </is>
      </c>
      <c r="C1834" s="3" t="inlineStr">
        <is>
          <t>1CA0JO-WO260617421375</t>
        </is>
      </c>
      <c r="D1834" s="3" t="inlineStr">
        <is>
          <t>Menyelesaikan desain struktur project Frigate, LPD UAE, LD Phil, R41, Kapal P3</t>
        </is>
      </c>
      <c r="E1834" s="3" t="n"/>
      <c r="F1834" s="3" t="inlineStr">
        <is>
          <t>TIM-260619969392</t>
        </is>
      </c>
      <c r="G1834" s="3" t="n">
        <v>204</v>
      </c>
      <c r="H1834" s="3" t="inlineStr">
        <is>
          <t>Biro Desain Akomodasi</t>
        </is>
      </c>
      <c r="I1834" s="3" t="inlineStr">
        <is>
          <t>71300 - Departemen Desain Struktur dan Perlengkapan Lambung</t>
        </is>
      </c>
      <c r="J1834" s="3" t="inlineStr">
        <is>
          <t>Biro Desain Akomodasi</t>
        </is>
      </c>
      <c r="K1834" s="3" t="n">
        <v>7</v>
      </c>
      <c r="L1834" s="3" t="n">
        <v>0</v>
      </c>
      <c r="M1834" s="3" t="n">
        <v>1</v>
      </c>
      <c r="N1834" s="3" t="n"/>
    </row>
    <row r="1835" ht="45" customFormat="1" customHeight="1" s="1">
      <c r="A1835" s="3" t="inlineStr">
        <is>
          <t>023066795</t>
        </is>
      </c>
      <c r="B1835" s="3" t="inlineStr">
        <is>
          <t>Brigita Irene Widayanti</t>
        </is>
      </c>
      <c r="C1835" s="3" t="inlineStr">
        <is>
          <t>1-W000-YB-WO260609419250</t>
        </is>
      </c>
      <c r="D1835" s="3" t="inlineStr">
        <is>
          <t>Menyelesaikan gambar yard plan &amp; prod. drawing</t>
        </is>
      </c>
      <c r="E1835" s="3" t="inlineStr">
        <is>
          <t>JC020626 35761</t>
        </is>
      </c>
      <c r="F1835" s="3" t="inlineStr">
        <is>
          <t>TIM-260618968394</t>
        </is>
      </c>
      <c r="G1835" s="3" t="n">
        <v>122</v>
      </c>
      <c r="H1835" s="3" t="inlineStr">
        <is>
          <t>Biro Desain Perlengkapan Lambung</t>
        </is>
      </c>
      <c r="I1835" s="3" t="inlineStr">
        <is>
          <t>71300 - Departemen Desain Struktur dan Perlengkapan Lambung</t>
        </is>
      </c>
      <c r="J1835" s="3" t="inlineStr">
        <is>
          <t>Biro Desain Perlengkapan Lambung</t>
        </is>
      </c>
      <c r="K1835" s="3" t="n">
        <v>7</v>
      </c>
      <c r="L1835" s="3" t="n">
        <v>0</v>
      </c>
      <c r="M1835" s="3" t="n">
        <v>1</v>
      </c>
      <c r="N1835" s="3" t="inlineStr">
        <is>
          <t>Menyelesaikan gambar yard plan &amp; prod. drawing</t>
        </is>
      </c>
    </row>
    <row r="1836" ht="45" customFormat="1" customHeight="1" s="1">
      <c r="A1836" s="3" t="inlineStr">
        <is>
          <t>105214724</t>
        </is>
      </c>
      <c r="B1836" s="3" t="inlineStr">
        <is>
          <t>Iyan Anggertyo</t>
        </is>
      </c>
      <c r="C1836" s="3" t="inlineStr">
        <is>
          <t>1-W000-YB-WO260609419244</t>
        </is>
      </c>
      <c r="D1836" s="3" t="inlineStr">
        <is>
          <t>Menyelesaikan gambar yard plan &amp; prod. drawing</t>
        </is>
      </c>
      <c r="E1836" s="3" t="inlineStr">
        <is>
          <t>JC020626 35757</t>
        </is>
      </c>
      <c r="F1836" s="3" t="inlineStr">
        <is>
          <t>TIM-260617968100</t>
        </is>
      </c>
      <c r="G1836" s="3" t="n">
        <v>80</v>
      </c>
      <c r="H1836" s="3" t="inlineStr">
        <is>
          <t>Biro Desain Perlengkapan Lambung</t>
        </is>
      </c>
      <c r="I1836" s="3" t="inlineStr">
        <is>
          <t>71300 - Departemen Desain Struktur dan Perlengkapan Lambung</t>
        </is>
      </c>
      <c r="J1836" s="3" t="inlineStr">
        <is>
          <t>Biro Desain Perlengkapan Lambung</t>
        </is>
      </c>
      <c r="K1836" s="3" t="n">
        <v>7</v>
      </c>
      <c r="L1836" s="3" t="n">
        <v>0</v>
      </c>
      <c r="M1836" s="3" t="n">
        <v>1</v>
      </c>
      <c r="N1836" s="3" t="inlineStr">
        <is>
          <t>Menyelesaikan gambar yard plan &amp; prod. drawing</t>
        </is>
      </c>
    </row>
    <row r="1837" ht="60" customFormat="1" customHeight="1" s="1">
      <c r="A1837" s="3" t="inlineStr">
        <is>
          <t>024116908</t>
        </is>
      </c>
      <c r="B1837" s="3" t="inlineStr">
        <is>
          <t>Nizhar Achmad Husein Bernardt</t>
        </is>
      </c>
      <c r="C1837" s="3" t="inlineStr">
        <is>
          <t>1CA0JO-WO260608418626</t>
        </is>
      </c>
      <c r="D1837" s="3" t="inlineStr">
        <is>
          <t>Utilisasi cadmatic hull modul Labeling untuk bagian plate, profile, face plate, &amp; Shell plate. Progress 60-100%</t>
        </is>
      </c>
      <c r="E1837" s="3" t="n"/>
      <c r="F1837" s="3" t="inlineStr">
        <is>
          <t>TIM-260617967645</t>
        </is>
      </c>
      <c r="G1837" s="3" t="n">
        <v>34</v>
      </c>
      <c r="H1837" s="3" t="inlineStr">
        <is>
          <t>Biro Dukungan Administrasi</t>
        </is>
      </c>
      <c r="I1837" s="3" t="inlineStr">
        <is>
          <t>71100 - Departemen Integrasi</t>
        </is>
      </c>
      <c r="J1837" s="3" t="inlineStr">
        <is>
          <t>Biro Dukungan Administrasi</t>
        </is>
      </c>
      <c r="K1837" s="3" t="n">
        <v>6</v>
      </c>
      <c r="L1837" s="3" t="n">
        <v>0</v>
      </c>
      <c r="M1837" s="3" t="n">
        <v>2</v>
      </c>
      <c r="N1837" s="3" t="n"/>
    </row>
    <row r="1838" ht="30" customFormat="1" customHeight="1" s="1">
      <c r="A1838" s="3" t="inlineStr">
        <is>
          <t>104204672</t>
        </is>
      </c>
      <c r="B1838" s="3" t="inlineStr">
        <is>
          <t>Ary Tri Ratnaningtyas</t>
        </is>
      </c>
      <c r="C1838" s="3" t="inlineStr">
        <is>
          <t>1CA0JO-WO260605418081</t>
        </is>
      </c>
      <c r="D1838" s="3" t="inlineStr">
        <is>
          <t>Geomarin V - Lines Plan</t>
        </is>
      </c>
      <c r="E1838" s="3" t="inlineStr">
        <is>
          <t>JC040626 35979</t>
        </is>
      </c>
      <c r="F1838" s="3" t="inlineStr">
        <is>
          <t>TIM-260617967530</t>
        </is>
      </c>
      <c r="G1838" s="3" t="n">
        <v>218</v>
      </c>
      <c r="H1838" s="3" t="inlineStr">
        <is>
          <t>Biro Desain Dasar Pengembangan Desain</t>
        </is>
      </c>
      <c r="I1838" s="3" t="inlineStr">
        <is>
          <t>71200 - Departemen Basic Desain</t>
        </is>
      </c>
      <c r="J1838" s="3" t="inlineStr">
        <is>
          <t>Biro Desain Dasar Pengembangan Desain</t>
        </is>
      </c>
      <c r="K1838" s="3" t="n">
        <v>6</v>
      </c>
      <c r="L1838" s="3" t="n">
        <v>0</v>
      </c>
      <c r="M1838" s="3" t="n">
        <v>2</v>
      </c>
      <c r="N1838" s="3" t="inlineStr">
        <is>
          <t>Geomarin V - Lines Plan</t>
        </is>
      </c>
    </row>
    <row r="1839" ht="45" customFormat="1" customHeight="1" s="1">
      <c r="A1839" s="3" t="inlineStr">
        <is>
          <t>105184519</t>
        </is>
      </c>
      <c r="B1839" s="3" t="inlineStr">
        <is>
          <t>M. Arief Hamdani</t>
        </is>
      </c>
      <c r="C1839" s="3" t="inlineStr">
        <is>
          <t>1CA0JO-WO260602416372</t>
        </is>
      </c>
      <c r="D1839" s="3" t="inlineStr">
        <is>
          <t>Menyelesaikan desain struktur, PDHC &amp; Hull Outfitting project Frigate, LPD UAE, LD Phil, R41</t>
        </is>
      </c>
      <c r="E1839" s="3" t="n"/>
      <c r="F1839" s="3" t="inlineStr">
        <is>
          <t>TIM-260617967411</t>
        </is>
      </c>
      <c r="G1839" s="3" t="n">
        <v>198</v>
      </c>
      <c r="H1839" s="3" t="inlineStr">
        <is>
          <t>Kadep Struktur dan Perlengkapan Lambung</t>
        </is>
      </c>
      <c r="I1839" s="3" t="inlineStr">
        <is>
          <t>71300 - Departemen Desain Struktur dan Perlengkapan Lambung</t>
        </is>
      </c>
      <c r="J1839" s="3" t="inlineStr">
        <is>
          <t>Kadep Struktur dan Perlengkapan Lambung</t>
        </is>
      </c>
      <c r="K1839" s="3" t="n">
        <v>7</v>
      </c>
      <c r="L1839" s="3" t="n">
        <v>0</v>
      </c>
      <c r="M1839" s="3" t="n">
        <v>1</v>
      </c>
      <c r="N1839" s="3" t="n"/>
    </row>
    <row r="1840" ht="45" customFormat="1" customHeight="1" s="1">
      <c r="A1840" s="3" t="inlineStr">
        <is>
          <t>105154395</t>
        </is>
      </c>
      <c r="B1840" s="3" t="inlineStr">
        <is>
          <t>Minahul Karim</t>
        </is>
      </c>
      <c r="C1840" s="3" t="inlineStr">
        <is>
          <t>10-A-WO260615420554</t>
        </is>
      </c>
      <c r="D1840" s="3" t="inlineStr">
        <is>
          <t>Penyelesaian Drawing Proyek Existing</t>
        </is>
      </c>
      <c r="E1840" s="3" t="n"/>
      <c r="F1840" s="3" t="inlineStr">
        <is>
          <t>TIM-260616967246</t>
        </is>
      </c>
      <c r="G1840" s="3" t="n">
        <v>31</v>
      </c>
      <c r="H1840" s="3" t="inlineStr">
        <is>
          <t>Biro Sistem Kontrol dan Otomasi</t>
        </is>
      </c>
      <c r="I1840" s="3" t="inlineStr">
        <is>
          <t>71500 - Departemen Desain Perlengkapan Listrik dan Elektronika</t>
        </is>
      </c>
      <c r="J1840" s="3" t="inlineStr">
        <is>
          <t>Biro Sistem Kontrol dan Otomasi</t>
        </is>
      </c>
      <c r="K1840" s="3" t="n">
        <v>1</v>
      </c>
      <c r="L1840" s="3" t="n">
        <v>0</v>
      </c>
      <c r="M1840" s="3" t="n">
        <v>0</v>
      </c>
      <c r="N1840" s="3" t="n"/>
    </row>
    <row r="1841" ht="45" customFormat="1" customHeight="1" s="1">
      <c r="A1841" s="3" t="inlineStr">
        <is>
          <t>105154395</t>
        </is>
      </c>
      <c r="B1841" s="3" t="inlineStr">
        <is>
          <t>Minahul Karim</t>
        </is>
      </c>
      <c r="C1841" s="3" t="inlineStr">
        <is>
          <t>10-A-WO260615420549</t>
        </is>
      </c>
      <c r="D1841" s="3" t="inlineStr">
        <is>
          <t>Penyelesaian Drawing Proyek Existing</t>
        </is>
      </c>
      <c r="E1841" s="3" t="n"/>
      <c r="F1841" s="3" t="inlineStr">
        <is>
          <t>TIM-260616967246</t>
        </is>
      </c>
      <c r="G1841" s="3" t="n">
        <v>15</v>
      </c>
      <c r="H1841" s="3" t="inlineStr">
        <is>
          <t>Biro Sistem Kontrol dan Otomasi</t>
        </is>
      </c>
      <c r="I1841" s="3" t="inlineStr">
        <is>
          <t>71500 - Departemen Desain Perlengkapan Listrik dan Elektronika</t>
        </is>
      </c>
      <c r="J1841" s="3" t="inlineStr">
        <is>
          <t>Biro Sistem Kontrol dan Otomasi</t>
        </is>
      </c>
      <c r="K1841" s="3" t="n">
        <v>1</v>
      </c>
      <c r="L1841" s="3" t="n">
        <v>0</v>
      </c>
      <c r="M1841" s="3" t="n">
        <v>0</v>
      </c>
      <c r="N1841" s="3" t="n"/>
    </row>
    <row r="1842" ht="45" customFormat="1" customHeight="1" s="1">
      <c r="A1842" s="3" t="inlineStr">
        <is>
          <t>105154395</t>
        </is>
      </c>
      <c r="B1842" s="3" t="inlineStr">
        <is>
          <t>Minahul Karim</t>
        </is>
      </c>
      <c r="C1842" s="3" t="inlineStr">
        <is>
          <t>10-A-WO260615420541</t>
        </is>
      </c>
      <c r="D1842" s="3" t="inlineStr">
        <is>
          <t>Penyelesaian Drawing Proyek Exsisting</t>
        </is>
      </c>
      <c r="E1842" s="3" t="n"/>
      <c r="F1842" s="3" t="inlineStr">
        <is>
          <t>TIM-260616967246</t>
        </is>
      </c>
      <c r="G1842" s="3" t="n">
        <v>15</v>
      </c>
      <c r="H1842" s="3" t="inlineStr">
        <is>
          <t>Biro Sistem Kontrol dan Otomasi</t>
        </is>
      </c>
      <c r="I1842" s="3" t="inlineStr">
        <is>
          <t>71500 - Departemen Desain Perlengkapan Listrik dan Elektronika</t>
        </is>
      </c>
      <c r="J1842" s="3" t="inlineStr">
        <is>
          <t>Biro Sistem Kontrol dan Otomasi</t>
        </is>
      </c>
      <c r="K1842" s="3" t="n">
        <v>1</v>
      </c>
      <c r="L1842" s="3" t="n">
        <v>0</v>
      </c>
      <c r="M1842" s="3" t="n">
        <v>0</v>
      </c>
      <c r="N1842" s="3" t="n"/>
    </row>
    <row r="1843" ht="45" customFormat="1" customHeight="1" s="1">
      <c r="A1843" s="3" t="inlineStr">
        <is>
          <t>105154395</t>
        </is>
      </c>
      <c r="B1843" s="3" t="inlineStr">
        <is>
          <t>Minahul Karim</t>
        </is>
      </c>
      <c r="C1843" s="3" t="inlineStr">
        <is>
          <t>10-A-WO260615420544</t>
        </is>
      </c>
      <c r="D1843" s="3" t="inlineStr">
        <is>
          <t>Penyelesaian Drawing Proyek Existing</t>
        </is>
      </c>
      <c r="E1843" s="3" t="n"/>
      <c r="F1843" s="3" t="inlineStr">
        <is>
          <t>TIM-260616967246</t>
        </is>
      </c>
      <c r="G1843" s="3" t="n">
        <v>69</v>
      </c>
      <c r="H1843" s="3" t="inlineStr">
        <is>
          <t>Biro Sistem Kontrol dan Otomasi</t>
        </is>
      </c>
      <c r="I1843" s="3" t="inlineStr">
        <is>
          <t>71500 - Departemen Desain Perlengkapan Listrik dan Elektronika</t>
        </is>
      </c>
      <c r="J1843" s="3" t="inlineStr">
        <is>
          <t>Biro Sistem Kontrol dan Otomasi</t>
        </is>
      </c>
      <c r="K1843" s="3" t="n">
        <v>4</v>
      </c>
      <c r="L1843" s="3" t="n">
        <v>0</v>
      </c>
      <c r="M1843" s="3" t="n">
        <v>1</v>
      </c>
      <c r="N1843" s="3" t="n"/>
    </row>
    <row r="1844" ht="45" customFormat="1" customHeight="1" s="1">
      <c r="A1844" s="3" t="inlineStr">
        <is>
          <t>105264938</t>
        </is>
      </c>
      <c r="B1844" s="3" t="inlineStr">
        <is>
          <t>Sutan Aditya Perdana</t>
        </is>
      </c>
      <c r="C1844" s="3" t="inlineStr">
        <is>
          <t>1-W000-YB-WO260609419128</t>
        </is>
      </c>
      <c r="D1844" s="3" t="inlineStr">
        <is>
          <t>Menyelesaikan gambar yard plan &amp; prod. drawing</t>
        </is>
      </c>
      <c r="E1844" s="3" t="inlineStr">
        <is>
          <t>JC020626 35760</t>
        </is>
      </c>
      <c r="F1844" s="3" t="inlineStr">
        <is>
          <t>TIM-260616967031</t>
        </is>
      </c>
      <c r="G1844" s="3" t="n">
        <v>30</v>
      </c>
      <c r="H1844" s="3" t="inlineStr">
        <is>
          <t>Biro Desain Perlengkapan Lambung</t>
        </is>
      </c>
      <c r="I1844" s="3" t="inlineStr">
        <is>
          <t>71300 - Departemen Desain Struktur dan Perlengkapan Lambung</t>
        </is>
      </c>
      <c r="J1844" s="3" t="inlineStr">
        <is>
          <t>Biro Desain Perlengkapan Lambung</t>
        </is>
      </c>
      <c r="K1844" s="3" t="n">
        <v>7</v>
      </c>
      <c r="L1844" s="3" t="n">
        <v>2</v>
      </c>
      <c r="M1844" s="3" t="n">
        <v>1</v>
      </c>
      <c r="N1844" s="3" t="inlineStr">
        <is>
          <t>Menyelesaikan gambar yard plan &amp; prod. drawing</t>
        </is>
      </c>
    </row>
    <row r="1845" ht="45" customFormat="1" customHeight="1" s="1">
      <c r="A1845" s="3" t="inlineStr">
        <is>
          <t>103953816</t>
        </is>
      </c>
      <c r="B1845" s="3" t="inlineStr">
        <is>
          <t>Nur Widodo</t>
        </is>
      </c>
      <c r="C1845" s="3" t="inlineStr">
        <is>
          <t>1CA0JO-WO260602416368</t>
        </is>
      </c>
      <c r="D1845" s="3" t="inlineStr">
        <is>
          <t>Penyelesaian Drawing Proyek Existing</t>
        </is>
      </c>
      <c r="E1845" s="3" t="n"/>
      <c r="F1845" s="3" t="inlineStr">
        <is>
          <t>TIM-260616966980</t>
        </is>
      </c>
      <c r="G1845" s="3" t="n">
        <v>212</v>
      </c>
      <c r="H1845" s="3" t="inlineStr">
        <is>
          <t>Kepala Departemen Perlengkapan Listrik dan Elektronika</t>
        </is>
      </c>
      <c r="I1845" s="3" t="inlineStr">
        <is>
          <t>71500 - Departemen Desain Perlengkapan Listrik dan Elektronika</t>
        </is>
      </c>
      <c r="J1845" s="3" t="inlineStr">
        <is>
          <t>Kepala Departemen Perlengkapan Listrik dan Elektronika</t>
        </is>
      </c>
      <c r="K1845" s="3" t="n">
        <v>7</v>
      </c>
      <c r="L1845" s="3" t="n">
        <v>0</v>
      </c>
      <c r="M1845" s="3" t="n">
        <v>1</v>
      </c>
      <c r="N1845" s="3" t="n"/>
    </row>
    <row r="1846" ht="45" customFormat="1" customHeight="1" s="1">
      <c r="A1846" s="3" t="inlineStr">
        <is>
          <t>023066793</t>
        </is>
      </c>
      <c r="B1846" s="3" t="inlineStr">
        <is>
          <t>Felix Adyatma Rosyadi</t>
        </is>
      </c>
      <c r="C1846" s="3" t="inlineStr">
        <is>
          <t>1CA0JO-WO260611419820</t>
        </is>
      </c>
      <c r="D1846" s="3" t="inlineStr">
        <is>
          <t>R0 - EC511C.6 - PROD. DWG  511 (C), 512 (C), 521 (C) ( 3D model, Yard Plan ), KP3 - PINISI</t>
        </is>
      </c>
      <c r="E1846" s="3" t="inlineStr">
        <is>
          <t>JC100626 36246</t>
        </is>
      </c>
      <c r="F1846" s="3" t="inlineStr">
        <is>
          <t>TIM-260616966947</t>
        </is>
      </c>
      <c r="G1846" s="3" t="n">
        <v>115</v>
      </c>
      <c r="H1846" s="3" t="inlineStr">
        <is>
          <t>Biro Desain Produksi Lambung</t>
        </is>
      </c>
      <c r="I1846" s="3" t="inlineStr">
        <is>
          <t>71300 - Departemen Desain Struktur dan Perlengkapan Lambung</t>
        </is>
      </c>
      <c r="J1846" s="3" t="inlineStr">
        <is>
          <t>Biro Desain Produksi Lambung</t>
        </is>
      </c>
      <c r="K1846" s="3" t="n">
        <v>2</v>
      </c>
      <c r="L1846" s="3" t="n">
        <v>3</v>
      </c>
      <c r="M1846" s="3" t="n">
        <v>6</v>
      </c>
      <c r="N1846" s="3" t="inlineStr">
        <is>
          <t>R0 - EC511C.6 - PROD. DWG  511 (C), 512 (C), 521 (C) ( 3D model, Yard Plan ), Pinisi</t>
        </is>
      </c>
    </row>
    <row r="1847" ht="30" customFormat="1" customHeight="1" s="1">
      <c r="A1847" s="3" t="inlineStr">
        <is>
          <t>105264939</t>
        </is>
      </c>
      <c r="B1847" s="3" t="inlineStr">
        <is>
          <t>Ahmad Muhtarif Ihyail Haqi</t>
        </is>
      </c>
      <c r="C1847" s="3" t="inlineStr">
        <is>
          <t>1-W000-BA-WO260605418088</t>
        </is>
      </c>
      <c r="D1847" s="3" t="inlineStr">
        <is>
          <t>General Arrangement</t>
        </is>
      </c>
      <c r="E1847" s="3" t="inlineStr">
        <is>
          <t>JC040626 35981</t>
        </is>
      </c>
      <c r="F1847" s="3" t="inlineStr">
        <is>
          <t>TIM-260615966596</t>
        </is>
      </c>
      <c r="G1847" s="3" t="n">
        <v>215</v>
      </c>
      <c r="H1847" s="3" t="inlineStr">
        <is>
          <t>Biro Desain Dasar Pengembangan Desain</t>
        </is>
      </c>
      <c r="I1847" s="3" t="inlineStr">
        <is>
          <t>71200 - Departemen Basic Desain</t>
        </is>
      </c>
      <c r="J1847" s="3" t="inlineStr">
        <is>
          <t>Biro Desain Dasar Pengembangan Desain</t>
        </is>
      </c>
      <c r="K1847" s="3" t="n">
        <v>3</v>
      </c>
      <c r="L1847" s="3" t="n">
        <v>0</v>
      </c>
      <c r="M1847" s="3" t="n">
        <v>5</v>
      </c>
      <c r="N1847" s="3" t="inlineStr">
        <is>
          <t>General Arrangement</t>
        </is>
      </c>
    </row>
    <row r="1848" ht="60" customFormat="1" customHeight="1" s="1">
      <c r="A1848" s="3" t="inlineStr">
        <is>
          <t>104204675</t>
        </is>
      </c>
      <c r="B1848" s="3" t="inlineStr">
        <is>
          <t>Ayu Nur Fadhilah</t>
        </is>
      </c>
      <c r="C1848" s="3" t="inlineStr">
        <is>
          <t>1CA0JO-WO260611419811</t>
        </is>
      </c>
      <c r="D1848" s="3" t="inlineStr">
        <is>
          <t>R0 - EC111C.6 - PROD. DWG  111 (C)( Check 3D model, Ass Dwg, Lift info Progress 10%-30%), KP3 - PINISI</t>
        </is>
      </c>
      <c r="E1848" s="3" t="inlineStr">
        <is>
          <t>JC100626 36243</t>
        </is>
      </c>
      <c r="F1848" s="3" t="inlineStr">
        <is>
          <t>TIM-260615966402</t>
        </is>
      </c>
      <c r="G1848" s="3" t="n">
        <v>134.5</v>
      </c>
      <c r="H1848" s="3" t="inlineStr">
        <is>
          <t>Biro Desain Produksi Lambung</t>
        </is>
      </c>
      <c r="I1848" s="3" t="inlineStr">
        <is>
          <t>71300 - Departemen Desain Struktur dan Perlengkapan Lambung</t>
        </is>
      </c>
      <c r="J1848" s="3" t="inlineStr">
        <is>
          <t>Biro Desain Produksi Lambung</t>
        </is>
      </c>
      <c r="K1848" s="3" t="n">
        <v>5.5</v>
      </c>
      <c r="L1848" s="3" t="n">
        <v>0</v>
      </c>
      <c r="M1848" s="3" t="n">
        <v>2.5</v>
      </c>
      <c r="N1848" s="3" t="inlineStr">
        <is>
          <t>R0 - EC111C.6 - PROD. DWG  111 (C),  422 (C) ( 3D model, Ass Dwg, Lift info ), Pinisi</t>
        </is>
      </c>
    </row>
    <row r="1849" ht="30" customFormat="1" customHeight="1" s="1">
      <c r="A1849" s="3" t="inlineStr">
        <is>
          <t>105134292</t>
        </is>
      </c>
      <c r="B1849" s="3" t="inlineStr">
        <is>
          <t>Budi Setiawan</t>
        </is>
      </c>
      <c r="C1849" s="3" t="inlineStr">
        <is>
          <t>1CA0JO-WO260611419980</t>
        </is>
      </c>
      <c r="D1849" s="3" t="inlineStr">
        <is>
          <t>Penyelesaian dan Review Drawing &amp; Dokumen Tender</t>
        </is>
      </c>
      <c r="E1849" s="3" t="n"/>
      <c r="F1849" s="3" t="inlineStr">
        <is>
          <t>TIM-260615966128</t>
        </is>
      </c>
      <c r="G1849" s="3" t="n">
        <v>33</v>
      </c>
      <c r="H1849" s="3" t="inlineStr">
        <is>
          <t>Biro Desain Dasar Pengembangan Desain</t>
        </is>
      </c>
      <c r="I1849" s="3" t="inlineStr">
        <is>
          <t>71200 - Departemen Basic Desain</t>
        </is>
      </c>
      <c r="J1849" s="3" t="inlineStr">
        <is>
          <t>Biro Desain Dasar Pengembangan Desain</t>
        </is>
      </c>
      <c r="K1849" s="3" t="n">
        <v>7</v>
      </c>
      <c r="L1849" s="3" t="n">
        <v>0</v>
      </c>
      <c r="M1849" s="3" t="n">
        <v>1</v>
      </c>
      <c r="N1849" s="3" t="n"/>
    </row>
    <row r="1850" ht="75" customFormat="1" customHeight="1" s="1">
      <c r="A1850" s="3" t="inlineStr">
        <is>
          <t>023066788</t>
        </is>
      </c>
      <c r="B1850" s="3" t="inlineStr">
        <is>
          <t>Rama Ajimukti Abdurrahman</t>
        </is>
      </c>
      <c r="C1850" s="3" t="inlineStr">
        <is>
          <t>1-W000-GA-WO260611419830</t>
        </is>
      </c>
      <c r="D1850" s="3" t="inlineStr">
        <is>
          <t>REV - EC414U.6 - PROD. DWG 414 (P/S),  ( Check Dwg PDHC ) modelling Stern Ramp (Preliminary from maker) progres 50%</t>
        </is>
      </c>
      <c r="E1850" s="3" t="inlineStr">
        <is>
          <t>JC100626 36239</t>
        </is>
      </c>
      <c r="F1850" s="3" t="inlineStr">
        <is>
          <t>TIM-260615966115</t>
        </is>
      </c>
      <c r="G1850" s="3" t="n">
        <v>57</v>
      </c>
      <c r="H1850" s="3" t="inlineStr">
        <is>
          <t>Biro Desain Produksi Lambung</t>
        </is>
      </c>
      <c r="I1850" s="3" t="inlineStr">
        <is>
          <t>71300 - Departemen Desain Struktur dan Perlengkapan Lambung</t>
        </is>
      </c>
      <c r="J1850" s="3" t="inlineStr">
        <is>
          <t>Biro Desain Produksi Lambung</t>
        </is>
      </c>
      <c r="K1850" s="3" t="n">
        <v>6</v>
      </c>
      <c r="L1850" s="3" t="n">
        <v>0</v>
      </c>
      <c r="M1850" s="3" t="n">
        <v>2</v>
      </c>
      <c r="N1850" s="3" t="inlineStr">
        <is>
          <t>REV - EC414U.6 - PROD. DWG 414 (P/S),  ( Check Dwg PDHC )</t>
        </is>
      </c>
    </row>
    <row r="1851" ht="45" customFormat="1" customHeight="1" s="1">
      <c r="A1851" s="3" t="inlineStr">
        <is>
          <t>023066789</t>
        </is>
      </c>
      <c r="B1851" s="3" t="inlineStr">
        <is>
          <t>M. Yusuf Maulana</t>
        </is>
      </c>
      <c r="C1851" s="3" t="inlineStr">
        <is>
          <t>1CA0JO-WO260611419821</t>
        </is>
      </c>
      <c r="D1851" s="3" t="inlineStr">
        <is>
          <t>R0 - 3D Model Block 211C (Project Pinishi) - Progress 40%-60%</t>
        </is>
      </c>
      <c r="E1851" s="3" t="inlineStr">
        <is>
          <t>JC100626 36247</t>
        </is>
      </c>
      <c r="F1851" s="3" t="inlineStr">
        <is>
          <t>TIM-260615966107</t>
        </is>
      </c>
      <c r="G1851" s="3" t="n">
        <v>150</v>
      </c>
      <c r="H1851" s="3" t="inlineStr">
        <is>
          <t>Biro Desain Produksi Lambung</t>
        </is>
      </c>
      <c r="I1851" s="3" t="inlineStr">
        <is>
          <t>71300 - Departemen Desain Struktur dan Perlengkapan Lambung</t>
        </is>
      </c>
      <c r="J1851" s="3" t="inlineStr">
        <is>
          <t>Biro Desain Produksi Lambung</t>
        </is>
      </c>
      <c r="K1851" s="3" t="n">
        <v>5.75</v>
      </c>
      <c r="L1851" s="3" t="n">
        <v>0</v>
      </c>
      <c r="M1851" s="3" t="n">
        <v>2.25</v>
      </c>
      <c r="N1851" s="3" t="inlineStr">
        <is>
          <t>R0 - EC122C.6 - PROD. DWG  122 (C),  ( 3D model, Ass Dwg, Lift info ), Pinisi</t>
        </is>
      </c>
    </row>
    <row r="1852" ht="45" customFormat="1" customHeight="1" s="1">
      <c r="A1852" s="3" t="inlineStr">
        <is>
          <t>023066801</t>
        </is>
      </c>
      <c r="B1852" s="3" t="inlineStr">
        <is>
          <t>Wahyu Adi Satrio</t>
        </is>
      </c>
      <c r="C1852" s="3" t="inlineStr">
        <is>
          <t>1-W000-YC-WO260608418974</t>
        </is>
      </c>
      <c r="D1852" s="3" t="inlineStr">
        <is>
          <t>FP - E15164.22100 - PIPING DIAGRAM OF CHILLED WATER DRAIN</t>
        </is>
      </c>
      <c r="E1852" s="3" t="inlineStr">
        <is>
          <t>JC080626 36145</t>
        </is>
      </c>
      <c r="F1852" s="3" t="inlineStr">
        <is>
          <t>TIM-260615966066</t>
        </is>
      </c>
      <c r="G1852" s="3" t="n">
        <v>23</v>
      </c>
      <c r="H1852" s="3" t="inlineStr">
        <is>
          <t>Biro Sistem HVAC dan Permesinan Geladak</t>
        </is>
      </c>
      <c r="I1852" s="3" t="inlineStr">
        <is>
          <t>71400 - Departemen Desain Perlengkapan Permesinan</t>
        </is>
      </c>
      <c r="J1852" s="3" t="inlineStr">
        <is>
          <t>Biro Sistem HVAC dan Permesinan Geladak</t>
        </is>
      </c>
      <c r="K1852" s="3" t="n">
        <v>7</v>
      </c>
      <c r="L1852" s="3" t="n">
        <v>0</v>
      </c>
      <c r="M1852" s="3" t="n">
        <v>1</v>
      </c>
      <c r="N1852" s="3" t="inlineStr">
        <is>
          <t>FP - E15164.22100 - PIPING DIAGRAM OF CHILLED WATER DRAIN</t>
        </is>
      </c>
    </row>
    <row r="1853" ht="75" customFormat="1" customHeight="1" s="1">
      <c r="A1853" s="3" t="inlineStr">
        <is>
          <t>023076820</t>
        </is>
      </c>
      <c r="B1853" s="3" t="inlineStr">
        <is>
          <t>Yogi Isworo Walasakti</t>
        </is>
      </c>
      <c r="C1853" s="3" t="inlineStr">
        <is>
          <t>1-W000-YD-WO260603417590</t>
        </is>
      </c>
      <c r="D1853" s="3" t="inlineStr">
        <is>
          <t>"CEK CUTTING LIST : - DECORATION LIGHTING - NAVIGATION LIGHTING SYSTEM - GROUND POWER UNIT - AIRCRAFT TRAVERSING SYSTEM"</t>
        </is>
      </c>
      <c r="E1853" s="3" t="inlineStr">
        <is>
          <t>JC020626 35810</t>
        </is>
      </c>
      <c r="F1853" s="3" t="inlineStr">
        <is>
          <t>TIM-260615966077</t>
        </is>
      </c>
      <c r="G1853" s="3" t="n">
        <v>175</v>
      </c>
      <c r="H1853" s="3" t="inlineStr">
        <is>
          <t>Biro Sistem Kelistrikan</t>
        </is>
      </c>
      <c r="I1853" s="3" t="inlineStr">
        <is>
          <t>71500 - Departemen Desain Perlengkapan Listrik dan Elektronika</t>
        </is>
      </c>
      <c r="J1853" s="3" t="inlineStr">
        <is>
          <t>Biro Sistem Kelistrikan</t>
        </is>
      </c>
      <c r="K1853" s="3" t="n">
        <v>7</v>
      </c>
      <c r="L1853" s="3" t="n">
        <v>0</v>
      </c>
      <c r="M1853" s="3" t="n">
        <v>1</v>
      </c>
      <c r="N1853" s="3" t="inlineStr">
        <is>
          <t>"CEK CUTTING LIST : - DECORATION LIGHTING - NAVIGATION LIGHTING SYSTEM - GROUND POWER UNIT - AIRCRAFT TRAVERSING SYSTEM"</t>
        </is>
      </c>
    </row>
    <row r="1854" ht="45" customFormat="1" customHeight="1" s="1">
      <c r="A1854" s="3" t="inlineStr">
        <is>
          <t>023066786</t>
        </is>
      </c>
      <c r="B1854" s="3" t="inlineStr">
        <is>
          <t>Muhammad Farhan</t>
        </is>
      </c>
      <c r="C1854" s="3" t="inlineStr">
        <is>
          <t>1-W000-YB-WO260609419133</t>
        </is>
      </c>
      <c r="D1854" s="3" t="inlineStr">
        <is>
          <t>Menyelesaikan gambar yard plan &amp; prod. drawing</t>
        </is>
      </c>
      <c r="E1854" s="3" t="inlineStr">
        <is>
          <t>JC020626 35752</t>
        </is>
      </c>
      <c r="F1854" s="3" t="inlineStr">
        <is>
          <t>TIM-260615966022</t>
        </is>
      </c>
      <c r="G1854" s="3" t="n">
        <v>40</v>
      </c>
      <c r="H1854" s="3" t="inlineStr">
        <is>
          <t>Biro Desain Perlengkapan Lambung</t>
        </is>
      </c>
      <c r="I1854" s="3" t="inlineStr">
        <is>
          <t>71300 - Departemen Desain Struktur dan Perlengkapan Lambung</t>
        </is>
      </c>
      <c r="J1854" s="3" t="inlineStr">
        <is>
          <t>Biro Desain Perlengkapan Lambung</t>
        </is>
      </c>
      <c r="K1854" s="3" t="n">
        <v>6</v>
      </c>
      <c r="L1854" s="3" t="n">
        <v>2</v>
      </c>
      <c r="M1854" s="3" t="n">
        <v>2</v>
      </c>
      <c r="N1854" s="3" t="inlineStr">
        <is>
          <t>Menyelesaikan gambar yard plan &amp; prod. drawing</t>
        </is>
      </c>
    </row>
    <row r="1855" ht="45" customFormat="1" customHeight="1" s="1">
      <c r="A1855" s="3" t="inlineStr">
        <is>
          <t>103144308</t>
        </is>
      </c>
      <c r="B1855" s="3" t="inlineStr">
        <is>
          <t>Mila Al Muzzammil</t>
        </is>
      </c>
      <c r="C1855" s="3" t="inlineStr">
        <is>
          <t>1-W000-GA-WO260611419721</t>
        </is>
      </c>
      <c r="D1855" s="3" t="inlineStr">
        <is>
          <t>Nc Code MODULE 4</t>
        </is>
      </c>
      <c r="E1855" s="3" t="inlineStr">
        <is>
          <t>JC100626 36227</t>
        </is>
      </c>
      <c r="F1855" s="3" t="inlineStr">
        <is>
          <t>TIM-260615966021</t>
        </is>
      </c>
      <c r="G1855" s="3" t="n">
        <v>20</v>
      </c>
      <c r="H1855" s="3" t="inlineStr">
        <is>
          <t>Biro Desain Produksi Lambung</t>
        </is>
      </c>
      <c r="I1855" s="3" t="inlineStr">
        <is>
          <t>71300 - Departemen Desain Struktur dan Perlengkapan Lambung</t>
        </is>
      </c>
      <c r="J1855" s="3" t="inlineStr">
        <is>
          <t>Biro Desain Produksi Lambung</t>
        </is>
      </c>
      <c r="K1855" s="3" t="n">
        <v>3</v>
      </c>
      <c r="L1855" s="3" t="n">
        <v>0</v>
      </c>
      <c r="M1855" s="3" t="n">
        <v>0</v>
      </c>
      <c r="N1855" s="3" t="inlineStr">
        <is>
          <t>REV - EC000U.6 - Nesting Plate, Apl, Matlist, Nesting Rambu Bending, Nc Code</t>
        </is>
      </c>
    </row>
    <row r="1856" ht="45" customFormat="1" customHeight="1" s="1">
      <c r="A1856" s="3" t="inlineStr">
        <is>
          <t>103144308</t>
        </is>
      </c>
      <c r="B1856" s="3" t="inlineStr">
        <is>
          <t>Mila Al Muzzammil</t>
        </is>
      </c>
      <c r="C1856" s="3" t="inlineStr">
        <is>
          <t>1CA0JO-WO260611419804</t>
        </is>
      </c>
      <c r="D1856" s="3" t="inlineStr">
        <is>
          <t>R0 - EC111C.6 - Nesting Plate, Apl, Matlist, Nesting Rambu Bending, Nc Code, KP3 - PINISI</t>
        </is>
      </c>
      <c r="E1856" s="3" t="inlineStr">
        <is>
          <t>JC100626 36242</t>
        </is>
      </c>
      <c r="F1856" s="3" t="inlineStr">
        <is>
          <t>TIM-260615966021</t>
        </is>
      </c>
      <c r="G1856" s="3" t="n">
        <v>80</v>
      </c>
      <c r="H1856" s="3" t="inlineStr">
        <is>
          <t>Biro Desain Produksi Lambung</t>
        </is>
      </c>
      <c r="I1856" s="3" t="inlineStr">
        <is>
          <t>71300 - Departemen Desain Struktur dan Perlengkapan Lambung</t>
        </is>
      </c>
      <c r="J1856" s="3" t="inlineStr">
        <is>
          <t>Biro Desain Produksi Lambung</t>
        </is>
      </c>
      <c r="K1856" s="3" t="n">
        <v>3</v>
      </c>
      <c r="L1856" s="3" t="n">
        <v>0</v>
      </c>
      <c r="M1856" s="3" t="n">
        <v>2</v>
      </c>
      <c r="N1856" s="3" t="inlineStr">
        <is>
          <t>R0 - EC000C.6 - Nesting Plate, Apl, Matlist, Nesting Rambu Bending, Nc Code, Pinisi</t>
        </is>
      </c>
    </row>
    <row r="1857" ht="45" customFormat="1" customHeight="1" s="1">
      <c r="A1857" s="3" t="inlineStr">
        <is>
          <t>023066785</t>
        </is>
      </c>
      <c r="B1857" s="3" t="inlineStr">
        <is>
          <t>Bagus Kurniawan</t>
        </is>
      </c>
      <c r="C1857" s="3" t="inlineStr">
        <is>
          <t>1CA0JO-WO260609419236</t>
        </is>
      </c>
      <c r="D1857" s="3" t="inlineStr">
        <is>
          <t>Menyelesaikan gambar yard plan &amp; prod. drawing</t>
        </is>
      </c>
      <c r="E1857" s="3" t="inlineStr">
        <is>
          <t>JC020626 35747</t>
        </is>
      </c>
      <c r="F1857" s="3" t="inlineStr">
        <is>
          <t>TIM-260615965993</t>
        </is>
      </c>
      <c r="G1857" s="3" t="n">
        <v>54</v>
      </c>
      <c r="H1857" s="3" t="inlineStr">
        <is>
          <t>Biro Desain Akomodasi</t>
        </is>
      </c>
      <c r="I1857" s="3" t="inlineStr">
        <is>
          <t>71300 - Departemen Desain Struktur dan Perlengkapan Lambung</t>
        </is>
      </c>
      <c r="J1857" s="3" t="inlineStr">
        <is>
          <t>Biro Desain Akomodasi</t>
        </is>
      </c>
      <c r="K1857" s="3" t="n">
        <v>6</v>
      </c>
      <c r="L1857" s="3" t="n">
        <v>0</v>
      </c>
      <c r="M1857" s="3" t="n">
        <v>2</v>
      </c>
      <c r="N1857" s="3" t="inlineStr">
        <is>
          <t>Menyelesaikan gambar yard plan &amp; prod. drawing</t>
        </is>
      </c>
    </row>
    <row r="1858" ht="75" customFormat="1" customHeight="1" s="1">
      <c r="A1858" s="3" t="inlineStr">
        <is>
          <t>025096978</t>
        </is>
      </c>
      <c r="B1858" s="3" t="inlineStr">
        <is>
          <t>Wendy Mega Arta</t>
        </is>
      </c>
      <c r="C1858" s="3" t="inlineStr">
        <is>
          <t>1CA0JO-WO260615420686</t>
        </is>
      </c>
      <c r="D1858" s="3" t="inlineStr">
        <is>
          <t>Memproses Surat Keluar dan Pengarsipan Surat Masuk, Memproses AdministrasI Jaldis dan Keuangan Operasional Divisi Desain</t>
        </is>
      </c>
      <c r="E1858" s="3" t="n"/>
      <c r="F1858" s="3" t="inlineStr">
        <is>
          <t>TIM-260615965960</t>
        </is>
      </c>
      <c r="G1858" s="3" t="n">
        <v>8</v>
      </c>
      <c r="H1858" s="3" t="inlineStr">
        <is>
          <t>Administrator IV</t>
        </is>
      </c>
      <c r="I1858" s="3" t="inlineStr">
        <is>
          <t>71010 - Sekretariat Divisi Desain</t>
        </is>
      </c>
      <c r="J1858" s="3" t="inlineStr">
        <is>
          <t>Administrator IV</t>
        </is>
      </c>
      <c r="K1858" s="3" t="n">
        <v>7.5</v>
      </c>
      <c r="L1858" s="3" t="n">
        <v>0</v>
      </c>
      <c r="M1858" s="3" t="n">
        <v>0.5</v>
      </c>
      <c r="N1858" s="3" t="n"/>
    </row>
    <row r="1859" ht="60" customFormat="1" customHeight="1" s="1">
      <c r="A1859" s="3" t="inlineStr">
        <is>
          <t>105194542</t>
        </is>
      </c>
      <c r="B1859" s="3" t="inlineStr">
        <is>
          <t>Rendra Wardana</t>
        </is>
      </c>
      <c r="C1859" s="3" t="inlineStr">
        <is>
          <t>1CA0JO-WO260603417585</t>
        </is>
      </c>
      <c r="D1859" s="3" t="inlineStr">
        <is>
          <t>M000312 "- BASIC DIAGRAM - OLD POWER DISTRIBUTION SYSTEM - MOUNTING HEIGH OF ELECTRIC APPARATUS"</t>
        </is>
      </c>
      <c r="E1859" s="3" t="inlineStr">
        <is>
          <t>JC020626 35812</t>
        </is>
      </c>
      <c r="F1859" s="3" t="inlineStr">
        <is>
          <t>TIM-260615965965</t>
        </is>
      </c>
      <c r="G1859" s="3" t="n">
        <v>172</v>
      </c>
      <c r="H1859" s="3" t="inlineStr">
        <is>
          <t>Biro Sistem Kelistrikan</t>
        </is>
      </c>
      <c r="I1859" s="3" t="inlineStr">
        <is>
          <t>71500 - Departemen Desain Perlengkapan Listrik dan Elektronika</t>
        </is>
      </c>
      <c r="J1859" s="3" t="inlineStr">
        <is>
          <t>Biro Sistem Kelistrikan</t>
        </is>
      </c>
      <c r="K1859" s="3" t="n">
        <v>7</v>
      </c>
      <c r="L1859" s="3" t="n">
        <v>0</v>
      </c>
      <c r="M1859" s="3" t="n">
        <v>1</v>
      </c>
      <c r="N1859" s="3" t="inlineStr">
        <is>
          <t>M000312 "- BASIC DIAGRAM - OLD POWER DISTRIBUTION SYSTEM - MOUNTING HEIGH OF ELECTRIC APPARATUS"</t>
        </is>
      </c>
    </row>
    <row r="1860" ht="60" customFormat="1" customHeight="1" s="1">
      <c r="A1860" s="3" t="inlineStr">
        <is>
          <t>024116909</t>
        </is>
      </c>
      <c r="B1860" s="3" t="inlineStr">
        <is>
          <t>Nur Zakiyyah</t>
        </is>
      </c>
      <c r="C1860" s="3" t="inlineStr">
        <is>
          <t>1CA0JO-WO260608418623</t>
        </is>
      </c>
      <c r="D1860" s="3" t="inlineStr">
        <is>
          <t>Update fitur welding length pada tabel Work Breakdown 3 Sketch Assembly di Cadmatic Hull M000312C</t>
        </is>
      </c>
      <c r="E1860" s="3" t="n"/>
      <c r="F1860" s="3" t="inlineStr">
        <is>
          <t>TIM-260615965922</t>
        </is>
      </c>
      <c r="G1860" s="3" t="n">
        <v>33</v>
      </c>
      <c r="H1860" s="3" t="inlineStr">
        <is>
          <t>Biro Dukungan Administrasi</t>
        </is>
      </c>
      <c r="I1860" s="3" t="inlineStr">
        <is>
          <t>71100 - Departemen Integrasi</t>
        </is>
      </c>
      <c r="J1860" s="3" t="inlineStr">
        <is>
          <t>Biro Dukungan Administrasi</t>
        </is>
      </c>
      <c r="K1860" s="3" t="n">
        <v>7</v>
      </c>
      <c r="L1860" s="3" t="n">
        <v>0</v>
      </c>
      <c r="M1860" s="3" t="n">
        <v>1</v>
      </c>
      <c r="N1860" s="3" t="n"/>
    </row>
    <row r="1861" ht="45" customFormat="1" customHeight="1" s="1">
      <c r="A1861" s="3" t="inlineStr">
        <is>
          <t>023066791</t>
        </is>
      </c>
      <c r="B1861" s="3" t="inlineStr">
        <is>
          <t>Irwan Dwi Febriansyah</t>
        </is>
      </c>
      <c r="C1861" s="3" t="inlineStr">
        <is>
          <t>1CA0JO-WO260611419839</t>
        </is>
      </c>
      <c r="D1861" s="3" t="inlineStr">
        <is>
          <t>- R0_3D Modelling Block 111 (C), M312_Progress 50%-60% (Add Main Hole)</t>
        </is>
      </c>
      <c r="E1861" s="3" t="inlineStr">
        <is>
          <t>JC100626 36248</t>
        </is>
      </c>
      <c r="F1861" s="3" t="inlineStr">
        <is>
          <t>TIM-260615965916</t>
        </is>
      </c>
      <c r="G1861" s="3" t="n">
        <v>128.5</v>
      </c>
      <c r="H1861" s="3" t="inlineStr">
        <is>
          <t>Biro Desain Produksi Lambung</t>
        </is>
      </c>
      <c r="I1861" s="3" t="inlineStr">
        <is>
          <t>71300 - Departemen Desain Struktur dan Perlengkapan Lambung</t>
        </is>
      </c>
      <c r="J1861" s="3" t="inlineStr">
        <is>
          <t>Biro Desain Produksi Lambung</t>
        </is>
      </c>
      <c r="K1861" s="3" t="n">
        <v>6</v>
      </c>
      <c r="L1861" s="3" t="n">
        <v>0</v>
      </c>
      <c r="M1861" s="3" t="n">
        <v>2</v>
      </c>
      <c r="N1861" s="3" t="inlineStr">
        <is>
          <t>R0 - EC111C.6 - PROD. DWG  111 (C),  212 (C), ( 3D model, Ass Dwg, Lift info ), Pinisi</t>
        </is>
      </c>
    </row>
    <row r="1862" ht="45" customFormat="1" customHeight="1" s="1">
      <c r="A1862" s="3" t="inlineStr">
        <is>
          <t>104204674</t>
        </is>
      </c>
      <c r="B1862" s="3" t="inlineStr">
        <is>
          <t>Zakiyah</t>
        </is>
      </c>
      <c r="C1862" s="3" t="inlineStr">
        <is>
          <t>1CA0JO-WO260611419814</t>
        </is>
      </c>
      <c r="D1862" s="3" t="inlineStr">
        <is>
          <t>R0 - EC112C.6 - PROD. DWG  112 (C), Ass Dwg 80% (perubahan),  KP3 - PINISI</t>
        </is>
      </c>
      <c r="E1862" s="3" t="inlineStr">
        <is>
          <t>JC100626 36244</t>
        </is>
      </c>
      <c r="F1862" s="3" t="inlineStr">
        <is>
          <t>TIM-260615965842</t>
        </is>
      </c>
      <c r="G1862" s="3" t="n">
        <v>119</v>
      </c>
      <c r="H1862" s="3" t="inlineStr">
        <is>
          <t>Biro Desain Produksi Lambung</t>
        </is>
      </c>
      <c r="I1862" s="3" t="inlineStr">
        <is>
          <t>71300 - Departemen Desain Struktur dan Perlengkapan Lambung</t>
        </is>
      </c>
      <c r="J1862" s="3" t="inlineStr">
        <is>
          <t>Biro Desain Produksi Lambung</t>
        </is>
      </c>
      <c r="K1862" s="3" t="n">
        <v>6</v>
      </c>
      <c r="L1862" s="3" t="n">
        <v>0</v>
      </c>
      <c r="M1862" s="3" t="n">
        <v>2</v>
      </c>
      <c r="N1862" s="3" t="inlineStr">
        <is>
          <t>R0 - EC112C.6 - PROD. DWG  112 (C), 422 (C)  ( 3D model, Ass Dwg, Lift info ), Pinisi</t>
        </is>
      </c>
    </row>
    <row r="1863" ht="45" customFormat="1" customHeight="1" s="1">
      <c r="A1863" s="3" t="inlineStr">
        <is>
          <t>103903102</t>
        </is>
      </c>
      <c r="B1863" s="3" t="inlineStr">
        <is>
          <t>Christin Kasmiatin</t>
        </is>
      </c>
      <c r="C1863" s="3" t="inlineStr">
        <is>
          <t>1CA0JO-WO260612420124</t>
        </is>
      </c>
      <c r="D1863" s="3" t="inlineStr">
        <is>
          <t>M000312 KAPAL PINISI - E11600.03101 SUPERSTRUCTURE AND DECK HOUSE CONSTRUCTION</t>
        </is>
      </c>
      <c r="E1863" s="3" t="inlineStr">
        <is>
          <t>JC110626 36269</t>
        </is>
      </c>
      <c r="F1863" s="3" t="inlineStr">
        <is>
          <t>TIM-260615965812</t>
        </is>
      </c>
      <c r="G1863" s="3" t="n">
        <v>43</v>
      </c>
      <c r="H1863" s="3" t="inlineStr">
        <is>
          <t>Biro Desain Struktur Lambung</t>
        </is>
      </c>
      <c r="I1863" s="3" t="inlineStr">
        <is>
          <t>71300 - Departemen Desain Struktur dan Perlengkapan Lambung</t>
        </is>
      </c>
      <c r="J1863" s="3" t="inlineStr">
        <is>
          <t>Biro Desain Struktur Lambung</t>
        </is>
      </c>
      <c r="K1863" s="3" t="n">
        <v>6</v>
      </c>
      <c r="L1863" s="3" t="n">
        <v>0</v>
      </c>
      <c r="M1863" s="3" t="n">
        <v>2</v>
      </c>
      <c r="N1863" s="3" t="inlineStr">
        <is>
          <t>M000312 KAPAL PINISI - E11600.03101 SUPERSTRUCTURE AND DECK HOUSE CONSTRUCTION</t>
        </is>
      </c>
    </row>
    <row r="1864" ht="30" customFormat="1" customHeight="1" s="1">
      <c r="A1864" s="3" t="inlineStr">
        <is>
          <t>105204679</t>
        </is>
      </c>
      <c r="B1864" s="3" t="inlineStr">
        <is>
          <t>Irma Mahardhika Putri</t>
        </is>
      </c>
      <c r="C1864" s="3" t="inlineStr">
        <is>
          <t>1CA0JO-WO260605418080</t>
        </is>
      </c>
      <c r="D1864" s="3" t="inlineStr">
        <is>
          <t>ASDP 250 &amp; 500 PAX - Lines Plan</t>
        </is>
      </c>
      <c r="E1864" s="3" t="inlineStr">
        <is>
          <t>JC040626 35978</t>
        </is>
      </c>
      <c r="F1864" s="3" t="inlineStr">
        <is>
          <t>TIM-260615965737</t>
        </is>
      </c>
      <c r="G1864" s="3" t="n">
        <v>235</v>
      </c>
      <c r="H1864" s="3" t="inlineStr">
        <is>
          <t>Biro Desain Dasar Pengembangan Desain</t>
        </is>
      </c>
      <c r="I1864" s="3" t="inlineStr">
        <is>
          <t>71200 - Departemen Basic Desain</t>
        </is>
      </c>
      <c r="J1864" s="3" t="inlineStr">
        <is>
          <t>Biro Desain Dasar Pengembangan Desain</t>
        </is>
      </c>
      <c r="K1864" s="3" t="n">
        <v>5</v>
      </c>
      <c r="L1864" s="3" t="n">
        <v>0</v>
      </c>
      <c r="M1864" s="3" t="n">
        <v>3</v>
      </c>
      <c r="N1864" s="3" t="inlineStr">
        <is>
          <t>ASDP 250 &amp; 500 PAX - Lines Plan</t>
        </is>
      </c>
    </row>
    <row r="1865" ht="30" customFormat="1" customHeight="1" s="1">
      <c r="A1865" s="3" t="inlineStr">
        <is>
          <t>023076814</t>
        </is>
      </c>
      <c r="B1865" s="3" t="inlineStr">
        <is>
          <t>Bayu Nurwana Putra</t>
        </is>
      </c>
      <c r="C1865" s="3" t="inlineStr">
        <is>
          <t>10-A-WO260602417002</t>
        </is>
      </c>
      <c r="D1865" s="3" t="inlineStr">
        <is>
          <t>Document support to Iridium and review milestone 8</t>
        </is>
      </c>
      <c r="E1865" s="3" t="n"/>
      <c r="F1865" s="3" t="inlineStr">
        <is>
          <t>TIM-260615965700</t>
        </is>
      </c>
      <c r="G1865" s="3" t="n">
        <v>54</v>
      </c>
      <c r="H1865" s="3" t="inlineStr">
        <is>
          <t>Biro Dukungan Logistik Terpadu</t>
        </is>
      </c>
      <c r="I1865" s="3" t="inlineStr">
        <is>
          <t>71100 - Departemen Integrasi</t>
        </is>
      </c>
      <c r="J1865" s="3" t="inlineStr">
        <is>
          <t>Biro Dukungan Logistik Terpadu</t>
        </is>
      </c>
      <c r="K1865" s="3" t="n">
        <v>7</v>
      </c>
      <c r="L1865" s="3" t="n">
        <v>0</v>
      </c>
      <c r="M1865" s="3" t="n">
        <v>1</v>
      </c>
      <c r="N1865" s="3" t="n"/>
    </row>
    <row r="1866" ht="45" customFormat="1" customHeight="1" s="1">
      <c r="A1866" s="3" t="inlineStr">
        <is>
          <t>105144306</t>
        </is>
      </c>
      <c r="B1866" s="3" t="inlineStr">
        <is>
          <t>Fajriatin Iswani Widadi</t>
        </is>
      </c>
      <c r="C1866" s="3" t="inlineStr">
        <is>
          <t>1-W000-YB-WO260609419141</t>
        </is>
      </c>
      <c r="D1866" s="3" t="inlineStr">
        <is>
          <t>Cek gambar, evatek &amp; koordinasi teknik</t>
        </is>
      </c>
      <c r="E1866" s="3" t="inlineStr">
        <is>
          <t>JC020626 35748</t>
        </is>
      </c>
      <c r="F1866" s="3" t="inlineStr">
        <is>
          <t>TIM-260615965695</t>
        </is>
      </c>
      <c r="G1866" s="3" t="n">
        <v>20</v>
      </c>
      <c r="H1866" s="3" t="inlineStr">
        <is>
          <t>Biro Desain Akomodasi</t>
        </is>
      </c>
      <c r="I1866" s="3" t="inlineStr">
        <is>
          <t>71300 - Departemen Desain Struktur dan Perlengkapan Lambung</t>
        </is>
      </c>
      <c r="J1866" s="3" t="inlineStr">
        <is>
          <t>Biro Desain Akomodasi</t>
        </is>
      </c>
      <c r="K1866" s="3" t="n">
        <v>7</v>
      </c>
      <c r="L1866" s="3" t="n">
        <v>0</v>
      </c>
      <c r="M1866" s="3" t="n">
        <v>1</v>
      </c>
      <c r="N1866" s="3" t="inlineStr">
        <is>
          <t>Cek gambar, evatek &amp; koordinasi teknik</t>
        </is>
      </c>
    </row>
    <row r="1867" ht="45" customFormat="1" customHeight="1" s="1">
      <c r="A1867" s="3" t="inlineStr">
        <is>
          <t>023066787</t>
        </is>
      </c>
      <c r="B1867" s="3" t="inlineStr">
        <is>
          <t>Khoirul Anam</t>
        </is>
      </c>
      <c r="C1867" s="3" t="inlineStr">
        <is>
          <t>1-W000-YB-WO260609419258</t>
        </is>
      </c>
      <c r="D1867" s="3" t="inlineStr">
        <is>
          <t>Menyelesaikan gambar yard plan &amp; prod. drawing</t>
        </is>
      </c>
      <c r="E1867" s="3" t="inlineStr">
        <is>
          <t>JC020626 35761</t>
        </is>
      </c>
      <c r="F1867" s="3" t="inlineStr">
        <is>
          <t>TIM-260613965492</t>
        </is>
      </c>
      <c r="G1867" s="3" t="n">
        <v>125.5</v>
      </c>
      <c r="H1867" s="3" t="inlineStr">
        <is>
          <t>Biro Desain Perlengkapan Lambung</t>
        </is>
      </c>
      <c r="I1867" s="3" t="inlineStr">
        <is>
          <t>71300 - Departemen Desain Struktur dan Perlengkapan Lambung</t>
        </is>
      </c>
      <c r="J1867" s="3" t="inlineStr">
        <is>
          <t>Biro Desain Perlengkapan Lambung</t>
        </is>
      </c>
      <c r="K1867" s="3" t="n">
        <v>6</v>
      </c>
      <c r="L1867" s="3" t="n">
        <v>3</v>
      </c>
      <c r="M1867" s="3" t="n">
        <v>2</v>
      </c>
      <c r="N1867" s="3" t="inlineStr">
        <is>
          <t>Menyelesaikan gambar yard plan &amp; prod. drawing</t>
        </is>
      </c>
    </row>
    <row r="1868" ht="45" customFormat="1" customHeight="1" s="1">
      <c r="A1868" s="3" t="inlineStr">
        <is>
          <t>023066790</t>
        </is>
      </c>
      <c r="B1868" s="3" t="inlineStr">
        <is>
          <t>Muhammad Aminur Rois</t>
        </is>
      </c>
      <c r="C1868" s="3" t="inlineStr">
        <is>
          <t>1CA0JO-WO260611419816</t>
        </is>
      </c>
      <c r="D1868" s="3" t="inlineStr">
        <is>
          <t>R0 - EC121C.6 - PROD. DWG 422 (C) ( 3D model ) progress 20%</t>
        </is>
      </c>
      <c r="E1868" s="3" t="inlineStr">
        <is>
          <t>JC100626 36245</t>
        </is>
      </c>
      <c r="F1868" s="3" t="inlineStr">
        <is>
          <t>TIM-260613965484</t>
        </is>
      </c>
      <c r="G1868" s="3" t="n">
        <v>111</v>
      </c>
      <c r="H1868" s="3" t="inlineStr">
        <is>
          <t>Biro Desain Produksi Lambung</t>
        </is>
      </c>
      <c r="I1868" s="3" t="inlineStr">
        <is>
          <t>71300 - Departemen Desain Struktur dan Perlengkapan Lambung</t>
        </is>
      </c>
      <c r="J1868" s="3" t="inlineStr">
        <is>
          <t>Biro Desain Produksi Lambung</t>
        </is>
      </c>
      <c r="K1868" s="3" t="n">
        <v>6</v>
      </c>
      <c r="L1868" s="3" t="n">
        <v>0</v>
      </c>
      <c r="M1868" s="3" t="n">
        <v>2</v>
      </c>
      <c r="N1868" s="3" t="inlineStr">
        <is>
          <t>R0 - EC121C.6 - PROD. DWG  121 (C), 422 (C) ( 3D model, Ass Dwg, Lift info ), Pinisi</t>
        </is>
      </c>
    </row>
    <row r="1869" ht="30" customFormat="1" customHeight="1" s="1">
      <c r="A1869" s="3" t="inlineStr">
        <is>
          <t>104204667</t>
        </is>
      </c>
      <c r="B1869" s="3" t="inlineStr">
        <is>
          <t>Moch Yasin</t>
        </is>
      </c>
      <c r="C1869" s="3" t="inlineStr">
        <is>
          <t>1-W000-YC-WO260602417022</t>
        </is>
      </c>
      <c r="D1869" s="3" t="inlineStr">
        <is>
          <t>E15240.17100 - Pipe Model system SW Cooling</t>
        </is>
      </c>
      <c r="E1869" s="3" t="inlineStr">
        <is>
          <t>JC020626 35798</t>
        </is>
      </c>
      <c r="F1869" s="3" t="inlineStr">
        <is>
          <t>TIM-260613965382</t>
        </is>
      </c>
      <c r="G1869" s="3" t="n">
        <v>240</v>
      </c>
      <c r="H1869" s="3" t="inlineStr">
        <is>
          <t>Biro Pengaturan Permesinan</t>
        </is>
      </c>
      <c r="I1869" s="3" t="inlineStr">
        <is>
          <t>71400 - Departemen Desain Perlengkapan Permesinan</t>
        </is>
      </c>
      <c r="J1869" s="3" t="inlineStr">
        <is>
          <t>Biro Pengaturan Permesinan</t>
        </is>
      </c>
      <c r="K1869" s="3" t="n">
        <v>7</v>
      </c>
      <c r="L1869" s="3" t="n">
        <v>0</v>
      </c>
      <c r="M1869" s="3" t="n">
        <v>1</v>
      </c>
      <c r="N1869" s="3" t="inlineStr">
        <is>
          <t>E15240.17100 - Pipe Model system SW Cooling</t>
        </is>
      </c>
    </row>
    <row r="1870" ht="90" customFormat="1" customHeight="1" s="1">
      <c r="A1870" s="3" t="inlineStr">
        <is>
          <t>023066799</t>
        </is>
      </c>
      <c r="B1870" s="3" t="inlineStr">
        <is>
          <t>Aldiansyah Dwi Teguh Setyawan</t>
        </is>
      </c>
      <c r="C1870" s="3" t="inlineStr">
        <is>
          <t>1CA0JO-WO260603417587</t>
        </is>
      </c>
      <c r="D1870" s="3" t="inlineStr">
        <is>
          <t>M000313 - ELECTRICAL LOAD BALANCE - MAIN EQUIPMENT LIST OF ELECTRIC SYSTEM - STANDARD DRAWING OF MAIN CABLE WAY - MOUNTING HEIGH OF ELECTRIC APPARATUS"</t>
        </is>
      </c>
      <c r="E1870" s="3" t="inlineStr">
        <is>
          <t>JC020626 35814</t>
        </is>
      </c>
      <c r="F1870" s="3" t="inlineStr">
        <is>
          <t>TIM-260613965227</t>
        </is>
      </c>
      <c r="G1870" s="3" t="n">
        <v>167</v>
      </c>
      <c r="H1870" s="3" t="inlineStr">
        <is>
          <t>Biro Sistem Kelistrikan</t>
        </is>
      </c>
      <c r="I1870" s="3" t="inlineStr">
        <is>
          <t>71500 - Departemen Desain Perlengkapan Listrik dan Elektronika</t>
        </is>
      </c>
      <c r="J1870" s="3" t="inlineStr">
        <is>
          <t>Biro Sistem Kelistrikan</t>
        </is>
      </c>
      <c r="K1870" s="3" t="n">
        <v>7</v>
      </c>
      <c r="L1870" s="3" t="n">
        <v>0</v>
      </c>
      <c r="M1870" s="3" t="n">
        <v>1</v>
      </c>
      <c r="N1870" s="3" t="inlineStr">
        <is>
          <t>M000313 - ELECTRICAL LOAD BALANCE - MAIN EQUIPMENT LIST OF ELECTRIC SYSTEM - STANDARD DRAWING OF MAIN CABLE WAY - MOUNTING HEIGH OF ELECTRIC APPARATUS"</t>
        </is>
      </c>
    </row>
    <row r="1871" ht="45" customFormat="1" customHeight="1" s="1">
      <c r="A1871" s="3" t="inlineStr">
        <is>
          <t>105184533</t>
        </is>
      </c>
      <c r="B1871" s="3" t="inlineStr">
        <is>
          <t>Nur Fuadi Afif Zaisyah</t>
        </is>
      </c>
      <c r="C1871" s="3" t="inlineStr">
        <is>
          <t>1CA0JO-WO260604417755</t>
        </is>
      </c>
      <c r="D1871" s="3" t="inlineStr">
        <is>
          <t>E260N002 Proyek Conrad, Dinas</t>
        </is>
      </c>
      <c r="E1871" s="3" t="inlineStr">
        <is>
          <t>JC020626 35803</t>
        </is>
      </c>
      <c r="F1871" s="3" t="inlineStr">
        <is>
          <t>TIM-260613965217</t>
        </is>
      </c>
      <c r="G1871" s="3" t="n">
        <v>99</v>
      </c>
      <c r="H1871" s="3" t="inlineStr">
        <is>
          <t>Biro Desain Dasar Non Kapal</t>
        </is>
      </c>
      <c r="I1871" s="3" t="inlineStr">
        <is>
          <t>71200 - Departemen Basic Desain</t>
        </is>
      </c>
      <c r="J1871" s="3" t="inlineStr">
        <is>
          <t>Biro Desain Dasar Non Kapal</t>
        </is>
      </c>
      <c r="K1871" s="3" t="n">
        <v>0</v>
      </c>
      <c r="L1871" s="3" t="n">
        <v>0</v>
      </c>
      <c r="M1871" s="3" t="n">
        <v>8</v>
      </c>
      <c r="N1871" s="3" t="inlineStr">
        <is>
          <t>E260N002 Proyek Conrad, Material List, Dukungan Dokument &amp; Supervisi</t>
        </is>
      </c>
    </row>
    <row r="1872" ht="30" customFormat="1" customHeight="1" s="1">
      <c r="A1872" s="3" t="inlineStr">
        <is>
          <t>104174486</t>
        </is>
      </c>
      <c r="B1872" s="3" t="inlineStr">
        <is>
          <t>Wisnu Azwar Annas</t>
        </is>
      </c>
      <c r="C1872" s="3" t="inlineStr">
        <is>
          <t>1CA0JO-WO260609419030</t>
        </is>
      </c>
      <c r="D1872" s="3" t="inlineStr">
        <is>
          <t>update pdm plate &amp; profile, main eqp.hull part</t>
        </is>
      </c>
      <c r="E1872" s="3" t="n"/>
      <c r="F1872" s="3" t="inlineStr">
        <is>
          <t>TIM-260613965160</t>
        </is>
      </c>
      <c r="G1872" s="3" t="n">
        <v>40</v>
      </c>
      <c r="H1872" s="3" t="inlineStr">
        <is>
          <t>Biro Dokumen dan Perencanaan</t>
        </is>
      </c>
      <c r="I1872" s="3" t="inlineStr">
        <is>
          <t>71100 - Departemen Integrasi</t>
        </is>
      </c>
      <c r="J1872" s="3" t="inlineStr">
        <is>
          <t>Biro Dokumen dan Perencanaan</t>
        </is>
      </c>
      <c r="K1872" s="3" t="n">
        <v>6</v>
      </c>
      <c r="L1872" s="3" t="n">
        <v>0</v>
      </c>
      <c r="M1872" s="3" t="n">
        <v>1.5</v>
      </c>
      <c r="N1872" s="3" t="n"/>
    </row>
    <row r="1873" ht="45" customFormat="1" customHeight="1" s="1">
      <c r="A1873" s="3" t="inlineStr">
        <is>
          <t>023066797</t>
        </is>
      </c>
      <c r="B1873" s="3" t="inlineStr">
        <is>
          <t>Pijar Kasih Leksono Putri</t>
        </is>
      </c>
      <c r="C1873" s="3" t="inlineStr">
        <is>
          <t>1CA0JO-WO260612420147</t>
        </is>
      </c>
      <c r="D1873" s="3" t="inlineStr">
        <is>
          <t>M000312 KAPAL PINISI - E11001.03102 NDE PLAN</t>
        </is>
      </c>
      <c r="E1873" s="3" t="inlineStr">
        <is>
          <t>JC110626 36273</t>
        </is>
      </c>
      <c r="F1873" s="3" t="inlineStr">
        <is>
          <t>TIM-260612964669</t>
        </is>
      </c>
      <c r="G1873" s="3" t="n">
        <v>34</v>
      </c>
      <c r="H1873" s="3" t="inlineStr">
        <is>
          <t>Biro Desain Struktur Lambung</t>
        </is>
      </c>
      <c r="I1873" s="3" t="inlineStr">
        <is>
          <t>71300 - Departemen Desain Struktur dan Perlengkapan Lambung</t>
        </is>
      </c>
      <c r="J1873" s="3" t="inlineStr">
        <is>
          <t>Biro Desain Struktur Lambung</t>
        </is>
      </c>
      <c r="K1873" s="3" t="n">
        <v>6</v>
      </c>
      <c r="L1873" s="3" t="n">
        <v>0</v>
      </c>
      <c r="M1873" s="3" t="n">
        <v>2</v>
      </c>
      <c r="N1873" s="3" t="inlineStr">
        <is>
          <t>M000312 KAPAL PINISI - E11001.03102 NDE PLAN</t>
        </is>
      </c>
    </row>
    <row r="1874" ht="45" customFormat="1" customHeight="1" s="1">
      <c r="A1874" s="3" t="inlineStr">
        <is>
          <t>105104258</t>
        </is>
      </c>
      <c r="B1874" s="3" t="inlineStr">
        <is>
          <t>Rianto Wibowo</t>
        </is>
      </c>
      <c r="C1874" s="3" t="inlineStr">
        <is>
          <t>1-W000-YD-WO260610419468</t>
        </is>
      </c>
      <c r="D1874" s="3" t="inlineStr">
        <is>
          <t>I/O LIST OF ICMS</t>
        </is>
      </c>
      <c r="E1874" s="3" t="inlineStr">
        <is>
          <t>JC100626 36213</t>
        </is>
      </c>
      <c r="F1874" s="3" t="inlineStr">
        <is>
          <t>TIM-260612964420</t>
        </is>
      </c>
      <c r="G1874" s="3" t="n">
        <v>40</v>
      </c>
      <c r="H1874" s="3" t="inlineStr">
        <is>
          <t>Biro Sistem Kontrol dan Otomasi</t>
        </is>
      </c>
      <c r="I1874" s="3" t="inlineStr">
        <is>
          <t>71500 - Departemen Desain Perlengkapan Listrik dan Elektronika</t>
        </is>
      </c>
      <c r="J1874" s="3" t="inlineStr">
        <is>
          <t>Biro Sistem Kontrol dan Otomasi</t>
        </is>
      </c>
      <c r="K1874" s="3" t="n">
        <v>7.5</v>
      </c>
      <c r="L1874" s="3" t="n">
        <v>0</v>
      </c>
      <c r="M1874" s="3" t="n">
        <v>0.5</v>
      </c>
      <c r="N1874" s="3" t="inlineStr">
        <is>
          <t>I/O LIST OF ICMS</t>
        </is>
      </c>
    </row>
    <row r="1875" ht="75" customFormat="1" customHeight="1" s="1">
      <c r="A1875" s="3" t="inlineStr">
        <is>
          <t>103923465</t>
        </is>
      </c>
      <c r="B1875" s="3" t="inlineStr">
        <is>
          <t>Hesti Oktiva Rahmi</t>
        </is>
      </c>
      <c r="C1875" s="3" t="inlineStr">
        <is>
          <t>1CA0JO-WO260608418983</t>
        </is>
      </c>
      <c r="D1875" s="3" t="inlineStr">
        <is>
          <t>Dukungan &amp; Administrasi Divisi Desain, Update evidence KPI Divisi Desain, Update Budget Overhead Divisi Desain, Cek approval Kontrak &amp; LKP</t>
        </is>
      </c>
      <c r="E1875" s="3" t="n"/>
      <c r="F1875" s="3" t="inlineStr">
        <is>
          <t>TIM-260612964373</t>
        </is>
      </c>
      <c r="G1875" s="3" t="n">
        <v>32.0833333333333</v>
      </c>
      <c r="H1875" s="3" t="inlineStr">
        <is>
          <t>Biro Dukungan Administrasi</t>
        </is>
      </c>
      <c r="I1875" s="3" t="inlineStr">
        <is>
          <t>71100 - Departemen Integrasi</t>
        </is>
      </c>
      <c r="J1875" s="3" t="inlineStr">
        <is>
          <t>Biro Dukungan Administrasi</t>
        </is>
      </c>
      <c r="K1875" s="3" t="n">
        <v>7.91666666666667</v>
      </c>
      <c r="L1875" s="3" t="n">
        <v>0</v>
      </c>
      <c r="M1875" s="3" t="n">
        <v>0.0833333333333333</v>
      </c>
      <c r="N1875" s="3" t="n"/>
    </row>
    <row r="1876" ht="30" customFormat="1" customHeight="1" s="1">
      <c r="A1876" s="3" t="inlineStr">
        <is>
          <t>105154416</t>
        </is>
      </c>
      <c r="B1876" s="3" t="inlineStr">
        <is>
          <t>Jalil Irfanartiko</t>
        </is>
      </c>
      <c r="C1876" s="3" t="inlineStr">
        <is>
          <t>1CA0JO-WO260611419976</t>
        </is>
      </c>
      <c r="D1876" s="3" t="inlineStr">
        <is>
          <t>Penyelesaian dan Review Drawing &amp; Dokumen Tender</t>
        </is>
      </c>
      <c r="E1876" s="3" t="n"/>
      <c r="F1876" s="3" t="inlineStr">
        <is>
          <t>TIM-260612964319</t>
        </is>
      </c>
      <c r="G1876" s="3" t="n">
        <v>35</v>
      </c>
      <c r="H1876" s="3" t="inlineStr">
        <is>
          <t>Biro Desain Dasar Kapal Permukaan</t>
        </is>
      </c>
      <c r="I1876" s="3" t="inlineStr">
        <is>
          <t>71200 - Departemen Basic Desain</t>
        </is>
      </c>
      <c r="J1876" s="3" t="inlineStr">
        <is>
          <t>Biro Desain Dasar Kapal Permukaan</t>
        </is>
      </c>
      <c r="K1876" s="3" t="n">
        <v>6</v>
      </c>
      <c r="L1876" s="3" t="n">
        <v>0</v>
      </c>
      <c r="M1876" s="3" t="n">
        <v>2</v>
      </c>
      <c r="N1876" s="3" t="n"/>
    </row>
    <row r="1877" ht="45" customFormat="1" customHeight="1" s="1">
      <c r="A1877" s="3" t="inlineStr">
        <is>
          <t>103913235</t>
        </is>
      </c>
      <c r="B1877" s="3" t="inlineStr">
        <is>
          <t>Suchriyah</t>
        </is>
      </c>
      <c r="C1877" s="3" t="inlineStr">
        <is>
          <t>1CA0JO-WO260608418981</t>
        </is>
      </c>
      <c r="D1877" s="3" t="inlineStr">
        <is>
          <t>Monitoring dan Distribusi Dokumen Proyek Existing dan Kataloging</t>
        </is>
      </c>
      <c r="E1877" s="3" t="n"/>
      <c r="F1877" s="3" t="inlineStr">
        <is>
          <t>TIM-260612964240</t>
        </is>
      </c>
      <c r="G1877" s="3" t="n">
        <v>34</v>
      </c>
      <c r="H1877" s="3" t="inlineStr">
        <is>
          <t>Biro Dokumen dan Perencanaan</t>
        </is>
      </c>
      <c r="I1877" s="3" t="inlineStr">
        <is>
          <t>71100 - Departemen Integrasi</t>
        </is>
      </c>
      <c r="J1877" s="3" t="inlineStr">
        <is>
          <t>Biro Dokumen dan Perencanaan</t>
        </is>
      </c>
      <c r="K1877" s="3" t="n">
        <v>6</v>
      </c>
      <c r="L1877" s="3" t="n">
        <v>0</v>
      </c>
      <c r="M1877" s="3" t="n">
        <v>1.5</v>
      </c>
      <c r="N1877" s="3" t="n"/>
    </row>
    <row r="1878" ht="90" customFormat="1" customHeight="1" s="1">
      <c r="A1878" s="3" t="inlineStr">
        <is>
          <t>103903030</t>
        </is>
      </c>
      <c r="B1878" s="3" t="inlineStr">
        <is>
          <t>Priyono Tri Arwanto</t>
        </is>
      </c>
      <c r="C1878" s="3" t="inlineStr">
        <is>
          <t>1-W000-ND-WO260603417584</t>
        </is>
      </c>
      <c r="D1878" s="3" t="inlineStr">
        <is>
          <t>"Revisi : - REV1, OLD POWER DISTRIBUTION 440V SYSTEM - REV1, OLD POWER DISTRIBUTION 220V SYSTEM - REV1, OLD POWER DISTRIBUTION 115V 400HZ SYSTEM - EVATEK MSB &amp; ESB"</t>
        </is>
      </c>
      <c r="E1878" s="3" t="inlineStr">
        <is>
          <t>JC020626 35809</t>
        </is>
      </c>
      <c r="F1878" s="3" t="inlineStr">
        <is>
          <t>TIM-260612964214</t>
        </is>
      </c>
      <c r="G1878" s="3" t="n">
        <v>180</v>
      </c>
      <c r="H1878" s="3" t="inlineStr">
        <is>
          <t>Biro Sistem Kelistrikan</t>
        </is>
      </c>
      <c r="I1878" s="3" t="inlineStr">
        <is>
          <t>71500 - Departemen Desain Perlengkapan Listrik dan Elektronika</t>
        </is>
      </c>
      <c r="J1878" s="3" t="inlineStr">
        <is>
          <t>Biro Sistem Kelistrikan</t>
        </is>
      </c>
      <c r="K1878" s="3" t="n">
        <v>5</v>
      </c>
      <c r="L1878" s="3" t="n">
        <v>0</v>
      </c>
      <c r="M1878" s="3" t="n">
        <v>3</v>
      </c>
      <c r="N1878" s="3" t="inlineStr">
        <is>
          <t>"Revisi : - REV1, OLD POWER DISTRIBUTION 440V SYSTEM - REV1, OLD POWER DISTRIBUTION 220V SYSTEM - REV1, OLD POWER DISTRIBUTION 115V 400HZ SYSTEM - EVATEK MSB &amp; ESB"</t>
        </is>
      </c>
    </row>
    <row r="1879" ht="30" customFormat="1" customHeight="1" s="1">
      <c r="A1879" s="3" t="inlineStr">
        <is>
          <t>105264937</t>
        </is>
      </c>
      <c r="B1879" s="3" t="inlineStr">
        <is>
          <t>Hashfi Moch Adam</t>
        </is>
      </c>
      <c r="C1879" s="3" t="inlineStr">
        <is>
          <t>1CA0JO-WO260611419952</t>
        </is>
      </c>
      <c r="D1879" s="3" t="inlineStr">
        <is>
          <t>Update Progress Existing dan Input Dwg Control di IM4</t>
        </is>
      </c>
      <c r="E1879" s="3" t="n"/>
      <c r="F1879" s="3" t="inlineStr">
        <is>
          <t>TIM-260612964181</t>
        </is>
      </c>
      <c r="G1879" s="3" t="n">
        <v>34</v>
      </c>
      <c r="H1879" s="3" t="inlineStr">
        <is>
          <t>Biro Dokumen dan Perencanaan</t>
        </is>
      </c>
      <c r="I1879" s="3" t="inlineStr">
        <is>
          <t>71100 - Departemen Integrasi</t>
        </is>
      </c>
      <c r="J1879" s="3" t="inlineStr">
        <is>
          <t>Biro Dokumen dan Perencanaan</t>
        </is>
      </c>
      <c r="K1879" s="3" t="n">
        <v>6</v>
      </c>
      <c r="L1879" s="3" t="n">
        <v>0</v>
      </c>
      <c r="M1879" s="3" t="n">
        <v>1</v>
      </c>
      <c r="N1879" s="3" t="n"/>
    </row>
    <row r="1880" ht="30" customFormat="1" customHeight="1" s="1">
      <c r="A1880" s="3" t="inlineStr">
        <is>
          <t>103913222</t>
        </is>
      </c>
      <c r="B1880" s="3" t="inlineStr">
        <is>
          <t>Luciana Tjatur S</t>
        </is>
      </c>
      <c r="C1880" s="3" t="inlineStr">
        <is>
          <t>1CA0JO-WO260611419944</t>
        </is>
      </c>
      <c r="D1880" s="3" t="inlineStr">
        <is>
          <t>Outstanding Bay Coupler Proyek BMPP2</t>
        </is>
      </c>
      <c r="E1880" s="3" t="n"/>
      <c r="F1880" s="3" t="inlineStr">
        <is>
          <t>TIM-260612964131</t>
        </is>
      </c>
      <c r="G1880" s="3" t="n">
        <v>40</v>
      </c>
      <c r="H1880" s="3" t="inlineStr">
        <is>
          <t>Biro Desain Dasar Non Kapal</t>
        </is>
      </c>
      <c r="I1880" s="3" t="inlineStr">
        <is>
          <t>71200 - Departemen Basic Desain</t>
        </is>
      </c>
      <c r="J1880" s="3" t="inlineStr">
        <is>
          <t>Biro Desain Dasar Non Kapal</t>
        </is>
      </c>
      <c r="K1880" s="3" t="n">
        <v>2</v>
      </c>
      <c r="L1880" s="3" t="n">
        <v>0</v>
      </c>
      <c r="M1880" s="3" t="n">
        <v>6</v>
      </c>
      <c r="N1880" s="3" t="n"/>
    </row>
    <row r="1881" ht="45" customFormat="1" customHeight="1" s="1">
      <c r="A1881" s="3" t="inlineStr">
        <is>
          <t>105134288</t>
        </is>
      </c>
      <c r="B1881" s="3" t="inlineStr">
        <is>
          <t>Moh. Masyhudi</t>
        </is>
      </c>
      <c r="C1881" s="3" t="inlineStr">
        <is>
          <t>1-W000-YB-WO260609419118</t>
        </is>
      </c>
      <c r="D1881" s="3" t="inlineStr">
        <is>
          <t>Cek gambar, evatek &amp; koordinasi teknik</t>
        </is>
      </c>
      <c r="E1881" s="3" t="inlineStr">
        <is>
          <t>JC020626 35755</t>
        </is>
      </c>
      <c r="F1881" s="3" t="inlineStr">
        <is>
          <t>TIM-260612964020</t>
        </is>
      </c>
      <c r="G1881" s="3" t="n">
        <v>40</v>
      </c>
      <c r="H1881" s="3" t="inlineStr">
        <is>
          <t>Biro Desain Perlengkapan Lambung</t>
        </is>
      </c>
      <c r="I1881" s="3" t="inlineStr">
        <is>
          <t>71300 - Departemen Desain Struktur dan Perlengkapan Lambung</t>
        </is>
      </c>
      <c r="J1881" s="3" t="inlineStr">
        <is>
          <t>Biro Desain Perlengkapan Lambung</t>
        </is>
      </c>
      <c r="K1881" s="3" t="n">
        <v>5</v>
      </c>
      <c r="L1881" s="3" t="n">
        <v>0</v>
      </c>
      <c r="M1881" s="3" t="n">
        <v>3</v>
      </c>
      <c r="N1881" s="3" t="inlineStr">
        <is>
          <t>Cek gambar, evatek &amp; koordinasi teknik</t>
        </is>
      </c>
    </row>
    <row r="1882" ht="45" customFormat="1" customHeight="1" s="1">
      <c r="A1882" s="3" t="inlineStr">
        <is>
          <t>103943709</t>
        </is>
      </c>
      <c r="B1882" s="3" t="inlineStr">
        <is>
          <t>Beatrice Morlyta Ichwanusshofa</t>
        </is>
      </c>
      <c r="C1882" s="3" t="inlineStr">
        <is>
          <t>1CA0JO-WO260611419965</t>
        </is>
      </c>
      <c r="D1882" s="3" t="inlineStr">
        <is>
          <t>Review Drawing &amp; Dokumen Tender serta Project Existing (PLTAL &amp; Conrad)</t>
        </is>
      </c>
      <c r="E1882" s="3" t="n"/>
      <c r="F1882" s="3" t="inlineStr">
        <is>
          <t>TIM-260611963572</t>
        </is>
      </c>
      <c r="G1882" s="3" t="n">
        <v>36</v>
      </c>
      <c r="H1882" s="3" t="inlineStr">
        <is>
          <t>Biro Desain Dasar Non Kapal</t>
        </is>
      </c>
      <c r="I1882" s="3" t="inlineStr">
        <is>
          <t>71200 - Departemen Basic Desain</t>
        </is>
      </c>
      <c r="J1882" s="3" t="inlineStr">
        <is>
          <t>Biro Desain Dasar Non Kapal</t>
        </is>
      </c>
      <c r="K1882" s="3" t="n">
        <v>4</v>
      </c>
      <c r="L1882" s="3" t="n">
        <v>0</v>
      </c>
      <c r="M1882" s="3" t="n">
        <v>4</v>
      </c>
      <c r="N1882" s="3" t="n"/>
    </row>
    <row r="1883" ht="30" customFormat="1" customHeight="1" s="1">
      <c r="A1883" s="3" t="inlineStr">
        <is>
          <t>103963936</t>
        </is>
      </c>
      <c r="B1883" s="3" t="inlineStr">
        <is>
          <t>Mukhammad Arifin</t>
        </is>
      </c>
      <c r="C1883" s="3" t="inlineStr">
        <is>
          <t>1CA0JO-WO260611419949</t>
        </is>
      </c>
      <c r="D1883" s="3" t="inlineStr">
        <is>
          <t>Design KSOT New Generation &amp; Support Proyek Scorpene</t>
        </is>
      </c>
      <c r="E1883" s="3" t="n"/>
      <c r="F1883" s="3" t="inlineStr">
        <is>
          <t>TIM-260611963487</t>
        </is>
      </c>
      <c r="G1883" s="3" t="n">
        <v>33</v>
      </c>
      <c r="H1883" s="3" t="inlineStr">
        <is>
          <t>Biro Desain Dasar Kapal Selam</t>
        </is>
      </c>
      <c r="I1883" s="3" t="inlineStr">
        <is>
          <t>71200 - Departemen Basic Desain</t>
        </is>
      </c>
      <c r="J1883" s="3" t="inlineStr">
        <is>
          <t>Biro Desain Dasar Kapal Selam</t>
        </is>
      </c>
      <c r="K1883" s="3" t="n">
        <v>7</v>
      </c>
      <c r="L1883" s="3" t="n">
        <v>0</v>
      </c>
      <c r="M1883" s="3" t="n">
        <v>1</v>
      </c>
      <c r="N1883" s="3" t="n"/>
    </row>
    <row r="1884" ht="30" customFormat="1" customHeight="1" s="1">
      <c r="A1884" s="3" t="inlineStr">
        <is>
          <t>105204676</t>
        </is>
      </c>
      <c r="B1884" s="3" t="inlineStr">
        <is>
          <t>Rr Dian Nuur Arina</t>
        </is>
      </c>
      <c r="C1884" s="3" t="inlineStr">
        <is>
          <t>1CA0JO-WO260608418982</t>
        </is>
      </c>
      <c r="D1884" s="3" t="inlineStr">
        <is>
          <t>Koordinasi Pembuatan Dokumen ILS Proyek Existing dan Tender</t>
        </is>
      </c>
      <c r="E1884" s="3" t="n"/>
      <c r="F1884" s="3" t="inlineStr">
        <is>
          <t>TIM-260611963471</t>
        </is>
      </c>
      <c r="G1884" s="3" t="n">
        <v>33</v>
      </c>
      <c r="H1884" s="3" t="inlineStr">
        <is>
          <t>Biro Dukungan Logistik Terpadu</t>
        </is>
      </c>
      <c r="I1884" s="3" t="inlineStr">
        <is>
          <t>71100 - Departemen Integrasi</t>
        </is>
      </c>
      <c r="J1884" s="3" t="inlineStr">
        <is>
          <t>Biro Dukungan Logistik Terpadu</t>
        </is>
      </c>
      <c r="K1884" s="3" t="n">
        <v>7</v>
      </c>
      <c r="L1884" s="3" t="n">
        <v>0</v>
      </c>
      <c r="M1884" s="3" t="n">
        <v>1</v>
      </c>
      <c r="N1884" s="3" t="n"/>
    </row>
    <row r="1885" ht="45" customFormat="1" customHeight="1" s="1">
      <c r="A1885" s="3" t="inlineStr">
        <is>
          <t>103913236</t>
        </is>
      </c>
      <c r="B1885" s="3" t="inlineStr">
        <is>
          <t>Asi Supeni</t>
        </is>
      </c>
      <c r="C1885" s="3" t="inlineStr">
        <is>
          <t>1-W000-YC-WO260611419938</t>
        </is>
      </c>
      <c r="D1885" s="3" t="inlineStr">
        <is>
          <t>Check Piping Output: EP122U-R1, EK122U-R1, EP332U-R3, EK332U-R3, EP113P-R1, EK113P-R1.</t>
        </is>
      </c>
      <c r="E1885" s="3" t="inlineStr">
        <is>
          <t>JC110626 36268</t>
        </is>
      </c>
      <c r="F1885" s="3" t="inlineStr">
        <is>
          <t>TIM-260611963402</t>
        </is>
      </c>
      <c r="G1885" s="3" t="n">
        <v>40</v>
      </c>
      <c r="H1885" s="3" t="inlineStr">
        <is>
          <t>Biro Pengaturan Permesinan</t>
        </is>
      </c>
      <c r="I1885" s="3" t="inlineStr">
        <is>
          <t>71400 - Departemen Desain Perlengkapan Permesinan</t>
        </is>
      </c>
      <c r="J1885" s="3" t="inlineStr">
        <is>
          <t>Biro Pengaturan Permesinan</t>
        </is>
      </c>
      <c r="K1885" s="3" t="n">
        <v>7.5</v>
      </c>
      <c r="L1885" s="3" t="n">
        <v>0</v>
      </c>
      <c r="M1885" s="3" t="n">
        <v>0.5</v>
      </c>
      <c r="N1885" s="3" t="inlineStr">
        <is>
          <t>Check Piping Output: EP122U-R1, EK122U-R1, EP332U-R3, EK332U-R3, EP113P-R1, EK113P-R1.</t>
        </is>
      </c>
    </row>
    <row r="1886" ht="45" customFormat="1" customHeight="1" s="1">
      <c r="A1886" s="3" t="inlineStr">
        <is>
          <t>104134283</t>
        </is>
      </c>
      <c r="B1886" s="3" t="inlineStr">
        <is>
          <t>Dyan Asih Purwanti</t>
        </is>
      </c>
      <c r="C1886" s="3" t="inlineStr">
        <is>
          <t>1CA0JO-WO260608418984</t>
        </is>
      </c>
      <c r="D1886" s="3" t="inlineStr">
        <is>
          <t>Perencenaan dan Pengendalian Progress Desain Proyek Tender dan Exixting</t>
        </is>
      </c>
      <c r="E1886" s="3" t="n"/>
      <c r="F1886" s="3" t="inlineStr">
        <is>
          <t>TIM-260611963300</t>
        </is>
      </c>
      <c r="G1886" s="3" t="n">
        <v>35</v>
      </c>
      <c r="H1886" s="3" t="inlineStr">
        <is>
          <t>Biro Dokumen dan Perencanaan</t>
        </is>
      </c>
      <c r="I1886" s="3" t="inlineStr">
        <is>
          <t>71100 - Departemen Integrasi</t>
        </is>
      </c>
      <c r="J1886" s="3" t="inlineStr">
        <is>
          <t>Biro Dokumen dan Perencanaan</t>
        </is>
      </c>
      <c r="K1886" s="3" t="n">
        <v>2</v>
      </c>
      <c r="L1886" s="3" t="n">
        <v>0</v>
      </c>
      <c r="M1886" s="3" t="n">
        <v>6</v>
      </c>
      <c r="N1886" s="3" t="n"/>
    </row>
    <row r="1887" ht="30" customFormat="1" customHeight="1" s="1">
      <c r="A1887" s="3" t="inlineStr">
        <is>
          <t>022106735</t>
        </is>
      </c>
      <c r="B1887" s="3" t="inlineStr">
        <is>
          <t>Muhammad Imam Jazuli</t>
        </is>
      </c>
      <c r="C1887" s="3" t="inlineStr">
        <is>
          <t>10-A-WO260608418722</t>
        </is>
      </c>
      <c r="D1887" s="3" t="inlineStr">
        <is>
          <t>Follow Up COSAL and update training plan</t>
        </is>
      </c>
      <c r="E1887" s="3" t="n"/>
      <c r="F1887" s="3" t="inlineStr">
        <is>
          <t>TIM-260611963215</t>
        </is>
      </c>
      <c r="G1887" s="3" t="n">
        <v>40</v>
      </c>
      <c r="H1887" s="3" t="inlineStr">
        <is>
          <t>Biro Dukungan Logistik Terpadu</t>
        </is>
      </c>
      <c r="I1887" s="3" t="inlineStr">
        <is>
          <t>71100 - Departemen Integrasi</t>
        </is>
      </c>
      <c r="J1887" s="3" t="inlineStr">
        <is>
          <t>Biro Dukungan Logistik Terpadu</t>
        </is>
      </c>
      <c r="K1887" s="3" t="n">
        <v>7</v>
      </c>
      <c r="L1887" s="3" t="n">
        <v>0</v>
      </c>
      <c r="M1887" s="3" t="n">
        <v>1</v>
      </c>
      <c r="N1887" s="3" t="n"/>
    </row>
    <row r="1888" ht="30" customFormat="1" customHeight="1" s="1">
      <c r="A1888" s="3" t="inlineStr">
        <is>
          <t>103903113</t>
        </is>
      </c>
      <c r="B1888" s="3" t="inlineStr">
        <is>
          <t>Djoko Santoso</t>
        </is>
      </c>
      <c r="C1888" s="3" t="inlineStr">
        <is>
          <t>10-A-WO260609419300</t>
        </is>
      </c>
      <c r="D1888" s="3" t="inlineStr">
        <is>
          <t>Check Drawing W308, Coordination's</t>
        </is>
      </c>
      <c r="E1888" s="3" t="n"/>
      <c r="F1888" s="3" t="inlineStr">
        <is>
          <t>TIM-260611963180</t>
        </is>
      </c>
      <c r="G1888" s="3" t="n">
        <v>235</v>
      </c>
      <c r="H1888" s="3" t="inlineStr">
        <is>
          <t>Biro Pengaturan Permesinan</t>
        </is>
      </c>
      <c r="I1888" s="3" t="inlineStr">
        <is>
          <t>71400 - Departemen Desain Perlengkapan Permesinan</t>
        </is>
      </c>
      <c r="J1888" s="3" t="inlineStr">
        <is>
          <t>Biro Pengaturan Permesinan</t>
        </is>
      </c>
      <c r="K1888" s="3" t="n">
        <v>1</v>
      </c>
      <c r="L1888" s="3" t="n">
        <v>0</v>
      </c>
      <c r="M1888" s="3" t="n">
        <v>0</v>
      </c>
      <c r="N1888" s="3" t="n"/>
    </row>
    <row r="1889" ht="30" customFormat="1" customHeight="1" s="1">
      <c r="A1889" s="3" t="inlineStr">
        <is>
          <t>103903113</t>
        </is>
      </c>
      <c r="B1889" s="3" t="inlineStr">
        <is>
          <t>Djoko Santoso</t>
        </is>
      </c>
      <c r="C1889" s="3" t="inlineStr">
        <is>
          <t>10-A-WO260609419299</t>
        </is>
      </c>
      <c r="D1889" s="3" t="inlineStr">
        <is>
          <t>Check Drawing W306-307, Coordination's</t>
        </is>
      </c>
      <c r="E1889" s="3" t="n"/>
      <c r="F1889" s="3" t="inlineStr">
        <is>
          <t>TIM-260611963180</t>
        </is>
      </c>
      <c r="G1889" s="3" t="n">
        <v>226</v>
      </c>
      <c r="H1889" s="3" t="inlineStr">
        <is>
          <t>Biro Pengaturan Permesinan</t>
        </is>
      </c>
      <c r="I1889" s="3" t="inlineStr">
        <is>
          <t>71400 - Departemen Desain Perlengkapan Permesinan</t>
        </is>
      </c>
      <c r="J1889" s="3" t="inlineStr">
        <is>
          <t>Biro Pengaturan Permesinan</t>
        </is>
      </c>
      <c r="K1889" s="3" t="n">
        <v>3</v>
      </c>
      <c r="L1889" s="3" t="n">
        <v>0</v>
      </c>
      <c r="M1889" s="3" t="n">
        <v>0.5</v>
      </c>
      <c r="N1889" s="3" t="n"/>
    </row>
    <row r="1890" ht="30" customFormat="1" customHeight="1" s="1">
      <c r="A1890" s="3" t="inlineStr">
        <is>
          <t>103903113</t>
        </is>
      </c>
      <c r="B1890" s="3" t="inlineStr">
        <is>
          <t>Djoko Santoso</t>
        </is>
      </c>
      <c r="C1890" s="3" t="inlineStr">
        <is>
          <t>10-A-WO260609419295</t>
        </is>
      </c>
      <c r="D1890" s="3" t="inlineStr">
        <is>
          <t>Check Drawing W304-305, Coordination's</t>
        </is>
      </c>
      <c r="E1890" s="3" t="n"/>
      <c r="F1890" s="3" t="inlineStr">
        <is>
          <t>TIM-260611963180</t>
        </is>
      </c>
      <c r="G1890" s="3" t="n">
        <v>221.166666666667</v>
      </c>
      <c r="H1890" s="3" t="inlineStr">
        <is>
          <t>Biro Pengaturan Permesinan</t>
        </is>
      </c>
      <c r="I1890" s="3" t="inlineStr">
        <is>
          <t>71400 - Departemen Desain Perlengkapan Permesinan</t>
        </is>
      </c>
      <c r="J1890" s="3" t="inlineStr">
        <is>
          <t>Biro Pengaturan Permesinan</t>
        </is>
      </c>
      <c r="K1890" s="3" t="n">
        <v>3</v>
      </c>
      <c r="L1890" s="3" t="n">
        <v>0</v>
      </c>
      <c r="M1890" s="3" t="n">
        <v>0.5</v>
      </c>
      <c r="N1890" s="3" t="n"/>
    </row>
    <row r="1891" ht="45" customFormat="1" customHeight="1" s="1">
      <c r="A1891" s="3" t="inlineStr">
        <is>
          <t>105164432</t>
        </is>
      </c>
      <c r="B1891" s="3" t="inlineStr">
        <is>
          <t>Ahmad Amirulloh</t>
        </is>
      </c>
      <c r="C1891" s="3" t="inlineStr">
        <is>
          <t>1CA0JO-WO260604417753</t>
        </is>
      </c>
      <c r="D1891" s="3" t="inlineStr">
        <is>
          <t>E260N002 Proyek Conrad, Material List, Dukungan Dokument &amp; Supervisi</t>
        </is>
      </c>
      <c r="E1891" s="3" t="inlineStr">
        <is>
          <t>JC020626 35803</t>
        </is>
      </c>
      <c r="F1891" s="3" t="inlineStr">
        <is>
          <t>TIM-260611963186</t>
        </is>
      </c>
      <c r="G1891" s="3" t="n">
        <v>94</v>
      </c>
      <c r="H1891" s="3" t="inlineStr">
        <is>
          <t>Biro Desain Dasar Non Kapal</t>
        </is>
      </c>
      <c r="I1891" s="3" t="inlineStr">
        <is>
          <t>71200 - Departemen Basic Desain</t>
        </is>
      </c>
      <c r="J1891" s="3" t="inlineStr">
        <is>
          <t>Biro Desain Dasar Non Kapal</t>
        </is>
      </c>
      <c r="K1891" s="3" t="n">
        <v>0</v>
      </c>
      <c r="L1891" s="3" t="n">
        <v>0</v>
      </c>
      <c r="M1891" s="3" t="n">
        <v>8</v>
      </c>
      <c r="N1891" s="3" t="inlineStr">
        <is>
          <t>E260N002 Proyek Conrad, Material List, Dukungan Dokument &amp; Supervisi</t>
        </is>
      </c>
    </row>
    <row r="1892" ht="30" customFormat="1" customHeight="1" s="1">
      <c r="A1892" s="3" t="inlineStr">
        <is>
          <t>105134282</t>
        </is>
      </c>
      <c r="B1892" s="3" t="inlineStr">
        <is>
          <t>Syaiful Bachri</t>
        </is>
      </c>
      <c r="C1892" s="3" t="inlineStr">
        <is>
          <t>1-W000-YC-WO260602416811</t>
        </is>
      </c>
      <c r="D1892" s="3" t="inlineStr">
        <is>
          <t>E15421.27100 - Pipe Modelling FO Service for Helicopter System</t>
        </is>
      </c>
      <c r="E1892" s="3" t="inlineStr">
        <is>
          <t>JC020626 35790</t>
        </is>
      </c>
      <c r="F1892" s="3" t="inlineStr">
        <is>
          <t>TIM-260611963171</t>
        </is>
      </c>
      <c r="G1892" s="3" t="n">
        <v>227</v>
      </c>
      <c r="H1892" s="3" t="inlineStr">
        <is>
          <t>Biro Pengaturan Permesinan</t>
        </is>
      </c>
      <c r="I1892" s="3" t="inlineStr">
        <is>
          <t>71400 - Departemen Desain Perlengkapan Permesinan</t>
        </is>
      </c>
      <c r="J1892" s="3" t="inlineStr">
        <is>
          <t>Biro Pengaturan Permesinan</t>
        </is>
      </c>
      <c r="K1892" s="3" t="n">
        <v>7</v>
      </c>
      <c r="L1892" s="3" t="n">
        <v>2</v>
      </c>
      <c r="M1892" s="3" t="n">
        <v>1</v>
      </c>
      <c r="N1892" s="3" t="inlineStr">
        <is>
          <t>E15421.27100 - Pipe Modelling FO Service for Helicopter System</t>
        </is>
      </c>
    </row>
    <row r="1893" ht="60" customFormat="1" customHeight="1" s="1">
      <c r="A1893" s="3" t="inlineStr">
        <is>
          <t>025026931</t>
        </is>
      </c>
      <c r="B1893" s="3" t="inlineStr">
        <is>
          <t>Nur Huda Arieffianto</t>
        </is>
      </c>
      <c r="C1893" s="3" t="inlineStr">
        <is>
          <t>1CA0JO-WO260610419452</t>
        </is>
      </c>
      <c r="D1893" s="3" t="inlineStr">
        <is>
          <t>membuat script collection untuk mengidentifikasi record yang mengalami duplikat dari data diatas 200.000 record</t>
        </is>
      </c>
      <c r="E1893" s="3" t="n"/>
      <c r="F1893" s="3" t="inlineStr">
        <is>
          <t>TIM-260611963155</t>
        </is>
      </c>
      <c r="G1893" s="3" t="n">
        <v>33</v>
      </c>
      <c r="H1893" s="3" t="inlineStr">
        <is>
          <t>Biro Dukungan Administrasi</t>
        </is>
      </c>
      <c r="I1893" s="3" t="inlineStr">
        <is>
          <t>71100 - Departemen Integrasi</t>
        </is>
      </c>
      <c r="J1893" s="3" t="inlineStr">
        <is>
          <t>Biro Dukungan Administrasi</t>
        </is>
      </c>
      <c r="K1893" s="3" t="n">
        <v>7</v>
      </c>
      <c r="L1893" s="3" t="n">
        <v>0</v>
      </c>
      <c r="M1893" s="3" t="n">
        <v>1</v>
      </c>
      <c r="N1893" s="3" t="n"/>
    </row>
    <row r="1894" ht="45" customFormat="1" customHeight="1" s="1">
      <c r="A1894" s="3" t="inlineStr">
        <is>
          <t>105184502</t>
        </is>
      </c>
      <c r="B1894" s="3" t="inlineStr">
        <is>
          <t>Muhammad Mirza</t>
        </is>
      </c>
      <c r="C1894" s="3" t="inlineStr">
        <is>
          <t>1CA0JO-WO260604417754</t>
        </is>
      </c>
      <c r="D1894" s="3" t="inlineStr">
        <is>
          <t>E260N002 Proyek Conrad, Material List, Dukungan Dokument &amp; Supervisi</t>
        </is>
      </c>
      <c r="E1894" s="3" t="inlineStr">
        <is>
          <t>JC020626 35803</t>
        </is>
      </c>
      <c r="F1894" s="3" t="inlineStr">
        <is>
          <t>TIM-260611963067</t>
        </is>
      </c>
      <c r="G1894" s="3" t="n">
        <v>99.5</v>
      </c>
      <c r="H1894" s="3" t="inlineStr">
        <is>
          <t>Biro Desain Dasar Non Kapal</t>
        </is>
      </c>
      <c r="I1894" s="3" t="inlineStr">
        <is>
          <t>71200 - Departemen Basic Desain</t>
        </is>
      </c>
      <c r="J1894" s="3" t="inlineStr">
        <is>
          <t>Biro Desain Dasar Non Kapal</t>
        </is>
      </c>
      <c r="K1894" s="3" t="n">
        <v>0</v>
      </c>
      <c r="L1894" s="3" t="n">
        <v>0</v>
      </c>
      <c r="M1894" s="3" t="n">
        <v>8</v>
      </c>
      <c r="N1894" s="3" t="inlineStr">
        <is>
          <t>E260N002 Proyek Conrad, Material List, Dukungan Dokument &amp; Supervisi</t>
        </is>
      </c>
    </row>
    <row r="1895" ht="60" customFormat="1" customHeight="1" s="1">
      <c r="A1895" s="3" t="inlineStr">
        <is>
          <t>103933548</t>
        </is>
      </c>
      <c r="B1895" s="3" t="inlineStr">
        <is>
          <t>Harun Alrosyid</t>
        </is>
      </c>
      <c r="C1895" s="3" t="inlineStr">
        <is>
          <t>1CA0JO-WO260602416359</t>
        </is>
      </c>
      <c r="D1895" s="3" t="inlineStr">
        <is>
          <t>Mengolah dan menganalisis harga material sebagai bahan estimasi harga patokan sendiri untuk Proyek berjalan</t>
        </is>
      </c>
      <c r="E1895" s="3" t="n"/>
      <c r="F1895" s="3" t="inlineStr">
        <is>
          <t>TIM-260611963042</t>
        </is>
      </c>
      <c r="G1895" s="3" t="n">
        <v>194.666666666667</v>
      </c>
      <c r="H1895" s="3" t="inlineStr">
        <is>
          <t>Biro HPS Jasa &amp; Investasi</t>
        </is>
      </c>
      <c r="I1895" s="3" t="inlineStr">
        <is>
          <t>71020 - Tim Harga Perkiraan Sendiri (HPS)</t>
        </is>
      </c>
      <c r="J1895" s="3" t="inlineStr">
        <is>
          <t>Biro HPS Jasa &amp; Investasi</t>
        </is>
      </c>
      <c r="K1895" s="3" t="n">
        <v>7.66666666666667</v>
      </c>
      <c r="L1895" s="3" t="n">
        <v>0</v>
      </c>
      <c r="M1895" s="3" t="n">
        <v>0.333333333333333</v>
      </c>
      <c r="N1895" s="3" t="n"/>
    </row>
    <row r="1896" ht="30" customFormat="1" customHeight="1" s="1">
      <c r="A1896" s="3" t="inlineStr">
        <is>
          <t>023076819</t>
        </is>
      </c>
      <c r="B1896" s="3" t="inlineStr">
        <is>
          <t>Mochammad Rizki Romadhoni</t>
        </is>
      </c>
      <c r="C1896" s="3" t="inlineStr">
        <is>
          <t>8000-8000-8010-8012-WO260602416790</t>
        </is>
      </c>
      <c r="D1896" s="3" t="inlineStr">
        <is>
          <t>E15513.17100 - Pipe Modeling System Low Air Pressure</t>
        </is>
      </c>
      <c r="E1896" s="3" t="inlineStr">
        <is>
          <t>JC020626 35779</t>
        </is>
      </c>
      <c r="F1896" s="3" t="inlineStr">
        <is>
          <t>TIM-260611963007</t>
        </is>
      </c>
      <c r="G1896" s="3" t="n">
        <v>79</v>
      </c>
      <c r="H1896" s="3" t="inlineStr">
        <is>
          <t>Biro Pengaturan Permesinan</t>
        </is>
      </c>
      <c r="I1896" s="3" t="inlineStr">
        <is>
          <t>71400 - Departemen Desain Perlengkapan Permesinan</t>
        </is>
      </c>
      <c r="J1896" s="3" t="inlineStr">
        <is>
          <t>Biro Pengaturan Permesinan</t>
        </is>
      </c>
      <c r="K1896" s="3" t="n">
        <v>7</v>
      </c>
      <c r="L1896" s="3" t="n">
        <v>0</v>
      </c>
      <c r="M1896" s="3" t="n">
        <v>1</v>
      </c>
      <c r="N1896" s="3" t="inlineStr">
        <is>
          <t>E15513.17100 - Pipe Modeling System Low Air Pressure</t>
        </is>
      </c>
    </row>
    <row r="1897" ht="30" customFormat="1" customHeight="1" s="1">
      <c r="A1897" s="3" t="inlineStr">
        <is>
          <t>105194544</t>
        </is>
      </c>
      <c r="B1897" s="3" t="inlineStr">
        <is>
          <t>Stevan Manuky Putra</t>
        </is>
      </c>
      <c r="C1897" s="3" t="inlineStr">
        <is>
          <t>1-W000-YC-WO260603417542</t>
        </is>
      </c>
      <c r="D1897" s="3" t="inlineStr">
        <is>
          <t>CHECK OUTPUT DRAWING &amp; DOCUMENT</t>
        </is>
      </c>
      <c r="E1897" s="3" t="inlineStr">
        <is>
          <t>JC020626 35851</t>
        </is>
      </c>
      <c r="F1897" s="3" t="inlineStr">
        <is>
          <t>TIM-260608960258</t>
        </is>
      </c>
      <c r="G1897" s="3" t="n">
        <v>30</v>
      </c>
      <c r="H1897" s="3" t="inlineStr">
        <is>
          <t>Biro Sistem HVAC dan Permesinan Geladak</t>
        </is>
      </c>
      <c r="I1897" s="3" t="inlineStr">
        <is>
          <t>71400 - Departemen Desain Perlengkapan Permesinan</t>
        </is>
      </c>
      <c r="J1897" s="3" t="inlineStr">
        <is>
          <t>Biro Sistem HVAC dan Permesinan Geladak</t>
        </is>
      </c>
      <c r="K1897" s="3" t="n">
        <v>4</v>
      </c>
      <c r="L1897" s="3" t="n">
        <v>0</v>
      </c>
      <c r="M1897" s="3" t="n">
        <v>4</v>
      </c>
      <c r="N1897" s="3" t="inlineStr">
        <is>
          <t>CHECK OUTPUT DRAWING &amp; DOCUMENT</t>
        </is>
      </c>
    </row>
    <row r="1898" ht="45" customFormat="1" customHeight="1" s="1">
      <c r="A1898" s="3" t="inlineStr">
        <is>
          <t>104265012</t>
        </is>
      </c>
      <c r="B1898" s="3" t="inlineStr">
        <is>
          <t>Ferryanto Wira Nugroho</t>
        </is>
      </c>
      <c r="C1898" s="3" t="inlineStr">
        <is>
          <t>1-W000-ND-WO260605417976</t>
        </is>
      </c>
      <c r="D1898" s="3" t="inlineStr">
        <is>
          <t>E14321.25300 - UPDATE ONE LINE DIAGRAM OF AUTOMATIC EXCHANGE TELEPHONE</t>
        </is>
      </c>
      <c r="E1898" s="3" t="inlineStr">
        <is>
          <t>JC030626 35960</t>
        </is>
      </c>
      <c r="F1898" s="3" t="inlineStr">
        <is>
          <t>TIM-260610962344</t>
        </is>
      </c>
      <c r="G1898" s="3" t="n">
        <v>32.8333333333333</v>
      </c>
      <c r="H1898" s="3" t="inlineStr">
        <is>
          <t>Biro Sistem Kontrol dan Otomasi</t>
        </is>
      </c>
      <c r="I1898" s="3" t="inlineStr">
        <is>
          <t>71500 - Departemen Desain Perlengkapan Listrik dan Elektronika</t>
        </is>
      </c>
      <c r="J1898" s="3" t="inlineStr">
        <is>
          <t>Biro Sistem Kontrol dan Otomasi</t>
        </is>
      </c>
      <c r="K1898" s="3" t="n">
        <v>7</v>
      </c>
      <c r="L1898" s="3" t="n">
        <v>0</v>
      </c>
      <c r="M1898" s="3" t="n">
        <v>1</v>
      </c>
      <c r="N1898" s="3" t="inlineStr">
        <is>
          <t>E14321.25300 - UPDATE ONE LINE DIAGRAM OF AUTOMATIC EXCHANGE TELEPHONE</t>
        </is>
      </c>
    </row>
    <row r="1899" ht="45" customFormat="1" customHeight="1" s="1">
      <c r="A1899" s="3" t="inlineStr">
        <is>
          <t>023066810</t>
        </is>
      </c>
      <c r="B1899" s="3" t="inlineStr">
        <is>
          <t>Candra Dwi Irawan</t>
        </is>
      </c>
      <c r="C1899" s="3" t="inlineStr">
        <is>
          <t>1-W000-YD-WO260610419464</t>
        </is>
      </c>
      <c r="D1899" s="3" t="inlineStr">
        <is>
          <t>REVISI  CONNECTION DIAGRAM OF IPMS Network</t>
        </is>
      </c>
      <c r="E1899" s="3" t="inlineStr">
        <is>
          <t>JC100626 36212</t>
        </is>
      </c>
      <c r="F1899" s="3" t="inlineStr">
        <is>
          <t>TIM-260610962313</t>
        </is>
      </c>
      <c r="G1899" s="3" t="n">
        <v>57</v>
      </c>
      <c r="H1899" s="3" t="inlineStr">
        <is>
          <t>Biro Sistem Kontrol dan Otomasi</t>
        </is>
      </c>
      <c r="I1899" s="3" t="inlineStr">
        <is>
          <t>71500 - Departemen Desain Perlengkapan Listrik dan Elektronika</t>
        </is>
      </c>
      <c r="J1899" s="3" t="inlineStr">
        <is>
          <t>Biro Sistem Kontrol dan Otomasi</t>
        </is>
      </c>
      <c r="K1899" s="3" t="n">
        <v>7</v>
      </c>
      <c r="L1899" s="3" t="n">
        <v>0</v>
      </c>
      <c r="M1899" s="3" t="n">
        <v>1</v>
      </c>
      <c r="N1899" s="3" t="inlineStr">
        <is>
          <t>REVISI  CONNECTION DIAGRAM OF IPMS Network</t>
        </is>
      </c>
    </row>
    <row r="1900" ht="45" customFormat="1" customHeight="1" s="1">
      <c r="A1900" s="3" t="inlineStr">
        <is>
          <t>023066807</t>
        </is>
      </c>
      <c r="B1900" s="3" t="inlineStr">
        <is>
          <t>Nissa Cahyaningtyas Safitri</t>
        </is>
      </c>
      <c r="C1900" s="3" t="inlineStr">
        <is>
          <t>1-W000-YD-WO260605417972</t>
        </is>
      </c>
      <c r="D1900" s="3" t="inlineStr">
        <is>
          <t>E94000.92304 - WEIGHT CONTROL OF ELECTRONIC OUT FITTING (KB04)</t>
        </is>
      </c>
      <c r="E1900" s="3" t="inlineStr">
        <is>
          <t>JC030626 35959</t>
        </is>
      </c>
      <c r="F1900" s="3" t="inlineStr">
        <is>
          <t>TIM-260610962255</t>
        </is>
      </c>
      <c r="G1900" s="3" t="n">
        <v>45.8333333333333</v>
      </c>
      <c r="H1900" s="3" t="inlineStr">
        <is>
          <t>Biro Sistem Kontrol dan Otomasi</t>
        </is>
      </c>
      <c r="I1900" s="3" t="inlineStr">
        <is>
          <t>71500 - Departemen Desain Perlengkapan Listrik dan Elektronika</t>
        </is>
      </c>
      <c r="J1900" s="3" t="inlineStr">
        <is>
          <t>Biro Sistem Kontrol dan Otomasi</t>
        </is>
      </c>
      <c r="K1900" s="3" t="n">
        <v>7</v>
      </c>
      <c r="L1900" s="3" t="n">
        <v>2</v>
      </c>
      <c r="M1900" s="3" t="n">
        <v>1</v>
      </c>
      <c r="N1900" s="3" t="inlineStr">
        <is>
          <t>E94000.92304 - WEIGHT CONTROL OF ELECTRONIC OUT FITTING (KB04)</t>
        </is>
      </c>
    </row>
    <row r="1901" ht="45" customFormat="1" customHeight="1" s="1">
      <c r="A1901" s="3" t="inlineStr">
        <is>
          <t>104204673</t>
        </is>
      </c>
      <c r="B1901" s="3" t="inlineStr">
        <is>
          <t>Septiawati Karina</t>
        </is>
      </c>
      <c r="C1901" s="3" t="inlineStr">
        <is>
          <t>1-W000-YB-WO260609419240</t>
        </is>
      </c>
      <c r="D1901" s="3" t="inlineStr">
        <is>
          <t>Menyelesaikan gambar yard plan &amp; prod. drawing</t>
        </is>
      </c>
      <c r="E1901" s="3" t="inlineStr">
        <is>
          <t>JC020626 35749</t>
        </is>
      </c>
      <c r="F1901" s="3" t="inlineStr">
        <is>
          <t>TIM-260610962183</t>
        </is>
      </c>
      <c r="G1901" s="3" t="n">
        <v>31</v>
      </c>
      <c r="H1901" s="3" t="inlineStr">
        <is>
          <t>Biro Desain Perlengkapan Lambung</t>
        </is>
      </c>
      <c r="I1901" s="3" t="inlineStr">
        <is>
          <t>71300 - Departemen Desain Struktur dan Perlengkapan Lambung</t>
        </is>
      </c>
      <c r="J1901" s="3" t="inlineStr">
        <is>
          <t>Biro Desain Perlengkapan Lambung</t>
        </is>
      </c>
      <c r="K1901" s="3" t="n">
        <v>7</v>
      </c>
      <c r="L1901" s="3" t="n">
        <v>2</v>
      </c>
      <c r="M1901" s="3" t="n">
        <v>1</v>
      </c>
      <c r="N1901" s="3" t="inlineStr">
        <is>
          <t>Menyelesaikan gambar yard plan &amp; prod. drawing</t>
        </is>
      </c>
    </row>
    <row r="1902" customFormat="1" s="1">
      <c r="A1902" s="3" t="inlineStr">
        <is>
          <t>025056953</t>
        </is>
      </c>
      <c r="B1902" s="3" t="inlineStr">
        <is>
          <t>Arif Billah</t>
        </is>
      </c>
      <c r="C1902" s="3" t="inlineStr">
        <is>
          <t>1-W000-BA-WO260610419430</t>
        </is>
      </c>
      <c r="D1902" s="3" t="inlineStr">
        <is>
          <t>Ship condition for launching</t>
        </is>
      </c>
      <c r="E1902" s="3" t="inlineStr">
        <is>
          <t>JC090626 36184</t>
        </is>
      </c>
      <c r="F1902" s="3" t="inlineStr">
        <is>
          <t>TIM-260610962116</t>
        </is>
      </c>
      <c r="G1902" s="3" t="n">
        <v>53.5</v>
      </c>
      <c r="H1902" s="3" t="inlineStr">
        <is>
          <t>Biro Desain Dasar Kapal Permukaan</t>
        </is>
      </c>
      <c r="I1902" s="3" t="inlineStr">
        <is>
          <t>71200 - Departemen Basic Desain</t>
        </is>
      </c>
      <c r="J1902" s="3" t="inlineStr">
        <is>
          <t>Biro Desain Dasar Kapal Permukaan</t>
        </is>
      </c>
      <c r="K1902" s="3" t="n">
        <v>6</v>
      </c>
      <c r="L1902" s="3" t="n">
        <v>0</v>
      </c>
      <c r="M1902" s="3" t="n">
        <v>2</v>
      </c>
      <c r="N1902" s="3" t="inlineStr">
        <is>
          <t>Ship condition for launching</t>
        </is>
      </c>
    </row>
    <row r="1903" customFormat="1" s="1">
      <c r="A1903" s="3" t="inlineStr">
        <is>
          <t>105184518</t>
        </is>
      </c>
      <c r="B1903" s="3" t="inlineStr">
        <is>
          <t>Rahadian Lingga Pratama</t>
        </is>
      </c>
      <c r="C1903" s="3" t="inlineStr">
        <is>
          <t>1-W000-BA-WO260610419431</t>
        </is>
      </c>
      <c r="D1903" s="3" t="inlineStr">
        <is>
          <t>Ship condition for launching</t>
        </is>
      </c>
      <c r="E1903" s="3" t="inlineStr">
        <is>
          <t>JC090626 36184</t>
        </is>
      </c>
      <c r="F1903" s="3" t="inlineStr">
        <is>
          <t>TIM-260610962088</t>
        </is>
      </c>
      <c r="G1903" s="3" t="n">
        <v>65</v>
      </c>
      <c r="H1903" s="3" t="inlineStr">
        <is>
          <t>Biro Desain Dasar Kapal Permukaan</t>
        </is>
      </c>
      <c r="I1903" s="3" t="inlineStr">
        <is>
          <t>71200 - Departemen Basic Desain</t>
        </is>
      </c>
      <c r="J1903" s="3" t="inlineStr">
        <is>
          <t>Biro Desain Dasar Kapal Permukaan</t>
        </is>
      </c>
      <c r="K1903" s="3" t="n">
        <v>1</v>
      </c>
      <c r="L1903" s="3" t="n">
        <v>0</v>
      </c>
      <c r="M1903" s="3" t="n">
        <v>2</v>
      </c>
      <c r="N1903" s="3" t="inlineStr">
        <is>
          <t>Ship condition for launching</t>
        </is>
      </c>
    </row>
    <row r="1904" ht="30" customFormat="1" customHeight="1" s="1">
      <c r="A1904" s="3" t="inlineStr">
        <is>
          <t>105184518</t>
        </is>
      </c>
      <c r="B1904" s="3" t="inlineStr">
        <is>
          <t>Rahadian Lingga Pratama</t>
        </is>
      </c>
      <c r="C1904" s="3" t="inlineStr">
        <is>
          <t>1CA0JO-WO260610419427</t>
        </is>
      </c>
      <c r="D1904" s="3" t="inlineStr">
        <is>
          <t>M000313 - Deadwight Calculation (Preliminary)</t>
        </is>
      </c>
      <c r="E1904" s="3" t="inlineStr">
        <is>
          <t>JC090626 36181</t>
        </is>
      </c>
      <c r="F1904" s="3" t="inlineStr">
        <is>
          <t>TIM-260610962088</t>
        </is>
      </c>
      <c r="G1904" s="3" t="n">
        <v>65</v>
      </c>
      <c r="H1904" s="3" t="inlineStr">
        <is>
          <t>Biro Desain Dasar Kapal Permukaan</t>
        </is>
      </c>
      <c r="I1904" s="3" t="inlineStr">
        <is>
          <t>71200 - Departemen Basic Desain</t>
        </is>
      </c>
      <c r="J1904" s="3" t="inlineStr">
        <is>
          <t>Biro Desain Dasar Kapal Permukaan</t>
        </is>
      </c>
      <c r="K1904" s="3" t="n">
        <v>4</v>
      </c>
      <c r="L1904" s="3" t="n">
        <v>0</v>
      </c>
      <c r="M1904" s="3" t="n">
        <v>1</v>
      </c>
      <c r="N1904" s="3" t="inlineStr">
        <is>
          <t>M000313 - Deadwight Calculation (Preliminary)</t>
        </is>
      </c>
    </row>
    <row r="1905" ht="60" customFormat="1" customHeight="1" s="1">
      <c r="A1905" s="3" t="inlineStr">
        <is>
          <t>025117015</t>
        </is>
      </c>
      <c r="B1905" s="3" t="inlineStr">
        <is>
          <t>Arizal Haq Dita Ahmadi</t>
        </is>
      </c>
      <c r="C1905" s="3" t="inlineStr">
        <is>
          <t>1CA0JO-WO260603417591</t>
        </is>
      </c>
      <c r="D1905" s="3" t="inlineStr">
        <is>
          <t>M000312 - OLD POWER GENERATION SYSTEM - OLD LIGTHING SYSTEM - STANDARD DRAWING OF MAIN CABLE WAY"</t>
        </is>
      </c>
      <c r="E1905" s="3" t="inlineStr">
        <is>
          <t>JC020626 35816</t>
        </is>
      </c>
      <c r="F1905" s="3" t="inlineStr">
        <is>
          <t>TIM-260610962041</t>
        </is>
      </c>
      <c r="G1905" s="3" t="n">
        <v>176.833333333333</v>
      </c>
      <c r="H1905" s="3" t="inlineStr">
        <is>
          <t>Biro Sistem Kelistrikan</t>
        </is>
      </c>
      <c r="I1905" s="3" t="inlineStr">
        <is>
          <t>71500 - Departemen Desain Perlengkapan Listrik dan Elektronika</t>
        </is>
      </c>
      <c r="J1905" s="3" t="inlineStr">
        <is>
          <t>Biro Sistem Kelistrikan</t>
        </is>
      </c>
      <c r="K1905" s="3" t="n">
        <v>7</v>
      </c>
      <c r="L1905" s="3" t="n">
        <v>0</v>
      </c>
      <c r="M1905" s="3" t="n">
        <v>1</v>
      </c>
      <c r="N1905" s="3" t="inlineStr">
        <is>
          <t>M000312 - OLD POWER GENERATION SYSTEM - OLD LIGTHING SYSTEM - STANDARD DRAWING OF MAIN CABLE WAY"</t>
        </is>
      </c>
    </row>
    <row r="1906" ht="45" customFormat="1" customHeight="1" s="1">
      <c r="A1906" s="3" t="inlineStr">
        <is>
          <t>104204671</t>
        </is>
      </c>
      <c r="B1906" s="3" t="inlineStr">
        <is>
          <t>Regina Ayu Suharsono</t>
        </is>
      </c>
      <c r="C1906" s="3" t="inlineStr">
        <is>
          <t>1-W000-ND-WO260603417323</t>
        </is>
      </c>
      <c r="D1906" s="3" t="inlineStr">
        <is>
          <t>E55611.16200 ARRT OF STEERING GEAR SYSTEM</t>
        </is>
      </c>
      <c r="E1906" s="3" t="inlineStr">
        <is>
          <t>JC030626 35930</t>
        </is>
      </c>
      <c r="F1906" s="3" t="inlineStr">
        <is>
          <t>TIM-260610962036</t>
        </is>
      </c>
      <c r="G1906" s="3" t="n">
        <v>33</v>
      </c>
      <c r="H1906" s="3" t="inlineStr">
        <is>
          <t>Biro Sistem Kontrol dan Otomasi</t>
        </is>
      </c>
      <c r="I1906" s="3" t="inlineStr">
        <is>
          <t>71500 - Departemen Desain Perlengkapan Listrik dan Elektronika</t>
        </is>
      </c>
      <c r="J1906" s="3" t="inlineStr">
        <is>
          <t>Biro Sistem Kontrol dan Otomasi</t>
        </is>
      </c>
      <c r="K1906" s="3" t="n">
        <v>7</v>
      </c>
      <c r="L1906" s="3" t="n">
        <v>0</v>
      </c>
      <c r="M1906" s="3" t="n">
        <v>1</v>
      </c>
      <c r="N1906" s="3" t="inlineStr">
        <is>
          <t>E55611.16200 ARRT OF STEERING GEAR SYSTEM</t>
        </is>
      </c>
    </row>
    <row r="1907" ht="60" customFormat="1" customHeight="1" s="1">
      <c r="A1907" s="3" t="inlineStr">
        <is>
          <t>103953881</t>
        </is>
      </c>
      <c r="B1907" s="3" t="inlineStr">
        <is>
          <t>Widijo Utomo</t>
        </is>
      </c>
      <c r="C1907" s="3" t="inlineStr">
        <is>
          <t>1CA0JO-WO260608418755</t>
        </is>
      </c>
      <c r="D1907" s="3" t="inlineStr">
        <is>
          <t>Control dan monitoring kegiatan Dukungan Administrasi, Rendal Desain, Dokumen Teknik &amp; Kataloging dan Dokumen ILS</t>
        </is>
      </c>
      <c r="E1907" s="3" t="n"/>
      <c r="F1907" s="3" t="inlineStr">
        <is>
          <t>TIM-260610961996</t>
        </is>
      </c>
      <c r="G1907" s="3" t="n">
        <v>34</v>
      </c>
      <c r="H1907" s="3" t="inlineStr">
        <is>
          <t>Kepala Departemen HPS</t>
        </is>
      </c>
      <c r="I1907" s="3" t="inlineStr">
        <is>
          <t>71100 - Departemen Integrasi</t>
        </is>
      </c>
      <c r="J1907" s="3" t="inlineStr">
        <is>
          <t>Kepala Departemen HPS</t>
        </is>
      </c>
      <c r="K1907" s="3" t="n">
        <v>7</v>
      </c>
      <c r="L1907" s="3" t="n">
        <v>0</v>
      </c>
      <c r="M1907" s="3" t="n">
        <v>1</v>
      </c>
      <c r="N1907" s="3" t="n"/>
    </row>
    <row r="1908" ht="30" customFormat="1" customHeight="1" s="1">
      <c r="A1908" s="3" t="inlineStr">
        <is>
          <t>104264935</t>
        </is>
      </c>
      <c r="B1908" s="3" t="inlineStr">
        <is>
          <t>Sigit Iskiyarsah</t>
        </is>
      </c>
      <c r="C1908" s="3" t="inlineStr">
        <is>
          <t>1CA0JO-WO260603417328</t>
        </is>
      </c>
      <c r="D1908" s="3" t="inlineStr">
        <is>
          <t>R0 - Assembly Drawing B20 KSOT Surveillance</t>
        </is>
      </c>
      <c r="E1908" s="3" t="inlineStr">
        <is>
          <t>JC020626 35806</t>
        </is>
      </c>
      <c r="F1908" s="3" t="inlineStr">
        <is>
          <t>TIM-260610961983</t>
        </is>
      </c>
      <c r="G1908" s="3" t="n">
        <v>192</v>
      </c>
      <c r="H1908" s="3" t="inlineStr">
        <is>
          <t>Biro Desain Dasar Kapal Selam</t>
        </is>
      </c>
      <c r="I1908" s="3" t="inlineStr">
        <is>
          <t>71200 - Departemen Basic Desain</t>
        </is>
      </c>
      <c r="J1908" s="3" t="inlineStr">
        <is>
          <t>Biro Desain Dasar Kapal Selam</t>
        </is>
      </c>
      <c r="K1908" s="3" t="n">
        <v>7</v>
      </c>
      <c r="L1908" s="3" t="n">
        <v>0</v>
      </c>
      <c r="M1908" s="3" t="n">
        <v>1</v>
      </c>
      <c r="N1908" s="3" t="inlineStr">
        <is>
          <t>Kapal Selam Otomos (KSOT) Mass Product Tipe Surveilence</t>
        </is>
      </c>
    </row>
    <row r="1909" ht="45" customFormat="1" customHeight="1" s="1">
      <c r="A1909" s="3" t="inlineStr">
        <is>
          <t>104204669</t>
        </is>
      </c>
      <c r="B1909" s="3" t="inlineStr">
        <is>
          <t>Moch. Dimas Lutfi Antoro</t>
        </is>
      </c>
      <c r="C1909" s="3" t="inlineStr">
        <is>
          <t>1-W000-YC-WO260602416788</t>
        </is>
      </c>
      <c r="D1909" s="3" t="inlineStr">
        <is>
          <t>Administrator Cadmatic Outfitting Data Base &amp; trouble shooting Design</t>
        </is>
      </c>
      <c r="E1909" s="3" t="inlineStr">
        <is>
          <t>JC020626 35795</t>
        </is>
      </c>
      <c r="F1909" s="3" t="inlineStr">
        <is>
          <t>TIM-260609961775</t>
        </is>
      </c>
      <c r="G1909" s="3" t="n">
        <v>239</v>
      </c>
      <c r="H1909" s="3" t="inlineStr">
        <is>
          <t>Biro Pengaturan Permesinan</t>
        </is>
      </c>
      <c r="I1909" s="3" t="inlineStr">
        <is>
          <t>71400 - Departemen Desain Perlengkapan Permesinan</t>
        </is>
      </c>
      <c r="J1909" s="3" t="inlineStr">
        <is>
          <t>Biro Pengaturan Permesinan</t>
        </is>
      </c>
      <c r="K1909" s="3" t="n">
        <v>1</v>
      </c>
      <c r="L1909" s="3" t="n">
        <v>0</v>
      </c>
      <c r="M1909" s="3" t="n">
        <v>0.5</v>
      </c>
      <c r="N1909" s="3" t="inlineStr">
        <is>
          <t>Administrator Cadmatic Outfitting Data Base &amp; trouble shooting Design</t>
        </is>
      </c>
    </row>
    <row r="1910" ht="30" customFormat="1" customHeight="1" s="1">
      <c r="A1910" s="3" t="inlineStr">
        <is>
          <t>104204669</t>
        </is>
      </c>
      <c r="B1910" s="3" t="inlineStr">
        <is>
          <t>Moch. Dimas Lutfi Antoro</t>
        </is>
      </c>
      <c r="C1910" s="3" t="inlineStr">
        <is>
          <t>1-W000-YC-WO260602416726</t>
        </is>
      </c>
      <c r="D1910" s="3" t="inlineStr">
        <is>
          <t>E15432.17100 LO SERVICE &amp; PURIFYING SYSTEM</t>
        </is>
      </c>
      <c r="E1910" s="3" t="inlineStr">
        <is>
          <t>JC020626 35769</t>
        </is>
      </c>
      <c r="F1910" s="3" t="inlineStr">
        <is>
          <t>TIM-260609961775</t>
        </is>
      </c>
      <c r="G1910" s="3" t="n">
        <v>58</v>
      </c>
      <c r="H1910" s="3" t="inlineStr">
        <is>
          <t>Biro Pengaturan Permesinan</t>
        </is>
      </c>
      <c r="I1910" s="3" t="inlineStr">
        <is>
          <t>71400 - Departemen Desain Perlengkapan Permesinan</t>
        </is>
      </c>
      <c r="J1910" s="3" t="inlineStr">
        <is>
          <t>Biro Pengaturan Permesinan</t>
        </is>
      </c>
      <c r="K1910" s="3" t="n">
        <v>4</v>
      </c>
      <c r="L1910" s="3" t="n">
        <v>3</v>
      </c>
      <c r="M1910" s="3" t="n">
        <v>2.5</v>
      </c>
      <c r="N1910" s="3" t="inlineStr">
        <is>
          <t>E15432.17100 LO SERVICE &amp; PURIFYING SYSTEM</t>
        </is>
      </c>
    </row>
    <row r="1911" ht="60" customFormat="1" customHeight="1" s="1">
      <c r="A1911" s="3" t="inlineStr">
        <is>
          <t>023076815</t>
        </is>
      </c>
      <c r="B1911" s="3" t="inlineStr">
        <is>
          <t>Hafiyyan Habib</t>
        </is>
      </c>
      <c r="C1911" s="3" t="inlineStr">
        <is>
          <t>10-A-WO260608418726</t>
        </is>
      </c>
      <c r="D1911" s="3" t="inlineStr">
        <is>
          <t>Clarification to vendor about spare part and tools, update training plan, and preparing material for printing</t>
        </is>
      </c>
      <c r="E1911" s="3" t="n"/>
      <c r="F1911" s="3" t="inlineStr">
        <is>
          <t>TIM-260609961590</t>
        </is>
      </c>
      <c r="G1911" s="3" t="n">
        <v>33</v>
      </c>
      <c r="H1911" s="3" t="inlineStr">
        <is>
          <t>Biro Dukungan Logistik Terpadu</t>
        </is>
      </c>
      <c r="I1911" s="3" t="inlineStr">
        <is>
          <t>71100 - Departemen Integrasi</t>
        </is>
      </c>
      <c r="J1911" s="3" t="inlineStr">
        <is>
          <t>Biro Dukungan Logistik Terpadu</t>
        </is>
      </c>
      <c r="K1911" s="3" t="n">
        <v>7</v>
      </c>
      <c r="L1911" s="3" t="n">
        <v>0</v>
      </c>
      <c r="M1911" s="3" t="n">
        <v>1</v>
      </c>
      <c r="N1911" s="3" t="n"/>
    </row>
    <row r="1912" ht="90" customFormat="1" customHeight="1" s="1">
      <c r="A1912" s="3" t="inlineStr">
        <is>
          <t>103204645</t>
        </is>
      </c>
      <c r="B1912" s="3" t="inlineStr">
        <is>
          <t>Alif Junaidi Rizkiawan</t>
        </is>
      </c>
      <c r="C1912" s="3" t="inlineStr">
        <is>
          <t>1CA0JO-WO260604417759</t>
        </is>
      </c>
      <c r="D1912" s="3" t="inlineStr">
        <is>
          <t>Support Data for Marketing Rekumhar / HPH, HE, C3W, VESSEL, EPCI, Manufacture, BMPP, FGPP, CCGT, Power Plant &amp; Jasa - Mat. List , GA, Engineering, Supervisi, Review Document.</t>
        </is>
      </c>
      <c r="E1912" s="3" t="inlineStr">
        <is>
          <t>JC020626 35804</t>
        </is>
      </c>
      <c r="F1912" s="3" t="inlineStr">
        <is>
          <t>TIM-260609961498</t>
        </is>
      </c>
      <c r="G1912" s="3" t="n">
        <v>218.5</v>
      </c>
      <c r="H1912" s="3" t="inlineStr">
        <is>
          <t>Biro Desain Dasar Non Kapal</t>
        </is>
      </c>
      <c r="I1912" s="3" t="inlineStr">
        <is>
          <t>71200 - Departemen Basic Desain</t>
        </is>
      </c>
      <c r="J1912" s="3" t="inlineStr">
        <is>
          <t>Biro Desain Dasar Non Kapal</t>
        </is>
      </c>
      <c r="K1912" s="3" t="n">
        <v>4</v>
      </c>
      <c r="L1912" s="3" t="n">
        <v>0</v>
      </c>
      <c r="M1912" s="3" t="n">
        <v>4</v>
      </c>
      <c r="N1912" s="3" t="inlineStr">
        <is>
          <t>Support Data for Marketing Rekumhar / HPH, HE, C3W, VESSEL, EPCI, Manufacture, BMPP, FGPP, CCGT, Power Plant &amp; Jasa - Mat. List , GA, Engineering, Supervisi, Review Document.</t>
        </is>
      </c>
    </row>
    <row r="1913" ht="45" customFormat="1" customHeight="1" s="1">
      <c r="A1913" s="3" t="inlineStr">
        <is>
          <t>105184521</t>
        </is>
      </c>
      <c r="B1913" s="3" t="inlineStr">
        <is>
          <t>Tri Handoyo</t>
        </is>
      </c>
      <c r="C1913" s="3" t="inlineStr">
        <is>
          <t>1CA0JO-WO260604417758</t>
        </is>
      </c>
      <c r="D1913" s="3" t="inlineStr">
        <is>
          <t>E260N002 Proyek Conrad, Material List, Dukungan Dokument &amp; Supervisi</t>
        </is>
      </c>
      <c r="E1913" s="3" t="inlineStr">
        <is>
          <t>JC020626 35803</t>
        </is>
      </c>
      <c r="F1913" s="3" t="inlineStr">
        <is>
          <t>TIM-260609961491</t>
        </is>
      </c>
      <c r="G1913" s="3" t="n">
        <v>77</v>
      </c>
      <c r="H1913" s="3" t="inlineStr">
        <is>
          <t>Biro Desain Dasar Non Kapal</t>
        </is>
      </c>
      <c r="I1913" s="3" t="inlineStr">
        <is>
          <t>71200 - Departemen Basic Desain</t>
        </is>
      </c>
      <c r="J1913" s="3" t="inlineStr">
        <is>
          <t>Biro Desain Dasar Non Kapal</t>
        </is>
      </c>
      <c r="K1913" s="3" t="n">
        <v>5</v>
      </c>
      <c r="L1913" s="3" t="n">
        <v>0</v>
      </c>
      <c r="M1913" s="3" t="n">
        <v>3</v>
      </c>
      <c r="N1913" s="3" t="inlineStr">
        <is>
          <t>E260N002 Proyek Conrad, Material List, Dukungan Dokument &amp; Supervisi</t>
        </is>
      </c>
    </row>
    <row r="1914" ht="45" customFormat="1" customHeight="1" s="1">
      <c r="A1914" s="3" t="inlineStr">
        <is>
          <t>103953797</t>
        </is>
      </c>
      <c r="B1914" s="3" t="inlineStr">
        <is>
          <t>Agus Wibowo</t>
        </is>
      </c>
      <c r="C1914" s="3" t="inlineStr">
        <is>
          <t>A.1-WO260604417751</t>
        </is>
      </c>
      <c r="D1914" s="3" t="inlineStr">
        <is>
          <t>E260N002 Proyek Conrad, Material List, Dukungan Dokument &amp; Supervisi</t>
        </is>
      </c>
      <c r="E1914" s="3" t="inlineStr">
        <is>
          <t>JC020626 35803</t>
        </is>
      </c>
      <c r="F1914" s="3" t="inlineStr">
        <is>
          <t>TIM-260609961488</t>
        </is>
      </c>
      <c r="G1914" s="3" t="n">
        <v>84</v>
      </c>
      <c r="H1914" s="3" t="inlineStr">
        <is>
          <t>Biro Desain Dasar Non Kapal</t>
        </is>
      </c>
      <c r="I1914" s="3" t="inlineStr">
        <is>
          <t>71200 - Departemen Basic Desain</t>
        </is>
      </c>
      <c r="J1914" s="3" t="inlineStr">
        <is>
          <t>Biro Desain Dasar Non Kapal</t>
        </is>
      </c>
      <c r="K1914" s="3" t="n">
        <v>4</v>
      </c>
      <c r="L1914" s="3" t="n">
        <v>0</v>
      </c>
      <c r="M1914" s="3" t="n">
        <v>4</v>
      </c>
      <c r="N1914" s="3" t="inlineStr">
        <is>
          <t>E260N002 Proyek Conrad, Material List, Dukungan Dokument &amp; Supervisi</t>
        </is>
      </c>
    </row>
    <row r="1915" ht="90" customFormat="1" customHeight="1" s="1">
      <c r="A1915" s="3" t="inlineStr">
        <is>
          <t>103953889</t>
        </is>
      </c>
      <c r="B1915" s="3" t="inlineStr">
        <is>
          <t>Fendi Miranda</t>
        </is>
      </c>
      <c r="C1915" s="3" t="inlineStr">
        <is>
          <t>1CA0JO-WO260604417761</t>
        </is>
      </c>
      <c r="D1915" s="3" t="inlineStr">
        <is>
          <t>Support Data for Marketing Rekumhar / HPH, HE, C3W, VESSEL, EPCI, Manufacture, BMPP, FGPP, CCGT, Power Plant &amp; Jasa - Mat. List , GA, Engineering, Supervisi, Review Document.</t>
        </is>
      </c>
      <c r="E1915" s="3" t="inlineStr">
        <is>
          <t>JC020626 35804</t>
        </is>
      </c>
      <c r="F1915" s="3" t="inlineStr">
        <is>
          <t>TIM-260609961480</t>
        </is>
      </c>
      <c r="G1915" s="3" t="n">
        <v>217</v>
      </c>
      <c r="H1915" s="3" t="inlineStr">
        <is>
          <t>Biro Desain Dasar Non Kapal</t>
        </is>
      </c>
      <c r="I1915" s="3" t="inlineStr">
        <is>
          <t>71200 - Departemen Basic Desain</t>
        </is>
      </c>
      <c r="J1915" s="3" t="inlineStr">
        <is>
          <t>Biro Desain Dasar Non Kapal</t>
        </is>
      </c>
      <c r="K1915" s="3" t="n">
        <v>5</v>
      </c>
      <c r="L1915" s="3" t="n">
        <v>0</v>
      </c>
      <c r="M1915" s="3" t="n">
        <v>3</v>
      </c>
      <c r="N1915" s="3" t="inlineStr">
        <is>
          <t>Support Data for Marketing Rekumhar / HPH, HE, C3W, VESSEL, EPCI, Manufacture, BMPP, FGPP, CCGT, Power Plant &amp; Jasa - Mat. List , GA, Engineering, Supervisi, Review Document.</t>
        </is>
      </c>
    </row>
    <row r="1916" ht="45" customFormat="1" customHeight="1" s="1">
      <c r="A1916" s="3" t="inlineStr">
        <is>
          <t>105184534</t>
        </is>
      </c>
      <c r="B1916" s="3" t="inlineStr">
        <is>
          <t>Luqman Chakim</t>
        </is>
      </c>
      <c r="C1916" s="3" t="inlineStr">
        <is>
          <t>1CA0JO-WO260604417757</t>
        </is>
      </c>
      <c r="D1916" s="3" t="inlineStr">
        <is>
          <t>E260N002 Proyek Conrad, Material List, Dukungan Dokument &amp; Supervisi</t>
        </is>
      </c>
      <c r="E1916" s="3" t="inlineStr">
        <is>
          <t>JC020626 35803</t>
        </is>
      </c>
      <c r="F1916" s="3" t="inlineStr">
        <is>
          <t>TIM-260609961462</t>
        </is>
      </c>
      <c r="G1916" s="3" t="n">
        <v>104</v>
      </c>
      <c r="H1916" s="3" t="inlineStr">
        <is>
          <t>Biro Desain Dasar Non Kapal</t>
        </is>
      </c>
      <c r="I1916" s="3" t="inlineStr">
        <is>
          <t>71200 - Departemen Basic Desain</t>
        </is>
      </c>
      <c r="J1916" s="3" t="inlineStr">
        <is>
          <t>Biro Desain Dasar Non Kapal</t>
        </is>
      </c>
      <c r="K1916" s="3" t="n">
        <v>3</v>
      </c>
      <c r="L1916" s="3" t="n">
        <v>0</v>
      </c>
      <c r="M1916" s="3" t="n">
        <v>5</v>
      </c>
      <c r="N1916" s="3" t="inlineStr">
        <is>
          <t>E260N002 Proyek Conrad, Material List, Dukungan Dokument &amp; Supervisi</t>
        </is>
      </c>
    </row>
    <row r="1917" ht="30" customFormat="1" customHeight="1" s="1">
      <c r="A1917" s="3" t="inlineStr">
        <is>
          <t>105194543</t>
        </is>
      </c>
      <c r="B1917" s="3" t="inlineStr">
        <is>
          <t>Mohammad Hamzah Satriawansyah</t>
        </is>
      </c>
      <c r="C1917" s="3" t="inlineStr">
        <is>
          <t>1CA0JO-WO260605418074</t>
        </is>
      </c>
      <c r="D1917" s="3" t="inlineStr">
        <is>
          <t>LNG 3000 CBM - General Arrangement (Preliminary)</t>
        </is>
      </c>
      <c r="E1917" s="3" t="inlineStr">
        <is>
          <t>JC040626 35975</t>
        </is>
      </c>
      <c r="F1917" s="3" t="inlineStr">
        <is>
          <t>TIM-260609961441</t>
        </is>
      </c>
      <c r="G1917" s="3" t="n">
        <v>229</v>
      </c>
      <c r="H1917" s="3" t="inlineStr">
        <is>
          <t>Biro Desain Dasar Pengembangan Desain</t>
        </is>
      </c>
      <c r="I1917" s="3" t="inlineStr">
        <is>
          <t>71200 - Departemen Basic Desain</t>
        </is>
      </c>
      <c r="J1917" s="3" t="inlineStr">
        <is>
          <t>Biro Desain Dasar Pengembangan Desain</t>
        </is>
      </c>
      <c r="K1917" s="3" t="n">
        <v>7</v>
      </c>
      <c r="L1917" s="3" t="n">
        <v>0</v>
      </c>
      <c r="M1917" s="3" t="n">
        <v>1</v>
      </c>
      <c r="N1917" s="3" t="inlineStr">
        <is>
          <t>LNG 3000 CBM - General Arrangement (Preliminary)</t>
        </is>
      </c>
    </row>
    <row r="1918" ht="45" customFormat="1" customHeight="1" s="1">
      <c r="A1918" s="3" t="inlineStr">
        <is>
          <t>104224771</t>
        </is>
      </c>
      <c r="B1918" s="3" t="inlineStr">
        <is>
          <t>Tubagus Aziz Zulfikar</t>
        </is>
      </c>
      <c r="C1918" s="3" t="inlineStr">
        <is>
          <t>1-W000-ND-WO260605417975</t>
        </is>
      </c>
      <c r="D1918" s="3" t="inlineStr">
        <is>
          <t>Melaksanakan kegiatan Offset training</t>
        </is>
      </c>
      <c r="E1918" s="3" t="inlineStr">
        <is>
          <t>JC030626 35961</t>
        </is>
      </c>
      <c r="F1918" s="3" t="inlineStr">
        <is>
          <t>TIM-260609961403</t>
        </is>
      </c>
      <c r="G1918" s="3" t="n">
        <v>51</v>
      </c>
      <c r="H1918" s="3" t="inlineStr">
        <is>
          <t>Biro Sistem Kontrol dan Otomasi</t>
        </is>
      </c>
      <c r="I1918" s="3" t="inlineStr">
        <is>
          <t>71500 - Departemen Desain Perlengkapan Listrik dan Elektronika</t>
        </is>
      </c>
      <c r="J1918" s="3" t="inlineStr">
        <is>
          <t>Biro Sistem Kontrol dan Otomasi</t>
        </is>
      </c>
      <c r="K1918" s="3" t="n">
        <v>0</v>
      </c>
      <c r="L1918" s="3" t="n">
        <v>0</v>
      </c>
      <c r="M1918" s="3" t="n">
        <v>8</v>
      </c>
      <c r="N1918" s="3" t="inlineStr">
        <is>
          <t>E14201.25300 - UPDATE ONE LINE DIAGRAM OF IBS</t>
        </is>
      </c>
    </row>
    <row r="1919" ht="90" customFormat="1" customHeight="1" s="1">
      <c r="A1919" s="3" t="inlineStr">
        <is>
          <t>105184522</t>
        </is>
      </c>
      <c r="B1919" s="3" t="inlineStr">
        <is>
          <t>Minarti Shinta Putri Utomo</t>
        </is>
      </c>
      <c r="C1919" s="3" t="inlineStr">
        <is>
          <t>1CA0JO-WO260604417763</t>
        </is>
      </c>
      <c r="D1919" s="3" t="inlineStr">
        <is>
          <t>Proyek Dermaga Faskasel - Platform Shiplift</t>
        </is>
      </c>
      <c r="E1919" s="3" t="inlineStr">
        <is>
          <t>JC020626 35804</t>
        </is>
      </c>
      <c r="F1919" s="3" t="inlineStr">
        <is>
          <t>TIM-260609961321</t>
        </is>
      </c>
      <c r="G1919" s="3" t="n">
        <v>215.5</v>
      </c>
      <c r="H1919" s="3" t="inlineStr">
        <is>
          <t>Biro Desain Dasar Non Kapal</t>
        </is>
      </c>
      <c r="I1919" s="3" t="inlineStr">
        <is>
          <t>71200 - Departemen Basic Desain</t>
        </is>
      </c>
      <c r="J1919" s="3" t="inlineStr">
        <is>
          <t>Biro Desain Dasar Non Kapal</t>
        </is>
      </c>
      <c r="K1919" s="3" t="n">
        <v>4</v>
      </c>
      <c r="L1919" s="3" t="n">
        <v>0</v>
      </c>
      <c r="M1919" s="3" t="n">
        <v>4</v>
      </c>
      <c r="N1919" s="3" t="inlineStr">
        <is>
          <t>Support Data for Marketing Rekumhar / HPH, HE, C3W, VESSEL, EPCI, Manufacture, BMPP, FGPP, CCGT, Power Plant &amp; Jasa - Mat. List , GA, Engineering, Supervisi, Review Document.</t>
        </is>
      </c>
    </row>
    <row r="1920" ht="45" customFormat="1" customHeight="1" s="1">
      <c r="A1920" s="3" t="inlineStr">
        <is>
          <t>105164468</t>
        </is>
      </c>
      <c r="B1920" s="3" t="inlineStr">
        <is>
          <t>Indra Dwi Pratama</t>
        </is>
      </c>
      <c r="C1920" s="3" t="inlineStr">
        <is>
          <t>1-W000-YB-WO260609419251</t>
        </is>
      </c>
      <c r="D1920" s="3" t="inlineStr">
        <is>
          <t>Menyelesaikan gambar yard plan &amp; prod. drawing</t>
        </is>
      </c>
      <c r="E1920" s="3" t="inlineStr">
        <is>
          <t>JC020626 35753</t>
        </is>
      </c>
      <c r="F1920" s="3" t="inlineStr">
        <is>
          <t>TIM-260609961268</t>
        </is>
      </c>
      <c r="G1920" s="3" t="n">
        <v>22</v>
      </c>
      <c r="H1920" s="3" t="inlineStr">
        <is>
          <t>Biro Desain Akomodasi</t>
        </is>
      </c>
      <c r="I1920" s="3" t="inlineStr">
        <is>
          <t>71300 - Departemen Desain Struktur dan Perlengkapan Lambung</t>
        </is>
      </c>
      <c r="J1920" s="3" t="inlineStr">
        <is>
          <t>Biro Desain Akomodasi</t>
        </is>
      </c>
      <c r="K1920" s="3" t="n">
        <v>7</v>
      </c>
      <c r="L1920" s="3" t="n">
        <v>0</v>
      </c>
      <c r="M1920" s="3" t="n">
        <v>1</v>
      </c>
      <c r="N1920" s="3" t="inlineStr">
        <is>
          <t>Menyelesaikan gambar yard plan &amp; prod. drawing</t>
        </is>
      </c>
    </row>
    <row r="1921" ht="45" customFormat="1" customHeight="1" s="1">
      <c r="A1921" s="3" t="inlineStr">
        <is>
          <t>105094248</t>
        </is>
      </c>
      <c r="B1921" s="3" t="inlineStr">
        <is>
          <t>I Gusti Ngurah Divayana</t>
        </is>
      </c>
      <c r="C1921" s="3" t="inlineStr">
        <is>
          <t>1CA0JO-WO260601416077</t>
        </is>
      </c>
      <c r="D1921" s="3" t="inlineStr">
        <is>
          <t>3D Arra gement interior Kapal Geomarine V</t>
        </is>
      </c>
      <c r="E1921" s="3" t="n"/>
      <c r="F1921" s="3" t="inlineStr">
        <is>
          <t>TIM-260609961267</t>
        </is>
      </c>
      <c r="G1921" s="3" t="n">
        <v>214</v>
      </c>
      <c r="H1921" s="3" t="inlineStr">
        <is>
          <t>Biro Desain Akomodasi</t>
        </is>
      </c>
      <c r="I1921" s="3" t="inlineStr">
        <is>
          <t>71300 - Departemen Desain Struktur dan Perlengkapan Lambung</t>
        </is>
      </c>
      <c r="J1921" s="3" t="inlineStr">
        <is>
          <t>Biro Desain Akomodasi</t>
        </is>
      </c>
      <c r="K1921" s="3" t="n">
        <v>6</v>
      </c>
      <c r="L1921" s="3" t="n">
        <v>0</v>
      </c>
      <c r="M1921" s="3" t="n">
        <v>1</v>
      </c>
      <c r="N1921" s="3" t="n"/>
    </row>
    <row r="1922" ht="60" customFormat="1" customHeight="1" s="1">
      <c r="A1922" s="3" t="inlineStr">
        <is>
          <t>105154417</t>
        </is>
      </c>
      <c r="B1922" s="3" t="inlineStr">
        <is>
          <t>Pratama Akbar</t>
        </is>
      </c>
      <c r="C1922" s="3" t="inlineStr">
        <is>
          <t>1CA0JO-WO260602416362</t>
        </is>
      </c>
      <c r="D1922" s="3" t="inlineStr">
        <is>
          <t>Mengolah dan menganalisis harga material sebagai bahan estimasi harga patokan sendiri untuk Proyek berjalan</t>
        </is>
      </c>
      <c r="E1922" s="3" t="n"/>
      <c r="F1922" s="3" t="inlineStr">
        <is>
          <t>TIM-260603957313</t>
        </is>
      </c>
      <c r="G1922" s="3" t="n">
        <v>196</v>
      </c>
      <c r="H1922" s="3" t="inlineStr">
        <is>
          <t>Biro HPS Jasa &amp; Investasi</t>
        </is>
      </c>
      <c r="I1922" s="3" t="inlineStr">
        <is>
          <t>71020 - Tim Harga Perkiraan Sendiri (HPS)</t>
        </is>
      </c>
      <c r="J1922" s="3" t="inlineStr">
        <is>
          <t>Biro HPS Jasa &amp; Investasi</t>
        </is>
      </c>
      <c r="K1922" s="3" t="n">
        <v>7</v>
      </c>
      <c r="L1922" s="3" t="n">
        <v>0</v>
      </c>
      <c r="M1922" s="3" t="n">
        <v>1</v>
      </c>
      <c r="N1922" s="3" t="n"/>
    </row>
    <row r="1923" ht="30" customFormat="1" customHeight="1" s="1">
      <c r="A1923" s="3" t="inlineStr">
        <is>
          <t>105214734</t>
        </is>
      </c>
      <c r="B1923" s="3" t="inlineStr">
        <is>
          <t>Ekasari Raganingrum</t>
        </is>
      </c>
      <c r="C1923" s="3" t="inlineStr">
        <is>
          <t>10-A-WO260608418731</t>
        </is>
      </c>
      <c r="D1923" s="3" t="inlineStr">
        <is>
          <t>Create SPT Navigation Scope</t>
        </is>
      </c>
      <c r="E1923" s="3" t="n"/>
      <c r="F1923" s="3" t="inlineStr">
        <is>
          <t>TIM-260609961203</t>
        </is>
      </c>
      <c r="G1923" s="3" t="n">
        <v>33</v>
      </c>
      <c r="H1923" s="3" t="inlineStr">
        <is>
          <t>Biro Dukungan Logistik Terpadu</t>
        </is>
      </c>
      <c r="I1923" s="3" t="inlineStr">
        <is>
          <t>71100 - Departemen Integrasi</t>
        </is>
      </c>
      <c r="J1923" s="3" t="inlineStr">
        <is>
          <t>Biro Dukungan Logistik Terpadu</t>
        </is>
      </c>
      <c r="K1923" s="3" t="n">
        <v>7</v>
      </c>
      <c r="L1923" s="3" t="n">
        <v>0</v>
      </c>
      <c r="M1923" s="3" t="n">
        <v>1</v>
      </c>
      <c r="N1923" s="3" t="n"/>
    </row>
    <row r="1924" ht="90" customFormat="1" customHeight="1" s="1">
      <c r="A1924" s="3" t="inlineStr">
        <is>
          <t>103144344</t>
        </is>
      </c>
      <c r="B1924" s="3" t="inlineStr">
        <is>
          <t>Mey Resti Nugraheni</t>
        </is>
      </c>
      <c r="C1924" s="3" t="inlineStr">
        <is>
          <t>1CA0JO-WO260604417688</t>
        </is>
      </c>
      <c r="D1924" s="3" t="inlineStr">
        <is>
          <t>Support Data for Marketing Rekumhar / HPH, HE, C3W, VESSEL, EPCI, Manufacture, BMPP, FGPP, CCGT, Power Plant &amp; Jasa - Mat. List , GA, Engineering, Supervisi, Review Document.</t>
        </is>
      </c>
      <c r="E1924" s="3" t="inlineStr">
        <is>
          <t>JC020626 35804</t>
        </is>
      </c>
      <c r="F1924" s="3" t="inlineStr">
        <is>
          <t>TIM-260608960217</t>
        </is>
      </c>
      <c r="G1924" s="3" t="n">
        <v>224</v>
      </c>
      <c r="H1924" s="3" t="inlineStr">
        <is>
          <t>Biro Desain Dasar Non Kapal</t>
        </is>
      </c>
      <c r="I1924" s="3" t="inlineStr">
        <is>
          <t>71200 - Departemen Basic Desain</t>
        </is>
      </c>
      <c r="J1924" s="3" t="inlineStr">
        <is>
          <t>Biro Desain Dasar Non Kapal</t>
        </is>
      </c>
      <c r="K1924" s="3" t="n">
        <v>4</v>
      </c>
      <c r="L1924" s="3" t="n">
        <v>0</v>
      </c>
      <c r="M1924" s="3" t="n">
        <v>4</v>
      </c>
      <c r="N1924" s="3" t="inlineStr">
        <is>
          <t>Support Data for Marketing Rekumhar / HPH, HE, C3W, VESSEL, EPCI, Manufacture, BMPP, FGPP, CCGT, Power Plant &amp; Jasa - Mat. List , GA, Engineering, Supervisi, Review Document.</t>
        </is>
      </c>
    </row>
    <row r="1925" ht="240" customFormat="1" customHeight="1" s="1">
      <c r="A1925" s="3" t="inlineStr">
        <is>
          <t>103933544</t>
        </is>
      </c>
      <c r="B1925" s="3" t="inlineStr">
        <is>
          <t>Kartika Sari</t>
        </is>
      </c>
      <c r="C1925" s="3" t="inlineStr">
        <is>
          <t>1CA0JO-WO260602416353</t>
        </is>
      </c>
      <c r="D1925" s="3" t="inlineStr">
        <is>
          <t>Penyusunan adminitrasi HPS peralatan Komunikasi &amp; Navigasi proyek R41 KRI (PKR REM Class, KCR Class dan Korvet Fatahillah Class)(ref. memo Kadiv Harkan no. 0196/25000/VI/2026 tanggal 2 Mei 2026; Sourcing Roller Shutter Door proyek Frigate W000304-305 (ref. memo Kadiv Kapal Permukaan no. 0019/26000/VI/2026); Sourcing peralatan bengkel ECW Div Kasel F24ZAI25 (ref. memo Ka Tim Faskasel PMN2021 no. 0084/1AD604/VI/2026); update rekap penerbitan HPS</t>
        </is>
      </c>
      <c r="E1925" s="3" t="n"/>
      <c r="F1925" s="3" t="inlineStr">
        <is>
          <t>TIM-260609961124</t>
        </is>
      </c>
      <c r="G1925" s="3" t="n">
        <v>193.416666666667</v>
      </c>
      <c r="H1925" s="3" t="inlineStr">
        <is>
          <t>Biro HPS Material</t>
        </is>
      </c>
      <c r="I1925" s="3" t="inlineStr">
        <is>
          <t>71020 - Tim Harga Perkiraan Sendiri (HPS)</t>
        </is>
      </c>
      <c r="J1925" s="3" t="inlineStr">
        <is>
          <t>Biro HPS Material</t>
        </is>
      </c>
      <c r="K1925" s="3" t="n">
        <v>7.91666666666667</v>
      </c>
      <c r="L1925" s="3" t="n">
        <v>0</v>
      </c>
      <c r="M1925" s="3" t="n">
        <v>0.0833333333333333</v>
      </c>
      <c r="N1925" s="3" t="n"/>
    </row>
    <row r="1926" ht="60" customFormat="1" customHeight="1" s="1">
      <c r="A1926" s="3" t="inlineStr">
        <is>
          <t>023076821</t>
        </is>
      </c>
      <c r="B1926" s="3" t="inlineStr">
        <is>
          <t>Muhammad Naufal Maulana</t>
        </is>
      </c>
      <c r="C1926" s="3" t="inlineStr">
        <is>
          <t>1CA0JO-WO260603417589</t>
        </is>
      </c>
      <c r="D1926" s="3" t="inlineStr">
        <is>
          <t>M000312 - PLANNING &amp; 3D MODEL MCW UNDER MAIN DECK, MAIN DECK, FCASTLE DECK, NAV DECK, TOP DECK</t>
        </is>
      </c>
      <c r="E1926" s="3" t="inlineStr">
        <is>
          <t>JC020626 35815</t>
        </is>
      </c>
      <c r="F1926" s="3" t="inlineStr">
        <is>
          <t>TIM-260609961075</t>
        </is>
      </c>
      <c r="G1926" s="3" t="n">
        <v>180</v>
      </c>
      <c r="H1926" s="3" t="inlineStr">
        <is>
          <t>Biro Sistem Kelistrikan</t>
        </is>
      </c>
      <c r="I1926" s="3" t="inlineStr">
        <is>
          <t>71500 - Departemen Desain Perlengkapan Listrik dan Elektronika</t>
        </is>
      </c>
      <c r="J1926" s="3" t="inlineStr">
        <is>
          <t>Biro Sistem Kelistrikan</t>
        </is>
      </c>
      <c r="K1926" s="3" t="n">
        <v>7</v>
      </c>
      <c r="L1926" s="3" t="n">
        <v>0</v>
      </c>
      <c r="M1926" s="3" t="n">
        <v>1</v>
      </c>
      <c r="N1926" s="3" t="inlineStr">
        <is>
          <t>M000312 - PLANNING &amp; 3D MODEL MCW UNDER MAIN DECK, MAIN DECK, FCASTLE DECK, NAV DECK, TOP DECK</t>
        </is>
      </c>
    </row>
    <row r="1927" ht="60" customFormat="1" customHeight="1" s="1">
      <c r="A1927" s="3" t="inlineStr">
        <is>
          <t>104964069</t>
        </is>
      </c>
      <c r="B1927" s="3" t="inlineStr">
        <is>
          <t>Dadang Rachmat Hidayat</t>
        </is>
      </c>
      <c r="C1927" s="3" t="inlineStr">
        <is>
          <t>1CA0JO-WO260602416356</t>
        </is>
      </c>
      <c r="D1927" s="3" t="inlineStr">
        <is>
          <t>Mengolah dan menganalisis harga material sebagai bahan estimasi harga patokan sendiri untuk Proyek berjalan</t>
        </is>
      </c>
      <c r="E1927" s="3" t="n"/>
      <c r="F1927" s="3" t="inlineStr">
        <is>
          <t>TIM-260609961002</t>
        </is>
      </c>
      <c r="G1927" s="3" t="n">
        <v>193.416666666667</v>
      </c>
      <c r="H1927" s="3" t="inlineStr">
        <is>
          <t>Biro HPS Material</t>
        </is>
      </c>
      <c r="I1927" s="3" t="inlineStr">
        <is>
          <t>71020 - Tim Harga Perkiraan Sendiri (HPS)</t>
        </is>
      </c>
      <c r="J1927" s="3" t="inlineStr">
        <is>
          <t>Biro HPS Material</t>
        </is>
      </c>
      <c r="K1927" s="3" t="n">
        <v>7.91666666666667</v>
      </c>
      <c r="L1927" s="3" t="n">
        <v>0</v>
      </c>
      <c r="M1927" s="3" t="n">
        <v>0.0833333333333333</v>
      </c>
      <c r="N1927" s="3" t="n"/>
    </row>
    <row r="1928" ht="30" customFormat="1" customHeight="1" s="1">
      <c r="A1928" s="3" t="inlineStr">
        <is>
          <t>023066798</t>
        </is>
      </c>
      <c r="B1928" s="3" t="inlineStr">
        <is>
          <t>Miekail Thoba Noech</t>
        </is>
      </c>
      <c r="C1928" s="3" t="inlineStr">
        <is>
          <t>1CA0JO-WO260630426328</t>
        </is>
      </c>
      <c r="D1928" s="3" t="inlineStr">
        <is>
          <t>E15291.27100-PIPE MODELLING BILGE SYSTEM-R0</t>
        </is>
      </c>
      <c r="E1928" s="3" t="inlineStr">
        <is>
          <t>JC300626 36976</t>
        </is>
      </c>
      <c r="F1928" s="3" t="inlineStr">
        <is>
          <t>TIM-260630981982</t>
        </is>
      </c>
      <c r="G1928" s="3" t="n">
        <v>40</v>
      </c>
      <c r="H1928" s="3" t="inlineStr">
        <is>
          <t>Biro Sistem Propulsi</t>
        </is>
      </c>
      <c r="I1928" s="3" t="inlineStr">
        <is>
          <t>71400 - Departemen Desain Perlengkapan Permesinan</t>
        </is>
      </c>
      <c r="J1928" s="3" t="inlineStr">
        <is>
          <t>Biro Sistem Propulsi</t>
        </is>
      </c>
      <c r="K1928" s="3" t="n">
        <v>7</v>
      </c>
      <c r="L1928" s="3" t="n">
        <v>0</v>
      </c>
      <c r="M1928" s="3" t="n">
        <v>1</v>
      </c>
      <c r="N1928" s="3" t="inlineStr">
        <is>
          <t>E15291.27100-PIPE MODELLING BILGE SYSTEM-R0</t>
        </is>
      </c>
    </row>
    <row r="1929" ht="75" customFormat="1" customHeight="1" s="1">
      <c r="A1929" s="3" t="inlineStr">
        <is>
          <t>105184530</t>
        </is>
      </c>
      <c r="B1929" s="3" t="inlineStr">
        <is>
          <t>Krisdiyantoro</t>
        </is>
      </c>
      <c r="C1929" s="3" t="inlineStr">
        <is>
          <t>1CA0JO-WO260630426319</t>
        </is>
      </c>
      <c r="D1929" s="3" t="inlineStr">
        <is>
          <t>REV1 -  PIPING SCHEMATIC OF EXH. GAS, FO TRANSFER &amp; SERVICE, LO TRANSFER &amp; SERVICE, SEA WATER COOLING, AND  FO, LO, &amp; OILY WATER DRAIN</t>
        </is>
      </c>
      <c r="E1929" s="3" t="inlineStr">
        <is>
          <t>JC300626 36967</t>
        </is>
      </c>
      <c r="F1929" s="3" t="inlineStr">
        <is>
          <t>TIM-260630981757</t>
        </is>
      </c>
      <c r="G1929" s="3" t="n">
        <v>77.5</v>
      </c>
      <c r="H1929" s="3" t="inlineStr">
        <is>
          <t>Biro Sistem Propulsi</t>
        </is>
      </c>
      <c r="I1929" s="3" t="inlineStr">
        <is>
          <t>71400 - Departemen Desain Perlengkapan Permesinan</t>
        </is>
      </c>
      <c r="J1929" s="3" t="inlineStr">
        <is>
          <t>Biro Sistem Propulsi</t>
        </is>
      </c>
      <c r="K1929" s="3" t="n">
        <v>7</v>
      </c>
      <c r="L1929" s="3" t="n">
        <v>0</v>
      </c>
      <c r="M1929" s="3" t="n">
        <v>1</v>
      </c>
      <c r="N1929" s="3" t="inlineStr">
        <is>
          <t>REV1 -  PIPING SCHEMATIC OF EXH. GAS, FO TRANSFER &amp; SERVICE, LO TRANSFER &amp; SERVICE, SEA WATER COOLING, AND  FO, LO, &amp; OILY WATER DRAIN</t>
        </is>
      </c>
    </row>
    <row r="1930" ht="30" customFormat="1" customHeight="1" s="1">
      <c r="A1930" s="3" t="inlineStr">
        <is>
          <t>105084232</t>
        </is>
      </c>
      <c r="B1930" s="3" t="inlineStr">
        <is>
          <t>Anwar Fadli</t>
        </is>
      </c>
      <c r="C1930" s="3" t="inlineStr">
        <is>
          <t>10-A-WO260609419345</t>
        </is>
      </c>
      <c r="D1930" s="3" t="inlineStr">
        <is>
          <t>Kapal pinisi review drawing</t>
        </is>
      </c>
      <c r="E1930" s="3" t="n"/>
      <c r="F1930" s="3" t="inlineStr">
        <is>
          <t>TIM-260630981525</t>
        </is>
      </c>
      <c r="G1930" s="3" t="n">
        <v>234</v>
      </c>
      <c r="H1930" s="3" t="inlineStr">
        <is>
          <t>Biro Sistem Propulsi</t>
        </is>
      </c>
      <c r="I1930" s="3" t="inlineStr">
        <is>
          <t>71400 - Departemen Desain Perlengkapan Permesinan</t>
        </is>
      </c>
      <c r="J1930" s="3" t="inlineStr">
        <is>
          <t>Biro Sistem Propulsi</t>
        </is>
      </c>
      <c r="K1930" s="3" t="n">
        <v>7</v>
      </c>
      <c r="L1930" s="3" t="n">
        <v>0</v>
      </c>
      <c r="M1930" s="3" t="n">
        <v>1</v>
      </c>
      <c r="N1930" s="3" t="n"/>
    </row>
    <row r="1931" ht="45" customFormat="1" customHeight="1" s="1">
      <c r="A1931" s="3" t="inlineStr">
        <is>
          <t>023076818</t>
        </is>
      </c>
      <c r="B1931" s="3" t="inlineStr">
        <is>
          <t>Agung Laksono</t>
        </is>
      </c>
      <c r="C1931" s="3" t="inlineStr">
        <is>
          <t>1CA0JO-WO260612420151</t>
        </is>
      </c>
      <c r="D1931" s="3" t="inlineStr">
        <is>
          <t>M000312 KAPAL PINISI - E11020.03401 AFT PEAK CONSTRUCTION</t>
        </is>
      </c>
      <c r="E1931" s="3" t="inlineStr">
        <is>
          <t>JC110626 36276</t>
        </is>
      </c>
      <c r="F1931" s="3" t="inlineStr">
        <is>
          <t>TIM-260630981495</t>
        </is>
      </c>
      <c r="G1931" s="3" t="n">
        <v>48</v>
      </c>
      <c r="H1931" s="3" t="inlineStr">
        <is>
          <t>Biro Desain Struktur Lambung</t>
        </is>
      </c>
      <c r="I1931" s="3" t="inlineStr">
        <is>
          <t>71300 - Departemen Desain Struktur dan Perlengkapan Lambung</t>
        </is>
      </c>
      <c r="J1931" s="3" t="inlineStr">
        <is>
          <t>Biro Desain Struktur Lambung</t>
        </is>
      </c>
      <c r="K1931" s="3" t="n">
        <v>6</v>
      </c>
      <c r="L1931" s="3" t="n">
        <v>0</v>
      </c>
      <c r="M1931" s="3" t="n">
        <v>2</v>
      </c>
      <c r="N1931" s="3" t="inlineStr">
        <is>
          <t>M000312 KAPAL PINISI - E11020.03401 AFT PEAK CONSTRUCTION</t>
        </is>
      </c>
    </row>
    <row r="1932" ht="30" customFormat="1" customHeight="1" s="1">
      <c r="A1932" s="3" t="inlineStr">
        <is>
          <t>023066804</t>
        </is>
      </c>
      <c r="B1932" s="3" t="inlineStr">
        <is>
          <t>Aditya Prayoga</t>
        </is>
      </c>
      <c r="C1932" s="3" t="inlineStr">
        <is>
          <t>1CA0JO-WO260630426312</t>
        </is>
      </c>
      <c r="D1932" s="3" t="inlineStr">
        <is>
          <t>EVATEK ER PUMPS</t>
        </is>
      </c>
      <c r="E1932" s="3" t="inlineStr">
        <is>
          <t>JC300626 36959</t>
        </is>
      </c>
      <c r="F1932" s="3" t="inlineStr">
        <is>
          <t>TIM-260630981158</t>
        </is>
      </c>
      <c r="G1932" s="3" t="n">
        <v>8</v>
      </c>
      <c r="H1932" s="3" t="inlineStr">
        <is>
          <t>Biro Sistem Propulsi</t>
        </is>
      </c>
      <c r="I1932" s="3" t="inlineStr">
        <is>
          <t>71400 - Departemen Desain Perlengkapan Permesinan</t>
        </is>
      </c>
      <c r="J1932" s="3" t="inlineStr">
        <is>
          <t>Biro Sistem Propulsi</t>
        </is>
      </c>
      <c r="K1932" s="3" t="n">
        <v>7</v>
      </c>
      <c r="L1932" s="3" t="n">
        <v>0</v>
      </c>
      <c r="M1932" s="3" t="n">
        <v>1</v>
      </c>
      <c r="N1932" s="3" t="inlineStr">
        <is>
          <t>EVATEK ER PUMPS</t>
        </is>
      </c>
    </row>
    <row r="1933" ht="45" customFormat="1" customHeight="1" s="1">
      <c r="A1933" s="3" t="inlineStr">
        <is>
          <t>023066811</t>
        </is>
      </c>
      <c r="B1933" s="3" t="inlineStr">
        <is>
          <t>Moch Rizqy</t>
        </is>
      </c>
      <c r="C1933" s="3" t="inlineStr">
        <is>
          <t>1CA0JO-WO260630426260</t>
        </is>
      </c>
      <c r="D1933" s="3" t="inlineStr">
        <is>
          <t>Approval Drawing to Class, Approval Drawing to Owner, Distribution Drawing to Vendor</t>
        </is>
      </c>
      <c r="E1933" s="3" t="n"/>
      <c r="F1933" s="3" t="inlineStr">
        <is>
          <t>TIM-260630980713</t>
        </is>
      </c>
      <c r="G1933" s="3" t="n">
        <v>40</v>
      </c>
      <c r="H1933" s="3" t="inlineStr">
        <is>
          <t>Biro Dokumen dan Perencanaan</t>
        </is>
      </c>
      <c r="I1933" s="3" t="inlineStr">
        <is>
          <t>71100 - Departemen Integrasi</t>
        </is>
      </c>
      <c r="J1933" s="3" t="inlineStr">
        <is>
          <t>Biro Dokumen dan Perencanaan</t>
        </is>
      </c>
      <c r="K1933" s="3" t="n">
        <v>6</v>
      </c>
      <c r="L1933" s="3" t="n">
        <v>0</v>
      </c>
      <c r="M1933" s="3" t="n">
        <v>2</v>
      </c>
      <c r="N1933" s="3" t="n"/>
    </row>
    <row r="1934" ht="240" customFormat="1" customHeight="1" s="1">
      <c r="A1934" s="3" t="inlineStr">
        <is>
          <t>105084234</t>
        </is>
      </c>
      <c r="B1934" s="3" t="inlineStr">
        <is>
          <t>Dedy Wahyudi</t>
        </is>
      </c>
      <c r="C1934" s="3" t="inlineStr">
        <is>
          <t>1CA0JO-WO260629425168</t>
        </is>
      </c>
      <c r="D1934" s="3" t="inlineStr">
        <is>
          <t>TBM BOD, Undangan CEO Pemaparan Phinisi Building Strategy, Undangan SEVP TNS Pembahasan  Pemenuhan persyaratan ToP 1 KSR, Pembentukan Ekosistem Terintegrasi Dan PenerapanTeknologi Pendukung Percepatan "Proses Desain Dan Produksi", Undangan Sewaco Pembahasan ujicoba Torpedo Piranha di laut, TBM BOD, MONEV DEKOM DAN DIREKSI LEN DALAM PROYEK MLM-MRLF KRI USMAN Diskusi KRI USH (prepare pertemuan LEN) dengan CTO,</t>
        </is>
      </c>
      <c r="E1934" s="3" t="n"/>
      <c r="F1934" s="3" t="inlineStr">
        <is>
          <t>TIM-260630980494</t>
        </is>
      </c>
      <c r="G1934" s="3" t="n">
        <v>40</v>
      </c>
      <c r="H1934" s="3" t="inlineStr">
        <is>
          <t>Kepala Divisi</t>
        </is>
      </c>
      <c r="I1934" s="3" t="n"/>
      <c r="J1934" s="3" t="inlineStr">
        <is>
          <t>Kepala Divisi</t>
        </is>
      </c>
      <c r="K1934" s="3" t="n">
        <v>7</v>
      </c>
      <c r="L1934" s="3" t="n">
        <v>0</v>
      </c>
      <c r="M1934" s="3" t="n">
        <v>1</v>
      </c>
      <c r="N1934" s="3" t="n"/>
    </row>
    <row r="1935" ht="45" customFormat="1" customHeight="1" s="1">
      <c r="A1935" s="3" t="inlineStr">
        <is>
          <t>025076968</t>
        </is>
      </c>
      <c r="B1935" s="3" t="inlineStr">
        <is>
          <t>Faris Novariansyah</t>
        </is>
      </c>
      <c r="C1935" s="3" t="inlineStr">
        <is>
          <t>1-W000-YC-WO260629425487</t>
        </is>
      </c>
      <c r="D1935" s="3" t="inlineStr">
        <is>
          <t>READY PIPE FOR SLUDGE &amp; OILY WATER SEPARATOR SYSTEM (5913)</t>
        </is>
      </c>
      <c r="E1935" s="3" t="inlineStr">
        <is>
          <t>JC290626 36862</t>
        </is>
      </c>
      <c r="F1935" s="3" t="inlineStr">
        <is>
          <t>TIM-260630980372</t>
        </is>
      </c>
      <c r="G1935" s="3" t="n">
        <v>32</v>
      </c>
      <c r="H1935" s="3" t="inlineStr">
        <is>
          <t>Biro Sistem HVAC dan Permesinan Geladak</t>
        </is>
      </c>
      <c r="I1935" s="3" t="inlineStr">
        <is>
          <t>71400 - Departemen Desain Perlengkapan Permesinan</t>
        </is>
      </c>
      <c r="J1935" s="3" t="inlineStr">
        <is>
          <t>Biro Sistem HVAC dan Permesinan Geladak</t>
        </is>
      </c>
      <c r="K1935" s="3" t="n">
        <v>6</v>
      </c>
      <c r="L1935" s="3" t="n">
        <v>4</v>
      </c>
      <c r="M1935" s="3" t="n">
        <v>1</v>
      </c>
      <c r="N1935" s="3" t="inlineStr">
        <is>
          <t>READY PIPE FOR SLUDGE &amp; OILY WATER SEPARATOR SYSTEM (5913)</t>
        </is>
      </c>
    </row>
    <row r="1936" ht="45" customFormat="1" customHeight="1" s="1">
      <c r="A1936" s="3" t="inlineStr">
        <is>
          <t>023066806</t>
        </is>
      </c>
      <c r="B1936" s="3" t="inlineStr">
        <is>
          <t>Amam Baharullah</t>
        </is>
      </c>
      <c r="C1936" s="3" t="inlineStr">
        <is>
          <t>8000-8000-8010-8012-WO260630425876</t>
        </is>
      </c>
      <c r="D1936" s="3" t="inlineStr">
        <is>
          <t>REV1 - E22590.01100-EST. MATERIAL FOR PIPING DIAGRAM OF EXHAUST GAS SYSTEM</t>
        </is>
      </c>
      <c r="E1936" s="3" t="inlineStr">
        <is>
          <t>JC190626 36554</t>
        </is>
      </c>
      <c r="F1936" s="3" t="inlineStr">
        <is>
          <t>TIM-260630980059</t>
        </is>
      </c>
      <c r="G1936" s="3" t="n">
        <v>8</v>
      </c>
      <c r="H1936" s="3" t="inlineStr">
        <is>
          <t>Biro Sistem Propulsi</t>
        </is>
      </c>
      <c r="I1936" s="3" t="inlineStr">
        <is>
          <t>71400 - Departemen Desain Perlengkapan Permesinan</t>
        </is>
      </c>
      <c r="J1936" s="3" t="inlineStr">
        <is>
          <t>Biro Sistem Propulsi</t>
        </is>
      </c>
      <c r="K1936" s="3" t="n">
        <v>7</v>
      </c>
      <c r="L1936" s="3" t="n">
        <v>0</v>
      </c>
      <c r="M1936" s="3" t="n">
        <v>1</v>
      </c>
      <c r="N1936" s="3" t="inlineStr">
        <is>
          <t>REV1 - E22590.01100-EST. MATERIAL FOR PIPING DIAGRAM OF EXHAUST GAS SYSTEM</t>
        </is>
      </c>
    </row>
    <row r="1937" ht="45" customFormat="1" customHeight="1" s="1">
      <c r="A1937" s="3" t="inlineStr">
        <is>
          <t>023066800</t>
        </is>
      </c>
      <c r="B1937" s="3" t="inlineStr">
        <is>
          <t>Moh. Firmansyah</t>
        </is>
      </c>
      <c r="C1937" s="3" t="inlineStr">
        <is>
          <t>1-W000-YC-WO260629425466</t>
        </is>
      </c>
      <c r="D1937" s="3" t="inlineStr">
        <is>
          <t>R0 - E15131.18100 - ARR'T &amp; DETAIL OF VFENTILATOR HEAD FOR ENGINE ROOM</t>
        </is>
      </c>
      <c r="E1937" s="3" t="inlineStr">
        <is>
          <t>JC290626 36838</t>
        </is>
      </c>
      <c r="F1937" s="3" t="inlineStr">
        <is>
          <t>TIM-260630980012</t>
        </is>
      </c>
      <c r="G1937" s="3" t="n">
        <v>11.5</v>
      </c>
      <c r="H1937" s="3" t="inlineStr">
        <is>
          <t>Biro Sistem HVAC dan Permesinan Geladak</t>
        </is>
      </c>
      <c r="I1937" s="3" t="inlineStr">
        <is>
          <t>71400 - Departemen Desain Perlengkapan Permesinan</t>
        </is>
      </c>
      <c r="J1937" s="3" t="inlineStr">
        <is>
          <t>Biro Sistem HVAC dan Permesinan Geladak</t>
        </is>
      </c>
      <c r="K1937" s="3" t="n">
        <v>7.5</v>
      </c>
      <c r="L1937" s="3" t="n">
        <v>0</v>
      </c>
      <c r="M1937" s="3" t="n">
        <v>0.5</v>
      </c>
      <c r="N1937" s="3" t="inlineStr">
        <is>
          <t>R0 - E15131.18100 - ARR'T &amp; DETAIL OF VFENTILATOR HEAD FOR ENGINE ROOM</t>
        </is>
      </c>
    </row>
    <row r="1938" ht="30" customFormat="1" customHeight="1" s="1">
      <c r="A1938" s="3" t="inlineStr">
        <is>
          <t>023076817</t>
        </is>
      </c>
      <c r="B1938" s="3" t="inlineStr">
        <is>
          <t>Rafika Mantika</t>
        </is>
      </c>
      <c r="C1938" s="3" t="inlineStr">
        <is>
          <t>1-W000-YC-WO260628424833</t>
        </is>
      </c>
      <c r="D1938" s="3" t="inlineStr">
        <is>
          <t>PID OF COOLING SISTEM FOR TWS</t>
        </is>
      </c>
      <c r="E1938" s="3" t="inlineStr">
        <is>
          <t>JC270626 36820</t>
        </is>
      </c>
      <c r="F1938" s="3" t="inlineStr">
        <is>
          <t>TIM-260630979956</t>
        </is>
      </c>
      <c r="G1938" s="3" t="n">
        <v>42</v>
      </c>
      <c r="H1938" s="3" t="inlineStr">
        <is>
          <t>Biro Sistem HVAC dan Permesinan Geladak</t>
        </is>
      </c>
      <c r="I1938" s="3" t="inlineStr">
        <is>
          <t>71400 - Departemen Desain Perlengkapan Permesinan</t>
        </is>
      </c>
      <c r="J1938" s="3" t="inlineStr">
        <is>
          <t>Biro Sistem HVAC dan Permesinan Geladak</t>
        </is>
      </c>
      <c r="K1938" s="3" t="n">
        <v>7</v>
      </c>
      <c r="L1938" s="3" t="n">
        <v>0</v>
      </c>
      <c r="M1938" s="3" t="n">
        <v>1</v>
      </c>
      <c r="N1938" s="3" t="inlineStr">
        <is>
          <t>PID OF COOLING SISTEM FOR TWS</t>
        </is>
      </c>
    </row>
    <row r="1939" ht="45" customFormat="1" customHeight="1" s="1">
      <c r="A1939" s="3" t="inlineStr">
        <is>
          <t>104134284</t>
        </is>
      </c>
      <c r="B1939" s="3" t="inlineStr">
        <is>
          <t>Eko Jarot Pranyoto</t>
        </is>
      </c>
      <c r="C1939" s="3" t="inlineStr">
        <is>
          <t>1CA0JO-WO260617421377</t>
        </is>
      </c>
      <c r="D1939" s="3" t="inlineStr">
        <is>
          <t>Menyelesaikan desain struktur project Frigate, LPD UAE, LD Phil, R41, Kapal P3</t>
        </is>
      </c>
      <c r="E1939" s="3" t="n"/>
      <c r="F1939" s="3" t="inlineStr">
        <is>
          <t>TIM-260626975470</t>
        </is>
      </c>
      <c r="G1939" s="3" t="n">
        <v>212</v>
      </c>
      <c r="H1939" s="3" t="inlineStr">
        <is>
          <t>Biro Desain Produksi Lambung</t>
        </is>
      </c>
      <c r="I1939" s="3" t="inlineStr">
        <is>
          <t>71300 - Departemen Desain Struktur dan Perlengkapan Lambung</t>
        </is>
      </c>
      <c r="J1939" s="3" t="inlineStr">
        <is>
          <t>Biro Desain Produksi Lambung</t>
        </is>
      </c>
      <c r="K1939" s="3" t="n">
        <v>6</v>
      </c>
      <c r="L1939" s="3" t="n">
        <v>0</v>
      </c>
      <c r="M1939" s="3" t="n">
        <v>2</v>
      </c>
      <c r="N1939" s="3" t="n"/>
    </row>
    <row r="1940" ht="45" customFormat="1" customHeight="1" s="1">
      <c r="A1940" s="3" t="inlineStr">
        <is>
          <t>105244813</t>
        </is>
      </c>
      <c r="B1940" s="3" t="inlineStr">
        <is>
          <t>Bambang Soefiyandono</t>
        </is>
      </c>
      <c r="C1940" s="3" t="inlineStr">
        <is>
          <t>1CA0JO-WO260617421373</t>
        </is>
      </c>
      <c r="D1940" s="3" t="inlineStr">
        <is>
          <t>Menyelesaikan desain struktur project Frigate, LPD UAE, LD Phil, R41, Kapal P3</t>
        </is>
      </c>
      <c r="E1940" s="3" t="n"/>
      <c r="F1940" s="3" t="inlineStr">
        <is>
          <t>TIM-260630979346</t>
        </is>
      </c>
      <c r="G1940" s="3" t="n">
        <v>205</v>
      </c>
      <c r="H1940" s="3" t="inlineStr">
        <is>
          <t>Biro Desain Struktur Lambung</t>
        </is>
      </c>
      <c r="I1940" s="3" t="inlineStr">
        <is>
          <t>71300 - Departemen Desain Struktur dan Perlengkapan Lambung</t>
        </is>
      </c>
      <c r="J1940" s="3" t="inlineStr">
        <is>
          <t>Biro Desain Struktur Lambung</t>
        </is>
      </c>
      <c r="K1940" s="3" t="n">
        <v>7</v>
      </c>
      <c r="L1940" s="3" t="n">
        <v>0</v>
      </c>
      <c r="M1940" s="3" t="n">
        <v>1</v>
      </c>
      <c r="N1940" s="3" t="n"/>
    </row>
    <row r="1941" ht="45" customFormat="1" customHeight="1" s="1">
      <c r="A1941" s="3" t="inlineStr">
        <is>
          <t>023116844</t>
        </is>
      </c>
      <c r="B1941" s="3" t="inlineStr">
        <is>
          <t>Ahmad Khunaifi</t>
        </is>
      </c>
      <c r="C1941" s="3" t="inlineStr">
        <is>
          <t>1CA0JO-WO260617421529</t>
        </is>
      </c>
      <c r="D1941" s="3" t="inlineStr">
        <is>
          <t>A26AOP01 - INPUT SPEC. - PIPE LINE PID &amp; MODELING CADMATIC (ALL SYSTEM)</t>
        </is>
      </c>
      <c r="E1941" s="3" t="inlineStr">
        <is>
          <t>JC170626 36487</t>
        </is>
      </c>
      <c r="F1941" s="3" t="inlineStr">
        <is>
          <t>TIM-260629978868</t>
        </is>
      </c>
      <c r="G1941" s="3" t="n">
        <v>26</v>
      </c>
      <c r="H1941" s="3" t="inlineStr">
        <is>
          <t>Biro Sistem HVAC dan Permesinan Geladak</t>
        </is>
      </c>
      <c r="I1941" s="3" t="inlineStr">
        <is>
          <t>71400 - Departemen Desain Perlengkapan Permesinan</t>
        </is>
      </c>
      <c r="J1941" s="3" t="inlineStr">
        <is>
          <t>Biro Sistem HVAC dan Permesinan Geladak</t>
        </is>
      </c>
      <c r="K1941" s="3" t="n">
        <v>5</v>
      </c>
      <c r="L1941" s="3" t="n">
        <v>0</v>
      </c>
      <c r="M1941" s="3" t="n">
        <v>0.333333333333333</v>
      </c>
      <c r="N1941" s="3" t="inlineStr">
        <is>
          <t>A26AOP01 - INPUT SPEC. - PIPE LINE PID &amp; MODELING CADMATIC (ALL SYSTEM)</t>
        </is>
      </c>
    </row>
    <row r="1942" ht="45" customFormat="1" customHeight="1" s="1">
      <c r="A1942" s="3" t="inlineStr">
        <is>
          <t>023116844</t>
        </is>
      </c>
      <c r="B1942" s="3" t="inlineStr">
        <is>
          <t>Ahmad Khunaifi</t>
        </is>
      </c>
      <c r="C1942" s="3" t="inlineStr">
        <is>
          <t>1-W000-YC-WO260617421532</t>
        </is>
      </c>
      <c r="D1942" s="3" t="inlineStr">
        <is>
          <t>UPDATE SPEC. - PIPE LINE PID &amp; MODELING CADMATIC (ALL SYSTEM)</t>
        </is>
      </c>
      <c r="E1942" s="3" t="inlineStr">
        <is>
          <t>JC170626 36488</t>
        </is>
      </c>
      <c r="F1942" s="3" t="inlineStr">
        <is>
          <t>TIM-260629978868</t>
        </is>
      </c>
      <c r="G1942" s="3" t="n">
        <v>27</v>
      </c>
      <c r="H1942" s="3" t="inlineStr">
        <is>
          <t>Biro Sistem HVAC dan Permesinan Geladak</t>
        </is>
      </c>
      <c r="I1942" s="3" t="inlineStr">
        <is>
          <t>71400 - Departemen Desain Perlengkapan Permesinan</t>
        </is>
      </c>
      <c r="J1942" s="3" t="inlineStr">
        <is>
          <t>Biro Sistem HVAC dan Permesinan Geladak</t>
        </is>
      </c>
      <c r="K1942" s="3" t="n">
        <v>2</v>
      </c>
      <c r="L1942" s="3" t="n">
        <v>3</v>
      </c>
      <c r="M1942" s="3" t="n">
        <v>0.666666666666667</v>
      </c>
      <c r="N1942" s="3" t="inlineStr">
        <is>
          <t>UPDATE SPEC. - PIPE LINE PID &amp; MODELING CADMATIC (ALL SYSTEM)</t>
        </is>
      </c>
    </row>
    <row r="1943" ht="30" customFormat="1" customHeight="1" s="1">
      <c r="A1943" s="3" t="inlineStr">
        <is>
          <t>105084235</t>
        </is>
      </c>
      <c r="B1943" s="3" t="inlineStr">
        <is>
          <t>Fatah Ibrahim</t>
        </is>
      </c>
      <c r="C1943" s="3" t="inlineStr">
        <is>
          <t>10-A-WO260609419314</t>
        </is>
      </c>
      <c r="D1943" s="3" t="inlineStr">
        <is>
          <t>kapal ikan 30 GT</t>
        </is>
      </c>
      <c r="E1943" s="3" t="n"/>
      <c r="F1943" s="3" t="inlineStr">
        <is>
          <t>TIM-260628977210</t>
        </is>
      </c>
      <c r="G1943" s="3" t="n">
        <v>236</v>
      </c>
      <c r="H1943" s="3" t="inlineStr">
        <is>
          <t>Plt. Kepala Departemen Struktur dan Perlengkapan Permesinan</t>
        </is>
      </c>
      <c r="I1943" s="3" t="inlineStr">
        <is>
          <t>71400 - Departemen Desain Perlengkapan Permesinan</t>
        </is>
      </c>
      <c r="J1943" s="3" t="inlineStr">
        <is>
          <t>Plt. Kepala Departemen Struktur dan Perlengkapan Permesinan</t>
        </is>
      </c>
      <c r="K1943" s="3" t="n">
        <v>4</v>
      </c>
      <c r="L1943" s="3" t="n">
        <v>0</v>
      </c>
      <c r="M1943" s="3" t="n">
        <v>4</v>
      </c>
      <c r="N1943" s="3" t="n"/>
    </row>
    <row r="1944" ht="45" customFormat="1" customHeight="1" s="1">
      <c r="A1944" s="3" t="inlineStr">
        <is>
          <t>105264934</t>
        </is>
      </c>
      <c r="B1944" s="3" t="inlineStr">
        <is>
          <t>Ardan Nagra Coutsar</t>
        </is>
      </c>
      <c r="C1944" s="3" t="inlineStr">
        <is>
          <t>1CA0JO-WO260603417557</t>
        </is>
      </c>
      <c r="D1944" s="3" t="inlineStr">
        <is>
          <t>M000312 - TECHNICAL EVALUATION OF TORPEDO GRP 324, GRP 329 &amp; FULL ALUMINIUM</t>
        </is>
      </c>
      <c r="E1944" s="3" t="inlineStr">
        <is>
          <t>JC030626 35964</t>
        </is>
      </c>
      <c r="F1944" s="3" t="inlineStr">
        <is>
          <t>TIM-260624973294</t>
        </is>
      </c>
      <c r="G1944" s="3" t="n">
        <v>8</v>
      </c>
      <c r="H1944" s="3" t="inlineStr">
        <is>
          <t>Biro Sistem HVAC dan Permesinan Geladak</t>
        </is>
      </c>
      <c r="I1944" s="3" t="inlineStr">
        <is>
          <t>71400 - Departemen Desain Perlengkapan Permesinan</t>
        </is>
      </c>
      <c r="J1944" s="3" t="inlineStr">
        <is>
          <t>Biro Sistem HVAC dan Permesinan Geladak</t>
        </is>
      </c>
      <c r="K1944" s="3" t="n">
        <v>7.5</v>
      </c>
      <c r="L1944" s="3" t="n">
        <v>0</v>
      </c>
      <c r="M1944" s="3" t="n">
        <v>0.5</v>
      </c>
      <c r="N1944" s="3" t="inlineStr">
        <is>
          <t>M000312 - TECHNICAL EVALUATION OF TORPEDO GRP 324, GRP 329 &amp; FULL ALUMINIUM</t>
        </is>
      </c>
    </row>
    <row r="1945" ht="45" customFormat="1" customHeight="1" s="1">
      <c r="A1945" s="3" t="inlineStr">
        <is>
          <t>023066809</t>
        </is>
      </c>
      <c r="B1945" s="3" t="inlineStr">
        <is>
          <t>Nur Ainy Suntoro</t>
        </is>
      </c>
      <c r="C1945" s="3" t="inlineStr">
        <is>
          <t>1CA0JO-WO260620422452</t>
        </is>
      </c>
      <c r="D1945" s="3" t="inlineStr">
        <is>
          <t>M000312 KAPAL PINISI - NESTI PLATE</t>
        </is>
      </c>
      <c r="E1945" s="3" t="inlineStr">
        <is>
          <t>JC170626 36511</t>
        </is>
      </c>
      <c r="F1945" s="3" t="inlineStr">
        <is>
          <t>TIM-260624973258</t>
        </is>
      </c>
      <c r="G1945" s="3" t="n">
        <v>40</v>
      </c>
      <c r="H1945" s="3" t="inlineStr">
        <is>
          <t>Biro Desain Struktur Lambung</t>
        </is>
      </c>
      <c r="I1945" s="3" t="inlineStr">
        <is>
          <t>71300 - Departemen Desain Struktur dan Perlengkapan Lambung</t>
        </is>
      </c>
      <c r="J1945" s="3" t="inlineStr">
        <is>
          <t>Biro Desain Struktur Lambung</t>
        </is>
      </c>
      <c r="K1945" s="3" t="n">
        <v>7</v>
      </c>
      <c r="L1945" s="3" t="n">
        <v>0</v>
      </c>
      <c r="M1945" s="3" t="n">
        <v>1</v>
      </c>
      <c r="N1945" s="3" t="inlineStr">
        <is>
          <t>M000312 KAPAL PINISI - NESTI PLATE</t>
        </is>
      </c>
    </row>
    <row r="1946" ht="45" customFormat="1" customHeight="1" s="1">
      <c r="A1946" s="3" t="inlineStr">
        <is>
          <t>023066794</t>
        </is>
      </c>
      <c r="B1946" s="3" t="inlineStr">
        <is>
          <t>Roni Ardian Kusuma</t>
        </is>
      </c>
      <c r="C1946" s="3" t="inlineStr">
        <is>
          <t>1-W000-GA-WO260611419832</t>
        </is>
      </c>
      <c r="D1946" s="3" t="inlineStr">
        <is>
          <t>REV - EC631U.6 - ASSEMBLY DRAWING BLOCK 631 (P/S) PROGRES 70%</t>
        </is>
      </c>
      <c r="E1946" s="3" t="inlineStr">
        <is>
          <t>JC100626 36241</t>
        </is>
      </c>
      <c r="F1946" s="3" t="inlineStr">
        <is>
          <t>TIM-260623972198</t>
        </is>
      </c>
      <c r="G1946" s="3" t="n">
        <v>137</v>
      </c>
      <c r="H1946" s="3" t="inlineStr">
        <is>
          <t>Biro Desain Produksi Lambung</t>
        </is>
      </c>
      <c r="I1946" s="3" t="inlineStr">
        <is>
          <t>71300 - Departemen Desain Struktur dan Perlengkapan Lambung</t>
        </is>
      </c>
      <c r="J1946" s="3" t="inlineStr">
        <is>
          <t>Biro Desain Produksi Lambung</t>
        </is>
      </c>
      <c r="K1946" s="3" t="n">
        <v>3</v>
      </c>
      <c r="L1946" s="3" t="n">
        <v>0</v>
      </c>
      <c r="M1946" s="3" t="n">
        <v>1</v>
      </c>
      <c r="N1946" s="3" t="inlineStr">
        <is>
          <t>REV - EC4XXU.6 - REVISI MODUL 4, MODIFIKASI BLOK TWS</t>
        </is>
      </c>
    </row>
    <row r="1947" ht="45" customFormat="1" customHeight="1" s="1">
      <c r="A1947" s="3" t="inlineStr">
        <is>
          <t>023066794</t>
        </is>
      </c>
      <c r="B1947" s="3" t="inlineStr">
        <is>
          <t>Roni Ardian Kusuma</t>
        </is>
      </c>
      <c r="C1947" s="3" t="inlineStr">
        <is>
          <t>1-W000-GA-WO260611419832</t>
        </is>
      </c>
      <c r="D1947" s="3" t="inlineStr">
        <is>
          <t>REV - EC632U.6 - 3D MODEL &amp; ASSEMBLY DRAWING BLOCK 632 (P/S) PROGRES 70%</t>
        </is>
      </c>
      <c r="E1947" s="3" t="inlineStr">
        <is>
          <t>JC100626 36241</t>
        </is>
      </c>
      <c r="F1947" s="3" t="inlineStr">
        <is>
          <t>TIM-260623972198</t>
        </is>
      </c>
      <c r="G1947" s="3" t="n">
        <v>140</v>
      </c>
      <c r="H1947" s="3" t="inlineStr">
        <is>
          <t>Biro Desain Produksi Lambung</t>
        </is>
      </c>
      <c r="I1947" s="3" t="inlineStr">
        <is>
          <t>71300 - Departemen Desain Struktur dan Perlengkapan Lambung</t>
        </is>
      </c>
      <c r="J1947" s="3" t="inlineStr">
        <is>
          <t>Biro Desain Produksi Lambung</t>
        </is>
      </c>
      <c r="K1947" s="3" t="n">
        <v>3</v>
      </c>
      <c r="L1947" s="3" t="n">
        <v>0</v>
      </c>
      <c r="M1947" s="3" t="n">
        <v>1</v>
      </c>
      <c r="N1947" s="3" t="inlineStr">
        <is>
          <t>REV - EC4XXU.6 - REVISI MODUL 4, MODIFIKASI BLOK TWS</t>
        </is>
      </c>
    </row>
    <row r="1948" ht="45" customFormat="1" customHeight="1" s="1">
      <c r="A1948" s="3" t="inlineStr">
        <is>
          <t>103224791</t>
        </is>
      </c>
      <c r="B1948" s="3" t="inlineStr">
        <is>
          <t>Afrizal Bramantya Putra</t>
        </is>
      </c>
      <c r="C1948" s="3" t="inlineStr">
        <is>
          <t>1CA0JO-WO260609419165</t>
        </is>
      </c>
      <c r="D1948" s="3" t="inlineStr">
        <is>
          <t>Menyelesaikan gambar yard plan &amp; prod. drawing</t>
        </is>
      </c>
      <c r="E1948" s="3" t="inlineStr">
        <is>
          <t>JC020626 35766</t>
        </is>
      </c>
      <c r="F1948" s="3" t="inlineStr">
        <is>
          <t>TIM-260622971326</t>
        </is>
      </c>
      <c r="G1948" s="3" t="n">
        <v>80</v>
      </c>
      <c r="H1948" s="3" t="inlineStr">
        <is>
          <t>Biro Desain Akomodasi</t>
        </is>
      </c>
      <c r="I1948" s="3" t="inlineStr">
        <is>
          <t>71300 - Departemen Desain Struktur dan Perlengkapan Lambung</t>
        </is>
      </c>
      <c r="J1948" s="3" t="inlineStr">
        <is>
          <t>Biro Desain Akomodasi</t>
        </is>
      </c>
      <c r="K1948" s="3" t="n">
        <v>7</v>
      </c>
      <c r="L1948" s="3" t="n">
        <v>0</v>
      </c>
      <c r="M1948" s="3" t="n">
        <v>1</v>
      </c>
      <c r="N1948" s="3" t="inlineStr">
        <is>
          <t>Menyelesaikan gambar yard plan &amp; prod. drawing</t>
        </is>
      </c>
    </row>
    <row r="1949" ht="45" customFormat="1" customHeight="1" s="1">
      <c r="A1949" s="3" t="inlineStr">
        <is>
          <t>023116842</t>
        </is>
      </c>
      <c r="B1949" s="3" t="inlineStr">
        <is>
          <t>Alam Sulthonie Habibie</t>
        </is>
      </c>
      <c r="C1949" s="3" t="inlineStr">
        <is>
          <t>8000-8000-8010-8012-WO260610419469</t>
        </is>
      </c>
      <c r="D1949" s="3" t="inlineStr">
        <is>
          <t>UPDATE KONTROL BERAT (KB03)</t>
        </is>
      </c>
      <c r="E1949" s="3" t="inlineStr">
        <is>
          <t>JC100626 36214</t>
        </is>
      </c>
      <c r="F1949" s="3" t="inlineStr">
        <is>
          <t>TIM-260622971160</t>
        </is>
      </c>
      <c r="G1949" s="3" t="n">
        <v>24</v>
      </c>
      <c r="H1949" s="3" t="inlineStr">
        <is>
          <t>Biro Sistem Kontrol dan Otomasi</t>
        </is>
      </c>
      <c r="I1949" s="3" t="inlineStr">
        <is>
          <t>71500 - Departemen Desain Perlengkapan Listrik dan Elektronika</t>
        </is>
      </c>
      <c r="J1949" s="3" t="inlineStr">
        <is>
          <t>Biro Sistem Kontrol dan Otomasi</t>
        </is>
      </c>
      <c r="K1949" s="3" t="n">
        <v>7</v>
      </c>
      <c r="L1949" s="3" t="n">
        <v>0</v>
      </c>
      <c r="M1949" s="3" t="n">
        <v>1</v>
      </c>
      <c r="N1949" s="3" t="inlineStr">
        <is>
          <t>UPDATE KONTROL BERAT (KB03)</t>
        </is>
      </c>
    </row>
    <row r="1950" ht="45" customFormat="1" customHeight="1" s="1">
      <c r="A1950" s="3" t="inlineStr">
        <is>
          <t>105204683</t>
        </is>
      </c>
      <c r="B1950" s="3" t="inlineStr">
        <is>
          <t>Nur Muhammad Irfan</t>
        </is>
      </c>
      <c r="C1950" s="3" t="inlineStr">
        <is>
          <t>1-W000-YC-WO260617421515</t>
        </is>
      </c>
      <c r="D1950" s="3" t="inlineStr">
        <is>
          <t>R0 - E14560.22100 - PIPING DIAGRAM OF OXYGEN AND ACETYLENE GAS WELDING PLANT</t>
        </is>
      </c>
      <c r="E1950" s="3" t="inlineStr">
        <is>
          <t>JC170626 36481</t>
        </is>
      </c>
      <c r="F1950" s="3" t="inlineStr">
        <is>
          <t>TIM-260621970971</t>
        </is>
      </c>
      <c r="G1950" s="3" t="n">
        <v>9</v>
      </c>
      <c r="H1950" s="3" t="inlineStr">
        <is>
          <t>Biro Sistem HVAC dan Permesinan Geladak</t>
        </is>
      </c>
      <c r="I1950" s="3" t="inlineStr">
        <is>
          <t>71400 - Departemen Desain Perlengkapan Permesinan</t>
        </is>
      </c>
      <c r="J1950" s="3" t="inlineStr">
        <is>
          <t>Biro Sistem HVAC dan Permesinan Geladak</t>
        </is>
      </c>
      <c r="K1950" s="3" t="n">
        <v>6.5</v>
      </c>
      <c r="L1950" s="3" t="n">
        <v>0</v>
      </c>
      <c r="M1950" s="3" t="n">
        <v>1.5</v>
      </c>
      <c r="N1950" s="3" t="inlineStr">
        <is>
          <t>R0 - E14560.22100 - PIPING DIAGRAM OF OXYGEN AND ACETYLENE GAS WELDING PLANT</t>
        </is>
      </c>
    </row>
    <row r="1951" ht="45" customFormat="1" customHeight="1" s="1">
      <c r="A1951" s="3" t="inlineStr">
        <is>
          <t>103953827</t>
        </is>
      </c>
      <c r="B1951" s="3" t="inlineStr">
        <is>
          <t>Hari Setiyono</t>
        </is>
      </c>
      <c r="C1951" s="3" t="inlineStr">
        <is>
          <t>1CA0JO-WO260608418847</t>
        </is>
      </c>
      <c r="D1951" s="3" t="inlineStr">
        <is>
          <t>M000312 "- MAIN EQUIPMENT LIST - EVALUASI MSB, SC, DB - CEK BASIC DIAGRAM, JALUR MCW"</t>
        </is>
      </c>
      <c r="E1951" s="3" t="inlineStr">
        <is>
          <t>JC080626 36132</t>
        </is>
      </c>
      <c r="F1951" s="3" t="inlineStr">
        <is>
          <t>TIM-260620970830</t>
        </is>
      </c>
      <c r="G1951" s="3" t="n">
        <v>93</v>
      </c>
      <c r="H1951" s="3" t="inlineStr">
        <is>
          <t>Biro Sistem Kelistrikan</t>
        </is>
      </c>
      <c r="I1951" s="3" t="inlineStr">
        <is>
          <t>71500 - Departemen Desain Perlengkapan Listrik dan Elektronika</t>
        </is>
      </c>
      <c r="J1951" s="3" t="inlineStr">
        <is>
          <t>Biro Sistem Kelistrikan</t>
        </is>
      </c>
      <c r="K1951" s="3" t="n">
        <v>7.16666666666667</v>
      </c>
      <c r="L1951" s="3" t="n">
        <v>0</v>
      </c>
      <c r="M1951" s="3" t="n">
        <v>0.833333333333333</v>
      </c>
      <c r="N1951" s="3" t="inlineStr">
        <is>
          <t>M000312 "- MAIN EQUIPMENT LIST - EVALUASI MSB, SC, DB - CEK BASIC DIAGRAM, JALUR MCW"</t>
        </is>
      </c>
    </row>
    <row r="1952" ht="45" customFormat="1" customHeight="1" s="1">
      <c r="A1952" s="3" t="inlineStr">
        <is>
          <t>025046951</t>
        </is>
      </c>
      <c r="B1952" s="3" t="inlineStr">
        <is>
          <t>Dea Putri Ubaidah</t>
        </is>
      </c>
      <c r="C1952" s="3" t="inlineStr">
        <is>
          <t>1CA0JO-WO260612420148</t>
        </is>
      </c>
      <c r="D1952" s="3" t="inlineStr">
        <is>
          <t>M0313 GEOMARINE V - DRAWING SCANTLING CONTRUCTION</t>
        </is>
      </c>
      <c r="E1952" s="3" t="inlineStr">
        <is>
          <t>JC110626 36274</t>
        </is>
      </c>
      <c r="F1952" s="3" t="inlineStr">
        <is>
          <t>TIM-260619970039</t>
        </is>
      </c>
      <c r="G1952" s="3" t="n">
        <v>61</v>
      </c>
      <c r="H1952" s="3" t="inlineStr">
        <is>
          <t>Biro Desain Struktur Lambung</t>
        </is>
      </c>
      <c r="I1952" s="3" t="inlineStr">
        <is>
          <t>71300 - Departemen Desain Struktur dan Perlengkapan Lambung</t>
        </is>
      </c>
      <c r="J1952" s="3" t="inlineStr">
        <is>
          <t>Biro Desain Struktur Lambung</t>
        </is>
      </c>
      <c r="K1952" s="3" t="n">
        <v>5</v>
      </c>
      <c r="L1952" s="3" t="n">
        <v>0</v>
      </c>
      <c r="M1952" s="3" t="n">
        <v>3</v>
      </c>
      <c r="N1952" s="3" t="inlineStr">
        <is>
          <t>M0313 GEOMARINE V - DRAWING SCANTLING CONTRUCTION</t>
        </is>
      </c>
    </row>
    <row r="1953" ht="30" customFormat="1" customHeight="1" s="1">
      <c r="A1953" s="3" t="inlineStr">
        <is>
          <t>105094249</t>
        </is>
      </c>
      <c r="B1953" s="3" t="inlineStr">
        <is>
          <t>Helmy Taufan</t>
        </is>
      </c>
      <c r="C1953" s="3" t="inlineStr">
        <is>
          <t>1CA0JO-WO260602416374</t>
        </is>
      </c>
      <c r="D1953" s="3" t="inlineStr">
        <is>
          <t>Penyelesaian Drawing Project Existing</t>
        </is>
      </c>
      <c r="E1953" s="3" t="n"/>
      <c r="F1953" s="3" t="inlineStr">
        <is>
          <t>TIM-260619969608</t>
        </is>
      </c>
      <c r="G1953" s="3" t="n">
        <v>214.5</v>
      </c>
      <c r="H1953" s="3" t="inlineStr">
        <is>
          <t>Biro Dukungan Administrasi</t>
        </is>
      </c>
      <c r="I1953" s="3" t="inlineStr">
        <is>
          <t>71200 - Departemen Basic Desain</t>
        </is>
      </c>
      <c r="J1953" s="3" t="inlineStr">
        <is>
          <t>Biro Dukungan Administrasi</t>
        </is>
      </c>
      <c r="K1953" s="3" t="n">
        <v>5</v>
      </c>
      <c r="L1953" s="3" t="n">
        <v>0</v>
      </c>
      <c r="M1953" s="3" t="n">
        <v>3</v>
      </c>
      <c r="N1953" s="3" t="n"/>
    </row>
    <row r="1954" ht="45" customFormat="1" customHeight="1" s="1">
      <c r="A1954" s="3" t="inlineStr">
        <is>
          <t>103903104</t>
        </is>
      </c>
      <c r="B1954" s="3" t="inlineStr">
        <is>
          <t>Nunuk Eky W.</t>
        </is>
      </c>
      <c r="C1954" s="3" t="inlineStr">
        <is>
          <t>1CA0JO-WO260617421375</t>
        </is>
      </c>
      <c r="D1954" s="3" t="inlineStr">
        <is>
          <t>Menyelesaikan desain struktur project Frigate, LPD UAE, LD Phil, R41, Kapal P3</t>
        </is>
      </c>
      <c r="E1954" s="3" t="n"/>
      <c r="F1954" s="3" t="inlineStr">
        <is>
          <t>TIM-260619969387</t>
        </is>
      </c>
      <c r="G1954" s="3" t="n">
        <v>209</v>
      </c>
      <c r="H1954" s="3" t="inlineStr">
        <is>
          <t>Biro Desain Akomodasi</t>
        </is>
      </c>
      <c r="I1954" s="3" t="inlineStr">
        <is>
          <t>71300 - Departemen Desain Struktur dan Perlengkapan Lambung</t>
        </is>
      </c>
      <c r="J1954" s="3" t="inlineStr">
        <is>
          <t>Biro Desain Akomodasi</t>
        </is>
      </c>
      <c r="K1954" s="3" t="n">
        <v>5</v>
      </c>
      <c r="L1954" s="3" t="n">
        <v>0</v>
      </c>
      <c r="M1954" s="3" t="n">
        <v>3</v>
      </c>
      <c r="N1954" s="3" t="n"/>
    </row>
    <row r="1955" ht="45" customFormat="1" customHeight="1" s="1">
      <c r="A1955" s="3" t="inlineStr">
        <is>
          <t>023066795</t>
        </is>
      </c>
      <c r="B1955" s="3" t="inlineStr">
        <is>
          <t>Brigita Irene Widayanti</t>
        </is>
      </c>
      <c r="C1955" s="3" t="inlineStr">
        <is>
          <t>1-W000-YB-WO260609419250</t>
        </is>
      </c>
      <c r="D1955" s="3" t="inlineStr">
        <is>
          <t>Menyelesaikan gambar yard plan &amp; prod. drawing</t>
        </is>
      </c>
      <c r="E1955" s="3" t="inlineStr">
        <is>
          <t>JC020626 35761</t>
        </is>
      </c>
      <c r="F1955" s="3" t="inlineStr">
        <is>
          <t>TIM-260618968392</t>
        </is>
      </c>
      <c r="G1955" s="3" t="n">
        <v>129</v>
      </c>
      <c r="H1955" s="3" t="inlineStr">
        <is>
          <t>Biro Desain Perlengkapan Lambung</t>
        </is>
      </c>
      <c r="I1955" s="3" t="inlineStr">
        <is>
          <t>71300 - Departemen Desain Struktur dan Perlengkapan Lambung</t>
        </is>
      </c>
      <c r="J1955" s="3" t="inlineStr">
        <is>
          <t>Biro Desain Perlengkapan Lambung</t>
        </is>
      </c>
      <c r="K1955" s="3" t="n">
        <v>7</v>
      </c>
      <c r="L1955" s="3" t="n">
        <v>0</v>
      </c>
      <c r="M1955" s="3" t="n">
        <v>1</v>
      </c>
      <c r="N1955" s="3" t="inlineStr">
        <is>
          <t>Menyelesaikan gambar yard plan &amp; prod. drawing</t>
        </is>
      </c>
    </row>
    <row r="1956" ht="45" customFormat="1" customHeight="1" s="1">
      <c r="A1956" s="3" t="inlineStr">
        <is>
          <t>105214724</t>
        </is>
      </c>
      <c r="B1956" s="3" t="inlineStr">
        <is>
          <t>Iyan Anggertyo</t>
        </is>
      </c>
      <c r="C1956" s="3" t="inlineStr">
        <is>
          <t>1-W000-YB-WO260609419244</t>
        </is>
      </c>
      <c r="D1956" s="3" t="inlineStr">
        <is>
          <t>Menyelesaikan gambar yard plan &amp; prod. drawing</t>
        </is>
      </c>
      <c r="E1956" s="3" t="inlineStr">
        <is>
          <t>JC020626 35757</t>
        </is>
      </c>
      <c r="F1956" s="3" t="inlineStr">
        <is>
          <t>TIM-260617968100</t>
        </is>
      </c>
      <c r="G1956" s="3" t="n">
        <v>80</v>
      </c>
      <c r="H1956" s="3" t="inlineStr">
        <is>
          <t>Biro Desain Perlengkapan Lambung</t>
        </is>
      </c>
      <c r="I1956" s="3" t="inlineStr">
        <is>
          <t>71300 - Departemen Desain Struktur dan Perlengkapan Lambung</t>
        </is>
      </c>
      <c r="J1956" s="3" t="inlineStr">
        <is>
          <t>Biro Desain Perlengkapan Lambung</t>
        </is>
      </c>
      <c r="K1956" s="3" t="n">
        <v>0</v>
      </c>
      <c r="L1956" s="3" t="n">
        <v>0</v>
      </c>
      <c r="M1956" s="3" t="n">
        <v>8</v>
      </c>
      <c r="N1956" s="3" t="inlineStr">
        <is>
          <t>Menyelesaikan gambar yard plan &amp; prod. drawing</t>
        </is>
      </c>
    </row>
    <row r="1957" ht="60" customFormat="1" customHeight="1" s="1">
      <c r="A1957" s="3" t="inlineStr">
        <is>
          <t>024116908</t>
        </is>
      </c>
      <c r="B1957" s="3" t="inlineStr">
        <is>
          <t>Nizhar Achmad Husein Bernardt</t>
        </is>
      </c>
      <c r="C1957" s="3" t="inlineStr">
        <is>
          <t>1CA0JO-WO260608418626</t>
        </is>
      </c>
      <c r="D1957" s="3" t="inlineStr">
        <is>
          <t>Utilisasi cadmatic hull modul Labeling untuk bagian plate, profile, face plate, &amp; Shell plate. Progress 0-60%</t>
        </is>
      </c>
      <c r="E1957" s="3" t="n"/>
      <c r="F1957" s="3" t="inlineStr">
        <is>
          <t>TIM-260617967645</t>
        </is>
      </c>
      <c r="G1957" s="3" t="n">
        <v>40</v>
      </c>
      <c r="H1957" s="3" t="inlineStr">
        <is>
          <t>Biro Dukungan Administrasi</t>
        </is>
      </c>
      <c r="I1957" s="3" t="inlineStr">
        <is>
          <t>71100 - Departemen Integrasi</t>
        </is>
      </c>
      <c r="J1957" s="3" t="inlineStr">
        <is>
          <t>Biro Dukungan Administrasi</t>
        </is>
      </c>
      <c r="K1957" s="3" t="n">
        <v>6</v>
      </c>
      <c r="L1957" s="3" t="n">
        <v>0</v>
      </c>
      <c r="M1957" s="3" t="n">
        <v>2</v>
      </c>
      <c r="N1957" s="3" t="n"/>
    </row>
    <row r="1958" ht="30" customFormat="1" customHeight="1" s="1">
      <c r="A1958" s="3" t="inlineStr">
        <is>
          <t>104204672</t>
        </is>
      </c>
      <c r="B1958" s="3" t="inlineStr">
        <is>
          <t>Ary Tri Ratnaningtyas</t>
        </is>
      </c>
      <c r="C1958" s="3" t="inlineStr">
        <is>
          <t>1CA0JO-WO260605418081</t>
        </is>
      </c>
      <c r="D1958" s="3" t="inlineStr">
        <is>
          <t>Geomarin V - Lines Plan</t>
        </is>
      </c>
      <c r="E1958" s="3" t="inlineStr">
        <is>
          <t>JC040626 35979</t>
        </is>
      </c>
      <c r="F1958" s="3" t="inlineStr">
        <is>
          <t>TIM-260617967530</t>
        </is>
      </c>
      <c r="G1958" s="3" t="n">
        <v>224</v>
      </c>
      <c r="H1958" s="3" t="inlineStr">
        <is>
          <t>Biro Desain Dasar Pengembangan Desain</t>
        </is>
      </c>
      <c r="I1958" s="3" t="inlineStr">
        <is>
          <t>71200 - Departemen Basic Desain</t>
        </is>
      </c>
      <c r="J1958" s="3" t="inlineStr">
        <is>
          <t>Biro Desain Dasar Pengembangan Desain</t>
        </is>
      </c>
      <c r="K1958" s="3" t="n">
        <v>6</v>
      </c>
      <c r="L1958" s="3" t="n">
        <v>0</v>
      </c>
      <c r="M1958" s="3" t="n">
        <v>2</v>
      </c>
      <c r="N1958" s="3" t="inlineStr">
        <is>
          <t>Geomarin V - Lines Plan</t>
        </is>
      </c>
    </row>
    <row r="1959" ht="45" customFormat="1" customHeight="1" s="1">
      <c r="A1959" s="3" t="inlineStr">
        <is>
          <t>105184519</t>
        </is>
      </c>
      <c r="B1959" s="3" t="inlineStr">
        <is>
          <t>M. Arief Hamdani</t>
        </is>
      </c>
      <c r="C1959" s="3" t="inlineStr">
        <is>
          <t>1CA0JO-WO260602416372</t>
        </is>
      </c>
      <c r="D1959" s="3" t="inlineStr">
        <is>
          <t>Menyelesaikan desain struktur, PDHC &amp; Hull Outfitting project Frigate, LPD UAE, LD Phil, R41</t>
        </is>
      </c>
      <c r="E1959" s="3" t="n"/>
      <c r="F1959" s="3" t="inlineStr">
        <is>
          <t>TIM-260617967411</t>
        </is>
      </c>
      <c r="G1959" s="3" t="n">
        <v>205</v>
      </c>
      <c r="H1959" s="3" t="inlineStr">
        <is>
          <t>Kadep Struktur dan Perlengkapan Lambung</t>
        </is>
      </c>
      <c r="I1959" s="3" t="inlineStr">
        <is>
          <t>71300 - Departemen Desain Struktur dan Perlengkapan Lambung</t>
        </is>
      </c>
      <c r="J1959" s="3" t="inlineStr">
        <is>
          <t>Kadep Struktur dan Perlengkapan Lambung</t>
        </is>
      </c>
      <c r="K1959" s="3" t="n">
        <v>7</v>
      </c>
      <c r="L1959" s="3" t="n">
        <v>0</v>
      </c>
      <c r="M1959" s="3" t="n">
        <v>1</v>
      </c>
      <c r="N1959" s="3" t="n"/>
    </row>
    <row r="1960" ht="45" customFormat="1" customHeight="1" s="1">
      <c r="A1960" s="3" t="inlineStr">
        <is>
          <t>105154395</t>
        </is>
      </c>
      <c r="B1960" s="3" t="inlineStr">
        <is>
          <t>Minahul Karim</t>
        </is>
      </c>
      <c r="C1960" s="3" t="inlineStr">
        <is>
          <t>10-A-WO260615420554</t>
        </is>
      </c>
      <c r="D1960" s="3" t="inlineStr">
        <is>
          <t>Penyelesaian Drawing Proyek Existing</t>
        </is>
      </c>
      <c r="E1960" s="3" t="n"/>
      <c r="F1960" s="3" t="inlineStr">
        <is>
          <t>TIM-260616967245</t>
        </is>
      </c>
      <c r="G1960" s="3" t="n">
        <v>32</v>
      </c>
      <c r="H1960" s="3" t="inlineStr">
        <is>
          <t>Biro Sistem Kontrol dan Otomasi</t>
        </is>
      </c>
      <c r="I1960" s="3" t="inlineStr">
        <is>
          <t>71500 - Departemen Desain Perlengkapan Listrik dan Elektronika</t>
        </is>
      </c>
      <c r="J1960" s="3" t="inlineStr">
        <is>
          <t>Biro Sistem Kontrol dan Otomasi</t>
        </is>
      </c>
      <c r="K1960" s="3" t="n">
        <v>1</v>
      </c>
      <c r="L1960" s="3" t="n">
        <v>0</v>
      </c>
      <c r="M1960" s="3" t="n">
        <v>0</v>
      </c>
      <c r="N1960" s="3" t="n"/>
    </row>
    <row r="1961" ht="45" customFormat="1" customHeight="1" s="1">
      <c r="A1961" s="3" t="inlineStr">
        <is>
          <t>105154395</t>
        </is>
      </c>
      <c r="B1961" s="3" t="inlineStr">
        <is>
          <t>Minahul Karim</t>
        </is>
      </c>
      <c r="C1961" s="3" t="inlineStr">
        <is>
          <t>10-A-WO260615420549</t>
        </is>
      </c>
      <c r="D1961" s="3" t="inlineStr">
        <is>
          <t>Penyelesaian Drawing Proyek Existing</t>
        </is>
      </c>
      <c r="E1961" s="3" t="n"/>
      <c r="F1961" s="3" t="inlineStr">
        <is>
          <t>TIM-260616967245</t>
        </is>
      </c>
      <c r="G1961" s="3" t="n">
        <v>16</v>
      </c>
      <c r="H1961" s="3" t="inlineStr">
        <is>
          <t>Biro Sistem Kontrol dan Otomasi</t>
        </is>
      </c>
      <c r="I1961" s="3" t="inlineStr">
        <is>
          <t>71500 - Departemen Desain Perlengkapan Listrik dan Elektronika</t>
        </is>
      </c>
      <c r="J1961" s="3" t="inlineStr">
        <is>
          <t>Biro Sistem Kontrol dan Otomasi</t>
        </is>
      </c>
      <c r="K1961" s="3" t="n">
        <v>1</v>
      </c>
      <c r="L1961" s="3" t="n">
        <v>0</v>
      </c>
      <c r="M1961" s="3" t="n">
        <v>0</v>
      </c>
      <c r="N1961" s="3" t="n"/>
    </row>
    <row r="1962" ht="45" customFormat="1" customHeight="1" s="1">
      <c r="A1962" s="3" t="inlineStr">
        <is>
          <t>105154395</t>
        </is>
      </c>
      <c r="B1962" s="3" t="inlineStr">
        <is>
          <t>Minahul Karim</t>
        </is>
      </c>
      <c r="C1962" s="3" t="inlineStr">
        <is>
          <t>10-A-WO260615420541</t>
        </is>
      </c>
      <c r="D1962" s="3" t="inlineStr">
        <is>
          <t>Penyelesaian Drawing Proyek Exsisting</t>
        </is>
      </c>
      <c r="E1962" s="3" t="n"/>
      <c r="F1962" s="3" t="inlineStr">
        <is>
          <t>TIM-260616967245</t>
        </is>
      </c>
      <c r="G1962" s="3" t="n">
        <v>16</v>
      </c>
      <c r="H1962" s="3" t="inlineStr">
        <is>
          <t>Biro Sistem Kontrol dan Otomasi</t>
        </is>
      </c>
      <c r="I1962" s="3" t="inlineStr">
        <is>
          <t>71500 - Departemen Desain Perlengkapan Listrik dan Elektronika</t>
        </is>
      </c>
      <c r="J1962" s="3" t="inlineStr">
        <is>
          <t>Biro Sistem Kontrol dan Otomasi</t>
        </is>
      </c>
      <c r="K1962" s="3" t="n">
        <v>1</v>
      </c>
      <c r="L1962" s="3" t="n">
        <v>0</v>
      </c>
      <c r="M1962" s="3" t="n">
        <v>0</v>
      </c>
      <c r="N1962" s="3" t="n"/>
    </row>
    <row r="1963" ht="45" customFormat="1" customHeight="1" s="1">
      <c r="A1963" s="3" t="inlineStr">
        <is>
          <t>105154395</t>
        </is>
      </c>
      <c r="B1963" s="3" t="inlineStr">
        <is>
          <t>Minahul Karim</t>
        </is>
      </c>
      <c r="C1963" s="3" t="inlineStr">
        <is>
          <t>10-A-WO260615420544</t>
        </is>
      </c>
      <c r="D1963" s="3" t="inlineStr">
        <is>
          <t>Penyelesaian Drawing Proyek Existing</t>
        </is>
      </c>
      <c r="E1963" s="3" t="n"/>
      <c r="F1963" s="3" t="inlineStr">
        <is>
          <t>TIM-260616967245</t>
        </is>
      </c>
      <c r="G1963" s="3" t="n">
        <v>73</v>
      </c>
      <c r="H1963" s="3" t="inlineStr">
        <is>
          <t>Biro Sistem Kontrol dan Otomasi</t>
        </is>
      </c>
      <c r="I1963" s="3" t="inlineStr">
        <is>
          <t>71500 - Departemen Desain Perlengkapan Listrik dan Elektronika</t>
        </is>
      </c>
      <c r="J1963" s="3" t="inlineStr">
        <is>
          <t>Biro Sistem Kontrol dan Otomasi</t>
        </is>
      </c>
      <c r="K1963" s="3" t="n">
        <v>4</v>
      </c>
      <c r="L1963" s="3" t="n">
        <v>0</v>
      </c>
      <c r="M1963" s="3" t="n">
        <v>1</v>
      </c>
      <c r="N1963" s="3" t="n"/>
    </row>
    <row r="1964" ht="45" customFormat="1" customHeight="1" s="1">
      <c r="A1964" s="3" t="inlineStr">
        <is>
          <t>105264938</t>
        </is>
      </c>
      <c r="B1964" s="3" t="inlineStr">
        <is>
          <t>Sutan Aditya Perdana</t>
        </is>
      </c>
      <c r="C1964" s="3" t="inlineStr">
        <is>
          <t>1CA0JO-WO260609419131</t>
        </is>
      </c>
      <c r="D1964" s="3" t="inlineStr">
        <is>
          <t>Menyelesaikan gambar yard plan &amp; prod. drawing</t>
        </is>
      </c>
      <c r="E1964" s="3" t="inlineStr">
        <is>
          <t>JC020626 35766</t>
        </is>
      </c>
      <c r="F1964" s="3" t="inlineStr">
        <is>
          <t>TIM-260616967029</t>
        </is>
      </c>
      <c r="G1964" s="3" t="n">
        <v>67</v>
      </c>
      <c r="H1964" s="3" t="inlineStr">
        <is>
          <t>Biro Desain Perlengkapan Lambung</t>
        </is>
      </c>
      <c r="I1964" s="3" t="inlineStr">
        <is>
          <t>71300 - Departemen Desain Struktur dan Perlengkapan Lambung</t>
        </is>
      </c>
      <c r="J1964" s="3" t="inlineStr">
        <is>
          <t>Biro Desain Perlengkapan Lambung</t>
        </is>
      </c>
      <c r="K1964" s="3" t="n">
        <v>7</v>
      </c>
      <c r="L1964" s="3" t="n">
        <v>0</v>
      </c>
      <c r="M1964" s="3" t="n">
        <v>1</v>
      </c>
      <c r="N1964" s="3" t="inlineStr">
        <is>
          <t>Menyelesaikan gambar yard plan &amp; prod. drawing</t>
        </is>
      </c>
    </row>
    <row r="1965" ht="45" customFormat="1" customHeight="1" s="1">
      <c r="A1965" s="3" t="inlineStr">
        <is>
          <t>103953816</t>
        </is>
      </c>
      <c r="B1965" s="3" t="inlineStr">
        <is>
          <t>Nur Widodo</t>
        </is>
      </c>
      <c r="C1965" s="3" t="inlineStr">
        <is>
          <t>1CA0JO-WO260602416368</t>
        </is>
      </c>
      <c r="D1965" s="3" t="inlineStr">
        <is>
          <t>Penyelesaian Drawing Proyek Existing</t>
        </is>
      </c>
      <c r="E1965" s="3" t="n"/>
      <c r="F1965" s="3" t="inlineStr">
        <is>
          <t>TIM-260616966979</t>
        </is>
      </c>
      <c r="G1965" s="3" t="n">
        <v>219</v>
      </c>
      <c r="H1965" s="3" t="inlineStr">
        <is>
          <t>Kepala Departemen Perlengkapan Listrik dan Elektronika</t>
        </is>
      </c>
      <c r="I1965" s="3" t="inlineStr">
        <is>
          <t>71500 - Departemen Desain Perlengkapan Listrik dan Elektronika</t>
        </is>
      </c>
      <c r="J1965" s="3" t="inlineStr">
        <is>
          <t>Kepala Departemen Perlengkapan Listrik dan Elektronika</t>
        </is>
      </c>
      <c r="K1965" s="3" t="n">
        <v>7</v>
      </c>
      <c r="L1965" s="3" t="n">
        <v>0</v>
      </c>
      <c r="M1965" s="3" t="n">
        <v>1</v>
      </c>
      <c r="N1965" s="3" t="n"/>
    </row>
    <row r="1966" ht="45" customFormat="1" customHeight="1" s="1">
      <c r="A1966" s="3" t="inlineStr">
        <is>
          <t>023066793</t>
        </is>
      </c>
      <c r="B1966" s="3" t="inlineStr">
        <is>
          <t>Felix Adyatma Rosyadi</t>
        </is>
      </c>
      <c r="C1966" s="3" t="inlineStr">
        <is>
          <t>1CA0JO-WO260611419820</t>
        </is>
      </c>
      <c r="D1966" s="3" t="inlineStr">
        <is>
          <t>R0 - EC511C.6 - PROD. DWG  511 (C), 512 (C), 521 (C) ( 3D model, Yard Plan ), KP3 - PINISI</t>
        </is>
      </c>
      <c r="E1966" s="3" t="inlineStr">
        <is>
          <t>JC100626 36246</t>
        </is>
      </c>
      <c r="F1966" s="3" t="inlineStr">
        <is>
          <t>TIM-260616966946</t>
        </is>
      </c>
      <c r="G1966" s="3" t="n">
        <v>123</v>
      </c>
      <c r="H1966" s="3" t="inlineStr">
        <is>
          <t>Biro Desain Produksi Lambung</t>
        </is>
      </c>
      <c r="I1966" s="3" t="inlineStr">
        <is>
          <t>71300 - Departemen Desain Struktur dan Perlengkapan Lambung</t>
        </is>
      </c>
      <c r="J1966" s="3" t="inlineStr">
        <is>
          <t>Biro Desain Produksi Lambung</t>
        </is>
      </c>
      <c r="K1966" s="3" t="n">
        <v>5</v>
      </c>
      <c r="L1966" s="3" t="n">
        <v>3</v>
      </c>
      <c r="M1966" s="3" t="n">
        <v>3</v>
      </c>
      <c r="N1966" s="3" t="inlineStr">
        <is>
          <t>R0 - EC511C.6 - PROD. DWG  511 (C), 512 (C), 521 (C) ( 3D model, Yard Plan ), Pinisi</t>
        </is>
      </c>
    </row>
    <row r="1967" ht="30" customFormat="1" customHeight="1" s="1">
      <c r="A1967" s="3" t="inlineStr">
        <is>
          <t>105264939</t>
        </is>
      </c>
      <c r="B1967" s="3" t="inlineStr">
        <is>
          <t>Ahmad Muhtarif Ihyail Haqi</t>
        </is>
      </c>
      <c r="C1967" s="3" t="inlineStr">
        <is>
          <t>1-W000-BA-WO260605418088</t>
        </is>
      </c>
      <c r="D1967" s="3" t="inlineStr">
        <is>
          <t>General Arrangement</t>
        </is>
      </c>
      <c r="E1967" s="3" t="inlineStr">
        <is>
          <t>JC040626 35981</t>
        </is>
      </c>
      <c r="F1967" s="3" t="inlineStr">
        <is>
          <t>TIM-260615966596</t>
        </is>
      </c>
      <c r="G1967" s="3" t="n">
        <v>221</v>
      </c>
      <c r="H1967" s="3" t="inlineStr">
        <is>
          <t>Biro Desain Dasar Pengembangan Desain</t>
        </is>
      </c>
      <c r="I1967" s="3" t="inlineStr">
        <is>
          <t>71200 - Departemen Basic Desain</t>
        </is>
      </c>
      <c r="J1967" s="3" t="inlineStr">
        <is>
          <t>Biro Desain Dasar Pengembangan Desain</t>
        </is>
      </c>
      <c r="K1967" s="3" t="n">
        <v>6</v>
      </c>
      <c r="L1967" s="3" t="n">
        <v>0</v>
      </c>
      <c r="M1967" s="3" t="n">
        <v>2</v>
      </c>
      <c r="N1967" s="3" t="inlineStr">
        <is>
          <t>General Arrangement</t>
        </is>
      </c>
    </row>
    <row r="1968" ht="60" customFormat="1" customHeight="1" s="1">
      <c r="A1968" s="3" t="inlineStr">
        <is>
          <t>104204675</t>
        </is>
      </c>
      <c r="B1968" s="3" t="inlineStr">
        <is>
          <t>Ayu Nur Fadhilah</t>
        </is>
      </c>
      <c r="C1968" s="3" t="inlineStr">
        <is>
          <t>1CA0JO-WO260611419811</t>
        </is>
      </c>
      <c r="D1968" s="3" t="inlineStr">
        <is>
          <t>R0 - EC122C.6 - PROD. DWG  122 (C) ( 3D model, Ass Dwg, Lift info )Perubahan Progress 70%-100%, KP3 - PINISI</t>
        </is>
      </c>
      <c r="E1968" s="3" t="inlineStr">
        <is>
          <t>JC100626 36243</t>
        </is>
      </c>
      <c r="F1968" s="3" t="inlineStr">
        <is>
          <t>TIM-260615966420</t>
        </is>
      </c>
      <c r="G1968" s="3" t="n">
        <v>129</v>
      </c>
      <c r="H1968" s="3" t="inlineStr">
        <is>
          <t>Biro Desain Produksi Lambung</t>
        </is>
      </c>
      <c r="I1968" s="3" t="inlineStr">
        <is>
          <t>71300 - Departemen Desain Struktur dan Perlengkapan Lambung</t>
        </is>
      </c>
      <c r="J1968" s="3" t="inlineStr">
        <is>
          <t>Biro Desain Produksi Lambung</t>
        </is>
      </c>
      <c r="K1968" s="3" t="n">
        <v>5.5</v>
      </c>
      <c r="L1968" s="3" t="n">
        <v>0</v>
      </c>
      <c r="M1968" s="3" t="n">
        <v>2.5</v>
      </c>
      <c r="N1968" s="3" t="inlineStr">
        <is>
          <t>R0 - EC111C.6 - PROD. DWG  111 (C),  422 (C) ( 3D model, Ass Dwg, Lift info ), Pinisi</t>
        </is>
      </c>
    </row>
    <row r="1969" ht="30" customFormat="1" customHeight="1" s="1">
      <c r="A1969" s="3" t="inlineStr">
        <is>
          <t>105134292</t>
        </is>
      </c>
      <c r="B1969" s="3" t="inlineStr">
        <is>
          <t>Budi Setiawan</t>
        </is>
      </c>
      <c r="C1969" s="3" t="inlineStr">
        <is>
          <t>1CA0JO-WO260611419980</t>
        </is>
      </c>
      <c r="D1969" s="3" t="inlineStr">
        <is>
          <t>Penyelesaian dan Review Drawing &amp; Dokumen Tender</t>
        </is>
      </c>
      <c r="E1969" s="3" t="n"/>
      <c r="F1969" s="3" t="inlineStr">
        <is>
          <t>TIM-260615966128</t>
        </is>
      </c>
      <c r="G1969" s="3" t="n">
        <v>40</v>
      </c>
      <c r="H1969" s="3" t="inlineStr">
        <is>
          <t>Biro Desain Dasar Pengembangan Desain</t>
        </is>
      </c>
      <c r="I1969" s="3" t="inlineStr">
        <is>
          <t>71200 - Departemen Basic Desain</t>
        </is>
      </c>
      <c r="J1969" s="3" t="inlineStr">
        <is>
          <t>Biro Desain Dasar Pengembangan Desain</t>
        </is>
      </c>
      <c r="K1969" s="3" t="n">
        <v>7</v>
      </c>
      <c r="L1969" s="3" t="n">
        <v>0</v>
      </c>
      <c r="M1969" s="3" t="n">
        <v>1</v>
      </c>
      <c r="N1969" s="3" t="n"/>
    </row>
    <row r="1970" ht="45" customFormat="1" customHeight="1" s="1">
      <c r="A1970" s="3" t="inlineStr">
        <is>
          <t>023066789</t>
        </is>
      </c>
      <c r="B1970" s="3" t="inlineStr">
        <is>
          <t>M. Yusuf Maulana</t>
        </is>
      </c>
      <c r="C1970" s="3" t="inlineStr">
        <is>
          <t>1CA0JO-WO260611419821</t>
        </is>
      </c>
      <c r="D1970" s="3" t="inlineStr">
        <is>
          <t>R0 - 3D Model Block 211 (Project Pinishi)  - Progress 10%-30%</t>
        </is>
      </c>
      <c r="E1970" s="3" t="inlineStr">
        <is>
          <t>JC100626 36247</t>
        </is>
      </c>
      <c r="F1970" s="3" t="inlineStr">
        <is>
          <t>TIM-260615966106</t>
        </is>
      </c>
      <c r="G1970" s="3" t="n">
        <v>155.75</v>
      </c>
      <c r="H1970" s="3" t="inlineStr">
        <is>
          <t>Biro Desain Produksi Lambung</t>
        </is>
      </c>
      <c r="I1970" s="3" t="inlineStr">
        <is>
          <t>71300 - Departemen Desain Struktur dan Perlengkapan Lambung</t>
        </is>
      </c>
      <c r="J1970" s="3" t="inlineStr">
        <is>
          <t>Biro Desain Produksi Lambung</t>
        </is>
      </c>
      <c r="K1970" s="3" t="n">
        <v>5.75</v>
      </c>
      <c r="L1970" s="3" t="n">
        <v>0</v>
      </c>
      <c r="M1970" s="3" t="n">
        <v>2.25</v>
      </c>
      <c r="N1970" s="3" t="inlineStr">
        <is>
          <t>R0 - EC122C.6 - PROD. DWG  122 (C),  ( 3D model, Ass Dwg, Lift info ), Pinisi</t>
        </is>
      </c>
    </row>
    <row r="1971" ht="45" customFormat="1" customHeight="1" s="1">
      <c r="A1971" s="3" t="inlineStr">
        <is>
          <t>023066801</t>
        </is>
      </c>
      <c r="B1971" s="3" t="inlineStr">
        <is>
          <t>Wahyu Adi Satrio</t>
        </is>
      </c>
      <c r="C1971" s="3" t="inlineStr">
        <is>
          <t>1-W000-YC-WO260608418974</t>
        </is>
      </c>
      <c r="D1971" s="3" t="inlineStr">
        <is>
          <t>FP - E15164.22100 - PIPING DIAGRAM OF CHILLED WATER DRAIN</t>
        </is>
      </c>
      <c r="E1971" s="3" t="inlineStr">
        <is>
          <t>JC080626 36145</t>
        </is>
      </c>
      <c r="F1971" s="3" t="inlineStr">
        <is>
          <t>TIM-260615966066</t>
        </is>
      </c>
      <c r="G1971" s="3" t="n">
        <v>30</v>
      </c>
      <c r="H1971" s="3" t="inlineStr">
        <is>
          <t>Biro Sistem HVAC dan Permesinan Geladak</t>
        </is>
      </c>
      <c r="I1971" s="3" t="inlineStr">
        <is>
          <t>71400 - Departemen Desain Perlengkapan Permesinan</t>
        </is>
      </c>
      <c r="J1971" s="3" t="inlineStr">
        <is>
          <t>Biro Sistem HVAC dan Permesinan Geladak</t>
        </is>
      </c>
      <c r="K1971" s="3" t="n">
        <v>7</v>
      </c>
      <c r="L1971" s="3" t="n">
        <v>0</v>
      </c>
      <c r="M1971" s="3" t="n">
        <v>1</v>
      </c>
      <c r="N1971" s="3" t="inlineStr">
        <is>
          <t>FP - E15164.22100 - PIPING DIAGRAM OF CHILLED WATER DRAIN</t>
        </is>
      </c>
    </row>
    <row r="1972" ht="45" customFormat="1" customHeight="1" s="1">
      <c r="A1972" s="3" t="inlineStr">
        <is>
          <t>103144308</t>
        </is>
      </c>
      <c r="B1972" s="3" t="inlineStr">
        <is>
          <t>Mila Al Muzzammil</t>
        </is>
      </c>
      <c r="C1972" s="3" t="inlineStr">
        <is>
          <t>1CA0JO-WO260611419804</t>
        </is>
      </c>
      <c r="D1972" s="3" t="inlineStr">
        <is>
          <t>R0 - E111C.6 - Nesting Plate, Apl, Matlist, Nesting Rambu Bending, Nc Code, KP3 - PINISI</t>
        </is>
      </c>
      <c r="E1972" s="3" t="inlineStr">
        <is>
          <t>JC100626 36242</t>
        </is>
      </c>
      <c r="F1972" s="3" t="inlineStr">
        <is>
          <t>TIM-260615966021</t>
        </is>
      </c>
      <c r="G1972" s="3" t="n">
        <v>83</v>
      </c>
      <c r="H1972" s="3" t="inlineStr">
        <is>
          <t>Biro Desain Produksi Lambung</t>
        </is>
      </c>
      <c r="I1972" s="3" t="inlineStr">
        <is>
          <t>71300 - Departemen Desain Struktur dan Perlengkapan Lambung</t>
        </is>
      </c>
      <c r="J1972" s="3" t="inlineStr">
        <is>
          <t>Biro Desain Produksi Lambung</t>
        </is>
      </c>
      <c r="K1972" s="3" t="n">
        <v>3</v>
      </c>
      <c r="L1972" s="3" t="n">
        <v>0</v>
      </c>
      <c r="M1972" s="3" t="n">
        <v>5</v>
      </c>
      <c r="N1972" s="3" t="inlineStr">
        <is>
          <t>R0 - EC000C.6 - Nesting Plate, Apl, Matlist, Nesting Rambu Bending, Nc Code, Pinisi</t>
        </is>
      </c>
    </row>
    <row r="1973" ht="45" customFormat="1" customHeight="1" s="1">
      <c r="A1973" s="3" t="inlineStr">
        <is>
          <t>023066786</t>
        </is>
      </c>
      <c r="B1973" s="3" t="inlineStr">
        <is>
          <t>Muhammad Farhan</t>
        </is>
      </c>
      <c r="C1973" s="3" t="inlineStr">
        <is>
          <t>1-W000-YB-WO260609419249</t>
        </is>
      </c>
      <c r="D1973" s="3" t="inlineStr">
        <is>
          <t>Menyelesaikan gambar yard plan &amp; prod. drawing</t>
        </is>
      </c>
      <c r="E1973" s="3" t="inlineStr">
        <is>
          <t>JC020626 35751</t>
        </is>
      </c>
      <c r="F1973" s="3" t="inlineStr">
        <is>
          <t>TIM-260615966014</t>
        </is>
      </c>
      <c r="G1973" s="3" t="n">
        <v>10</v>
      </c>
      <c r="H1973" s="3" t="inlineStr">
        <is>
          <t>Biro Desain Perlengkapan Lambung</t>
        </is>
      </c>
      <c r="I1973" s="3" t="inlineStr">
        <is>
          <t>71300 - Departemen Desain Struktur dan Perlengkapan Lambung</t>
        </is>
      </c>
      <c r="J1973" s="3" t="inlineStr">
        <is>
          <t>Biro Desain Perlengkapan Lambung</t>
        </is>
      </c>
      <c r="K1973" s="3" t="n">
        <v>5</v>
      </c>
      <c r="L1973" s="3" t="n">
        <v>0</v>
      </c>
      <c r="M1973" s="3" t="n">
        <v>3</v>
      </c>
      <c r="N1973" s="3" t="inlineStr">
        <is>
          <t>Menyelesaikan gambar yard plan &amp; prod. drawing</t>
        </is>
      </c>
    </row>
    <row r="1974" ht="45" customFormat="1" customHeight="1" s="1">
      <c r="A1974" s="3" t="inlineStr">
        <is>
          <t>023066785</t>
        </is>
      </c>
      <c r="B1974" s="3" t="inlineStr">
        <is>
          <t>Bagus Kurniawan</t>
        </is>
      </c>
      <c r="C1974" s="3" t="inlineStr">
        <is>
          <t>1CA0JO-WO260609419236</t>
        </is>
      </c>
      <c r="D1974" s="3" t="inlineStr">
        <is>
          <t>Menyelesaikan gambar yard plan &amp; prod. drawing</t>
        </is>
      </c>
      <c r="E1974" s="3" t="inlineStr">
        <is>
          <t>JC020626 35747</t>
        </is>
      </c>
      <c r="F1974" s="3" t="inlineStr">
        <is>
          <t>TIM-260615965991</t>
        </is>
      </c>
      <c r="G1974" s="3" t="n">
        <v>60</v>
      </c>
      <c r="H1974" s="3" t="inlineStr">
        <is>
          <t>Biro Desain Akomodasi</t>
        </is>
      </c>
      <c r="I1974" s="3" t="inlineStr">
        <is>
          <t>71300 - Departemen Desain Struktur dan Perlengkapan Lambung</t>
        </is>
      </c>
      <c r="J1974" s="3" t="inlineStr">
        <is>
          <t>Biro Desain Akomodasi</t>
        </is>
      </c>
      <c r="K1974" s="3" t="n">
        <v>6</v>
      </c>
      <c r="L1974" s="3" t="n">
        <v>0</v>
      </c>
      <c r="M1974" s="3" t="n">
        <v>2</v>
      </c>
      <c r="N1974" s="3" t="inlineStr">
        <is>
          <t>Menyelesaikan gambar yard plan &amp; prod. drawing</t>
        </is>
      </c>
    </row>
    <row r="1975" ht="75" customFormat="1" customHeight="1" s="1">
      <c r="A1975" s="3" t="inlineStr">
        <is>
          <t>025096978</t>
        </is>
      </c>
      <c r="B1975" s="3" t="inlineStr">
        <is>
          <t>Wendy Mega Arta</t>
        </is>
      </c>
      <c r="C1975" s="3" t="inlineStr">
        <is>
          <t>1CA0JO-WO260608418762</t>
        </is>
      </c>
      <c r="D1975" s="3" t="inlineStr">
        <is>
          <t>Memproses Surat Keluar dan Pengarsipan Surat Masuk, Memproses AdministrasI Jaldis dan Keuangan Operasional Divisi Desain</t>
        </is>
      </c>
      <c r="E1975" s="3" t="n"/>
      <c r="F1975" s="3" t="inlineStr">
        <is>
          <t>TIM-260615965960</t>
        </is>
      </c>
      <c r="G1975" s="3" t="n">
        <v>8</v>
      </c>
      <c r="H1975" s="3" t="inlineStr">
        <is>
          <t>Administrator IV</t>
        </is>
      </c>
      <c r="I1975" s="3" t="inlineStr">
        <is>
          <t>71010 - Sekretariat Divisi Desain</t>
        </is>
      </c>
      <c r="J1975" s="3" t="inlineStr">
        <is>
          <t>Administrator IV</t>
        </is>
      </c>
      <c r="K1975" s="3" t="n">
        <v>7.5</v>
      </c>
      <c r="L1975" s="3" t="n">
        <v>0</v>
      </c>
      <c r="M1975" s="3" t="n">
        <v>0.5</v>
      </c>
      <c r="N1975" s="3" t="n"/>
    </row>
    <row r="1976" ht="60" customFormat="1" customHeight="1" s="1">
      <c r="A1976" s="3" t="inlineStr">
        <is>
          <t>105194542</t>
        </is>
      </c>
      <c r="B1976" s="3" t="inlineStr">
        <is>
          <t>Rendra Wardana</t>
        </is>
      </c>
      <c r="C1976" s="3" t="inlineStr">
        <is>
          <t>1CA0JO-WO260603417585</t>
        </is>
      </c>
      <c r="D1976" s="3" t="inlineStr">
        <is>
          <t>M000312 "- BASIC DIAGRAM - OLD POWER DISTRIBUTION SYSTEM - MOUNTING HEIGH OF ELECTRIC APPARATUS"</t>
        </is>
      </c>
      <c r="E1976" s="3" t="inlineStr">
        <is>
          <t>JC020626 35812</t>
        </is>
      </c>
      <c r="F1976" s="3" t="inlineStr">
        <is>
          <t>TIM-260615965965</t>
        </is>
      </c>
      <c r="G1976" s="3" t="n">
        <v>179</v>
      </c>
      <c r="H1976" s="3" t="inlineStr">
        <is>
          <t>Biro Sistem Kelistrikan</t>
        </is>
      </c>
      <c r="I1976" s="3" t="inlineStr">
        <is>
          <t>71500 - Departemen Desain Perlengkapan Listrik dan Elektronika</t>
        </is>
      </c>
      <c r="J1976" s="3" t="inlineStr">
        <is>
          <t>Biro Sistem Kelistrikan</t>
        </is>
      </c>
      <c r="K1976" s="3" t="n">
        <v>7</v>
      </c>
      <c r="L1976" s="3" t="n">
        <v>0</v>
      </c>
      <c r="M1976" s="3" t="n">
        <v>1</v>
      </c>
      <c r="N1976" s="3" t="inlineStr">
        <is>
          <t>M000312 "- BASIC DIAGRAM - OLD POWER DISTRIBUTION SYSTEM - MOUNTING HEIGH OF ELECTRIC APPARATUS"</t>
        </is>
      </c>
    </row>
    <row r="1977" ht="75" customFormat="1" customHeight="1" s="1">
      <c r="A1977" s="3" t="inlineStr">
        <is>
          <t>024116909</t>
        </is>
      </c>
      <c r="B1977" s="3" t="inlineStr">
        <is>
          <t>Nur Zakiyyah</t>
        </is>
      </c>
      <c r="C1977" s="3" t="inlineStr">
        <is>
          <t>1CA0JO-WO260608418623</t>
        </is>
      </c>
      <c r="D1977" s="3" t="inlineStr">
        <is>
          <t>Perbaikan bug terkait output data scantling yang tidak terbaca lengkap pada output cadmatic profile sketches untuk proyek M000312</t>
        </is>
      </c>
      <c r="E1977" s="3" t="n"/>
      <c r="F1977" s="3" t="inlineStr">
        <is>
          <t>TIM-260615965922</t>
        </is>
      </c>
      <c r="G1977" s="3" t="n">
        <v>40</v>
      </c>
      <c r="H1977" s="3" t="inlineStr">
        <is>
          <t>Biro Dukungan Administrasi</t>
        </is>
      </c>
      <c r="I1977" s="3" t="inlineStr">
        <is>
          <t>71100 - Departemen Integrasi</t>
        </is>
      </c>
      <c r="J1977" s="3" t="inlineStr">
        <is>
          <t>Biro Dukungan Administrasi</t>
        </is>
      </c>
      <c r="K1977" s="3" t="n">
        <v>7</v>
      </c>
      <c r="L1977" s="3" t="n">
        <v>0</v>
      </c>
      <c r="M1977" s="3" t="n">
        <v>1</v>
      </c>
      <c r="N1977" s="3" t="n"/>
    </row>
    <row r="1978" ht="45" customFormat="1" customHeight="1" s="1">
      <c r="A1978" s="3" t="inlineStr">
        <is>
          <t>023066791</t>
        </is>
      </c>
      <c r="B1978" s="3" t="inlineStr">
        <is>
          <t>Irwan Dwi Febriansyah</t>
        </is>
      </c>
      <c r="C1978" s="3" t="inlineStr">
        <is>
          <t>1CA0JO-WO260611419839</t>
        </is>
      </c>
      <c r="D1978" s="3" t="inlineStr">
        <is>
          <t>- R0_3D Modelling Block 111 (C), M312_Progress 40%-50% (Add Main Hole)</t>
        </is>
      </c>
      <c r="E1978" s="3" t="inlineStr">
        <is>
          <t>JC100626 36248</t>
        </is>
      </c>
      <c r="F1978" s="3" t="inlineStr">
        <is>
          <t>TIM-260615965875</t>
        </is>
      </c>
      <c r="G1978" s="3" t="n">
        <v>134.5</v>
      </c>
      <c r="H1978" s="3" t="inlineStr">
        <is>
          <t>Biro Desain Produksi Lambung</t>
        </is>
      </c>
      <c r="I1978" s="3" t="inlineStr">
        <is>
          <t>71300 - Departemen Desain Struktur dan Perlengkapan Lambung</t>
        </is>
      </c>
      <c r="J1978" s="3" t="inlineStr">
        <is>
          <t>Biro Desain Produksi Lambung</t>
        </is>
      </c>
      <c r="K1978" s="3" t="n">
        <v>6</v>
      </c>
      <c r="L1978" s="3" t="n">
        <v>0</v>
      </c>
      <c r="M1978" s="3" t="n">
        <v>2</v>
      </c>
      <c r="N1978" s="3" t="inlineStr">
        <is>
          <t>R0 - EC111C.6 - PROD. DWG  111 (C),  212 (C), ( 3D model, Ass Dwg, Lift info ), Pinisi</t>
        </is>
      </c>
    </row>
    <row r="1979" ht="45" customFormat="1" customHeight="1" s="1">
      <c r="A1979" s="3" t="inlineStr">
        <is>
          <t>104204674</t>
        </is>
      </c>
      <c r="B1979" s="3" t="inlineStr">
        <is>
          <t>Zakiyah</t>
        </is>
      </c>
      <c r="C1979" s="3" t="inlineStr">
        <is>
          <t>1CA0JO-WO260611419814</t>
        </is>
      </c>
      <c r="D1979" s="3" t="inlineStr">
        <is>
          <t>R0 - EC112C.6 - PROD. DWG. 422 (C)  3D model 50%,  KP3 - PINISI</t>
        </is>
      </c>
      <c r="E1979" s="3" t="inlineStr">
        <is>
          <t>JC100626 36244</t>
        </is>
      </c>
      <c r="F1979" s="3" t="inlineStr">
        <is>
          <t>TIM-260615965842</t>
        </is>
      </c>
      <c r="G1979" s="3" t="n">
        <v>123</v>
      </c>
      <c r="H1979" s="3" t="inlineStr">
        <is>
          <t>Biro Desain Produksi Lambung</t>
        </is>
      </c>
      <c r="I1979" s="3" t="inlineStr">
        <is>
          <t>71300 - Departemen Desain Struktur dan Perlengkapan Lambung</t>
        </is>
      </c>
      <c r="J1979" s="3" t="inlineStr">
        <is>
          <t>Biro Desain Produksi Lambung</t>
        </is>
      </c>
      <c r="K1979" s="3" t="n">
        <v>4</v>
      </c>
      <c r="L1979" s="3" t="n">
        <v>0</v>
      </c>
      <c r="M1979" s="3" t="n">
        <v>1</v>
      </c>
      <c r="N1979" s="3" t="inlineStr">
        <is>
          <t>R0 - EC112C.6 - PROD. DWG  112 (C), 422 (C)  ( 3D model, Ass Dwg, Lift info ), Pinisi</t>
        </is>
      </c>
    </row>
    <row r="1980" ht="45" customFormat="1" customHeight="1" s="1">
      <c r="A1980" s="3" t="inlineStr">
        <is>
          <t>104204674</t>
        </is>
      </c>
      <c r="B1980" s="3" t="inlineStr">
        <is>
          <t>Zakiyah</t>
        </is>
      </c>
      <c r="C1980" s="3" t="inlineStr">
        <is>
          <t>1-W000-GA-WO260611419813</t>
        </is>
      </c>
      <c r="D1980" s="3" t="inlineStr">
        <is>
          <t>REV - EC414U.6 - PROD. DWG 414 (P/S),  ( Check Dwg PDHC )</t>
        </is>
      </c>
      <c r="E1980" s="3" t="inlineStr">
        <is>
          <t>JC100626 36239</t>
        </is>
      </c>
      <c r="F1980" s="3" t="inlineStr">
        <is>
          <t>TIM-260615965842</t>
        </is>
      </c>
      <c r="G1980" s="3" t="n">
        <v>14</v>
      </c>
      <c r="H1980" s="3" t="inlineStr">
        <is>
          <t>Biro Desain Produksi Lambung</t>
        </is>
      </c>
      <c r="I1980" s="3" t="inlineStr">
        <is>
          <t>71300 - Departemen Desain Struktur dan Perlengkapan Lambung</t>
        </is>
      </c>
      <c r="J1980" s="3" t="inlineStr">
        <is>
          <t>Biro Desain Produksi Lambung</t>
        </is>
      </c>
      <c r="K1980" s="3" t="n">
        <v>2</v>
      </c>
      <c r="L1980" s="3" t="n">
        <v>0</v>
      </c>
      <c r="M1980" s="3" t="n">
        <v>1</v>
      </c>
      <c r="N1980" s="3" t="inlineStr">
        <is>
          <t>REV - EC414U.6 - PROD. DWG 414 (P/S),  ( Check Dwg PDHC )</t>
        </is>
      </c>
    </row>
    <row r="1981" ht="45" customFormat="1" customHeight="1" s="1">
      <c r="A1981" s="3" t="inlineStr">
        <is>
          <t>103903102</t>
        </is>
      </c>
      <c r="B1981" s="3" t="inlineStr">
        <is>
          <t>Christin Kasmiatin</t>
        </is>
      </c>
      <c r="C1981" s="3" t="inlineStr">
        <is>
          <t>1CA0JO-WO260612420124</t>
        </is>
      </c>
      <c r="D1981" s="3" t="inlineStr">
        <is>
          <t>M000312 KAPAL PINISI - E11600.03101 SUPERSTRUCTURE AND DECK HOUSE CONSTRUCTION</t>
        </is>
      </c>
      <c r="E1981" s="3" t="inlineStr">
        <is>
          <t>JC110626 36269</t>
        </is>
      </c>
      <c r="F1981" s="3" t="inlineStr">
        <is>
          <t>TIM-260615965811</t>
        </is>
      </c>
      <c r="G1981" s="3" t="n">
        <v>49</v>
      </c>
      <c r="H1981" s="3" t="inlineStr">
        <is>
          <t>Biro Desain Struktur Lambung</t>
        </is>
      </c>
      <c r="I1981" s="3" t="inlineStr">
        <is>
          <t>71300 - Departemen Desain Struktur dan Perlengkapan Lambung</t>
        </is>
      </c>
      <c r="J1981" s="3" t="inlineStr">
        <is>
          <t>Biro Desain Struktur Lambung</t>
        </is>
      </c>
      <c r="K1981" s="3" t="n">
        <v>6</v>
      </c>
      <c r="L1981" s="3" t="n">
        <v>0</v>
      </c>
      <c r="M1981" s="3" t="n">
        <v>2</v>
      </c>
      <c r="N1981" s="3" t="inlineStr">
        <is>
          <t>M000312 KAPAL PINISI - E11600.03101 SUPERSTRUCTURE AND DECK HOUSE CONSTRUCTION</t>
        </is>
      </c>
    </row>
    <row r="1982" ht="30" customFormat="1" customHeight="1" s="1">
      <c r="A1982" s="3" t="inlineStr">
        <is>
          <t>105204679</t>
        </is>
      </c>
      <c r="B1982" s="3" t="inlineStr">
        <is>
          <t>Irma Mahardhika Putri</t>
        </is>
      </c>
      <c r="C1982" s="3" t="inlineStr">
        <is>
          <t>1CA0JO-WO260605418080</t>
        </is>
      </c>
      <c r="D1982" s="3" t="inlineStr">
        <is>
          <t>ASDP 250 &amp; 500 PAX - Lines Plan</t>
        </is>
      </c>
      <c r="E1982" s="3" t="inlineStr">
        <is>
          <t>JC040626 35978</t>
        </is>
      </c>
      <c r="F1982" s="3" t="inlineStr">
        <is>
          <t>TIM-260615965737</t>
        </is>
      </c>
      <c r="G1982" s="3" t="n">
        <v>240</v>
      </c>
      <c r="H1982" s="3" t="inlineStr">
        <is>
          <t>Biro Desain Dasar Pengembangan Desain</t>
        </is>
      </c>
      <c r="I1982" s="3" t="inlineStr">
        <is>
          <t>71200 - Departemen Basic Desain</t>
        </is>
      </c>
      <c r="J1982" s="3" t="inlineStr">
        <is>
          <t>Biro Desain Dasar Pengembangan Desain</t>
        </is>
      </c>
      <c r="K1982" s="3" t="n">
        <v>5</v>
      </c>
      <c r="L1982" s="3" t="n">
        <v>0</v>
      </c>
      <c r="M1982" s="3" t="n">
        <v>3</v>
      </c>
      <c r="N1982" s="3" t="inlineStr">
        <is>
          <t>ASDP 250 &amp; 500 PAX - Lines Plan</t>
        </is>
      </c>
    </row>
    <row r="1983" ht="30" customFormat="1" customHeight="1" s="1">
      <c r="A1983" s="3" t="inlineStr">
        <is>
          <t>023076814</t>
        </is>
      </c>
      <c r="B1983" s="3" t="inlineStr">
        <is>
          <t>Bayu Nurwana Putra</t>
        </is>
      </c>
      <c r="C1983" s="3" t="inlineStr">
        <is>
          <t>10-A-WO260602417002</t>
        </is>
      </c>
      <c r="D1983" s="3" t="inlineStr">
        <is>
          <t>Document support to Iridium and review milestone 8</t>
        </is>
      </c>
      <c r="E1983" s="3" t="n"/>
      <c r="F1983" s="3" t="inlineStr">
        <is>
          <t>TIM-260615965699</t>
        </is>
      </c>
      <c r="G1983" s="3" t="n">
        <v>61</v>
      </c>
      <c r="H1983" s="3" t="inlineStr">
        <is>
          <t>Biro Dukungan Logistik Terpadu</t>
        </is>
      </c>
      <c r="I1983" s="3" t="inlineStr">
        <is>
          <t>71100 - Departemen Integrasi</t>
        </is>
      </c>
      <c r="J1983" s="3" t="inlineStr">
        <is>
          <t>Biro Dukungan Logistik Terpadu</t>
        </is>
      </c>
      <c r="K1983" s="3" t="n">
        <v>7</v>
      </c>
      <c r="L1983" s="3" t="n">
        <v>0</v>
      </c>
      <c r="M1983" s="3" t="n">
        <v>1</v>
      </c>
      <c r="N1983" s="3" t="n"/>
    </row>
    <row r="1984" ht="45" customFormat="1" customHeight="1" s="1">
      <c r="A1984" s="3" t="inlineStr">
        <is>
          <t>104164433</t>
        </is>
      </c>
      <c r="B1984" s="3" t="inlineStr">
        <is>
          <t>Yuli Kustiadi</t>
        </is>
      </c>
      <c r="C1984" s="3" t="inlineStr">
        <is>
          <t>1CA0JO-WO260612420139</t>
        </is>
      </c>
      <c r="D1984" s="3" t="inlineStr">
        <is>
          <t>M000312 KAPAL PINISI - CREATE MODELING CADMATIC BLOCK 211 - ENGINE ROOM</t>
        </is>
      </c>
      <c r="E1984" s="3" t="inlineStr">
        <is>
          <t>JC110626 36271</t>
        </is>
      </c>
      <c r="F1984" s="3" t="inlineStr">
        <is>
          <t>TIM-260614965545</t>
        </is>
      </c>
      <c r="G1984" s="3" t="n">
        <v>56</v>
      </c>
      <c r="H1984" s="3" t="inlineStr">
        <is>
          <t>Biro Desain Struktur Lambung</t>
        </is>
      </c>
      <c r="I1984" s="3" t="inlineStr">
        <is>
          <t>71300 - Departemen Desain Struktur dan Perlengkapan Lambung</t>
        </is>
      </c>
      <c r="J1984" s="3" t="inlineStr">
        <is>
          <t>Biro Desain Struktur Lambung</t>
        </is>
      </c>
      <c r="K1984" s="3" t="n">
        <v>7</v>
      </c>
      <c r="L1984" s="3" t="n">
        <v>3</v>
      </c>
      <c r="M1984" s="3" t="n">
        <v>1</v>
      </c>
      <c r="N1984" s="3" t="inlineStr">
        <is>
          <t>M000312 KAPAL PINISI - CREATE MODELING CADMATIC BLOCK 211 - ENGINE ROOM</t>
        </is>
      </c>
    </row>
    <row r="1985" ht="45" customFormat="1" customHeight="1" s="1">
      <c r="A1985" s="3" t="inlineStr">
        <is>
          <t>023066790</t>
        </is>
      </c>
      <c r="B1985" s="3" t="inlineStr">
        <is>
          <t>Muhammad Aminur Rois</t>
        </is>
      </c>
      <c r="C1985" s="3" t="inlineStr">
        <is>
          <t>1CA0JO-WO260611419816</t>
        </is>
      </c>
      <c r="D1985" s="3" t="inlineStr">
        <is>
          <t>R0 - EC121C.6 - PROD. DWG 422 (C) ( 3D model ) progress 10%</t>
        </is>
      </c>
      <c r="E1985" s="3" t="inlineStr">
        <is>
          <t>JC100626 36245</t>
        </is>
      </c>
      <c r="F1985" s="3" t="inlineStr">
        <is>
          <t>TIM-260613965482</t>
        </is>
      </c>
      <c r="G1985" s="3" t="n">
        <v>117</v>
      </c>
      <c r="H1985" s="3" t="inlineStr">
        <is>
          <t>Biro Desain Produksi Lambung</t>
        </is>
      </c>
      <c r="I1985" s="3" t="inlineStr">
        <is>
          <t>71300 - Departemen Desain Struktur dan Perlengkapan Lambung</t>
        </is>
      </c>
      <c r="J1985" s="3" t="inlineStr">
        <is>
          <t>Biro Desain Produksi Lambung</t>
        </is>
      </c>
      <c r="K1985" s="3" t="n">
        <v>6</v>
      </c>
      <c r="L1985" s="3" t="n">
        <v>0</v>
      </c>
      <c r="M1985" s="3" t="n">
        <v>2</v>
      </c>
      <c r="N1985" s="3" t="inlineStr">
        <is>
          <t>R0 - EC121C.6 - PROD. DWG  121 (C), 422 (C) ( 3D model, Ass Dwg, Lift info ), Pinisi</t>
        </is>
      </c>
    </row>
    <row r="1986" ht="90" customFormat="1" customHeight="1" s="1">
      <c r="A1986" s="3" t="inlineStr">
        <is>
          <t>023066799</t>
        </is>
      </c>
      <c r="B1986" s="3" t="inlineStr">
        <is>
          <t>Aldiansyah Dwi Teguh Setyawan</t>
        </is>
      </c>
      <c r="C1986" s="3" t="inlineStr">
        <is>
          <t>1CA0JO-WO260603417587</t>
        </is>
      </c>
      <c r="D1986" s="3" t="inlineStr">
        <is>
          <t>M000313 - ELECTRICAL LOAD BALANCE - MAIN EQUIPMENT LIST OF ELECTRIC SYSTEM - STANDARD DRAWING OF MAIN CABLE WAY - MOUNTING HEIGH OF ELECTRIC APPARATUS"</t>
        </is>
      </c>
      <c r="E1986" s="3" t="inlineStr">
        <is>
          <t>JC020626 35814</t>
        </is>
      </c>
      <c r="F1986" s="3" t="inlineStr">
        <is>
          <t>TIM-260613965227</t>
        </is>
      </c>
      <c r="G1986" s="3" t="n">
        <v>174</v>
      </c>
      <c r="H1986" s="3" t="inlineStr">
        <is>
          <t>Biro Sistem Kelistrikan</t>
        </is>
      </c>
      <c r="I1986" s="3" t="inlineStr">
        <is>
          <t>71500 - Departemen Desain Perlengkapan Listrik dan Elektronika</t>
        </is>
      </c>
      <c r="J1986" s="3" t="inlineStr">
        <is>
          <t>Biro Sistem Kelistrikan</t>
        </is>
      </c>
      <c r="K1986" s="3" t="n">
        <v>7</v>
      </c>
      <c r="L1986" s="3" t="n">
        <v>0</v>
      </c>
      <c r="M1986" s="3" t="n">
        <v>1</v>
      </c>
      <c r="N1986" s="3" t="inlineStr">
        <is>
          <t>M000313 - ELECTRICAL LOAD BALANCE - MAIN EQUIPMENT LIST OF ELECTRIC SYSTEM - STANDARD DRAWING OF MAIN CABLE WAY - MOUNTING HEIGH OF ELECTRIC APPARATUS"</t>
        </is>
      </c>
    </row>
    <row r="1987" ht="45" customFormat="1" customHeight="1" s="1">
      <c r="A1987" s="3" t="inlineStr">
        <is>
          <t>105184533</t>
        </is>
      </c>
      <c r="B1987" s="3" t="inlineStr">
        <is>
          <t>Nur Fuadi Afif Zaisyah</t>
        </is>
      </c>
      <c r="C1987" s="3" t="inlineStr">
        <is>
          <t>1CA0JO-WO260604417755</t>
        </is>
      </c>
      <c r="D1987" s="3" t="inlineStr">
        <is>
          <t>E260N002 Proyek Conrad, Dinas</t>
        </is>
      </c>
      <c r="E1987" s="3" t="inlineStr">
        <is>
          <t>JC020626 35803</t>
        </is>
      </c>
      <c r="F1987" s="3" t="inlineStr">
        <is>
          <t>TIM-260613965217</t>
        </is>
      </c>
      <c r="G1987" s="3" t="n">
        <v>99</v>
      </c>
      <c r="H1987" s="3" t="inlineStr">
        <is>
          <t>Biro Desain Dasar Non Kapal</t>
        </is>
      </c>
      <c r="I1987" s="3" t="inlineStr">
        <is>
          <t>71200 - Departemen Basic Desain</t>
        </is>
      </c>
      <c r="J1987" s="3" t="inlineStr">
        <is>
          <t>Biro Desain Dasar Non Kapal</t>
        </is>
      </c>
      <c r="K1987" s="3" t="n">
        <v>0</v>
      </c>
      <c r="L1987" s="3" t="n">
        <v>0</v>
      </c>
      <c r="M1987" s="3" t="n">
        <v>8</v>
      </c>
      <c r="N1987" s="3" t="inlineStr">
        <is>
          <t>E260N002 Proyek Conrad, Material List, Dukungan Dokument &amp; Supervisi</t>
        </is>
      </c>
    </row>
    <row r="1988" ht="45" customFormat="1" customHeight="1" s="1">
      <c r="A1988" s="3" t="inlineStr">
        <is>
          <t>023066797</t>
        </is>
      </c>
      <c r="B1988" s="3" t="inlineStr">
        <is>
          <t>Pijar Kasih Leksono Putri</t>
        </is>
      </c>
      <c r="C1988" s="3" t="inlineStr">
        <is>
          <t>1CA0JO-WO260612420147</t>
        </is>
      </c>
      <c r="D1988" s="3" t="inlineStr">
        <is>
          <t>M000312 KAPAL PINISI - E11001.03102 NDE PLAN</t>
        </is>
      </c>
      <c r="E1988" s="3" t="inlineStr">
        <is>
          <t>JC110626 36273</t>
        </is>
      </c>
      <c r="F1988" s="3" t="inlineStr">
        <is>
          <t>TIM-260612964667</t>
        </is>
      </c>
      <c r="G1988" s="3" t="n">
        <v>40</v>
      </c>
      <c r="H1988" s="3" t="inlineStr">
        <is>
          <t>Biro Desain Struktur Lambung</t>
        </is>
      </c>
      <c r="I1988" s="3" t="inlineStr">
        <is>
          <t>71300 - Departemen Desain Struktur dan Perlengkapan Lambung</t>
        </is>
      </c>
      <c r="J1988" s="3" t="inlineStr">
        <is>
          <t>Biro Desain Struktur Lambung</t>
        </is>
      </c>
      <c r="K1988" s="3" t="n">
        <v>6</v>
      </c>
      <c r="L1988" s="3" t="n">
        <v>0</v>
      </c>
      <c r="M1988" s="3" t="n">
        <v>2</v>
      </c>
      <c r="N1988" s="3" t="inlineStr">
        <is>
          <t>M000312 KAPAL PINISI - E11001.03102 NDE PLAN</t>
        </is>
      </c>
    </row>
    <row r="1989" ht="75" customFormat="1" customHeight="1" s="1">
      <c r="A1989" s="3" t="inlineStr">
        <is>
          <t>103923465</t>
        </is>
      </c>
      <c r="B1989" s="3" t="inlineStr">
        <is>
          <t>Hesti Oktiva Rahmi</t>
        </is>
      </c>
      <c r="C1989" s="3" t="inlineStr">
        <is>
          <t>1CA0JO-WO260608418983</t>
        </is>
      </c>
      <c r="D1989" s="3" t="inlineStr">
        <is>
          <t>Dukungan &amp; Administrasi Divisi Desain, Relokasi personil dan meja kerja, Update Budget Overhead Divisi Desain, Cek approval Kontrak dan LKP</t>
        </is>
      </c>
      <c r="E1989" s="3" t="n"/>
      <c r="F1989" s="3" t="inlineStr">
        <is>
          <t>TIM-260612964373</t>
        </is>
      </c>
      <c r="G1989" s="3" t="n">
        <v>40</v>
      </c>
      <c r="H1989" s="3" t="inlineStr">
        <is>
          <t>Biro Dukungan Administrasi</t>
        </is>
      </c>
      <c r="I1989" s="3" t="inlineStr">
        <is>
          <t>71100 - Departemen Integrasi</t>
        </is>
      </c>
      <c r="J1989" s="3" t="inlineStr">
        <is>
          <t>Biro Dukungan Administrasi</t>
        </is>
      </c>
      <c r="K1989" s="3" t="n">
        <v>7.91666666666667</v>
      </c>
      <c r="L1989" s="3" t="n">
        <v>0</v>
      </c>
      <c r="M1989" s="3" t="n">
        <v>0.0833333333333333</v>
      </c>
      <c r="N1989" s="3" t="n"/>
    </row>
    <row r="1990" ht="45" customFormat="1" customHeight="1" s="1">
      <c r="A1990" s="3" t="inlineStr">
        <is>
          <t>105104258</t>
        </is>
      </c>
      <c r="B1990" s="3" t="inlineStr">
        <is>
          <t>Rianto Wibowo</t>
        </is>
      </c>
      <c r="C1990" s="3" t="inlineStr">
        <is>
          <t>1-W000-YD-WO260610419468</t>
        </is>
      </c>
      <c r="D1990" s="3" t="inlineStr">
        <is>
          <t>I/O LIST OF ICMS</t>
        </is>
      </c>
      <c r="E1990" s="3" t="inlineStr">
        <is>
          <t>JC100626 36213</t>
        </is>
      </c>
      <c r="F1990" s="3" t="inlineStr">
        <is>
          <t>TIM-260612964367</t>
        </is>
      </c>
      <c r="G1990" s="3" t="n">
        <v>40</v>
      </c>
      <c r="H1990" s="3" t="inlineStr">
        <is>
          <t>Biro Sistem Kontrol dan Otomasi</t>
        </is>
      </c>
      <c r="I1990" s="3" t="inlineStr">
        <is>
          <t>71500 - Departemen Desain Perlengkapan Listrik dan Elektronika</t>
        </is>
      </c>
      <c r="J1990" s="3" t="inlineStr">
        <is>
          <t>Biro Sistem Kontrol dan Otomasi</t>
        </is>
      </c>
      <c r="K1990" s="3" t="n">
        <v>0</v>
      </c>
      <c r="L1990" s="3" t="n">
        <v>0</v>
      </c>
      <c r="M1990" s="3" t="n">
        <v>8</v>
      </c>
      <c r="N1990" s="3" t="inlineStr">
        <is>
          <t>I/O LIST OF ICMS</t>
        </is>
      </c>
    </row>
    <row r="1991" ht="45" customFormat="1" customHeight="1" s="1">
      <c r="A1991" s="3" t="inlineStr">
        <is>
          <t>103913235</t>
        </is>
      </c>
      <c r="B1991" s="3" t="inlineStr">
        <is>
          <t>Suchriyah</t>
        </is>
      </c>
      <c r="C1991" s="3" t="inlineStr">
        <is>
          <t>1CA0JO-WO260608418981</t>
        </is>
      </c>
      <c r="D1991" s="3" t="inlineStr">
        <is>
          <t>Monitoring dan Distribusi Dokumen Proyek Existing dan Kataloging</t>
        </is>
      </c>
      <c r="E1991" s="3" t="n"/>
      <c r="F1991" s="3" t="inlineStr">
        <is>
          <t>TIM-260612964238</t>
        </is>
      </c>
      <c r="G1991" s="3" t="n">
        <v>40</v>
      </c>
      <c r="H1991" s="3" t="inlineStr">
        <is>
          <t>Biro Dokumen dan Perencanaan</t>
        </is>
      </c>
      <c r="I1991" s="3" t="inlineStr">
        <is>
          <t>71100 - Departemen Integrasi</t>
        </is>
      </c>
      <c r="J1991" s="3" t="inlineStr">
        <is>
          <t>Biro Dokumen dan Perencanaan</t>
        </is>
      </c>
      <c r="K1991" s="3" t="n">
        <v>6</v>
      </c>
      <c r="L1991" s="3" t="n">
        <v>0</v>
      </c>
      <c r="M1991" s="3" t="n">
        <v>1</v>
      </c>
      <c r="N1991" s="3" t="n"/>
    </row>
    <row r="1992" ht="90" customFormat="1" customHeight="1" s="1">
      <c r="A1992" s="3" t="inlineStr">
        <is>
          <t>103903030</t>
        </is>
      </c>
      <c r="B1992" s="3" t="inlineStr">
        <is>
          <t>Priyono Tri Arwanto</t>
        </is>
      </c>
      <c r="C1992" s="3" t="inlineStr">
        <is>
          <t>1-W000-ND-WO260603417584</t>
        </is>
      </c>
      <c r="D1992" s="3" t="inlineStr">
        <is>
          <t>"Revisi : - REV1, OLD POWER DISTRIBUTION 440V SYSTEM - REV1, OLD POWER DISTRIBUTION 220V SYSTEM - REV1, OLD POWER DISTRIBUTION 115V 400HZ SYSTEM - EVATEK MSB &amp; ESB"</t>
        </is>
      </c>
      <c r="E1992" s="3" t="inlineStr">
        <is>
          <t>JC020626 35809</t>
        </is>
      </c>
      <c r="F1992" s="3" t="inlineStr">
        <is>
          <t>TIM-260612964214</t>
        </is>
      </c>
      <c r="G1992" s="3" t="n">
        <v>187</v>
      </c>
      <c r="H1992" s="3" t="inlineStr">
        <is>
          <t>Biro Sistem Kelistrikan</t>
        </is>
      </c>
      <c r="I1992" s="3" t="inlineStr">
        <is>
          <t>71500 - Departemen Desain Perlengkapan Listrik dan Elektronika</t>
        </is>
      </c>
      <c r="J1992" s="3" t="inlineStr">
        <is>
          <t>Biro Sistem Kelistrikan</t>
        </is>
      </c>
      <c r="K1992" s="3" t="n">
        <v>7</v>
      </c>
      <c r="L1992" s="3" t="n">
        <v>0</v>
      </c>
      <c r="M1992" s="3" t="n">
        <v>1</v>
      </c>
      <c r="N1992" s="3" t="inlineStr">
        <is>
          <t>"Revisi : - REV1, OLD POWER DISTRIBUTION 440V SYSTEM - REV1, OLD POWER DISTRIBUTION 220V SYSTEM - REV1, OLD POWER DISTRIBUTION 115V 400HZ SYSTEM - EVATEK MSB &amp; ESB"</t>
        </is>
      </c>
    </row>
    <row r="1993" ht="30" customFormat="1" customHeight="1" s="1">
      <c r="A1993" s="3" t="inlineStr">
        <is>
          <t>105264937</t>
        </is>
      </c>
      <c r="B1993" s="3" t="inlineStr">
        <is>
          <t>Hashfi Moch Adam</t>
        </is>
      </c>
      <c r="C1993" s="3" t="inlineStr">
        <is>
          <t>1CA0JO-WO260611419952</t>
        </is>
      </c>
      <c r="D1993" s="3" t="inlineStr">
        <is>
          <t>Update Progress Existing dan Input Dwg Control di IM4</t>
        </is>
      </c>
      <c r="E1993" s="3" t="n"/>
      <c r="F1993" s="3" t="inlineStr">
        <is>
          <t>TIM-260612964180</t>
        </is>
      </c>
      <c r="G1993" s="3" t="n">
        <v>40</v>
      </c>
      <c r="H1993" s="3" t="inlineStr">
        <is>
          <t>Biro Dokumen dan Perencanaan</t>
        </is>
      </c>
      <c r="I1993" s="3" t="inlineStr">
        <is>
          <t>71100 - Departemen Integrasi</t>
        </is>
      </c>
      <c r="J1993" s="3" t="inlineStr">
        <is>
          <t>Biro Dokumen dan Perencanaan</t>
        </is>
      </c>
      <c r="K1993" s="3" t="n">
        <v>6</v>
      </c>
      <c r="L1993" s="3" t="n">
        <v>0</v>
      </c>
      <c r="M1993" s="3" t="n">
        <v>1</v>
      </c>
      <c r="N1993" s="3" t="n"/>
    </row>
    <row r="1994" ht="45" customFormat="1" customHeight="1" s="1">
      <c r="A1994" s="3" t="inlineStr">
        <is>
          <t>105134288</t>
        </is>
      </c>
      <c r="B1994" s="3" t="inlineStr">
        <is>
          <t>Moh. Masyhudi</t>
        </is>
      </c>
      <c r="C1994" s="3" t="inlineStr">
        <is>
          <t>1-W000-YB-WO260609419116</t>
        </is>
      </c>
      <c r="D1994" s="3" t="inlineStr">
        <is>
          <t>Cek gambar, evatek &amp; koordinasi teknik</t>
        </is>
      </c>
      <c r="E1994" s="3" t="inlineStr">
        <is>
          <t>JC020626 35748</t>
        </is>
      </c>
      <c r="F1994" s="3" t="inlineStr">
        <is>
          <t>TIM-260612964008</t>
        </is>
      </c>
      <c r="G1994" s="3" t="n">
        <v>15.5</v>
      </c>
      <c r="H1994" s="3" t="inlineStr">
        <is>
          <t>Biro Desain Perlengkapan Lambung</t>
        </is>
      </c>
      <c r="I1994" s="3" t="inlineStr">
        <is>
          <t>71300 - Departemen Desain Struktur dan Perlengkapan Lambung</t>
        </is>
      </c>
      <c r="J1994" s="3" t="inlineStr">
        <is>
          <t>Biro Desain Perlengkapan Lambung</t>
        </is>
      </c>
      <c r="K1994" s="3" t="n">
        <v>5</v>
      </c>
      <c r="L1994" s="3" t="n">
        <v>0</v>
      </c>
      <c r="M1994" s="3" t="n">
        <v>3</v>
      </c>
      <c r="N1994" s="3" t="inlineStr">
        <is>
          <t>Cek gambar, evatek &amp; koordinasi teknik</t>
        </is>
      </c>
    </row>
    <row r="1995" ht="45" customFormat="1" customHeight="1" s="1">
      <c r="A1995" s="3" t="inlineStr">
        <is>
          <t>103943709</t>
        </is>
      </c>
      <c r="B1995" s="3" t="inlineStr">
        <is>
          <t>Beatrice Morlyta Ichwanusshofa</t>
        </is>
      </c>
      <c r="C1995" s="3" t="inlineStr">
        <is>
          <t>1CA0JO-WO260611419965</t>
        </is>
      </c>
      <c r="D1995" s="3" t="inlineStr">
        <is>
          <t>Review Drawing &amp; Dokumen Tender serta Project Existing (PLTAL &amp; Conrad)</t>
        </is>
      </c>
      <c r="E1995" s="3" t="n"/>
      <c r="F1995" s="3" t="inlineStr">
        <is>
          <t>TIM-260611963567</t>
        </is>
      </c>
      <c r="G1995" s="3" t="n">
        <v>40</v>
      </c>
      <c r="H1995" s="3" t="inlineStr">
        <is>
          <t>Biro Desain Dasar Non Kapal</t>
        </is>
      </c>
      <c r="I1995" s="3" t="inlineStr">
        <is>
          <t>71200 - Departemen Basic Desain</t>
        </is>
      </c>
      <c r="J1995" s="3" t="inlineStr">
        <is>
          <t>Biro Desain Dasar Non Kapal</t>
        </is>
      </c>
      <c r="K1995" s="3" t="n">
        <v>4</v>
      </c>
      <c r="L1995" s="3" t="n">
        <v>0</v>
      </c>
      <c r="M1995" s="3" t="n">
        <v>4</v>
      </c>
      <c r="N1995" s="3" t="n"/>
    </row>
    <row r="1996" ht="30" customFormat="1" customHeight="1" s="1">
      <c r="A1996" s="3" t="inlineStr">
        <is>
          <t>103963936</t>
        </is>
      </c>
      <c r="B1996" s="3" t="inlineStr">
        <is>
          <t>Mukhammad Arifin</t>
        </is>
      </c>
      <c r="C1996" s="3" t="inlineStr">
        <is>
          <t>1CA0JO-WO260611419949</t>
        </is>
      </c>
      <c r="D1996" s="3" t="inlineStr">
        <is>
          <t>Design KSOT New Generation &amp; Support Proyek Scorpene</t>
        </is>
      </c>
      <c r="E1996" s="3" t="n"/>
      <c r="F1996" s="3" t="inlineStr">
        <is>
          <t>TIM-260611963487</t>
        </is>
      </c>
      <c r="G1996" s="3" t="n">
        <v>40</v>
      </c>
      <c r="H1996" s="3" t="inlineStr">
        <is>
          <t>Biro Desain Dasar Kapal Selam</t>
        </is>
      </c>
      <c r="I1996" s="3" t="inlineStr">
        <is>
          <t>71200 - Departemen Basic Desain</t>
        </is>
      </c>
      <c r="J1996" s="3" t="inlineStr">
        <is>
          <t>Biro Desain Dasar Kapal Selam</t>
        </is>
      </c>
      <c r="K1996" s="3" t="n">
        <v>7</v>
      </c>
      <c r="L1996" s="3" t="n">
        <v>0</v>
      </c>
      <c r="M1996" s="3" t="n">
        <v>1</v>
      </c>
      <c r="N1996" s="3" t="n"/>
    </row>
    <row r="1997" ht="30" customFormat="1" customHeight="1" s="1">
      <c r="A1997" s="3" t="inlineStr">
        <is>
          <t>105204676</t>
        </is>
      </c>
      <c r="B1997" s="3" t="inlineStr">
        <is>
          <t>Rr Dian Nuur Arina</t>
        </is>
      </c>
      <c r="C1997" s="3" t="inlineStr">
        <is>
          <t>1CA0JO-WO260608418982</t>
        </is>
      </c>
      <c r="D1997" s="3" t="inlineStr">
        <is>
          <t>Koordinasi Pembuatan Dokumen ILS Proyek Existing dan Tender</t>
        </is>
      </c>
      <c r="E1997" s="3" t="n"/>
      <c r="F1997" s="3" t="inlineStr">
        <is>
          <t>TIM-260611963459</t>
        </is>
      </c>
      <c r="G1997" s="3" t="n">
        <v>40</v>
      </c>
      <c r="H1997" s="3" t="inlineStr">
        <is>
          <t>Biro Dukungan Logistik Terpadu</t>
        </is>
      </c>
      <c r="I1997" s="3" t="inlineStr">
        <is>
          <t>71100 - Departemen Integrasi</t>
        </is>
      </c>
      <c r="J1997" s="3" t="inlineStr">
        <is>
          <t>Biro Dukungan Logistik Terpadu</t>
        </is>
      </c>
      <c r="K1997" s="3" t="n">
        <v>7</v>
      </c>
      <c r="L1997" s="3" t="n">
        <v>0</v>
      </c>
      <c r="M1997" s="3" t="n">
        <v>1</v>
      </c>
      <c r="N1997" s="3" t="n"/>
    </row>
    <row r="1998" ht="30" customFormat="1" customHeight="1" s="1">
      <c r="A1998" s="3" t="inlineStr">
        <is>
          <t>103913236</t>
        </is>
      </c>
      <c r="B1998" s="3" t="inlineStr">
        <is>
          <t>Asi Supeni</t>
        </is>
      </c>
      <c r="C1998" s="3" t="inlineStr">
        <is>
          <t>1-W000-YC-WO260611419935</t>
        </is>
      </c>
      <c r="D1998" s="3" t="inlineStr">
        <is>
          <t>Check Piping Output: EP533P-R2, EK533P-R2, EP134S-R3, EK134S-R3,</t>
        </is>
      </c>
      <c r="E1998" s="3" t="inlineStr">
        <is>
          <t>JC110626 36267</t>
        </is>
      </c>
      <c r="F1998" s="3" t="inlineStr">
        <is>
          <t>TIM-260611963402</t>
        </is>
      </c>
      <c r="G1998" s="3" t="n">
        <v>40</v>
      </c>
      <c r="H1998" s="3" t="inlineStr">
        <is>
          <t>Biro Pengaturan Permesinan</t>
        </is>
      </c>
      <c r="I1998" s="3" t="inlineStr">
        <is>
          <t>71400 - Departemen Desain Perlengkapan Permesinan</t>
        </is>
      </c>
      <c r="J1998" s="3" t="inlineStr">
        <is>
          <t>Biro Pengaturan Permesinan</t>
        </is>
      </c>
      <c r="K1998" s="3" t="n">
        <v>7.5</v>
      </c>
      <c r="L1998" s="3" t="n">
        <v>0</v>
      </c>
      <c r="M1998" s="3" t="n">
        <v>0.5</v>
      </c>
      <c r="N1998" s="3" t="inlineStr">
        <is>
          <t>Check Piping Output: EP533P-R2, EK533P-R2, EP134S-R3, EK134S-R3,</t>
        </is>
      </c>
    </row>
    <row r="1999" ht="45" customFormat="1" customHeight="1" s="1">
      <c r="A1999" s="3" t="inlineStr">
        <is>
          <t>104134283</t>
        </is>
      </c>
      <c r="B1999" s="3" t="inlineStr">
        <is>
          <t>Dyan Asih Purwanti</t>
        </is>
      </c>
      <c r="C1999" s="3" t="inlineStr">
        <is>
          <t>1CA0JO-WO260608418984</t>
        </is>
      </c>
      <c r="D1999" s="3" t="inlineStr">
        <is>
          <t>Perencenaan dan Pengendalian Progress Desain Proyek Tender dan Exixting</t>
        </is>
      </c>
      <c r="E1999" s="3" t="n"/>
      <c r="F1999" s="3" t="inlineStr">
        <is>
          <t>TIM-260611963299</t>
        </is>
      </c>
      <c r="G1999" s="3" t="n">
        <v>40</v>
      </c>
      <c r="H1999" s="3" t="inlineStr">
        <is>
          <t>Biro Dokumen dan Perencanaan</t>
        </is>
      </c>
      <c r="I1999" s="3" t="inlineStr">
        <is>
          <t>71100 - Departemen Integrasi</t>
        </is>
      </c>
      <c r="J1999" s="3" t="inlineStr">
        <is>
          <t>Biro Dokumen dan Perencanaan</t>
        </is>
      </c>
      <c r="K1999" s="3" t="n">
        <v>5</v>
      </c>
      <c r="L1999" s="3" t="n">
        <v>0</v>
      </c>
      <c r="M1999" s="3" t="n">
        <v>3</v>
      </c>
      <c r="N1999" s="3" t="n"/>
    </row>
    <row r="2000" ht="30" customFormat="1" customHeight="1" s="1">
      <c r="A2000" s="3" t="inlineStr">
        <is>
          <t>103903113</t>
        </is>
      </c>
      <c r="B2000" s="3" t="inlineStr">
        <is>
          <t>Djoko Santoso</t>
        </is>
      </c>
      <c r="C2000" s="3" t="inlineStr">
        <is>
          <t>10-A-WO260609419300</t>
        </is>
      </c>
      <c r="D2000" s="3" t="inlineStr">
        <is>
          <t>Check Drawing W304-305, Coordination's</t>
        </is>
      </c>
      <c r="E2000" s="3" t="n"/>
      <c r="F2000" s="3" t="inlineStr">
        <is>
          <t>TIM-260611963180</t>
        </is>
      </c>
      <c r="G2000" s="3" t="n">
        <v>236</v>
      </c>
      <c r="H2000" s="3" t="inlineStr">
        <is>
          <t>Biro Pengaturan Permesinan</t>
        </is>
      </c>
      <c r="I2000" s="3" t="inlineStr">
        <is>
          <t>71400 - Departemen Desain Perlengkapan Permesinan</t>
        </is>
      </c>
      <c r="J2000" s="3" t="inlineStr">
        <is>
          <t>Biro Pengaturan Permesinan</t>
        </is>
      </c>
      <c r="K2000" s="3" t="n">
        <v>1</v>
      </c>
      <c r="L2000" s="3" t="n">
        <v>0</v>
      </c>
      <c r="M2000" s="3" t="n">
        <v>0</v>
      </c>
      <c r="N2000" s="3" t="n"/>
    </row>
    <row r="2001" ht="30" customFormat="1" customHeight="1" s="1">
      <c r="A2001" s="3" t="inlineStr">
        <is>
          <t>103903113</t>
        </is>
      </c>
      <c r="B2001" s="3" t="inlineStr">
        <is>
          <t>Djoko Santoso</t>
        </is>
      </c>
      <c r="C2001" s="3" t="inlineStr">
        <is>
          <t>10-A-WO260609419299</t>
        </is>
      </c>
      <c r="D2001" s="3" t="inlineStr">
        <is>
          <t>Check Drawing W306-307, Coordination's</t>
        </is>
      </c>
      <c r="E2001" s="3" t="n"/>
      <c r="F2001" s="3" t="inlineStr">
        <is>
          <t>TIM-260611963180</t>
        </is>
      </c>
      <c r="G2001" s="3" t="n">
        <v>229</v>
      </c>
      <c r="H2001" s="3" t="inlineStr">
        <is>
          <t>Biro Pengaturan Permesinan</t>
        </is>
      </c>
      <c r="I2001" s="3" t="inlineStr">
        <is>
          <t>71400 - Departemen Desain Perlengkapan Permesinan</t>
        </is>
      </c>
      <c r="J2001" s="3" t="inlineStr">
        <is>
          <t>Biro Pengaturan Permesinan</t>
        </is>
      </c>
      <c r="K2001" s="3" t="n">
        <v>3</v>
      </c>
      <c r="L2001" s="3" t="n">
        <v>0</v>
      </c>
      <c r="M2001" s="3" t="n">
        <v>0.5</v>
      </c>
      <c r="N2001" s="3" t="n"/>
    </row>
    <row r="2002" ht="30" customFormat="1" customHeight="1" s="1">
      <c r="A2002" s="3" t="inlineStr">
        <is>
          <t>103903113</t>
        </is>
      </c>
      <c r="B2002" s="3" t="inlineStr">
        <is>
          <t>Djoko Santoso</t>
        </is>
      </c>
      <c r="C2002" s="3" t="inlineStr">
        <is>
          <t>10-A-WO260609419295</t>
        </is>
      </c>
      <c r="D2002" s="3" t="inlineStr">
        <is>
          <t>Check Drawing W304-305, Coordination's</t>
        </is>
      </c>
      <c r="E2002" s="3" t="n"/>
      <c r="F2002" s="3" t="inlineStr">
        <is>
          <t>TIM-260611963180</t>
        </is>
      </c>
      <c r="G2002" s="3" t="n">
        <v>224.166666666667</v>
      </c>
      <c r="H2002" s="3" t="inlineStr">
        <is>
          <t>Biro Pengaturan Permesinan</t>
        </is>
      </c>
      <c r="I2002" s="3" t="inlineStr">
        <is>
          <t>71400 - Departemen Desain Perlengkapan Permesinan</t>
        </is>
      </c>
      <c r="J2002" s="3" t="inlineStr">
        <is>
          <t>Biro Pengaturan Permesinan</t>
        </is>
      </c>
      <c r="K2002" s="3" t="n">
        <v>3</v>
      </c>
      <c r="L2002" s="3" t="n">
        <v>0</v>
      </c>
      <c r="M2002" s="3" t="n">
        <v>0.5</v>
      </c>
      <c r="N2002" s="3" t="n"/>
    </row>
    <row r="2003" ht="45" customFormat="1" customHeight="1" s="1">
      <c r="A2003" s="3" t="inlineStr">
        <is>
          <t>105164432</t>
        </is>
      </c>
      <c r="B2003" s="3" t="inlineStr">
        <is>
          <t>Ahmad Amirulloh</t>
        </is>
      </c>
      <c r="C2003" s="3" t="inlineStr">
        <is>
          <t>1CA0JO-WO260604417753</t>
        </is>
      </c>
      <c r="D2003" s="3" t="inlineStr">
        <is>
          <t>E260N002 Proyek Conrad, Material List, Dukungan Dokument &amp; Supervisi</t>
        </is>
      </c>
      <c r="E2003" s="3" t="inlineStr">
        <is>
          <t>JC020626 35803</t>
        </is>
      </c>
      <c r="F2003" s="3" t="inlineStr">
        <is>
          <t>TIM-260611963184</t>
        </is>
      </c>
      <c r="G2003" s="3" t="n">
        <v>94</v>
      </c>
      <c r="H2003" s="3" t="inlineStr">
        <is>
          <t>Biro Desain Dasar Non Kapal</t>
        </is>
      </c>
      <c r="I2003" s="3" t="inlineStr">
        <is>
          <t>71200 - Departemen Basic Desain</t>
        </is>
      </c>
      <c r="J2003" s="3" t="inlineStr">
        <is>
          <t>Biro Desain Dasar Non Kapal</t>
        </is>
      </c>
      <c r="K2003" s="3" t="n">
        <v>0</v>
      </c>
      <c r="L2003" s="3" t="n">
        <v>0</v>
      </c>
      <c r="M2003" s="3" t="n">
        <v>8</v>
      </c>
      <c r="N2003" s="3" t="inlineStr">
        <is>
          <t>E260N002 Proyek Conrad, Material List, Dukungan Dokument &amp; Supervisi</t>
        </is>
      </c>
    </row>
    <row r="2004" ht="30" customFormat="1" customHeight="1" s="1">
      <c r="A2004" s="3" t="inlineStr">
        <is>
          <t>105134282</t>
        </is>
      </c>
      <c r="B2004" s="3" t="inlineStr">
        <is>
          <t>Syaiful Bachri</t>
        </is>
      </c>
      <c r="C2004" s="3" t="inlineStr">
        <is>
          <t>1-W000-YC-WO260602417003</t>
        </is>
      </c>
      <c r="D2004" s="3" t="inlineStr">
        <is>
          <t>E15282.27100 - Pipe Modelling &amp; Ready Grey Water System</t>
        </is>
      </c>
      <c r="E2004" s="3" t="inlineStr">
        <is>
          <t>JC020626 35791</t>
        </is>
      </c>
      <c r="F2004" s="3" t="inlineStr">
        <is>
          <t>TIM-260611963171</t>
        </is>
      </c>
      <c r="G2004" s="3" t="n">
        <v>228.5</v>
      </c>
      <c r="H2004" s="3" t="inlineStr">
        <is>
          <t>Biro Pengaturan Permesinan</t>
        </is>
      </c>
      <c r="I2004" s="3" t="inlineStr">
        <is>
          <t>71400 - Departemen Desain Perlengkapan Permesinan</t>
        </is>
      </c>
      <c r="J2004" s="3" t="inlineStr">
        <is>
          <t>Biro Pengaturan Permesinan</t>
        </is>
      </c>
      <c r="K2004" s="3" t="n">
        <v>7</v>
      </c>
      <c r="L2004" s="3" t="n">
        <v>0</v>
      </c>
      <c r="M2004" s="3" t="n">
        <v>1</v>
      </c>
      <c r="N2004" s="3" t="inlineStr">
        <is>
          <t>E15282.27100 - Pipe Modelling &amp; Ready Grey Water System</t>
        </is>
      </c>
    </row>
    <row r="2005" ht="60" customFormat="1" customHeight="1" s="1">
      <c r="A2005" s="3" t="inlineStr">
        <is>
          <t>025026931</t>
        </is>
      </c>
      <c r="B2005" s="3" t="inlineStr">
        <is>
          <t>Nur Huda Arieffianto</t>
        </is>
      </c>
      <c r="C2005" s="3" t="inlineStr">
        <is>
          <t>1CA0JO-WO260610419452</t>
        </is>
      </c>
      <c r="D2005" s="3" t="inlineStr">
        <is>
          <t>membuat script fungsi row identification untuk record mana yang mulai dibaca dan disimpan ke database dari file xlsx</t>
        </is>
      </c>
      <c r="E2005" s="3" t="n"/>
      <c r="F2005" s="3" t="inlineStr">
        <is>
          <t>TIM-260611963151</t>
        </is>
      </c>
      <c r="G2005" s="3" t="n">
        <v>40</v>
      </c>
      <c r="H2005" s="3" t="inlineStr">
        <is>
          <t>Biro Dukungan Administrasi</t>
        </is>
      </c>
      <c r="I2005" s="3" t="inlineStr">
        <is>
          <t>71100 - Departemen Integrasi</t>
        </is>
      </c>
      <c r="J2005" s="3" t="inlineStr">
        <is>
          <t>Biro Dukungan Administrasi</t>
        </is>
      </c>
      <c r="K2005" s="3" t="n">
        <v>7</v>
      </c>
      <c r="L2005" s="3" t="n">
        <v>0</v>
      </c>
      <c r="M2005" s="3" t="n">
        <v>1</v>
      </c>
      <c r="N2005" s="3" t="n"/>
    </row>
    <row r="2006" ht="45" customFormat="1" customHeight="1" s="1">
      <c r="A2006" s="3" t="inlineStr">
        <is>
          <t>105184502</t>
        </is>
      </c>
      <c r="B2006" s="3" t="inlineStr">
        <is>
          <t>Muhammad Mirza</t>
        </is>
      </c>
      <c r="C2006" s="3" t="inlineStr">
        <is>
          <t>1CA0JO-WO260604417754</t>
        </is>
      </c>
      <c r="D2006" s="3" t="inlineStr">
        <is>
          <t>E260N002 Proyek Conrad, Material List, Dukungan Dokument &amp; Supervisi</t>
        </is>
      </c>
      <c r="E2006" s="3" t="inlineStr">
        <is>
          <t>JC020626 35803</t>
        </is>
      </c>
      <c r="F2006" s="3" t="inlineStr">
        <is>
          <t>TIM-260611963066</t>
        </is>
      </c>
      <c r="G2006" s="3" t="n">
        <v>99.5</v>
      </c>
      <c r="H2006" s="3" t="inlineStr">
        <is>
          <t>Biro Desain Dasar Non Kapal</t>
        </is>
      </c>
      <c r="I2006" s="3" t="inlineStr">
        <is>
          <t>71200 - Departemen Basic Desain</t>
        </is>
      </c>
      <c r="J2006" s="3" t="inlineStr">
        <is>
          <t>Biro Desain Dasar Non Kapal</t>
        </is>
      </c>
      <c r="K2006" s="3" t="n">
        <v>0</v>
      </c>
      <c r="L2006" s="3" t="n">
        <v>0</v>
      </c>
      <c r="M2006" s="3" t="n">
        <v>8</v>
      </c>
      <c r="N2006" s="3" t="inlineStr">
        <is>
          <t>E260N002 Proyek Conrad, Material List, Dukungan Dokument &amp; Supervisi</t>
        </is>
      </c>
    </row>
    <row r="2007" ht="30" customFormat="1" customHeight="1" s="1">
      <c r="A2007" s="3" t="inlineStr">
        <is>
          <t>105194544</t>
        </is>
      </c>
      <c r="B2007" s="3" t="inlineStr">
        <is>
          <t>Stevan Manuky Putra</t>
        </is>
      </c>
      <c r="C2007" s="3" t="inlineStr">
        <is>
          <t>1-W000-YC-WO260603417542</t>
        </is>
      </c>
      <c r="D2007" s="3" t="inlineStr">
        <is>
          <t>CHECK OUTPUT DRAWING &amp; DOCUMENT</t>
        </is>
      </c>
      <c r="E2007" s="3" t="inlineStr">
        <is>
          <t>JC020626 35851</t>
        </is>
      </c>
      <c r="F2007" s="3" t="inlineStr">
        <is>
          <t>TIM-260608960258</t>
        </is>
      </c>
      <c r="G2007" s="3" t="n">
        <v>35</v>
      </c>
      <c r="H2007" s="3" t="inlineStr">
        <is>
          <t>Biro Sistem HVAC dan Permesinan Geladak</t>
        </is>
      </c>
      <c r="I2007" s="3" t="inlineStr">
        <is>
          <t>71400 - Departemen Desain Perlengkapan Permesinan</t>
        </is>
      </c>
      <c r="J2007" s="3" t="inlineStr">
        <is>
          <t>Biro Sistem HVAC dan Permesinan Geladak</t>
        </is>
      </c>
      <c r="K2007" s="3" t="n">
        <v>5</v>
      </c>
      <c r="L2007" s="3" t="n">
        <v>0</v>
      </c>
      <c r="M2007" s="3" t="n">
        <v>3</v>
      </c>
      <c r="N2007" s="3" t="inlineStr">
        <is>
          <t>CHECK OUTPUT DRAWING &amp; DOCUMENT</t>
        </is>
      </c>
    </row>
    <row r="2008" ht="45" customFormat="1" customHeight="1" s="1">
      <c r="A2008" s="3" t="inlineStr">
        <is>
          <t>104265012</t>
        </is>
      </c>
      <c r="B2008" s="3" t="inlineStr">
        <is>
          <t>Ferryanto Wira Nugroho</t>
        </is>
      </c>
      <c r="C2008" s="3" t="inlineStr">
        <is>
          <t>1-W000-ND-WO260605417976</t>
        </is>
      </c>
      <c r="D2008" s="3" t="inlineStr">
        <is>
          <t>E14321.25300 - UPDATE ONE LINE DIAGRAM OF AUTOMATIC EXCHANGE TELEPHONE</t>
        </is>
      </c>
      <c r="E2008" s="3" t="inlineStr">
        <is>
          <t>JC030626 35960</t>
        </is>
      </c>
      <c r="F2008" s="3" t="inlineStr">
        <is>
          <t>TIM-260610962341</t>
        </is>
      </c>
      <c r="G2008" s="3" t="n">
        <v>39.8333333333333</v>
      </c>
      <c r="H2008" s="3" t="inlineStr">
        <is>
          <t>Biro Sistem Kontrol dan Otomasi</t>
        </is>
      </c>
      <c r="I2008" s="3" t="inlineStr">
        <is>
          <t>71500 - Departemen Desain Perlengkapan Listrik dan Elektronika</t>
        </is>
      </c>
      <c r="J2008" s="3" t="inlineStr">
        <is>
          <t>Biro Sistem Kontrol dan Otomasi</t>
        </is>
      </c>
      <c r="K2008" s="3" t="n">
        <v>7</v>
      </c>
      <c r="L2008" s="3" t="n">
        <v>0</v>
      </c>
      <c r="M2008" s="3" t="n">
        <v>1</v>
      </c>
      <c r="N2008" s="3" t="inlineStr">
        <is>
          <t>E14321.25300 - UPDATE ONE LINE DIAGRAM OF AUTOMATIC EXCHANGE TELEPHONE</t>
        </is>
      </c>
    </row>
    <row r="2009" ht="45" customFormat="1" customHeight="1" s="1">
      <c r="A2009" s="3" t="inlineStr">
        <is>
          <t>023066810</t>
        </is>
      </c>
      <c r="B2009" s="3" t="inlineStr">
        <is>
          <t>Candra Dwi Irawan</t>
        </is>
      </c>
      <c r="C2009" s="3" t="inlineStr">
        <is>
          <t>1-W000-YD-WO260610419464</t>
        </is>
      </c>
      <c r="D2009" s="3" t="inlineStr">
        <is>
          <t>REVISI  CONNECTION DIAGRAM OF IPMS Network</t>
        </is>
      </c>
      <c r="E2009" s="3" t="inlineStr">
        <is>
          <t>JC100626 36212</t>
        </is>
      </c>
      <c r="F2009" s="3" t="inlineStr">
        <is>
          <t>TIM-260610962312</t>
        </is>
      </c>
      <c r="G2009" s="3" t="n">
        <v>64</v>
      </c>
      <c r="H2009" s="3" t="inlineStr">
        <is>
          <t>Biro Sistem Kontrol dan Otomasi</t>
        </is>
      </c>
      <c r="I2009" s="3" t="inlineStr">
        <is>
          <t>71500 - Departemen Desain Perlengkapan Listrik dan Elektronika</t>
        </is>
      </c>
      <c r="J2009" s="3" t="inlineStr">
        <is>
          <t>Biro Sistem Kontrol dan Otomasi</t>
        </is>
      </c>
      <c r="K2009" s="3" t="n">
        <v>7</v>
      </c>
      <c r="L2009" s="3" t="n">
        <v>0</v>
      </c>
      <c r="M2009" s="3" t="n">
        <v>1</v>
      </c>
      <c r="N2009" s="3" t="inlineStr">
        <is>
          <t>REVISI  CONNECTION DIAGRAM OF IPMS Network</t>
        </is>
      </c>
    </row>
    <row r="2010" ht="45" customFormat="1" customHeight="1" s="1">
      <c r="A2010" s="3" t="inlineStr">
        <is>
          <t>023066807</t>
        </is>
      </c>
      <c r="B2010" s="3" t="inlineStr">
        <is>
          <t>Nissa Cahyaningtyas Safitri</t>
        </is>
      </c>
      <c r="C2010" s="3" t="inlineStr">
        <is>
          <t>1-W000-YD-WO260605417972</t>
        </is>
      </c>
      <c r="D2010" s="3" t="inlineStr">
        <is>
          <t>E94000.92304 - WEIGHT CONTROL OF ELECTRONIC OUT FITTING (KB04)</t>
        </is>
      </c>
      <c r="E2010" s="3" t="inlineStr">
        <is>
          <t>JC030626 35959</t>
        </is>
      </c>
      <c r="F2010" s="3" t="inlineStr">
        <is>
          <t>TIM-260610962255</t>
        </is>
      </c>
      <c r="G2010" s="3" t="n">
        <v>52.8333333333333</v>
      </c>
      <c r="H2010" s="3" t="inlineStr">
        <is>
          <t>Biro Sistem Kontrol dan Otomasi</t>
        </is>
      </c>
      <c r="I2010" s="3" t="inlineStr">
        <is>
          <t>71500 - Departemen Desain Perlengkapan Listrik dan Elektronika</t>
        </is>
      </c>
      <c r="J2010" s="3" t="inlineStr">
        <is>
          <t>Biro Sistem Kontrol dan Otomasi</t>
        </is>
      </c>
      <c r="K2010" s="3" t="n">
        <v>7</v>
      </c>
      <c r="L2010" s="3" t="n">
        <v>0</v>
      </c>
      <c r="M2010" s="3" t="n">
        <v>1</v>
      </c>
      <c r="N2010" s="3" t="inlineStr">
        <is>
          <t>E94000.92304 - WEIGHT CONTROL OF ELECTRONIC OUT FITTING (KB04)</t>
        </is>
      </c>
    </row>
    <row r="2011" ht="45" customFormat="1" customHeight="1" s="1">
      <c r="A2011" s="3" t="inlineStr">
        <is>
          <t>104204673</t>
        </is>
      </c>
      <c r="B2011" s="3" t="inlineStr">
        <is>
          <t>Septiawati Karina</t>
        </is>
      </c>
      <c r="C2011" s="3" t="inlineStr">
        <is>
          <t>1CA0JO-WO260609419125</t>
        </is>
      </c>
      <c r="D2011" s="3" t="inlineStr">
        <is>
          <t>Menyelesaikan gambar yard plan &amp; prod. drawing</t>
        </is>
      </c>
      <c r="E2011" s="3" t="inlineStr">
        <is>
          <t>JC020626 35747</t>
        </is>
      </c>
      <c r="F2011" s="3" t="inlineStr">
        <is>
          <t>TIM-260610962182</t>
        </is>
      </c>
      <c r="G2011" s="3" t="n">
        <v>60</v>
      </c>
      <c r="H2011" s="3" t="inlineStr">
        <is>
          <t>Biro Desain Perlengkapan Lambung</t>
        </is>
      </c>
      <c r="I2011" s="3" t="inlineStr">
        <is>
          <t>71300 - Departemen Desain Struktur dan Perlengkapan Lambung</t>
        </is>
      </c>
      <c r="J2011" s="3" t="inlineStr">
        <is>
          <t>Biro Desain Perlengkapan Lambung</t>
        </is>
      </c>
      <c r="K2011" s="3" t="n">
        <v>7</v>
      </c>
      <c r="L2011" s="3" t="n">
        <v>0</v>
      </c>
      <c r="M2011" s="3" t="n">
        <v>1</v>
      </c>
      <c r="N2011" s="3" t="inlineStr">
        <is>
          <t>Menyelesaikan gambar yard plan &amp; prod. drawing</t>
        </is>
      </c>
    </row>
    <row r="2012" ht="45" customFormat="1" customHeight="1" s="1">
      <c r="A2012" s="3" t="inlineStr">
        <is>
          <t>023066787</t>
        </is>
      </c>
      <c r="B2012" s="3" t="inlineStr">
        <is>
          <t>Khoirul Anam</t>
        </is>
      </c>
      <c r="C2012" s="3" t="inlineStr">
        <is>
          <t>1-W000-YB-WO260609419258</t>
        </is>
      </c>
      <c r="D2012" s="3" t="inlineStr">
        <is>
          <t>Menyelesaikan gambar yard plan &amp; prod. drawing</t>
        </is>
      </c>
      <c r="E2012" s="3" t="inlineStr">
        <is>
          <t>JC020626 35761</t>
        </is>
      </c>
      <c r="F2012" s="3" t="inlineStr">
        <is>
          <t>TIM-260610962146</t>
        </is>
      </c>
      <c r="G2012" s="3" t="n">
        <v>131.5</v>
      </c>
      <c r="H2012" s="3" t="inlineStr">
        <is>
          <t>Biro Desain Perlengkapan Lambung</t>
        </is>
      </c>
      <c r="I2012" s="3" t="inlineStr">
        <is>
          <t>71300 - Departemen Desain Struktur dan Perlengkapan Lambung</t>
        </is>
      </c>
      <c r="J2012" s="3" t="inlineStr">
        <is>
          <t>Biro Desain Perlengkapan Lambung</t>
        </is>
      </c>
      <c r="K2012" s="3" t="n">
        <v>6</v>
      </c>
      <c r="L2012" s="3" t="n">
        <v>0</v>
      </c>
      <c r="M2012" s="3" t="n">
        <v>2</v>
      </c>
      <c r="N2012" s="3" t="inlineStr">
        <is>
          <t>Menyelesaikan gambar yard plan &amp; prod. drawing</t>
        </is>
      </c>
    </row>
    <row r="2013" customFormat="1" s="1">
      <c r="A2013" s="3" t="inlineStr">
        <is>
          <t>105184518</t>
        </is>
      </c>
      <c r="B2013" s="3" t="inlineStr">
        <is>
          <t>Rahadian Lingga Pratama</t>
        </is>
      </c>
      <c r="C2013" s="3" t="inlineStr">
        <is>
          <t>1-W000-BA-WO260610419429</t>
        </is>
      </c>
      <c r="D2013" s="3" t="inlineStr">
        <is>
          <t>Ship condition for floating</t>
        </is>
      </c>
      <c r="E2013" s="3" t="inlineStr">
        <is>
          <t>JC090626 36183</t>
        </is>
      </c>
      <c r="F2013" s="3" t="inlineStr">
        <is>
          <t>TIM-260610962090</t>
        </is>
      </c>
      <c r="G2013" s="3" t="n">
        <v>65</v>
      </c>
      <c r="H2013" s="3" t="inlineStr">
        <is>
          <t>Biro Desain Dasar Kapal Permukaan</t>
        </is>
      </c>
      <c r="I2013" s="3" t="inlineStr">
        <is>
          <t>71200 - Departemen Basic Desain</t>
        </is>
      </c>
      <c r="J2013" s="3" t="inlineStr">
        <is>
          <t>Biro Desain Dasar Kapal Permukaan</t>
        </is>
      </c>
      <c r="K2013" s="3" t="n">
        <v>2.5</v>
      </c>
      <c r="L2013" s="3" t="n">
        <v>0</v>
      </c>
      <c r="M2013" s="3" t="n">
        <v>1.5</v>
      </c>
      <c r="N2013" s="3" t="inlineStr">
        <is>
          <t>Ship condition for floating</t>
        </is>
      </c>
    </row>
    <row r="2014" customFormat="1" s="1">
      <c r="A2014" s="3" t="inlineStr">
        <is>
          <t>105184518</t>
        </is>
      </c>
      <c r="B2014" s="3" t="inlineStr">
        <is>
          <t>Rahadian Lingga Pratama</t>
        </is>
      </c>
      <c r="C2014" s="3" t="inlineStr">
        <is>
          <t>1-W000-BA-WO260610419431</t>
        </is>
      </c>
      <c r="D2014" s="3" t="inlineStr">
        <is>
          <t>Ship condition for launching</t>
        </is>
      </c>
      <c r="E2014" s="3" t="inlineStr">
        <is>
          <t>JC090626 36184</t>
        </is>
      </c>
      <c r="F2014" s="3" t="inlineStr">
        <is>
          <t>TIM-260610962090</t>
        </is>
      </c>
      <c r="G2014" s="3" t="n">
        <v>64</v>
      </c>
      <c r="H2014" s="3" t="inlineStr">
        <is>
          <t>Biro Desain Dasar Kapal Permukaan</t>
        </is>
      </c>
      <c r="I2014" s="3" t="inlineStr">
        <is>
          <t>71200 - Departemen Basic Desain</t>
        </is>
      </c>
      <c r="J2014" s="3" t="inlineStr">
        <is>
          <t>Biro Desain Dasar Kapal Permukaan</t>
        </is>
      </c>
      <c r="K2014" s="3" t="n">
        <v>3</v>
      </c>
      <c r="L2014" s="3" t="n">
        <v>0</v>
      </c>
      <c r="M2014" s="3" t="n">
        <v>1</v>
      </c>
      <c r="N2014" s="3" t="inlineStr">
        <is>
          <t>Ship condition for launching</t>
        </is>
      </c>
    </row>
    <row r="2015" ht="60" customFormat="1" customHeight="1" s="1">
      <c r="A2015" s="3" t="inlineStr">
        <is>
          <t>025117015</t>
        </is>
      </c>
      <c r="B2015" s="3" t="inlineStr">
        <is>
          <t>Arizal Haq Dita Ahmadi</t>
        </is>
      </c>
      <c r="C2015" s="3" t="inlineStr">
        <is>
          <t>1CA0JO-WO260603417591</t>
        </is>
      </c>
      <c r="D2015" s="3" t="inlineStr">
        <is>
          <t>M000312 - OLD POWER GENERATION SYSTEM - OLD LIGTHING SYSTEM - STANDARD DRAWING OF MAIN CABLE WAY"</t>
        </is>
      </c>
      <c r="E2015" s="3" t="inlineStr">
        <is>
          <t>JC020626 35816</t>
        </is>
      </c>
      <c r="F2015" s="3" t="inlineStr">
        <is>
          <t>TIM-260610962037</t>
        </is>
      </c>
      <c r="G2015" s="3" t="n">
        <v>183.833333333333</v>
      </c>
      <c r="H2015" s="3" t="inlineStr">
        <is>
          <t>Biro Sistem Kelistrikan</t>
        </is>
      </c>
      <c r="I2015" s="3" t="inlineStr">
        <is>
          <t>71500 - Departemen Desain Perlengkapan Listrik dan Elektronika</t>
        </is>
      </c>
      <c r="J2015" s="3" t="inlineStr">
        <is>
          <t>Biro Sistem Kelistrikan</t>
        </is>
      </c>
      <c r="K2015" s="3" t="n">
        <v>7</v>
      </c>
      <c r="L2015" s="3" t="n">
        <v>0</v>
      </c>
      <c r="M2015" s="3" t="n">
        <v>1</v>
      </c>
      <c r="N2015" s="3" t="inlineStr">
        <is>
          <t>M000312 - OLD POWER GENERATION SYSTEM - OLD LIGTHING SYSTEM - STANDARD DRAWING OF MAIN CABLE WAY"</t>
        </is>
      </c>
    </row>
    <row r="2016" ht="45" customFormat="1" customHeight="1" s="1">
      <c r="A2016" s="3" t="inlineStr">
        <is>
          <t>105184521</t>
        </is>
      </c>
      <c r="B2016" s="3" t="inlineStr">
        <is>
          <t>Tri Handoyo</t>
        </is>
      </c>
      <c r="C2016" s="3" t="inlineStr">
        <is>
          <t>1CA0JO-WO260604417758</t>
        </is>
      </c>
      <c r="D2016" s="3" t="inlineStr">
        <is>
          <t>E260N002 Proyek Conrad, Material List, Dukungan Dokument &amp; Supervisi</t>
        </is>
      </c>
      <c r="E2016" s="3" t="inlineStr">
        <is>
          <t>JC020626 35803</t>
        </is>
      </c>
      <c r="F2016" s="3" t="inlineStr">
        <is>
          <t>TIM-260609961484</t>
        </is>
      </c>
      <c r="G2016" s="3" t="n">
        <v>82</v>
      </c>
      <c r="H2016" s="3" t="inlineStr">
        <is>
          <t>Biro Desain Dasar Non Kapal</t>
        </is>
      </c>
      <c r="I2016" s="3" t="inlineStr">
        <is>
          <t>71200 - Departemen Basic Desain</t>
        </is>
      </c>
      <c r="J2016" s="3" t="inlineStr">
        <is>
          <t>Biro Desain Dasar Non Kapal</t>
        </is>
      </c>
      <c r="K2016" s="3" t="n">
        <v>5</v>
      </c>
      <c r="L2016" s="3" t="n">
        <v>0</v>
      </c>
      <c r="M2016" s="3" t="n">
        <v>3</v>
      </c>
      <c r="N2016" s="3" t="inlineStr">
        <is>
          <t>E260N002 Proyek Conrad, Material List, Dukungan Dokument &amp; Supervisi</t>
        </is>
      </c>
    </row>
    <row r="2017" ht="45" customFormat="1" customHeight="1" s="1">
      <c r="A2017" s="3" t="inlineStr">
        <is>
          <t>104224771</t>
        </is>
      </c>
      <c r="B2017" s="3" t="inlineStr">
        <is>
          <t>Tubagus Aziz Zulfikar</t>
        </is>
      </c>
      <c r="C2017" s="3" t="inlineStr">
        <is>
          <t>1-W000-ND-WO260605417975</t>
        </is>
      </c>
      <c r="D2017" s="3" t="inlineStr">
        <is>
          <t>Melaksanakan kegiatan Offset training</t>
        </is>
      </c>
      <c r="E2017" s="3" t="inlineStr">
        <is>
          <t>JC030626 35961</t>
        </is>
      </c>
      <c r="F2017" s="3" t="inlineStr">
        <is>
          <t>TIM-260609961386</t>
        </is>
      </c>
      <c r="G2017" s="3" t="n">
        <v>51</v>
      </c>
      <c r="H2017" s="3" t="inlineStr">
        <is>
          <t>Biro Sistem Kontrol dan Otomasi</t>
        </is>
      </c>
      <c r="I2017" s="3" t="inlineStr">
        <is>
          <t>71500 - Departemen Desain Perlengkapan Listrik dan Elektronika</t>
        </is>
      </c>
      <c r="J2017" s="3" t="inlineStr">
        <is>
          <t>Biro Sistem Kontrol dan Otomasi</t>
        </is>
      </c>
      <c r="K2017" s="3" t="n">
        <v>0</v>
      </c>
      <c r="L2017" s="3" t="n">
        <v>0</v>
      </c>
      <c r="M2017" s="3" t="n">
        <v>8</v>
      </c>
      <c r="N2017" s="3" t="inlineStr">
        <is>
          <t>E14201.25300 - UPDATE ONE LINE DIAGRAM OF IBS</t>
        </is>
      </c>
    </row>
    <row r="2018" ht="90" customFormat="1" customHeight="1" s="1">
      <c r="A2018" s="3" t="inlineStr">
        <is>
          <t>105184522</t>
        </is>
      </c>
      <c r="B2018" s="3" t="inlineStr">
        <is>
          <t>Minarti Shinta Putri Utomo</t>
        </is>
      </c>
      <c r="C2018" s="3" t="inlineStr">
        <is>
          <t>1CA0JO-WO260604417763</t>
        </is>
      </c>
      <c r="D2018" s="3" t="inlineStr">
        <is>
          <t>Proyek Dermaga Faskasel - Platform Shiplift</t>
        </is>
      </c>
      <c r="E2018" s="3" t="inlineStr">
        <is>
          <t>JC020626 35804</t>
        </is>
      </c>
      <c r="F2018" s="3" t="inlineStr">
        <is>
          <t>TIM-260609961317</t>
        </is>
      </c>
      <c r="G2018" s="3" t="n">
        <v>219.5</v>
      </c>
      <c r="H2018" s="3" t="inlineStr">
        <is>
          <t>Biro Desain Dasar Non Kapal</t>
        </is>
      </c>
      <c r="I2018" s="3" t="inlineStr">
        <is>
          <t>71200 - Departemen Basic Desain</t>
        </is>
      </c>
      <c r="J2018" s="3" t="inlineStr">
        <is>
          <t>Biro Desain Dasar Non Kapal</t>
        </is>
      </c>
      <c r="K2018" s="3" t="n">
        <v>4</v>
      </c>
      <c r="L2018" s="3" t="n">
        <v>0</v>
      </c>
      <c r="M2018" s="3" t="n">
        <v>4</v>
      </c>
      <c r="N2018" s="3" t="inlineStr">
        <is>
          <t>Support Data for Marketing Rekumhar / HPH, HE, C3W, VESSEL, EPCI, Manufacture, BMPP, FGPP, CCGT, Power Plant &amp; Jasa - Mat. List , GA, Engineering, Supervisi, Review Document.</t>
        </is>
      </c>
    </row>
    <row r="2019" ht="45" customFormat="1" customHeight="1" s="1">
      <c r="A2019" s="3" t="inlineStr">
        <is>
          <t>105164468</t>
        </is>
      </c>
      <c r="B2019" s="3" t="inlineStr">
        <is>
          <t>Indra Dwi Pratama</t>
        </is>
      </c>
      <c r="C2019" s="3" t="inlineStr">
        <is>
          <t>1-W000-YB-WO260609419251</t>
        </is>
      </c>
      <c r="D2019" s="3" t="inlineStr">
        <is>
          <t>Menyelesaikan gambar yard plan &amp; prod. drawing</t>
        </is>
      </c>
      <c r="E2019" s="3" t="inlineStr">
        <is>
          <t>JC020626 35753</t>
        </is>
      </c>
      <c r="F2019" s="3" t="inlineStr">
        <is>
          <t>TIM-260609961266</t>
        </is>
      </c>
      <c r="G2019" s="3" t="n">
        <v>29</v>
      </c>
      <c r="H2019" s="3" t="inlineStr">
        <is>
          <t>Biro Desain Akomodasi</t>
        </is>
      </c>
      <c r="I2019" s="3" t="inlineStr">
        <is>
          <t>71300 - Departemen Desain Struktur dan Perlengkapan Lambung</t>
        </is>
      </c>
      <c r="J2019" s="3" t="inlineStr">
        <is>
          <t>Biro Desain Akomodasi</t>
        </is>
      </c>
      <c r="K2019" s="3" t="n">
        <v>7</v>
      </c>
      <c r="L2019" s="3" t="n">
        <v>0</v>
      </c>
      <c r="M2019" s="3" t="n">
        <v>1</v>
      </c>
      <c r="N2019" s="3" t="inlineStr">
        <is>
          <t>Menyelesaikan gambar yard plan &amp; prod. drawing</t>
        </is>
      </c>
    </row>
    <row r="2020" ht="75" customFormat="1" customHeight="1" s="1">
      <c r="A2020" s="3" t="inlineStr">
        <is>
          <t>023076820</t>
        </is>
      </c>
      <c r="B2020" s="3" t="inlineStr">
        <is>
          <t>Yogi Isworo Walasakti</t>
        </is>
      </c>
      <c r="C2020" s="3" t="inlineStr">
        <is>
          <t>1-W000-YD-WO260603417590</t>
        </is>
      </c>
      <c r="D2020" s="3" t="inlineStr">
        <is>
          <t>"CEK CUTTING LIST : - DECORATION LIGHTING - NAVIGATION LIGHTING SYSTEM - GROUND POWER UNIT - AIRCRAFT TRAVERSING SYSTEM"</t>
        </is>
      </c>
      <c r="E2020" s="3" t="inlineStr">
        <is>
          <t>JC020626 35810</t>
        </is>
      </c>
      <c r="F2020" s="3" t="inlineStr">
        <is>
          <t>TIM-260609961208</t>
        </is>
      </c>
      <c r="G2020" s="3" t="n">
        <v>179.5</v>
      </c>
      <c r="H2020" s="3" t="inlineStr">
        <is>
          <t>Biro Sistem Kelistrikan</t>
        </is>
      </c>
      <c r="I2020" s="3" t="inlineStr">
        <is>
          <t>71500 - Departemen Desain Perlengkapan Listrik dan Elektronika</t>
        </is>
      </c>
      <c r="J2020" s="3" t="inlineStr">
        <is>
          <t>Biro Sistem Kelistrikan</t>
        </is>
      </c>
      <c r="K2020" s="3" t="n">
        <v>4.5</v>
      </c>
      <c r="L2020" s="3" t="n">
        <v>0</v>
      </c>
      <c r="M2020" s="3" t="n">
        <v>3.5</v>
      </c>
      <c r="N2020" s="3" t="inlineStr">
        <is>
          <t>"CEK CUTTING LIST : - DECORATION LIGHTING - NAVIGATION LIGHTING SYSTEM - GROUND POWER UNIT - AIRCRAFT TRAVERSING SYSTEM"</t>
        </is>
      </c>
    </row>
    <row r="2021" ht="30" customFormat="1" customHeight="1" s="1">
      <c r="A2021" s="3" t="inlineStr">
        <is>
          <t>104204670</t>
        </is>
      </c>
      <c r="B2021" s="3" t="inlineStr">
        <is>
          <t>Erly Putri Adyanti</t>
        </is>
      </c>
      <c r="C2021" s="3" t="inlineStr">
        <is>
          <t>1-W000-YC-WO260602417012</t>
        </is>
      </c>
      <c r="D2021" s="3" t="inlineStr">
        <is>
          <t>E31693.17100 - Pipe Model Hydrolic for Torpedo Door</t>
        </is>
      </c>
      <c r="E2021" s="3" t="inlineStr">
        <is>
          <t>JC020626 35784</t>
        </is>
      </c>
      <c r="F2021" s="3" t="inlineStr">
        <is>
          <t>TIM-260609960998</t>
        </is>
      </c>
      <c r="G2021" s="3" t="n">
        <v>240</v>
      </c>
      <c r="H2021" s="3" t="inlineStr">
        <is>
          <t>Biro Pengaturan Permesinan</t>
        </is>
      </c>
      <c r="I2021" s="3" t="inlineStr">
        <is>
          <t>71400 - Departemen Desain Perlengkapan Permesinan</t>
        </is>
      </c>
      <c r="J2021" s="3" t="inlineStr">
        <is>
          <t>Biro Pengaturan Permesinan</t>
        </is>
      </c>
      <c r="K2021" s="3" t="n">
        <v>7</v>
      </c>
      <c r="L2021" s="3" t="n">
        <v>0</v>
      </c>
      <c r="M2021" s="3" t="n">
        <v>1</v>
      </c>
      <c r="N2021" s="3" t="inlineStr">
        <is>
          <t>E31693.17100 - Pipe Model Hydrolic for Torpedo Door</t>
        </is>
      </c>
    </row>
    <row r="2022" ht="60" customFormat="1" customHeight="1" s="1">
      <c r="A2022" s="3" t="inlineStr">
        <is>
          <t>103953881</t>
        </is>
      </c>
      <c r="B2022" s="3" t="inlineStr">
        <is>
          <t>Widijo Utomo</t>
        </is>
      </c>
      <c r="C2022" s="3" t="inlineStr">
        <is>
          <t>1CA0JO-WO260608418755</t>
        </is>
      </c>
      <c r="D2022" s="3" t="inlineStr">
        <is>
          <t>Control dan monitoring kegiatan Dukungan Administrasi, Rendal Desain, Dokumen Teknik &amp; Kataloging dan Dokumen ILS</t>
        </is>
      </c>
      <c r="E2022" s="3" t="n"/>
      <c r="F2022" s="3" t="inlineStr">
        <is>
          <t>TIM-260608960834</t>
        </is>
      </c>
      <c r="G2022" s="3" t="n">
        <v>40</v>
      </c>
      <c r="H2022" s="3" t="inlineStr">
        <is>
          <t>Kepala Departemen HPS</t>
        </is>
      </c>
      <c r="I2022" s="3" t="inlineStr">
        <is>
          <t>71100 - Departemen Integrasi</t>
        </is>
      </c>
      <c r="J2022" s="3" t="inlineStr">
        <is>
          <t>Kepala Departemen HPS</t>
        </is>
      </c>
      <c r="K2022" s="3" t="n">
        <v>6</v>
      </c>
      <c r="L2022" s="3" t="n">
        <v>0</v>
      </c>
      <c r="M2022" s="3" t="n">
        <v>2</v>
      </c>
      <c r="N2022" s="3" t="n"/>
    </row>
    <row r="2023" ht="45" customFormat="1" customHeight="1" s="1">
      <c r="A2023" s="3" t="inlineStr">
        <is>
          <t>104204669</t>
        </is>
      </c>
      <c r="B2023" s="3" t="inlineStr">
        <is>
          <t>Moch. Dimas Lutfi Antoro</t>
        </is>
      </c>
      <c r="C2023" s="3" t="inlineStr">
        <is>
          <t>1-W000-YC-WO260602416787</t>
        </is>
      </c>
      <c r="D2023" s="3" t="inlineStr">
        <is>
          <t>Administrator Cadmatic Outfitting Data Base &amp; trouble shooting Design</t>
        </is>
      </c>
      <c r="E2023" s="3" t="inlineStr">
        <is>
          <t>JC020626 35786</t>
        </is>
      </c>
      <c r="F2023" s="3" t="inlineStr">
        <is>
          <t>TIM-260608960771</t>
        </is>
      </c>
      <c r="G2023" s="3" t="n">
        <v>239</v>
      </c>
      <c r="H2023" s="3" t="inlineStr">
        <is>
          <t>Biro Pengaturan Permesinan</t>
        </is>
      </c>
      <c r="I2023" s="3" t="inlineStr">
        <is>
          <t>71400 - Departemen Desain Perlengkapan Permesinan</t>
        </is>
      </c>
      <c r="J2023" s="3" t="inlineStr">
        <is>
          <t>Biro Pengaturan Permesinan</t>
        </is>
      </c>
      <c r="K2023" s="3" t="n">
        <v>1</v>
      </c>
      <c r="L2023" s="3" t="n">
        <v>0</v>
      </c>
      <c r="M2023" s="3" t="n">
        <v>0.5</v>
      </c>
      <c r="N2023" s="3" t="inlineStr">
        <is>
          <t>Administrator Cadmatic Outfitting Data Base &amp; trouble shooting Design</t>
        </is>
      </c>
    </row>
    <row r="2024" ht="30" customFormat="1" customHeight="1" s="1">
      <c r="A2024" s="3" t="inlineStr">
        <is>
          <t>104204669</t>
        </is>
      </c>
      <c r="B2024" s="3" t="inlineStr">
        <is>
          <t>Moch. Dimas Lutfi Antoro</t>
        </is>
      </c>
      <c r="C2024" s="3" t="inlineStr">
        <is>
          <t>1-W000-YC-WO260602416726</t>
        </is>
      </c>
      <c r="D2024" s="3" t="inlineStr">
        <is>
          <t>E15432.17100 LO SERVICE &amp; PURIFYING SYSTEM</t>
        </is>
      </c>
      <c r="E2024" s="3" t="inlineStr">
        <is>
          <t>JC020626 35769</t>
        </is>
      </c>
      <c r="F2024" s="3" t="inlineStr">
        <is>
          <t>TIM-260608960771</t>
        </is>
      </c>
      <c r="G2024" s="3" t="n">
        <v>62</v>
      </c>
      <c r="H2024" s="3" t="inlineStr">
        <is>
          <t>Biro Pengaturan Permesinan</t>
        </is>
      </c>
      <c r="I2024" s="3" t="inlineStr">
        <is>
          <t>71400 - Departemen Desain Perlengkapan Permesinan</t>
        </is>
      </c>
      <c r="J2024" s="3" t="inlineStr">
        <is>
          <t>Biro Pengaturan Permesinan</t>
        </is>
      </c>
      <c r="K2024" s="3" t="n">
        <v>4</v>
      </c>
      <c r="L2024" s="3" t="n">
        <v>0</v>
      </c>
      <c r="M2024" s="3" t="n">
        <v>2.5</v>
      </c>
      <c r="N2024" s="3" t="inlineStr">
        <is>
          <t>E15432.17100 LO SERVICE &amp; PURIFYING SYSTEM</t>
        </is>
      </c>
    </row>
    <row r="2025" ht="90" customFormat="1" customHeight="1" s="1">
      <c r="A2025" s="3" t="inlineStr">
        <is>
          <t>103953889</t>
        </is>
      </c>
      <c r="B2025" s="3" t="inlineStr">
        <is>
          <t>Fendi Miranda</t>
        </is>
      </c>
      <c r="C2025" s="3" t="inlineStr">
        <is>
          <t>1CA0JO-WO260604417761</t>
        </is>
      </c>
      <c r="D2025" s="3" t="inlineStr">
        <is>
          <t>Support Data for Marketing Rekumhar / HPH, HE, C3W, VESSEL, EPCI, Manufacture, BMPP, FGPP, CCGT, Power Plant &amp; Jasa - Mat. List , GA, Engineering, Supervisi, Review Document.</t>
        </is>
      </c>
      <c r="E2025" s="3" t="inlineStr">
        <is>
          <t>JC020626 35804</t>
        </is>
      </c>
      <c r="F2025" s="3" t="inlineStr">
        <is>
          <t>TIM-260608960619</t>
        </is>
      </c>
      <c r="G2025" s="3" t="n">
        <v>222</v>
      </c>
      <c r="H2025" s="3" t="inlineStr">
        <is>
          <t>Biro Desain Dasar Non Kapal</t>
        </is>
      </c>
      <c r="I2025" s="3" t="inlineStr">
        <is>
          <t>71200 - Departemen Basic Desain</t>
        </is>
      </c>
      <c r="J2025" s="3" t="inlineStr">
        <is>
          <t>Biro Desain Dasar Non Kapal</t>
        </is>
      </c>
      <c r="K2025" s="3" t="n">
        <v>5</v>
      </c>
      <c r="L2025" s="3" t="n">
        <v>0</v>
      </c>
      <c r="M2025" s="3" t="n">
        <v>3</v>
      </c>
      <c r="N2025" s="3" t="inlineStr">
        <is>
          <t>Support Data for Marketing Rekumhar / HPH, HE, C3W, VESSEL, EPCI, Manufacture, BMPP, FGPP, CCGT, Power Plant &amp; Jasa - Mat. List , GA, Engineering, Supervisi, Review Document.</t>
        </is>
      </c>
    </row>
    <row r="2026" ht="60" customFormat="1" customHeight="1" s="1">
      <c r="A2026" s="3" t="inlineStr">
        <is>
          <t>023076815</t>
        </is>
      </c>
      <c r="B2026" s="3" t="inlineStr">
        <is>
          <t>Hafiyyan Habib</t>
        </is>
      </c>
      <c r="C2026" s="3" t="inlineStr">
        <is>
          <t>10-A-WO260608418726</t>
        </is>
      </c>
      <c r="D2026" s="3" t="inlineStr">
        <is>
          <t>Clarification to vendor about spare part and tools, update training plan, and preparing material for printing</t>
        </is>
      </c>
      <c r="E2026" s="3" t="n"/>
      <c r="F2026" s="3" t="inlineStr">
        <is>
          <t>TIM-260608960602</t>
        </is>
      </c>
      <c r="G2026" s="3" t="n">
        <v>40</v>
      </c>
      <c r="H2026" s="3" t="inlineStr">
        <is>
          <t>Biro Dukungan Logistik Terpadu</t>
        </is>
      </c>
      <c r="I2026" s="3" t="inlineStr">
        <is>
          <t>71100 - Departemen Integrasi</t>
        </is>
      </c>
      <c r="J2026" s="3" t="inlineStr">
        <is>
          <t>Biro Dukungan Logistik Terpadu</t>
        </is>
      </c>
      <c r="K2026" s="3" t="n">
        <v>7</v>
      </c>
      <c r="L2026" s="3" t="n">
        <v>0</v>
      </c>
      <c r="M2026" s="3" t="n">
        <v>1</v>
      </c>
      <c r="N2026" s="3" t="n"/>
    </row>
    <row r="2027" ht="45" customFormat="1" customHeight="1" s="1">
      <c r="A2027" s="3" t="inlineStr">
        <is>
          <t>105094248</t>
        </is>
      </c>
      <c r="B2027" s="3" t="inlineStr">
        <is>
          <t>I Gusti Ngurah Divayana</t>
        </is>
      </c>
      <c r="C2027" s="3" t="inlineStr">
        <is>
          <t>1CA0JO-WO260601416077</t>
        </is>
      </c>
      <c r="D2027" s="3" t="inlineStr">
        <is>
          <t>3D Arra gement interior Kapal Geomarine V</t>
        </is>
      </c>
      <c r="E2027" s="3" t="n"/>
      <c r="F2027" s="3" t="inlineStr">
        <is>
          <t>TIM-260608960485</t>
        </is>
      </c>
      <c r="G2027" s="3" t="n">
        <v>218</v>
      </c>
      <c r="H2027" s="3" t="inlineStr">
        <is>
          <t>Biro Desain Akomodasi</t>
        </is>
      </c>
      <c r="I2027" s="3" t="inlineStr">
        <is>
          <t>71300 - Departemen Desain Struktur dan Perlengkapan Lambung</t>
        </is>
      </c>
      <c r="J2027" s="3" t="inlineStr">
        <is>
          <t>Biro Desain Akomodasi</t>
        </is>
      </c>
      <c r="K2027" s="3" t="n">
        <v>4</v>
      </c>
      <c r="L2027" s="3" t="n">
        <v>0</v>
      </c>
      <c r="M2027" s="3" t="n">
        <v>3</v>
      </c>
      <c r="N2027" s="3" t="n"/>
    </row>
    <row r="2028" ht="150" customFormat="1" customHeight="1" s="1">
      <c r="A2028" s="3" t="inlineStr">
        <is>
          <t>103933544</t>
        </is>
      </c>
      <c r="B2028" s="3" t="inlineStr">
        <is>
          <t>Kartika Sari</t>
        </is>
      </c>
      <c r="C2028" s="3" t="inlineStr">
        <is>
          <t>1CA0JO-WO260602416353</t>
        </is>
      </c>
      <c r="D2028" s="3" t="inlineStr">
        <is>
          <t>Penyusunan dan penerbitan HPS navigasi dan komunikasi proyek R41 KRI (PKR REM Class, KCR Class dan Korvet Fatahillah Class) - ref . memo Kadiv Harkan no. 2 Jun 2026; Penerbitan HPS  Jasa Revitalisasi (Emergency) untuk Galangan Lamongan F24RAI02 (ref. memo Ka Tim  PMN 2023 no. 0063/30200/V/2026)</t>
        </is>
      </c>
      <c r="E2028" s="3" t="n"/>
      <c r="F2028" s="3" t="inlineStr">
        <is>
          <t>TIM-260608960480</t>
        </is>
      </c>
      <c r="G2028" s="3" t="n">
        <v>201.333333333333</v>
      </c>
      <c r="H2028" s="3" t="inlineStr">
        <is>
          <t>Biro HPS Material</t>
        </is>
      </c>
      <c r="I2028" s="3" t="inlineStr">
        <is>
          <t>71020 - Tim Harga Perkiraan Sendiri (HPS)</t>
        </is>
      </c>
      <c r="J2028" s="3" t="inlineStr">
        <is>
          <t>Biro HPS Material</t>
        </is>
      </c>
      <c r="K2028" s="3" t="n">
        <v>7.91666666666667</v>
      </c>
      <c r="L2028" s="3" t="n">
        <v>0</v>
      </c>
      <c r="M2028" s="3" t="n">
        <v>0.0833333333333333</v>
      </c>
      <c r="N2028" s="3" t="n"/>
    </row>
    <row r="2029" ht="45" customFormat="1" customHeight="1" s="1">
      <c r="A2029" s="3" t="inlineStr">
        <is>
          <t>103953797</t>
        </is>
      </c>
      <c r="B2029" s="3" t="inlineStr">
        <is>
          <t>Agus Wibowo</t>
        </is>
      </c>
      <c r="C2029" s="3" t="inlineStr">
        <is>
          <t>A.1-WO260604417751</t>
        </is>
      </c>
      <c r="D2029" s="3" t="inlineStr">
        <is>
          <t>E260N002 Proyek Conrad, Material List, Dukungan Dokument &amp; Supervisi</t>
        </is>
      </c>
      <c r="E2029" s="3" t="inlineStr">
        <is>
          <t>JC020626 35803</t>
        </is>
      </c>
      <c r="F2029" s="3" t="inlineStr">
        <is>
          <t>TIM-260608960457</t>
        </is>
      </c>
      <c r="G2029" s="3" t="n">
        <v>89</v>
      </c>
      <c r="H2029" s="3" t="inlineStr">
        <is>
          <t>Biro Desain Dasar Non Kapal</t>
        </is>
      </c>
      <c r="I2029" s="3" t="inlineStr">
        <is>
          <t>71200 - Departemen Basic Desain</t>
        </is>
      </c>
      <c r="J2029" s="3" t="inlineStr">
        <is>
          <t>Biro Desain Dasar Non Kapal</t>
        </is>
      </c>
      <c r="K2029" s="3" t="n">
        <v>5</v>
      </c>
      <c r="L2029" s="3" t="n">
        <v>0</v>
      </c>
      <c r="M2029" s="3" t="n">
        <v>3</v>
      </c>
      <c r="N2029" s="3" t="inlineStr">
        <is>
          <t>E260N002 Proyek Conrad, Material List, Dukungan Dokument &amp; Supervisi</t>
        </is>
      </c>
    </row>
    <row r="2030" ht="60" customFormat="1" customHeight="1" s="1">
      <c r="A2030" s="3" t="inlineStr">
        <is>
          <t>103892806</t>
        </is>
      </c>
      <c r="B2030" s="3" t="inlineStr">
        <is>
          <t>Ary Prastyawan</t>
        </is>
      </c>
      <c r="C2030" s="3" t="inlineStr">
        <is>
          <t>1CA0JO-WO260602416357</t>
        </is>
      </c>
      <c r="D2030" s="3" t="inlineStr">
        <is>
          <t>Mengolah dan menganalisis harga material sebagai bahan estimasi harga patokan sendiri untuk Proyek berjalan</t>
        </is>
      </c>
      <c r="E2030" s="3" t="n"/>
      <c r="F2030" s="3" t="inlineStr">
        <is>
          <t>TIM-260608960318</t>
        </is>
      </c>
      <c r="G2030" s="3" t="n">
        <v>203</v>
      </c>
      <c r="H2030" s="3" t="inlineStr">
        <is>
          <t>Biro HPS Jasa &amp; Investasi</t>
        </is>
      </c>
      <c r="I2030" s="3" t="inlineStr">
        <is>
          <t>71020 - Tim Harga Perkiraan Sendiri (HPS)</t>
        </is>
      </c>
      <c r="J2030" s="3" t="inlineStr">
        <is>
          <t>Biro HPS Jasa &amp; Investasi</t>
        </is>
      </c>
      <c r="K2030" s="3" t="n">
        <v>7.5</v>
      </c>
      <c r="L2030" s="3" t="n">
        <v>0</v>
      </c>
      <c r="M2030" s="3" t="n">
        <v>0.5</v>
      </c>
      <c r="N2030" s="3" t="n"/>
    </row>
    <row r="2031" ht="30" customFormat="1" customHeight="1" s="1">
      <c r="A2031" s="3" t="inlineStr">
        <is>
          <t>105214734</t>
        </is>
      </c>
      <c r="B2031" s="3" t="inlineStr">
        <is>
          <t>Ekasari Raganingrum</t>
        </is>
      </c>
      <c r="C2031" s="3" t="inlineStr">
        <is>
          <t>10-A-WO260608418731</t>
        </is>
      </c>
      <c r="D2031" s="3" t="inlineStr">
        <is>
          <t>Create SPT Navigation Scope</t>
        </is>
      </c>
      <c r="E2031" s="3" t="n"/>
      <c r="F2031" s="3" t="inlineStr">
        <is>
          <t>TIM-260608960303</t>
        </is>
      </c>
      <c r="G2031" s="3" t="n">
        <v>40</v>
      </c>
      <c r="H2031" s="3" t="inlineStr">
        <is>
          <t>Biro Dukungan Logistik Terpadu</t>
        </is>
      </c>
      <c r="I2031" s="3" t="inlineStr">
        <is>
          <t>71100 - Departemen Integrasi</t>
        </is>
      </c>
      <c r="J2031" s="3" t="inlineStr">
        <is>
          <t>Biro Dukungan Logistik Terpadu</t>
        </is>
      </c>
      <c r="K2031" s="3" t="n">
        <v>7</v>
      </c>
      <c r="L2031" s="3" t="n">
        <v>0</v>
      </c>
      <c r="M2031" s="3" t="n">
        <v>1</v>
      </c>
      <c r="N2031" s="3" t="n"/>
    </row>
    <row r="2032" ht="30" customFormat="1" customHeight="1" s="1">
      <c r="A2032" s="3" t="inlineStr">
        <is>
          <t>105194543</t>
        </is>
      </c>
      <c r="B2032" s="3" t="inlineStr">
        <is>
          <t>Mohammad Hamzah Satriawansyah</t>
        </is>
      </c>
      <c r="C2032" s="3" t="inlineStr">
        <is>
          <t>1CA0JO-WO260605418073</t>
        </is>
      </c>
      <c r="D2032" s="3" t="inlineStr">
        <is>
          <t>LNG 3000 CBM - Spektek Preliminary</t>
        </is>
      </c>
      <c r="E2032" s="3" t="inlineStr">
        <is>
          <t>JC040626 35974</t>
        </is>
      </c>
      <c r="F2032" s="3" t="inlineStr">
        <is>
          <t>TIM-260608960299</t>
        </is>
      </c>
      <c r="G2032" s="3" t="n">
        <v>228</v>
      </c>
      <c r="H2032" s="3" t="inlineStr">
        <is>
          <t>Biro Desain Dasar Pengembangan Desain</t>
        </is>
      </c>
      <c r="I2032" s="3" t="inlineStr">
        <is>
          <t>71200 - Departemen Basic Desain</t>
        </is>
      </c>
      <c r="J2032" s="3" t="inlineStr">
        <is>
          <t>Biro Desain Dasar Pengembangan Desain</t>
        </is>
      </c>
      <c r="K2032" s="3" t="n">
        <v>7</v>
      </c>
      <c r="L2032" s="3" t="n">
        <v>0</v>
      </c>
      <c r="M2032" s="3" t="n">
        <v>1</v>
      </c>
      <c r="N2032" s="3" t="inlineStr">
        <is>
          <t>LNG 3000 CBM - Spektek Preliminary</t>
        </is>
      </c>
    </row>
    <row r="2033" ht="60" customFormat="1" customHeight="1" s="1">
      <c r="A2033" s="3" t="inlineStr">
        <is>
          <t>105154417</t>
        </is>
      </c>
      <c r="B2033" s="3" t="inlineStr">
        <is>
          <t>Pratama Akbar</t>
        </is>
      </c>
      <c r="C2033" s="3" t="inlineStr">
        <is>
          <t>1CA0JO-WO260602416362</t>
        </is>
      </c>
      <c r="D2033" s="3" t="inlineStr">
        <is>
          <t>Mengolah dan menganalisis harga material sebagai bahan estimasi harga patokan sendiri untuk Proyek berjalan</t>
        </is>
      </c>
      <c r="E2033" s="3" t="n"/>
      <c r="F2033" s="3" t="inlineStr">
        <is>
          <t>TIM-260603957313</t>
        </is>
      </c>
      <c r="G2033" s="3" t="n">
        <v>203</v>
      </c>
      <c r="H2033" s="3" t="inlineStr">
        <is>
          <t>Biro HPS Jasa &amp; Investasi</t>
        </is>
      </c>
      <c r="I2033" s="3" t="inlineStr">
        <is>
          <t>71020 - Tim Harga Perkiraan Sendiri (HPS)</t>
        </is>
      </c>
      <c r="J2033" s="3" t="inlineStr">
        <is>
          <t>Biro HPS Jasa &amp; Investasi</t>
        </is>
      </c>
      <c r="K2033" s="3" t="n">
        <v>7</v>
      </c>
      <c r="L2033" s="3" t="n">
        <v>0</v>
      </c>
      <c r="M2033" s="3" t="n">
        <v>1</v>
      </c>
      <c r="N2033" s="3" t="n"/>
    </row>
    <row r="2034" ht="30" customFormat="1" customHeight="1" s="1">
      <c r="A2034" s="3" t="inlineStr">
        <is>
          <t>104264935</t>
        </is>
      </c>
      <c r="B2034" s="3" t="inlineStr">
        <is>
          <t>Sigit Iskiyarsah</t>
        </is>
      </c>
      <c r="C2034" s="3" t="inlineStr">
        <is>
          <t>1CA0JO-WO260603417328</t>
        </is>
      </c>
      <c r="D2034" s="3" t="inlineStr">
        <is>
          <t>R0 - Nesting Plate B40 KSOT Surveillance</t>
        </is>
      </c>
      <c r="E2034" s="3" t="inlineStr">
        <is>
          <t>JC020626 35806</t>
        </is>
      </c>
      <c r="F2034" s="3" t="inlineStr">
        <is>
          <t>TIM-260608960285</t>
        </is>
      </c>
      <c r="G2034" s="3" t="n">
        <v>199</v>
      </c>
      <c r="H2034" s="3" t="inlineStr">
        <is>
          <t>Biro Desain Dasar Kapal Selam</t>
        </is>
      </c>
      <c r="I2034" s="3" t="inlineStr">
        <is>
          <t>71200 - Departemen Basic Desain</t>
        </is>
      </c>
      <c r="J2034" s="3" t="inlineStr">
        <is>
          <t>Biro Desain Dasar Kapal Selam</t>
        </is>
      </c>
      <c r="K2034" s="3" t="n">
        <v>7</v>
      </c>
      <c r="L2034" s="3" t="n">
        <v>0</v>
      </c>
      <c r="M2034" s="3" t="n">
        <v>1</v>
      </c>
      <c r="N2034" s="3" t="inlineStr">
        <is>
          <t>Kapal Selam Otomos (KSOT) Mass Product Tipe Surveilence</t>
        </is>
      </c>
    </row>
    <row r="2035" ht="30" customFormat="1" customHeight="1" s="1">
      <c r="A2035" s="3" t="inlineStr">
        <is>
          <t>023076819</t>
        </is>
      </c>
      <c r="B2035" s="3" t="inlineStr">
        <is>
          <t>Mochammad Rizki Romadhoni</t>
        </is>
      </c>
      <c r="C2035" s="3" t="inlineStr">
        <is>
          <t>8000-8000-8010-8012-WO260602416790</t>
        </is>
      </c>
      <c r="D2035" s="3" t="inlineStr">
        <is>
          <t>E15513.17100 - Pipe Modeling System Low Air Pressure</t>
        </is>
      </c>
      <c r="E2035" s="3" t="inlineStr">
        <is>
          <t>JC020626 35779</t>
        </is>
      </c>
      <c r="F2035" s="3" t="inlineStr">
        <is>
          <t>TIM-260608960242</t>
        </is>
      </c>
      <c r="G2035" s="3" t="n">
        <v>86</v>
      </c>
      <c r="H2035" s="3" t="inlineStr">
        <is>
          <t>Biro Pengaturan Permesinan</t>
        </is>
      </c>
      <c r="I2035" s="3" t="inlineStr">
        <is>
          <t>71400 - Departemen Desain Perlengkapan Permesinan</t>
        </is>
      </c>
      <c r="J2035" s="3" t="inlineStr">
        <is>
          <t>Biro Pengaturan Permesinan</t>
        </is>
      </c>
      <c r="K2035" s="3" t="n">
        <v>7</v>
      </c>
      <c r="L2035" s="3" t="n">
        <v>0</v>
      </c>
      <c r="M2035" s="3" t="n">
        <v>1</v>
      </c>
      <c r="N2035" s="3" t="inlineStr">
        <is>
          <t>E15513.17100 - Pipe Modeling System Low Air Pressure</t>
        </is>
      </c>
    </row>
    <row r="2036" ht="90" customFormat="1" customHeight="1" s="1">
      <c r="A2036" s="3" t="inlineStr">
        <is>
          <t>103144344</t>
        </is>
      </c>
      <c r="B2036" s="3" t="inlineStr">
        <is>
          <t>Mey Resti Nugraheni</t>
        </is>
      </c>
      <c r="C2036" s="3" t="inlineStr">
        <is>
          <t>1CA0JO-WO260604417688</t>
        </is>
      </c>
      <c r="D2036" s="3" t="inlineStr">
        <is>
          <t>Support Data for Marketing Rekumhar / HPH, HE, C3W, VESSEL, EPCI, Manufacture, BMPP, FGPP, CCGT, Power Plant &amp; Jasa - Mat. List , GA, Engineering, Supervisi, Review Document.</t>
        </is>
      </c>
      <c r="E2036" s="3" t="inlineStr">
        <is>
          <t>JC020626 35804</t>
        </is>
      </c>
      <c r="F2036" s="3" t="inlineStr">
        <is>
          <t>TIM-260608960217</t>
        </is>
      </c>
      <c r="G2036" s="3" t="n">
        <v>228</v>
      </c>
      <c r="H2036" s="3" t="inlineStr">
        <is>
          <t>Biro Desain Dasar Non Kapal</t>
        </is>
      </c>
      <c r="I2036" s="3" t="inlineStr">
        <is>
          <t>71200 - Departemen Basic Desain</t>
        </is>
      </c>
      <c r="J2036" s="3" t="inlineStr">
        <is>
          <t>Biro Desain Dasar Non Kapal</t>
        </is>
      </c>
      <c r="K2036" s="3" t="n">
        <v>4</v>
      </c>
      <c r="L2036" s="3" t="n">
        <v>0</v>
      </c>
      <c r="M2036" s="3" t="n">
        <v>4</v>
      </c>
      <c r="N2036" s="3" t="inlineStr">
        <is>
          <t>Support Data for Marketing Rekumhar / HPH, HE, C3W, VESSEL, EPCI, Manufacture, BMPP, FGPP, CCGT, Power Plant &amp; Jasa - Mat. List , GA, Engineering, Supervisi, Review Document.</t>
        </is>
      </c>
    </row>
    <row r="2037" ht="45" customFormat="1" customHeight="1" s="1">
      <c r="A2037" s="3" t="inlineStr">
        <is>
          <t>104204671</t>
        </is>
      </c>
      <c r="B2037" s="3" t="inlineStr">
        <is>
          <t>Regina Ayu Suharsono</t>
        </is>
      </c>
      <c r="C2037" s="3" t="inlineStr">
        <is>
          <t>1-W000-ND-WO260603417323</t>
        </is>
      </c>
      <c r="D2037" s="3" t="inlineStr">
        <is>
          <t>E55611.16200 ARRT OF STEERING GEAR SYSTEM</t>
        </is>
      </c>
      <c r="E2037" s="3" t="inlineStr">
        <is>
          <t>JC030626 35930</t>
        </is>
      </c>
      <c r="F2037" s="3" t="inlineStr">
        <is>
          <t>TIM-260608960213</t>
        </is>
      </c>
      <c r="G2037" s="3" t="n">
        <v>40</v>
      </c>
      <c r="H2037" s="3" t="inlineStr">
        <is>
          <t>Biro Sistem Kontrol dan Otomasi</t>
        </is>
      </c>
      <c r="I2037" s="3" t="inlineStr">
        <is>
          <t>71500 - Departemen Desain Perlengkapan Listrik dan Elektronika</t>
        </is>
      </c>
      <c r="J2037" s="3" t="inlineStr">
        <is>
          <t>Biro Sistem Kontrol dan Otomasi</t>
        </is>
      </c>
      <c r="K2037" s="3" t="n">
        <v>7</v>
      </c>
      <c r="L2037" s="3" t="n">
        <v>0</v>
      </c>
      <c r="M2037" s="3" t="n">
        <v>1</v>
      </c>
      <c r="N2037" s="3" t="inlineStr">
        <is>
          <t>E55611.16200 ARRT OF STEERING GEAR SYSTEM</t>
        </is>
      </c>
    </row>
    <row r="2038" ht="60" customFormat="1" customHeight="1" s="1">
      <c r="A2038" s="3" t="inlineStr">
        <is>
          <t>023076821</t>
        </is>
      </c>
      <c r="B2038" s="3" t="inlineStr">
        <is>
          <t>Muhammad Naufal Maulana</t>
        </is>
      </c>
      <c r="C2038" s="3" t="inlineStr">
        <is>
          <t>1CA0JO-WO260603417589</t>
        </is>
      </c>
      <c r="D2038" s="3" t="inlineStr">
        <is>
          <t>M000312 - PLANNING &amp; 3D MODEL MCW UNDER MAIN DECK, MAIN DECK, FCASTLE DECK, NAV DECK, TOP DECK</t>
        </is>
      </c>
      <c r="E2038" s="3" t="inlineStr">
        <is>
          <t>JC020626 35815</t>
        </is>
      </c>
      <c r="F2038" s="3" t="inlineStr">
        <is>
          <t>TIM-260608960161</t>
        </is>
      </c>
      <c r="G2038" s="3" t="n">
        <v>187</v>
      </c>
      <c r="H2038" s="3" t="inlineStr">
        <is>
          <t>Biro Sistem Kelistrikan</t>
        </is>
      </c>
      <c r="I2038" s="3" t="inlineStr">
        <is>
          <t>71500 - Departemen Desain Perlengkapan Listrik dan Elektronika</t>
        </is>
      </c>
      <c r="J2038" s="3" t="inlineStr">
        <is>
          <t>Biro Sistem Kelistrikan</t>
        </is>
      </c>
      <c r="K2038" s="3" t="n">
        <v>7</v>
      </c>
      <c r="L2038" s="3" t="n">
        <v>0</v>
      </c>
      <c r="M2038" s="3" t="n">
        <v>1</v>
      </c>
      <c r="N2038" s="3" t="inlineStr">
        <is>
          <t>M000312 - PLANNING &amp; 3D MODEL MCW UNDER MAIN DECK, MAIN DECK, FCASTLE DECK, NAV DECK, TOP DECK</t>
        </is>
      </c>
    </row>
    <row r="2039" ht="60" customFormat="1" customHeight="1" s="1">
      <c r="A2039" s="3" t="inlineStr">
        <is>
          <t>103933548</t>
        </is>
      </c>
      <c r="B2039" s="3" t="inlineStr">
        <is>
          <t>Harun Alrosyid</t>
        </is>
      </c>
      <c r="C2039" s="3" t="inlineStr">
        <is>
          <t>1CA0JO-WO260602416359</t>
        </is>
      </c>
      <c r="D2039" s="3" t="inlineStr">
        <is>
          <t>Mengolah dan menganalisis harga material sebagai bahan estimasi harga patokan sendiri untuk Proyek berjalan</t>
        </is>
      </c>
      <c r="E2039" s="3" t="n"/>
      <c r="F2039" s="3" t="inlineStr">
        <is>
          <t>TIM-260608960134</t>
        </is>
      </c>
      <c r="G2039" s="3" t="n">
        <v>210</v>
      </c>
      <c r="H2039" s="3" t="inlineStr">
        <is>
          <t>Biro HPS Jasa &amp; Investasi</t>
        </is>
      </c>
      <c r="I2039" s="3" t="inlineStr">
        <is>
          <t>71020 - Tim Harga Perkiraan Sendiri (HPS)</t>
        </is>
      </c>
      <c r="J2039" s="3" t="inlineStr">
        <is>
          <t>Biro HPS Jasa &amp; Investasi</t>
        </is>
      </c>
      <c r="K2039" s="3" t="n">
        <v>7.66666666666667</v>
      </c>
      <c r="L2039" s="3" t="n">
        <v>0</v>
      </c>
      <c r="M2039" s="3" t="n">
        <v>0.333333333333333</v>
      </c>
      <c r="N2039" s="3" t="n"/>
    </row>
    <row r="2040" ht="60" customFormat="1" customHeight="1" s="1">
      <c r="A2040" s="3" t="inlineStr">
        <is>
          <t>104964069</t>
        </is>
      </c>
      <c r="B2040" s="3" t="inlineStr">
        <is>
          <t>Dadang Rachmat Hidayat</t>
        </is>
      </c>
      <c r="C2040" s="3" t="inlineStr">
        <is>
          <t>1CA0JO-WO260602416356</t>
        </is>
      </c>
      <c r="D2040" s="3" t="inlineStr">
        <is>
          <t>Mengolah dan menganalisis harga material sebagai bahan estimasi harga patokan sendiri untuk Proyek berjalan</t>
        </is>
      </c>
      <c r="E2040" s="3" t="n"/>
      <c r="F2040" s="3" t="inlineStr">
        <is>
          <t>TIM-260608960102</t>
        </is>
      </c>
      <c r="G2040" s="3" t="n">
        <v>201.333333333333</v>
      </c>
      <c r="H2040" s="3" t="inlineStr">
        <is>
          <t>Biro HPS Material</t>
        </is>
      </c>
      <c r="I2040" s="3" t="inlineStr">
        <is>
          <t>71020 - Tim Harga Perkiraan Sendiri (HPS)</t>
        </is>
      </c>
      <c r="J2040" s="3" t="inlineStr">
        <is>
          <t>Biro HPS Material</t>
        </is>
      </c>
      <c r="K2040" s="3" t="n">
        <v>7.91666666666667</v>
      </c>
      <c r="L2040" s="3" t="n">
        <v>0</v>
      </c>
      <c r="M2040" s="3" t="n">
        <v>0.0833333333333333</v>
      </c>
      <c r="N2040" s="3" t="n"/>
    </row>
    <row r="2041" ht="45" customFormat="1" customHeight="1" s="1">
      <c r="A2041" s="3" t="inlineStr">
        <is>
          <t>023066795</t>
        </is>
      </c>
      <c r="B2041" s="3" t="inlineStr">
        <is>
          <t>Brigita Irene Widayanti</t>
        </is>
      </c>
      <c r="C2041" s="3" t="inlineStr">
        <is>
          <t>1-W000-YB-WO260609419250</t>
        </is>
      </c>
      <c r="D2041" s="3" t="inlineStr">
        <is>
          <t>Menyelesaikan gambar yard plan &amp; prod. drawing</t>
        </is>
      </c>
      <c r="E2041" s="3" t="inlineStr">
        <is>
          <t>JC020626 35761</t>
        </is>
      </c>
      <c r="F2041" s="3" t="inlineStr">
        <is>
          <t>TIM-260618968389</t>
        </is>
      </c>
      <c r="G2041" s="3" t="n">
        <v>129</v>
      </c>
      <c r="H2041" s="3" t="inlineStr">
        <is>
          <t>Biro Desain Perlengkapan Lambung</t>
        </is>
      </c>
      <c r="I2041" s="3" t="inlineStr">
        <is>
          <t>71300 - Departemen Desain Struktur dan Perlengkapan Lambung</t>
        </is>
      </c>
      <c r="J2041" s="3" t="inlineStr">
        <is>
          <t>Biro Desain Perlengkapan Lambung</t>
        </is>
      </c>
      <c r="K2041" s="3" t="n">
        <v>0</v>
      </c>
      <c r="L2041" s="3" t="n">
        <v>0</v>
      </c>
      <c r="M2041" s="3" t="n">
        <v>4</v>
      </c>
      <c r="N2041" s="3" t="inlineStr">
        <is>
          <t>Menyelesaikan gambar yard plan &amp; prod. drawing</t>
        </is>
      </c>
    </row>
    <row r="2042" ht="45" customFormat="1" customHeight="1" s="1">
      <c r="A2042" s="3" t="inlineStr">
        <is>
          <t>105214724</t>
        </is>
      </c>
      <c r="B2042" s="3" t="inlineStr">
        <is>
          <t>Iyan Anggertyo</t>
        </is>
      </c>
      <c r="C2042" s="3" t="inlineStr">
        <is>
          <t>1-W000-YB-WO260609419244</t>
        </is>
      </c>
      <c r="D2042" s="3" t="inlineStr">
        <is>
          <t>Menyelesaikan gambar yard plan &amp; prod. drawing</t>
        </is>
      </c>
      <c r="E2042" s="3" t="inlineStr">
        <is>
          <t>JC020626 35757</t>
        </is>
      </c>
      <c r="F2042" s="3" t="inlineStr">
        <is>
          <t>TIM-260617968096</t>
        </is>
      </c>
      <c r="G2042" s="3" t="n">
        <v>80</v>
      </c>
      <c r="H2042" s="3" t="inlineStr">
        <is>
          <t>Biro Desain Perlengkapan Lambung</t>
        </is>
      </c>
      <c r="I2042" s="3" t="inlineStr">
        <is>
          <t>71300 - Departemen Desain Struktur dan Perlengkapan Lambung</t>
        </is>
      </c>
      <c r="J2042" s="3" t="inlineStr">
        <is>
          <t>Biro Desain Perlengkapan Lambung</t>
        </is>
      </c>
      <c r="K2042" s="3" t="n">
        <v>0</v>
      </c>
      <c r="L2042" s="3" t="n">
        <v>0</v>
      </c>
      <c r="M2042" s="3" t="n">
        <v>6</v>
      </c>
      <c r="N2042" s="3" t="inlineStr">
        <is>
          <t>Menyelesaikan gambar yard plan &amp; prod. drawing</t>
        </is>
      </c>
    </row>
    <row r="2043" ht="45" customFormat="1" customHeight="1" s="1">
      <c r="A2043" s="3" t="inlineStr">
        <is>
          <t>105264938</t>
        </is>
      </c>
      <c r="B2043" s="3" t="inlineStr">
        <is>
          <t>Sutan Aditya Perdana</t>
        </is>
      </c>
      <c r="C2043" s="3" t="inlineStr">
        <is>
          <t>1CA0JO-WO260609419130</t>
        </is>
      </c>
      <c r="D2043" s="3" t="inlineStr">
        <is>
          <t>Menyelesaikan gambar yard plan &amp; prod. drawing</t>
        </is>
      </c>
      <c r="E2043" s="3" t="inlineStr">
        <is>
          <t>JC020626 35747</t>
        </is>
      </c>
      <c r="F2043" s="3" t="inlineStr">
        <is>
          <t>TIM-260616967028</t>
        </is>
      </c>
      <c r="G2043" s="3" t="n">
        <v>53</v>
      </c>
      <c r="H2043" s="3" t="inlineStr">
        <is>
          <t>Biro Desain Perlengkapan Lambung</t>
        </is>
      </c>
      <c r="I2043" s="3" t="inlineStr">
        <is>
          <t>71300 - Departemen Desain Struktur dan Perlengkapan Lambung</t>
        </is>
      </c>
      <c r="J2043" s="3" t="inlineStr">
        <is>
          <t>Biro Desain Perlengkapan Lambung</t>
        </is>
      </c>
      <c r="K2043" s="3" t="n">
        <v>0</v>
      </c>
      <c r="L2043" s="3" t="n">
        <v>0</v>
      </c>
      <c r="M2043" s="3" t="n">
        <v>2.5</v>
      </c>
      <c r="N2043" s="3" t="inlineStr">
        <is>
          <t>Menyelesaikan gambar yard plan &amp; prod. drawing</t>
        </is>
      </c>
    </row>
    <row r="2044" ht="45" customFormat="1" customHeight="1" s="1">
      <c r="A2044" s="3" t="inlineStr">
        <is>
          <t>104164433</t>
        </is>
      </c>
      <c r="B2044" s="3" t="inlineStr">
        <is>
          <t>Yuli Kustiadi</t>
        </is>
      </c>
      <c r="C2044" s="3" t="inlineStr">
        <is>
          <t>1CA0JO-WO260612420134</t>
        </is>
      </c>
      <c r="D2044" s="3" t="inlineStr">
        <is>
          <t>M000312 KAPAL PINISI - CREATE MODELING CADMATIC BLOCK 322 - FORE PEAK</t>
        </is>
      </c>
      <c r="E2044" s="3" t="inlineStr">
        <is>
          <t>JC110626 36270</t>
        </is>
      </c>
      <c r="F2044" s="3" t="inlineStr">
        <is>
          <t>TIM-260614965544</t>
        </is>
      </c>
      <c r="G2044" s="3" t="n">
        <v>11.5</v>
      </c>
      <c r="H2044" s="3" t="inlineStr">
        <is>
          <t>Biro Desain Struktur Lambung</t>
        </is>
      </c>
      <c r="I2044" s="3" t="inlineStr">
        <is>
          <t>71300 - Departemen Desain Struktur dan Perlengkapan Lambung</t>
        </is>
      </c>
      <c r="J2044" s="3" t="inlineStr">
        <is>
          <t>Biro Desain Struktur Lambung</t>
        </is>
      </c>
      <c r="K2044" s="3" t="n">
        <v>0</v>
      </c>
      <c r="L2044" s="3" t="n">
        <v>0</v>
      </c>
      <c r="M2044" s="3" t="n">
        <v>4.5</v>
      </c>
      <c r="N2044" s="3" t="inlineStr">
        <is>
          <t>M000312 KAPAL PINISI - CREATE MODELING CADMATIC BLOCK 322 - FORE PEAK</t>
        </is>
      </c>
    </row>
    <row r="2045" ht="30" customFormat="1" customHeight="1" s="1">
      <c r="A2045" s="3" t="inlineStr">
        <is>
          <t>104204667</t>
        </is>
      </c>
      <c r="B2045" s="3" t="inlineStr">
        <is>
          <t>Moch Yasin</t>
        </is>
      </c>
      <c r="C2045" s="3" t="inlineStr">
        <is>
          <t>1-W000-YC-WO260602417018</t>
        </is>
      </c>
      <c r="D2045" s="3" t="inlineStr">
        <is>
          <t>E15331.17100 - Pipe Model Hot Water Sanitary</t>
        </is>
      </c>
      <c r="E2045" s="3" t="inlineStr">
        <is>
          <t>JC020626 35787</t>
        </is>
      </c>
      <c r="F2045" s="3" t="inlineStr">
        <is>
          <t>TIM-260613965377</t>
        </is>
      </c>
      <c r="G2045" s="3" t="n">
        <v>233</v>
      </c>
      <c r="H2045" s="3" t="inlineStr">
        <is>
          <t>Biro Pengaturan Permesinan</t>
        </is>
      </c>
      <c r="I2045" s="3" t="inlineStr">
        <is>
          <t>71400 - Departemen Desain Perlengkapan Permesinan</t>
        </is>
      </c>
      <c r="J2045" s="3" t="inlineStr">
        <is>
          <t>Biro Pengaturan Permesinan</t>
        </is>
      </c>
      <c r="K2045" s="3" t="n">
        <v>0</v>
      </c>
      <c r="L2045" s="3" t="n">
        <v>0</v>
      </c>
      <c r="M2045" s="3" t="n">
        <v>4</v>
      </c>
      <c r="N2045" s="3" t="inlineStr">
        <is>
          <t>E15331.17100 - Pipe Model Hot Water Sanitary</t>
        </is>
      </c>
    </row>
    <row r="2046" ht="30" customFormat="1" customHeight="1" s="1">
      <c r="A2046" s="3" t="inlineStr">
        <is>
          <t>103903113</t>
        </is>
      </c>
      <c r="B2046" s="3" t="inlineStr">
        <is>
          <t>Djoko Santoso</t>
        </is>
      </c>
      <c r="C2046" s="3" t="inlineStr">
        <is>
          <t>10-A-WO260609419295</t>
        </is>
      </c>
      <c r="D2046" s="3" t="inlineStr">
        <is>
          <t>Check Drawing W304-305, Coordination's</t>
        </is>
      </c>
      <c r="E2046" s="3" t="n"/>
      <c r="F2046" s="3" t="inlineStr">
        <is>
          <t>TIM-260611963180</t>
        </is>
      </c>
      <c r="G2046" s="3" t="n">
        <v>209.166666666667</v>
      </c>
      <c r="H2046" s="3" t="inlineStr">
        <is>
          <t>Biro Pengaturan Permesinan</t>
        </is>
      </c>
      <c r="I2046" s="3" t="inlineStr">
        <is>
          <t>71400 - Departemen Desain Perlengkapan Permesinan</t>
        </is>
      </c>
      <c r="J2046" s="3" t="inlineStr">
        <is>
          <t>Biro Pengaturan Permesinan</t>
        </is>
      </c>
      <c r="K2046" s="3" t="n">
        <v>0</v>
      </c>
      <c r="L2046" s="3" t="n">
        <v>0</v>
      </c>
      <c r="M2046" s="3" t="n">
        <v>5</v>
      </c>
      <c r="N2046" s="3" t="n"/>
    </row>
    <row r="2047" ht="30" customFormat="1" customHeight="1" s="1">
      <c r="A2047" s="3" t="inlineStr">
        <is>
          <t>105134282</t>
        </is>
      </c>
      <c r="B2047" s="3" t="inlineStr">
        <is>
          <t>Syaiful Bachri</t>
        </is>
      </c>
      <c r="C2047" s="3" t="inlineStr">
        <is>
          <t>1-W000-YC-WO260602417004</t>
        </is>
      </c>
      <c r="D2047" s="3" t="inlineStr">
        <is>
          <t>E15161.27100 - Pipe Modelling &amp; Ready Chilled Water System</t>
        </is>
      </c>
      <c r="E2047" s="3" t="inlineStr">
        <is>
          <t>JC020626 35792</t>
        </is>
      </c>
      <c r="F2047" s="3" t="inlineStr">
        <is>
          <t>TIM-260611963148</t>
        </is>
      </c>
      <c r="G2047" s="3" t="n">
        <v>233</v>
      </c>
      <c r="H2047" s="3" t="inlineStr">
        <is>
          <t>Biro Pengaturan Permesinan</t>
        </is>
      </c>
      <c r="I2047" s="3" t="inlineStr">
        <is>
          <t>71400 - Departemen Desain Perlengkapan Permesinan</t>
        </is>
      </c>
      <c r="J2047" s="3" t="inlineStr">
        <is>
          <t>Biro Pengaturan Permesinan</t>
        </is>
      </c>
      <c r="K2047" s="3" t="n">
        <v>0</v>
      </c>
      <c r="L2047" s="3" t="n">
        <v>0</v>
      </c>
      <c r="M2047" s="3" t="n">
        <v>3</v>
      </c>
      <c r="N2047" s="3" t="inlineStr">
        <is>
          <t>E15161.27100 - Pipe Modelling &amp; Ready Chilled Water System</t>
        </is>
      </c>
    </row>
    <row r="2048" ht="45" customFormat="1" customHeight="1" s="1">
      <c r="A2048" s="3" t="inlineStr">
        <is>
          <t>104204673</t>
        </is>
      </c>
      <c r="B2048" s="3" t="inlineStr">
        <is>
          <t>Septiawati Karina</t>
        </is>
      </c>
      <c r="C2048" s="3" t="inlineStr">
        <is>
          <t>1-W000-YB-WO260609419240</t>
        </is>
      </c>
      <c r="D2048" s="3" t="inlineStr">
        <is>
          <t>Menyelesaikan gambar yard plan &amp; prod. drawing</t>
        </is>
      </c>
      <c r="E2048" s="3" t="inlineStr">
        <is>
          <t>JC020626 35749</t>
        </is>
      </c>
      <c r="F2048" s="3" t="inlineStr">
        <is>
          <t>TIM-260610962180</t>
        </is>
      </c>
      <c r="G2048" s="3" t="n">
        <v>31</v>
      </c>
      <c r="H2048" s="3" t="inlineStr">
        <is>
          <t>Biro Desain Perlengkapan Lambung</t>
        </is>
      </c>
      <c r="I2048" s="3" t="inlineStr">
        <is>
          <t>71300 - Departemen Desain Struktur dan Perlengkapan Lambung</t>
        </is>
      </c>
      <c r="J2048" s="3" t="inlineStr">
        <is>
          <t>Biro Desain Perlengkapan Lambung</t>
        </is>
      </c>
      <c r="K2048" s="3" t="n">
        <v>0</v>
      </c>
      <c r="L2048" s="3" t="n">
        <v>0</v>
      </c>
      <c r="M2048" s="3" t="n">
        <v>4</v>
      </c>
      <c r="N2048" s="3" t="inlineStr">
        <is>
          <t>Menyelesaikan gambar yard plan &amp; prod. drawing</t>
        </is>
      </c>
    </row>
    <row r="2049" ht="45" customFormat="1" customHeight="1" s="1">
      <c r="A2049" s="3" t="inlineStr">
        <is>
          <t>105204708</t>
        </is>
      </c>
      <c r="B2049" s="3" t="inlineStr">
        <is>
          <t>Miftahulrachman Febrimargadinata Hadikusuma</t>
        </is>
      </c>
      <c r="C2049" s="3" t="inlineStr">
        <is>
          <t>1CA0JO-WO260609419158</t>
        </is>
      </c>
      <c r="D2049" s="3" t="inlineStr">
        <is>
          <t>Menyelesaikan gambar yard plan &amp; prod. drawing</t>
        </is>
      </c>
      <c r="E2049" s="3" t="inlineStr">
        <is>
          <t>JC020626 35767</t>
        </is>
      </c>
      <c r="F2049" s="3" t="inlineStr">
        <is>
          <t>TIM-260609961767</t>
        </is>
      </c>
      <c r="G2049" s="3" t="n">
        <v>0</v>
      </c>
      <c r="H2049" s="3" t="inlineStr">
        <is>
          <t>Biro Desain Akomodasi</t>
        </is>
      </c>
      <c r="I2049" s="3" t="inlineStr">
        <is>
          <t>71300 - Departemen Desain Struktur dan Perlengkapan Lambung</t>
        </is>
      </c>
      <c r="J2049" s="3" t="inlineStr">
        <is>
          <t>Biro Desain Akomodasi</t>
        </is>
      </c>
      <c r="K2049" s="3" t="n">
        <v>0</v>
      </c>
      <c r="L2049" s="3" t="n">
        <v>0</v>
      </c>
      <c r="M2049" s="3" t="n">
        <v>5</v>
      </c>
      <c r="N2049" s="3" t="inlineStr">
        <is>
          <t>Menyelesaikan gambar yard plan &amp; prod. drawing</t>
        </is>
      </c>
    </row>
    <row r="2050" ht="60" customFormat="1" customHeight="1" s="1">
      <c r="A2050" s="3" t="inlineStr">
        <is>
          <t>025117015</t>
        </is>
      </c>
      <c r="B2050" s="3" t="inlineStr">
        <is>
          <t>Arizal Haq Dita Ahmadi</t>
        </is>
      </c>
      <c r="C2050" s="3" t="inlineStr">
        <is>
          <t>1CA0JO-WO260603417591</t>
        </is>
      </c>
      <c r="D2050" s="3" t="inlineStr">
        <is>
          <t>M000312 - OLD POWER GENERATION SYSTEM - OLD LIGTHING SYSTEM - STANDARD DRAWING OF MAIN CABLE WAY"</t>
        </is>
      </c>
      <c r="E2050" s="3" t="inlineStr">
        <is>
          <t>JC020626 35816</t>
        </is>
      </c>
      <c r="F2050" s="3" t="inlineStr">
        <is>
          <t>TIM-260608960505</t>
        </is>
      </c>
      <c r="G2050" s="3" t="n">
        <v>183.833333333333</v>
      </c>
      <c r="H2050" s="3" t="inlineStr">
        <is>
          <t>Biro Sistem Kelistrikan</t>
        </is>
      </c>
      <c r="I2050" s="3" t="inlineStr">
        <is>
          <t>71500 - Departemen Desain Perlengkapan Listrik dan Elektronika</t>
        </is>
      </c>
      <c r="J2050" s="3" t="inlineStr">
        <is>
          <t>Biro Sistem Kelistrikan</t>
        </is>
      </c>
      <c r="K2050" s="3" t="n">
        <v>0</v>
      </c>
      <c r="L2050" s="3" t="n">
        <v>0</v>
      </c>
      <c r="M2050" s="3" t="n">
        <v>4</v>
      </c>
      <c r="N2050" s="3" t="inlineStr">
        <is>
          <t>M000312 - OLD POWER GENERATION SYSTEM - OLD LIGTHING SYSTEM - STANDARD DRAWING OF MAIN CABLE WAY"</t>
        </is>
      </c>
    </row>
    <row r="2051" ht="60" customFormat="1" customHeight="1" s="1">
      <c r="A2051" s="3" t="inlineStr">
        <is>
          <t>105154417</t>
        </is>
      </c>
      <c r="B2051" s="3" t="inlineStr">
        <is>
          <t>Pratama Akbar</t>
        </is>
      </c>
      <c r="C2051" s="3" t="inlineStr">
        <is>
          <t>1CA0JO-WO260602416362</t>
        </is>
      </c>
      <c r="D2051" s="3" t="inlineStr">
        <is>
          <t>Mengolah dan menganalisis harga material sebagai bahan estimasi harga patokan sendiri untuk Proyek berjalan</t>
        </is>
      </c>
      <c r="E2051" s="3" t="n"/>
      <c r="F2051" s="3" t="inlineStr">
        <is>
          <t>TIM-260603957313</t>
        </is>
      </c>
      <c r="G2051" s="3" t="n">
        <v>205</v>
      </c>
      <c r="H2051" s="3" t="inlineStr">
        <is>
          <t>Biro HPS Jasa &amp; Investasi</t>
        </is>
      </c>
      <c r="I2051" s="3" t="inlineStr">
        <is>
          <t>71020 - Tim Harga Perkiraan Sendiri (HPS)</t>
        </is>
      </c>
      <c r="J2051" s="3" t="inlineStr">
        <is>
          <t>Biro HPS Jasa &amp; Investasi</t>
        </is>
      </c>
      <c r="K2051" s="3" t="n">
        <v>2</v>
      </c>
      <c r="L2051" s="3" t="n">
        <v>0</v>
      </c>
      <c r="M2051" s="3" t="n">
        <v>2</v>
      </c>
      <c r="N2051" s="3" t="n"/>
    </row>
    <row r="2052" ht="60" customFormat="1" customHeight="1" s="1">
      <c r="A2052" s="3" t="inlineStr">
        <is>
          <t>023076821</t>
        </is>
      </c>
      <c r="B2052" s="3" t="inlineStr">
        <is>
          <t>Muhammad Naufal Maulana</t>
        </is>
      </c>
      <c r="C2052" s="3" t="inlineStr">
        <is>
          <t>1CA0JO-WO260603417589</t>
        </is>
      </c>
      <c r="D2052" s="3" t="inlineStr">
        <is>
          <t>M000312 - PLANNING &amp; 3D MODEL MCW UNDER MAIN DECK, MAIN DECK, FCASTLE DECK, NAV DECK, TOP DECK</t>
        </is>
      </c>
      <c r="E2052" s="3" t="inlineStr">
        <is>
          <t>JC020626 35815</t>
        </is>
      </c>
      <c r="F2052" s="3" t="inlineStr">
        <is>
          <t>TIM-260608960156</t>
        </is>
      </c>
      <c r="G2052" s="3" t="n">
        <v>187</v>
      </c>
      <c r="H2052" s="3" t="inlineStr">
        <is>
          <t>Biro Sistem Kelistrikan</t>
        </is>
      </c>
      <c r="I2052" s="3" t="inlineStr">
        <is>
          <t>71500 - Departemen Desain Perlengkapan Listrik dan Elektronika</t>
        </is>
      </c>
      <c r="J2052" s="3" t="inlineStr">
        <is>
          <t>Biro Sistem Kelistrikan</t>
        </is>
      </c>
      <c r="K2052" s="3" t="n">
        <v>0</v>
      </c>
      <c r="L2052" s="3" t="n">
        <v>0</v>
      </c>
      <c r="M2052" s="3" t="n">
        <v>4.83333333333333</v>
      </c>
      <c r="N2052" s="3" t="inlineStr">
        <is>
          <t>M000312 - PLANNING &amp; 3D MODEL MCW UNDER MAIN DECK, MAIN DECK, FCASTLE DECK, NAV DECK, TOP DECK</t>
        </is>
      </c>
    </row>
    <row r="2053" ht="30" customFormat="1" customHeight="1" s="1">
      <c r="A2053" s="3" t="inlineStr">
        <is>
          <t>023076819</t>
        </is>
      </c>
      <c r="B2053" s="3" t="inlineStr">
        <is>
          <t>Mochammad Rizki Romadhoni</t>
        </is>
      </c>
      <c r="C2053" s="3" t="inlineStr">
        <is>
          <t>8000-8000-8010-8012-WO260602416790</t>
        </is>
      </c>
      <c r="D2053" s="3" t="inlineStr">
        <is>
          <t>E15513.17100 - Pipe Modeling System Low Air Pressure</t>
        </is>
      </c>
      <c r="E2053" s="3" t="inlineStr">
        <is>
          <t>JC020626 35779</t>
        </is>
      </c>
      <c r="F2053" s="3" t="inlineStr">
        <is>
          <t>TIM-260608960129</t>
        </is>
      </c>
      <c r="G2053" s="3" t="n">
        <v>86</v>
      </c>
      <c r="H2053" s="3" t="inlineStr">
        <is>
          <t>Biro Pengaturan Permesinan</t>
        </is>
      </c>
      <c r="I2053" s="3" t="inlineStr">
        <is>
          <t>71400 - Departemen Desain Perlengkapan Permesinan</t>
        </is>
      </c>
      <c r="J2053" s="3" t="inlineStr">
        <is>
          <t>Biro Pengaturan Permesinan</t>
        </is>
      </c>
      <c r="K2053" s="3" t="n">
        <v>0</v>
      </c>
      <c r="L2053" s="3" t="n">
        <v>0</v>
      </c>
      <c r="M2053" s="3" t="n">
        <v>5</v>
      </c>
      <c r="N2053" s="3" t="inlineStr">
        <is>
          <t>E15513.17100 - Pipe Modeling System Low Air Pressure</t>
        </is>
      </c>
    </row>
    <row r="2054" ht="30" customFormat="1" customHeight="1" s="1">
      <c r="A2054" s="3" t="inlineStr">
        <is>
          <t>023066798</t>
        </is>
      </c>
      <c r="B2054" s="3" t="inlineStr">
        <is>
          <t>Miekail Thoba Noech</t>
        </is>
      </c>
      <c r="C2054" s="3" t="inlineStr">
        <is>
          <t>1CA0JO-WO260630426327</t>
        </is>
      </c>
      <c r="D2054" s="3" t="inlineStr">
        <is>
          <t>E15510.27100-PIPE MODELLING COMPRESSED AIR SYSTEM-R0</t>
        </is>
      </c>
      <c r="E2054" s="3" t="inlineStr">
        <is>
          <t>JC300626 36975</t>
        </is>
      </c>
      <c r="F2054" s="3" t="inlineStr">
        <is>
          <t>TIM-260630981969</t>
        </is>
      </c>
      <c r="G2054" s="3" t="n">
        <v>19</v>
      </c>
      <c r="H2054" s="3" t="inlineStr">
        <is>
          <t>Biro Sistem Propulsi</t>
        </is>
      </c>
      <c r="I2054" s="3" t="inlineStr">
        <is>
          <t>71400 - Departemen Desain Perlengkapan Permesinan</t>
        </is>
      </c>
      <c r="J2054" s="3" t="inlineStr">
        <is>
          <t>Biro Sistem Propulsi</t>
        </is>
      </c>
      <c r="K2054" s="3" t="n">
        <v>6</v>
      </c>
      <c r="L2054" s="3" t="n">
        <v>0</v>
      </c>
      <c r="M2054" s="3" t="n">
        <v>1</v>
      </c>
      <c r="N2054" s="3" t="inlineStr">
        <is>
          <t>E15510.27100-PIPE MODELLING COMPRESSED AIR SYSTEM-R0</t>
        </is>
      </c>
    </row>
    <row r="2055" ht="75" customFormat="1" customHeight="1" s="1">
      <c r="A2055" s="3" t="inlineStr">
        <is>
          <t>105184530</t>
        </is>
      </c>
      <c r="B2055" s="3" t="inlineStr">
        <is>
          <t>Krisdiyantoro</t>
        </is>
      </c>
      <c r="C2055" s="3" t="inlineStr">
        <is>
          <t>1CA0JO-WO260630426319</t>
        </is>
      </c>
      <c r="D2055" s="3" t="inlineStr">
        <is>
          <t>REV1 -  PIPING SCHEMATIC OF EXH. GAS, FO TRANSFER &amp; SERVICE, LO TRANSFER &amp; SERVICE, SEA WATER COOLING, AND  FO, LO, &amp; OILY WATER DRAIN</t>
        </is>
      </c>
      <c r="E2055" s="3" t="inlineStr">
        <is>
          <t>JC300626 36967</t>
        </is>
      </c>
      <c r="F2055" s="3" t="inlineStr">
        <is>
          <t>TIM-260630981757</t>
        </is>
      </c>
      <c r="G2055" s="3" t="n">
        <v>83</v>
      </c>
      <c r="H2055" s="3" t="inlineStr">
        <is>
          <t>Biro Sistem Propulsi</t>
        </is>
      </c>
      <c r="I2055" s="3" t="inlineStr">
        <is>
          <t>71400 - Departemen Desain Perlengkapan Permesinan</t>
        </is>
      </c>
      <c r="J2055" s="3" t="inlineStr">
        <is>
          <t>Biro Sistem Propulsi</t>
        </is>
      </c>
      <c r="K2055" s="3" t="n">
        <v>5.5</v>
      </c>
      <c r="L2055" s="3" t="n">
        <v>0</v>
      </c>
      <c r="M2055" s="3" t="n">
        <v>1.5</v>
      </c>
      <c r="N2055" s="3" t="inlineStr">
        <is>
          <t>REV1 -  PIPING SCHEMATIC OF EXH. GAS, FO TRANSFER &amp; SERVICE, LO TRANSFER &amp; SERVICE, SEA WATER COOLING, AND  FO, LO, &amp; OILY WATER DRAIN</t>
        </is>
      </c>
    </row>
    <row r="2056" ht="30" customFormat="1" customHeight="1" s="1">
      <c r="A2056" s="3" t="inlineStr">
        <is>
          <t>105084232</t>
        </is>
      </c>
      <c r="B2056" s="3" t="inlineStr">
        <is>
          <t>Anwar Fadli</t>
        </is>
      </c>
      <c r="C2056" s="3" t="inlineStr">
        <is>
          <t>10-A-WO260609419345</t>
        </is>
      </c>
      <c r="D2056" s="3" t="inlineStr">
        <is>
          <t>Kapal Pinisi review drawing</t>
        </is>
      </c>
      <c r="E2056" s="3" t="n"/>
      <c r="F2056" s="3" t="inlineStr">
        <is>
          <t>TIM-260630981525</t>
        </is>
      </c>
      <c r="G2056" s="3" t="n">
        <v>240</v>
      </c>
      <c r="H2056" s="3" t="inlineStr">
        <is>
          <t>Biro Sistem Propulsi</t>
        </is>
      </c>
      <c r="I2056" s="3" t="inlineStr">
        <is>
          <t>71400 - Departemen Desain Perlengkapan Permesinan</t>
        </is>
      </c>
      <c r="J2056" s="3" t="inlineStr">
        <is>
          <t>Biro Sistem Propulsi</t>
        </is>
      </c>
      <c r="K2056" s="3" t="n">
        <v>6</v>
      </c>
      <c r="L2056" s="3" t="n">
        <v>0</v>
      </c>
      <c r="M2056" s="3" t="n">
        <v>1</v>
      </c>
      <c r="N2056" s="3" t="n"/>
    </row>
    <row r="2057" ht="45" customFormat="1" customHeight="1" s="1">
      <c r="A2057" s="3" t="inlineStr">
        <is>
          <t>023076818</t>
        </is>
      </c>
      <c r="B2057" s="3" t="inlineStr">
        <is>
          <t>Agung Laksono</t>
        </is>
      </c>
      <c r="C2057" s="3" t="inlineStr">
        <is>
          <t>1CA0JO-WO260612420150</t>
        </is>
      </c>
      <c r="D2057" s="3" t="inlineStr">
        <is>
          <t>M000312 KAPAL PINISI - CASTING MODEL STERN SECTION</t>
        </is>
      </c>
      <c r="E2057" s="3" t="inlineStr">
        <is>
          <t>JC110626 36275</t>
        </is>
      </c>
      <c r="F2057" s="3" t="inlineStr">
        <is>
          <t>TIM-260630981493</t>
        </is>
      </c>
      <c r="G2057" s="3" t="n">
        <v>22</v>
      </c>
      <c r="H2057" s="3" t="inlineStr">
        <is>
          <t>Biro Desain Struktur Lambung</t>
        </is>
      </c>
      <c r="I2057" s="3" t="inlineStr">
        <is>
          <t>71300 - Departemen Desain Struktur dan Perlengkapan Lambung</t>
        </is>
      </c>
      <c r="J2057" s="3" t="inlineStr">
        <is>
          <t>Biro Desain Struktur Lambung</t>
        </is>
      </c>
      <c r="K2057" s="3" t="n">
        <v>5</v>
      </c>
      <c r="L2057" s="3" t="n">
        <v>0</v>
      </c>
      <c r="M2057" s="3" t="n">
        <v>2</v>
      </c>
      <c r="N2057" s="3" t="inlineStr">
        <is>
          <t>M000312 KAPAL PINISI - CASTING MODEL STERN SECTION</t>
        </is>
      </c>
    </row>
    <row r="2058" ht="30" customFormat="1" customHeight="1" s="1">
      <c r="A2058" s="3" t="inlineStr">
        <is>
          <t>023066804</t>
        </is>
      </c>
      <c r="B2058" s="3" t="inlineStr">
        <is>
          <t>Aditya Prayoga</t>
        </is>
      </c>
      <c r="C2058" s="3" t="inlineStr">
        <is>
          <t>1CA0JO-WO260630426352</t>
        </is>
      </c>
      <c r="D2058" s="3" t="inlineStr">
        <is>
          <t>3D MODELING RUDDER STOCK AND FITTINGS</t>
        </is>
      </c>
      <c r="E2058" s="3" t="inlineStr">
        <is>
          <t>JC300626 36970</t>
        </is>
      </c>
      <c r="F2058" s="3" t="inlineStr">
        <is>
          <t>TIM-260630981158</t>
        </is>
      </c>
      <c r="G2058" s="3" t="n">
        <v>18</v>
      </c>
      <c r="H2058" s="3" t="inlineStr">
        <is>
          <t>Biro Sistem Propulsi</t>
        </is>
      </c>
      <c r="I2058" s="3" t="inlineStr">
        <is>
          <t>71400 - Departemen Desain Perlengkapan Permesinan</t>
        </is>
      </c>
      <c r="J2058" s="3" t="inlineStr">
        <is>
          <t>Biro Sistem Propulsi</t>
        </is>
      </c>
      <c r="K2058" s="3" t="n">
        <v>4</v>
      </c>
      <c r="L2058" s="3" t="n">
        <v>0</v>
      </c>
      <c r="M2058" s="3" t="n">
        <v>3</v>
      </c>
      <c r="N2058" s="3" t="inlineStr">
        <is>
          <t>3D MODELING RUDDER STOCK AND FITTINGS</t>
        </is>
      </c>
    </row>
    <row r="2059" ht="45" customFormat="1" customHeight="1" s="1">
      <c r="A2059" s="3" t="inlineStr">
        <is>
          <t>023066811</t>
        </is>
      </c>
      <c r="B2059" s="3" t="inlineStr">
        <is>
          <t>Moch Rizqy</t>
        </is>
      </c>
      <c r="C2059" s="3" t="inlineStr">
        <is>
          <t>1CA0JO-WO260630426259</t>
        </is>
      </c>
      <c r="D2059" s="3" t="inlineStr">
        <is>
          <t>Approval Drawing to Class, Approval Drawing to Owner, Distribution Drawing to Vendor</t>
        </is>
      </c>
      <c r="E2059" s="3" t="n"/>
      <c r="F2059" s="3" t="inlineStr">
        <is>
          <t>TIM-260630980692</t>
        </is>
      </c>
      <c r="G2059" s="3" t="n">
        <v>12.5</v>
      </c>
      <c r="H2059" s="3" t="inlineStr">
        <is>
          <t>Biro Dokumen dan Perencanaan</t>
        </is>
      </c>
      <c r="I2059" s="3" t="inlineStr">
        <is>
          <t>71100 - Departemen Integrasi</t>
        </is>
      </c>
      <c r="J2059" s="3" t="inlineStr">
        <is>
          <t>Biro Dokumen dan Perencanaan</t>
        </is>
      </c>
      <c r="K2059" s="3" t="n">
        <v>5</v>
      </c>
      <c r="L2059" s="3" t="n">
        <v>0</v>
      </c>
      <c r="M2059" s="3" t="n">
        <v>2</v>
      </c>
      <c r="N2059" s="3" t="n"/>
    </row>
    <row r="2060" ht="409.5" customFormat="1" customHeight="1" s="1">
      <c r="A2060" s="3" t="inlineStr">
        <is>
          <t>105084234</t>
        </is>
      </c>
      <c r="B2060" s="3" t="inlineStr">
        <is>
          <t>Dedy Wahyudi</t>
        </is>
      </c>
      <c r="C2060" s="3" t="inlineStr">
        <is>
          <t>1CA0JO-WO260629425167</t>
        </is>
      </c>
      <c r="D2060" s="3" t="inlineStr">
        <is>
          <t>TBM Internal Divisi, Undangan SEVP TN Pembahasan Amandemen KSSR, Undangan KA SPI Entry Meeting Risk Maturity Index (RMI) untuk Tahun Buku 2025 di PT PAL Indonesia,  Undangan SEVP TM Rapat Tindak Lanjut Potensi Cash In Proyek, Undangan zoom CEO Pembahasan Penunjukan Langsung Jasa Pengerukan Dermaga Bandar Barat &amp; Alur Supitan PT PAL Indonesia, KUNJUNGAN EVERLLENCE Courtesy Visit Everllence, Undangan SEVP TNS Persiapan CDR, TBM BOD, Undangan Representative Makassar Pembahasan Master Schedule dan Used Date KP3 (Kapal Pengawasan dan Pelayanan Pulau), Undangan ManRisk Koordinasi Update Progress Risiko Proyek KSSR, Undangan SEVP TNS 1. Advice &amp; kedatangan TA dari maker STX Engine untuk persiapan Alignment Shaft Propulsion LD-1.  2. Vital part untuk Side Ramp &amp; Stern ramp door LD-1, Rapat dengan CTO, TBM BOD, Undangan CEO Pembahasan Improvement di Divisi Desain, Undangan QA koordinasi tindak lanjut Jet Foil</t>
        </is>
      </c>
      <c r="E2060" s="3" t="n"/>
      <c r="F2060" s="3" t="inlineStr">
        <is>
          <t>TIM-260630980478</t>
        </is>
      </c>
      <c r="G2060" s="3" t="n">
        <v>11</v>
      </c>
      <c r="H2060" s="3" t="inlineStr">
        <is>
          <t>Kepala Divisi</t>
        </is>
      </c>
      <c r="I2060" s="3" t="n"/>
      <c r="J2060" s="3" t="inlineStr">
        <is>
          <t>Kepala Divisi</t>
        </is>
      </c>
      <c r="K2060" s="3" t="n">
        <v>6</v>
      </c>
      <c r="L2060" s="3" t="n">
        <v>0</v>
      </c>
      <c r="M2060" s="3" t="n">
        <v>1</v>
      </c>
      <c r="N2060" s="3" t="n"/>
    </row>
    <row r="2061" ht="30" customFormat="1" customHeight="1" s="1">
      <c r="A2061" s="3" t="inlineStr">
        <is>
          <t>025076968</t>
        </is>
      </c>
      <c r="B2061" s="3" t="inlineStr">
        <is>
          <t>Faris Novariansyah</t>
        </is>
      </c>
      <c r="C2061" s="3" t="inlineStr">
        <is>
          <t>1-W000-YC-WO260629425485</t>
        </is>
      </c>
      <c r="D2061" s="3" t="inlineStr">
        <is>
          <t>READY PIPE FOR MEADUM PRESSURE SYSTEM (5512)</t>
        </is>
      </c>
      <c r="E2061" s="3" t="inlineStr">
        <is>
          <t>JC290626 36861</t>
        </is>
      </c>
      <c r="F2061" s="3" t="inlineStr">
        <is>
          <t>TIM-260630980372</t>
        </is>
      </c>
      <c r="G2061" s="3" t="n">
        <v>1</v>
      </c>
      <c r="H2061" s="3" t="inlineStr">
        <is>
          <t>Biro Sistem HVAC dan Permesinan Geladak</t>
        </is>
      </c>
      <c r="I2061" s="3" t="inlineStr">
        <is>
          <t>71400 - Departemen Desain Perlengkapan Permesinan</t>
        </is>
      </c>
      <c r="J2061" s="3" t="inlineStr">
        <is>
          <t>Biro Sistem HVAC dan Permesinan Geladak</t>
        </is>
      </c>
      <c r="K2061" s="3" t="n">
        <v>6</v>
      </c>
      <c r="L2061" s="3" t="n">
        <v>0</v>
      </c>
      <c r="M2061" s="3" t="n">
        <v>1</v>
      </c>
      <c r="N2061" s="3" t="inlineStr">
        <is>
          <t>READY PIPE FOR MEADUM PRESSURE SYSTEM (5512)</t>
        </is>
      </c>
    </row>
    <row r="2062" ht="45" customFormat="1" customHeight="1" s="1">
      <c r="A2062" s="3" t="inlineStr">
        <is>
          <t>023066806</t>
        </is>
      </c>
      <c r="B2062" s="3" t="inlineStr">
        <is>
          <t>Amam Baharullah</t>
        </is>
      </c>
      <c r="C2062" s="3" t="inlineStr">
        <is>
          <t>8000-8000-8010-8012-WO260630425874</t>
        </is>
      </c>
      <c r="D2062" s="3" t="inlineStr">
        <is>
          <t>REV1 - E25240.01100-EST. MATERIAL FOR PIPING DIAGRAM OF SEA WATER COOLING SYSTEM</t>
        </is>
      </c>
      <c r="E2062" s="3" t="inlineStr">
        <is>
          <t>JC190626 36553</t>
        </is>
      </c>
      <c r="F2062" s="3" t="inlineStr">
        <is>
          <t>TIM-260630980044</t>
        </is>
      </c>
      <c r="G2062" s="3" t="n">
        <v>8</v>
      </c>
      <c r="H2062" s="3" t="inlineStr">
        <is>
          <t>Biro Sistem Propulsi</t>
        </is>
      </c>
      <c r="I2062" s="3" t="inlineStr">
        <is>
          <t>71400 - Departemen Desain Perlengkapan Permesinan</t>
        </is>
      </c>
      <c r="J2062" s="3" t="inlineStr">
        <is>
          <t>Biro Sistem Propulsi</t>
        </is>
      </c>
      <c r="K2062" s="3" t="n">
        <v>6</v>
      </c>
      <c r="L2062" s="3" t="n">
        <v>0</v>
      </c>
      <c r="M2062" s="3" t="n">
        <v>1</v>
      </c>
      <c r="N2062" s="3" t="inlineStr">
        <is>
          <t>REV1 - E25240.01100-EST. MATERIAL FOR PIPING DIAGRAM OF SEA WATER COOLING SYSTEM</t>
        </is>
      </c>
    </row>
    <row r="2063" ht="45" customFormat="1" customHeight="1" s="1">
      <c r="A2063" s="3" t="inlineStr">
        <is>
          <t>023066800</t>
        </is>
      </c>
      <c r="B2063" s="3" t="inlineStr">
        <is>
          <t>Moh. Firmansyah</t>
        </is>
      </c>
      <c r="C2063" s="3" t="inlineStr">
        <is>
          <t>1-W000-YC-WO260629425466</t>
        </is>
      </c>
      <c r="D2063" s="3" t="inlineStr">
        <is>
          <t>R0 - E15131.18100 - ARR'T &amp; DETAIL OF VFENTILATOR HEAD FOR ENGINE ROOM</t>
        </is>
      </c>
      <c r="E2063" s="3" t="inlineStr">
        <is>
          <t>JC290626 36838</t>
        </is>
      </c>
      <c r="F2063" s="3" t="inlineStr">
        <is>
          <t>TIM-260630980012</t>
        </is>
      </c>
      <c r="G2063" s="3" t="n">
        <v>18</v>
      </c>
      <c r="H2063" s="3" t="inlineStr">
        <is>
          <t>Biro Sistem HVAC dan Permesinan Geladak</t>
        </is>
      </c>
      <c r="I2063" s="3" t="inlineStr">
        <is>
          <t>71400 - Departemen Desain Perlengkapan Permesinan</t>
        </is>
      </c>
      <c r="J2063" s="3" t="inlineStr">
        <is>
          <t>Biro Sistem HVAC dan Permesinan Geladak</t>
        </is>
      </c>
      <c r="K2063" s="3" t="n">
        <v>6.5</v>
      </c>
      <c r="L2063" s="3" t="n">
        <v>0</v>
      </c>
      <c r="M2063" s="3" t="n">
        <v>0.5</v>
      </c>
      <c r="N2063" s="3" t="inlineStr">
        <is>
          <t>R0 - E15131.18100 - ARR'T &amp; DETAIL OF VFENTILATOR HEAD FOR ENGINE ROOM</t>
        </is>
      </c>
    </row>
    <row r="2064" ht="30" customFormat="1" customHeight="1" s="1">
      <c r="A2064" s="3" t="inlineStr">
        <is>
          <t>023076817</t>
        </is>
      </c>
      <c r="B2064" s="3" t="inlineStr">
        <is>
          <t>Rafika Mantika</t>
        </is>
      </c>
      <c r="C2064" s="3" t="inlineStr">
        <is>
          <t>1-W000-YC-WO260628424833</t>
        </is>
      </c>
      <c r="D2064" s="3" t="inlineStr">
        <is>
          <t>PID OF COOLING SISTEM FOR TWS</t>
        </is>
      </c>
      <c r="E2064" s="3" t="inlineStr">
        <is>
          <t>JC270626 36820</t>
        </is>
      </c>
      <c r="F2064" s="3" t="inlineStr">
        <is>
          <t>TIM-260630979956</t>
        </is>
      </c>
      <c r="G2064" s="3" t="n">
        <v>48</v>
      </c>
      <c r="H2064" s="3" t="inlineStr">
        <is>
          <t>Biro Sistem HVAC dan Permesinan Geladak</t>
        </is>
      </c>
      <c r="I2064" s="3" t="inlineStr">
        <is>
          <t>71400 - Departemen Desain Perlengkapan Permesinan</t>
        </is>
      </c>
      <c r="J2064" s="3" t="inlineStr">
        <is>
          <t>Biro Sistem HVAC dan Permesinan Geladak</t>
        </is>
      </c>
      <c r="K2064" s="3" t="n">
        <v>6</v>
      </c>
      <c r="L2064" s="3" t="n">
        <v>0</v>
      </c>
      <c r="M2064" s="3" t="n">
        <v>1</v>
      </c>
      <c r="N2064" s="3" t="inlineStr">
        <is>
          <t>PID OF COOLING SISTEM FOR TWS</t>
        </is>
      </c>
    </row>
    <row r="2065" ht="45" customFormat="1" customHeight="1" s="1">
      <c r="A2065" s="3" t="inlineStr">
        <is>
          <t>104134284</t>
        </is>
      </c>
      <c r="B2065" s="3" t="inlineStr">
        <is>
          <t>Eko Jarot Pranyoto</t>
        </is>
      </c>
      <c r="C2065" s="3" t="inlineStr">
        <is>
          <t>1CA0JO-WO260617421377</t>
        </is>
      </c>
      <c r="D2065" s="3" t="inlineStr">
        <is>
          <t>Menyelesaikan desain struktur project Frigate, LPD UAE, LD Phil, R41, Kapal P3</t>
        </is>
      </c>
      <c r="E2065" s="3" t="n"/>
      <c r="F2065" s="3" t="inlineStr">
        <is>
          <t>TIM-260626975470</t>
        </is>
      </c>
      <c r="G2065" s="3" t="n">
        <v>216</v>
      </c>
      <c r="H2065" s="3" t="inlineStr">
        <is>
          <t>Biro Desain Produksi Lambung</t>
        </is>
      </c>
      <c r="I2065" s="3" t="inlineStr">
        <is>
          <t>71300 - Departemen Desain Struktur dan Perlengkapan Lambung</t>
        </is>
      </c>
      <c r="J2065" s="3" t="inlineStr">
        <is>
          <t>Biro Desain Produksi Lambung</t>
        </is>
      </c>
      <c r="K2065" s="3" t="n">
        <v>4</v>
      </c>
      <c r="L2065" s="3" t="n">
        <v>0</v>
      </c>
      <c r="M2065" s="3" t="n">
        <v>3</v>
      </c>
      <c r="N2065" s="3" t="n"/>
    </row>
    <row r="2066" ht="45" customFormat="1" customHeight="1" s="1">
      <c r="A2066" s="3" t="inlineStr">
        <is>
          <t>105244813</t>
        </is>
      </c>
      <c r="B2066" s="3" t="inlineStr">
        <is>
          <t>Bambang Soefiyandono</t>
        </is>
      </c>
      <c r="C2066" s="3" t="inlineStr">
        <is>
          <t>1CA0JO-WO260617421373</t>
        </is>
      </c>
      <c r="D2066" s="3" t="inlineStr">
        <is>
          <t>Menyelesaikan desain struktur project Frigate, LPD UAE, LD Phil, R41, Kapal P3</t>
        </is>
      </c>
      <c r="E2066" s="3" t="n"/>
      <c r="F2066" s="3" t="inlineStr">
        <is>
          <t>TIM-260630979345</t>
        </is>
      </c>
      <c r="G2066" s="3" t="n">
        <v>211</v>
      </c>
      <c r="H2066" s="3" t="inlineStr">
        <is>
          <t>Biro Desain Struktur Lambung</t>
        </is>
      </c>
      <c r="I2066" s="3" t="inlineStr">
        <is>
          <t>71300 - Departemen Desain Struktur dan Perlengkapan Lambung</t>
        </is>
      </c>
      <c r="J2066" s="3" t="inlineStr">
        <is>
          <t>Biro Desain Struktur Lambung</t>
        </is>
      </c>
      <c r="K2066" s="3" t="n">
        <v>6</v>
      </c>
      <c r="L2066" s="3" t="n">
        <v>0</v>
      </c>
      <c r="M2066" s="3" t="n">
        <v>1</v>
      </c>
      <c r="N2066" s="3" t="n"/>
    </row>
    <row r="2067" ht="45" customFormat="1" customHeight="1" s="1">
      <c r="A2067" s="3" t="inlineStr">
        <is>
          <t>023116844</t>
        </is>
      </c>
      <c r="B2067" s="3" t="inlineStr">
        <is>
          <t>Ahmad Khunaifi</t>
        </is>
      </c>
      <c r="C2067" s="3" t="inlineStr">
        <is>
          <t>1CA0JO-WO260617421529</t>
        </is>
      </c>
      <c r="D2067" s="3" t="inlineStr">
        <is>
          <t>A26AOP01 - INPUT SPEC. - PIPE LINE PID &amp; MODELING CADMATIC (ALL SYSTEM)</t>
        </is>
      </c>
      <c r="E2067" s="3" t="inlineStr">
        <is>
          <t>JC170626 36487</t>
        </is>
      </c>
      <c r="F2067" s="3" t="inlineStr">
        <is>
          <t>TIM-260619969580</t>
        </is>
      </c>
      <c r="G2067" s="3" t="n">
        <v>29</v>
      </c>
      <c r="H2067" s="3" t="inlineStr">
        <is>
          <t>Biro Sistem HVAC dan Permesinan Geladak</t>
        </is>
      </c>
      <c r="I2067" s="3" t="inlineStr">
        <is>
          <t>71400 - Departemen Desain Perlengkapan Permesinan</t>
        </is>
      </c>
      <c r="J2067" s="3" t="inlineStr">
        <is>
          <t>Biro Sistem HVAC dan Permesinan Geladak</t>
        </is>
      </c>
      <c r="K2067" s="3" t="n">
        <v>0</v>
      </c>
      <c r="L2067" s="3" t="n">
        <v>3</v>
      </c>
      <c r="M2067" s="3" t="n">
        <v>0</v>
      </c>
      <c r="N2067" s="3" t="inlineStr">
        <is>
          <t>A26AOP01 - INPUT SPEC. - PIPE LINE PID &amp; MODELING CADMATIC (ALL SYSTEM)</t>
        </is>
      </c>
    </row>
    <row r="2068" ht="45" customFormat="1" customHeight="1" s="1">
      <c r="A2068" s="3" t="inlineStr">
        <is>
          <t>023116844</t>
        </is>
      </c>
      <c r="B2068" s="3" t="inlineStr">
        <is>
          <t>Ahmad Khunaifi</t>
        </is>
      </c>
      <c r="C2068" s="3" t="inlineStr">
        <is>
          <t>1-W000-YC-WO260617421532</t>
        </is>
      </c>
      <c r="D2068" s="3" t="inlineStr">
        <is>
          <t>UPDATE SPEC. - PIPE LINE PID &amp; MODELING CADMATIC (ALL SYSTEM)</t>
        </is>
      </c>
      <c r="E2068" s="3" t="inlineStr">
        <is>
          <t>JC170626 36488</t>
        </is>
      </c>
      <c r="F2068" s="3" t="inlineStr">
        <is>
          <t>TIM-260619969580</t>
        </is>
      </c>
      <c r="G2068" s="3" t="n">
        <v>30</v>
      </c>
      <c r="H2068" s="3" t="inlineStr">
        <is>
          <t>Biro Sistem HVAC dan Permesinan Geladak</t>
        </is>
      </c>
      <c r="I2068" s="3" t="inlineStr">
        <is>
          <t>71400 - Departemen Desain Perlengkapan Permesinan</t>
        </is>
      </c>
      <c r="J2068" s="3" t="inlineStr">
        <is>
          <t>Biro Sistem HVAC dan Permesinan Geladak</t>
        </is>
      </c>
      <c r="K2068" s="3" t="n">
        <v>3</v>
      </c>
      <c r="L2068" s="3" t="n">
        <v>0</v>
      </c>
      <c r="M2068" s="3" t="n">
        <v>0.666666666666667</v>
      </c>
      <c r="N2068" s="3" t="inlineStr">
        <is>
          <t>UPDATE SPEC. - PIPE LINE PID &amp; MODELING CADMATIC (ALL SYSTEM)</t>
        </is>
      </c>
    </row>
    <row r="2069" ht="45" customFormat="1" customHeight="1" s="1">
      <c r="A2069" s="3" t="inlineStr">
        <is>
          <t>023116844</t>
        </is>
      </c>
      <c r="B2069" s="3" t="inlineStr">
        <is>
          <t>Ahmad Khunaifi</t>
        </is>
      </c>
      <c r="C2069" s="3" t="inlineStr">
        <is>
          <t>1CA0JO-WO260617421530</t>
        </is>
      </c>
      <c r="D2069" s="3" t="inlineStr">
        <is>
          <t>UPDATE SPEC. - PIPE LINE PID &amp; MODELING CADMATIC (ALL SYSTEM)</t>
        </is>
      </c>
      <c r="E2069" s="3" t="inlineStr">
        <is>
          <t>JC170626 36483</t>
        </is>
      </c>
      <c r="F2069" s="3" t="inlineStr">
        <is>
          <t>TIM-260619969580</t>
        </is>
      </c>
      <c r="G2069" s="3" t="n">
        <v>12</v>
      </c>
      <c r="H2069" s="3" t="inlineStr">
        <is>
          <t>Biro Sistem HVAC dan Permesinan Geladak</t>
        </is>
      </c>
      <c r="I2069" s="3" t="inlineStr">
        <is>
          <t>71400 - Departemen Desain Perlengkapan Permesinan</t>
        </is>
      </c>
      <c r="J2069" s="3" t="inlineStr">
        <is>
          <t>Biro Sistem HVAC dan Permesinan Geladak</t>
        </is>
      </c>
      <c r="K2069" s="3" t="n">
        <v>3</v>
      </c>
      <c r="L2069" s="3" t="n">
        <v>0</v>
      </c>
      <c r="M2069" s="3" t="n">
        <v>0.333333333333333</v>
      </c>
      <c r="N2069" s="3" t="inlineStr">
        <is>
          <t>UPDATE SPEC. - PIPE LINE PID &amp; MODELING CADMATIC (ALL SYSTEM)</t>
        </is>
      </c>
    </row>
    <row r="2070" ht="30" customFormat="1" customHeight="1" s="1">
      <c r="A2070" s="3" t="inlineStr">
        <is>
          <t>105084235</t>
        </is>
      </c>
      <c r="B2070" s="3" t="inlineStr">
        <is>
          <t>Fatah Ibrahim</t>
        </is>
      </c>
      <c r="C2070" s="3" t="inlineStr">
        <is>
          <t>10-A-WO260609419303</t>
        </is>
      </c>
      <c r="D2070" s="3" t="inlineStr">
        <is>
          <t>Cek gambar dan material</t>
        </is>
      </c>
      <c r="E2070" s="3" t="n"/>
      <c r="F2070" s="3" t="inlineStr">
        <is>
          <t>TIM-260628977210</t>
        </is>
      </c>
      <c r="G2070" s="3" t="n">
        <v>236</v>
      </c>
      <c r="H2070" s="3" t="inlineStr">
        <is>
          <t>Plt. Kepala Departemen Struktur dan Perlengkapan Permesinan</t>
        </is>
      </c>
      <c r="I2070" s="3" t="inlineStr">
        <is>
          <t>71400 - Departemen Desain Perlengkapan Permesinan</t>
        </is>
      </c>
      <c r="J2070" s="3" t="inlineStr">
        <is>
          <t>Plt. Kepala Departemen Struktur dan Perlengkapan Permesinan</t>
        </is>
      </c>
      <c r="K2070" s="3" t="n">
        <v>4</v>
      </c>
      <c r="L2070" s="3" t="n">
        <v>0</v>
      </c>
      <c r="M2070" s="3" t="n">
        <v>3</v>
      </c>
      <c r="N2070" s="3" t="n"/>
    </row>
    <row r="2071" ht="45" customFormat="1" customHeight="1" s="1">
      <c r="A2071" s="3" t="inlineStr">
        <is>
          <t>104084238</t>
        </is>
      </c>
      <c r="B2071" s="3" t="inlineStr">
        <is>
          <t>Nasrudin Al Ansori</t>
        </is>
      </c>
      <c r="C2071" s="3" t="inlineStr">
        <is>
          <t>10-A-WO260615420538</t>
        </is>
      </c>
      <c r="D2071" s="3" t="inlineStr">
        <is>
          <t>Penyelesaian Drawing Proyek Existing</t>
        </is>
      </c>
      <c r="E2071" s="3" t="n"/>
      <c r="F2071" s="3" t="inlineStr">
        <is>
          <t>TIM-260624974056</t>
        </is>
      </c>
      <c r="G2071" s="3" t="n">
        <v>16</v>
      </c>
      <c r="H2071" s="3" t="inlineStr">
        <is>
          <t>Biro Sistem Kontrol dan Otomasi</t>
        </is>
      </c>
      <c r="I2071" s="3" t="inlineStr">
        <is>
          <t>71500 - Departemen Desain Perlengkapan Listrik dan Elektronika</t>
        </is>
      </c>
      <c r="J2071" s="3" t="inlineStr">
        <is>
          <t>Biro Sistem Kontrol dan Otomasi</t>
        </is>
      </c>
      <c r="K2071" s="3" t="n">
        <v>2</v>
      </c>
      <c r="L2071" s="3" t="n">
        <v>0</v>
      </c>
      <c r="M2071" s="3" t="n">
        <v>0</v>
      </c>
      <c r="N2071" s="3" t="n"/>
    </row>
    <row r="2072" ht="45" customFormat="1" customHeight="1" s="1">
      <c r="A2072" s="3" t="inlineStr">
        <is>
          <t>104084238</t>
        </is>
      </c>
      <c r="B2072" s="3" t="inlineStr">
        <is>
          <t>Nasrudin Al Ansori</t>
        </is>
      </c>
      <c r="C2072" s="3" t="inlineStr">
        <is>
          <t>10-A-WO260615420555</t>
        </is>
      </c>
      <c r="D2072" s="3" t="inlineStr">
        <is>
          <t>Penyelesaian Drawing Proyek Existing</t>
        </is>
      </c>
      <c r="E2072" s="3" t="n"/>
      <c r="F2072" s="3" t="inlineStr">
        <is>
          <t>TIM-260624974056</t>
        </is>
      </c>
      <c r="G2072" s="3" t="n">
        <v>28</v>
      </c>
      <c r="H2072" s="3" t="inlineStr">
        <is>
          <t>Biro Sistem Kontrol dan Otomasi</t>
        </is>
      </c>
      <c r="I2072" s="3" t="inlineStr">
        <is>
          <t>71500 - Departemen Desain Perlengkapan Listrik dan Elektronika</t>
        </is>
      </c>
      <c r="J2072" s="3" t="inlineStr">
        <is>
          <t>Biro Sistem Kontrol dan Otomasi</t>
        </is>
      </c>
      <c r="K2072" s="3" t="n">
        <v>4</v>
      </c>
      <c r="L2072" s="3" t="n">
        <v>0</v>
      </c>
      <c r="M2072" s="3" t="n">
        <v>1</v>
      </c>
      <c r="N2072" s="3" t="n"/>
    </row>
    <row r="2073" ht="45" customFormat="1" customHeight="1" s="1">
      <c r="A2073" s="3" t="inlineStr">
        <is>
          <t>023066794</t>
        </is>
      </c>
      <c r="B2073" s="3" t="inlineStr">
        <is>
          <t>Roni Ardian Kusuma</t>
        </is>
      </c>
      <c r="C2073" s="3" t="inlineStr">
        <is>
          <t>1-W000-GA-WO260611419832</t>
        </is>
      </c>
      <c r="D2073" s="3" t="inlineStr">
        <is>
          <t>MATERIAL LIST PLATE PENDING BLOCK 414 (P/S)</t>
        </is>
      </c>
      <c r="E2073" s="3" t="inlineStr">
        <is>
          <t>JC100626 36241</t>
        </is>
      </c>
      <c r="F2073" s="3" t="inlineStr">
        <is>
          <t>TIM-260623972193</t>
        </is>
      </c>
      <c r="G2073" s="3" t="n">
        <v>141</v>
      </c>
      <c r="H2073" s="3" t="inlineStr">
        <is>
          <t>Biro Desain Produksi Lambung</t>
        </is>
      </c>
      <c r="I2073" s="3" t="inlineStr">
        <is>
          <t>71300 - Departemen Desain Struktur dan Perlengkapan Lambung</t>
        </is>
      </c>
      <c r="J2073" s="3" t="inlineStr">
        <is>
          <t>Biro Desain Produksi Lambung</t>
        </is>
      </c>
      <c r="K2073" s="3" t="n">
        <v>1</v>
      </c>
      <c r="L2073" s="3" t="n">
        <v>0</v>
      </c>
      <c r="M2073" s="3" t="n">
        <v>0</v>
      </c>
      <c r="N2073" s="3" t="inlineStr">
        <is>
          <t>REV - EC4XXU.6 - REVISI MODUL 4, MODIFIKASI BLOK TWS</t>
        </is>
      </c>
    </row>
    <row r="2074" ht="45" customFormat="1" customHeight="1" s="1">
      <c r="A2074" s="3" t="inlineStr">
        <is>
          <t>023066794</t>
        </is>
      </c>
      <c r="B2074" s="3" t="inlineStr">
        <is>
          <t>Roni Ardian Kusuma</t>
        </is>
      </c>
      <c r="C2074" s="3" t="inlineStr">
        <is>
          <t>1-W000-GA-WO260611419832</t>
        </is>
      </c>
      <c r="D2074" s="3" t="inlineStr">
        <is>
          <t>REV - EC624U.6 - ASSEMBLY DRAWING BLOCK 624 (P/S) PROGRES 30%</t>
        </is>
      </c>
      <c r="E2074" s="3" t="inlineStr">
        <is>
          <t>JC100626 36241</t>
        </is>
      </c>
      <c r="F2074" s="3" t="inlineStr">
        <is>
          <t>TIM-260623972193</t>
        </is>
      </c>
      <c r="G2074" s="3" t="n">
        <v>145</v>
      </c>
      <c r="H2074" s="3" t="inlineStr">
        <is>
          <t>Biro Desain Produksi Lambung</t>
        </is>
      </c>
      <c r="I2074" s="3" t="inlineStr">
        <is>
          <t>71300 - Departemen Desain Struktur dan Perlengkapan Lambung</t>
        </is>
      </c>
      <c r="J2074" s="3" t="inlineStr">
        <is>
          <t>Biro Desain Produksi Lambung</t>
        </is>
      </c>
      <c r="K2074" s="3" t="n">
        <v>4</v>
      </c>
      <c r="L2074" s="3" t="n">
        <v>0</v>
      </c>
      <c r="M2074" s="3" t="n">
        <v>3</v>
      </c>
      <c r="N2074" s="3" t="inlineStr">
        <is>
          <t>REV - EC4XXU.6 - REVISI MODUL 4, MODIFIKASI BLOK TWS</t>
        </is>
      </c>
    </row>
    <row r="2075" ht="45" customFormat="1" customHeight="1" s="1">
      <c r="A2075" s="3" t="inlineStr">
        <is>
          <t>103224791</t>
        </is>
      </c>
      <c r="B2075" s="3" t="inlineStr">
        <is>
          <t>Afrizal Bramantya Putra</t>
        </is>
      </c>
      <c r="C2075" s="3" t="inlineStr">
        <is>
          <t>1CA0JO-WO260609419255</t>
        </is>
      </c>
      <c r="D2075" s="3" t="inlineStr">
        <is>
          <t>Menyelesaikan gambar yard plan &amp; prod. drawing</t>
        </is>
      </c>
      <c r="E2075" s="3" t="inlineStr">
        <is>
          <t>JC020626 35747</t>
        </is>
      </c>
      <c r="F2075" s="3" t="inlineStr">
        <is>
          <t>TIM-260622971324</t>
        </is>
      </c>
      <c r="G2075" s="3" t="n">
        <v>34</v>
      </c>
      <c r="H2075" s="3" t="inlineStr">
        <is>
          <t>Biro Desain Akomodasi</t>
        </is>
      </c>
      <c r="I2075" s="3" t="inlineStr">
        <is>
          <t>71300 - Departemen Desain Struktur dan Perlengkapan Lambung</t>
        </is>
      </c>
      <c r="J2075" s="3" t="inlineStr">
        <is>
          <t>Biro Desain Akomodasi</t>
        </is>
      </c>
      <c r="K2075" s="3" t="n">
        <v>6</v>
      </c>
      <c r="L2075" s="3" t="n">
        <v>0</v>
      </c>
      <c r="M2075" s="3" t="n">
        <v>1</v>
      </c>
      <c r="N2075" s="3" t="inlineStr">
        <is>
          <t>Menyelesaikan gambar yard plan &amp; prod. drawing</t>
        </is>
      </c>
    </row>
    <row r="2076" ht="45" customFormat="1" customHeight="1" s="1">
      <c r="A2076" s="3" t="inlineStr">
        <is>
          <t>023116842</t>
        </is>
      </c>
      <c r="B2076" s="3" t="inlineStr">
        <is>
          <t>Alam Sulthonie Habibie</t>
        </is>
      </c>
      <c r="C2076" s="3" t="inlineStr">
        <is>
          <t>1-W000-YD-WO260525414087</t>
        </is>
      </c>
      <c r="D2076" s="3" t="inlineStr">
        <is>
          <t>UPDATE 3D MODEL EQUIPMENT IPMS IN CADMATIC</t>
        </is>
      </c>
      <c r="E2076" s="3" t="inlineStr">
        <is>
          <t>JC250526 35567</t>
        </is>
      </c>
      <c r="F2076" s="3" t="inlineStr">
        <is>
          <t>TIM-260622971157</t>
        </is>
      </c>
      <c r="G2076" s="3" t="n">
        <v>15</v>
      </c>
      <c r="H2076" s="3" t="inlineStr">
        <is>
          <t>Biro Sistem Kontrol dan Otomasi</t>
        </is>
      </c>
      <c r="I2076" s="3" t="inlineStr">
        <is>
          <t>71500 - Departemen Desain Perlengkapan Listrik dan Elektronika</t>
        </is>
      </c>
      <c r="J2076" s="3" t="inlineStr">
        <is>
          <t>Biro Sistem Kontrol dan Otomasi</t>
        </is>
      </c>
      <c r="K2076" s="3" t="n">
        <v>6</v>
      </c>
      <c r="L2076" s="3" t="n">
        <v>0</v>
      </c>
      <c r="M2076" s="3" t="n">
        <v>1</v>
      </c>
      <c r="N2076" s="3" t="inlineStr">
        <is>
          <t>UPDATE 3D MODEL EQUIPMENT IPMS IN CADMATIC</t>
        </is>
      </c>
    </row>
    <row r="2077" ht="60" customFormat="1" customHeight="1" s="1">
      <c r="A2077" s="3" t="inlineStr">
        <is>
          <t>104204668</t>
        </is>
      </c>
      <c r="B2077" s="3" t="inlineStr">
        <is>
          <t>Mohamad Nizar Zulmi Zarkasih</t>
        </is>
      </c>
      <c r="C2077" s="3" t="inlineStr">
        <is>
          <t>1-W000-YC-WO260619422203</t>
        </is>
      </c>
      <c r="D2077" s="3" t="inlineStr">
        <is>
          <t>M000312- E15220.08100-R0-PIPING SCHEMATIC OF AUTO.WATER SPRINKLER FOR PUBLIC SPACES</t>
        </is>
      </c>
      <c r="E2077" s="3" t="inlineStr">
        <is>
          <t>JC170626 36474</t>
        </is>
      </c>
      <c r="F2077" s="3" t="inlineStr">
        <is>
          <t>TIM-260622971133</t>
        </is>
      </c>
      <c r="G2077" s="3" t="n">
        <v>24</v>
      </c>
      <c r="H2077" s="3" t="inlineStr">
        <is>
          <t>Biro HPS Material</t>
        </is>
      </c>
      <c r="I2077" s="3" t="inlineStr">
        <is>
          <t>71400 - Departemen Desain Perlengkapan Permesinan</t>
        </is>
      </c>
      <c r="J2077" s="3" t="inlineStr">
        <is>
          <t>Biro HPS Material</t>
        </is>
      </c>
      <c r="K2077" s="3" t="n">
        <v>4.5</v>
      </c>
      <c r="L2077" s="3" t="n">
        <v>0</v>
      </c>
      <c r="M2077" s="3" t="n">
        <v>1.5</v>
      </c>
      <c r="N2077" s="3" t="inlineStr">
        <is>
          <t>M000312- E15220.08100-R0-PIPING SCHEMATIC OF AUTO.WATER SPRINKLER FOR PUBLIC SPACES</t>
        </is>
      </c>
    </row>
    <row r="2078" ht="45" customFormat="1" customHeight="1" s="1">
      <c r="A2078" s="3" t="inlineStr">
        <is>
          <t>105204683</t>
        </is>
      </c>
      <c r="B2078" s="3" t="inlineStr">
        <is>
          <t>Nur Muhammad Irfan</t>
        </is>
      </c>
      <c r="C2078" s="3" t="inlineStr">
        <is>
          <t>1-W000-YC-WO260617421515</t>
        </is>
      </c>
      <c r="D2078" s="3" t="inlineStr">
        <is>
          <t>R0 - E14560.22100 - PIPING DIAGRAM OF OXYGEN AND ACETYLENE GAS WELDING PLANT</t>
        </is>
      </c>
      <c r="E2078" s="3" t="inlineStr">
        <is>
          <t>JC170626 36481</t>
        </is>
      </c>
      <c r="F2078" s="3" t="inlineStr">
        <is>
          <t>TIM-260621970971</t>
        </is>
      </c>
      <c r="G2078" s="3" t="n">
        <v>16.5</v>
      </c>
      <c r="H2078" s="3" t="inlineStr">
        <is>
          <t>Biro Sistem HVAC dan Permesinan Geladak</t>
        </is>
      </c>
      <c r="I2078" s="3" t="inlineStr">
        <is>
          <t>71400 - Departemen Desain Perlengkapan Permesinan</t>
        </is>
      </c>
      <c r="J2078" s="3" t="inlineStr">
        <is>
          <t>Biro Sistem HVAC dan Permesinan Geladak</t>
        </is>
      </c>
      <c r="K2078" s="3" t="n">
        <v>5.5</v>
      </c>
      <c r="L2078" s="3" t="n">
        <v>2</v>
      </c>
      <c r="M2078" s="3" t="n">
        <v>1.5</v>
      </c>
      <c r="N2078" s="3" t="inlineStr">
        <is>
          <t>R0 - E14560.22100 - PIPING DIAGRAM OF OXYGEN AND ACETYLENE GAS WELDING PLANT</t>
        </is>
      </c>
    </row>
    <row r="2079" ht="45" customFormat="1" customHeight="1" s="1">
      <c r="A2079" s="3" t="inlineStr">
        <is>
          <t>103953827</t>
        </is>
      </c>
      <c r="B2079" s="3" t="inlineStr">
        <is>
          <t>Hari Setiyono</t>
        </is>
      </c>
      <c r="C2079" s="3" t="inlineStr">
        <is>
          <t>6.2-WO260608418844</t>
        </is>
      </c>
      <c r="D2079" s="3" t="inlineStr">
        <is>
          <t>Laksanakan pekerjaan Drawing : One Line of Electric System &amp; Material List of Electric System</t>
        </is>
      </c>
      <c r="E2079" s="3" t="inlineStr">
        <is>
          <t>JC080626 36167</t>
        </is>
      </c>
      <c r="F2079" s="3" t="inlineStr">
        <is>
          <t>TIM-260620970825</t>
        </is>
      </c>
      <c r="G2079" s="3" t="n">
        <v>33.4666666666667</v>
      </c>
      <c r="H2079" s="3" t="inlineStr">
        <is>
          <t>Biro Sistem Kelistrikan</t>
        </is>
      </c>
      <c r="I2079" s="3" t="inlineStr">
        <is>
          <t>71500 - Departemen Desain Perlengkapan Listrik dan Elektronika</t>
        </is>
      </c>
      <c r="J2079" s="3" t="inlineStr">
        <is>
          <t>Biro Sistem Kelistrikan</t>
        </is>
      </c>
      <c r="K2079" s="3" t="n">
        <v>6.16666666666667</v>
      </c>
      <c r="L2079" s="3" t="n">
        <v>0</v>
      </c>
      <c r="M2079" s="3" t="n">
        <v>0.833333333333333</v>
      </c>
      <c r="N2079" s="3" t="inlineStr">
        <is>
          <t>Laksanakan pekerjaan Drawing : One Line of Electric System &amp; Material List of Electric System</t>
        </is>
      </c>
    </row>
    <row r="2080" ht="45" customFormat="1" customHeight="1" s="1">
      <c r="A2080" s="3" t="inlineStr">
        <is>
          <t>025046951</t>
        </is>
      </c>
      <c r="B2080" s="3" t="inlineStr">
        <is>
          <t>Dea Putri Ubaidah</t>
        </is>
      </c>
      <c r="C2080" s="3" t="inlineStr">
        <is>
          <t>1CA0JO-WO260612420148</t>
        </is>
      </c>
      <c r="D2080" s="3" t="inlineStr">
        <is>
          <t>M0313 GEOMARINE V - DRAWING SCANTLING CONTRUCTION</t>
        </is>
      </c>
      <c r="E2080" s="3" t="inlineStr">
        <is>
          <t>JC110626 36274</t>
        </is>
      </c>
      <c r="F2080" s="3" t="inlineStr">
        <is>
          <t>TIM-260619970039</t>
        </is>
      </c>
      <c r="G2080" s="3" t="n">
        <v>65</v>
      </c>
      <c r="H2080" s="3" t="inlineStr">
        <is>
          <t>Biro Desain Struktur Lambung</t>
        </is>
      </c>
      <c r="I2080" s="3" t="inlineStr">
        <is>
          <t>71300 - Departemen Desain Struktur dan Perlengkapan Lambung</t>
        </is>
      </c>
      <c r="J2080" s="3" t="inlineStr">
        <is>
          <t>Biro Desain Struktur Lambung</t>
        </is>
      </c>
      <c r="K2080" s="3" t="n">
        <v>4</v>
      </c>
      <c r="L2080" s="3" t="n">
        <v>0</v>
      </c>
      <c r="M2080" s="3" t="n">
        <v>3</v>
      </c>
      <c r="N2080" s="3" t="inlineStr">
        <is>
          <t>M0313 GEOMARINE V - DRAWING SCANTLING CONTRUCTION</t>
        </is>
      </c>
    </row>
    <row r="2081" ht="45" customFormat="1" customHeight="1" s="1">
      <c r="A2081" s="3" t="inlineStr">
        <is>
          <t>105164432</t>
        </is>
      </c>
      <c r="B2081" s="3" t="inlineStr">
        <is>
          <t>Ahmad Amirulloh</t>
        </is>
      </c>
      <c r="C2081" s="3" t="inlineStr">
        <is>
          <t>1CA0JO-WO260604417753</t>
        </is>
      </c>
      <c r="D2081" s="3" t="inlineStr">
        <is>
          <t>E260N002 Proyek Conrad, Material List, Dukungan Dokument &amp; Supervisi</t>
        </is>
      </c>
      <c r="E2081" s="3" t="inlineStr">
        <is>
          <t>JC020626 35803</t>
        </is>
      </c>
      <c r="F2081" s="3" t="inlineStr">
        <is>
          <t>TIM-260619969714</t>
        </is>
      </c>
      <c r="G2081" s="3" t="n">
        <v>230</v>
      </c>
      <c r="H2081" s="3" t="inlineStr">
        <is>
          <t>Biro Desain Dasar Non Kapal</t>
        </is>
      </c>
      <c r="I2081" s="3" t="inlineStr">
        <is>
          <t>71200 - Departemen Basic Desain</t>
        </is>
      </c>
      <c r="J2081" s="3" t="inlineStr">
        <is>
          <t>Biro Desain Dasar Non Kapal</t>
        </is>
      </c>
      <c r="K2081" s="3" t="n">
        <v>5</v>
      </c>
      <c r="L2081" s="3" t="n">
        <v>0</v>
      </c>
      <c r="M2081" s="3" t="n">
        <v>2</v>
      </c>
      <c r="N2081" s="3" t="inlineStr">
        <is>
          <t>E260N002 Proyek Conrad, Material List, Dukungan Dokument &amp; Supervisi</t>
        </is>
      </c>
    </row>
    <row r="2082" ht="30" customFormat="1" customHeight="1" s="1">
      <c r="A2082" s="3" t="inlineStr">
        <is>
          <t>105094249</t>
        </is>
      </c>
      <c r="B2082" s="3" t="inlineStr">
        <is>
          <t>Helmy Taufan</t>
        </is>
      </c>
      <c r="C2082" s="3" t="inlineStr">
        <is>
          <t>1CA0JO-WO260602416374</t>
        </is>
      </c>
      <c r="D2082" s="3" t="inlineStr">
        <is>
          <t>Penyelesaian Drawing Project Existing</t>
        </is>
      </c>
      <c r="E2082" s="3" t="n"/>
      <c r="F2082" s="3" t="inlineStr">
        <is>
          <t>TIM-260619969467</t>
        </is>
      </c>
      <c r="G2082" s="3" t="n">
        <v>219</v>
      </c>
      <c r="H2082" s="3" t="inlineStr">
        <is>
          <t>Biro Dukungan Administrasi</t>
        </is>
      </c>
      <c r="I2082" s="3" t="inlineStr">
        <is>
          <t>71200 - Departemen Basic Desain</t>
        </is>
      </c>
      <c r="J2082" s="3" t="inlineStr">
        <is>
          <t>Biro Dukungan Administrasi</t>
        </is>
      </c>
      <c r="K2082" s="3" t="n">
        <v>4.5</v>
      </c>
      <c r="L2082" s="3" t="n">
        <v>0</v>
      </c>
      <c r="M2082" s="3" t="n">
        <v>2.5</v>
      </c>
      <c r="N2082" s="3" t="n"/>
    </row>
    <row r="2083" ht="45" customFormat="1" customHeight="1" s="1">
      <c r="A2083" s="3" t="inlineStr">
        <is>
          <t>103903104</t>
        </is>
      </c>
      <c r="B2083" s="3" t="inlineStr">
        <is>
          <t>Nunuk Eky W.</t>
        </is>
      </c>
      <c r="C2083" s="3" t="inlineStr">
        <is>
          <t>1CA0JO-WO260617421375</t>
        </is>
      </c>
      <c r="D2083" s="3" t="inlineStr">
        <is>
          <t>Menyelesaikan desain struktur project Frigate, LPD UAE, LD Phil, R41, Kapal P3</t>
        </is>
      </c>
      <c r="E2083" s="3" t="n"/>
      <c r="F2083" s="3" t="inlineStr">
        <is>
          <t>TIM-260619969386</t>
        </is>
      </c>
      <c r="G2083" s="3" t="n">
        <v>214</v>
      </c>
      <c r="H2083" s="3" t="inlineStr">
        <is>
          <t>Biro Desain Akomodasi</t>
        </is>
      </c>
      <c r="I2083" s="3" t="inlineStr">
        <is>
          <t>71300 - Departemen Desain Struktur dan Perlengkapan Lambung</t>
        </is>
      </c>
      <c r="J2083" s="3" t="inlineStr">
        <is>
          <t>Biro Desain Akomodasi</t>
        </is>
      </c>
      <c r="K2083" s="3" t="n">
        <v>5</v>
      </c>
      <c r="L2083" s="3" t="n">
        <v>0</v>
      </c>
      <c r="M2083" s="3" t="n">
        <v>2</v>
      </c>
      <c r="N2083" s="3" t="n"/>
    </row>
    <row r="2084" ht="45" customFormat="1" customHeight="1" s="1">
      <c r="A2084" s="3" t="inlineStr">
        <is>
          <t>023066795</t>
        </is>
      </c>
      <c r="B2084" s="3" t="inlineStr">
        <is>
          <t>Brigita Irene Widayanti</t>
        </is>
      </c>
      <c r="C2084" s="3" t="inlineStr">
        <is>
          <t>1-W000-YB-WO260609419250</t>
        </is>
      </c>
      <c r="D2084" s="3" t="inlineStr">
        <is>
          <t>Menyelesaikan gambar yard plan &amp; prod. drawing</t>
        </is>
      </c>
      <c r="E2084" s="3" t="inlineStr">
        <is>
          <t>JC020626 35761</t>
        </is>
      </c>
      <c r="F2084" s="3" t="inlineStr">
        <is>
          <t>TIM-260618968388</t>
        </is>
      </c>
      <c r="G2084" s="3" t="n">
        <v>135</v>
      </c>
      <c r="H2084" s="3" t="inlineStr">
        <is>
          <t>Biro Desain Perlengkapan Lambung</t>
        </is>
      </c>
      <c r="I2084" s="3" t="inlineStr">
        <is>
          <t>71300 - Departemen Desain Struktur dan Perlengkapan Lambung</t>
        </is>
      </c>
      <c r="J2084" s="3" t="inlineStr">
        <is>
          <t>Biro Desain Perlengkapan Lambung</t>
        </is>
      </c>
      <c r="K2084" s="3" t="n">
        <v>6</v>
      </c>
      <c r="L2084" s="3" t="n">
        <v>0</v>
      </c>
      <c r="M2084" s="3" t="n">
        <v>1</v>
      </c>
      <c r="N2084" s="3" t="inlineStr">
        <is>
          <t>Menyelesaikan gambar yard plan &amp; prod. drawing</t>
        </is>
      </c>
    </row>
    <row r="2085" ht="45" customFormat="1" customHeight="1" s="1">
      <c r="A2085" s="3" t="inlineStr">
        <is>
          <t>105214724</t>
        </is>
      </c>
      <c r="B2085" s="3" t="inlineStr">
        <is>
          <t>Iyan Anggertyo</t>
        </is>
      </c>
      <c r="C2085" s="3" t="inlineStr">
        <is>
          <t>1-W000-YB-WO260609419244</t>
        </is>
      </c>
      <c r="D2085" s="3" t="inlineStr">
        <is>
          <t>Menyelesaikan gambar yard plan &amp; prod. drawing</t>
        </is>
      </c>
      <c r="E2085" s="3" t="inlineStr">
        <is>
          <t>JC020626 35757</t>
        </is>
      </c>
      <c r="F2085" s="3" t="inlineStr">
        <is>
          <t>TIM-260617968096</t>
        </is>
      </c>
      <c r="G2085" s="3" t="n">
        <v>80</v>
      </c>
      <c r="H2085" s="3" t="inlineStr">
        <is>
          <t>Biro Desain Perlengkapan Lambung</t>
        </is>
      </c>
      <c r="I2085" s="3" t="inlineStr">
        <is>
          <t>71300 - Departemen Desain Struktur dan Perlengkapan Lambung</t>
        </is>
      </c>
      <c r="J2085" s="3" t="inlineStr">
        <is>
          <t>Biro Desain Perlengkapan Lambung</t>
        </is>
      </c>
      <c r="K2085" s="3" t="n">
        <v>0</v>
      </c>
      <c r="L2085" s="3" t="n">
        <v>0</v>
      </c>
      <c r="M2085" s="3" t="n">
        <v>7</v>
      </c>
      <c r="N2085" s="3" t="inlineStr">
        <is>
          <t>Menyelesaikan gambar yard plan &amp; prod. drawing</t>
        </is>
      </c>
    </row>
    <row r="2086" ht="30" customFormat="1" customHeight="1" s="1">
      <c r="A2086" s="3" t="inlineStr">
        <is>
          <t>104204672</t>
        </is>
      </c>
      <c r="B2086" s="3" t="inlineStr">
        <is>
          <t>Ary Tri Ratnaningtyas</t>
        </is>
      </c>
      <c r="C2086" s="3" t="inlineStr">
        <is>
          <t>1CA0JO-WO260605418081</t>
        </is>
      </c>
      <c r="D2086" s="3" t="inlineStr">
        <is>
          <t>Geomarin V - Lines Plan</t>
        </is>
      </c>
      <c r="E2086" s="3" t="inlineStr">
        <is>
          <t>JC040626 35979</t>
        </is>
      </c>
      <c r="F2086" s="3" t="inlineStr">
        <is>
          <t>TIM-260617967518</t>
        </is>
      </c>
      <c r="G2086" s="3" t="n">
        <v>228</v>
      </c>
      <c r="H2086" s="3" t="inlineStr">
        <is>
          <t>Biro Desain Dasar Pengembangan Desain</t>
        </is>
      </c>
      <c r="I2086" s="3" t="inlineStr">
        <is>
          <t>71200 - Departemen Basic Desain</t>
        </is>
      </c>
      <c r="J2086" s="3" t="inlineStr">
        <is>
          <t>Biro Desain Dasar Pengembangan Desain</t>
        </is>
      </c>
      <c r="K2086" s="3" t="n">
        <v>4</v>
      </c>
      <c r="L2086" s="3" t="n">
        <v>0</v>
      </c>
      <c r="M2086" s="3" t="n">
        <v>3</v>
      </c>
      <c r="N2086" s="3" t="inlineStr">
        <is>
          <t>Geomarin V - Lines Plan</t>
        </is>
      </c>
    </row>
    <row r="2087" ht="45" customFormat="1" customHeight="1" s="1">
      <c r="A2087" s="3" t="inlineStr">
        <is>
          <t>105184519</t>
        </is>
      </c>
      <c r="B2087" s="3" t="inlineStr">
        <is>
          <t>M. Arief Hamdani</t>
        </is>
      </c>
      <c r="C2087" s="3" t="inlineStr">
        <is>
          <t>1CA0JO-WO260602416372</t>
        </is>
      </c>
      <c r="D2087" s="3" t="inlineStr">
        <is>
          <t>Menyelesaikan desain struktur, PDHC &amp; Hull Outfitting project Frigate, LPD UAE, LD Phil, R41</t>
        </is>
      </c>
      <c r="E2087" s="3" t="n"/>
      <c r="F2087" s="3" t="inlineStr">
        <is>
          <t>TIM-260617967395</t>
        </is>
      </c>
      <c r="G2087" s="3" t="n">
        <v>211</v>
      </c>
      <c r="H2087" s="3" t="inlineStr">
        <is>
          <t>Kadep Struktur dan Perlengkapan Lambung</t>
        </is>
      </c>
      <c r="I2087" s="3" t="inlineStr">
        <is>
          <t>71300 - Departemen Desain Struktur dan Perlengkapan Lambung</t>
        </is>
      </c>
      <c r="J2087" s="3" t="inlineStr">
        <is>
          <t>Kadep Struktur dan Perlengkapan Lambung</t>
        </is>
      </c>
      <c r="K2087" s="3" t="n">
        <v>6</v>
      </c>
      <c r="L2087" s="3" t="n">
        <v>0</v>
      </c>
      <c r="M2087" s="3" t="n">
        <v>1</v>
      </c>
      <c r="N2087" s="3" t="n"/>
    </row>
    <row r="2088" ht="45" customFormat="1" customHeight="1" s="1">
      <c r="A2088" s="3" t="inlineStr">
        <is>
          <t>105154395</t>
        </is>
      </c>
      <c r="B2088" s="3" t="inlineStr">
        <is>
          <t>Minahul Karim</t>
        </is>
      </c>
      <c r="C2088" s="3" t="inlineStr">
        <is>
          <t>10-A-WO260615420554</t>
        </is>
      </c>
      <c r="D2088" s="3" t="inlineStr">
        <is>
          <t>Penyelesaian Drawing Proyek Existing</t>
        </is>
      </c>
      <c r="E2088" s="3" t="n"/>
      <c r="F2088" s="3" t="inlineStr">
        <is>
          <t>TIM-260616967244</t>
        </is>
      </c>
      <c r="G2088" s="3" t="n">
        <v>33</v>
      </c>
      <c r="H2088" s="3" t="inlineStr">
        <is>
          <t>Biro Sistem Kontrol dan Otomasi</t>
        </is>
      </c>
      <c r="I2088" s="3" t="inlineStr">
        <is>
          <t>71500 - Departemen Desain Perlengkapan Listrik dan Elektronika</t>
        </is>
      </c>
      <c r="J2088" s="3" t="inlineStr">
        <is>
          <t>Biro Sistem Kontrol dan Otomasi</t>
        </is>
      </c>
      <c r="K2088" s="3" t="n">
        <v>1</v>
      </c>
      <c r="L2088" s="3" t="n">
        <v>0</v>
      </c>
      <c r="M2088" s="3" t="n">
        <v>0</v>
      </c>
      <c r="N2088" s="3" t="n"/>
    </row>
    <row r="2089" ht="45" customFormat="1" customHeight="1" s="1">
      <c r="A2089" s="3" t="inlineStr">
        <is>
          <t>105154395</t>
        </is>
      </c>
      <c r="B2089" s="3" t="inlineStr">
        <is>
          <t>Minahul Karim</t>
        </is>
      </c>
      <c r="C2089" s="3" t="inlineStr">
        <is>
          <t>10-A-WO260615420549</t>
        </is>
      </c>
      <c r="D2089" s="3" t="inlineStr">
        <is>
          <t>Penyelesaian Drawing Proyek Existing</t>
        </is>
      </c>
      <c r="E2089" s="3" t="n"/>
      <c r="F2089" s="3" t="inlineStr">
        <is>
          <t>TIM-260616967244</t>
        </is>
      </c>
      <c r="G2089" s="3" t="n">
        <v>17</v>
      </c>
      <c r="H2089" s="3" t="inlineStr">
        <is>
          <t>Biro Sistem Kontrol dan Otomasi</t>
        </is>
      </c>
      <c r="I2089" s="3" t="inlineStr">
        <is>
          <t>71500 - Departemen Desain Perlengkapan Listrik dan Elektronika</t>
        </is>
      </c>
      <c r="J2089" s="3" t="inlineStr">
        <is>
          <t>Biro Sistem Kontrol dan Otomasi</t>
        </is>
      </c>
      <c r="K2089" s="3" t="n">
        <v>1</v>
      </c>
      <c r="L2089" s="3" t="n">
        <v>0</v>
      </c>
      <c r="M2089" s="3" t="n">
        <v>0</v>
      </c>
      <c r="N2089" s="3" t="n"/>
    </row>
    <row r="2090" ht="45" customFormat="1" customHeight="1" s="1">
      <c r="A2090" s="3" t="inlineStr">
        <is>
          <t>105154395</t>
        </is>
      </c>
      <c r="B2090" s="3" t="inlineStr">
        <is>
          <t>Minahul Karim</t>
        </is>
      </c>
      <c r="C2090" s="3" t="inlineStr">
        <is>
          <t>10-A-WO260615420541</t>
        </is>
      </c>
      <c r="D2090" s="3" t="inlineStr">
        <is>
          <t>Penyelesaian Drawing Proyek Exsisting</t>
        </is>
      </c>
      <c r="E2090" s="3" t="n"/>
      <c r="F2090" s="3" t="inlineStr">
        <is>
          <t>TIM-260616967244</t>
        </is>
      </c>
      <c r="G2090" s="3" t="n">
        <v>17</v>
      </c>
      <c r="H2090" s="3" t="inlineStr">
        <is>
          <t>Biro Sistem Kontrol dan Otomasi</t>
        </is>
      </c>
      <c r="I2090" s="3" t="inlineStr">
        <is>
          <t>71500 - Departemen Desain Perlengkapan Listrik dan Elektronika</t>
        </is>
      </c>
      <c r="J2090" s="3" t="inlineStr">
        <is>
          <t>Biro Sistem Kontrol dan Otomasi</t>
        </is>
      </c>
      <c r="K2090" s="3" t="n">
        <v>1</v>
      </c>
      <c r="L2090" s="3" t="n">
        <v>0</v>
      </c>
      <c r="M2090" s="3" t="n">
        <v>0</v>
      </c>
      <c r="N2090" s="3" t="n"/>
    </row>
    <row r="2091" ht="45" customFormat="1" customHeight="1" s="1">
      <c r="A2091" s="3" t="inlineStr">
        <is>
          <t>105154395</t>
        </is>
      </c>
      <c r="B2091" s="3" t="inlineStr">
        <is>
          <t>Minahul Karim</t>
        </is>
      </c>
      <c r="C2091" s="3" t="inlineStr">
        <is>
          <t>10-A-WO260615420544</t>
        </is>
      </c>
      <c r="D2091" s="3" t="inlineStr">
        <is>
          <t>Penyelesaian Drawing Proyek Existing</t>
        </is>
      </c>
      <c r="E2091" s="3" t="n"/>
      <c r="F2091" s="3" t="inlineStr">
        <is>
          <t>TIM-260616967244</t>
        </is>
      </c>
      <c r="G2091" s="3" t="n">
        <v>76</v>
      </c>
      <c r="H2091" s="3" t="inlineStr">
        <is>
          <t>Biro Sistem Kontrol dan Otomasi</t>
        </is>
      </c>
      <c r="I2091" s="3" t="inlineStr">
        <is>
          <t>71500 - Departemen Desain Perlengkapan Listrik dan Elektronika</t>
        </is>
      </c>
      <c r="J2091" s="3" t="inlineStr">
        <is>
          <t>Biro Sistem Kontrol dan Otomasi</t>
        </is>
      </c>
      <c r="K2091" s="3" t="n">
        <v>3</v>
      </c>
      <c r="L2091" s="3" t="n">
        <v>0</v>
      </c>
      <c r="M2091" s="3" t="n">
        <v>1</v>
      </c>
      <c r="N2091" s="3" t="n"/>
    </row>
    <row r="2092" ht="45" customFormat="1" customHeight="1" s="1">
      <c r="A2092" s="3" t="inlineStr">
        <is>
          <t>105264938</t>
        </is>
      </c>
      <c r="B2092" s="3" t="inlineStr">
        <is>
          <t>Sutan Aditya Perdana</t>
        </is>
      </c>
      <c r="C2092" s="3" t="inlineStr">
        <is>
          <t>1CA0JO-WO260609419131</t>
        </is>
      </c>
      <c r="D2092" s="3" t="inlineStr">
        <is>
          <t>Menyelesaikan gambar yard plan &amp; prod. drawing</t>
        </is>
      </c>
      <c r="E2092" s="3" t="inlineStr">
        <is>
          <t>JC020626 35766</t>
        </is>
      </c>
      <c r="F2092" s="3" t="inlineStr">
        <is>
          <t>TIM-260616967027</t>
        </is>
      </c>
      <c r="G2092" s="3" t="n">
        <v>73</v>
      </c>
      <c r="H2092" s="3" t="inlineStr">
        <is>
          <t>Biro Desain Perlengkapan Lambung</t>
        </is>
      </c>
      <c r="I2092" s="3" t="inlineStr">
        <is>
          <t>71300 - Departemen Desain Struktur dan Perlengkapan Lambung</t>
        </is>
      </c>
      <c r="J2092" s="3" t="inlineStr">
        <is>
          <t>Biro Desain Perlengkapan Lambung</t>
        </is>
      </c>
      <c r="K2092" s="3" t="n">
        <v>6</v>
      </c>
      <c r="L2092" s="3" t="n">
        <v>0</v>
      </c>
      <c r="M2092" s="3" t="n">
        <v>1</v>
      </c>
      <c r="N2092" s="3" t="inlineStr">
        <is>
          <t>Menyelesaikan gambar yard plan &amp; prod. drawing</t>
        </is>
      </c>
    </row>
    <row r="2093" ht="45" customFormat="1" customHeight="1" s="1">
      <c r="A2093" s="3" t="inlineStr">
        <is>
          <t>103953816</t>
        </is>
      </c>
      <c r="B2093" s="3" t="inlineStr">
        <is>
          <t>Nur Widodo</t>
        </is>
      </c>
      <c r="C2093" s="3" t="inlineStr">
        <is>
          <t>1CA0JO-WO260602416368</t>
        </is>
      </c>
      <c r="D2093" s="3" t="inlineStr">
        <is>
          <t>Penyelesaian Drawing Proyek Existing</t>
        </is>
      </c>
      <c r="E2093" s="3" t="n"/>
      <c r="F2093" s="3" t="inlineStr">
        <is>
          <t>TIM-260616966977</t>
        </is>
      </c>
      <c r="G2093" s="3" t="n">
        <v>211</v>
      </c>
      <c r="H2093" s="3" t="inlineStr">
        <is>
          <t>Kepala Departemen Perlengkapan Listrik dan Elektronika</t>
        </is>
      </c>
      <c r="I2093" s="3" t="inlineStr">
        <is>
          <t>71500 - Departemen Desain Perlengkapan Listrik dan Elektronika</t>
        </is>
      </c>
      <c r="J2093" s="3" t="inlineStr">
        <is>
          <t>Kepala Departemen Perlengkapan Listrik dan Elektronika</t>
        </is>
      </c>
      <c r="K2093" s="3" t="n">
        <v>6</v>
      </c>
      <c r="L2093" s="3" t="n">
        <v>0</v>
      </c>
      <c r="M2093" s="3" t="n">
        <v>1</v>
      </c>
      <c r="N2093" s="3" t="n"/>
    </row>
    <row r="2094" ht="45" customFormat="1" customHeight="1" s="1">
      <c r="A2094" s="3" t="inlineStr">
        <is>
          <t>023066793</t>
        </is>
      </c>
      <c r="B2094" s="3" t="inlineStr">
        <is>
          <t>Felix Adyatma Rosyadi</t>
        </is>
      </c>
      <c r="C2094" s="3" t="inlineStr">
        <is>
          <t>1CA0JO-WO260611419820</t>
        </is>
      </c>
      <c r="D2094" s="3" t="inlineStr">
        <is>
          <t>R0 - EC511C.6 - PROD. DWG  511 (C), 512 (C), 521 (C) ( 3D model, Yard Plan ), KP3 - PINISI</t>
        </is>
      </c>
      <c r="E2094" s="3" t="inlineStr">
        <is>
          <t>JC100626 36246</t>
        </is>
      </c>
      <c r="F2094" s="3" t="inlineStr">
        <is>
          <t>TIM-260616966945</t>
        </is>
      </c>
      <c r="G2094" s="3" t="n">
        <v>128</v>
      </c>
      <c r="H2094" s="3" t="inlineStr">
        <is>
          <t>Biro Desain Produksi Lambung</t>
        </is>
      </c>
      <c r="I2094" s="3" t="inlineStr">
        <is>
          <t>71300 - Departemen Desain Struktur dan Perlengkapan Lambung</t>
        </is>
      </c>
      <c r="J2094" s="3" t="inlineStr">
        <is>
          <t>Biro Desain Produksi Lambung</t>
        </is>
      </c>
      <c r="K2094" s="3" t="n">
        <v>5</v>
      </c>
      <c r="L2094" s="3" t="n">
        <v>0</v>
      </c>
      <c r="M2094" s="3" t="n">
        <v>2</v>
      </c>
      <c r="N2094" s="3" t="inlineStr">
        <is>
          <t>R0 - EC511C.6 - PROD. DWG  511 (C), 512 (C), 521 (C) ( 3D model, Yard Plan ), Pinisi</t>
        </is>
      </c>
    </row>
    <row r="2095" ht="60" customFormat="1" customHeight="1" s="1">
      <c r="A2095" s="3" t="inlineStr">
        <is>
          <t>104204675</t>
        </is>
      </c>
      <c r="B2095" s="3" t="inlineStr">
        <is>
          <t>Ayu Nur Fadhilah</t>
        </is>
      </c>
      <c r="C2095" s="3" t="inlineStr">
        <is>
          <t>1CA0JO-WO260611419811</t>
        </is>
      </c>
      <c r="D2095" s="3" t="inlineStr">
        <is>
          <t>R0 - EC122C.6 - PROD. DWG  122 (C) ( 3D model, Ass Dwg, Lift info )Perubahan Progress 50%-70%, KP3 - PINISI</t>
        </is>
      </c>
      <c r="E2095" s="3" t="inlineStr">
        <is>
          <t>JC100626 36243</t>
        </is>
      </c>
      <c r="F2095" s="3" t="inlineStr">
        <is>
          <t>TIM-260615966462</t>
        </is>
      </c>
      <c r="G2095" s="3" t="n">
        <v>123.5</v>
      </c>
      <c r="H2095" s="3" t="inlineStr">
        <is>
          <t>Biro Desain Produksi Lambung</t>
        </is>
      </c>
      <c r="I2095" s="3" t="inlineStr">
        <is>
          <t>71300 - Departemen Desain Struktur dan Perlengkapan Lambung</t>
        </is>
      </c>
      <c r="J2095" s="3" t="inlineStr">
        <is>
          <t>Biro Desain Produksi Lambung</t>
        </is>
      </c>
      <c r="K2095" s="3" t="n">
        <v>4.5</v>
      </c>
      <c r="L2095" s="3" t="n">
        <v>0</v>
      </c>
      <c r="M2095" s="3" t="n">
        <v>2.5</v>
      </c>
      <c r="N2095" s="3" t="inlineStr">
        <is>
          <t>R0 - EC111C.6 - PROD. DWG  111 (C),  422 (C) ( 3D model, Ass Dwg, Lift info ), Pinisi</t>
        </is>
      </c>
    </row>
    <row r="2096" ht="30" customFormat="1" customHeight="1" s="1">
      <c r="A2096" s="3" t="inlineStr">
        <is>
          <t>105264934</t>
        </is>
      </c>
      <c r="B2096" s="3" t="inlineStr">
        <is>
          <t>Ardan Nagra Coutsar</t>
        </is>
      </c>
      <c r="C2096" s="3" t="inlineStr">
        <is>
          <t>1CA0JO-WO260603417556</t>
        </is>
      </c>
      <c r="D2096" s="3" t="inlineStr">
        <is>
          <t>R0 - E12430.33100 - SHAFT ARRANGEMENT</t>
        </is>
      </c>
      <c r="E2096" s="3" t="inlineStr">
        <is>
          <t>JC030626 35963</t>
        </is>
      </c>
      <c r="F2096" s="3" t="inlineStr">
        <is>
          <t>TIM-260615966163</t>
        </is>
      </c>
      <c r="G2096" s="3" t="n">
        <v>17</v>
      </c>
      <c r="H2096" s="3" t="inlineStr">
        <is>
          <t>Biro Sistem HVAC dan Permesinan Geladak</t>
        </is>
      </c>
      <c r="I2096" s="3" t="inlineStr">
        <is>
          <t>71400 - Departemen Desain Perlengkapan Permesinan</t>
        </is>
      </c>
      <c r="J2096" s="3" t="inlineStr">
        <is>
          <t>Biro Sistem HVAC dan Permesinan Geladak</t>
        </is>
      </c>
      <c r="K2096" s="3" t="n">
        <v>6.5</v>
      </c>
      <c r="L2096" s="3" t="n">
        <v>0</v>
      </c>
      <c r="M2096" s="3" t="n">
        <v>0.5</v>
      </c>
      <c r="N2096" s="3" t="inlineStr">
        <is>
          <t>R0 - E12430.33100 - SHAFT ARRANGEMENT</t>
        </is>
      </c>
    </row>
    <row r="2097" ht="75" customFormat="1" customHeight="1" s="1">
      <c r="A2097" s="3" t="inlineStr">
        <is>
          <t>023066788</t>
        </is>
      </c>
      <c r="B2097" s="3" t="inlineStr">
        <is>
          <t>Rama Ajimukti Abdurrahman</t>
        </is>
      </c>
      <c r="C2097" s="3" t="inlineStr">
        <is>
          <t>1-W000-GA-WO260611419830</t>
        </is>
      </c>
      <c r="D2097" s="3" t="inlineStr">
        <is>
          <t>REV - EC414U.6 - PROD. DWG 414 (P/S),  ( Check Dwg PDHC ) modelling Stern Ramp (Preliminary from maker) progres 30%</t>
        </is>
      </c>
      <c r="E2097" s="3" t="inlineStr">
        <is>
          <t>JC100626 36239</t>
        </is>
      </c>
      <c r="F2097" s="3" t="inlineStr">
        <is>
          <t>TIM-260615966114</t>
        </is>
      </c>
      <c r="G2097" s="3" t="n">
        <v>62</v>
      </c>
      <c r="H2097" s="3" t="inlineStr">
        <is>
          <t>Biro Desain Produksi Lambung</t>
        </is>
      </c>
      <c r="I2097" s="3" t="inlineStr">
        <is>
          <t>71300 - Departemen Desain Struktur dan Perlengkapan Lambung</t>
        </is>
      </c>
      <c r="J2097" s="3" t="inlineStr">
        <is>
          <t>Biro Desain Produksi Lambung</t>
        </is>
      </c>
      <c r="K2097" s="3" t="n">
        <v>5</v>
      </c>
      <c r="L2097" s="3" t="n">
        <v>0</v>
      </c>
      <c r="M2097" s="3" t="n">
        <v>2</v>
      </c>
      <c r="N2097" s="3" t="inlineStr">
        <is>
          <t>REV - EC414U.6 - PROD. DWG 414 (P/S),  ( Check Dwg PDHC )</t>
        </is>
      </c>
    </row>
    <row r="2098" ht="60" customFormat="1" customHeight="1" s="1">
      <c r="A2098" s="3" t="inlineStr">
        <is>
          <t>023066789</t>
        </is>
      </c>
      <c r="B2098" s="3" t="inlineStr">
        <is>
          <t>M. Yusuf Maulana</t>
        </is>
      </c>
      <c r="C2098" s="3" t="inlineStr">
        <is>
          <t>1CA0JO-WO260611419821</t>
        </is>
      </c>
      <c r="D2098" s="3" t="inlineStr">
        <is>
          <t>R0 - Assembly Drawing Block 122 (Project Pinishi) - Perubahan terkait Yard Plan dan Estimasi plate - Progress 40%-90%</t>
        </is>
      </c>
      <c r="E2098" s="3" t="inlineStr">
        <is>
          <t>JC100626 36247</t>
        </is>
      </c>
      <c r="F2098" s="3" t="inlineStr">
        <is>
          <t>TIM-260615966102</t>
        </is>
      </c>
      <c r="G2098" s="3" t="n">
        <v>160.75</v>
      </c>
      <c r="H2098" s="3" t="inlineStr">
        <is>
          <t>Biro Desain Produksi Lambung</t>
        </is>
      </c>
      <c r="I2098" s="3" t="inlineStr">
        <is>
          <t>71300 - Departemen Desain Struktur dan Perlengkapan Lambung</t>
        </is>
      </c>
      <c r="J2098" s="3" t="inlineStr">
        <is>
          <t>Biro Desain Produksi Lambung</t>
        </is>
      </c>
      <c r="K2098" s="3" t="n">
        <v>5</v>
      </c>
      <c r="L2098" s="3" t="n">
        <v>0</v>
      </c>
      <c r="M2098" s="3" t="n">
        <v>2</v>
      </c>
      <c r="N2098" s="3" t="inlineStr">
        <is>
          <t>R0 - EC122C.6 - PROD. DWG  122 (C),  ( 3D model, Ass Dwg, Lift info ), Pinisi</t>
        </is>
      </c>
    </row>
    <row r="2099" ht="30" customFormat="1" customHeight="1" s="1">
      <c r="A2099" s="3" t="inlineStr">
        <is>
          <t>023066801</t>
        </is>
      </c>
      <c r="B2099" s="3" t="inlineStr">
        <is>
          <t>Wahyu Adi Satrio</t>
        </is>
      </c>
      <c r="C2099" s="3" t="inlineStr">
        <is>
          <t>1CA0JO-WO260608418969</t>
        </is>
      </c>
      <c r="D2099" s="3" t="inlineStr">
        <is>
          <t>M000312 - SCHEMATIC DIAGRAM OF DECK SCUPPER</t>
        </is>
      </c>
      <c r="E2099" s="3" t="inlineStr">
        <is>
          <t>JC080626 36152</t>
        </is>
      </c>
      <c r="F2099" s="3" t="inlineStr">
        <is>
          <t>TIM-260615966065</t>
        </is>
      </c>
      <c r="G2099" s="3" t="n">
        <v>15.5</v>
      </c>
      <c r="H2099" s="3" t="inlineStr">
        <is>
          <t>Biro Sistem HVAC dan Permesinan Geladak</t>
        </is>
      </c>
      <c r="I2099" s="3" t="inlineStr">
        <is>
          <t>71400 - Departemen Desain Perlengkapan Permesinan</t>
        </is>
      </c>
      <c r="J2099" s="3" t="inlineStr">
        <is>
          <t>Biro Sistem HVAC dan Permesinan Geladak</t>
        </is>
      </c>
      <c r="K2099" s="3" t="n">
        <v>6</v>
      </c>
      <c r="L2099" s="3" t="n">
        <v>0</v>
      </c>
      <c r="M2099" s="3" t="n">
        <v>1</v>
      </c>
      <c r="N2099" s="3" t="inlineStr">
        <is>
          <t>M000312 - SCHEMATIC DIAGRAM OF DECK SCUPPER</t>
        </is>
      </c>
    </row>
    <row r="2100" ht="45" customFormat="1" customHeight="1" s="1">
      <c r="A2100" s="3" t="inlineStr">
        <is>
          <t>023066809</t>
        </is>
      </c>
      <c r="B2100" s="3" t="inlineStr">
        <is>
          <t>Nur Ainy Suntoro</t>
        </is>
      </c>
      <c r="C2100" s="3" t="inlineStr">
        <is>
          <t>1CA0JO-WO260612420152</t>
        </is>
      </c>
      <c r="D2100" s="3" t="inlineStr">
        <is>
          <t>M000312 KAPAL PINISI - ESTIMATION MATERIAL</t>
        </is>
      </c>
      <c r="E2100" s="3" t="inlineStr">
        <is>
          <t>JC120626 36287</t>
        </is>
      </c>
      <c r="F2100" s="3" t="inlineStr">
        <is>
          <t>TIM-260615966041</t>
        </is>
      </c>
      <c r="G2100" s="3" t="n">
        <v>15</v>
      </c>
      <c r="H2100" s="3" t="inlineStr">
        <is>
          <t>Biro Desain Struktur Lambung</t>
        </is>
      </c>
      <c r="I2100" s="3" t="inlineStr">
        <is>
          <t>71300 - Departemen Desain Struktur dan Perlengkapan Lambung</t>
        </is>
      </c>
      <c r="J2100" s="3" t="inlineStr">
        <is>
          <t>Biro Desain Struktur Lambung</t>
        </is>
      </c>
      <c r="K2100" s="3" t="n">
        <v>4</v>
      </c>
      <c r="L2100" s="3" t="n">
        <v>0</v>
      </c>
      <c r="M2100" s="3" t="n">
        <v>3</v>
      </c>
      <c r="N2100" s="3" t="inlineStr">
        <is>
          <t>M000312 KAPAL PINISI - ESTIMATION MATERIAL</t>
        </is>
      </c>
    </row>
    <row r="2101" ht="45" customFormat="1" customHeight="1" s="1">
      <c r="A2101" s="3" t="inlineStr">
        <is>
          <t>023066786</t>
        </is>
      </c>
      <c r="B2101" s="3" t="inlineStr">
        <is>
          <t>Muhammad Farhan</t>
        </is>
      </c>
      <c r="C2101" s="3" t="inlineStr">
        <is>
          <t>1-W000-YB-WO260609419249</t>
        </is>
      </c>
      <c r="D2101" s="3" t="inlineStr">
        <is>
          <t>Menyelesaikan gambar yard plan &amp; prod. drawing</t>
        </is>
      </c>
      <c r="E2101" s="3" t="inlineStr">
        <is>
          <t>JC020626 35751</t>
        </is>
      </c>
      <c r="F2101" s="3" t="inlineStr">
        <is>
          <t>TIM-260615966007</t>
        </is>
      </c>
      <c r="G2101" s="3" t="n">
        <v>15</v>
      </c>
      <c r="H2101" s="3" t="inlineStr">
        <is>
          <t>Biro Desain Perlengkapan Lambung</t>
        </is>
      </c>
      <c r="I2101" s="3" t="inlineStr">
        <is>
          <t>71300 - Departemen Desain Struktur dan Perlengkapan Lambung</t>
        </is>
      </c>
      <c r="J2101" s="3" t="inlineStr">
        <is>
          <t>Biro Desain Perlengkapan Lambung</t>
        </is>
      </c>
      <c r="K2101" s="3" t="n">
        <v>5</v>
      </c>
      <c r="L2101" s="3" t="n">
        <v>0</v>
      </c>
      <c r="M2101" s="3" t="n">
        <v>2</v>
      </c>
      <c r="N2101" s="3" t="inlineStr">
        <is>
          <t>Menyelesaikan gambar yard plan &amp; prod. drawing</t>
        </is>
      </c>
    </row>
    <row r="2102" ht="45" customFormat="1" customHeight="1" s="1">
      <c r="A2102" s="3" t="inlineStr">
        <is>
          <t>023066785</t>
        </is>
      </c>
      <c r="B2102" s="3" t="inlineStr">
        <is>
          <t>Bagus Kurniawan</t>
        </is>
      </c>
      <c r="C2102" s="3" t="inlineStr">
        <is>
          <t>1CA0JO-WO260609419169</t>
        </is>
      </c>
      <c r="D2102" s="3" t="inlineStr">
        <is>
          <t>Menyelesaikan gambar yard plan &amp; prod. drawing</t>
        </is>
      </c>
      <c r="E2102" s="3" t="inlineStr">
        <is>
          <t>JC020626 35766</t>
        </is>
      </c>
      <c r="F2102" s="3" t="inlineStr">
        <is>
          <t>TIM-260615965987</t>
        </is>
      </c>
      <c r="G2102" s="3" t="n">
        <v>62</v>
      </c>
      <c r="H2102" s="3" t="inlineStr">
        <is>
          <t>Biro Desain Akomodasi</t>
        </is>
      </c>
      <c r="I2102" s="3" t="inlineStr">
        <is>
          <t>71300 - Departemen Desain Struktur dan Perlengkapan Lambung</t>
        </is>
      </c>
      <c r="J2102" s="3" t="inlineStr">
        <is>
          <t>Biro Desain Akomodasi</t>
        </is>
      </c>
      <c r="K2102" s="3" t="n">
        <v>5</v>
      </c>
      <c r="L2102" s="3" t="n">
        <v>0</v>
      </c>
      <c r="M2102" s="3" t="n">
        <v>2</v>
      </c>
      <c r="N2102" s="3" t="inlineStr">
        <is>
          <t>Menyelesaikan gambar yard plan &amp; prod. drawing</t>
        </is>
      </c>
    </row>
    <row r="2103" ht="45" customFormat="1" customHeight="1" s="1">
      <c r="A2103" s="3" t="inlineStr">
        <is>
          <t>103144308</t>
        </is>
      </c>
      <c r="B2103" s="3" t="inlineStr">
        <is>
          <t>Mila Al Muzzammil</t>
        </is>
      </c>
      <c r="C2103" s="3" t="inlineStr">
        <is>
          <t>1CA0JO-WO260611419804</t>
        </is>
      </c>
      <c r="D2103" s="3" t="inlineStr">
        <is>
          <t>R0 - EC111C.6 - Nesting Plate, Apl, Matlist, Nesting Rambu Bending, Nc Code, KP3 - PINISI</t>
        </is>
      </c>
      <c r="E2103" s="3" t="inlineStr">
        <is>
          <t>JC100626 36242</t>
        </is>
      </c>
      <c r="F2103" s="3" t="inlineStr">
        <is>
          <t>TIM-260615965971</t>
        </is>
      </c>
      <c r="G2103" s="3" t="n">
        <v>85</v>
      </c>
      <c r="H2103" s="3" t="inlineStr">
        <is>
          <t>Biro Desain Produksi Lambung</t>
        </is>
      </c>
      <c r="I2103" s="3" t="inlineStr">
        <is>
          <t>71300 - Departemen Desain Struktur dan Perlengkapan Lambung</t>
        </is>
      </c>
      <c r="J2103" s="3" t="inlineStr">
        <is>
          <t>Biro Desain Produksi Lambung</t>
        </is>
      </c>
      <c r="K2103" s="3" t="n">
        <v>2</v>
      </c>
      <c r="L2103" s="3" t="n">
        <v>0</v>
      </c>
      <c r="M2103" s="3" t="n">
        <v>5</v>
      </c>
      <c r="N2103" s="3" t="inlineStr">
        <is>
          <t>R0 - EC000C.6 - Nesting Plate, Apl, Matlist, Nesting Rambu Bending, Nc Code, Pinisi</t>
        </is>
      </c>
    </row>
    <row r="2104" ht="75" customFormat="1" customHeight="1" s="1">
      <c r="A2104" s="3" t="inlineStr">
        <is>
          <t>025096978</t>
        </is>
      </c>
      <c r="B2104" s="3" t="inlineStr">
        <is>
          <t>Wendy Mega Arta</t>
        </is>
      </c>
      <c r="C2104" s="3" t="inlineStr">
        <is>
          <t>1CA0JO-WO260608418761</t>
        </is>
      </c>
      <c r="D2104" s="3" t="inlineStr">
        <is>
          <t>Memproses Surat Keluar dan Pengarsipan Surat Masuk, Memproses AdministrasI Jaldis dan Keuangan Operasional Divisi Desain</t>
        </is>
      </c>
      <c r="E2104" s="3" t="n"/>
      <c r="F2104" s="3" t="inlineStr">
        <is>
          <t>TIM-260615965960</t>
        </is>
      </c>
      <c r="G2104" s="3" t="n">
        <v>8</v>
      </c>
      <c r="H2104" s="3" t="inlineStr">
        <is>
          <t>Administrator IV</t>
        </is>
      </c>
      <c r="I2104" s="3" t="inlineStr">
        <is>
          <t>71010 - Sekretariat Divisi Desain</t>
        </is>
      </c>
      <c r="J2104" s="3" t="inlineStr">
        <is>
          <t>Administrator IV</t>
        </is>
      </c>
      <c r="K2104" s="3" t="n">
        <v>6.5</v>
      </c>
      <c r="L2104" s="3" t="n">
        <v>0</v>
      </c>
      <c r="M2104" s="3" t="n">
        <v>0.5</v>
      </c>
      <c r="N2104" s="3" t="n"/>
    </row>
    <row r="2105" ht="60" customFormat="1" customHeight="1" s="1">
      <c r="A2105" s="3" t="inlineStr">
        <is>
          <t>023066791</t>
        </is>
      </c>
      <c r="B2105" s="3" t="inlineStr">
        <is>
          <t>Irwan Dwi Febriansyah</t>
        </is>
      </c>
      <c r="C2105" s="3" t="inlineStr">
        <is>
          <t>1CA0JO-WO260611419839</t>
        </is>
      </c>
      <c r="D2105" s="3" t="inlineStr">
        <is>
          <t>- R0_Perbaikan 3D Modelling &amp; Assembly Block 111 (C), M312_Progress 80%-90% (Perubahan Tebal Plate)</t>
        </is>
      </c>
      <c r="E2105" s="3" t="inlineStr">
        <is>
          <t>JC100626 36248</t>
        </is>
      </c>
      <c r="F2105" s="3" t="inlineStr">
        <is>
          <t>TIM-260615965866</t>
        </is>
      </c>
      <c r="G2105" s="3" t="n">
        <v>139.5</v>
      </c>
      <c r="H2105" s="3" t="inlineStr">
        <is>
          <t>Biro Desain Produksi Lambung</t>
        </is>
      </c>
      <c r="I2105" s="3" t="inlineStr">
        <is>
          <t>71300 - Departemen Desain Struktur dan Perlengkapan Lambung</t>
        </is>
      </c>
      <c r="J2105" s="3" t="inlineStr">
        <is>
          <t>Biro Desain Produksi Lambung</t>
        </is>
      </c>
      <c r="K2105" s="3" t="n">
        <v>5</v>
      </c>
      <c r="L2105" s="3" t="n">
        <v>0</v>
      </c>
      <c r="M2105" s="3" t="n">
        <v>2</v>
      </c>
      <c r="N2105" s="3" t="inlineStr">
        <is>
          <t>R0 - EC111C.6 - PROD. DWG  111 (C),  212 (C), ( 3D model, Ass Dwg, Lift info ), Pinisi</t>
        </is>
      </c>
    </row>
    <row r="2106" ht="45" customFormat="1" customHeight="1" s="1">
      <c r="A2106" s="3" t="inlineStr">
        <is>
          <t>104204674</t>
        </is>
      </c>
      <c r="B2106" s="3" t="inlineStr">
        <is>
          <t>Zakiyah</t>
        </is>
      </c>
      <c r="C2106" s="3" t="inlineStr">
        <is>
          <t>1-W000-GA-WO260611419813</t>
        </is>
      </c>
      <c r="D2106" s="3" t="inlineStr">
        <is>
          <t>REV - EC414U.6 - PROD. DWG 414 (P/S),  ( Check Dwg PDHC )</t>
        </is>
      </c>
      <c r="E2106" s="3" t="inlineStr">
        <is>
          <t>JC100626 36239</t>
        </is>
      </c>
      <c r="F2106" s="3" t="inlineStr">
        <is>
          <t>TIM-260615965828</t>
        </is>
      </c>
      <c r="G2106" s="3" t="n">
        <v>16</v>
      </c>
      <c r="H2106" s="3" t="inlineStr">
        <is>
          <t>Biro Desain Produksi Lambung</t>
        </is>
      </c>
      <c r="I2106" s="3" t="inlineStr">
        <is>
          <t>71300 - Departemen Desain Struktur dan Perlengkapan Lambung</t>
        </is>
      </c>
      <c r="J2106" s="3" t="inlineStr">
        <is>
          <t>Biro Desain Produksi Lambung</t>
        </is>
      </c>
      <c r="K2106" s="3" t="n">
        <v>2</v>
      </c>
      <c r="L2106" s="3" t="n">
        <v>0</v>
      </c>
      <c r="M2106" s="3" t="n">
        <v>1</v>
      </c>
      <c r="N2106" s="3" t="inlineStr">
        <is>
          <t>REV - EC414U.6 - PROD. DWG 414 (P/S),  ( Check Dwg PDHC )</t>
        </is>
      </c>
    </row>
    <row r="2107" ht="45" customFormat="1" customHeight="1" s="1">
      <c r="A2107" s="3" t="inlineStr">
        <is>
          <t>104204674</t>
        </is>
      </c>
      <c r="B2107" s="3" t="inlineStr">
        <is>
          <t>Zakiyah</t>
        </is>
      </c>
      <c r="C2107" s="3" t="inlineStr">
        <is>
          <t>1CA0JO-WO260611419814</t>
        </is>
      </c>
      <c r="D2107" s="3" t="inlineStr">
        <is>
          <t>R0 - EC112C.6 - PROD. DWG  112 (C), Cek PD-HC,  KP3 - PINISI</t>
        </is>
      </c>
      <c r="E2107" s="3" t="inlineStr">
        <is>
          <t>JC100626 36244</t>
        </is>
      </c>
      <c r="F2107" s="3" t="inlineStr">
        <is>
          <t>TIM-260615965828</t>
        </is>
      </c>
      <c r="G2107" s="3" t="n">
        <v>126</v>
      </c>
      <c r="H2107" s="3" t="inlineStr">
        <is>
          <t>Biro Desain Produksi Lambung</t>
        </is>
      </c>
      <c r="I2107" s="3" t="inlineStr">
        <is>
          <t>71300 - Departemen Desain Struktur dan Perlengkapan Lambung</t>
        </is>
      </c>
      <c r="J2107" s="3" t="inlineStr">
        <is>
          <t>Biro Desain Produksi Lambung</t>
        </is>
      </c>
      <c r="K2107" s="3" t="n">
        <v>3</v>
      </c>
      <c r="L2107" s="3" t="n">
        <v>0</v>
      </c>
      <c r="M2107" s="3" t="n">
        <v>1</v>
      </c>
      <c r="N2107" s="3" t="inlineStr">
        <is>
          <t>R0 - EC112C.6 - PROD. DWG  112 (C), 422 (C)  ( 3D model, Ass Dwg, Lift info ), Pinisi</t>
        </is>
      </c>
    </row>
    <row r="2108" ht="45" customFormat="1" customHeight="1" s="1">
      <c r="A2108" s="3" t="inlineStr">
        <is>
          <t>103903102</t>
        </is>
      </c>
      <c r="B2108" s="3" t="inlineStr">
        <is>
          <t>Christin Kasmiatin</t>
        </is>
      </c>
      <c r="C2108" s="3" t="inlineStr">
        <is>
          <t>1CA0JO-WO260612420124</t>
        </is>
      </c>
      <c r="D2108" s="3" t="inlineStr">
        <is>
          <t>M000312 KAPAL PINISI - E11600.03101 SUPERSTRUCTURE AND DECK HOUSE CONSTRUCTION</t>
        </is>
      </c>
      <c r="E2108" s="3" t="inlineStr">
        <is>
          <t>JC110626 36269</t>
        </is>
      </c>
      <c r="F2108" s="3" t="inlineStr">
        <is>
          <t>TIM-260615965809</t>
        </is>
      </c>
      <c r="G2108" s="3" t="n">
        <v>54</v>
      </c>
      <c r="H2108" s="3" t="inlineStr">
        <is>
          <t>Biro Desain Struktur Lambung</t>
        </is>
      </c>
      <c r="I2108" s="3" t="inlineStr">
        <is>
          <t>71300 - Departemen Desain Struktur dan Perlengkapan Lambung</t>
        </is>
      </c>
      <c r="J2108" s="3" t="inlineStr">
        <is>
          <t>Biro Desain Struktur Lambung</t>
        </is>
      </c>
      <c r="K2108" s="3" t="n">
        <v>5</v>
      </c>
      <c r="L2108" s="3" t="n">
        <v>0</v>
      </c>
      <c r="M2108" s="3" t="n">
        <v>2</v>
      </c>
      <c r="N2108" s="3" t="inlineStr">
        <is>
          <t>M000312 KAPAL PINISI - E11600.03101 SUPERSTRUCTURE AND DECK HOUSE CONSTRUCTION</t>
        </is>
      </c>
    </row>
    <row r="2109" ht="30" customFormat="1" customHeight="1" s="1">
      <c r="A2109" s="3" t="inlineStr">
        <is>
          <t>105204679</t>
        </is>
      </c>
      <c r="B2109" s="3" t="inlineStr">
        <is>
          <t>Irma Mahardhika Putri</t>
        </is>
      </c>
      <c r="C2109" s="3" t="inlineStr">
        <is>
          <t>1CA0JO-WO260605418079</t>
        </is>
      </c>
      <c r="D2109" s="3" t="inlineStr">
        <is>
          <t>LNG 3000 CBM - Lines Plan</t>
        </is>
      </c>
      <c r="E2109" s="3" t="inlineStr">
        <is>
          <t>JC040626 35977</t>
        </is>
      </c>
      <c r="F2109" s="3" t="inlineStr">
        <is>
          <t>TIM-260615965734</t>
        </is>
      </c>
      <c r="G2109" s="3" t="n">
        <v>235</v>
      </c>
      <c r="H2109" s="3" t="inlineStr">
        <is>
          <t>Biro Desain Dasar Pengembangan Desain</t>
        </is>
      </c>
      <c r="I2109" s="3" t="inlineStr">
        <is>
          <t>71200 - Departemen Basic Desain</t>
        </is>
      </c>
      <c r="J2109" s="3" t="inlineStr">
        <is>
          <t>Biro Desain Dasar Pengembangan Desain</t>
        </is>
      </c>
      <c r="K2109" s="3" t="n">
        <v>4</v>
      </c>
      <c r="L2109" s="3" t="n">
        <v>0</v>
      </c>
      <c r="M2109" s="3" t="n">
        <v>3</v>
      </c>
      <c r="N2109" s="3" t="inlineStr">
        <is>
          <t>LNG 3000 CBM - Lines Plan</t>
        </is>
      </c>
    </row>
    <row r="2110" ht="45" customFormat="1" customHeight="1" s="1">
      <c r="A2110" s="3" t="inlineStr">
        <is>
          <t>105144306</t>
        </is>
      </c>
      <c r="B2110" s="3" t="inlineStr">
        <is>
          <t>Fajriatin Iswani Widadi</t>
        </is>
      </c>
      <c r="C2110" s="3" t="inlineStr">
        <is>
          <t>1CA0JO-WO260609419140</t>
        </is>
      </c>
      <c r="D2110" s="3" t="inlineStr">
        <is>
          <t>Cek gambar, evatek &amp; koordinasi teknik</t>
        </is>
      </c>
      <c r="E2110" s="3" t="inlineStr">
        <is>
          <t>JC020626 35745</t>
        </is>
      </c>
      <c r="F2110" s="3" t="inlineStr">
        <is>
          <t>TIM-260615965694</t>
        </is>
      </c>
      <c r="G2110" s="3" t="n">
        <v>26</v>
      </c>
      <c r="H2110" s="3" t="inlineStr">
        <is>
          <t>Biro Desain Akomodasi</t>
        </is>
      </c>
      <c r="I2110" s="3" t="inlineStr">
        <is>
          <t>71300 - Departemen Desain Struktur dan Perlengkapan Lambung</t>
        </is>
      </c>
      <c r="J2110" s="3" t="inlineStr">
        <is>
          <t>Biro Desain Akomodasi</t>
        </is>
      </c>
      <c r="K2110" s="3" t="n">
        <v>6</v>
      </c>
      <c r="L2110" s="3" t="n">
        <v>0</v>
      </c>
      <c r="M2110" s="3" t="n">
        <v>1</v>
      </c>
      <c r="N2110" s="3" t="inlineStr">
        <is>
          <t>Cek gambar, evatek &amp; koordinasi teknik</t>
        </is>
      </c>
    </row>
    <row r="2111" ht="45" customFormat="1" customHeight="1" s="1">
      <c r="A2111" s="3" t="inlineStr">
        <is>
          <t>104164433</t>
        </is>
      </c>
      <c r="B2111" s="3" t="inlineStr">
        <is>
          <t>Yuli Kustiadi</t>
        </is>
      </c>
      <c r="C2111" s="3" t="inlineStr">
        <is>
          <t>1CA0JO-WO260612420134</t>
        </is>
      </c>
      <c r="D2111" s="3" t="inlineStr">
        <is>
          <t>M000312 KAPAL PINISI - CREATE MODELING CADMATIC BLOCK 322 - FORE PEAK</t>
        </is>
      </c>
      <c r="E2111" s="3" t="inlineStr">
        <is>
          <t>JC110626 36270</t>
        </is>
      </c>
      <c r="F2111" s="3" t="inlineStr">
        <is>
          <t>TIM-260614965543</t>
        </is>
      </c>
      <c r="G2111" s="3" t="n">
        <v>18.5</v>
      </c>
      <c r="H2111" s="3" t="inlineStr">
        <is>
          <t>Biro Desain Struktur Lambung</t>
        </is>
      </c>
      <c r="I2111" s="3" t="inlineStr">
        <is>
          <t>71300 - Departemen Desain Struktur dan Perlengkapan Lambung</t>
        </is>
      </c>
      <c r="J2111" s="3" t="inlineStr">
        <is>
          <t>Biro Desain Struktur Lambung</t>
        </is>
      </c>
      <c r="K2111" s="3" t="n">
        <v>4.5</v>
      </c>
      <c r="L2111" s="3" t="n">
        <v>2.5</v>
      </c>
      <c r="M2111" s="3" t="n">
        <v>2.5</v>
      </c>
      <c r="N2111" s="3" t="inlineStr">
        <is>
          <t>M000312 KAPAL PINISI - CREATE MODELING CADMATIC BLOCK 322 - FORE PEAK</t>
        </is>
      </c>
    </row>
    <row r="2112" ht="45" customFormat="1" customHeight="1" s="1">
      <c r="A2112" s="3" t="inlineStr">
        <is>
          <t>023066790</t>
        </is>
      </c>
      <c r="B2112" s="3" t="inlineStr">
        <is>
          <t>Muhammad Aminur Rois</t>
        </is>
      </c>
      <c r="C2112" s="3" t="inlineStr">
        <is>
          <t>1CA0JO-WO260611419816</t>
        </is>
      </c>
      <c r="D2112" s="3" t="inlineStr">
        <is>
          <t>R0 - EC121C.6 - PROD. DWG 121 (C) ( Check profil sketch dan neting profil) Progress 100%</t>
        </is>
      </c>
      <c r="E2112" s="3" t="inlineStr">
        <is>
          <t>JC100626 36245</t>
        </is>
      </c>
      <c r="F2112" s="3" t="inlineStr">
        <is>
          <t>TIM-260613965479</t>
        </is>
      </c>
      <c r="G2112" s="3" t="n">
        <v>121</v>
      </c>
      <c r="H2112" s="3" t="inlineStr">
        <is>
          <t>Biro Desain Produksi Lambung</t>
        </is>
      </c>
      <c r="I2112" s="3" t="inlineStr">
        <is>
          <t>71300 - Departemen Desain Struktur dan Perlengkapan Lambung</t>
        </is>
      </c>
      <c r="J2112" s="3" t="inlineStr">
        <is>
          <t>Biro Desain Produksi Lambung</t>
        </is>
      </c>
      <c r="K2112" s="3" t="n">
        <v>4</v>
      </c>
      <c r="L2112" s="3" t="n">
        <v>0</v>
      </c>
      <c r="M2112" s="3" t="n">
        <v>1</v>
      </c>
      <c r="N2112" s="3" t="inlineStr">
        <is>
          <t>R0 - EC121C.6 - PROD. DWG  121 (C), 422 (C) ( 3D model, Ass Dwg, Lift info ), Pinisi</t>
        </is>
      </c>
    </row>
    <row r="2113" ht="45" customFormat="1" customHeight="1" s="1">
      <c r="A2113" s="3" t="inlineStr">
        <is>
          <t>023066790</t>
        </is>
      </c>
      <c r="B2113" s="3" t="inlineStr">
        <is>
          <t>Muhammad Aminur Rois</t>
        </is>
      </c>
      <c r="C2113" s="3" t="inlineStr">
        <is>
          <t>1CA0JO-WO260611419816</t>
        </is>
      </c>
      <c r="D2113" s="3" t="inlineStr">
        <is>
          <t>R0 - EC121C.6 - PROD. DWG 121 (C) ( Koreksi dari checker assembly drawing) Progress 100%</t>
        </is>
      </c>
      <c r="E2113" s="3" t="inlineStr">
        <is>
          <t>JC100626 36245</t>
        </is>
      </c>
      <c r="F2113" s="3" t="inlineStr">
        <is>
          <t>TIM-260613965479</t>
        </is>
      </c>
      <c r="G2113" s="3" t="n">
        <v>122</v>
      </c>
      <c r="H2113" s="3" t="inlineStr">
        <is>
          <t>Biro Desain Produksi Lambung</t>
        </is>
      </c>
      <c r="I2113" s="3" t="inlineStr">
        <is>
          <t>71300 - Departemen Desain Struktur dan Perlengkapan Lambung</t>
        </is>
      </c>
      <c r="J2113" s="3" t="inlineStr">
        <is>
          <t>Biro Desain Produksi Lambung</t>
        </is>
      </c>
      <c r="K2113" s="3" t="n">
        <v>1</v>
      </c>
      <c r="L2113" s="3" t="n">
        <v>0</v>
      </c>
      <c r="M2113" s="3" t="n">
        <v>1</v>
      </c>
      <c r="N2113" s="3" t="inlineStr">
        <is>
          <t>R0 - EC121C.6 - PROD. DWG  121 (C), 422 (C) ( 3D model, Ass Dwg, Lift info ), Pinisi</t>
        </is>
      </c>
    </row>
    <row r="2114" ht="45" customFormat="1" customHeight="1" s="1">
      <c r="A2114" s="3" t="inlineStr">
        <is>
          <t>023066797</t>
        </is>
      </c>
      <c r="B2114" s="3" t="inlineStr">
        <is>
          <t>Pijar Kasih Leksono Putri</t>
        </is>
      </c>
      <c r="C2114" s="3" t="inlineStr">
        <is>
          <t>1CA0JO-WO260612420146</t>
        </is>
      </c>
      <c r="D2114" s="3" t="inlineStr">
        <is>
          <t>M0313 GEOMARINE V - CALCULATION SCANTLING CONTRUCTION - DECK STRENGTH</t>
        </is>
      </c>
      <c r="E2114" s="3" t="inlineStr">
        <is>
          <t>JC110626 36272</t>
        </is>
      </c>
      <c r="F2114" s="3" t="inlineStr">
        <is>
          <t>TIM-260612964664</t>
        </is>
      </c>
      <c r="G2114" s="3" t="n">
        <v>14</v>
      </c>
      <c r="H2114" s="3" t="inlineStr">
        <is>
          <t>Biro Desain Struktur Lambung</t>
        </is>
      </c>
      <c r="I2114" s="3" t="inlineStr">
        <is>
          <t>71300 - Departemen Desain Struktur dan Perlengkapan Lambung</t>
        </is>
      </c>
      <c r="J2114" s="3" t="inlineStr">
        <is>
          <t>Biro Desain Struktur Lambung</t>
        </is>
      </c>
      <c r="K2114" s="3" t="n">
        <v>5</v>
      </c>
      <c r="L2114" s="3" t="n">
        <v>0</v>
      </c>
      <c r="M2114" s="3" t="n">
        <v>2</v>
      </c>
      <c r="N2114" s="3" t="inlineStr">
        <is>
          <t>M0313 GEOMARINE V - CALCULATION SCANTLING CONTRUCTION - DECK STRENGTH</t>
        </is>
      </c>
    </row>
    <row r="2115" ht="45" customFormat="1" customHeight="1" s="1">
      <c r="A2115" s="3" t="inlineStr">
        <is>
          <t>105104258</t>
        </is>
      </c>
      <c r="B2115" s="3" t="inlineStr">
        <is>
          <t>Rianto Wibowo</t>
        </is>
      </c>
      <c r="C2115" s="3" t="inlineStr">
        <is>
          <t>1-W000-YD-WO260603417321</t>
        </is>
      </c>
      <c r="D2115" s="3" t="inlineStr">
        <is>
          <t>SURVEY KAPAL GEOMARINE</t>
        </is>
      </c>
      <c r="E2115" s="3" t="inlineStr">
        <is>
          <t>JC030626 35934</t>
        </is>
      </c>
      <c r="F2115" s="3" t="inlineStr">
        <is>
          <t>TIM-260612964359</t>
        </is>
      </c>
      <c r="G2115" s="3" t="n">
        <v>9</v>
      </c>
      <c r="H2115" s="3" t="inlineStr">
        <is>
          <t>Biro Sistem Kontrol dan Otomasi</t>
        </is>
      </c>
      <c r="I2115" s="3" t="inlineStr">
        <is>
          <t>71500 - Departemen Desain Perlengkapan Listrik dan Elektronika</t>
        </is>
      </c>
      <c r="J2115" s="3" t="inlineStr">
        <is>
          <t>Biro Sistem Kontrol dan Otomasi</t>
        </is>
      </c>
      <c r="K2115" s="3" t="n">
        <v>6.5</v>
      </c>
      <c r="L2115" s="3" t="n">
        <v>0</v>
      </c>
      <c r="M2115" s="3" t="n">
        <v>0.5</v>
      </c>
      <c r="N2115" s="3" t="inlineStr">
        <is>
          <t>SURVEY KAPAL GEOMARINE</t>
        </is>
      </c>
    </row>
    <row r="2116" ht="45" customFormat="1" customHeight="1" s="1">
      <c r="A2116" s="3" t="inlineStr">
        <is>
          <t>103913235</t>
        </is>
      </c>
      <c r="B2116" s="3" t="inlineStr">
        <is>
          <t>Suchriyah</t>
        </is>
      </c>
      <c r="C2116" s="3" t="inlineStr">
        <is>
          <t>1CA0JO-WO260602416311</t>
        </is>
      </c>
      <c r="D2116" s="3" t="inlineStr">
        <is>
          <t>Monitoring dan Distribusi Dokumen Proyek Existing dan Kataloging</t>
        </is>
      </c>
      <c r="E2116" s="3" t="n"/>
      <c r="F2116" s="3" t="inlineStr">
        <is>
          <t>TIM-260612964235</t>
        </is>
      </c>
      <c r="G2116" s="3" t="n">
        <v>15</v>
      </c>
      <c r="H2116" s="3" t="inlineStr">
        <is>
          <t>Biro Dokumen dan Perencanaan</t>
        </is>
      </c>
      <c r="I2116" s="3" t="inlineStr">
        <is>
          <t>71100 - Departemen Integrasi</t>
        </is>
      </c>
      <c r="J2116" s="3" t="inlineStr">
        <is>
          <t>Biro Dokumen dan Perencanaan</t>
        </is>
      </c>
      <c r="K2116" s="3" t="n">
        <v>5</v>
      </c>
      <c r="L2116" s="3" t="n">
        <v>0</v>
      </c>
      <c r="M2116" s="3" t="n">
        <v>1.5</v>
      </c>
      <c r="N2116" s="3" t="n"/>
    </row>
    <row r="2117" ht="45" customFormat="1" customHeight="1" s="1">
      <c r="A2117" s="3" t="inlineStr">
        <is>
          <t>105134288</t>
        </is>
      </c>
      <c r="B2117" s="3" t="inlineStr">
        <is>
          <t>Moh. Masyhudi</t>
        </is>
      </c>
      <c r="C2117" s="3" t="inlineStr">
        <is>
          <t>1-W000-YB-WO260609419116</t>
        </is>
      </c>
      <c r="D2117" s="3" t="inlineStr">
        <is>
          <t>Cek gambar, evatek &amp; koordinasi teknik</t>
        </is>
      </c>
      <c r="E2117" s="3" t="inlineStr">
        <is>
          <t>JC020626 35748</t>
        </is>
      </c>
      <c r="F2117" s="3" t="inlineStr">
        <is>
          <t>TIM-260612964003</t>
        </is>
      </c>
      <c r="G2117" s="3" t="n">
        <v>20</v>
      </c>
      <c r="H2117" s="3" t="inlineStr">
        <is>
          <t>Biro Desain Perlengkapan Lambung</t>
        </is>
      </c>
      <c r="I2117" s="3" t="inlineStr">
        <is>
          <t>71300 - Departemen Desain Struktur dan Perlengkapan Lambung</t>
        </is>
      </c>
      <c r="J2117" s="3" t="inlineStr">
        <is>
          <t>Biro Desain Perlengkapan Lambung</t>
        </is>
      </c>
      <c r="K2117" s="3" t="n">
        <v>4.5</v>
      </c>
      <c r="L2117" s="3" t="n">
        <v>0</v>
      </c>
      <c r="M2117" s="3" t="n">
        <v>2.5</v>
      </c>
      <c r="N2117" s="3" t="inlineStr">
        <is>
          <t>Cek gambar, evatek &amp; koordinasi teknik</t>
        </is>
      </c>
    </row>
    <row r="2118" ht="105" customFormat="1" customHeight="1" s="1">
      <c r="A2118" s="3" t="inlineStr">
        <is>
          <t>103913236</t>
        </is>
      </c>
      <c r="B2118" s="3" t="inlineStr">
        <is>
          <t>Asi Supeni</t>
        </is>
      </c>
      <c r="C2118" s="3" t="inlineStr">
        <is>
          <t>1-W000-YC-WO260611419931</t>
        </is>
      </c>
      <c r="D2118" s="3" t="inlineStr">
        <is>
          <t>Check Piping Output: EP513P-R3, EK513P-R3, EP513S-R3, EK513S-R3, EP511S-R3, EP521S-R3, EP613C-R2, EP673P-R2, EP623C-R3, EP633C-R3, EP333C-R2, EK333C-R1, EP524P-R1, EP524S-R1, EP124P-R3, EK124P-R3, EP325S-R1,</t>
        </is>
      </c>
      <c r="E2118" s="3" t="inlineStr">
        <is>
          <t>JC110626 36266</t>
        </is>
      </c>
      <c r="F2118" s="3" t="inlineStr">
        <is>
          <t>TIM-260611963358</t>
        </is>
      </c>
      <c r="G2118" s="3" t="n">
        <v>17.5</v>
      </c>
      <c r="H2118" s="3" t="inlineStr">
        <is>
          <t>Biro Pengaturan Permesinan</t>
        </is>
      </c>
      <c r="I2118" s="3" t="inlineStr">
        <is>
          <t>71400 - Departemen Desain Perlengkapan Permesinan</t>
        </is>
      </c>
      <c r="J2118" s="3" t="inlineStr">
        <is>
          <t>Biro Pengaturan Permesinan</t>
        </is>
      </c>
      <c r="K2118" s="3" t="n">
        <v>6.5</v>
      </c>
      <c r="L2118" s="3" t="n">
        <v>0</v>
      </c>
      <c r="M2118" s="3" t="n">
        <v>0.5</v>
      </c>
      <c r="N2118" s="3" t="inlineStr">
        <is>
          <t>Check Piping Output: EP513P-R3, EK513P-R3, EP513S-R3, EK513S-R3, EP511S-R3, EP521S-R3, EP613C-R2, EP673P-R2, EP623C-R3, EP633C-R3, EP333C-R2, EK333C-R1, EP524P-R1, EP524S-R1, EP124P-R3, EK124P-R3, EP325S-R1,</t>
        </is>
      </c>
    </row>
    <row r="2119" ht="30" customFormat="1" customHeight="1" s="1">
      <c r="A2119" s="3" t="inlineStr">
        <is>
          <t>105264939</t>
        </is>
      </c>
      <c r="B2119" s="3" t="inlineStr">
        <is>
          <t>Ahmad Muhtarif Ihyail Haqi</t>
        </is>
      </c>
      <c r="C2119" s="3" t="inlineStr">
        <is>
          <t>1-W000-BA-WO260605418088</t>
        </is>
      </c>
      <c r="D2119" s="3" t="inlineStr">
        <is>
          <t>General Arrangement</t>
        </is>
      </c>
      <c r="E2119" s="3" t="inlineStr">
        <is>
          <t>JC040626 35981</t>
        </is>
      </c>
      <c r="F2119" s="3" t="inlineStr">
        <is>
          <t>TIM-260611963275</t>
        </is>
      </c>
      <c r="G2119" s="3" t="n">
        <v>225</v>
      </c>
      <c r="H2119" s="3" t="inlineStr">
        <is>
          <t>Biro Desain Dasar Pengembangan Desain</t>
        </is>
      </c>
      <c r="I2119" s="3" t="inlineStr">
        <is>
          <t>71200 - Departemen Basic Desain</t>
        </is>
      </c>
      <c r="J2119" s="3" t="inlineStr">
        <is>
          <t>Biro Desain Dasar Pengembangan Desain</t>
        </is>
      </c>
      <c r="K2119" s="3" t="n">
        <v>4</v>
      </c>
      <c r="L2119" s="3" t="n">
        <v>0</v>
      </c>
      <c r="M2119" s="3" t="n">
        <v>3</v>
      </c>
      <c r="N2119" s="3" t="inlineStr">
        <is>
          <t>General Arrangement</t>
        </is>
      </c>
    </row>
    <row r="2120" ht="30" customFormat="1" customHeight="1" s="1">
      <c r="A2120" s="3" t="inlineStr">
        <is>
          <t>103903113</t>
        </is>
      </c>
      <c r="B2120" s="3" t="inlineStr">
        <is>
          <t>Djoko Santoso</t>
        </is>
      </c>
      <c r="C2120" s="3" t="inlineStr">
        <is>
          <t>10-A-WO260609419300</t>
        </is>
      </c>
      <c r="D2120" s="3" t="inlineStr">
        <is>
          <t>Check Drawing W308, Coordination's</t>
        </is>
      </c>
      <c r="E2120" s="3" t="n"/>
      <c r="F2120" s="3" t="inlineStr">
        <is>
          <t>TIM-260611963180</t>
        </is>
      </c>
      <c r="G2120" s="3" t="n">
        <v>237</v>
      </c>
      <c r="H2120" s="3" t="inlineStr">
        <is>
          <t>Biro Pengaturan Permesinan</t>
        </is>
      </c>
      <c r="I2120" s="3" t="inlineStr">
        <is>
          <t>71400 - Departemen Desain Perlengkapan Permesinan</t>
        </is>
      </c>
      <c r="J2120" s="3" t="inlineStr">
        <is>
          <t>Biro Pengaturan Permesinan</t>
        </is>
      </c>
      <c r="K2120" s="3" t="n">
        <v>1</v>
      </c>
      <c r="L2120" s="3" t="n">
        <v>0</v>
      </c>
      <c r="M2120" s="3" t="n">
        <v>0</v>
      </c>
      <c r="N2120" s="3" t="n"/>
    </row>
    <row r="2121" ht="30" customFormat="1" customHeight="1" s="1">
      <c r="A2121" s="3" t="inlineStr">
        <is>
          <t>103903113</t>
        </is>
      </c>
      <c r="B2121" s="3" t="inlineStr">
        <is>
          <t>Djoko Santoso</t>
        </is>
      </c>
      <c r="C2121" s="3" t="inlineStr">
        <is>
          <t>10-A-WO260609419299</t>
        </is>
      </c>
      <c r="D2121" s="3" t="inlineStr">
        <is>
          <t>Check Drawing W306-307, Coordination's</t>
        </is>
      </c>
      <c r="E2121" s="3" t="n"/>
      <c r="F2121" s="3" t="inlineStr">
        <is>
          <t>TIM-260611963180</t>
        </is>
      </c>
      <c r="G2121" s="3" t="n">
        <v>231</v>
      </c>
      <c r="H2121" s="3" t="inlineStr">
        <is>
          <t>Biro Pengaturan Permesinan</t>
        </is>
      </c>
      <c r="I2121" s="3" t="inlineStr">
        <is>
          <t>71400 - Departemen Desain Perlengkapan Permesinan</t>
        </is>
      </c>
      <c r="J2121" s="3" t="inlineStr">
        <is>
          <t>Biro Pengaturan Permesinan</t>
        </is>
      </c>
      <c r="K2121" s="3" t="n">
        <v>2</v>
      </c>
      <c r="L2121" s="3" t="n">
        <v>0</v>
      </c>
      <c r="M2121" s="3" t="n">
        <v>0.5</v>
      </c>
      <c r="N2121" s="3" t="n"/>
    </row>
    <row r="2122" ht="30" customFormat="1" customHeight="1" s="1">
      <c r="A2122" s="3" t="inlineStr">
        <is>
          <t>103903113</t>
        </is>
      </c>
      <c r="B2122" s="3" t="inlineStr">
        <is>
          <t>Djoko Santoso</t>
        </is>
      </c>
      <c r="C2122" s="3" t="inlineStr">
        <is>
          <t>10-A-WO260609419295</t>
        </is>
      </c>
      <c r="D2122" s="3" t="inlineStr">
        <is>
          <t>Check Drawing W304-305, Coordination's</t>
        </is>
      </c>
      <c r="E2122" s="3" t="n"/>
      <c r="F2122" s="3" t="inlineStr">
        <is>
          <t>TIM-260611963180</t>
        </is>
      </c>
      <c r="G2122" s="3" t="n">
        <v>227.166666666667</v>
      </c>
      <c r="H2122" s="3" t="inlineStr">
        <is>
          <t>Biro Pengaturan Permesinan</t>
        </is>
      </c>
      <c r="I2122" s="3" t="inlineStr">
        <is>
          <t>71400 - Departemen Desain Perlengkapan Permesinan</t>
        </is>
      </c>
      <c r="J2122" s="3" t="inlineStr">
        <is>
          <t>Biro Pengaturan Permesinan</t>
        </is>
      </c>
      <c r="K2122" s="3" t="n">
        <v>3</v>
      </c>
      <c r="L2122" s="3" t="n">
        <v>0</v>
      </c>
      <c r="M2122" s="3" t="n">
        <v>0.5</v>
      </c>
      <c r="N2122" s="3" t="n"/>
    </row>
    <row r="2123" ht="30" customFormat="1" customHeight="1" s="1">
      <c r="A2123" s="3" t="inlineStr">
        <is>
          <t>105134282</t>
        </is>
      </c>
      <c r="B2123" s="3" t="inlineStr">
        <is>
          <t>Syaiful Bachri</t>
        </is>
      </c>
      <c r="C2123" s="3" t="inlineStr">
        <is>
          <t>1-W000-YC-WO260602416811</t>
        </is>
      </c>
      <c r="D2123" s="3" t="inlineStr">
        <is>
          <t>E15421.27100 - Pipe Modelling FO Service for Helicopter System</t>
        </is>
      </c>
      <c r="E2123" s="3" t="inlineStr">
        <is>
          <t>JC020626 35790</t>
        </is>
      </c>
      <c r="F2123" s="3" t="inlineStr">
        <is>
          <t>TIM-260611963148</t>
        </is>
      </c>
      <c r="G2123" s="3" t="n">
        <v>233</v>
      </c>
      <c r="H2123" s="3" t="inlineStr">
        <is>
          <t>Biro Pengaturan Permesinan</t>
        </is>
      </c>
      <c r="I2123" s="3" t="inlineStr">
        <is>
          <t>71400 - Departemen Desain Perlengkapan Permesinan</t>
        </is>
      </c>
      <c r="J2123" s="3" t="inlineStr">
        <is>
          <t>Biro Pengaturan Permesinan</t>
        </is>
      </c>
      <c r="K2123" s="3" t="n">
        <v>6</v>
      </c>
      <c r="L2123" s="3" t="n">
        <v>0</v>
      </c>
      <c r="M2123" s="3" t="n">
        <v>1</v>
      </c>
      <c r="N2123" s="3" t="inlineStr">
        <is>
          <t>E15421.27100 - Pipe Modelling FO Service for Helicopter System</t>
        </is>
      </c>
    </row>
    <row r="2124" ht="45" customFormat="1" customHeight="1" s="1">
      <c r="A2124" s="3" t="inlineStr">
        <is>
          <t>104204673</t>
        </is>
      </c>
      <c r="B2124" s="3" t="inlineStr">
        <is>
          <t>Septiawati Karina</t>
        </is>
      </c>
      <c r="C2124" s="3" t="inlineStr">
        <is>
          <t>1-W000-YB-WO260609419240</t>
        </is>
      </c>
      <c r="D2124" s="3" t="inlineStr">
        <is>
          <t>Menyelesaikan gambar yard plan &amp; prod. drawing</t>
        </is>
      </c>
      <c r="E2124" s="3" t="inlineStr">
        <is>
          <t>JC020626 35749</t>
        </is>
      </c>
      <c r="F2124" s="3" t="inlineStr">
        <is>
          <t>TIM-260610962178</t>
        </is>
      </c>
      <c r="G2124" s="3" t="n">
        <v>37</v>
      </c>
      <c r="H2124" s="3" t="inlineStr">
        <is>
          <t>Biro Desain Perlengkapan Lambung</t>
        </is>
      </c>
      <c r="I2124" s="3" t="inlineStr">
        <is>
          <t>71300 - Departemen Desain Struktur dan Perlengkapan Lambung</t>
        </is>
      </c>
      <c r="J2124" s="3" t="inlineStr">
        <is>
          <t>Biro Desain Perlengkapan Lambung</t>
        </is>
      </c>
      <c r="K2124" s="3" t="n">
        <v>6</v>
      </c>
      <c r="L2124" s="3" t="n">
        <v>0</v>
      </c>
      <c r="M2124" s="3" t="n">
        <v>1</v>
      </c>
      <c r="N2124" s="3" t="inlineStr">
        <is>
          <t>Menyelesaikan gambar yard plan &amp; prod. drawing</t>
        </is>
      </c>
    </row>
    <row r="2125" customFormat="1" s="1">
      <c r="A2125" s="3" t="inlineStr">
        <is>
          <t>025056953</t>
        </is>
      </c>
      <c r="B2125" s="3" t="inlineStr">
        <is>
          <t>Arif Billah</t>
        </is>
      </c>
      <c r="C2125" s="3" t="inlineStr">
        <is>
          <t>1CA0JO-WO260610419428</t>
        </is>
      </c>
      <c r="D2125" s="3" t="inlineStr">
        <is>
          <t>Ship condition for floating</t>
        </is>
      </c>
      <c r="E2125" s="3" t="inlineStr">
        <is>
          <t>JC090626 36183</t>
        </is>
      </c>
      <c r="F2125" s="3" t="inlineStr">
        <is>
          <t>TIM-260610962113</t>
        </is>
      </c>
      <c r="G2125" s="3" t="n">
        <v>59</v>
      </c>
      <c r="H2125" s="3" t="inlineStr">
        <is>
          <t>Biro Desain Dasar Kapal Permukaan</t>
        </is>
      </c>
      <c r="I2125" s="3" t="inlineStr">
        <is>
          <t>71200 - Departemen Basic Desain</t>
        </is>
      </c>
      <c r="J2125" s="3" t="inlineStr">
        <is>
          <t>Biro Desain Dasar Kapal Permukaan</t>
        </is>
      </c>
      <c r="K2125" s="3" t="n">
        <v>5.5</v>
      </c>
      <c r="L2125" s="3" t="n">
        <v>0</v>
      </c>
      <c r="M2125" s="3" t="n">
        <v>1.5</v>
      </c>
      <c r="N2125" s="3" t="inlineStr">
        <is>
          <t>Ship condition for floating</t>
        </is>
      </c>
    </row>
    <row r="2126" customFormat="1" s="1">
      <c r="A2126" s="3" t="inlineStr">
        <is>
          <t>105184518</t>
        </is>
      </c>
      <c r="B2126" s="3" t="inlineStr">
        <is>
          <t>Rahadian Lingga Pratama</t>
        </is>
      </c>
      <c r="C2126" s="3" t="inlineStr">
        <is>
          <t>1-W000-BA-WO260610419429</t>
        </is>
      </c>
      <c r="D2126" s="3" t="inlineStr">
        <is>
          <t>Ship condition for floating</t>
        </is>
      </c>
      <c r="E2126" s="3" t="inlineStr">
        <is>
          <t>JC090626 36183</t>
        </is>
      </c>
      <c r="F2126" s="3" t="inlineStr">
        <is>
          <t>TIM-260610962096</t>
        </is>
      </c>
      <c r="G2126" s="3" t="n">
        <v>62.5</v>
      </c>
      <c r="H2126" s="3" t="inlineStr">
        <is>
          <t>Biro Desain Dasar Kapal Permukaan</t>
        </is>
      </c>
      <c r="I2126" s="3" t="inlineStr">
        <is>
          <t>71200 - Departemen Basic Desain</t>
        </is>
      </c>
      <c r="J2126" s="3" t="inlineStr">
        <is>
          <t>Biro Desain Dasar Kapal Permukaan</t>
        </is>
      </c>
      <c r="K2126" s="3" t="n">
        <v>1</v>
      </c>
      <c r="L2126" s="3" t="n">
        <v>0</v>
      </c>
      <c r="M2126" s="3" t="n">
        <v>1</v>
      </c>
      <c r="N2126" s="3" t="inlineStr">
        <is>
          <t>Ship condition for floating</t>
        </is>
      </c>
    </row>
    <row r="2127" customFormat="1" s="1">
      <c r="A2127" s="3" t="inlineStr">
        <is>
          <t>105184518</t>
        </is>
      </c>
      <c r="B2127" s="3" t="inlineStr">
        <is>
          <t>Rahadian Lingga Pratama</t>
        </is>
      </c>
      <c r="C2127" s="3" t="inlineStr">
        <is>
          <t>1-W000-BA-WO260610419431</t>
        </is>
      </c>
      <c r="D2127" s="3" t="inlineStr">
        <is>
          <t>Ship condition for launching</t>
        </is>
      </c>
      <c r="E2127" s="3" t="inlineStr">
        <is>
          <t>JC090626 36184</t>
        </is>
      </c>
      <c r="F2127" s="3" t="inlineStr">
        <is>
          <t>TIM-260610962096</t>
        </is>
      </c>
      <c r="G2127" s="3" t="n">
        <v>61</v>
      </c>
      <c r="H2127" s="3" t="inlineStr">
        <is>
          <t>Biro Desain Dasar Kapal Permukaan</t>
        </is>
      </c>
      <c r="I2127" s="3" t="inlineStr">
        <is>
          <t>71200 - Departemen Basic Desain</t>
        </is>
      </c>
      <c r="J2127" s="3" t="inlineStr">
        <is>
          <t>Biro Desain Dasar Kapal Permukaan</t>
        </is>
      </c>
      <c r="K2127" s="3" t="n">
        <v>3</v>
      </c>
      <c r="L2127" s="3" t="n">
        <v>0</v>
      </c>
      <c r="M2127" s="3" t="n">
        <v>2</v>
      </c>
      <c r="N2127" s="3" t="inlineStr">
        <is>
          <t>Ship condition for launching</t>
        </is>
      </c>
    </row>
    <row r="2128" ht="30" customFormat="1" customHeight="1" s="1">
      <c r="A2128" s="3" t="inlineStr">
        <is>
          <t>025026931</t>
        </is>
      </c>
      <c r="B2128" s="3" t="inlineStr">
        <is>
          <t>Nur Huda Arieffianto</t>
        </is>
      </c>
      <c r="C2128" s="3" t="inlineStr">
        <is>
          <t>1CA0JO-WO260604417710</t>
        </is>
      </c>
      <c r="D2128" s="3" t="inlineStr">
        <is>
          <t>membuat script view material list dan perhitungan quantity</t>
        </is>
      </c>
      <c r="E2128" s="3" t="n"/>
      <c r="F2128" s="3" t="inlineStr">
        <is>
          <t>TIM-260610962022</t>
        </is>
      </c>
      <c r="G2128" s="3" t="n">
        <v>11</v>
      </c>
      <c r="H2128" s="3" t="inlineStr">
        <is>
          <t>Biro Dukungan Administrasi</t>
        </is>
      </c>
      <c r="I2128" s="3" t="inlineStr">
        <is>
          <t>71100 - Departemen Integrasi</t>
        </is>
      </c>
      <c r="J2128" s="3" t="inlineStr">
        <is>
          <t>Biro Dukungan Administrasi</t>
        </is>
      </c>
      <c r="K2128" s="3" t="n">
        <v>6</v>
      </c>
      <c r="L2128" s="3" t="n">
        <v>0</v>
      </c>
      <c r="M2128" s="3" t="n">
        <v>1</v>
      </c>
      <c r="N2128" s="3" t="n"/>
    </row>
    <row r="2129" ht="90" customFormat="1" customHeight="1" s="1">
      <c r="A2129" s="3" t="inlineStr">
        <is>
          <t>024116908</t>
        </is>
      </c>
      <c r="B2129" s="3" t="inlineStr">
        <is>
          <t>Nizhar Achmad Husein Bernardt</t>
        </is>
      </c>
      <c r="C2129" s="3" t="inlineStr">
        <is>
          <t>1CA0JO-WO260604417714</t>
        </is>
      </c>
      <c r="D2129" s="3" t="inlineStr">
        <is>
          <t>Pengembangan aplikasi auto dimension sudut kelengkungan bending profile (progres deployment aplikasi di alpha version 1 untuk kebutuhan testing oleh user)</t>
        </is>
      </c>
      <c r="E2129" s="3" t="n"/>
      <c r="F2129" s="3" t="inlineStr">
        <is>
          <t>TIM-260610961998</t>
        </is>
      </c>
      <c r="G2129" s="3" t="n">
        <v>14</v>
      </c>
      <c r="H2129" s="3" t="inlineStr">
        <is>
          <t>Biro Dukungan Administrasi</t>
        </is>
      </c>
      <c r="I2129" s="3" t="inlineStr">
        <is>
          <t>71100 - Departemen Integrasi</t>
        </is>
      </c>
      <c r="J2129" s="3" t="inlineStr">
        <is>
          <t>Biro Dukungan Administrasi</t>
        </is>
      </c>
      <c r="K2129" s="3" t="n">
        <v>5</v>
      </c>
      <c r="L2129" s="3" t="n">
        <v>0</v>
      </c>
      <c r="M2129" s="3" t="n">
        <v>2</v>
      </c>
      <c r="N2129" s="3" t="n"/>
    </row>
    <row r="2130" ht="45" customFormat="1" customHeight="1" s="1">
      <c r="A2130" s="3" t="inlineStr">
        <is>
          <t>105204708</t>
        </is>
      </c>
      <c r="B2130" s="3" t="inlineStr">
        <is>
          <t>Miftahulrachman Febrimargadinata Hadikusuma</t>
        </is>
      </c>
      <c r="C2130" s="3" t="inlineStr">
        <is>
          <t>1-W000-YB-WO260609419150</t>
        </is>
      </c>
      <c r="D2130" s="3" t="inlineStr">
        <is>
          <t>Menyelesaikan gambar yard plan &amp; prod. drawing</t>
        </is>
      </c>
      <c r="E2130" s="3" t="inlineStr">
        <is>
          <t>JC020626 35751</t>
        </is>
      </c>
      <c r="F2130" s="3" t="inlineStr">
        <is>
          <t>TIM-260609961764</t>
        </is>
      </c>
      <c r="G2130" s="3" t="n">
        <v>19</v>
      </c>
      <c r="H2130" s="3" t="inlineStr">
        <is>
          <t>Biro Desain Akomodasi</t>
        </is>
      </c>
      <c r="I2130" s="3" t="inlineStr">
        <is>
          <t>71300 - Departemen Desain Struktur dan Perlengkapan Lambung</t>
        </is>
      </c>
      <c r="J2130" s="3" t="inlineStr">
        <is>
          <t>Biro Desain Akomodasi</t>
        </is>
      </c>
      <c r="K2130" s="3" t="n">
        <v>6</v>
      </c>
      <c r="L2130" s="3" t="n">
        <v>0</v>
      </c>
      <c r="M2130" s="3" t="n">
        <v>1</v>
      </c>
      <c r="N2130" s="3" t="inlineStr">
        <is>
          <t>Menyelesaikan gambar yard plan &amp; prod. drawing</t>
        </is>
      </c>
    </row>
    <row r="2131" ht="45" customFormat="1" customHeight="1" s="1">
      <c r="A2131" s="3" t="inlineStr">
        <is>
          <t>105164468</t>
        </is>
      </c>
      <c r="B2131" s="3" t="inlineStr">
        <is>
          <t>Indra Dwi Pratama</t>
        </is>
      </c>
      <c r="C2131" s="3" t="inlineStr">
        <is>
          <t>1-W000-YB-WO260609419251</t>
        </is>
      </c>
      <c r="D2131" s="3" t="inlineStr">
        <is>
          <t>Menyelesaikan gambar yard plan &amp; prod. drawing</t>
        </is>
      </c>
      <c r="E2131" s="3" t="inlineStr">
        <is>
          <t>JC020626 35753</t>
        </is>
      </c>
      <c r="F2131" s="3" t="inlineStr">
        <is>
          <t>TIM-260609961265</t>
        </is>
      </c>
      <c r="G2131" s="3" t="n">
        <v>35</v>
      </c>
      <c r="H2131" s="3" t="inlineStr">
        <is>
          <t>Biro Desain Akomodasi</t>
        </is>
      </c>
      <c r="I2131" s="3" t="inlineStr">
        <is>
          <t>71300 - Departemen Desain Struktur dan Perlengkapan Lambung</t>
        </is>
      </c>
      <c r="J2131" s="3" t="inlineStr">
        <is>
          <t>Biro Desain Akomodasi</t>
        </is>
      </c>
      <c r="K2131" s="3" t="n">
        <v>6</v>
      </c>
      <c r="L2131" s="3" t="n">
        <v>0</v>
      </c>
      <c r="M2131" s="3" t="n">
        <v>1</v>
      </c>
      <c r="N2131" s="3" t="inlineStr">
        <is>
          <t>Menyelesaikan gambar yard plan &amp; prod. drawing</t>
        </is>
      </c>
    </row>
    <row r="2132" ht="30" customFormat="1" customHeight="1" s="1">
      <c r="A2132" s="3" t="inlineStr">
        <is>
          <t>105154416</t>
        </is>
      </c>
      <c r="B2132" s="3" t="inlineStr">
        <is>
          <t>Jalil Irfanartiko</t>
        </is>
      </c>
      <c r="C2132" s="3" t="inlineStr">
        <is>
          <t>1CA0JO-WO260605418026</t>
        </is>
      </c>
      <c r="D2132" s="3" t="inlineStr">
        <is>
          <t>Penyelesaian dan Review Drawing &amp; Dokumen Tender</t>
        </is>
      </c>
      <c r="E2132" s="3" t="n"/>
      <c r="F2132" s="3" t="inlineStr">
        <is>
          <t>TIM-260609961236</t>
        </is>
      </c>
      <c r="G2132" s="3" t="n">
        <v>32</v>
      </c>
      <c r="H2132" s="3" t="inlineStr">
        <is>
          <t>Biro Desain Dasar Kapal Permukaan</t>
        </is>
      </c>
      <c r="I2132" s="3" t="inlineStr">
        <is>
          <t>71200 - Departemen Basic Desain</t>
        </is>
      </c>
      <c r="J2132" s="3" t="inlineStr">
        <is>
          <t>Biro Desain Dasar Kapal Permukaan</t>
        </is>
      </c>
      <c r="K2132" s="3" t="n">
        <v>0</v>
      </c>
      <c r="L2132" s="3" t="n">
        <v>0</v>
      </c>
      <c r="M2132" s="3" t="n">
        <v>7</v>
      </c>
      <c r="N2132" s="3" t="n"/>
    </row>
    <row r="2133" ht="45" customFormat="1" customHeight="1" s="1">
      <c r="A2133" s="3" t="inlineStr">
        <is>
          <t>104224771</t>
        </is>
      </c>
      <c r="B2133" s="3" t="inlineStr">
        <is>
          <t>Tubagus Aziz Zulfikar</t>
        </is>
      </c>
      <c r="C2133" s="3" t="inlineStr">
        <is>
          <t>1-W000-ND-WO260605417975</t>
        </is>
      </c>
      <c r="D2133" s="3" t="inlineStr">
        <is>
          <t>E14201.25300 - UPDATE ONE LINE DIAGRAM OF IBS</t>
        </is>
      </c>
      <c r="E2133" s="3" t="inlineStr">
        <is>
          <t>JC030626 35961</t>
        </is>
      </c>
      <c r="F2133" s="3" t="inlineStr">
        <is>
          <t>TIM-260609961196</t>
        </is>
      </c>
      <c r="G2133" s="3" t="n">
        <v>51</v>
      </c>
      <c r="H2133" s="3" t="inlineStr">
        <is>
          <t>Biro Sistem Kontrol dan Otomasi</t>
        </is>
      </c>
      <c r="I2133" s="3" t="inlineStr">
        <is>
          <t>71500 - Departemen Desain Perlengkapan Listrik dan Elektronika</t>
        </is>
      </c>
      <c r="J2133" s="3" t="inlineStr">
        <is>
          <t>Biro Sistem Kontrol dan Otomasi</t>
        </is>
      </c>
      <c r="K2133" s="3" t="n">
        <v>0</v>
      </c>
      <c r="L2133" s="3" t="n">
        <v>0</v>
      </c>
      <c r="M2133" s="3" t="n">
        <v>7</v>
      </c>
      <c r="N2133" s="3" t="inlineStr">
        <is>
          <t>E14201.25300 - UPDATE ONE LINE DIAGRAM OF IBS</t>
        </is>
      </c>
    </row>
    <row r="2134" ht="30" customFormat="1" customHeight="1" s="1">
      <c r="A2134" s="3" t="inlineStr">
        <is>
          <t>104204670</t>
        </is>
      </c>
      <c r="B2134" s="3" t="inlineStr">
        <is>
          <t>Erly Putri Adyanti</t>
        </is>
      </c>
      <c r="C2134" s="3" t="inlineStr">
        <is>
          <t>1-W000-YC-WO260602417012</t>
        </is>
      </c>
      <c r="D2134" s="3" t="inlineStr">
        <is>
          <t>E31693.17100 - Pipe Model Hydrolic for Torpedo Door</t>
        </is>
      </c>
      <c r="E2134" s="3" t="inlineStr">
        <is>
          <t>JC020626 35784</t>
        </is>
      </c>
      <c r="F2134" s="3" t="inlineStr">
        <is>
          <t>TIM-260609960996</t>
        </is>
      </c>
      <c r="G2134" s="3" t="n">
        <v>240</v>
      </c>
      <c r="H2134" s="3" t="inlineStr">
        <is>
          <t>Biro Pengaturan Permesinan</t>
        </is>
      </c>
      <c r="I2134" s="3" t="inlineStr">
        <is>
          <t>71400 - Departemen Desain Perlengkapan Permesinan</t>
        </is>
      </c>
      <c r="J2134" s="3" t="inlineStr">
        <is>
          <t>Biro Pengaturan Permesinan</t>
        </is>
      </c>
      <c r="K2134" s="3" t="n">
        <v>0</v>
      </c>
      <c r="L2134" s="3" t="n">
        <v>0</v>
      </c>
      <c r="M2134" s="3" t="n">
        <v>1.5</v>
      </c>
      <c r="N2134" s="3" t="inlineStr">
        <is>
          <t>E31693.17100 - Pipe Model Hydrolic for Torpedo Door</t>
        </is>
      </c>
    </row>
    <row r="2135" ht="45" customFormat="1" customHeight="1" s="1">
      <c r="A2135" s="3" t="inlineStr">
        <is>
          <t>103953797</t>
        </is>
      </c>
      <c r="B2135" s="3" t="inlineStr">
        <is>
          <t>Agus Wibowo</t>
        </is>
      </c>
      <c r="C2135" s="3" t="inlineStr">
        <is>
          <t>A.1-WO260604417751</t>
        </is>
      </c>
      <c r="D2135" s="3" t="inlineStr">
        <is>
          <t>E260N002 Proyek Conrad, Material List, Dukungan Dokument &amp; Supervisi</t>
        </is>
      </c>
      <c r="E2135" s="3" t="inlineStr">
        <is>
          <t>JC020626 35803</t>
        </is>
      </c>
      <c r="F2135" s="3" t="inlineStr">
        <is>
          <t>TIM-260608960453</t>
        </is>
      </c>
      <c r="G2135" s="3" t="n">
        <v>93</v>
      </c>
      <c r="H2135" s="3" t="inlineStr">
        <is>
          <t>Biro Desain Dasar Non Kapal</t>
        </is>
      </c>
      <c r="I2135" s="3" t="inlineStr">
        <is>
          <t>71200 - Departemen Basic Desain</t>
        </is>
      </c>
      <c r="J2135" s="3" t="inlineStr">
        <is>
          <t>Biro Desain Dasar Non Kapal</t>
        </is>
      </c>
      <c r="K2135" s="3" t="n">
        <v>4</v>
      </c>
      <c r="L2135" s="3" t="n">
        <v>0</v>
      </c>
      <c r="M2135" s="3" t="n">
        <v>3</v>
      </c>
      <c r="N2135" s="3" t="inlineStr">
        <is>
          <t>E260N002 Proyek Conrad, Material List, Dukungan Dokument &amp; Supervisi</t>
        </is>
      </c>
    </row>
    <row r="2136" ht="30" customFormat="1" customHeight="1" s="1">
      <c r="A2136" s="3" t="inlineStr">
        <is>
          <t>105194544</t>
        </is>
      </c>
      <c r="B2136" s="3" t="inlineStr">
        <is>
          <t>Stevan Manuky Putra</t>
        </is>
      </c>
      <c r="C2136" s="3" t="inlineStr">
        <is>
          <t>1-W000-YC-WO260603417542</t>
        </is>
      </c>
      <c r="D2136" s="3" t="inlineStr">
        <is>
          <t>CHECK OUTPUT DRAWING &amp; DOCUMENT</t>
        </is>
      </c>
      <c r="E2136" s="3" t="inlineStr">
        <is>
          <t>JC020626 35851</t>
        </is>
      </c>
      <c r="F2136" s="3" t="inlineStr">
        <is>
          <t>TIM-260603957749</t>
        </is>
      </c>
      <c r="G2136" s="3" t="n">
        <v>40</v>
      </c>
      <c r="H2136" s="3" t="inlineStr">
        <is>
          <t>Biro Sistem HVAC dan Permesinan Geladak</t>
        </is>
      </c>
      <c r="I2136" s="3" t="inlineStr">
        <is>
          <t>71400 - Departemen Desain Perlengkapan Permesinan</t>
        </is>
      </c>
      <c r="J2136" s="3" t="inlineStr">
        <is>
          <t>Biro Sistem HVAC dan Permesinan Geladak</t>
        </is>
      </c>
      <c r="K2136" s="3" t="n">
        <v>5</v>
      </c>
      <c r="L2136" s="3" t="n">
        <v>0</v>
      </c>
      <c r="M2136" s="3" t="n">
        <v>2</v>
      </c>
      <c r="N2136" s="3" t="inlineStr">
        <is>
          <t>CHECK OUTPUT DRAWING &amp; DOCUMENT</t>
        </is>
      </c>
    </row>
    <row r="2137" ht="90" customFormat="1" customHeight="1" s="1">
      <c r="A2137" s="3" t="inlineStr">
        <is>
          <t>103923465</t>
        </is>
      </c>
      <c r="B2137" s="3" t="inlineStr">
        <is>
          <t>Hesti Oktiva Rahmi</t>
        </is>
      </c>
      <c r="C2137" s="3" t="inlineStr">
        <is>
          <t>1CA0JO-WO260602416309</t>
        </is>
      </c>
      <c r="D2137" s="3" t="inlineStr">
        <is>
          <t>Dukungan &amp; Administrasi Divisi Desain, Update budget RKAP Divisi Desain, WLA Proyek, BA serah terima aset, Re-upload KPI Risk Manajemen dan evidencenya.</t>
        </is>
      </c>
      <c r="E2137" s="3" t="n"/>
      <c r="F2137" s="3" t="inlineStr">
        <is>
          <t>TIM-260604958131</t>
        </is>
      </c>
      <c r="G2137" s="3" t="n">
        <v>16.25</v>
      </c>
      <c r="H2137" s="3" t="inlineStr">
        <is>
          <t>Biro Dukungan Administrasi</t>
        </is>
      </c>
      <c r="I2137" s="3" t="inlineStr">
        <is>
          <t>71100 - Departemen Integrasi</t>
        </is>
      </c>
      <c r="J2137" s="3" t="inlineStr">
        <is>
          <t>Biro Dukungan Administrasi</t>
        </is>
      </c>
      <c r="K2137" s="3" t="n">
        <v>6.83333333333333</v>
      </c>
      <c r="L2137" s="3" t="n">
        <v>0</v>
      </c>
      <c r="M2137" s="3" t="n">
        <v>0.166666666666667</v>
      </c>
      <c r="N2137" s="3" t="n"/>
    </row>
    <row r="2138" ht="90" customFormat="1" customHeight="1" s="1">
      <c r="A2138" s="3" t="inlineStr">
        <is>
          <t>023066799</t>
        </is>
      </c>
      <c r="B2138" s="3" t="inlineStr">
        <is>
          <t>Aldiansyah Dwi Teguh Setyawan</t>
        </is>
      </c>
      <c r="C2138" s="3" t="inlineStr">
        <is>
          <t>1CA0JO-WO260603417587</t>
        </is>
      </c>
      <c r="D2138" s="3" t="inlineStr">
        <is>
          <t>M000313 - ELECTRICAL LOAD BALANCE - MAIN EQUIPMENT LIST OF ELECTRIC SYSTEM - STANDARD DRAWING OF MAIN CABLE WAY - MOUNTING HEIGH OF ELECTRIC APPARATUS"</t>
        </is>
      </c>
      <c r="E2138" s="3" t="inlineStr">
        <is>
          <t>JC020626 35814</t>
        </is>
      </c>
      <c r="F2138" s="3" t="inlineStr">
        <is>
          <t>TIM-260608960218</t>
        </is>
      </c>
      <c r="G2138" s="3" t="n">
        <v>180</v>
      </c>
      <c r="H2138" s="3" t="inlineStr">
        <is>
          <t>Biro Sistem Kelistrikan</t>
        </is>
      </c>
      <c r="I2138" s="3" t="inlineStr">
        <is>
          <t>71500 - Departemen Desain Perlengkapan Listrik dan Elektronika</t>
        </is>
      </c>
      <c r="J2138" s="3" t="inlineStr">
        <is>
          <t>Biro Sistem Kelistrikan</t>
        </is>
      </c>
      <c r="K2138" s="3" t="n">
        <v>6</v>
      </c>
      <c r="L2138" s="3" t="n">
        <v>0</v>
      </c>
      <c r="M2138" s="3" t="n">
        <v>1</v>
      </c>
      <c r="N2138" s="3" t="inlineStr">
        <is>
          <t>M000313 - ELECTRICAL LOAD BALANCE - MAIN EQUIPMENT LIST OF ELECTRIC SYSTEM - STANDARD DRAWING OF MAIN CABLE WAY - MOUNTING HEIGH OF ELECTRIC APPARATUS"</t>
        </is>
      </c>
    </row>
    <row r="2139" ht="60" customFormat="1" customHeight="1" s="1">
      <c r="A2139" s="3" t="inlineStr">
        <is>
          <t>105194542</t>
        </is>
      </c>
      <c r="B2139" s="3" t="inlineStr">
        <is>
          <t>Rendra Wardana</t>
        </is>
      </c>
      <c r="C2139" s="3" t="inlineStr">
        <is>
          <t>1CA0JO-WO260603417585</t>
        </is>
      </c>
      <c r="D2139" s="3" t="inlineStr">
        <is>
          <t>M000312 "- BASIC DIAGRAM - OLD POWER DISTRIBUTION SYSTEM - MOUNTING HEIGH OF ELECTRIC APPARATUS"</t>
        </is>
      </c>
      <c r="E2139" s="3" t="inlineStr">
        <is>
          <t>JC020626 35812</t>
        </is>
      </c>
      <c r="F2139" s="3" t="inlineStr">
        <is>
          <t>TIM-260608960212</t>
        </is>
      </c>
      <c r="G2139" s="3" t="n">
        <v>185</v>
      </c>
      <c r="H2139" s="3" t="inlineStr">
        <is>
          <t>Biro Sistem Kelistrikan</t>
        </is>
      </c>
      <c r="I2139" s="3" t="inlineStr">
        <is>
          <t>71500 - Departemen Desain Perlengkapan Listrik dan Elektronika</t>
        </is>
      </c>
      <c r="J2139" s="3" t="inlineStr">
        <is>
          <t>Biro Sistem Kelistrikan</t>
        </is>
      </c>
      <c r="K2139" s="3" t="n">
        <v>6</v>
      </c>
      <c r="L2139" s="3" t="n">
        <v>0</v>
      </c>
      <c r="M2139" s="3" t="n">
        <v>1</v>
      </c>
      <c r="N2139" s="3" t="inlineStr">
        <is>
          <t>M000312 "- BASIC DIAGRAM - OLD POWER DISTRIBUTION SYSTEM - MOUNTING HEIGH OF ELECTRIC APPARATUS"</t>
        </is>
      </c>
    </row>
    <row r="2140" ht="30" customFormat="1" customHeight="1" s="1">
      <c r="A2140" s="3" t="inlineStr">
        <is>
          <t>023076814</t>
        </is>
      </c>
      <c r="B2140" s="3" t="inlineStr">
        <is>
          <t>Bayu Nurwana Putra</t>
        </is>
      </c>
      <c r="C2140" s="3" t="inlineStr">
        <is>
          <t>10-A-WO260602417002</t>
        </is>
      </c>
      <c r="D2140" s="3" t="inlineStr">
        <is>
          <t>Document support to Iridium and review milestone 8</t>
        </is>
      </c>
      <c r="E2140" s="3" t="n"/>
      <c r="F2140" s="3" t="inlineStr">
        <is>
          <t>TIM-260608960211</t>
        </is>
      </c>
      <c r="G2140" s="3" t="n">
        <v>11</v>
      </c>
      <c r="H2140" s="3" t="inlineStr">
        <is>
          <t>Biro Dukungan Logistik Terpadu</t>
        </is>
      </c>
      <c r="I2140" s="3" t="inlineStr">
        <is>
          <t>71100 - Departemen Integrasi</t>
        </is>
      </c>
      <c r="J2140" s="3" t="inlineStr">
        <is>
          <t>Biro Dukungan Logistik Terpadu</t>
        </is>
      </c>
      <c r="K2140" s="3" t="n">
        <v>6</v>
      </c>
      <c r="L2140" s="3" t="n">
        <v>0</v>
      </c>
      <c r="M2140" s="3" t="n">
        <v>1</v>
      </c>
      <c r="N2140" s="3" t="n"/>
    </row>
    <row r="2141" ht="45" customFormat="1" customHeight="1" s="1">
      <c r="A2141" s="3" t="inlineStr">
        <is>
          <t>105184521</t>
        </is>
      </c>
      <c r="B2141" s="3" t="inlineStr">
        <is>
          <t>Tri Handoyo</t>
        </is>
      </c>
      <c r="C2141" s="3" t="inlineStr">
        <is>
          <t>1CA0JO-WO260604417758</t>
        </is>
      </c>
      <c r="D2141" s="3" t="inlineStr">
        <is>
          <t>E260N002 Proyek Conrad, Material List, Dukungan Dokument &amp; Supervisi</t>
        </is>
      </c>
      <c r="E2141" s="3" t="inlineStr">
        <is>
          <t>JC020626 35803</t>
        </is>
      </c>
      <c r="F2141" s="3" t="inlineStr">
        <is>
          <t>TIM-260608960202</t>
        </is>
      </c>
      <c r="G2141" s="3" t="n">
        <v>86</v>
      </c>
      <c r="H2141" s="3" t="inlineStr">
        <is>
          <t>Biro Desain Dasar Non Kapal</t>
        </is>
      </c>
      <c r="I2141" s="3" t="inlineStr">
        <is>
          <t>71200 - Departemen Basic Desain</t>
        </is>
      </c>
      <c r="J2141" s="3" t="inlineStr">
        <is>
          <t>Biro Desain Dasar Non Kapal</t>
        </is>
      </c>
      <c r="K2141" s="3" t="n">
        <v>4</v>
      </c>
      <c r="L2141" s="3" t="n">
        <v>0</v>
      </c>
      <c r="M2141" s="3" t="n">
        <v>3</v>
      </c>
      <c r="N2141" s="3" t="inlineStr">
        <is>
          <t>E260N002 Proyek Conrad, Material List, Dukungan Dokument &amp; Supervisi</t>
        </is>
      </c>
    </row>
    <row r="2142" ht="90" customFormat="1" customHeight="1" s="1">
      <c r="A2142" s="3" t="inlineStr">
        <is>
          <t>105184522</t>
        </is>
      </c>
      <c r="B2142" s="3" t="inlineStr">
        <is>
          <t>Minarti Shinta Putri Utomo</t>
        </is>
      </c>
      <c r="C2142" s="3" t="inlineStr">
        <is>
          <t>1CA0JO-WO260604417763</t>
        </is>
      </c>
      <c r="D2142" s="3" t="inlineStr">
        <is>
          <t>Proyek Dermaga Faskasel - Platform Shiplift</t>
        </is>
      </c>
      <c r="E2142" s="3" t="inlineStr">
        <is>
          <t>JC020626 35804</t>
        </is>
      </c>
      <c r="F2142" s="3" t="inlineStr">
        <is>
          <t>TIM-260608960196</t>
        </is>
      </c>
      <c r="G2142" s="3" t="n">
        <v>223.5</v>
      </c>
      <c r="H2142" s="3" t="inlineStr">
        <is>
          <t>Biro Desain Dasar Non Kapal</t>
        </is>
      </c>
      <c r="I2142" s="3" t="inlineStr">
        <is>
          <t>71200 - Departemen Basic Desain</t>
        </is>
      </c>
      <c r="J2142" s="3" t="inlineStr">
        <is>
          <t>Biro Desain Dasar Non Kapal</t>
        </is>
      </c>
      <c r="K2142" s="3" t="n">
        <v>4</v>
      </c>
      <c r="L2142" s="3" t="n">
        <v>0</v>
      </c>
      <c r="M2142" s="3" t="n">
        <v>3</v>
      </c>
      <c r="N2142" s="3" t="inlineStr">
        <is>
          <t>Support Data for Marketing Rekumhar / HPH, HE, C3W, VESSEL, EPCI, Manufacture, BMPP, FGPP, CCGT, Power Plant &amp; Jasa - Mat. List , GA, Engineering, Supervisi, Review Document.</t>
        </is>
      </c>
    </row>
    <row r="2143" ht="30" customFormat="1" customHeight="1" s="1">
      <c r="A2143" s="3" t="inlineStr">
        <is>
          <t>105264936</t>
        </is>
      </c>
      <c r="B2143" s="3" t="inlineStr">
        <is>
          <t>Aldie Akbar Suryawan</t>
        </is>
      </c>
      <c r="C2143" s="3" t="inlineStr">
        <is>
          <t>1CA0JO-WO260604417713</t>
        </is>
      </c>
      <c r="D2143" s="3" t="inlineStr">
        <is>
          <t>Laporan Sugata Oki dan Persiapan Fasilitas CDR Sewaco LPD UAE</t>
        </is>
      </c>
      <c r="E2143" s="3" t="n"/>
      <c r="F2143" s="3" t="inlineStr">
        <is>
          <t>TIM-260608960158</t>
        </is>
      </c>
      <c r="G2143" s="3" t="n">
        <v>8.25</v>
      </c>
      <c r="H2143" s="3" t="inlineStr">
        <is>
          <t>Biro Dukungan Administrasi</t>
        </is>
      </c>
      <c r="I2143" s="3" t="inlineStr">
        <is>
          <t>71100 - Departemen Integrasi</t>
        </is>
      </c>
      <c r="J2143" s="3" t="inlineStr">
        <is>
          <t>Biro Dukungan Administrasi</t>
        </is>
      </c>
      <c r="K2143" s="3" t="n">
        <v>6.91666666666667</v>
      </c>
      <c r="L2143" s="3" t="n">
        <v>0</v>
      </c>
      <c r="M2143" s="3" t="n">
        <v>0.0833333333333333</v>
      </c>
      <c r="N2143" s="3" t="n"/>
    </row>
    <row r="2144" ht="60" customFormat="1" customHeight="1" s="1">
      <c r="A2144" s="3" t="inlineStr">
        <is>
          <t>024116909</t>
        </is>
      </c>
      <c r="B2144" s="3" t="inlineStr">
        <is>
          <t>Nur Zakiyyah</t>
        </is>
      </c>
      <c r="C2144" s="3" t="inlineStr">
        <is>
          <t>1CA0JO-WO260604417715</t>
        </is>
      </c>
      <c r="D2144" s="3" t="inlineStr">
        <is>
          <t>Menyempurnakan Aplikasi Perapian Hasil Output dari Cadmatic untuk di bawa ke Almacam</t>
        </is>
      </c>
      <c r="E2144" s="3" t="n"/>
      <c r="F2144" s="3" t="inlineStr">
        <is>
          <t>TIM-260608960141</t>
        </is>
      </c>
      <c r="G2144" s="3" t="n">
        <v>11</v>
      </c>
      <c r="H2144" s="3" t="inlineStr">
        <is>
          <t>Biro Dukungan Administrasi</t>
        </is>
      </c>
      <c r="I2144" s="3" t="inlineStr">
        <is>
          <t>71100 - Departemen Integrasi</t>
        </is>
      </c>
      <c r="J2144" s="3" t="inlineStr">
        <is>
          <t>Biro Dukungan Administrasi</t>
        </is>
      </c>
      <c r="K2144" s="3" t="n">
        <v>6</v>
      </c>
      <c r="L2144" s="3" t="n">
        <v>0</v>
      </c>
      <c r="M2144" s="3" t="n">
        <v>1</v>
      </c>
      <c r="N2144" s="3" t="n"/>
    </row>
    <row r="2145" ht="45" customFormat="1" customHeight="1" s="1">
      <c r="A2145" s="3" t="inlineStr">
        <is>
          <t>105184533</t>
        </is>
      </c>
      <c r="B2145" s="3" t="inlineStr">
        <is>
          <t>Nur Fuadi Afif Zaisyah</t>
        </is>
      </c>
      <c r="C2145" s="3" t="inlineStr">
        <is>
          <t>1CA0JO-WO260604417755</t>
        </is>
      </c>
      <c r="D2145" s="3" t="inlineStr">
        <is>
          <t>E260N002 Proyek Conrad, Material List, Dukungan Dokument &amp; Supervisi</t>
        </is>
      </c>
      <c r="E2145" s="3" t="inlineStr">
        <is>
          <t>JC020626 35803</t>
        </is>
      </c>
      <c r="F2145" s="3" t="inlineStr">
        <is>
          <t>TIM-260606959903</t>
        </is>
      </c>
      <c r="G2145" s="3" t="n">
        <v>104</v>
      </c>
      <c r="H2145" s="3" t="inlineStr">
        <is>
          <t>Biro Desain Dasar Non Kapal</t>
        </is>
      </c>
      <c r="I2145" s="3" t="inlineStr">
        <is>
          <t>71200 - Departemen Basic Desain</t>
        </is>
      </c>
      <c r="J2145" s="3" t="inlineStr">
        <is>
          <t>Biro Desain Dasar Non Kapal</t>
        </is>
      </c>
      <c r="K2145" s="3" t="n">
        <v>5</v>
      </c>
      <c r="L2145" s="3" t="n">
        <v>0</v>
      </c>
      <c r="M2145" s="3" t="n">
        <v>2</v>
      </c>
      <c r="N2145" s="3" t="inlineStr">
        <is>
          <t>E260N002 Proyek Conrad, Material List, Dukungan Dokument &amp; Supervisi</t>
        </is>
      </c>
    </row>
    <row r="2146" ht="30" customFormat="1" customHeight="1" s="1">
      <c r="A2146" s="3" t="inlineStr">
        <is>
          <t>104264935</t>
        </is>
      </c>
      <c r="B2146" s="3" t="inlineStr">
        <is>
          <t>Sigit Iskiyarsah</t>
        </is>
      </c>
      <c r="C2146" s="3" t="inlineStr">
        <is>
          <t>1CA0JO-WO260603417328</t>
        </is>
      </c>
      <c r="D2146" s="3" t="inlineStr">
        <is>
          <t>R0 - Nesting Plate B40 Ksot Surveillance</t>
        </is>
      </c>
      <c r="E2146" s="3" t="inlineStr">
        <is>
          <t>JC020626 35806</t>
        </is>
      </c>
      <c r="F2146" s="3" t="inlineStr">
        <is>
          <t>TIM-260605959772</t>
        </is>
      </c>
      <c r="G2146" s="3" t="n">
        <v>208</v>
      </c>
      <c r="H2146" s="3" t="inlineStr">
        <is>
          <t>Biro Desain Dasar Kapal Selam</t>
        </is>
      </c>
      <c r="I2146" s="3" t="inlineStr">
        <is>
          <t>71200 - Departemen Basic Desain</t>
        </is>
      </c>
      <c r="J2146" s="3" t="inlineStr">
        <is>
          <t>Biro Desain Dasar Kapal Selam</t>
        </is>
      </c>
      <c r="K2146" s="3" t="n">
        <v>6</v>
      </c>
      <c r="L2146" s="3" t="n">
        <v>3</v>
      </c>
      <c r="M2146" s="3" t="n">
        <v>1</v>
      </c>
      <c r="N2146" s="3" t="inlineStr">
        <is>
          <t>Kapal Selam Otomos (KSOT) Mass Product Tipe Surveilence</t>
        </is>
      </c>
    </row>
    <row r="2147" ht="45" customFormat="1" customHeight="1" s="1">
      <c r="A2147" s="3" t="inlineStr">
        <is>
          <t>104134283</t>
        </is>
      </c>
      <c r="B2147" s="3" t="inlineStr">
        <is>
          <t>Dyan Asih Purwanti</t>
        </is>
      </c>
      <c r="C2147" s="3" t="inlineStr">
        <is>
          <t>1CA0JO-WO260602416308</t>
        </is>
      </c>
      <c r="D2147" s="3" t="inlineStr">
        <is>
          <t>Perencenaan dan Pengendalian Progress Desain Proyek Tender dan Exixting</t>
        </is>
      </c>
      <c r="E2147" s="3" t="n"/>
      <c r="F2147" s="3" t="inlineStr">
        <is>
          <t>TIM-260605959665</t>
        </is>
      </c>
      <c r="G2147" s="3" t="n">
        <v>26</v>
      </c>
      <c r="H2147" s="3" t="inlineStr">
        <is>
          <t>Biro Dokumen dan Perencanaan</t>
        </is>
      </c>
      <c r="I2147" s="3" t="inlineStr">
        <is>
          <t>71100 - Departemen Integrasi</t>
        </is>
      </c>
      <c r="J2147" s="3" t="inlineStr">
        <is>
          <t>Biro Dokumen dan Perencanaan</t>
        </is>
      </c>
      <c r="K2147" s="3" t="n">
        <v>3</v>
      </c>
      <c r="L2147" s="3" t="n">
        <v>0</v>
      </c>
      <c r="M2147" s="3" t="n">
        <v>4</v>
      </c>
      <c r="N2147" s="3" t="n"/>
    </row>
    <row r="2148" ht="45" customFormat="1" customHeight="1" s="1">
      <c r="A2148" s="3" t="inlineStr">
        <is>
          <t>022106735</t>
        </is>
      </c>
      <c r="B2148" s="3" t="inlineStr">
        <is>
          <t>Muhammad Imam Jazuli</t>
        </is>
      </c>
      <c r="C2148" s="3" t="inlineStr">
        <is>
          <t>10-A-WO260602416999</t>
        </is>
      </c>
      <c r="D2148" s="3" t="inlineStr">
        <is>
          <t>Follow up COSAL, persiapan approval spare part Purifier ke PNOR</t>
        </is>
      </c>
      <c r="E2148" s="3" t="n"/>
      <c r="F2148" s="3" t="inlineStr">
        <is>
          <t>TIM-260605959657</t>
        </is>
      </c>
      <c r="G2148" s="3" t="n">
        <v>11</v>
      </c>
      <c r="H2148" s="3" t="inlineStr">
        <is>
          <t>Biro Dukungan Logistik Terpadu</t>
        </is>
      </c>
      <c r="I2148" s="3" t="inlineStr">
        <is>
          <t>71100 - Departemen Integrasi</t>
        </is>
      </c>
      <c r="J2148" s="3" t="inlineStr">
        <is>
          <t>Biro Dukungan Logistik Terpadu</t>
        </is>
      </c>
      <c r="K2148" s="3" t="n">
        <v>6</v>
      </c>
      <c r="L2148" s="3" t="n">
        <v>0</v>
      </c>
      <c r="M2148" s="3" t="n">
        <v>1</v>
      </c>
      <c r="N2148" s="3" t="n"/>
    </row>
    <row r="2149" ht="45" customFormat="1" customHeight="1" s="1">
      <c r="A2149" s="3" t="inlineStr">
        <is>
          <t>104184520</t>
        </is>
      </c>
      <c r="B2149" s="3" t="inlineStr">
        <is>
          <t>Nugroho Adi Wicaksono</t>
        </is>
      </c>
      <c r="C2149" s="3" t="inlineStr">
        <is>
          <t>1CA0JO-WO260603417586</t>
        </is>
      </c>
      <c r="D2149" s="3" t="inlineStr">
        <is>
          <t>M000313 - PLANNING &amp; 3D MODEL MCW 2 DK, 1 DK, 01 DK, 02 DK</t>
        </is>
      </c>
      <c r="E2149" s="3" t="inlineStr">
        <is>
          <t>JC020626 35813</t>
        </is>
      </c>
      <c r="F2149" s="3" t="inlineStr">
        <is>
          <t>TIM-260605959654</t>
        </is>
      </c>
      <c r="G2149" s="3" t="n">
        <v>200</v>
      </c>
      <c r="H2149" s="3" t="inlineStr">
        <is>
          <t>Biro Sistem Kelistrikan</t>
        </is>
      </c>
      <c r="I2149" s="3" t="inlineStr">
        <is>
          <t>71500 - Departemen Desain Perlengkapan Listrik dan Elektronika</t>
        </is>
      </c>
      <c r="J2149" s="3" t="inlineStr">
        <is>
          <t>Biro Sistem Kelistrikan</t>
        </is>
      </c>
      <c r="K2149" s="3" t="n">
        <v>6.16666666666667</v>
      </c>
      <c r="L2149" s="3" t="n">
        <v>0</v>
      </c>
      <c r="M2149" s="3" t="n">
        <v>0.833333333333333</v>
      </c>
      <c r="N2149" s="3" t="inlineStr">
        <is>
          <t>M000313 - PLANNING &amp; 3D MODEL MCW 2 DK, 1 DK, 01 DK, 02 DK</t>
        </is>
      </c>
    </row>
    <row r="2150" ht="30" customFormat="1" customHeight="1" s="1">
      <c r="A2150" s="3" t="inlineStr">
        <is>
          <t>023076815</t>
        </is>
      </c>
      <c r="B2150" s="3" t="inlineStr">
        <is>
          <t>Hafiyyan Habib</t>
        </is>
      </c>
      <c r="C2150" s="3" t="inlineStr">
        <is>
          <t>10-A-WO260602416996</t>
        </is>
      </c>
      <c r="D2150" s="3" t="inlineStr">
        <is>
          <t>Update Kebutuhan dan persiapan proses cetak dan aplikasi SPT</t>
        </is>
      </c>
      <c r="E2150" s="3" t="n"/>
      <c r="F2150" s="3" t="inlineStr">
        <is>
          <t>TIM-260605959559</t>
        </is>
      </c>
      <c r="G2150" s="3" t="n">
        <v>11</v>
      </c>
      <c r="H2150" s="3" t="inlineStr">
        <is>
          <t>Biro Dukungan Logistik Terpadu</t>
        </is>
      </c>
      <c r="I2150" s="3" t="inlineStr">
        <is>
          <t>71100 - Departemen Integrasi</t>
        </is>
      </c>
      <c r="J2150" s="3" t="inlineStr">
        <is>
          <t>Biro Dukungan Logistik Terpadu</t>
        </is>
      </c>
      <c r="K2150" s="3" t="n">
        <v>6</v>
      </c>
      <c r="L2150" s="3" t="n">
        <v>0</v>
      </c>
      <c r="M2150" s="3" t="n">
        <v>1</v>
      </c>
      <c r="N2150" s="3" t="n"/>
    </row>
    <row r="2151" ht="30" customFormat="1" customHeight="1" s="1">
      <c r="A2151" s="3" t="inlineStr">
        <is>
          <t>105204676</t>
        </is>
      </c>
      <c r="B2151" s="3" t="inlineStr">
        <is>
          <t>Rr Dian Nuur Arina</t>
        </is>
      </c>
      <c r="C2151" s="3" t="inlineStr">
        <is>
          <t>1CA0JO-WO260602416310</t>
        </is>
      </c>
      <c r="D2151" s="3" t="inlineStr">
        <is>
          <t>Koordinasi Pembuatan Dokumen ILS Proyek Existing dan Tender</t>
        </is>
      </c>
      <c r="E2151" s="3" t="n"/>
      <c r="F2151" s="3" t="inlineStr">
        <is>
          <t>TIM-260605959540</t>
        </is>
      </c>
      <c r="G2151" s="3" t="n">
        <v>11</v>
      </c>
      <c r="H2151" s="3" t="inlineStr">
        <is>
          <t>Biro Dukungan Logistik Terpadu</t>
        </is>
      </c>
      <c r="I2151" s="3" t="inlineStr">
        <is>
          <t>71100 - Departemen Integrasi</t>
        </is>
      </c>
      <c r="J2151" s="3" t="inlineStr">
        <is>
          <t>Biro Dukungan Logistik Terpadu</t>
        </is>
      </c>
      <c r="K2151" s="3" t="n">
        <v>6</v>
      </c>
      <c r="L2151" s="3" t="n">
        <v>0</v>
      </c>
      <c r="M2151" s="3" t="n">
        <v>1</v>
      </c>
      <c r="N2151" s="3" t="n"/>
    </row>
    <row r="2152" ht="30" customFormat="1" customHeight="1" s="1">
      <c r="A2152" s="3" t="inlineStr">
        <is>
          <t>105214734</t>
        </is>
      </c>
      <c r="B2152" s="3" t="inlineStr">
        <is>
          <t>Ekasari Raganingrum</t>
        </is>
      </c>
      <c r="C2152" s="3" t="inlineStr">
        <is>
          <t>10-A-WO260602416994</t>
        </is>
      </c>
      <c r="D2152" s="3" t="inlineStr">
        <is>
          <t>Create SPT Main Gun Leonardo.</t>
        </is>
      </c>
      <c r="E2152" s="3" t="n"/>
      <c r="F2152" s="3" t="inlineStr">
        <is>
          <t>TIM-260605959538</t>
        </is>
      </c>
      <c r="G2152" s="3" t="n">
        <v>11</v>
      </c>
      <c r="H2152" s="3" t="inlineStr">
        <is>
          <t>Biro Dukungan Logistik Terpadu</t>
        </is>
      </c>
      <c r="I2152" s="3" t="inlineStr">
        <is>
          <t>71100 - Departemen Integrasi</t>
        </is>
      </c>
      <c r="J2152" s="3" t="inlineStr">
        <is>
          <t>Biro Dukungan Logistik Terpadu</t>
        </is>
      </c>
      <c r="K2152" s="3" t="n">
        <v>6</v>
      </c>
      <c r="L2152" s="3" t="n">
        <v>0</v>
      </c>
      <c r="M2152" s="3" t="n">
        <v>1</v>
      </c>
      <c r="N2152" s="3" t="n"/>
    </row>
    <row r="2153" ht="90" customFormat="1" customHeight="1" s="1">
      <c r="A2153" s="3" t="inlineStr">
        <is>
          <t>103204645</t>
        </is>
      </c>
      <c r="B2153" s="3" t="inlineStr">
        <is>
          <t>Alif Junaidi Rizkiawan</t>
        </is>
      </c>
      <c r="C2153" s="3" t="inlineStr">
        <is>
          <t>1CA0JO-WO260604417759</t>
        </is>
      </c>
      <c r="D2153" s="3" t="inlineStr">
        <is>
          <t>Support Data for Marketing Rekumhar / HPH, HE, C3W, VESSEL, EPCI, Manufacture, BMPP, FGPP, CCGT, Power Plant &amp; Jasa - Mat. List , GA, Engineering, Supervisi, Review Document.</t>
        </is>
      </c>
      <c r="E2153" s="3" t="inlineStr">
        <is>
          <t>JC020626 35804</t>
        </is>
      </c>
      <c r="F2153" s="3" t="inlineStr">
        <is>
          <t>TIM-260605959527</t>
        </is>
      </c>
      <c r="G2153" s="3" t="n">
        <v>222.5</v>
      </c>
      <c r="H2153" s="3" t="inlineStr">
        <is>
          <t>Biro Desain Dasar Non Kapal</t>
        </is>
      </c>
      <c r="I2153" s="3" t="inlineStr">
        <is>
          <t>71200 - Departemen Basic Desain</t>
        </is>
      </c>
      <c r="J2153" s="3" t="inlineStr">
        <is>
          <t>Biro Desain Dasar Non Kapal</t>
        </is>
      </c>
      <c r="K2153" s="3" t="n">
        <v>4</v>
      </c>
      <c r="L2153" s="3" t="n">
        <v>0</v>
      </c>
      <c r="M2153" s="3" t="n">
        <v>3</v>
      </c>
      <c r="N2153" s="3" t="inlineStr">
        <is>
          <t>Support Data for Marketing Rekumhar / HPH, HE, C3W, VESSEL, EPCI, Manufacture, BMPP, FGPP, CCGT, Power Plant &amp; Jasa - Mat. List , GA, Engineering, Supervisi, Review Document.</t>
        </is>
      </c>
    </row>
    <row r="2154" ht="90" customFormat="1" customHeight="1" s="1">
      <c r="A2154" s="3" t="inlineStr">
        <is>
          <t>105184534</t>
        </is>
      </c>
      <c r="B2154" s="3" t="inlineStr">
        <is>
          <t>Luqman Chakim</t>
        </is>
      </c>
      <c r="C2154" s="3" t="inlineStr">
        <is>
          <t>1CA0JO-WO260604417762</t>
        </is>
      </c>
      <c r="D2154" s="3" t="inlineStr">
        <is>
          <t>Shiplift</t>
        </is>
      </c>
      <c r="E2154" s="3" t="inlineStr">
        <is>
          <t>JC020626 35804</t>
        </is>
      </c>
      <c r="F2154" s="3" t="inlineStr">
        <is>
          <t>TIM-260605959522</t>
        </is>
      </c>
      <c r="G2154" s="3" t="n">
        <v>223.5</v>
      </c>
      <c r="H2154" s="3" t="inlineStr">
        <is>
          <t>Biro Desain Dasar Non Kapal</t>
        </is>
      </c>
      <c r="I2154" s="3" t="inlineStr">
        <is>
          <t>71200 - Departemen Basic Desain</t>
        </is>
      </c>
      <c r="J2154" s="3" t="inlineStr">
        <is>
          <t>Biro Desain Dasar Non Kapal</t>
        </is>
      </c>
      <c r="K2154" s="3" t="n">
        <v>4</v>
      </c>
      <c r="L2154" s="3" t="n">
        <v>0</v>
      </c>
      <c r="M2154" s="3" t="n">
        <v>3</v>
      </c>
      <c r="N2154" s="3" t="inlineStr">
        <is>
          <t>Support Data for Marketing Rekumhar / HPH, HE, C3W, VESSEL, EPCI, Manufacture, BMPP, FGPP, CCGT, Power Plant &amp; Jasa - Mat. List , GA, Engineering, Supervisi, Review Document.</t>
        </is>
      </c>
    </row>
    <row r="2155" ht="30" customFormat="1" customHeight="1" s="1">
      <c r="A2155" s="3" t="inlineStr">
        <is>
          <t>105264937</t>
        </is>
      </c>
      <c r="B2155" s="3" t="inlineStr">
        <is>
          <t>Hashfi Moch Adam</t>
        </is>
      </c>
      <c r="C2155" s="3" t="inlineStr">
        <is>
          <t>1CA0JO-WO260605418134</t>
        </is>
      </c>
      <c r="D2155" s="3" t="inlineStr">
        <is>
          <t>Pembuatan Detail Schedule Frigate FFBNW</t>
        </is>
      </c>
      <c r="E2155" s="3" t="n"/>
      <c r="F2155" s="3" t="inlineStr">
        <is>
          <t>TIM-260605959513</t>
        </is>
      </c>
      <c r="G2155" s="3" t="n">
        <v>10</v>
      </c>
      <c r="H2155" s="3" t="inlineStr">
        <is>
          <t>Biro Dokumen dan Perencanaan</t>
        </is>
      </c>
      <c r="I2155" s="3" t="inlineStr">
        <is>
          <t>71100 - Departemen Integrasi</t>
        </is>
      </c>
      <c r="J2155" s="3" t="inlineStr">
        <is>
          <t>Biro Dokumen dan Perencanaan</t>
        </is>
      </c>
      <c r="K2155" s="3" t="n">
        <v>6</v>
      </c>
      <c r="L2155" s="3" t="n">
        <v>0</v>
      </c>
      <c r="M2155" s="3" t="n">
        <v>1</v>
      </c>
      <c r="N2155" s="3" t="n"/>
    </row>
    <row r="2156" ht="30" customFormat="1" customHeight="1" s="1">
      <c r="A2156" s="3" t="inlineStr">
        <is>
          <t>023076819</t>
        </is>
      </c>
      <c r="B2156" s="3" t="inlineStr">
        <is>
          <t>Mochammad Rizki Romadhoni</t>
        </is>
      </c>
      <c r="C2156" s="3" t="inlineStr">
        <is>
          <t>8000-8000-8010-8012-WO260602416790</t>
        </is>
      </c>
      <c r="D2156" s="3" t="inlineStr">
        <is>
          <t>E15513.17100 - Pipe Modeling System Low Air Pressure</t>
        </is>
      </c>
      <c r="E2156" s="3" t="inlineStr">
        <is>
          <t>JC020626 35779</t>
        </is>
      </c>
      <c r="F2156" s="3" t="inlineStr">
        <is>
          <t>TIM-260605959484</t>
        </is>
      </c>
      <c r="G2156" s="3" t="n">
        <v>92</v>
      </c>
      <c r="H2156" s="3" t="inlineStr">
        <is>
          <t>Biro Pengaturan Permesinan</t>
        </is>
      </c>
      <c r="I2156" s="3" t="inlineStr">
        <is>
          <t>71400 - Departemen Desain Perlengkapan Permesinan</t>
        </is>
      </c>
      <c r="J2156" s="3" t="inlineStr">
        <is>
          <t>Biro Pengaturan Permesinan</t>
        </is>
      </c>
      <c r="K2156" s="3" t="n">
        <v>6</v>
      </c>
      <c r="L2156" s="3" t="n">
        <v>0</v>
      </c>
      <c r="M2156" s="3" t="n">
        <v>1</v>
      </c>
      <c r="N2156" s="3" t="inlineStr">
        <is>
          <t>E15513.17100 - Pipe Modeling System Low Air Pressure</t>
        </is>
      </c>
    </row>
    <row r="2157" ht="45" customFormat="1" customHeight="1" s="1">
      <c r="A2157" s="3" t="inlineStr">
        <is>
          <t>023066807</t>
        </is>
      </c>
      <c r="B2157" s="3" t="inlineStr">
        <is>
          <t>Nissa Cahyaningtyas Safitri</t>
        </is>
      </c>
      <c r="C2157" s="3" t="inlineStr">
        <is>
          <t>1-W000-YD-WO260605417972</t>
        </is>
      </c>
      <c r="D2157" s="3" t="inlineStr">
        <is>
          <t>E94000.92304 - WEIGHT CONTROL OF ELECTRONIC OUT FITTING (KB04)</t>
        </is>
      </c>
      <c r="E2157" s="3" t="inlineStr">
        <is>
          <t>JC030626 35959</t>
        </is>
      </c>
      <c r="F2157" s="3" t="inlineStr">
        <is>
          <t>TIM-260605959463</t>
        </is>
      </c>
      <c r="G2157" s="3" t="n">
        <v>58</v>
      </c>
      <c r="H2157" s="3" t="inlineStr">
        <is>
          <t>Biro Sistem Kontrol dan Otomasi</t>
        </is>
      </c>
      <c r="I2157" s="3" t="inlineStr">
        <is>
          <t>71500 - Departemen Desain Perlengkapan Listrik dan Elektronika</t>
        </is>
      </c>
      <c r="J2157" s="3" t="inlineStr">
        <is>
          <t>Biro Sistem Kontrol dan Otomasi</t>
        </is>
      </c>
      <c r="K2157" s="3" t="n">
        <v>5.16666666666667</v>
      </c>
      <c r="L2157" s="3" t="n">
        <v>0</v>
      </c>
      <c r="M2157" s="3" t="n">
        <v>1.83333333333333</v>
      </c>
      <c r="N2157" s="3" t="inlineStr">
        <is>
          <t>E94000.92304 - WEIGHT CONTROL OF ELECTRONIC OUT FITTING (KB04)</t>
        </is>
      </c>
    </row>
    <row r="2158" ht="45" customFormat="1" customHeight="1" s="1">
      <c r="A2158" s="3" t="inlineStr">
        <is>
          <t>104265012</t>
        </is>
      </c>
      <c r="B2158" s="3" t="inlineStr">
        <is>
          <t>Ferryanto Wira Nugroho</t>
        </is>
      </c>
      <c r="C2158" s="3" t="inlineStr">
        <is>
          <t>1-W000-ND-WO260605417976</t>
        </is>
      </c>
      <c r="D2158" s="3" t="inlineStr">
        <is>
          <t>E14321.25300 - UPDATE ONE LINE DIAGRAM OF AUTOMATIC EXCHANGE TELEPHONE</t>
        </is>
      </c>
      <c r="E2158" s="3" t="inlineStr">
        <is>
          <t>JC030626 35960</t>
        </is>
      </c>
      <c r="F2158" s="3" t="inlineStr">
        <is>
          <t>TIM-260605959454</t>
        </is>
      </c>
      <c r="G2158" s="3" t="n">
        <v>46</v>
      </c>
      <c r="H2158" s="3" t="inlineStr">
        <is>
          <t>Biro Sistem Kontrol dan Otomasi</t>
        </is>
      </c>
      <c r="I2158" s="3" t="inlineStr">
        <is>
          <t>71500 - Departemen Desain Perlengkapan Listrik dan Elektronika</t>
        </is>
      </c>
      <c r="J2158" s="3" t="inlineStr">
        <is>
          <t>Biro Sistem Kontrol dan Otomasi</t>
        </is>
      </c>
      <c r="K2158" s="3" t="n">
        <v>6.16666666666667</v>
      </c>
      <c r="L2158" s="3" t="n">
        <v>0</v>
      </c>
      <c r="M2158" s="3" t="n">
        <v>0.833333333333333</v>
      </c>
      <c r="N2158" s="3" t="inlineStr">
        <is>
          <t>E14321.25300 - UPDATE ONE LINE DIAGRAM OF AUTOMATIC EXCHANGE TELEPHONE</t>
        </is>
      </c>
    </row>
    <row r="2159" ht="240" customFormat="1" customHeight="1" s="1">
      <c r="A2159" s="3" t="inlineStr">
        <is>
          <t>103933544</t>
        </is>
      </c>
      <c r="B2159" s="3" t="inlineStr">
        <is>
          <t>Kartika Sari</t>
        </is>
      </c>
      <c r="C2159" s="3" t="inlineStr">
        <is>
          <t>1CA0JO-WO260602416353</t>
        </is>
      </c>
      <c r="D2159" s="3" t="inlineStr">
        <is>
          <t>Penerbitan HPS Rail Extension Gantry Mill FFBNW Proyek Frigate 1 W000304 WFFBNW1 (ref. memo Kadiv Kapal Permukaan no. 0018/26000/VI/2026); Persiapan HPS A0 Roller Shutter Door proyek Kapal Frigate W000304-W000305 (ref. memo Kadiv Kapal Permukaan no.  0019/26000/VI/2026); Penyusunan HPS peralatan Komunikasi &amp; Navigasi proyek R41 KRI (PKR REM Class, KCR Class dan Korvet Fatahillah Class) ref. memo Kadiv Harkan no.  0196/25000/VI/2026 ; update rekap penerbitan HPS</t>
        </is>
      </c>
      <c r="E2159" s="3" t="n"/>
      <c r="F2159" s="3" t="inlineStr">
        <is>
          <t>TIM-260605959431</t>
        </is>
      </c>
      <c r="G2159" s="3" t="n">
        <v>208.25</v>
      </c>
      <c r="H2159" s="3" t="inlineStr">
        <is>
          <t>Biro HPS Material</t>
        </is>
      </c>
      <c r="I2159" s="3" t="inlineStr">
        <is>
          <t>71020 - Tim Harga Perkiraan Sendiri (HPS)</t>
        </is>
      </c>
      <c r="J2159" s="3" t="inlineStr">
        <is>
          <t>Biro HPS Material</t>
        </is>
      </c>
      <c r="K2159" s="3" t="n">
        <v>6.91666666666667</v>
      </c>
      <c r="L2159" s="3" t="n">
        <v>0</v>
      </c>
      <c r="M2159" s="3" t="n">
        <v>0.0833333333333333</v>
      </c>
      <c r="N2159" s="3" t="n"/>
    </row>
    <row r="2160" ht="30" customFormat="1" customHeight="1" s="1">
      <c r="A2160" s="3" t="inlineStr">
        <is>
          <t>103913222</t>
        </is>
      </c>
      <c r="B2160" s="3" t="inlineStr">
        <is>
          <t>Luciana Tjatur S</t>
        </is>
      </c>
      <c r="C2160" s="3" t="inlineStr">
        <is>
          <t>1CA0JO-WO260605417993</t>
        </is>
      </c>
      <c r="D2160" s="3" t="inlineStr">
        <is>
          <t>Outstanding Bay Coupler Proyek BMPP2</t>
        </is>
      </c>
      <c r="E2160" s="3" t="n"/>
      <c r="F2160" s="3" t="inlineStr">
        <is>
          <t>TIM-260605959393</t>
        </is>
      </c>
      <c r="G2160" s="3" t="n">
        <v>26</v>
      </c>
      <c r="H2160" s="3" t="inlineStr">
        <is>
          <t>Biro Desain Dasar Non Kapal</t>
        </is>
      </c>
      <c r="I2160" s="3" t="inlineStr">
        <is>
          <t>71200 - Departemen Basic Desain</t>
        </is>
      </c>
      <c r="J2160" s="3" t="inlineStr">
        <is>
          <t>Biro Desain Dasar Non Kapal</t>
        </is>
      </c>
      <c r="K2160" s="3" t="n">
        <v>2</v>
      </c>
      <c r="L2160" s="3" t="n">
        <v>0</v>
      </c>
      <c r="M2160" s="3" t="n">
        <v>5</v>
      </c>
      <c r="N2160" s="3" t="n"/>
    </row>
    <row r="2161" ht="45" customFormat="1" customHeight="1" s="1">
      <c r="A2161" s="3" t="inlineStr">
        <is>
          <t>105094248</t>
        </is>
      </c>
      <c r="B2161" s="3" t="inlineStr">
        <is>
          <t>I Gusti Ngurah Divayana</t>
        </is>
      </c>
      <c r="C2161" s="3" t="inlineStr">
        <is>
          <t>1CA0JO-WO260601416077</t>
        </is>
      </c>
      <c r="D2161" s="3" t="inlineStr">
        <is>
          <t>3D Arra gement interior Kapal Geomarine V</t>
        </is>
      </c>
      <c r="E2161" s="3" t="n"/>
      <c r="F2161" s="3" t="inlineStr">
        <is>
          <t>TIM-260605959357</t>
        </is>
      </c>
      <c r="G2161" s="3" t="n">
        <v>222</v>
      </c>
      <c r="H2161" s="3" t="inlineStr">
        <is>
          <t>Biro Desain Akomodasi</t>
        </is>
      </c>
      <c r="I2161" s="3" t="inlineStr">
        <is>
          <t>71300 - Departemen Desain Struktur dan Perlengkapan Lambung</t>
        </is>
      </c>
      <c r="J2161" s="3" t="inlineStr">
        <is>
          <t>Biro Desain Akomodasi</t>
        </is>
      </c>
      <c r="K2161" s="3" t="n">
        <v>4</v>
      </c>
      <c r="L2161" s="3" t="n">
        <v>0</v>
      </c>
      <c r="M2161" s="3" t="n">
        <v>3</v>
      </c>
      <c r="N2161" s="3" t="n"/>
    </row>
    <row r="2162" ht="45" customFormat="1" customHeight="1" s="1">
      <c r="A2162" s="3" t="inlineStr">
        <is>
          <t>104204671</t>
        </is>
      </c>
      <c r="B2162" s="3" t="inlineStr">
        <is>
          <t>Regina Ayu Suharsono</t>
        </is>
      </c>
      <c r="C2162" s="3" t="inlineStr">
        <is>
          <t>1-W000-YD-WO260603417322</t>
        </is>
      </c>
      <c r="D2162" s="3" t="inlineStr">
        <is>
          <t>E55611.25200 ONE LINE DIAGRAM OF STEERING GEAR SYSTEM</t>
        </is>
      </c>
      <c r="E2162" s="3" t="inlineStr">
        <is>
          <t>JC030626 35926</t>
        </is>
      </c>
      <c r="F2162" s="3" t="inlineStr">
        <is>
          <t>TIM-260605959347</t>
        </is>
      </c>
      <c r="G2162" s="3" t="n">
        <v>11</v>
      </c>
      <c r="H2162" s="3" t="inlineStr">
        <is>
          <t>Biro Sistem Kontrol dan Otomasi</t>
        </is>
      </c>
      <c r="I2162" s="3" t="inlineStr">
        <is>
          <t>71500 - Departemen Desain Perlengkapan Listrik dan Elektronika</t>
        </is>
      </c>
      <c r="J2162" s="3" t="inlineStr">
        <is>
          <t>Biro Sistem Kontrol dan Otomasi</t>
        </is>
      </c>
      <c r="K2162" s="3" t="n">
        <v>6</v>
      </c>
      <c r="L2162" s="3" t="n">
        <v>0</v>
      </c>
      <c r="M2162" s="3" t="n">
        <v>1</v>
      </c>
      <c r="N2162" s="3" t="inlineStr">
        <is>
          <t>E55611.25200 ONE LINE DIAGRAM OF STEERING GEAR SYSTEM</t>
        </is>
      </c>
    </row>
    <row r="2163" ht="60" customFormat="1" customHeight="1" s="1">
      <c r="A2163" s="3" t="inlineStr">
        <is>
          <t>104964069</t>
        </is>
      </c>
      <c r="B2163" s="3" t="inlineStr">
        <is>
          <t>Dadang Rachmat Hidayat</t>
        </is>
      </c>
      <c r="C2163" s="3" t="inlineStr">
        <is>
          <t>1CA0JO-WO260602416356</t>
        </is>
      </c>
      <c r="D2163" s="3" t="inlineStr">
        <is>
          <t>Mengolah dan menganalisis harga material sebagai bahan estimasi harga patokan sendiri untuk Proyek berjalan</t>
        </is>
      </c>
      <c r="E2163" s="3" t="n"/>
      <c r="F2163" s="3" t="inlineStr">
        <is>
          <t>TIM-260605959338</t>
        </is>
      </c>
      <c r="G2163" s="3" t="n">
        <v>208.25</v>
      </c>
      <c r="H2163" s="3" t="inlineStr">
        <is>
          <t>Biro HPS Material</t>
        </is>
      </c>
      <c r="I2163" s="3" t="inlineStr">
        <is>
          <t>71020 - Tim Harga Perkiraan Sendiri (HPS)</t>
        </is>
      </c>
      <c r="J2163" s="3" t="inlineStr">
        <is>
          <t>Biro HPS Material</t>
        </is>
      </c>
      <c r="K2163" s="3" t="n">
        <v>6.91666666666667</v>
      </c>
      <c r="L2163" s="3" t="n">
        <v>0</v>
      </c>
      <c r="M2163" s="3" t="n">
        <v>0.0833333333333333</v>
      </c>
      <c r="N2163" s="3" t="n"/>
    </row>
    <row r="2164" ht="30" customFormat="1" customHeight="1" s="1">
      <c r="A2164" s="3" t="inlineStr">
        <is>
          <t>105134292</t>
        </is>
      </c>
      <c r="B2164" s="3" t="inlineStr">
        <is>
          <t>Budi Setiawan</t>
        </is>
      </c>
      <c r="C2164" s="3" t="inlineStr">
        <is>
          <t>1CA0JO-WO260605418068</t>
        </is>
      </c>
      <c r="D2164" s="3" t="inlineStr">
        <is>
          <t>Penyelesaian dan Review Drawing &amp; Dokumen Tender</t>
        </is>
      </c>
      <c r="E2164" s="3" t="n"/>
      <c r="F2164" s="3" t="inlineStr">
        <is>
          <t>TIM-260605959341</t>
        </is>
      </c>
      <c r="G2164" s="3" t="n">
        <v>11</v>
      </c>
      <c r="H2164" s="3" t="inlineStr">
        <is>
          <t>Biro Desain Dasar Pengembangan Desain</t>
        </is>
      </c>
      <c r="I2164" s="3" t="inlineStr">
        <is>
          <t>71200 - Departemen Basic Desain</t>
        </is>
      </c>
      <c r="J2164" s="3" t="inlineStr">
        <is>
          <t>Biro Desain Dasar Pengembangan Desain</t>
        </is>
      </c>
      <c r="K2164" s="3" t="n">
        <v>6</v>
      </c>
      <c r="L2164" s="3" t="n">
        <v>0</v>
      </c>
      <c r="M2164" s="3" t="n">
        <v>1</v>
      </c>
      <c r="N2164" s="3" t="n"/>
    </row>
    <row r="2165" ht="90" customFormat="1" customHeight="1" s="1">
      <c r="A2165" s="3" t="inlineStr">
        <is>
          <t>105184502</t>
        </is>
      </c>
      <c r="B2165" s="3" t="inlineStr">
        <is>
          <t>Muhammad Mirza</t>
        </is>
      </c>
      <c r="C2165" s="3" t="inlineStr">
        <is>
          <t>1CA0JO-WO260604417764</t>
        </is>
      </c>
      <c r="D2165" s="3" t="inlineStr">
        <is>
          <t>Support Data for Marketing Rekumhar / HPH, HE, C3W, VESSEL, EPCI, Manufacture, BMPP, FGPP, CCGT, Power Plant &amp; Jasa - Mat. List , GA, Engineering, Supervisi, Review Document.</t>
        </is>
      </c>
      <c r="E2165" s="3" t="inlineStr">
        <is>
          <t>JC020626 35804</t>
        </is>
      </c>
      <c r="F2165" s="3" t="inlineStr">
        <is>
          <t>TIM-260605959339</t>
        </is>
      </c>
      <c r="G2165" s="3" t="n">
        <v>231</v>
      </c>
      <c r="H2165" s="3" t="inlineStr">
        <is>
          <t>Biro Desain Dasar Non Kapal</t>
        </is>
      </c>
      <c r="I2165" s="3" t="inlineStr">
        <is>
          <t>71200 - Departemen Basic Desain</t>
        </is>
      </c>
      <c r="J2165" s="3" t="inlineStr">
        <is>
          <t>Biro Desain Dasar Non Kapal</t>
        </is>
      </c>
      <c r="K2165" s="3" t="n">
        <v>3</v>
      </c>
      <c r="L2165" s="3" t="n">
        <v>0</v>
      </c>
      <c r="M2165" s="3" t="n">
        <v>4</v>
      </c>
      <c r="N2165" s="3" t="inlineStr">
        <is>
          <t>Support Data for Marketing Rekumhar / HPH, HE, C3W, VESSEL, EPCI, Manufacture, BMPP, FGPP, CCGT, Power Plant &amp; Jasa - Mat. List , GA, Engineering, Supervisi, Review Document.</t>
        </is>
      </c>
    </row>
    <row r="2166" ht="90" customFormat="1" customHeight="1" s="1">
      <c r="A2166" s="3" t="inlineStr">
        <is>
          <t>103953889</t>
        </is>
      </c>
      <c r="B2166" s="3" t="inlineStr">
        <is>
          <t>Fendi Miranda</t>
        </is>
      </c>
      <c r="C2166" s="3" t="inlineStr">
        <is>
          <t>1CA0JO-WO260604417761</t>
        </is>
      </c>
      <c r="D2166" s="3" t="inlineStr">
        <is>
          <t>Support Data for Marketing Rekumhar / HPH, HE, C3W, VESSEL, EPCI, Manufacture, BMPP, FGPP, CCGT, Power Plant &amp; Jasa - Mat. List , GA, Engineering, Supervisi, Review Document.</t>
        </is>
      </c>
      <c r="E2166" s="3" t="inlineStr">
        <is>
          <t>JC020626 35804</t>
        </is>
      </c>
      <c r="F2166" s="3" t="inlineStr">
        <is>
          <t>TIM-260605959329</t>
        </is>
      </c>
      <c r="G2166" s="3" t="n">
        <v>226</v>
      </c>
      <c r="H2166" s="3" t="inlineStr">
        <is>
          <t>Biro Desain Dasar Non Kapal</t>
        </is>
      </c>
      <c r="I2166" s="3" t="inlineStr">
        <is>
          <t>71200 - Departemen Basic Desain</t>
        </is>
      </c>
      <c r="J2166" s="3" t="inlineStr">
        <is>
          <t>Biro Desain Dasar Non Kapal</t>
        </is>
      </c>
      <c r="K2166" s="3" t="n">
        <v>4</v>
      </c>
      <c r="L2166" s="3" t="n">
        <v>0</v>
      </c>
      <c r="M2166" s="3" t="n">
        <v>3</v>
      </c>
      <c r="N2166" s="3" t="inlineStr">
        <is>
          <t>Support Data for Marketing Rekumhar / HPH, HE, C3W, VESSEL, EPCI, Manufacture, BMPP, FGPP, CCGT, Power Plant &amp; Jasa - Mat. List , GA, Engineering, Supervisi, Review Document.</t>
        </is>
      </c>
    </row>
    <row r="2167" ht="30" customFormat="1" customHeight="1" s="1">
      <c r="A2167" s="3" t="inlineStr">
        <is>
          <t>103963936</t>
        </is>
      </c>
      <c r="B2167" s="3" t="inlineStr">
        <is>
          <t>Mukhammad Arifin</t>
        </is>
      </c>
      <c r="C2167" s="3" t="inlineStr">
        <is>
          <t>1CA0JO-WO260605418003</t>
        </is>
      </c>
      <c r="D2167" s="3" t="inlineStr">
        <is>
          <t>Design KSOT New Generation &amp; Support Proyek Scorpene</t>
        </is>
      </c>
      <c r="E2167" s="3" t="n"/>
      <c r="F2167" s="3" t="inlineStr">
        <is>
          <t>TIM-260605959212</t>
        </is>
      </c>
      <c r="G2167" s="3" t="n">
        <v>11</v>
      </c>
      <c r="H2167" s="3" t="inlineStr">
        <is>
          <t>Biro Desain Dasar Kapal Selam</t>
        </is>
      </c>
      <c r="I2167" s="3" t="inlineStr">
        <is>
          <t>71200 - Departemen Basic Desain</t>
        </is>
      </c>
      <c r="J2167" s="3" t="inlineStr">
        <is>
          <t>Biro Desain Dasar Kapal Selam</t>
        </is>
      </c>
      <c r="K2167" s="3" t="n">
        <v>6</v>
      </c>
      <c r="L2167" s="3" t="n">
        <v>0</v>
      </c>
      <c r="M2167" s="3" t="n">
        <v>1</v>
      </c>
      <c r="N2167" s="3" t="n"/>
    </row>
    <row r="2168" ht="60" customFormat="1" customHeight="1" s="1">
      <c r="A2168" s="3" t="inlineStr">
        <is>
          <t>103953881</t>
        </is>
      </c>
      <c r="B2168" s="3" t="inlineStr">
        <is>
          <t>Widijo Utomo</t>
        </is>
      </c>
      <c r="C2168" s="3" t="inlineStr">
        <is>
          <t>1CA0JO-WO260602416366</t>
        </is>
      </c>
      <c r="D2168" s="3" t="inlineStr">
        <is>
          <t>Control dan monitoring kegiatan Dukungan Administrasi, Rendal Desain, Dokumen Teknik &amp; Kataloging dan Dokumen ILS</t>
        </is>
      </c>
      <c r="E2168" s="3" t="n"/>
      <c r="F2168" s="3" t="inlineStr">
        <is>
          <t>TIM-260605959169</t>
        </is>
      </c>
      <c r="G2168" s="3" t="n">
        <v>13</v>
      </c>
      <c r="H2168" s="3" t="inlineStr">
        <is>
          <t>Kepala Departemen HPS</t>
        </is>
      </c>
      <c r="I2168" s="3" t="inlineStr">
        <is>
          <t>71100 - Departemen Integrasi</t>
        </is>
      </c>
      <c r="J2168" s="3" t="inlineStr">
        <is>
          <t>Kepala Departemen HPS</t>
        </is>
      </c>
      <c r="K2168" s="3" t="n">
        <v>5</v>
      </c>
      <c r="L2168" s="3" t="n">
        <v>0</v>
      </c>
      <c r="M2168" s="3" t="n">
        <v>2</v>
      </c>
      <c r="N2168" s="3" t="n"/>
    </row>
    <row r="2169" ht="60" customFormat="1" customHeight="1" s="1">
      <c r="A2169" s="3" t="inlineStr">
        <is>
          <t>103892806</t>
        </is>
      </c>
      <c r="B2169" s="3" t="inlineStr">
        <is>
          <t>Ary Prastyawan</t>
        </is>
      </c>
      <c r="C2169" s="3" t="inlineStr">
        <is>
          <t>1CA0JO-WO260602416357</t>
        </is>
      </c>
      <c r="D2169" s="3" t="inlineStr">
        <is>
          <t>Mengolah dan menganalisis harga material sebagai bahan estimasi harga patokan sendiri untuk Proyek berjalan</t>
        </is>
      </c>
      <c r="E2169" s="3" t="n"/>
      <c r="F2169" s="3" t="inlineStr">
        <is>
          <t>TIM-260605959146</t>
        </is>
      </c>
      <c r="G2169" s="3" t="n">
        <v>209.5</v>
      </c>
      <c r="H2169" s="3" t="inlineStr">
        <is>
          <t>Biro HPS Jasa &amp; Investasi</t>
        </is>
      </c>
      <c r="I2169" s="3" t="inlineStr">
        <is>
          <t>71020 - Tim Harga Perkiraan Sendiri (HPS)</t>
        </is>
      </c>
      <c r="J2169" s="3" t="inlineStr">
        <is>
          <t>Biro HPS Jasa &amp; Investasi</t>
        </is>
      </c>
      <c r="K2169" s="3" t="n">
        <v>6.5</v>
      </c>
      <c r="L2169" s="3" t="n">
        <v>0</v>
      </c>
      <c r="M2169" s="3" t="n">
        <v>0.5</v>
      </c>
      <c r="N2169" s="3" t="n"/>
    </row>
    <row r="2170" ht="60" customFormat="1" customHeight="1" s="1">
      <c r="A2170" s="3" t="inlineStr">
        <is>
          <t>105154417</t>
        </is>
      </c>
      <c r="B2170" s="3" t="inlineStr">
        <is>
          <t>Pratama Akbar</t>
        </is>
      </c>
      <c r="C2170" s="3" t="inlineStr">
        <is>
          <t>1CA0JO-WO260602416362</t>
        </is>
      </c>
      <c r="D2170" s="3" t="inlineStr">
        <is>
          <t>Mengolah dan menganalisis harga material sebagai bahan estimasi harga patokan sendiri untuk Proyek berjalan</t>
        </is>
      </c>
      <c r="E2170" s="3" t="n"/>
      <c r="F2170" s="3" t="inlineStr">
        <is>
          <t>TIM-260603957313</t>
        </is>
      </c>
      <c r="G2170" s="3" t="n">
        <v>211</v>
      </c>
      <c r="H2170" s="3" t="inlineStr">
        <is>
          <t>Biro HPS Jasa &amp; Investasi</t>
        </is>
      </c>
      <c r="I2170" s="3" t="inlineStr">
        <is>
          <t>71020 - Tim Harga Perkiraan Sendiri (HPS)</t>
        </is>
      </c>
      <c r="J2170" s="3" t="inlineStr">
        <is>
          <t>Biro HPS Jasa &amp; Investasi</t>
        </is>
      </c>
      <c r="K2170" s="3" t="n">
        <v>6</v>
      </c>
      <c r="L2170" s="3" t="n">
        <v>0</v>
      </c>
      <c r="M2170" s="3" t="n">
        <v>1</v>
      </c>
      <c r="N2170" s="3" t="n"/>
    </row>
    <row r="2171" ht="45" customFormat="1" customHeight="1" s="1">
      <c r="A2171" s="3" t="inlineStr">
        <is>
          <t>103943709</t>
        </is>
      </c>
      <c r="B2171" s="3" t="inlineStr">
        <is>
          <t>Beatrice Morlyta Ichwanusshofa</t>
        </is>
      </c>
      <c r="C2171" s="3" t="inlineStr">
        <is>
          <t>1CA0JO-WO260605418011</t>
        </is>
      </c>
      <c r="D2171" s="3" t="inlineStr">
        <is>
          <t>Review Drawing &amp; Dokumen Tender serta Project Existing (PLTAL &amp; Conrad)</t>
        </is>
      </c>
      <c r="E2171" s="3" t="n"/>
      <c r="F2171" s="3" t="inlineStr">
        <is>
          <t>TIM-260605959139</t>
        </is>
      </c>
      <c r="G2171" s="3" t="n">
        <v>24</v>
      </c>
      <c r="H2171" s="3" t="inlineStr">
        <is>
          <t>Biro Desain Dasar Non Kapal</t>
        </is>
      </c>
      <c r="I2171" s="3" t="inlineStr">
        <is>
          <t>71200 - Departemen Basic Desain</t>
        </is>
      </c>
      <c r="J2171" s="3" t="inlineStr">
        <is>
          <t>Biro Desain Dasar Non Kapal</t>
        </is>
      </c>
      <c r="K2171" s="3" t="n">
        <v>3</v>
      </c>
      <c r="L2171" s="3" t="n">
        <v>0</v>
      </c>
      <c r="M2171" s="3" t="n">
        <v>4</v>
      </c>
      <c r="N2171" s="3" t="n"/>
    </row>
    <row r="2172" ht="30" customFormat="1" customHeight="1" s="1">
      <c r="A2172" s="3" t="inlineStr">
        <is>
          <t>104204669</t>
        </is>
      </c>
      <c r="B2172" s="3" t="inlineStr">
        <is>
          <t>Moch. Dimas Lutfi Antoro</t>
        </is>
      </c>
      <c r="C2172" s="3" t="inlineStr">
        <is>
          <t>1-W000-YC-WO260602416726</t>
        </is>
      </c>
      <c r="D2172" s="3" t="inlineStr">
        <is>
          <t>E15432.17100 LO SERVICE &amp; PURIFYING SYSTEM</t>
        </is>
      </c>
      <c r="E2172" s="3" t="inlineStr">
        <is>
          <t>JC020626 35769</t>
        </is>
      </c>
      <c r="F2172" s="3" t="inlineStr">
        <is>
          <t>TIM-260605959089</t>
        </is>
      </c>
      <c r="G2172" s="3" t="n">
        <v>69</v>
      </c>
      <c r="H2172" s="3" t="inlineStr">
        <is>
          <t>Biro Pengaturan Permesinan</t>
        </is>
      </c>
      <c r="I2172" s="3" t="inlineStr">
        <is>
          <t>71400 - Departemen Desain Perlengkapan Permesinan</t>
        </is>
      </c>
      <c r="J2172" s="3" t="inlineStr">
        <is>
          <t>Biro Pengaturan Permesinan</t>
        </is>
      </c>
      <c r="K2172" s="3" t="n">
        <v>4</v>
      </c>
      <c r="L2172" s="3" t="n">
        <v>3</v>
      </c>
      <c r="M2172" s="3" t="n">
        <v>3</v>
      </c>
      <c r="N2172" s="3" t="inlineStr">
        <is>
          <t>E15432.17100 LO SERVICE &amp; PURIFYING SYSTEM</t>
        </is>
      </c>
    </row>
    <row r="2173" ht="60" customFormat="1" customHeight="1" s="1">
      <c r="A2173" s="3" t="inlineStr">
        <is>
          <t>025117015</t>
        </is>
      </c>
      <c r="B2173" s="3" t="inlineStr">
        <is>
          <t>Arizal Haq Dita Ahmadi</t>
        </is>
      </c>
      <c r="C2173" s="3" t="inlineStr">
        <is>
          <t>1CA0JO-WO260603417591</t>
        </is>
      </c>
      <c r="D2173" s="3" t="inlineStr">
        <is>
          <t>M000312 - OLD POWER GENERATION SYSTEM - OLD LIGTHING SYSTEM - STANDARD DRAWING OF MAIN CABLE WAY"</t>
        </is>
      </c>
      <c r="E2173" s="3" t="inlineStr">
        <is>
          <t>JC020626 35816</t>
        </is>
      </c>
      <c r="F2173" s="3" t="inlineStr">
        <is>
          <t>TIM-260605959080</t>
        </is>
      </c>
      <c r="G2173" s="3" t="n">
        <v>190</v>
      </c>
      <c r="H2173" s="3" t="inlineStr">
        <is>
          <t>Biro Sistem Kelistrikan</t>
        </is>
      </c>
      <c r="I2173" s="3" t="inlineStr">
        <is>
          <t>71500 - Departemen Desain Perlengkapan Listrik dan Elektronika</t>
        </is>
      </c>
      <c r="J2173" s="3" t="inlineStr">
        <is>
          <t>Biro Sistem Kelistrikan</t>
        </is>
      </c>
      <c r="K2173" s="3" t="n">
        <v>6.16666666666667</v>
      </c>
      <c r="L2173" s="3" t="n">
        <v>0</v>
      </c>
      <c r="M2173" s="3" t="n">
        <v>0.833333333333333</v>
      </c>
      <c r="N2173" s="3" t="inlineStr">
        <is>
          <t>M000312 - OLD POWER GENERATION SYSTEM - OLD LIGTHING SYSTEM - STANDARD DRAWING OF MAIN CABLE WAY"</t>
        </is>
      </c>
    </row>
    <row r="2174" ht="75" customFormat="1" customHeight="1" s="1">
      <c r="A2174" s="3" t="inlineStr">
        <is>
          <t>023076820</t>
        </is>
      </c>
      <c r="B2174" s="3" t="inlineStr">
        <is>
          <t>Yogi Isworo Walasakti</t>
        </is>
      </c>
      <c r="C2174" s="3" t="inlineStr">
        <is>
          <t>1-W000-YD-WO260603417590</t>
        </is>
      </c>
      <c r="D2174" s="3" t="inlineStr">
        <is>
          <t>"CEK CUTTING LIST : - DECORATION LIGHTING - NAVIGATION LIGHTING SYSTEM - GROUND POWER UNIT - AIRCRAFT TRAVERSING SYSTEM"</t>
        </is>
      </c>
      <c r="E2174" s="3" t="inlineStr">
        <is>
          <t>JC020626 35810</t>
        </is>
      </c>
      <c r="F2174" s="3" t="inlineStr">
        <is>
          <t>TIM-260605959078</t>
        </is>
      </c>
      <c r="G2174" s="3" t="n">
        <v>185.5</v>
      </c>
      <c r="H2174" s="3" t="inlineStr">
        <is>
          <t>Biro Sistem Kelistrikan</t>
        </is>
      </c>
      <c r="I2174" s="3" t="inlineStr">
        <is>
          <t>71500 - Departemen Desain Perlengkapan Listrik dan Elektronika</t>
        </is>
      </c>
      <c r="J2174" s="3" t="inlineStr">
        <is>
          <t>Biro Sistem Kelistrikan</t>
        </is>
      </c>
      <c r="K2174" s="3" t="n">
        <v>6</v>
      </c>
      <c r="L2174" s="3" t="n">
        <v>0</v>
      </c>
      <c r="M2174" s="3" t="n">
        <v>1</v>
      </c>
      <c r="N2174" s="3" t="inlineStr">
        <is>
          <t>"CEK CUTTING LIST : - DECORATION LIGHTING - NAVIGATION LIGHTING SYSTEM - GROUND POWER UNIT - AIRCRAFT TRAVERSING SYSTEM"</t>
        </is>
      </c>
    </row>
    <row r="2175" ht="30" customFormat="1" customHeight="1" s="1">
      <c r="A2175" s="3" t="inlineStr">
        <is>
          <t>105194543</t>
        </is>
      </c>
      <c r="B2175" s="3" t="inlineStr">
        <is>
          <t>Mohammad Hamzah Satriawansyah</t>
        </is>
      </c>
      <c r="C2175" s="3" t="inlineStr">
        <is>
          <t>1CA0JO-WO260605418074</t>
        </is>
      </c>
      <c r="D2175" s="3" t="inlineStr">
        <is>
          <t>LNG 3000 CBM - General Arrangement (Preliminary)</t>
        </is>
      </c>
      <c r="E2175" s="3" t="inlineStr">
        <is>
          <t>JC040626 35975</t>
        </is>
      </c>
      <c r="F2175" s="3" t="inlineStr">
        <is>
          <t>TIM-260605959072</t>
        </is>
      </c>
      <c r="G2175" s="3" t="n">
        <v>234</v>
      </c>
      <c r="H2175" s="3" t="inlineStr">
        <is>
          <t>Biro Desain Dasar Pengembangan Desain</t>
        </is>
      </c>
      <c r="I2175" s="3" t="inlineStr">
        <is>
          <t>71200 - Departemen Basic Desain</t>
        </is>
      </c>
      <c r="J2175" s="3" t="inlineStr">
        <is>
          <t>Biro Desain Dasar Pengembangan Desain</t>
        </is>
      </c>
      <c r="K2175" s="3" t="n">
        <v>5</v>
      </c>
      <c r="L2175" s="3" t="n">
        <v>0</v>
      </c>
      <c r="M2175" s="3" t="n">
        <v>2</v>
      </c>
      <c r="N2175" s="3" t="inlineStr">
        <is>
          <t>LNG 3000 CBM - General Arrangement (Preliminary)</t>
        </is>
      </c>
    </row>
    <row r="2176" ht="45" customFormat="1" customHeight="1" s="1">
      <c r="A2176" s="3" t="inlineStr">
        <is>
          <t>023066810</t>
        </is>
      </c>
      <c r="B2176" s="3" t="inlineStr">
        <is>
          <t>Candra Dwi Irawan</t>
        </is>
      </c>
      <c r="C2176" s="3" t="inlineStr">
        <is>
          <t>1-W000-ND-WO260525414044</t>
        </is>
      </c>
      <c r="D2176" s="3" t="inlineStr">
        <is>
          <t>REVISI  CONNECTION DIAGRAM OF IPMS</t>
        </is>
      </c>
      <c r="E2176" s="3" t="inlineStr">
        <is>
          <t>JC250526 35556</t>
        </is>
      </c>
      <c r="F2176" s="3" t="inlineStr">
        <is>
          <t>TIM-260605959049</t>
        </is>
      </c>
      <c r="G2176" s="3" t="n">
        <v>69</v>
      </c>
      <c r="H2176" s="3" t="inlineStr">
        <is>
          <t>Biro Sistem Kontrol dan Otomasi</t>
        </is>
      </c>
      <c r="I2176" s="3" t="inlineStr">
        <is>
          <t>71500 - Departemen Desain Perlengkapan Listrik dan Elektronika</t>
        </is>
      </c>
      <c r="J2176" s="3" t="inlineStr">
        <is>
          <t>Biro Sistem Kontrol dan Otomasi</t>
        </is>
      </c>
      <c r="K2176" s="3" t="n">
        <v>6</v>
      </c>
      <c r="L2176" s="3" t="n">
        <v>0</v>
      </c>
      <c r="M2176" s="3" t="n">
        <v>1</v>
      </c>
      <c r="N2176" s="3" t="inlineStr">
        <is>
          <t>REVISI  CONNECTION DIAGRAM OF IPMS</t>
        </is>
      </c>
    </row>
    <row r="2177" ht="90" customFormat="1" customHeight="1" s="1">
      <c r="A2177" s="3" t="inlineStr">
        <is>
          <t>103903030</t>
        </is>
      </c>
      <c r="B2177" s="3" t="inlineStr">
        <is>
          <t>Priyono Tri Arwanto</t>
        </is>
      </c>
      <c r="C2177" s="3" t="inlineStr">
        <is>
          <t>1-W000-ND-WO260603417584</t>
        </is>
      </c>
      <c r="D2177" s="3" t="inlineStr">
        <is>
          <t>"Revisi : - REV1, OLD POWER DISTRIBUTION 440V SYSTEM - REV1, OLD POWER DISTRIBUTION 220V SYSTEM - REV1, OLD POWER DISTRIBUTION 115V 400HZ SYSTEM - EVATEK MSB &amp; ESB"</t>
        </is>
      </c>
      <c r="E2177" s="3" t="inlineStr">
        <is>
          <t>JC020626 35809</t>
        </is>
      </c>
      <c r="F2177" s="3" t="inlineStr">
        <is>
          <t>TIM-260605959038</t>
        </is>
      </c>
      <c r="G2177" s="3" t="n">
        <v>214</v>
      </c>
      <c r="H2177" s="3" t="inlineStr">
        <is>
          <t>Biro Sistem Kelistrikan</t>
        </is>
      </c>
      <c r="I2177" s="3" t="inlineStr">
        <is>
          <t>71500 - Departemen Desain Perlengkapan Listrik dan Elektronika</t>
        </is>
      </c>
      <c r="J2177" s="3" t="inlineStr">
        <is>
          <t>Biro Sistem Kelistrikan</t>
        </is>
      </c>
      <c r="K2177" s="3" t="n">
        <v>6</v>
      </c>
      <c r="L2177" s="3" t="n">
        <v>0</v>
      </c>
      <c r="M2177" s="3" t="n">
        <v>1</v>
      </c>
      <c r="N2177" s="3" t="inlineStr">
        <is>
          <t>"Revisi : - REV1, OLD POWER DISTRIBUTION 440V SYSTEM - REV1, OLD POWER DISTRIBUTION 220V SYSTEM - REV1, OLD POWER DISTRIBUTION 115V 400HZ SYSTEM - EVATEK MSB &amp; ESB"</t>
        </is>
      </c>
    </row>
    <row r="2178" ht="60" customFormat="1" customHeight="1" s="1">
      <c r="A2178" s="3" t="inlineStr">
        <is>
          <t>023076821</t>
        </is>
      </c>
      <c r="B2178" s="3" t="inlineStr">
        <is>
          <t>Muhammad Naufal Maulana</t>
        </is>
      </c>
      <c r="C2178" s="3" t="inlineStr">
        <is>
          <t>1CA0JO-WO260603417589</t>
        </is>
      </c>
      <c r="D2178" s="3" t="inlineStr">
        <is>
          <t>M000312 - PLANNING &amp; 3D MODEL MCW UNDER MAIN DECK, MAIN DECK, FCASTLE DECK, NAV DECK, TOP DECK</t>
        </is>
      </c>
      <c r="E2178" s="3" t="inlineStr">
        <is>
          <t>JC020626 35815</t>
        </is>
      </c>
      <c r="F2178" s="3" t="inlineStr">
        <is>
          <t>TIM-260605959037</t>
        </is>
      </c>
      <c r="G2178" s="3" t="n">
        <v>193</v>
      </c>
      <c r="H2178" s="3" t="inlineStr">
        <is>
          <t>Biro Sistem Kelistrikan</t>
        </is>
      </c>
      <c r="I2178" s="3" t="inlineStr">
        <is>
          <t>71500 - Departemen Desain Perlengkapan Listrik dan Elektronika</t>
        </is>
      </c>
      <c r="J2178" s="3" t="inlineStr">
        <is>
          <t>Biro Sistem Kelistrikan</t>
        </is>
      </c>
      <c r="K2178" s="3" t="n">
        <v>6</v>
      </c>
      <c r="L2178" s="3" t="n">
        <v>0</v>
      </c>
      <c r="M2178" s="3" t="n">
        <v>1</v>
      </c>
      <c r="N2178" s="3" t="inlineStr">
        <is>
          <t>M000312 - PLANNING &amp; 3D MODEL MCW UNDER MAIN DECK, MAIN DECK, FCASTLE DECK, NAV DECK, TOP DECK</t>
        </is>
      </c>
    </row>
    <row r="2179" ht="90" customFormat="1" customHeight="1" s="1">
      <c r="A2179" s="3" t="inlineStr">
        <is>
          <t>103144344</t>
        </is>
      </c>
      <c r="B2179" s="3" t="inlineStr">
        <is>
          <t>Mey Resti Nugraheni</t>
        </is>
      </c>
      <c r="C2179" s="3" t="inlineStr">
        <is>
          <t>1CA0JO-WO260604417688</t>
        </is>
      </c>
      <c r="D2179" s="3" t="inlineStr">
        <is>
          <t>Support Data for Marketing Rekumhar / HPH, HE, C3W, VESSEL, EPCI, Manufacture, BMPP, FGPP, CCGT, Power Plant &amp; Jasa - Mat. List , GA, Engineering, Supervisi, Review Document.</t>
        </is>
      </c>
      <c r="E2179" s="3" t="inlineStr">
        <is>
          <t>JC020626 35804</t>
        </is>
      </c>
      <c r="F2179" s="3" t="inlineStr">
        <is>
          <t>TIM-260605959006</t>
        </is>
      </c>
      <c r="G2179" s="3" t="n">
        <v>232</v>
      </c>
      <c r="H2179" s="3" t="inlineStr">
        <is>
          <t>Biro Desain Dasar Non Kapal</t>
        </is>
      </c>
      <c r="I2179" s="3" t="inlineStr">
        <is>
          <t>71200 - Departemen Basic Desain</t>
        </is>
      </c>
      <c r="J2179" s="3" t="inlineStr">
        <is>
          <t>Biro Desain Dasar Non Kapal</t>
        </is>
      </c>
      <c r="K2179" s="3" t="n">
        <v>4</v>
      </c>
      <c r="L2179" s="3" t="n">
        <v>0</v>
      </c>
      <c r="M2179" s="3" t="n">
        <v>3</v>
      </c>
      <c r="N2179" s="3" t="inlineStr">
        <is>
          <t>Support Data for Marketing Rekumhar / HPH, HE, C3W, VESSEL, EPCI, Manufacture, BMPP, FGPP, CCGT, Power Plant &amp; Jasa - Mat. List , GA, Engineering, Supervisi, Review Document.</t>
        </is>
      </c>
    </row>
    <row r="2180" ht="60" customFormat="1" customHeight="1" s="1">
      <c r="A2180" s="3" t="inlineStr">
        <is>
          <t>103933548</t>
        </is>
      </c>
      <c r="B2180" s="3" t="inlineStr">
        <is>
          <t>Harun Alrosyid</t>
        </is>
      </c>
      <c r="C2180" s="3" t="inlineStr">
        <is>
          <t>1CA0JO-WO260602416359</t>
        </is>
      </c>
      <c r="D2180" s="3" t="inlineStr">
        <is>
          <t>Mengolah dan menganalisis harga material sebagai bahan estimasi harga patokan sendiri untuk Proyek berjalan</t>
        </is>
      </c>
      <c r="E2180" s="3" t="n"/>
      <c r="F2180" s="3" t="inlineStr">
        <is>
          <t>TIM-260605958978</t>
        </is>
      </c>
      <c r="G2180" s="3" t="n">
        <v>216.666666666667</v>
      </c>
      <c r="H2180" s="3" t="inlineStr">
        <is>
          <t>Biro HPS Jasa &amp; Investasi</t>
        </is>
      </c>
      <c r="I2180" s="3" t="inlineStr">
        <is>
          <t>71020 - Tim Harga Perkiraan Sendiri (HPS)</t>
        </is>
      </c>
      <c r="J2180" s="3" t="inlineStr">
        <is>
          <t>Biro HPS Jasa &amp; Investasi</t>
        </is>
      </c>
      <c r="K2180" s="3" t="n">
        <v>6.66666666666667</v>
      </c>
      <c r="L2180" s="3" t="n">
        <v>0</v>
      </c>
      <c r="M2180" s="3" t="n">
        <v>0.333333333333333</v>
      </c>
      <c r="N2180" s="3" t="n"/>
    </row>
    <row r="2181" ht="30" customFormat="1" customHeight="1" s="1">
      <c r="A2181" s="3" t="inlineStr">
        <is>
          <t>023066798</t>
        </is>
      </c>
      <c r="B2181" s="3" t="inlineStr">
        <is>
          <t>Miekail Thoba Noech</t>
        </is>
      </c>
      <c r="C2181" s="3" t="inlineStr">
        <is>
          <t>1CA0JO-WO260630426327</t>
        </is>
      </c>
      <c r="D2181" s="3" t="inlineStr">
        <is>
          <t>E15510.27100-PIPE MODELLING COMPRESSED AIR SYSTEM-R0</t>
        </is>
      </c>
      <c r="E2181" s="3" t="inlineStr">
        <is>
          <t>JC300626 36975</t>
        </is>
      </c>
      <c r="F2181" s="3" t="inlineStr">
        <is>
          <t>TIM-260630981969</t>
        </is>
      </c>
      <c r="G2181" s="3" t="n">
        <v>26</v>
      </c>
      <c r="H2181" s="3" t="inlineStr">
        <is>
          <t>Biro Sistem Propulsi</t>
        </is>
      </c>
      <c r="I2181" s="3" t="inlineStr">
        <is>
          <t>71400 - Departemen Desain Perlengkapan Permesinan</t>
        </is>
      </c>
      <c r="J2181" s="3" t="inlineStr">
        <is>
          <t>Biro Sistem Propulsi</t>
        </is>
      </c>
      <c r="K2181" s="3" t="n">
        <v>7</v>
      </c>
      <c r="L2181" s="3" t="n">
        <v>0</v>
      </c>
      <c r="M2181" s="3" t="n">
        <v>1</v>
      </c>
      <c r="N2181" s="3" t="inlineStr">
        <is>
          <t>E15510.27100-PIPE MODELLING COMPRESSED AIR SYSTEM-R0</t>
        </is>
      </c>
    </row>
    <row r="2182" ht="75" customFormat="1" customHeight="1" s="1">
      <c r="A2182" s="3" t="inlineStr">
        <is>
          <t>105184530</t>
        </is>
      </c>
      <c r="B2182" s="3" t="inlineStr">
        <is>
          <t>Krisdiyantoro</t>
        </is>
      </c>
      <c r="C2182" s="3" t="inlineStr">
        <is>
          <t>1CA0JO-WO260630426319</t>
        </is>
      </c>
      <c r="D2182" s="3" t="inlineStr">
        <is>
          <t>REV1 -  PIPING SCHEMATIC OF EXH. GAS, FO TRANSFER &amp; SERVICE, LO TRANSFER &amp; SERVICE, SEA WATER COOLING, AND  FO, LO, &amp; OILY WATER DRAIN</t>
        </is>
      </c>
      <c r="E2182" s="3" t="inlineStr">
        <is>
          <t>JC300626 36967</t>
        </is>
      </c>
      <c r="F2182" s="3" t="inlineStr">
        <is>
          <t>TIM-260630981757</t>
        </is>
      </c>
      <c r="G2182" s="3" t="n">
        <v>90</v>
      </c>
      <c r="H2182" s="3" t="inlineStr">
        <is>
          <t>Biro Sistem Propulsi</t>
        </is>
      </c>
      <c r="I2182" s="3" t="inlineStr">
        <is>
          <t>71400 - Departemen Desain Perlengkapan Permesinan</t>
        </is>
      </c>
      <c r="J2182" s="3" t="inlineStr">
        <is>
          <t>Biro Sistem Propulsi</t>
        </is>
      </c>
      <c r="K2182" s="3" t="n">
        <v>7</v>
      </c>
      <c r="L2182" s="3" t="n">
        <v>0</v>
      </c>
      <c r="M2182" s="3" t="n">
        <v>1</v>
      </c>
      <c r="N2182" s="3" t="inlineStr">
        <is>
          <t>REV1 -  PIPING SCHEMATIC OF EXH. GAS, FO TRANSFER &amp; SERVICE, LO TRANSFER &amp; SERVICE, SEA WATER COOLING, AND  FO, LO, &amp; OILY WATER DRAIN</t>
        </is>
      </c>
    </row>
    <row r="2183" ht="30" customFormat="1" customHeight="1" s="1">
      <c r="A2183" s="3" t="inlineStr">
        <is>
          <t>105084232</t>
        </is>
      </c>
      <c r="B2183" s="3" t="inlineStr">
        <is>
          <t>Anwar Fadli</t>
        </is>
      </c>
      <c r="C2183" s="3" t="inlineStr">
        <is>
          <t>10-A-WO260609419336</t>
        </is>
      </c>
      <c r="D2183" s="3" t="inlineStr">
        <is>
          <t>Review drawing</t>
        </is>
      </c>
      <c r="E2183" s="3" t="n"/>
      <c r="F2183" s="3" t="inlineStr">
        <is>
          <t>TIM-260630981525</t>
        </is>
      </c>
      <c r="G2183" s="3" t="n">
        <v>240</v>
      </c>
      <c r="H2183" s="3" t="inlineStr">
        <is>
          <t>Biro Sistem Propulsi</t>
        </is>
      </c>
      <c r="I2183" s="3" t="inlineStr">
        <is>
          <t>71400 - Departemen Desain Perlengkapan Permesinan</t>
        </is>
      </c>
      <c r="J2183" s="3" t="inlineStr">
        <is>
          <t>Biro Sistem Propulsi</t>
        </is>
      </c>
      <c r="K2183" s="3" t="n">
        <v>7</v>
      </c>
      <c r="L2183" s="3" t="n">
        <v>0</v>
      </c>
      <c r="M2183" s="3" t="n">
        <v>1</v>
      </c>
      <c r="N2183" s="3" t="n"/>
    </row>
    <row r="2184" ht="45" customFormat="1" customHeight="1" s="1">
      <c r="A2184" s="3" t="inlineStr">
        <is>
          <t>023076818</t>
        </is>
      </c>
      <c r="B2184" s="3" t="inlineStr">
        <is>
          <t>Agung Laksono</t>
        </is>
      </c>
      <c r="C2184" s="3" t="inlineStr">
        <is>
          <t>1CA0JO-WO260612420150</t>
        </is>
      </c>
      <c r="D2184" s="3" t="inlineStr">
        <is>
          <t>M000312 KAPAL PINISI - CASTING MODEL STERN SECTION</t>
        </is>
      </c>
      <c r="E2184" s="3" t="inlineStr">
        <is>
          <t>JC110626 36275</t>
        </is>
      </c>
      <c r="F2184" s="3" t="inlineStr">
        <is>
          <t>TIM-260630981492</t>
        </is>
      </c>
      <c r="G2184" s="3" t="n">
        <v>28</v>
      </c>
      <c r="H2184" s="3" t="inlineStr">
        <is>
          <t>Biro Desain Struktur Lambung</t>
        </is>
      </c>
      <c r="I2184" s="3" t="inlineStr">
        <is>
          <t>71300 - Departemen Desain Struktur dan Perlengkapan Lambung</t>
        </is>
      </c>
      <c r="J2184" s="3" t="inlineStr">
        <is>
          <t>Biro Desain Struktur Lambung</t>
        </is>
      </c>
      <c r="K2184" s="3" t="n">
        <v>6</v>
      </c>
      <c r="L2184" s="3" t="n">
        <v>0</v>
      </c>
      <c r="M2184" s="3" t="n">
        <v>2</v>
      </c>
      <c r="N2184" s="3" t="inlineStr">
        <is>
          <t>M000312 KAPAL PINISI - CASTING MODEL STERN SECTION</t>
        </is>
      </c>
    </row>
    <row r="2185" ht="30" customFormat="1" customHeight="1" s="1">
      <c r="A2185" s="3" t="inlineStr">
        <is>
          <t>023066804</t>
        </is>
      </c>
      <c r="B2185" s="3" t="inlineStr">
        <is>
          <t>Aditya Prayoga</t>
        </is>
      </c>
      <c r="C2185" s="3" t="inlineStr">
        <is>
          <t>1CA0JO-WO260630426352</t>
        </is>
      </c>
      <c r="D2185" s="3" t="inlineStr">
        <is>
          <t>3D MODELING RUDDER STOCK AND FITTINGS</t>
        </is>
      </c>
      <c r="E2185" s="3" t="inlineStr">
        <is>
          <t>JC300626 36970</t>
        </is>
      </c>
      <c r="F2185" s="3" t="inlineStr">
        <is>
          <t>TIM-260630981158</t>
        </is>
      </c>
      <c r="G2185" s="3" t="n">
        <v>25</v>
      </c>
      <c r="H2185" s="3" t="inlineStr">
        <is>
          <t>Biro Sistem Propulsi</t>
        </is>
      </c>
      <c r="I2185" s="3" t="inlineStr">
        <is>
          <t>71400 - Departemen Desain Perlengkapan Permesinan</t>
        </is>
      </c>
      <c r="J2185" s="3" t="inlineStr">
        <is>
          <t>Biro Sistem Propulsi</t>
        </is>
      </c>
      <c r="K2185" s="3" t="n">
        <v>7</v>
      </c>
      <c r="L2185" s="3" t="n">
        <v>0</v>
      </c>
      <c r="M2185" s="3" t="n">
        <v>1</v>
      </c>
      <c r="N2185" s="3" t="inlineStr">
        <is>
          <t>3D MODELING RUDDER STOCK AND FITTINGS</t>
        </is>
      </c>
    </row>
    <row r="2186" ht="45" customFormat="1" customHeight="1" s="1">
      <c r="A2186" s="3" t="inlineStr">
        <is>
          <t>023066811</t>
        </is>
      </c>
      <c r="B2186" s="3" t="inlineStr">
        <is>
          <t>Moch Rizqy</t>
        </is>
      </c>
      <c r="C2186" s="3" t="inlineStr">
        <is>
          <t>1CA0JO-WO260630426259</t>
        </is>
      </c>
      <c r="D2186" s="3" t="inlineStr">
        <is>
          <t>Approval Drawing to Class, Approval Drawing to Owner, Distribution Drawing to Vendor</t>
        </is>
      </c>
      <c r="E2186" s="3" t="n"/>
      <c r="F2186" s="3" t="inlineStr">
        <is>
          <t>TIM-260630980692</t>
        </is>
      </c>
      <c r="G2186" s="3" t="n">
        <v>19.5</v>
      </c>
      <c r="H2186" s="3" t="inlineStr">
        <is>
          <t>Biro Dokumen dan Perencanaan</t>
        </is>
      </c>
      <c r="I2186" s="3" t="inlineStr">
        <is>
          <t>71100 - Departemen Integrasi</t>
        </is>
      </c>
      <c r="J2186" s="3" t="inlineStr">
        <is>
          <t>Biro Dokumen dan Perencanaan</t>
        </is>
      </c>
      <c r="K2186" s="3" t="n">
        <v>7</v>
      </c>
      <c r="L2186" s="3" t="n">
        <v>0</v>
      </c>
      <c r="M2186" s="3" t="n">
        <v>1</v>
      </c>
      <c r="N2186" s="3" t="n"/>
    </row>
    <row r="2187" ht="409.5" customFormat="1" customHeight="1" s="1">
      <c r="A2187" s="3" t="inlineStr">
        <is>
          <t>105084234</t>
        </is>
      </c>
      <c r="B2187" s="3" t="inlineStr">
        <is>
          <t>Dedy Wahyudi</t>
        </is>
      </c>
      <c r="C2187" s="3" t="inlineStr">
        <is>
          <t>1CA0JO-WO260629425167</t>
        </is>
      </c>
      <c r="D2187" s="3" t="inlineStr">
        <is>
          <t>TBM Internal Divisi, Undangan SEVP TN Pembahasan Amandemen KSSR, Undangan KA SPI Entry Meeting Risk Maturity Index (RMI) untuk Tahun Buku 2025 di PT PAL Indonesia,  Undangan SEVP TM Rapat Tindak Lanjut Potensi Cash In Proyek, Undangan zoom CEO Pembahasan Penunjukan Langsung Jasa Pengerukan Dermaga Bandar Barat &amp; Alur Supitan PT PAL Indonesia, KUNJUNGAN EVERLLENCE Courtesy Visit Everllence, Undangan SEVP TNS Persiapan CDR, TBM BOD, Undangan Representative Makassar Pembahasan Master Schedule dan Used Date KP3 (Kapal Pengawasan dan Pelayanan Pulau), Undangan ManRisk Koordinasi Update Progress Risiko Proyek KSSR, Undangan SEVP TNS 1. Advice &amp; kedatangan TA dari maker STX Engine untuk persiapan Alignment Shaft Propulsion LD-1.  2. Vital part untuk Side Ramp &amp; Stern ramp door LD-1, Rapat dengan CTO, TBM BOD, Undangan CEO Pembahasan Improvement di Divisi Desain, Undangan QA koordinasi tindak lanjut Jet Foil</t>
        </is>
      </c>
      <c r="E2187" s="3" t="n"/>
      <c r="F2187" s="3" t="inlineStr">
        <is>
          <t>TIM-260630980478</t>
        </is>
      </c>
      <c r="G2187" s="3" t="n">
        <v>18</v>
      </c>
      <c r="H2187" s="3" t="inlineStr">
        <is>
          <t>Kepala Divisi</t>
        </is>
      </c>
      <c r="I2187" s="3" t="n"/>
      <c r="J2187" s="3" t="inlineStr">
        <is>
          <t>Kepala Divisi</t>
        </is>
      </c>
      <c r="K2187" s="3" t="n">
        <v>7</v>
      </c>
      <c r="L2187" s="3" t="n">
        <v>0</v>
      </c>
      <c r="M2187" s="3" t="n">
        <v>1</v>
      </c>
      <c r="N2187" s="3" t="n"/>
    </row>
    <row r="2188" ht="30" customFormat="1" customHeight="1" s="1">
      <c r="A2188" s="3" t="inlineStr">
        <is>
          <t>025076968</t>
        </is>
      </c>
      <c r="B2188" s="3" t="inlineStr">
        <is>
          <t>Faris Novariansyah</t>
        </is>
      </c>
      <c r="C2188" s="3" t="inlineStr">
        <is>
          <t>1-W000-YC-WO260629425485</t>
        </is>
      </c>
      <c r="D2188" s="3" t="inlineStr">
        <is>
          <t>READY PIPE FOR MEADUM PRESSURE SYSTEM (5512)</t>
        </is>
      </c>
      <c r="E2188" s="3" t="inlineStr">
        <is>
          <t>JC290626 36861</t>
        </is>
      </c>
      <c r="F2188" s="3" t="inlineStr">
        <is>
          <t>TIM-260630980372</t>
        </is>
      </c>
      <c r="G2188" s="3" t="n">
        <v>11</v>
      </c>
      <c r="H2188" s="3" t="inlineStr">
        <is>
          <t>Biro Sistem HVAC dan Permesinan Geladak</t>
        </is>
      </c>
      <c r="I2188" s="3" t="inlineStr">
        <is>
          <t>71400 - Departemen Desain Perlengkapan Permesinan</t>
        </is>
      </c>
      <c r="J2188" s="3" t="inlineStr">
        <is>
          <t>Biro Sistem HVAC dan Permesinan Geladak</t>
        </is>
      </c>
      <c r="K2188" s="3" t="n">
        <v>6</v>
      </c>
      <c r="L2188" s="3" t="n">
        <v>4</v>
      </c>
      <c r="M2188" s="3" t="n">
        <v>1</v>
      </c>
      <c r="N2188" s="3" t="inlineStr">
        <is>
          <t>READY PIPE FOR MEADUM PRESSURE SYSTEM (5512)</t>
        </is>
      </c>
    </row>
    <row r="2189" ht="45" customFormat="1" customHeight="1" s="1">
      <c r="A2189" s="3" t="inlineStr">
        <is>
          <t>023066806</t>
        </is>
      </c>
      <c r="B2189" s="3" t="inlineStr">
        <is>
          <t>Amam Baharullah</t>
        </is>
      </c>
      <c r="C2189" s="3" t="inlineStr">
        <is>
          <t>8000-8000-8010-8012-WO260630426032</t>
        </is>
      </c>
      <c r="D2189" s="3" t="inlineStr">
        <is>
          <t>REV1 - E25410.01100-EST. MATERIAL FOR PIPING DIAGRAM OF FUEL OIL SYSTEM</t>
        </is>
      </c>
      <c r="E2189" s="3" t="inlineStr">
        <is>
          <t>JC190626 36552</t>
        </is>
      </c>
      <c r="F2189" s="3" t="inlineStr">
        <is>
          <t>TIM-260630980078</t>
        </is>
      </c>
      <c r="G2189" s="3" t="n">
        <v>8</v>
      </c>
      <c r="H2189" s="3" t="inlineStr">
        <is>
          <t>Biro Sistem Propulsi</t>
        </is>
      </c>
      <c r="I2189" s="3" t="inlineStr">
        <is>
          <t>71400 - Departemen Desain Perlengkapan Permesinan</t>
        </is>
      </c>
      <c r="J2189" s="3" t="inlineStr">
        <is>
          <t>Biro Sistem Propulsi</t>
        </is>
      </c>
      <c r="K2189" s="3" t="n">
        <v>7</v>
      </c>
      <c r="L2189" s="3" t="n">
        <v>0</v>
      </c>
      <c r="M2189" s="3" t="n">
        <v>1</v>
      </c>
      <c r="N2189" s="3" t="inlineStr">
        <is>
          <t>REV1 - E25410.01100-EST. MATERIAL FOR PIPING DIAGRAM OF FUEL OIL SYSTEM</t>
        </is>
      </c>
    </row>
    <row r="2190" ht="45" customFormat="1" customHeight="1" s="1">
      <c r="A2190" s="3" t="inlineStr">
        <is>
          <t>023066800</t>
        </is>
      </c>
      <c r="B2190" s="3" t="inlineStr">
        <is>
          <t>Moh. Firmansyah</t>
        </is>
      </c>
      <c r="C2190" s="3" t="inlineStr">
        <is>
          <t>1-W000-YC-WO260629425466</t>
        </is>
      </c>
      <c r="D2190" s="3" t="inlineStr">
        <is>
          <t>R0 - E15131.18100 - ARR'T &amp; DETAIL OF VFENTILATOR HEAD FOR ENGINE ROOM</t>
        </is>
      </c>
      <c r="E2190" s="3" t="inlineStr">
        <is>
          <t>JC290626 36838</t>
        </is>
      </c>
      <c r="F2190" s="3" t="inlineStr">
        <is>
          <t>TIM-260630980012</t>
        </is>
      </c>
      <c r="G2190" s="3" t="n">
        <v>25.5</v>
      </c>
      <c r="H2190" s="3" t="inlineStr">
        <is>
          <t>Biro Sistem HVAC dan Permesinan Geladak</t>
        </is>
      </c>
      <c r="I2190" s="3" t="inlineStr">
        <is>
          <t>71400 - Departemen Desain Perlengkapan Permesinan</t>
        </is>
      </c>
      <c r="J2190" s="3" t="inlineStr">
        <is>
          <t>Biro Sistem HVAC dan Permesinan Geladak</t>
        </is>
      </c>
      <c r="K2190" s="3" t="n">
        <v>7.5</v>
      </c>
      <c r="L2190" s="3" t="n">
        <v>0</v>
      </c>
      <c r="M2190" s="3" t="n">
        <v>0.5</v>
      </c>
      <c r="N2190" s="3" t="inlineStr">
        <is>
          <t>R0 - E15131.18100 - ARR'T &amp; DETAIL OF VFENTILATOR HEAD FOR ENGINE ROOM</t>
        </is>
      </c>
    </row>
    <row r="2191" ht="30" customFormat="1" customHeight="1" s="1">
      <c r="A2191" s="3" t="inlineStr">
        <is>
          <t>023076817</t>
        </is>
      </c>
      <c r="B2191" s="3" t="inlineStr">
        <is>
          <t>Rafika Mantika</t>
        </is>
      </c>
      <c r="C2191" s="3" t="inlineStr">
        <is>
          <t>1-W000-YC-WO260628424827</t>
        </is>
      </c>
      <c r="D2191" s="3" t="inlineStr">
        <is>
          <t>R0 - E15261.34200 - ROSE PLATE FOR DECK SCUPPER</t>
        </is>
      </c>
      <c r="E2191" s="3" t="inlineStr">
        <is>
          <t>JC270626 36819</t>
        </is>
      </c>
      <c r="F2191" s="3" t="inlineStr">
        <is>
          <t>TIM-260630979935</t>
        </is>
      </c>
      <c r="G2191" s="3" t="n">
        <v>18</v>
      </c>
      <c r="H2191" s="3" t="inlineStr">
        <is>
          <t>Biro Sistem HVAC dan Permesinan Geladak</t>
        </is>
      </c>
      <c r="I2191" s="3" t="inlineStr">
        <is>
          <t>71400 - Departemen Desain Perlengkapan Permesinan</t>
        </is>
      </c>
      <c r="J2191" s="3" t="inlineStr">
        <is>
          <t>Biro Sistem HVAC dan Permesinan Geladak</t>
        </is>
      </c>
      <c r="K2191" s="3" t="n">
        <v>7</v>
      </c>
      <c r="L2191" s="3" t="n">
        <v>0</v>
      </c>
      <c r="M2191" s="3" t="n">
        <v>1</v>
      </c>
      <c r="N2191" s="3" t="inlineStr">
        <is>
          <t>R0 - E15261.34200 - ROSE PLATE FOR DECK SCUPPER</t>
        </is>
      </c>
    </row>
    <row r="2192" ht="45" customFormat="1" customHeight="1" s="1">
      <c r="A2192" s="3" t="inlineStr">
        <is>
          <t>104134284</t>
        </is>
      </c>
      <c r="B2192" s="3" t="inlineStr">
        <is>
          <t>Eko Jarot Pranyoto</t>
        </is>
      </c>
      <c r="C2192" s="3" t="inlineStr">
        <is>
          <t>1CA0JO-WO260617421377</t>
        </is>
      </c>
      <c r="D2192" s="3" t="inlineStr">
        <is>
          <t>Menyelesaikan desain struktur project Frigate, LPD UAE, LD Phil, R41, Kapal P3</t>
        </is>
      </c>
      <c r="E2192" s="3" t="n"/>
      <c r="F2192" s="3" t="inlineStr">
        <is>
          <t>TIM-260626975470</t>
        </is>
      </c>
      <c r="G2192" s="3" t="n">
        <v>222</v>
      </c>
      <c r="H2192" s="3" t="inlineStr">
        <is>
          <t>Biro Desain Produksi Lambung</t>
        </is>
      </c>
      <c r="I2192" s="3" t="inlineStr">
        <is>
          <t>71300 - Departemen Desain Struktur dan Perlengkapan Lambung</t>
        </is>
      </c>
      <c r="J2192" s="3" t="inlineStr">
        <is>
          <t>Biro Desain Produksi Lambung</t>
        </is>
      </c>
      <c r="K2192" s="3" t="n">
        <v>6</v>
      </c>
      <c r="L2192" s="3" t="n">
        <v>0</v>
      </c>
      <c r="M2192" s="3" t="n">
        <v>2</v>
      </c>
      <c r="N2192" s="3" t="n"/>
    </row>
    <row r="2193" ht="45" customFormat="1" customHeight="1" s="1">
      <c r="A2193" s="3" t="inlineStr">
        <is>
          <t>105244813</t>
        </is>
      </c>
      <c r="B2193" s="3" t="inlineStr">
        <is>
          <t>Bambang Soefiyandono</t>
        </is>
      </c>
      <c r="C2193" s="3" t="inlineStr">
        <is>
          <t>1CA0JO-WO260617421373</t>
        </is>
      </c>
      <c r="D2193" s="3" t="inlineStr">
        <is>
          <t>Menyelesaikan desain struktur project Frigate, LPD UAE, LD Phil, R41, Kapal P3</t>
        </is>
      </c>
      <c r="E2193" s="3" t="n"/>
      <c r="F2193" s="3" t="inlineStr">
        <is>
          <t>TIM-260630979344</t>
        </is>
      </c>
      <c r="G2193" s="3" t="n">
        <v>218</v>
      </c>
      <c r="H2193" s="3" t="inlineStr">
        <is>
          <t>Biro Desain Struktur Lambung</t>
        </is>
      </c>
      <c r="I2193" s="3" t="inlineStr">
        <is>
          <t>71300 - Departemen Desain Struktur dan Perlengkapan Lambung</t>
        </is>
      </c>
      <c r="J2193" s="3" t="inlineStr">
        <is>
          <t>Biro Desain Struktur Lambung</t>
        </is>
      </c>
      <c r="K2193" s="3" t="n">
        <v>7</v>
      </c>
      <c r="L2193" s="3" t="n">
        <v>0</v>
      </c>
      <c r="M2193" s="3" t="n">
        <v>1</v>
      </c>
      <c r="N2193" s="3" t="n"/>
    </row>
    <row r="2194" ht="45" customFormat="1" customHeight="1" s="1">
      <c r="A2194" s="3" t="inlineStr">
        <is>
          <t>023116844</t>
        </is>
      </c>
      <c r="B2194" s="3" t="inlineStr">
        <is>
          <t>Ahmad Khunaifi</t>
        </is>
      </c>
      <c r="C2194" s="3" t="inlineStr">
        <is>
          <t>1CA0JO-WO260617421529</t>
        </is>
      </c>
      <c r="D2194" s="3" t="inlineStr">
        <is>
          <t>A26AOP01 - INPUT SPEC. - PIPE LINE PID &amp; MODELING CADMATIC (ALL SYSTEM)</t>
        </is>
      </c>
      <c r="E2194" s="3" t="inlineStr">
        <is>
          <t>JC170626 36487</t>
        </is>
      </c>
      <c r="F2194" s="3" t="inlineStr">
        <is>
          <t>TIM-260619969580</t>
        </is>
      </c>
      <c r="G2194" s="3" t="n">
        <v>32</v>
      </c>
      <c r="H2194" s="3" t="inlineStr">
        <is>
          <t>Biro Sistem HVAC dan Permesinan Geladak</t>
        </is>
      </c>
      <c r="I2194" s="3" t="inlineStr">
        <is>
          <t>71400 - Departemen Desain Perlengkapan Permesinan</t>
        </is>
      </c>
      <c r="J2194" s="3" t="inlineStr">
        <is>
          <t>Biro Sistem HVAC dan Permesinan Geladak</t>
        </is>
      </c>
      <c r="K2194" s="3" t="n">
        <v>3</v>
      </c>
      <c r="L2194" s="3" t="n">
        <v>0</v>
      </c>
      <c r="M2194" s="3" t="n">
        <v>0.333333333333333</v>
      </c>
      <c r="N2194" s="3" t="inlineStr">
        <is>
          <t>A26AOP01 - INPUT SPEC. - PIPE LINE PID &amp; MODELING CADMATIC (ALL SYSTEM)</t>
        </is>
      </c>
    </row>
    <row r="2195" ht="45" customFormat="1" customHeight="1" s="1">
      <c r="A2195" s="3" t="inlineStr">
        <is>
          <t>023116844</t>
        </is>
      </c>
      <c r="B2195" s="3" t="inlineStr">
        <is>
          <t>Ahmad Khunaifi</t>
        </is>
      </c>
      <c r="C2195" s="3" t="inlineStr">
        <is>
          <t>1-W000-YC-WO260617421532</t>
        </is>
      </c>
      <c r="D2195" s="3" t="inlineStr">
        <is>
          <t>UPDATE SPEC. - PIPE LINE PID &amp; MODELING CADMATIC (ALL SYSTEM)</t>
        </is>
      </c>
      <c r="E2195" s="3" t="inlineStr">
        <is>
          <t>JC170626 36488</t>
        </is>
      </c>
      <c r="F2195" s="3" t="inlineStr">
        <is>
          <t>TIM-260619969580</t>
        </is>
      </c>
      <c r="G2195" s="3" t="n">
        <v>35</v>
      </c>
      <c r="H2195" s="3" t="inlineStr">
        <is>
          <t>Biro Sistem HVAC dan Permesinan Geladak</t>
        </is>
      </c>
      <c r="I2195" s="3" t="inlineStr">
        <is>
          <t>71400 - Departemen Desain Perlengkapan Permesinan</t>
        </is>
      </c>
      <c r="J2195" s="3" t="inlineStr">
        <is>
          <t>Biro Sistem HVAC dan Permesinan Geladak</t>
        </is>
      </c>
      <c r="K2195" s="3" t="n">
        <v>2</v>
      </c>
      <c r="L2195" s="3" t="n">
        <v>3</v>
      </c>
      <c r="M2195" s="3" t="n">
        <v>0.333333333333333</v>
      </c>
      <c r="N2195" s="3" t="inlineStr">
        <is>
          <t>UPDATE SPEC. - PIPE LINE PID &amp; MODELING CADMATIC (ALL SYSTEM)</t>
        </is>
      </c>
    </row>
    <row r="2196" ht="45" customFormat="1" customHeight="1" s="1">
      <c r="A2196" s="3" t="inlineStr">
        <is>
          <t>023116844</t>
        </is>
      </c>
      <c r="B2196" s="3" t="inlineStr">
        <is>
          <t>Ahmad Khunaifi</t>
        </is>
      </c>
      <c r="C2196" s="3" t="inlineStr">
        <is>
          <t>1CA0JO-WO260617421527</t>
        </is>
      </c>
      <c r="D2196" s="3" t="inlineStr">
        <is>
          <t>INPUT SPEC. - PIPE LINE PID &amp; MODELING CADMATIC (ALL SYSTEM)</t>
        </is>
      </c>
      <c r="E2196" s="3" t="inlineStr">
        <is>
          <t>JC170626 36485</t>
        </is>
      </c>
      <c r="F2196" s="3" t="inlineStr">
        <is>
          <t>TIM-260619969580</t>
        </is>
      </c>
      <c r="G2196" s="3" t="n">
        <v>43</v>
      </c>
      <c r="H2196" s="3" t="inlineStr">
        <is>
          <t>Biro Sistem HVAC dan Permesinan Geladak</t>
        </is>
      </c>
      <c r="I2196" s="3" t="inlineStr">
        <is>
          <t>71400 - Departemen Desain Perlengkapan Permesinan</t>
        </is>
      </c>
      <c r="J2196" s="3" t="inlineStr">
        <is>
          <t>Biro Sistem HVAC dan Permesinan Geladak</t>
        </is>
      </c>
      <c r="K2196" s="3" t="n">
        <v>2</v>
      </c>
      <c r="L2196" s="3" t="n">
        <v>0</v>
      </c>
      <c r="M2196" s="3" t="n">
        <v>0.333333333333333</v>
      </c>
      <c r="N2196" s="3" t="inlineStr">
        <is>
          <t>INPUT SPEC. - PIPE LINE PID &amp; MODELING CADMATIC (ALL SYSTEM)</t>
        </is>
      </c>
    </row>
    <row r="2197" ht="30" customFormat="1" customHeight="1" s="1">
      <c r="A2197" s="3" t="inlineStr">
        <is>
          <t>105084235</t>
        </is>
      </c>
      <c r="B2197" s="3" t="inlineStr">
        <is>
          <t>Fatah Ibrahim</t>
        </is>
      </c>
      <c r="C2197" s="3" t="inlineStr">
        <is>
          <t>10-A-WO260609419312</t>
        </is>
      </c>
      <c r="D2197" s="3" t="inlineStr">
        <is>
          <t>Cek gambar dan material</t>
        </is>
      </c>
      <c r="E2197" s="3" t="n"/>
      <c r="F2197" s="3" t="inlineStr">
        <is>
          <t>TIM-260628977210</t>
        </is>
      </c>
      <c r="G2197" s="3" t="n">
        <v>240</v>
      </c>
      <c r="H2197" s="3" t="inlineStr">
        <is>
          <t>Plt. Kepala Departemen Struktur dan Perlengkapan Permesinan</t>
        </is>
      </c>
      <c r="I2197" s="3" t="inlineStr">
        <is>
          <t>71400 - Departemen Desain Perlengkapan Permesinan</t>
        </is>
      </c>
      <c r="J2197" s="3" t="inlineStr">
        <is>
          <t>Plt. Kepala Departemen Struktur dan Perlengkapan Permesinan</t>
        </is>
      </c>
      <c r="K2197" s="3" t="n">
        <v>4</v>
      </c>
      <c r="L2197" s="3" t="n">
        <v>0</v>
      </c>
      <c r="M2197" s="3" t="n">
        <v>4</v>
      </c>
      <c r="N2197" s="3" t="n"/>
    </row>
    <row r="2198" ht="45" customFormat="1" customHeight="1" s="1">
      <c r="A2198" s="3" t="inlineStr">
        <is>
          <t>104084238</t>
        </is>
      </c>
      <c r="B2198" s="3" t="inlineStr">
        <is>
          <t>Nasrudin Al Ansori</t>
        </is>
      </c>
      <c r="C2198" s="3" t="inlineStr">
        <is>
          <t>10-A-WO260615420550</t>
        </is>
      </c>
      <c r="D2198" s="3" t="inlineStr">
        <is>
          <t>Penyelesaian Drawing Proyek Existing</t>
        </is>
      </c>
      <c r="E2198" s="3" t="n"/>
      <c r="F2198" s="3" t="inlineStr">
        <is>
          <t>TIM-260624974057</t>
        </is>
      </c>
      <c r="G2198" s="3" t="n">
        <v>51</v>
      </c>
      <c r="H2198" s="3" t="inlineStr">
        <is>
          <t>Biro Sistem Kontrol dan Otomasi</t>
        </is>
      </c>
      <c r="I2198" s="3" t="inlineStr">
        <is>
          <t>71500 - Departemen Desain Perlengkapan Listrik dan Elektronika</t>
        </is>
      </c>
      <c r="J2198" s="3" t="inlineStr">
        <is>
          <t>Biro Sistem Kontrol dan Otomasi</t>
        </is>
      </c>
      <c r="K2198" s="3" t="n">
        <v>2</v>
      </c>
      <c r="L2198" s="3" t="n">
        <v>0</v>
      </c>
      <c r="M2198" s="3" t="n">
        <v>0</v>
      </c>
      <c r="N2198" s="3" t="n"/>
    </row>
    <row r="2199" ht="45" customFormat="1" customHeight="1" s="1">
      <c r="A2199" s="3" t="inlineStr">
        <is>
          <t>104084238</t>
        </is>
      </c>
      <c r="B2199" s="3" t="inlineStr">
        <is>
          <t>Nasrudin Al Ansori</t>
        </is>
      </c>
      <c r="C2199" s="3" t="inlineStr">
        <is>
          <t>10-A-WO260615420538</t>
        </is>
      </c>
      <c r="D2199" s="3" t="inlineStr">
        <is>
          <t>Penyelesaian Drawing Proyek Existing</t>
        </is>
      </c>
      <c r="E2199" s="3" t="n"/>
      <c r="F2199" s="3" t="inlineStr">
        <is>
          <t>TIM-260624974057</t>
        </is>
      </c>
      <c r="G2199" s="3" t="n">
        <v>14</v>
      </c>
      <c r="H2199" s="3" t="inlineStr">
        <is>
          <t>Biro Sistem Kontrol dan Otomasi</t>
        </is>
      </c>
      <c r="I2199" s="3" t="inlineStr">
        <is>
          <t>71500 - Departemen Desain Perlengkapan Listrik dan Elektronika</t>
        </is>
      </c>
      <c r="J2199" s="3" t="inlineStr">
        <is>
          <t>Biro Sistem Kontrol dan Otomasi</t>
        </is>
      </c>
      <c r="K2199" s="3" t="n">
        <v>2</v>
      </c>
      <c r="L2199" s="3" t="n">
        <v>0</v>
      </c>
      <c r="M2199" s="3" t="n">
        <v>0</v>
      </c>
      <c r="N2199" s="3" t="n"/>
    </row>
    <row r="2200" ht="45" customFormat="1" customHeight="1" s="1">
      <c r="A2200" s="3" t="inlineStr">
        <is>
          <t>104084238</t>
        </is>
      </c>
      <c r="B2200" s="3" t="inlineStr">
        <is>
          <t>Nasrudin Al Ansori</t>
        </is>
      </c>
      <c r="C2200" s="3" t="inlineStr">
        <is>
          <t>10-A-WO260615420555</t>
        </is>
      </c>
      <c r="D2200" s="3" t="inlineStr">
        <is>
          <t>Penyelesaian Drawing Proyek Existing</t>
        </is>
      </c>
      <c r="E2200" s="3" t="n"/>
      <c r="F2200" s="3" t="inlineStr">
        <is>
          <t>TIM-260624974057</t>
        </is>
      </c>
      <c r="G2200" s="3" t="n">
        <v>24</v>
      </c>
      <c r="H2200" s="3" t="inlineStr">
        <is>
          <t>Biro Sistem Kontrol dan Otomasi</t>
        </is>
      </c>
      <c r="I2200" s="3" t="inlineStr">
        <is>
          <t>71500 - Departemen Desain Perlengkapan Listrik dan Elektronika</t>
        </is>
      </c>
      <c r="J2200" s="3" t="inlineStr">
        <is>
          <t>Biro Sistem Kontrol dan Otomasi</t>
        </is>
      </c>
      <c r="K2200" s="3" t="n">
        <v>3</v>
      </c>
      <c r="L2200" s="3" t="n">
        <v>0</v>
      </c>
      <c r="M2200" s="3" t="n">
        <v>1</v>
      </c>
      <c r="N2200" s="3" t="n"/>
    </row>
    <row r="2201" ht="45" customFormat="1" customHeight="1" s="1">
      <c r="A2201" s="3" t="inlineStr">
        <is>
          <t>023066794</t>
        </is>
      </c>
      <c r="B2201" s="3" t="inlineStr">
        <is>
          <t>Roni Ardian Kusuma</t>
        </is>
      </c>
      <c r="C2201" s="3" t="inlineStr">
        <is>
          <t>1-W000-GA-WO260611419832</t>
        </is>
      </c>
      <c r="D2201" s="3" t="inlineStr">
        <is>
          <t>REV - EC631U.6 - ASSEMBLY DRAWING BLOCK 631 (P/S) PROGRES 70%</t>
        </is>
      </c>
      <c r="E2201" s="3" t="inlineStr">
        <is>
          <t>JC100626 36241</t>
        </is>
      </c>
      <c r="F2201" s="3" t="inlineStr">
        <is>
          <t>TIM-260623972193</t>
        </is>
      </c>
      <c r="G2201" s="3" t="n">
        <v>147</v>
      </c>
      <c r="H2201" s="3" t="inlineStr">
        <is>
          <t>Biro Desain Produksi Lambung</t>
        </is>
      </c>
      <c r="I2201" s="3" t="inlineStr">
        <is>
          <t>71300 - Departemen Desain Struktur dan Perlengkapan Lambung</t>
        </is>
      </c>
      <c r="J2201" s="3" t="inlineStr">
        <is>
          <t>Biro Desain Produksi Lambung</t>
        </is>
      </c>
      <c r="K2201" s="3" t="n">
        <v>2</v>
      </c>
      <c r="L2201" s="3" t="n">
        <v>0</v>
      </c>
      <c r="M2201" s="3" t="n">
        <v>3</v>
      </c>
      <c r="N2201" s="3" t="inlineStr">
        <is>
          <t>REV - EC4XXU.6 - REVISI MODUL 4, MODIFIKASI BLOK TWS</t>
        </is>
      </c>
    </row>
    <row r="2202" ht="45" customFormat="1" customHeight="1" s="1">
      <c r="A2202" s="3" t="inlineStr">
        <is>
          <t>023066794</t>
        </is>
      </c>
      <c r="B2202" s="3" t="inlineStr">
        <is>
          <t>Roni Ardian Kusuma</t>
        </is>
      </c>
      <c r="C2202" s="3" t="inlineStr">
        <is>
          <t>1-W000-GA-WO260611419832</t>
        </is>
      </c>
      <c r="D2202" s="3" t="inlineStr">
        <is>
          <t>REV - EC414U.6 - LIFTING INFORMATION BLOCK 414 (P/S) PROGRES 90%</t>
        </is>
      </c>
      <c r="E2202" s="3" t="inlineStr">
        <is>
          <t>JC100626 36241</t>
        </is>
      </c>
      <c r="F2202" s="3" t="inlineStr">
        <is>
          <t>TIM-260623972193</t>
        </is>
      </c>
      <c r="G2202" s="3" t="n">
        <v>148</v>
      </c>
      <c r="H2202" s="3" t="inlineStr">
        <is>
          <t>Biro Desain Produksi Lambung</t>
        </is>
      </c>
      <c r="I2202" s="3" t="inlineStr">
        <is>
          <t>71300 - Departemen Desain Struktur dan Perlengkapan Lambung</t>
        </is>
      </c>
      <c r="J2202" s="3" t="inlineStr">
        <is>
          <t>Biro Desain Produksi Lambung</t>
        </is>
      </c>
      <c r="K2202" s="3" t="n">
        <v>1</v>
      </c>
      <c r="L2202" s="3" t="n">
        <v>0</v>
      </c>
      <c r="M2202" s="3" t="n">
        <v>2</v>
      </c>
      <c r="N2202" s="3" t="inlineStr">
        <is>
          <t>REV - EC4XXU.6 - REVISI MODUL 4, MODIFIKASI BLOK TWS</t>
        </is>
      </c>
    </row>
    <row r="2203" ht="45" customFormat="1" customHeight="1" s="1">
      <c r="A2203" s="3" t="inlineStr">
        <is>
          <t>103224791</t>
        </is>
      </c>
      <c r="B2203" s="3" t="inlineStr">
        <is>
          <t>Afrizal Bramantya Putra</t>
        </is>
      </c>
      <c r="C2203" s="3" t="inlineStr">
        <is>
          <t>1CA0JO-WO260609419255</t>
        </is>
      </c>
      <c r="D2203" s="3" t="inlineStr">
        <is>
          <t>Menyelesaikan gambar yard plan &amp; prod. drawing</t>
        </is>
      </c>
      <c r="E2203" s="3" t="inlineStr">
        <is>
          <t>JC020626 35747</t>
        </is>
      </c>
      <c r="F2203" s="3" t="inlineStr">
        <is>
          <t>TIM-260622971322</t>
        </is>
      </c>
      <c r="G2203" s="3" t="n">
        <v>41</v>
      </c>
      <c r="H2203" s="3" t="inlineStr">
        <is>
          <t>Biro Desain Akomodasi</t>
        </is>
      </c>
      <c r="I2203" s="3" t="inlineStr">
        <is>
          <t>71300 - Departemen Desain Struktur dan Perlengkapan Lambung</t>
        </is>
      </c>
      <c r="J2203" s="3" t="inlineStr">
        <is>
          <t>Biro Desain Akomodasi</t>
        </is>
      </c>
      <c r="K2203" s="3" t="n">
        <v>7</v>
      </c>
      <c r="L2203" s="3" t="n">
        <v>0</v>
      </c>
      <c r="M2203" s="3" t="n">
        <v>1</v>
      </c>
      <c r="N2203" s="3" t="inlineStr">
        <is>
          <t>Menyelesaikan gambar yard plan &amp; prod. drawing</t>
        </is>
      </c>
    </row>
    <row r="2204" ht="45" customFormat="1" customHeight="1" s="1">
      <c r="A2204" s="3" t="inlineStr">
        <is>
          <t>023116842</t>
        </is>
      </c>
      <c r="B2204" s="3" t="inlineStr">
        <is>
          <t>Alam Sulthonie Habibie</t>
        </is>
      </c>
      <c r="C2204" s="3" t="inlineStr">
        <is>
          <t>1-W000-YD-WO260525414087</t>
        </is>
      </c>
      <c r="D2204" s="3" t="inlineStr">
        <is>
          <t>UPDATE 3D MODEL EQUIPMENT IPMS IN CADMATIC</t>
        </is>
      </c>
      <c r="E2204" s="3" t="inlineStr">
        <is>
          <t>JC250526 35567</t>
        </is>
      </c>
      <c r="F2204" s="3" t="inlineStr">
        <is>
          <t>TIM-260622971152</t>
        </is>
      </c>
      <c r="G2204" s="3" t="n">
        <v>22</v>
      </c>
      <c r="H2204" s="3" t="inlineStr">
        <is>
          <t>Biro Sistem Kontrol dan Otomasi</t>
        </is>
      </c>
      <c r="I2204" s="3" t="inlineStr">
        <is>
          <t>71500 - Departemen Desain Perlengkapan Listrik dan Elektronika</t>
        </is>
      </c>
      <c r="J2204" s="3" t="inlineStr">
        <is>
          <t>Biro Sistem Kontrol dan Otomasi</t>
        </is>
      </c>
      <c r="K2204" s="3" t="n">
        <v>7</v>
      </c>
      <c r="L2204" s="3" t="n">
        <v>0</v>
      </c>
      <c r="M2204" s="3" t="n">
        <v>1</v>
      </c>
      <c r="N2204" s="3" t="inlineStr">
        <is>
          <t>UPDATE 3D MODEL EQUIPMENT IPMS IN CADMATIC</t>
        </is>
      </c>
    </row>
    <row r="2205" ht="60" customFormat="1" customHeight="1" s="1">
      <c r="A2205" s="3" t="inlineStr">
        <is>
          <t>104204668</t>
        </is>
      </c>
      <c r="B2205" s="3" t="inlineStr">
        <is>
          <t>Mohamad Nizar Zulmi Zarkasih</t>
        </is>
      </c>
      <c r="C2205" s="3" t="inlineStr">
        <is>
          <t>1-W000-YC-WO260619422203</t>
        </is>
      </c>
      <c r="D2205" s="3" t="inlineStr">
        <is>
          <t>M000312- E15220.08100-R0-PIPING SCHEMATIC OF AUTO.WATER SPRINKLER FOR PUBLIC SPACES</t>
        </is>
      </c>
      <c r="E2205" s="3" t="inlineStr">
        <is>
          <t>JC170626 36474</t>
        </is>
      </c>
      <c r="F2205" s="3" t="inlineStr">
        <is>
          <t>TIM-260622971133</t>
        </is>
      </c>
      <c r="G2205" s="3" t="n">
        <v>31</v>
      </c>
      <c r="H2205" s="3" t="inlineStr">
        <is>
          <t>Biro HPS Material</t>
        </is>
      </c>
      <c r="I2205" s="3" t="inlineStr">
        <is>
          <t>71400 - Departemen Desain Perlengkapan Permesinan</t>
        </is>
      </c>
      <c r="J2205" s="3" t="inlineStr">
        <is>
          <t>Biro HPS Material</t>
        </is>
      </c>
      <c r="K2205" s="3" t="n">
        <v>7</v>
      </c>
      <c r="L2205" s="3" t="n">
        <v>0</v>
      </c>
      <c r="M2205" s="3" t="n">
        <v>1</v>
      </c>
      <c r="N2205" s="3" t="inlineStr">
        <is>
          <t>M000312- E15220.08100-R0-PIPING SCHEMATIC OF AUTO.WATER SPRINKLER FOR PUBLIC SPACES</t>
        </is>
      </c>
    </row>
    <row r="2206" ht="45" customFormat="1" customHeight="1" s="1">
      <c r="A2206" s="3" t="inlineStr">
        <is>
          <t>105204683</t>
        </is>
      </c>
      <c r="B2206" s="3" t="inlineStr">
        <is>
          <t>Nur Muhammad Irfan</t>
        </is>
      </c>
      <c r="C2206" s="3" t="inlineStr">
        <is>
          <t>1-W000-YC-WO260617421515</t>
        </is>
      </c>
      <c r="D2206" s="3" t="inlineStr">
        <is>
          <t>R0 - E14560.22100 - PIPING DIAGRAM OF OXYGEN AND ACETYLENE GAS WELDING PLANT</t>
        </is>
      </c>
      <c r="E2206" s="3" t="inlineStr">
        <is>
          <t>JC170626 36481</t>
        </is>
      </c>
      <c r="F2206" s="3" t="inlineStr">
        <is>
          <t>TIM-260621970971</t>
        </is>
      </c>
      <c r="G2206" s="3" t="n">
        <v>23</v>
      </c>
      <c r="H2206" s="3" t="inlineStr">
        <is>
          <t>Biro Sistem HVAC dan Permesinan Geladak</t>
        </is>
      </c>
      <c r="I2206" s="3" t="inlineStr">
        <is>
          <t>71400 - Departemen Desain Perlengkapan Permesinan</t>
        </is>
      </c>
      <c r="J2206" s="3" t="inlineStr">
        <is>
          <t>Biro Sistem HVAC dan Permesinan Geladak</t>
        </is>
      </c>
      <c r="K2206" s="3" t="n">
        <v>6.5</v>
      </c>
      <c r="L2206" s="3" t="n">
        <v>0</v>
      </c>
      <c r="M2206" s="3" t="n">
        <v>1.5</v>
      </c>
      <c r="N2206" s="3" t="inlineStr">
        <is>
          <t>R0 - E14560.22100 - PIPING DIAGRAM OF OXYGEN AND ACETYLENE GAS WELDING PLANT</t>
        </is>
      </c>
    </row>
    <row r="2207" ht="45" customFormat="1" customHeight="1" s="1">
      <c r="A2207" s="3" t="inlineStr">
        <is>
          <t>103953827</t>
        </is>
      </c>
      <c r="B2207" s="3" t="inlineStr">
        <is>
          <t>Hari Setiyono</t>
        </is>
      </c>
      <c r="C2207" s="3" t="inlineStr">
        <is>
          <t>6.2-WO260608418844</t>
        </is>
      </c>
      <c r="D2207" s="3" t="inlineStr">
        <is>
          <t>Laksanakan pekerjaan Drawing : One Line of Electric System &amp; Material List of Electric System</t>
        </is>
      </c>
      <c r="E2207" s="3" t="inlineStr">
        <is>
          <t>JC080626 36167</t>
        </is>
      </c>
      <c r="F2207" s="3" t="inlineStr">
        <is>
          <t>TIM-260620970825</t>
        </is>
      </c>
      <c r="G2207" s="3" t="n">
        <v>38.6333333333333</v>
      </c>
      <c r="H2207" s="3" t="inlineStr">
        <is>
          <t>Biro Sistem Kelistrikan</t>
        </is>
      </c>
      <c r="I2207" s="3" t="inlineStr">
        <is>
          <t>71500 - Departemen Desain Perlengkapan Listrik dan Elektronika</t>
        </is>
      </c>
      <c r="J2207" s="3" t="inlineStr">
        <is>
          <t>Biro Sistem Kelistrikan</t>
        </is>
      </c>
      <c r="K2207" s="3" t="n">
        <v>5.16666666666667</v>
      </c>
      <c r="L2207" s="3" t="n">
        <v>0</v>
      </c>
      <c r="M2207" s="3" t="n">
        <v>2.83333333333333</v>
      </c>
      <c r="N2207" s="3" t="inlineStr">
        <is>
          <t>Laksanakan pekerjaan Drawing : One Line of Electric System &amp; Material List of Electric System</t>
        </is>
      </c>
    </row>
    <row r="2208" ht="45" customFormat="1" customHeight="1" s="1">
      <c r="A2208" s="3" t="inlineStr">
        <is>
          <t>025046951</t>
        </is>
      </c>
      <c r="B2208" s="3" t="inlineStr">
        <is>
          <t>Dea Putri Ubaidah</t>
        </is>
      </c>
      <c r="C2208" s="3" t="inlineStr">
        <is>
          <t>1CA0JO-WO260612420148</t>
        </is>
      </c>
      <c r="D2208" s="3" t="inlineStr">
        <is>
          <t>M0313 GEOMARINE V - DRAWING SCANTLING CONTRUCTION</t>
        </is>
      </c>
      <c r="E2208" s="3" t="inlineStr">
        <is>
          <t>JC110626 36274</t>
        </is>
      </c>
      <c r="F2208" s="3" t="inlineStr">
        <is>
          <t>TIM-260619970039</t>
        </is>
      </c>
      <c r="G2208" s="3" t="n">
        <v>70</v>
      </c>
      <c r="H2208" s="3" t="inlineStr">
        <is>
          <t>Biro Desain Struktur Lambung</t>
        </is>
      </c>
      <c r="I2208" s="3" t="inlineStr">
        <is>
          <t>71300 - Departemen Desain Struktur dan Perlengkapan Lambung</t>
        </is>
      </c>
      <c r="J2208" s="3" t="inlineStr">
        <is>
          <t>Biro Desain Struktur Lambung</t>
        </is>
      </c>
      <c r="K2208" s="3" t="n">
        <v>5</v>
      </c>
      <c r="L2208" s="3" t="n">
        <v>0</v>
      </c>
      <c r="M2208" s="3" t="n">
        <v>3</v>
      </c>
      <c r="N2208" s="3" t="inlineStr">
        <is>
          <t>M0313 GEOMARINE V - DRAWING SCANTLING CONTRUCTION</t>
        </is>
      </c>
    </row>
    <row r="2209" ht="30" customFormat="1" customHeight="1" s="1">
      <c r="A2209" s="3" t="inlineStr">
        <is>
          <t>105094249</t>
        </is>
      </c>
      <c r="B2209" s="3" t="inlineStr">
        <is>
          <t>Helmy Taufan</t>
        </is>
      </c>
      <c r="C2209" s="3" t="inlineStr">
        <is>
          <t>1CA0JO-WO260602416374</t>
        </is>
      </c>
      <c r="D2209" s="3" t="inlineStr">
        <is>
          <t>Penyelesaian Drawing Project Existing</t>
        </is>
      </c>
      <c r="E2209" s="3" t="n"/>
      <c r="F2209" s="3" t="inlineStr">
        <is>
          <t>TIM-260619969458</t>
        </is>
      </c>
      <c r="G2209" s="3" t="n">
        <v>224.5</v>
      </c>
      <c r="H2209" s="3" t="inlineStr">
        <is>
          <t>Biro Dukungan Administrasi</t>
        </is>
      </c>
      <c r="I2209" s="3" t="inlineStr">
        <is>
          <t>71200 - Departemen Basic Desain</t>
        </is>
      </c>
      <c r="J2209" s="3" t="inlineStr">
        <is>
          <t>Biro Dukungan Administrasi</t>
        </is>
      </c>
      <c r="K2209" s="3" t="n">
        <v>5.5</v>
      </c>
      <c r="L2209" s="3" t="n">
        <v>0</v>
      </c>
      <c r="M2209" s="3" t="n">
        <v>2.5</v>
      </c>
      <c r="N2209" s="3" t="n"/>
    </row>
    <row r="2210" ht="45" customFormat="1" customHeight="1" s="1">
      <c r="A2210" s="3" t="inlineStr">
        <is>
          <t>103903104</t>
        </is>
      </c>
      <c r="B2210" s="3" t="inlineStr">
        <is>
          <t>Nunuk Eky W.</t>
        </is>
      </c>
      <c r="C2210" s="3" t="inlineStr">
        <is>
          <t>1CA0JO-WO260617421375</t>
        </is>
      </c>
      <c r="D2210" s="3" t="inlineStr">
        <is>
          <t>Menyelesaikan desain struktur project Frigate, LPD UAE, LD Phil, R41, Kapal P3</t>
        </is>
      </c>
      <c r="E2210" s="3" t="n"/>
      <c r="F2210" s="3" t="inlineStr">
        <is>
          <t>TIM-260619969385</t>
        </is>
      </c>
      <c r="G2210" s="3" t="n">
        <v>221</v>
      </c>
      <c r="H2210" s="3" t="inlineStr">
        <is>
          <t>Biro Desain Akomodasi</t>
        </is>
      </c>
      <c r="I2210" s="3" t="inlineStr">
        <is>
          <t>71300 - Departemen Desain Struktur dan Perlengkapan Lambung</t>
        </is>
      </c>
      <c r="J2210" s="3" t="inlineStr">
        <is>
          <t>Biro Desain Akomodasi</t>
        </is>
      </c>
      <c r="K2210" s="3" t="n">
        <v>7</v>
      </c>
      <c r="L2210" s="3" t="n">
        <v>0</v>
      </c>
      <c r="M2210" s="3" t="n">
        <v>1</v>
      </c>
      <c r="N2210" s="3" t="n"/>
    </row>
    <row r="2211" ht="45" customFormat="1" customHeight="1" s="1">
      <c r="A2211" s="3" t="inlineStr">
        <is>
          <t>023066795</t>
        </is>
      </c>
      <c r="B2211" s="3" t="inlineStr">
        <is>
          <t>Brigita Irene Widayanti</t>
        </is>
      </c>
      <c r="C2211" s="3" t="inlineStr">
        <is>
          <t>1-W000-YB-WO260609419250</t>
        </is>
      </c>
      <c r="D2211" s="3" t="inlineStr">
        <is>
          <t>Menyelesaikan gambar yard plan &amp; prod. drawing</t>
        </is>
      </c>
      <c r="E2211" s="3" t="inlineStr">
        <is>
          <t>JC020626 35761</t>
        </is>
      </c>
      <c r="F2211" s="3" t="inlineStr">
        <is>
          <t>TIM-260618968387</t>
        </is>
      </c>
      <c r="G2211" s="3" t="n">
        <v>142</v>
      </c>
      <c r="H2211" s="3" t="inlineStr">
        <is>
          <t>Biro Desain Perlengkapan Lambung</t>
        </is>
      </c>
      <c r="I2211" s="3" t="inlineStr">
        <is>
          <t>71300 - Departemen Desain Struktur dan Perlengkapan Lambung</t>
        </is>
      </c>
      <c r="J2211" s="3" t="inlineStr">
        <is>
          <t>Biro Desain Perlengkapan Lambung</t>
        </is>
      </c>
      <c r="K2211" s="3" t="n">
        <v>7</v>
      </c>
      <c r="L2211" s="3" t="n">
        <v>0</v>
      </c>
      <c r="M2211" s="3" t="n">
        <v>1</v>
      </c>
      <c r="N2211" s="3" t="inlineStr">
        <is>
          <t>Menyelesaikan gambar yard plan &amp; prod. drawing</t>
        </is>
      </c>
    </row>
    <row r="2212" ht="45" customFormat="1" customHeight="1" s="1">
      <c r="A2212" s="3" t="inlineStr">
        <is>
          <t>105214724</t>
        </is>
      </c>
      <c r="B2212" s="3" t="inlineStr">
        <is>
          <t>Iyan Anggertyo</t>
        </is>
      </c>
      <c r="C2212" s="3" t="inlineStr">
        <is>
          <t>1-W000-YB-WO260609419244</t>
        </is>
      </c>
      <c r="D2212" s="3" t="inlineStr">
        <is>
          <t>Menyelesaikan gambar yard plan &amp; prod. drawing</t>
        </is>
      </c>
      <c r="E2212" s="3" t="inlineStr">
        <is>
          <t>JC020626 35757</t>
        </is>
      </c>
      <c r="F2212" s="3" t="inlineStr">
        <is>
          <t>TIM-260617968096</t>
        </is>
      </c>
      <c r="G2212" s="3" t="n">
        <v>80</v>
      </c>
      <c r="H2212" s="3" t="inlineStr">
        <is>
          <t>Biro Desain Perlengkapan Lambung</t>
        </is>
      </c>
      <c r="I2212" s="3" t="inlineStr">
        <is>
          <t>71300 - Departemen Desain Struktur dan Perlengkapan Lambung</t>
        </is>
      </c>
      <c r="J2212" s="3" t="inlineStr">
        <is>
          <t>Biro Desain Perlengkapan Lambung</t>
        </is>
      </c>
      <c r="K2212" s="3" t="n">
        <v>0</v>
      </c>
      <c r="L2212" s="3" t="n">
        <v>0</v>
      </c>
      <c r="M2212" s="3" t="n">
        <v>8</v>
      </c>
      <c r="N2212" s="3" t="inlineStr">
        <is>
          <t>Menyelesaikan gambar yard plan &amp; prod. drawing</t>
        </is>
      </c>
    </row>
    <row r="2213" ht="45" customFormat="1" customHeight="1" s="1">
      <c r="A2213" s="3" t="inlineStr">
        <is>
          <t>105184519</t>
        </is>
      </c>
      <c r="B2213" s="3" t="inlineStr">
        <is>
          <t>M. Arief Hamdani</t>
        </is>
      </c>
      <c r="C2213" s="3" t="inlineStr">
        <is>
          <t>1CA0JO-WO260602416372</t>
        </is>
      </c>
      <c r="D2213" s="3" t="inlineStr">
        <is>
          <t>Menyelesaikan desain struktur, PDHC &amp; Hull Outfitting project Frigate, LPD UAE, LD Phil, R41</t>
        </is>
      </c>
      <c r="E2213" s="3" t="n"/>
      <c r="F2213" s="3" t="inlineStr">
        <is>
          <t>TIM-260617967395</t>
        </is>
      </c>
      <c r="G2213" s="3" t="n">
        <v>218</v>
      </c>
      <c r="H2213" s="3" t="inlineStr">
        <is>
          <t>Kadep Struktur dan Perlengkapan Lambung</t>
        </is>
      </c>
      <c r="I2213" s="3" t="inlineStr">
        <is>
          <t>71300 - Departemen Desain Struktur dan Perlengkapan Lambung</t>
        </is>
      </c>
      <c r="J2213" s="3" t="inlineStr">
        <is>
          <t>Kadep Struktur dan Perlengkapan Lambung</t>
        </is>
      </c>
      <c r="K2213" s="3" t="n">
        <v>7</v>
      </c>
      <c r="L2213" s="3" t="n">
        <v>0</v>
      </c>
      <c r="M2213" s="3" t="n">
        <v>1</v>
      </c>
      <c r="N2213" s="3" t="n"/>
    </row>
    <row r="2214" ht="45" customFormat="1" customHeight="1" s="1">
      <c r="A2214" s="3" t="inlineStr">
        <is>
          <t>105154395</t>
        </is>
      </c>
      <c r="B2214" s="3" t="inlineStr">
        <is>
          <t>Minahul Karim</t>
        </is>
      </c>
      <c r="C2214" s="3" t="inlineStr">
        <is>
          <t>10-A-WO260615420554</t>
        </is>
      </c>
      <c r="D2214" s="3" t="inlineStr">
        <is>
          <t>Penyelesaian Drawing Proyek Existing</t>
        </is>
      </c>
      <c r="E2214" s="3" t="n"/>
      <c r="F2214" s="3" t="inlineStr">
        <is>
          <t>TIM-260616967243</t>
        </is>
      </c>
      <c r="G2214" s="3" t="n">
        <v>34</v>
      </c>
      <c r="H2214" s="3" t="inlineStr">
        <is>
          <t>Biro Sistem Kontrol dan Otomasi</t>
        </is>
      </c>
      <c r="I2214" s="3" t="inlineStr">
        <is>
          <t>71500 - Departemen Desain Perlengkapan Listrik dan Elektronika</t>
        </is>
      </c>
      <c r="J2214" s="3" t="inlineStr">
        <is>
          <t>Biro Sistem Kontrol dan Otomasi</t>
        </is>
      </c>
      <c r="K2214" s="3" t="n">
        <v>1</v>
      </c>
      <c r="L2214" s="3" t="n">
        <v>0</v>
      </c>
      <c r="M2214" s="3" t="n">
        <v>0</v>
      </c>
      <c r="N2214" s="3" t="n"/>
    </row>
    <row r="2215" ht="45" customFormat="1" customHeight="1" s="1">
      <c r="A2215" s="3" t="inlineStr">
        <is>
          <t>105154395</t>
        </is>
      </c>
      <c r="B2215" s="3" t="inlineStr">
        <is>
          <t>Minahul Karim</t>
        </is>
      </c>
      <c r="C2215" s="3" t="inlineStr">
        <is>
          <t>10-A-WO260615420549</t>
        </is>
      </c>
      <c r="D2215" s="3" t="inlineStr">
        <is>
          <t>Penyelesaian Drawing Proyek Existing</t>
        </is>
      </c>
      <c r="E2215" s="3" t="n"/>
      <c r="F2215" s="3" t="inlineStr">
        <is>
          <t>TIM-260616967243</t>
        </is>
      </c>
      <c r="G2215" s="3" t="n">
        <v>18</v>
      </c>
      <c r="H2215" s="3" t="inlineStr">
        <is>
          <t>Biro Sistem Kontrol dan Otomasi</t>
        </is>
      </c>
      <c r="I2215" s="3" t="inlineStr">
        <is>
          <t>71500 - Departemen Desain Perlengkapan Listrik dan Elektronika</t>
        </is>
      </c>
      <c r="J2215" s="3" t="inlineStr">
        <is>
          <t>Biro Sistem Kontrol dan Otomasi</t>
        </is>
      </c>
      <c r="K2215" s="3" t="n">
        <v>1</v>
      </c>
      <c r="L2215" s="3" t="n">
        <v>0</v>
      </c>
      <c r="M2215" s="3" t="n">
        <v>0</v>
      </c>
      <c r="N2215" s="3" t="n"/>
    </row>
    <row r="2216" ht="45" customFormat="1" customHeight="1" s="1">
      <c r="A2216" s="3" t="inlineStr">
        <is>
          <t>105154395</t>
        </is>
      </c>
      <c r="B2216" s="3" t="inlineStr">
        <is>
          <t>Minahul Karim</t>
        </is>
      </c>
      <c r="C2216" s="3" t="inlineStr">
        <is>
          <t>10-A-WO260615420541</t>
        </is>
      </c>
      <c r="D2216" s="3" t="inlineStr">
        <is>
          <t>Penyelesaian Drawing Proyek Exsisting</t>
        </is>
      </c>
      <c r="E2216" s="3" t="n"/>
      <c r="F2216" s="3" t="inlineStr">
        <is>
          <t>TIM-260616967243</t>
        </is>
      </c>
      <c r="G2216" s="3" t="n">
        <v>18</v>
      </c>
      <c r="H2216" s="3" t="inlineStr">
        <is>
          <t>Biro Sistem Kontrol dan Otomasi</t>
        </is>
      </c>
      <c r="I2216" s="3" t="inlineStr">
        <is>
          <t>71500 - Departemen Desain Perlengkapan Listrik dan Elektronika</t>
        </is>
      </c>
      <c r="J2216" s="3" t="inlineStr">
        <is>
          <t>Biro Sistem Kontrol dan Otomasi</t>
        </is>
      </c>
      <c r="K2216" s="3" t="n">
        <v>1</v>
      </c>
      <c r="L2216" s="3" t="n">
        <v>0</v>
      </c>
      <c r="M2216" s="3" t="n">
        <v>0</v>
      </c>
      <c r="N2216" s="3" t="n"/>
    </row>
    <row r="2217" ht="45" customFormat="1" customHeight="1" s="1">
      <c r="A2217" s="3" t="inlineStr">
        <is>
          <t>105154395</t>
        </is>
      </c>
      <c r="B2217" s="3" t="inlineStr">
        <is>
          <t>Minahul Karim</t>
        </is>
      </c>
      <c r="C2217" s="3" t="inlineStr">
        <is>
          <t>10-A-WO260615420544</t>
        </is>
      </c>
      <c r="D2217" s="3" t="inlineStr">
        <is>
          <t>Penyelesaian Drawing Proyek Existing</t>
        </is>
      </c>
      <c r="E2217" s="3" t="n"/>
      <c r="F2217" s="3" t="inlineStr">
        <is>
          <t>TIM-260616967243</t>
        </is>
      </c>
      <c r="G2217" s="3" t="n">
        <v>80</v>
      </c>
      <c r="H2217" s="3" t="inlineStr">
        <is>
          <t>Biro Sistem Kontrol dan Otomasi</t>
        </is>
      </c>
      <c r="I2217" s="3" t="inlineStr">
        <is>
          <t>71500 - Departemen Desain Perlengkapan Listrik dan Elektronika</t>
        </is>
      </c>
      <c r="J2217" s="3" t="inlineStr">
        <is>
          <t>Biro Sistem Kontrol dan Otomasi</t>
        </is>
      </c>
      <c r="K2217" s="3" t="n">
        <v>4</v>
      </c>
      <c r="L2217" s="3" t="n">
        <v>0</v>
      </c>
      <c r="M2217" s="3" t="n">
        <v>1</v>
      </c>
      <c r="N2217" s="3" t="n"/>
    </row>
    <row r="2218" ht="45" customFormat="1" customHeight="1" s="1">
      <c r="A2218" s="3" t="inlineStr">
        <is>
          <t>105264938</t>
        </is>
      </c>
      <c r="B2218" s="3" t="inlineStr">
        <is>
          <t>Sutan Aditya Perdana</t>
        </is>
      </c>
      <c r="C2218" s="3" t="inlineStr">
        <is>
          <t>1-W000-YB-WO260609419128</t>
        </is>
      </c>
      <c r="D2218" s="3" t="inlineStr">
        <is>
          <t>Menyelesaikan gambar yard plan &amp; prod. drawing</t>
        </is>
      </c>
      <c r="E2218" s="3" t="inlineStr">
        <is>
          <t>JC020626 35760</t>
        </is>
      </c>
      <c r="F2218" s="3" t="inlineStr">
        <is>
          <t>TIM-260616967026</t>
        </is>
      </c>
      <c r="G2218" s="3" t="n">
        <v>40</v>
      </c>
      <c r="H2218" s="3" t="inlineStr">
        <is>
          <t>Biro Desain Perlengkapan Lambung</t>
        </is>
      </c>
      <c r="I2218" s="3" t="inlineStr">
        <is>
          <t>71300 - Departemen Desain Struktur dan Perlengkapan Lambung</t>
        </is>
      </c>
      <c r="J2218" s="3" t="inlineStr">
        <is>
          <t>Biro Desain Perlengkapan Lambung</t>
        </is>
      </c>
      <c r="K2218" s="3" t="n">
        <v>7</v>
      </c>
      <c r="L2218" s="3" t="n">
        <v>3</v>
      </c>
      <c r="M2218" s="3" t="n">
        <v>1</v>
      </c>
      <c r="N2218" s="3" t="inlineStr">
        <is>
          <t>Menyelesaikan gambar yard plan &amp; prod. drawing</t>
        </is>
      </c>
    </row>
    <row r="2219" ht="45" customFormat="1" customHeight="1" s="1">
      <c r="A2219" s="3" t="inlineStr">
        <is>
          <t>103953816</t>
        </is>
      </c>
      <c r="B2219" s="3" t="inlineStr">
        <is>
          <t>Nur Widodo</t>
        </is>
      </c>
      <c r="C2219" s="3" t="inlineStr">
        <is>
          <t>1CA0JO-WO260602416368</t>
        </is>
      </c>
      <c r="D2219" s="3" t="inlineStr">
        <is>
          <t>Penyelesaian Drawing Proyek Existing</t>
        </is>
      </c>
      <c r="E2219" s="3" t="n"/>
      <c r="F2219" s="3" t="inlineStr">
        <is>
          <t>TIM-260616966976</t>
        </is>
      </c>
      <c r="G2219" s="3" t="n">
        <v>218</v>
      </c>
      <c r="H2219" s="3" t="inlineStr">
        <is>
          <t>Kepala Departemen Perlengkapan Listrik dan Elektronika</t>
        </is>
      </c>
      <c r="I2219" s="3" t="inlineStr">
        <is>
          <t>71500 - Departemen Desain Perlengkapan Listrik dan Elektronika</t>
        </is>
      </c>
      <c r="J2219" s="3" t="inlineStr">
        <is>
          <t>Kepala Departemen Perlengkapan Listrik dan Elektronika</t>
        </is>
      </c>
      <c r="K2219" s="3" t="n">
        <v>7</v>
      </c>
      <c r="L2219" s="3" t="n">
        <v>0</v>
      </c>
      <c r="M2219" s="3" t="n">
        <v>1</v>
      </c>
      <c r="N2219" s="3" t="n"/>
    </row>
    <row r="2220" ht="45" customFormat="1" customHeight="1" s="1">
      <c r="A2220" s="3" t="inlineStr">
        <is>
          <t>023066793</t>
        </is>
      </c>
      <c r="B2220" s="3" t="inlineStr">
        <is>
          <t>Felix Adyatma Rosyadi</t>
        </is>
      </c>
      <c r="C2220" s="3" t="inlineStr">
        <is>
          <t>1CA0JO-WO260611419820</t>
        </is>
      </c>
      <c r="D2220" s="3" t="inlineStr">
        <is>
          <t>R0 - EC511C.6 - PROD. DWG  511 (C), 512 (C), 521 (C) ( 3D model, Yard Plan ), KP3 - PINISI</t>
        </is>
      </c>
      <c r="E2220" s="3" t="inlineStr">
        <is>
          <t>JC100626 36246</t>
        </is>
      </c>
      <c r="F2220" s="3" t="inlineStr">
        <is>
          <t>TIM-260616966943</t>
        </is>
      </c>
      <c r="G2220" s="3" t="n">
        <v>134</v>
      </c>
      <c r="H2220" s="3" t="inlineStr">
        <is>
          <t>Biro Desain Produksi Lambung</t>
        </is>
      </c>
      <c r="I2220" s="3" t="inlineStr">
        <is>
          <t>71300 - Departemen Desain Struktur dan Perlengkapan Lambung</t>
        </is>
      </c>
      <c r="J2220" s="3" t="inlineStr">
        <is>
          <t>Biro Desain Produksi Lambung</t>
        </is>
      </c>
      <c r="K2220" s="3" t="n">
        <v>6</v>
      </c>
      <c r="L2220" s="3" t="n">
        <v>0</v>
      </c>
      <c r="M2220" s="3" t="n">
        <v>2</v>
      </c>
      <c r="N2220" s="3" t="inlineStr">
        <is>
          <t>R0 - EC511C.6 - PROD. DWG  511 (C), 512 (C), 521 (C) ( 3D model, Yard Plan ), Pinisi</t>
        </is>
      </c>
    </row>
    <row r="2221" ht="60" customFormat="1" customHeight="1" s="1">
      <c r="A2221" s="3" t="inlineStr">
        <is>
          <t>104204675</t>
        </is>
      </c>
      <c r="B2221" s="3" t="inlineStr">
        <is>
          <t>Ayu Nur Fadhilah</t>
        </is>
      </c>
      <c r="C2221" s="3" t="inlineStr">
        <is>
          <t>1CA0JO-WO260611419811</t>
        </is>
      </c>
      <c r="D2221" s="3" t="inlineStr">
        <is>
          <t>R0 - EC122C.6 - PROD. DWG  122 (C) ( 3D model, Ass Dwg, Lift info )Perubahan Progress 25%-50%, KP3 - PINISI</t>
        </is>
      </c>
      <c r="E2221" s="3" t="inlineStr">
        <is>
          <t>JC100626 36243</t>
        </is>
      </c>
      <c r="F2221" s="3" t="inlineStr">
        <is>
          <t>TIM-260615966480</t>
        </is>
      </c>
      <c r="G2221" s="3" t="n">
        <v>119</v>
      </c>
      <c r="H2221" s="3" t="inlineStr">
        <is>
          <t>Biro Desain Produksi Lambung</t>
        </is>
      </c>
      <c r="I2221" s="3" t="inlineStr">
        <is>
          <t>71300 - Departemen Desain Struktur dan Perlengkapan Lambung</t>
        </is>
      </c>
      <c r="J2221" s="3" t="inlineStr">
        <is>
          <t>Biro Desain Produksi Lambung</t>
        </is>
      </c>
      <c r="K2221" s="3" t="n">
        <v>5.5</v>
      </c>
      <c r="L2221" s="3" t="n">
        <v>2</v>
      </c>
      <c r="M2221" s="3" t="n">
        <v>2.5</v>
      </c>
      <c r="N2221" s="3" t="inlineStr">
        <is>
          <t>R0 - EC111C.6 - PROD. DWG  111 (C),  422 (C) ( 3D model, Ass Dwg, Lift info ), Pinisi</t>
        </is>
      </c>
    </row>
    <row r="2222" ht="30" customFormat="1" customHeight="1" s="1">
      <c r="A2222" s="3" t="inlineStr">
        <is>
          <t>105264934</t>
        </is>
      </c>
      <c r="B2222" s="3" t="inlineStr">
        <is>
          <t>Ardan Nagra Coutsar</t>
        </is>
      </c>
      <c r="C2222" s="3" t="inlineStr">
        <is>
          <t>1CA0JO-WO260603417556</t>
        </is>
      </c>
      <c r="D2222" s="3" t="inlineStr">
        <is>
          <t>R0 - E12430.33100 - SHAFT ARRANGEMENT</t>
        </is>
      </c>
      <c r="E2222" s="3" t="inlineStr">
        <is>
          <t>JC030626 35963</t>
        </is>
      </c>
      <c r="F2222" s="3" t="inlineStr">
        <is>
          <t>TIM-260615966163</t>
        </is>
      </c>
      <c r="G2222" s="3" t="n">
        <v>24.5</v>
      </c>
      <c r="H2222" s="3" t="inlineStr">
        <is>
          <t>Biro Sistem HVAC dan Permesinan Geladak</t>
        </is>
      </c>
      <c r="I2222" s="3" t="inlineStr">
        <is>
          <t>71400 - Departemen Desain Perlengkapan Permesinan</t>
        </is>
      </c>
      <c r="J2222" s="3" t="inlineStr">
        <is>
          <t>Biro Sistem HVAC dan Permesinan Geladak</t>
        </is>
      </c>
      <c r="K2222" s="3" t="n">
        <v>7.5</v>
      </c>
      <c r="L2222" s="3" t="n">
        <v>0</v>
      </c>
      <c r="M2222" s="3" t="n">
        <v>0.5</v>
      </c>
      <c r="N2222" s="3" t="inlineStr">
        <is>
          <t>R0 - E12430.33100 - SHAFT ARRANGEMENT</t>
        </is>
      </c>
    </row>
    <row r="2223" ht="75" customFormat="1" customHeight="1" s="1">
      <c r="A2223" s="3" t="inlineStr">
        <is>
          <t>023066788</t>
        </is>
      </c>
      <c r="B2223" s="3" t="inlineStr">
        <is>
          <t>Rama Ajimukti Abdurrahman</t>
        </is>
      </c>
      <c r="C2223" s="3" t="inlineStr">
        <is>
          <t>1-W000-GA-WO260611419830</t>
        </is>
      </c>
      <c r="D2223" s="3" t="inlineStr">
        <is>
          <t>REV - EC414U.6 - PROD. DWG 414 (P/S),  ( Check Dwg PDHC ) modelling Stern Ramp (Preliminary from maker) progres 30%</t>
        </is>
      </c>
      <c r="E2223" s="3" t="inlineStr">
        <is>
          <t>JC100626 36239</t>
        </is>
      </c>
      <c r="F2223" s="3" t="inlineStr">
        <is>
          <t>TIM-260615966113</t>
        </is>
      </c>
      <c r="G2223" s="3" t="n">
        <v>68</v>
      </c>
      <c r="H2223" s="3" t="inlineStr">
        <is>
          <t>Biro Desain Produksi Lambung</t>
        </is>
      </c>
      <c r="I2223" s="3" t="inlineStr">
        <is>
          <t>71300 - Departemen Desain Struktur dan Perlengkapan Lambung</t>
        </is>
      </c>
      <c r="J2223" s="3" t="inlineStr">
        <is>
          <t>Biro Desain Produksi Lambung</t>
        </is>
      </c>
      <c r="K2223" s="3" t="n">
        <v>6</v>
      </c>
      <c r="L2223" s="3" t="n">
        <v>0</v>
      </c>
      <c r="M2223" s="3" t="n">
        <v>2</v>
      </c>
      <c r="N2223" s="3" t="inlineStr">
        <is>
          <t>REV - EC414U.6 - PROD. DWG 414 (P/S),  ( Check Dwg PDHC )</t>
        </is>
      </c>
    </row>
    <row r="2224" ht="60" customFormat="1" customHeight="1" s="1">
      <c r="A2224" s="3" t="inlineStr">
        <is>
          <t>023066789</t>
        </is>
      </c>
      <c r="B2224" s="3" t="inlineStr">
        <is>
          <t>M. Yusuf Maulana</t>
        </is>
      </c>
      <c r="C2224" s="3" t="inlineStr">
        <is>
          <t>1CA0JO-WO260611419821</t>
        </is>
      </c>
      <c r="D2224" s="3" t="inlineStr">
        <is>
          <t>R0 - Assembly Drawing Block 122 (Project Pinishi) - Perubahan terkait Yard Plan dan Estimasi plate - Progress 10%-30%</t>
        </is>
      </c>
      <c r="E2224" s="3" t="inlineStr">
        <is>
          <t>JC100626 36247</t>
        </is>
      </c>
      <c r="F2224" s="3" t="inlineStr">
        <is>
          <t>TIM-260615966101</t>
        </is>
      </c>
      <c r="G2224" s="3" t="n">
        <v>166.5</v>
      </c>
      <c r="H2224" s="3" t="inlineStr">
        <is>
          <t>Biro Desain Produksi Lambung</t>
        </is>
      </c>
      <c r="I2224" s="3" t="inlineStr">
        <is>
          <t>71300 - Departemen Desain Struktur dan Perlengkapan Lambung</t>
        </is>
      </c>
      <c r="J2224" s="3" t="inlineStr">
        <is>
          <t>Biro Desain Produksi Lambung</t>
        </is>
      </c>
      <c r="K2224" s="3" t="n">
        <v>5.75</v>
      </c>
      <c r="L2224" s="3" t="n">
        <v>0</v>
      </c>
      <c r="M2224" s="3" t="n">
        <v>2.25</v>
      </c>
      <c r="N2224" s="3" t="inlineStr">
        <is>
          <t>R0 - EC122C.6 - PROD. DWG  122 (C),  ( 3D model, Ass Dwg, Lift info ), Pinisi</t>
        </is>
      </c>
    </row>
    <row r="2225" ht="30" customFormat="1" customHeight="1" s="1">
      <c r="A2225" s="3" t="inlineStr">
        <is>
          <t>023066801</t>
        </is>
      </c>
      <c r="B2225" s="3" t="inlineStr">
        <is>
          <t>Wahyu Adi Satrio</t>
        </is>
      </c>
      <c r="C2225" s="3" t="inlineStr">
        <is>
          <t>1CA0JO-WO260608418969</t>
        </is>
      </c>
      <c r="D2225" s="3" t="inlineStr">
        <is>
          <t>M000312 - SCHEMATIC DIAGRAM OF DECK SCUPPER</t>
        </is>
      </c>
      <c r="E2225" s="3" t="inlineStr">
        <is>
          <t>JC080626 36152</t>
        </is>
      </c>
      <c r="F2225" s="3" t="inlineStr">
        <is>
          <t>TIM-260615966065</t>
        </is>
      </c>
      <c r="G2225" s="3" t="n">
        <v>25</v>
      </c>
      <c r="H2225" s="3" t="inlineStr">
        <is>
          <t>Biro Sistem HVAC dan Permesinan Geladak</t>
        </is>
      </c>
      <c r="I2225" s="3" t="inlineStr">
        <is>
          <t>71400 - Departemen Desain Perlengkapan Permesinan</t>
        </is>
      </c>
      <c r="J2225" s="3" t="inlineStr">
        <is>
          <t>Biro Sistem HVAC dan Permesinan Geladak</t>
        </is>
      </c>
      <c r="K2225" s="3" t="n">
        <v>7</v>
      </c>
      <c r="L2225" s="3" t="n">
        <v>2.5</v>
      </c>
      <c r="M2225" s="3" t="n">
        <v>1</v>
      </c>
      <c r="N2225" s="3" t="inlineStr">
        <is>
          <t>M000312 - SCHEMATIC DIAGRAM OF DECK SCUPPER</t>
        </is>
      </c>
    </row>
    <row r="2226" ht="45" customFormat="1" customHeight="1" s="1">
      <c r="A2226" s="3" t="inlineStr">
        <is>
          <t>023066809</t>
        </is>
      </c>
      <c r="B2226" s="3" t="inlineStr">
        <is>
          <t>Nur Ainy Suntoro</t>
        </is>
      </c>
      <c r="C2226" s="3" t="inlineStr">
        <is>
          <t>1CA0JO-WO260612420152</t>
        </is>
      </c>
      <c r="D2226" s="3" t="inlineStr">
        <is>
          <t>M000312 KAPAL PINISI - ESTIMATION MATERIAL</t>
        </is>
      </c>
      <c r="E2226" s="3" t="inlineStr">
        <is>
          <t>JC120626 36287</t>
        </is>
      </c>
      <c r="F2226" s="3" t="inlineStr">
        <is>
          <t>TIM-260615966040</t>
        </is>
      </c>
      <c r="G2226" s="3" t="n">
        <v>24</v>
      </c>
      <c r="H2226" s="3" t="inlineStr">
        <is>
          <t>Biro Desain Struktur Lambung</t>
        </is>
      </c>
      <c r="I2226" s="3" t="inlineStr">
        <is>
          <t>71300 - Departemen Desain Struktur dan Perlengkapan Lambung</t>
        </is>
      </c>
      <c r="J2226" s="3" t="inlineStr">
        <is>
          <t>Biro Desain Struktur Lambung</t>
        </is>
      </c>
      <c r="K2226" s="3" t="n">
        <v>6</v>
      </c>
      <c r="L2226" s="3" t="n">
        <v>3</v>
      </c>
      <c r="M2226" s="3" t="n">
        <v>2</v>
      </c>
      <c r="N2226" s="3" t="inlineStr">
        <is>
          <t>M000312 KAPAL PINISI - ESTIMATION MATERIAL</t>
        </is>
      </c>
    </row>
    <row r="2227" ht="45" customFormat="1" customHeight="1" s="1">
      <c r="A2227" s="3" t="inlineStr">
        <is>
          <t>023066786</t>
        </is>
      </c>
      <c r="B2227" s="3" t="inlineStr">
        <is>
          <t>Muhammad Farhan</t>
        </is>
      </c>
      <c r="C2227" s="3" t="inlineStr">
        <is>
          <t>1-W000-YB-WO260609419249</t>
        </is>
      </c>
      <c r="D2227" s="3" t="inlineStr">
        <is>
          <t>Menyelesaikan gambar yard plan &amp; prod. drawing</t>
        </is>
      </c>
      <c r="E2227" s="3" t="inlineStr">
        <is>
          <t>JC020626 35751</t>
        </is>
      </c>
      <c r="F2227" s="3" t="inlineStr">
        <is>
          <t>TIM-260615966003</t>
        </is>
      </c>
      <c r="G2227" s="3" t="n">
        <v>24</v>
      </c>
      <c r="H2227" s="3" t="inlineStr">
        <is>
          <t>Biro Desain Perlengkapan Lambung</t>
        </is>
      </c>
      <c r="I2227" s="3" t="inlineStr">
        <is>
          <t>71300 - Departemen Desain Struktur dan Perlengkapan Lambung</t>
        </is>
      </c>
      <c r="J2227" s="3" t="inlineStr">
        <is>
          <t>Biro Desain Perlengkapan Lambung</t>
        </is>
      </c>
      <c r="K2227" s="3" t="n">
        <v>6</v>
      </c>
      <c r="L2227" s="3" t="n">
        <v>3</v>
      </c>
      <c r="M2227" s="3" t="n">
        <v>2</v>
      </c>
      <c r="N2227" s="3" t="inlineStr">
        <is>
          <t>Menyelesaikan gambar yard plan &amp; prod. drawing</t>
        </is>
      </c>
    </row>
    <row r="2228" ht="45" customFormat="1" customHeight="1" s="1">
      <c r="A2228" s="3" t="inlineStr">
        <is>
          <t>105264940</t>
        </is>
      </c>
      <c r="B2228" s="3" t="inlineStr">
        <is>
          <t>Firsyaldo Rizky Purnomo</t>
        </is>
      </c>
      <c r="C2228" s="3" t="inlineStr">
        <is>
          <t>1-W000-YD-WO260603417588</t>
        </is>
      </c>
      <c r="D2228" s="3" t="inlineStr">
        <is>
          <t>"- EVATEK MSB SET - 3D MODEL MSB SET IN CADMATIC"</t>
        </is>
      </c>
      <c r="E2228" s="3" t="inlineStr">
        <is>
          <t>JC020626 35817</t>
        </is>
      </c>
      <c r="F2228" s="3" t="inlineStr">
        <is>
          <t>TIM-260615966000</t>
        </is>
      </c>
      <c r="G2228" s="3" t="n">
        <v>190</v>
      </c>
      <c r="H2228" s="3" t="inlineStr">
        <is>
          <t>Biro Sistem Kelistrikan</t>
        </is>
      </c>
      <c r="I2228" s="3" t="inlineStr">
        <is>
          <t>71500 - Departemen Desain Perlengkapan Listrik dan Elektronika</t>
        </is>
      </c>
      <c r="J2228" s="3" t="inlineStr">
        <is>
          <t>Biro Sistem Kelistrikan</t>
        </is>
      </c>
      <c r="K2228" s="3" t="n">
        <v>7</v>
      </c>
      <c r="L2228" s="3" t="n">
        <v>0</v>
      </c>
      <c r="M2228" s="3" t="n">
        <v>1</v>
      </c>
      <c r="N2228" s="3" t="inlineStr">
        <is>
          <t>"- EVATEK MSB SET - 3D MODEL MSB SET IN CADMATIC"</t>
        </is>
      </c>
    </row>
    <row r="2229" ht="45" customFormat="1" customHeight="1" s="1">
      <c r="A2229" s="3" t="inlineStr">
        <is>
          <t>023066785</t>
        </is>
      </c>
      <c r="B2229" s="3" t="inlineStr">
        <is>
          <t>Bagus Kurniawan</t>
        </is>
      </c>
      <c r="C2229" s="3" t="inlineStr">
        <is>
          <t>1CA0JO-WO260609419169</t>
        </is>
      </c>
      <c r="D2229" s="3" t="inlineStr">
        <is>
          <t>Menyelesaikan gambar yard plan &amp; prod. drawing</t>
        </is>
      </c>
      <c r="E2229" s="3" t="inlineStr">
        <is>
          <t>JC020626 35766</t>
        </is>
      </c>
      <c r="F2229" s="3" t="inlineStr">
        <is>
          <t>TIM-260615965986</t>
        </is>
      </c>
      <c r="G2229" s="3" t="n">
        <v>68</v>
      </c>
      <c r="H2229" s="3" t="inlineStr">
        <is>
          <t>Biro Desain Akomodasi</t>
        </is>
      </c>
      <c r="I2229" s="3" t="inlineStr">
        <is>
          <t>71300 - Departemen Desain Struktur dan Perlengkapan Lambung</t>
        </is>
      </c>
      <c r="J2229" s="3" t="inlineStr">
        <is>
          <t>Biro Desain Akomodasi</t>
        </is>
      </c>
      <c r="K2229" s="3" t="n">
        <v>6</v>
      </c>
      <c r="L2229" s="3" t="n">
        <v>0</v>
      </c>
      <c r="M2229" s="3" t="n">
        <v>2</v>
      </c>
      <c r="N2229" s="3" t="inlineStr">
        <is>
          <t>Menyelesaikan gambar yard plan &amp; prod. drawing</t>
        </is>
      </c>
    </row>
    <row r="2230" ht="45" customFormat="1" customHeight="1" s="1">
      <c r="A2230" s="3" t="inlineStr">
        <is>
          <t>103144308</t>
        </is>
      </c>
      <c r="B2230" s="3" t="inlineStr">
        <is>
          <t>Mila Al Muzzammil</t>
        </is>
      </c>
      <c r="C2230" s="3" t="inlineStr">
        <is>
          <t>1CA0JO-WO260611419804</t>
        </is>
      </c>
      <c r="D2230" s="3" t="inlineStr">
        <is>
          <t>R0 - EC122C.6 - Nesting Plate, Apl, Matlist, Nesting Rambu Bending, Nc Code, KP3 - PINISI</t>
        </is>
      </c>
      <c r="E2230" s="3" t="inlineStr">
        <is>
          <t>JC100626 36242</t>
        </is>
      </c>
      <c r="F2230" s="3" t="inlineStr">
        <is>
          <t>TIM-260615965971</t>
        </is>
      </c>
      <c r="G2230" s="3" t="n">
        <v>88</v>
      </c>
      <c r="H2230" s="3" t="inlineStr">
        <is>
          <t>Biro Desain Produksi Lambung</t>
        </is>
      </c>
      <c r="I2230" s="3" t="inlineStr">
        <is>
          <t>71300 - Departemen Desain Struktur dan Perlengkapan Lambung</t>
        </is>
      </c>
      <c r="J2230" s="3" t="inlineStr">
        <is>
          <t>Biro Desain Produksi Lambung</t>
        </is>
      </c>
      <c r="K2230" s="3" t="n">
        <v>3</v>
      </c>
      <c r="L2230" s="3" t="n">
        <v>0</v>
      </c>
      <c r="M2230" s="3" t="n">
        <v>5</v>
      </c>
      <c r="N2230" s="3" t="inlineStr">
        <is>
          <t>R0 - EC000C.6 - Nesting Plate, Apl, Matlist, Nesting Rambu Bending, Nc Code, Pinisi</t>
        </is>
      </c>
    </row>
    <row r="2231" ht="75" customFormat="1" customHeight="1" s="1">
      <c r="A2231" s="3" t="inlineStr">
        <is>
          <t>025096978</t>
        </is>
      </c>
      <c r="B2231" s="3" t="inlineStr">
        <is>
          <t>Wendy Mega Arta</t>
        </is>
      </c>
      <c r="C2231" s="3" t="inlineStr">
        <is>
          <t>1CA0JO-WO260608418760</t>
        </is>
      </c>
      <c r="D2231" s="3" t="inlineStr">
        <is>
          <t>Memproses Surat Keluar dan Pengarsipan Surat Masuk, Memproses AdministrasI Jaldis dan Keuangan Operasional Divisi Desain</t>
        </is>
      </c>
      <c r="E2231" s="3" t="n"/>
      <c r="F2231" s="3" t="inlineStr">
        <is>
          <t>TIM-260615965960</t>
        </is>
      </c>
      <c r="G2231" s="3" t="n">
        <v>8</v>
      </c>
      <c r="H2231" s="3" t="inlineStr">
        <is>
          <t>Administrator IV</t>
        </is>
      </c>
      <c r="I2231" s="3" t="inlineStr">
        <is>
          <t>71010 - Sekretariat Divisi Desain</t>
        </is>
      </c>
      <c r="J2231" s="3" t="inlineStr">
        <is>
          <t>Administrator IV</t>
        </is>
      </c>
      <c r="K2231" s="3" t="n">
        <v>7.5</v>
      </c>
      <c r="L2231" s="3" t="n">
        <v>0</v>
      </c>
      <c r="M2231" s="3" t="n">
        <v>0.5</v>
      </c>
      <c r="N2231" s="3" t="n"/>
    </row>
    <row r="2232" ht="60" customFormat="1" customHeight="1" s="1">
      <c r="A2232" s="3" t="inlineStr">
        <is>
          <t>023066791</t>
        </is>
      </c>
      <c r="B2232" s="3" t="inlineStr">
        <is>
          <t>Irwan Dwi Febriansyah</t>
        </is>
      </c>
      <c r="C2232" s="3" t="inlineStr">
        <is>
          <t>1CA0JO-WO260611419839</t>
        </is>
      </c>
      <c r="D2232" s="3" t="inlineStr">
        <is>
          <t>- R0_Perbaikan 3D Modelling &amp; Assembly Block 111 (C), M312_Progress 70%-80% (Perubahan Tebal Plate)</t>
        </is>
      </c>
      <c r="E2232" s="3" t="inlineStr">
        <is>
          <t>JC100626 36248</t>
        </is>
      </c>
      <c r="F2232" s="3" t="inlineStr">
        <is>
          <t>TIM-260615965863</t>
        </is>
      </c>
      <c r="G2232" s="3" t="n">
        <v>148</v>
      </c>
      <c r="H2232" s="3" t="inlineStr">
        <is>
          <t>Biro Desain Produksi Lambung</t>
        </is>
      </c>
      <c r="I2232" s="3" t="inlineStr">
        <is>
          <t>71300 - Departemen Desain Struktur dan Perlengkapan Lambung</t>
        </is>
      </c>
      <c r="J2232" s="3" t="inlineStr">
        <is>
          <t>Biro Desain Produksi Lambung</t>
        </is>
      </c>
      <c r="K2232" s="3" t="n">
        <v>6</v>
      </c>
      <c r="L2232" s="3" t="n">
        <v>2.5</v>
      </c>
      <c r="M2232" s="3" t="n">
        <v>2</v>
      </c>
      <c r="N2232" s="3" t="inlineStr">
        <is>
          <t>R0 - EC111C.6 - PROD. DWG  111 (C),  212 (C), ( 3D model, Ass Dwg, Lift info ), Pinisi</t>
        </is>
      </c>
    </row>
    <row r="2233" ht="45" customFormat="1" customHeight="1" s="1">
      <c r="A2233" s="3" t="inlineStr">
        <is>
          <t>104204674</t>
        </is>
      </c>
      <c r="B2233" s="3" t="inlineStr">
        <is>
          <t>Zakiyah</t>
        </is>
      </c>
      <c r="C2233" s="3" t="inlineStr">
        <is>
          <t>1CA0JO-WO260611419814</t>
        </is>
      </c>
      <c r="D2233" s="3" t="inlineStr">
        <is>
          <t>R0 - EC112C.6 - PROD. DWG  112 (C), Cek PD-HC,  KP3 - PINISI</t>
        </is>
      </c>
      <c r="E2233" s="3" t="inlineStr">
        <is>
          <t>JC100626 36244</t>
        </is>
      </c>
      <c r="F2233" s="3" t="inlineStr">
        <is>
          <t>TIM-260615965828</t>
        </is>
      </c>
      <c r="G2233" s="3" t="n">
        <v>132</v>
      </c>
      <c r="H2233" s="3" t="inlineStr">
        <is>
          <t>Biro Desain Produksi Lambung</t>
        </is>
      </c>
      <c r="I2233" s="3" t="inlineStr">
        <is>
          <t>71300 - Departemen Desain Struktur dan Perlengkapan Lambung</t>
        </is>
      </c>
      <c r="J2233" s="3" t="inlineStr">
        <is>
          <t>Biro Desain Produksi Lambung</t>
        </is>
      </c>
      <c r="K2233" s="3" t="n">
        <v>6</v>
      </c>
      <c r="L2233" s="3" t="n">
        <v>0</v>
      </c>
      <c r="M2233" s="3" t="n">
        <v>2</v>
      </c>
      <c r="N2233" s="3" t="inlineStr">
        <is>
          <t>R0 - EC112C.6 - PROD. DWG  112 (C), 422 (C)  ( 3D model, Ass Dwg, Lift info ), Pinisi</t>
        </is>
      </c>
    </row>
    <row r="2234" ht="45" customFormat="1" customHeight="1" s="1">
      <c r="A2234" s="3" t="inlineStr">
        <is>
          <t>103903102</t>
        </is>
      </c>
      <c r="B2234" s="3" t="inlineStr">
        <is>
          <t>Christin Kasmiatin</t>
        </is>
      </c>
      <c r="C2234" s="3" t="inlineStr">
        <is>
          <t>1CA0JO-WO260612420124</t>
        </is>
      </c>
      <c r="D2234" s="3" t="inlineStr">
        <is>
          <t>M000312 KAPAL PINISI - E11600.03101 SUPERSTRUCTURE AND DECK HOUSE CONSTRUCTION</t>
        </is>
      </c>
      <c r="E2234" s="3" t="inlineStr">
        <is>
          <t>JC110626 36269</t>
        </is>
      </c>
      <c r="F2234" s="3" t="inlineStr">
        <is>
          <t>TIM-260615965807</t>
        </is>
      </c>
      <c r="G2234" s="3" t="n">
        <v>60</v>
      </c>
      <c r="H2234" s="3" t="inlineStr">
        <is>
          <t>Biro Desain Struktur Lambung</t>
        </is>
      </c>
      <c r="I2234" s="3" t="inlineStr">
        <is>
          <t>71300 - Departemen Desain Struktur dan Perlengkapan Lambung</t>
        </is>
      </c>
      <c r="J2234" s="3" t="inlineStr">
        <is>
          <t>Biro Desain Struktur Lambung</t>
        </is>
      </c>
      <c r="K2234" s="3" t="n">
        <v>6</v>
      </c>
      <c r="L2234" s="3" t="n">
        <v>0</v>
      </c>
      <c r="M2234" s="3" t="n">
        <v>2</v>
      </c>
      <c r="N2234" s="3" t="inlineStr">
        <is>
          <t>M000312 KAPAL PINISI - E11600.03101 SUPERSTRUCTURE AND DECK HOUSE CONSTRUCTION</t>
        </is>
      </c>
    </row>
    <row r="2235" ht="30" customFormat="1" customHeight="1" s="1">
      <c r="A2235" s="3" t="inlineStr">
        <is>
          <t>105204679</t>
        </is>
      </c>
      <c r="B2235" s="3" t="inlineStr">
        <is>
          <t>Irma Mahardhika Putri</t>
        </is>
      </c>
      <c r="C2235" s="3" t="inlineStr">
        <is>
          <t>1CA0JO-WO260605418079</t>
        </is>
      </c>
      <c r="D2235" s="3" t="inlineStr">
        <is>
          <t>LNG 3000 CBM - Lines Plan</t>
        </is>
      </c>
      <c r="E2235" s="3" t="inlineStr">
        <is>
          <t>JC040626 35977</t>
        </is>
      </c>
      <c r="F2235" s="3" t="inlineStr">
        <is>
          <t>TIM-260615965734</t>
        </is>
      </c>
      <c r="G2235" s="3" t="n">
        <v>240</v>
      </c>
      <c r="H2235" s="3" t="inlineStr">
        <is>
          <t>Biro Desain Dasar Pengembangan Desain</t>
        </is>
      </c>
      <c r="I2235" s="3" t="inlineStr">
        <is>
          <t>71200 - Departemen Basic Desain</t>
        </is>
      </c>
      <c r="J2235" s="3" t="inlineStr">
        <is>
          <t>Biro Desain Dasar Pengembangan Desain</t>
        </is>
      </c>
      <c r="K2235" s="3" t="n">
        <v>5</v>
      </c>
      <c r="L2235" s="3" t="n">
        <v>0</v>
      </c>
      <c r="M2235" s="3" t="n">
        <v>3</v>
      </c>
      <c r="N2235" s="3" t="inlineStr">
        <is>
          <t>LNG 3000 CBM - Lines Plan</t>
        </is>
      </c>
    </row>
    <row r="2236" ht="45" customFormat="1" customHeight="1" s="1">
      <c r="A2236" s="3" t="inlineStr">
        <is>
          <t>105144306</t>
        </is>
      </c>
      <c r="B2236" s="3" t="inlineStr">
        <is>
          <t>Fajriatin Iswani Widadi</t>
        </is>
      </c>
      <c r="C2236" s="3" t="inlineStr">
        <is>
          <t>1CA0JO-WO260609419140</t>
        </is>
      </c>
      <c r="D2236" s="3" t="inlineStr">
        <is>
          <t>Cek gambar, evatek &amp; koordinasi teknik</t>
        </is>
      </c>
      <c r="E2236" s="3" t="inlineStr">
        <is>
          <t>JC020626 35745</t>
        </is>
      </c>
      <c r="F2236" s="3" t="inlineStr">
        <is>
          <t>TIM-260615965692</t>
        </is>
      </c>
      <c r="G2236" s="3" t="n">
        <v>33</v>
      </c>
      <c r="H2236" s="3" t="inlineStr">
        <is>
          <t>Biro Desain Akomodasi</t>
        </is>
      </c>
      <c r="I2236" s="3" t="inlineStr">
        <is>
          <t>71300 - Departemen Desain Struktur dan Perlengkapan Lambung</t>
        </is>
      </c>
      <c r="J2236" s="3" t="inlineStr">
        <is>
          <t>Biro Desain Akomodasi</t>
        </is>
      </c>
      <c r="K2236" s="3" t="n">
        <v>7</v>
      </c>
      <c r="L2236" s="3" t="n">
        <v>0</v>
      </c>
      <c r="M2236" s="3" t="n">
        <v>1</v>
      </c>
      <c r="N2236" s="3" t="inlineStr">
        <is>
          <t>Cek gambar, evatek &amp; koordinasi teknik</t>
        </is>
      </c>
    </row>
    <row r="2237" ht="45" customFormat="1" customHeight="1" s="1">
      <c r="A2237" s="3" t="inlineStr">
        <is>
          <t>104164433</t>
        </is>
      </c>
      <c r="B2237" s="3" t="inlineStr">
        <is>
          <t>Yuli Kustiadi</t>
        </is>
      </c>
      <c r="C2237" s="3" t="inlineStr">
        <is>
          <t>1CA0JO-WO260612420134</t>
        </is>
      </c>
      <c r="D2237" s="3" t="inlineStr">
        <is>
          <t>M000312 KAPAL PINISI - CREATE MODELING CADMATIC BLOCK 322 - FORE PEAK</t>
        </is>
      </c>
      <c r="E2237" s="3" t="inlineStr">
        <is>
          <t>JC110626 36270</t>
        </is>
      </c>
      <c r="F2237" s="3" t="inlineStr">
        <is>
          <t>TIM-260614965542</t>
        </is>
      </c>
      <c r="G2237" s="3" t="n">
        <v>28.5</v>
      </c>
      <c r="H2237" s="3" t="inlineStr">
        <is>
          <t>Biro Desain Struktur Lambung</t>
        </is>
      </c>
      <c r="I2237" s="3" t="inlineStr">
        <is>
          <t>71300 - Departemen Desain Struktur dan Perlengkapan Lambung</t>
        </is>
      </c>
      <c r="J2237" s="3" t="inlineStr">
        <is>
          <t>Biro Desain Struktur Lambung</t>
        </is>
      </c>
      <c r="K2237" s="3" t="n">
        <v>7</v>
      </c>
      <c r="L2237" s="3" t="n">
        <v>3</v>
      </c>
      <c r="M2237" s="3" t="n">
        <v>1</v>
      </c>
      <c r="N2237" s="3" t="inlineStr">
        <is>
          <t>M000312 KAPAL PINISI - CREATE MODELING CADMATIC BLOCK 322 - FORE PEAK</t>
        </is>
      </c>
    </row>
    <row r="2238" ht="60" customFormat="1" customHeight="1" s="1">
      <c r="A2238" s="3" t="inlineStr">
        <is>
          <t>023066790</t>
        </is>
      </c>
      <c r="B2238" s="3" t="inlineStr">
        <is>
          <t>Muhammad Aminur Rois</t>
        </is>
      </c>
      <c r="C2238" s="3" t="inlineStr">
        <is>
          <t>1CA0JO-WO260611419816</t>
        </is>
      </c>
      <c r="D2238" s="3" t="inlineStr">
        <is>
          <t>R0 - EC121C.6 - PROD. DWG 121 (C) ( Check assembly drawing ) update perubahan tebal plat &amp; flatbar. Progress 100%</t>
        </is>
      </c>
      <c r="E2238" s="3" t="inlineStr">
        <is>
          <t>JC100626 36245</t>
        </is>
      </c>
      <c r="F2238" s="3" t="inlineStr">
        <is>
          <t>TIM-260613965474</t>
        </is>
      </c>
      <c r="G2238" s="3" t="n">
        <v>128</v>
      </c>
      <c r="H2238" s="3" t="inlineStr">
        <is>
          <t>Biro Desain Produksi Lambung</t>
        </is>
      </c>
      <c r="I2238" s="3" t="inlineStr">
        <is>
          <t>71300 - Departemen Desain Struktur dan Perlengkapan Lambung</t>
        </is>
      </c>
      <c r="J2238" s="3" t="inlineStr">
        <is>
          <t>Biro Desain Produksi Lambung</t>
        </is>
      </c>
      <c r="K2238" s="3" t="n">
        <v>6</v>
      </c>
      <c r="L2238" s="3" t="n">
        <v>0</v>
      </c>
      <c r="M2238" s="3" t="n">
        <v>2</v>
      </c>
      <c r="N2238" s="3" t="inlineStr">
        <is>
          <t>R0 - EC121C.6 - PROD. DWG  121 (C), 422 (C) ( 3D model, Ass Dwg, Lift info ), Pinisi</t>
        </is>
      </c>
    </row>
    <row r="2239" ht="30" customFormat="1" customHeight="1" s="1">
      <c r="A2239" s="3" t="inlineStr">
        <is>
          <t>104204667</t>
        </is>
      </c>
      <c r="B2239" s="3" t="inlineStr">
        <is>
          <t>Moch Yasin</t>
        </is>
      </c>
      <c r="C2239" s="3" t="inlineStr">
        <is>
          <t>1-W000-YC-WO260602417021</t>
        </is>
      </c>
      <c r="D2239" s="3" t="inlineStr">
        <is>
          <t>E15513.17100 - Pipe Model Low air pressure</t>
        </is>
      </c>
      <c r="E2239" s="3" t="inlineStr">
        <is>
          <t>JC020626 35789</t>
        </is>
      </c>
      <c r="F2239" s="3" t="inlineStr">
        <is>
          <t>TIM-260613965364</t>
        </is>
      </c>
      <c r="G2239" s="3" t="n">
        <v>240</v>
      </c>
      <c r="H2239" s="3" t="inlineStr">
        <is>
          <t>Biro Pengaturan Permesinan</t>
        </is>
      </c>
      <c r="I2239" s="3" t="inlineStr">
        <is>
          <t>71400 - Departemen Desain Perlengkapan Permesinan</t>
        </is>
      </c>
      <c r="J2239" s="3" t="inlineStr">
        <is>
          <t>Biro Pengaturan Permesinan</t>
        </is>
      </c>
      <c r="K2239" s="3" t="n">
        <v>7</v>
      </c>
      <c r="L2239" s="3" t="n">
        <v>0</v>
      </c>
      <c r="M2239" s="3" t="n">
        <v>1</v>
      </c>
      <c r="N2239" s="3" t="inlineStr">
        <is>
          <t>E15513.17100 - Pipe Model Low air pressure</t>
        </is>
      </c>
    </row>
    <row r="2240" ht="45" customFormat="1" customHeight="1" s="1">
      <c r="A2240" s="3" t="inlineStr">
        <is>
          <t>023066797</t>
        </is>
      </c>
      <c r="B2240" s="3" t="inlineStr">
        <is>
          <t>Pijar Kasih Leksono Putri</t>
        </is>
      </c>
      <c r="C2240" s="3" t="inlineStr">
        <is>
          <t>1CA0JO-WO260612420146</t>
        </is>
      </c>
      <c r="D2240" s="3" t="inlineStr">
        <is>
          <t>M0313 GEOMARINE V - CALCULATION SCANTLING CONTRUCTION - DECK STRENGTH</t>
        </is>
      </c>
      <c r="E2240" s="3" t="inlineStr">
        <is>
          <t>JC110626 36272</t>
        </is>
      </c>
      <c r="F2240" s="3" t="inlineStr">
        <is>
          <t>TIM-260612964661</t>
        </is>
      </c>
      <c r="G2240" s="3" t="n">
        <v>20</v>
      </c>
      <c r="H2240" s="3" t="inlineStr">
        <is>
          <t>Biro Desain Struktur Lambung</t>
        </is>
      </c>
      <c r="I2240" s="3" t="inlineStr">
        <is>
          <t>71300 - Departemen Desain Struktur dan Perlengkapan Lambung</t>
        </is>
      </c>
      <c r="J2240" s="3" t="inlineStr">
        <is>
          <t>Biro Desain Struktur Lambung</t>
        </is>
      </c>
      <c r="K2240" s="3" t="n">
        <v>6</v>
      </c>
      <c r="L2240" s="3" t="n">
        <v>0</v>
      </c>
      <c r="M2240" s="3" t="n">
        <v>2</v>
      </c>
      <c r="N2240" s="3" t="inlineStr">
        <is>
          <t>M0313 GEOMARINE V - CALCULATION SCANTLING CONTRUCTION - DECK STRENGTH</t>
        </is>
      </c>
    </row>
    <row r="2241" ht="45" customFormat="1" customHeight="1" s="1">
      <c r="A2241" s="3" t="inlineStr">
        <is>
          <t>105104258</t>
        </is>
      </c>
      <c r="B2241" s="3" t="inlineStr">
        <is>
          <t>Rianto Wibowo</t>
        </is>
      </c>
      <c r="C2241" s="3" t="inlineStr">
        <is>
          <t>1-W000-YD-WO260603417321</t>
        </is>
      </c>
      <c r="D2241" s="3" t="inlineStr">
        <is>
          <t>SURVEY KAPAL GEOMARINE</t>
        </is>
      </c>
      <c r="E2241" s="3" t="inlineStr">
        <is>
          <t>JC030626 35934</t>
        </is>
      </c>
      <c r="F2241" s="3" t="inlineStr">
        <is>
          <t>TIM-260612964351</t>
        </is>
      </c>
      <c r="G2241" s="3" t="n">
        <v>16.5</v>
      </c>
      <c r="H2241" s="3" t="inlineStr">
        <is>
          <t>Biro Sistem Kontrol dan Otomasi</t>
        </is>
      </c>
      <c r="I2241" s="3" t="inlineStr">
        <is>
          <t>71500 - Departemen Desain Perlengkapan Listrik dan Elektronika</t>
        </is>
      </c>
      <c r="J2241" s="3" t="inlineStr">
        <is>
          <t>Biro Sistem Kontrol dan Otomasi</t>
        </is>
      </c>
      <c r="K2241" s="3" t="n">
        <v>7.5</v>
      </c>
      <c r="L2241" s="3" t="n">
        <v>0</v>
      </c>
      <c r="M2241" s="3" t="n">
        <v>0.5</v>
      </c>
      <c r="N2241" s="3" t="inlineStr">
        <is>
          <t>SURVEY KAPAL GEOMARINE</t>
        </is>
      </c>
    </row>
    <row r="2242" ht="45" customFormat="1" customHeight="1" s="1">
      <c r="A2242" s="3" t="inlineStr">
        <is>
          <t>103913235</t>
        </is>
      </c>
      <c r="B2242" s="3" t="inlineStr">
        <is>
          <t>Suchriyah</t>
        </is>
      </c>
      <c r="C2242" s="3" t="inlineStr">
        <is>
          <t>1CA0JO-WO260602416311</t>
        </is>
      </c>
      <c r="D2242" s="3" t="inlineStr">
        <is>
          <t>Monitoring dan Distribusi Dokumen Proyek Existing dan Kataloging</t>
        </is>
      </c>
      <c r="E2242" s="3" t="n"/>
      <c r="F2242" s="3" t="inlineStr">
        <is>
          <t>TIM-260612964233</t>
        </is>
      </c>
      <c r="G2242" s="3" t="n">
        <v>21</v>
      </c>
      <c r="H2242" s="3" t="inlineStr">
        <is>
          <t>Biro Dokumen dan Perencanaan</t>
        </is>
      </c>
      <c r="I2242" s="3" t="inlineStr">
        <is>
          <t>71100 - Departemen Integrasi</t>
        </is>
      </c>
      <c r="J2242" s="3" t="inlineStr">
        <is>
          <t>Biro Dokumen dan Perencanaan</t>
        </is>
      </c>
      <c r="K2242" s="3" t="n">
        <v>6</v>
      </c>
      <c r="L2242" s="3" t="n">
        <v>0</v>
      </c>
      <c r="M2242" s="3" t="n">
        <v>0.5</v>
      </c>
      <c r="N2242" s="3" t="n"/>
    </row>
    <row r="2243" ht="45" customFormat="1" customHeight="1" s="1">
      <c r="A2243" s="3" t="inlineStr">
        <is>
          <t>105134288</t>
        </is>
      </c>
      <c r="B2243" s="3" t="inlineStr">
        <is>
          <t>Moh. Masyhudi</t>
        </is>
      </c>
      <c r="C2243" s="3" t="inlineStr">
        <is>
          <t>1CA0JO-WO260609419115</t>
        </is>
      </c>
      <c r="D2243" s="3" t="inlineStr">
        <is>
          <t>Cek gambar, evatek &amp; koordinasi teknik</t>
        </is>
      </c>
      <c r="E2243" s="3" t="inlineStr">
        <is>
          <t>JC020626 35745</t>
        </is>
      </c>
      <c r="F2243" s="3" t="inlineStr">
        <is>
          <t>TIM-260612964000</t>
        </is>
      </c>
      <c r="G2243" s="3" t="n">
        <v>35</v>
      </c>
      <c r="H2243" s="3" t="inlineStr">
        <is>
          <t>Biro Desain Perlengkapan Lambung</t>
        </is>
      </c>
      <c r="I2243" s="3" t="inlineStr">
        <is>
          <t>71300 - Departemen Desain Struktur dan Perlengkapan Lambung</t>
        </is>
      </c>
      <c r="J2243" s="3" t="inlineStr">
        <is>
          <t>Biro Desain Perlengkapan Lambung</t>
        </is>
      </c>
      <c r="K2243" s="3" t="n">
        <v>3</v>
      </c>
      <c r="L2243" s="3" t="n">
        <v>0</v>
      </c>
      <c r="M2243" s="3" t="n">
        <v>5</v>
      </c>
      <c r="N2243" s="3" t="inlineStr">
        <is>
          <t>Cek gambar, evatek &amp; koordinasi teknik</t>
        </is>
      </c>
    </row>
    <row r="2244" ht="105" customFormat="1" customHeight="1" s="1">
      <c r="A2244" s="3" t="inlineStr">
        <is>
          <t>103913236</t>
        </is>
      </c>
      <c r="B2244" s="3" t="inlineStr">
        <is>
          <t>Asi Supeni</t>
        </is>
      </c>
      <c r="C2244" s="3" t="inlineStr">
        <is>
          <t>1-W000-YC-WO260611419931</t>
        </is>
      </c>
      <c r="D2244" s="3" t="inlineStr">
        <is>
          <t>Check Piping Output: EP513P-R3, EK513P-R3, EP513S-R3, EK513S-R3, EP511S-R3, EP521S-R3, EP613C-R2, EP673P-R2, EP623C-R3, EP633C-R3, EP333C-R2, EK333C-R1, EP524P-R1, EP524S-R1, EP124P-R3, EK124P-R3, EP325S-R1,</t>
        </is>
      </c>
      <c r="E2244" s="3" t="inlineStr">
        <is>
          <t>JC110626 36266</t>
        </is>
      </c>
      <c r="F2244" s="3" t="inlineStr">
        <is>
          <t>TIM-260611963358</t>
        </is>
      </c>
      <c r="G2244" s="3" t="n">
        <v>25</v>
      </c>
      <c r="H2244" s="3" t="inlineStr">
        <is>
          <t>Biro Pengaturan Permesinan</t>
        </is>
      </c>
      <c r="I2244" s="3" t="inlineStr">
        <is>
          <t>71400 - Departemen Desain Perlengkapan Permesinan</t>
        </is>
      </c>
      <c r="J2244" s="3" t="inlineStr">
        <is>
          <t>Biro Pengaturan Permesinan</t>
        </is>
      </c>
      <c r="K2244" s="3" t="n">
        <v>7.5</v>
      </c>
      <c r="L2244" s="3" t="n">
        <v>0</v>
      </c>
      <c r="M2244" s="3" t="n">
        <v>0.5</v>
      </c>
      <c r="N2244" s="3" t="inlineStr">
        <is>
          <t>Check Piping Output: EP513P-R3, EK513P-R3, EP513S-R3, EK513S-R3, EP511S-R3, EP521S-R3, EP613C-R2, EP673P-R2, EP623C-R3, EP633C-R3, EP333C-R2, EK333C-R1, EP524P-R1, EP524S-R1, EP124P-R3, EK124P-R3, EP325S-R1,</t>
        </is>
      </c>
    </row>
    <row r="2245" ht="30" customFormat="1" customHeight="1" s="1">
      <c r="A2245" s="3" t="inlineStr">
        <is>
          <t>105264939</t>
        </is>
      </c>
      <c r="B2245" s="3" t="inlineStr">
        <is>
          <t>Ahmad Muhtarif Ihyail Haqi</t>
        </is>
      </c>
      <c r="C2245" s="3" t="inlineStr">
        <is>
          <t>1-W000-BA-WO260605418088</t>
        </is>
      </c>
      <c r="D2245" s="3" t="inlineStr">
        <is>
          <t>General Arrangement</t>
        </is>
      </c>
      <c r="E2245" s="3" t="inlineStr">
        <is>
          <t>JC040626 35981</t>
        </is>
      </c>
      <c r="F2245" s="3" t="inlineStr">
        <is>
          <t>TIM-260611963275</t>
        </is>
      </c>
      <c r="G2245" s="3" t="n">
        <v>229</v>
      </c>
      <c r="H2245" s="3" t="inlineStr">
        <is>
          <t>Biro Desain Dasar Pengembangan Desain</t>
        </is>
      </c>
      <c r="I2245" s="3" t="inlineStr">
        <is>
          <t>71200 - Departemen Basic Desain</t>
        </is>
      </c>
      <c r="J2245" s="3" t="inlineStr">
        <is>
          <t>Biro Desain Dasar Pengembangan Desain</t>
        </is>
      </c>
      <c r="K2245" s="3" t="n">
        <v>4</v>
      </c>
      <c r="L2245" s="3" t="n">
        <v>0</v>
      </c>
      <c r="M2245" s="3" t="n">
        <v>4</v>
      </c>
      <c r="N2245" s="3" t="inlineStr">
        <is>
          <t>General Arrangement</t>
        </is>
      </c>
    </row>
    <row r="2246" ht="30" customFormat="1" customHeight="1" s="1">
      <c r="A2246" s="3" t="inlineStr">
        <is>
          <t>103903113</t>
        </is>
      </c>
      <c r="B2246" s="3" t="inlineStr">
        <is>
          <t>Djoko Santoso</t>
        </is>
      </c>
      <c r="C2246" s="3" t="inlineStr">
        <is>
          <t>10-A-WO260609419300</t>
        </is>
      </c>
      <c r="D2246" s="3" t="inlineStr">
        <is>
          <t>Check Drawing W308, Coordination's</t>
        </is>
      </c>
      <c r="E2246" s="3" t="n"/>
      <c r="F2246" s="3" t="inlineStr">
        <is>
          <t>TIM-260611963180</t>
        </is>
      </c>
      <c r="G2246" s="3" t="n">
        <v>238</v>
      </c>
      <c r="H2246" s="3" t="inlineStr">
        <is>
          <t>Biro Pengaturan Permesinan</t>
        </is>
      </c>
      <c r="I2246" s="3" t="inlineStr">
        <is>
          <t>71400 - Departemen Desain Perlengkapan Permesinan</t>
        </is>
      </c>
      <c r="J2246" s="3" t="inlineStr">
        <is>
          <t>Biro Pengaturan Permesinan</t>
        </is>
      </c>
      <c r="K2246" s="3" t="n">
        <v>1</v>
      </c>
      <c r="L2246" s="3" t="n">
        <v>0</v>
      </c>
      <c r="M2246" s="3" t="n">
        <v>0</v>
      </c>
      <c r="N2246" s="3" t="n"/>
    </row>
    <row r="2247" ht="30" customFormat="1" customHeight="1" s="1">
      <c r="A2247" s="3" t="inlineStr">
        <is>
          <t>103903113</t>
        </is>
      </c>
      <c r="B2247" s="3" t="inlineStr">
        <is>
          <t>Djoko Santoso</t>
        </is>
      </c>
      <c r="C2247" s="3" t="inlineStr">
        <is>
          <t>10-A-WO260609419299</t>
        </is>
      </c>
      <c r="D2247" s="3" t="inlineStr">
        <is>
          <t>Check Drawing W306-307, Coordination's</t>
        </is>
      </c>
      <c r="E2247" s="3" t="n"/>
      <c r="F2247" s="3" t="inlineStr">
        <is>
          <t>TIM-260611963180</t>
        </is>
      </c>
      <c r="G2247" s="3" t="n">
        <v>234</v>
      </c>
      <c r="H2247" s="3" t="inlineStr">
        <is>
          <t>Biro Pengaturan Permesinan</t>
        </is>
      </c>
      <c r="I2247" s="3" t="inlineStr">
        <is>
          <t>71400 - Departemen Desain Perlengkapan Permesinan</t>
        </is>
      </c>
      <c r="J2247" s="3" t="inlineStr">
        <is>
          <t>Biro Pengaturan Permesinan</t>
        </is>
      </c>
      <c r="K2247" s="3" t="n">
        <v>3</v>
      </c>
      <c r="L2247" s="3" t="n">
        <v>0</v>
      </c>
      <c r="M2247" s="3" t="n">
        <v>0.5</v>
      </c>
      <c r="N2247" s="3" t="n"/>
    </row>
    <row r="2248" ht="30" customFormat="1" customHeight="1" s="1">
      <c r="A2248" s="3" t="inlineStr">
        <is>
          <t>103903113</t>
        </is>
      </c>
      <c r="B2248" s="3" t="inlineStr">
        <is>
          <t>Djoko Santoso</t>
        </is>
      </c>
      <c r="C2248" s="3" t="inlineStr">
        <is>
          <t>10-A-WO260609419295</t>
        </is>
      </c>
      <c r="D2248" s="3" t="inlineStr">
        <is>
          <t>Check Drawing W304-305, Coordination's</t>
        </is>
      </c>
      <c r="E2248" s="3" t="n"/>
      <c r="F2248" s="3" t="inlineStr">
        <is>
          <t>TIM-260611963180</t>
        </is>
      </c>
      <c r="G2248" s="3" t="n">
        <v>230.166666666667</v>
      </c>
      <c r="H2248" s="3" t="inlineStr">
        <is>
          <t>Biro Pengaturan Permesinan</t>
        </is>
      </c>
      <c r="I2248" s="3" t="inlineStr">
        <is>
          <t>71400 - Departemen Desain Perlengkapan Permesinan</t>
        </is>
      </c>
      <c r="J2248" s="3" t="inlineStr">
        <is>
          <t>Biro Pengaturan Permesinan</t>
        </is>
      </c>
      <c r="K2248" s="3" t="n">
        <v>3</v>
      </c>
      <c r="L2248" s="3" t="n">
        <v>0</v>
      </c>
      <c r="M2248" s="3" t="n">
        <v>0.5</v>
      </c>
      <c r="N2248" s="3" t="n"/>
    </row>
    <row r="2249" ht="30" customFormat="1" customHeight="1" s="1">
      <c r="A2249" s="3" t="inlineStr">
        <is>
          <t>105134282</t>
        </is>
      </c>
      <c r="B2249" s="3" t="inlineStr">
        <is>
          <t>Syaiful Bachri</t>
        </is>
      </c>
      <c r="C2249" s="3" t="inlineStr">
        <is>
          <t>1-W000-YC-WO260602417003</t>
        </is>
      </c>
      <c r="D2249" s="3" t="inlineStr">
        <is>
          <t>E15282.27100 - Pipe Modelling &amp; Ready Grey Water System</t>
        </is>
      </c>
      <c r="E2249" s="3" t="inlineStr">
        <is>
          <t>JC020626 35791</t>
        </is>
      </c>
      <c r="F2249" s="3" t="inlineStr">
        <is>
          <t>TIM-260611963148</t>
        </is>
      </c>
      <c r="G2249" s="3" t="n">
        <v>235.5</v>
      </c>
      <c r="H2249" s="3" t="inlineStr">
        <is>
          <t>Biro Pengaturan Permesinan</t>
        </is>
      </c>
      <c r="I2249" s="3" t="inlineStr">
        <is>
          <t>71400 - Departemen Desain Perlengkapan Permesinan</t>
        </is>
      </c>
      <c r="J2249" s="3" t="inlineStr">
        <is>
          <t>Biro Pengaturan Permesinan</t>
        </is>
      </c>
      <c r="K2249" s="3" t="n">
        <v>7</v>
      </c>
      <c r="L2249" s="3" t="n">
        <v>0</v>
      </c>
      <c r="M2249" s="3" t="n">
        <v>1</v>
      </c>
      <c r="N2249" s="3" t="inlineStr">
        <is>
          <t>E15282.27100 - Pipe Modelling &amp; Ready Grey Water System</t>
        </is>
      </c>
    </row>
    <row r="2250" ht="45" customFormat="1" customHeight="1" s="1">
      <c r="A2250" s="3" t="inlineStr">
        <is>
          <t>104204673</t>
        </is>
      </c>
      <c r="B2250" s="3" t="inlineStr">
        <is>
          <t>Septiawati Karina</t>
        </is>
      </c>
      <c r="C2250" s="3" t="inlineStr">
        <is>
          <t>1-W000-YB-WO260609419240</t>
        </is>
      </c>
      <c r="D2250" s="3" t="inlineStr">
        <is>
          <t>Menyelesaikan gambar yard plan &amp; prod. drawing</t>
        </is>
      </c>
      <c r="E2250" s="3" t="inlineStr">
        <is>
          <t>JC020626 35749</t>
        </is>
      </c>
      <c r="F2250" s="3" t="inlineStr">
        <is>
          <t>TIM-260610962177</t>
        </is>
      </c>
      <c r="G2250" s="3" t="n">
        <v>46</v>
      </c>
      <c r="H2250" s="3" t="inlineStr">
        <is>
          <t>Biro Desain Perlengkapan Lambung</t>
        </is>
      </c>
      <c r="I2250" s="3" t="inlineStr">
        <is>
          <t>71300 - Departemen Desain Struktur dan Perlengkapan Lambung</t>
        </is>
      </c>
      <c r="J2250" s="3" t="inlineStr">
        <is>
          <t>Biro Desain Perlengkapan Lambung</t>
        </is>
      </c>
      <c r="K2250" s="3" t="n">
        <v>7</v>
      </c>
      <c r="L2250" s="3" t="n">
        <v>2</v>
      </c>
      <c r="M2250" s="3" t="n">
        <v>1</v>
      </c>
      <c r="N2250" s="3" t="inlineStr">
        <is>
          <t>Menyelesaikan gambar yard plan &amp; prod. drawing</t>
        </is>
      </c>
    </row>
    <row r="2251" ht="45" customFormat="1" customHeight="1" s="1">
      <c r="A2251" s="3" t="inlineStr">
        <is>
          <t>023066787</t>
        </is>
      </c>
      <c r="B2251" s="3" t="inlineStr">
        <is>
          <t>Khoirul Anam</t>
        </is>
      </c>
      <c r="C2251" s="3" t="inlineStr">
        <is>
          <t>1-W000-YB-WO260609419258</t>
        </is>
      </c>
      <c r="D2251" s="3" t="inlineStr">
        <is>
          <t>Menyelesaikan gambar yard plan &amp; prod. drawing</t>
        </is>
      </c>
      <c r="E2251" s="3" t="inlineStr">
        <is>
          <t>JC020626 35761</t>
        </is>
      </c>
      <c r="F2251" s="3" t="inlineStr">
        <is>
          <t>TIM-260610962145</t>
        </is>
      </c>
      <c r="G2251" s="3" t="n">
        <v>139.5</v>
      </c>
      <c r="H2251" s="3" t="inlineStr">
        <is>
          <t>Biro Desain Perlengkapan Lambung</t>
        </is>
      </c>
      <c r="I2251" s="3" t="inlineStr">
        <is>
          <t>71300 - Departemen Desain Struktur dan Perlengkapan Lambung</t>
        </is>
      </c>
      <c r="J2251" s="3" t="inlineStr">
        <is>
          <t>Biro Desain Perlengkapan Lambung</t>
        </is>
      </c>
      <c r="K2251" s="3" t="n">
        <v>6</v>
      </c>
      <c r="L2251" s="3" t="n">
        <v>2</v>
      </c>
      <c r="M2251" s="3" t="n">
        <v>2</v>
      </c>
      <c r="N2251" s="3" t="inlineStr">
        <is>
          <t>Menyelesaikan gambar yard plan &amp; prod. drawing</t>
        </is>
      </c>
    </row>
    <row r="2252" customFormat="1" s="1">
      <c r="A2252" s="3" t="inlineStr">
        <is>
          <t>025056953</t>
        </is>
      </c>
      <c r="B2252" s="3" t="inlineStr">
        <is>
          <t>Arif Billah</t>
        </is>
      </c>
      <c r="C2252" s="3" t="inlineStr">
        <is>
          <t>1-W000-BA-WO260610419430</t>
        </is>
      </c>
      <c r="D2252" s="3" t="inlineStr">
        <is>
          <t>Ship condition for launching</t>
        </is>
      </c>
      <c r="E2252" s="3" t="inlineStr">
        <is>
          <t>JC090626 36184</t>
        </is>
      </c>
      <c r="F2252" s="3" t="inlineStr">
        <is>
          <t>TIM-260610962109</t>
        </is>
      </c>
      <c r="G2252" s="3" t="n">
        <v>59.5</v>
      </c>
      <c r="H2252" s="3" t="inlineStr">
        <is>
          <t>Biro Desain Dasar Kapal Permukaan</t>
        </is>
      </c>
      <c r="I2252" s="3" t="inlineStr">
        <is>
          <t>71200 - Departemen Basic Desain</t>
        </is>
      </c>
      <c r="J2252" s="3" t="inlineStr">
        <is>
          <t>Biro Desain Dasar Kapal Permukaan</t>
        </is>
      </c>
      <c r="K2252" s="3" t="n">
        <v>6</v>
      </c>
      <c r="L2252" s="3" t="n">
        <v>0</v>
      </c>
      <c r="M2252" s="3" t="n">
        <v>2</v>
      </c>
      <c r="N2252" s="3" t="inlineStr">
        <is>
          <t>Ship condition for launching</t>
        </is>
      </c>
    </row>
    <row r="2253" customFormat="1" s="1">
      <c r="A2253" s="3" t="inlineStr">
        <is>
          <t>105184518</t>
        </is>
      </c>
      <c r="B2253" s="3" t="inlineStr">
        <is>
          <t>Rahadian Lingga Pratama</t>
        </is>
      </c>
      <c r="C2253" s="3" t="inlineStr">
        <is>
          <t>1-W000-BA-WO260610419431</t>
        </is>
      </c>
      <c r="D2253" s="3" t="inlineStr">
        <is>
          <t>Ship condition for launching</t>
        </is>
      </c>
      <c r="E2253" s="3" t="inlineStr">
        <is>
          <t>JC090626 36184</t>
        </is>
      </c>
      <c r="F2253" s="3" t="inlineStr">
        <is>
          <t>TIM-260610962098</t>
        </is>
      </c>
      <c r="G2253" s="3" t="n">
        <v>58</v>
      </c>
      <c r="H2253" s="3" t="inlineStr">
        <is>
          <t>Biro Desain Dasar Kapal Permukaan</t>
        </is>
      </c>
      <c r="I2253" s="3" t="inlineStr">
        <is>
          <t>71200 - Departemen Basic Desain</t>
        </is>
      </c>
      <c r="J2253" s="3" t="inlineStr">
        <is>
          <t>Biro Desain Dasar Kapal Permukaan</t>
        </is>
      </c>
      <c r="K2253" s="3" t="n">
        <v>2</v>
      </c>
      <c r="L2253" s="3" t="n">
        <v>0</v>
      </c>
      <c r="M2253" s="3" t="n">
        <v>1</v>
      </c>
      <c r="N2253" s="3" t="inlineStr">
        <is>
          <t>Ship condition for launching</t>
        </is>
      </c>
    </row>
    <row r="2254" ht="30" customFormat="1" customHeight="1" s="1">
      <c r="A2254" s="3" t="inlineStr">
        <is>
          <t>105184518</t>
        </is>
      </c>
      <c r="B2254" s="3" t="inlineStr">
        <is>
          <t>Rahadian Lingga Pratama</t>
        </is>
      </c>
      <c r="C2254" s="3" t="inlineStr">
        <is>
          <t>1CA0JO-WO260610419427</t>
        </is>
      </c>
      <c r="D2254" s="3" t="inlineStr">
        <is>
          <t>M000313 - Deadwight Calculation (Preliminary)</t>
        </is>
      </c>
      <c r="E2254" s="3" t="inlineStr">
        <is>
          <t>JC090626 36181</t>
        </is>
      </c>
      <c r="F2254" s="3" t="inlineStr">
        <is>
          <t>TIM-260610962098</t>
        </is>
      </c>
      <c r="G2254" s="3" t="n">
        <v>61</v>
      </c>
      <c r="H2254" s="3" t="inlineStr">
        <is>
          <t>Biro Desain Dasar Kapal Permukaan</t>
        </is>
      </c>
      <c r="I2254" s="3" t="inlineStr">
        <is>
          <t>71200 - Departemen Basic Desain</t>
        </is>
      </c>
      <c r="J2254" s="3" t="inlineStr">
        <is>
          <t>Biro Desain Dasar Kapal Permukaan</t>
        </is>
      </c>
      <c r="K2254" s="3" t="n">
        <v>4</v>
      </c>
      <c r="L2254" s="3" t="n">
        <v>0</v>
      </c>
      <c r="M2254" s="3" t="n">
        <v>1</v>
      </c>
      <c r="N2254" s="3" t="inlineStr">
        <is>
          <t>M000313 - Deadwight Calculation (Preliminary)</t>
        </is>
      </c>
    </row>
    <row r="2255" ht="45" customFormat="1" customHeight="1" s="1">
      <c r="A2255" s="3" t="inlineStr">
        <is>
          <t>025026931</t>
        </is>
      </c>
      <c r="B2255" s="3" t="inlineStr">
        <is>
          <t>Nur Huda Arieffianto</t>
        </is>
      </c>
      <c r="C2255" s="3" t="inlineStr">
        <is>
          <t>1CA0JO-WO260604417710</t>
        </is>
      </c>
      <c r="D2255" s="3" t="inlineStr">
        <is>
          <t>membuat script perhitungan total quantity dari semua drawing system dalam satu project</t>
        </is>
      </c>
      <c r="E2255" s="3" t="n"/>
      <c r="F2255" s="3" t="inlineStr">
        <is>
          <t>TIM-260610962020</t>
        </is>
      </c>
      <c r="G2255" s="3" t="n">
        <v>18</v>
      </c>
      <c r="H2255" s="3" t="inlineStr">
        <is>
          <t>Biro Dukungan Administrasi</t>
        </is>
      </c>
      <c r="I2255" s="3" t="inlineStr">
        <is>
          <t>71100 - Departemen Integrasi</t>
        </is>
      </c>
      <c r="J2255" s="3" t="inlineStr">
        <is>
          <t>Biro Dukungan Administrasi</t>
        </is>
      </c>
      <c r="K2255" s="3" t="n">
        <v>7</v>
      </c>
      <c r="L2255" s="3" t="n">
        <v>0</v>
      </c>
      <c r="M2255" s="3" t="n">
        <v>1</v>
      </c>
      <c r="N2255" s="3" t="n"/>
    </row>
    <row r="2256" ht="75" customFormat="1" customHeight="1" s="1">
      <c r="A2256" s="3" t="inlineStr">
        <is>
          <t>024116908</t>
        </is>
      </c>
      <c r="B2256" s="3" t="inlineStr">
        <is>
          <t>Nizhar Achmad Husein Bernardt</t>
        </is>
      </c>
      <c r="C2256" s="3" t="inlineStr">
        <is>
          <t>1CA0JO-WO260604417714</t>
        </is>
      </c>
      <c r="D2256" s="3" t="inlineStr">
        <is>
          <t>Pengembangan aplikasi auto dimension sudut kelengkungan bending profile (progres tahap penyempurnaan akurasi data auto dimension)</t>
        </is>
      </c>
      <c r="E2256" s="3" t="n"/>
      <c r="F2256" s="3" t="inlineStr">
        <is>
          <t>TIM-260610961998</t>
        </is>
      </c>
      <c r="G2256" s="3" t="n">
        <v>20</v>
      </c>
      <c r="H2256" s="3" t="inlineStr">
        <is>
          <t>Biro Dukungan Administrasi</t>
        </is>
      </c>
      <c r="I2256" s="3" t="inlineStr">
        <is>
          <t>71100 - Departemen Integrasi</t>
        </is>
      </c>
      <c r="J2256" s="3" t="inlineStr">
        <is>
          <t>Biro Dukungan Administrasi</t>
        </is>
      </c>
      <c r="K2256" s="3" t="n">
        <v>6</v>
      </c>
      <c r="L2256" s="3" t="n">
        <v>0</v>
      </c>
      <c r="M2256" s="3" t="n">
        <v>2</v>
      </c>
      <c r="N2256" s="3" t="n"/>
    </row>
    <row r="2257" ht="45" customFormat="1" customHeight="1" s="1">
      <c r="A2257" s="3" t="inlineStr">
        <is>
          <t>105204708</t>
        </is>
      </c>
      <c r="B2257" s="3" t="inlineStr">
        <is>
          <t>Miftahulrachman Febrimargadinata Hadikusuma</t>
        </is>
      </c>
      <c r="C2257" s="3" t="inlineStr">
        <is>
          <t>1-W000-YB-WO260609419150</t>
        </is>
      </c>
      <c r="D2257" s="3" t="inlineStr">
        <is>
          <t>Menyelesaikan gambar yard plan &amp; prod. drawing</t>
        </is>
      </c>
      <c r="E2257" s="3" t="inlineStr">
        <is>
          <t>JC020626 35751</t>
        </is>
      </c>
      <c r="F2257" s="3" t="inlineStr">
        <is>
          <t>TIM-260609961763</t>
        </is>
      </c>
      <c r="G2257" s="3" t="n">
        <v>26</v>
      </c>
      <c r="H2257" s="3" t="inlineStr">
        <is>
          <t>Biro Desain Akomodasi</t>
        </is>
      </c>
      <c r="I2257" s="3" t="inlineStr">
        <is>
          <t>71300 - Departemen Desain Struktur dan Perlengkapan Lambung</t>
        </is>
      </c>
      <c r="J2257" s="3" t="inlineStr">
        <is>
          <t>Biro Desain Akomodasi</t>
        </is>
      </c>
      <c r="K2257" s="3" t="n">
        <v>7</v>
      </c>
      <c r="L2257" s="3" t="n">
        <v>0</v>
      </c>
      <c r="M2257" s="3" t="n">
        <v>1</v>
      </c>
      <c r="N2257" s="3" t="inlineStr">
        <is>
          <t>Menyelesaikan gambar yard plan &amp; prod. drawing</t>
        </is>
      </c>
    </row>
    <row r="2258" ht="45" customFormat="1" customHeight="1" s="1">
      <c r="A2258" s="3" t="inlineStr">
        <is>
          <t>105164468</t>
        </is>
      </c>
      <c r="B2258" s="3" t="inlineStr">
        <is>
          <t>Indra Dwi Pratama</t>
        </is>
      </c>
      <c r="C2258" s="3" t="inlineStr">
        <is>
          <t>1-W000-YB-WO260609419251</t>
        </is>
      </c>
      <c r="D2258" s="3" t="inlineStr">
        <is>
          <t>Menyelesaikan gambar yard plan &amp; prod. drawing</t>
        </is>
      </c>
      <c r="E2258" s="3" t="inlineStr">
        <is>
          <t>JC020626 35753</t>
        </is>
      </c>
      <c r="F2258" s="3" t="inlineStr">
        <is>
          <t>TIM-260609961263</t>
        </is>
      </c>
      <c r="G2258" s="3" t="n">
        <v>42</v>
      </c>
      <c r="H2258" s="3" t="inlineStr">
        <is>
          <t>Biro Desain Akomodasi</t>
        </is>
      </c>
      <c r="I2258" s="3" t="inlineStr">
        <is>
          <t>71300 - Departemen Desain Struktur dan Perlengkapan Lambung</t>
        </is>
      </c>
      <c r="J2258" s="3" t="inlineStr">
        <is>
          <t>Biro Desain Akomodasi</t>
        </is>
      </c>
      <c r="K2258" s="3" t="n">
        <v>7</v>
      </c>
      <c r="L2258" s="3" t="n">
        <v>0</v>
      </c>
      <c r="M2258" s="3" t="n">
        <v>1</v>
      </c>
      <c r="N2258" s="3" t="inlineStr">
        <is>
          <t>Menyelesaikan gambar yard plan &amp; prod. drawing</t>
        </is>
      </c>
    </row>
    <row r="2259" ht="30" customFormat="1" customHeight="1" s="1">
      <c r="A2259" s="3" t="inlineStr">
        <is>
          <t>105154416</t>
        </is>
      </c>
      <c r="B2259" s="3" t="inlineStr">
        <is>
          <t>Jalil Irfanartiko</t>
        </is>
      </c>
      <c r="C2259" s="3" t="inlineStr">
        <is>
          <t>1CA0JO-WO260605418026</t>
        </is>
      </c>
      <c r="D2259" s="3" t="inlineStr">
        <is>
          <t>Penyelesaian dan Review Drawing &amp; Dokumen Tender</t>
        </is>
      </c>
      <c r="E2259" s="3" t="n"/>
      <c r="F2259" s="3" t="inlineStr">
        <is>
          <t>TIM-260609961236</t>
        </is>
      </c>
      <c r="G2259" s="3" t="n">
        <v>32</v>
      </c>
      <c r="H2259" s="3" t="inlineStr">
        <is>
          <t>Biro Desain Dasar Kapal Permukaan</t>
        </is>
      </c>
      <c r="I2259" s="3" t="inlineStr">
        <is>
          <t>71200 - Departemen Basic Desain</t>
        </is>
      </c>
      <c r="J2259" s="3" t="inlineStr">
        <is>
          <t>Biro Desain Dasar Kapal Permukaan</t>
        </is>
      </c>
      <c r="K2259" s="3" t="n">
        <v>0</v>
      </c>
      <c r="L2259" s="3" t="n">
        <v>0</v>
      </c>
      <c r="M2259" s="3" t="n">
        <v>8</v>
      </c>
      <c r="N2259" s="3" t="n"/>
    </row>
    <row r="2260" ht="45" customFormat="1" customHeight="1" s="1">
      <c r="A2260" s="3" t="inlineStr">
        <is>
          <t>104224771</t>
        </is>
      </c>
      <c r="B2260" s="3" t="inlineStr">
        <is>
          <t>Tubagus Aziz Zulfikar</t>
        </is>
      </c>
      <c r="C2260" s="3" t="inlineStr">
        <is>
          <t>1-W000-ND-WO260605417975</t>
        </is>
      </c>
      <c r="D2260" s="3" t="inlineStr">
        <is>
          <t>Menghadiri Rapat untuk pembekalan Offset-9 proyek KCR di Kemhan</t>
        </is>
      </c>
      <c r="E2260" s="3" t="inlineStr">
        <is>
          <t>JC030626 35961</t>
        </is>
      </c>
      <c r="F2260" s="3" t="inlineStr">
        <is>
          <t>TIM-260609961182</t>
        </is>
      </c>
      <c r="G2260" s="3" t="n">
        <v>51</v>
      </c>
      <c r="H2260" s="3" t="inlineStr">
        <is>
          <t>Biro Sistem Kontrol dan Otomasi</t>
        </is>
      </c>
      <c r="I2260" s="3" t="inlineStr">
        <is>
          <t>71500 - Departemen Desain Perlengkapan Listrik dan Elektronika</t>
        </is>
      </c>
      <c r="J2260" s="3" t="inlineStr">
        <is>
          <t>Biro Sistem Kontrol dan Otomasi</t>
        </is>
      </c>
      <c r="K2260" s="3" t="n">
        <v>0</v>
      </c>
      <c r="L2260" s="3" t="n">
        <v>0</v>
      </c>
      <c r="M2260" s="3" t="n">
        <v>8</v>
      </c>
      <c r="N2260" s="3" t="inlineStr">
        <is>
          <t>E14201.25300 - UPDATE ONE LINE DIAGRAM OF IBS</t>
        </is>
      </c>
    </row>
    <row r="2261" ht="30" customFormat="1" customHeight="1" s="1">
      <c r="A2261" s="3" t="inlineStr">
        <is>
          <t>104174486</t>
        </is>
      </c>
      <c r="B2261" s="3" t="inlineStr">
        <is>
          <t>Wisnu Azwar Annas</t>
        </is>
      </c>
      <c r="C2261" s="3" t="inlineStr">
        <is>
          <t>10-A-WO260601416060</t>
        </is>
      </c>
      <c r="D2261" s="3" t="inlineStr">
        <is>
          <t>pdm main eqp.list hull part, electric part</t>
        </is>
      </c>
      <c r="E2261" s="3" t="n"/>
      <c r="F2261" s="3" t="inlineStr">
        <is>
          <t>TIM-260609961049</t>
        </is>
      </c>
      <c r="G2261" s="3" t="n">
        <v>26</v>
      </c>
      <c r="H2261" s="3" t="inlineStr">
        <is>
          <t>Biro Dokumen dan Perencanaan</t>
        </is>
      </c>
      <c r="I2261" s="3" t="inlineStr">
        <is>
          <t>71100 - Departemen Integrasi</t>
        </is>
      </c>
      <c r="J2261" s="3" t="inlineStr">
        <is>
          <t>Biro Dokumen dan Perencanaan</t>
        </is>
      </c>
      <c r="K2261" s="3" t="n">
        <v>6</v>
      </c>
      <c r="L2261" s="3" t="n">
        <v>0</v>
      </c>
      <c r="M2261" s="3" t="n">
        <v>1</v>
      </c>
      <c r="N2261" s="3" t="n"/>
    </row>
    <row r="2262" ht="30" customFormat="1" customHeight="1" s="1">
      <c r="A2262" s="3" t="inlineStr">
        <is>
          <t>104204670</t>
        </is>
      </c>
      <c r="B2262" s="3" t="inlineStr">
        <is>
          <t>Erly Putri Adyanti</t>
        </is>
      </c>
      <c r="C2262" s="3" t="inlineStr">
        <is>
          <t>1-W000-YC-WO260602417007</t>
        </is>
      </c>
      <c r="D2262" s="3" t="inlineStr">
        <is>
          <t>E15522,17100 - Pipe Modelling Oxygen Acetylene</t>
        </is>
      </c>
      <c r="E2262" s="3" t="inlineStr">
        <is>
          <t>JC020626 35783</t>
        </is>
      </c>
      <c r="F2262" s="3" t="inlineStr">
        <is>
          <t>TIM-260609960996</t>
        </is>
      </c>
      <c r="G2262" s="3" t="n">
        <v>219</v>
      </c>
      <c r="H2262" s="3" t="inlineStr">
        <is>
          <t>Biro Pengaturan Permesinan</t>
        </is>
      </c>
      <c r="I2262" s="3" t="inlineStr">
        <is>
          <t>71400 - Departemen Desain Perlengkapan Permesinan</t>
        </is>
      </c>
      <c r="J2262" s="3" t="inlineStr">
        <is>
          <t>Biro Pengaturan Permesinan</t>
        </is>
      </c>
      <c r="K2262" s="3" t="n">
        <v>7</v>
      </c>
      <c r="L2262" s="3" t="n">
        <v>0</v>
      </c>
      <c r="M2262" s="3" t="n">
        <v>1</v>
      </c>
      <c r="N2262" s="3" t="inlineStr">
        <is>
          <t>E15522,17100 - Pipe Modelling Oxygen Acetylene</t>
        </is>
      </c>
    </row>
    <row r="2263" ht="45" customFormat="1" customHeight="1" s="1">
      <c r="A2263" s="3" t="inlineStr">
        <is>
          <t>103953797</t>
        </is>
      </c>
      <c r="B2263" s="3" t="inlineStr">
        <is>
          <t>Agus Wibowo</t>
        </is>
      </c>
      <c r="C2263" s="3" t="inlineStr">
        <is>
          <t>A.1-WO260604417751</t>
        </is>
      </c>
      <c r="D2263" s="3" t="inlineStr">
        <is>
          <t>E260N002 Proyek Conrad, Material List, Dukungan Dokument &amp; Supervisi</t>
        </is>
      </c>
      <c r="E2263" s="3" t="inlineStr">
        <is>
          <t>JC020626 35803</t>
        </is>
      </c>
      <c r="F2263" s="3" t="inlineStr">
        <is>
          <t>TIM-260608960451</t>
        </is>
      </c>
      <c r="G2263" s="3" t="n">
        <v>100</v>
      </c>
      <c r="H2263" s="3" t="inlineStr">
        <is>
          <t>Biro Desain Dasar Non Kapal</t>
        </is>
      </c>
      <c r="I2263" s="3" t="inlineStr">
        <is>
          <t>71200 - Departemen Basic Desain</t>
        </is>
      </c>
      <c r="J2263" s="3" t="inlineStr">
        <is>
          <t>Biro Desain Dasar Non Kapal</t>
        </is>
      </c>
      <c r="K2263" s="3" t="n">
        <v>7</v>
      </c>
      <c r="L2263" s="3" t="n">
        <v>0</v>
      </c>
      <c r="M2263" s="3" t="n">
        <v>1</v>
      </c>
      <c r="N2263" s="3" t="inlineStr">
        <is>
          <t>E260N002 Proyek Conrad, Material List, Dukungan Dokument &amp; Supervisi</t>
        </is>
      </c>
    </row>
    <row r="2264" ht="60" customFormat="1" customHeight="1" s="1">
      <c r="A2264" s="3" t="inlineStr">
        <is>
          <t>105194544</t>
        </is>
      </c>
      <c r="B2264" s="3" t="inlineStr">
        <is>
          <t>Stevan Manuky Putra</t>
        </is>
      </c>
      <c r="C2264" s="3" t="inlineStr">
        <is>
          <t>1CA0JO-WO260603417549</t>
        </is>
      </c>
      <c r="D2264" s="3" t="inlineStr">
        <is>
          <t>M000312 - TECHNICAL EVALUATION OF AC &amp; MECHANICAL FANS - HVAC SYSTEM</t>
        </is>
      </c>
      <c r="E2264" s="3" t="inlineStr">
        <is>
          <t>JC020626 35856</t>
        </is>
      </c>
      <c r="F2264" s="3" t="inlineStr">
        <is>
          <t>TIM-260603957749</t>
        </is>
      </c>
      <c r="G2264" s="3" t="n">
        <v>34</v>
      </c>
      <c r="H2264" s="3" t="inlineStr">
        <is>
          <t>Biro Sistem HVAC dan Permesinan Geladak</t>
        </is>
      </c>
      <c r="I2264" s="3" t="inlineStr">
        <is>
          <t>71400 - Departemen Desain Perlengkapan Permesinan</t>
        </is>
      </c>
      <c r="J2264" s="3" t="inlineStr">
        <is>
          <t>Biro Sistem HVAC dan Permesinan Geladak</t>
        </is>
      </c>
      <c r="K2264" s="3" t="n">
        <v>6</v>
      </c>
      <c r="L2264" s="3" t="n">
        <v>0</v>
      </c>
      <c r="M2264" s="3" t="n">
        <v>2</v>
      </c>
      <c r="N2264" s="3" t="inlineStr">
        <is>
          <t>M000312 - TECHNICAL EVALUATION OF AC &amp; MECHANICAL FANS - HVAC SYSTEM</t>
        </is>
      </c>
    </row>
    <row r="2265" ht="75" customFormat="1" customHeight="1" s="1">
      <c r="A2265" s="3" t="inlineStr">
        <is>
          <t>103923465</t>
        </is>
      </c>
      <c r="B2265" s="3" t="inlineStr">
        <is>
          <t>Hesti Oktiva Rahmi</t>
        </is>
      </c>
      <c r="C2265" s="3" t="inlineStr">
        <is>
          <t>1CA0JO-WO260602416309</t>
        </is>
      </c>
      <c r="D2265" s="3" t="inlineStr">
        <is>
          <t>Dukungan &amp; Administrasi Divisi Desain, WLA Proyek, Cek approval berkas kontrak &amp; LKP, Cek fasilitas Divisi Desain, Cek kelengkapan evidence KPI di IM4</t>
        </is>
      </c>
      <c r="E2265" s="3" t="n"/>
      <c r="F2265" s="3" t="inlineStr">
        <is>
          <t>TIM-260604958131</t>
        </is>
      </c>
      <c r="G2265" s="3" t="n">
        <v>24.0833333333333</v>
      </c>
      <c r="H2265" s="3" t="inlineStr">
        <is>
          <t>Biro Dukungan Administrasi</t>
        </is>
      </c>
      <c r="I2265" s="3" t="inlineStr">
        <is>
          <t>71100 - Departemen Integrasi</t>
        </is>
      </c>
      <c r="J2265" s="3" t="inlineStr">
        <is>
          <t>Biro Dukungan Administrasi</t>
        </is>
      </c>
      <c r="K2265" s="3" t="n">
        <v>7.83333333333333</v>
      </c>
      <c r="L2265" s="3" t="n">
        <v>0</v>
      </c>
      <c r="M2265" s="3" t="n">
        <v>0.166666666666667</v>
      </c>
      <c r="N2265" s="3" t="n"/>
    </row>
    <row r="2266" ht="90" customFormat="1" customHeight="1" s="1">
      <c r="A2266" s="3" t="inlineStr">
        <is>
          <t>023066799</t>
        </is>
      </c>
      <c r="B2266" s="3" t="inlineStr">
        <is>
          <t>Aldiansyah Dwi Teguh Setyawan</t>
        </is>
      </c>
      <c r="C2266" s="3" t="inlineStr">
        <is>
          <t>1CA0JO-WO260603417587</t>
        </is>
      </c>
      <c r="D2266" s="3" t="inlineStr">
        <is>
          <t>M000313 - ELECTRICAL LOAD BALANCE - MAIN EQUIPMENT LIST OF ELECTRIC SYSTEM - STANDARD DRAWING OF MAIN CABLE WAY - MOUNTING HEIGH OF ELECTRIC APPARATUS"</t>
        </is>
      </c>
      <c r="E2266" s="3" t="inlineStr">
        <is>
          <t>JC020626 35814</t>
        </is>
      </c>
      <c r="F2266" s="3" t="inlineStr">
        <is>
          <t>TIM-260608960218</t>
        </is>
      </c>
      <c r="G2266" s="3" t="n">
        <v>187</v>
      </c>
      <c r="H2266" s="3" t="inlineStr">
        <is>
          <t>Biro Sistem Kelistrikan</t>
        </is>
      </c>
      <c r="I2266" s="3" t="inlineStr">
        <is>
          <t>71500 - Departemen Desain Perlengkapan Listrik dan Elektronika</t>
        </is>
      </c>
      <c r="J2266" s="3" t="inlineStr">
        <is>
          <t>Biro Sistem Kelistrikan</t>
        </is>
      </c>
      <c r="K2266" s="3" t="n">
        <v>7</v>
      </c>
      <c r="L2266" s="3" t="n">
        <v>0</v>
      </c>
      <c r="M2266" s="3" t="n">
        <v>1</v>
      </c>
      <c r="N2266" s="3" t="inlineStr">
        <is>
          <t>M000313 - ELECTRICAL LOAD BALANCE - MAIN EQUIPMENT LIST OF ELECTRIC SYSTEM - STANDARD DRAWING OF MAIN CABLE WAY - MOUNTING HEIGH OF ELECTRIC APPARATUS"</t>
        </is>
      </c>
    </row>
    <row r="2267" ht="60" customFormat="1" customHeight="1" s="1">
      <c r="A2267" s="3" t="inlineStr">
        <is>
          <t>105194542</t>
        </is>
      </c>
      <c r="B2267" s="3" t="inlineStr">
        <is>
          <t>Rendra Wardana</t>
        </is>
      </c>
      <c r="C2267" s="3" t="inlineStr">
        <is>
          <t>1CA0JO-WO260603417585</t>
        </is>
      </c>
      <c r="D2267" s="3" t="inlineStr">
        <is>
          <t>M000312 "- BASIC DIAGRAM - OLD POWER DISTRIBUTION SYSTEM - MOUNTING HEIGH OF ELECTRIC APPARATUS"</t>
        </is>
      </c>
      <c r="E2267" s="3" t="inlineStr">
        <is>
          <t>JC020626 35812</t>
        </is>
      </c>
      <c r="F2267" s="3" t="inlineStr">
        <is>
          <t>TIM-260608960212</t>
        </is>
      </c>
      <c r="G2267" s="3" t="n">
        <v>192</v>
      </c>
      <c r="H2267" s="3" t="inlineStr">
        <is>
          <t>Biro Sistem Kelistrikan</t>
        </is>
      </c>
      <c r="I2267" s="3" t="inlineStr">
        <is>
          <t>71500 - Departemen Desain Perlengkapan Listrik dan Elektronika</t>
        </is>
      </c>
      <c r="J2267" s="3" t="inlineStr">
        <is>
          <t>Biro Sistem Kelistrikan</t>
        </is>
      </c>
      <c r="K2267" s="3" t="n">
        <v>7</v>
      </c>
      <c r="L2267" s="3" t="n">
        <v>0</v>
      </c>
      <c r="M2267" s="3" t="n">
        <v>1</v>
      </c>
      <c r="N2267" s="3" t="inlineStr">
        <is>
          <t>M000312 "- BASIC DIAGRAM - OLD POWER DISTRIBUTION SYSTEM - MOUNTING HEIGH OF ELECTRIC APPARATUS"</t>
        </is>
      </c>
    </row>
    <row r="2268" ht="30" customFormat="1" customHeight="1" s="1">
      <c r="A2268" s="3" t="inlineStr">
        <is>
          <t>023076814</t>
        </is>
      </c>
      <c r="B2268" s="3" t="inlineStr">
        <is>
          <t>Bayu Nurwana Putra</t>
        </is>
      </c>
      <c r="C2268" s="3" t="inlineStr">
        <is>
          <t>10-A-WO260602417002</t>
        </is>
      </c>
      <c r="D2268" s="3" t="inlineStr">
        <is>
          <t>Document support to Iridium and review milestone 8</t>
        </is>
      </c>
      <c r="E2268" s="3" t="n"/>
      <c r="F2268" s="3" t="inlineStr">
        <is>
          <t>TIM-260608960210</t>
        </is>
      </c>
      <c r="G2268" s="3" t="n">
        <v>18</v>
      </c>
      <c r="H2268" s="3" t="inlineStr">
        <is>
          <t>Biro Dukungan Logistik Terpadu</t>
        </is>
      </c>
      <c r="I2268" s="3" t="inlineStr">
        <is>
          <t>71100 - Departemen Integrasi</t>
        </is>
      </c>
      <c r="J2268" s="3" t="inlineStr">
        <is>
          <t>Biro Dukungan Logistik Terpadu</t>
        </is>
      </c>
      <c r="K2268" s="3" t="n">
        <v>7</v>
      </c>
      <c r="L2268" s="3" t="n">
        <v>0</v>
      </c>
      <c r="M2268" s="3" t="n">
        <v>1</v>
      </c>
      <c r="N2268" s="3" t="n"/>
    </row>
    <row r="2269" ht="60" customFormat="1" customHeight="1" s="1">
      <c r="A2269" s="3" t="inlineStr">
        <is>
          <t>105264936</t>
        </is>
      </c>
      <c r="B2269" s="3" t="inlineStr">
        <is>
          <t>Aldie Akbar Suryawan</t>
        </is>
      </c>
      <c r="C2269" s="3" t="inlineStr">
        <is>
          <t>1CA0JO-WO260604417713</t>
        </is>
      </c>
      <c r="D2269" s="3" t="inlineStr">
        <is>
          <t>Laporan Sugata Oki, Maintenance Absensi Subkon, Maintenance Hardware Desain, dan Crosscheck Penghapusan Asset</t>
        </is>
      </c>
      <c r="E2269" s="3" t="n"/>
      <c r="F2269" s="3" t="inlineStr">
        <is>
          <t>TIM-260608960150</t>
        </is>
      </c>
      <c r="G2269" s="3" t="n">
        <v>16.1666666666667</v>
      </c>
      <c r="H2269" s="3" t="inlineStr">
        <is>
          <t>Biro Dukungan Administrasi</t>
        </is>
      </c>
      <c r="I2269" s="3" t="inlineStr">
        <is>
          <t>71100 - Departemen Integrasi</t>
        </is>
      </c>
      <c r="J2269" s="3" t="inlineStr">
        <is>
          <t>Biro Dukungan Administrasi</t>
        </is>
      </c>
      <c r="K2269" s="3" t="n">
        <v>7.91666666666667</v>
      </c>
      <c r="L2269" s="3" t="n">
        <v>0</v>
      </c>
      <c r="M2269" s="3" t="n">
        <v>0.0833333333333333</v>
      </c>
      <c r="N2269" s="3" t="n"/>
    </row>
    <row r="2270" ht="60" customFormat="1" customHeight="1" s="1">
      <c r="A2270" s="3" t="inlineStr">
        <is>
          <t>024116909</t>
        </is>
      </c>
      <c r="B2270" s="3" t="inlineStr">
        <is>
          <t>Nur Zakiyyah</t>
        </is>
      </c>
      <c r="C2270" s="3" t="inlineStr">
        <is>
          <t>1CA0JO-WO260604417715</t>
        </is>
      </c>
      <c r="D2270" s="3" t="inlineStr">
        <is>
          <t>Update akurasi jumlah surface dan pengelompokan Material Type pada Workbreakdown 3D Sketch pada Assembly</t>
        </is>
      </c>
      <c r="E2270" s="3" t="n"/>
      <c r="F2270" s="3" t="inlineStr">
        <is>
          <t>TIM-260608960141</t>
        </is>
      </c>
      <c r="G2270" s="3" t="n">
        <v>18</v>
      </c>
      <c r="H2270" s="3" t="inlineStr">
        <is>
          <t>Biro Dukungan Administrasi</t>
        </is>
      </c>
      <c r="I2270" s="3" t="inlineStr">
        <is>
          <t>71100 - Departemen Integrasi</t>
        </is>
      </c>
      <c r="J2270" s="3" t="inlineStr">
        <is>
          <t>Biro Dukungan Administrasi</t>
        </is>
      </c>
      <c r="K2270" s="3" t="n">
        <v>7</v>
      </c>
      <c r="L2270" s="3" t="n">
        <v>0</v>
      </c>
      <c r="M2270" s="3" t="n">
        <v>1</v>
      </c>
      <c r="N2270" s="3" t="n"/>
    </row>
    <row r="2271" ht="90" customFormat="1" customHeight="1" s="1">
      <c r="A2271" s="3" t="inlineStr">
        <is>
          <t>105184533</t>
        </is>
      </c>
      <c r="B2271" s="3" t="inlineStr">
        <is>
          <t>Nur Fuadi Afif Zaisyah</t>
        </is>
      </c>
      <c r="C2271" s="3" t="inlineStr">
        <is>
          <t>1CA0JO-WO260604417765</t>
        </is>
      </c>
      <c r="D2271" s="3" t="inlineStr">
        <is>
          <t>Support Data for Marketing Rekumhar / HPH, HE, C3W, VESSEL, EPCI, Manufacture, BMPP, FGPP, CCGT, Power Plant &amp; Jasa - Mat. List , GA, Engineering, Supervisi, Review Document.</t>
        </is>
      </c>
      <c r="E2271" s="3" t="inlineStr">
        <is>
          <t>JC020626 35804</t>
        </is>
      </c>
      <c r="F2271" s="3" t="inlineStr">
        <is>
          <t>TIM-260606959902</t>
        </is>
      </c>
      <c r="G2271" s="3" t="n">
        <v>236</v>
      </c>
      <c r="H2271" s="3" t="inlineStr">
        <is>
          <t>Biro Desain Dasar Non Kapal</t>
        </is>
      </c>
      <c r="I2271" s="3" t="inlineStr">
        <is>
          <t>71200 - Departemen Basic Desain</t>
        </is>
      </c>
      <c r="J2271" s="3" t="inlineStr">
        <is>
          <t>Biro Desain Dasar Non Kapal</t>
        </is>
      </c>
      <c r="K2271" s="3" t="n">
        <v>4</v>
      </c>
      <c r="L2271" s="3" t="n">
        <v>0</v>
      </c>
      <c r="M2271" s="3" t="n">
        <v>4</v>
      </c>
      <c r="N2271" s="3" t="inlineStr">
        <is>
          <t>Support Data for Marketing Rekumhar / HPH, HE, C3W, VESSEL, EPCI, Manufacture, BMPP, FGPP, CCGT, Power Plant &amp; Jasa - Mat. List , GA, Engineering, Supervisi, Review Document.</t>
        </is>
      </c>
    </row>
    <row r="2272" ht="45" customFormat="1" customHeight="1" s="1">
      <c r="A2272" s="3" t="inlineStr">
        <is>
          <t>104134283</t>
        </is>
      </c>
      <c r="B2272" s="3" t="inlineStr">
        <is>
          <t>Dyan Asih Purwanti</t>
        </is>
      </c>
      <c r="C2272" s="3" t="inlineStr">
        <is>
          <t>1CA0JO-WO260602416308</t>
        </is>
      </c>
      <c r="D2272" s="3" t="inlineStr">
        <is>
          <t>Perencenaan dan Pengendalian Progress Desain Proyek Tender dan Exixting</t>
        </is>
      </c>
      <c r="E2272" s="3" t="n"/>
      <c r="F2272" s="3" t="inlineStr">
        <is>
          <t>TIM-260605959669</t>
        </is>
      </c>
      <c r="G2272" s="3" t="n">
        <v>23</v>
      </c>
      <c r="H2272" s="3" t="inlineStr">
        <is>
          <t>Biro Dokumen dan Perencanaan</t>
        </is>
      </c>
      <c r="I2272" s="3" t="inlineStr">
        <is>
          <t>71100 - Departemen Integrasi</t>
        </is>
      </c>
      <c r="J2272" s="3" t="inlineStr">
        <is>
          <t>Biro Dokumen dan Perencanaan</t>
        </is>
      </c>
      <c r="K2272" s="3" t="n">
        <v>2</v>
      </c>
      <c r="L2272" s="3" t="n">
        <v>0</v>
      </c>
      <c r="M2272" s="3" t="n">
        <v>6</v>
      </c>
      <c r="N2272" s="3" t="n"/>
    </row>
    <row r="2273" ht="45" customFormat="1" customHeight="1" s="1">
      <c r="A2273" s="3" t="inlineStr">
        <is>
          <t>104184520</t>
        </is>
      </c>
      <c r="B2273" s="3" t="inlineStr">
        <is>
          <t>Nugroho Adi Wicaksono</t>
        </is>
      </c>
      <c r="C2273" s="3" t="inlineStr">
        <is>
          <t>1CA0JO-WO260603417586</t>
        </is>
      </c>
      <c r="D2273" s="3" t="inlineStr">
        <is>
          <t>M000313 - PLANNING &amp; 3D MODEL MCW 2 DK, 1 DK, 01 DK, 02 DK</t>
        </is>
      </c>
      <c r="E2273" s="3" t="inlineStr">
        <is>
          <t>JC020626 35813</t>
        </is>
      </c>
      <c r="F2273" s="3" t="inlineStr">
        <is>
          <t>TIM-260605959652</t>
        </is>
      </c>
      <c r="G2273" s="3" t="n">
        <v>207</v>
      </c>
      <c r="H2273" s="3" t="inlineStr">
        <is>
          <t>Biro Sistem Kelistrikan</t>
        </is>
      </c>
      <c r="I2273" s="3" t="inlineStr">
        <is>
          <t>71500 - Departemen Desain Perlengkapan Listrik dan Elektronika</t>
        </is>
      </c>
      <c r="J2273" s="3" t="inlineStr">
        <is>
          <t>Biro Sistem Kelistrikan</t>
        </is>
      </c>
      <c r="K2273" s="3" t="n">
        <v>7</v>
      </c>
      <c r="L2273" s="3" t="n">
        <v>0</v>
      </c>
      <c r="M2273" s="3" t="n">
        <v>1</v>
      </c>
      <c r="N2273" s="3" t="inlineStr">
        <is>
          <t>M000313 - PLANNING &amp; 3D MODEL MCW 2 DK, 1 DK, 01 DK, 02 DK</t>
        </is>
      </c>
    </row>
    <row r="2274" ht="45" customFormat="1" customHeight="1" s="1">
      <c r="A2274" s="3" t="inlineStr">
        <is>
          <t>023066807</t>
        </is>
      </c>
      <c r="B2274" s="3" t="inlineStr">
        <is>
          <t>Nissa Cahyaningtyas Safitri</t>
        </is>
      </c>
      <c r="C2274" s="3" t="inlineStr">
        <is>
          <t>1-W000-YD-WO260605417972</t>
        </is>
      </c>
      <c r="D2274" s="3" t="inlineStr">
        <is>
          <t>E94000.92304 - WEIGHT CONTROL OF ELECTRONIC OUT FITTING (KB04)</t>
        </is>
      </c>
      <c r="E2274" s="3" t="inlineStr">
        <is>
          <t>JC030626 35959</t>
        </is>
      </c>
      <c r="F2274" s="3" t="inlineStr">
        <is>
          <t>TIM-260605959463</t>
        </is>
      </c>
      <c r="G2274" s="3" t="n">
        <v>65</v>
      </c>
      <c r="H2274" s="3" t="inlineStr">
        <is>
          <t>Biro Sistem Kontrol dan Otomasi</t>
        </is>
      </c>
      <c r="I2274" s="3" t="inlineStr">
        <is>
          <t>71500 - Departemen Desain Perlengkapan Listrik dan Elektronika</t>
        </is>
      </c>
      <c r="J2274" s="3" t="inlineStr">
        <is>
          <t>Biro Sistem Kontrol dan Otomasi</t>
        </is>
      </c>
      <c r="K2274" s="3" t="n">
        <v>7</v>
      </c>
      <c r="L2274" s="3" t="n">
        <v>0</v>
      </c>
      <c r="M2274" s="3" t="n">
        <v>1</v>
      </c>
      <c r="N2274" s="3" t="inlineStr">
        <is>
          <t>E94000.92304 - WEIGHT CONTROL OF ELECTRONIC OUT FITTING (KB04)</t>
        </is>
      </c>
    </row>
    <row r="2275" ht="45" customFormat="1" customHeight="1" s="1">
      <c r="A2275" s="3" t="inlineStr">
        <is>
          <t>104265012</t>
        </is>
      </c>
      <c r="B2275" s="3" t="inlineStr">
        <is>
          <t>Ferryanto Wira Nugroho</t>
        </is>
      </c>
      <c r="C2275" s="3" t="inlineStr">
        <is>
          <t>1-W000-ND-WO260605417976</t>
        </is>
      </c>
      <c r="D2275" s="3" t="inlineStr">
        <is>
          <t>E14321.25300 - UPDATE ONE LINE DIAGRAM OF AUTOMATIC EXCHANGE TELEPHONE</t>
        </is>
      </c>
      <c r="E2275" s="3" t="inlineStr">
        <is>
          <t>JC030626 35960</t>
        </is>
      </c>
      <c r="F2275" s="3" t="inlineStr">
        <is>
          <t>TIM-260605959447</t>
        </is>
      </c>
      <c r="G2275" s="3" t="n">
        <v>53</v>
      </c>
      <c r="H2275" s="3" t="inlineStr">
        <is>
          <t>Biro Sistem Kontrol dan Otomasi</t>
        </is>
      </c>
      <c r="I2275" s="3" t="inlineStr">
        <is>
          <t>71500 - Departemen Desain Perlengkapan Listrik dan Elektronika</t>
        </is>
      </c>
      <c r="J2275" s="3" t="inlineStr">
        <is>
          <t>Biro Sistem Kontrol dan Otomasi</t>
        </is>
      </c>
      <c r="K2275" s="3" t="n">
        <v>7</v>
      </c>
      <c r="L2275" s="3" t="n">
        <v>0</v>
      </c>
      <c r="M2275" s="3" t="n">
        <v>1</v>
      </c>
      <c r="N2275" s="3" t="inlineStr">
        <is>
          <t>E14321.25300 - UPDATE ONE LINE DIAGRAM OF AUTOMATIC EXCHANGE TELEPHONE</t>
        </is>
      </c>
    </row>
    <row r="2276" ht="285" customFormat="1" customHeight="1" s="1">
      <c r="A2276" s="3" t="inlineStr">
        <is>
          <t>103933544</t>
        </is>
      </c>
      <c r="B2276" s="3" t="inlineStr">
        <is>
          <t>Kartika Sari</t>
        </is>
      </c>
      <c r="C2276" s="3" t="inlineStr">
        <is>
          <t>1CA0JO-WO260602416353</t>
        </is>
      </c>
      <c r="D2276" s="3" t="inlineStr">
        <is>
          <t>Penerbitan HPS Additional Accommodation Package Proyek Kapal Frigate W000304-305 (ref. memo Kadiv Kapal Permukaan no. 0015/26000/V/2026); Penerbitan HPS Jasa  Transport  Engineering  Jacket &amp;Topside Proyek EPCT of CSF E260N002 (ref. memo Kadiv Rekum no. 0091/21000/V/2026); Penerbitan HPS HPS Pengadaan Fasilitas Bengkel Perpipaan – Divisi Kapal Permukaan F26MAV01 (ref. memo Kadiv Kapal Permukaan no. 0008/26000/V/2026); Penerbitan HPS Jasa DED Jacket &amp;Topside Proyek EPCT of CSF E260N002 (ref. memo Kadiv Rekum no. 0089/21000/V/2026);</t>
        </is>
      </c>
      <c r="E2276" s="3" t="n"/>
      <c r="F2276" s="3" t="inlineStr">
        <is>
          <t>TIM-260605959401</t>
        </is>
      </c>
      <c r="G2276" s="3" t="n">
        <v>216.166666666667</v>
      </c>
      <c r="H2276" s="3" t="inlineStr">
        <is>
          <t>Biro HPS Material</t>
        </is>
      </c>
      <c r="I2276" s="3" t="inlineStr">
        <is>
          <t>71020 - Tim Harga Perkiraan Sendiri (HPS)</t>
        </is>
      </c>
      <c r="J2276" s="3" t="inlineStr">
        <is>
          <t>Biro HPS Material</t>
        </is>
      </c>
      <c r="K2276" s="3" t="n">
        <v>7.91666666666667</v>
      </c>
      <c r="L2276" s="3" t="n">
        <v>0</v>
      </c>
      <c r="M2276" s="3" t="n">
        <v>0.0833333333333333</v>
      </c>
      <c r="N2276" s="3" t="n"/>
    </row>
    <row r="2277" ht="30" customFormat="1" customHeight="1" s="1">
      <c r="A2277" s="3" t="inlineStr">
        <is>
          <t>103913222</t>
        </is>
      </c>
      <c r="B2277" s="3" t="inlineStr">
        <is>
          <t>Luciana Tjatur S</t>
        </is>
      </c>
      <c r="C2277" s="3" t="inlineStr">
        <is>
          <t>1CA0JO-WO260605417993</t>
        </is>
      </c>
      <c r="D2277" s="3" t="inlineStr">
        <is>
          <t>Outstanding Bay Coupler Proyek BMPP2</t>
        </is>
      </c>
      <c r="E2277" s="3" t="n"/>
      <c r="F2277" s="3" t="inlineStr">
        <is>
          <t>TIM-260605959381</t>
        </is>
      </c>
      <c r="G2277" s="3" t="n">
        <v>28</v>
      </c>
      <c r="H2277" s="3" t="inlineStr">
        <is>
          <t>Biro Desain Dasar Non Kapal</t>
        </is>
      </c>
      <c r="I2277" s="3" t="inlineStr">
        <is>
          <t>71200 - Departemen Basic Desain</t>
        </is>
      </c>
      <c r="J2277" s="3" t="inlineStr">
        <is>
          <t>Biro Desain Dasar Non Kapal</t>
        </is>
      </c>
      <c r="K2277" s="3" t="n">
        <v>2</v>
      </c>
      <c r="L2277" s="3" t="n">
        <v>0</v>
      </c>
      <c r="M2277" s="3" t="n">
        <v>6</v>
      </c>
      <c r="N2277" s="3" t="n"/>
    </row>
    <row r="2278" ht="30" customFormat="1" customHeight="1" s="1">
      <c r="A2278" s="3" t="inlineStr">
        <is>
          <t>105134292</t>
        </is>
      </c>
      <c r="B2278" s="3" t="inlineStr">
        <is>
          <t>Budi Setiawan</t>
        </is>
      </c>
      <c r="C2278" s="3" t="inlineStr">
        <is>
          <t>1CA0JO-WO260605418068</t>
        </is>
      </c>
      <c r="D2278" s="3" t="inlineStr">
        <is>
          <t>Penyelesaian dan Review Drawing &amp; Dokumen Tender</t>
        </is>
      </c>
      <c r="E2278" s="3" t="n"/>
      <c r="F2278" s="3" t="inlineStr">
        <is>
          <t>TIM-260605959341</t>
        </is>
      </c>
      <c r="G2278" s="3" t="n">
        <v>18</v>
      </c>
      <c r="H2278" s="3" t="inlineStr">
        <is>
          <t>Biro Desain Dasar Pengembangan Desain</t>
        </is>
      </c>
      <c r="I2278" s="3" t="inlineStr">
        <is>
          <t>71200 - Departemen Basic Desain</t>
        </is>
      </c>
      <c r="J2278" s="3" t="inlineStr">
        <is>
          <t>Biro Desain Dasar Pengembangan Desain</t>
        </is>
      </c>
      <c r="K2278" s="3" t="n">
        <v>7</v>
      </c>
      <c r="L2278" s="3" t="n">
        <v>0</v>
      </c>
      <c r="M2278" s="3" t="n">
        <v>1</v>
      </c>
      <c r="N2278" s="3" t="n"/>
    </row>
    <row r="2279" ht="30" customFormat="1" customHeight="1" s="1">
      <c r="A2279" s="3" t="inlineStr">
        <is>
          <t>105264937</t>
        </is>
      </c>
      <c r="B2279" s="3" t="inlineStr">
        <is>
          <t>Hashfi Moch Adam</t>
        </is>
      </c>
      <c r="C2279" s="3" t="inlineStr">
        <is>
          <t>1CA0JO-WO260605418134</t>
        </is>
      </c>
      <c r="D2279" s="3" t="inlineStr">
        <is>
          <t>Pembuatan Detail Schedule Frigate FFBNW</t>
        </is>
      </c>
      <c r="E2279" s="3" t="n"/>
      <c r="F2279" s="3" t="inlineStr">
        <is>
          <t>TIM-260605959278</t>
        </is>
      </c>
      <c r="G2279" s="3" t="n">
        <v>16</v>
      </c>
      <c r="H2279" s="3" t="inlineStr">
        <is>
          <t>Biro Dokumen dan Perencanaan</t>
        </is>
      </c>
      <c r="I2279" s="3" t="inlineStr">
        <is>
          <t>71100 - Departemen Integrasi</t>
        </is>
      </c>
      <c r="J2279" s="3" t="inlineStr">
        <is>
          <t>Biro Dokumen dan Perencanaan</t>
        </is>
      </c>
      <c r="K2279" s="3" t="n">
        <v>6</v>
      </c>
      <c r="L2279" s="3" t="n">
        <v>0</v>
      </c>
      <c r="M2279" s="3" t="n">
        <v>1</v>
      </c>
      <c r="N2279" s="3" t="n"/>
    </row>
    <row r="2280" ht="30" customFormat="1" customHeight="1" s="1">
      <c r="A2280" s="3" t="inlineStr">
        <is>
          <t>103963936</t>
        </is>
      </c>
      <c r="B2280" s="3" t="inlineStr">
        <is>
          <t>Mukhammad Arifin</t>
        </is>
      </c>
      <c r="C2280" s="3" t="inlineStr">
        <is>
          <t>1CA0JO-WO260605418003</t>
        </is>
      </c>
      <c r="D2280" s="3" t="inlineStr">
        <is>
          <t>Design KSOT New Generation &amp; Support Proyek Scorpene</t>
        </is>
      </c>
      <c r="E2280" s="3" t="n"/>
      <c r="F2280" s="3" t="inlineStr">
        <is>
          <t>TIM-260605959212</t>
        </is>
      </c>
      <c r="G2280" s="3" t="n">
        <v>18</v>
      </c>
      <c r="H2280" s="3" t="inlineStr">
        <is>
          <t>Biro Desain Dasar Kapal Selam</t>
        </is>
      </c>
      <c r="I2280" s="3" t="inlineStr">
        <is>
          <t>71200 - Departemen Basic Desain</t>
        </is>
      </c>
      <c r="J2280" s="3" t="inlineStr">
        <is>
          <t>Biro Desain Dasar Kapal Selam</t>
        </is>
      </c>
      <c r="K2280" s="3" t="n">
        <v>7</v>
      </c>
      <c r="L2280" s="3" t="n">
        <v>0</v>
      </c>
      <c r="M2280" s="3" t="n">
        <v>1</v>
      </c>
      <c r="N2280" s="3" t="n"/>
    </row>
    <row r="2281" ht="60" customFormat="1" customHeight="1" s="1">
      <c r="A2281" s="3" t="inlineStr">
        <is>
          <t>103953881</t>
        </is>
      </c>
      <c r="B2281" s="3" t="inlineStr">
        <is>
          <t>Widijo Utomo</t>
        </is>
      </c>
      <c r="C2281" s="3" t="inlineStr">
        <is>
          <t>1CA0JO-WO260602416366</t>
        </is>
      </c>
      <c r="D2281" s="3" t="inlineStr">
        <is>
          <t>Control dan monitoring kegiatan Dukungan Administrasi, Rendal Desain, Dokumen Teknik &amp; Kataloging dan Dokumen ILS</t>
        </is>
      </c>
      <c r="E2281" s="3" t="n"/>
      <c r="F2281" s="3" t="inlineStr">
        <is>
          <t>TIM-260605959167</t>
        </is>
      </c>
      <c r="G2281" s="3" t="n">
        <v>19</v>
      </c>
      <c r="H2281" s="3" t="inlineStr">
        <is>
          <t>Kepala Departemen HPS</t>
        </is>
      </c>
      <c r="I2281" s="3" t="inlineStr">
        <is>
          <t>71100 - Departemen Integrasi</t>
        </is>
      </c>
      <c r="J2281" s="3" t="inlineStr">
        <is>
          <t>Kepala Departemen HPS</t>
        </is>
      </c>
      <c r="K2281" s="3" t="n">
        <v>6</v>
      </c>
      <c r="L2281" s="3" t="n">
        <v>0</v>
      </c>
      <c r="M2281" s="3" t="n">
        <v>1</v>
      </c>
      <c r="N2281" s="3" t="n"/>
    </row>
    <row r="2282" ht="45" customFormat="1" customHeight="1" s="1">
      <c r="A2282" s="3" t="inlineStr">
        <is>
          <t>103943709</t>
        </is>
      </c>
      <c r="B2282" s="3" t="inlineStr">
        <is>
          <t>Beatrice Morlyta Ichwanusshofa</t>
        </is>
      </c>
      <c r="C2282" s="3" t="inlineStr">
        <is>
          <t>1CA0JO-WO260605418011</t>
        </is>
      </c>
      <c r="D2282" s="3" t="inlineStr">
        <is>
          <t>Review Drawing &amp; Dokumen Tender serta Project Existing (PLTAL &amp; Conrad)</t>
        </is>
      </c>
      <c r="E2282" s="3" t="n"/>
      <c r="F2282" s="3" t="inlineStr">
        <is>
          <t>TIM-260605959138</t>
        </is>
      </c>
      <c r="G2282" s="3" t="n">
        <v>26</v>
      </c>
      <c r="H2282" s="3" t="inlineStr">
        <is>
          <t>Biro Desain Dasar Non Kapal</t>
        </is>
      </c>
      <c r="I2282" s="3" t="inlineStr">
        <is>
          <t>71200 - Departemen Basic Desain</t>
        </is>
      </c>
      <c r="J2282" s="3" t="inlineStr">
        <is>
          <t>Biro Desain Dasar Non Kapal</t>
        </is>
      </c>
      <c r="K2282" s="3" t="n">
        <v>2</v>
      </c>
      <c r="L2282" s="3" t="n">
        <v>0</v>
      </c>
      <c r="M2282" s="3" t="n">
        <v>6</v>
      </c>
      <c r="N2282" s="3" t="n"/>
    </row>
    <row r="2283" ht="75" customFormat="1" customHeight="1" s="1">
      <c r="A2283" s="3" t="inlineStr">
        <is>
          <t>023076820</t>
        </is>
      </c>
      <c r="B2283" s="3" t="inlineStr">
        <is>
          <t>Yogi Isworo Walasakti</t>
        </is>
      </c>
      <c r="C2283" s="3" t="inlineStr">
        <is>
          <t>1-W000-YD-WO260603417590</t>
        </is>
      </c>
      <c r="D2283" s="3" t="inlineStr">
        <is>
          <t>"CEK CUTTING LIST : - DECORATION LIGHTING - NAVIGATION LIGHTING SYSTEM - GROUND POWER UNIT - AIRCRAFT TRAVERSING SYSTEM"</t>
        </is>
      </c>
      <c r="E2283" s="3" t="inlineStr">
        <is>
          <t>JC020626 35810</t>
        </is>
      </c>
      <c r="F2283" s="3" t="inlineStr">
        <is>
          <t>TIM-260605959077</t>
        </is>
      </c>
      <c r="G2283" s="3" t="n">
        <v>192.5</v>
      </c>
      <c r="H2283" s="3" t="inlineStr">
        <is>
          <t>Biro Sistem Kelistrikan</t>
        </is>
      </c>
      <c r="I2283" s="3" t="inlineStr">
        <is>
          <t>71500 - Departemen Desain Perlengkapan Listrik dan Elektronika</t>
        </is>
      </c>
      <c r="J2283" s="3" t="inlineStr">
        <is>
          <t>Biro Sistem Kelistrikan</t>
        </is>
      </c>
      <c r="K2283" s="3" t="n">
        <v>7</v>
      </c>
      <c r="L2283" s="3" t="n">
        <v>0</v>
      </c>
      <c r="M2283" s="3" t="n">
        <v>1</v>
      </c>
      <c r="N2283" s="3" t="inlineStr">
        <is>
          <t>"CEK CUTTING LIST : - DECORATION LIGHTING - NAVIGATION LIGHTING SYSTEM - GROUND POWER UNIT - AIRCRAFT TRAVERSING SYSTEM"</t>
        </is>
      </c>
    </row>
    <row r="2284" ht="30" customFormat="1" customHeight="1" s="1">
      <c r="A2284" s="3" t="inlineStr">
        <is>
          <t>105194543</t>
        </is>
      </c>
      <c r="B2284" s="3" t="inlineStr">
        <is>
          <t>Mohammad Hamzah Satriawansyah</t>
        </is>
      </c>
      <c r="C2284" s="3" t="inlineStr">
        <is>
          <t>1CA0JO-WO260605418074</t>
        </is>
      </c>
      <c r="D2284" s="3" t="inlineStr">
        <is>
          <t>LNG 3000 CBM - General Arrangement (Preliminary)</t>
        </is>
      </c>
      <c r="E2284" s="3" t="inlineStr">
        <is>
          <t>JC040626 35975</t>
        </is>
      </c>
      <c r="F2284" s="3" t="inlineStr">
        <is>
          <t>TIM-260605959072</t>
        </is>
      </c>
      <c r="G2284" s="3" t="n">
        <v>240</v>
      </c>
      <c r="H2284" s="3" t="inlineStr">
        <is>
          <t>Biro Desain Dasar Pengembangan Desain</t>
        </is>
      </c>
      <c r="I2284" s="3" t="inlineStr">
        <is>
          <t>71200 - Departemen Basic Desain</t>
        </is>
      </c>
      <c r="J2284" s="3" t="inlineStr">
        <is>
          <t>Biro Desain Dasar Pengembangan Desain</t>
        </is>
      </c>
      <c r="K2284" s="3" t="n">
        <v>6</v>
      </c>
      <c r="L2284" s="3" t="n">
        <v>0</v>
      </c>
      <c r="M2284" s="3" t="n">
        <v>2</v>
      </c>
      <c r="N2284" s="3" t="inlineStr">
        <is>
          <t>LNG 3000 CBM - General Arrangement (Preliminary)</t>
        </is>
      </c>
    </row>
    <row r="2285" ht="45" customFormat="1" customHeight="1" s="1">
      <c r="A2285" s="3" t="inlineStr">
        <is>
          <t>104204671</t>
        </is>
      </c>
      <c r="B2285" s="3" t="inlineStr">
        <is>
          <t>Regina Ayu Suharsono</t>
        </is>
      </c>
      <c r="C2285" s="3" t="inlineStr">
        <is>
          <t>1-W000-YD-WO260603417322</t>
        </is>
      </c>
      <c r="D2285" s="3" t="inlineStr">
        <is>
          <t>E55611.25200 ONE LINE DIAGRAM OF STEERING GEAR SYSTEM</t>
        </is>
      </c>
      <c r="E2285" s="3" t="inlineStr">
        <is>
          <t>JC030626 35926</t>
        </is>
      </c>
      <c r="F2285" s="3" t="inlineStr">
        <is>
          <t>TIM-260605959066</t>
        </is>
      </c>
      <c r="G2285" s="3" t="n">
        <v>18</v>
      </c>
      <c r="H2285" s="3" t="inlineStr">
        <is>
          <t>Biro Sistem Kontrol dan Otomasi</t>
        </is>
      </c>
      <c r="I2285" s="3" t="inlineStr">
        <is>
          <t>71500 - Departemen Desain Perlengkapan Listrik dan Elektronika</t>
        </is>
      </c>
      <c r="J2285" s="3" t="inlineStr">
        <is>
          <t>Biro Sistem Kontrol dan Otomasi</t>
        </is>
      </c>
      <c r="K2285" s="3" t="n">
        <v>7</v>
      </c>
      <c r="L2285" s="3" t="n">
        <v>0</v>
      </c>
      <c r="M2285" s="3" t="n">
        <v>1</v>
      </c>
      <c r="N2285" s="3" t="inlineStr">
        <is>
          <t>E55611.25200 ONE LINE DIAGRAM OF STEERING GEAR SYSTEM</t>
        </is>
      </c>
    </row>
    <row r="2286" ht="90" customFormat="1" customHeight="1" s="1">
      <c r="A2286" s="3" t="inlineStr">
        <is>
          <t>103903030</t>
        </is>
      </c>
      <c r="B2286" s="3" t="inlineStr">
        <is>
          <t>Priyono Tri Arwanto</t>
        </is>
      </c>
      <c r="C2286" s="3" t="inlineStr">
        <is>
          <t>1-W000-ND-WO260603417584</t>
        </is>
      </c>
      <c r="D2286" s="3" t="inlineStr">
        <is>
          <t>"Revisi : - REV1, OLD POWER DISTRIBUTION 440V SYSTEM - REV1, OLD POWER DISTRIBUTION 220V SYSTEM - REV1, OLD POWER DISTRIBUTION 115V 400HZ SYSTEM - EVATEK MSB &amp; ESB"</t>
        </is>
      </c>
      <c r="E2286" s="3" t="inlineStr">
        <is>
          <t>JC020626 35809</t>
        </is>
      </c>
      <c r="F2286" s="3" t="inlineStr">
        <is>
          <t>TIM-260605959038</t>
        </is>
      </c>
      <c r="G2286" s="3" t="n">
        <v>194</v>
      </c>
      <c r="H2286" s="3" t="inlineStr">
        <is>
          <t>Biro Sistem Kelistrikan</t>
        </is>
      </c>
      <c r="I2286" s="3" t="inlineStr">
        <is>
          <t>71500 - Departemen Desain Perlengkapan Listrik dan Elektronika</t>
        </is>
      </c>
      <c r="J2286" s="3" t="inlineStr">
        <is>
          <t>Biro Sistem Kelistrikan</t>
        </is>
      </c>
      <c r="K2286" s="3" t="n">
        <v>7</v>
      </c>
      <c r="L2286" s="3" t="n">
        <v>0</v>
      </c>
      <c r="M2286" s="3" t="n">
        <v>1</v>
      </c>
      <c r="N2286" s="3" t="inlineStr">
        <is>
          <t>"Revisi : - REV1, OLD POWER DISTRIBUTION 440V SYSTEM - REV1, OLD POWER DISTRIBUTION 220V SYSTEM - REV1, OLD POWER DISTRIBUTION 115V 400HZ SYSTEM - EVATEK MSB &amp; ESB"</t>
        </is>
      </c>
    </row>
    <row r="2287" ht="90" customFormat="1" customHeight="1" s="1">
      <c r="A2287" s="3" t="inlineStr">
        <is>
          <t>105184522</t>
        </is>
      </c>
      <c r="B2287" s="3" t="inlineStr">
        <is>
          <t>Minarti Shinta Putri Utomo</t>
        </is>
      </c>
      <c r="C2287" s="3" t="inlineStr">
        <is>
          <t>1CA0JO-WO260604417763</t>
        </is>
      </c>
      <c r="D2287" s="3" t="inlineStr">
        <is>
          <t>Proyek Dermaga Faskasel - Platform Shiplift</t>
        </is>
      </c>
      <c r="E2287" s="3" t="inlineStr">
        <is>
          <t>JC020626 35804</t>
        </is>
      </c>
      <c r="F2287" s="3" t="inlineStr">
        <is>
          <t>TIM-260605959018</t>
        </is>
      </c>
      <c r="G2287" s="3" t="n">
        <v>227.5</v>
      </c>
      <c r="H2287" s="3" t="inlineStr">
        <is>
          <t>Biro Desain Dasar Non Kapal</t>
        </is>
      </c>
      <c r="I2287" s="3" t="inlineStr">
        <is>
          <t>71200 - Departemen Basic Desain</t>
        </is>
      </c>
      <c r="J2287" s="3" t="inlineStr">
        <is>
          <t>Biro Desain Dasar Non Kapal</t>
        </is>
      </c>
      <c r="K2287" s="3" t="n">
        <v>4</v>
      </c>
      <c r="L2287" s="3" t="n">
        <v>0</v>
      </c>
      <c r="M2287" s="3" t="n">
        <v>4</v>
      </c>
      <c r="N2287" s="3" t="inlineStr">
        <is>
          <t>Support Data for Marketing Rekumhar / HPH, HE, C3W, VESSEL, EPCI, Manufacture, BMPP, FGPP, CCGT, Power Plant &amp; Jasa - Mat. List , GA, Engineering, Supervisi, Review Document.</t>
        </is>
      </c>
    </row>
    <row r="2288" ht="45" customFormat="1" customHeight="1" s="1">
      <c r="A2288" s="3" t="inlineStr">
        <is>
          <t>105184521</t>
        </is>
      </c>
      <c r="B2288" s="3" t="inlineStr">
        <is>
          <t>Tri Handoyo</t>
        </is>
      </c>
      <c r="C2288" s="3" t="inlineStr">
        <is>
          <t>1CA0JO-WO260604417758</t>
        </is>
      </c>
      <c r="D2288" s="3" t="inlineStr">
        <is>
          <t>E260N002 Proyek Conrad, Material List, Dukungan Dokument &amp; Supervisi</t>
        </is>
      </c>
      <c r="E2288" s="3" t="inlineStr">
        <is>
          <t>JC020626 35803</t>
        </is>
      </c>
      <c r="F2288" s="3" t="inlineStr">
        <is>
          <t>TIM-260605958974</t>
        </is>
      </c>
      <c r="G2288" s="3" t="n">
        <v>91</v>
      </c>
      <c r="H2288" s="3" t="inlineStr">
        <is>
          <t>Biro Desain Dasar Non Kapal</t>
        </is>
      </c>
      <c r="I2288" s="3" t="inlineStr">
        <is>
          <t>71200 - Departemen Basic Desain</t>
        </is>
      </c>
      <c r="J2288" s="3" t="inlineStr">
        <is>
          <t>Biro Desain Dasar Non Kapal</t>
        </is>
      </c>
      <c r="K2288" s="3" t="n">
        <v>5</v>
      </c>
      <c r="L2288" s="3" t="n">
        <v>0</v>
      </c>
      <c r="M2288" s="3" t="n">
        <v>3</v>
      </c>
      <c r="N2288" s="3" t="inlineStr">
        <is>
          <t>E260N002 Proyek Conrad, Material List, Dukungan Dokument &amp; Supervisi</t>
        </is>
      </c>
    </row>
    <row r="2289" ht="45" customFormat="1" customHeight="1" s="1">
      <c r="A2289" s="3" t="inlineStr">
        <is>
          <t>105164432</t>
        </is>
      </c>
      <c r="B2289" s="3" t="inlineStr">
        <is>
          <t>Ahmad Amirulloh</t>
        </is>
      </c>
      <c r="C2289" s="3" t="inlineStr">
        <is>
          <t>1CA0JO-WO260604417753</t>
        </is>
      </c>
      <c r="D2289" s="3" t="inlineStr">
        <is>
          <t>E260N002 Proyek Conrad, Material List, Dukungan Dokument &amp; Supervisi</t>
        </is>
      </c>
      <c r="E2289" s="3" t="inlineStr">
        <is>
          <t>JC020626 35803</t>
        </is>
      </c>
      <c r="F2289" s="3" t="inlineStr">
        <is>
          <t>TIM-260605958970</t>
        </is>
      </c>
      <c r="G2289" s="3" t="n">
        <v>100</v>
      </c>
      <c r="H2289" s="3" t="inlineStr">
        <is>
          <t>Biro Desain Dasar Non Kapal</t>
        </is>
      </c>
      <c r="I2289" s="3" t="inlineStr">
        <is>
          <t>71200 - Departemen Basic Desain</t>
        </is>
      </c>
      <c r="J2289" s="3" t="inlineStr">
        <is>
          <t>Biro Desain Dasar Non Kapal</t>
        </is>
      </c>
      <c r="K2289" s="3" t="n">
        <v>6</v>
      </c>
      <c r="L2289" s="3" t="n">
        <v>0</v>
      </c>
      <c r="M2289" s="3" t="n">
        <v>2</v>
      </c>
      <c r="N2289" s="3" t="inlineStr">
        <is>
          <t>E260N002 Proyek Conrad, Material List, Dukungan Dokument &amp; Supervisi</t>
        </is>
      </c>
    </row>
    <row r="2290" ht="90" customFormat="1" customHeight="1" s="1">
      <c r="A2290" s="3" t="inlineStr">
        <is>
          <t>105184502</t>
        </is>
      </c>
      <c r="B2290" s="3" t="inlineStr">
        <is>
          <t>Muhammad Mirza</t>
        </is>
      </c>
      <c r="C2290" s="3" t="inlineStr">
        <is>
          <t>1CA0JO-WO260604417764</t>
        </is>
      </c>
      <c r="D2290" s="3" t="inlineStr">
        <is>
          <t>Support Data for Marketing Rekumhar / HPH, HE, C3W, VESSEL, EPCI, Manufacture, BMPP, FGPP, CCGT, Power Plant &amp; Jasa - Mat. List , GA, Engineering, Supervisi, Review Document.</t>
        </is>
      </c>
      <c r="E2290" s="3" t="inlineStr">
        <is>
          <t>JC020626 35804</t>
        </is>
      </c>
      <c r="F2290" s="3" t="inlineStr">
        <is>
          <t>TIM-260605958961</t>
        </is>
      </c>
      <c r="G2290" s="3" t="n">
        <v>234</v>
      </c>
      <c r="H2290" s="3" t="inlineStr">
        <is>
          <t>Biro Desain Dasar Non Kapal</t>
        </is>
      </c>
      <c r="I2290" s="3" t="inlineStr">
        <is>
          <t>71200 - Departemen Basic Desain</t>
        </is>
      </c>
      <c r="J2290" s="3" t="inlineStr">
        <is>
          <t>Biro Desain Dasar Non Kapal</t>
        </is>
      </c>
      <c r="K2290" s="3" t="n">
        <v>3</v>
      </c>
      <c r="L2290" s="3" t="n">
        <v>0</v>
      </c>
      <c r="M2290" s="3" t="n">
        <v>5</v>
      </c>
      <c r="N2290" s="3" t="inlineStr">
        <is>
          <t>Support Data for Marketing Rekumhar / HPH, HE, C3W, VESSEL, EPCI, Manufacture, BMPP, FGPP, CCGT, Power Plant &amp; Jasa - Mat. List , GA, Engineering, Supervisi, Review Document.</t>
        </is>
      </c>
    </row>
    <row r="2291" ht="45" customFormat="1" customHeight="1" s="1">
      <c r="A2291" s="3" t="inlineStr">
        <is>
          <t>104204669</t>
        </is>
      </c>
      <c r="B2291" s="3" t="inlineStr">
        <is>
          <t>Moch. Dimas Lutfi Antoro</t>
        </is>
      </c>
      <c r="C2291" s="3" t="inlineStr">
        <is>
          <t>1-W000-YC-WO260602416788</t>
        </is>
      </c>
      <c r="D2291" s="3" t="inlineStr">
        <is>
          <t>Administrator Cadmatic Outfitting Data Base &amp; trouble shooting Design</t>
        </is>
      </c>
      <c r="E2291" s="3" t="inlineStr">
        <is>
          <t>JC020626 35795</t>
        </is>
      </c>
      <c r="F2291" s="3" t="inlineStr">
        <is>
          <t>TIM-260604958855</t>
        </is>
      </c>
      <c r="G2291" s="3" t="n">
        <v>240</v>
      </c>
      <c r="H2291" s="3" t="inlineStr">
        <is>
          <t>Biro Pengaturan Permesinan</t>
        </is>
      </c>
      <c r="I2291" s="3" t="inlineStr">
        <is>
          <t>71400 - Departemen Desain Perlengkapan Permesinan</t>
        </is>
      </c>
      <c r="J2291" s="3" t="inlineStr">
        <is>
          <t>Biro Pengaturan Permesinan</t>
        </is>
      </c>
      <c r="K2291" s="3" t="n">
        <v>1</v>
      </c>
      <c r="L2291" s="3" t="n">
        <v>0</v>
      </c>
      <c r="M2291" s="3" t="n">
        <v>0.5</v>
      </c>
      <c r="N2291" s="3" t="inlineStr">
        <is>
          <t>Administrator Cadmatic Outfitting Data Base &amp; trouble shooting Design</t>
        </is>
      </c>
    </row>
    <row r="2292" ht="30" customFormat="1" customHeight="1" s="1">
      <c r="A2292" s="3" t="inlineStr">
        <is>
          <t>104204669</t>
        </is>
      </c>
      <c r="B2292" s="3" t="inlineStr">
        <is>
          <t>Moch. Dimas Lutfi Antoro</t>
        </is>
      </c>
      <c r="C2292" s="3" t="inlineStr">
        <is>
          <t>1-W000-YC-WO260602416726</t>
        </is>
      </c>
      <c r="D2292" s="3" t="inlineStr">
        <is>
          <t>E15432.17100 LO SERVICE &amp; PURIFYING SYSTEM</t>
        </is>
      </c>
      <c r="E2292" s="3" t="inlineStr">
        <is>
          <t>JC020626 35769</t>
        </is>
      </c>
      <c r="F2292" s="3" t="inlineStr">
        <is>
          <t>TIM-260604958855</t>
        </is>
      </c>
      <c r="G2292" s="3" t="n">
        <v>76</v>
      </c>
      <c r="H2292" s="3" t="inlineStr">
        <is>
          <t>Biro Pengaturan Permesinan</t>
        </is>
      </c>
      <c r="I2292" s="3" t="inlineStr">
        <is>
          <t>71400 - Departemen Desain Perlengkapan Permesinan</t>
        </is>
      </c>
      <c r="J2292" s="3" t="inlineStr">
        <is>
          <t>Biro Pengaturan Permesinan</t>
        </is>
      </c>
      <c r="K2292" s="3" t="n">
        <v>4</v>
      </c>
      <c r="L2292" s="3" t="n">
        <v>3</v>
      </c>
      <c r="M2292" s="3" t="n">
        <v>2.5</v>
      </c>
      <c r="N2292" s="3" t="inlineStr">
        <is>
          <t>E15432.17100 LO SERVICE &amp; PURIFYING SYSTEM</t>
        </is>
      </c>
    </row>
    <row r="2293" ht="45" customFormat="1" customHeight="1" s="1">
      <c r="A2293" s="3" t="inlineStr">
        <is>
          <t>105094248</t>
        </is>
      </c>
      <c r="B2293" s="3" t="inlineStr">
        <is>
          <t>I Gusti Ngurah Divayana</t>
        </is>
      </c>
      <c r="C2293" s="3" t="inlineStr">
        <is>
          <t>1CA0JO-WO260601416077</t>
        </is>
      </c>
      <c r="D2293" s="3" t="inlineStr">
        <is>
          <t>3D Arra gement interior Kapal Geomarine V</t>
        </is>
      </c>
      <c r="E2293" s="3" t="n"/>
      <c r="F2293" s="3" t="inlineStr">
        <is>
          <t>TIM-260604958617</t>
        </is>
      </c>
      <c r="G2293" s="3" t="n">
        <v>228</v>
      </c>
      <c r="H2293" s="3" t="inlineStr">
        <is>
          <t>Biro Desain Akomodasi</t>
        </is>
      </c>
      <c r="I2293" s="3" t="inlineStr">
        <is>
          <t>71300 - Departemen Desain Struktur dan Perlengkapan Lambung</t>
        </is>
      </c>
      <c r="J2293" s="3" t="inlineStr">
        <is>
          <t>Biro Desain Akomodasi</t>
        </is>
      </c>
      <c r="K2293" s="3" t="n">
        <v>6</v>
      </c>
      <c r="L2293" s="3" t="n">
        <v>0</v>
      </c>
      <c r="M2293" s="3" t="n">
        <v>1</v>
      </c>
      <c r="N2293" s="3" t="n"/>
    </row>
    <row r="2294" ht="30" customFormat="1" customHeight="1" s="1">
      <c r="A2294" s="3" t="inlineStr">
        <is>
          <t>023076815</t>
        </is>
      </c>
      <c r="B2294" s="3" t="inlineStr">
        <is>
          <t>Hafiyyan Habib</t>
        </is>
      </c>
      <c r="C2294" s="3" t="inlineStr">
        <is>
          <t>10-A-WO260602416996</t>
        </is>
      </c>
      <c r="D2294" s="3" t="inlineStr">
        <is>
          <t>Update Kebutuhan dan persiapan proses cetak dan aplikasi SPT</t>
        </is>
      </c>
      <c r="E2294" s="3" t="n"/>
      <c r="F2294" s="3" t="inlineStr">
        <is>
          <t>TIM-260604958586</t>
        </is>
      </c>
      <c r="G2294" s="3" t="n">
        <v>18</v>
      </c>
      <c r="H2294" s="3" t="inlineStr">
        <is>
          <t>Biro Dukungan Logistik Terpadu</t>
        </is>
      </c>
      <c r="I2294" s="3" t="inlineStr">
        <is>
          <t>71100 - Departemen Integrasi</t>
        </is>
      </c>
      <c r="J2294" s="3" t="inlineStr">
        <is>
          <t>Biro Dukungan Logistik Terpadu</t>
        </is>
      </c>
      <c r="K2294" s="3" t="n">
        <v>7</v>
      </c>
      <c r="L2294" s="3" t="n">
        <v>0</v>
      </c>
      <c r="M2294" s="3" t="n">
        <v>1</v>
      </c>
      <c r="N2294" s="3" t="n"/>
    </row>
    <row r="2295" ht="90" customFormat="1" customHeight="1" s="1">
      <c r="A2295" s="3" t="inlineStr">
        <is>
          <t>103953889</t>
        </is>
      </c>
      <c r="B2295" s="3" t="inlineStr">
        <is>
          <t>Fendi Miranda</t>
        </is>
      </c>
      <c r="C2295" s="3" t="inlineStr">
        <is>
          <t>1CA0JO-WO260604417761</t>
        </is>
      </c>
      <c r="D2295" s="3" t="inlineStr">
        <is>
          <t>Support Data for Marketing Rekumhar / HPH, HE, C3W, VESSEL, EPCI, Manufacture, BMPP, FGPP, CCGT, Power Plant &amp; Jasa - Mat. List , GA, Engineering, Supervisi, Review Document.</t>
        </is>
      </c>
      <c r="E2295" s="3" t="inlineStr">
        <is>
          <t>JC020626 35804</t>
        </is>
      </c>
      <c r="F2295" s="3" t="inlineStr">
        <is>
          <t>TIM-260604958549</t>
        </is>
      </c>
      <c r="G2295" s="3" t="n">
        <v>231</v>
      </c>
      <c r="H2295" s="3" t="inlineStr">
        <is>
          <t>Biro Desain Dasar Non Kapal</t>
        </is>
      </c>
      <c r="I2295" s="3" t="inlineStr">
        <is>
          <t>71200 - Departemen Basic Desain</t>
        </is>
      </c>
      <c r="J2295" s="3" t="inlineStr">
        <is>
          <t>Biro Desain Dasar Non Kapal</t>
        </is>
      </c>
      <c r="K2295" s="3" t="n">
        <v>5</v>
      </c>
      <c r="L2295" s="3" t="n">
        <v>0</v>
      </c>
      <c r="M2295" s="3" t="n">
        <v>3</v>
      </c>
      <c r="N2295" s="3" t="inlineStr">
        <is>
          <t>Support Data for Marketing Rekumhar / HPH, HE, C3W, VESSEL, EPCI, Manufacture, BMPP, FGPP, CCGT, Power Plant &amp; Jasa - Mat. List , GA, Engineering, Supervisi, Review Document.</t>
        </is>
      </c>
    </row>
    <row r="2296" ht="45" customFormat="1" customHeight="1" s="1">
      <c r="A2296" s="3" t="inlineStr">
        <is>
          <t>022106735</t>
        </is>
      </c>
      <c r="B2296" s="3" t="inlineStr">
        <is>
          <t>Muhammad Imam Jazuli</t>
        </is>
      </c>
      <c r="C2296" s="3" t="inlineStr">
        <is>
          <t>10-A-WO260602416999</t>
        </is>
      </c>
      <c r="D2296" s="3" t="inlineStr">
        <is>
          <t>Follow up COSAL, persiapan approval spare part Purifier ke PNOR</t>
        </is>
      </c>
      <c r="E2296" s="3" t="n"/>
      <c r="F2296" s="3" t="inlineStr">
        <is>
          <t>TIM-260604958531</t>
        </is>
      </c>
      <c r="G2296" s="3" t="n">
        <v>18</v>
      </c>
      <c r="H2296" s="3" t="inlineStr">
        <is>
          <t>Biro Dukungan Logistik Terpadu</t>
        </is>
      </c>
      <c r="I2296" s="3" t="inlineStr">
        <is>
          <t>71100 - Departemen Integrasi</t>
        </is>
      </c>
      <c r="J2296" s="3" t="inlineStr">
        <is>
          <t>Biro Dukungan Logistik Terpadu</t>
        </is>
      </c>
      <c r="K2296" s="3" t="n">
        <v>7</v>
      </c>
      <c r="L2296" s="3" t="n">
        <v>0</v>
      </c>
      <c r="M2296" s="3" t="n">
        <v>1</v>
      </c>
      <c r="N2296" s="3" t="n"/>
    </row>
    <row r="2297" ht="30" customFormat="1" customHeight="1" s="1">
      <c r="A2297" s="3" t="inlineStr">
        <is>
          <t>105204676</t>
        </is>
      </c>
      <c r="B2297" s="3" t="inlineStr">
        <is>
          <t>Rr Dian Nuur Arina</t>
        </is>
      </c>
      <c r="C2297" s="3" t="inlineStr">
        <is>
          <t>1CA0JO-WO260602416310</t>
        </is>
      </c>
      <c r="D2297" s="3" t="inlineStr">
        <is>
          <t>Koordinasi Pembuatan Dokumen ILS Proyek Existing dan Tender</t>
        </is>
      </c>
      <c r="E2297" s="3" t="n"/>
      <c r="F2297" s="3" t="inlineStr">
        <is>
          <t>TIM-260604958469</t>
        </is>
      </c>
      <c r="G2297" s="3" t="n">
        <v>18</v>
      </c>
      <c r="H2297" s="3" t="inlineStr">
        <is>
          <t>Biro Dukungan Logistik Terpadu</t>
        </is>
      </c>
      <c r="I2297" s="3" t="inlineStr">
        <is>
          <t>71100 - Departemen Integrasi</t>
        </is>
      </c>
      <c r="J2297" s="3" t="inlineStr">
        <is>
          <t>Biro Dukungan Logistik Terpadu</t>
        </is>
      </c>
      <c r="K2297" s="3" t="n">
        <v>7</v>
      </c>
      <c r="L2297" s="3" t="n">
        <v>0</v>
      </c>
      <c r="M2297" s="3" t="n">
        <v>1</v>
      </c>
      <c r="N2297" s="3" t="n"/>
    </row>
    <row r="2298" ht="90" customFormat="1" customHeight="1" s="1">
      <c r="A2298" s="3" t="inlineStr">
        <is>
          <t>103144344</t>
        </is>
      </c>
      <c r="B2298" s="3" t="inlineStr">
        <is>
          <t>Mey Resti Nugraheni</t>
        </is>
      </c>
      <c r="C2298" s="3" t="inlineStr">
        <is>
          <t>1CA0JO-WO260604417688</t>
        </is>
      </c>
      <c r="D2298" s="3" t="inlineStr">
        <is>
          <t>Support Data for Marketing Rekumhar / HPH, HE, C3W, VESSEL, EPCI, Manufacture, BMPP, FGPP, CCGT, Power Plant &amp; Jasa - Mat. List , GA, Engineering, Supervisi, Review Document.</t>
        </is>
      </c>
      <c r="E2298" s="3" t="inlineStr">
        <is>
          <t>JC020626 35804</t>
        </is>
      </c>
      <c r="F2298" s="3" t="inlineStr">
        <is>
          <t>TIM-260604958361</t>
        </is>
      </c>
      <c r="G2298" s="3" t="n">
        <v>236</v>
      </c>
      <c r="H2298" s="3" t="inlineStr">
        <is>
          <t>Biro Desain Dasar Non Kapal</t>
        </is>
      </c>
      <c r="I2298" s="3" t="inlineStr">
        <is>
          <t>71200 - Departemen Basic Desain</t>
        </is>
      </c>
      <c r="J2298" s="3" t="inlineStr">
        <is>
          <t>Biro Desain Dasar Non Kapal</t>
        </is>
      </c>
      <c r="K2298" s="3" t="n">
        <v>4</v>
      </c>
      <c r="L2298" s="3" t="n">
        <v>0</v>
      </c>
      <c r="M2298" s="3" t="n">
        <v>4</v>
      </c>
      <c r="N2298" s="3" t="inlineStr">
        <is>
          <t>Support Data for Marketing Rekumhar / HPH, HE, C3W, VESSEL, EPCI, Manufacture, BMPP, FGPP, CCGT, Power Plant &amp; Jasa - Mat. List , GA, Engineering, Supervisi, Review Document.</t>
        </is>
      </c>
    </row>
    <row r="2299" ht="30" customFormat="1" customHeight="1" s="1">
      <c r="A2299" s="3" t="inlineStr">
        <is>
          <t>105214734</t>
        </is>
      </c>
      <c r="B2299" s="3" t="inlineStr">
        <is>
          <t>Ekasari Raganingrum</t>
        </is>
      </c>
      <c r="C2299" s="3" t="inlineStr">
        <is>
          <t>10-A-WO260602416994</t>
        </is>
      </c>
      <c r="D2299" s="3" t="inlineStr">
        <is>
          <t>Create SPT Main Gun Leonardo.</t>
        </is>
      </c>
      <c r="E2299" s="3" t="n"/>
      <c r="F2299" s="3" t="inlineStr">
        <is>
          <t>TIM-260604958337</t>
        </is>
      </c>
      <c r="G2299" s="3" t="n">
        <v>18</v>
      </c>
      <c r="H2299" s="3" t="inlineStr">
        <is>
          <t>Biro Dukungan Logistik Terpadu</t>
        </is>
      </c>
      <c r="I2299" s="3" t="inlineStr">
        <is>
          <t>71100 - Departemen Integrasi</t>
        </is>
      </c>
      <c r="J2299" s="3" t="inlineStr">
        <is>
          <t>Biro Dukungan Logistik Terpadu</t>
        </is>
      </c>
      <c r="K2299" s="3" t="n">
        <v>7</v>
      </c>
      <c r="L2299" s="3" t="n">
        <v>0</v>
      </c>
      <c r="M2299" s="3" t="n">
        <v>1</v>
      </c>
      <c r="N2299" s="3" t="n"/>
    </row>
    <row r="2300" ht="45" customFormat="1" customHeight="1" s="1">
      <c r="A2300" s="3" t="inlineStr">
        <is>
          <t>023066810</t>
        </is>
      </c>
      <c r="B2300" s="3" t="inlineStr">
        <is>
          <t>Candra Dwi Irawan</t>
        </is>
      </c>
      <c r="C2300" s="3" t="inlineStr">
        <is>
          <t>1-W000-ND-WO260525414044</t>
        </is>
      </c>
      <c r="D2300" s="3" t="inlineStr">
        <is>
          <t>REVISI  CONNECTION DIAGRAM OF IPMS</t>
        </is>
      </c>
      <c r="E2300" s="3" t="inlineStr">
        <is>
          <t>JC250526 35556</t>
        </is>
      </c>
      <c r="F2300" s="3" t="inlineStr">
        <is>
          <t>TIM-260604958317</t>
        </is>
      </c>
      <c r="G2300" s="3" t="n">
        <v>76</v>
      </c>
      <c r="H2300" s="3" t="inlineStr">
        <is>
          <t>Biro Sistem Kontrol dan Otomasi</t>
        </is>
      </c>
      <c r="I2300" s="3" t="inlineStr">
        <is>
          <t>71500 - Departemen Desain Perlengkapan Listrik dan Elektronika</t>
        </is>
      </c>
      <c r="J2300" s="3" t="inlineStr">
        <is>
          <t>Biro Sistem Kontrol dan Otomasi</t>
        </is>
      </c>
      <c r="K2300" s="3" t="n">
        <v>7</v>
      </c>
      <c r="L2300" s="3" t="n">
        <v>0</v>
      </c>
      <c r="M2300" s="3" t="n">
        <v>1</v>
      </c>
      <c r="N2300" s="3" t="inlineStr">
        <is>
          <t>REVISI  CONNECTION DIAGRAM OF IPMS</t>
        </is>
      </c>
    </row>
    <row r="2301" ht="60" customFormat="1" customHeight="1" s="1">
      <c r="A2301" s="3" t="inlineStr">
        <is>
          <t>105154417</t>
        </is>
      </c>
      <c r="B2301" s="3" t="inlineStr">
        <is>
          <t>Pratama Akbar</t>
        </is>
      </c>
      <c r="C2301" s="3" t="inlineStr">
        <is>
          <t>1CA0JO-WO260602416362</t>
        </is>
      </c>
      <c r="D2301" s="3" t="inlineStr">
        <is>
          <t>Mengolah dan menganalisis harga material sebagai bahan estimasi harga patokan sendiri untuk Proyek berjalan</t>
        </is>
      </c>
      <c r="E2301" s="3" t="n"/>
      <c r="F2301" s="3" t="inlineStr">
        <is>
          <t>TIM-260603957313</t>
        </is>
      </c>
      <c r="G2301" s="3" t="n">
        <v>218</v>
      </c>
      <c r="H2301" s="3" t="inlineStr">
        <is>
          <t>Biro HPS Jasa &amp; Investasi</t>
        </is>
      </c>
      <c r="I2301" s="3" t="inlineStr">
        <is>
          <t>71020 - Tim Harga Perkiraan Sendiri (HPS)</t>
        </is>
      </c>
      <c r="J2301" s="3" t="inlineStr">
        <is>
          <t>Biro HPS Jasa &amp; Investasi</t>
        </is>
      </c>
      <c r="K2301" s="3" t="n">
        <v>7</v>
      </c>
      <c r="L2301" s="3" t="n">
        <v>0</v>
      </c>
      <c r="M2301" s="3" t="n">
        <v>1</v>
      </c>
      <c r="N2301" s="3" t="n"/>
    </row>
    <row r="2302" ht="30" customFormat="1" customHeight="1" s="1">
      <c r="A2302" s="3" t="inlineStr">
        <is>
          <t>023076819</t>
        </is>
      </c>
      <c r="B2302" s="3" t="inlineStr">
        <is>
          <t>Mochammad Rizki Romadhoni</t>
        </is>
      </c>
      <c r="C2302" s="3" t="inlineStr">
        <is>
          <t>8000-8000-8010-8012-WO260602416790</t>
        </is>
      </c>
      <c r="D2302" s="3" t="inlineStr">
        <is>
          <t>E15513.17100 - Pipe Modeling System Low Air Pressure</t>
        </is>
      </c>
      <c r="E2302" s="3" t="inlineStr">
        <is>
          <t>JC020626 35779</t>
        </is>
      </c>
      <c r="F2302" s="3" t="inlineStr">
        <is>
          <t>TIM-260604958288</t>
        </is>
      </c>
      <c r="G2302" s="3" t="n">
        <v>102</v>
      </c>
      <c r="H2302" s="3" t="inlineStr">
        <is>
          <t>Biro Pengaturan Permesinan</t>
        </is>
      </c>
      <c r="I2302" s="3" t="inlineStr">
        <is>
          <t>71400 - Departemen Desain Perlengkapan Permesinan</t>
        </is>
      </c>
      <c r="J2302" s="3" t="inlineStr">
        <is>
          <t>Biro Pengaturan Permesinan</t>
        </is>
      </c>
      <c r="K2302" s="3" t="n">
        <v>7</v>
      </c>
      <c r="L2302" s="3" t="n">
        <v>3</v>
      </c>
      <c r="M2302" s="3" t="n">
        <v>1</v>
      </c>
      <c r="N2302" s="3" t="inlineStr">
        <is>
          <t>E15513.17100 - Pipe Modeling System Low Air Pressure</t>
        </is>
      </c>
    </row>
    <row r="2303" ht="90" customFormat="1" customHeight="1" s="1">
      <c r="A2303" s="3" t="inlineStr">
        <is>
          <t>103204645</t>
        </is>
      </c>
      <c r="B2303" s="3" t="inlineStr">
        <is>
          <t>Alif Junaidi Rizkiawan</t>
        </is>
      </c>
      <c r="C2303" s="3" t="inlineStr">
        <is>
          <t>1CA0JO-WO260604417759</t>
        </is>
      </c>
      <c r="D2303" s="3" t="inlineStr">
        <is>
          <t>Support Data for Marketing Rekumhar / HPH, HE, C3W, VESSEL, EPCI, Manufacture, BMPP, FGPP, CCGT, Power Plant &amp; Jasa - Mat. List , GA, Engineering, Supervisi, Review Document.</t>
        </is>
      </c>
      <c r="E2303" s="3" t="inlineStr">
        <is>
          <t>JC020626 35804</t>
        </is>
      </c>
      <c r="F2303" s="3" t="inlineStr">
        <is>
          <t>TIM-260604958271</t>
        </is>
      </c>
      <c r="G2303" s="3" t="n">
        <v>226.5</v>
      </c>
      <c r="H2303" s="3" t="inlineStr">
        <is>
          <t>Biro Desain Dasar Non Kapal</t>
        </is>
      </c>
      <c r="I2303" s="3" t="inlineStr">
        <is>
          <t>71200 - Departemen Basic Desain</t>
        </is>
      </c>
      <c r="J2303" s="3" t="inlineStr">
        <is>
          <t>Biro Desain Dasar Non Kapal</t>
        </is>
      </c>
      <c r="K2303" s="3" t="n">
        <v>4</v>
      </c>
      <c r="L2303" s="3" t="n">
        <v>0</v>
      </c>
      <c r="M2303" s="3" t="n">
        <v>4</v>
      </c>
      <c r="N2303" s="3" t="inlineStr">
        <is>
          <t>Support Data for Marketing Rekumhar / HPH, HE, C3W, VESSEL, EPCI, Manufacture, BMPP, FGPP, CCGT, Power Plant &amp; Jasa - Mat. List , GA, Engineering, Supervisi, Review Document.</t>
        </is>
      </c>
    </row>
    <row r="2304" ht="90" customFormat="1" customHeight="1" s="1">
      <c r="A2304" s="3" t="inlineStr">
        <is>
          <t>105184534</t>
        </is>
      </c>
      <c r="B2304" s="3" t="inlineStr">
        <is>
          <t>Luqman Chakim</t>
        </is>
      </c>
      <c r="C2304" s="3" t="inlineStr">
        <is>
          <t>1CA0JO-WO260604417762</t>
        </is>
      </c>
      <c r="D2304" s="3" t="inlineStr">
        <is>
          <t>Shiplift</t>
        </is>
      </c>
      <c r="E2304" s="3" t="inlineStr">
        <is>
          <t>JC020626 35804</t>
        </is>
      </c>
      <c r="F2304" s="3" t="inlineStr">
        <is>
          <t>TIM-260604958267</t>
        </is>
      </c>
      <c r="G2304" s="3" t="n">
        <v>227.5</v>
      </c>
      <c r="H2304" s="3" t="inlineStr">
        <is>
          <t>Biro Desain Dasar Non Kapal</t>
        </is>
      </c>
      <c r="I2304" s="3" t="inlineStr">
        <is>
          <t>71200 - Departemen Basic Desain</t>
        </is>
      </c>
      <c r="J2304" s="3" t="inlineStr">
        <is>
          <t>Biro Desain Dasar Non Kapal</t>
        </is>
      </c>
      <c r="K2304" s="3" t="n">
        <v>4</v>
      </c>
      <c r="L2304" s="3" t="n">
        <v>0</v>
      </c>
      <c r="M2304" s="3" t="n">
        <v>4</v>
      </c>
      <c r="N2304" s="3" t="inlineStr">
        <is>
          <t>Support Data for Marketing Rekumhar / HPH, HE, C3W, VESSEL, EPCI, Manufacture, BMPP, FGPP, CCGT, Power Plant &amp; Jasa - Mat. List , GA, Engineering, Supervisi, Review Document.</t>
        </is>
      </c>
    </row>
    <row r="2305" ht="60" customFormat="1" customHeight="1" s="1">
      <c r="A2305" s="3" t="inlineStr">
        <is>
          <t>025117015</t>
        </is>
      </c>
      <c r="B2305" s="3" t="inlineStr">
        <is>
          <t>Arizal Haq Dita Ahmadi</t>
        </is>
      </c>
      <c r="C2305" s="3" t="inlineStr">
        <is>
          <t>1CA0JO-WO260603417591</t>
        </is>
      </c>
      <c r="D2305" s="3" t="inlineStr">
        <is>
          <t>M000312 - OLD POWER GENERATION SYSTEM - OLD LIGTHING SYSTEM - STANDARD DRAWING OF MAIN CABLE WAY"</t>
        </is>
      </c>
      <c r="E2305" s="3" t="inlineStr">
        <is>
          <t>JC020626 35816</t>
        </is>
      </c>
      <c r="F2305" s="3" t="inlineStr">
        <is>
          <t>TIM-260604958253</t>
        </is>
      </c>
      <c r="G2305" s="3" t="n">
        <v>197</v>
      </c>
      <c r="H2305" s="3" t="inlineStr">
        <is>
          <t>Biro Sistem Kelistrikan</t>
        </is>
      </c>
      <c r="I2305" s="3" t="inlineStr">
        <is>
          <t>71500 - Departemen Desain Perlengkapan Listrik dan Elektronika</t>
        </is>
      </c>
      <c r="J2305" s="3" t="inlineStr">
        <is>
          <t>Biro Sistem Kelistrikan</t>
        </is>
      </c>
      <c r="K2305" s="3" t="n">
        <v>7</v>
      </c>
      <c r="L2305" s="3" t="n">
        <v>0</v>
      </c>
      <c r="M2305" s="3" t="n">
        <v>1</v>
      </c>
      <c r="N2305" s="3" t="inlineStr">
        <is>
          <t>M000312 - OLD POWER GENERATION SYSTEM - OLD LIGTHING SYSTEM - STANDARD DRAWING OF MAIN CABLE WAY"</t>
        </is>
      </c>
    </row>
    <row r="2306" ht="60" customFormat="1" customHeight="1" s="1">
      <c r="A2306" s="3" t="inlineStr">
        <is>
          <t>103892806</t>
        </is>
      </c>
      <c r="B2306" s="3" t="inlineStr">
        <is>
          <t>Ary Prastyawan</t>
        </is>
      </c>
      <c r="C2306" s="3" t="inlineStr">
        <is>
          <t>1CA0JO-WO260602416357</t>
        </is>
      </c>
      <c r="D2306" s="3" t="inlineStr">
        <is>
          <t>Mengolah dan menganalisis harga material sebagai bahan estimasi harga patokan sendiri untuk Proyek berjalan</t>
        </is>
      </c>
      <c r="E2306" s="3" t="n"/>
      <c r="F2306" s="3" t="inlineStr">
        <is>
          <t>TIM-260604958197</t>
        </is>
      </c>
      <c r="G2306" s="3" t="n">
        <v>217</v>
      </c>
      <c r="H2306" s="3" t="inlineStr">
        <is>
          <t>Biro HPS Jasa &amp; Investasi</t>
        </is>
      </c>
      <c r="I2306" s="3" t="inlineStr">
        <is>
          <t>71020 - Tim Harga Perkiraan Sendiri (HPS)</t>
        </is>
      </c>
      <c r="J2306" s="3" t="inlineStr">
        <is>
          <t>Biro HPS Jasa &amp; Investasi</t>
        </is>
      </c>
      <c r="K2306" s="3" t="n">
        <v>7.5</v>
      </c>
      <c r="L2306" s="3" t="n">
        <v>0</v>
      </c>
      <c r="M2306" s="3" t="n">
        <v>0.5</v>
      </c>
      <c r="N2306" s="3" t="n"/>
    </row>
    <row r="2307" ht="30" customFormat="1" customHeight="1" s="1">
      <c r="A2307" s="3" t="inlineStr">
        <is>
          <t>104264935</t>
        </is>
      </c>
      <c r="B2307" s="3" t="inlineStr">
        <is>
          <t>Sigit Iskiyarsah</t>
        </is>
      </c>
      <c r="C2307" s="3" t="inlineStr">
        <is>
          <t>1CA0JO-WO260603417328</t>
        </is>
      </c>
      <c r="D2307" s="3" t="inlineStr">
        <is>
          <t>R0 - Assembly Drawing B40 Ksot Surveillance</t>
        </is>
      </c>
      <c r="E2307" s="3" t="inlineStr">
        <is>
          <t>JC020626 35806</t>
        </is>
      </c>
      <c r="F2307" s="3" t="inlineStr">
        <is>
          <t>TIM-260604958169</t>
        </is>
      </c>
      <c r="G2307" s="3" t="n">
        <v>218</v>
      </c>
      <c r="H2307" s="3" t="inlineStr">
        <is>
          <t>Biro Desain Dasar Kapal Selam</t>
        </is>
      </c>
      <c r="I2307" s="3" t="inlineStr">
        <is>
          <t>71200 - Departemen Basic Desain</t>
        </is>
      </c>
      <c r="J2307" s="3" t="inlineStr">
        <is>
          <t>Biro Desain Dasar Kapal Selam</t>
        </is>
      </c>
      <c r="K2307" s="3" t="n">
        <v>7</v>
      </c>
      <c r="L2307" s="3" t="n">
        <v>3</v>
      </c>
      <c r="M2307" s="3" t="n">
        <v>1</v>
      </c>
      <c r="N2307" s="3" t="inlineStr">
        <is>
          <t>Kapal Selam Otomos (KSOT) Mass Product Tipe Surveilence</t>
        </is>
      </c>
    </row>
    <row r="2308" ht="60" customFormat="1" customHeight="1" s="1">
      <c r="A2308" s="3" t="inlineStr">
        <is>
          <t>023076821</t>
        </is>
      </c>
      <c r="B2308" s="3" t="inlineStr">
        <is>
          <t>Muhammad Naufal Maulana</t>
        </is>
      </c>
      <c r="C2308" s="3" t="inlineStr">
        <is>
          <t>1CA0JO-WO260603417589</t>
        </is>
      </c>
      <c r="D2308" s="3" t="inlineStr">
        <is>
          <t>M000312 - PLANNING &amp; 3D MODEL MCW UNDER MAIN DECK, MAIN DECK, FCASTLE DECK, NAV DECK, TOP DECK</t>
        </is>
      </c>
      <c r="E2308" s="3" t="inlineStr">
        <is>
          <t>JC020626 35815</t>
        </is>
      </c>
      <c r="F2308" s="3" t="inlineStr">
        <is>
          <t>TIM-260604958162</t>
        </is>
      </c>
      <c r="G2308" s="3" t="n">
        <v>200</v>
      </c>
      <c r="H2308" s="3" t="inlineStr">
        <is>
          <t>Biro Sistem Kelistrikan</t>
        </is>
      </c>
      <c r="I2308" s="3" t="inlineStr">
        <is>
          <t>71500 - Departemen Desain Perlengkapan Listrik dan Elektronika</t>
        </is>
      </c>
      <c r="J2308" s="3" t="inlineStr">
        <is>
          <t>Biro Sistem Kelistrikan</t>
        </is>
      </c>
      <c r="K2308" s="3" t="n">
        <v>7</v>
      </c>
      <c r="L2308" s="3" t="n">
        <v>0</v>
      </c>
      <c r="M2308" s="3" t="n">
        <v>1</v>
      </c>
      <c r="N2308" s="3" t="inlineStr">
        <is>
          <t>M000312 - PLANNING &amp; 3D MODEL MCW UNDER MAIN DECK, MAIN DECK, FCASTLE DECK, NAV DECK, TOP DECK</t>
        </is>
      </c>
    </row>
    <row r="2309" ht="60" customFormat="1" customHeight="1" s="1">
      <c r="A2309" s="3" t="inlineStr">
        <is>
          <t>103933548</t>
        </is>
      </c>
      <c r="B2309" s="3" t="inlineStr">
        <is>
          <t>Harun Alrosyid</t>
        </is>
      </c>
      <c r="C2309" s="3" t="inlineStr">
        <is>
          <t>1CA0JO-WO260602416359</t>
        </is>
      </c>
      <c r="D2309" s="3" t="inlineStr">
        <is>
          <t>Mengolah dan menganalisis harga material sebagai bahan estimasi harga patokan sendiri untuk Proyek berjalan</t>
        </is>
      </c>
      <c r="E2309" s="3" t="n"/>
      <c r="F2309" s="3" t="inlineStr">
        <is>
          <t>TIM-260604958070</t>
        </is>
      </c>
      <c r="G2309" s="3" t="n">
        <v>224.333333333333</v>
      </c>
      <c r="H2309" s="3" t="inlineStr">
        <is>
          <t>Biro HPS Jasa &amp; Investasi</t>
        </is>
      </c>
      <c r="I2309" s="3" t="inlineStr">
        <is>
          <t>71020 - Tim Harga Perkiraan Sendiri (HPS)</t>
        </is>
      </c>
      <c r="J2309" s="3" t="inlineStr">
        <is>
          <t>Biro HPS Jasa &amp; Investasi</t>
        </is>
      </c>
      <c r="K2309" s="3" t="n">
        <v>7.66666666666667</v>
      </c>
      <c r="L2309" s="3" t="n">
        <v>0</v>
      </c>
      <c r="M2309" s="3" t="n">
        <v>0.333333333333333</v>
      </c>
      <c r="N2309" s="3" t="n"/>
    </row>
    <row r="2310" ht="60" customFormat="1" customHeight="1" s="1">
      <c r="A2310" s="3" t="inlineStr">
        <is>
          <t>104964069</t>
        </is>
      </c>
      <c r="B2310" s="3" t="inlineStr">
        <is>
          <t>Dadang Rachmat Hidayat</t>
        </is>
      </c>
      <c r="C2310" s="3" t="inlineStr">
        <is>
          <t>1CA0JO-WO260602416356</t>
        </is>
      </c>
      <c r="D2310" s="3" t="inlineStr">
        <is>
          <t>Mengolah dan menganalisis harga material sebagai bahan estimasi harga patokan sendiri untuk Proyek berjalan</t>
        </is>
      </c>
      <c r="E2310" s="3" t="n"/>
      <c r="F2310" s="3" t="inlineStr">
        <is>
          <t>TIM-260604958059</t>
        </is>
      </c>
      <c r="G2310" s="3" t="n">
        <v>216.166666666667</v>
      </c>
      <c r="H2310" s="3" t="inlineStr">
        <is>
          <t>Biro HPS Material</t>
        </is>
      </c>
      <c r="I2310" s="3" t="inlineStr">
        <is>
          <t>71020 - Tim Harga Perkiraan Sendiri (HPS)</t>
        </is>
      </c>
      <c r="J2310" s="3" t="inlineStr">
        <is>
          <t>Biro HPS Material</t>
        </is>
      </c>
      <c r="K2310" s="3" t="n">
        <v>7.91666666666667</v>
      </c>
      <c r="L2310" s="3" t="n">
        <v>0</v>
      </c>
      <c r="M2310" s="3" t="n">
        <v>0.0833333333333333</v>
      </c>
      <c r="N2310" s="3" t="n"/>
    </row>
    <row r="2311" ht="30" customFormat="1" customHeight="1" s="1">
      <c r="A2311" s="3" t="inlineStr">
        <is>
          <t>023066798</t>
        </is>
      </c>
      <c r="B2311" s="3" t="inlineStr">
        <is>
          <t>Miekail Thoba Noech</t>
        </is>
      </c>
      <c r="C2311" s="3" t="inlineStr">
        <is>
          <t>1CA0JO-WO260630426327</t>
        </is>
      </c>
      <c r="D2311" s="3" t="inlineStr">
        <is>
          <t>E15510.27100-PIPE MODELLING COMPRESSED AIR SYSTEM-R0</t>
        </is>
      </c>
      <c r="E2311" s="3" t="inlineStr">
        <is>
          <t>JC300626 36975</t>
        </is>
      </c>
      <c r="F2311" s="3" t="inlineStr">
        <is>
          <t>TIM-260630981969</t>
        </is>
      </c>
      <c r="G2311" s="3" t="n">
        <v>33</v>
      </c>
      <c r="H2311" s="3" t="inlineStr">
        <is>
          <t>Biro Sistem Propulsi</t>
        </is>
      </c>
      <c r="I2311" s="3" t="inlineStr">
        <is>
          <t>71400 - Departemen Desain Perlengkapan Permesinan</t>
        </is>
      </c>
      <c r="J2311" s="3" t="inlineStr">
        <is>
          <t>Biro Sistem Propulsi</t>
        </is>
      </c>
      <c r="K2311" s="3" t="n">
        <v>7</v>
      </c>
      <c r="L2311" s="3" t="n">
        <v>0</v>
      </c>
      <c r="M2311" s="3" t="n">
        <v>1</v>
      </c>
      <c r="N2311" s="3" t="inlineStr">
        <is>
          <t>E15510.27100-PIPE MODELLING COMPRESSED AIR SYSTEM-R0</t>
        </is>
      </c>
    </row>
    <row r="2312" ht="75" customFormat="1" customHeight="1" s="1">
      <c r="A2312" s="3" t="inlineStr">
        <is>
          <t>105184530</t>
        </is>
      </c>
      <c r="B2312" s="3" t="inlineStr">
        <is>
          <t>Krisdiyantoro</t>
        </is>
      </c>
      <c r="C2312" s="3" t="inlineStr">
        <is>
          <t>1CA0JO-WO260630426319</t>
        </is>
      </c>
      <c r="D2312" s="3" t="inlineStr">
        <is>
          <t>REV1 -  PIPING SCHEMATIC OF EXH. GAS, FO TRANSFER &amp; SERVICE, LO TRANSFER &amp; SERVICE, SEA WATER COOLING, AND  FO, LO, &amp; OILY WATER DRAIN</t>
        </is>
      </c>
      <c r="E2312" s="3" t="inlineStr">
        <is>
          <t>JC300626 36967</t>
        </is>
      </c>
      <c r="F2312" s="3" t="inlineStr">
        <is>
          <t>TIM-260630981757</t>
        </is>
      </c>
      <c r="G2312" s="3" t="n">
        <v>97</v>
      </c>
      <c r="H2312" s="3" t="inlineStr">
        <is>
          <t>Biro Sistem Propulsi</t>
        </is>
      </c>
      <c r="I2312" s="3" t="inlineStr">
        <is>
          <t>71400 - Departemen Desain Perlengkapan Permesinan</t>
        </is>
      </c>
      <c r="J2312" s="3" t="inlineStr">
        <is>
          <t>Biro Sistem Propulsi</t>
        </is>
      </c>
      <c r="K2312" s="3" t="n">
        <v>7</v>
      </c>
      <c r="L2312" s="3" t="n">
        <v>0</v>
      </c>
      <c r="M2312" s="3" t="n">
        <v>1</v>
      </c>
      <c r="N2312" s="3" t="inlineStr">
        <is>
          <t>REV1 -  PIPING SCHEMATIC OF EXH. GAS, FO TRANSFER &amp; SERVICE, LO TRANSFER &amp; SERVICE, SEA WATER COOLING, AND  FO, LO, &amp; OILY WATER DRAIN</t>
        </is>
      </c>
    </row>
    <row r="2313" ht="30" customFormat="1" customHeight="1" s="1">
      <c r="A2313" s="3" t="inlineStr">
        <is>
          <t>105084232</t>
        </is>
      </c>
      <c r="B2313" s="3" t="inlineStr">
        <is>
          <t>Anwar Fadli</t>
        </is>
      </c>
      <c r="C2313" s="3" t="inlineStr">
        <is>
          <t>10-A-WO260609419319</t>
        </is>
      </c>
      <c r="D2313" s="3" t="inlineStr">
        <is>
          <t>Review drawing</t>
        </is>
      </c>
      <c r="E2313" s="3" t="n"/>
      <c r="F2313" s="3" t="inlineStr">
        <is>
          <t>TIM-260630981525</t>
        </is>
      </c>
      <c r="G2313" s="3" t="n">
        <v>233</v>
      </c>
      <c r="H2313" s="3" t="inlineStr">
        <is>
          <t>Biro Sistem Propulsi</t>
        </is>
      </c>
      <c r="I2313" s="3" t="inlineStr">
        <is>
          <t>71400 - Departemen Desain Perlengkapan Permesinan</t>
        </is>
      </c>
      <c r="J2313" s="3" t="inlineStr">
        <is>
          <t>Biro Sistem Propulsi</t>
        </is>
      </c>
      <c r="K2313" s="3" t="n">
        <v>7</v>
      </c>
      <c r="L2313" s="3" t="n">
        <v>0</v>
      </c>
      <c r="M2313" s="3" t="n">
        <v>1</v>
      </c>
      <c r="N2313" s="3" t="n"/>
    </row>
    <row r="2314" ht="45" customFormat="1" customHeight="1" s="1">
      <c r="A2314" s="3" t="inlineStr">
        <is>
          <t>023076818</t>
        </is>
      </c>
      <c r="B2314" s="3" t="inlineStr">
        <is>
          <t>Agung Laksono</t>
        </is>
      </c>
      <c r="C2314" s="3" t="inlineStr">
        <is>
          <t>1CA0JO-WO260612420150</t>
        </is>
      </c>
      <c r="D2314" s="3" t="inlineStr">
        <is>
          <t>M000312 KAPAL PINISI - CASTING MODEL STERN SECTION</t>
        </is>
      </c>
      <c r="E2314" s="3" t="inlineStr">
        <is>
          <t>JC110626 36275</t>
        </is>
      </c>
      <c r="F2314" s="3" t="inlineStr">
        <is>
          <t>TIM-260630981490</t>
        </is>
      </c>
      <c r="G2314" s="3" t="n">
        <v>34</v>
      </c>
      <c r="H2314" s="3" t="inlineStr">
        <is>
          <t>Biro Desain Struktur Lambung</t>
        </is>
      </c>
      <c r="I2314" s="3" t="inlineStr">
        <is>
          <t>71300 - Departemen Desain Struktur dan Perlengkapan Lambung</t>
        </is>
      </c>
      <c r="J2314" s="3" t="inlineStr">
        <is>
          <t>Biro Desain Struktur Lambung</t>
        </is>
      </c>
      <c r="K2314" s="3" t="n">
        <v>6</v>
      </c>
      <c r="L2314" s="3" t="n">
        <v>0</v>
      </c>
      <c r="M2314" s="3" t="n">
        <v>2</v>
      </c>
      <c r="N2314" s="3" t="inlineStr">
        <is>
          <t>M000312 KAPAL PINISI - CASTING MODEL STERN SECTION</t>
        </is>
      </c>
    </row>
    <row r="2315" ht="30" customFormat="1" customHeight="1" s="1">
      <c r="A2315" s="3" t="inlineStr">
        <is>
          <t>023066804</t>
        </is>
      </c>
      <c r="B2315" s="3" t="inlineStr">
        <is>
          <t>Aditya Prayoga</t>
        </is>
      </c>
      <c r="C2315" s="3" t="inlineStr">
        <is>
          <t>1CA0JO-WO260630426352</t>
        </is>
      </c>
      <c r="D2315" s="3" t="inlineStr">
        <is>
          <t>3D MODELING RUDDER STOCK AND FITTINGS</t>
        </is>
      </c>
      <c r="E2315" s="3" t="inlineStr">
        <is>
          <t>JC300626 36970</t>
        </is>
      </c>
      <c r="F2315" s="3" t="inlineStr">
        <is>
          <t>TIM-260630981158</t>
        </is>
      </c>
      <c r="G2315" s="3" t="n">
        <v>32</v>
      </c>
      <c r="H2315" s="3" t="inlineStr">
        <is>
          <t>Biro Sistem Propulsi</t>
        </is>
      </c>
      <c r="I2315" s="3" t="inlineStr">
        <is>
          <t>71400 - Departemen Desain Perlengkapan Permesinan</t>
        </is>
      </c>
      <c r="J2315" s="3" t="inlineStr">
        <is>
          <t>Biro Sistem Propulsi</t>
        </is>
      </c>
      <c r="K2315" s="3" t="n">
        <v>7</v>
      </c>
      <c r="L2315" s="3" t="n">
        <v>0</v>
      </c>
      <c r="M2315" s="3" t="n">
        <v>1</v>
      </c>
      <c r="N2315" s="3" t="inlineStr">
        <is>
          <t>3D MODELING RUDDER STOCK AND FITTINGS</t>
        </is>
      </c>
    </row>
    <row r="2316" ht="45" customFormat="1" customHeight="1" s="1">
      <c r="A2316" s="3" t="inlineStr">
        <is>
          <t>023066811</t>
        </is>
      </c>
      <c r="B2316" s="3" t="inlineStr">
        <is>
          <t>Moch Rizqy</t>
        </is>
      </c>
      <c r="C2316" s="3" t="inlineStr">
        <is>
          <t>1CA0JO-WO260630426259</t>
        </is>
      </c>
      <c r="D2316" s="3" t="inlineStr">
        <is>
          <t>Approval Drawing to Class, Approval Drawing to Owner, Distribution Drawing to Vendor</t>
        </is>
      </c>
      <c r="E2316" s="3" t="n"/>
      <c r="F2316" s="3" t="inlineStr">
        <is>
          <t>TIM-260630980692</t>
        </is>
      </c>
      <c r="G2316" s="3" t="n">
        <v>28.5</v>
      </c>
      <c r="H2316" s="3" t="inlineStr">
        <is>
          <t>Biro Dokumen dan Perencanaan</t>
        </is>
      </c>
      <c r="I2316" s="3" t="inlineStr">
        <is>
          <t>71100 - Departemen Integrasi</t>
        </is>
      </c>
      <c r="J2316" s="3" t="inlineStr">
        <is>
          <t>Biro Dokumen dan Perencanaan</t>
        </is>
      </c>
      <c r="K2316" s="3" t="n">
        <v>7</v>
      </c>
      <c r="L2316" s="3" t="n">
        <v>2</v>
      </c>
      <c r="M2316" s="3" t="n">
        <v>1</v>
      </c>
      <c r="N2316" s="3" t="n"/>
    </row>
    <row r="2317" ht="409.5" customFormat="1" customHeight="1" s="1">
      <c r="A2317" s="3" t="inlineStr">
        <is>
          <t>105084234</t>
        </is>
      </c>
      <c r="B2317" s="3" t="inlineStr">
        <is>
          <t>Dedy Wahyudi</t>
        </is>
      </c>
      <c r="C2317" s="3" t="inlineStr">
        <is>
          <t>1CA0JO-WO260629425167</t>
        </is>
      </c>
      <c r="D2317" s="3" t="inlineStr">
        <is>
          <t>TBM Internal Divisi, Undangan SEVP TN Pembahasan Amandemen KSSR, Undangan KA SPI Entry Meeting Risk Maturity Index (RMI) untuk Tahun Buku 2025 di PT PAL Indonesia,  Undangan SEVP TM Rapat Tindak Lanjut Potensi Cash In Proyek, Undangan zoom CEO Pembahasan Penunjukan Langsung Jasa Pengerukan Dermaga Bandar Barat &amp; Alur Supitan PT PAL Indonesia, KUNJUNGAN EVERLLENCE Courtesy Visit Everllence, Undangan SEVP TNS Persiapan CDR, TBM BOD, Undangan Representative Makassar Pembahasan Master Schedule dan Used Date KP3 (Kapal Pengawasan dan Pelayanan Pulau), Undangan ManRisk Koordinasi Update Progress Risiko Proyek KSSR, Undangan SEVP TNS 1. Advice &amp; kedatangan TA dari maker STX Engine untuk persiapan Alignment Shaft Propulsion LD-1.  2. Vital part untuk Side Ramp &amp; Stern ramp door LD-1, Rapat dengan CTO, TBM BOD, Undangan CEO Pembahasan Improvement di Divisi Desain, Undangan QA koordinasi tindak lanjut Jet Foil</t>
        </is>
      </c>
      <c r="E2317" s="3" t="n"/>
      <c r="F2317" s="3" t="inlineStr">
        <is>
          <t>TIM-260630980478</t>
        </is>
      </c>
      <c r="G2317" s="3" t="n">
        <v>25</v>
      </c>
      <c r="H2317" s="3" t="inlineStr">
        <is>
          <t>Kepala Divisi</t>
        </is>
      </c>
      <c r="I2317" s="3" t="n"/>
      <c r="J2317" s="3" t="inlineStr">
        <is>
          <t>Kepala Divisi</t>
        </is>
      </c>
      <c r="K2317" s="3" t="n">
        <v>7</v>
      </c>
      <c r="L2317" s="3" t="n">
        <v>0</v>
      </c>
      <c r="M2317" s="3" t="n">
        <v>1</v>
      </c>
      <c r="N2317" s="3" t="n"/>
    </row>
    <row r="2318" ht="30" customFormat="1" customHeight="1" s="1">
      <c r="A2318" s="3" t="inlineStr">
        <is>
          <t>025076968</t>
        </is>
      </c>
      <c r="B2318" s="3" t="inlineStr">
        <is>
          <t>Faris Novariansyah</t>
        </is>
      </c>
      <c r="C2318" s="3" t="inlineStr">
        <is>
          <t>1-W000-YC-WO260629425485</t>
        </is>
      </c>
      <c r="D2318" s="3" t="inlineStr">
        <is>
          <t>READY PIPE FOR MEADUM PRESSURE SYSTEM (5512)</t>
        </is>
      </c>
      <c r="E2318" s="3" t="inlineStr">
        <is>
          <t>JC290626 36861</t>
        </is>
      </c>
      <c r="F2318" s="3" t="inlineStr">
        <is>
          <t>TIM-260630980372</t>
        </is>
      </c>
      <c r="G2318" s="3" t="n">
        <v>17</v>
      </c>
      <c r="H2318" s="3" t="inlineStr">
        <is>
          <t>Biro Sistem HVAC dan Permesinan Geladak</t>
        </is>
      </c>
      <c r="I2318" s="3" t="inlineStr">
        <is>
          <t>71400 - Departemen Desain Perlengkapan Permesinan</t>
        </is>
      </c>
      <c r="J2318" s="3" t="inlineStr">
        <is>
          <t>Biro Sistem HVAC dan Permesinan Geladak</t>
        </is>
      </c>
      <c r="K2318" s="3" t="n">
        <v>6</v>
      </c>
      <c r="L2318" s="3" t="n">
        <v>0</v>
      </c>
      <c r="M2318" s="3" t="n">
        <v>1</v>
      </c>
      <c r="N2318" s="3" t="inlineStr">
        <is>
          <t>READY PIPE FOR MEADUM PRESSURE SYSTEM (5512)</t>
        </is>
      </c>
    </row>
    <row r="2319" ht="60" customFormat="1" customHeight="1" s="1">
      <c r="A2319" s="3" t="inlineStr">
        <is>
          <t>023066806</t>
        </is>
      </c>
      <c r="B2319" s="3" t="inlineStr">
        <is>
          <t>Amam Baharullah</t>
        </is>
      </c>
      <c r="C2319" s="3" t="inlineStr">
        <is>
          <t>8000-8000-8010-8012-WO260630425870</t>
        </is>
      </c>
      <c r="D2319" s="3" t="inlineStr">
        <is>
          <t>REV1 - E25210.01100-EST. MATERIAL FOR PIPING DIAGRAM OF FIRE MAIN AND WASH DECK SYSTEM</t>
        </is>
      </c>
      <c r="E2319" s="3" t="inlineStr">
        <is>
          <t>JC190626 36551</t>
        </is>
      </c>
      <c r="F2319" s="3" t="inlineStr">
        <is>
          <t>TIM-260630980035</t>
        </is>
      </c>
      <c r="G2319" s="3" t="n">
        <v>8</v>
      </c>
      <c r="H2319" s="3" t="inlineStr">
        <is>
          <t>Biro Sistem Propulsi</t>
        </is>
      </c>
      <c r="I2319" s="3" t="inlineStr">
        <is>
          <t>71400 - Departemen Desain Perlengkapan Permesinan</t>
        </is>
      </c>
      <c r="J2319" s="3" t="inlineStr">
        <is>
          <t>Biro Sistem Propulsi</t>
        </is>
      </c>
      <c r="K2319" s="3" t="n">
        <v>7</v>
      </c>
      <c r="L2319" s="3" t="n">
        <v>0</v>
      </c>
      <c r="M2319" s="3" t="n">
        <v>1</v>
      </c>
      <c r="N2319" s="3" t="inlineStr">
        <is>
          <t>REV1 - E25210.01100-EST. MATERIAL FOR PIPING DIAGRAM OF FIRE MAIN AND WASH DECK SYSTEM</t>
        </is>
      </c>
    </row>
    <row r="2320" ht="45" customFormat="1" customHeight="1" s="1">
      <c r="A2320" s="3" t="inlineStr">
        <is>
          <t>023066800</t>
        </is>
      </c>
      <c r="B2320" s="3" t="inlineStr">
        <is>
          <t>Moh. Firmansyah</t>
        </is>
      </c>
      <c r="C2320" s="3" t="inlineStr">
        <is>
          <t>1-W000-YC-WO260629425466</t>
        </is>
      </c>
      <c r="D2320" s="3" t="inlineStr">
        <is>
          <t>R0 - E15131.18100 - ARR'T &amp; DETAIL OF VFENTILATOR HEAD FOR ENGINE ROOM</t>
        </is>
      </c>
      <c r="E2320" s="3" t="inlineStr">
        <is>
          <t>JC290626 36838</t>
        </is>
      </c>
      <c r="F2320" s="3" t="inlineStr">
        <is>
          <t>TIM-260630980012</t>
        </is>
      </c>
      <c r="G2320" s="3" t="n">
        <v>33</v>
      </c>
      <c r="H2320" s="3" t="inlineStr">
        <is>
          <t>Biro Sistem HVAC dan Permesinan Geladak</t>
        </is>
      </c>
      <c r="I2320" s="3" t="inlineStr">
        <is>
          <t>71400 - Departemen Desain Perlengkapan Permesinan</t>
        </is>
      </c>
      <c r="J2320" s="3" t="inlineStr">
        <is>
          <t>Biro Sistem HVAC dan Permesinan Geladak</t>
        </is>
      </c>
      <c r="K2320" s="3" t="n">
        <v>7.5</v>
      </c>
      <c r="L2320" s="3" t="n">
        <v>0</v>
      </c>
      <c r="M2320" s="3" t="n">
        <v>0.5</v>
      </c>
      <c r="N2320" s="3" t="inlineStr">
        <is>
          <t>R0 - E15131.18100 - ARR'T &amp; DETAIL OF VFENTILATOR HEAD FOR ENGINE ROOM</t>
        </is>
      </c>
    </row>
    <row r="2321" ht="30" customFormat="1" customHeight="1" s="1">
      <c r="A2321" s="3" t="inlineStr">
        <is>
          <t>023076817</t>
        </is>
      </c>
      <c r="B2321" s="3" t="inlineStr">
        <is>
          <t>Rafika Mantika</t>
        </is>
      </c>
      <c r="C2321" s="3" t="inlineStr">
        <is>
          <t>1-W000-YC-WO260628424827</t>
        </is>
      </c>
      <c r="D2321" s="3" t="inlineStr">
        <is>
          <t>R0 - E15261.34200 - ROSE PLATE FOR DECK SCUPPER</t>
        </is>
      </c>
      <c r="E2321" s="3" t="inlineStr">
        <is>
          <t>JC270626 36819</t>
        </is>
      </c>
      <c r="F2321" s="3" t="inlineStr">
        <is>
          <t>TIM-260630979935</t>
        </is>
      </c>
      <c r="G2321" s="3" t="n">
        <v>25</v>
      </c>
      <c r="H2321" s="3" t="inlineStr">
        <is>
          <t>Biro Sistem HVAC dan Permesinan Geladak</t>
        </is>
      </c>
      <c r="I2321" s="3" t="inlineStr">
        <is>
          <t>71400 - Departemen Desain Perlengkapan Permesinan</t>
        </is>
      </c>
      <c r="J2321" s="3" t="inlineStr">
        <is>
          <t>Biro Sistem HVAC dan Permesinan Geladak</t>
        </is>
      </c>
      <c r="K2321" s="3" t="n">
        <v>7</v>
      </c>
      <c r="L2321" s="3" t="n">
        <v>0</v>
      </c>
      <c r="M2321" s="3" t="n">
        <v>1</v>
      </c>
      <c r="N2321" s="3" t="inlineStr">
        <is>
          <t>R0 - E15261.34200 - ROSE PLATE FOR DECK SCUPPER</t>
        </is>
      </c>
    </row>
    <row r="2322" ht="45" customFormat="1" customHeight="1" s="1">
      <c r="A2322" s="3" t="inlineStr">
        <is>
          <t>105244813</t>
        </is>
      </c>
      <c r="B2322" s="3" t="inlineStr">
        <is>
          <t>Bambang Soefiyandono</t>
        </is>
      </c>
      <c r="C2322" s="3" t="inlineStr">
        <is>
          <t>1CA0JO-WO260617421373</t>
        </is>
      </c>
      <c r="D2322" s="3" t="inlineStr">
        <is>
          <t>Menyelesaikan desain struktur project Frigate, LPD UAE, LD Phil, R41, Kapal P3</t>
        </is>
      </c>
      <c r="E2322" s="3" t="n"/>
      <c r="F2322" s="3" t="inlineStr">
        <is>
          <t>TIM-260630979343</t>
        </is>
      </c>
      <c r="G2322" s="3" t="n">
        <v>225</v>
      </c>
      <c r="H2322" s="3" t="inlineStr">
        <is>
          <t>Biro Desain Struktur Lambung</t>
        </is>
      </c>
      <c r="I2322" s="3" t="inlineStr">
        <is>
          <t>71300 - Departemen Desain Struktur dan Perlengkapan Lambung</t>
        </is>
      </c>
      <c r="J2322" s="3" t="inlineStr">
        <is>
          <t>Biro Desain Struktur Lambung</t>
        </is>
      </c>
      <c r="K2322" s="3" t="n">
        <v>7</v>
      </c>
      <c r="L2322" s="3" t="n">
        <v>0</v>
      </c>
      <c r="M2322" s="3" t="n">
        <v>1</v>
      </c>
      <c r="N2322" s="3" t="n"/>
    </row>
    <row r="2323" ht="30" customFormat="1" customHeight="1" s="1">
      <c r="A2323" s="3" t="inlineStr">
        <is>
          <t>105084235</t>
        </is>
      </c>
      <c r="B2323" s="3" t="inlineStr">
        <is>
          <t>Fatah Ibrahim</t>
        </is>
      </c>
      <c r="C2323" s="3" t="inlineStr">
        <is>
          <t>10-A-WO260609419313</t>
        </is>
      </c>
      <c r="D2323" s="3" t="inlineStr">
        <is>
          <t>Cek gambar dan material</t>
        </is>
      </c>
      <c r="E2323" s="3" t="n"/>
      <c r="F2323" s="3" t="inlineStr">
        <is>
          <t>TIM-260628977210</t>
        </is>
      </c>
      <c r="G2323" s="3" t="n">
        <v>240</v>
      </c>
      <c r="H2323" s="3" t="inlineStr">
        <is>
          <t>Plt. Kepala Departemen Struktur dan Perlengkapan Permesinan</t>
        </is>
      </c>
      <c r="I2323" s="3" t="inlineStr">
        <is>
          <t>71400 - Departemen Desain Perlengkapan Permesinan</t>
        </is>
      </c>
      <c r="J2323" s="3" t="inlineStr">
        <is>
          <t>Plt. Kepala Departemen Struktur dan Perlengkapan Permesinan</t>
        </is>
      </c>
      <c r="K2323" s="3" t="n">
        <v>4</v>
      </c>
      <c r="L2323" s="3" t="n">
        <v>0</v>
      </c>
      <c r="M2323" s="3" t="n">
        <v>4</v>
      </c>
      <c r="N2323" s="3" t="n"/>
    </row>
    <row r="2324" ht="45" customFormat="1" customHeight="1" s="1">
      <c r="A2324" s="3" t="inlineStr">
        <is>
          <t>104134284</t>
        </is>
      </c>
      <c r="B2324" s="3" t="inlineStr">
        <is>
          <t>Eko Jarot Pranyoto</t>
        </is>
      </c>
      <c r="C2324" s="3" t="inlineStr">
        <is>
          <t>1CA0JO-WO260617421377</t>
        </is>
      </c>
      <c r="D2324" s="3" t="inlineStr">
        <is>
          <t>Menyelesaikan desain struktur project Frigate, LPD UAE, LD Phil, R41, Kapal P3</t>
        </is>
      </c>
      <c r="E2324" s="3" t="n"/>
      <c r="F2324" s="3" t="inlineStr">
        <is>
          <t>TIM-260626975470</t>
        </is>
      </c>
      <c r="G2324" s="3" t="n">
        <v>226</v>
      </c>
      <c r="H2324" s="3" t="inlineStr">
        <is>
          <t>Biro Desain Produksi Lambung</t>
        </is>
      </c>
      <c r="I2324" s="3" t="inlineStr">
        <is>
          <t>71300 - Departemen Desain Struktur dan Perlengkapan Lambung</t>
        </is>
      </c>
      <c r="J2324" s="3" t="inlineStr">
        <is>
          <t>Biro Desain Produksi Lambung</t>
        </is>
      </c>
      <c r="K2324" s="3" t="n">
        <v>6</v>
      </c>
      <c r="L2324" s="3" t="n">
        <v>0</v>
      </c>
      <c r="M2324" s="3" t="n">
        <v>2</v>
      </c>
      <c r="N2324" s="3" t="n"/>
    </row>
    <row r="2325" ht="45" customFormat="1" customHeight="1" s="1">
      <c r="A2325" s="3" t="inlineStr">
        <is>
          <t>104084238</t>
        </is>
      </c>
      <c r="B2325" s="3" t="inlineStr">
        <is>
          <t>Nasrudin Al Ansori</t>
        </is>
      </c>
      <c r="C2325" s="3" t="inlineStr">
        <is>
          <t>10-A-WO260615420538</t>
        </is>
      </c>
      <c r="D2325" s="3" t="inlineStr">
        <is>
          <t>Penyelesaian Drawing Proyek Existing</t>
        </is>
      </c>
      <c r="E2325" s="3" t="n"/>
      <c r="F2325" s="3" t="inlineStr">
        <is>
          <t>TIM-260624974058</t>
        </is>
      </c>
      <c r="G2325" s="3" t="n">
        <v>12</v>
      </c>
      <c r="H2325" s="3" t="inlineStr">
        <is>
          <t>Biro Sistem Kontrol dan Otomasi</t>
        </is>
      </c>
      <c r="I2325" s="3" t="inlineStr">
        <is>
          <t>71500 - Departemen Desain Perlengkapan Listrik dan Elektronika</t>
        </is>
      </c>
      <c r="J2325" s="3" t="inlineStr">
        <is>
          <t>Biro Sistem Kontrol dan Otomasi</t>
        </is>
      </c>
      <c r="K2325" s="3" t="n">
        <v>1</v>
      </c>
      <c r="L2325" s="3" t="n">
        <v>0</v>
      </c>
      <c r="M2325" s="3" t="n">
        <v>0</v>
      </c>
      <c r="N2325" s="3" t="n"/>
    </row>
    <row r="2326" ht="45" customFormat="1" customHeight="1" s="1">
      <c r="A2326" s="3" t="inlineStr">
        <is>
          <t>104084238</t>
        </is>
      </c>
      <c r="B2326" s="3" t="inlineStr">
        <is>
          <t>Nasrudin Al Ansori</t>
        </is>
      </c>
      <c r="C2326" s="3" t="inlineStr">
        <is>
          <t>10-A-WO260615420550</t>
        </is>
      </c>
      <c r="D2326" s="3" t="inlineStr">
        <is>
          <t>Penyelesaian Drawing Proyek Existing</t>
        </is>
      </c>
      <c r="E2326" s="3" t="n"/>
      <c r="F2326" s="3" t="inlineStr">
        <is>
          <t>TIM-260624974058</t>
        </is>
      </c>
      <c r="G2326" s="3" t="n">
        <v>49</v>
      </c>
      <c r="H2326" s="3" t="inlineStr">
        <is>
          <t>Biro Sistem Kontrol dan Otomasi</t>
        </is>
      </c>
      <c r="I2326" s="3" t="inlineStr">
        <is>
          <t>71500 - Departemen Desain Perlengkapan Listrik dan Elektronika</t>
        </is>
      </c>
      <c r="J2326" s="3" t="inlineStr">
        <is>
          <t>Biro Sistem Kontrol dan Otomasi</t>
        </is>
      </c>
      <c r="K2326" s="3" t="n">
        <v>6</v>
      </c>
      <c r="L2326" s="3" t="n">
        <v>0</v>
      </c>
      <c r="M2326" s="3" t="n">
        <v>1</v>
      </c>
      <c r="N2326" s="3" t="n"/>
    </row>
    <row r="2327" ht="45" customFormat="1" customHeight="1" s="1">
      <c r="A2327" s="3" t="inlineStr">
        <is>
          <t>023066794</t>
        </is>
      </c>
      <c r="B2327" s="3" t="inlineStr">
        <is>
          <t>Roni Ardian Kusuma</t>
        </is>
      </c>
      <c r="C2327" s="3" t="inlineStr">
        <is>
          <t>1-W000-GA-WO260611419832</t>
        </is>
      </c>
      <c r="D2327" s="3" t="inlineStr">
        <is>
          <t>REV - EC453U.6 - 3D MODEL &amp; ASSEMBLY DRAWING BLOCK 453 (P/S) PROGRES 80%</t>
        </is>
      </c>
      <c r="E2327" s="3" t="inlineStr">
        <is>
          <t>JC100626 36241</t>
        </is>
      </c>
      <c r="F2327" s="3" t="inlineStr">
        <is>
          <t>TIM-260623972193</t>
        </is>
      </c>
      <c r="G2327" s="3" t="n">
        <v>150</v>
      </c>
      <c r="H2327" s="3" t="inlineStr">
        <is>
          <t>Biro Desain Produksi Lambung</t>
        </is>
      </c>
      <c r="I2327" s="3" t="inlineStr">
        <is>
          <t>71300 - Departemen Desain Struktur dan Perlengkapan Lambung</t>
        </is>
      </c>
      <c r="J2327" s="3" t="inlineStr">
        <is>
          <t>Biro Desain Produksi Lambung</t>
        </is>
      </c>
      <c r="K2327" s="3" t="n">
        <v>2</v>
      </c>
      <c r="L2327" s="3" t="n">
        <v>0</v>
      </c>
      <c r="M2327" s="3" t="n">
        <v>0</v>
      </c>
      <c r="N2327" s="3" t="inlineStr">
        <is>
          <t>REV - EC4XXU.6 - REVISI MODUL 4, MODIFIKASI BLOK TWS</t>
        </is>
      </c>
    </row>
    <row r="2328" ht="45" customFormat="1" customHeight="1" s="1">
      <c r="A2328" s="3" t="inlineStr">
        <is>
          <t>023066794</t>
        </is>
      </c>
      <c r="B2328" s="3" t="inlineStr">
        <is>
          <t>Roni Ardian Kusuma</t>
        </is>
      </c>
      <c r="C2328" s="3" t="inlineStr">
        <is>
          <t>1-W000-GA-WO260611419832</t>
        </is>
      </c>
      <c r="D2328" s="3" t="inlineStr">
        <is>
          <t>REV - EC414U.6 - ASSEMBLY DRAWING BLOCK 414 (P/S) PROGRES 70%</t>
        </is>
      </c>
      <c r="E2328" s="3" t="inlineStr">
        <is>
          <t>JC100626 36241</t>
        </is>
      </c>
      <c r="F2328" s="3" t="inlineStr">
        <is>
          <t>TIM-260623972193</t>
        </is>
      </c>
      <c r="G2328" s="3" t="n">
        <v>154</v>
      </c>
      <c r="H2328" s="3" t="inlineStr">
        <is>
          <t>Biro Desain Produksi Lambung</t>
        </is>
      </c>
      <c r="I2328" s="3" t="inlineStr">
        <is>
          <t>71300 - Departemen Desain Struktur dan Perlengkapan Lambung</t>
        </is>
      </c>
      <c r="J2328" s="3" t="inlineStr">
        <is>
          <t>Biro Desain Produksi Lambung</t>
        </is>
      </c>
      <c r="K2328" s="3" t="n">
        <v>4</v>
      </c>
      <c r="L2328" s="3" t="n">
        <v>0</v>
      </c>
      <c r="M2328" s="3" t="n">
        <v>2</v>
      </c>
      <c r="N2328" s="3" t="inlineStr">
        <is>
          <t>REV - EC4XXU.6 - REVISI MODUL 4, MODIFIKASI BLOK TWS</t>
        </is>
      </c>
    </row>
    <row r="2329" ht="45" customFormat="1" customHeight="1" s="1">
      <c r="A2329" s="3" t="inlineStr">
        <is>
          <t>103224791</t>
        </is>
      </c>
      <c r="B2329" s="3" t="inlineStr">
        <is>
          <t>Afrizal Bramantya Putra</t>
        </is>
      </c>
      <c r="C2329" s="3" t="inlineStr">
        <is>
          <t>1CA0JO-WO260609419255</t>
        </is>
      </c>
      <c r="D2329" s="3" t="inlineStr">
        <is>
          <t>Menyelesaikan gambar yard plan &amp; prod. drawing</t>
        </is>
      </c>
      <c r="E2329" s="3" t="inlineStr">
        <is>
          <t>JC020626 35747</t>
        </is>
      </c>
      <c r="F2329" s="3" t="inlineStr">
        <is>
          <t>TIM-260622971320</t>
        </is>
      </c>
      <c r="G2329" s="3" t="n">
        <v>48</v>
      </c>
      <c r="H2329" s="3" t="inlineStr">
        <is>
          <t>Biro Desain Akomodasi</t>
        </is>
      </c>
      <c r="I2329" s="3" t="inlineStr">
        <is>
          <t>71300 - Departemen Desain Struktur dan Perlengkapan Lambung</t>
        </is>
      </c>
      <c r="J2329" s="3" t="inlineStr">
        <is>
          <t>Biro Desain Akomodasi</t>
        </is>
      </c>
      <c r="K2329" s="3" t="n">
        <v>7</v>
      </c>
      <c r="L2329" s="3" t="n">
        <v>0</v>
      </c>
      <c r="M2329" s="3" t="n">
        <v>1</v>
      </c>
      <c r="N2329" s="3" t="inlineStr">
        <is>
          <t>Menyelesaikan gambar yard plan &amp; prod. drawing</t>
        </is>
      </c>
    </row>
    <row r="2330" ht="60" customFormat="1" customHeight="1" s="1">
      <c r="A2330" s="3" t="inlineStr">
        <is>
          <t>104204668</t>
        </is>
      </c>
      <c r="B2330" s="3" t="inlineStr">
        <is>
          <t>Mohamad Nizar Zulmi Zarkasih</t>
        </is>
      </c>
      <c r="C2330" s="3" t="inlineStr">
        <is>
          <t>1-W000-YC-WO260619422203</t>
        </is>
      </c>
      <c r="D2330" s="3" t="inlineStr">
        <is>
          <t>M000312- E15220.08100-R0-PIPING SCHEMATIC OF AUTO.WATER SPRINKLER FOR PUBLIC SPACES</t>
        </is>
      </c>
      <c r="E2330" s="3" t="inlineStr">
        <is>
          <t>JC170626 36474</t>
        </is>
      </c>
      <c r="F2330" s="3" t="inlineStr">
        <is>
          <t>TIM-260622971133</t>
        </is>
      </c>
      <c r="G2330" s="3" t="n">
        <v>38</v>
      </c>
      <c r="H2330" s="3" t="inlineStr">
        <is>
          <t>Biro HPS Material</t>
        </is>
      </c>
      <c r="I2330" s="3" t="inlineStr">
        <is>
          <t>71400 - Departemen Desain Perlengkapan Permesinan</t>
        </is>
      </c>
      <c r="J2330" s="3" t="inlineStr">
        <is>
          <t>Biro HPS Material</t>
        </is>
      </c>
      <c r="K2330" s="3" t="n">
        <v>7</v>
      </c>
      <c r="L2330" s="3" t="n">
        <v>0</v>
      </c>
      <c r="M2330" s="3" t="n">
        <v>1</v>
      </c>
      <c r="N2330" s="3" t="inlineStr">
        <is>
          <t>M000312- E15220.08100-R0-PIPING SCHEMATIC OF AUTO.WATER SPRINKLER FOR PUBLIC SPACES</t>
        </is>
      </c>
    </row>
    <row r="2331" ht="45" customFormat="1" customHeight="1" s="1">
      <c r="A2331" s="3" t="inlineStr">
        <is>
          <t>105204683</t>
        </is>
      </c>
      <c r="B2331" s="3" t="inlineStr">
        <is>
          <t>Nur Muhammad Irfan</t>
        </is>
      </c>
      <c r="C2331" s="3" t="inlineStr">
        <is>
          <t>1-W000-YC-WO260617421515</t>
        </is>
      </c>
      <c r="D2331" s="3" t="inlineStr">
        <is>
          <t>R0 - E14560.22100 - PIPING DIAGRAM OF OXYGEN AND ACETYLENE GAS WELDING PLANT</t>
        </is>
      </c>
      <c r="E2331" s="3" t="inlineStr">
        <is>
          <t>JC170626 36481</t>
        </is>
      </c>
      <c r="F2331" s="3" t="inlineStr">
        <is>
          <t>TIM-260621970971</t>
        </is>
      </c>
      <c r="G2331" s="3" t="n">
        <v>31.5</v>
      </c>
      <c r="H2331" s="3" t="inlineStr">
        <is>
          <t>Biro Sistem HVAC dan Permesinan Geladak</t>
        </is>
      </c>
      <c r="I2331" s="3" t="inlineStr">
        <is>
          <t>71400 - Departemen Desain Perlengkapan Permesinan</t>
        </is>
      </c>
      <c r="J2331" s="3" t="inlineStr">
        <is>
          <t>Biro Sistem HVAC dan Permesinan Geladak</t>
        </is>
      </c>
      <c r="K2331" s="3" t="n">
        <v>6.5</v>
      </c>
      <c r="L2331" s="3" t="n">
        <v>2</v>
      </c>
      <c r="M2331" s="3" t="n">
        <v>1.5</v>
      </c>
      <c r="N2331" s="3" t="inlineStr">
        <is>
          <t>R0 - E14560.22100 - PIPING DIAGRAM OF OXYGEN AND ACETYLENE GAS WELDING PLANT</t>
        </is>
      </c>
    </row>
    <row r="2332" ht="45" customFormat="1" customHeight="1" s="1">
      <c r="A2332" s="3" t="inlineStr">
        <is>
          <t>103953827</t>
        </is>
      </c>
      <c r="B2332" s="3" t="inlineStr">
        <is>
          <t>Hari Setiyono</t>
        </is>
      </c>
      <c r="C2332" s="3" t="inlineStr">
        <is>
          <t>6.2-WO260608418844</t>
        </is>
      </c>
      <c r="D2332" s="3" t="inlineStr">
        <is>
          <t>Laksanakan pekerjaan Drawing : One Line of Electric System &amp; Material List of Electric System</t>
        </is>
      </c>
      <c r="E2332" s="3" t="inlineStr">
        <is>
          <t>JC080626 36167</t>
        </is>
      </c>
      <c r="F2332" s="3" t="inlineStr">
        <is>
          <t>TIM-260620970825</t>
        </is>
      </c>
      <c r="G2332" s="3" t="n">
        <v>45.8</v>
      </c>
      <c r="H2332" s="3" t="inlineStr">
        <is>
          <t>Biro Sistem Kelistrikan</t>
        </is>
      </c>
      <c r="I2332" s="3" t="inlineStr">
        <is>
          <t>71500 - Departemen Desain Perlengkapan Listrik dan Elektronika</t>
        </is>
      </c>
      <c r="J2332" s="3" t="inlineStr">
        <is>
          <t>Biro Sistem Kelistrikan</t>
        </is>
      </c>
      <c r="K2332" s="3" t="n">
        <v>7.16666666666667</v>
      </c>
      <c r="L2332" s="3" t="n">
        <v>0</v>
      </c>
      <c r="M2332" s="3" t="n">
        <v>0.833333333333333</v>
      </c>
      <c r="N2332" s="3" t="inlineStr">
        <is>
          <t>Laksanakan pekerjaan Drawing : One Line of Electric System &amp; Material List of Electric System</t>
        </is>
      </c>
    </row>
    <row r="2333" ht="45" customFormat="1" customHeight="1" s="1">
      <c r="A2333" s="3" t="inlineStr">
        <is>
          <t>025046951</t>
        </is>
      </c>
      <c r="B2333" s="3" t="inlineStr">
        <is>
          <t>Dea Putri Ubaidah</t>
        </is>
      </c>
      <c r="C2333" s="3" t="inlineStr">
        <is>
          <t>1CA0JO-WO260612420148</t>
        </is>
      </c>
      <c r="D2333" s="3" t="inlineStr">
        <is>
          <t>M0313 GEOMARINE V - DRAWING SCANTLING CONTRUCTION</t>
        </is>
      </c>
      <c r="E2333" s="3" t="inlineStr">
        <is>
          <t>JC110626 36274</t>
        </is>
      </c>
      <c r="F2333" s="3" t="inlineStr">
        <is>
          <t>TIM-260619970039</t>
        </is>
      </c>
      <c r="G2333" s="3" t="n">
        <v>75</v>
      </c>
      <c r="H2333" s="3" t="inlineStr">
        <is>
          <t>Biro Desain Struktur Lambung</t>
        </is>
      </c>
      <c r="I2333" s="3" t="inlineStr">
        <is>
          <t>71300 - Departemen Desain Struktur dan Perlengkapan Lambung</t>
        </is>
      </c>
      <c r="J2333" s="3" t="inlineStr">
        <is>
          <t>Biro Desain Struktur Lambung</t>
        </is>
      </c>
      <c r="K2333" s="3" t="n">
        <v>5</v>
      </c>
      <c r="L2333" s="3" t="n">
        <v>0</v>
      </c>
      <c r="M2333" s="3" t="n">
        <v>3</v>
      </c>
      <c r="N2333" s="3" t="inlineStr">
        <is>
          <t>M0313 GEOMARINE V - DRAWING SCANTLING CONTRUCTION</t>
        </is>
      </c>
    </row>
    <row r="2334" ht="45" customFormat="1" customHeight="1" s="1">
      <c r="A2334" s="3" t="inlineStr">
        <is>
          <t>023116844</t>
        </is>
      </c>
      <c r="B2334" s="3" t="inlineStr">
        <is>
          <t>Ahmad Khunaifi</t>
        </is>
      </c>
      <c r="C2334" s="3" t="inlineStr">
        <is>
          <t>1-W000-YC-WO260617421533</t>
        </is>
      </c>
      <c r="D2334" s="3" t="inlineStr">
        <is>
          <t>UPDATE SPEC. - PIPE LINE PID &amp; MODELING CADMATIC (ALL SYSTEM)</t>
        </is>
      </c>
      <c r="E2334" s="3" t="inlineStr">
        <is>
          <t>JC170626 36490</t>
        </is>
      </c>
      <c r="F2334" s="3" t="inlineStr">
        <is>
          <t>TIM-260619969580</t>
        </is>
      </c>
      <c r="G2334" s="3" t="n">
        <v>32</v>
      </c>
      <c r="H2334" s="3" t="inlineStr">
        <is>
          <t>Biro Sistem HVAC dan Permesinan Geladak</t>
        </is>
      </c>
      <c r="I2334" s="3" t="inlineStr">
        <is>
          <t>71400 - Departemen Desain Perlengkapan Permesinan</t>
        </is>
      </c>
      <c r="J2334" s="3" t="inlineStr">
        <is>
          <t>Biro Sistem HVAC dan Permesinan Geladak</t>
        </is>
      </c>
      <c r="K2334" s="3" t="n">
        <v>2</v>
      </c>
      <c r="L2334" s="3" t="n">
        <v>0</v>
      </c>
      <c r="M2334" s="3" t="n">
        <v>0.333333333333333</v>
      </c>
      <c r="N2334" s="3" t="inlineStr">
        <is>
          <t>UPDATE SPEC. - PIPE LINE PID &amp; MODELING CADMATIC (ALL SYSTEM)</t>
        </is>
      </c>
    </row>
    <row r="2335" ht="45" customFormat="1" customHeight="1" s="1">
      <c r="A2335" s="3" t="inlineStr">
        <is>
          <t>023116844</t>
        </is>
      </c>
      <c r="B2335" s="3" t="inlineStr">
        <is>
          <t>Ahmad Khunaifi</t>
        </is>
      </c>
      <c r="C2335" s="3" t="inlineStr">
        <is>
          <t>1-W000-YC-WO260617421532</t>
        </is>
      </c>
      <c r="D2335" s="3" t="inlineStr">
        <is>
          <t>UPDATE SPEC. - PIPE LINE PID &amp; MODELING CADMATIC (ALL SYSTEM)</t>
        </is>
      </c>
      <c r="E2335" s="3" t="inlineStr">
        <is>
          <t>JC170626 36488</t>
        </is>
      </c>
      <c r="F2335" s="3" t="inlineStr">
        <is>
          <t>TIM-260619969580</t>
        </is>
      </c>
      <c r="G2335" s="3" t="n">
        <v>37</v>
      </c>
      <c r="H2335" s="3" t="inlineStr">
        <is>
          <t>Biro Sistem HVAC dan Permesinan Geladak</t>
        </is>
      </c>
      <c r="I2335" s="3" t="inlineStr">
        <is>
          <t>71400 - Departemen Desain Perlengkapan Permesinan</t>
        </is>
      </c>
      <c r="J2335" s="3" t="inlineStr">
        <is>
          <t>Biro Sistem HVAC dan Permesinan Geladak</t>
        </is>
      </c>
      <c r="K2335" s="3" t="n">
        <v>2</v>
      </c>
      <c r="L2335" s="3" t="n">
        <v>0</v>
      </c>
      <c r="M2335" s="3" t="n">
        <v>0.166666666666667</v>
      </c>
      <c r="N2335" s="3" t="inlineStr">
        <is>
          <t>UPDATE SPEC. - PIPE LINE PID &amp; MODELING CADMATIC (ALL SYSTEM)</t>
        </is>
      </c>
    </row>
    <row r="2336" ht="45" customFormat="1" customHeight="1" s="1">
      <c r="A2336" s="3" t="inlineStr">
        <is>
          <t>023116844</t>
        </is>
      </c>
      <c r="B2336" s="3" t="inlineStr">
        <is>
          <t>Ahmad Khunaifi</t>
        </is>
      </c>
      <c r="C2336" s="3" t="inlineStr">
        <is>
          <t>1CA0JO-WO260617421530</t>
        </is>
      </c>
      <c r="D2336" s="3" t="inlineStr">
        <is>
          <t>UPDATE SPEC. - PIPE LINE PID &amp; MODELING CADMATIC (ALL SYSTEM)</t>
        </is>
      </c>
      <c r="E2336" s="3" t="inlineStr">
        <is>
          <t>JC170626 36483</t>
        </is>
      </c>
      <c r="F2336" s="3" t="inlineStr">
        <is>
          <t>TIM-260619969580</t>
        </is>
      </c>
      <c r="G2336" s="3" t="n">
        <v>14</v>
      </c>
      <c r="H2336" s="3" t="inlineStr">
        <is>
          <t>Biro Sistem HVAC dan Permesinan Geladak</t>
        </is>
      </c>
      <c r="I2336" s="3" t="inlineStr">
        <is>
          <t>71400 - Departemen Desain Perlengkapan Permesinan</t>
        </is>
      </c>
      <c r="J2336" s="3" t="inlineStr">
        <is>
          <t>Biro Sistem HVAC dan Permesinan Geladak</t>
        </is>
      </c>
      <c r="K2336" s="3" t="n">
        <v>2</v>
      </c>
      <c r="L2336" s="3" t="n">
        <v>0</v>
      </c>
      <c r="M2336" s="3" t="n">
        <v>0.166666666666667</v>
      </c>
      <c r="N2336" s="3" t="inlineStr">
        <is>
          <t>UPDATE SPEC. - PIPE LINE PID &amp; MODELING CADMATIC (ALL SYSTEM)</t>
        </is>
      </c>
    </row>
    <row r="2337" ht="45" customFormat="1" customHeight="1" s="1">
      <c r="A2337" s="3" t="inlineStr">
        <is>
          <t>023116844</t>
        </is>
      </c>
      <c r="B2337" s="3" t="inlineStr">
        <is>
          <t>Ahmad Khunaifi</t>
        </is>
      </c>
      <c r="C2337" s="3" t="inlineStr">
        <is>
          <t>1CA0JO-WO260617421527</t>
        </is>
      </c>
      <c r="D2337" s="3" t="inlineStr">
        <is>
          <t>INPUT SPEC. - PIPE LINE PID &amp; MODELING CADMATIC (ALL SYSTEM)</t>
        </is>
      </c>
      <c r="E2337" s="3" t="inlineStr">
        <is>
          <t>JC170626 36485</t>
        </is>
      </c>
      <c r="F2337" s="3" t="inlineStr">
        <is>
          <t>TIM-260619969580</t>
        </is>
      </c>
      <c r="G2337" s="3" t="n">
        <v>70</v>
      </c>
      <c r="H2337" s="3" t="inlineStr">
        <is>
          <t>Biro Sistem HVAC dan Permesinan Geladak</t>
        </is>
      </c>
      <c r="I2337" s="3" t="inlineStr">
        <is>
          <t>71400 - Departemen Desain Perlengkapan Permesinan</t>
        </is>
      </c>
      <c r="J2337" s="3" t="inlineStr">
        <is>
          <t>Biro Sistem HVAC dan Permesinan Geladak</t>
        </is>
      </c>
      <c r="K2337" s="3" t="n">
        <v>1</v>
      </c>
      <c r="L2337" s="3" t="n">
        <v>3</v>
      </c>
      <c r="M2337" s="3" t="n">
        <v>0.333333333333333</v>
      </c>
      <c r="N2337" s="3" t="inlineStr">
        <is>
          <t>INPUT SPEC. - PIPE LINE PID &amp; MODELING CADMATIC (ALL SYSTEM)</t>
        </is>
      </c>
    </row>
    <row r="2338" ht="30" customFormat="1" customHeight="1" s="1">
      <c r="A2338" s="3" t="inlineStr">
        <is>
          <t>105094249</t>
        </is>
      </c>
      <c r="B2338" s="3" t="inlineStr">
        <is>
          <t>Helmy Taufan</t>
        </is>
      </c>
      <c r="C2338" s="3" t="inlineStr">
        <is>
          <t>10-A-WO260615420697</t>
        </is>
      </c>
      <c r="D2338" s="3" t="inlineStr">
        <is>
          <t>Rapat pembahasan proyek Frigate #2</t>
        </is>
      </c>
      <c r="E2338" s="3" t="n"/>
      <c r="F2338" s="3" t="inlineStr">
        <is>
          <t>TIM-260619969450</t>
        </is>
      </c>
      <c r="G2338" s="3" t="n">
        <v>8</v>
      </c>
      <c r="H2338" s="3" t="inlineStr">
        <is>
          <t>Biro Dukungan Administrasi</t>
        </is>
      </c>
      <c r="I2338" s="3" t="inlineStr">
        <is>
          <t>71200 - Departemen Basic Desain</t>
        </is>
      </c>
      <c r="J2338" s="3" t="inlineStr">
        <is>
          <t>Biro Dukungan Administrasi</t>
        </is>
      </c>
      <c r="K2338" s="3" t="n">
        <v>2</v>
      </c>
      <c r="L2338" s="3" t="n">
        <v>0</v>
      </c>
      <c r="M2338" s="3" t="n">
        <v>0.5</v>
      </c>
      <c r="N2338" s="3" t="n"/>
    </row>
    <row r="2339" ht="30" customFormat="1" customHeight="1" s="1">
      <c r="A2339" s="3" t="inlineStr">
        <is>
          <t>105094249</t>
        </is>
      </c>
      <c r="B2339" s="3" t="inlineStr">
        <is>
          <t>Helmy Taufan</t>
        </is>
      </c>
      <c r="C2339" s="3" t="inlineStr">
        <is>
          <t>10-A-WO260615420709</t>
        </is>
      </c>
      <c r="D2339" s="3" t="inlineStr">
        <is>
          <t>Rapat pembahasan proyek Frigate #1</t>
        </is>
      </c>
      <c r="E2339" s="3" t="n"/>
      <c r="F2339" s="3" t="inlineStr">
        <is>
          <t>TIM-260619969449</t>
        </is>
      </c>
      <c r="G2339" s="3" t="n">
        <v>8</v>
      </c>
      <c r="H2339" s="3" t="inlineStr">
        <is>
          <t>Biro Dukungan Administrasi</t>
        </is>
      </c>
      <c r="I2339" s="3" t="inlineStr">
        <is>
          <t>71200 - Departemen Basic Desain</t>
        </is>
      </c>
      <c r="J2339" s="3" t="inlineStr">
        <is>
          <t>Biro Dukungan Administrasi</t>
        </is>
      </c>
      <c r="K2339" s="3" t="n">
        <v>2</v>
      </c>
      <c r="L2339" s="3" t="n">
        <v>0</v>
      </c>
      <c r="M2339" s="3" t="n">
        <v>0.5</v>
      </c>
      <c r="N2339" s="3" t="n"/>
    </row>
    <row r="2340" ht="30" customFormat="1" customHeight="1" s="1">
      <c r="A2340" s="3" t="inlineStr">
        <is>
          <t>105094249</t>
        </is>
      </c>
      <c r="B2340" s="3" t="inlineStr">
        <is>
          <t>Helmy Taufan</t>
        </is>
      </c>
      <c r="C2340" s="3" t="inlineStr">
        <is>
          <t>1CA0JO-WO260602416374</t>
        </is>
      </c>
      <c r="D2340" s="3" t="inlineStr">
        <is>
          <t>Penyelesaian Drawing Project Existing</t>
        </is>
      </c>
      <c r="E2340" s="3" t="n"/>
      <c r="F2340" s="3" t="inlineStr">
        <is>
          <t>TIM-260619969446</t>
        </is>
      </c>
      <c r="G2340" s="3" t="n">
        <v>227</v>
      </c>
      <c r="H2340" s="3" t="inlineStr">
        <is>
          <t>Biro Dukungan Administrasi</t>
        </is>
      </c>
      <c r="I2340" s="3" t="inlineStr">
        <is>
          <t>71200 - Departemen Basic Desain</t>
        </is>
      </c>
      <c r="J2340" s="3" t="inlineStr">
        <is>
          <t>Biro Dukungan Administrasi</t>
        </is>
      </c>
      <c r="K2340" s="3" t="n">
        <v>2.5</v>
      </c>
      <c r="L2340" s="3" t="n">
        <v>0</v>
      </c>
      <c r="M2340" s="3" t="n">
        <v>0.5</v>
      </c>
      <c r="N2340" s="3" t="n"/>
    </row>
    <row r="2341" ht="45" customFormat="1" customHeight="1" s="1">
      <c r="A2341" s="3" t="inlineStr">
        <is>
          <t>103903104</t>
        </is>
      </c>
      <c r="B2341" s="3" t="inlineStr">
        <is>
          <t>Nunuk Eky W.</t>
        </is>
      </c>
      <c r="C2341" s="3" t="inlineStr">
        <is>
          <t>1CA0JO-WO260617421375</t>
        </is>
      </c>
      <c r="D2341" s="3" t="inlineStr">
        <is>
          <t>Menyelesaikan desain struktur project Frigate, LPD UAE, LD Phil, R41, Kapal P3</t>
        </is>
      </c>
      <c r="E2341" s="3" t="n"/>
      <c r="F2341" s="3" t="inlineStr">
        <is>
          <t>TIM-260619969384</t>
        </is>
      </c>
      <c r="G2341" s="3" t="n">
        <v>226</v>
      </c>
      <c r="H2341" s="3" t="inlineStr">
        <is>
          <t>Biro Desain Akomodasi</t>
        </is>
      </c>
      <c r="I2341" s="3" t="inlineStr">
        <is>
          <t>71300 - Departemen Desain Struktur dan Perlengkapan Lambung</t>
        </is>
      </c>
      <c r="J2341" s="3" t="inlineStr">
        <is>
          <t>Biro Desain Akomodasi</t>
        </is>
      </c>
      <c r="K2341" s="3" t="n">
        <v>5</v>
      </c>
      <c r="L2341" s="3" t="n">
        <v>0</v>
      </c>
      <c r="M2341" s="3" t="n">
        <v>3</v>
      </c>
      <c r="N2341" s="3" t="n"/>
    </row>
    <row r="2342" ht="45" customFormat="1" customHeight="1" s="1">
      <c r="A2342" s="3" t="inlineStr">
        <is>
          <t>023066795</t>
        </is>
      </c>
      <c r="B2342" s="3" t="inlineStr">
        <is>
          <t>Brigita Irene Widayanti</t>
        </is>
      </c>
      <c r="C2342" s="3" t="inlineStr">
        <is>
          <t>1-W000-YB-WO260609419250</t>
        </is>
      </c>
      <c r="D2342" s="3" t="inlineStr">
        <is>
          <t>Menyelesaikan gambar yard plan &amp; prod. drawing</t>
        </is>
      </c>
      <c r="E2342" s="3" t="inlineStr">
        <is>
          <t>JC020626 35761</t>
        </is>
      </c>
      <c r="F2342" s="3" t="inlineStr">
        <is>
          <t>TIM-260618968385</t>
        </is>
      </c>
      <c r="G2342" s="3" t="n">
        <v>149</v>
      </c>
      <c r="H2342" s="3" t="inlineStr">
        <is>
          <t>Biro Desain Perlengkapan Lambung</t>
        </is>
      </c>
      <c r="I2342" s="3" t="inlineStr">
        <is>
          <t>71300 - Departemen Desain Struktur dan Perlengkapan Lambung</t>
        </is>
      </c>
      <c r="J2342" s="3" t="inlineStr">
        <is>
          <t>Biro Desain Perlengkapan Lambung</t>
        </is>
      </c>
      <c r="K2342" s="3" t="n">
        <v>7</v>
      </c>
      <c r="L2342" s="3" t="n">
        <v>0</v>
      </c>
      <c r="M2342" s="3" t="n">
        <v>1</v>
      </c>
      <c r="N2342" s="3" t="inlineStr">
        <is>
          <t>Menyelesaikan gambar yard plan &amp; prod. drawing</t>
        </is>
      </c>
    </row>
    <row r="2343" ht="45" customFormat="1" customHeight="1" s="1">
      <c r="A2343" s="3" t="inlineStr">
        <is>
          <t>105214724</t>
        </is>
      </c>
      <c r="B2343" s="3" t="inlineStr">
        <is>
          <t>Iyan Anggertyo</t>
        </is>
      </c>
      <c r="C2343" s="3" t="inlineStr">
        <is>
          <t>1-W000-YB-WO260609419244</t>
        </is>
      </c>
      <c r="D2343" s="3" t="inlineStr">
        <is>
          <t>Menyelesaikan gambar yard plan &amp; prod. drawing</t>
        </is>
      </c>
      <c r="E2343" s="3" t="inlineStr">
        <is>
          <t>JC020626 35757</t>
        </is>
      </c>
      <c r="F2343" s="3" t="inlineStr">
        <is>
          <t>TIM-260617968096</t>
        </is>
      </c>
      <c r="G2343" s="3" t="n">
        <v>80</v>
      </c>
      <c r="H2343" s="3" t="inlineStr">
        <is>
          <t>Biro Desain Perlengkapan Lambung</t>
        </is>
      </c>
      <c r="I2343" s="3" t="inlineStr">
        <is>
          <t>71300 - Departemen Desain Struktur dan Perlengkapan Lambung</t>
        </is>
      </c>
      <c r="J2343" s="3" t="inlineStr">
        <is>
          <t>Biro Desain Perlengkapan Lambung</t>
        </is>
      </c>
      <c r="K2343" s="3" t="n">
        <v>0</v>
      </c>
      <c r="L2343" s="3" t="n">
        <v>0</v>
      </c>
      <c r="M2343" s="3" t="n">
        <v>8</v>
      </c>
      <c r="N2343" s="3" t="inlineStr">
        <is>
          <t>Menyelesaikan gambar yard plan &amp; prod. drawing</t>
        </is>
      </c>
    </row>
    <row r="2344" ht="30" customFormat="1" customHeight="1" s="1">
      <c r="A2344" s="3" t="inlineStr">
        <is>
          <t>104204672</t>
        </is>
      </c>
      <c r="B2344" s="3" t="inlineStr">
        <is>
          <t>Ary Tri Ratnaningtyas</t>
        </is>
      </c>
      <c r="C2344" s="3" t="inlineStr">
        <is>
          <t>1CA0JO-WO260605418081</t>
        </is>
      </c>
      <c r="D2344" s="3" t="inlineStr">
        <is>
          <t>Geomarin V - Lines Plan</t>
        </is>
      </c>
      <c r="E2344" s="3" t="inlineStr">
        <is>
          <t>JC040626 35979</t>
        </is>
      </c>
      <c r="F2344" s="3" t="inlineStr">
        <is>
          <t>TIM-260617967517</t>
        </is>
      </c>
      <c r="G2344" s="3" t="n">
        <v>234</v>
      </c>
      <c r="H2344" s="3" t="inlineStr">
        <is>
          <t>Biro Desain Dasar Pengembangan Desain</t>
        </is>
      </c>
      <c r="I2344" s="3" t="inlineStr">
        <is>
          <t>71200 - Departemen Basic Desain</t>
        </is>
      </c>
      <c r="J2344" s="3" t="inlineStr">
        <is>
          <t>Biro Desain Dasar Pengembangan Desain</t>
        </is>
      </c>
      <c r="K2344" s="3" t="n">
        <v>6</v>
      </c>
      <c r="L2344" s="3" t="n">
        <v>0</v>
      </c>
      <c r="M2344" s="3" t="n">
        <v>2</v>
      </c>
      <c r="N2344" s="3" t="inlineStr">
        <is>
          <t>Geomarin V - Lines Plan</t>
        </is>
      </c>
    </row>
    <row r="2345" ht="45" customFormat="1" customHeight="1" s="1">
      <c r="A2345" s="3" t="inlineStr">
        <is>
          <t>105184519</t>
        </is>
      </c>
      <c r="B2345" s="3" t="inlineStr">
        <is>
          <t>M. Arief Hamdani</t>
        </is>
      </c>
      <c r="C2345" s="3" t="inlineStr">
        <is>
          <t>1CA0JO-WO260602416372</t>
        </is>
      </c>
      <c r="D2345" s="3" t="inlineStr">
        <is>
          <t>Menyelesaikan desain struktur, PDHC &amp; Hull Outfitting project Frigate, LPD UAE, LD Phil, R41</t>
        </is>
      </c>
      <c r="E2345" s="3" t="n"/>
      <c r="F2345" s="3" t="inlineStr">
        <is>
          <t>TIM-260617967395</t>
        </is>
      </c>
      <c r="G2345" s="3" t="n">
        <v>225</v>
      </c>
      <c r="H2345" s="3" t="inlineStr">
        <is>
          <t>Kadep Struktur dan Perlengkapan Lambung</t>
        </is>
      </c>
      <c r="I2345" s="3" t="inlineStr">
        <is>
          <t>71300 - Departemen Desain Struktur dan Perlengkapan Lambung</t>
        </is>
      </c>
      <c r="J2345" s="3" t="inlineStr">
        <is>
          <t>Kadep Struktur dan Perlengkapan Lambung</t>
        </is>
      </c>
      <c r="K2345" s="3" t="n">
        <v>7</v>
      </c>
      <c r="L2345" s="3" t="n">
        <v>0</v>
      </c>
      <c r="M2345" s="3" t="n">
        <v>1</v>
      </c>
      <c r="N2345" s="3" t="n"/>
    </row>
    <row r="2346" ht="45" customFormat="1" customHeight="1" s="1">
      <c r="A2346" s="3" t="inlineStr">
        <is>
          <t>105154395</t>
        </is>
      </c>
      <c r="B2346" s="3" t="inlineStr">
        <is>
          <t>Minahul Karim</t>
        </is>
      </c>
      <c r="C2346" s="3" t="inlineStr">
        <is>
          <t>10-A-WO260615420554</t>
        </is>
      </c>
      <c r="D2346" s="3" t="inlineStr">
        <is>
          <t>Penyelesaian Drawing Proyek Existing</t>
        </is>
      </c>
      <c r="E2346" s="3" t="n"/>
      <c r="F2346" s="3" t="inlineStr">
        <is>
          <t>TIM-260616967241</t>
        </is>
      </c>
      <c r="G2346" s="3" t="n">
        <v>35</v>
      </c>
      <c r="H2346" s="3" t="inlineStr">
        <is>
          <t>Biro Sistem Kontrol dan Otomasi</t>
        </is>
      </c>
      <c r="I2346" s="3" t="inlineStr">
        <is>
          <t>71500 - Departemen Desain Perlengkapan Listrik dan Elektronika</t>
        </is>
      </c>
      <c r="J2346" s="3" t="inlineStr">
        <is>
          <t>Biro Sistem Kontrol dan Otomasi</t>
        </is>
      </c>
      <c r="K2346" s="3" t="n">
        <v>1</v>
      </c>
      <c r="L2346" s="3" t="n">
        <v>0</v>
      </c>
      <c r="M2346" s="3" t="n">
        <v>0</v>
      </c>
      <c r="N2346" s="3" t="n"/>
    </row>
    <row r="2347" ht="45" customFormat="1" customHeight="1" s="1">
      <c r="A2347" s="3" t="inlineStr">
        <is>
          <t>105154395</t>
        </is>
      </c>
      <c r="B2347" s="3" t="inlineStr">
        <is>
          <t>Minahul Karim</t>
        </is>
      </c>
      <c r="C2347" s="3" t="inlineStr">
        <is>
          <t>10-A-WO260615420549</t>
        </is>
      </c>
      <c r="D2347" s="3" t="inlineStr">
        <is>
          <t>Penyelesaian Drawing Proyek Existing</t>
        </is>
      </c>
      <c r="E2347" s="3" t="n"/>
      <c r="F2347" s="3" t="inlineStr">
        <is>
          <t>TIM-260616967241</t>
        </is>
      </c>
      <c r="G2347" s="3" t="n">
        <v>19</v>
      </c>
      <c r="H2347" s="3" t="inlineStr">
        <is>
          <t>Biro Sistem Kontrol dan Otomasi</t>
        </is>
      </c>
      <c r="I2347" s="3" t="inlineStr">
        <is>
          <t>71500 - Departemen Desain Perlengkapan Listrik dan Elektronika</t>
        </is>
      </c>
      <c r="J2347" s="3" t="inlineStr">
        <is>
          <t>Biro Sistem Kontrol dan Otomasi</t>
        </is>
      </c>
      <c r="K2347" s="3" t="n">
        <v>1</v>
      </c>
      <c r="L2347" s="3" t="n">
        <v>0</v>
      </c>
      <c r="M2347" s="3" t="n">
        <v>0</v>
      </c>
      <c r="N2347" s="3" t="n"/>
    </row>
    <row r="2348" ht="45" customFormat="1" customHeight="1" s="1">
      <c r="A2348" s="3" t="inlineStr">
        <is>
          <t>105154395</t>
        </is>
      </c>
      <c r="B2348" s="3" t="inlineStr">
        <is>
          <t>Minahul Karim</t>
        </is>
      </c>
      <c r="C2348" s="3" t="inlineStr">
        <is>
          <t>10-A-WO260615420541</t>
        </is>
      </c>
      <c r="D2348" s="3" t="inlineStr">
        <is>
          <t>Penyelesaian Drawing Proyek Exsisting</t>
        </is>
      </c>
      <c r="E2348" s="3" t="n"/>
      <c r="F2348" s="3" t="inlineStr">
        <is>
          <t>TIM-260616967241</t>
        </is>
      </c>
      <c r="G2348" s="3" t="n">
        <v>19</v>
      </c>
      <c r="H2348" s="3" t="inlineStr">
        <is>
          <t>Biro Sistem Kontrol dan Otomasi</t>
        </is>
      </c>
      <c r="I2348" s="3" t="inlineStr">
        <is>
          <t>71500 - Departemen Desain Perlengkapan Listrik dan Elektronika</t>
        </is>
      </c>
      <c r="J2348" s="3" t="inlineStr">
        <is>
          <t>Biro Sistem Kontrol dan Otomasi</t>
        </is>
      </c>
      <c r="K2348" s="3" t="n">
        <v>1</v>
      </c>
      <c r="L2348" s="3" t="n">
        <v>0</v>
      </c>
      <c r="M2348" s="3" t="n">
        <v>0</v>
      </c>
      <c r="N2348" s="3" t="n"/>
    </row>
    <row r="2349" ht="45" customFormat="1" customHeight="1" s="1">
      <c r="A2349" s="3" t="inlineStr">
        <is>
          <t>105154395</t>
        </is>
      </c>
      <c r="B2349" s="3" t="inlineStr">
        <is>
          <t>Minahul Karim</t>
        </is>
      </c>
      <c r="C2349" s="3" t="inlineStr">
        <is>
          <t>10-A-WO260615420544</t>
        </is>
      </c>
      <c r="D2349" s="3" t="inlineStr">
        <is>
          <t>Penyelesaian Drawing Proyek Existing</t>
        </is>
      </c>
      <c r="E2349" s="3" t="n"/>
      <c r="F2349" s="3" t="inlineStr">
        <is>
          <t>TIM-260616967241</t>
        </is>
      </c>
      <c r="G2349" s="3" t="n">
        <v>84</v>
      </c>
      <c r="H2349" s="3" t="inlineStr">
        <is>
          <t>Biro Sistem Kontrol dan Otomasi</t>
        </is>
      </c>
      <c r="I2349" s="3" t="inlineStr">
        <is>
          <t>71500 - Departemen Desain Perlengkapan Listrik dan Elektronika</t>
        </is>
      </c>
      <c r="J2349" s="3" t="inlineStr">
        <is>
          <t>Biro Sistem Kontrol dan Otomasi</t>
        </is>
      </c>
      <c r="K2349" s="3" t="n">
        <v>4</v>
      </c>
      <c r="L2349" s="3" t="n">
        <v>0</v>
      </c>
      <c r="M2349" s="3" t="n">
        <v>1</v>
      </c>
      <c r="N2349" s="3" t="n"/>
    </row>
    <row r="2350" ht="45" customFormat="1" customHeight="1" s="1">
      <c r="A2350" s="3" t="inlineStr">
        <is>
          <t>105264938</t>
        </is>
      </c>
      <c r="B2350" s="3" t="inlineStr">
        <is>
          <t>Sutan Aditya Perdana</t>
        </is>
      </c>
      <c r="C2350" s="3" t="inlineStr">
        <is>
          <t>1CA0JO-WO260609419130</t>
        </is>
      </c>
      <c r="D2350" s="3" t="inlineStr">
        <is>
          <t>Menyelesaikan gambar yard plan &amp; prod. drawing</t>
        </is>
      </c>
      <c r="E2350" s="3" t="inlineStr">
        <is>
          <t>JC020626 35747</t>
        </is>
      </c>
      <c r="F2350" s="3" t="inlineStr">
        <is>
          <t>TIM-260616967025</t>
        </is>
      </c>
      <c r="G2350" s="3" t="n">
        <v>60</v>
      </c>
      <c r="H2350" s="3" t="inlineStr">
        <is>
          <t>Biro Desain Perlengkapan Lambung</t>
        </is>
      </c>
      <c r="I2350" s="3" t="inlineStr">
        <is>
          <t>71300 - Departemen Desain Struktur dan Perlengkapan Lambung</t>
        </is>
      </c>
      <c r="J2350" s="3" t="inlineStr">
        <is>
          <t>Biro Desain Perlengkapan Lambung</t>
        </is>
      </c>
      <c r="K2350" s="3" t="n">
        <v>7</v>
      </c>
      <c r="L2350" s="3" t="n">
        <v>0</v>
      </c>
      <c r="M2350" s="3" t="n">
        <v>1</v>
      </c>
      <c r="N2350" s="3" t="inlineStr">
        <is>
          <t>Menyelesaikan gambar yard plan &amp; prod. drawing</t>
        </is>
      </c>
    </row>
    <row r="2351" ht="45" customFormat="1" customHeight="1" s="1">
      <c r="A2351" s="3" t="inlineStr">
        <is>
          <t>023066793</t>
        </is>
      </c>
      <c r="B2351" s="3" t="inlineStr">
        <is>
          <t>Felix Adyatma Rosyadi</t>
        </is>
      </c>
      <c r="C2351" s="3" t="inlineStr">
        <is>
          <t>1CA0JO-WO260611419820</t>
        </is>
      </c>
      <c r="D2351" s="3" t="inlineStr">
        <is>
          <t>R0 - EC511C.6 - PROD. DWG  511 (C), 512 (C), 521 (C) ( 3D model, Yard Plan ), KP3 - PINISI</t>
        </is>
      </c>
      <c r="E2351" s="3" t="inlineStr">
        <is>
          <t>JC100626 36246</t>
        </is>
      </c>
      <c r="F2351" s="3" t="inlineStr">
        <is>
          <t>TIM-260616966942</t>
        </is>
      </c>
      <c r="G2351" s="3" t="n">
        <v>140</v>
      </c>
      <c r="H2351" s="3" t="inlineStr">
        <is>
          <t>Biro Desain Produksi Lambung</t>
        </is>
      </c>
      <c r="I2351" s="3" t="inlineStr">
        <is>
          <t>71300 - Departemen Desain Struktur dan Perlengkapan Lambung</t>
        </is>
      </c>
      <c r="J2351" s="3" t="inlineStr">
        <is>
          <t>Biro Desain Produksi Lambung</t>
        </is>
      </c>
      <c r="K2351" s="3" t="n">
        <v>6</v>
      </c>
      <c r="L2351" s="3" t="n">
        <v>0</v>
      </c>
      <c r="M2351" s="3" t="n">
        <v>2</v>
      </c>
      <c r="N2351" s="3" t="inlineStr">
        <is>
          <t>R0 - EC511C.6 - PROD. DWG  511 (C), 512 (C), 521 (C) ( 3D model, Yard Plan ), Pinisi</t>
        </is>
      </c>
    </row>
    <row r="2352" ht="60" customFormat="1" customHeight="1" s="1">
      <c r="A2352" s="3" t="inlineStr">
        <is>
          <t>104204675</t>
        </is>
      </c>
      <c r="B2352" s="3" t="inlineStr">
        <is>
          <t>Ayu Nur Fadhilah</t>
        </is>
      </c>
      <c r="C2352" s="3" t="inlineStr">
        <is>
          <t>1CA0JO-WO260611419811</t>
        </is>
      </c>
      <c r="D2352" s="3" t="inlineStr">
        <is>
          <t>R0 - EC122C.6 - PROD. DWG  122 (C) ( 3D model, Ass Dwg, Lift info )Perubahan Progress 0%-25%, KP3 - PINISI</t>
        </is>
      </c>
      <c r="E2352" s="3" t="inlineStr">
        <is>
          <t>JC100626 36243</t>
        </is>
      </c>
      <c r="F2352" s="3" t="inlineStr">
        <is>
          <t>TIM-260615966484</t>
        </is>
      </c>
      <c r="G2352" s="3" t="n">
        <v>111.5</v>
      </c>
      <c r="H2352" s="3" t="inlineStr">
        <is>
          <t>Biro Desain Produksi Lambung</t>
        </is>
      </c>
      <c r="I2352" s="3" t="inlineStr">
        <is>
          <t>71300 - Departemen Desain Struktur dan Perlengkapan Lambung</t>
        </is>
      </c>
      <c r="J2352" s="3" t="inlineStr">
        <is>
          <t>Biro Desain Produksi Lambung</t>
        </is>
      </c>
      <c r="K2352" s="3" t="n">
        <v>5.5</v>
      </c>
      <c r="L2352" s="3" t="n">
        <v>0</v>
      </c>
      <c r="M2352" s="3" t="n">
        <v>2.5</v>
      </c>
      <c r="N2352" s="3" t="inlineStr">
        <is>
          <t>R0 - EC111C.6 - PROD. DWG  111 (C),  422 (C) ( 3D model, Ass Dwg, Lift info ), Pinisi</t>
        </is>
      </c>
    </row>
    <row r="2353" ht="30" customFormat="1" customHeight="1" s="1">
      <c r="A2353" s="3" t="inlineStr">
        <is>
          <t>105264934</t>
        </is>
      </c>
      <c r="B2353" s="3" t="inlineStr">
        <is>
          <t>Ardan Nagra Coutsar</t>
        </is>
      </c>
      <c r="C2353" s="3" t="inlineStr">
        <is>
          <t>1CA0JO-WO260603417556</t>
        </is>
      </c>
      <c r="D2353" s="3" t="inlineStr">
        <is>
          <t>R0 - E12430.33100 - SHAFT ARRANGEMENT</t>
        </is>
      </c>
      <c r="E2353" s="3" t="inlineStr">
        <is>
          <t>JC030626 35963</t>
        </is>
      </c>
      <c r="F2353" s="3" t="inlineStr">
        <is>
          <t>TIM-260615966163</t>
        </is>
      </c>
      <c r="G2353" s="3" t="n">
        <v>32</v>
      </c>
      <c r="H2353" s="3" t="inlineStr">
        <is>
          <t>Biro Sistem HVAC dan Permesinan Geladak</t>
        </is>
      </c>
      <c r="I2353" s="3" t="inlineStr">
        <is>
          <t>71400 - Departemen Desain Perlengkapan Permesinan</t>
        </is>
      </c>
      <c r="J2353" s="3" t="inlineStr">
        <is>
          <t>Biro Sistem HVAC dan Permesinan Geladak</t>
        </is>
      </c>
      <c r="K2353" s="3" t="n">
        <v>7.5</v>
      </c>
      <c r="L2353" s="3" t="n">
        <v>0</v>
      </c>
      <c r="M2353" s="3" t="n">
        <v>0.5</v>
      </c>
      <c r="N2353" s="3" t="inlineStr">
        <is>
          <t>R0 - E12430.33100 - SHAFT ARRANGEMENT</t>
        </is>
      </c>
    </row>
    <row r="2354" ht="75" customFormat="1" customHeight="1" s="1">
      <c r="A2354" s="3" t="inlineStr">
        <is>
          <t>023066788</t>
        </is>
      </c>
      <c r="B2354" s="3" t="inlineStr">
        <is>
          <t>Rama Ajimukti Abdurrahman</t>
        </is>
      </c>
      <c r="C2354" s="3" t="inlineStr">
        <is>
          <t>1-W000-GA-WO260611419830</t>
        </is>
      </c>
      <c r="D2354" s="3" t="inlineStr">
        <is>
          <t>REV - EC414U.6 - PROD. DWG 414 (P/S),  ( Check Dwg PDHC ) modelling Stern Ramp (Preliminary from maker) progres 20%</t>
        </is>
      </c>
      <c r="E2354" s="3" t="inlineStr">
        <is>
          <t>JC100626 36239</t>
        </is>
      </c>
      <c r="F2354" s="3" t="inlineStr">
        <is>
          <t>TIM-260615966112</t>
        </is>
      </c>
      <c r="G2354" s="3" t="n">
        <v>74</v>
      </c>
      <c r="H2354" s="3" t="inlineStr">
        <is>
          <t>Biro Desain Produksi Lambung</t>
        </is>
      </c>
      <c r="I2354" s="3" t="inlineStr">
        <is>
          <t>71300 - Departemen Desain Struktur dan Perlengkapan Lambung</t>
        </is>
      </c>
      <c r="J2354" s="3" t="inlineStr">
        <is>
          <t>Biro Desain Produksi Lambung</t>
        </is>
      </c>
      <c r="K2354" s="3" t="n">
        <v>6</v>
      </c>
      <c r="L2354" s="3" t="n">
        <v>0</v>
      </c>
      <c r="M2354" s="3" t="n">
        <v>2</v>
      </c>
      <c r="N2354" s="3" t="inlineStr">
        <is>
          <t>REV - EC414U.6 - PROD. DWG 414 (P/S),  ( Check Dwg PDHC )</t>
        </is>
      </c>
    </row>
    <row r="2355" ht="60" customFormat="1" customHeight="1" s="1">
      <c r="A2355" s="3" t="inlineStr">
        <is>
          <t>023066789</t>
        </is>
      </c>
      <c r="B2355" s="3" t="inlineStr">
        <is>
          <t>M. Yusuf Maulana</t>
        </is>
      </c>
      <c r="C2355" s="3" t="inlineStr">
        <is>
          <t>1CA0JO-WO260611419821</t>
        </is>
      </c>
      <c r="D2355" s="3" t="inlineStr">
        <is>
          <t>R0 - 3D Model Block 122 (Project Pinishi) - Perubahan terkait Yard Plan dan Estimasi plate - Progress 40%-90%</t>
        </is>
      </c>
      <c r="E2355" s="3" t="inlineStr">
        <is>
          <t>JC100626 36247</t>
        </is>
      </c>
      <c r="F2355" s="3" t="inlineStr">
        <is>
          <t>TIM-260615966099</t>
        </is>
      </c>
      <c r="G2355" s="3" t="n">
        <v>174.25</v>
      </c>
      <c r="H2355" s="3" t="inlineStr">
        <is>
          <t>Biro Desain Produksi Lambung</t>
        </is>
      </c>
      <c r="I2355" s="3" t="inlineStr">
        <is>
          <t>71300 - Departemen Desain Struktur dan Perlengkapan Lambung</t>
        </is>
      </c>
      <c r="J2355" s="3" t="inlineStr">
        <is>
          <t>Biro Desain Produksi Lambung</t>
        </is>
      </c>
      <c r="K2355" s="3" t="n">
        <v>5.75</v>
      </c>
      <c r="L2355" s="3" t="n">
        <v>2</v>
      </c>
      <c r="M2355" s="3" t="n">
        <v>2.25</v>
      </c>
      <c r="N2355" s="3" t="inlineStr">
        <is>
          <t>R0 - EC122C.6 - PROD. DWG  122 (C),  ( 3D model, Ass Dwg, Lift info ), Pinisi</t>
        </is>
      </c>
    </row>
    <row r="2356" ht="60" customFormat="1" customHeight="1" s="1">
      <c r="A2356" s="3" t="inlineStr">
        <is>
          <t>023066801</t>
        </is>
      </c>
      <c r="B2356" s="3" t="inlineStr">
        <is>
          <t>Wahyu Adi Satrio</t>
        </is>
      </c>
      <c r="C2356" s="3" t="inlineStr">
        <is>
          <t>1-W000-YC-WO260608418968</t>
        </is>
      </c>
      <c r="D2356" s="3" t="inlineStr">
        <is>
          <t>REV1 - E25931.01100 - EST. QTY. MAT. FOR PIPING DIAGRAM OF SLUDGE &amp; OILY BILGE SEPARATOR SYSTEM</t>
        </is>
      </c>
      <c r="E2356" s="3" t="inlineStr">
        <is>
          <t>JC080626 36144</t>
        </is>
      </c>
      <c r="F2356" s="3" t="inlineStr">
        <is>
          <t>TIM-260615966065</t>
        </is>
      </c>
      <c r="G2356" s="3" t="n">
        <v>13</v>
      </c>
      <c r="H2356" s="3" t="inlineStr">
        <is>
          <t>Biro Sistem HVAC dan Permesinan Geladak</t>
        </is>
      </c>
      <c r="I2356" s="3" t="inlineStr">
        <is>
          <t>71400 - Departemen Desain Perlengkapan Permesinan</t>
        </is>
      </c>
      <c r="J2356" s="3" t="inlineStr">
        <is>
          <t>Biro Sistem HVAC dan Permesinan Geladak</t>
        </is>
      </c>
      <c r="K2356" s="3" t="n">
        <v>7</v>
      </c>
      <c r="L2356" s="3" t="n">
        <v>2.5</v>
      </c>
      <c r="M2356" s="3" t="n">
        <v>1</v>
      </c>
      <c r="N2356" s="3" t="inlineStr">
        <is>
          <t>REV1 - E25931.01100 - EST. QTY. MAT. FOR PIPING DIAGRAM OF SLUDGE &amp; OILY BILGE SEPARATOR SYSTEM</t>
        </is>
      </c>
    </row>
    <row r="2357" ht="45" customFormat="1" customHeight="1" s="1">
      <c r="A2357" s="3" t="inlineStr">
        <is>
          <t>023066809</t>
        </is>
      </c>
      <c r="B2357" s="3" t="inlineStr">
        <is>
          <t>Nur Ainy Suntoro</t>
        </is>
      </c>
      <c r="C2357" s="3" t="inlineStr">
        <is>
          <t>1CA0JO-WO260612420152</t>
        </is>
      </c>
      <c r="D2357" s="3" t="inlineStr">
        <is>
          <t>M000312 KAPAL PINISI - ESTIMATION MATERIAL</t>
        </is>
      </c>
      <c r="E2357" s="3" t="inlineStr">
        <is>
          <t>JC120626 36287</t>
        </is>
      </c>
      <c r="F2357" s="3" t="inlineStr">
        <is>
          <t>TIM-260615966037</t>
        </is>
      </c>
      <c r="G2357" s="3" t="n">
        <v>31</v>
      </c>
      <c r="H2357" s="3" t="inlineStr">
        <is>
          <t>Biro Desain Struktur Lambung</t>
        </is>
      </c>
      <c r="I2357" s="3" t="inlineStr">
        <is>
          <t>71300 - Departemen Desain Struktur dan Perlengkapan Lambung</t>
        </is>
      </c>
      <c r="J2357" s="3" t="inlineStr">
        <is>
          <t>Biro Desain Struktur Lambung</t>
        </is>
      </c>
      <c r="K2357" s="3" t="n">
        <v>7</v>
      </c>
      <c r="L2357" s="3" t="n">
        <v>0</v>
      </c>
      <c r="M2357" s="3" t="n">
        <v>1</v>
      </c>
      <c r="N2357" s="3" t="inlineStr">
        <is>
          <t>M000312 KAPAL PINISI - ESTIMATION MATERIAL</t>
        </is>
      </c>
    </row>
    <row r="2358" ht="45" customFormat="1" customHeight="1" s="1">
      <c r="A2358" s="3" t="inlineStr">
        <is>
          <t>105264940</t>
        </is>
      </c>
      <c r="B2358" s="3" t="inlineStr">
        <is>
          <t>Firsyaldo Rizky Purnomo</t>
        </is>
      </c>
      <c r="C2358" s="3" t="inlineStr">
        <is>
          <t>1-W000-YD-WO260603417588</t>
        </is>
      </c>
      <c r="D2358" s="3" t="inlineStr">
        <is>
          <t>"- EVATEK MSB SET - 3D MODEL MSB SET IN CADMATIC"</t>
        </is>
      </c>
      <c r="E2358" s="3" t="inlineStr">
        <is>
          <t>JC020626 35817</t>
        </is>
      </c>
      <c r="F2358" s="3" t="inlineStr">
        <is>
          <t>TIM-260615966000</t>
        </is>
      </c>
      <c r="G2358" s="3" t="n">
        <v>200</v>
      </c>
      <c r="H2358" s="3" t="inlineStr">
        <is>
          <t>Biro Sistem Kelistrikan</t>
        </is>
      </c>
      <c r="I2358" s="3" t="inlineStr">
        <is>
          <t>71500 - Departemen Desain Perlengkapan Listrik dan Elektronika</t>
        </is>
      </c>
      <c r="J2358" s="3" t="inlineStr">
        <is>
          <t>Biro Sistem Kelistrikan</t>
        </is>
      </c>
      <c r="K2358" s="3" t="n">
        <v>7</v>
      </c>
      <c r="L2358" s="3" t="n">
        <v>3</v>
      </c>
      <c r="M2358" s="3" t="n">
        <v>1</v>
      </c>
      <c r="N2358" s="3" t="inlineStr">
        <is>
          <t>"- EVATEK MSB SET - 3D MODEL MSB SET IN CADMATIC"</t>
        </is>
      </c>
    </row>
    <row r="2359" ht="45" customFormat="1" customHeight="1" s="1">
      <c r="A2359" s="3" t="inlineStr">
        <is>
          <t>023066786</t>
        </is>
      </c>
      <c r="B2359" s="3" t="inlineStr">
        <is>
          <t>Muhammad Farhan</t>
        </is>
      </c>
      <c r="C2359" s="3" t="inlineStr">
        <is>
          <t>1-W000-YB-WO260609419249</t>
        </is>
      </c>
      <c r="D2359" s="3" t="inlineStr">
        <is>
          <t>Menyelesaikan gambar yard plan &amp; prod. drawing</t>
        </is>
      </c>
      <c r="E2359" s="3" t="inlineStr">
        <is>
          <t>JC020626 35751</t>
        </is>
      </c>
      <c r="F2359" s="3" t="inlineStr">
        <is>
          <t>TIM-260615965999</t>
        </is>
      </c>
      <c r="G2359" s="3" t="n">
        <v>30</v>
      </c>
      <c r="H2359" s="3" t="inlineStr">
        <is>
          <t>Biro Desain Perlengkapan Lambung</t>
        </is>
      </c>
      <c r="I2359" s="3" t="inlineStr">
        <is>
          <t>71300 - Departemen Desain Struktur dan Perlengkapan Lambung</t>
        </is>
      </c>
      <c r="J2359" s="3" t="inlineStr">
        <is>
          <t>Biro Desain Perlengkapan Lambung</t>
        </is>
      </c>
      <c r="K2359" s="3" t="n">
        <v>6</v>
      </c>
      <c r="L2359" s="3" t="n">
        <v>0</v>
      </c>
      <c r="M2359" s="3" t="n">
        <v>2</v>
      </c>
      <c r="N2359" s="3" t="inlineStr">
        <is>
          <t>Menyelesaikan gambar yard plan &amp; prod. drawing</t>
        </is>
      </c>
    </row>
    <row r="2360" ht="45" customFormat="1" customHeight="1" s="1">
      <c r="A2360" s="3" t="inlineStr">
        <is>
          <t>023066785</t>
        </is>
      </c>
      <c r="B2360" s="3" t="inlineStr">
        <is>
          <t>Bagus Kurniawan</t>
        </is>
      </c>
      <c r="C2360" s="3" t="inlineStr">
        <is>
          <t>1CA0JO-WO260609419169</t>
        </is>
      </c>
      <c r="D2360" s="3" t="inlineStr">
        <is>
          <t>Menyelesaikan gambar yard plan &amp; prod. drawing</t>
        </is>
      </c>
      <c r="E2360" s="3" t="inlineStr">
        <is>
          <t>JC020626 35766</t>
        </is>
      </c>
      <c r="F2360" s="3" t="inlineStr">
        <is>
          <t>TIM-260615965983</t>
        </is>
      </c>
      <c r="G2360" s="3" t="n">
        <v>74</v>
      </c>
      <c r="H2360" s="3" t="inlineStr">
        <is>
          <t>Biro Desain Akomodasi</t>
        </is>
      </c>
      <c r="I2360" s="3" t="inlineStr">
        <is>
          <t>71300 - Departemen Desain Struktur dan Perlengkapan Lambung</t>
        </is>
      </c>
      <c r="J2360" s="3" t="inlineStr">
        <is>
          <t>Biro Desain Akomodasi</t>
        </is>
      </c>
      <c r="K2360" s="3" t="n">
        <v>6</v>
      </c>
      <c r="L2360" s="3" t="n">
        <v>0</v>
      </c>
      <c r="M2360" s="3" t="n">
        <v>2</v>
      </c>
      <c r="N2360" s="3" t="inlineStr">
        <is>
          <t>Menyelesaikan gambar yard plan &amp; prod. drawing</t>
        </is>
      </c>
    </row>
    <row r="2361" ht="45" customFormat="1" customHeight="1" s="1">
      <c r="A2361" s="3" t="inlineStr">
        <is>
          <t>103144308</t>
        </is>
      </c>
      <c r="B2361" s="3" t="inlineStr">
        <is>
          <t>Mila Al Muzzammil</t>
        </is>
      </c>
      <c r="C2361" s="3" t="inlineStr">
        <is>
          <t>1CA0JO-WO260611419804</t>
        </is>
      </c>
      <c r="D2361" s="3" t="inlineStr">
        <is>
          <t>REV 0- EC111U.6 - CEK Nesting Plate, Apl, Matlist, Nc Code</t>
        </is>
      </c>
      <c r="E2361" s="3" t="inlineStr">
        <is>
          <t>JC100626 36242</t>
        </is>
      </c>
      <c r="F2361" s="3" t="inlineStr">
        <is>
          <t>TIM-260615965971</t>
        </is>
      </c>
      <c r="G2361" s="3" t="n">
        <v>94</v>
      </c>
      <c r="H2361" s="3" t="inlineStr">
        <is>
          <t>Biro Desain Produksi Lambung</t>
        </is>
      </c>
      <c r="I2361" s="3" t="inlineStr">
        <is>
          <t>71300 - Departemen Desain Struktur dan Perlengkapan Lambung</t>
        </is>
      </c>
      <c r="J2361" s="3" t="inlineStr">
        <is>
          <t>Biro Desain Produksi Lambung</t>
        </is>
      </c>
      <c r="K2361" s="3" t="n">
        <v>6</v>
      </c>
      <c r="L2361" s="3" t="n">
        <v>0</v>
      </c>
      <c r="M2361" s="3" t="n">
        <v>2</v>
      </c>
      <c r="N2361" s="3" t="inlineStr">
        <is>
          <t>R0 - EC000C.6 - Nesting Plate, Apl, Matlist, Nesting Rambu Bending, Nc Code, Pinisi</t>
        </is>
      </c>
    </row>
    <row r="2362" ht="75" customFormat="1" customHeight="1" s="1">
      <c r="A2362" s="3" t="inlineStr">
        <is>
          <t>025096978</t>
        </is>
      </c>
      <c r="B2362" s="3" t="inlineStr">
        <is>
          <t>Wendy Mega Arta</t>
        </is>
      </c>
      <c r="C2362" s="3" t="inlineStr">
        <is>
          <t>1CA0JO-WO260608418759</t>
        </is>
      </c>
      <c r="D2362" s="3" t="inlineStr">
        <is>
          <t>Memproses Surat Keluar dan Pengarsipan Surat Masuk, Memproses AdministrasI Jaldis dan Keuangan Operasional Divisi Desain</t>
        </is>
      </c>
      <c r="E2362" s="3" t="n"/>
      <c r="F2362" s="3" t="inlineStr">
        <is>
          <t>TIM-260615965960</t>
        </is>
      </c>
      <c r="G2362" s="3" t="n">
        <v>8</v>
      </c>
      <c r="H2362" s="3" t="inlineStr">
        <is>
          <t>Administrator IV</t>
        </is>
      </c>
      <c r="I2362" s="3" t="inlineStr">
        <is>
          <t>71010 - Sekretariat Divisi Desain</t>
        </is>
      </c>
      <c r="J2362" s="3" t="inlineStr">
        <is>
          <t>Administrator IV</t>
        </is>
      </c>
      <c r="K2362" s="3" t="n">
        <v>7.5</v>
      </c>
      <c r="L2362" s="3" t="n">
        <v>0</v>
      </c>
      <c r="M2362" s="3" t="n">
        <v>0.5</v>
      </c>
      <c r="N2362" s="3" t="n"/>
    </row>
    <row r="2363" ht="60" customFormat="1" customHeight="1" s="1">
      <c r="A2363" s="3" t="inlineStr">
        <is>
          <t>023066791</t>
        </is>
      </c>
      <c r="B2363" s="3" t="inlineStr">
        <is>
          <t>Irwan Dwi Febriansyah</t>
        </is>
      </c>
      <c r="C2363" s="3" t="inlineStr">
        <is>
          <t>1CA0JO-WO260611419839</t>
        </is>
      </c>
      <c r="D2363" s="3" t="inlineStr">
        <is>
          <t>- R0_Perbaikan 3D Modelling &amp; Assembly Block 111 (C), M312_Progress 50%-60% (Perubahan Tebal Plate)</t>
        </is>
      </c>
      <c r="E2363" s="3" t="inlineStr">
        <is>
          <t>JC100626 36248</t>
        </is>
      </c>
      <c r="F2363" s="3" t="inlineStr">
        <is>
          <t>TIM-260615965861</t>
        </is>
      </c>
      <c r="G2363" s="3" t="n">
        <v>154</v>
      </c>
      <c r="H2363" s="3" t="inlineStr">
        <is>
          <t>Biro Desain Produksi Lambung</t>
        </is>
      </c>
      <c r="I2363" s="3" t="inlineStr">
        <is>
          <t>71300 - Departemen Desain Struktur dan Perlengkapan Lambung</t>
        </is>
      </c>
      <c r="J2363" s="3" t="inlineStr">
        <is>
          <t>Biro Desain Produksi Lambung</t>
        </is>
      </c>
      <c r="K2363" s="3" t="n">
        <v>6</v>
      </c>
      <c r="L2363" s="3" t="n">
        <v>0</v>
      </c>
      <c r="M2363" s="3" t="n">
        <v>2</v>
      </c>
      <c r="N2363" s="3" t="inlineStr">
        <is>
          <t>R0 - EC111C.6 - PROD. DWG  111 (C),  212 (C), ( 3D model, Ass Dwg, Lift info ), Pinisi</t>
        </is>
      </c>
    </row>
    <row r="2364" ht="45" customFormat="1" customHeight="1" s="1">
      <c r="A2364" s="3" t="inlineStr">
        <is>
          <t>104204674</t>
        </is>
      </c>
      <c r="B2364" s="3" t="inlineStr">
        <is>
          <t>Zakiyah</t>
        </is>
      </c>
      <c r="C2364" s="3" t="inlineStr">
        <is>
          <t>1CA0JO-WO260611419814</t>
        </is>
      </c>
      <c r="D2364" s="3" t="inlineStr">
        <is>
          <t>R0 - EC112C.6 - PROD. DWG  112 (C), Ass Dwg 70% (perubahan),  KP3 - PINISI</t>
        </is>
      </c>
      <c r="E2364" s="3" t="inlineStr">
        <is>
          <t>JC100626 36244</t>
        </is>
      </c>
      <c r="F2364" s="3" t="inlineStr">
        <is>
          <t>TIM-260615965828</t>
        </is>
      </c>
      <c r="G2364" s="3" t="n">
        <v>138</v>
      </c>
      <c r="H2364" s="3" t="inlineStr">
        <is>
          <t>Biro Desain Produksi Lambung</t>
        </is>
      </c>
      <c r="I2364" s="3" t="inlineStr">
        <is>
          <t>71300 - Departemen Desain Struktur dan Perlengkapan Lambung</t>
        </is>
      </c>
      <c r="J2364" s="3" t="inlineStr">
        <is>
          <t>Biro Desain Produksi Lambung</t>
        </is>
      </c>
      <c r="K2364" s="3" t="n">
        <v>6</v>
      </c>
      <c r="L2364" s="3" t="n">
        <v>0</v>
      </c>
      <c r="M2364" s="3" t="n">
        <v>2</v>
      </c>
      <c r="N2364" s="3" t="inlineStr">
        <is>
          <t>R0 - EC112C.6 - PROD. DWG  112 (C), 422 (C)  ( 3D model, Ass Dwg, Lift info ), Pinisi</t>
        </is>
      </c>
    </row>
    <row r="2365" ht="45" customFormat="1" customHeight="1" s="1">
      <c r="A2365" s="3" t="inlineStr">
        <is>
          <t>103903102</t>
        </is>
      </c>
      <c r="B2365" s="3" t="inlineStr">
        <is>
          <t>Christin Kasmiatin</t>
        </is>
      </c>
      <c r="C2365" s="3" t="inlineStr">
        <is>
          <t>1CA0JO-WO260612420124</t>
        </is>
      </c>
      <c r="D2365" s="3" t="inlineStr">
        <is>
          <t>M000312 KAPAL PINISI - E11600.03101 SUPERSTRUCTURE AND DECK HOUSE CONSTRUCTION</t>
        </is>
      </c>
      <c r="E2365" s="3" t="inlineStr">
        <is>
          <t>JC110626 36269</t>
        </is>
      </c>
      <c r="F2365" s="3" t="inlineStr">
        <is>
          <t>TIM-260615965804</t>
        </is>
      </c>
      <c r="G2365" s="3" t="n">
        <v>66</v>
      </c>
      <c r="H2365" s="3" t="inlineStr">
        <is>
          <t>Biro Desain Struktur Lambung</t>
        </is>
      </c>
      <c r="I2365" s="3" t="inlineStr">
        <is>
          <t>71300 - Departemen Desain Struktur dan Perlengkapan Lambung</t>
        </is>
      </c>
      <c r="J2365" s="3" t="inlineStr">
        <is>
          <t>Biro Desain Struktur Lambung</t>
        </is>
      </c>
      <c r="K2365" s="3" t="n">
        <v>6</v>
      </c>
      <c r="L2365" s="3" t="n">
        <v>0</v>
      </c>
      <c r="M2365" s="3" t="n">
        <v>2</v>
      </c>
      <c r="N2365" s="3" t="inlineStr">
        <is>
          <t>M000312 KAPAL PINISI - E11600.03101 SUPERSTRUCTURE AND DECK HOUSE CONSTRUCTION</t>
        </is>
      </c>
    </row>
    <row r="2366" ht="30" customFormat="1" customHeight="1" s="1">
      <c r="A2366" s="3" t="inlineStr">
        <is>
          <t>105204679</t>
        </is>
      </c>
      <c r="B2366" s="3" t="inlineStr">
        <is>
          <t>Irma Mahardhika Putri</t>
        </is>
      </c>
      <c r="C2366" s="3" t="inlineStr">
        <is>
          <t>1CA0JO-WO260605418079</t>
        </is>
      </c>
      <c r="D2366" s="3" t="inlineStr">
        <is>
          <t>LNG 3000 CBM - Lines Plan</t>
        </is>
      </c>
      <c r="E2366" s="3" t="inlineStr">
        <is>
          <t>JC040626 35977</t>
        </is>
      </c>
      <c r="F2366" s="3" t="inlineStr">
        <is>
          <t>TIM-260615965734</t>
        </is>
      </c>
      <c r="G2366" s="3" t="n">
        <v>231</v>
      </c>
      <c r="H2366" s="3" t="inlineStr">
        <is>
          <t>Biro Desain Dasar Pengembangan Desain</t>
        </is>
      </c>
      <c r="I2366" s="3" t="inlineStr">
        <is>
          <t>71200 - Departemen Basic Desain</t>
        </is>
      </c>
      <c r="J2366" s="3" t="inlineStr">
        <is>
          <t>Biro Desain Dasar Pengembangan Desain</t>
        </is>
      </c>
      <c r="K2366" s="3" t="n">
        <v>5</v>
      </c>
      <c r="L2366" s="3" t="n">
        <v>0</v>
      </c>
      <c r="M2366" s="3" t="n">
        <v>3</v>
      </c>
      <c r="N2366" s="3" t="inlineStr">
        <is>
          <t>LNG 3000 CBM - Lines Plan</t>
        </is>
      </c>
    </row>
    <row r="2367" ht="45" customFormat="1" customHeight="1" s="1">
      <c r="A2367" s="3" t="inlineStr">
        <is>
          <t>105144306</t>
        </is>
      </c>
      <c r="B2367" s="3" t="inlineStr">
        <is>
          <t>Fajriatin Iswani Widadi</t>
        </is>
      </c>
      <c r="C2367" s="3" t="inlineStr">
        <is>
          <t>1CA0JO-WO260609419140</t>
        </is>
      </c>
      <c r="D2367" s="3" t="inlineStr">
        <is>
          <t>Cek gambar, evatek &amp; koordinasi teknik</t>
        </is>
      </c>
      <c r="E2367" s="3" t="inlineStr">
        <is>
          <t>JC020626 35745</t>
        </is>
      </c>
      <c r="F2367" s="3" t="inlineStr">
        <is>
          <t>TIM-260615965691</t>
        </is>
      </c>
      <c r="G2367" s="3" t="n">
        <v>33</v>
      </c>
      <c r="H2367" s="3" t="inlineStr">
        <is>
          <t>Biro Desain Akomodasi</t>
        </is>
      </c>
      <c r="I2367" s="3" t="inlineStr">
        <is>
          <t>71300 - Departemen Desain Struktur dan Perlengkapan Lambung</t>
        </is>
      </c>
      <c r="J2367" s="3" t="inlineStr">
        <is>
          <t>Biro Desain Akomodasi</t>
        </is>
      </c>
      <c r="K2367" s="3" t="n">
        <v>0</v>
      </c>
      <c r="L2367" s="3" t="n">
        <v>0</v>
      </c>
      <c r="M2367" s="3" t="n">
        <v>1</v>
      </c>
      <c r="N2367" s="3" t="inlineStr">
        <is>
          <t>Cek gambar, evatek &amp; koordinasi teknik</t>
        </is>
      </c>
    </row>
    <row r="2368" ht="45" customFormat="1" customHeight="1" s="1">
      <c r="A2368" s="3" t="inlineStr">
        <is>
          <t>104164433</t>
        </is>
      </c>
      <c r="B2368" s="3" t="inlineStr">
        <is>
          <t>Yuli Kustiadi</t>
        </is>
      </c>
      <c r="C2368" s="3" t="inlineStr">
        <is>
          <t>1CA0JO-WO260612420134</t>
        </is>
      </c>
      <c r="D2368" s="3" t="inlineStr">
        <is>
          <t>M000312 KAPAL PINISI - CREATE MODELING CADMATIC BLOCK 322 - FORE PEAK</t>
        </is>
      </c>
      <c r="E2368" s="3" t="inlineStr">
        <is>
          <t>JC110626 36270</t>
        </is>
      </c>
      <c r="F2368" s="3" t="inlineStr">
        <is>
          <t>TIM-260614965541</t>
        </is>
      </c>
      <c r="G2368" s="3" t="n">
        <v>35.5</v>
      </c>
      <c r="H2368" s="3" t="inlineStr">
        <is>
          <t>Biro Desain Struktur Lambung</t>
        </is>
      </c>
      <c r="I2368" s="3" t="inlineStr">
        <is>
          <t>71300 - Departemen Desain Struktur dan Perlengkapan Lambung</t>
        </is>
      </c>
      <c r="J2368" s="3" t="inlineStr">
        <is>
          <t>Biro Desain Struktur Lambung</t>
        </is>
      </c>
      <c r="K2368" s="3" t="n">
        <v>7</v>
      </c>
      <c r="L2368" s="3" t="n">
        <v>0</v>
      </c>
      <c r="M2368" s="3" t="n">
        <v>1</v>
      </c>
      <c r="N2368" s="3" t="inlineStr">
        <is>
          <t>M000312 KAPAL PINISI - CREATE MODELING CADMATIC BLOCK 322 - FORE PEAK</t>
        </is>
      </c>
    </row>
    <row r="2369" ht="60" customFormat="1" customHeight="1" s="1">
      <c r="A2369" s="3" t="inlineStr">
        <is>
          <t>023066790</t>
        </is>
      </c>
      <c r="B2369" s="3" t="inlineStr">
        <is>
          <t>Muhammad Aminur Rois</t>
        </is>
      </c>
      <c r="C2369" s="3" t="inlineStr">
        <is>
          <t>1CA0JO-WO260611419816</t>
        </is>
      </c>
      <c r="D2369" s="3" t="inlineStr">
        <is>
          <t>R0 - EC121C.6 - PROD. DWG 121 (C) ( Assembly drawing &amp; lifting info. ) update perubahan tebal plat &amp; flatbar. Progress 100%</t>
        </is>
      </c>
      <c r="E2369" s="3" t="inlineStr">
        <is>
          <t>JC100626 36245</t>
        </is>
      </c>
      <c r="F2369" s="3" t="inlineStr">
        <is>
          <t>TIM-260613965470</t>
        </is>
      </c>
      <c r="G2369" s="3" t="n">
        <v>134</v>
      </c>
      <c r="H2369" s="3" t="inlineStr">
        <is>
          <t>Biro Desain Produksi Lambung</t>
        </is>
      </c>
      <c r="I2369" s="3" t="inlineStr">
        <is>
          <t>71300 - Departemen Desain Struktur dan Perlengkapan Lambung</t>
        </is>
      </c>
      <c r="J2369" s="3" t="inlineStr">
        <is>
          <t>Biro Desain Produksi Lambung</t>
        </is>
      </c>
      <c r="K2369" s="3" t="n">
        <v>6</v>
      </c>
      <c r="L2369" s="3" t="n">
        <v>0</v>
      </c>
      <c r="M2369" s="3" t="n">
        <v>2</v>
      </c>
      <c r="N2369" s="3" t="inlineStr">
        <is>
          <t>R0 - EC121C.6 - PROD. DWG  121 (C), 422 (C) ( 3D model, Ass Dwg, Lift info ), Pinisi</t>
        </is>
      </c>
    </row>
    <row r="2370" ht="30" customFormat="1" customHeight="1" s="1">
      <c r="A2370" s="3" t="inlineStr">
        <is>
          <t>104204667</t>
        </is>
      </c>
      <c r="B2370" s="3" t="inlineStr">
        <is>
          <t>Moch Yasin</t>
        </is>
      </c>
      <c r="C2370" s="3" t="inlineStr">
        <is>
          <t>1-W000-YC-WO260602417020</t>
        </is>
      </c>
      <c r="D2370" s="3" t="inlineStr">
        <is>
          <t>E15555.17100 - Rev. Pipe model system local application system</t>
        </is>
      </c>
      <c r="E2370" s="3" t="inlineStr">
        <is>
          <t>JC020626 35788</t>
        </is>
      </c>
      <c r="F2370" s="3" t="inlineStr">
        <is>
          <t>TIM-260613965359</t>
        </is>
      </c>
      <c r="G2370" s="3" t="n">
        <v>240</v>
      </c>
      <c r="H2370" s="3" t="inlineStr">
        <is>
          <t>Biro Pengaturan Permesinan</t>
        </is>
      </c>
      <c r="I2370" s="3" t="inlineStr">
        <is>
          <t>71400 - Departemen Desain Perlengkapan Permesinan</t>
        </is>
      </c>
      <c r="J2370" s="3" t="inlineStr">
        <is>
          <t>Biro Pengaturan Permesinan</t>
        </is>
      </c>
      <c r="K2370" s="3" t="n">
        <v>7</v>
      </c>
      <c r="L2370" s="3" t="n">
        <v>0</v>
      </c>
      <c r="M2370" s="3" t="n">
        <v>1</v>
      </c>
      <c r="N2370" s="3" t="inlineStr">
        <is>
          <t>E15555.17100 - Rev. Pipe model system local application system</t>
        </is>
      </c>
    </row>
    <row r="2371" ht="45" customFormat="1" customHeight="1" s="1">
      <c r="A2371" s="3" t="inlineStr">
        <is>
          <t>023066797</t>
        </is>
      </c>
      <c r="B2371" s="3" t="inlineStr">
        <is>
          <t>Pijar Kasih Leksono Putri</t>
        </is>
      </c>
      <c r="C2371" s="3" t="inlineStr">
        <is>
          <t>1CA0JO-WO260612420146</t>
        </is>
      </c>
      <c r="D2371" s="3" t="inlineStr">
        <is>
          <t>M0313 GEOMARINE V - CALCULATION SCANTLING CONTRUCTION - DECK STRENGTH</t>
        </is>
      </c>
      <c r="E2371" s="3" t="inlineStr">
        <is>
          <t>JC110626 36272</t>
        </is>
      </c>
      <c r="F2371" s="3" t="inlineStr">
        <is>
          <t>TIM-260612964654</t>
        </is>
      </c>
      <c r="G2371" s="3" t="n">
        <v>26</v>
      </c>
      <c r="H2371" s="3" t="inlineStr">
        <is>
          <t>Biro Desain Struktur Lambung</t>
        </is>
      </c>
      <c r="I2371" s="3" t="inlineStr">
        <is>
          <t>71300 - Departemen Desain Struktur dan Perlengkapan Lambung</t>
        </is>
      </c>
      <c r="J2371" s="3" t="inlineStr">
        <is>
          <t>Biro Desain Struktur Lambung</t>
        </is>
      </c>
      <c r="K2371" s="3" t="n">
        <v>6</v>
      </c>
      <c r="L2371" s="3" t="n">
        <v>0</v>
      </c>
      <c r="M2371" s="3" t="n">
        <v>2</v>
      </c>
      <c r="N2371" s="3" t="inlineStr">
        <is>
          <t>M0313 GEOMARINE V - CALCULATION SCANTLING CONTRUCTION - DECK STRENGTH</t>
        </is>
      </c>
    </row>
    <row r="2372" ht="45" customFormat="1" customHeight="1" s="1">
      <c r="A2372" s="3" t="inlineStr">
        <is>
          <t>105104258</t>
        </is>
      </c>
      <c r="B2372" s="3" t="inlineStr">
        <is>
          <t>Rianto Wibowo</t>
        </is>
      </c>
      <c r="C2372" s="3" t="inlineStr">
        <is>
          <t>1-W000-YD-WO260603417321</t>
        </is>
      </c>
      <c r="D2372" s="3" t="inlineStr">
        <is>
          <t>SURVEY KAPAL GEOMARINE</t>
        </is>
      </c>
      <c r="E2372" s="3" t="inlineStr">
        <is>
          <t>JC030626 35934</t>
        </is>
      </c>
      <c r="F2372" s="3" t="inlineStr">
        <is>
          <t>TIM-260612964346</t>
        </is>
      </c>
      <c r="G2372" s="3" t="n">
        <v>24</v>
      </c>
      <c r="H2372" s="3" t="inlineStr">
        <is>
          <t>Biro Sistem Kontrol dan Otomasi</t>
        </is>
      </c>
      <c r="I2372" s="3" t="inlineStr">
        <is>
          <t>71500 - Departemen Desain Perlengkapan Listrik dan Elektronika</t>
        </is>
      </c>
      <c r="J2372" s="3" t="inlineStr">
        <is>
          <t>Biro Sistem Kontrol dan Otomasi</t>
        </is>
      </c>
      <c r="K2372" s="3" t="n">
        <v>7.5</v>
      </c>
      <c r="L2372" s="3" t="n">
        <v>0</v>
      </c>
      <c r="M2372" s="3" t="n">
        <v>0.5</v>
      </c>
      <c r="N2372" s="3" t="inlineStr">
        <is>
          <t>SURVEY KAPAL GEOMARINE</t>
        </is>
      </c>
    </row>
    <row r="2373" ht="45" customFormat="1" customHeight="1" s="1">
      <c r="A2373" s="3" t="inlineStr">
        <is>
          <t>103913235</t>
        </is>
      </c>
      <c r="B2373" s="3" t="inlineStr">
        <is>
          <t>Suchriyah</t>
        </is>
      </c>
      <c r="C2373" s="3" t="inlineStr">
        <is>
          <t>1CA0JO-WO260602416311</t>
        </is>
      </c>
      <c r="D2373" s="3" t="inlineStr">
        <is>
          <t>Monitoring dan Distribusi Dokumen Proyek Existing dan Kataloging</t>
        </is>
      </c>
      <c r="E2373" s="3" t="n"/>
      <c r="F2373" s="3" t="inlineStr">
        <is>
          <t>TIM-260612964232</t>
        </is>
      </c>
      <c r="G2373" s="3" t="n">
        <v>27</v>
      </c>
      <c r="H2373" s="3" t="inlineStr">
        <is>
          <t>Biro Dokumen dan Perencanaan</t>
        </is>
      </c>
      <c r="I2373" s="3" t="inlineStr">
        <is>
          <t>71100 - Departemen Integrasi</t>
        </is>
      </c>
      <c r="J2373" s="3" t="inlineStr">
        <is>
          <t>Biro Dokumen dan Perencanaan</t>
        </is>
      </c>
      <c r="K2373" s="3" t="n">
        <v>6</v>
      </c>
      <c r="L2373" s="3" t="n">
        <v>0</v>
      </c>
      <c r="M2373" s="3" t="n">
        <v>0.5</v>
      </c>
      <c r="N2373" s="3" t="n"/>
    </row>
    <row r="2374" ht="45" customFormat="1" customHeight="1" s="1">
      <c r="A2374" s="3" t="inlineStr">
        <is>
          <t>105134288</t>
        </is>
      </c>
      <c r="B2374" s="3" t="inlineStr">
        <is>
          <t>Moh. Masyhudi</t>
        </is>
      </c>
      <c r="C2374" s="3" t="inlineStr">
        <is>
          <t>1CA0JO-WO260609419115</t>
        </is>
      </c>
      <c r="D2374" s="3" t="inlineStr">
        <is>
          <t>Cek gambar, evatek &amp; koordinasi teknik</t>
        </is>
      </c>
      <c r="E2374" s="3" t="inlineStr">
        <is>
          <t>JC020626 35745</t>
        </is>
      </c>
      <c r="F2374" s="3" t="inlineStr">
        <is>
          <t>TIM-260612963998</t>
        </is>
      </c>
      <c r="G2374" s="3" t="n">
        <v>39</v>
      </c>
      <c r="H2374" s="3" t="inlineStr">
        <is>
          <t>Biro Desain Perlengkapan Lambung</t>
        </is>
      </c>
      <c r="I2374" s="3" t="inlineStr">
        <is>
          <t>71300 - Departemen Desain Struktur dan Perlengkapan Lambung</t>
        </is>
      </c>
      <c r="J2374" s="3" t="inlineStr">
        <is>
          <t>Biro Desain Perlengkapan Lambung</t>
        </is>
      </c>
      <c r="K2374" s="3" t="n">
        <v>4</v>
      </c>
      <c r="L2374" s="3" t="n">
        <v>0</v>
      </c>
      <c r="M2374" s="3" t="n">
        <v>4</v>
      </c>
      <c r="N2374" s="3" t="inlineStr">
        <is>
          <t>Cek gambar, evatek &amp; koordinasi teknik</t>
        </is>
      </c>
    </row>
    <row r="2375" ht="105" customFormat="1" customHeight="1" s="1">
      <c r="A2375" s="3" t="inlineStr">
        <is>
          <t>103913236</t>
        </is>
      </c>
      <c r="B2375" s="3" t="inlineStr">
        <is>
          <t>Asi Supeni</t>
        </is>
      </c>
      <c r="C2375" s="3" t="inlineStr">
        <is>
          <t>1-W000-YC-WO260611419931</t>
        </is>
      </c>
      <c r="D2375" s="3" t="inlineStr">
        <is>
          <t>Check Piping Output: EP513P-R3, EK513P-R3, EP513S-R3, EK513S-R3, EP511S-R3, EP521S-R3, EP613C-R2, EP673P-R2, EP623C-R3, EP633C-R3, EP333C-R2, EK333C-R1, EP524P-R1, EP524S-R1, EP124P-R3, EK124P-R3, EP325S-R1,</t>
        </is>
      </c>
      <c r="E2375" s="3" t="inlineStr">
        <is>
          <t>JC110626 36266</t>
        </is>
      </c>
      <c r="F2375" s="3" t="inlineStr">
        <is>
          <t>TIM-260611963358</t>
        </is>
      </c>
      <c r="G2375" s="3" t="n">
        <v>32.5</v>
      </c>
      <c r="H2375" s="3" t="inlineStr">
        <is>
          <t>Biro Pengaturan Permesinan</t>
        </is>
      </c>
      <c r="I2375" s="3" t="inlineStr">
        <is>
          <t>71400 - Departemen Desain Perlengkapan Permesinan</t>
        </is>
      </c>
      <c r="J2375" s="3" t="inlineStr">
        <is>
          <t>Biro Pengaturan Permesinan</t>
        </is>
      </c>
      <c r="K2375" s="3" t="n">
        <v>7.5</v>
      </c>
      <c r="L2375" s="3" t="n">
        <v>0</v>
      </c>
      <c r="M2375" s="3" t="n">
        <v>0.5</v>
      </c>
      <c r="N2375" s="3" t="inlineStr">
        <is>
          <t>Check Piping Output: EP513P-R3, EK513P-R3, EP513S-R3, EK513S-R3, EP511S-R3, EP521S-R3, EP613C-R2, EP673P-R2, EP623C-R3, EP633C-R3, EP333C-R2, EK333C-R1, EP524P-R1, EP524S-R1, EP124P-R3, EK124P-R3, EP325S-R1,</t>
        </is>
      </c>
    </row>
    <row r="2376" ht="30" customFormat="1" customHeight="1" s="1">
      <c r="A2376" s="3" t="inlineStr">
        <is>
          <t>105264939</t>
        </is>
      </c>
      <c r="B2376" s="3" t="inlineStr">
        <is>
          <t>Ahmad Muhtarif Ihyail Haqi</t>
        </is>
      </c>
      <c r="C2376" s="3" t="inlineStr">
        <is>
          <t>1-W000-BA-WO260605418088</t>
        </is>
      </c>
      <c r="D2376" s="3" t="inlineStr">
        <is>
          <t>General Arrangement</t>
        </is>
      </c>
      <c r="E2376" s="3" t="inlineStr">
        <is>
          <t>JC040626 35981</t>
        </is>
      </c>
      <c r="F2376" s="3" t="inlineStr">
        <is>
          <t>TIM-260611963275</t>
        </is>
      </c>
      <c r="G2376" s="3" t="n">
        <v>236</v>
      </c>
      <c r="H2376" s="3" t="inlineStr">
        <is>
          <t>Biro Desain Dasar Pengembangan Desain</t>
        </is>
      </c>
      <c r="I2376" s="3" t="inlineStr">
        <is>
          <t>71200 - Departemen Basic Desain</t>
        </is>
      </c>
      <c r="J2376" s="3" t="inlineStr">
        <is>
          <t>Biro Desain Dasar Pengembangan Desain</t>
        </is>
      </c>
      <c r="K2376" s="3" t="n">
        <v>7</v>
      </c>
      <c r="L2376" s="3" t="n">
        <v>0</v>
      </c>
      <c r="M2376" s="3" t="n">
        <v>1</v>
      </c>
      <c r="N2376" s="3" t="inlineStr">
        <is>
          <t>General Arrangement</t>
        </is>
      </c>
    </row>
    <row r="2377" ht="30" customFormat="1" customHeight="1" s="1">
      <c r="A2377" s="3" t="inlineStr">
        <is>
          <t>103903113</t>
        </is>
      </c>
      <c r="B2377" s="3" t="inlineStr">
        <is>
          <t>Djoko Santoso</t>
        </is>
      </c>
      <c r="C2377" s="3" t="inlineStr">
        <is>
          <t>10-A-WO260609419300</t>
        </is>
      </c>
      <c r="D2377" s="3" t="inlineStr">
        <is>
          <t>Check Drawing W308, Coordination's</t>
        </is>
      </c>
      <c r="E2377" s="3" t="n"/>
      <c r="F2377" s="3" t="inlineStr">
        <is>
          <t>TIM-260611963180</t>
        </is>
      </c>
      <c r="G2377" s="3" t="n">
        <v>239</v>
      </c>
      <c r="H2377" s="3" t="inlineStr">
        <is>
          <t>Biro Pengaturan Permesinan</t>
        </is>
      </c>
      <c r="I2377" s="3" t="inlineStr">
        <is>
          <t>71400 - Departemen Desain Perlengkapan Permesinan</t>
        </is>
      </c>
      <c r="J2377" s="3" t="inlineStr">
        <is>
          <t>Biro Pengaturan Permesinan</t>
        </is>
      </c>
      <c r="K2377" s="3" t="n">
        <v>1</v>
      </c>
      <c r="L2377" s="3" t="n">
        <v>0</v>
      </c>
      <c r="M2377" s="3" t="n">
        <v>0</v>
      </c>
      <c r="N2377" s="3" t="n"/>
    </row>
    <row r="2378" ht="30" customFormat="1" customHeight="1" s="1">
      <c r="A2378" s="3" t="inlineStr">
        <is>
          <t>103903113</t>
        </is>
      </c>
      <c r="B2378" s="3" t="inlineStr">
        <is>
          <t>Djoko Santoso</t>
        </is>
      </c>
      <c r="C2378" s="3" t="inlineStr">
        <is>
          <t>10-A-WO260609419299</t>
        </is>
      </c>
      <c r="D2378" s="3" t="inlineStr">
        <is>
          <t>Check Drawing W306-307, Coordination's</t>
        </is>
      </c>
      <c r="E2378" s="3" t="n"/>
      <c r="F2378" s="3" t="inlineStr">
        <is>
          <t>TIM-260611963180</t>
        </is>
      </c>
      <c r="G2378" s="3" t="n">
        <v>237</v>
      </c>
      <c r="H2378" s="3" t="inlineStr">
        <is>
          <t>Biro Pengaturan Permesinan</t>
        </is>
      </c>
      <c r="I2378" s="3" t="inlineStr">
        <is>
          <t>71400 - Departemen Desain Perlengkapan Permesinan</t>
        </is>
      </c>
      <c r="J2378" s="3" t="inlineStr">
        <is>
          <t>Biro Pengaturan Permesinan</t>
        </is>
      </c>
      <c r="K2378" s="3" t="n">
        <v>3</v>
      </c>
      <c r="L2378" s="3" t="n">
        <v>0</v>
      </c>
      <c r="M2378" s="3" t="n">
        <v>0.5</v>
      </c>
      <c r="N2378" s="3" t="n"/>
    </row>
    <row r="2379" ht="30" customFormat="1" customHeight="1" s="1">
      <c r="A2379" s="3" t="inlineStr">
        <is>
          <t>103903113</t>
        </is>
      </c>
      <c r="B2379" s="3" t="inlineStr">
        <is>
          <t>Djoko Santoso</t>
        </is>
      </c>
      <c r="C2379" s="3" t="inlineStr">
        <is>
          <t>10-A-WO260609419295</t>
        </is>
      </c>
      <c r="D2379" s="3" t="inlineStr">
        <is>
          <t>Check Drawing W304-305, Coordination's</t>
        </is>
      </c>
      <c r="E2379" s="3" t="n"/>
      <c r="F2379" s="3" t="inlineStr">
        <is>
          <t>TIM-260611963180</t>
        </is>
      </c>
      <c r="G2379" s="3" t="n">
        <v>233.166666666667</v>
      </c>
      <c r="H2379" s="3" t="inlineStr">
        <is>
          <t>Biro Pengaturan Permesinan</t>
        </is>
      </c>
      <c r="I2379" s="3" t="inlineStr">
        <is>
          <t>71400 - Departemen Desain Perlengkapan Permesinan</t>
        </is>
      </c>
      <c r="J2379" s="3" t="inlineStr">
        <is>
          <t>Biro Pengaturan Permesinan</t>
        </is>
      </c>
      <c r="K2379" s="3" t="n">
        <v>3</v>
      </c>
      <c r="L2379" s="3" t="n">
        <v>0</v>
      </c>
      <c r="M2379" s="3" t="n">
        <v>0.5</v>
      </c>
      <c r="N2379" s="3" t="n"/>
    </row>
    <row r="2380" ht="30" customFormat="1" customHeight="1" s="1">
      <c r="A2380" s="3" t="inlineStr">
        <is>
          <t>105134282</t>
        </is>
      </c>
      <c r="B2380" s="3" t="inlineStr">
        <is>
          <t>Syaiful Bachri</t>
        </is>
      </c>
      <c r="C2380" s="3" t="inlineStr">
        <is>
          <t>1-W000-YC-WO260602417004</t>
        </is>
      </c>
      <c r="D2380" s="3" t="inlineStr">
        <is>
          <t>E15161.27100 - Pipe Modelling &amp; Ready Chilled Water System</t>
        </is>
      </c>
      <c r="E2380" s="3" t="inlineStr">
        <is>
          <t>JC020626 35792</t>
        </is>
      </c>
      <c r="F2380" s="3" t="inlineStr">
        <is>
          <t>TIM-260611963148</t>
        </is>
      </c>
      <c r="G2380" s="3" t="n">
        <v>240</v>
      </c>
      <c r="H2380" s="3" t="inlineStr">
        <is>
          <t>Biro Pengaturan Permesinan</t>
        </is>
      </c>
      <c r="I2380" s="3" t="inlineStr">
        <is>
          <t>71400 - Departemen Desain Perlengkapan Permesinan</t>
        </is>
      </c>
      <c r="J2380" s="3" t="inlineStr">
        <is>
          <t>Biro Pengaturan Permesinan</t>
        </is>
      </c>
      <c r="K2380" s="3" t="n">
        <v>7</v>
      </c>
      <c r="L2380" s="3" t="n">
        <v>0</v>
      </c>
      <c r="M2380" s="3" t="n">
        <v>1</v>
      </c>
      <c r="N2380" s="3" t="inlineStr">
        <is>
          <t>E15161.27100 - Pipe Modelling &amp; Ready Chilled Water System</t>
        </is>
      </c>
    </row>
    <row r="2381" ht="45" customFormat="1" customHeight="1" s="1">
      <c r="A2381" s="3" t="inlineStr">
        <is>
          <t>104204673</t>
        </is>
      </c>
      <c r="B2381" s="3" t="inlineStr">
        <is>
          <t>Septiawati Karina</t>
        </is>
      </c>
      <c r="C2381" s="3" t="inlineStr">
        <is>
          <t>1-W000-YB-WO260609419240</t>
        </is>
      </c>
      <c r="D2381" s="3" t="inlineStr">
        <is>
          <t>Menyelesaikan gambar yard plan &amp; prod. drawing</t>
        </is>
      </c>
      <c r="E2381" s="3" t="inlineStr">
        <is>
          <t>JC020626 35749</t>
        </is>
      </c>
      <c r="F2381" s="3" t="inlineStr">
        <is>
          <t>TIM-260610962173</t>
        </is>
      </c>
      <c r="G2381" s="3" t="n">
        <v>53</v>
      </c>
      <c r="H2381" s="3" t="inlineStr">
        <is>
          <t>Biro Desain Perlengkapan Lambung</t>
        </is>
      </c>
      <c r="I2381" s="3" t="inlineStr">
        <is>
          <t>71300 - Departemen Desain Struktur dan Perlengkapan Lambung</t>
        </is>
      </c>
      <c r="J2381" s="3" t="inlineStr">
        <is>
          <t>Biro Desain Perlengkapan Lambung</t>
        </is>
      </c>
      <c r="K2381" s="3" t="n">
        <v>7</v>
      </c>
      <c r="L2381" s="3" t="n">
        <v>0</v>
      </c>
      <c r="M2381" s="3" t="n">
        <v>1</v>
      </c>
      <c r="N2381" s="3" t="inlineStr">
        <is>
          <t>Menyelesaikan gambar yard plan &amp; prod. drawing</t>
        </is>
      </c>
    </row>
    <row r="2382" ht="45" customFormat="1" customHeight="1" s="1">
      <c r="A2382" s="3" t="inlineStr">
        <is>
          <t>023066787</t>
        </is>
      </c>
      <c r="B2382" s="3" t="inlineStr">
        <is>
          <t>Khoirul Anam</t>
        </is>
      </c>
      <c r="C2382" s="3" t="inlineStr">
        <is>
          <t>1-W000-YB-WO260609419258</t>
        </is>
      </c>
      <c r="D2382" s="3" t="inlineStr">
        <is>
          <t>Menyelesaikan gambar yard plan &amp; prod. drawing</t>
        </is>
      </c>
      <c r="E2382" s="3" t="inlineStr">
        <is>
          <t>JC020626 35761</t>
        </is>
      </c>
      <c r="F2382" s="3" t="inlineStr">
        <is>
          <t>TIM-260610962144</t>
        </is>
      </c>
      <c r="G2382" s="3" t="n">
        <v>148</v>
      </c>
      <c r="H2382" s="3" t="inlineStr">
        <is>
          <t>Biro Desain Perlengkapan Lambung</t>
        </is>
      </c>
      <c r="I2382" s="3" t="inlineStr">
        <is>
          <t>71300 - Departemen Desain Struktur dan Perlengkapan Lambung</t>
        </is>
      </c>
      <c r="J2382" s="3" t="inlineStr">
        <is>
          <t>Biro Desain Perlengkapan Lambung</t>
        </is>
      </c>
      <c r="K2382" s="3" t="n">
        <v>6</v>
      </c>
      <c r="L2382" s="3" t="n">
        <v>2.5</v>
      </c>
      <c r="M2382" s="3" t="n">
        <v>2</v>
      </c>
      <c r="N2382" s="3" t="inlineStr">
        <is>
          <t>Menyelesaikan gambar yard plan &amp; prod. drawing</t>
        </is>
      </c>
    </row>
    <row r="2383" customFormat="1" s="1">
      <c r="A2383" s="3" t="inlineStr">
        <is>
          <t>025056953</t>
        </is>
      </c>
      <c r="B2383" s="3" t="inlineStr">
        <is>
          <t>Arif Billah</t>
        </is>
      </c>
      <c r="C2383" s="3" t="inlineStr">
        <is>
          <t>1-W000-BA-WO260610419430</t>
        </is>
      </c>
      <c r="D2383" s="3" t="inlineStr">
        <is>
          <t>Ship condition for launching</t>
        </is>
      </c>
      <c r="E2383" s="3" t="inlineStr">
        <is>
          <t>JC090626 36184</t>
        </is>
      </c>
      <c r="F2383" s="3" t="inlineStr">
        <is>
          <t>TIM-260610962107</t>
        </is>
      </c>
      <c r="G2383" s="3" t="n">
        <v>65</v>
      </c>
      <c r="H2383" s="3" t="inlineStr">
        <is>
          <t>Biro Desain Dasar Kapal Permukaan</t>
        </is>
      </c>
      <c r="I2383" s="3" t="inlineStr">
        <is>
          <t>71200 - Departemen Basic Desain</t>
        </is>
      </c>
      <c r="J2383" s="3" t="inlineStr">
        <is>
          <t>Biro Desain Dasar Kapal Permukaan</t>
        </is>
      </c>
      <c r="K2383" s="3" t="n">
        <v>5.5</v>
      </c>
      <c r="L2383" s="3" t="n">
        <v>0</v>
      </c>
      <c r="M2383" s="3" t="n">
        <v>2.5</v>
      </c>
      <c r="N2383" s="3" t="inlineStr">
        <is>
          <t>Ship condition for launching</t>
        </is>
      </c>
    </row>
    <row r="2384" customFormat="1" s="1">
      <c r="A2384" s="3" t="inlineStr">
        <is>
          <t>105184518</t>
        </is>
      </c>
      <c r="B2384" s="3" t="inlineStr">
        <is>
          <t>Rahadian Lingga Pratama</t>
        </is>
      </c>
      <c r="C2384" s="3" t="inlineStr">
        <is>
          <t>1-W000-BA-WO260610419431</t>
        </is>
      </c>
      <c r="D2384" s="3" t="inlineStr">
        <is>
          <t>Ship condition for launching</t>
        </is>
      </c>
      <c r="E2384" s="3" t="inlineStr">
        <is>
          <t>JC090626 36184</t>
        </is>
      </c>
      <c r="F2384" s="3" t="inlineStr">
        <is>
          <t>TIM-260610962099</t>
        </is>
      </c>
      <c r="G2384" s="3" t="n">
        <v>56</v>
      </c>
      <c r="H2384" s="3" t="inlineStr">
        <is>
          <t>Biro Desain Dasar Kapal Permukaan</t>
        </is>
      </c>
      <c r="I2384" s="3" t="inlineStr">
        <is>
          <t>71200 - Departemen Basic Desain</t>
        </is>
      </c>
      <c r="J2384" s="3" t="inlineStr">
        <is>
          <t>Biro Desain Dasar Kapal Permukaan</t>
        </is>
      </c>
      <c r="K2384" s="3" t="n">
        <v>2</v>
      </c>
      <c r="L2384" s="3" t="n">
        <v>0</v>
      </c>
      <c r="M2384" s="3" t="n">
        <v>1</v>
      </c>
      <c r="N2384" s="3" t="inlineStr">
        <is>
          <t>Ship condition for launching</t>
        </is>
      </c>
    </row>
    <row r="2385" ht="30" customFormat="1" customHeight="1" s="1">
      <c r="A2385" s="3" t="inlineStr">
        <is>
          <t>105184518</t>
        </is>
      </c>
      <c r="B2385" s="3" t="inlineStr">
        <is>
          <t>Rahadian Lingga Pratama</t>
        </is>
      </c>
      <c r="C2385" s="3" t="inlineStr">
        <is>
          <t>1CA0JO-WO260610419427</t>
        </is>
      </c>
      <c r="D2385" s="3" t="inlineStr">
        <is>
          <t>M000313 - Deadwight Calculation (Preliminary)</t>
        </is>
      </c>
      <c r="E2385" s="3" t="inlineStr">
        <is>
          <t>JC090626 36181</t>
        </is>
      </c>
      <c r="F2385" s="3" t="inlineStr">
        <is>
          <t>TIM-260610962099</t>
        </is>
      </c>
      <c r="G2385" s="3" t="n">
        <v>57</v>
      </c>
      <c r="H2385" s="3" t="inlineStr">
        <is>
          <t>Biro Desain Dasar Kapal Permukaan</t>
        </is>
      </c>
      <c r="I2385" s="3" t="inlineStr">
        <is>
          <t>71200 - Departemen Basic Desain</t>
        </is>
      </c>
      <c r="J2385" s="3" t="inlineStr">
        <is>
          <t>Biro Desain Dasar Kapal Permukaan</t>
        </is>
      </c>
      <c r="K2385" s="3" t="n">
        <v>3.5</v>
      </c>
      <c r="L2385" s="3" t="n">
        <v>0</v>
      </c>
      <c r="M2385" s="3" t="n">
        <v>1.5</v>
      </c>
      <c r="N2385" s="3" t="inlineStr">
        <is>
          <t>M000313 - Deadwight Calculation (Preliminary)</t>
        </is>
      </c>
    </row>
    <row r="2386" ht="45" customFormat="1" customHeight="1" s="1">
      <c r="A2386" s="3" t="inlineStr">
        <is>
          <t>025026931</t>
        </is>
      </c>
      <c r="B2386" s="3" t="inlineStr">
        <is>
          <t>Nur Huda Arieffianto</t>
        </is>
      </c>
      <c r="C2386" s="3" t="inlineStr">
        <is>
          <t>1CA0JO-WO260604417710</t>
        </is>
      </c>
      <c r="D2386" s="3" t="inlineStr">
        <is>
          <t>membuat script Material Purchase Requisition berdasarkan Project</t>
        </is>
      </c>
      <c r="E2386" s="3" t="n"/>
      <c r="F2386" s="3" t="inlineStr">
        <is>
          <t>TIM-260610962019</t>
        </is>
      </c>
      <c r="G2386" s="3" t="n">
        <v>25</v>
      </c>
      <c r="H2386" s="3" t="inlineStr">
        <is>
          <t>Biro Dukungan Administrasi</t>
        </is>
      </c>
      <c r="I2386" s="3" t="inlineStr">
        <is>
          <t>71100 - Departemen Integrasi</t>
        </is>
      </c>
      <c r="J2386" s="3" t="inlineStr">
        <is>
          <t>Biro Dukungan Administrasi</t>
        </is>
      </c>
      <c r="K2386" s="3" t="n">
        <v>7</v>
      </c>
      <c r="L2386" s="3" t="n">
        <v>0</v>
      </c>
      <c r="M2386" s="3" t="n">
        <v>1</v>
      </c>
      <c r="N2386" s="3" t="n"/>
    </row>
    <row r="2387" ht="105" customFormat="1" customHeight="1" s="1">
      <c r="A2387" s="3" t="inlineStr">
        <is>
          <t>024116908</t>
        </is>
      </c>
      <c r="B2387" s="3" t="inlineStr">
        <is>
          <t>Nizhar Achmad Husein Bernardt</t>
        </is>
      </c>
      <c r="C2387" s="3" t="inlineStr">
        <is>
          <t>1CA0JO-WO260604417714</t>
        </is>
      </c>
      <c r="D2387" s="3" t="inlineStr">
        <is>
          <t>Pengembangan aplikasi auto dimension sudut kelengkungan bending profile (progres tahap pembacaan data DXF pada object arc, line, dan 3D polyline, serta pemberian dimensi dan arrow dimension)</t>
        </is>
      </c>
      <c r="E2387" s="3" t="n"/>
      <c r="F2387" s="3" t="inlineStr">
        <is>
          <t>TIM-260610961998</t>
        </is>
      </c>
      <c r="G2387" s="3" t="n">
        <v>26</v>
      </c>
      <c r="H2387" s="3" t="inlineStr">
        <is>
          <t>Biro Dukungan Administrasi</t>
        </is>
      </c>
      <c r="I2387" s="3" t="inlineStr">
        <is>
          <t>71100 - Departemen Integrasi</t>
        </is>
      </c>
      <c r="J2387" s="3" t="inlineStr">
        <is>
          <t>Biro Dukungan Administrasi</t>
        </is>
      </c>
      <c r="K2387" s="3" t="n">
        <v>6</v>
      </c>
      <c r="L2387" s="3" t="n">
        <v>0</v>
      </c>
      <c r="M2387" s="3" t="n">
        <v>2</v>
      </c>
      <c r="N2387" s="3" t="n"/>
    </row>
    <row r="2388" ht="45" customFormat="1" customHeight="1" s="1">
      <c r="A2388" s="3" t="inlineStr">
        <is>
          <t>105204708</t>
        </is>
      </c>
      <c r="B2388" s="3" t="inlineStr">
        <is>
          <t>Miftahulrachman Febrimargadinata Hadikusuma</t>
        </is>
      </c>
      <c r="C2388" s="3" t="inlineStr">
        <is>
          <t>1-W000-YB-WO260609419150</t>
        </is>
      </c>
      <c r="D2388" s="3" t="inlineStr">
        <is>
          <t>Menyelesaikan gambar yard plan &amp; prod. drawing</t>
        </is>
      </c>
      <c r="E2388" s="3" t="inlineStr">
        <is>
          <t>JC020626 35751</t>
        </is>
      </c>
      <c r="F2388" s="3" t="inlineStr">
        <is>
          <t>TIM-260609961762</t>
        </is>
      </c>
      <c r="G2388" s="3" t="n">
        <v>33</v>
      </c>
      <c r="H2388" s="3" t="inlineStr">
        <is>
          <t>Biro Desain Akomodasi</t>
        </is>
      </c>
      <c r="I2388" s="3" t="inlineStr">
        <is>
          <t>71300 - Departemen Desain Struktur dan Perlengkapan Lambung</t>
        </is>
      </c>
      <c r="J2388" s="3" t="inlineStr">
        <is>
          <t>Biro Desain Akomodasi</t>
        </is>
      </c>
      <c r="K2388" s="3" t="n">
        <v>7</v>
      </c>
      <c r="L2388" s="3" t="n">
        <v>0</v>
      </c>
      <c r="M2388" s="3" t="n">
        <v>1</v>
      </c>
      <c r="N2388" s="3" t="inlineStr">
        <is>
          <t>Menyelesaikan gambar yard plan &amp; prod. drawing</t>
        </is>
      </c>
    </row>
    <row r="2389" ht="45" customFormat="1" customHeight="1" s="1">
      <c r="A2389" s="3" t="inlineStr">
        <is>
          <t>105164468</t>
        </is>
      </c>
      <c r="B2389" s="3" t="inlineStr">
        <is>
          <t>Indra Dwi Pratama</t>
        </is>
      </c>
      <c r="C2389" s="3" t="inlineStr">
        <is>
          <t>1-W000-YB-WO260609419251</t>
        </is>
      </c>
      <c r="D2389" s="3" t="inlineStr">
        <is>
          <t>Menyelesaikan gambar yard plan &amp; prod. drawing</t>
        </is>
      </c>
      <c r="E2389" s="3" t="inlineStr">
        <is>
          <t>JC020626 35753</t>
        </is>
      </c>
      <c r="F2389" s="3" t="inlineStr">
        <is>
          <t>TIM-260609961260</t>
        </is>
      </c>
      <c r="G2389" s="3" t="n">
        <v>49</v>
      </c>
      <c r="H2389" s="3" t="inlineStr">
        <is>
          <t>Biro Desain Akomodasi</t>
        </is>
      </c>
      <c r="I2389" s="3" t="inlineStr">
        <is>
          <t>71300 - Departemen Desain Struktur dan Perlengkapan Lambung</t>
        </is>
      </c>
      <c r="J2389" s="3" t="inlineStr">
        <is>
          <t>Biro Desain Akomodasi</t>
        </is>
      </c>
      <c r="K2389" s="3" t="n">
        <v>7</v>
      </c>
      <c r="L2389" s="3" t="n">
        <v>0</v>
      </c>
      <c r="M2389" s="3" t="n">
        <v>1</v>
      </c>
      <c r="N2389" s="3" t="inlineStr">
        <is>
          <t>Menyelesaikan gambar yard plan &amp; prod. drawing</t>
        </is>
      </c>
    </row>
    <row r="2390" ht="30" customFormat="1" customHeight="1" s="1">
      <c r="A2390" s="3" t="inlineStr">
        <is>
          <t>105154416</t>
        </is>
      </c>
      <c r="B2390" s="3" t="inlineStr">
        <is>
          <t>Jalil Irfanartiko</t>
        </is>
      </c>
      <c r="C2390" s="3" t="inlineStr">
        <is>
          <t>1CA0JO-WO260605418026</t>
        </is>
      </c>
      <c r="D2390" s="3" t="inlineStr">
        <is>
          <t>Penyelesaian dan Review Drawing &amp; Dokumen Tender</t>
        </is>
      </c>
      <c r="E2390" s="3" t="n"/>
      <c r="F2390" s="3" t="inlineStr">
        <is>
          <t>TIM-260609961236</t>
        </is>
      </c>
      <c r="G2390" s="3" t="n">
        <v>32</v>
      </c>
      <c r="H2390" s="3" t="inlineStr">
        <is>
          <t>Biro Desain Dasar Kapal Permukaan</t>
        </is>
      </c>
      <c r="I2390" s="3" t="inlineStr">
        <is>
          <t>71200 - Departemen Basic Desain</t>
        </is>
      </c>
      <c r="J2390" s="3" t="inlineStr">
        <is>
          <t>Biro Desain Dasar Kapal Permukaan</t>
        </is>
      </c>
      <c r="K2390" s="3" t="n">
        <v>0</v>
      </c>
      <c r="L2390" s="3" t="n">
        <v>0</v>
      </c>
      <c r="M2390" s="3" t="n">
        <v>8</v>
      </c>
      <c r="N2390" s="3" t="n"/>
    </row>
    <row r="2391" ht="30" customFormat="1" customHeight="1" s="1">
      <c r="A2391" s="3" t="inlineStr">
        <is>
          <t>104204670</t>
        </is>
      </c>
      <c r="B2391" s="3" t="inlineStr">
        <is>
          <t>Erly Putri Adyanti</t>
        </is>
      </c>
      <c r="C2391" s="3" t="inlineStr">
        <is>
          <t>1-W000-YC-WO260602417007</t>
        </is>
      </c>
      <c r="D2391" s="3" t="inlineStr">
        <is>
          <t>E15522,17100 - Pipe Modelling Oxygen Acetylene</t>
        </is>
      </c>
      <c r="E2391" s="3" t="inlineStr">
        <is>
          <t>JC020626 35783</t>
        </is>
      </c>
      <c r="F2391" s="3" t="inlineStr">
        <is>
          <t>TIM-260609960996</t>
        </is>
      </c>
      <c r="G2391" s="3" t="n">
        <v>226</v>
      </c>
      <c r="H2391" s="3" t="inlineStr">
        <is>
          <t>Biro Pengaturan Permesinan</t>
        </is>
      </c>
      <c r="I2391" s="3" t="inlineStr">
        <is>
          <t>71400 - Departemen Desain Perlengkapan Permesinan</t>
        </is>
      </c>
      <c r="J2391" s="3" t="inlineStr">
        <is>
          <t>Biro Pengaturan Permesinan</t>
        </is>
      </c>
      <c r="K2391" s="3" t="n">
        <v>7</v>
      </c>
      <c r="L2391" s="3" t="n">
        <v>0</v>
      </c>
      <c r="M2391" s="3" t="n">
        <v>1</v>
      </c>
      <c r="N2391" s="3" t="inlineStr">
        <is>
          <t>E15522,17100 - Pipe Modelling Oxygen Acetylene</t>
        </is>
      </c>
    </row>
    <row r="2392" ht="45" customFormat="1" customHeight="1" s="1">
      <c r="A2392" s="3" t="inlineStr">
        <is>
          <t>104224771</t>
        </is>
      </c>
      <c r="B2392" s="3" t="inlineStr">
        <is>
          <t>Tubagus Aziz Zulfikar</t>
        </is>
      </c>
      <c r="C2392" s="3" t="inlineStr">
        <is>
          <t>1-W000-ND-WO260605417975</t>
        </is>
      </c>
      <c r="D2392" s="3" t="inlineStr">
        <is>
          <t>E14201.25300 - UPDATE ONE LINE DIAGRAM OF IBS</t>
        </is>
      </c>
      <c r="E2392" s="3" t="inlineStr">
        <is>
          <t>JC030626 35961</t>
        </is>
      </c>
      <c r="F2392" s="3" t="inlineStr">
        <is>
          <t>TIM-260608960817</t>
        </is>
      </c>
      <c r="G2392" s="3" t="n">
        <v>58</v>
      </c>
      <c r="H2392" s="3" t="inlineStr">
        <is>
          <t>Biro Sistem Kontrol dan Otomasi</t>
        </is>
      </c>
      <c r="I2392" s="3" t="inlineStr">
        <is>
          <t>71500 - Departemen Desain Perlengkapan Listrik dan Elektronika</t>
        </is>
      </c>
      <c r="J2392" s="3" t="inlineStr">
        <is>
          <t>Biro Sistem Kontrol dan Otomasi</t>
        </is>
      </c>
      <c r="K2392" s="3" t="n">
        <v>7</v>
      </c>
      <c r="L2392" s="3" t="n">
        <v>0</v>
      </c>
      <c r="M2392" s="3" t="n">
        <v>1</v>
      </c>
      <c r="N2392" s="3" t="inlineStr">
        <is>
          <t>E14201.25300 - UPDATE ONE LINE DIAGRAM OF IBS</t>
        </is>
      </c>
    </row>
    <row r="2393" ht="90" customFormat="1" customHeight="1" s="1">
      <c r="A2393" s="3" t="inlineStr">
        <is>
          <t>023066799</t>
        </is>
      </c>
      <c r="B2393" s="3" t="inlineStr">
        <is>
          <t>Aldiansyah Dwi Teguh Setyawan</t>
        </is>
      </c>
      <c r="C2393" s="3" t="inlineStr">
        <is>
          <t>1CA0JO-WO260603417587</t>
        </is>
      </c>
      <c r="D2393" s="3" t="inlineStr">
        <is>
          <t>M000313 - ELECTRICAL LOAD BALANCE - MAIN EQUIPMENT LIST OF ELECTRIC SYSTEM - STANDARD DRAWING OF MAIN CABLE WAY - MOUNTING HEIGH OF ELECTRIC APPARATUS"</t>
        </is>
      </c>
      <c r="E2393" s="3" t="inlineStr">
        <is>
          <t>JC020626 35814</t>
        </is>
      </c>
      <c r="F2393" s="3" t="inlineStr">
        <is>
          <t>TIM-260608960218</t>
        </is>
      </c>
      <c r="G2393" s="3" t="n">
        <v>197</v>
      </c>
      <c r="H2393" s="3" t="inlineStr">
        <is>
          <t>Biro Sistem Kelistrikan</t>
        </is>
      </c>
      <c r="I2393" s="3" t="inlineStr">
        <is>
          <t>71500 - Departemen Desain Perlengkapan Listrik dan Elektronika</t>
        </is>
      </c>
      <c r="J2393" s="3" t="inlineStr">
        <is>
          <t>Biro Sistem Kelistrikan</t>
        </is>
      </c>
      <c r="K2393" s="3" t="n">
        <v>7</v>
      </c>
      <c r="L2393" s="3" t="n">
        <v>3</v>
      </c>
      <c r="M2393" s="3" t="n">
        <v>1</v>
      </c>
      <c r="N2393" s="3" t="inlineStr">
        <is>
          <t>M000313 - ELECTRICAL LOAD BALANCE - MAIN EQUIPMENT LIST OF ELECTRIC SYSTEM - STANDARD DRAWING OF MAIN CABLE WAY - MOUNTING HEIGH OF ELECTRIC APPARATUS"</t>
        </is>
      </c>
    </row>
    <row r="2394" ht="60" customFormat="1" customHeight="1" s="1">
      <c r="A2394" s="3" t="inlineStr">
        <is>
          <t>105194542</t>
        </is>
      </c>
      <c r="B2394" s="3" t="inlineStr">
        <is>
          <t>Rendra Wardana</t>
        </is>
      </c>
      <c r="C2394" s="3" t="inlineStr">
        <is>
          <t>1CA0JO-WO260603417585</t>
        </is>
      </c>
      <c r="D2394" s="3" t="inlineStr">
        <is>
          <t>M000312 "- BASIC DIAGRAM - OLD POWER DISTRIBUTION SYSTEM - MOUNTING HEIGH OF ELECTRIC APPARATUS"</t>
        </is>
      </c>
      <c r="E2394" s="3" t="inlineStr">
        <is>
          <t>JC020626 35812</t>
        </is>
      </c>
      <c r="F2394" s="3" t="inlineStr">
        <is>
          <t>TIM-260608960212</t>
        </is>
      </c>
      <c r="G2394" s="3" t="n">
        <v>201</v>
      </c>
      <c r="H2394" s="3" t="inlineStr">
        <is>
          <t>Biro Sistem Kelistrikan</t>
        </is>
      </c>
      <c r="I2394" s="3" t="inlineStr">
        <is>
          <t>71500 - Departemen Desain Perlengkapan Listrik dan Elektronika</t>
        </is>
      </c>
      <c r="J2394" s="3" t="inlineStr">
        <is>
          <t>Biro Sistem Kelistrikan</t>
        </is>
      </c>
      <c r="K2394" s="3" t="n">
        <v>7</v>
      </c>
      <c r="L2394" s="3" t="n">
        <v>2</v>
      </c>
      <c r="M2394" s="3" t="n">
        <v>1</v>
      </c>
      <c r="N2394" s="3" t="inlineStr">
        <is>
          <t>M000312 "- BASIC DIAGRAM - OLD POWER DISTRIBUTION SYSTEM - MOUNTING HEIGH OF ELECTRIC APPARATUS"</t>
        </is>
      </c>
    </row>
    <row r="2395" ht="30" customFormat="1" customHeight="1" s="1">
      <c r="A2395" s="3" t="inlineStr">
        <is>
          <t>023076814</t>
        </is>
      </c>
      <c r="B2395" s="3" t="inlineStr">
        <is>
          <t>Bayu Nurwana Putra</t>
        </is>
      </c>
      <c r="C2395" s="3" t="inlineStr">
        <is>
          <t>10-A-WO260602417002</t>
        </is>
      </c>
      <c r="D2395" s="3" t="inlineStr">
        <is>
          <t>Document support to Iridium and review milestone 8</t>
        </is>
      </c>
      <c r="E2395" s="3" t="n"/>
      <c r="F2395" s="3" t="inlineStr">
        <is>
          <t>TIM-260608960209</t>
        </is>
      </c>
      <c r="G2395" s="3" t="n">
        <v>25</v>
      </c>
      <c r="H2395" s="3" t="inlineStr">
        <is>
          <t>Biro Dukungan Logistik Terpadu</t>
        </is>
      </c>
      <c r="I2395" s="3" t="inlineStr">
        <is>
          <t>71100 - Departemen Integrasi</t>
        </is>
      </c>
      <c r="J2395" s="3" t="inlineStr">
        <is>
          <t>Biro Dukungan Logistik Terpadu</t>
        </is>
      </c>
      <c r="K2395" s="3" t="n">
        <v>7</v>
      </c>
      <c r="L2395" s="3" t="n">
        <v>0</v>
      </c>
      <c r="M2395" s="3" t="n">
        <v>1</v>
      </c>
      <c r="N2395" s="3" t="n"/>
    </row>
    <row r="2396" ht="45" customFormat="1" customHeight="1" s="1">
      <c r="A2396" s="3" t="inlineStr">
        <is>
          <t>105264936</t>
        </is>
      </c>
      <c r="B2396" s="3" t="inlineStr">
        <is>
          <t>Aldie Akbar Suryawan</t>
        </is>
      </c>
      <c r="C2396" s="3" t="inlineStr">
        <is>
          <t>1CA0JO-WO260604417713</t>
        </is>
      </c>
      <c r="D2396" s="3" t="inlineStr">
        <is>
          <t>Laporan Sugata Oki, KPI Komunikasi Desain, dan Pengadaan Furniture Desain</t>
        </is>
      </c>
      <c r="E2396" s="3" t="n"/>
      <c r="F2396" s="3" t="inlineStr">
        <is>
          <t>TIM-260608960143</t>
        </is>
      </c>
      <c r="G2396" s="3" t="n">
        <v>24.0833333333333</v>
      </c>
      <c r="H2396" s="3" t="inlineStr">
        <is>
          <t>Biro Dukungan Administrasi</t>
        </is>
      </c>
      <c r="I2396" s="3" t="inlineStr">
        <is>
          <t>71100 - Departemen Integrasi</t>
        </is>
      </c>
      <c r="J2396" s="3" t="inlineStr">
        <is>
          <t>Biro Dukungan Administrasi</t>
        </is>
      </c>
      <c r="K2396" s="3" t="n">
        <v>7.91666666666667</v>
      </c>
      <c r="L2396" s="3" t="n">
        <v>0</v>
      </c>
      <c r="M2396" s="3" t="n">
        <v>0.0833333333333333</v>
      </c>
      <c r="N2396" s="3" t="n"/>
    </row>
    <row r="2397" ht="75" customFormat="1" customHeight="1" s="1">
      <c r="A2397" s="3" t="inlineStr">
        <is>
          <t>024116909</t>
        </is>
      </c>
      <c r="B2397" s="3" t="inlineStr">
        <is>
          <t>Nur Zakiyyah</t>
        </is>
      </c>
      <c r="C2397" s="3" t="inlineStr">
        <is>
          <t>1CA0JO-WO260604417715</t>
        </is>
      </c>
      <c r="D2397" s="3" t="inlineStr">
        <is>
          <t>Perbaikan bug terkait output data scantling yang tidak terbaca lengkap pada output cadmatic profile sketches untuk proyek M000312</t>
        </is>
      </c>
      <c r="E2397" s="3" t="n"/>
      <c r="F2397" s="3" t="inlineStr">
        <is>
          <t>TIM-260608960141</t>
        </is>
      </c>
      <c r="G2397" s="3" t="n">
        <v>25</v>
      </c>
      <c r="H2397" s="3" t="inlineStr">
        <is>
          <t>Biro Dukungan Administrasi</t>
        </is>
      </c>
      <c r="I2397" s="3" t="inlineStr">
        <is>
          <t>71100 - Departemen Integrasi</t>
        </is>
      </c>
      <c r="J2397" s="3" t="inlineStr">
        <is>
          <t>Biro Dukungan Administrasi</t>
        </is>
      </c>
      <c r="K2397" s="3" t="n">
        <v>7</v>
      </c>
      <c r="L2397" s="3" t="n">
        <v>0</v>
      </c>
      <c r="M2397" s="3" t="n">
        <v>1</v>
      </c>
      <c r="N2397" s="3" t="n"/>
    </row>
    <row r="2398" ht="90" customFormat="1" customHeight="1" s="1">
      <c r="A2398" s="3" t="inlineStr">
        <is>
          <t>105184533</t>
        </is>
      </c>
      <c r="B2398" s="3" t="inlineStr">
        <is>
          <t>Nur Fuadi Afif Zaisyah</t>
        </is>
      </c>
      <c r="C2398" s="3" t="inlineStr">
        <is>
          <t>1CA0JO-WO260604417765</t>
        </is>
      </c>
      <c r="D2398" s="3" t="inlineStr">
        <is>
          <t>Support Data for Marketing Rekumhar / HPH, HE, C3W, VESSEL, EPCI, Manufacture, BMPP, FGPP, CCGT, Power Plant &amp; Jasa - Mat. List , GA, Engineering, Supervisi, Review Document.</t>
        </is>
      </c>
      <c r="E2398" s="3" t="inlineStr">
        <is>
          <t>JC020626 35804</t>
        </is>
      </c>
      <c r="F2398" s="3" t="inlineStr">
        <is>
          <t>TIM-260606959901</t>
        </is>
      </c>
      <c r="G2398" s="3" t="n">
        <v>240</v>
      </c>
      <c r="H2398" s="3" t="inlineStr">
        <is>
          <t>Biro Desain Dasar Non Kapal</t>
        </is>
      </c>
      <c r="I2398" s="3" t="inlineStr">
        <is>
          <t>71200 - Departemen Basic Desain</t>
        </is>
      </c>
      <c r="J2398" s="3" t="inlineStr">
        <is>
          <t>Biro Desain Dasar Non Kapal</t>
        </is>
      </c>
      <c r="K2398" s="3" t="n">
        <v>4</v>
      </c>
      <c r="L2398" s="3" t="n">
        <v>0</v>
      </c>
      <c r="M2398" s="3" t="n">
        <v>4</v>
      </c>
      <c r="N2398" s="3" t="inlineStr">
        <is>
          <t>Support Data for Marketing Rekumhar / HPH, HE, C3W, VESSEL, EPCI, Manufacture, BMPP, FGPP, CCGT, Power Plant &amp; Jasa - Mat. List , GA, Engineering, Supervisi, Review Document.</t>
        </is>
      </c>
    </row>
    <row r="2399" ht="45" customFormat="1" customHeight="1" s="1">
      <c r="A2399" s="3" t="inlineStr">
        <is>
          <t>023066807</t>
        </is>
      </c>
      <c r="B2399" s="3" t="inlineStr">
        <is>
          <t>Nissa Cahyaningtyas Safitri</t>
        </is>
      </c>
      <c r="C2399" s="3" t="inlineStr">
        <is>
          <t>1-W000-YD-WO260605417972</t>
        </is>
      </c>
      <c r="D2399" s="3" t="inlineStr">
        <is>
          <t>E94000.92304 - WEIGHT CONTROL OF ELECTRONIC OUT FITTING (KB04)</t>
        </is>
      </c>
      <c r="E2399" s="3" t="inlineStr">
        <is>
          <t>JC030626 35959</t>
        </is>
      </c>
      <c r="F2399" s="3" t="inlineStr">
        <is>
          <t>TIM-260605959463</t>
        </is>
      </c>
      <c r="G2399" s="3" t="n">
        <v>72</v>
      </c>
      <c r="H2399" s="3" t="inlineStr">
        <is>
          <t>Biro Sistem Kontrol dan Otomasi</t>
        </is>
      </c>
      <c r="I2399" s="3" t="inlineStr">
        <is>
          <t>71500 - Departemen Desain Perlengkapan Listrik dan Elektronika</t>
        </is>
      </c>
      <c r="J2399" s="3" t="inlineStr">
        <is>
          <t>Biro Sistem Kontrol dan Otomasi</t>
        </is>
      </c>
      <c r="K2399" s="3" t="n">
        <v>7</v>
      </c>
      <c r="L2399" s="3" t="n">
        <v>0</v>
      </c>
      <c r="M2399" s="3" t="n">
        <v>1</v>
      </c>
      <c r="N2399" s="3" t="inlineStr">
        <is>
          <t>E94000.92304 - WEIGHT CONTROL OF ELECTRONIC OUT FITTING (KB04)</t>
        </is>
      </c>
    </row>
    <row r="2400" ht="45" customFormat="1" customHeight="1" s="1">
      <c r="A2400" s="3" t="inlineStr">
        <is>
          <t>104265012</t>
        </is>
      </c>
      <c r="B2400" s="3" t="inlineStr">
        <is>
          <t>Ferryanto Wira Nugroho</t>
        </is>
      </c>
      <c r="C2400" s="3" t="inlineStr">
        <is>
          <t>1-W000-ND-WO260605417976</t>
        </is>
      </c>
      <c r="D2400" s="3" t="inlineStr">
        <is>
          <t>E14321.25300 - UPDATE ONE LINE DIAGRAM OF AUTOMATIC EXCHANGE TELEPHONE</t>
        </is>
      </c>
      <c r="E2400" s="3" t="inlineStr">
        <is>
          <t>JC030626 35960</t>
        </is>
      </c>
      <c r="F2400" s="3" t="inlineStr">
        <is>
          <t>TIM-260605959440</t>
        </is>
      </c>
      <c r="G2400" s="3" t="n">
        <v>60</v>
      </c>
      <c r="H2400" s="3" t="inlineStr">
        <is>
          <t>Biro Sistem Kontrol dan Otomasi</t>
        </is>
      </c>
      <c r="I2400" s="3" t="inlineStr">
        <is>
          <t>71500 - Departemen Desain Perlengkapan Listrik dan Elektronika</t>
        </is>
      </c>
      <c r="J2400" s="3" t="inlineStr">
        <is>
          <t>Biro Sistem Kontrol dan Otomasi</t>
        </is>
      </c>
      <c r="K2400" s="3" t="n">
        <v>7</v>
      </c>
      <c r="L2400" s="3" t="n">
        <v>0</v>
      </c>
      <c r="M2400" s="3" t="n">
        <v>1</v>
      </c>
      <c r="N2400" s="3" t="inlineStr">
        <is>
          <t>E14321.25300 - UPDATE ONE LINE DIAGRAM OF AUTOMATIC EXCHANGE TELEPHONE</t>
        </is>
      </c>
    </row>
    <row r="2401" ht="30" customFormat="1" customHeight="1" s="1">
      <c r="A2401" s="3" t="inlineStr">
        <is>
          <t>103913222</t>
        </is>
      </c>
      <c r="B2401" s="3" t="inlineStr">
        <is>
          <t>Luciana Tjatur S</t>
        </is>
      </c>
      <c r="C2401" s="3" t="inlineStr">
        <is>
          <t>1CA0JO-WO260605417993</t>
        </is>
      </c>
      <c r="D2401" s="3" t="inlineStr">
        <is>
          <t>Outstanding Bay Coupler Proyek BMPP2</t>
        </is>
      </c>
      <c r="E2401" s="3" t="n"/>
      <c r="F2401" s="3" t="inlineStr">
        <is>
          <t>TIM-260605959376</t>
        </is>
      </c>
      <c r="G2401" s="3" t="n">
        <v>30</v>
      </c>
      <c r="H2401" s="3" t="inlineStr">
        <is>
          <t>Biro Desain Dasar Non Kapal</t>
        </is>
      </c>
      <c r="I2401" s="3" t="inlineStr">
        <is>
          <t>71200 - Departemen Basic Desain</t>
        </is>
      </c>
      <c r="J2401" s="3" t="inlineStr">
        <is>
          <t>Biro Desain Dasar Non Kapal</t>
        </is>
      </c>
      <c r="K2401" s="3" t="n">
        <v>2</v>
      </c>
      <c r="L2401" s="3" t="n">
        <v>0</v>
      </c>
      <c r="M2401" s="3" t="n">
        <v>6</v>
      </c>
      <c r="N2401" s="3" t="n"/>
    </row>
    <row r="2402" ht="30" customFormat="1" customHeight="1" s="1">
      <c r="A2402" s="3" t="inlineStr">
        <is>
          <t>105134292</t>
        </is>
      </c>
      <c r="B2402" s="3" t="inlineStr">
        <is>
          <t>Budi Setiawan</t>
        </is>
      </c>
      <c r="C2402" s="3" t="inlineStr">
        <is>
          <t>1CA0JO-WO260605418068</t>
        </is>
      </c>
      <c r="D2402" s="3" t="inlineStr">
        <is>
          <t>Penyelesaian dan Review Drawing &amp; Dokumen Tender</t>
        </is>
      </c>
      <c r="E2402" s="3" t="n"/>
      <c r="F2402" s="3" t="inlineStr">
        <is>
          <t>TIM-260605959341</t>
        </is>
      </c>
      <c r="G2402" s="3" t="n">
        <v>25</v>
      </c>
      <c r="H2402" s="3" t="inlineStr">
        <is>
          <t>Biro Desain Dasar Pengembangan Desain</t>
        </is>
      </c>
      <c r="I2402" s="3" t="inlineStr">
        <is>
          <t>71200 - Departemen Basic Desain</t>
        </is>
      </c>
      <c r="J2402" s="3" t="inlineStr">
        <is>
          <t>Biro Desain Dasar Pengembangan Desain</t>
        </is>
      </c>
      <c r="K2402" s="3" t="n">
        <v>7</v>
      </c>
      <c r="L2402" s="3" t="n">
        <v>0</v>
      </c>
      <c r="M2402" s="3" t="n">
        <v>1</v>
      </c>
      <c r="N2402" s="3" t="n"/>
    </row>
    <row r="2403" ht="30" customFormat="1" customHeight="1" s="1">
      <c r="A2403" s="3" t="inlineStr">
        <is>
          <t>105264937</t>
        </is>
      </c>
      <c r="B2403" s="3" t="inlineStr">
        <is>
          <t>Hashfi Moch Adam</t>
        </is>
      </c>
      <c r="C2403" s="3" t="inlineStr">
        <is>
          <t>1CA0JO-WO260602417084</t>
        </is>
      </c>
      <c r="D2403" s="3" t="inlineStr">
        <is>
          <t>Update Progress Existing dan Input Dwg Control di IM4</t>
        </is>
      </c>
      <c r="E2403" s="3" t="n"/>
      <c r="F2403" s="3" t="inlineStr">
        <is>
          <t>TIM-260605959269</t>
        </is>
      </c>
      <c r="G2403" s="3" t="n">
        <v>10</v>
      </c>
      <c r="H2403" s="3" t="inlineStr">
        <is>
          <t>Biro Dokumen dan Perencanaan</t>
        </is>
      </c>
      <c r="I2403" s="3" t="inlineStr">
        <is>
          <t>71100 - Departemen Integrasi</t>
        </is>
      </c>
      <c r="J2403" s="3" t="inlineStr">
        <is>
          <t>Biro Dokumen dan Perencanaan</t>
        </is>
      </c>
      <c r="K2403" s="3" t="n">
        <v>6</v>
      </c>
      <c r="L2403" s="3" t="n">
        <v>2</v>
      </c>
      <c r="M2403" s="3" t="n">
        <v>1</v>
      </c>
      <c r="N2403" s="3" t="n"/>
    </row>
    <row r="2404" ht="30" customFormat="1" customHeight="1" s="1">
      <c r="A2404" s="3" t="inlineStr">
        <is>
          <t>103963936</t>
        </is>
      </c>
      <c r="B2404" s="3" t="inlineStr">
        <is>
          <t>Mukhammad Arifin</t>
        </is>
      </c>
      <c r="C2404" s="3" t="inlineStr">
        <is>
          <t>1CA0JO-WO260605418003</t>
        </is>
      </c>
      <c r="D2404" s="3" t="inlineStr">
        <is>
          <t>Design KSOT New Generation &amp; Support Proyek Scorpene</t>
        </is>
      </c>
      <c r="E2404" s="3" t="n"/>
      <c r="F2404" s="3" t="inlineStr">
        <is>
          <t>TIM-260605959212</t>
        </is>
      </c>
      <c r="G2404" s="3" t="n">
        <v>25</v>
      </c>
      <c r="H2404" s="3" t="inlineStr">
        <is>
          <t>Biro Desain Dasar Kapal Selam</t>
        </is>
      </c>
      <c r="I2404" s="3" t="inlineStr">
        <is>
          <t>71200 - Departemen Basic Desain</t>
        </is>
      </c>
      <c r="J2404" s="3" t="inlineStr">
        <is>
          <t>Biro Desain Dasar Kapal Selam</t>
        </is>
      </c>
      <c r="K2404" s="3" t="n">
        <v>7</v>
      </c>
      <c r="L2404" s="3" t="n">
        <v>0</v>
      </c>
      <c r="M2404" s="3" t="n">
        <v>1</v>
      </c>
      <c r="N2404" s="3" t="n"/>
    </row>
    <row r="2405" ht="45" customFormat="1" customHeight="1" s="1">
      <c r="A2405" s="3" t="inlineStr">
        <is>
          <t>103943709</t>
        </is>
      </c>
      <c r="B2405" s="3" t="inlineStr">
        <is>
          <t>Beatrice Morlyta Ichwanusshofa</t>
        </is>
      </c>
      <c r="C2405" s="3" t="inlineStr">
        <is>
          <t>1CA0JO-WO260605418011</t>
        </is>
      </c>
      <c r="D2405" s="3" t="inlineStr">
        <is>
          <t>Review Drawing &amp; Dokumen Tender serta Project Existing (PLTAL &amp; Conrad)</t>
        </is>
      </c>
      <c r="E2405" s="3" t="n"/>
      <c r="F2405" s="3" t="inlineStr">
        <is>
          <t>TIM-260605959135</t>
        </is>
      </c>
      <c r="G2405" s="3" t="n">
        <v>28</v>
      </c>
      <c r="H2405" s="3" t="inlineStr">
        <is>
          <t>Biro Desain Dasar Non Kapal</t>
        </is>
      </c>
      <c r="I2405" s="3" t="inlineStr">
        <is>
          <t>71200 - Departemen Basic Desain</t>
        </is>
      </c>
      <c r="J2405" s="3" t="inlineStr">
        <is>
          <t>Biro Desain Dasar Non Kapal</t>
        </is>
      </c>
      <c r="K2405" s="3" t="n">
        <v>2</v>
      </c>
      <c r="L2405" s="3" t="n">
        <v>0</v>
      </c>
      <c r="M2405" s="3" t="n">
        <v>6</v>
      </c>
      <c r="N2405" s="3" t="n"/>
    </row>
    <row r="2406" ht="30" customFormat="1" customHeight="1" s="1">
      <c r="A2406" s="3" t="inlineStr">
        <is>
          <t>105194543</t>
        </is>
      </c>
      <c r="B2406" s="3" t="inlineStr">
        <is>
          <t>Mohammad Hamzah Satriawansyah</t>
        </is>
      </c>
      <c r="C2406" s="3" t="inlineStr">
        <is>
          <t>1CA0JO-WO260605418073</t>
        </is>
      </c>
      <c r="D2406" s="3" t="inlineStr">
        <is>
          <t>LNG 3000 CBM - Spektek Preliminary</t>
        </is>
      </c>
      <c r="E2406" s="3" t="inlineStr">
        <is>
          <t>JC040626 35974</t>
        </is>
      </c>
      <c r="F2406" s="3" t="inlineStr">
        <is>
          <t>TIM-260605959072</t>
        </is>
      </c>
      <c r="G2406" s="3" t="n">
        <v>234</v>
      </c>
      <c r="H2406" s="3" t="inlineStr">
        <is>
          <t>Biro Desain Dasar Pengembangan Desain</t>
        </is>
      </c>
      <c r="I2406" s="3" t="inlineStr">
        <is>
          <t>71200 - Departemen Basic Desain</t>
        </is>
      </c>
      <c r="J2406" s="3" t="inlineStr">
        <is>
          <t>Biro Desain Dasar Pengembangan Desain</t>
        </is>
      </c>
      <c r="K2406" s="3" t="n">
        <v>6</v>
      </c>
      <c r="L2406" s="3" t="n">
        <v>0</v>
      </c>
      <c r="M2406" s="3" t="n">
        <v>2</v>
      </c>
      <c r="N2406" s="3" t="inlineStr">
        <is>
          <t>LNG 3000 CBM - Spektek Preliminary</t>
        </is>
      </c>
    </row>
    <row r="2407" ht="45" customFormat="1" customHeight="1" s="1">
      <c r="A2407" s="3" t="inlineStr">
        <is>
          <t>104204671</t>
        </is>
      </c>
      <c r="B2407" s="3" t="inlineStr">
        <is>
          <t>Regina Ayu Suharsono</t>
        </is>
      </c>
      <c r="C2407" s="3" t="inlineStr">
        <is>
          <t>1-W000-YD-WO260603417322</t>
        </is>
      </c>
      <c r="D2407" s="3" t="inlineStr">
        <is>
          <t>E55611.25200 ONE LINE DIAGRAM OF STEERING GEAR SYSTEM</t>
        </is>
      </c>
      <c r="E2407" s="3" t="inlineStr">
        <is>
          <t>JC030626 35926</t>
        </is>
      </c>
      <c r="F2407" s="3" t="inlineStr">
        <is>
          <t>TIM-260605959052</t>
        </is>
      </c>
      <c r="G2407" s="3" t="n">
        <v>25</v>
      </c>
      <c r="H2407" s="3" t="inlineStr">
        <is>
          <t>Biro Sistem Kontrol dan Otomasi</t>
        </is>
      </c>
      <c r="I2407" s="3" t="inlineStr">
        <is>
          <t>71500 - Departemen Desain Perlengkapan Listrik dan Elektronika</t>
        </is>
      </c>
      <c r="J2407" s="3" t="inlineStr">
        <is>
          <t>Biro Sistem Kontrol dan Otomasi</t>
        </is>
      </c>
      <c r="K2407" s="3" t="n">
        <v>7</v>
      </c>
      <c r="L2407" s="3" t="n">
        <v>0</v>
      </c>
      <c r="M2407" s="3" t="n">
        <v>1</v>
      </c>
      <c r="N2407" s="3" t="inlineStr">
        <is>
          <t>E55611.25200 ONE LINE DIAGRAM OF STEERING GEAR SYSTEM</t>
        </is>
      </c>
    </row>
    <row r="2408" ht="90" customFormat="1" customHeight="1" s="1">
      <c r="A2408" s="3" t="inlineStr">
        <is>
          <t>103903030</t>
        </is>
      </c>
      <c r="B2408" s="3" t="inlineStr">
        <is>
          <t>Priyono Tri Arwanto</t>
        </is>
      </c>
      <c r="C2408" s="3" t="inlineStr">
        <is>
          <t>1-W000-ND-WO260603417584</t>
        </is>
      </c>
      <c r="D2408" s="3" t="inlineStr">
        <is>
          <t>"Revisi : - REV1, OLD POWER DISTRIBUTION 440V SYSTEM - REV1, OLD POWER DISTRIBUTION 220V SYSTEM - REV1, OLD POWER DISTRIBUTION 115V 400HZ SYSTEM - EVATEK MSB &amp; ESB"</t>
        </is>
      </c>
      <c r="E2408" s="3" t="inlineStr">
        <is>
          <t>JC020626 35809</t>
        </is>
      </c>
      <c r="F2408" s="3" t="inlineStr">
        <is>
          <t>TIM-260605959038</t>
        </is>
      </c>
      <c r="G2408" s="3" t="n">
        <v>201</v>
      </c>
      <c r="H2408" s="3" t="inlineStr">
        <is>
          <t>Biro Sistem Kelistrikan</t>
        </is>
      </c>
      <c r="I2408" s="3" t="inlineStr">
        <is>
          <t>71500 - Departemen Desain Perlengkapan Listrik dan Elektronika</t>
        </is>
      </c>
      <c r="J2408" s="3" t="inlineStr">
        <is>
          <t>Biro Sistem Kelistrikan</t>
        </is>
      </c>
      <c r="K2408" s="3" t="n">
        <v>7</v>
      </c>
      <c r="L2408" s="3" t="n">
        <v>0</v>
      </c>
      <c r="M2408" s="3" t="n">
        <v>1</v>
      </c>
      <c r="N2408" s="3" t="inlineStr">
        <is>
          <t>"Revisi : - REV1, OLD POWER DISTRIBUTION 440V SYSTEM - REV1, OLD POWER DISTRIBUTION 220V SYSTEM - REV1, OLD POWER DISTRIBUTION 115V 400HZ SYSTEM - EVATEK MSB &amp; ESB"</t>
        </is>
      </c>
    </row>
    <row r="2409" ht="90" customFormat="1" customHeight="1" s="1">
      <c r="A2409" s="3" t="inlineStr">
        <is>
          <t>105184522</t>
        </is>
      </c>
      <c r="B2409" s="3" t="inlineStr">
        <is>
          <t>Minarti Shinta Putri Utomo</t>
        </is>
      </c>
      <c r="C2409" s="3" t="inlineStr">
        <is>
          <t>1CA0JO-WO260604417763</t>
        </is>
      </c>
      <c r="D2409" s="3" t="inlineStr">
        <is>
          <t>Proyek Dermaga Faskasel - Platform Shiplift</t>
        </is>
      </c>
      <c r="E2409" s="3" t="inlineStr">
        <is>
          <t>JC020626 35804</t>
        </is>
      </c>
      <c r="F2409" s="3" t="inlineStr">
        <is>
          <t>TIM-260605958998</t>
        </is>
      </c>
      <c r="G2409" s="3" t="n">
        <v>231.5</v>
      </c>
      <c r="H2409" s="3" t="inlineStr">
        <is>
          <t>Biro Desain Dasar Non Kapal</t>
        </is>
      </c>
      <c r="I2409" s="3" t="inlineStr">
        <is>
          <t>71200 - Departemen Basic Desain</t>
        </is>
      </c>
      <c r="J2409" s="3" t="inlineStr">
        <is>
          <t>Biro Desain Dasar Non Kapal</t>
        </is>
      </c>
      <c r="K2409" s="3" t="n">
        <v>4</v>
      </c>
      <c r="L2409" s="3" t="n">
        <v>0</v>
      </c>
      <c r="M2409" s="3" t="n">
        <v>4</v>
      </c>
      <c r="N2409" s="3" t="inlineStr">
        <is>
          <t>Support Data for Marketing Rekumhar / HPH, HE, C3W, VESSEL, EPCI, Manufacture, BMPP, FGPP, CCGT, Power Plant &amp; Jasa - Mat. List , GA, Engineering, Supervisi, Review Document.</t>
        </is>
      </c>
    </row>
    <row r="2410" ht="45" customFormat="1" customHeight="1" s="1">
      <c r="A2410" s="3" t="inlineStr">
        <is>
          <t>105184521</t>
        </is>
      </c>
      <c r="B2410" s="3" t="inlineStr">
        <is>
          <t>Tri Handoyo</t>
        </is>
      </c>
      <c r="C2410" s="3" t="inlineStr">
        <is>
          <t>1CA0JO-WO260604417758</t>
        </is>
      </c>
      <c r="D2410" s="3" t="inlineStr">
        <is>
          <t>E260N002 Proyek Conrad, Material List, Dukungan Dokument &amp; Supervisi</t>
        </is>
      </c>
      <c r="E2410" s="3" t="inlineStr">
        <is>
          <t>JC020626 35803</t>
        </is>
      </c>
      <c r="F2410" s="3" t="inlineStr">
        <is>
          <t>TIM-260605958971</t>
        </is>
      </c>
      <c r="G2410" s="3" t="n">
        <v>96</v>
      </c>
      <c r="H2410" s="3" t="inlineStr">
        <is>
          <t>Biro Desain Dasar Non Kapal</t>
        </is>
      </c>
      <c r="I2410" s="3" t="inlineStr">
        <is>
          <t>71200 - Departemen Basic Desain</t>
        </is>
      </c>
      <c r="J2410" s="3" t="inlineStr">
        <is>
          <t>Biro Desain Dasar Non Kapal</t>
        </is>
      </c>
      <c r="K2410" s="3" t="n">
        <v>5</v>
      </c>
      <c r="L2410" s="3" t="n">
        <v>0</v>
      </c>
      <c r="M2410" s="3" t="n">
        <v>3</v>
      </c>
      <c r="N2410" s="3" t="inlineStr">
        <is>
          <t>E260N002 Proyek Conrad, Material List, Dukungan Dokument &amp; Supervisi</t>
        </is>
      </c>
    </row>
    <row r="2411" ht="90" customFormat="1" customHeight="1" s="1">
      <c r="A2411" s="3" t="inlineStr">
        <is>
          <t>105184502</t>
        </is>
      </c>
      <c r="B2411" s="3" t="inlineStr">
        <is>
          <t>Muhammad Mirza</t>
        </is>
      </c>
      <c r="C2411" s="3" t="inlineStr">
        <is>
          <t>1CA0JO-WO260604417764</t>
        </is>
      </c>
      <c r="D2411" s="3" t="inlineStr">
        <is>
          <t>Support Data for Marketing Rekumhar / HPH, HE, C3W, VESSEL, EPCI, Manufacture, BMPP, FGPP, CCGT, Power Plant &amp; Jasa - Mat. List , GA, Engineering, Supervisi, Review Document.</t>
        </is>
      </c>
      <c r="E2411" s="3" t="inlineStr">
        <is>
          <t>JC020626 35804</t>
        </is>
      </c>
      <c r="F2411" s="3" t="inlineStr">
        <is>
          <t>TIM-260605958960</t>
        </is>
      </c>
      <c r="G2411" s="3" t="n">
        <v>237</v>
      </c>
      <c r="H2411" s="3" t="inlineStr">
        <is>
          <t>Biro Desain Dasar Non Kapal</t>
        </is>
      </c>
      <c r="I2411" s="3" t="inlineStr">
        <is>
          <t>71200 - Departemen Basic Desain</t>
        </is>
      </c>
      <c r="J2411" s="3" t="inlineStr">
        <is>
          <t>Biro Desain Dasar Non Kapal</t>
        </is>
      </c>
      <c r="K2411" s="3" t="n">
        <v>3</v>
      </c>
      <c r="L2411" s="3" t="n">
        <v>0</v>
      </c>
      <c r="M2411" s="3" t="n">
        <v>5</v>
      </c>
      <c r="N2411" s="3" t="inlineStr">
        <is>
          <t>Support Data for Marketing Rekumhar / HPH, HE, C3W, VESSEL, EPCI, Manufacture, BMPP, FGPP, CCGT, Power Plant &amp; Jasa - Mat. List , GA, Engineering, Supervisi, Review Document.</t>
        </is>
      </c>
    </row>
    <row r="2412" ht="30" customFormat="1" customHeight="1" s="1">
      <c r="A2412" s="3" t="inlineStr">
        <is>
          <t>104204669</t>
        </is>
      </c>
      <c r="B2412" s="3" t="inlineStr">
        <is>
          <t>Moch. Dimas Lutfi Antoro</t>
        </is>
      </c>
      <c r="C2412" s="3" t="inlineStr">
        <is>
          <t>1-W000-YC-WO260602416726</t>
        </is>
      </c>
      <c r="D2412" s="3" t="inlineStr">
        <is>
          <t>E15432.17100 LO SERVICE &amp; PURIFYING SYSTEM</t>
        </is>
      </c>
      <c r="E2412" s="3" t="inlineStr">
        <is>
          <t>JC020626 35769</t>
        </is>
      </c>
      <c r="F2412" s="3" t="inlineStr">
        <is>
          <t>TIM-260604958853</t>
        </is>
      </c>
      <c r="G2412" s="3" t="n">
        <v>80</v>
      </c>
      <c r="H2412" s="3" t="inlineStr">
        <is>
          <t>Biro Pengaturan Permesinan</t>
        </is>
      </c>
      <c r="I2412" s="3" t="inlineStr">
        <is>
          <t>71400 - Departemen Desain Perlengkapan Permesinan</t>
        </is>
      </c>
      <c r="J2412" s="3" t="inlineStr">
        <is>
          <t>Biro Pengaturan Permesinan</t>
        </is>
      </c>
      <c r="K2412" s="3" t="n">
        <v>4</v>
      </c>
      <c r="L2412" s="3" t="n">
        <v>0</v>
      </c>
      <c r="M2412" s="3" t="n">
        <v>2.5</v>
      </c>
      <c r="N2412" s="3" t="inlineStr">
        <is>
          <t>E15432.17100 LO SERVICE &amp; PURIFYING SYSTEM</t>
        </is>
      </c>
    </row>
    <row r="2413" ht="45" customFormat="1" customHeight="1" s="1">
      <c r="A2413" s="3" t="inlineStr">
        <is>
          <t>104204669</t>
        </is>
      </c>
      <c r="B2413" s="3" t="inlineStr">
        <is>
          <t>Moch. Dimas Lutfi Antoro</t>
        </is>
      </c>
      <c r="C2413" s="3" t="inlineStr">
        <is>
          <t>1-W000-YC-WO260602416777</t>
        </is>
      </c>
      <c r="D2413" s="3" t="inlineStr">
        <is>
          <t>Administrator Cadmatic Outfitting Data Base &amp; trouble shooting Design</t>
        </is>
      </c>
      <c r="E2413" s="3" t="inlineStr">
        <is>
          <t>JC020626 35776</t>
        </is>
      </c>
      <c r="F2413" s="3" t="inlineStr">
        <is>
          <t>TIM-260604958853</t>
        </is>
      </c>
      <c r="G2413" s="3" t="n">
        <v>240</v>
      </c>
      <c r="H2413" s="3" t="inlineStr">
        <is>
          <t>Biro Pengaturan Permesinan</t>
        </is>
      </c>
      <c r="I2413" s="3" t="inlineStr">
        <is>
          <t>71400 - Departemen Desain Perlengkapan Permesinan</t>
        </is>
      </c>
      <c r="J2413" s="3" t="inlineStr">
        <is>
          <t>Biro Pengaturan Permesinan</t>
        </is>
      </c>
      <c r="K2413" s="3" t="n">
        <v>1</v>
      </c>
      <c r="L2413" s="3" t="n">
        <v>0</v>
      </c>
      <c r="M2413" s="3" t="n">
        <v>0.5</v>
      </c>
      <c r="N2413" s="3" t="inlineStr">
        <is>
          <t>Administrator Cadmatic Outfitting Data Base &amp; trouble shooting Design</t>
        </is>
      </c>
    </row>
    <row r="2414" ht="90" customFormat="1" customHeight="1" s="1">
      <c r="A2414" s="3" t="inlineStr">
        <is>
          <t>103953889</t>
        </is>
      </c>
      <c r="B2414" s="3" t="inlineStr">
        <is>
          <t>Fendi Miranda</t>
        </is>
      </c>
      <c r="C2414" s="3" t="inlineStr">
        <is>
          <t>1CA0JO-WO260604417761</t>
        </is>
      </c>
      <c r="D2414" s="3" t="inlineStr">
        <is>
          <t>Support Data for Marketing Rekumhar / HPH, HE, C3W, VESSEL, EPCI, Manufacture, BMPP, FGPP, CCGT, Power Plant &amp; Jasa - Mat. List , GA, Engineering, Supervisi, Review Document.</t>
        </is>
      </c>
      <c r="E2414" s="3" t="inlineStr">
        <is>
          <t>JC020626 35804</t>
        </is>
      </c>
      <c r="F2414" s="3" t="inlineStr">
        <is>
          <t>TIM-260604958539</t>
        </is>
      </c>
      <c r="G2414" s="3" t="n">
        <v>235</v>
      </c>
      <c r="H2414" s="3" t="inlineStr">
        <is>
          <t>Biro Desain Dasar Non Kapal</t>
        </is>
      </c>
      <c r="I2414" s="3" t="inlineStr">
        <is>
          <t>71200 - Departemen Basic Desain</t>
        </is>
      </c>
      <c r="J2414" s="3" t="inlineStr">
        <is>
          <t>Biro Desain Dasar Non Kapal</t>
        </is>
      </c>
      <c r="K2414" s="3" t="n">
        <v>4</v>
      </c>
      <c r="L2414" s="3" t="n">
        <v>0</v>
      </c>
      <c r="M2414" s="3" t="n">
        <v>4</v>
      </c>
      <c r="N2414" s="3" t="inlineStr">
        <is>
          <t>Support Data for Marketing Rekumhar / HPH, HE, C3W, VESSEL, EPCI, Manufacture, BMPP, FGPP, CCGT, Power Plant &amp; Jasa - Mat. List , GA, Engineering, Supervisi, Review Document.</t>
        </is>
      </c>
    </row>
    <row r="2415" ht="45" customFormat="1" customHeight="1" s="1">
      <c r="A2415" s="3" t="inlineStr">
        <is>
          <t>022106735</t>
        </is>
      </c>
      <c r="B2415" s="3" t="inlineStr">
        <is>
          <t>Muhammad Imam Jazuli</t>
        </is>
      </c>
      <c r="C2415" s="3" t="inlineStr">
        <is>
          <t>10-A-WO260602416999</t>
        </is>
      </c>
      <c r="D2415" s="3" t="inlineStr">
        <is>
          <t>Follow up COSAL, persiapan approval spare part Purifier ke PNOR</t>
        </is>
      </c>
      <c r="E2415" s="3" t="n"/>
      <c r="F2415" s="3" t="inlineStr">
        <is>
          <t>TIM-260604958526</t>
        </is>
      </c>
      <c r="G2415" s="3" t="n">
        <v>25</v>
      </c>
      <c r="H2415" s="3" t="inlineStr">
        <is>
          <t>Biro Dukungan Logistik Terpadu</t>
        </is>
      </c>
      <c r="I2415" s="3" t="inlineStr">
        <is>
          <t>71100 - Departemen Integrasi</t>
        </is>
      </c>
      <c r="J2415" s="3" t="inlineStr">
        <is>
          <t>Biro Dukungan Logistik Terpadu</t>
        </is>
      </c>
      <c r="K2415" s="3" t="n">
        <v>7</v>
      </c>
      <c r="L2415" s="3" t="n">
        <v>0</v>
      </c>
      <c r="M2415" s="3" t="n">
        <v>1</v>
      </c>
      <c r="N2415" s="3" t="n"/>
    </row>
    <row r="2416" ht="30" customFormat="1" customHeight="1" s="1">
      <c r="A2416" s="3" t="inlineStr">
        <is>
          <t>105204676</t>
        </is>
      </c>
      <c r="B2416" s="3" t="inlineStr">
        <is>
          <t>Rr Dian Nuur Arina</t>
        </is>
      </c>
      <c r="C2416" s="3" t="inlineStr">
        <is>
          <t>1CA0JO-WO260602416310</t>
        </is>
      </c>
      <c r="D2416" s="3" t="inlineStr">
        <is>
          <t>Koordinasi Pembuatan Dokumen ILS Proyek Existing dan Tender</t>
        </is>
      </c>
      <c r="E2416" s="3" t="n"/>
      <c r="F2416" s="3" t="inlineStr">
        <is>
          <t>TIM-260604958465</t>
        </is>
      </c>
      <c r="G2416" s="3" t="n">
        <v>25</v>
      </c>
      <c r="H2416" s="3" t="inlineStr">
        <is>
          <t>Biro Dukungan Logistik Terpadu</t>
        </is>
      </c>
      <c r="I2416" s="3" t="inlineStr">
        <is>
          <t>71100 - Departemen Integrasi</t>
        </is>
      </c>
      <c r="J2416" s="3" t="inlineStr">
        <is>
          <t>Biro Dukungan Logistik Terpadu</t>
        </is>
      </c>
      <c r="K2416" s="3" t="n">
        <v>7</v>
      </c>
      <c r="L2416" s="3" t="n">
        <v>0</v>
      </c>
      <c r="M2416" s="3" t="n">
        <v>1</v>
      </c>
      <c r="N2416" s="3" t="n"/>
    </row>
    <row r="2417" ht="90" customFormat="1" customHeight="1" s="1">
      <c r="A2417" s="3" t="inlineStr">
        <is>
          <t>103204645</t>
        </is>
      </c>
      <c r="B2417" s="3" t="inlineStr">
        <is>
          <t>Alif Junaidi Rizkiawan</t>
        </is>
      </c>
      <c r="C2417" s="3" t="inlineStr">
        <is>
          <t>1CA0JO-WO260604417759</t>
        </is>
      </c>
      <c r="D2417" s="3" t="inlineStr">
        <is>
          <t>Support Data for Marketing Rekumhar / HPH, HE, C3W, VESSEL, EPCI, Manufacture, BMPP, FGPP, CCGT, Power Plant &amp; Jasa - Mat. List , GA, Engineering, Supervisi, Review Document.</t>
        </is>
      </c>
      <c r="E2417" s="3" t="inlineStr">
        <is>
          <t>JC020626 35804</t>
        </is>
      </c>
      <c r="F2417" s="3" t="inlineStr">
        <is>
          <t>TIM-260604958271</t>
        </is>
      </c>
      <c r="G2417" s="3" t="n">
        <v>231.5</v>
      </c>
      <c r="H2417" s="3" t="inlineStr">
        <is>
          <t>Biro Desain Dasar Non Kapal</t>
        </is>
      </c>
      <c r="I2417" s="3" t="inlineStr">
        <is>
          <t>71200 - Departemen Basic Desain</t>
        </is>
      </c>
      <c r="J2417" s="3" t="inlineStr">
        <is>
          <t>Biro Desain Dasar Non Kapal</t>
        </is>
      </c>
      <c r="K2417" s="3" t="n">
        <v>5</v>
      </c>
      <c r="L2417" s="3" t="n">
        <v>0</v>
      </c>
      <c r="M2417" s="3" t="n">
        <v>3</v>
      </c>
      <c r="N2417" s="3" t="inlineStr">
        <is>
          <t>Support Data for Marketing Rekumhar / HPH, HE, C3W, VESSEL, EPCI, Manufacture, BMPP, FGPP, CCGT, Power Plant &amp; Jasa - Mat. List , GA, Engineering, Supervisi, Review Document.</t>
        </is>
      </c>
    </row>
    <row r="2418" ht="90" customFormat="1" customHeight="1" s="1">
      <c r="A2418" s="3" t="inlineStr">
        <is>
          <t>105184534</t>
        </is>
      </c>
      <c r="B2418" s="3" t="inlineStr">
        <is>
          <t>Luqman Chakim</t>
        </is>
      </c>
      <c r="C2418" s="3" t="inlineStr">
        <is>
          <t>1CA0JO-WO260604417762</t>
        </is>
      </c>
      <c r="D2418" s="3" t="inlineStr">
        <is>
          <t>Shiplift</t>
        </is>
      </c>
      <c r="E2418" s="3" t="inlineStr">
        <is>
          <t>JC020626 35804</t>
        </is>
      </c>
      <c r="F2418" s="3" t="inlineStr">
        <is>
          <t>TIM-260604958264</t>
        </is>
      </c>
      <c r="G2418" s="3" t="n">
        <v>231.5</v>
      </c>
      <c r="H2418" s="3" t="inlineStr">
        <is>
          <t>Biro Desain Dasar Non Kapal</t>
        </is>
      </c>
      <c r="I2418" s="3" t="inlineStr">
        <is>
          <t>71200 - Departemen Basic Desain</t>
        </is>
      </c>
      <c r="J2418" s="3" t="inlineStr">
        <is>
          <t>Biro Desain Dasar Non Kapal</t>
        </is>
      </c>
      <c r="K2418" s="3" t="n">
        <v>4</v>
      </c>
      <c r="L2418" s="3" t="n">
        <v>0</v>
      </c>
      <c r="M2418" s="3" t="n">
        <v>4</v>
      </c>
      <c r="N2418" s="3" t="inlineStr">
        <is>
          <t>Support Data for Marketing Rekumhar / HPH, HE, C3W, VESSEL, EPCI, Manufacture, BMPP, FGPP, CCGT, Power Plant &amp; Jasa - Mat. List , GA, Engineering, Supervisi, Review Document.</t>
        </is>
      </c>
    </row>
    <row r="2419" ht="60" customFormat="1" customHeight="1" s="1">
      <c r="A2419" s="3" t="inlineStr">
        <is>
          <t>025117015</t>
        </is>
      </c>
      <c r="B2419" s="3" t="inlineStr">
        <is>
          <t>Arizal Haq Dita Ahmadi</t>
        </is>
      </c>
      <c r="C2419" s="3" t="inlineStr">
        <is>
          <t>1CA0JO-WO260603417591</t>
        </is>
      </c>
      <c r="D2419" s="3" t="inlineStr">
        <is>
          <t>M000312 - OLD POWER GENERATION SYSTEM - OLD LIGTHING SYSTEM - STANDARD DRAWING OF MAIN CABLE WAY"</t>
        </is>
      </c>
      <c r="E2419" s="3" t="inlineStr">
        <is>
          <t>JC020626 35816</t>
        </is>
      </c>
      <c r="F2419" s="3" t="inlineStr">
        <is>
          <t>TIM-260604958252</t>
        </is>
      </c>
      <c r="G2419" s="3" t="n">
        <v>207</v>
      </c>
      <c r="H2419" s="3" t="inlineStr">
        <is>
          <t>Biro Sistem Kelistrikan</t>
        </is>
      </c>
      <c r="I2419" s="3" t="inlineStr">
        <is>
          <t>71500 - Departemen Desain Perlengkapan Listrik dan Elektronika</t>
        </is>
      </c>
      <c r="J2419" s="3" t="inlineStr">
        <is>
          <t>Biro Sistem Kelistrikan</t>
        </is>
      </c>
      <c r="K2419" s="3" t="n">
        <v>7</v>
      </c>
      <c r="L2419" s="3" t="n">
        <v>3</v>
      </c>
      <c r="M2419" s="3" t="n">
        <v>1</v>
      </c>
      <c r="N2419" s="3" t="inlineStr">
        <is>
          <t>M000312 - OLD POWER GENERATION SYSTEM - OLD LIGTHING SYSTEM - STANDARD DRAWING OF MAIN CABLE WAY"</t>
        </is>
      </c>
    </row>
    <row r="2420" ht="75" customFormat="1" customHeight="1" s="1">
      <c r="A2420" s="3" t="inlineStr">
        <is>
          <t>023076820</t>
        </is>
      </c>
      <c r="B2420" s="3" t="inlineStr">
        <is>
          <t>Yogi Isworo Walasakti</t>
        </is>
      </c>
      <c r="C2420" s="3" t="inlineStr">
        <is>
          <t>1-W000-YD-WO260603417590</t>
        </is>
      </c>
      <c r="D2420" s="3" t="inlineStr">
        <is>
          <t>"CEK CUTTING LIST : - DECORATION LIGHTING - NAVIGATION LIGHTING SYSTEM - GROUND POWER UNIT - AIRCRAFT TRAVERSING SYSTEM"</t>
        </is>
      </c>
      <c r="E2420" s="3" t="inlineStr">
        <is>
          <t>JC020626 35810</t>
        </is>
      </c>
      <c r="F2420" s="3" t="inlineStr">
        <is>
          <t>TIM-260604958239</t>
        </is>
      </c>
      <c r="G2420" s="3" t="n">
        <v>202.5</v>
      </c>
      <c r="H2420" s="3" t="inlineStr">
        <is>
          <t>Biro Sistem Kelistrikan</t>
        </is>
      </c>
      <c r="I2420" s="3" t="inlineStr">
        <is>
          <t>71500 - Departemen Desain Perlengkapan Listrik dan Elektronika</t>
        </is>
      </c>
      <c r="J2420" s="3" t="inlineStr">
        <is>
          <t>Biro Sistem Kelistrikan</t>
        </is>
      </c>
      <c r="K2420" s="3" t="n">
        <v>7</v>
      </c>
      <c r="L2420" s="3" t="n">
        <v>3</v>
      </c>
      <c r="M2420" s="3" t="n">
        <v>1</v>
      </c>
      <c r="N2420" s="3" t="inlineStr">
        <is>
          <t>"CEK CUTTING LIST : - DECORATION LIGHTING - NAVIGATION LIGHTING SYSTEM - GROUND POWER UNIT - AIRCRAFT TRAVERSING SYSTEM"</t>
        </is>
      </c>
    </row>
    <row r="2421" ht="30" customFormat="1" customHeight="1" s="1">
      <c r="A2421" s="3" t="inlineStr">
        <is>
          <t>104264935</t>
        </is>
      </c>
      <c r="B2421" s="3" t="inlineStr">
        <is>
          <t>Sigit Iskiyarsah</t>
        </is>
      </c>
      <c r="C2421" s="3" t="inlineStr">
        <is>
          <t>1CA0JO-WO260603417328</t>
        </is>
      </c>
      <c r="D2421" s="3" t="inlineStr">
        <is>
          <t>R0 - Assembly Drawing B40 Ksot Surveillance</t>
        </is>
      </c>
      <c r="E2421" s="3" t="inlineStr">
        <is>
          <t>JC020626 35806</t>
        </is>
      </c>
      <c r="F2421" s="3" t="inlineStr">
        <is>
          <t>TIM-260604958168</t>
        </is>
      </c>
      <c r="G2421" s="3" t="n">
        <v>225</v>
      </c>
      <c r="H2421" s="3" t="inlineStr">
        <is>
          <t>Biro Desain Dasar Kapal Selam</t>
        </is>
      </c>
      <c r="I2421" s="3" t="inlineStr">
        <is>
          <t>71200 - Departemen Basic Desain</t>
        </is>
      </c>
      <c r="J2421" s="3" t="inlineStr">
        <is>
          <t>Biro Desain Dasar Kapal Selam</t>
        </is>
      </c>
      <c r="K2421" s="3" t="n">
        <v>7</v>
      </c>
      <c r="L2421" s="3" t="n">
        <v>0</v>
      </c>
      <c r="M2421" s="3" t="n">
        <v>1</v>
      </c>
      <c r="N2421" s="3" t="inlineStr">
        <is>
          <t>Kapal Selam Otomos (KSOT) Mass Product Tipe Surveilence</t>
        </is>
      </c>
    </row>
    <row r="2422" ht="60" customFormat="1" customHeight="1" s="1">
      <c r="A2422" s="3" t="inlineStr">
        <is>
          <t>023076821</t>
        </is>
      </c>
      <c r="B2422" s="3" t="inlineStr">
        <is>
          <t>Muhammad Naufal Maulana</t>
        </is>
      </c>
      <c r="C2422" s="3" t="inlineStr">
        <is>
          <t>1CA0JO-WO260603417589</t>
        </is>
      </c>
      <c r="D2422" s="3" t="inlineStr">
        <is>
          <t>M000312 - PLANNING &amp; 3D MODEL MCW UNDER MAIN DECK, MAIN DECK, FCASTLE DECK, NAV DECK, TOP DECK</t>
        </is>
      </c>
      <c r="E2422" s="3" t="inlineStr">
        <is>
          <t>JC020626 35815</t>
        </is>
      </c>
      <c r="F2422" s="3" t="inlineStr">
        <is>
          <t>TIM-260604958162</t>
        </is>
      </c>
      <c r="G2422" s="3" t="n">
        <v>207</v>
      </c>
      <c r="H2422" s="3" t="inlineStr">
        <is>
          <t>Biro Sistem Kelistrikan</t>
        </is>
      </c>
      <c r="I2422" s="3" t="inlineStr">
        <is>
          <t>71500 - Departemen Desain Perlengkapan Listrik dan Elektronika</t>
        </is>
      </c>
      <c r="J2422" s="3" t="inlineStr">
        <is>
          <t>Biro Sistem Kelistrikan</t>
        </is>
      </c>
      <c r="K2422" s="3" t="n">
        <v>7</v>
      </c>
      <c r="L2422" s="3" t="n">
        <v>0</v>
      </c>
      <c r="M2422" s="3" t="n">
        <v>1</v>
      </c>
      <c r="N2422" s="3" t="inlineStr">
        <is>
          <t>M000312 - PLANNING &amp; 3D MODEL MCW UNDER MAIN DECK, MAIN DECK, FCASTLE DECK, NAV DECK, TOP DECK</t>
        </is>
      </c>
    </row>
    <row r="2423" ht="120" customFormat="1" customHeight="1" s="1">
      <c r="A2423" s="3" t="inlineStr">
        <is>
          <t>103923465</t>
        </is>
      </c>
      <c r="B2423" s="3" t="inlineStr">
        <is>
          <t>Hesti Oktiva Rahmi</t>
        </is>
      </c>
      <c r="C2423" s="3" t="inlineStr">
        <is>
          <t>1CA0JO-WO260602416309</t>
        </is>
      </c>
      <c r="D2423" s="3" t="inlineStr">
        <is>
          <t>Dukungan &amp; Administrasi Divisi Desain, Rapat Internal perihal Personil dan Pengawakan, Menyiapkan evidence dan perbaikan evidence data KPI di IM4, Menyiapkan daftar aset yang akan diserah terimakan ke Matra, Daftar kebutuhan fasilitas Desain.</t>
        </is>
      </c>
      <c r="E2423" s="3" t="n"/>
      <c r="F2423" s="3" t="inlineStr">
        <is>
          <t>TIM-260604958131</t>
        </is>
      </c>
      <c r="G2423" s="3" t="n">
        <v>32</v>
      </c>
      <c r="H2423" s="3" t="inlineStr">
        <is>
          <t>Biro Dukungan Administrasi</t>
        </is>
      </c>
      <c r="I2423" s="3" t="inlineStr">
        <is>
          <t>71100 - Departemen Integrasi</t>
        </is>
      </c>
      <c r="J2423" s="3" t="inlineStr">
        <is>
          <t>Biro Dukungan Administrasi</t>
        </is>
      </c>
      <c r="K2423" s="3" t="n">
        <v>7.91666666666667</v>
      </c>
      <c r="L2423" s="3" t="n">
        <v>0</v>
      </c>
      <c r="M2423" s="3" t="n">
        <v>0.0833333333333333</v>
      </c>
      <c r="N2423" s="3" t="n"/>
    </row>
    <row r="2424" ht="60" customFormat="1" customHeight="1" s="1">
      <c r="A2424" s="3" t="inlineStr">
        <is>
          <t>103953881</t>
        </is>
      </c>
      <c r="B2424" s="3" t="inlineStr">
        <is>
          <t>Widijo Utomo</t>
        </is>
      </c>
      <c r="C2424" s="3" t="inlineStr">
        <is>
          <t>1CA0JO-WO260602416366</t>
        </is>
      </c>
      <c r="D2424" s="3" t="inlineStr">
        <is>
          <t>Control dan monitoring kegiatan Dukungan Administrasi, Rendal Desain, Dokumen Teknik &amp; Kataloging dan Dokumen ILS</t>
        </is>
      </c>
      <c r="E2424" s="3" t="n"/>
      <c r="F2424" s="3" t="inlineStr">
        <is>
          <t>TIM-260604958067</t>
        </is>
      </c>
      <c r="G2424" s="3" t="n">
        <v>26</v>
      </c>
      <c r="H2424" s="3" t="inlineStr">
        <is>
          <t>Kepala Departemen HPS</t>
        </is>
      </c>
      <c r="I2424" s="3" t="inlineStr">
        <is>
          <t>71100 - Departemen Integrasi</t>
        </is>
      </c>
      <c r="J2424" s="3" t="inlineStr">
        <is>
          <t>Kepala Departemen HPS</t>
        </is>
      </c>
      <c r="K2424" s="3" t="n">
        <v>7</v>
      </c>
      <c r="L2424" s="3" t="n">
        <v>0</v>
      </c>
      <c r="M2424" s="3" t="n">
        <v>1</v>
      </c>
      <c r="N2424" s="3" t="n"/>
    </row>
    <row r="2425" ht="60" customFormat="1" customHeight="1" s="1">
      <c r="A2425" s="3" t="inlineStr">
        <is>
          <t>105194544</t>
        </is>
      </c>
      <c r="B2425" s="3" t="inlineStr">
        <is>
          <t>Stevan Manuky Putra</t>
        </is>
      </c>
      <c r="C2425" s="3" t="inlineStr">
        <is>
          <t>1CA0JO-WO260603417549</t>
        </is>
      </c>
      <c r="D2425" s="3" t="inlineStr">
        <is>
          <t>M000312 - TECHNICAL EVALUATION OF AC &amp; MECHANICAL FANS - HVAC SYSTEM</t>
        </is>
      </c>
      <c r="E2425" s="3" t="inlineStr">
        <is>
          <t>JC020626 35856</t>
        </is>
      </c>
      <c r="F2425" s="3" t="inlineStr">
        <is>
          <t>TIM-260603957749</t>
        </is>
      </c>
      <c r="G2425" s="3" t="n">
        <v>38</v>
      </c>
      <c r="H2425" s="3" t="inlineStr">
        <is>
          <t>Biro Sistem HVAC dan Permesinan Geladak</t>
        </is>
      </c>
      <c r="I2425" s="3" t="inlineStr">
        <is>
          <t>71400 - Departemen Desain Perlengkapan Permesinan</t>
        </is>
      </c>
      <c r="J2425" s="3" t="inlineStr">
        <is>
          <t>Biro Sistem HVAC dan Permesinan Geladak</t>
        </is>
      </c>
      <c r="K2425" s="3" t="n">
        <v>4</v>
      </c>
      <c r="L2425" s="3" t="n">
        <v>0</v>
      </c>
      <c r="M2425" s="3" t="n">
        <v>4</v>
      </c>
      <c r="N2425" s="3" t="inlineStr">
        <is>
          <t>M000312 - TECHNICAL EVALUATION OF AC &amp; MECHANICAL FANS - HVAC SYSTEM</t>
        </is>
      </c>
    </row>
    <row r="2426" ht="30" customFormat="1" customHeight="1" s="1">
      <c r="A2426" s="3" t="inlineStr">
        <is>
          <t>104174486</t>
        </is>
      </c>
      <c r="B2426" s="3" t="inlineStr">
        <is>
          <t>Wisnu Azwar Annas</t>
        </is>
      </c>
      <c r="C2426" s="3" t="inlineStr">
        <is>
          <t>10-A-WO260601416060</t>
        </is>
      </c>
      <c r="D2426" s="3" t="inlineStr">
        <is>
          <t>pdm main eqp.list hull part, electric part</t>
        </is>
      </c>
      <c r="E2426" s="3" t="n"/>
      <c r="F2426" s="3" t="inlineStr">
        <is>
          <t>TIM-260603957680</t>
        </is>
      </c>
      <c r="G2426" s="3" t="n">
        <v>32</v>
      </c>
      <c r="H2426" s="3" t="inlineStr">
        <is>
          <t>Biro Dokumen dan Perencanaan</t>
        </is>
      </c>
      <c r="I2426" s="3" t="inlineStr">
        <is>
          <t>71100 - Departemen Integrasi</t>
        </is>
      </c>
      <c r="J2426" s="3" t="inlineStr">
        <is>
          <t>Biro Dokumen dan Perencanaan</t>
        </is>
      </c>
      <c r="K2426" s="3" t="n">
        <v>6</v>
      </c>
      <c r="L2426" s="3" t="n">
        <v>0</v>
      </c>
      <c r="M2426" s="3" t="n">
        <v>1</v>
      </c>
      <c r="N2426" s="3" t="n"/>
    </row>
    <row r="2427" ht="45" customFormat="1" customHeight="1" s="1">
      <c r="A2427" s="3" t="inlineStr">
        <is>
          <t>104134283</t>
        </is>
      </c>
      <c r="B2427" s="3" t="inlineStr">
        <is>
          <t>Dyan Asih Purwanti</t>
        </is>
      </c>
      <c r="C2427" s="3" t="inlineStr">
        <is>
          <t>1CA0JO-WO260602416308</t>
        </is>
      </c>
      <c r="D2427" s="3" t="inlineStr">
        <is>
          <t>Perencenaan dan Pengendalian Progress Desain Proyek Tender dan Exixting</t>
        </is>
      </c>
      <c r="E2427" s="3" t="n"/>
      <c r="F2427" s="3" t="inlineStr">
        <is>
          <t>TIM-260603957672</t>
        </is>
      </c>
      <c r="G2427" s="3" t="n">
        <v>29</v>
      </c>
      <c r="H2427" s="3" t="inlineStr">
        <is>
          <t>Biro Dokumen dan Perencanaan</t>
        </is>
      </c>
      <c r="I2427" s="3" t="inlineStr">
        <is>
          <t>71100 - Departemen Integrasi</t>
        </is>
      </c>
      <c r="J2427" s="3" t="inlineStr">
        <is>
          <t>Biro Dokumen dan Perencanaan</t>
        </is>
      </c>
      <c r="K2427" s="3" t="n">
        <v>3</v>
      </c>
      <c r="L2427" s="3" t="n">
        <v>0</v>
      </c>
      <c r="M2427" s="3" t="n">
        <v>5</v>
      </c>
      <c r="N2427" s="3" t="n"/>
    </row>
    <row r="2428" ht="30" customFormat="1" customHeight="1" s="1">
      <c r="A2428" s="3" t="inlineStr">
        <is>
          <t>105214734</t>
        </is>
      </c>
      <c r="B2428" s="3" t="inlineStr">
        <is>
          <t>Ekasari Raganingrum</t>
        </is>
      </c>
      <c r="C2428" s="3" t="inlineStr">
        <is>
          <t>10-A-WO260602416994</t>
        </is>
      </c>
      <c r="D2428" s="3" t="inlineStr">
        <is>
          <t>Create SPT Main Gun Leonardo.</t>
        </is>
      </c>
      <c r="E2428" s="3" t="n"/>
      <c r="F2428" s="3" t="inlineStr">
        <is>
          <t>TIM-260603957606</t>
        </is>
      </c>
      <c r="G2428" s="3" t="n">
        <v>25</v>
      </c>
      <c r="H2428" s="3" t="inlineStr">
        <is>
          <t>Biro Dukungan Logistik Terpadu</t>
        </is>
      </c>
      <c r="I2428" s="3" t="inlineStr">
        <is>
          <t>71100 - Departemen Integrasi</t>
        </is>
      </c>
      <c r="J2428" s="3" t="inlineStr">
        <is>
          <t>Biro Dukungan Logistik Terpadu</t>
        </is>
      </c>
      <c r="K2428" s="3" t="n">
        <v>7</v>
      </c>
      <c r="L2428" s="3" t="n">
        <v>0</v>
      </c>
      <c r="M2428" s="3" t="n">
        <v>1</v>
      </c>
      <c r="N2428" s="3" t="n"/>
    </row>
    <row r="2429" ht="30" customFormat="1" customHeight="1" s="1">
      <c r="A2429" s="3" t="inlineStr">
        <is>
          <t>023076815</t>
        </is>
      </c>
      <c r="B2429" s="3" t="inlineStr">
        <is>
          <t>Hafiyyan Habib</t>
        </is>
      </c>
      <c r="C2429" s="3" t="inlineStr">
        <is>
          <t>10-A-WO260602416996</t>
        </is>
      </c>
      <c r="D2429" s="3" t="inlineStr">
        <is>
          <t>Update Kebutuhan dan persiapan proses cetak dan aplikasi SPT</t>
        </is>
      </c>
      <c r="E2429" s="3" t="n"/>
      <c r="F2429" s="3" t="inlineStr">
        <is>
          <t>TIM-260603957600</t>
        </is>
      </c>
      <c r="G2429" s="3" t="n">
        <v>25</v>
      </c>
      <c r="H2429" s="3" t="inlineStr">
        <is>
          <t>Biro Dukungan Logistik Terpadu</t>
        </is>
      </c>
      <c r="I2429" s="3" t="inlineStr">
        <is>
          <t>71100 - Departemen Integrasi</t>
        </is>
      </c>
      <c r="J2429" s="3" t="inlineStr">
        <is>
          <t>Biro Dukungan Logistik Terpadu</t>
        </is>
      </c>
      <c r="K2429" s="3" t="n">
        <v>7</v>
      </c>
      <c r="L2429" s="3" t="n">
        <v>0</v>
      </c>
      <c r="M2429" s="3" t="n">
        <v>1</v>
      </c>
      <c r="N2429" s="3" t="n"/>
    </row>
    <row r="2430" ht="45" customFormat="1" customHeight="1" s="1">
      <c r="A2430" s="3" t="inlineStr">
        <is>
          <t>023116842</t>
        </is>
      </c>
      <c r="B2430" s="3" t="inlineStr">
        <is>
          <t>Alam Sulthonie Habibie</t>
        </is>
      </c>
      <c r="C2430" s="3" t="inlineStr">
        <is>
          <t>1-W000-YD-WO260525414087</t>
        </is>
      </c>
      <c r="D2430" s="3" t="inlineStr">
        <is>
          <t>UPDATE 3D MODEL EQUIPMENT IPMS IN CADMATIC</t>
        </is>
      </c>
      <c r="E2430" s="3" t="inlineStr">
        <is>
          <t>JC250526 35567</t>
        </is>
      </c>
      <c r="F2430" s="3" t="inlineStr">
        <is>
          <t>TIM-260603957562</t>
        </is>
      </c>
      <c r="G2430" s="3" t="n">
        <v>29</v>
      </c>
      <c r="H2430" s="3" t="inlineStr">
        <is>
          <t>Biro Sistem Kontrol dan Otomasi</t>
        </is>
      </c>
      <c r="I2430" s="3" t="inlineStr">
        <is>
          <t>71500 - Departemen Desain Perlengkapan Listrik dan Elektronika</t>
        </is>
      </c>
      <c r="J2430" s="3" t="inlineStr">
        <is>
          <t>Biro Sistem Kontrol dan Otomasi</t>
        </is>
      </c>
      <c r="K2430" s="3" t="n">
        <v>7</v>
      </c>
      <c r="L2430" s="3" t="n">
        <v>0</v>
      </c>
      <c r="M2430" s="3" t="n">
        <v>1</v>
      </c>
      <c r="N2430" s="3" t="inlineStr">
        <is>
          <t>UPDATE 3D MODEL EQUIPMENT IPMS IN CADMATIC</t>
        </is>
      </c>
    </row>
    <row r="2431" ht="45" customFormat="1" customHeight="1" s="1">
      <c r="A2431" s="3" t="inlineStr">
        <is>
          <t>105094248</t>
        </is>
      </c>
      <c r="B2431" s="3" t="inlineStr">
        <is>
          <t>I Gusti Ngurah Divayana</t>
        </is>
      </c>
      <c r="C2431" s="3" t="inlineStr">
        <is>
          <t>1CA0JO-WO260601416077</t>
        </is>
      </c>
      <c r="D2431" s="3" t="inlineStr">
        <is>
          <t>3D Arra gement interior Kapal Geomarine V</t>
        </is>
      </c>
      <c r="E2431" s="3" t="n"/>
      <c r="F2431" s="3" t="inlineStr">
        <is>
          <t>TIM-260603957416</t>
        </is>
      </c>
      <c r="G2431" s="3" t="n">
        <v>234</v>
      </c>
      <c r="H2431" s="3" t="inlineStr">
        <is>
          <t>Biro Desain Akomodasi</t>
        </is>
      </c>
      <c r="I2431" s="3" t="inlineStr">
        <is>
          <t>71300 - Departemen Desain Struktur dan Perlengkapan Lambung</t>
        </is>
      </c>
      <c r="J2431" s="3" t="inlineStr">
        <is>
          <t>Biro Desain Akomodasi</t>
        </is>
      </c>
      <c r="K2431" s="3" t="n">
        <v>6</v>
      </c>
      <c r="L2431" s="3" t="n">
        <v>0</v>
      </c>
      <c r="M2431" s="3" t="n">
        <v>1</v>
      </c>
      <c r="N2431" s="3" t="n"/>
    </row>
    <row r="2432" ht="60" customFormat="1" customHeight="1" s="1">
      <c r="A2432" s="3" t="inlineStr">
        <is>
          <t>103892806</t>
        </is>
      </c>
      <c r="B2432" s="3" t="inlineStr">
        <is>
          <t>Ary Prastyawan</t>
        </is>
      </c>
      <c r="C2432" s="3" t="inlineStr">
        <is>
          <t>1CA0JO-WO260602416357</t>
        </is>
      </c>
      <c r="D2432" s="3" t="inlineStr">
        <is>
          <t>Mengolah dan menganalisis harga material sebagai bahan estimasi harga patokan sendiri untuk Proyek berjalan</t>
        </is>
      </c>
      <c r="E2432" s="3" t="n"/>
      <c r="F2432" s="3" t="inlineStr">
        <is>
          <t>TIM-260603957384</t>
        </is>
      </c>
      <c r="G2432" s="3" t="n">
        <v>224.5</v>
      </c>
      <c r="H2432" s="3" t="inlineStr">
        <is>
          <t>Biro HPS Jasa &amp; Investasi</t>
        </is>
      </c>
      <c r="I2432" s="3" t="inlineStr">
        <is>
          <t>71020 - Tim Harga Perkiraan Sendiri (HPS)</t>
        </is>
      </c>
      <c r="J2432" s="3" t="inlineStr">
        <is>
          <t>Biro HPS Jasa &amp; Investasi</t>
        </is>
      </c>
      <c r="K2432" s="3" t="n">
        <v>7.5</v>
      </c>
      <c r="L2432" s="3" t="n">
        <v>0</v>
      </c>
      <c r="M2432" s="3" t="n">
        <v>0.5</v>
      </c>
      <c r="N2432" s="3" t="n"/>
    </row>
    <row r="2433" ht="60" customFormat="1" customHeight="1" s="1">
      <c r="A2433" s="3" t="inlineStr">
        <is>
          <t>105154417</t>
        </is>
      </c>
      <c r="B2433" s="3" t="inlineStr">
        <is>
          <t>Pratama Akbar</t>
        </is>
      </c>
      <c r="C2433" s="3" t="inlineStr">
        <is>
          <t>1CA0JO-WO260602416362</t>
        </is>
      </c>
      <c r="D2433" s="3" t="inlineStr">
        <is>
          <t>Mengolah dan menganalisis harga material sebagai bahan estimasi harga patokan sendiri untuk Proyek berjalan</t>
        </is>
      </c>
      <c r="E2433" s="3" t="n"/>
      <c r="F2433" s="3" t="inlineStr">
        <is>
          <t>TIM-260603957313</t>
        </is>
      </c>
      <c r="G2433" s="3" t="n">
        <v>225</v>
      </c>
      <c r="H2433" s="3" t="inlineStr">
        <is>
          <t>Biro HPS Jasa &amp; Investasi</t>
        </is>
      </c>
      <c r="I2433" s="3" t="inlineStr">
        <is>
          <t>71020 - Tim Harga Perkiraan Sendiri (HPS)</t>
        </is>
      </c>
      <c r="J2433" s="3" t="inlineStr">
        <is>
          <t>Biro HPS Jasa &amp; Investasi</t>
        </is>
      </c>
      <c r="K2433" s="3" t="n">
        <v>7</v>
      </c>
      <c r="L2433" s="3" t="n">
        <v>0</v>
      </c>
      <c r="M2433" s="3" t="n">
        <v>1</v>
      </c>
      <c r="N2433" s="3" t="n"/>
    </row>
    <row r="2434" ht="75" customFormat="1" customHeight="1" s="1">
      <c r="A2434" s="3" t="inlineStr">
        <is>
          <t>103933544</t>
        </is>
      </c>
      <c r="B2434" s="3" t="inlineStr">
        <is>
          <t>Kartika Sari</t>
        </is>
      </c>
      <c r="C2434" s="3" t="inlineStr">
        <is>
          <t>1CA0JO-WO260602416353</t>
        </is>
      </c>
      <c r="D2434" s="3" t="inlineStr">
        <is>
          <t>Persiapan HPS Machinery Part proyek Kapal Phinisi M000312 (ref. memo Kadiv Kapal Permukaan no. 0011/26000/V/2026)</t>
        </is>
      </c>
      <c r="E2434" s="3" t="n"/>
      <c r="F2434" s="3" t="inlineStr">
        <is>
          <t>TIM-260603957334</t>
        </is>
      </c>
      <c r="G2434" s="3" t="n">
        <v>224.083333333333</v>
      </c>
      <c r="H2434" s="3" t="inlineStr">
        <is>
          <t>Biro HPS Material</t>
        </is>
      </c>
      <c r="I2434" s="3" t="inlineStr">
        <is>
          <t>71020 - Tim Harga Perkiraan Sendiri (HPS)</t>
        </is>
      </c>
      <c r="J2434" s="3" t="inlineStr">
        <is>
          <t>Biro HPS Material</t>
        </is>
      </c>
      <c r="K2434" s="3" t="n">
        <v>7.91666666666667</v>
      </c>
      <c r="L2434" s="3" t="n">
        <v>0</v>
      </c>
      <c r="M2434" s="3" t="n">
        <v>0.0833333333333333</v>
      </c>
      <c r="N2434" s="3" t="n"/>
    </row>
    <row r="2435" ht="45" customFormat="1" customHeight="1" s="1">
      <c r="A2435" s="3" t="inlineStr">
        <is>
          <t>023066810</t>
        </is>
      </c>
      <c r="B2435" s="3" t="inlineStr">
        <is>
          <t>Candra Dwi Irawan</t>
        </is>
      </c>
      <c r="C2435" s="3" t="inlineStr">
        <is>
          <t>1-W000-ND-WO260525414044</t>
        </is>
      </c>
      <c r="D2435" s="3" t="inlineStr">
        <is>
          <t>REVISI  CONNECTION DIAGRAM OF IPMS</t>
        </is>
      </c>
      <c r="E2435" s="3" t="inlineStr">
        <is>
          <t>JC250526 35556</t>
        </is>
      </c>
      <c r="F2435" s="3" t="inlineStr">
        <is>
          <t>TIM-260603957281</t>
        </is>
      </c>
      <c r="G2435" s="3" t="n">
        <v>83</v>
      </c>
      <c r="H2435" s="3" t="inlineStr">
        <is>
          <t>Biro Sistem Kontrol dan Otomasi</t>
        </is>
      </c>
      <c r="I2435" s="3" t="inlineStr">
        <is>
          <t>71500 - Departemen Desain Perlengkapan Listrik dan Elektronika</t>
        </is>
      </c>
      <c r="J2435" s="3" t="inlineStr">
        <is>
          <t>Biro Sistem Kontrol dan Otomasi</t>
        </is>
      </c>
      <c r="K2435" s="3" t="n">
        <v>7</v>
      </c>
      <c r="L2435" s="3" t="n">
        <v>0</v>
      </c>
      <c r="M2435" s="3" t="n">
        <v>1</v>
      </c>
      <c r="N2435" s="3" t="inlineStr">
        <is>
          <t>REVISI  CONNECTION DIAGRAM OF IPMS</t>
        </is>
      </c>
    </row>
    <row r="2436" ht="60" customFormat="1" customHeight="1" s="1">
      <c r="A2436" s="3" t="inlineStr">
        <is>
          <t>104964069</t>
        </is>
      </c>
      <c r="B2436" s="3" t="inlineStr">
        <is>
          <t>Dadang Rachmat Hidayat</t>
        </is>
      </c>
      <c r="C2436" s="3" t="inlineStr">
        <is>
          <t>1CA0JO-WO260602416356</t>
        </is>
      </c>
      <c r="D2436" s="3" t="inlineStr">
        <is>
          <t>Mengolah dan menganalisis harga material sebagai bahan estimasi harga patokan sendiri untuk Proyek berjalan</t>
        </is>
      </c>
      <c r="E2436" s="3" t="n"/>
      <c r="F2436" s="3" t="inlineStr">
        <is>
          <t>TIM-260603957217</t>
        </is>
      </c>
      <c r="G2436" s="3" t="n">
        <v>224.083333333333</v>
      </c>
      <c r="H2436" s="3" t="inlineStr">
        <is>
          <t>Biro HPS Material</t>
        </is>
      </c>
      <c r="I2436" s="3" t="inlineStr">
        <is>
          <t>71020 - Tim Harga Perkiraan Sendiri (HPS)</t>
        </is>
      </c>
      <c r="J2436" s="3" t="inlineStr">
        <is>
          <t>Biro HPS Material</t>
        </is>
      </c>
      <c r="K2436" s="3" t="n">
        <v>7.91666666666667</v>
      </c>
      <c r="L2436" s="3" t="n">
        <v>0</v>
      </c>
      <c r="M2436" s="3" t="n">
        <v>0.0833333333333333</v>
      </c>
      <c r="N2436" s="3" t="n"/>
    </row>
    <row r="2437" ht="30" customFormat="1" customHeight="1" s="1">
      <c r="A2437" s="3" t="inlineStr">
        <is>
          <t>023066798</t>
        </is>
      </c>
      <c r="B2437" s="3" t="inlineStr">
        <is>
          <t>Miekail Thoba Noech</t>
        </is>
      </c>
      <c r="C2437" s="3" t="inlineStr">
        <is>
          <t>1CA0JO-WO260630426327</t>
        </is>
      </c>
      <c r="D2437" s="3" t="inlineStr">
        <is>
          <t>E15510.27100-PIPE MODELLING COMPRESSED AIR SYSTEM-R0</t>
        </is>
      </c>
      <c r="E2437" s="3" t="inlineStr">
        <is>
          <t>JC300626 36975</t>
        </is>
      </c>
      <c r="F2437" s="3" t="inlineStr">
        <is>
          <t>TIM-260630981969</t>
        </is>
      </c>
      <c r="G2437" s="3" t="n">
        <v>40</v>
      </c>
      <c r="H2437" s="3" t="inlineStr">
        <is>
          <t>Biro Sistem Propulsi</t>
        </is>
      </c>
      <c r="I2437" s="3" t="inlineStr">
        <is>
          <t>71400 - Departemen Desain Perlengkapan Permesinan</t>
        </is>
      </c>
      <c r="J2437" s="3" t="inlineStr">
        <is>
          <t>Biro Sistem Propulsi</t>
        </is>
      </c>
      <c r="K2437" s="3" t="n">
        <v>7</v>
      </c>
      <c r="L2437" s="3" t="n">
        <v>0</v>
      </c>
      <c r="M2437" s="3" t="n">
        <v>1</v>
      </c>
      <c r="N2437" s="3" t="inlineStr">
        <is>
          <t>E15510.27100-PIPE MODELLING COMPRESSED AIR SYSTEM-R0</t>
        </is>
      </c>
    </row>
    <row r="2438" ht="75" customFormat="1" customHeight="1" s="1">
      <c r="A2438" s="3" t="inlineStr">
        <is>
          <t>105184530</t>
        </is>
      </c>
      <c r="B2438" s="3" t="inlineStr">
        <is>
          <t>Krisdiyantoro</t>
        </is>
      </c>
      <c r="C2438" s="3" t="inlineStr">
        <is>
          <t>1CA0JO-WO260630426319</t>
        </is>
      </c>
      <c r="D2438" s="3" t="inlineStr">
        <is>
          <t>REV1 -  PIPING SCHEMATIC OF EXH. GAS, FO TRANSFER &amp; SERVICE, LO TRANSFER &amp; SERVICE, SEA WATER COOLING, AND  FO, LO, &amp; OILY WATER DRAIN</t>
        </is>
      </c>
      <c r="E2438" s="3" t="inlineStr">
        <is>
          <t>JC300626 36967</t>
        </is>
      </c>
      <c r="F2438" s="3" t="inlineStr">
        <is>
          <t>TIM-260630981757</t>
        </is>
      </c>
      <c r="G2438" s="3" t="n">
        <v>104</v>
      </c>
      <c r="H2438" s="3" t="inlineStr">
        <is>
          <t>Biro Sistem Propulsi</t>
        </is>
      </c>
      <c r="I2438" s="3" t="inlineStr">
        <is>
          <t>71400 - Departemen Desain Perlengkapan Permesinan</t>
        </is>
      </c>
      <c r="J2438" s="3" t="inlineStr">
        <is>
          <t>Biro Sistem Propulsi</t>
        </is>
      </c>
      <c r="K2438" s="3" t="n">
        <v>7</v>
      </c>
      <c r="L2438" s="3" t="n">
        <v>0</v>
      </c>
      <c r="M2438" s="3" t="n">
        <v>1</v>
      </c>
      <c r="N2438" s="3" t="inlineStr">
        <is>
          <t>REV1 -  PIPING SCHEMATIC OF EXH. GAS, FO TRANSFER &amp; SERVICE, LO TRANSFER &amp; SERVICE, SEA WATER COOLING, AND  FO, LO, &amp; OILY WATER DRAIN</t>
        </is>
      </c>
    </row>
    <row r="2439" ht="30" customFormat="1" customHeight="1" s="1">
      <c r="A2439" s="3" t="inlineStr">
        <is>
          <t>105084232</t>
        </is>
      </c>
      <c r="B2439" s="3" t="inlineStr">
        <is>
          <t>Anwar Fadli</t>
        </is>
      </c>
      <c r="C2439" s="3" t="inlineStr">
        <is>
          <t>10-A-WO260609419319</t>
        </is>
      </c>
      <c r="D2439" s="3" t="inlineStr">
        <is>
          <t>Review drawing</t>
        </is>
      </c>
      <c r="E2439" s="3" t="n"/>
      <c r="F2439" s="3" t="inlineStr">
        <is>
          <t>TIM-260630981525</t>
        </is>
      </c>
      <c r="G2439" s="3" t="n">
        <v>240</v>
      </c>
      <c r="H2439" s="3" t="inlineStr">
        <is>
          <t>Biro Sistem Propulsi</t>
        </is>
      </c>
      <c r="I2439" s="3" t="inlineStr">
        <is>
          <t>71400 - Departemen Desain Perlengkapan Permesinan</t>
        </is>
      </c>
      <c r="J2439" s="3" t="inlineStr">
        <is>
          <t>Biro Sistem Propulsi</t>
        </is>
      </c>
      <c r="K2439" s="3" t="n">
        <v>7</v>
      </c>
      <c r="L2439" s="3" t="n">
        <v>0</v>
      </c>
      <c r="M2439" s="3" t="n">
        <v>1</v>
      </c>
      <c r="N2439" s="3" t="n"/>
    </row>
    <row r="2440" ht="45" customFormat="1" customHeight="1" s="1">
      <c r="A2440" s="3" t="inlineStr">
        <is>
          <t>023076818</t>
        </is>
      </c>
      <c r="B2440" s="3" t="inlineStr">
        <is>
          <t>Agung Laksono</t>
        </is>
      </c>
      <c r="C2440" s="3" t="inlineStr">
        <is>
          <t>1CA0JO-WO260612420150</t>
        </is>
      </c>
      <c r="D2440" s="3" t="inlineStr">
        <is>
          <t>M000312 KAPAL PINISI - CASTING MODEL STERN SECTION</t>
        </is>
      </c>
      <c r="E2440" s="3" t="inlineStr">
        <is>
          <t>JC110626 36275</t>
        </is>
      </c>
      <c r="F2440" s="3" t="inlineStr">
        <is>
          <t>TIM-260630981489</t>
        </is>
      </c>
      <c r="G2440" s="3" t="n">
        <v>40</v>
      </c>
      <c r="H2440" s="3" t="inlineStr">
        <is>
          <t>Biro Desain Struktur Lambung</t>
        </is>
      </c>
      <c r="I2440" s="3" t="inlineStr">
        <is>
          <t>71300 - Departemen Desain Struktur dan Perlengkapan Lambung</t>
        </is>
      </c>
      <c r="J2440" s="3" t="inlineStr">
        <is>
          <t>Biro Desain Struktur Lambung</t>
        </is>
      </c>
      <c r="K2440" s="3" t="n">
        <v>6</v>
      </c>
      <c r="L2440" s="3" t="n">
        <v>0</v>
      </c>
      <c r="M2440" s="3" t="n">
        <v>2</v>
      </c>
      <c r="N2440" s="3" t="inlineStr">
        <is>
          <t>M000312 KAPAL PINISI - CASTING MODEL STERN SECTION</t>
        </is>
      </c>
    </row>
    <row r="2441" ht="30" customFormat="1" customHeight="1" s="1">
      <c r="A2441" s="3" t="inlineStr">
        <is>
          <t>023066804</t>
        </is>
      </c>
      <c r="B2441" s="3" t="inlineStr">
        <is>
          <t>Aditya Prayoga</t>
        </is>
      </c>
      <c r="C2441" s="3" t="inlineStr">
        <is>
          <t>1CA0JO-WO260630426308</t>
        </is>
      </c>
      <c r="D2441" s="3" t="inlineStr">
        <is>
          <t>RUDDER STOCK CALCULATION</t>
        </is>
      </c>
      <c r="E2441" s="3" t="inlineStr">
        <is>
          <t>JC300626 36969</t>
        </is>
      </c>
      <c r="F2441" s="3" t="inlineStr">
        <is>
          <t>TIM-260630981158</t>
        </is>
      </c>
      <c r="G2441" s="3" t="n">
        <v>8</v>
      </c>
      <c r="H2441" s="3" t="inlineStr">
        <is>
          <t>Biro Sistem Propulsi</t>
        </is>
      </c>
      <c r="I2441" s="3" t="inlineStr">
        <is>
          <t>71400 - Departemen Desain Perlengkapan Permesinan</t>
        </is>
      </c>
      <c r="J2441" s="3" t="inlineStr">
        <is>
          <t>Biro Sistem Propulsi</t>
        </is>
      </c>
      <c r="K2441" s="3" t="n">
        <v>7</v>
      </c>
      <c r="L2441" s="3" t="n">
        <v>0</v>
      </c>
      <c r="M2441" s="3" t="n">
        <v>1</v>
      </c>
      <c r="N2441" s="3" t="inlineStr">
        <is>
          <t>RUDDER STOCK CALCULATION</t>
        </is>
      </c>
    </row>
    <row r="2442" ht="45" customFormat="1" customHeight="1" s="1">
      <c r="A2442" s="3" t="inlineStr">
        <is>
          <t>023066811</t>
        </is>
      </c>
      <c r="B2442" s="3" t="inlineStr">
        <is>
          <t>Moch Rizqy</t>
        </is>
      </c>
      <c r="C2442" s="3" t="inlineStr">
        <is>
          <t>1CA0JO-WO260630426259</t>
        </is>
      </c>
      <c r="D2442" s="3" t="inlineStr">
        <is>
          <t>Approval Drawing to Class, Approval Drawing to Owner, Distribution Drawing to Vendor</t>
        </is>
      </c>
      <c r="E2442" s="3" t="n"/>
      <c r="F2442" s="3" t="inlineStr">
        <is>
          <t>TIM-260630980692</t>
        </is>
      </c>
      <c r="G2442" s="3" t="n">
        <v>35.5</v>
      </c>
      <c r="H2442" s="3" t="inlineStr">
        <is>
          <t>Biro Dokumen dan Perencanaan</t>
        </is>
      </c>
      <c r="I2442" s="3" t="inlineStr">
        <is>
          <t>71100 - Departemen Integrasi</t>
        </is>
      </c>
      <c r="J2442" s="3" t="inlineStr">
        <is>
          <t>Biro Dokumen dan Perencanaan</t>
        </is>
      </c>
      <c r="K2442" s="3" t="n">
        <v>7</v>
      </c>
      <c r="L2442" s="3" t="n">
        <v>0</v>
      </c>
      <c r="M2442" s="3" t="n">
        <v>1</v>
      </c>
      <c r="N2442" s="3" t="n"/>
    </row>
    <row r="2443" ht="409.5" customFormat="1" customHeight="1" s="1">
      <c r="A2443" s="3" t="inlineStr">
        <is>
          <t>105084234</t>
        </is>
      </c>
      <c r="B2443" s="3" t="inlineStr">
        <is>
          <t>Dedy Wahyudi</t>
        </is>
      </c>
      <c r="C2443" s="3" t="inlineStr">
        <is>
          <t>1CA0JO-WO260629425167</t>
        </is>
      </c>
      <c r="D2443" s="3" t="inlineStr">
        <is>
          <t>TBM Internal Divisi, Undangan SEVP TN Pembahasan Amandemen KSSR, Undangan KA SPI Entry Meeting Risk Maturity Index (RMI) untuk Tahun Buku 2025 di PT PAL Indonesia,  Undangan SEVP TM Rapat Tindak Lanjut Potensi Cash In Proyek, Undangan zoom CEO Pembahasan Penunjukan Langsung Jasa Pengerukan Dermaga Bandar Barat &amp; Alur Supitan PT PAL Indonesia, KUNJUNGAN EVERLLENCE Courtesy Visit Everllence, Undangan SEVP TNS Persiapan CDR, TBM BOD, Undangan Representative Makassar Pembahasan Master Schedule dan Used Date KP3 (Kapal Pengawasan dan Pelayanan Pulau), Undangan ManRisk Koordinasi Update Progress Risiko Proyek KSSR, Undangan SEVP TNS 1. Advice &amp; kedatangan TA dari maker STX Engine untuk persiapan Alignment Shaft Propulsion LD-1.  2. Vital part untuk Side Ramp &amp; Stern ramp door LD-1, Rapat dengan CTO, TBM BOD, Undangan CEO Pembahasan Improvement di Divisi Desain, Undangan QA koordinasi tindak lanjut Jet Foil</t>
        </is>
      </c>
      <c r="E2443" s="3" t="n"/>
      <c r="F2443" s="3" t="inlineStr">
        <is>
          <t>TIM-260630980478</t>
        </is>
      </c>
      <c r="G2443" s="3" t="n">
        <v>32</v>
      </c>
      <c r="H2443" s="3" t="inlineStr">
        <is>
          <t>Kepala Divisi</t>
        </is>
      </c>
      <c r="I2443" s="3" t="n"/>
      <c r="J2443" s="3" t="inlineStr">
        <is>
          <t>Kepala Divisi</t>
        </is>
      </c>
      <c r="K2443" s="3" t="n">
        <v>7</v>
      </c>
      <c r="L2443" s="3" t="n">
        <v>0</v>
      </c>
      <c r="M2443" s="3" t="n">
        <v>1</v>
      </c>
      <c r="N2443" s="3" t="n"/>
    </row>
    <row r="2444" ht="30" customFormat="1" customHeight="1" s="1">
      <c r="A2444" s="3" t="inlineStr">
        <is>
          <t>025076968</t>
        </is>
      </c>
      <c r="B2444" s="3" t="inlineStr">
        <is>
          <t>Faris Novariansyah</t>
        </is>
      </c>
      <c r="C2444" s="3" t="inlineStr">
        <is>
          <t>1-W000-YC-WO260629425485</t>
        </is>
      </c>
      <c r="D2444" s="3" t="inlineStr">
        <is>
          <t>READY PIPE FOR MEADUM PRESSURE SYSTEM (5512)</t>
        </is>
      </c>
      <c r="E2444" s="3" t="inlineStr">
        <is>
          <t>JC290626 36861</t>
        </is>
      </c>
      <c r="F2444" s="3" t="inlineStr">
        <is>
          <t>TIM-260630980372</t>
        </is>
      </c>
      <c r="G2444" s="3" t="n">
        <v>28</v>
      </c>
      <c r="H2444" s="3" t="inlineStr">
        <is>
          <t>Biro Sistem HVAC dan Permesinan Geladak</t>
        </is>
      </c>
      <c r="I2444" s="3" t="inlineStr">
        <is>
          <t>71400 - Departemen Desain Perlengkapan Permesinan</t>
        </is>
      </c>
      <c r="J2444" s="3" t="inlineStr">
        <is>
          <t>Biro Sistem HVAC dan Permesinan Geladak</t>
        </is>
      </c>
      <c r="K2444" s="3" t="n">
        <v>7</v>
      </c>
      <c r="L2444" s="3" t="n">
        <v>4</v>
      </c>
      <c r="M2444" s="3" t="n">
        <v>1</v>
      </c>
      <c r="N2444" s="3" t="inlineStr">
        <is>
          <t>READY PIPE FOR MEADUM PRESSURE SYSTEM (5512)</t>
        </is>
      </c>
    </row>
    <row r="2445" ht="45" customFormat="1" customHeight="1" s="1">
      <c r="A2445" s="3" t="inlineStr">
        <is>
          <t>023066806</t>
        </is>
      </c>
      <c r="B2445" s="3" t="inlineStr">
        <is>
          <t>Amam Baharullah</t>
        </is>
      </c>
      <c r="C2445" s="3" t="inlineStr">
        <is>
          <t>1CA0JO-WO260630425862</t>
        </is>
      </c>
      <c r="D2445" s="3" t="inlineStr">
        <is>
          <t>REV1 - E25291.01100-EST. MATERIAL FOR PIPING DIAGRAM OF BILGE SYSTEM</t>
        </is>
      </c>
      <c r="E2445" s="3" t="inlineStr">
        <is>
          <t>JC190626 36550</t>
        </is>
      </c>
      <c r="F2445" s="3" t="inlineStr">
        <is>
          <t>TIM-260630980032</t>
        </is>
      </c>
      <c r="G2445" s="3" t="n">
        <v>8</v>
      </c>
      <c r="H2445" s="3" t="inlineStr">
        <is>
          <t>Biro Sistem Propulsi</t>
        </is>
      </c>
      <c r="I2445" s="3" t="inlineStr">
        <is>
          <t>71400 - Departemen Desain Perlengkapan Permesinan</t>
        </is>
      </c>
      <c r="J2445" s="3" t="inlineStr">
        <is>
          <t>Biro Sistem Propulsi</t>
        </is>
      </c>
      <c r="K2445" s="3" t="n">
        <v>7</v>
      </c>
      <c r="L2445" s="3" t="n">
        <v>0</v>
      </c>
      <c r="M2445" s="3" t="n">
        <v>1</v>
      </c>
      <c r="N2445" s="3" t="inlineStr">
        <is>
          <t>REV1 - E25291.01100-EST. MATERIAL FOR PIPING DIAGRAM OF BILGE SYSTEM</t>
        </is>
      </c>
    </row>
    <row r="2446" ht="45" customFormat="1" customHeight="1" s="1">
      <c r="A2446" s="3" t="inlineStr">
        <is>
          <t>023066800</t>
        </is>
      </c>
      <c r="B2446" s="3" t="inlineStr">
        <is>
          <t>Moh. Firmansyah</t>
        </is>
      </c>
      <c r="C2446" s="3" t="inlineStr">
        <is>
          <t>1-W000-YC-WO260629425466</t>
        </is>
      </c>
      <c r="D2446" s="3" t="inlineStr">
        <is>
          <t>R0 - E15131.18100 - ARR'T &amp; DETAIL OF VFENTILATOR HEAD FOR ENGINE ROOM</t>
        </is>
      </c>
      <c r="E2446" s="3" t="inlineStr">
        <is>
          <t>JC290626 36838</t>
        </is>
      </c>
      <c r="F2446" s="3" t="inlineStr">
        <is>
          <t>TIM-260630980012</t>
        </is>
      </c>
      <c r="G2446" s="3" t="n">
        <v>40.5</v>
      </c>
      <c r="H2446" s="3" t="inlineStr">
        <is>
          <t>Biro Sistem HVAC dan Permesinan Geladak</t>
        </is>
      </c>
      <c r="I2446" s="3" t="inlineStr">
        <is>
          <t>71400 - Departemen Desain Perlengkapan Permesinan</t>
        </is>
      </c>
      <c r="J2446" s="3" t="inlineStr">
        <is>
          <t>Biro Sistem HVAC dan Permesinan Geladak</t>
        </is>
      </c>
      <c r="K2446" s="3" t="n">
        <v>7.5</v>
      </c>
      <c r="L2446" s="3" t="n">
        <v>0</v>
      </c>
      <c r="M2446" s="3" t="n">
        <v>0.5</v>
      </c>
      <c r="N2446" s="3" t="inlineStr">
        <is>
          <t>R0 - E15131.18100 - ARR'T &amp; DETAIL OF VFENTILATOR HEAD FOR ENGINE ROOM</t>
        </is>
      </c>
    </row>
    <row r="2447" ht="30" customFormat="1" customHeight="1" s="1">
      <c r="A2447" s="3" t="inlineStr">
        <is>
          <t>023076817</t>
        </is>
      </c>
      <c r="B2447" s="3" t="inlineStr">
        <is>
          <t>Rafika Mantika</t>
        </is>
      </c>
      <c r="C2447" s="3" t="inlineStr">
        <is>
          <t>1-W000-YC-WO260628424827</t>
        </is>
      </c>
      <c r="D2447" s="3" t="inlineStr">
        <is>
          <t>R0 - E15261.34200 - ROSE PLATE FOR DECK SCUPPER</t>
        </is>
      </c>
      <c r="E2447" s="3" t="inlineStr">
        <is>
          <t>JC270626 36819</t>
        </is>
      </c>
      <c r="F2447" s="3" t="inlineStr">
        <is>
          <t>TIM-260630979935</t>
        </is>
      </c>
      <c r="G2447" s="3" t="n">
        <v>32</v>
      </c>
      <c r="H2447" s="3" t="inlineStr">
        <is>
          <t>Biro Sistem HVAC dan Permesinan Geladak</t>
        </is>
      </c>
      <c r="I2447" s="3" t="inlineStr">
        <is>
          <t>71400 - Departemen Desain Perlengkapan Permesinan</t>
        </is>
      </c>
      <c r="J2447" s="3" t="inlineStr">
        <is>
          <t>Biro Sistem HVAC dan Permesinan Geladak</t>
        </is>
      </c>
      <c r="K2447" s="3" t="n">
        <v>7</v>
      </c>
      <c r="L2447" s="3" t="n">
        <v>0</v>
      </c>
      <c r="M2447" s="3" t="n">
        <v>1</v>
      </c>
      <c r="N2447" s="3" t="inlineStr">
        <is>
          <t>R0 - E15261.34200 - ROSE PLATE FOR DECK SCUPPER</t>
        </is>
      </c>
    </row>
    <row r="2448" ht="45" customFormat="1" customHeight="1" s="1">
      <c r="A2448" s="3" t="inlineStr">
        <is>
          <t>105244813</t>
        </is>
      </c>
      <c r="B2448" s="3" t="inlineStr">
        <is>
          <t>Bambang Soefiyandono</t>
        </is>
      </c>
      <c r="C2448" s="3" t="inlineStr">
        <is>
          <t>1CA0JO-WO260617421373</t>
        </is>
      </c>
      <c r="D2448" s="3" t="inlineStr">
        <is>
          <t>Menyelesaikan desain struktur project Frigate, LPD UAE, LD Phil, R41, Kapal P3</t>
        </is>
      </c>
      <c r="E2448" s="3" t="n"/>
      <c r="F2448" s="3" t="inlineStr">
        <is>
          <t>TIM-260630979342</t>
        </is>
      </c>
      <c r="G2448" s="3" t="n">
        <v>232</v>
      </c>
      <c r="H2448" s="3" t="inlineStr">
        <is>
          <t>Biro Desain Struktur Lambung</t>
        </is>
      </c>
      <c r="I2448" s="3" t="inlineStr">
        <is>
          <t>71300 - Departemen Desain Struktur dan Perlengkapan Lambung</t>
        </is>
      </c>
      <c r="J2448" s="3" t="inlineStr">
        <is>
          <t>Biro Desain Struktur Lambung</t>
        </is>
      </c>
      <c r="K2448" s="3" t="n">
        <v>7</v>
      </c>
      <c r="L2448" s="3" t="n">
        <v>0</v>
      </c>
      <c r="M2448" s="3" t="n">
        <v>1</v>
      </c>
      <c r="N2448" s="3" t="n"/>
    </row>
    <row r="2449" ht="30" customFormat="1" customHeight="1" s="1">
      <c r="A2449" s="3" t="inlineStr">
        <is>
          <t>105084235</t>
        </is>
      </c>
      <c r="B2449" s="3" t="inlineStr">
        <is>
          <t>Fatah Ibrahim</t>
        </is>
      </c>
      <c r="C2449" s="3" t="inlineStr">
        <is>
          <t>10-A-WO260609419303</t>
        </is>
      </c>
      <c r="D2449" s="3" t="inlineStr">
        <is>
          <t>Cek gambar dan material</t>
        </is>
      </c>
      <c r="E2449" s="3" t="n"/>
      <c r="F2449" s="3" t="inlineStr">
        <is>
          <t>TIM-260628977210</t>
        </is>
      </c>
      <c r="G2449" s="3" t="n">
        <v>240</v>
      </c>
      <c r="H2449" s="3" t="inlineStr">
        <is>
          <t>Plt. Kepala Departemen Struktur dan Perlengkapan Permesinan</t>
        </is>
      </c>
      <c r="I2449" s="3" t="inlineStr">
        <is>
          <t>71400 - Departemen Desain Perlengkapan Permesinan</t>
        </is>
      </c>
      <c r="J2449" s="3" t="inlineStr">
        <is>
          <t>Plt. Kepala Departemen Struktur dan Perlengkapan Permesinan</t>
        </is>
      </c>
      <c r="K2449" s="3" t="n">
        <v>4</v>
      </c>
      <c r="L2449" s="3" t="n">
        <v>0</v>
      </c>
      <c r="M2449" s="3" t="n">
        <v>4</v>
      </c>
      <c r="N2449" s="3" t="n"/>
    </row>
    <row r="2450" ht="45" customFormat="1" customHeight="1" s="1">
      <c r="A2450" s="3" t="inlineStr">
        <is>
          <t>104134284</t>
        </is>
      </c>
      <c r="B2450" s="3" t="inlineStr">
        <is>
          <t>Eko Jarot Pranyoto</t>
        </is>
      </c>
      <c r="C2450" s="3" t="inlineStr">
        <is>
          <t>1CA0JO-WO260617421377</t>
        </is>
      </c>
      <c r="D2450" s="3" t="inlineStr">
        <is>
          <t>Menyelesaikan desain struktur project Frigate, LPD UAE, LD Phil, R41, Kapal P3</t>
        </is>
      </c>
      <c r="E2450" s="3" t="n"/>
      <c r="F2450" s="3" t="inlineStr">
        <is>
          <t>TIM-260626975470</t>
        </is>
      </c>
      <c r="G2450" s="3" t="n">
        <v>232</v>
      </c>
      <c r="H2450" s="3" t="inlineStr">
        <is>
          <t>Biro Desain Produksi Lambung</t>
        </is>
      </c>
      <c r="I2450" s="3" t="inlineStr">
        <is>
          <t>71300 - Departemen Desain Struktur dan Perlengkapan Lambung</t>
        </is>
      </c>
      <c r="J2450" s="3" t="inlineStr">
        <is>
          <t>Biro Desain Produksi Lambung</t>
        </is>
      </c>
      <c r="K2450" s="3" t="n">
        <v>4</v>
      </c>
      <c r="L2450" s="3" t="n">
        <v>0</v>
      </c>
      <c r="M2450" s="3" t="n">
        <v>4</v>
      </c>
      <c r="N2450" s="3" t="n"/>
    </row>
    <row r="2451" ht="30" customFormat="1" customHeight="1" s="1">
      <c r="A2451" s="3" t="inlineStr">
        <is>
          <t>023066805</t>
        </is>
      </c>
      <c r="B2451" s="3" t="inlineStr">
        <is>
          <t>Diar Ayu Yonanda</t>
        </is>
      </c>
      <c r="C2451" s="3" t="inlineStr">
        <is>
          <t>1CA0JO-WO260626424322</t>
        </is>
      </c>
      <c r="D2451" s="3" t="inlineStr">
        <is>
          <t>E15000.01100_R0_PRINCIPAL PARTICULAR MACHINERY PART</t>
        </is>
      </c>
      <c r="E2451" s="3" t="inlineStr">
        <is>
          <t>JC230626 36695</t>
        </is>
      </c>
      <c r="F2451" s="3" t="inlineStr">
        <is>
          <t>TIM-260626975462</t>
        </is>
      </c>
      <c r="G2451" s="3" t="n">
        <v>32</v>
      </c>
      <c r="H2451" s="3" t="inlineStr">
        <is>
          <t>Biro Sistem Propulsi</t>
        </is>
      </c>
      <c r="I2451" s="3" t="inlineStr">
        <is>
          <t>71400 - Departemen Desain Perlengkapan Permesinan</t>
        </is>
      </c>
      <c r="J2451" s="3" t="inlineStr">
        <is>
          <t>Biro Sistem Propulsi</t>
        </is>
      </c>
      <c r="K2451" s="3" t="n">
        <v>7</v>
      </c>
      <c r="L2451" s="3" t="n">
        <v>0</v>
      </c>
      <c r="M2451" s="3" t="n">
        <v>1</v>
      </c>
      <c r="N2451" s="3" t="inlineStr">
        <is>
          <t>E15000.01100_R0_PRINCIPAL PARTICULAR MACHINERY PART</t>
        </is>
      </c>
    </row>
    <row r="2452" ht="45" customFormat="1" customHeight="1" s="1">
      <c r="A2452" s="3" t="inlineStr">
        <is>
          <t>104084238</t>
        </is>
      </c>
      <c r="B2452" s="3" t="inlineStr">
        <is>
          <t>Nasrudin Al Ansori</t>
        </is>
      </c>
      <c r="C2452" s="3" t="inlineStr">
        <is>
          <t>10-A-WO260615420538</t>
        </is>
      </c>
      <c r="D2452" s="3" t="inlineStr">
        <is>
          <t>Penyelesaian Drawing Proyek Existing</t>
        </is>
      </c>
      <c r="E2452" s="3" t="n"/>
      <c r="F2452" s="3" t="inlineStr">
        <is>
          <t>TIM-260624974059</t>
        </is>
      </c>
      <c r="G2452" s="3" t="n">
        <v>11</v>
      </c>
      <c r="H2452" s="3" t="inlineStr">
        <is>
          <t>Biro Sistem Kontrol dan Otomasi</t>
        </is>
      </c>
      <c r="I2452" s="3" t="inlineStr">
        <is>
          <t>71500 - Departemen Desain Perlengkapan Listrik dan Elektronika</t>
        </is>
      </c>
      <c r="J2452" s="3" t="inlineStr">
        <is>
          <t>Biro Sistem Kontrol dan Otomasi</t>
        </is>
      </c>
      <c r="K2452" s="3" t="n">
        <v>2</v>
      </c>
      <c r="L2452" s="3" t="n">
        <v>0</v>
      </c>
      <c r="M2452" s="3" t="n">
        <v>0</v>
      </c>
      <c r="N2452" s="3" t="n"/>
    </row>
    <row r="2453" ht="45" customFormat="1" customHeight="1" s="1">
      <c r="A2453" s="3" t="inlineStr">
        <is>
          <t>104084238</t>
        </is>
      </c>
      <c r="B2453" s="3" t="inlineStr">
        <is>
          <t>Nasrudin Al Ansori</t>
        </is>
      </c>
      <c r="C2453" s="3" t="inlineStr">
        <is>
          <t>10-A-WO260615420542</t>
        </is>
      </c>
      <c r="D2453" s="3" t="inlineStr">
        <is>
          <t>Penyelesaian Drawing Proyek Exsisting</t>
        </is>
      </c>
      <c r="E2453" s="3" t="n"/>
      <c r="F2453" s="3" t="inlineStr">
        <is>
          <t>TIM-260624974059</t>
        </is>
      </c>
      <c r="G2453" s="3" t="n">
        <v>20</v>
      </c>
      <c r="H2453" s="3" t="inlineStr">
        <is>
          <t>Biro Sistem Kontrol dan Otomasi</t>
        </is>
      </c>
      <c r="I2453" s="3" t="inlineStr">
        <is>
          <t>71500 - Departemen Desain Perlengkapan Listrik dan Elektronika</t>
        </is>
      </c>
      <c r="J2453" s="3" t="inlineStr">
        <is>
          <t>Biro Sistem Kontrol dan Otomasi</t>
        </is>
      </c>
      <c r="K2453" s="3" t="n">
        <v>1</v>
      </c>
      <c r="L2453" s="3" t="n">
        <v>0</v>
      </c>
      <c r="M2453" s="3" t="n">
        <v>0</v>
      </c>
      <c r="N2453" s="3" t="n"/>
    </row>
    <row r="2454" ht="45" customFormat="1" customHeight="1" s="1">
      <c r="A2454" s="3" t="inlineStr">
        <is>
          <t>104084238</t>
        </is>
      </c>
      <c r="B2454" s="3" t="inlineStr">
        <is>
          <t>Nasrudin Al Ansori</t>
        </is>
      </c>
      <c r="C2454" s="3" t="inlineStr">
        <is>
          <t>10-A-WO260615420550</t>
        </is>
      </c>
      <c r="D2454" s="3" t="inlineStr">
        <is>
          <t>Penyelesaian Drawing Proyek Existing</t>
        </is>
      </c>
      <c r="E2454" s="3" t="n"/>
      <c r="F2454" s="3" t="inlineStr">
        <is>
          <t>TIM-260624974059</t>
        </is>
      </c>
      <c r="G2454" s="3" t="n">
        <v>43</v>
      </c>
      <c r="H2454" s="3" t="inlineStr">
        <is>
          <t>Biro Sistem Kontrol dan Otomasi</t>
        </is>
      </c>
      <c r="I2454" s="3" t="inlineStr">
        <is>
          <t>71500 - Departemen Desain Perlengkapan Listrik dan Elektronika</t>
        </is>
      </c>
      <c r="J2454" s="3" t="inlineStr">
        <is>
          <t>Biro Sistem Kontrol dan Otomasi</t>
        </is>
      </c>
      <c r="K2454" s="3" t="n">
        <v>4</v>
      </c>
      <c r="L2454" s="3" t="n">
        <v>0</v>
      </c>
      <c r="M2454" s="3" t="n">
        <v>1</v>
      </c>
      <c r="N2454" s="3" t="n"/>
    </row>
    <row r="2455" ht="30" customFormat="1" customHeight="1" s="1">
      <c r="A2455" s="3" t="inlineStr">
        <is>
          <t>105264934</t>
        </is>
      </c>
      <c r="B2455" s="3" t="inlineStr">
        <is>
          <t>Ardan Nagra Coutsar</t>
        </is>
      </c>
      <c r="C2455" s="3" t="inlineStr">
        <is>
          <t>1CA0JO-WO260623423659</t>
        </is>
      </c>
      <c r="D2455" s="3" t="inlineStr">
        <is>
          <t>PRELIMINARY SPEED POWER PREDICTION GEOMARINE V</t>
        </is>
      </c>
      <c r="E2455" s="3" t="inlineStr">
        <is>
          <t>JC190626 36558</t>
        </is>
      </c>
      <c r="F2455" s="3" t="inlineStr">
        <is>
          <t>TIM-260615966163</t>
        </is>
      </c>
      <c r="G2455" s="3" t="n">
        <v>8.5</v>
      </c>
      <c r="H2455" s="3" t="inlineStr">
        <is>
          <t>Biro Sistem HVAC dan Permesinan Geladak</t>
        </is>
      </c>
      <c r="I2455" s="3" t="inlineStr">
        <is>
          <t>71400 - Departemen Desain Perlengkapan Permesinan</t>
        </is>
      </c>
      <c r="J2455" s="3" t="inlineStr">
        <is>
          <t>Biro Sistem HVAC dan Permesinan Geladak</t>
        </is>
      </c>
      <c r="K2455" s="3" t="n">
        <v>7.5</v>
      </c>
      <c r="L2455" s="3" t="n">
        <v>0</v>
      </c>
      <c r="M2455" s="3" t="n">
        <v>0.5</v>
      </c>
      <c r="N2455" s="3" t="inlineStr">
        <is>
          <t>PRELIMINARY SPEED POWER PREDICTION GEOMARINE V</t>
        </is>
      </c>
    </row>
    <row r="2456" ht="45" customFormat="1" customHeight="1" s="1">
      <c r="A2456" s="3" t="inlineStr">
        <is>
          <t>023066794</t>
        </is>
      </c>
      <c r="B2456" s="3" t="inlineStr">
        <is>
          <t>Roni Ardian Kusuma</t>
        </is>
      </c>
      <c r="C2456" s="3" t="inlineStr">
        <is>
          <t>1-W000-GA-WO260611419832</t>
        </is>
      </c>
      <c r="D2456" s="3" t="inlineStr">
        <is>
          <t>REV - EC414U.6 - ASSEMBLY DRAWING BLOCK 414 (P/S) PROGRES 40%</t>
        </is>
      </c>
      <c r="E2456" s="3" t="inlineStr">
        <is>
          <t>JC100626 36241</t>
        </is>
      </c>
      <c r="F2456" s="3" t="inlineStr">
        <is>
          <t>TIM-260623972193</t>
        </is>
      </c>
      <c r="G2456" s="3" t="n">
        <v>160</v>
      </c>
      <c r="H2456" s="3" t="inlineStr">
        <is>
          <t>Biro Desain Produksi Lambung</t>
        </is>
      </c>
      <c r="I2456" s="3" t="inlineStr">
        <is>
          <t>71300 - Departemen Desain Struktur dan Perlengkapan Lambung</t>
        </is>
      </c>
      <c r="J2456" s="3" t="inlineStr">
        <is>
          <t>Biro Desain Produksi Lambung</t>
        </is>
      </c>
      <c r="K2456" s="3" t="n">
        <v>6</v>
      </c>
      <c r="L2456" s="3" t="n">
        <v>0</v>
      </c>
      <c r="M2456" s="3" t="n">
        <v>2</v>
      </c>
      <c r="N2456" s="3" t="inlineStr">
        <is>
          <t>REV - EC4XXU.6 - REVISI MODUL 4, MODIFIKASI BLOK TWS</t>
        </is>
      </c>
    </row>
    <row r="2457" ht="45" customFormat="1" customHeight="1" s="1">
      <c r="A2457" s="3" t="inlineStr">
        <is>
          <t>103224791</t>
        </is>
      </c>
      <c r="B2457" s="3" t="inlineStr">
        <is>
          <t>Afrizal Bramantya Putra</t>
        </is>
      </c>
      <c r="C2457" s="3" t="inlineStr">
        <is>
          <t>1CA0JO-WO260609419255</t>
        </is>
      </c>
      <c r="D2457" s="3" t="inlineStr">
        <is>
          <t>Menyelesaikan gambar yard plan &amp; prod. drawing</t>
        </is>
      </c>
      <c r="E2457" s="3" t="inlineStr">
        <is>
          <t>JC020626 35747</t>
        </is>
      </c>
      <c r="F2457" s="3" t="inlineStr">
        <is>
          <t>TIM-260622971315</t>
        </is>
      </c>
      <c r="G2457" s="3" t="n">
        <v>55</v>
      </c>
      <c r="H2457" s="3" t="inlineStr">
        <is>
          <t>Biro Desain Akomodasi</t>
        </is>
      </c>
      <c r="I2457" s="3" t="inlineStr">
        <is>
          <t>71300 - Departemen Desain Struktur dan Perlengkapan Lambung</t>
        </is>
      </c>
      <c r="J2457" s="3" t="inlineStr">
        <is>
          <t>Biro Desain Akomodasi</t>
        </is>
      </c>
      <c r="K2457" s="3" t="n">
        <v>7</v>
      </c>
      <c r="L2457" s="3" t="n">
        <v>0</v>
      </c>
      <c r="M2457" s="3" t="n">
        <v>1</v>
      </c>
      <c r="N2457" s="3" t="inlineStr">
        <is>
          <t>Menyelesaikan gambar yard plan &amp; prod. drawing</t>
        </is>
      </c>
    </row>
    <row r="2458" ht="60" customFormat="1" customHeight="1" s="1">
      <c r="A2458" s="3" t="inlineStr">
        <is>
          <t>104204668</t>
        </is>
      </c>
      <c r="B2458" s="3" t="inlineStr">
        <is>
          <t>Mohamad Nizar Zulmi Zarkasih</t>
        </is>
      </c>
      <c r="C2458" s="3" t="inlineStr">
        <is>
          <t>1-W000-YC-WO260619422203</t>
        </is>
      </c>
      <c r="D2458" s="3" t="inlineStr">
        <is>
          <t>M000312- E15220.08100-R0-PIPING SCHEMATIC OF AUTO.WATER SPRINKLER FOR PUBLIC SPACES</t>
        </is>
      </c>
      <c r="E2458" s="3" t="inlineStr">
        <is>
          <t>JC170626 36474</t>
        </is>
      </c>
      <c r="F2458" s="3" t="inlineStr">
        <is>
          <t>TIM-260622971133</t>
        </is>
      </c>
      <c r="G2458" s="3" t="n">
        <v>45</v>
      </c>
      <c r="H2458" s="3" t="inlineStr">
        <is>
          <t>Biro HPS Material</t>
        </is>
      </c>
      <c r="I2458" s="3" t="inlineStr">
        <is>
          <t>71400 - Departemen Desain Perlengkapan Permesinan</t>
        </is>
      </c>
      <c r="J2458" s="3" t="inlineStr">
        <is>
          <t>Biro HPS Material</t>
        </is>
      </c>
      <c r="K2458" s="3" t="n">
        <v>7</v>
      </c>
      <c r="L2458" s="3" t="n">
        <v>0</v>
      </c>
      <c r="M2458" s="3" t="n">
        <v>1</v>
      </c>
      <c r="N2458" s="3" t="inlineStr">
        <is>
          <t>M000312- E15220.08100-R0-PIPING SCHEMATIC OF AUTO.WATER SPRINKLER FOR PUBLIC SPACES</t>
        </is>
      </c>
    </row>
    <row r="2459" ht="45" customFormat="1" customHeight="1" s="1">
      <c r="A2459" s="3" t="inlineStr">
        <is>
          <t>105204683</t>
        </is>
      </c>
      <c r="B2459" s="3" t="inlineStr">
        <is>
          <t>Nur Muhammad Irfan</t>
        </is>
      </c>
      <c r="C2459" s="3" t="inlineStr">
        <is>
          <t>1-W000-YC-WO260617421515</t>
        </is>
      </c>
      <c r="D2459" s="3" t="inlineStr">
        <is>
          <t>R0 - E14560.22100 - PIPING DIAGRAM OF OXYGEN AND ACETYLENE GAS WELDING PLANT</t>
        </is>
      </c>
      <c r="E2459" s="3" t="inlineStr">
        <is>
          <t>JC170626 36481</t>
        </is>
      </c>
      <c r="F2459" s="3" t="inlineStr">
        <is>
          <t>TIM-260621970971</t>
        </is>
      </c>
      <c r="G2459" s="3" t="n">
        <v>40</v>
      </c>
      <c r="H2459" s="3" t="inlineStr">
        <is>
          <t>Biro Sistem HVAC dan Permesinan Geladak</t>
        </is>
      </c>
      <c r="I2459" s="3" t="inlineStr">
        <is>
          <t>71400 - Departemen Desain Perlengkapan Permesinan</t>
        </is>
      </c>
      <c r="J2459" s="3" t="inlineStr">
        <is>
          <t>Biro Sistem HVAC dan Permesinan Geladak</t>
        </is>
      </c>
      <c r="K2459" s="3" t="n">
        <v>6.5</v>
      </c>
      <c r="L2459" s="3" t="n">
        <v>2</v>
      </c>
      <c r="M2459" s="3" t="n">
        <v>1.5</v>
      </c>
      <c r="N2459" s="3" t="inlineStr">
        <is>
          <t>R0 - E14560.22100 - PIPING DIAGRAM OF OXYGEN AND ACETYLENE GAS WELDING PLANT</t>
        </is>
      </c>
    </row>
    <row r="2460" ht="45" customFormat="1" customHeight="1" s="1">
      <c r="A2460" s="3" t="inlineStr">
        <is>
          <t>103953827</t>
        </is>
      </c>
      <c r="B2460" s="3" t="inlineStr">
        <is>
          <t>Hari Setiyono</t>
        </is>
      </c>
      <c r="C2460" s="3" t="inlineStr">
        <is>
          <t>6.2-WO260608418844</t>
        </is>
      </c>
      <c r="D2460" s="3" t="inlineStr">
        <is>
          <t>Laksanakan pekerjaan Drawing : One Line of Electric System &amp; Material List of Electric System</t>
        </is>
      </c>
      <c r="E2460" s="3" t="inlineStr">
        <is>
          <t>JC080626 36167</t>
        </is>
      </c>
      <c r="F2460" s="3" t="inlineStr">
        <is>
          <t>TIM-260620970825</t>
        </is>
      </c>
      <c r="G2460" s="3" t="n">
        <v>52.9</v>
      </c>
      <c r="H2460" s="3" t="inlineStr">
        <is>
          <t>Biro Sistem Kelistrikan</t>
        </is>
      </c>
      <c r="I2460" s="3" t="inlineStr">
        <is>
          <t>71500 - Departemen Desain Perlengkapan Listrik dan Elektronika</t>
        </is>
      </c>
      <c r="J2460" s="3" t="inlineStr">
        <is>
          <t>Biro Sistem Kelistrikan</t>
        </is>
      </c>
      <c r="K2460" s="3" t="n">
        <v>7.1</v>
      </c>
      <c r="L2460" s="3" t="n">
        <v>0</v>
      </c>
      <c r="M2460" s="3" t="n">
        <v>0.833333333333333</v>
      </c>
      <c r="N2460" s="3" t="inlineStr">
        <is>
          <t>Laksanakan pekerjaan Drawing : One Line of Electric System &amp; Material List of Electric System</t>
        </is>
      </c>
    </row>
    <row r="2461" ht="45" customFormat="1" customHeight="1" s="1">
      <c r="A2461" s="3" t="inlineStr">
        <is>
          <t>025046951</t>
        </is>
      </c>
      <c r="B2461" s="3" t="inlineStr">
        <is>
          <t>Dea Putri Ubaidah</t>
        </is>
      </c>
      <c r="C2461" s="3" t="inlineStr">
        <is>
          <t>1CA0JO-WO260612420148</t>
        </is>
      </c>
      <c r="D2461" s="3" t="inlineStr">
        <is>
          <t>M0313 GEOMARINE V - DRAWING SCANTLING CONTRUCTION</t>
        </is>
      </c>
      <c r="E2461" s="3" t="inlineStr">
        <is>
          <t>JC110626 36274</t>
        </is>
      </c>
      <c r="F2461" s="3" t="inlineStr">
        <is>
          <t>TIM-260619970039</t>
        </is>
      </c>
      <c r="G2461" s="3" t="n">
        <v>80</v>
      </c>
      <c r="H2461" s="3" t="inlineStr">
        <is>
          <t>Biro Desain Struktur Lambung</t>
        </is>
      </c>
      <c r="I2461" s="3" t="inlineStr">
        <is>
          <t>71300 - Departemen Desain Struktur dan Perlengkapan Lambung</t>
        </is>
      </c>
      <c r="J2461" s="3" t="inlineStr">
        <is>
          <t>Biro Desain Struktur Lambung</t>
        </is>
      </c>
      <c r="K2461" s="3" t="n">
        <v>5</v>
      </c>
      <c r="L2461" s="3" t="n">
        <v>0</v>
      </c>
      <c r="M2461" s="3" t="n">
        <v>3</v>
      </c>
      <c r="N2461" s="3" t="inlineStr">
        <is>
          <t>M0313 GEOMARINE V - DRAWING SCANTLING CONTRUCTION</t>
        </is>
      </c>
    </row>
    <row r="2462" ht="45" customFormat="1" customHeight="1" s="1">
      <c r="A2462" s="3" t="inlineStr">
        <is>
          <t>023116844</t>
        </is>
      </c>
      <c r="B2462" s="3" t="inlineStr">
        <is>
          <t>Ahmad Khunaifi</t>
        </is>
      </c>
      <c r="C2462" s="3" t="inlineStr">
        <is>
          <t>1-W000-YC-WO260617421532</t>
        </is>
      </c>
      <c r="D2462" s="3" t="inlineStr">
        <is>
          <t>UPDATE SPEC. - PIPE LINE PID &amp; MODELING CADMATIC (ALL SYSTEM)</t>
        </is>
      </c>
      <c r="E2462" s="3" t="inlineStr">
        <is>
          <t>JC170626 36488</t>
        </is>
      </c>
      <c r="F2462" s="3" t="inlineStr">
        <is>
          <t>TIM-260619969580</t>
        </is>
      </c>
      <c r="G2462" s="3" t="n">
        <v>40</v>
      </c>
      <c r="H2462" s="3" t="inlineStr">
        <is>
          <t>Biro Sistem HVAC dan Permesinan Geladak</t>
        </is>
      </c>
      <c r="I2462" s="3" t="inlineStr">
        <is>
          <t>71400 - Departemen Desain Perlengkapan Permesinan</t>
        </is>
      </c>
      <c r="J2462" s="3" t="inlineStr">
        <is>
          <t>Biro Sistem HVAC dan Permesinan Geladak</t>
        </is>
      </c>
      <c r="K2462" s="3" t="n">
        <v>3</v>
      </c>
      <c r="L2462" s="3" t="n">
        <v>0</v>
      </c>
      <c r="M2462" s="3" t="n">
        <v>0.333333333333333</v>
      </c>
      <c r="N2462" s="3" t="inlineStr">
        <is>
          <t>UPDATE SPEC. - PIPE LINE PID &amp; MODELING CADMATIC (ALL SYSTEM)</t>
        </is>
      </c>
    </row>
    <row r="2463" ht="45" customFormat="1" customHeight="1" s="1">
      <c r="A2463" s="3" t="inlineStr">
        <is>
          <t>023116844</t>
        </is>
      </c>
      <c r="B2463" s="3" t="inlineStr">
        <is>
          <t>Ahmad Khunaifi</t>
        </is>
      </c>
      <c r="C2463" s="3" t="inlineStr">
        <is>
          <t>1CA0JO-WO260617421530</t>
        </is>
      </c>
      <c r="D2463" s="3" t="inlineStr">
        <is>
          <t>UPDATE SPEC. - PIPE LINE PID &amp; MODELING CADMATIC (ALL SYSTEM)</t>
        </is>
      </c>
      <c r="E2463" s="3" t="inlineStr">
        <is>
          <t>JC170626 36483</t>
        </is>
      </c>
      <c r="F2463" s="3" t="inlineStr">
        <is>
          <t>TIM-260619969580</t>
        </is>
      </c>
      <c r="G2463" s="3" t="n">
        <v>16</v>
      </c>
      <c r="H2463" s="3" t="inlineStr">
        <is>
          <t>Biro Sistem HVAC dan Permesinan Geladak</t>
        </is>
      </c>
      <c r="I2463" s="3" t="inlineStr">
        <is>
          <t>71400 - Departemen Desain Perlengkapan Permesinan</t>
        </is>
      </c>
      <c r="J2463" s="3" t="inlineStr">
        <is>
          <t>Biro Sistem HVAC dan Permesinan Geladak</t>
        </is>
      </c>
      <c r="K2463" s="3" t="n">
        <v>2</v>
      </c>
      <c r="L2463" s="3" t="n">
        <v>0</v>
      </c>
      <c r="M2463" s="3" t="n">
        <v>0.333333333333333</v>
      </c>
      <c r="N2463" s="3" t="inlineStr">
        <is>
          <t>UPDATE SPEC. - PIPE LINE PID &amp; MODELING CADMATIC (ALL SYSTEM)</t>
        </is>
      </c>
    </row>
    <row r="2464" ht="45" customFormat="1" customHeight="1" s="1">
      <c r="A2464" s="3" t="inlineStr">
        <is>
          <t>023116844</t>
        </is>
      </c>
      <c r="B2464" s="3" t="inlineStr">
        <is>
          <t>Ahmad Khunaifi</t>
        </is>
      </c>
      <c r="C2464" s="3" t="inlineStr">
        <is>
          <t>1CA0JO-WO260617421527</t>
        </is>
      </c>
      <c r="D2464" s="3" t="inlineStr">
        <is>
          <t>INPUT SPEC. - PIPE LINE PID &amp; MODELING CADMATIC (ALL SYSTEM)</t>
        </is>
      </c>
      <c r="E2464" s="3" t="inlineStr">
        <is>
          <t>JC170626 36485</t>
        </is>
      </c>
      <c r="F2464" s="3" t="inlineStr">
        <is>
          <t>TIM-260619969580</t>
        </is>
      </c>
      <c r="G2464" s="3" t="n">
        <v>72</v>
      </c>
      <c r="H2464" s="3" t="inlineStr">
        <is>
          <t>Biro Sistem HVAC dan Permesinan Geladak</t>
        </is>
      </c>
      <c r="I2464" s="3" t="inlineStr">
        <is>
          <t>71400 - Departemen Desain Perlengkapan Permesinan</t>
        </is>
      </c>
      <c r="J2464" s="3" t="inlineStr">
        <is>
          <t>Biro Sistem HVAC dan Permesinan Geladak</t>
        </is>
      </c>
      <c r="K2464" s="3" t="n">
        <v>2</v>
      </c>
      <c r="L2464" s="3" t="n">
        <v>0</v>
      </c>
      <c r="M2464" s="3" t="n">
        <v>0.333333333333333</v>
      </c>
      <c r="N2464" s="3" t="inlineStr">
        <is>
          <t>INPUT SPEC. - PIPE LINE PID &amp; MODELING CADMATIC (ALL SYSTEM)</t>
        </is>
      </c>
    </row>
    <row r="2465" ht="30" customFormat="1" customHeight="1" s="1">
      <c r="A2465" s="3" t="inlineStr">
        <is>
          <t>105094249</t>
        </is>
      </c>
      <c r="B2465" s="3" t="inlineStr">
        <is>
          <t>Helmy Taufan</t>
        </is>
      </c>
      <c r="C2465" s="3" t="inlineStr">
        <is>
          <t>1CA0JO-WO260602416374</t>
        </is>
      </c>
      <c r="D2465" s="3" t="inlineStr">
        <is>
          <t>Penyelesaian Drawing Project Existing</t>
        </is>
      </c>
      <c r="E2465" s="3" t="n"/>
      <c r="F2465" s="3" t="inlineStr">
        <is>
          <t>TIM-260619969442</t>
        </is>
      </c>
      <c r="G2465" s="3" t="n">
        <v>232</v>
      </c>
      <c r="H2465" s="3" t="inlineStr">
        <is>
          <t>Biro Dukungan Administrasi</t>
        </is>
      </c>
      <c r="I2465" s="3" t="inlineStr">
        <is>
          <t>71200 - Departemen Basic Desain</t>
        </is>
      </c>
      <c r="J2465" s="3" t="inlineStr">
        <is>
          <t>Biro Dukungan Administrasi</t>
        </is>
      </c>
      <c r="K2465" s="3" t="n">
        <v>5</v>
      </c>
      <c r="L2465" s="3" t="n">
        <v>0</v>
      </c>
      <c r="M2465" s="3" t="n">
        <v>3</v>
      </c>
      <c r="N2465" s="3" t="n"/>
    </row>
    <row r="2466" ht="45" customFormat="1" customHeight="1" s="1">
      <c r="A2466" s="3" t="inlineStr">
        <is>
          <t>103903104</t>
        </is>
      </c>
      <c r="B2466" s="3" t="inlineStr">
        <is>
          <t>Nunuk Eky W.</t>
        </is>
      </c>
      <c r="C2466" s="3" t="inlineStr">
        <is>
          <t>1CA0JO-WO260617421375</t>
        </is>
      </c>
      <c r="D2466" s="3" t="inlineStr">
        <is>
          <t>Menyelesaikan desain struktur project Frigate, LPD UAE, LD Phil, R41, Kapal P3</t>
        </is>
      </c>
      <c r="E2466" s="3" t="n"/>
      <c r="F2466" s="3" t="inlineStr">
        <is>
          <t>TIM-260619969383</t>
        </is>
      </c>
      <c r="G2466" s="3" t="n">
        <v>232</v>
      </c>
      <c r="H2466" s="3" t="inlineStr">
        <is>
          <t>Biro Desain Akomodasi</t>
        </is>
      </c>
      <c r="I2466" s="3" t="inlineStr">
        <is>
          <t>71300 - Departemen Desain Struktur dan Perlengkapan Lambung</t>
        </is>
      </c>
      <c r="J2466" s="3" t="inlineStr">
        <is>
          <t>Biro Desain Akomodasi</t>
        </is>
      </c>
      <c r="K2466" s="3" t="n">
        <v>6</v>
      </c>
      <c r="L2466" s="3" t="n">
        <v>0</v>
      </c>
      <c r="M2466" s="3" t="n">
        <v>2</v>
      </c>
      <c r="N2466" s="3" t="n"/>
    </row>
    <row r="2467" ht="45" customFormat="1" customHeight="1" s="1">
      <c r="A2467" s="3" t="inlineStr">
        <is>
          <t>023066795</t>
        </is>
      </c>
      <c r="B2467" s="3" t="inlineStr">
        <is>
          <t>Brigita Irene Widayanti</t>
        </is>
      </c>
      <c r="C2467" s="3" t="inlineStr">
        <is>
          <t>1-W000-YB-WO260609419250</t>
        </is>
      </c>
      <c r="D2467" s="3" t="inlineStr">
        <is>
          <t>Menyelesaikan gambar yard plan &amp; prod. drawing</t>
        </is>
      </c>
      <c r="E2467" s="3" t="inlineStr">
        <is>
          <t>JC020626 35761</t>
        </is>
      </c>
      <c r="F2467" s="3" t="inlineStr">
        <is>
          <t>TIM-260618968382</t>
        </is>
      </c>
      <c r="G2467" s="3" t="n">
        <v>156</v>
      </c>
      <c r="H2467" s="3" t="inlineStr">
        <is>
          <t>Biro Desain Perlengkapan Lambung</t>
        </is>
      </c>
      <c r="I2467" s="3" t="inlineStr">
        <is>
          <t>71300 - Departemen Desain Struktur dan Perlengkapan Lambung</t>
        </is>
      </c>
      <c r="J2467" s="3" t="inlineStr">
        <is>
          <t>Biro Desain Perlengkapan Lambung</t>
        </is>
      </c>
      <c r="K2467" s="3" t="n">
        <v>7</v>
      </c>
      <c r="L2467" s="3" t="n">
        <v>0</v>
      </c>
      <c r="M2467" s="3" t="n">
        <v>1</v>
      </c>
      <c r="N2467" s="3" t="inlineStr">
        <is>
          <t>Menyelesaikan gambar yard plan &amp; prod. drawing</t>
        </is>
      </c>
    </row>
    <row r="2468" ht="45" customFormat="1" customHeight="1" s="1">
      <c r="A2468" s="3" t="inlineStr">
        <is>
          <t>105214724</t>
        </is>
      </c>
      <c r="B2468" s="3" t="inlineStr">
        <is>
          <t>Iyan Anggertyo</t>
        </is>
      </c>
      <c r="C2468" s="3" t="inlineStr">
        <is>
          <t>1-W000-YB-WO260609419244</t>
        </is>
      </c>
      <c r="D2468" s="3" t="inlineStr">
        <is>
          <t>Menyelesaikan gambar yard plan &amp; prod. drawing</t>
        </is>
      </c>
      <c r="E2468" s="3" t="inlineStr">
        <is>
          <t>JC020626 35757</t>
        </is>
      </c>
      <c r="F2468" s="3" t="inlineStr">
        <is>
          <t>TIM-260617968096</t>
        </is>
      </c>
      <c r="G2468" s="3" t="n">
        <v>80</v>
      </c>
      <c r="H2468" s="3" t="inlineStr">
        <is>
          <t>Biro Desain Perlengkapan Lambung</t>
        </is>
      </c>
      <c r="I2468" s="3" t="inlineStr">
        <is>
          <t>71300 - Departemen Desain Struktur dan Perlengkapan Lambung</t>
        </is>
      </c>
      <c r="J2468" s="3" t="inlineStr">
        <is>
          <t>Biro Desain Perlengkapan Lambung</t>
        </is>
      </c>
      <c r="K2468" s="3" t="n">
        <v>0</v>
      </c>
      <c r="L2468" s="3" t="n">
        <v>0</v>
      </c>
      <c r="M2468" s="3" t="n">
        <v>8</v>
      </c>
      <c r="N2468" s="3" t="inlineStr">
        <is>
          <t>Menyelesaikan gambar yard plan &amp; prod. drawing</t>
        </is>
      </c>
    </row>
    <row r="2469" ht="30" customFormat="1" customHeight="1" s="1">
      <c r="A2469" s="3" t="inlineStr">
        <is>
          <t>104204672</t>
        </is>
      </c>
      <c r="B2469" s="3" t="inlineStr">
        <is>
          <t>Ary Tri Ratnaningtyas</t>
        </is>
      </c>
      <c r="C2469" s="3" t="inlineStr">
        <is>
          <t>1CA0JO-WO260605418081</t>
        </is>
      </c>
      <c r="D2469" s="3" t="inlineStr">
        <is>
          <t>Geomarin V - Lines Plan</t>
        </is>
      </c>
      <c r="E2469" s="3" t="inlineStr">
        <is>
          <t>JC040626 35979</t>
        </is>
      </c>
      <c r="F2469" s="3" t="inlineStr">
        <is>
          <t>TIM-260617967517</t>
        </is>
      </c>
      <c r="G2469" s="3" t="n">
        <v>240</v>
      </c>
      <c r="H2469" s="3" t="inlineStr">
        <is>
          <t>Biro Desain Dasar Pengembangan Desain</t>
        </is>
      </c>
      <c r="I2469" s="3" t="inlineStr">
        <is>
          <t>71200 - Departemen Basic Desain</t>
        </is>
      </c>
      <c r="J2469" s="3" t="inlineStr">
        <is>
          <t>Biro Desain Dasar Pengembangan Desain</t>
        </is>
      </c>
      <c r="K2469" s="3" t="n">
        <v>6</v>
      </c>
      <c r="L2469" s="3" t="n">
        <v>0</v>
      </c>
      <c r="M2469" s="3" t="n">
        <v>2</v>
      </c>
      <c r="N2469" s="3" t="inlineStr">
        <is>
          <t>Geomarin V - Lines Plan</t>
        </is>
      </c>
    </row>
    <row r="2470" ht="45" customFormat="1" customHeight="1" s="1">
      <c r="A2470" s="3" t="inlineStr">
        <is>
          <t>105184519</t>
        </is>
      </c>
      <c r="B2470" s="3" t="inlineStr">
        <is>
          <t>M. Arief Hamdani</t>
        </is>
      </c>
      <c r="C2470" s="3" t="inlineStr">
        <is>
          <t>1CA0JO-WO260602416372</t>
        </is>
      </c>
      <c r="D2470" s="3" t="inlineStr">
        <is>
          <t>Menyelesaikan desain struktur, PDHC &amp; Hull Outfitting project Frigate, LPD UAE, LD Phil, R41</t>
        </is>
      </c>
      <c r="E2470" s="3" t="n"/>
      <c r="F2470" s="3" t="inlineStr">
        <is>
          <t>TIM-260617967395</t>
        </is>
      </c>
      <c r="G2470" s="3" t="n">
        <v>232</v>
      </c>
      <c r="H2470" s="3" t="inlineStr">
        <is>
          <t>Kadep Struktur dan Perlengkapan Lambung</t>
        </is>
      </c>
      <c r="I2470" s="3" t="inlineStr">
        <is>
          <t>71300 - Departemen Desain Struktur dan Perlengkapan Lambung</t>
        </is>
      </c>
      <c r="J2470" s="3" t="inlineStr">
        <is>
          <t>Kadep Struktur dan Perlengkapan Lambung</t>
        </is>
      </c>
      <c r="K2470" s="3" t="n">
        <v>7</v>
      </c>
      <c r="L2470" s="3" t="n">
        <v>0</v>
      </c>
      <c r="M2470" s="3" t="n">
        <v>1</v>
      </c>
      <c r="N2470" s="3" t="n"/>
    </row>
    <row r="2471" ht="45" customFormat="1" customHeight="1" s="1">
      <c r="A2471" s="3" t="inlineStr">
        <is>
          <t>105154395</t>
        </is>
      </c>
      <c r="B2471" s="3" t="inlineStr">
        <is>
          <t>Minahul Karim</t>
        </is>
      </c>
      <c r="C2471" s="3" t="inlineStr">
        <is>
          <t>10-A-WO260615420554</t>
        </is>
      </c>
      <c r="D2471" s="3" t="inlineStr">
        <is>
          <t>Penyelesaian Drawing Proyek Existing</t>
        </is>
      </c>
      <c r="E2471" s="3" t="n"/>
      <c r="F2471" s="3" t="inlineStr">
        <is>
          <t>TIM-260616967239</t>
        </is>
      </c>
      <c r="G2471" s="3" t="n">
        <v>36</v>
      </c>
      <c r="H2471" s="3" t="inlineStr">
        <is>
          <t>Biro Sistem Kontrol dan Otomasi</t>
        </is>
      </c>
      <c r="I2471" s="3" t="inlineStr">
        <is>
          <t>71500 - Departemen Desain Perlengkapan Listrik dan Elektronika</t>
        </is>
      </c>
      <c r="J2471" s="3" t="inlineStr">
        <is>
          <t>Biro Sistem Kontrol dan Otomasi</t>
        </is>
      </c>
      <c r="K2471" s="3" t="n">
        <v>1</v>
      </c>
      <c r="L2471" s="3" t="n">
        <v>0</v>
      </c>
      <c r="M2471" s="3" t="n">
        <v>0</v>
      </c>
      <c r="N2471" s="3" t="n"/>
    </row>
    <row r="2472" ht="45" customFormat="1" customHeight="1" s="1">
      <c r="A2472" s="3" t="inlineStr">
        <is>
          <t>105154395</t>
        </is>
      </c>
      <c r="B2472" s="3" t="inlineStr">
        <is>
          <t>Minahul Karim</t>
        </is>
      </c>
      <c r="C2472" s="3" t="inlineStr">
        <is>
          <t>10-A-WO260615420549</t>
        </is>
      </c>
      <c r="D2472" s="3" t="inlineStr">
        <is>
          <t>Penyelesaian Drawing Proyek Existing</t>
        </is>
      </c>
      <c r="E2472" s="3" t="n"/>
      <c r="F2472" s="3" t="inlineStr">
        <is>
          <t>TIM-260616967239</t>
        </is>
      </c>
      <c r="G2472" s="3" t="n">
        <v>20</v>
      </c>
      <c r="H2472" s="3" t="inlineStr">
        <is>
          <t>Biro Sistem Kontrol dan Otomasi</t>
        </is>
      </c>
      <c r="I2472" s="3" t="inlineStr">
        <is>
          <t>71500 - Departemen Desain Perlengkapan Listrik dan Elektronika</t>
        </is>
      </c>
      <c r="J2472" s="3" t="inlineStr">
        <is>
          <t>Biro Sistem Kontrol dan Otomasi</t>
        </is>
      </c>
      <c r="K2472" s="3" t="n">
        <v>1</v>
      </c>
      <c r="L2472" s="3" t="n">
        <v>0</v>
      </c>
      <c r="M2472" s="3" t="n">
        <v>0</v>
      </c>
      <c r="N2472" s="3" t="n"/>
    </row>
    <row r="2473" ht="45" customFormat="1" customHeight="1" s="1">
      <c r="A2473" s="3" t="inlineStr">
        <is>
          <t>105154395</t>
        </is>
      </c>
      <c r="B2473" s="3" t="inlineStr">
        <is>
          <t>Minahul Karim</t>
        </is>
      </c>
      <c r="C2473" s="3" t="inlineStr">
        <is>
          <t>10-A-WO260615420541</t>
        </is>
      </c>
      <c r="D2473" s="3" t="inlineStr">
        <is>
          <t>Penyelesaian Drawing Proyek Exsisting</t>
        </is>
      </c>
      <c r="E2473" s="3" t="n"/>
      <c r="F2473" s="3" t="inlineStr">
        <is>
          <t>TIM-260616967239</t>
        </is>
      </c>
      <c r="G2473" s="3" t="n">
        <v>20</v>
      </c>
      <c r="H2473" s="3" t="inlineStr">
        <is>
          <t>Biro Sistem Kontrol dan Otomasi</t>
        </is>
      </c>
      <c r="I2473" s="3" t="inlineStr">
        <is>
          <t>71500 - Departemen Desain Perlengkapan Listrik dan Elektronika</t>
        </is>
      </c>
      <c r="J2473" s="3" t="inlineStr">
        <is>
          <t>Biro Sistem Kontrol dan Otomasi</t>
        </is>
      </c>
      <c r="K2473" s="3" t="n">
        <v>1</v>
      </c>
      <c r="L2473" s="3" t="n">
        <v>0</v>
      </c>
      <c r="M2473" s="3" t="n">
        <v>0</v>
      </c>
      <c r="N2473" s="3" t="n"/>
    </row>
    <row r="2474" ht="45" customFormat="1" customHeight="1" s="1">
      <c r="A2474" s="3" t="inlineStr">
        <is>
          <t>105154395</t>
        </is>
      </c>
      <c r="B2474" s="3" t="inlineStr">
        <is>
          <t>Minahul Karim</t>
        </is>
      </c>
      <c r="C2474" s="3" t="inlineStr">
        <is>
          <t>10-A-WO260615420544</t>
        </is>
      </c>
      <c r="D2474" s="3" t="inlineStr">
        <is>
          <t>Penyelesaian Drawing Proyek Existing</t>
        </is>
      </c>
      <c r="E2474" s="3" t="n"/>
      <c r="F2474" s="3" t="inlineStr">
        <is>
          <t>TIM-260616967239</t>
        </is>
      </c>
      <c r="G2474" s="3" t="n">
        <v>88</v>
      </c>
      <c r="H2474" s="3" t="inlineStr">
        <is>
          <t>Biro Sistem Kontrol dan Otomasi</t>
        </is>
      </c>
      <c r="I2474" s="3" t="inlineStr">
        <is>
          <t>71500 - Departemen Desain Perlengkapan Listrik dan Elektronika</t>
        </is>
      </c>
      <c r="J2474" s="3" t="inlineStr">
        <is>
          <t>Biro Sistem Kontrol dan Otomasi</t>
        </is>
      </c>
      <c r="K2474" s="3" t="n">
        <v>4</v>
      </c>
      <c r="L2474" s="3" t="n">
        <v>0</v>
      </c>
      <c r="M2474" s="3" t="n">
        <v>1</v>
      </c>
      <c r="N2474" s="3" t="n"/>
    </row>
    <row r="2475" ht="45" customFormat="1" customHeight="1" s="1">
      <c r="A2475" s="3" t="inlineStr">
        <is>
          <t>105264938</t>
        </is>
      </c>
      <c r="B2475" s="3" t="inlineStr">
        <is>
          <t>Sutan Aditya Perdana</t>
        </is>
      </c>
      <c r="C2475" s="3" t="inlineStr">
        <is>
          <t>1CA0JO-WO260609419131</t>
        </is>
      </c>
      <c r="D2475" s="3" t="inlineStr">
        <is>
          <t>Menyelesaikan gambar yard plan &amp; prod. drawing</t>
        </is>
      </c>
      <c r="E2475" s="3" t="inlineStr">
        <is>
          <t>JC020626 35766</t>
        </is>
      </c>
      <c r="F2475" s="3" t="inlineStr">
        <is>
          <t>TIM-260616967023</t>
        </is>
      </c>
      <c r="G2475" s="3" t="n">
        <v>80</v>
      </c>
      <c r="H2475" s="3" t="inlineStr">
        <is>
          <t>Biro Desain Perlengkapan Lambung</t>
        </is>
      </c>
      <c r="I2475" s="3" t="inlineStr">
        <is>
          <t>71300 - Departemen Desain Struktur dan Perlengkapan Lambung</t>
        </is>
      </c>
      <c r="J2475" s="3" t="inlineStr">
        <is>
          <t>Biro Desain Perlengkapan Lambung</t>
        </is>
      </c>
      <c r="K2475" s="3" t="n">
        <v>7</v>
      </c>
      <c r="L2475" s="3" t="n">
        <v>0</v>
      </c>
      <c r="M2475" s="3" t="n">
        <v>1</v>
      </c>
      <c r="N2475" s="3" t="inlineStr">
        <is>
          <t>Menyelesaikan gambar yard plan &amp; prod. drawing</t>
        </is>
      </c>
    </row>
    <row r="2476" ht="45" customFormat="1" customHeight="1" s="1">
      <c r="A2476" s="3" t="inlineStr">
        <is>
          <t>104204675</t>
        </is>
      </c>
      <c r="B2476" s="3" t="inlineStr">
        <is>
          <t>Ayu Nur Fadhilah</t>
        </is>
      </c>
      <c r="C2476" s="3" t="inlineStr">
        <is>
          <t>1-W000-GA-WO260611419807</t>
        </is>
      </c>
      <c r="D2476" s="3" t="inlineStr">
        <is>
          <t>REV - EC423PS.6 - PROD. DWG  423(P/S) ( Check Dwg PDHC ) Progress 50%-100%</t>
        </is>
      </c>
      <c r="E2476" s="3" t="inlineStr">
        <is>
          <t>JC100626 36231</t>
        </is>
      </c>
      <c r="F2476" s="3" t="inlineStr">
        <is>
          <t>TIM-260615966491</t>
        </is>
      </c>
      <c r="G2476" s="3" t="n">
        <v>20</v>
      </c>
      <c r="H2476" s="3" t="inlineStr">
        <is>
          <t>Biro Desain Produksi Lambung</t>
        </is>
      </c>
      <c r="I2476" s="3" t="inlineStr">
        <is>
          <t>71300 - Departemen Desain Struktur dan Perlengkapan Lambung</t>
        </is>
      </c>
      <c r="J2476" s="3" t="inlineStr">
        <is>
          <t>Biro Desain Produksi Lambung</t>
        </is>
      </c>
      <c r="K2476" s="3" t="n">
        <v>5.5</v>
      </c>
      <c r="L2476" s="3" t="n">
        <v>0</v>
      </c>
      <c r="M2476" s="3" t="n">
        <v>2.5</v>
      </c>
      <c r="N2476" s="3" t="inlineStr">
        <is>
          <t>REV - EC423PS.6 - PROD. DWG  423(P/S) ( Check Dwg PDHC )</t>
        </is>
      </c>
    </row>
    <row r="2477" ht="75" customFormat="1" customHeight="1" s="1">
      <c r="A2477" s="3" t="inlineStr">
        <is>
          <t>023066788</t>
        </is>
      </c>
      <c r="B2477" s="3" t="inlineStr">
        <is>
          <t>Rama Ajimukti Abdurrahman</t>
        </is>
      </c>
      <c r="C2477" s="3" t="inlineStr">
        <is>
          <t>1-W000-GA-WO260611419830</t>
        </is>
      </c>
      <c r="D2477" s="3" t="inlineStr">
        <is>
          <t>REV - EC414U.6 - PROD. DWG 414 (P/S),  ( Check Dwg PDHC ) modelling Stern Ramp (Preliminary from maker) progres 10%</t>
        </is>
      </c>
      <c r="E2477" s="3" t="inlineStr">
        <is>
          <t>JC100626 36239</t>
        </is>
      </c>
      <c r="F2477" s="3" t="inlineStr">
        <is>
          <t>TIM-260615966111</t>
        </is>
      </c>
      <c r="G2477" s="3" t="n">
        <v>80</v>
      </c>
      <c r="H2477" s="3" t="inlineStr">
        <is>
          <t>Biro Desain Produksi Lambung</t>
        </is>
      </c>
      <c r="I2477" s="3" t="inlineStr">
        <is>
          <t>71300 - Departemen Desain Struktur dan Perlengkapan Lambung</t>
        </is>
      </c>
      <c r="J2477" s="3" t="inlineStr">
        <is>
          <t>Biro Desain Produksi Lambung</t>
        </is>
      </c>
      <c r="K2477" s="3" t="n">
        <v>6</v>
      </c>
      <c r="L2477" s="3" t="n">
        <v>0</v>
      </c>
      <c r="M2477" s="3" t="n">
        <v>2</v>
      </c>
      <c r="N2477" s="3" t="inlineStr">
        <is>
          <t>REV - EC414U.6 - PROD. DWG 414 (P/S),  ( Check Dwg PDHC )</t>
        </is>
      </c>
    </row>
    <row r="2478" ht="60" customFormat="1" customHeight="1" s="1">
      <c r="A2478" s="3" t="inlineStr">
        <is>
          <t>023066789</t>
        </is>
      </c>
      <c r="B2478" s="3" t="inlineStr">
        <is>
          <t>M. Yusuf Maulana</t>
        </is>
      </c>
      <c r="C2478" s="3" t="inlineStr">
        <is>
          <t>1CA0JO-WO260611419821</t>
        </is>
      </c>
      <c r="D2478" s="3" t="inlineStr">
        <is>
          <t>R0 - 3D Model Block 122 (Project Pinishi) - Perubahan terkait Yard Plan dan Estimasi plate - Progress 10%-30%</t>
        </is>
      </c>
      <c r="E2478" s="3" t="inlineStr">
        <is>
          <t>JC100626 36247</t>
        </is>
      </c>
      <c r="F2478" s="3" t="inlineStr">
        <is>
          <t>TIM-260615966094</t>
        </is>
      </c>
      <c r="G2478" s="3" t="n">
        <v>180</v>
      </c>
      <c r="H2478" s="3" t="inlineStr">
        <is>
          <t>Biro Desain Produksi Lambung</t>
        </is>
      </c>
      <c r="I2478" s="3" t="inlineStr">
        <is>
          <t>71300 - Departemen Desain Struktur dan Perlengkapan Lambung</t>
        </is>
      </c>
      <c r="J2478" s="3" t="inlineStr">
        <is>
          <t>Biro Desain Produksi Lambung</t>
        </is>
      </c>
      <c r="K2478" s="3" t="n">
        <v>5.75</v>
      </c>
      <c r="L2478" s="3" t="n">
        <v>0</v>
      </c>
      <c r="M2478" s="3" t="n">
        <v>2.25</v>
      </c>
      <c r="N2478" s="3" t="inlineStr">
        <is>
          <t>R0 - EC122C.6 - PROD. DWG  122 (C),  ( 3D model, Ass Dwg, Lift info ), Pinisi</t>
        </is>
      </c>
    </row>
    <row r="2479" ht="60" customFormat="1" customHeight="1" s="1">
      <c r="A2479" s="3" t="inlineStr">
        <is>
          <t>023066801</t>
        </is>
      </c>
      <c r="B2479" s="3" t="inlineStr">
        <is>
          <t>Wahyu Adi Satrio</t>
        </is>
      </c>
      <c r="C2479" s="3" t="inlineStr">
        <is>
          <t>1-W000-YC-WO260608418968</t>
        </is>
      </c>
      <c r="D2479" s="3" t="inlineStr">
        <is>
          <t>REV1 - E25931.01100 - EST. QTY. MAT. FOR PIPING DIAGRAM OF SLUDGE &amp; OILY BILGE SEPARATOR SYSTEM</t>
        </is>
      </c>
      <c r="E2479" s="3" t="inlineStr">
        <is>
          <t>JC080626 36144</t>
        </is>
      </c>
      <c r="F2479" s="3" t="inlineStr">
        <is>
          <t>TIM-260615966065</t>
        </is>
      </c>
      <c r="G2479" s="3" t="n">
        <v>20</v>
      </c>
      <c r="H2479" s="3" t="inlineStr">
        <is>
          <t>Biro Sistem HVAC dan Permesinan Geladak</t>
        </is>
      </c>
      <c r="I2479" s="3" t="inlineStr">
        <is>
          <t>71400 - Departemen Desain Perlengkapan Permesinan</t>
        </is>
      </c>
      <c r="J2479" s="3" t="inlineStr">
        <is>
          <t>Biro Sistem HVAC dan Permesinan Geladak</t>
        </is>
      </c>
      <c r="K2479" s="3" t="n">
        <v>7</v>
      </c>
      <c r="L2479" s="3" t="n">
        <v>0</v>
      </c>
      <c r="M2479" s="3" t="n">
        <v>1</v>
      </c>
      <c r="N2479" s="3" t="inlineStr">
        <is>
          <t>REV1 - E25931.01100 - EST. QTY. MAT. FOR PIPING DIAGRAM OF SLUDGE &amp; OILY BILGE SEPARATOR SYSTEM</t>
        </is>
      </c>
    </row>
    <row r="2480" ht="45" customFormat="1" customHeight="1" s="1">
      <c r="A2480" s="3" t="inlineStr">
        <is>
          <t>023066809</t>
        </is>
      </c>
      <c r="B2480" s="3" t="inlineStr">
        <is>
          <t>Nur Ainy Suntoro</t>
        </is>
      </c>
      <c r="C2480" s="3" t="inlineStr">
        <is>
          <t>1CA0JO-WO260612420152</t>
        </is>
      </c>
      <c r="D2480" s="3" t="inlineStr">
        <is>
          <t>M000312 KAPAL PINISI - ESTIMATION MATERIAL</t>
        </is>
      </c>
      <c r="E2480" s="3" t="inlineStr">
        <is>
          <t>JC120626 36287</t>
        </is>
      </c>
      <c r="F2480" s="3" t="inlineStr">
        <is>
          <t>TIM-260615966034</t>
        </is>
      </c>
      <c r="G2480" s="3" t="n">
        <v>40</v>
      </c>
      <c r="H2480" s="3" t="inlineStr">
        <is>
          <t>Biro Desain Struktur Lambung</t>
        </is>
      </c>
      <c r="I2480" s="3" t="inlineStr">
        <is>
          <t>71300 - Departemen Desain Struktur dan Perlengkapan Lambung</t>
        </is>
      </c>
      <c r="J2480" s="3" t="inlineStr">
        <is>
          <t>Biro Desain Struktur Lambung</t>
        </is>
      </c>
      <c r="K2480" s="3" t="n">
        <v>6</v>
      </c>
      <c r="L2480" s="3" t="n">
        <v>3</v>
      </c>
      <c r="M2480" s="3" t="n">
        <v>2</v>
      </c>
      <c r="N2480" s="3" t="inlineStr">
        <is>
          <t>M000312 KAPAL PINISI - ESTIMATION MATERIAL</t>
        </is>
      </c>
    </row>
    <row r="2481" ht="45" customFormat="1" customHeight="1" s="1">
      <c r="A2481" s="3" t="inlineStr">
        <is>
          <t>023066786</t>
        </is>
      </c>
      <c r="B2481" s="3" t="inlineStr">
        <is>
          <t>Muhammad Farhan</t>
        </is>
      </c>
      <c r="C2481" s="3" t="inlineStr">
        <is>
          <t>1-W000-YB-WO260609419249</t>
        </is>
      </c>
      <c r="D2481" s="3" t="inlineStr">
        <is>
          <t>Menyelesaikan gambar yard plan &amp; prod. drawing</t>
        </is>
      </c>
      <c r="E2481" s="3" t="inlineStr">
        <is>
          <t>JC020626 35751</t>
        </is>
      </c>
      <c r="F2481" s="3" t="inlineStr">
        <is>
          <t>TIM-260615965990</t>
        </is>
      </c>
      <c r="G2481" s="3" t="n">
        <v>36</v>
      </c>
      <c r="H2481" s="3" t="inlineStr">
        <is>
          <t>Biro Desain Perlengkapan Lambung</t>
        </is>
      </c>
      <c r="I2481" s="3" t="inlineStr">
        <is>
          <t>71300 - Departemen Desain Struktur dan Perlengkapan Lambung</t>
        </is>
      </c>
      <c r="J2481" s="3" t="inlineStr">
        <is>
          <t>Biro Desain Perlengkapan Lambung</t>
        </is>
      </c>
      <c r="K2481" s="3" t="n">
        <v>6</v>
      </c>
      <c r="L2481" s="3" t="n">
        <v>0</v>
      </c>
      <c r="M2481" s="3" t="n">
        <v>2</v>
      </c>
      <c r="N2481" s="3" t="inlineStr">
        <is>
          <t>Menyelesaikan gambar yard plan &amp; prod. drawing</t>
        </is>
      </c>
    </row>
    <row r="2482" ht="45" customFormat="1" customHeight="1" s="1">
      <c r="A2482" s="3" t="inlineStr">
        <is>
          <t>023066785</t>
        </is>
      </c>
      <c r="B2482" s="3" t="inlineStr">
        <is>
          <t>Bagus Kurniawan</t>
        </is>
      </c>
      <c r="C2482" s="3" t="inlineStr">
        <is>
          <t>1CA0JO-WO260609419169</t>
        </is>
      </c>
      <c r="D2482" s="3" t="inlineStr">
        <is>
          <t>Menyelesaikan gambar yard plan &amp; prod. drawing</t>
        </is>
      </c>
      <c r="E2482" s="3" t="inlineStr">
        <is>
          <t>JC020626 35766</t>
        </is>
      </c>
      <c r="F2482" s="3" t="inlineStr">
        <is>
          <t>TIM-260615965979</t>
        </is>
      </c>
      <c r="G2482" s="3" t="n">
        <v>80</v>
      </c>
      <c r="H2482" s="3" t="inlineStr">
        <is>
          <t>Biro Desain Akomodasi</t>
        </is>
      </c>
      <c r="I2482" s="3" t="inlineStr">
        <is>
          <t>71300 - Departemen Desain Struktur dan Perlengkapan Lambung</t>
        </is>
      </c>
      <c r="J2482" s="3" t="inlineStr">
        <is>
          <t>Biro Desain Akomodasi</t>
        </is>
      </c>
      <c r="K2482" s="3" t="n">
        <v>6</v>
      </c>
      <c r="L2482" s="3" t="n">
        <v>0</v>
      </c>
      <c r="M2482" s="3" t="n">
        <v>2</v>
      </c>
      <c r="N2482" s="3" t="inlineStr">
        <is>
          <t>Menyelesaikan gambar yard plan &amp; prod. drawing</t>
        </is>
      </c>
    </row>
    <row r="2483" ht="45" customFormat="1" customHeight="1" s="1">
      <c r="A2483" s="3" t="inlineStr">
        <is>
          <t>103144308</t>
        </is>
      </c>
      <c r="B2483" s="3" t="inlineStr">
        <is>
          <t>Mila Al Muzzammil</t>
        </is>
      </c>
      <c r="C2483" s="3" t="inlineStr">
        <is>
          <t>1CA0JO-WO260611419804</t>
        </is>
      </c>
      <c r="D2483" s="3" t="inlineStr">
        <is>
          <t>R0 - EC000C.6 - Nesting Plate, Apl, Matlist, Nesting Rambu Bending, Nc Code, KP3 - PINISI</t>
        </is>
      </c>
      <c r="E2483" s="3" t="inlineStr">
        <is>
          <t>JC100626 36242</t>
        </is>
      </c>
      <c r="F2483" s="3" t="inlineStr">
        <is>
          <t>TIM-260615965971</t>
        </is>
      </c>
      <c r="G2483" s="3" t="n">
        <v>100</v>
      </c>
      <c r="H2483" s="3" t="inlineStr">
        <is>
          <t>Biro Desain Produksi Lambung</t>
        </is>
      </c>
      <c r="I2483" s="3" t="inlineStr">
        <is>
          <t>71300 - Departemen Desain Struktur dan Perlengkapan Lambung</t>
        </is>
      </c>
      <c r="J2483" s="3" t="inlineStr">
        <is>
          <t>Biro Desain Produksi Lambung</t>
        </is>
      </c>
      <c r="K2483" s="3" t="n">
        <v>6</v>
      </c>
      <c r="L2483" s="3" t="n">
        <v>0</v>
      </c>
      <c r="M2483" s="3" t="n">
        <v>2</v>
      </c>
      <c r="N2483" s="3" t="inlineStr">
        <is>
          <t>R0 - EC000C.6 - Nesting Plate, Apl, Matlist, Nesting Rambu Bending, Nc Code, Pinisi</t>
        </is>
      </c>
    </row>
    <row r="2484" ht="75" customFormat="1" customHeight="1" s="1">
      <c r="A2484" s="3" t="inlineStr">
        <is>
          <t>025096978</t>
        </is>
      </c>
      <c r="B2484" s="3" t="inlineStr">
        <is>
          <t>Wendy Mega Arta</t>
        </is>
      </c>
      <c r="C2484" s="3" t="inlineStr">
        <is>
          <t>1CA0JO-WO260602416376</t>
        </is>
      </c>
      <c r="D2484" s="3" t="inlineStr">
        <is>
          <t>Memproses Surat Keluar dan Pengarsipan Surat Masuk, Memproses AdministrasI Jaldis dan Keuangan Operasional Divisi Desain</t>
        </is>
      </c>
      <c r="E2484" s="3" t="n"/>
      <c r="F2484" s="3" t="inlineStr">
        <is>
          <t>TIM-260615965960</t>
        </is>
      </c>
      <c r="G2484" s="3" t="n">
        <v>8</v>
      </c>
      <c r="H2484" s="3" t="inlineStr">
        <is>
          <t>Administrator IV</t>
        </is>
      </c>
      <c r="I2484" s="3" t="inlineStr">
        <is>
          <t>71010 - Sekretariat Divisi Desain</t>
        </is>
      </c>
      <c r="J2484" s="3" t="inlineStr">
        <is>
          <t>Administrator IV</t>
        </is>
      </c>
      <c r="K2484" s="3" t="n">
        <v>7.5</v>
      </c>
      <c r="L2484" s="3" t="n">
        <v>0</v>
      </c>
      <c r="M2484" s="3" t="n">
        <v>0.5</v>
      </c>
      <c r="N2484" s="3" t="n"/>
    </row>
    <row r="2485" ht="60" customFormat="1" customHeight="1" s="1">
      <c r="A2485" s="3" t="inlineStr">
        <is>
          <t>023066791</t>
        </is>
      </c>
      <c r="B2485" s="3" t="inlineStr">
        <is>
          <t>Irwan Dwi Febriansyah</t>
        </is>
      </c>
      <c r="C2485" s="3" t="inlineStr">
        <is>
          <t>1CA0JO-WO260611419839</t>
        </is>
      </c>
      <c r="D2485" s="3" t="inlineStr">
        <is>
          <t>- R0_Perbaikan 3D Modelling &amp; Assembly Block 111 (C), M312_Progress 40%-50% (Perubahan Tebal Plate)</t>
        </is>
      </c>
      <c r="E2485" s="3" t="inlineStr">
        <is>
          <t>JC100626 36248</t>
        </is>
      </c>
      <c r="F2485" s="3" t="inlineStr">
        <is>
          <t>TIM-260615965850</t>
        </is>
      </c>
      <c r="G2485" s="3" t="n">
        <v>160</v>
      </c>
      <c r="H2485" s="3" t="inlineStr">
        <is>
          <t>Biro Desain Produksi Lambung</t>
        </is>
      </c>
      <c r="I2485" s="3" t="inlineStr">
        <is>
          <t>71300 - Departemen Desain Struktur dan Perlengkapan Lambung</t>
        </is>
      </c>
      <c r="J2485" s="3" t="inlineStr">
        <is>
          <t>Biro Desain Produksi Lambung</t>
        </is>
      </c>
      <c r="K2485" s="3" t="n">
        <v>6</v>
      </c>
      <c r="L2485" s="3" t="n">
        <v>0</v>
      </c>
      <c r="M2485" s="3" t="n">
        <v>2</v>
      </c>
      <c r="N2485" s="3" t="inlineStr">
        <is>
          <t>R0 - EC111C.6 - PROD. DWG  111 (C),  212 (C), ( 3D model, Ass Dwg, Lift info ), Pinisi</t>
        </is>
      </c>
    </row>
    <row r="2486" ht="45" customFormat="1" customHeight="1" s="1">
      <c r="A2486" s="3" t="inlineStr">
        <is>
          <t>104204674</t>
        </is>
      </c>
      <c r="B2486" s="3" t="inlineStr">
        <is>
          <t>Zakiyah</t>
        </is>
      </c>
      <c r="C2486" s="3" t="inlineStr">
        <is>
          <t>1CA0JO-WO260611419814</t>
        </is>
      </c>
      <c r="D2486" s="3" t="inlineStr">
        <is>
          <t>R0 - EC112C.6 - PROD. DWG  112 (C), Ass Dwg 40% (perubahan),  KP3 - PINISI</t>
        </is>
      </c>
      <c r="E2486" s="3" t="inlineStr">
        <is>
          <t>JC100626 36244</t>
        </is>
      </c>
      <c r="F2486" s="3" t="inlineStr">
        <is>
          <t>TIM-260615965828</t>
        </is>
      </c>
      <c r="G2486" s="3" t="n">
        <v>140</v>
      </c>
      <c r="H2486" s="3" t="inlineStr">
        <is>
          <t>Biro Desain Produksi Lambung</t>
        </is>
      </c>
      <c r="I2486" s="3" t="inlineStr">
        <is>
          <t>71300 - Departemen Desain Struktur dan Perlengkapan Lambung</t>
        </is>
      </c>
      <c r="J2486" s="3" t="inlineStr">
        <is>
          <t>Biro Desain Produksi Lambung</t>
        </is>
      </c>
      <c r="K2486" s="3" t="n">
        <v>2</v>
      </c>
      <c r="L2486" s="3" t="n">
        <v>0</v>
      </c>
      <c r="M2486" s="3" t="n">
        <v>1</v>
      </c>
      <c r="N2486" s="3" t="inlineStr">
        <is>
          <t>R0 - EC112C.6 - PROD. DWG  112 (C), 422 (C)  ( 3D model, Ass Dwg, Lift info ), Pinisi</t>
        </is>
      </c>
    </row>
    <row r="2487" ht="45" customFormat="1" customHeight="1" s="1">
      <c r="A2487" s="3" t="inlineStr">
        <is>
          <t>104204674</t>
        </is>
      </c>
      <c r="B2487" s="3" t="inlineStr">
        <is>
          <t>Zakiyah</t>
        </is>
      </c>
      <c r="C2487" s="3" t="inlineStr">
        <is>
          <t>1-W000-GA-WO260611419813</t>
        </is>
      </c>
      <c r="D2487" s="3" t="inlineStr">
        <is>
          <t>REV - EC413U.6 - PROD. DWG 413 (P/S),  ( Check Dwg PDHC )</t>
        </is>
      </c>
      <c r="E2487" s="3" t="inlineStr">
        <is>
          <t>JC100626 36239</t>
        </is>
      </c>
      <c r="F2487" s="3" t="inlineStr">
        <is>
          <t>TIM-260615965828</t>
        </is>
      </c>
      <c r="G2487" s="3" t="n">
        <v>20</v>
      </c>
      <c r="H2487" s="3" t="inlineStr">
        <is>
          <t>Biro Desain Produksi Lambung</t>
        </is>
      </c>
      <c r="I2487" s="3" t="inlineStr">
        <is>
          <t>71300 - Departemen Desain Struktur dan Perlengkapan Lambung</t>
        </is>
      </c>
      <c r="J2487" s="3" t="inlineStr">
        <is>
          <t>Biro Desain Produksi Lambung</t>
        </is>
      </c>
      <c r="K2487" s="3" t="n">
        <v>4</v>
      </c>
      <c r="L2487" s="3" t="n">
        <v>0</v>
      </c>
      <c r="M2487" s="3" t="n">
        <v>1</v>
      </c>
      <c r="N2487" s="3" t="inlineStr">
        <is>
          <t>REV - EC414U.6 - PROD. DWG 414 (P/S),  ( Check Dwg PDHC )</t>
        </is>
      </c>
    </row>
    <row r="2488" ht="45" customFormat="1" customHeight="1" s="1">
      <c r="A2488" s="3" t="inlineStr">
        <is>
          <t>103903102</t>
        </is>
      </c>
      <c r="B2488" s="3" t="inlineStr">
        <is>
          <t>Christin Kasmiatin</t>
        </is>
      </c>
      <c r="C2488" s="3" t="inlineStr">
        <is>
          <t>1CA0JO-WO260612420124</t>
        </is>
      </c>
      <c r="D2488" s="3" t="inlineStr">
        <is>
          <t>M000312 KAPAL PINISI - E11600.03101 SUPERSTRUCTURE AND DECK HOUSE CONSTRUCTION</t>
        </is>
      </c>
      <c r="E2488" s="3" t="inlineStr">
        <is>
          <t>JC110626 36269</t>
        </is>
      </c>
      <c r="F2488" s="3" t="inlineStr">
        <is>
          <t>TIM-260615965801</t>
        </is>
      </c>
      <c r="G2488" s="3" t="n">
        <v>72</v>
      </c>
      <c r="H2488" s="3" t="inlineStr">
        <is>
          <t>Biro Desain Struktur Lambung</t>
        </is>
      </c>
      <c r="I2488" s="3" t="inlineStr">
        <is>
          <t>71300 - Departemen Desain Struktur dan Perlengkapan Lambung</t>
        </is>
      </c>
      <c r="J2488" s="3" t="inlineStr">
        <is>
          <t>Biro Desain Struktur Lambung</t>
        </is>
      </c>
      <c r="K2488" s="3" t="n">
        <v>6</v>
      </c>
      <c r="L2488" s="3" t="n">
        <v>0</v>
      </c>
      <c r="M2488" s="3" t="n">
        <v>2</v>
      </c>
      <c r="N2488" s="3" t="inlineStr">
        <is>
          <t>M000312 KAPAL PINISI - E11600.03101 SUPERSTRUCTURE AND DECK HOUSE CONSTRUCTION</t>
        </is>
      </c>
    </row>
    <row r="2489" ht="45" customFormat="1" customHeight="1" s="1">
      <c r="A2489" s="3" t="inlineStr">
        <is>
          <t>105144306</t>
        </is>
      </c>
      <c r="B2489" s="3" t="inlineStr">
        <is>
          <t>Fajriatin Iswani Widadi</t>
        </is>
      </c>
      <c r="C2489" s="3" t="inlineStr">
        <is>
          <t>1CA0JO-WO260609419140</t>
        </is>
      </c>
      <c r="D2489" s="3" t="inlineStr">
        <is>
          <t>Cek gambar, evatek &amp; koordinasi teknik</t>
        </is>
      </c>
      <c r="E2489" s="3" t="inlineStr">
        <is>
          <t>JC020626 35745</t>
        </is>
      </c>
      <c r="F2489" s="3" t="inlineStr">
        <is>
          <t>TIM-260615965690</t>
        </is>
      </c>
      <c r="G2489" s="3" t="n">
        <v>40</v>
      </c>
      <c r="H2489" s="3" t="inlineStr">
        <is>
          <t>Biro Desain Akomodasi</t>
        </is>
      </c>
      <c r="I2489" s="3" t="inlineStr">
        <is>
          <t>71300 - Departemen Desain Struktur dan Perlengkapan Lambung</t>
        </is>
      </c>
      <c r="J2489" s="3" t="inlineStr">
        <is>
          <t>Biro Desain Akomodasi</t>
        </is>
      </c>
      <c r="K2489" s="3" t="n">
        <v>7</v>
      </c>
      <c r="L2489" s="3" t="n">
        <v>0</v>
      </c>
      <c r="M2489" s="3" t="n">
        <v>1</v>
      </c>
      <c r="N2489" s="3" t="inlineStr">
        <is>
          <t>Cek gambar, evatek &amp; koordinasi teknik</t>
        </is>
      </c>
    </row>
    <row r="2490" ht="45" customFormat="1" customHeight="1" s="1">
      <c r="A2490" s="3" t="inlineStr">
        <is>
          <t>104164433</t>
        </is>
      </c>
      <c r="B2490" s="3" t="inlineStr">
        <is>
          <t>Yuli Kustiadi</t>
        </is>
      </c>
      <c r="C2490" s="3" t="inlineStr">
        <is>
          <t>1CA0JO-WO260612420134</t>
        </is>
      </c>
      <c r="D2490" s="3" t="inlineStr">
        <is>
          <t>M000312 KAPAL PINISI - CREATE MODELING CADMATIC BLOCK 322 - FORE PEAK</t>
        </is>
      </c>
      <c r="E2490" s="3" t="inlineStr">
        <is>
          <t>JC110626 36270</t>
        </is>
      </c>
      <c r="F2490" s="3" t="inlineStr">
        <is>
          <t>TIM-260614965540</t>
        </is>
      </c>
      <c r="G2490" s="3" t="n">
        <v>40</v>
      </c>
      <c r="H2490" s="3" t="inlineStr">
        <is>
          <t>Biro Desain Struktur Lambung</t>
        </is>
      </c>
      <c r="I2490" s="3" t="inlineStr">
        <is>
          <t>71300 - Departemen Desain Struktur dan Perlengkapan Lambung</t>
        </is>
      </c>
      <c r="J2490" s="3" t="inlineStr">
        <is>
          <t>Biro Desain Struktur Lambung</t>
        </is>
      </c>
      <c r="K2490" s="3" t="n">
        <v>4.5</v>
      </c>
      <c r="L2490" s="3" t="n">
        <v>0</v>
      </c>
      <c r="M2490" s="3" t="n">
        <v>3.5</v>
      </c>
      <c r="N2490" s="3" t="inlineStr">
        <is>
          <t>M000312 KAPAL PINISI - CREATE MODELING CADMATIC BLOCK 322 - FORE PEAK</t>
        </is>
      </c>
    </row>
    <row r="2491" ht="60" customFormat="1" customHeight="1" s="1">
      <c r="A2491" s="3" t="inlineStr">
        <is>
          <t>023066790</t>
        </is>
      </c>
      <c r="B2491" s="3" t="inlineStr">
        <is>
          <t>Muhammad Aminur Rois</t>
        </is>
      </c>
      <c r="C2491" s="3" t="inlineStr">
        <is>
          <t>1CA0JO-WO260611419816</t>
        </is>
      </c>
      <c r="D2491" s="3" t="inlineStr">
        <is>
          <t>R0 - EC121C.6 - PROD. DWG  121 (C) ( 3D model ) update perubahan tebal plat &amp; flatbar. Progress 100%</t>
        </is>
      </c>
      <c r="E2491" s="3" t="inlineStr">
        <is>
          <t>JC100626 36245</t>
        </is>
      </c>
      <c r="F2491" s="3" t="inlineStr">
        <is>
          <t>TIM-260613965466</t>
        </is>
      </c>
      <c r="G2491" s="3" t="n">
        <v>140</v>
      </c>
      <c r="H2491" s="3" t="inlineStr">
        <is>
          <t>Biro Desain Produksi Lambung</t>
        </is>
      </c>
      <c r="I2491" s="3" t="inlineStr">
        <is>
          <t>71300 - Departemen Desain Struktur dan Perlengkapan Lambung</t>
        </is>
      </c>
      <c r="J2491" s="3" t="inlineStr">
        <is>
          <t>Biro Desain Produksi Lambung</t>
        </is>
      </c>
      <c r="K2491" s="3" t="n">
        <v>6</v>
      </c>
      <c r="L2491" s="3" t="n">
        <v>0</v>
      </c>
      <c r="M2491" s="3" t="n">
        <v>2</v>
      </c>
      <c r="N2491" s="3" t="inlineStr">
        <is>
          <t>R0 - EC121C.6 - PROD. DWG  121 (C), 422 (C) ( 3D model, Ass Dwg, Lift info ), Pinisi</t>
        </is>
      </c>
    </row>
    <row r="2492" ht="30" customFormat="1" customHeight="1" s="1">
      <c r="A2492" s="3" t="inlineStr">
        <is>
          <t>104204667</t>
        </is>
      </c>
      <c r="B2492" s="3" t="inlineStr">
        <is>
          <t>Moch Yasin</t>
        </is>
      </c>
      <c r="C2492" s="3" t="inlineStr">
        <is>
          <t>1-W000-YC-WO260602417018</t>
        </is>
      </c>
      <c r="D2492" s="3" t="inlineStr">
        <is>
          <t>E15331.17100 - Pipe Model Hot Water Sanitary</t>
        </is>
      </c>
      <c r="E2492" s="3" t="inlineStr">
        <is>
          <t>JC020626 35787</t>
        </is>
      </c>
      <c r="F2492" s="3" t="inlineStr">
        <is>
          <t>TIM-260613965353</t>
        </is>
      </c>
      <c r="G2492" s="3" t="n">
        <v>240</v>
      </c>
      <c r="H2492" s="3" t="inlineStr">
        <is>
          <t>Biro Pengaturan Permesinan</t>
        </is>
      </c>
      <c r="I2492" s="3" t="inlineStr">
        <is>
          <t>71400 - Departemen Desain Perlengkapan Permesinan</t>
        </is>
      </c>
      <c r="J2492" s="3" t="inlineStr">
        <is>
          <t>Biro Pengaturan Permesinan</t>
        </is>
      </c>
      <c r="K2492" s="3" t="n">
        <v>7</v>
      </c>
      <c r="L2492" s="3" t="n">
        <v>0</v>
      </c>
      <c r="M2492" s="3" t="n">
        <v>1</v>
      </c>
      <c r="N2492" s="3" t="inlineStr">
        <is>
          <t>E15331.17100 - Pipe Model Hot Water Sanitary</t>
        </is>
      </c>
    </row>
    <row r="2493" ht="45" customFormat="1" customHeight="1" s="1">
      <c r="A2493" s="3" t="inlineStr">
        <is>
          <t>023066797</t>
        </is>
      </c>
      <c r="B2493" s="3" t="inlineStr">
        <is>
          <t>Pijar Kasih Leksono Putri</t>
        </is>
      </c>
      <c r="C2493" s="3" t="inlineStr">
        <is>
          <t>1CA0JO-WO260612420146</t>
        </is>
      </c>
      <c r="D2493" s="3" t="inlineStr">
        <is>
          <t>M0313 GEOMARINE V - CALCULATION SCANTLING CONTRUCTION - DECK STRENGTH</t>
        </is>
      </c>
      <c r="E2493" s="3" t="inlineStr">
        <is>
          <t>JC110626 36272</t>
        </is>
      </c>
      <c r="F2493" s="3" t="inlineStr">
        <is>
          <t>TIM-260612964625</t>
        </is>
      </c>
      <c r="G2493" s="3" t="n">
        <v>32</v>
      </c>
      <c r="H2493" s="3" t="inlineStr">
        <is>
          <t>Biro Desain Struktur Lambung</t>
        </is>
      </c>
      <c r="I2493" s="3" t="inlineStr">
        <is>
          <t>71300 - Departemen Desain Struktur dan Perlengkapan Lambung</t>
        </is>
      </c>
      <c r="J2493" s="3" t="inlineStr">
        <is>
          <t>Biro Desain Struktur Lambung</t>
        </is>
      </c>
      <c r="K2493" s="3" t="n">
        <v>6</v>
      </c>
      <c r="L2493" s="3" t="n">
        <v>0</v>
      </c>
      <c r="M2493" s="3" t="n">
        <v>2</v>
      </c>
      <c r="N2493" s="3" t="inlineStr">
        <is>
          <t>M0313 GEOMARINE V - CALCULATION SCANTLING CONTRUCTION - DECK STRENGTH</t>
        </is>
      </c>
    </row>
    <row r="2494" ht="45" customFormat="1" customHeight="1" s="1">
      <c r="A2494" s="3" t="inlineStr">
        <is>
          <t>105104258</t>
        </is>
      </c>
      <c r="B2494" s="3" t="inlineStr">
        <is>
          <t>Rianto Wibowo</t>
        </is>
      </c>
      <c r="C2494" s="3" t="inlineStr">
        <is>
          <t>1-W000-ND-WO260603417318</t>
        </is>
      </c>
      <c r="D2494" s="3" t="inlineStr">
        <is>
          <t>CONNECTION DIAGRAM OF PCS</t>
        </is>
      </c>
      <c r="E2494" s="3" t="inlineStr">
        <is>
          <t>JC030626 35925</t>
        </is>
      </c>
      <c r="F2494" s="3" t="inlineStr">
        <is>
          <t>TIM-260612964340</t>
        </is>
      </c>
      <c r="G2494" s="3" t="n">
        <v>10</v>
      </c>
      <c r="H2494" s="3" t="inlineStr">
        <is>
          <t>Biro Sistem Kontrol dan Otomasi</t>
        </is>
      </c>
      <c r="I2494" s="3" t="inlineStr">
        <is>
          <t>71500 - Departemen Desain Perlengkapan Listrik dan Elektronika</t>
        </is>
      </c>
      <c r="J2494" s="3" t="inlineStr">
        <is>
          <t>Biro Sistem Kontrol dan Otomasi</t>
        </is>
      </c>
      <c r="K2494" s="3" t="n">
        <v>0</v>
      </c>
      <c r="L2494" s="3" t="n">
        <v>0</v>
      </c>
      <c r="M2494" s="3" t="n">
        <v>8</v>
      </c>
      <c r="N2494" s="3" t="inlineStr">
        <is>
          <t>CONNECTION DIAGRAM OF PCS</t>
        </is>
      </c>
    </row>
    <row r="2495" ht="45" customFormat="1" customHeight="1" s="1">
      <c r="A2495" s="3" t="inlineStr">
        <is>
          <t>103913235</t>
        </is>
      </c>
      <c r="B2495" s="3" t="inlineStr">
        <is>
          <t>Suchriyah</t>
        </is>
      </c>
      <c r="C2495" s="3" t="inlineStr">
        <is>
          <t>1CA0JO-WO260602416311</t>
        </is>
      </c>
      <c r="D2495" s="3" t="inlineStr">
        <is>
          <t>Monitoring dan Distribusi Dokumen Proyek Existing dan Kataloging</t>
        </is>
      </c>
      <c r="E2495" s="3" t="n"/>
      <c r="F2495" s="3" t="inlineStr">
        <is>
          <t>TIM-260612964228</t>
        </is>
      </c>
      <c r="G2495" s="3" t="n">
        <v>32</v>
      </c>
      <c r="H2495" s="3" t="inlineStr">
        <is>
          <t>Biro Dokumen dan Perencanaan</t>
        </is>
      </c>
      <c r="I2495" s="3" t="inlineStr">
        <is>
          <t>71100 - Departemen Integrasi</t>
        </is>
      </c>
      <c r="J2495" s="3" t="inlineStr">
        <is>
          <t>Biro Dokumen dan Perencanaan</t>
        </is>
      </c>
      <c r="K2495" s="3" t="n">
        <v>5</v>
      </c>
      <c r="L2495" s="3" t="n">
        <v>0</v>
      </c>
      <c r="M2495" s="3" t="n">
        <v>1</v>
      </c>
      <c r="N2495" s="3" t="n"/>
    </row>
    <row r="2496" ht="45" customFormat="1" customHeight="1" s="1">
      <c r="A2496" s="3" t="inlineStr">
        <is>
          <t>105134288</t>
        </is>
      </c>
      <c r="B2496" s="3" t="inlineStr">
        <is>
          <t>Moh. Masyhudi</t>
        </is>
      </c>
      <c r="C2496" s="3" t="inlineStr">
        <is>
          <t>1CA0JO-WO260609419115</t>
        </is>
      </c>
      <c r="D2496" s="3" t="inlineStr">
        <is>
          <t>Cek gambar, evatek &amp; koordinasi teknik</t>
        </is>
      </c>
      <c r="E2496" s="3" t="inlineStr">
        <is>
          <t>JC020626 35745</t>
        </is>
      </c>
      <c r="F2496" s="3" t="inlineStr">
        <is>
          <t>TIM-260612963991</t>
        </is>
      </c>
      <c r="G2496" s="3" t="n">
        <v>40</v>
      </c>
      <c r="H2496" s="3" t="inlineStr">
        <is>
          <t>Biro Desain Perlengkapan Lambung</t>
        </is>
      </c>
      <c r="I2496" s="3" t="inlineStr">
        <is>
          <t>71300 - Departemen Desain Struktur dan Perlengkapan Lambung</t>
        </is>
      </c>
      <c r="J2496" s="3" t="inlineStr">
        <is>
          <t>Biro Desain Perlengkapan Lambung</t>
        </is>
      </c>
      <c r="K2496" s="3" t="n">
        <v>1</v>
      </c>
      <c r="L2496" s="3" t="n">
        <v>0</v>
      </c>
      <c r="M2496" s="3" t="n">
        <v>7</v>
      </c>
      <c r="N2496" s="3" t="inlineStr">
        <is>
          <t>Cek gambar, evatek &amp; koordinasi teknik</t>
        </is>
      </c>
    </row>
    <row r="2497" ht="105" customFormat="1" customHeight="1" s="1">
      <c r="A2497" s="3" t="inlineStr">
        <is>
          <t>103913236</t>
        </is>
      </c>
      <c r="B2497" s="3" t="inlineStr">
        <is>
          <t>Asi Supeni</t>
        </is>
      </c>
      <c r="C2497" s="3" t="inlineStr">
        <is>
          <t>1-W000-YC-WO260611419931</t>
        </is>
      </c>
      <c r="D2497" s="3" t="inlineStr">
        <is>
          <t>Check Piping Output: EP513P-R3, EK513P-R3, EP513S-R3, EK513S-R3, EP511S-R3, EP521S-R3, EP613C-R2, EP673P-R2, EP623C-R3, EP633C-R3, EP333C-R2, EK333C-R1, EP524P-R1, EP524S-R1, EP124P-R3, EK124P-R3, EP325S-R1,</t>
        </is>
      </c>
      <c r="E2497" s="3" t="inlineStr">
        <is>
          <t>JC110626 36266</t>
        </is>
      </c>
      <c r="F2497" s="3" t="inlineStr">
        <is>
          <t>TIM-260611963358</t>
        </is>
      </c>
      <c r="G2497" s="3" t="n">
        <v>40</v>
      </c>
      <c r="H2497" s="3" t="inlineStr">
        <is>
          <t>Biro Pengaturan Permesinan</t>
        </is>
      </c>
      <c r="I2497" s="3" t="inlineStr">
        <is>
          <t>71400 - Departemen Desain Perlengkapan Permesinan</t>
        </is>
      </c>
      <c r="J2497" s="3" t="inlineStr">
        <is>
          <t>Biro Pengaturan Permesinan</t>
        </is>
      </c>
      <c r="K2497" s="3" t="n">
        <v>7.5</v>
      </c>
      <c r="L2497" s="3" t="n">
        <v>0</v>
      </c>
      <c r="M2497" s="3" t="n">
        <v>0.5</v>
      </c>
      <c r="N2497" s="3" t="inlineStr">
        <is>
          <t>Check Piping Output: EP513P-R3, EK513P-R3, EP513S-R3, EK513S-R3, EP511S-R3, EP521S-R3, EP613C-R2, EP673P-R2, EP623C-R3, EP633C-R3, EP333C-R2, EK333C-R1, EP524P-R1, EP524S-R1, EP124P-R3, EK124P-R3, EP325S-R1,</t>
        </is>
      </c>
    </row>
    <row r="2498" ht="30" customFormat="1" customHeight="1" s="1">
      <c r="A2498" s="3" t="inlineStr">
        <is>
          <t>105264939</t>
        </is>
      </c>
      <c r="B2498" s="3" t="inlineStr">
        <is>
          <t>Ahmad Muhtarif Ihyail Haqi</t>
        </is>
      </c>
      <c r="C2498" s="3" t="inlineStr">
        <is>
          <t>1-W000-BA-WO260605418088</t>
        </is>
      </c>
      <c r="D2498" s="3" t="inlineStr">
        <is>
          <t>General Arrangement</t>
        </is>
      </c>
      <c r="E2498" s="3" t="inlineStr">
        <is>
          <t>JC040626 35981</t>
        </is>
      </c>
      <c r="F2498" s="3" t="inlineStr">
        <is>
          <t>TIM-260611963275</t>
        </is>
      </c>
      <c r="G2498" s="3" t="n">
        <v>240</v>
      </c>
      <c r="H2498" s="3" t="inlineStr">
        <is>
          <t>Biro Desain Dasar Pengembangan Desain</t>
        </is>
      </c>
      <c r="I2498" s="3" t="inlineStr">
        <is>
          <t>71200 - Departemen Basic Desain</t>
        </is>
      </c>
      <c r="J2498" s="3" t="inlineStr">
        <is>
          <t>Biro Desain Dasar Pengembangan Desain</t>
        </is>
      </c>
      <c r="K2498" s="3" t="n">
        <v>4</v>
      </c>
      <c r="L2498" s="3" t="n">
        <v>0</v>
      </c>
      <c r="M2498" s="3" t="n">
        <v>4</v>
      </c>
      <c r="N2498" s="3" t="inlineStr">
        <is>
          <t>General Arrangement</t>
        </is>
      </c>
    </row>
    <row r="2499" ht="30" customFormat="1" customHeight="1" s="1">
      <c r="A2499" s="3" t="inlineStr">
        <is>
          <t>103903113</t>
        </is>
      </c>
      <c r="B2499" s="3" t="inlineStr">
        <is>
          <t>Djoko Santoso</t>
        </is>
      </c>
      <c r="C2499" s="3" t="inlineStr">
        <is>
          <t>10-A-WO260609419300</t>
        </is>
      </c>
      <c r="D2499" s="3" t="inlineStr">
        <is>
          <t>Check Drawing W308, Coordination's</t>
        </is>
      </c>
      <c r="E2499" s="3" t="n"/>
      <c r="F2499" s="3" t="inlineStr">
        <is>
          <t>TIM-260611963180</t>
        </is>
      </c>
      <c r="G2499" s="3" t="n">
        <v>240</v>
      </c>
      <c r="H2499" s="3" t="inlineStr">
        <is>
          <t>Biro Pengaturan Permesinan</t>
        </is>
      </c>
      <c r="I2499" s="3" t="inlineStr">
        <is>
          <t>71400 - Departemen Desain Perlengkapan Permesinan</t>
        </is>
      </c>
      <c r="J2499" s="3" t="inlineStr">
        <is>
          <t>Biro Pengaturan Permesinan</t>
        </is>
      </c>
      <c r="K2499" s="3" t="n">
        <v>1</v>
      </c>
      <c r="L2499" s="3" t="n">
        <v>0</v>
      </c>
      <c r="M2499" s="3" t="n">
        <v>0</v>
      </c>
      <c r="N2499" s="3" t="n"/>
    </row>
    <row r="2500" ht="30" customFormat="1" customHeight="1" s="1">
      <c r="A2500" s="3" t="inlineStr">
        <is>
          <t>103903113</t>
        </is>
      </c>
      <c r="B2500" s="3" t="inlineStr">
        <is>
          <t>Djoko Santoso</t>
        </is>
      </c>
      <c r="C2500" s="3" t="inlineStr">
        <is>
          <t>10-A-WO260609419299</t>
        </is>
      </c>
      <c r="D2500" s="3" t="inlineStr">
        <is>
          <t>Check Drawing W306-307, Coordination's</t>
        </is>
      </c>
      <c r="E2500" s="3" t="n"/>
      <c r="F2500" s="3" t="inlineStr">
        <is>
          <t>TIM-260611963180</t>
        </is>
      </c>
      <c r="G2500" s="3" t="n">
        <v>240</v>
      </c>
      <c r="H2500" s="3" t="inlineStr">
        <is>
          <t>Biro Pengaturan Permesinan</t>
        </is>
      </c>
      <c r="I2500" s="3" t="inlineStr">
        <is>
          <t>71400 - Departemen Desain Perlengkapan Permesinan</t>
        </is>
      </c>
      <c r="J2500" s="3" t="inlineStr">
        <is>
          <t>Biro Pengaturan Permesinan</t>
        </is>
      </c>
      <c r="K2500" s="3" t="n">
        <v>3</v>
      </c>
      <c r="L2500" s="3" t="n">
        <v>0</v>
      </c>
      <c r="M2500" s="3" t="n">
        <v>0.5</v>
      </c>
      <c r="N2500" s="3" t="n"/>
    </row>
    <row r="2501" ht="30" customFormat="1" customHeight="1" s="1">
      <c r="A2501" s="3" t="inlineStr">
        <is>
          <t>103903113</t>
        </is>
      </c>
      <c r="B2501" s="3" t="inlineStr">
        <is>
          <t>Djoko Santoso</t>
        </is>
      </c>
      <c r="C2501" s="3" t="inlineStr">
        <is>
          <t>10-A-WO260609419295</t>
        </is>
      </c>
      <c r="D2501" s="3" t="inlineStr">
        <is>
          <t>Check Drawing W304-305, Coordination's</t>
        </is>
      </c>
      <c r="E2501" s="3" t="n"/>
      <c r="F2501" s="3" t="inlineStr">
        <is>
          <t>TIM-260611963180</t>
        </is>
      </c>
      <c r="G2501" s="3" t="n">
        <v>236.166666666667</v>
      </c>
      <c r="H2501" s="3" t="inlineStr">
        <is>
          <t>Biro Pengaturan Permesinan</t>
        </is>
      </c>
      <c r="I2501" s="3" t="inlineStr">
        <is>
          <t>71400 - Departemen Desain Perlengkapan Permesinan</t>
        </is>
      </c>
      <c r="J2501" s="3" t="inlineStr">
        <is>
          <t>Biro Pengaturan Permesinan</t>
        </is>
      </c>
      <c r="K2501" s="3" t="n">
        <v>3</v>
      </c>
      <c r="L2501" s="3" t="n">
        <v>0</v>
      </c>
      <c r="M2501" s="3" t="n">
        <v>0.5</v>
      </c>
      <c r="N2501" s="3" t="n"/>
    </row>
    <row r="2502" ht="30" customFormat="1" customHeight="1" s="1">
      <c r="A2502" s="3" t="inlineStr">
        <is>
          <t>105134282</t>
        </is>
      </c>
      <c r="B2502" s="3" t="inlineStr">
        <is>
          <t>Syaiful Bachri</t>
        </is>
      </c>
      <c r="C2502" s="3" t="inlineStr">
        <is>
          <t>1-W000-YC-WO260602416811</t>
        </is>
      </c>
      <c r="D2502" s="3" t="inlineStr">
        <is>
          <t>E15421.27100 - Pipe Modelling FO Service for Helicopter System</t>
        </is>
      </c>
      <c r="E2502" s="3" t="inlineStr">
        <is>
          <t>JC020626 35790</t>
        </is>
      </c>
      <c r="F2502" s="3" t="inlineStr">
        <is>
          <t>TIM-260611963148</t>
        </is>
      </c>
      <c r="G2502" s="3" t="n">
        <v>240</v>
      </c>
      <c r="H2502" s="3" t="inlineStr">
        <is>
          <t>Biro Pengaturan Permesinan</t>
        </is>
      </c>
      <c r="I2502" s="3" t="inlineStr">
        <is>
          <t>71400 - Departemen Desain Perlengkapan Permesinan</t>
        </is>
      </c>
      <c r="J2502" s="3" t="inlineStr">
        <is>
          <t>Biro Pengaturan Permesinan</t>
        </is>
      </c>
      <c r="K2502" s="3" t="n">
        <v>7</v>
      </c>
      <c r="L2502" s="3" t="n">
        <v>0</v>
      </c>
      <c r="M2502" s="3" t="n">
        <v>1</v>
      </c>
      <c r="N2502" s="3" t="inlineStr">
        <is>
          <t>E15421.27100 - Pipe Modelling FO Service for Helicopter System</t>
        </is>
      </c>
    </row>
    <row r="2503" ht="45" customFormat="1" customHeight="1" s="1">
      <c r="A2503" s="3" t="inlineStr">
        <is>
          <t>104204673</t>
        </is>
      </c>
      <c r="B2503" s="3" t="inlineStr">
        <is>
          <t>Septiawati Karina</t>
        </is>
      </c>
      <c r="C2503" s="3" t="inlineStr">
        <is>
          <t>1-W000-YB-WO260609419240</t>
        </is>
      </c>
      <c r="D2503" s="3" t="inlineStr">
        <is>
          <t>Menyelesaikan gambar yard plan &amp; prod. drawing</t>
        </is>
      </c>
      <c r="E2503" s="3" t="inlineStr">
        <is>
          <t>JC020626 35749</t>
        </is>
      </c>
      <c r="F2503" s="3" t="inlineStr">
        <is>
          <t>TIM-260610962171</t>
        </is>
      </c>
      <c r="G2503" s="3" t="n">
        <v>60</v>
      </c>
      <c r="H2503" s="3" t="inlineStr">
        <is>
          <t>Biro Desain Perlengkapan Lambung</t>
        </is>
      </c>
      <c r="I2503" s="3" t="inlineStr">
        <is>
          <t>71300 - Departemen Desain Struktur dan Perlengkapan Lambung</t>
        </is>
      </c>
      <c r="J2503" s="3" t="inlineStr">
        <is>
          <t>Biro Desain Perlengkapan Lambung</t>
        </is>
      </c>
      <c r="K2503" s="3" t="n">
        <v>7</v>
      </c>
      <c r="L2503" s="3" t="n">
        <v>0</v>
      </c>
      <c r="M2503" s="3" t="n">
        <v>1</v>
      </c>
      <c r="N2503" s="3" t="inlineStr">
        <is>
          <t>Menyelesaikan gambar yard plan &amp; prod. drawing</t>
        </is>
      </c>
    </row>
    <row r="2504" ht="45" customFormat="1" customHeight="1" s="1">
      <c r="A2504" s="3" t="inlineStr">
        <is>
          <t>023066787</t>
        </is>
      </c>
      <c r="B2504" s="3" t="inlineStr">
        <is>
          <t>Khoirul Anam</t>
        </is>
      </c>
      <c r="C2504" s="3" t="inlineStr">
        <is>
          <t>1-W000-YB-WO260609419258</t>
        </is>
      </c>
      <c r="D2504" s="3" t="inlineStr">
        <is>
          <t>Menyelesaikan gambar yard plan &amp; prod. drawing</t>
        </is>
      </c>
      <c r="E2504" s="3" t="inlineStr">
        <is>
          <t>JC020626 35761</t>
        </is>
      </c>
      <c r="F2504" s="3" t="inlineStr">
        <is>
          <t>TIM-260610962143</t>
        </is>
      </c>
      <c r="G2504" s="3" t="n">
        <v>156</v>
      </c>
      <c r="H2504" s="3" t="inlineStr">
        <is>
          <t>Biro Desain Perlengkapan Lambung</t>
        </is>
      </c>
      <c r="I2504" s="3" t="inlineStr">
        <is>
          <t>71300 - Departemen Desain Struktur dan Perlengkapan Lambung</t>
        </is>
      </c>
      <c r="J2504" s="3" t="inlineStr">
        <is>
          <t>Biro Desain Perlengkapan Lambung</t>
        </is>
      </c>
      <c r="K2504" s="3" t="n">
        <v>6</v>
      </c>
      <c r="L2504" s="3" t="n">
        <v>2</v>
      </c>
      <c r="M2504" s="3" t="n">
        <v>2</v>
      </c>
      <c r="N2504" s="3" t="inlineStr">
        <is>
          <t>Menyelesaikan gambar yard plan &amp; prod. drawing</t>
        </is>
      </c>
    </row>
    <row r="2505" customFormat="1" s="1">
      <c r="A2505" s="3" t="inlineStr">
        <is>
          <t>025056953</t>
        </is>
      </c>
      <c r="B2505" s="3" t="inlineStr">
        <is>
          <t>Arif Billah</t>
        </is>
      </c>
      <c r="C2505" s="3" t="inlineStr">
        <is>
          <t>1CA0JO-WO260610419428</t>
        </is>
      </c>
      <c r="D2505" s="3" t="inlineStr">
        <is>
          <t>Ship condition for floating</t>
        </is>
      </c>
      <c r="E2505" s="3" t="inlineStr">
        <is>
          <t>JC090626 36183</t>
        </is>
      </c>
      <c r="F2505" s="3" t="inlineStr">
        <is>
          <t>TIM-260610962106</t>
        </is>
      </c>
      <c r="G2505" s="3" t="n">
        <v>65</v>
      </c>
      <c r="H2505" s="3" t="inlineStr">
        <is>
          <t>Biro Desain Dasar Kapal Permukaan</t>
        </is>
      </c>
      <c r="I2505" s="3" t="inlineStr">
        <is>
          <t>71200 - Departemen Basic Desain</t>
        </is>
      </c>
      <c r="J2505" s="3" t="inlineStr">
        <is>
          <t>Biro Desain Dasar Kapal Permukaan</t>
        </is>
      </c>
      <c r="K2505" s="3" t="n">
        <v>6</v>
      </c>
      <c r="L2505" s="3" t="n">
        <v>0</v>
      </c>
      <c r="M2505" s="3" t="n">
        <v>2</v>
      </c>
      <c r="N2505" s="3" t="inlineStr">
        <is>
          <t>Ship condition for floating</t>
        </is>
      </c>
    </row>
    <row r="2506" customFormat="1" s="1">
      <c r="A2506" s="3" t="inlineStr">
        <is>
          <t>105184518</t>
        </is>
      </c>
      <c r="B2506" s="3" t="inlineStr">
        <is>
          <t>Rahadian Lingga Pratama</t>
        </is>
      </c>
      <c r="C2506" s="3" t="inlineStr">
        <is>
          <t>1-W000-BA-WO260610419431</t>
        </is>
      </c>
      <c r="D2506" s="3" t="inlineStr">
        <is>
          <t>Ship condition for launching</t>
        </is>
      </c>
      <c r="E2506" s="3" t="inlineStr">
        <is>
          <t>JC090626 36184</t>
        </is>
      </c>
      <c r="F2506" s="3" t="inlineStr">
        <is>
          <t>TIM-260610962103</t>
        </is>
      </c>
      <c r="G2506" s="3" t="n">
        <v>54</v>
      </c>
      <c r="H2506" s="3" t="inlineStr">
        <is>
          <t>Biro Desain Dasar Kapal Permukaan</t>
        </is>
      </c>
      <c r="I2506" s="3" t="inlineStr">
        <is>
          <t>71200 - Departemen Basic Desain</t>
        </is>
      </c>
      <c r="J2506" s="3" t="inlineStr">
        <is>
          <t>Biro Desain Dasar Kapal Permukaan</t>
        </is>
      </c>
      <c r="K2506" s="3" t="n">
        <v>2</v>
      </c>
      <c r="L2506" s="3" t="n">
        <v>0</v>
      </c>
      <c r="M2506" s="3" t="n">
        <v>1</v>
      </c>
      <c r="N2506" s="3" t="inlineStr">
        <is>
          <t>Ship condition for launching</t>
        </is>
      </c>
    </row>
    <row r="2507" ht="30" customFormat="1" customHeight="1" s="1">
      <c r="A2507" s="3" t="inlineStr">
        <is>
          <t>105184518</t>
        </is>
      </c>
      <c r="B2507" s="3" t="inlineStr">
        <is>
          <t>Rahadian Lingga Pratama</t>
        </is>
      </c>
      <c r="C2507" s="3" t="inlineStr">
        <is>
          <t>1CA0JO-WO260610419427</t>
        </is>
      </c>
      <c r="D2507" s="3" t="inlineStr">
        <is>
          <t>M000313 - Deadwight Calculation (Preliminary)</t>
        </is>
      </c>
      <c r="E2507" s="3" t="inlineStr">
        <is>
          <t>JC090626 36181</t>
        </is>
      </c>
      <c r="F2507" s="3" t="inlineStr">
        <is>
          <t>TIM-260610962103</t>
        </is>
      </c>
      <c r="G2507" s="3" t="n">
        <v>53.5</v>
      </c>
      <c r="H2507" s="3" t="inlineStr">
        <is>
          <t>Biro Desain Dasar Kapal Permukaan</t>
        </is>
      </c>
      <c r="I2507" s="3" t="inlineStr">
        <is>
          <t>71200 - Departemen Basic Desain</t>
        </is>
      </c>
      <c r="J2507" s="3" t="inlineStr">
        <is>
          <t>Biro Desain Dasar Kapal Permukaan</t>
        </is>
      </c>
      <c r="K2507" s="3" t="n">
        <v>4</v>
      </c>
      <c r="L2507" s="3" t="n">
        <v>0</v>
      </c>
      <c r="M2507" s="3" t="n">
        <v>1</v>
      </c>
      <c r="N2507" s="3" t="inlineStr">
        <is>
          <t>M000313 - Deadwight Calculation (Preliminary)</t>
        </is>
      </c>
    </row>
    <row r="2508" ht="45" customFormat="1" customHeight="1" s="1">
      <c r="A2508" s="3" t="inlineStr">
        <is>
          <t>025026931</t>
        </is>
      </c>
      <c r="B2508" s="3" t="inlineStr">
        <is>
          <t>Nur Huda Arieffianto</t>
        </is>
      </c>
      <c r="C2508" s="3" t="inlineStr">
        <is>
          <t>1CA0JO-WO260604417710</t>
        </is>
      </c>
      <c r="D2508" s="3" t="inlineStr">
        <is>
          <t>membuat script pengelompokan Material Purchase Requisition berdasarkan Drawing System</t>
        </is>
      </c>
      <c r="E2508" s="3" t="n"/>
      <c r="F2508" s="3" t="inlineStr">
        <is>
          <t>TIM-260610962018</t>
        </is>
      </c>
      <c r="G2508" s="3" t="n">
        <v>32</v>
      </c>
      <c r="H2508" s="3" t="inlineStr">
        <is>
          <t>Biro Dukungan Administrasi</t>
        </is>
      </c>
      <c r="I2508" s="3" t="inlineStr">
        <is>
          <t>71100 - Departemen Integrasi</t>
        </is>
      </c>
      <c r="J2508" s="3" t="inlineStr">
        <is>
          <t>Biro Dukungan Administrasi</t>
        </is>
      </c>
      <c r="K2508" s="3" t="n">
        <v>7</v>
      </c>
      <c r="L2508" s="3" t="n">
        <v>0</v>
      </c>
      <c r="M2508" s="3" t="n">
        <v>1</v>
      </c>
      <c r="N2508" s="3" t="n"/>
    </row>
    <row r="2509" ht="75" customFormat="1" customHeight="1" s="1">
      <c r="A2509" s="3" t="inlineStr">
        <is>
          <t>024116908</t>
        </is>
      </c>
      <c r="B2509" s="3" t="inlineStr">
        <is>
          <t>Nizhar Achmad Husein Bernardt</t>
        </is>
      </c>
      <c r="C2509" s="3" t="inlineStr">
        <is>
          <t>1CA0JO-WO260604417714</t>
        </is>
      </c>
      <c r="D2509" s="3" t="inlineStr">
        <is>
          <t>Pengembangan aplikasi auto dimension sudut kelengkungan bending profile(progres tahap pembacaan area bounding box untuk area auto dimension)</t>
        </is>
      </c>
      <c r="E2509" s="3" t="n"/>
      <c r="F2509" s="3" t="inlineStr">
        <is>
          <t>TIM-260610961998</t>
        </is>
      </c>
      <c r="G2509" s="3" t="n">
        <v>32</v>
      </c>
      <c r="H2509" s="3" t="inlineStr">
        <is>
          <t>Biro Dukungan Administrasi</t>
        </is>
      </c>
      <c r="I2509" s="3" t="inlineStr">
        <is>
          <t>71100 - Departemen Integrasi</t>
        </is>
      </c>
      <c r="J2509" s="3" t="inlineStr">
        <is>
          <t>Biro Dukungan Administrasi</t>
        </is>
      </c>
      <c r="K2509" s="3" t="n">
        <v>6</v>
      </c>
      <c r="L2509" s="3" t="n">
        <v>0</v>
      </c>
      <c r="M2509" s="3" t="n">
        <v>2</v>
      </c>
      <c r="N2509" s="3" t="n"/>
    </row>
    <row r="2510" ht="45" customFormat="1" customHeight="1" s="1">
      <c r="A2510" s="3" t="inlineStr">
        <is>
          <t>105204708</t>
        </is>
      </c>
      <c r="B2510" s="3" t="inlineStr">
        <is>
          <t>Miftahulrachman Febrimargadinata Hadikusuma</t>
        </is>
      </c>
      <c r="C2510" s="3" t="inlineStr">
        <is>
          <t>1-W000-YB-WO260609419150</t>
        </is>
      </c>
      <c r="D2510" s="3" t="inlineStr">
        <is>
          <t>Menyelesaikan gambar yard plan &amp; prod. drawing</t>
        </is>
      </c>
      <c r="E2510" s="3" t="inlineStr">
        <is>
          <t>JC020626 35751</t>
        </is>
      </c>
      <c r="F2510" s="3" t="inlineStr">
        <is>
          <t>TIM-260609961758</t>
        </is>
      </c>
      <c r="G2510" s="3" t="n">
        <v>40</v>
      </c>
      <c r="H2510" s="3" t="inlineStr">
        <is>
          <t>Biro Desain Akomodasi</t>
        </is>
      </c>
      <c r="I2510" s="3" t="inlineStr">
        <is>
          <t>71300 - Departemen Desain Struktur dan Perlengkapan Lambung</t>
        </is>
      </c>
      <c r="J2510" s="3" t="inlineStr">
        <is>
          <t>Biro Desain Akomodasi</t>
        </is>
      </c>
      <c r="K2510" s="3" t="n">
        <v>7</v>
      </c>
      <c r="L2510" s="3" t="n">
        <v>0</v>
      </c>
      <c r="M2510" s="3" t="n">
        <v>1</v>
      </c>
      <c r="N2510" s="3" t="inlineStr">
        <is>
          <t>Menyelesaikan gambar yard plan &amp; prod. drawing</t>
        </is>
      </c>
    </row>
    <row r="2511" ht="45" customFormat="1" customHeight="1" s="1">
      <c r="A2511" s="3" t="inlineStr">
        <is>
          <t>105164468</t>
        </is>
      </c>
      <c r="B2511" s="3" t="inlineStr">
        <is>
          <t>Indra Dwi Pratama</t>
        </is>
      </c>
      <c r="C2511" s="3" t="inlineStr">
        <is>
          <t>1-W000-YB-WO260609419251</t>
        </is>
      </c>
      <c r="D2511" s="3" t="inlineStr">
        <is>
          <t>Menyelesaikan gambar yard plan &amp; prod. drawing</t>
        </is>
      </c>
      <c r="E2511" s="3" t="inlineStr">
        <is>
          <t>JC020626 35753</t>
        </is>
      </c>
      <c r="F2511" s="3" t="inlineStr">
        <is>
          <t>TIM-260609961259</t>
        </is>
      </c>
      <c r="G2511" s="3" t="n">
        <v>56</v>
      </c>
      <c r="H2511" s="3" t="inlineStr">
        <is>
          <t>Biro Desain Akomodasi</t>
        </is>
      </c>
      <c r="I2511" s="3" t="inlineStr">
        <is>
          <t>71300 - Departemen Desain Struktur dan Perlengkapan Lambung</t>
        </is>
      </c>
      <c r="J2511" s="3" t="inlineStr">
        <is>
          <t>Biro Desain Akomodasi</t>
        </is>
      </c>
      <c r="K2511" s="3" t="n">
        <v>7</v>
      </c>
      <c r="L2511" s="3" t="n">
        <v>0</v>
      </c>
      <c r="M2511" s="3" t="n">
        <v>1</v>
      </c>
      <c r="N2511" s="3" t="inlineStr">
        <is>
          <t>Menyelesaikan gambar yard plan &amp; prod. drawing</t>
        </is>
      </c>
    </row>
    <row r="2512" ht="30" customFormat="1" customHeight="1" s="1">
      <c r="A2512" s="3" t="inlineStr">
        <is>
          <t>105154416</t>
        </is>
      </c>
      <c r="B2512" s="3" t="inlineStr">
        <is>
          <t>Jalil Irfanartiko</t>
        </is>
      </c>
      <c r="C2512" s="3" t="inlineStr">
        <is>
          <t>1CA0JO-WO260605418026</t>
        </is>
      </c>
      <c r="D2512" s="3" t="inlineStr">
        <is>
          <t>Penyelesaian dan Review Drawing &amp; Dokumen Tender</t>
        </is>
      </c>
      <c r="E2512" s="3" t="n"/>
      <c r="F2512" s="3" t="inlineStr">
        <is>
          <t>TIM-260609961236</t>
        </is>
      </c>
      <c r="G2512" s="3" t="n">
        <v>32</v>
      </c>
      <c r="H2512" s="3" t="inlineStr">
        <is>
          <t>Biro Desain Dasar Kapal Permukaan</t>
        </is>
      </c>
      <c r="I2512" s="3" t="inlineStr">
        <is>
          <t>71200 - Departemen Basic Desain</t>
        </is>
      </c>
      <c r="J2512" s="3" t="inlineStr">
        <is>
          <t>Biro Desain Dasar Kapal Permukaan</t>
        </is>
      </c>
      <c r="K2512" s="3" t="n">
        <v>0</v>
      </c>
      <c r="L2512" s="3" t="n">
        <v>0</v>
      </c>
      <c r="M2512" s="3" t="n">
        <v>8</v>
      </c>
      <c r="N2512" s="3" t="n"/>
    </row>
    <row r="2513" ht="30" customFormat="1" customHeight="1" s="1">
      <c r="A2513" s="3" t="inlineStr">
        <is>
          <t>104204670</t>
        </is>
      </c>
      <c r="B2513" s="3" t="inlineStr">
        <is>
          <t>Erly Putri Adyanti</t>
        </is>
      </c>
      <c r="C2513" s="3" t="inlineStr">
        <is>
          <t>1-W000-YC-WO260602417007</t>
        </is>
      </c>
      <c r="D2513" s="3" t="inlineStr">
        <is>
          <t>E15522,17100 - Pipe Modelling Oxygen Acetylene</t>
        </is>
      </c>
      <c r="E2513" s="3" t="inlineStr">
        <is>
          <t>JC020626 35783</t>
        </is>
      </c>
      <c r="F2513" s="3" t="inlineStr">
        <is>
          <t>TIM-260609960996</t>
        </is>
      </c>
      <c r="G2513" s="3" t="n">
        <v>233</v>
      </c>
      <c r="H2513" s="3" t="inlineStr">
        <is>
          <t>Biro Pengaturan Permesinan</t>
        </is>
      </c>
      <c r="I2513" s="3" t="inlineStr">
        <is>
          <t>71400 - Departemen Desain Perlengkapan Permesinan</t>
        </is>
      </c>
      <c r="J2513" s="3" t="inlineStr">
        <is>
          <t>Biro Pengaturan Permesinan</t>
        </is>
      </c>
      <c r="K2513" s="3" t="n">
        <v>7</v>
      </c>
      <c r="L2513" s="3" t="n">
        <v>0</v>
      </c>
      <c r="M2513" s="3" t="n">
        <v>1</v>
      </c>
      <c r="N2513" s="3" t="inlineStr">
        <is>
          <t>E15522,17100 - Pipe Modelling Oxygen Acetylene</t>
        </is>
      </c>
    </row>
    <row r="2514" ht="45" customFormat="1" customHeight="1" s="1">
      <c r="A2514" s="3" t="inlineStr">
        <is>
          <t>104224771</t>
        </is>
      </c>
      <c r="B2514" s="3" t="inlineStr">
        <is>
          <t>Tubagus Aziz Zulfikar</t>
        </is>
      </c>
      <c r="C2514" s="3" t="inlineStr">
        <is>
          <t>1-W000-ND-WO260605417975</t>
        </is>
      </c>
      <c r="D2514" s="3" t="inlineStr">
        <is>
          <t>E14201.25300 - UPDATE ONE LINE DIAGRAM OF IBS</t>
        </is>
      </c>
      <c r="E2514" s="3" t="inlineStr">
        <is>
          <t>JC030626 35961</t>
        </is>
      </c>
      <c r="F2514" s="3" t="inlineStr">
        <is>
          <t>TIM-260608960811</t>
        </is>
      </c>
      <c r="G2514" s="3" t="n">
        <v>65</v>
      </c>
      <c r="H2514" s="3" t="inlineStr">
        <is>
          <t>Biro Sistem Kontrol dan Otomasi</t>
        </is>
      </c>
      <c r="I2514" s="3" t="inlineStr">
        <is>
          <t>71500 - Departemen Desain Perlengkapan Listrik dan Elektronika</t>
        </is>
      </c>
      <c r="J2514" s="3" t="inlineStr">
        <is>
          <t>Biro Sistem Kontrol dan Otomasi</t>
        </is>
      </c>
      <c r="K2514" s="3" t="n">
        <v>7</v>
      </c>
      <c r="L2514" s="3" t="n">
        <v>0</v>
      </c>
      <c r="M2514" s="3" t="n">
        <v>1</v>
      </c>
      <c r="N2514" s="3" t="inlineStr">
        <is>
          <t>E14201.25300 - UPDATE ONE LINE DIAGRAM OF IBS</t>
        </is>
      </c>
    </row>
    <row r="2515" ht="45" customFormat="1" customHeight="1" s="1">
      <c r="A2515" s="3" t="inlineStr">
        <is>
          <t>103953797</t>
        </is>
      </c>
      <c r="B2515" s="3" t="inlineStr">
        <is>
          <t>Agus Wibowo</t>
        </is>
      </c>
      <c r="C2515" s="3" t="inlineStr">
        <is>
          <t>A.1-WO260604417751</t>
        </is>
      </c>
      <c r="D2515" s="3" t="inlineStr">
        <is>
          <t>E260N002 Proyek Conrad, Material List, Dukungan Dokument &amp; Supervisi</t>
        </is>
      </c>
      <c r="E2515" s="3" t="inlineStr">
        <is>
          <t>JC020626 35803</t>
        </is>
      </c>
      <c r="F2515" s="3" t="inlineStr">
        <is>
          <t>TIM-260608960449</t>
        </is>
      </c>
      <c r="G2515" s="3" t="n">
        <v>104</v>
      </c>
      <c r="H2515" s="3" t="inlineStr">
        <is>
          <t>Biro Desain Dasar Non Kapal</t>
        </is>
      </c>
      <c r="I2515" s="3" t="inlineStr">
        <is>
          <t>71200 - Departemen Basic Desain</t>
        </is>
      </c>
      <c r="J2515" s="3" t="inlineStr">
        <is>
          <t>Biro Desain Dasar Non Kapal</t>
        </is>
      </c>
      <c r="K2515" s="3" t="n">
        <v>4</v>
      </c>
      <c r="L2515" s="3" t="n">
        <v>0</v>
      </c>
      <c r="M2515" s="3" t="n">
        <v>4</v>
      </c>
      <c r="N2515" s="3" t="inlineStr">
        <is>
          <t>E260N002 Proyek Conrad, Material List, Dukungan Dokument &amp; Supervisi</t>
        </is>
      </c>
    </row>
    <row r="2516" ht="90" customFormat="1" customHeight="1" s="1">
      <c r="A2516" s="3" t="inlineStr">
        <is>
          <t>023066799</t>
        </is>
      </c>
      <c r="B2516" s="3" t="inlineStr">
        <is>
          <t>Aldiansyah Dwi Teguh Setyawan</t>
        </is>
      </c>
      <c r="C2516" s="3" t="inlineStr">
        <is>
          <t>1CA0JO-WO260603417587</t>
        </is>
      </c>
      <c r="D2516" s="3" t="inlineStr">
        <is>
          <t>M000313 - ELECTRICAL LOAD BALANCE - MAIN EQUIPMENT LIST OF ELECTRIC SYSTEM - STANDARD DRAWING OF MAIN CABLE WAY - MOUNTING HEIGH OF ELECTRIC APPARATUS"</t>
        </is>
      </c>
      <c r="E2516" s="3" t="inlineStr">
        <is>
          <t>JC020626 35814</t>
        </is>
      </c>
      <c r="F2516" s="3" t="inlineStr">
        <is>
          <t>TIM-260608960218</t>
        </is>
      </c>
      <c r="G2516" s="3" t="n">
        <v>207</v>
      </c>
      <c r="H2516" s="3" t="inlineStr">
        <is>
          <t>Biro Sistem Kelistrikan</t>
        </is>
      </c>
      <c r="I2516" s="3" t="inlineStr">
        <is>
          <t>71500 - Departemen Desain Perlengkapan Listrik dan Elektronika</t>
        </is>
      </c>
      <c r="J2516" s="3" t="inlineStr">
        <is>
          <t>Biro Sistem Kelistrikan</t>
        </is>
      </c>
      <c r="K2516" s="3" t="n">
        <v>7</v>
      </c>
      <c r="L2516" s="3" t="n">
        <v>3</v>
      </c>
      <c r="M2516" s="3" t="n">
        <v>1</v>
      </c>
      <c r="N2516" s="3" t="inlineStr">
        <is>
          <t>M000313 - ELECTRICAL LOAD BALANCE - MAIN EQUIPMENT LIST OF ELECTRIC SYSTEM - STANDARD DRAWING OF MAIN CABLE WAY - MOUNTING HEIGH OF ELECTRIC APPARATUS"</t>
        </is>
      </c>
    </row>
    <row r="2517" ht="60" customFormat="1" customHeight="1" s="1">
      <c r="A2517" s="3" t="inlineStr">
        <is>
          <t>105194542</t>
        </is>
      </c>
      <c r="B2517" s="3" t="inlineStr">
        <is>
          <t>Rendra Wardana</t>
        </is>
      </c>
      <c r="C2517" s="3" t="inlineStr">
        <is>
          <t>1CA0JO-WO260603417585</t>
        </is>
      </c>
      <c r="D2517" s="3" t="inlineStr">
        <is>
          <t>M000312 "- BASIC DIAGRAM - OLD POWER DISTRIBUTION SYSTEM - MOUNTING HEIGH OF ELECTRIC APPARATUS"</t>
        </is>
      </c>
      <c r="E2517" s="3" t="inlineStr">
        <is>
          <t>JC020626 35812</t>
        </is>
      </c>
      <c r="F2517" s="3" t="inlineStr">
        <is>
          <t>TIM-260608960212</t>
        </is>
      </c>
      <c r="G2517" s="3" t="n">
        <v>210</v>
      </c>
      <c r="H2517" s="3" t="inlineStr">
        <is>
          <t>Biro Sistem Kelistrikan</t>
        </is>
      </c>
      <c r="I2517" s="3" t="inlineStr">
        <is>
          <t>71500 - Departemen Desain Perlengkapan Listrik dan Elektronika</t>
        </is>
      </c>
      <c r="J2517" s="3" t="inlineStr">
        <is>
          <t>Biro Sistem Kelistrikan</t>
        </is>
      </c>
      <c r="K2517" s="3" t="n">
        <v>7</v>
      </c>
      <c r="L2517" s="3" t="n">
        <v>2</v>
      </c>
      <c r="M2517" s="3" t="n">
        <v>1</v>
      </c>
      <c r="N2517" s="3" t="inlineStr">
        <is>
          <t>M000312 "- BASIC DIAGRAM - OLD POWER DISTRIBUTION SYSTEM - MOUNTING HEIGH OF ELECTRIC APPARATUS"</t>
        </is>
      </c>
    </row>
    <row r="2518" ht="30" customFormat="1" customHeight="1" s="1">
      <c r="A2518" s="3" t="inlineStr">
        <is>
          <t>023076814</t>
        </is>
      </c>
      <c r="B2518" s="3" t="inlineStr">
        <is>
          <t>Bayu Nurwana Putra</t>
        </is>
      </c>
      <c r="C2518" s="3" t="inlineStr">
        <is>
          <t>10-A-WO260602417002</t>
        </is>
      </c>
      <c r="D2518" s="3" t="inlineStr">
        <is>
          <t>Document support to Iridium and review milestone 8</t>
        </is>
      </c>
      <c r="E2518" s="3" t="n"/>
      <c r="F2518" s="3" t="inlineStr">
        <is>
          <t>TIM-260608960208</t>
        </is>
      </c>
      <c r="G2518" s="3" t="n">
        <v>32</v>
      </c>
      <c r="H2518" s="3" t="inlineStr">
        <is>
          <t>Biro Dukungan Logistik Terpadu</t>
        </is>
      </c>
      <c r="I2518" s="3" t="inlineStr">
        <is>
          <t>71100 - Departemen Integrasi</t>
        </is>
      </c>
      <c r="J2518" s="3" t="inlineStr">
        <is>
          <t>Biro Dukungan Logistik Terpadu</t>
        </is>
      </c>
      <c r="K2518" s="3" t="n">
        <v>7</v>
      </c>
      <c r="L2518" s="3" t="n">
        <v>0</v>
      </c>
      <c r="M2518" s="3" t="n">
        <v>1</v>
      </c>
      <c r="N2518" s="3" t="n"/>
    </row>
    <row r="2519" ht="120" customFormat="1" customHeight="1" s="1">
      <c r="A2519" s="3" t="inlineStr">
        <is>
          <t>024116909</t>
        </is>
      </c>
      <c r="B2519" s="3" t="inlineStr">
        <is>
          <t>Nur Zakiyyah</t>
        </is>
      </c>
      <c r="C2519" s="3" t="inlineStr">
        <is>
          <t>1CA0JO-WO260604417715</t>
        </is>
      </c>
      <c r="D2519" s="3" t="inlineStr">
        <is>
          <t>Pembuatan aplikasi dengan fitur pengaturan posisi teks agar tidak saling menumpuk, di mana data teks diperoleh dari output CADMATIC dan kemudian diteruskan ke Almacam, serta berhasil diterapkan dalam 1 folder.</t>
        </is>
      </c>
      <c r="E2519" s="3" t="n"/>
      <c r="F2519" s="3" t="inlineStr">
        <is>
          <t>TIM-260608960141</t>
        </is>
      </c>
      <c r="G2519" s="3" t="n">
        <v>32</v>
      </c>
      <c r="H2519" s="3" t="inlineStr">
        <is>
          <t>Biro Dukungan Administrasi</t>
        </is>
      </c>
      <c r="I2519" s="3" t="inlineStr">
        <is>
          <t>71100 - Departemen Integrasi</t>
        </is>
      </c>
      <c r="J2519" s="3" t="inlineStr">
        <is>
          <t>Biro Dukungan Administrasi</t>
        </is>
      </c>
      <c r="K2519" s="3" t="n">
        <v>7</v>
      </c>
      <c r="L2519" s="3" t="n">
        <v>0</v>
      </c>
      <c r="M2519" s="3" t="n">
        <v>1</v>
      </c>
      <c r="N2519" s="3" t="n"/>
    </row>
    <row r="2520" ht="60" customFormat="1" customHeight="1" s="1">
      <c r="A2520" s="3" t="inlineStr">
        <is>
          <t>105264936</t>
        </is>
      </c>
      <c r="B2520" s="3" t="inlineStr">
        <is>
          <t>Aldie Akbar Suryawan</t>
        </is>
      </c>
      <c r="C2520" s="3" t="inlineStr">
        <is>
          <t>1CA0JO-WO260604417713</t>
        </is>
      </c>
      <c r="D2520" s="3" t="inlineStr">
        <is>
          <t>Laporan Sugata Oki, Mapping File Server Desain, Penyesuaian NIP baru dan kontrak baru pada Akun SSO PAL</t>
        </is>
      </c>
      <c r="E2520" s="3" t="n"/>
      <c r="F2520" s="3" t="inlineStr">
        <is>
          <t>TIM-260608960139</t>
        </is>
      </c>
      <c r="G2520" s="3" t="n">
        <v>32</v>
      </c>
      <c r="H2520" s="3" t="inlineStr">
        <is>
          <t>Biro Dukungan Administrasi</t>
        </is>
      </c>
      <c r="I2520" s="3" t="inlineStr">
        <is>
          <t>71100 - Departemen Integrasi</t>
        </is>
      </c>
      <c r="J2520" s="3" t="inlineStr">
        <is>
          <t>Biro Dukungan Administrasi</t>
        </is>
      </c>
      <c r="K2520" s="3" t="n">
        <v>7.91666666666667</v>
      </c>
      <c r="L2520" s="3" t="n">
        <v>0</v>
      </c>
      <c r="M2520" s="3" t="n">
        <v>0.0833333333333333</v>
      </c>
      <c r="N2520" s="3" t="n"/>
    </row>
    <row r="2521" ht="45" customFormat="1" customHeight="1" s="1">
      <c r="A2521" s="3" t="inlineStr">
        <is>
          <t>104184520</t>
        </is>
      </c>
      <c r="B2521" s="3" t="inlineStr">
        <is>
          <t>Nugroho Adi Wicaksono</t>
        </is>
      </c>
      <c r="C2521" s="3" t="inlineStr">
        <is>
          <t>1CA0JO-WO260603417586</t>
        </is>
      </c>
      <c r="D2521" s="3" t="inlineStr">
        <is>
          <t>M000313 - PLANNING &amp; 3D MODEL MCW 2 DK, 1 DK, 01 DK, 02 DK</t>
        </is>
      </c>
      <c r="E2521" s="3" t="inlineStr">
        <is>
          <t>JC020626 35813</t>
        </is>
      </c>
      <c r="F2521" s="3" t="inlineStr">
        <is>
          <t>TIM-260605959648</t>
        </is>
      </c>
      <c r="G2521" s="3" t="n">
        <v>214</v>
      </c>
      <c r="H2521" s="3" t="inlineStr">
        <is>
          <t>Biro Sistem Kelistrikan</t>
        </is>
      </c>
      <c r="I2521" s="3" t="inlineStr">
        <is>
          <t>71500 - Departemen Desain Perlengkapan Listrik dan Elektronika</t>
        </is>
      </c>
      <c r="J2521" s="3" t="inlineStr">
        <is>
          <t>Biro Sistem Kelistrikan</t>
        </is>
      </c>
      <c r="K2521" s="3" t="n">
        <v>7</v>
      </c>
      <c r="L2521" s="3" t="n">
        <v>0</v>
      </c>
      <c r="M2521" s="3" t="n">
        <v>1</v>
      </c>
      <c r="N2521" s="3" t="inlineStr">
        <is>
          <t>M000313 - PLANNING &amp; 3D MODEL MCW 2 DK, 1 DK, 01 DK, 02 DK</t>
        </is>
      </c>
    </row>
    <row r="2522" ht="45" customFormat="1" customHeight="1" s="1">
      <c r="A2522" s="3" t="inlineStr">
        <is>
          <t>023066807</t>
        </is>
      </c>
      <c r="B2522" s="3" t="inlineStr">
        <is>
          <t>Nissa Cahyaningtyas Safitri</t>
        </is>
      </c>
      <c r="C2522" s="3" t="inlineStr">
        <is>
          <t>1-W000-YD-WO260605417972</t>
        </is>
      </c>
      <c r="D2522" s="3" t="inlineStr">
        <is>
          <t>E94000.92304 - WEIGHT CONTROL OF ELECTRONIC OUT FITTING (KB04)</t>
        </is>
      </c>
      <c r="E2522" s="3" t="inlineStr">
        <is>
          <t>JC030626 35959</t>
        </is>
      </c>
      <c r="F2522" s="3" t="inlineStr">
        <is>
          <t>TIM-260605959463</t>
        </is>
      </c>
      <c r="G2522" s="3" t="n">
        <v>72</v>
      </c>
      <c r="H2522" s="3" t="inlineStr">
        <is>
          <t>Biro Sistem Kontrol dan Otomasi</t>
        </is>
      </c>
      <c r="I2522" s="3" t="inlineStr">
        <is>
          <t>71500 - Departemen Desain Perlengkapan Listrik dan Elektronika</t>
        </is>
      </c>
      <c r="J2522" s="3" t="inlineStr">
        <is>
          <t>Biro Sistem Kontrol dan Otomasi</t>
        </is>
      </c>
      <c r="K2522" s="3" t="n">
        <v>0</v>
      </c>
      <c r="L2522" s="3" t="n">
        <v>0</v>
      </c>
      <c r="M2522" s="3" t="n">
        <v>8</v>
      </c>
      <c r="N2522" s="3" t="inlineStr">
        <is>
          <t>E94000.92304 - WEIGHT CONTROL OF ELECTRONIC OUT FITTING (KB04)</t>
        </is>
      </c>
    </row>
    <row r="2523" ht="45" customFormat="1" customHeight="1" s="1">
      <c r="A2523" s="3" t="inlineStr">
        <is>
          <t>104265012</t>
        </is>
      </c>
      <c r="B2523" s="3" t="inlineStr">
        <is>
          <t>Ferryanto Wira Nugroho</t>
        </is>
      </c>
      <c r="C2523" s="3" t="inlineStr">
        <is>
          <t>1-W000-ND-WO260605417976</t>
        </is>
      </c>
      <c r="D2523" s="3" t="inlineStr">
        <is>
          <t>E14321.25300 - UPDATE ONE LINE DIAGRAM OF AUTOMATIC EXCHANGE TELEPHONE</t>
        </is>
      </c>
      <c r="E2523" s="3" t="inlineStr">
        <is>
          <t>JC030626 35960</t>
        </is>
      </c>
      <c r="F2523" s="3" t="inlineStr">
        <is>
          <t>TIM-260605959427</t>
        </is>
      </c>
      <c r="G2523" s="3" t="n">
        <v>67</v>
      </c>
      <c r="H2523" s="3" t="inlineStr">
        <is>
          <t>Biro Sistem Kontrol dan Otomasi</t>
        </is>
      </c>
      <c r="I2523" s="3" t="inlineStr">
        <is>
          <t>71500 - Departemen Desain Perlengkapan Listrik dan Elektronika</t>
        </is>
      </c>
      <c r="J2523" s="3" t="inlineStr">
        <is>
          <t>Biro Sistem Kontrol dan Otomasi</t>
        </is>
      </c>
      <c r="K2523" s="3" t="n">
        <v>7</v>
      </c>
      <c r="L2523" s="3" t="n">
        <v>0</v>
      </c>
      <c r="M2523" s="3" t="n">
        <v>1</v>
      </c>
      <c r="N2523" s="3" t="inlineStr">
        <is>
          <t>E14321.25300 - UPDATE ONE LINE DIAGRAM OF AUTOMATIC EXCHANGE TELEPHONE</t>
        </is>
      </c>
    </row>
    <row r="2524" ht="30" customFormat="1" customHeight="1" s="1">
      <c r="A2524" s="3" t="inlineStr">
        <is>
          <t>103913222</t>
        </is>
      </c>
      <c r="B2524" s="3" t="inlineStr">
        <is>
          <t>Luciana Tjatur S</t>
        </is>
      </c>
      <c r="C2524" s="3" t="inlineStr">
        <is>
          <t>1CA0JO-WO260605417993</t>
        </is>
      </c>
      <c r="D2524" s="3" t="inlineStr">
        <is>
          <t>Outstanding Bay Coupler Proyek BMPP2</t>
        </is>
      </c>
      <c r="E2524" s="3" t="n"/>
      <c r="F2524" s="3" t="inlineStr">
        <is>
          <t>TIM-260605959371</t>
        </is>
      </c>
      <c r="G2524" s="3" t="n">
        <v>32</v>
      </c>
      <c r="H2524" s="3" t="inlineStr">
        <is>
          <t>Biro Desain Dasar Non Kapal</t>
        </is>
      </c>
      <c r="I2524" s="3" t="inlineStr">
        <is>
          <t>71200 - Departemen Basic Desain</t>
        </is>
      </c>
      <c r="J2524" s="3" t="inlineStr">
        <is>
          <t>Biro Desain Dasar Non Kapal</t>
        </is>
      </c>
      <c r="K2524" s="3" t="n">
        <v>2</v>
      </c>
      <c r="L2524" s="3" t="n">
        <v>0</v>
      </c>
      <c r="M2524" s="3" t="n">
        <v>6</v>
      </c>
      <c r="N2524" s="3" t="n"/>
    </row>
    <row r="2525" ht="30" customFormat="1" customHeight="1" s="1">
      <c r="A2525" s="3" t="inlineStr">
        <is>
          <t>105134292</t>
        </is>
      </c>
      <c r="B2525" s="3" t="inlineStr">
        <is>
          <t>Budi Setiawan</t>
        </is>
      </c>
      <c r="C2525" s="3" t="inlineStr">
        <is>
          <t>1CA0JO-WO260605418068</t>
        </is>
      </c>
      <c r="D2525" s="3" t="inlineStr">
        <is>
          <t>Penyelesaian dan Review Drawing &amp; Dokumen Tender</t>
        </is>
      </c>
      <c r="E2525" s="3" t="n"/>
      <c r="F2525" s="3" t="inlineStr">
        <is>
          <t>TIM-260605959341</t>
        </is>
      </c>
      <c r="G2525" s="3" t="n">
        <v>32</v>
      </c>
      <c r="H2525" s="3" t="inlineStr">
        <is>
          <t>Biro Desain Dasar Pengembangan Desain</t>
        </is>
      </c>
      <c r="I2525" s="3" t="inlineStr">
        <is>
          <t>71200 - Departemen Basic Desain</t>
        </is>
      </c>
      <c r="J2525" s="3" t="inlineStr">
        <is>
          <t>Biro Desain Dasar Pengembangan Desain</t>
        </is>
      </c>
      <c r="K2525" s="3" t="n">
        <v>7</v>
      </c>
      <c r="L2525" s="3" t="n">
        <v>0</v>
      </c>
      <c r="M2525" s="3" t="n">
        <v>1</v>
      </c>
      <c r="N2525" s="3" t="n"/>
    </row>
    <row r="2526" ht="30" customFormat="1" customHeight="1" s="1">
      <c r="A2526" s="3" t="inlineStr">
        <is>
          <t>105264937</t>
        </is>
      </c>
      <c r="B2526" s="3" t="inlineStr">
        <is>
          <t>Hashfi Moch Adam</t>
        </is>
      </c>
      <c r="C2526" s="3" t="inlineStr">
        <is>
          <t>1CA0JO-WO260602417084</t>
        </is>
      </c>
      <c r="D2526" s="3" t="inlineStr">
        <is>
          <t>Update Progress Existing dan Input Dwg Control di IM4</t>
        </is>
      </c>
      <c r="E2526" s="3" t="n"/>
      <c r="F2526" s="3" t="inlineStr">
        <is>
          <t>TIM-260605959264</t>
        </is>
      </c>
      <c r="G2526" s="3" t="n">
        <v>16</v>
      </c>
      <c r="H2526" s="3" t="inlineStr">
        <is>
          <t>Biro Dokumen dan Perencanaan</t>
        </is>
      </c>
      <c r="I2526" s="3" t="inlineStr">
        <is>
          <t>71100 - Departemen Integrasi</t>
        </is>
      </c>
      <c r="J2526" s="3" t="inlineStr">
        <is>
          <t>Biro Dokumen dan Perencanaan</t>
        </is>
      </c>
      <c r="K2526" s="3" t="n">
        <v>6</v>
      </c>
      <c r="L2526" s="3" t="n">
        <v>0</v>
      </c>
      <c r="M2526" s="3" t="n">
        <v>1</v>
      </c>
      <c r="N2526" s="3" t="n"/>
    </row>
    <row r="2527" ht="30" customFormat="1" customHeight="1" s="1">
      <c r="A2527" s="3" t="inlineStr">
        <is>
          <t>103963936</t>
        </is>
      </c>
      <c r="B2527" s="3" t="inlineStr">
        <is>
          <t>Mukhammad Arifin</t>
        </is>
      </c>
      <c r="C2527" s="3" t="inlineStr">
        <is>
          <t>1CA0JO-WO260605418003</t>
        </is>
      </c>
      <c r="D2527" s="3" t="inlineStr">
        <is>
          <t>Design KSOT New Generation &amp; Support Proyek Scorpene</t>
        </is>
      </c>
      <c r="E2527" s="3" t="n"/>
      <c r="F2527" s="3" t="inlineStr">
        <is>
          <t>TIM-260605959212</t>
        </is>
      </c>
      <c r="G2527" s="3" t="n">
        <v>32</v>
      </c>
      <c r="H2527" s="3" t="inlineStr">
        <is>
          <t>Biro Desain Dasar Kapal Selam</t>
        </is>
      </c>
      <c r="I2527" s="3" t="inlineStr">
        <is>
          <t>71200 - Departemen Basic Desain</t>
        </is>
      </c>
      <c r="J2527" s="3" t="inlineStr">
        <is>
          <t>Biro Desain Dasar Kapal Selam</t>
        </is>
      </c>
      <c r="K2527" s="3" t="n">
        <v>7</v>
      </c>
      <c r="L2527" s="3" t="n">
        <v>0</v>
      </c>
      <c r="M2527" s="3" t="n">
        <v>1</v>
      </c>
      <c r="N2527" s="3" t="n"/>
    </row>
    <row r="2528" ht="45" customFormat="1" customHeight="1" s="1">
      <c r="A2528" s="3" t="inlineStr">
        <is>
          <t>103943709</t>
        </is>
      </c>
      <c r="B2528" s="3" t="inlineStr">
        <is>
          <t>Beatrice Morlyta Ichwanusshofa</t>
        </is>
      </c>
      <c r="C2528" s="3" t="inlineStr">
        <is>
          <t>1CA0JO-WO260605418011</t>
        </is>
      </c>
      <c r="D2528" s="3" t="inlineStr">
        <is>
          <t>Review Drawing &amp; Dokumen Tender serta Project Existing (PLTAL &amp; Conrad)</t>
        </is>
      </c>
      <c r="E2528" s="3" t="n"/>
      <c r="F2528" s="3" t="inlineStr">
        <is>
          <t>TIM-260605959128</t>
        </is>
      </c>
      <c r="G2528" s="3" t="n">
        <v>32</v>
      </c>
      <c r="H2528" s="3" t="inlineStr">
        <is>
          <t>Biro Desain Dasar Non Kapal</t>
        </is>
      </c>
      <c r="I2528" s="3" t="inlineStr">
        <is>
          <t>71200 - Departemen Basic Desain</t>
        </is>
      </c>
      <c r="J2528" s="3" t="inlineStr">
        <is>
          <t>Biro Desain Dasar Non Kapal</t>
        </is>
      </c>
      <c r="K2528" s="3" t="n">
        <v>4</v>
      </c>
      <c r="L2528" s="3" t="n">
        <v>0</v>
      </c>
      <c r="M2528" s="3" t="n">
        <v>4</v>
      </c>
      <c r="N2528" s="3" t="n"/>
    </row>
    <row r="2529" ht="30" customFormat="1" customHeight="1" s="1">
      <c r="A2529" s="3" t="inlineStr">
        <is>
          <t>105194543</t>
        </is>
      </c>
      <c r="B2529" s="3" t="inlineStr">
        <is>
          <t>Mohammad Hamzah Satriawansyah</t>
        </is>
      </c>
      <c r="C2529" s="3" t="inlineStr">
        <is>
          <t>1CA0JO-WO260605418073</t>
        </is>
      </c>
      <c r="D2529" s="3" t="inlineStr">
        <is>
          <t>LNG 3000 CBM - Spektek Preliminary</t>
        </is>
      </c>
      <c r="E2529" s="3" t="inlineStr">
        <is>
          <t>JC040626 35974</t>
        </is>
      </c>
      <c r="F2529" s="3" t="inlineStr">
        <is>
          <t>TIM-260605959072</t>
        </is>
      </c>
      <c r="G2529" s="3" t="n">
        <v>240</v>
      </c>
      <c r="H2529" s="3" t="inlineStr">
        <is>
          <t>Biro Desain Dasar Pengembangan Desain</t>
        </is>
      </c>
      <c r="I2529" s="3" t="inlineStr">
        <is>
          <t>71200 - Departemen Basic Desain</t>
        </is>
      </c>
      <c r="J2529" s="3" t="inlineStr">
        <is>
          <t>Biro Desain Dasar Pengembangan Desain</t>
        </is>
      </c>
      <c r="K2529" s="3" t="n">
        <v>6</v>
      </c>
      <c r="L2529" s="3" t="n">
        <v>0</v>
      </c>
      <c r="M2529" s="3" t="n">
        <v>2</v>
      </c>
      <c r="N2529" s="3" t="inlineStr">
        <is>
          <t>LNG 3000 CBM - Spektek Preliminary</t>
        </is>
      </c>
    </row>
    <row r="2530" ht="45" customFormat="1" customHeight="1" s="1">
      <c r="A2530" s="3" t="inlineStr">
        <is>
          <t>104204671</t>
        </is>
      </c>
      <c r="B2530" s="3" t="inlineStr">
        <is>
          <t>Regina Ayu Suharsono</t>
        </is>
      </c>
      <c r="C2530" s="3" t="inlineStr">
        <is>
          <t>1-W000-YD-WO260603417322</t>
        </is>
      </c>
      <c r="D2530" s="3" t="inlineStr">
        <is>
          <t>E55611.25200 ONE LINE DIAGRAM OF STEERING GEAR SYSTEM</t>
        </is>
      </c>
      <c r="E2530" s="3" t="inlineStr">
        <is>
          <t>JC030626 35926</t>
        </is>
      </c>
      <c r="F2530" s="3" t="inlineStr">
        <is>
          <t>TIM-260605959051</t>
        </is>
      </c>
      <c r="G2530" s="3" t="n">
        <v>32</v>
      </c>
      <c r="H2530" s="3" t="inlineStr">
        <is>
          <t>Biro Sistem Kontrol dan Otomasi</t>
        </is>
      </c>
      <c r="I2530" s="3" t="inlineStr">
        <is>
          <t>71500 - Departemen Desain Perlengkapan Listrik dan Elektronika</t>
        </is>
      </c>
      <c r="J2530" s="3" t="inlineStr">
        <is>
          <t>Biro Sistem Kontrol dan Otomasi</t>
        </is>
      </c>
      <c r="K2530" s="3" t="n">
        <v>7</v>
      </c>
      <c r="L2530" s="3" t="n">
        <v>0</v>
      </c>
      <c r="M2530" s="3" t="n">
        <v>1</v>
      </c>
      <c r="N2530" s="3" t="inlineStr">
        <is>
          <t>E55611.25200 ONE LINE DIAGRAM OF STEERING GEAR SYSTEM</t>
        </is>
      </c>
    </row>
    <row r="2531" ht="90" customFormat="1" customHeight="1" s="1">
      <c r="A2531" s="3" t="inlineStr">
        <is>
          <t>103903030</t>
        </is>
      </c>
      <c r="B2531" s="3" t="inlineStr">
        <is>
          <t>Priyono Tri Arwanto</t>
        </is>
      </c>
      <c r="C2531" s="3" t="inlineStr">
        <is>
          <t>1-W000-ND-WO260603417584</t>
        </is>
      </c>
      <c r="D2531" s="3" t="inlineStr">
        <is>
          <t>"Revisi : - REV1, OLD POWER DISTRIBUTION 440V SYSTEM - REV1, OLD POWER DISTRIBUTION 220V SYSTEM - REV1, OLD POWER DISTRIBUTION 115V 400HZ SYSTEM - EVATEK MSB &amp; ESB"</t>
        </is>
      </c>
      <c r="E2531" s="3" t="inlineStr">
        <is>
          <t>JC020626 35809</t>
        </is>
      </c>
      <c r="F2531" s="3" t="inlineStr">
        <is>
          <t>TIM-260605959038</t>
        </is>
      </c>
      <c r="G2531" s="3" t="n">
        <v>208</v>
      </c>
      <c r="H2531" s="3" t="inlineStr">
        <is>
          <t>Biro Sistem Kelistrikan</t>
        </is>
      </c>
      <c r="I2531" s="3" t="inlineStr">
        <is>
          <t>71500 - Departemen Desain Perlengkapan Listrik dan Elektronika</t>
        </is>
      </c>
      <c r="J2531" s="3" t="inlineStr">
        <is>
          <t>Biro Sistem Kelistrikan</t>
        </is>
      </c>
      <c r="K2531" s="3" t="n">
        <v>7</v>
      </c>
      <c r="L2531" s="3" t="n">
        <v>0</v>
      </c>
      <c r="M2531" s="3" t="n">
        <v>0.333333333333333</v>
      </c>
      <c r="N2531" s="3" t="inlineStr">
        <is>
          <t>"Revisi : - REV1, OLD POWER DISTRIBUTION 440V SYSTEM - REV1, OLD POWER DISTRIBUTION 220V SYSTEM - REV1, OLD POWER DISTRIBUTION 115V 400HZ SYSTEM - EVATEK MSB &amp; ESB"</t>
        </is>
      </c>
    </row>
    <row r="2532" ht="90" customFormat="1" customHeight="1" s="1">
      <c r="A2532" s="3" t="inlineStr">
        <is>
          <t>105184522</t>
        </is>
      </c>
      <c r="B2532" s="3" t="inlineStr">
        <is>
          <t>Minarti Shinta Putri Utomo</t>
        </is>
      </c>
      <c r="C2532" s="3" t="inlineStr">
        <is>
          <t>1CA0JO-WO260604417763</t>
        </is>
      </c>
      <c r="D2532" s="3" t="inlineStr">
        <is>
          <t>Proyek Dermaga Faskasel - Platform Shiplift</t>
        </is>
      </c>
      <c r="E2532" s="3" t="inlineStr">
        <is>
          <t>JC020626 35804</t>
        </is>
      </c>
      <c r="F2532" s="3" t="inlineStr">
        <is>
          <t>TIM-260605958995</t>
        </is>
      </c>
      <c r="G2532" s="3" t="n">
        <v>235.5</v>
      </c>
      <c r="H2532" s="3" t="inlineStr">
        <is>
          <t>Biro Desain Dasar Non Kapal</t>
        </is>
      </c>
      <c r="I2532" s="3" t="inlineStr">
        <is>
          <t>71200 - Departemen Basic Desain</t>
        </is>
      </c>
      <c r="J2532" s="3" t="inlineStr">
        <is>
          <t>Biro Desain Dasar Non Kapal</t>
        </is>
      </c>
      <c r="K2532" s="3" t="n">
        <v>4</v>
      </c>
      <c r="L2532" s="3" t="n">
        <v>0</v>
      </c>
      <c r="M2532" s="3" t="n">
        <v>4</v>
      </c>
      <c r="N2532" s="3" t="inlineStr">
        <is>
          <t>Support Data for Marketing Rekumhar / HPH, HE, C3W, VESSEL, EPCI, Manufacture, BMPP, FGPP, CCGT, Power Plant &amp; Jasa - Mat. List , GA, Engineering, Supervisi, Review Document.</t>
        </is>
      </c>
    </row>
    <row r="2533" ht="45" customFormat="1" customHeight="1" s="1">
      <c r="A2533" s="3" t="inlineStr">
        <is>
          <t>105184521</t>
        </is>
      </c>
      <c r="B2533" s="3" t="inlineStr">
        <is>
          <t>Tri Handoyo</t>
        </is>
      </c>
      <c r="C2533" s="3" t="inlineStr">
        <is>
          <t>1CA0JO-WO260604417758</t>
        </is>
      </c>
      <c r="D2533" s="3" t="inlineStr">
        <is>
          <t>E260N002 Proyek Conrad, Material List, Dukungan Dokument &amp; Supervisi</t>
        </is>
      </c>
      <c r="E2533" s="3" t="inlineStr">
        <is>
          <t>JC020626 35803</t>
        </is>
      </c>
      <c r="F2533" s="3" t="inlineStr">
        <is>
          <t>TIM-260605958969</t>
        </is>
      </c>
      <c r="G2533" s="3" t="n">
        <v>101</v>
      </c>
      <c r="H2533" s="3" t="inlineStr">
        <is>
          <t>Biro Desain Dasar Non Kapal</t>
        </is>
      </c>
      <c r="I2533" s="3" t="inlineStr">
        <is>
          <t>71200 - Departemen Basic Desain</t>
        </is>
      </c>
      <c r="J2533" s="3" t="inlineStr">
        <is>
          <t>Biro Desain Dasar Non Kapal</t>
        </is>
      </c>
      <c r="K2533" s="3" t="n">
        <v>5</v>
      </c>
      <c r="L2533" s="3" t="n">
        <v>0</v>
      </c>
      <c r="M2533" s="3" t="n">
        <v>3</v>
      </c>
      <c r="N2533" s="3" t="inlineStr">
        <is>
          <t>E260N002 Proyek Conrad, Material List, Dukungan Dokument &amp; Supervisi</t>
        </is>
      </c>
    </row>
    <row r="2534" ht="90" customFormat="1" customHeight="1" s="1">
      <c r="A2534" s="3" t="inlineStr">
        <is>
          <t>105184502</t>
        </is>
      </c>
      <c r="B2534" s="3" t="inlineStr">
        <is>
          <t>Muhammad Mirza</t>
        </is>
      </c>
      <c r="C2534" s="3" t="inlineStr">
        <is>
          <t>1CA0JO-WO260604417764</t>
        </is>
      </c>
      <c r="D2534" s="3" t="inlineStr">
        <is>
          <t>Support Data for Marketing Rekumhar / HPH, HE, C3W, VESSEL, EPCI, Manufacture, BMPP, FGPP, CCGT, Power Plant &amp; Jasa - Mat. List , GA, Engineering, Supervisi, Review Document.</t>
        </is>
      </c>
      <c r="E2534" s="3" t="inlineStr">
        <is>
          <t>JC020626 35804</t>
        </is>
      </c>
      <c r="F2534" s="3" t="inlineStr">
        <is>
          <t>TIM-260605958958</t>
        </is>
      </c>
      <c r="G2534" s="3" t="n">
        <v>240</v>
      </c>
      <c r="H2534" s="3" t="inlineStr">
        <is>
          <t>Biro Desain Dasar Non Kapal</t>
        </is>
      </c>
      <c r="I2534" s="3" t="inlineStr">
        <is>
          <t>71200 - Departemen Basic Desain</t>
        </is>
      </c>
      <c r="J2534" s="3" t="inlineStr">
        <is>
          <t>Biro Desain Dasar Non Kapal</t>
        </is>
      </c>
      <c r="K2534" s="3" t="n">
        <v>3</v>
      </c>
      <c r="L2534" s="3" t="n">
        <v>0</v>
      </c>
      <c r="M2534" s="3" t="n">
        <v>5</v>
      </c>
      <c r="N2534" s="3" t="inlineStr">
        <is>
          <t>Support Data for Marketing Rekumhar / HPH, HE, C3W, VESSEL, EPCI, Manufacture, BMPP, FGPP, CCGT, Power Plant &amp; Jasa - Mat. List , GA, Engineering, Supervisi, Review Document.</t>
        </is>
      </c>
    </row>
    <row r="2535" ht="45" customFormat="1" customHeight="1" s="1">
      <c r="A2535" s="3" t="inlineStr">
        <is>
          <t>104204669</t>
        </is>
      </c>
      <c r="B2535" s="3" t="inlineStr">
        <is>
          <t>Moch. Dimas Lutfi Antoro</t>
        </is>
      </c>
      <c r="C2535" s="3" t="inlineStr">
        <is>
          <t>1-W000-YC-WO260602416787</t>
        </is>
      </c>
      <c r="D2535" s="3" t="inlineStr">
        <is>
          <t>Administrator Cadmatic Outfitting Data Base &amp; trouble shooting Design</t>
        </is>
      </c>
      <c r="E2535" s="3" t="inlineStr">
        <is>
          <t>JC020626 35786</t>
        </is>
      </c>
      <c r="F2535" s="3" t="inlineStr">
        <is>
          <t>TIM-260604958849</t>
        </is>
      </c>
      <c r="G2535" s="3" t="n">
        <v>240</v>
      </c>
      <c r="H2535" s="3" t="inlineStr">
        <is>
          <t>Biro Pengaturan Permesinan</t>
        </is>
      </c>
      <c r="I2535" s="3" t="inlineStr">
        <is>
          <t>71400 - Departemen Desain Perlengkapan Permesinan</t>
        </is>
      </c>
      <c r="J2535" s="3" t="inlineStr">
        <is>
          <t>Biro Pengaturan Permesinan</t>
        </is>
      </c>
      <c r="K2535" s="3" t="n">
        <v>1</v>
      </c>
      <c r="L2535" s="3" t="n">
        <v>0</v>
      </c>
      <c r="M2535" s="3" t="n">
        <v>0.5</v>
      </c>
      <c r="N2535" s="3" t="inlineStr">
        <is>
          <t>Administrator Cadmatic Outfitting Data Base &amp; trouble shooting Design</t>
        </is>
      </c>
    </row>
    <row r="2536" ht="30" customFormat="1" customHeight="1" s="1">
      <c r="A2536" s="3" t="inlineStr">
        <is>
          <t>104204669</t>
        </is>
      </c>
      <c r="B2536" s="3" t="inlineStr">
        <is>
          <t>Moch. Dimas Lutfi Antoro</t>
        </is>
      </c>
      <c r="C2536" s="3" t="inlineStr">
        <is>
          <t>1-W000-YC-WO260430406350</t>
        </is>
      </c>
      <c r="D2536" s="3" t="inlineStr">
        <is>
          <t>E15931.17100 Pipe Model Sludge and Oily Bilge system</t>
        </is>
      </c>
      <c r="E2536" s="3" t="inlineStr">
        <is>
          <t>JC280426 34537</t>
        </is>
      </c>
      <c r="F2536" s="3" t="inlineStr">
        <is>
          <t>TIM-260604958849</t>
        </is>
      </c>
      <c r="G2536" s="3" t="n">
        <v>51</v>
      </c>
      <c r="H2536" s="3" t="inlineStr">
        <is>
          <t>Biro Pengaturan Permesinan</t>
        </is>
      </c>
      <c r="I2536" s="3" t="inlineStr">
        <is>
          <t>71400 - Departemen Desain Perlengkapan Permesinan</t>
        </is>
      </c>
      <c r="J2536" s="3" t="inlineStr">
        <is>
          <t>Biro Pengaturan Permesinan</t>
        </is>
      </c>
      <c r="K2536" s="3" t="n">
        <v>4</v>
      </c>
      <c r="L2536" s="3" t="n">
        <v>0</v>
      </c>
      <c r="M2536" s="3" t="n">
        <v>2.5</v>
      </c>
      <c r="N2536" s="3" t="inlineStr">
        <is>
          <t>E15931.17100 Pipe Model Sludge and Oily Bilge system</t>
        </is>
      </c>
    </row>
    <row r="2537" ht="90" customFormat="1" customHeight="1" s="1">
      <c r="A2537" s="3" t="inlineStr">
        <is>
          <t>103953889</t>
        </is>
      </c>
      <c r="B2537" s="3" t="inlineStr">
        <is>
          <t>Fendi Miranda</t>
        </is>
      </c>
      <c r="C2537" s="3" t="inlineStr">
        <is>
          <t>1CA0JO-WO260604417761</t>
        </is>
      </c>
      <c r="D2537" s="3" t="inlineStr">
        <is>
          <t>Support Data for Marketing Rekumhar / HPH, HE, C3W, VESSEL, EPCI, Manufacture, BMPP, FGPP, CCGT, Power Plant &amp; Jasa - Mat. List , GA, Engineering, Supervisi, Review Document.</t>
        </is>
      </c>
      <c r="E2537" s="3" t="inlineStr">
        <is>
          <t>JC020626 35804</t>
        </is>
      </c>
      <c r="F2537" s="3" t="inlineStr">
        <is>
          <t>TIM-260604958534</t>
        </is>
      </c>
      <c r="G2537" s="3" t="n">
        <v>240</v>
      </c>
      <c r="H2537" s="3" t="inlineStr">
        <is>
          <t>Biro Desain Dasar Non Kapal</t>
        </is>
      </c>
      <c r="I2537" s="3" t="inlineStr">
        <is>
          <t>71200 - Departemen Basic Desain</t>
        </is>
      </c>
      <c r="J2537" s="3" t="inlineStr">
        <is>
          <t>Biro Desain Dasar Non Kapal</t>
        </is>
      </c>
      <c r="K2537" s="3" t="n">
        <v>5</v>
      </c>
      <c r="L2537" s="3" t="n">
        <v>0</v>
      </c>
      <c r="M2537" s="3" t="n">
        <v>3</v>
      </c>
      <c r="N2537" s="3" t="inlineStr">
        <is>
          <t>Support Data for Marketing Rekumhar / HPH, HE, C3W, VESSEL, EPCI, Manufacture, BMPP, FGPP, CCGT, Power Plant &amp; Jasa - Mat. List , GA, Engineering, Supervisi, Review Document.</t>
        </is>
      </c>
    </row>
    <row r="2538" ht="30" customFormat="1" customHeight="1" s="1">
      <c r="A2538" s="3" t="inlineStr">
        <is>
          <t>105204676</t>
        </is>
      </c>
      <c r="B2538" s="3" t="inlineStr">
        <is>
          <t>Rr Dian Nuur Arina</t>
        </is>
      </c>
      <c r="C2538" s="3" t="inlineStr">
        <is>
          <t>1CA0JO-WO260602416310</t>
        </is>
      </c>
      <c r="D2538" s="3" t="inlineStr">
        <is>
          <t>Koordinasi Pembuatan Dokumen ILS Proyek Existing dan Tender</t>
        </is>
      </c>
      <c r="E2538" s="3" t="n"/>
      <c r="F2538" s="3" t="inlineStr">
        <is>
          <t>TIM-260604958459</t>
        </is>
      </c>
      <c r="G2538" s="3" t="n">
        <v>32</v>
      </c>
      <c r="H2538" s="3" t="inlineStr">
        <is>
          <t>Biro Dukungan Logistik Terpadu</t>
        </is>
      </c>
      <c r="I2538" s="3" t="inlineStr">
        <is>
          <t>71100 - Departemen Integrasi</t>
        </is>
      </c>
      <c r="J2538" s="3" t="inlineStr">
        <is>
          <t>Biro Dukungan Logistik Terpadu</t>
        </is>
      </c>
      <c r="K2538" s="3" t="n">
        <v>7</v>
      </c>
      <c r="L2538" s="3" t="n">
        <v>0</v>
      </c>
      <c r="M2538" s="3" t="n">
        <v>1</v>
      </c>
      <c r="N2538" s="3" t="n"/>
    </row>
    <row r="2539" ht="90" customFormat="1" customHeight="1" s="1">
      <c r="A2539" s="3" t="inlineStr">
        <is>
          <t>103144344</t>
        </is>
      </c>
      <c r="B2539" s="3" t="inlineStr">
        <is>
          <t>Mey Resti Nugraheni</t>
        </is>
      </c>
      <c r="C2539" s="3" t="inlineStr">
        <is>
          <t>1CA0JO-WO260604417688</t>
        </is>
      </c>
      <c r="D2539" s="3" t="inlineStr">
        <is>
          <t>Support Data for Marketing Rekumhar / HPH, HE, C3W, VESSEL, EPCI, Manufacture, BMPP, FGPP, CCGT, Power Plant &amp; Jasa - Mat. List , GA, Engineering, Supervisi, Review Document.</t>
        </is>
      </c>
      <c r="E2539" s="3" t="inlineStr">
        <is>
          <t>JC020626 35804</t>
        </is>
      </c>
      <c r="F2539" s="3" t="inlineStr">
        <is>
          <t>TIM-260604958361</t>
        </is>
      </c>
      <c r="G2539" s="3" t="n">
        <v>240</v>
      </c>
      <c r="H2539" s="3" t="inlineStr">
        <is>
          <t>Biro Desain Dasar Non Kapal</t>
        </is>
      </c>
      <c r="I2539" s="3" t="inlineStr">
        <is>
          <t>71200 - Departemen Basic Desain</t>
        </is>
      </c>
      <c r="J2539" s="3" t="inlineStr">
        <is>
          <t>Biro Desain Dasar Non Kapal</t>
        </is>
      </c>
      <c r="K2539" s="3" t="n">
        <v>4</v>
      </c>
      <c r="L2539" s="3" t="n">
        <v>0</v>
      </c>
      <c r="M2539" s="3" t="n">
        <v>4</v>
      </c>
      <c r="N2539" s="3" t="inlineStr">
        <is>
          <t>Support Data for Marketing Rekumhar / HPH, HE, C3W, VESSEL, EPCI, Manufacture, BMPP, FGPP, CCGT, Power Plant &amp; Jasa - Mat. List , GA, Engineering, Supervisi, Review Document.</t>
        </is>
      </c>
    </row>
    <row r="2540" ht="90" customFormat="1" customHeight="1" s="1">
      <c r="A2540" s="3" t="inlineStr">
        <is>
          <t>103204645</t>
        </is>
      </c>
      <c r="B2540" s="3" t="inlineStr">
        <is>
          <t>Alif Junaidi Rizkiawan</t>
        </is>
      </c>
      <c r="C2540" s="3" t="inlineStr">
        <is>
          <t>1CA0JO-WO260604417759</t>
        </is>
      </c>
      <c r="D2540" s="3" t="inlineStr">
        <is>
          <t>Support Data for Marketing Rekumhar / HPH, HE, C3W, VESSEL, EPCI, Manufacture, BMPP, FGPP, CCGT, Power Plant &amp; Jasa - Mat. List , GA, Engineering, Supervisi, Review Document.</t>
        </is>
      </c>
      <c r="E2540" s="3" t="inlineStr">
        <is>
          <t>JC020626 35804</t>
        </is>
      </c>
      <c r="F2540" s="3" t="inlineStr">
        <is>
          <t>TIM-260604958271</t>
        </is>
      </c>
      <c r="G2540" s="3" t="n">
        <v>235.5</v>
      </c>
      <c r="H2540" s="3" t="inlineStr">
        <is>
          <t>Biro Desain Dasar Non Kapal</t>
        </is>
      </c>
      <c r="I2540" s="3" t="inlineStr">
        <is>
          <t>71200 - Departemen Basic Desain</t>
        </is>
      </c>
      <c r="J2540" s="3" t="inlineStr">
        <is>
          <t>Biro Desain Dasar Non Kapal</t>
        </is>
      </c>
      <c r="K2540" s="3" t="n">
        <v>4</v>
      </c>
      <c r="L2540" s="3" t="n">
        <v>0</v>
      </c>
      <c r="M2540" s="3" t="n">
        <v>4</v>
      </c>
      <c r="N2540" s="3" t="inlineStr">
        <is>
          <t>Support Data for Marketing Rekumhar / HPH, HE, C3W, VESSEL, EPCI, Manufacture, BMPP, FGPP, CCGT, Power Plant &amp; Jasa - Mat. List , GA, Engineering, Supervisi, Review Document.</t>
        </is>
      </c>
    </row>
    <row r="2541" ht="90" customFormat="1" customHeight="1" s="1">
      <c r="A2541" s="3" t="inlineStr">
        <is>
          <t>105184534</t>
        </is>
      </c>
      <c r="B2541" s="3" t="inlineStr">
        <is>
          <t>Luqman Chakim</t>
        </is>
      </c>
      <c r="C2541" s="3" t="inlineStr">
        <is>
          <t>1CA0JO-WO260604417762</t>
        </is>
      </c>
      <c r="D2541" s="3" t="inlineStr">
        <is>
          <t>Shiplift</t>
        </is>
      </c>
      <c r="E2541" s="3" t="inlineStr">
        <is>
          <t>JC020626 35804</t>
        </is>
      </c>
      <c r="F2541" s="3" t="inlineStr">
        <is>
          <t>TIM-260604958260</t>
        </is>
      </c>
      <c r="G2541" s="3" t="n">
        <v>235.5</v>
      </c>
      <c r="H2541" s="3" t="inlineStr">
        <is>
          <t>Biro Desain Dasar Non Kapal</t>
        </is>
      </c>
      <c r="I2541" s="3" t="inlineStr">
        <is>
          <t>71200 - Departemen Basic Desain</t>
        </is>
      </c>
      <c r="J2541" s="3" t="inlineStr">
        <is>
          <t>Biro Desain Dasar Non Kapal</t>
        </is>
      </c>
      <c r="K2541" s="3" t="n">
        <v>4</v>
      </c>
      <c r="L2541" s="3" t="n">
        <v>0</v>
      </c>
      <c r="M2541" s="3" t="n">
        <v>4</v>
      </c>
      <c r="N2541" s="3" t="inlineStr">
        <is>
          <t>Support Data for Marketing Rekumhar / HPH, HE, C3W, VESSEL, EPCI, Manufacture, BMPP, FGPP, CCGT, Power Plant &amp; Jasa - Mat. List , GA, Engineering, Supervisi, Review Document.</t>
        </is>
      </c>
    </row>
    <row r="2542" ht="60" customFormat="1" customHeight="1" s="1">
      <c r="A2542" s="3" t="inlineStr">
        <is>
          <t>025117015</t>
        </is>
      </c>
      <c r="B2542" s="3" t="inlineStr">
        <is>
          <t>Arizal Haq Dita Ahmadi</t>
        </is>
      </c>
      <c r="C2542" s="3" t="inlineStr">
        <is>
          <t>1CA0JO-WO260603417591</t>
        </is>
      </c>
      <c r="D2542" s="3" t="inlineStr">
        <is>
          <t>M000312 - OLD POWER GENERATION SYSTEM - OLD LIGTHING SYSTEM - STANDARD DRAWING OF MAIN CABLE WAY"</t>
        </is>
      </c>
      <c r="E2542" s="3" t="inlineStr">
        <is>
          <t>JC020626 35816</t>
        </is>
      </c>
      <c r="F2542" s="3" t="inlineStr">
        <is>
          <t>TIM-260604958250</t>
        </is>
      </c>
      <c r="G2542" s="3" t="n">
        <v>214</v>
      </c>
      <c r="H2542" s="3" t="inlineStr">
        <is>
          <t>Biro Sistem Kelistrikan</t>
        </is>
      </c>
      <c r="I2542" s="3" t="inlineStr">
        <is>
          <t>71500 - Departemen Desain Perlengkapan Listrik dan Elektronika</t>
        </is>
      </c>
      <c r="J2542" s="3" t="inlineStr">
        <is>
          <t>Biro Sistem Kelistrikan</t>
        </is>
      </c>
      <c r="K2542" s="3" t="n">
        <v>7</v>
      </c>
      <c r="L2542" s="3" t="n">
        <v>0</v>
      </c>
      <c r="M2542" s="3" t="n">
        <v>1</v>
      </c>
      <c r="N2542" s="3" t="inlineStr">
        <is>
          <t>M000312 - OLD POWER GENERATION SYSTEM - OLD LIGTHING SYSTEM - STANDARD DRAWING OF MAIN CABLE WAY"</t>
        </is>
      </c>
    </row>
    <row r="2543" ht="75" customFormat="1" customHeight="1" s="1">
      <c r="A2543" s="3" t="inlineStr">
        <is>
          <t>023076820</t>
        </is>
      </c>
      <c r="B2543" s="3" t="inlineStr">
        <is>
          <t>Yogi Isworo Walasakti</t>
        </is>
      </c>
      <c r="C2543" s="3" t="inlineStr">
        <is>
          <t>1-W000-YD-WO260603417590</t>
        </is>
      </c>
      <c r="D2543" s="3" t="inlineStr">
        <is>
          <t>"CEK CUTTING LIST : - DECORATION LIGHTING - NAVIGATION LIGHTING SYSTEM - GROUND POWER UNIT - AIRCRAFT TRAVERSING SYSTEM"</t>
        </is>
      </c>
      <c r="E2543" s="3" t="inlineStr">
        <is>
          <t>JC020626 35810</t>
        </is>
      </c>
      <c r="F2543" s="3" t="inlineStr">
        <is>
          <t>TIM-260604958235</t>
        </is>
      </c>
      <c r="G2543" s="3" t="n">
        <v>209.5</v>
      </c>
      <c r="H2543" s="3" t="inlineStr">
        <is>
          <t>Biro Sistem Kelistrikan</t>
        </is>
      </c>
      <c r="I2543" s="3" t="inlineStr">
        <is>
          <t>71500 - Departemen Desain Perlengkapan Listrik dan Elektronika</t>
        </is>
      </c>
      <c r="J2543" s="3" t="inlineStr">
        <is>
          <t>Biro Sistem Kelistrikan</t>
        </is>
      </c>
      <c r="K2543" s="3" t="n">
        <v>7</v>
      </c>
      <c r="L2543" s="3" t="n">
        <v>0</v>
      </c>
      <c r="M2543" s="3" t="n">
        <v>1</v>
      </c>
      <c r="N2543" s="3" t="inlineStr">
        <is>
          <t>"CEK CUTTING LIST : - DECORATION LIGHTING - NAVIGATION LIGHTING SYSTEM - GROUND POWER UNIT - AIRCRAFT TRAVERSING SYSTEM"</t>
        </is>
      </c>
    </row>
    <row r="2544" ht="30" customFormat="1" customHeight="1" s="1">
      <c r="A2544" s="3" t="inlineStr">
        <is>
          <t>104264935</t>
        </is>
      </c>
      <c r="B2544" s="3" t="inlineStr">
        <is>
          <t>Sigit Iskiyarsah</t>
        </is>
      </c>
      <c r="C2544" s="3" t="inlineStr">
        <is>
          <t>1CA0JO-WO260603417328</t>
        </is>
      </c>
      <c r="D2544" s="3" t="inlineStr">
        <is>
          <t>R0 - Assembly Drawing B40 Ksot Surveillance</t>
        </is>
      </c>
      <c r="E2544" s="3" t="inlineStr">
        <is>
          <t>JC020626 35806</t>
        </is>
      </c>
      <c r="F2544" s="3" t="inlineStr">
        <is>
          <t>TIM-260604958167</t>
        </is>
      </c>
      <c r="G2544" s="3" t="n">
        <v>232</v>
      </c>
      <c r="H2544" s="3" t="inlineStr">
        <is>
          <t>Biro Desain Dasar Kapal Selam</t>
        </is>
      </c>
      <c r="I2544" s="3" t="inlineStr">
        <is>
          <t>71200 - Departemen Basic Desain</t>
        </is>
      </c>
      <c r="J2544" s="3" t="inlineStr">
        <is>
          <t>Biro Desain Dasar Kapal Selam</t>
        </is>
      </c>
      <c r="K2544" s="3" t="n">
        <v>7</v>
      </c>
      <c r="L2544" s="3" t="n">
        <v>0</v>
      </c>
      <c r="M2544" s="3" t="n">
        <v>1</v>
      </c>
      <c r="N2544" s="3" t="inlineStr">
        <is>
          <t>Kapal Selam Otomos (KSOT) Mass Product Tipe Surveilence</t>
        </is>
      </c>
    </row>
    <row r="2545" ht="45" customFormat="1" customHeight="1" s="1">
      <c r="A2545" s="3" t="inlineStr">
        <is>
          <t>105264940</t>
        </is>
      </c>
      <c r="B2545" s="3" t="inlineStr">
        <is>
          <t>Firsyaldo Rizky Purnomo</t>
        </is>
      </c>
      <c r="C2545" s="3" t="inlineStr">
        <is>
          <t>1-W000-YD-WO260603417588</t>
        </is>
      </c>
      <c r="D2545" s="3" t="inlineStr">
        <is>
          <t>"- EVATEK MSB SET - 3D MODEL MSB SET IN CADMATIC"</t>
        </is>
      </c>
      <c r="E2545" s="3" t="inlineStr">
        <is>
          <t>JC020626 35817</t>
        </is>
      </c>
      <c r="F2545" s="3" t="inlineStr">
        <is>
          <t>TIM-260604958166</t>
        </is>
      </c>
      <c r="G2545" s="3" t="n">
        <v>210</v>
      </c>
      <c r="H2545" s="3" t="inlineStr">
        <is>
          <t>Biro Sistem Kelistrikan</t>
        </is>
      </c>
      <c r="I2545" s="3" t="inlineStr">
        <is>
          <t>71500 - Departemen Desain Perlengkapan Listrik dan Elektronika</t>
        </is>
      </c>
      <c r="J2545" s="3" t="inlineStr">
        <is>
          <t>Biro Sistem Kelistrikan</t>
        </is>
      </c>
      <c r="K2545" s="3" t="n">
        <v>7</v>
      </c>
      <c r="L2545" s="3" t="n">
        <v>3</v>
      </c>
      <c r="M2545" s="3" t="n">
        <v>1</v>
      </c>
      <c r="N2545" s="3" t="inlineStr">
        <is>
          <t>"- EVATEK MSB SET - 3D MODEL MSB SET IN CADMATIC"</t>
        </is>
      </c>
    </row>
    <row r="2546" ht="60" customFormat="1" customHeight="1" s="1">
      <c r="A2546" s="3" t="inlineStr">
        <is>
          <t>023076821</t>
        </is>
      </c>
      <c r="B2546" s="3" t="inlineStr">
        <is>
          <t>Muhammad Naufal Maulana</t>
        </is>
      </c>
      <c r="C2546" s="3" t="inlineStr">
        <is>
          <t>1CA0JO-WO260603417589</t>
        </is>
      </c>
      <c r="D2546" s="3" t="inlineStr">
        <is>
          <t>M000312 - PLANNING &amp; 3D MODEL MCW UNDER MAIN DECK, MAIN DECK, FCASTLE DECK, NAV DECK, TOP DECK</t>
        </is>
      </c>
      <c r="E2546" s="3" t="inlineStr">
        <is>
          <t>JC020626 35815</t>
        </is>
      </c>
      <c r="F2546" s="3" t="inlineStr">
        <is>
          <t>TIM-260604958162</t>
        </is>
      </c>
      <c r="G2546" s="3" t="n">
        <v>214</v>
      </c>
      <c r="H2546" s="3" t="inlineStr">
        <is>
          <t>Biro Sistem Kelistrikan</t>
        </is>
      </c>
      <c r="I2546" s="3" t="inlineStr">
        <is>
          <t>71500 - Departemen Desain Perlengkapan Listrik dan Elektronika</t>
        </is>
      </c>
      <c r="J2546" s="3" t="inlineStr">
        <is>
          <t>Biro Sistem Kelistrikan</t>
        </is>
      </c>
      <c r="K2546" s="3" t="n">
        <v>7</v>
      </c>
      <c r="L2546" s="3" t="n">
        <v>0</v>
      </c>
      <c r="M2546" s="3" t="n">
        <v>1</v>
      </c>
      <c r="N2546" s="3" t="inlineStr">
        <is>
          <t>M000312 - PLANNING &amp; 3D MODEL MCW UNDER MAIN DECK, MAIN DECK, FCASTLE DECK, NAV DECK, TOP DECK</t>
        </is>
      </c>
    </row>
    <row r="2547" ht="60" customFormat="1" customHeight="1" s="1">
      <c r="A2547" s="3" t="inlineStr">
        <is>
          <t>105194544</t>
        </is>
      </c>
      <c r="B2547" s="3" t="inlineStr">
        <is>
          <t>Stevan Manuky Putra</t>
        </is>
      </c>
      <c r="C2547" s="3" t="inlineStr">
        <is>
          <t>1CA0JO-WO260603417549</t>
        </is>
      </c>
      <c r="D2547" s="3" t="inlineStr">
        <is>
          <t>M000312 - TECHNICAL EVALUATION OF AC &amp; MECHANICAL FANS - HVAC SYSTEM</t>
        </is>
      </c>
      <c r="E2547" s="3" t="inlineStr">
        <is>
          <t>JC020626 35856</t>
        </is>
      </c>
      <c r="F2547" s="3" t="inlineStr">
        <is>
          <t>TIM-260603957749</t>
        </is>
      </c>
      <c r="G2547" s="3" t="n">
        <v>40</v>
      </c>
      <c r="H2547" s="3" t="inlineStr">
        <is>
          <t>Biro Sistem HVAC dan Permesinan Geladak</t>
        </is>
      </c>
      <c r="I2547" s="3" t="inlineStr">
        <is>
          <t>71400 - Departemen Desain Perlengkapan Permesinan</t>
        </is>
      </c>
      <c r="J2547" s="3" t="inlineStr">
        <is>
          <t>Biro Sistem HVAC dan Permesinan Geladak</t>
        </is>
      </c>
      <c r="K2547" s="3" t="n">
        <v>2</v>
      </c>
      <c r="L2547" s="3" t="n">
        <v>0</v>
      </c>
      <c r="M2547" s="3" t="n">
        <v>6</v>
      </c>
      <c r="N2547" s="3" t="inlineStr">
        <is>
          <t>M000312 - TECHNICAL EVALUATION OF AC &amp; MECHANICAL FANS - HVAC SYSTEM</t>
        </is>
      </c>
    </row>
    <row r="2548" ht="45" customFormat="1" customHeight="1" s="1">
      <c r="A2548" s="3" t="inlineStr">
        <is>
          <t>023116842</t>
        </is>
      </c>
      <c r="B2548" s="3" t="inlineStr">
        <is>
          <t>Alam Sulthonie Habibie</t>
        </is>
      </c>
      <c r="C2548" s="3" t="inlineStr">
        <is>
          <t>1-W000-YD-WO260525414087</t>
        </is>
      </c>
      <c r="D2548" s="3" t="inlineStr">
        <is>
          <t>UPDATE 3D MODEL EQUIPMENT IPMS IN CADMATIC</t>
        </is>
      </c>
      <c r="E2548" s="3" t="inlineStr">
        <is>
          <t>JC250526 35567</t>
        </is>
      </c>
      <c r="F2548" s="3" t="inlineStr">
        <is>
          <t>TIM-260603957557</t>
        </is>
      </c>
      <c r="G2548" s="3" t="n">
        <v>36</v>
      </c>
      <c r="H2548" s="3" t="inlineStr">
        <is>
          <t>Biro Sistem Kontrol dan Otomasi</t>
        </is>
      </c>
      <c r="I2548" s="3" t="inlineStr">
        <is>
          <t>71500 - Departemen Desain Perlengkapan Listrik dan Elektronika</t>
        </is>
      </c>
      <c r="J2548" s="3" t="inlineStr">
        <is>
          <t>Biro Sistem Kontrol dan Otomasi</t>
        </is>
      </c>
      <c r="K2548" s="3" t="n">
        <v>7</v>
      </c>
      <c r="L2548" s="3" t="n">
        <v>0</v>
      </c>
      <c r="M2548" s="3" t="n">
        <v>1</v>
      </c>
      <c r="N2548" s="3" t="inlineStr">
        <is>
          <t>UPDATE 3D MODEL EQUIPMENT IPMS IN CADMATIC</t>
        </is>
      </c>
    </row>
    <row r="2549" ht="45" customFormat="1" customHeight="1" s="1">
      <c r="A2549" s="3" t="inlineStr">
        <is>
          <t>022106735</t>
        </is>
      </c>
      <c r="B2549" s="3" t="inlineStr">
        <is>
          <t>Muhammad Imam Jazuli</t>
        </is>
      </c>
      <c r="C2549" s="3" t="inlineStr">
        <is>
          <t>10-A-WO260602416999</t>
        </is>
      </c>
      <c r="D2549" s="3" t="inlineStr">
        <is>
          <t>Follow up COSAL, persiapan approval spare part Purifier ke PNOR</t>
        </is>
      </c>
      <c r="E2549" s="3" t="n"/>
      <c r="F2549" s="3" t="inlineStr">
        <is>
          <t>TIM-260603957427</t>
        </is>
      </c>
      <c r="G2549" s="3" t="n">
        <v>32</v>
      </c>
      <c r="H2549" s="3" t="inlineStr">
        <is>
          <t>Biro Dukungan Logistik Terpadu</t>
        </is>
      </c>
      <c r="I2549" s="3" t="inlineStr">
        <is>
          <t>71100 - Departemen Integrasi</t>
        </is>
      </c>
      <c r="J2549" s="3" t="inlineStr">
        <is>
          <t>Biro Dukungan Logistik Terpadu</t>
        </is>
      </c>
      <c r="K2549" s="3" t="n">
        <v>7</v>
      </c>
      <c r="L2549" s="3" t="n">
        <v>0</v>
      </c>
      <c r="M2549" s="3" t="n">
        <v>1</v>
      </c>
      <c r="N2549" s="3" t="n"/>
    </row>
    <row r="2550" ht="255" customFormat="1" customHeight="1" s="1">
      <c r="A2550" s="3" t="inlineStr">
        <is>
          <t>103933544</t>
        </is>
      </c>
      <c r="B2550" s="3" t="inlineStr">
        <is>
          <t>Kartika Sari</t>
        </is>
      </c>
      <c r="C2550" s="3" t="inlineStr">
        <is>
          <t>1CA0JO-WO260602416353</t>
        </is>
      </c>
      <c r="D2550" s="3" t="inlineStr">
        <is>
          <t>Penerbitan HPS Main Engine &amp; Gear Box proyek Kapal Phinisi M000312 (ref. memo Kadiv Kapal Permukaan no. 0011/26000/V/2026);  Penerbitan ulang HPS BKI Class proyek Kapal Phinisi M000312 (ref. memo Kadiv SC no. 0904/75000/V/2026); Penerbitan revisi HPS SW Cooling Pump proyek LD Philipine W000306-307 (ref. memo Kadep Ada Mat Prod SC no. 0468/75100/V/2026); Persiapan HPS Machinery Part proyek Kapal Phinisi M000312 (ref. memo Kadiv Kapal Permukaan no.  0011/26000/V/2026)</t>
        </is>
      </c>
      <c r="E2550" s="3" t="n"/>
      <c r="F2550" s="3" t="inlineStr">
        <is>
          <t>TIM-260603957333</t>
        </is>
      </c>
      <c r="G2550" s="3" t="n">
        <v>232</v>
      </c>
      <c r="H2550" s="3" t="inlineStr">
        <is>
          <t>Biro HPS Material</t>
        </is>
      </c>
      <c r="I2550" s="3" t="inlineStr">
        <is>
          <t>71020 - Tim Harga Perkiraan Sendiri (HPS)</t>
        </is>
      </c>
      <c r="J2550" s="3" t="inlineStr">
        <is>
          <t>Biro HPS Material</t>
        </is>
      </c>
      <c r="K2550" s="3" t="n">
        <v>7.91666666666667</v>
      </c>
      <c r="L2550" s="3" t="n">
        <v>0</v>
      </c>
      <c r="M2550" s="3" t="n">
        <v>0.0833333333333333</v>
      </c>
      <c r="N2550" s="3" t="n"/>
    </row>
    <row r="2551" ht="60" customFormat="1" customHeight="1" s="1">
      <c r="A2551" s="3" t="inlineStr">
        <is>
          <t>103953881</t>
        </is>
      </c>
      <c r="B2551" s="3" t="inlineStr">
        <is>
          <t>Widijo Utomo</t>
        </is>
      </c>
      <c r="C2551" s="3" t="inlineStr">
        <is>
          <t>1CA0JO-WO260602416366</t>
        </is>
      </c>
      <c r="D2551" s="3" t="inlineStr">
        <is>
          <t>Control dan monitoring kegiatan Dukungan Administrasi, Rendal Desain, Dokumen Teknik &amp; Kataloging dan Dokumen ILS</t>
        </is>
      </c>
      <c r="E2551" s="3" t="n"/>
      <c r="F2551" s="3" t="inlineStr">
        <is>
          <t>TIM-260603957316</t>
        </is>
      </c>
      <c r="G2551" s="3" t="n">
        <v>32</v>
      </c>
      <c r="H2551" s="3" t="inlineStr">
        <is>
          <t>Kepala Departemen HPS</t>
        </is>
      </c>
      <c r="I2551" s="3" t="inlineStr">
        <is>
          <t>71100 - Departemen Integrasi</t>
        </is>
      </c>
      <c r="J2551" s="3" t="inlineStr">
        <is>
          <t>Kepala Departemen HPS</t>
        </is>
      </c>
      <c r="K2551" s="3" t="n">
        <v>6</v>
      </c>
      <c r="L2551" s="3" t="n">
        <v>0</v>
      </c>
      <c r="M2551" s="3" t="n">
        <v>1</v>
      </c>
      <c r="N2551" s="3" t="n"/>
    </row>
    <row r="2552" ht="60" customFormat="1" customHeight="1" s="1">
      <c r="A2552" s="3" t="inlineStr">
        <is>
          <t>105154417</t>
        </is>
      </c>
      <c r="B2552" s="3" t="inlineStr">
        <is>
          <t>Pratama Akbar</t>
        </is>
      </c>
      <c r="C2552" s="3" t="inlineStr">
        <is>
          <t>1CA0JO-WO260602416362</t>
        </is>
      </c>
      <c r="D2552" s="3" t="inlineStr">
        <is>
          <t>Mengolah dan menganalisis harga material sebagai bahan estimasi harga patokan sendiri untuk Proyek berjalan</t>
        </is>
      </c>
      <c r="E2552" s="3" t="n"/>
      <c r="F2552" s="3" t="inlineStr">
        <is>
          <t>TIM-260603957313</t>
        </is>
      </c>
      <c r="G2552" s="3" t="n">
        <v>232</v>
      </c>
      <c r="H2552" s="3" t="inlineStr">
        <is>
          <t>Biro HPS Jasa &amp; Investasi</t>
        </is>
      </c>
      <c r="I2552" s="3" t="inlineStr">
        <is>
          <t>71020 - Tim Harga Perkiraan Sendiri (HPS)</t>
        </is>
      </c>
      <c r="J2552" s="3" t="inlineStr">
        <is>
          <t>Biro HPS Jasa &amp; Investasi</t>
        </is>
      </c>
      <c r="K2552" s="3" t="n">
        <v>7</v>
      </c>
      <c r="L2552" s="3" t="n">
        <v>0</v>
      </c>
      <c r="M2552" s="3" t="n">
        <v>1</v>
      </c>
      <c r="N2552" s="3" t="n"/>
    </row>
    <row r="2553" ht="30" customFormat="1" customHeight="1" s="1">
      <c r="A2553" s="3" t="inlineStr">
        <is>
          <t>104174486</t>
        </is>
      </c>
      <c r="B2553" s="3" t="inlineStr">
        <is>
          <t>Wisnu Azwar Annas</t>
        </is>
      </c>
      <c r="C2553" s="3" t="inlineStr">
        <is>
          <t>10-A-WO260601416060</t>
        </is>
      </c>
      <c r="D2553" s="3" t="inlineStr">
        <is>
          <t>pdm main eqp.list hull part, electric part</t>
        </is>
      </c>
      <c r="E2553" s="3" t="n"/>
      <c r="F2553" s="3" t="inlineStr">
        <is>
          <t>TIM-260602957041</t>
        </is>
      </c>
      <c r="G2553" s="3" t="n">
        <v>40</v>
      </c>
      <c r="H2553" s="3" t="inlineStr">
        <is>
          <t>Biro Dokumen dan Perencanaan</t>
        </is>
      </c>
      <c r="I2553" s="3" t="inlineStr">
        <is>
          <t>71100 - Departemen Integrasi</t>
        </is>
      </c>
      <c r="J2553" s="3" t="inlineStr">
        <is>
          <t>Biro Dokumen dan Perencanaan</t>
        </is>
      </c>
      <c r="K2553" s="3" t="n">
        <v>6</v>
      </c>
      <c r="L2553" s="3" t="n">
        <v>2</v>
      </c>
      <c r="M2553" s="3" t="n">
        <v>1</v>
      </c>
      <c r="N2553" s="3" t="n"/>
    </row>
    <row r="2554" ht="45" customFormat="1" customHeight="1" s="1">
      <c r="A2554" s="3" t="inlineStr">
        <is>
          <t>104134283</t>
        </is>
      </c>
      <c r="B2554" s="3" t="inlineStr">
        <is>
          <t>Dyan Asih Purwanti</t>
        </is>
      </c>
      <c r="C2554" s="3" t="inlineStr">
        <is>
          <t>1CA0JO-WO260602416308</t>
        </is>
      </c>
      <c r="D2554" s="3" t="inlineStr">
        <is>
          <t>Perencenaan dan Pengendalian Progress Desain Proyek Tender dan Exixting</t>
        </is>
      </c>
      <c r="E2554" s="3" t="n"/>
      <c r="F2554" s="3" t="inlineStr">
        <is>
          <t>TIM-260602956886</t>
        </is>
      </c>
      <c r="G2554" s="3" t="n">
        <v>32</v>
      </c>
      <c r="H2554" s="3" t="inlineStr">
        <is>
          <t>Biro Dokumen dan Perencanaan</t>
        </is>
      </c>
      <c r="I2554" s="3" t="inlineStr">
        <is>
          <t>71100 - Departemen Integrasi</t>
        </is>
      </c>
      <c r="J2554" s="3" t="inlineStr">
        <is>
          <t>Biro Dokumen dan Perencanaan</t>
        </is>
      </c>
      <c r="K2554" s="3" t="n">
        <v>3</v>
      </c>
      <c r="L2554" s="3" t="n">
        <v>0</v>
      </c>
      <c r="M2554" s="3" t="n">
        <v>5</v>
      </c>
      <c r="N2554" s="3" t="n"/>
    </row>
    <row r="2555" ht="30" customFormat="1" customHeight="1" s="1">
      <c r="A2555" s="3" t="inlineStr">
        <is>
          <t>023076815</t>
        </is>
      </c>
      <c r="B2555" s="3" t="inlineStr">
        <is>
          <t>Hafiyyan Habib</t>
        </is>
      </c>
      <c r="C2555" s="3" t="inlineStr">
        <is>
          <t>10-A-WO260602416996</t>
        </is>
      </c>
      <c r="D2555" s="3" t="inlineStr">
        <is>
          <t>Update Kebutuhan dan persiapan proses cetak dan aplikasi SPT</t>
        </is>
      </c>
      <c r="E2555" s="3" t="n"/>
      <c r="F2555" s="3" t="inlineStr">
        <is>
          <t>TIM-260602956838</t>
        </is>
      </c>
      <c r="G2555" s="3" t="n">
        <v>32</v>
      </c>
      <c r="H2555" s="3" t="inlineStr">
        <is>
          <t>Biro Dukungan Logistik Terpadu</t>
        </is>
      </c>
      <c r="I2555" s="3" t="inlineStr">
        <is>
          <t>71100 - Departemen Integrasi</t>
        </is>
      </c>
      <c r="J2555" s="3" t="inlineStr">
        <is>
          <t>Biro Dukungan Logistik Terpadu</t>
        </is>
      </c>
      <c r="K2555" s="3" t="n">
        <v>7</v>
      </c>
      <c r="L2555" s="3" t="n">
        <v>0</v>
      </c>
      <c r="M2555" s="3" t="n">
        <v>1</v>
      </c>
      <c r="N2555" s="3" t="n"/>
    </row>
    <row r="2556" ht="60" customFormat="1" customHeight="1" s="1">
      <c r="A2556" s="3" t="inlineStr">
        <is>
          <t>104964069</t>
        </is>
      </c>
      <c r="B2556" s="3" t="inlineStr">
        <is>
          <t>Dadang Rachmat Hidayat</t>
        </is>
      </c>
      <c r="C2556" s="3" t="inlineStr">
        <is>
          <t>1CA0JO-WO260602416356</t>
        </is>
      </c>
      <c r="D2556" s="3" t="inlineStr">
        <is>
          <t>Mengolah dan menganalisis harga material sebagai bahan estimasi harga patokan sendiri untuk Proyek berjalan</t>
        </is>
      </c>
      <c r="E2556" s="3" t="n"/>
      <c r="F2556" s="3" t="inlineStr">
        <is>
          <t>TIM-260602955982</t>
        </is>
      </c>
      <c r="G2556" s="3" t="n">
        <v>232</v>
      </c>
      <c r="H2556" s="3" t="inlineStr">
        <is>
          <t>Biro HPS Material</t>
        </is>
      </c>
      <c r="I2556" s="3" t="inlineStr">
        <is>
          <t>71020 - Tim Harga Perkiraan Sendiri (HPS)</t>
        </is>
      </c>
      <c r="J2556" s="3" t="inlineStr">
        <is>
          <t>Biro HPS Material</t>
        </is>
      </c>
      <c r="K2556" s="3" t="n">
        <v>7.91666666666667</v>
      </c>
      <c r="L2556" s="3" t="n">
        <v>0</v>
      </c>
      <c r="M2556" s="3" t="n">
        <v>0.0833333333333333</v>
      </c>
      <c r="N2556" s="3" t="n"/>
    </row>
    <row r="2557" ht="30" customFormat="1" customHeight="1" s="1">
      <c r="A2557" s="3" t="inlineStr">
        <is>
          <t>105214734</t>
        </is>
      </c>
      <c r="B2557" s="3" t="inlineStr">
        <is>
          <t>Ekasari Raganingrum</t>
        </is>
      </c>
      <c r="C2557" s="3" t="inlineStr">
        <is>
          <t>10-A-WO260602416994</t>
        </is>
      </c>
      <c r="D2557" s="3" t="inlineStr">
        <is>
          <t>Create SPT Main Gun Leonardo.</t>
        </is>
      </c>
      <c r="E2557" s="3" t="n"/>
      <c r="F2557" s="3" t="inlineStr">
        <is>
          <t>TIM-260602956783</t>
        </is>
      </c>
      <c r="G2557" s="3" t="n">
        <v>32</v>
      </c>
      <c r="H2557" s="3" t="inlineStr">
        <is>
          <t>Biro Dukungan Logistik Terpadu</t>
        </is>
      </c>
      <c r="I2557" s="3" t="inlineStr">
        <is>
          <t>71100 - Departemen Integrasi</t>
        </is>
      </c>
      <c r="J2557" s="3" t="inlineStr">
        <is>
          <t>Biro Dukungan Logistik Terpadu</t>
        </is>
      </c>
      <c r="K2557" s="3" t="n">
        <v>7</v>
      </c>
      <c r="L2557" s="3" t="n">
        <v>0</v>
      </c>
      <c r="M2557" s="3" t="n">
        <v>1</v>
      </c>
      <c r="N2557" s="3" t="n"/>
    </row>
    <row r="2558" ht="60" customFormat="1" customHeight="1" s="1">
      <c r="A2558" s="3" t="inlineStr">
        <is>
          <t>103892806</t>
        </is>
      </c>
      <c r="B2558" s="3" t="inlineStr">
        <is>
          <t>Ary Prastyawan</t>
        </is>
      </c>
      <c r="C2558" s="3" t="inlineStr">
        <is>
          <t>1CA0JO-WO260602416357</t>
        </is>
      </c>
      <c r="D2558" s="3" t="inlineStr">
        <is>
          <t>Mengolah dan menganalisis harga material sebagai bahan estimasi harga patokan sendiri untuk Proyek berjalan</t>
        </is>
      </c>
      <c r="E2558" s="3" t="n"/>
      <c r="F2558" s="3" t="inlineStr">
        <is>
          <t>TIM-260602956496</t>
        </is>
      </c>
      <c r="G2558" s="3" t="n">
        <v>232</v>
      </c>
      <c r="H2558" s="3" t="inlineStr">
        <is>
          <t>Biro HPS Jasa &amp; Investasi</t>
        </is>
      </c>
      <c r="I2558" s="3" t="inlineStr">
        <is>
          <t>71020 - Tim Harga Perkiraan Sendiri (HPS)</t>
        </is>
      </c>
      <c r="J2558" s="3" t="inlineStr">
        <is>
          <t>Biro HPS Jasa &amp; Investasi</t>
        </is>
      </c>
      <c r="K2558" s="3" t="n">
        <v>7.5</v>
      </c>
      <c r="L2558" s="3" t="n">
        <v>0</v>
      </c>
      <c r="M2558" s="3" t="n">
        <v>0.5</v>
      </c>
      <c r="N2558" s="3" t="n"/>
    </row>
    <row r="2559" ht="45" customFormat="1" customHeight="1" s="1">
      <c r="A2559" s="3" t="inlineStr">
        <is>
          <t>105094248</t>
        </is>
      </c>
      <c r="B2559" s="3" t="inlineStr">
        <is>
          <t>I Gusti Ngurah Divayana</t>
        </is>
      </c>
      <c r="C2559" s="3" t="inlineStr">
        <is>
          <t>1CA0JO-WO260601416077</t>
        </is>
      </c>
      <c r="D2559" s="3" t="inlineStr">
        <is>
          <t>3D Arra gement interior Kapal Geomarine V</t>
        </is>
      </c>
      <c r="E2559" s="3" t="n"/>
      <c r="F2559" s="3" t="inlineStr">
        <is>
          <t>TIM-260602956467</t>
        </is>
      </c>
      <c r="G2559" s="3" t="n">
        <v>240</v>
      </c>
      <c r="H2559" s="3" t="inlineStr">
        <is>
          <t>Biro Desain Akomodasi</t>
        </is>
      </c>
      <c r="I2559" s="3" t="inlineStr">
        <is>
          <t>71300 - Departemen Desain Struktur dan Perlengkapan Lambung</t>
        </is>
      </c>
      <c r="J2559" s="3" t="inlineStr">
        <is>
          <t>Biro Desain Akomodasi</t>
        </is>
      </c>
      <c r="K2559" s="3" t="n">
        <v>6</v>
      </c>
      <c r="L2559" s="3" t="n">
        <v>0</v>
      </c>
      <c r="M2559" s="3" t="n">
        <v>1</v>
      </c>
      <c r="N2559" s="3" t="n"/>
    </row>
    <row r="2560" ht="30" customFormat="1" customHeight="1" s="1">
      <c r="A2560" s="3" t="inlineStr">
        <is>
          <t>023076819</t>
        </is>
      </c>
      <c r="B2560" s="3" t="inlineStr">
        <is>
          <t>Mochammad Rizki Romadhoni</t>
        </is>
      </c>
      <c r="C2560" s="3" t="inlineStr">
        <is>
          <t>8000-8000-8010-8012-WO260602416790</t>
        </is>
      </c>
      <c r="D2560" s="3" t="inlineStr">
        <is>
          <t>E15513.17100 - Pipe Modeling System Low Air Pressure</t>
        </is>
      </c>
      <c r="E2560" s="3" t="inlineStr">
        <is>
          <t>JC020626 35779</t>
        </is>
      </c>
      <c r="F2560" s="3" t="inlineStr">
        <is>
          <t>TIM-260602956439</t>
        </is>
      </c>
      <c r="G2560" s="3" t="n">
        <v>112</v>
      </c>
      <c r="H2560" s="3" t="inlineStr">
        <is>
          <t>Biro Pengaturan Permesinan</t>
        </is>
      </c>
      <c r="I2560" s="3" t="inlineStr">
        <is>
          <t>71400 - Departemen Desain Perlengkapan Permesinan</t>
        </is>
      </c>
      <c r="J2560" s="3" t="inlineStr">
        <is>
          <t>Biro Pengaturan Permesinan</t>
        </is>
      </c>
      <c r="K2560" s="3" t="n">
        <v>7</v>
      </c>
      <c r="L2560" s="3" t="n">
        <v>3</v>
      </c>
      <c r="M2560" s="3" t="n">
        <v>1</v>
      </c>
      <c r="N2560" s="3" t="inlineStr">
        <is>
          <t>E15513.17100 - Pipe Modeling System Low Air Pressure</t>
        </is>
      </c>
    </row>
    <row r="2561" ht="45" customFormat="1" customHeight="1" s="1">
      <c r="A2561" s="3" t="inlineStr">
        <is>
          <t>023066810</t>
        </is>
      </c>
      <c r="B2561" s="3" t="inlineStr">
        <is>
          <t>Candra Dwi Irawan</t>
        </is>
      </c>
      <c r="C2561" s="3" t="inlineStr">
        <is>
          <t>1-W000-ND-WO260525414044</t>
        </is>
      </c>
      <c r="D2561" s="3" t="inlineStr">
        <is>
          <t>REVISI  CONNECTION DIAGRAM OF IPMS</t>
        </is>
      </c>
      <c r="E2561" s="3" t="inlineStr">
        <is>
          <t>JC250526 35556</t>
        </is>
      </c>
      <c r="F2561" s="3" t="inlineStr">
        <is>
          <t>TIM-260602956274</t>
        </is>
      </c>
      <c r="G2561" s="3" t="n">
        <v>89</v>
      </c>
      <c r="H2561" s="3" t="inlineStr">
        <is>
          <t>Biro Sistem Kontrol dan Otomasi</t>
        </is>
      </c>
      <c r="I2561" s="3" t="inlineStr">
        <is>
          <t>71500 - Departemen Desain Perlengkapan Listrik dan Elektronika</t>
        </is>
      </c>
      <c r="J2561" s="3" t="inlineStr">
        <is>
          <t>Biro Sistem Kontrol dan Otomasi</t>
        </is>
      </c>
      <c r="K2561" s="3" t="n">
        <v>6</v>
      </c>
      <c r="L2561" s="3" t="n">
        <v>0</v>
      </c>
      <c r="M2561" s="3" t="n">
        <v>2</v>
      </c>
      <c r="N2561" s="3" t="inlineStr">
        <is>
          <t>REVISI  CONNECTION DIAGRAM OF IPMS</t>
        </is>
      </c>
    </row>
    <row r="2562" ht="60" customFormat="1" customHeight="1" s="1">
      <c r="A2562" s="3" t="inlineStr">
        <is>
          <t>103933548</t>
        </is>
      </c>
      <c r="B2562" s="3" t="inlineStr">
        <is>
          <t>Harun Alrosyid</t>
        </is>
      </c>
      <c r="C2562" s="3" t="inlineStr">
        <is>
          <t>1CA0JO-WO260602416359</t>
        </is>
      </c>
      <c r="D2562" s="3" t="inlineStr">
        <is>
          <t>Mengolah dan menganalisis harga material sebagai bahan estimasi harga patokan sendiri untuk Proyek berjalan</t>
        </is>
      </c>
      <c r="E2562" s="3" t="n"/>
      <c r="F2562" s="3" t="inlineStr">
        <is>
          <t>TIM-260602956061</t>
        </is>
      </c>
      <c r="G2562" s="3" t="n">
        <v>232</v>
      </c>
      <c r="H2562" s="3" t="inlineStr">
        <is>
          <t>Biro HPS Jasa &amp; Investasi</t>
        </is>
      </c>
      <c r="I2562" s="3" t="inlineStr">
        <is>
          <t>71020 - Tim Harga Perkiraan Sendiri (HPS)</t>
        </is>
      </c>
      <c r="J2562" s="3" t="inlineStr">
        <is>
          <t>Biro HPS Jasa &amp; Investasi</t>
        </is>
      </c>
      <c r="K2562" s="3" t="n">
        <v>7.66666666666667</v>
      </c>
      <c r="L2562" s="3" t="n">
        <v>0</v>
      </c>
      <c r="M2562" s="3" t="n">
        <v>0.333333333333333</v>
      </c>
      <c r="N2562" s="3" t="n"/>
    </row>
    <row r="2563" ht="30" customFormat="1" customHeight="1" s="1">
      <c r="A2563" s="3" t="inlineStr">
        <is>
          <t>023066798</t>
        </is>
      </c>
      <c r="B2563" s="3" t="inlineStr">
        <is>
          <t>Miekail Thoba Noech</t>
        </is>
      </c>
      <c r="C2563" s="3" t="inlineStr">
        <is>
          <t>1CA0JO-WO260630426327</t>
        </is>
      </c>
      <c r="D2563" s="3" t="inlineStr">
        <is>
          <t>E15510.27100-PIPE MODELLING COMPRESSED AIR SYSTEM-R0</t>
        </is>
      </c>
      <c r="E2563" s="3" t="inlineStr">
        <is>
          <t>JC300626 36975</t>
        </is>
      </c>
      <c r="F2563" s="3" t="inlineStr">
        <is>
          <t>TIM-260630981969</t>
        </is>
      </c>
      <c r="G2563" s="3" t="n">
        <v>13</v>
      </c>
      <c r="H2563" s="3" t="inlineStr">
        <is>
          <t>Biro Sistem Propulsi</t>
        </is>
      </c>
      <c r="I2563" s="3" t="inlineStr">
        <is>
          <t>71400 - Departemen Desain Perlengkapan Permesinan</t>
        </is>
      </c>
      <c r="J2563" s="3" t="inlineStr">
        <is>
          <t>Biro Sistem Propulsi</t>
        </is>
      </c>
      <c r="K2563" s="3" t="n">
        <v>0</v>
      </c>
      <c r="L2563" s="3" t="n">
        <v>0</v>
      </c>
      <c r="M2563" s="3" t="n">
        <v>1</v>
      </c>
      <c r="N2563" s="3" t="inlineStr">
        <is>
          <t>E15510.27100-PIPE MODELLING COMPRESSED AIR SYSTEM-R0</t>
        </is>
      </c>
    </row>
    <row r="2564" ht="45" customFormat="1" customHeight="1" s="1">
      <c r="A2564" s="3" t="inlineStr">
        <is>
          <t>104134283</t>
        </is>
      </c>
      <c r="B2564" s="3" t="inlineStr">
        <is>
          <t>Dyan Asih Purwanti</t>
        </is>
      </c>
      <c r="C2564" s="3" t="inlineStr">
        <is>
          <t>1CA0JO-WO260630426096</t>
        </is>
      </c>
      <c r="D2564" s="3" t="inlineStr">
        <is>
          <t>Mengikuti Upacara Bendera Dalam Rangka Memperingati Hari Lahir Pancasila</t>
        </is>
      </c>
      <c r="E2564" s="3" t="n"/>
      <c r="F2564" s="3" t="inlineStr">
        <is>
          <t>TIM-260630981707</t>
        </is>
      </c>
      <c r="G2564" s="3" t="n">
        <v>2</v>
      </c>
      <c r="H2564" s="3" t="inlineStr">
        <is>
          <t>Biro Dokumen dan Perencanaan</t>
        </is>
      </c>
      <c r="I2564" s="3" t="inlineStr">
        <is>
          <t>71100 - Departemen Integrasi</t>
        </is>
      </c>
      <c r="J2564" s="3" t="inlineStr">
        <is>
          <t>Biro Dokumen dan Perencanaan</t>
        </is>
      </c>
      <c r="K2564" s="3" t="n">
        <v>2</v>
      </c>
      <c r="L2564" s="3" t="n">
        <v>0</v>
      </c>
      <c r="M2564" s="3" t="n">
        <v>6</v>
      </c>
      <c r="N2564" s="3" t="n"/>
    </row>
    <row r="2565" ht="45" customFormat="1" customHeight="1" s="1">
      <c r="A2565" s="3" t="inlineStr">
        <is>
          <t>023076818</t>
        </is>
      </c>
      <c r="B2565" s="3" t="inlineStr">
        <is>
          <t>Agung Laksono</t>
        </is>
      </c>
      <c r="C2565" s="3" t="inlineStr">
        <is>
          <t>1CA0JO-WO260630426359</t>
        </is>
      </c>
      <c r="D2565" s="3" t="inlineStr">
        <is>
          <t>UPACARA PANCASILA</t>
        </is>
      </c>
      <c r="E2565" s="3" t="inlineStr">
        <is>
          <t>JC300626 36990</t>
        </is>
      </c>
      <c r="F2565" s="3" t="inlineStr">
        <is>
          <t>TIM-260630981660</t>
        </is>
      </c>
      <c r="G2565" s="3" t="n">
        <v>6</v>
      </c>
      <c r="H2565" s="3" t="inlineStr">
        <is>
          <t>Biro Desain Struktur Lambung</t>
        </is>
      </c>
      <c r="I2565" s="3" t="inlineStr">
        <is>
          <t>71300 - Departemen Desain Struktur dan Perlengkapan Lambung</t>
        </is>
      </c>
      <c r="J2565" s="3" t="inlineStr">
        <is>
          <t>Biro Desain Struktur Lambung</t>
        </is>
      </c>
      <c r="K2565" s="3" t="n">
        <v>0</v>
      </c>
      <c r="L2565" s="3" t="n">
        <v>0</v>
      </c>
      <c r="M2565" s="3" t="n">
        <v>6</v>
      </c>
      <c r="N2565" s="3" t="inlineStr">
        <is>
          <t>UPACARA PANCASILA</t>
        </is>
      </c>
    </row>
    <row r="2566" ht="30" customFormat="1" customHeight="1" s="1">
      <c r="A2566" s="3" t="inlineStr">
        <is>
          <t>105084232</t>
        </is>
      </c>
      <c r="B2566" s="3" t="inlineStr">
        <is>
          <t>Anwar Fadli</t>
        </is>
      </c>
      <c r="C2566" s="3" t="inlineStr">
        <is>
          <t>10-A-WO260609419331</t>
        </is>
      </c>
      <c r="D2566" s="3" t="inlineStr">
        <is>
          <t>Review drawing</t>
        </is>
      </c>
      <c r="E2566" s="3" t="n"/>
      <c r="F2566" s="3" t="inlineStr">
        <is>
          <t>TIM-260630981525</t>
        </is>
      </c>
      <c r="G2566" s="3" t="n">
        <v>240</v>
      </c>
      <c r="H2566" s="3" t="inlineStr">
        <is>
          <t>Biro Sistem Propulsi</t>
        </is>
      </c>
      <c r="I2566" s="3" t="inlineStr">
        <is>
          <t>71400 - Departemen Desain Perlengkapan Permesinan</t>
        </is>
      </c>
      <c r="J2566" s="3" t="inlineStr">
        <is>
          <t>Biro Sistem Propulsi</t>
        </is>
      </c>
      <c r="K2566" s="3" t="n">
        <v>7</v>
      </c>
      <c r="L2566" s="3" t="n">
        <v>0</v>
      </c>
      <c r="M2566" s="3" t="n">
        <v>1</v>
      </c>
      <c r="N2566" s="3" t="n"/>
    </row>
    <row r="2567" ht="45" customFormat="1" customHeight="1" s="1">
      <c r="A2567" s="3" t="inlineStr">
        <is>
          <t>105204676</t>
        </is>
      </c>
      <c r="B2567" s="3" t="inlineStr">
        <is>
          <t>Rr Dian Nuur Arina</t>
        </is>
      </c>
      <c r="C2567" s="3" t="inlineStr">
        <is>
          <t>1CA0JO-WO260630426092</t>
        </is>
      </c>
      <c r="D2567" s="3" t="inlineStr">
        <is>
          <t>Mengikuti Upacara Bendera Dalam Rangka Memperingati Hari Lahir Pancasila</t>
        </is>
      </c>
      <c r="E2567" s="3" t="n"/>
      <c r="F2567" s="3" t="inlineStr">
        <is>
          <t>TIM-260630981368</t>
        </is>
      </c>
      <c r="G2567" s="3" t="n">
        <v>2</v>
      </c>
      <c r="H2567" s="3" t="inlineStr">
        <is>
          <t>Biro Dukungan Logistik Terpadu</t>
        </is>
      </c>
      <c r="I2567" s="3" t="inlineStr">
        <is>
          <t>71100 - Departemen Integrasi</t>
        </is>
      </c>
      <c r="J2567" s="3" t="inlineStr">
        <is>
          <t>Biro Dukungan Logistik Terpadu</t>
        </is>
      </c>
      <c r="K2567" s="3" t="n">
        <v>1</v>
      </c>
      <c r="L2567" s="3" t="n">
        <v>0</v>
      </c>
      <c r="M2567" s="3" t="n">
        <v>1</v>
      </c>
      <c r="N2567" s="3" t="n"/>
    </row>
    <row r="2568" ht="45" customFormat="1" customHeight="1" s="1">
      <c r="A2568" s="3" t="inlineStr">
        <is>
          <t>104164433</t>
        </is>
      </c>
      <c r="B2568" s="3" t="inlineStr">
        <is>
          <t>Yuli Kustiadi</t>
        </is>
      </c>
      <c r="C2568" s="3" t="inlineStr">
        <is>
          <t>1CA0JO-WO260630426356</t>
        </is>
      </c>
      <c r="D2568" s="3" t="inlineStr">
        <is>
          <t>UPACARA PANCASILA</t>
        </is>
      </c>
      <c r="E2568" s="3" t="inlineStr">
        <is>
          <t>JC300626 36987</t>
        </is>
      </c>
      <c r="F2568" s="3" t="inlineStr">
        <is>
          <t>TIM-260630981175</t>
        </is>
      </c>
      <c r="G2568" s="3" t="n">
        <v>6</v>
      </c>
      <c r="H2568" s="3" t="inlineStr">
        <is>
          <t>Biro Desain Struktur Lambung</t>
        </is>
      </c>
      <c r="I2568" s="3" t="inlineStr">
        <is>
          <t>71300 - Departemen Desain Struktur dan Perlengkapan Lambung</t>
        </is>
      </c>
      <c r="J2568" s="3" t="inlineStr">
        <is>
          <t>Biro Desain Struktur Lambung</t>
        </is>
      </c>
      <c r="K2568" s="3" t="n">
        <v>2</v>
      </c>
      <c r="L2568" s="3" t="n">
        <v>0</v>
      </c>
      <c r="M2568" s="3" t="n">
        <v>4</v>
      </c>
      <c r="N2568" s="3" t="inlineStr">
        <is>
          <t>UPACARA PANCASILA</t>
        </is>
      </c>
    </row>
    <row r="2569" ht="45" customFormat="1" customHeight="1" s="1">
      <c r="A2569" s="3" t="inlineStr">
        <is>
          <t>025046951</t>
        </is>
      </c>
      <c r="B2569" s="3" t="inlineStr">
        <is>
          <t>Dea Putri Ubaidah</t>
        </is>
      </c>
      <c r="C2569" s="3" t="inlineStr">
        <is>
          <t>1CA0JO-WO260630426358</t>
        </is>
      </c>
      <c r="D2569" s="3" t="inlineStr">
        <is>
          <t>UPACARA PANCASILA</t>
        </is>
      </c>
      <c r="E2569" s="3" t="inlineStr">
        <is>
          <t>JC300626 36989</t>
        </is>
      </c>
      <c r="F2569" s="3" t="inlineStr">
        <is>
          <t>TIM-260630981174</t>
        </is>
      </c>
      <c r="G2569" s="3" t="n">
        <v>6</v>
      </c>
      <c r="H2569" s="3" t="inlineStr">
        <is>
          <t>Biro Desain Struktur Lambung</t>
        </is>
      </c>
      <c r="I2569" s="3" t="inlineStr">
        <is>
          <t>71300 - Departemen Desain Struktur dan Perlengkapan Lambung</t>
        </is>
      </c>
      <c r="J2569" s="3" t="inlineStr">
        <is>
          <t>Biro Desain Struktur Lambung</t>
        </is>
      </c>
      <c r="K2569" s="3" t="n">
        <v>2</v>
      </c>
      <c r="L2569" s="3" t="n">
        <v>0</v>
      </c>
      <c r="M2569" s="3" t="n">
        <v>2</v>
      </c>
      <c r="N2569" s="3" t="inlineStr">
        <is>
          <t>UPACARA PANCASILA</t>
        </is>
      </c>
    </row>
    <row r="2570" ht="45" customFormat="1" customHeight="1" s="1">
      <c r="A2570" s="3" t="inlineStr">
        <is>
          <t>023066797</t>
        </is>
      </c>
      <c r="B2570" s="3" t="inlineStr">
        <is>
          <t>Pijar Kasih Leksono Putri</t>
        </is>
      </c>
      <c r="C2570" s="3" t="inlineStr">
        <is>
          <t>1CA0JO-WO260630426357</t>
        </is>
      </c>
      <c r="D2570" s="3" t="inlineStr">
        <is>
          <t>UPACARA PANCASILA</t>
        </is>
      </c>
      <c r="E2570" s="3" t="inlineStr">
        <is>
          <t>JC300626 36988</t>
        </is>
      </c>
      <c r="F2570" s="3" t="inlineStr">
        <is>
          <t>TIM-260630981169</t>
        </is>
      </c>
      <c r="G2570" s="3" t="n">
        <v>6</v>
      </c>
      <c r="H2570" s="3" t="inlineStr">
        <is>
          <t>Biro Desain Struktur Lambung</t>
        </is>
      </c>
      <c r="I2570" s="3" t="inlineStr">
        <is>
          <t>71300 - Departemen Desain Struktur dan Perlengkapan Lambung</t>
        </is>
      </c>
      <c r="J2570" s="3" t="inlineStr">
        <is>
          <t>Biro Desain Struktur Lambung</t>
        </is>
      </c>
      <c r="K2570" s="3" t="n">
        <v>2</v>
      </c>
      <c r="L2570" s="3" t="n">
        <v>0</v>
      </c>
      <c r="M2570" s="3" t="n">
        <v>1</v>
      </c>
      <c r="N2570" s="3" t="inlineStr">
        <is>
          <t>UPACARA PANCASILA</t>
        </is>
      </c>
    </row>
    <row r="2571" ht="45" customFormat="1" customHeight="1" s="1">
      <c r="A2571" s="3" t="inlineStr">
        <is>
          <t>023066789</t>
        </is>
      </c>
      <c r="B2571" s="3" t="inlineStr">
        <is>
          <t>M. Yusuf Maulana</t>
        </is>
      </c>
      <c r="C2571" s="3" t="inlineStr">
        <is>
          <t>1CA0JO-WO260611419821</t>
        </is>
      </c>
      <c r="D2571" s="3" t="inlineStr">
        <is>
          <t>Upacara Hari Kesaktian Pancasila</t>
        </is>
      </c>
      <c r="E2571" s="3" t="inlineStr">
        <is>
          <t>JC100626 36247</t>
        </is>
      </c>
      <c r="F2571" s="3" t="inlineStr">
        <is>
          <t>TIM-260630981120</t>
        </is>
      </c>
      <c r="G2571" s="3" t="n">
        <v>78.5</v>
      </c>
      <c r="H2571" s="3" t="inlineStr">
        <is>
          <t>Biro Desain Produksi Lambung</t>
        </is>
      </c>
      <c r="I2571" s="3" t="inlineStr">
        <is>
          <t>71300 - Departemen Desain Struktur dan Perlengkapan Lambung</t>
        </is>
      </c>
      <c r="J2571" s="3" t="inlineStr">
        <is>
          <t>Biro Desain Produksi Lambung</t>
        </is>
      </c>
      <c r="K2571" s="3" t="n">
        <v>0</v>
      </c>
      <c r="L2571" s="3" t="n">
        <v>0</v>
      </c>
      <c r="M2571" s="3" t="n">
        <v>1.5</v>
      </c>
      <c r="N2571" s="3" t="inlineStr">
        <is>
          <t>R0 - EC122C.6 - PROD. DWG  122 (C),  ( 3D model, Ass Dwg, Lift info ), Pinisi</t>
        </is>
      </c>
    </row>
    <row r="2572" ht="45" customFormat="1" customHeight="1" s="1">
      <c r="A2572" s="3" t="inlineStr">
        <is>
          <t>105184519</t>
        </is>
      </c>
      <c r="B2572" s="3" t="inlineStr">
        <is>
          <t>M. Arief Hamdani</t>
        </is>
      </c>
      <c r="C2572" s="3" t="inlineStr">
        <is>
          <t>1CA0JO-WO260630425934</t>
        </is>
      </c>
      <c r="D2572" s="3" t="inlineStr">
        <is>
          <t>Mengikuti Upacara Bendera Dalam Rangka Memperingati Hari Lahir Pancasila</t>
        </is>
      </c>
      <c r="E2572" s="3" t="n"/>
      <c r="F2572" s="3" t="inlineStr">
        <is>
          <t>TIM-260630981024</t>
        </is>
      </c>
      <c r="G2572" s="3" t="n">
        <v>2</v>
      </c>
      <c r="H2572" s="3" t="inlineStr">
        <is>
          <t>Kadep Struktur dan Perlengkapan Lambung</t>
        </is>
      </c>
      <c r="I2572" s="3" t="inlineStr">
        <is>
          <t>71300 - Departemen Desain Struktur dan Perlengkapan Lambung</t>
        </is>
      </c>
      <c r="J2572" s="3" t="inlineStr">
        <is>
          <t>Kadep Struktur dan Perlengkapan Lambung</t>
        </is>
      </c>
      <c r="K2572" s="3" t="n">
        <v>2</v>
      </c>
      <c r="L2572" s="3" t="n">
        <v>0</v>
      </c>
      <c r="M2572" s="3" t="n">
        <v>0.0166666666666667</v>
      </c>
      <c r="N2572" s="3" t="n"/>
    </row>
    <row r="2573" ht="45" customFormat="1" customHeight="1" s="1">
      <c r="A2573" s="3" t="inlineStr">
        <is>
          <t>104204674</t>
        </is>
      </c>
      <c r="B2573" s="3" t="inlineStr">
        <is>
          <t>Zakiyah</t>
        </is>
      </c>
      <c r="C2573" s="3" t="inlineStr">
        <is>
          <t>1CA0JO-WO260611419814</t>
        </is>
      </c>
      <c r="D2573" s="3" t="inlineStr">
        <is>
          <t>R0 - EC112C.6 - PROD. DWG  112 (C), 422 (C)  ( 3D model, Ass Dwg, Lift info ),  KP3 - PINISI</t>
        </is>
      </c>
      <c r="E2573" s="3" t="inlineStr">
        <is>
          <t>JC100626 36244</t>
        </is>
      </c>
      <c r="F2573" s="3" t="inlineStr">
        <is>
          <t>TIM-260630980992</t>
        </is>
      </c>
      <c r="G2573" s="3" t="n">
        <v>57</v>
      </c>
      <c r="H2573" s="3" t="inlineStr">
        <is>
          <t>Biro Desain Produksi Lambung</t>
        </is>
      </c>
      <c r="I2573" s="3" t="inlineStr">
        <is>
          <t>71300 - Departemen Desain Struktur dan Perlengkapan Lambung</t>
        </is>
      </c>
      <c r="J2573" s="3" t="inlineStr">
        <is>
          <t>Biro Desain Produksi Lambung</t>
        </is>
      </c>
      <c r="K2573" s="3" t="n">
        <v>0</v>
      </c>
      <c r="L2573" s="3" t="n">
        <v>0</v>
      </c>
      <c r="M2573" s="3" t="n">
        <v>1</v>
      </c>
      <c r="N2573" s="3" t="inlineStr">
        <is>
          <t>R0 - EC112C.6 - PROD. DWG  112 (C), 422 (C)  ( 3D model, Ass Dwg, Lift info ), Pinisi</t>
        </is>
      </c>
    </row>
    <row r="2574" ht="45" customFormat="1" customHeight="1" s="1">
      <c r="A2574" s="3" t="inlineStr">
        <is>
          <t>103953816</t>
        </is>
      </c>
      <c r="B2574" s="3" t="inlineStr">
        <is>
          <t>Nur Widodo</t>
        </is>
      </c>
      <c r="C2574" s="3" t="inlineStr">
        <is>
          <t>1CA0JO-WO260630425940</t>
        </is>
      </c>
      <c r="D2574" s="3" t="inlineStr">
        <is>
          <t>Mengikuti Upacara Bendera Dalam Rangka Memperingati Hari Lahir Pancasila</t>
        </is>
      </c>
      <c r="E2574" s="3" t="n"/>
      <c r="F2574" s="3" t="inlineStr">
        <is>
          <t>TIM-260630980982</t>
        </is>
      </c>
      <c r="G2574" s="3" t="n">
        <v>2</v>
      </c>
      <c r="H2574" s="3" t="inlineStr">
        <is>
          <t>Kepala Departemen Perlengkapan Listrik dan Elektronika</t>
        </is>
      </c>
      <c r="I2574" s="3" t="inlineStr">
        <is>
          <t>71500 - Departemen Desain Perlengkapan Listrik dan Elektronika</t>
        </is>
      </c>
      <c r="J2574" s="3" t="inlineStr">
        <is>
          <t>Kepala Departemen Perlengkapan Listrik dan Elektronika</t>
        </is>
      </c>
      <c r="K2574" s="3" t="n">
        <v>2</v>
      </c>
      <c r="L2574" s="3" t="n">
        <v>0</v>
      </c>
      <c r="M2574" s="3" t="n">
        <v>0.0166666666666667</v>
      </c>
      <c r="N2574" s="3" t="n"/>
    </row>
    <row r="2575" ht="45" customFormat="1" customHeight="1" s="1">
      <c r="A2575" s="3" t="inlineStr">
        <is>
          <t>023066791</t>
        </is>
      </c>
      <c r="B2575" s="3" t="inlineStr">
        <is>
          <t>Irwan Dwi Febriansyah</t>
        </is>
      </c>
      <c r="C2575" s="3" t="inlineStr">
        <is>
          <t>1CA0JO-WO260611419839</t>
        </is>
      </c>
      <c r="D2575" s="3" t="inlineStr">
        <is>
          <t>Upacara Hari Lahir Pancasila</t>
        </is>
      </c>
      <c r="E2575" s="3" t="inlineStr">
        <is>
          <t>JC100626 36248</t>
        </is>
      </c>
      <c r="F2575" s="3" t="inlineStr">
        <is>
          <t>TIM-260630980948</t>
        </is>
      </c>
      <c r="G2575" s="3" t="n">
        <v>41.5</v>
      </c>
      <c r="H2575" s="3" t="inlineStr">
        <is>
          <t>Biro Desain Produksi Lambung</t>
        </is>
      </c>
      <c r="I2575" s="3" t="inlineStr">
        <is>
          <t>71300 - Departemen Desain Struktur dan Perlengkapan Lambung</t>
        </is>
      </c>
      <c r="J2575" s="3" t="inlineStr">
        <is>
          <t>Biro Desain Produksi Lambung</t>
        </is>
      </c>
      <c r="K2575" s="3" t="n">
        <v>0</v>
      </c>
      <c r="L2575" s="3" t="n">
        <v>0</v>
      </c>
      <c r="M2575" s="3" t="n">
        <v>1.5</v>
      </c>
      <c r="N2575" s="3" t="inlineStr">
        <is>
          <t>R0 - EC111C.6 - PROD. DWG  111 (C),  212 (C), ( 3D model, Ass Dwg, Lift info ), Pinisi</t>
        </is>
      </c>
    </row>
    <row r="2576" ht="30" customFormat="1" customHeight="1" s="1">
      <c r="A2576" s="3" t="inlineStr">
        <is>
          <t>025026931</t>
        </is>
      </c>
      <c r="B2576" s="3" t="inlineStr">
        <is>
          <t>Nur Huda Arieffianto</t>
        </is>
      </c>
      <c r="C2576" s="3" t="inlineStr">
        <is>
          <t>1CA0JO-WO260630425827</t>
        </is>
      </c>
      <c r="D2576" s="3" t="inlineStr">
        <is>
          <t>mengikuti Upacara Hari Lahir Pancasila</t>
        </is>
      </c>
      <c r="E2576" s="3" t="n"/>
      <c r="F2576" s="3" t="inlineStr">
        <is>
          <t>TIM-260630980917</t>
        </is>
      </c>
      <c r="G2576" s="3" t="n">
        <v>8</v>
      </c>
      <c r="H2576" s="3" t="inlineStr">
        <is>
          <t>Biro Dukungan Administrasi</t>
        </is>
      </c>
      <c r="I2576" s="3" t="inlineStr">
        <is>
          <t>71100 - Departemen Integrasi</t>
        </is>
      </c>
      <c r="J2576" s="3" t="inlineStr">
        <is>
          <t>Biro Dukungan Administrasi</t>
        </is>
      </c>
      <c r="K2576" s="3" t="n">
        <v>7</v>
      </c>
      <c r="L2576" s="3" t="n">
        <v>0</v>
      </c>
      <c r="M2576" s="3" t="n">
        <v>1</v>
      </c>
      <c r="N2576" s="3" t="n"/>
    </row>
    <row r="2577" ht="30" customFormat="1" customHeight="1" s="1">
      <c r="A2577" s="3" t="inlineStr">
        <is>
          <t>024116908</t>
        </is>
      </c>
      <c r="B2577" s="3" t="inlineStr">
        <is>
          <t>Nizhar Achmad Husein Bernardt</t>
        </is>
      </c>
      <c r="C2577" s="3" t="inlineStr">
        <is>
          <t>1CA0JO-WO260630425824</t>
        </is>
      </c>
      <c r="D2577" s="3" t="inlineStr">
        <is>
          <t>Upacara Hari Lahir Pancasila</t>
        </is>
      </c>
      <c r="E2577" s="3" t="n"/>
      <c r="F2577" s="3" t="inlineStr">
        <is>
          <t>TIM-260630980809</t>
        </is>
      </c>
      <c r="G2577" s="3" t="n">
        <v>8</v>
      </c>
      <c r="H2577" s="3" t="inlineStr">
        <is>
          <t>Biro Dukungan Administrasi</t>
        </is>
      </c>
      <c r="I2577" s="3" t="inlineStr">
        <is>
          <t>71100 - Departemen Integrasi</t>
        </is>
      </c>
      <c r="J2577" s="3" t="inlineStr">
        <is>
          <t>Biro Dukungan Administrasi</t>
        </is>
      </c>
      <c r="K2577" s="3" t="n">
        <v>2</v>
      </c>
      <c r="L2577" s="3" t="n">
        <v>0</v>
      </c>
      <c r="M2577" s="3" t="n">
        <v>6</v>
      </c>
      <c r="N2577" s="3" t="n"/>
    </row>
    <row r="2578" ht="30" customFormat="1" customHeight="1" s="1">
      <c r="A2578" s="3" t="inlineStr">
        <is>
          <t>105264936</t>
        </is>
      </c>
      <c r="B2578" s="3" t="inlineStr">
        <is>
          <t>Aldie Akbar Suryawan</t>
        </is>
      </c>
      <c r="C2578" s="3" t="inlineStr">
        <is>
          <t>1CA0JO-WO260630425812</t>
        </is>
      </c>
      <c r="D2578" s="3" t="inlineStr">
        <is>
          <t>Upacara Hari Lahir Pancasila</t>
        </is>
      </c>
      <c r="E2578" s="3" t="n"/>
      <c r="F2578" s="3" t="inlineStr">
        <is>
          <t>TIM-260630980761</t>
        </is>
      </c>
      <c r="G2578" s="3" t="n">
        <v>8</v>
      </c>
      <c r="H2578" s="3" t="inlineStr">
        <is>
          <t>Biro Dukungan Administrasi</t>
        </is>
      </c>
      <c r="I2578" s="3" t="inlineStr">
        <is>
          <t>71100 - Departemen Integrasi</t>
        </is>
      </c>
      <c r="J2578" s="3" t="inlineStr">
        <is>
          <t>Biro Dukungan Administrasi</t>
        </is>
      </c>
      <c r="K2578" s="3" t="n">
        <v>2</v>
      </c>
      <c r="L2578" s="3" t="n">
        <v>0</v>
      </c>
      <c r="M2578" s="3" t="n">
        <v>0.0833333333333333</v>
      </c>
      <c r="N2578" s="3" t="n"/>
    </row>
    <row r="2579" ht="45" customFormat="1" customHeight="1" s="1">
      <c r="A2579" s="3" t="inlineStr">
        <is>
          <t>105094249</t>
        </is>
      </c>
      <c r="B2579" s="3" t="inlineStr">
        <is>
          <t>Helmy Taufan</t>
        </is>
      </c>
      <c r="C2579" s="3" t="inlineStr">
        <is>
          <t>1CA0JO-WO260630425925</t>
        </is>
      </c>
      <c r="D2579" s="3" t="inlineStr">
        <is>
          <t>Mengikuti Upacara Bendera Dalam Rangka Memperingati Hari Lahir Pancasila</t>
        </is>
      </c>
      <c r="E2579" s="3" t="n"/>
      <c r="F2579" s="3" t="inlineStr">
        <is>
          <t>TIM-260630980754</t>
        </is>
      </c>
      <c r="G2579" s="3" t="n">
        <v>2</v>
      </c>
      <c r="H2579" s="3" t="inlineStr">
        <is>
          <t>Biro Dukungan Administrasi</t>
        </is>
      </c>
      <c r="I2579" s="3" t="inlineStr">
        <is>
          <t>71200 - Departemen Basic Desain</t>
        </is>
      </c>
      <c r="J2579" s="3" t="inlineStr">
        <is>
          <t>Biro Dukungan Administrasi</t>
        </is>
      </c>
      <c r="K2579" s="3" t="n">
        <v>2</v>
      </c>
      <c r="L2579" s="3" t="n">
        <v>0</v>
      </c>
      <c r="M2579" s="3" t="n">
        <v>0.0166666666666667</v>
      </c>
      <c r="N2579" s="3" t="n"/>
    </row>
    <row r="2580" ht="45" customFormat="1" customHeight="1" s="1">
      <c r="A2580" s="3" t="inlineStr">
        <is>
          <t>103923465</t>
        </is>
      </c>
      <c r="B2580" s="3" t="inlineStr">
        <is>
          <t>Hesti Oktiva Rahmi</t>
        </is>
      </c>
      <c r="C2580" s="3" t="inlineStr">
        <is>
          <t>1CA0JO-WO260630426081</t>
        </is>
      </c>
      <c r="D2580" s="3" t="inlineStr">
        <is>
          <t>Mengikuti Upacara Bendera Dalam Rangka Memperingati Hari Lahir Pancasila</t>
        </is>
      </c>
      <c r="E2580" s="3" t="n"/>
      <c r="F2580" s="3" t="inlineStr">
        <is>
          <t>TIM-260630980750</t>
        </is>
      </c>
      <c r="G2580" s="3" t="n">
        <v>2</v>
      </c>
      <c r="H2580" s="3" t="inlineStr">
        <is>
          <t>Biro Dukungan Administrasi</t>
        </is>
      </c>
      <c r="I2580" s="3" t="inlineStr">
        <is>
          <t>71100 - Departemen Integrasi</t>
        </is>
      </c>
      <c r="J2580" s="3" t="inlineStr">
        <is>
          <t>Biro Dukungan Administrasi</t>
        </is>
      </c>
      <c r="K2580" s="3" t="n">
        <v>2</v>
      </c>
      <c r="L2580" s="3" t="n">
        <v>0</v>
      </c>
      <c r="M2580" s="3" t="n">
        <v>0.0833333333333333</v>
      </c>
      <c r="N2580" s="3" t="n"/>
    </row>
    <row r="2581" ht="45" customFormat="1" customHeight="1" s="1">
      <c r="A2581" s="3" t="inlineStr">
        <is>
          <t>023066811</t>
        </is>
      </c>
      <c r="B2581" s="3" t="inlineStr">
        <is>
          <t>Moch Rizqy</t>
        </is>
      </c>
      <c r="C2581" s="3" t="inlineStr">
        <is>
          <t>1CA0JO-WO260630426259</t>
        </is>
      </c>
      <c r="D2581" s="3" t="inlineStr">
        <is>
          <t>Approval Drawing to Class, Approval Drawing to Owner, Distribution Drawing to Vendor</t>
        </is>
      </c>
      <c r="E2581" s="3" t="n"/>
      <c r="F2581" s="3" t="inlineStr">
        <is>
          <t>TIM-260630980692</t>
        </is>
      </c>
      <c r="G2581" s="3" t="n">
        <v>40</v>
      </c>
      <c r="H2581" s="3" t="inlineStr">
        <is>
          <t>Biro Dokumen dan Perencanaan</t>
        </is>
      </c>
      <c r="I2581" s="3" t="inlineStr">
        <is>
          <t>71100 - Departemen Integrasi</t>
        </is>
      </c>
      <c r="J2581" s="3" t="inlineStr">
        <is>
          <t>Biro Dokumen dan Perencanaan</t>
        </is>
      </c>
      <c r="K2581" s="3" t="n">
        <v>0</v>
      </c>
      <c r="L2581" s="3" t="n">
        <v>4.5</v>
      </c>
      <c r="M2581" s="3" t="n">
        <v>1</v>
      </c>
      <c r="N2581" s="3" t="n"/>
    </row>
    <row r="2582" ht="45" customFormat="1" customHeight="1" s="1">
      <c r="A2582" s="3" t="inlineStr">
        <is>
          <t>105084234</t>
        </is>
      </c>
      <c r="B2582" s="3" t="inlineStr">
        <is>
          <t>Dedy Wahyudi</t>
        </is>
      </c>
      <c r="C2582" s="3" t="inlineStr">
        <is>
          <t>1CA0JO-WO260630426218</t>
        </is>
      </c>
      <c r="D2582" s="3" t="inlineStr">
        <is>
          <t>Mengikuti Upacara Bendera Dalam Rangka Memperingati Hari Lahir Pancasila</t>
        </is>
      </c>
      <c r="E2582" s="3" t="n"/>
      <c r="F2582" s="3" t="inlineStr">
        <is>
          <t>TIM-260630980471</t>
        </is>
      </c>
      <c r="G2582" s="3" t="n">
        <v>2</v>
      </c>
      <c r="H2582" s="3" t="inlineStr">
        <is>
          <t>Kepala Divisi</t>
        </is>
      </c>
      <c r="I2582" s="3" t="n"/>
      <c r="J2582" s="3" t="inlineStr">
        <is>
          <t>Kepala Divisi</t>
        </is>
      </c>
      <c r="K2582" s="3" t="n">
        <v>1</v>
      </c>
      <c r="L2582" s="3" t="n">
        <v>0</v>
      </c>
      <c r="M2582" s="3" t="n">
        <v>1</v>
      </c>
      <c r="N2582" s="3" t="n"/>
    </row>
    <row r="2583" ht="45" customFormat="1" customHeight="1" s="1">
      <c r="A2583" s="3" t="inlineStr">
        <is>
          <t>103953881</t>
        </is>
      </c>
      <c r="B2583" s="3" t="inlineStr">
        <is>
          <t>Widijo Utomo</t>
        </is>
      </c>
      <c r="C2583" s="3" t="inlineStr">
        <is>
          <t>1CA0JO-WO260630425927</t>
        </is>
      </c>
      <c r="D2583" s="3" t="inlineStr">
        <is>
          <t>Mengikuti Upacara Bendera Dalam Rangka Memperingati Hari Lahir Pancasila</t>
        </is>
      </c>
      <c r="E2583" s="3" t="n"/>
      <c r="F2583" s="3" t="inlineStr">
        <is>
          <t>TIM-260630980396</t>
        </is>
      </c>
      <c r="G2583" s="3" t="n">
        <v>2</v>
      </c>
      <c r="H2583" s="3" t="inlineStr">
        <is>
          <t>Kepala Departemen HPS</t>
        </is>
      </c>
      <c r="I2583" s="3" t="inlineStr">
        <is>
          <t>71100 - Departemen Integrasi</t>
        </is>
      </c>
      <c r="J2583" s="3" t="inlineStr">
        <is>
          <t>Kepala Departemen HPS</t>
        </is>
      </c>
      <c r="K2583" s="3" t="n">
        <v>2</v>
      </c>
      <c r="L2583" s="3" t="n">
        <v>0</v>
      </c>
      <c r="M2583" s="3" t="n">
        <v>0.166666666666667</v>
      </c>
      <c r="N2583" s="3" t="n"/>
    </row>
    <row r="2584" ht="90" customFormat="1" customHeight="1" s="1">
      <c r="A2584" s="3" t="inlineStr">
        <is>
          <t>103144344</t>
        </is>
      </c>
      <c r="B2584" s="3" t="inlineStr">
        <is>
          <t>Mey Resti Nugraheni</t>
        </is>
      </c>
      <c r="C2584" s="3" t="inlineStr">
        <is>
          <t>1CA0JO-WO260604417688</t>
        </is>
      </c>
      <c r="D2584" s="3" t="inlineStr">
        <is>
          <t>Support Data for Marketing Rekumhar / HPH, HE, C3W, VESSEL, EPCI, Manufacture, BMPP, FGPP, CCGT, Power Plant &amp; Jasa - Mat. List , GA, Engineering, Supervisi, Review Document.</t>
        </is>
      </c>
      <c r="E2584" s="3" t="inlineStr">
        <is>
          <t>JC020626 35804</t>
        </is>
      </c>
      <c r="F2584" s="3" t="inlineStr">
        <is>
          <t>TIM-260630980381</t>
        </is>
      </c>
      <c r="G2584" s="3" t="n">
        <v>179</v>
      </c>
      <c r="H2584" s="3" t="inlineStr">
        <is>
          <t>Biro Desain Dasar Non Kapal</t>
        </is>
      </c>
      <c r="I2584" s="3" t="inlineStr">
        <is>
          <t>71200 - Departemen Basic Desain</t>
        </is>
      </c>
      <c r="J2584" s="3" t="inlineStr">
        <is>
          <t>Biro Desain Dasar Non Kapal</t>
        </is>
      </c>
      <c r="K2584" s="3" t="n">
        <v>0</v>
      </c>
      <c r="L2584" s="3" t="n">
        <v>0</v>
      </c>
      <c r="M2584" s="3" t="n">
        <v>2</v>
      </c>
      <c r="N2584" s="3" t="inlineStr">
        <is>
          <t>Support Data for Marketing Rekumhar / HPH, HE, C3W, VESSEL, EPCI, Manufacture, BMPP, FGPP, CCGT, Power Plant &amp; Jasa - Mat. List , GA, Engineering, Supervisi, Review Document.</t>
        </is>
      </c>
    </row>
    <row r="2585" ht="45" customFormat="1" customHeight="1" s="1">
      <c r="A2585" s="3" t="inlineStr">
        <is>
          <t>103892806</t>
        </is>
      </c>
      <c r="B2585" s="3" t="inlineStr">
        <is>
          <t>Ary Prastyawan</t>
        </is>
      </c>
      <c r="C2585" s="3" t="inlineStr">
        <is>
          <t>1CA0JO-WO260630425921</t>
        </is>
      </c>
      <c r="D2585" s="3" t="inlineStr">
        <is>
          <t>Mengikuti Upacara Bendera Dalam Rangka Memperingati Hari Lahir Pancasila</t>
        </is>
      </c>
      <c r="E2585" s="3" t="n"/>
      <c r="F2585" s="3" t="inlineStr">
        <is>
          <t>TIM-260630980353</t>
        </is>
      </c>
      <c r="G2585" s="3" t="n">
        <v>2</v>
      </c>
      <c r="H2585" s="3" t="inlineStr">
        <is>
          <t>Biro HPS Jasa &amp; Investasi</t>
        </is>
      </c>
      <c r="I2585" s="3" t="inlineStr">
        <is>
          <t>71020 - Tim Harga Perkiraan Sendiri (HPS)</t>
        </is>
      </c>
      <c r="J2585" s="3" t="inlineStr">
        <is>
          <t>Biro HPS Jasa &amp; Investasi</t>
        </is>
      </c>
      <c r="K2585" s="3" t="n">
        <v>2</v>
      </c>
      <c r="L2585" s="3" t="n">
        <v>0</v>
      </c>
      <c r="M2585" s="3" t="n">
        <v>0.0166666666666667</v>
      </c>
      <c r="N2585" s="3" t="n"/>
    </row>
    <row r="2586" ht="30" customFormat="1" customHeight="1" s="1">
      <c r="A2586" s="3" t="inlineStr">
        <is>
          <t>105204683</t>
        </is>
      </c>
      <c r="B2586" s="3" t="inlineStr">
        <is>
          <t>Nur Muhammad Irfan</t>
        </is>
      </c>
      <c r="C2586" s="3" t="inlineStr">
        <is>
          <t>1CA0JO-WO260630426154</t>
        </is>
      </c>
      <c r="D2586" s="3" t="inlineStr">
        <is>
          <t>UPACARA PANCASILA</t>
        </is>
      </c>
      <c r="E2586" s="3" t="inlineStr">
        <is>
          <t>JC300626 36957</t>
        </is>
      </c>
      <c r="F2586" s="3" t="inlineStr">
        <is>
          <t>TIM-260630980328</t>
        </is>
      </c>
      <c r="G2586" s="3" t="n">
        <v>6</v>
      </c>
      <c r="H2586" s="3" t="inlineStr">
        <is>
          <t>Biro Sistem HVAC dan Permesinan Geladak</t>
        </is>
      </c>
      <c r="I2586" s="3" t="inlineStr">
        <is>
          <t>71400 - Departemen Desain Perlengkapan Permesinan</t>
        </is>
      </c>
      <c r="J2586" s="3" t="inlineStr">
        <is>
          <t>Biro Sistem HVAC dan Permesinan Geladak</t>
        </is>
      </c>
      <c r="K2586" s="3" t="n">
        <v>5</v>
      </c>
      <c r="L2586" s="3" t="n">
        <v>0</v>
      </c>
      <c r="M2586" s="3" t="n">
        <v>1</v>
      </c>
      <c r="N2586" s="3" t="inlineStr">
        <is>
          <t>UPACARA PANCASILA</t>
        </is>
      </c>
    </row>
    <row r="2587" ht="60" customFormat="1" customHeight="1" s="1">
      <c r="A2587" s="3" t="inlineStr">
        <is>
          <t>105194544</t>
        </is>
      </c>
      <c r="B2587" s="3" t="inlineStr">
        <is>
          <t>Stevan Manuky Putra</t>
        </is>
      </c>
      <c r="C2587" s="3" t="inlineStr">
        <is>
          <t>1CA0JO-WO260603417549</t>
        </is>
      </c>
      <c r="D2587" s="3" t="inlineStr">
        <is>
          <t>M000312 - TECHNICAL EVALUATION OF AC &amp; MECHANICAL FANS - HVAC SYSTEM</t>
        </is>
      </c>
      <c r="E2587" s="3" t="inlineStr">
        <is>
          <t>JC020626 35856</t>
        </is>
      </c>
      <c r="F2587" s="3" t="inlineStr">
        <is>
          <t>TIM-260630980315</t>
        </is>
      </c>
      <c r="G2587" s="3" t="n">
        <v>2</v>
      </c>
      <c r="H2587" s="3" t="inlineStr">
        <is>
          <t>Biro Sistem HVAC dan Permesinan Geladak</t>
        </is>
      </c>
      <c r="I2587" s="3" t="inlineStr">
        <is>
          <t>71400 - Departemen Desain Perlengkapan Permesinan</t>
        </is>
      </c>
      <c r="J2587" s="3" t="inlineStr">
        <is>
          <t>Biro Sistem HVAC dan Permesinan Geladak</t>
        </is>
      </c>
      <c r="K2587" s="3" t="n">
        <v>0</v>
      </c>
      <c r="L2587" s="3" t="n">
        <v>0</v>
      </c>
      <c r="M2587" s="3" t="n">
        <v>2</v>
      </c>
      <c r="N2587" s="3" t="inlineStr">
        <is>
          <t>M000312 - TECHNICAL EVALUATION OF AC &amp; MECHANICAL FANS - HVAC SYSTEM</t>
        </is>
      </c>
    </row>
    <row r="2588" ht="45" customFormat="1" customHeight="1" s="1">
      <c r="A2588" s="3" t="inlineStr">
        <is>
          <t>103953797</t>
        </is>
      </c>
      <c r="B2588" s="3" t="inlineStr">
        <is>
          <t>Agus Wibowo</t>
        </is>
      </c>
      <c r="C2588" s="3" t="inlineStr">
        <is>
          <t>A.1-WO260604417751</t>
        </is>
      </c>
      <c r="D2588" s="3" t="inlineStr">
        <is>
          <t>E260N002 Proyek Conrad, Material List, Dukungan Dokument &amp; Supervisi</t>
        </is>
      </c>
      <c r="E2588" s="3" t="inlineStr">
        <is>
          <t>JC020626 35803</t>
        </is>
      </c>
      <c r="F2588" s="3" t="inlineStr">
        <is>
          <t>TIM-260630980294</t>
        </is>
      </c>
      <c r="G2588" s="3" t="n">
        <v>145</v>
      </c>
      <c r="H2588" s="3" t="inlineStr">
        <is>
          <t>Biro Desain Dasar Non Kapal</t>
        </is>
      </c>
      <c r="I2588" s="3" t="inlineStr">
        <is>
          <t>71200 - Departemen Basic Desain</t>
        </is>
      </c>
      <c r="J2588" s="3" t="inlineStr">
        <is>
          <t>Biro Desain Dasar Non Kapal</t>
        </is>
      </c>
      <c r="K2588" s="3" t="n">
        <v>0</v>
      </c>
      <c r="L2588" s="3" t="n">
        <v>0</v>
      </c>
      <c r="M2588" s="3" t="n">
        <v>2</v>
      </c>
      <c r="N2588" s="3" t="inlineStr">
        <is>
          <t>E260N002 Proyek Conrad, Material List, Dukungan Dokument &amp; Supervisi</t>
        </is>
      </c>
    </row>
    <row r="2589" ht="60" customFormat="1" customHeight="1" s="1">
      <c r="A2589" s="3" t="inlineStr">
        <is>
          <t>105154417</t>
        </is>
      </c>
      <c r="B2589" s="3" t="inlineStr">
        <is>
          <t>Pratama Akbar</t>
        </is>
      </c>
      <c r="C2589" s="3" t="inlineStr">
        <is>
          <t>1CA0JO-WO260630425937</t>
        </is>
      </c>
      <c r="D2589" s="3" t="inlineStr">
        <is>
          <t>Mengolah dan menganalisis harga material sebagai bahan estimasi harga patokan sendiri untuk Proyek berjalan</t>
        </is>
      </c>
      <c r="E2589" s="3" t="n"/>
      <c r="F2589" s="3" t="inlineStr">
        <is>
          <t>TIM-260630980275</t>
        </is>
      </c>
      <c r="G2589" s="3" t="n">
        <v>2</v>
      </c>
      <c r="H2589" s="3" t="inlineStr">
        <is>
          <t>Biro HPS Jasa &amp; Investasi</t>
        </is>
      </c>
      <c r="I2589" s="3" t="inlineStr">
        <is>
          <t>71020 - Tim Harga Perkiraan Sendiri (HPS)</t>
        </is>
      </c>
      <c r="J2589" s="3" t="inlineStr">
        <is>
          <t>Biro HPS Jasa &amp; Investasi</t>
        </is>
      </c>
      <c r="K2589" s="3" t="n">
        <v>2</v>
      </c>
      <c r="L2589" s="3" t="n">
        <v>0</v>
      </c>
      <c r="M2589" s="3" t="n">
        <v>1</v>
      </c>
      <c r="N2589" s="3" t="n"/>
    </row>
    <row r="2590" ht="90" customFormat="1" customHeight="1" s="1">
      <c r="A2590" s="3" t="inlineStr">
        <is>
          <t>103903030</t>
        </is>
      </c>
      <c r="B2590" s="3" t="inlineStr">
        <is>
          <t>Priyono Tri Arwanto</t>
        </is>
      </c>
      <c r="C2590" s="3" t="inlineStr">
        <is>
          <t>1-W000-ND-WO260603417584</t>
        </is>
      </c>
      <c r="D2590" s="3" t="inlineStr">
        <is>
          <t>"Revisi : - REV1, OLD POWER DISTRIBUTION 440V SYSTEM - REV1, OLD POWER DISTRIBUTION 220V SYSTEM - REV1, OLD POWER DISTRIBUTION 115V 400HZ SYSTEM - EVATEK MSB &amp; ESB"</t>
        </is>
      </c>
      <c r="E2590" s="3" t="inlineStr">
        <is>
          <t>JC020626 35809</t>
        </is>
      </c>
      <c r="F2590" s="3" t="inlineStr">
        <is>
          <t>TIM-260630980266</t>
        </is>
      </c>
      <c r="G2590" s="3" t="n">
        <v>80</v>
      </c>
      <c r="H2590" s="3" t="inlineStr">
        <is>
          <t>Biro Sistem Kelistrikan</t>
        </is>
      </c>
      <c r="I2590" s="3" t="inlineStr">
        <is>
          <t>71500 - Departemen Desain Perlengkapan Listrik dan Elektronika</t>
        </is>
      </c>
      <c r="J2590" s="3" t="inlineStr">
        <is>
          <t>Biro Sistem Kelistrikan</t>
        </is>
      </c>
      <c r="K2590" s="3" t="n">
        <v>1</v>
      </c>
      <c r="L2590" s="3" t="n">
        <v>0</v>
      </c>
      <c r="M2590" s="3" t="n">
        <v>1</v>
      </c>
      <c r="N2590" s="3" t="inlineStr">
        <is>
          <t>"Revisi : - REV1, OLD POWER DISTRIBUTION 440V SYSTEM - REV1, OLD POWER DISTRIBUTION 220V SYSTEM - REV1, OLD POWER DISTRIBUTION 115V 400HZ SYSTEM - EVATEK MSB &amp; ESB"</t>
        </is>
      </c>
    </row>
    <row r="2591" ht="30" customFormat="1" customHeight="1" s="1">
      <c r="A2591" s="3" t="inlineStr">
        <is>
          <t>024116909</t>
        </is>
      </c>
      <c r="B2591" s="3" t="inlineStr">
        <is>
          <t>Nur Zakiyyah</t>
        </is>
      </c>
      <c r="C2591" s="3" t="inlineStr">
        <is>
          <t>1CA0JO-WO260630425829</t>
        </is>
      </c>
      <c r="D2591" s="3" t="inlineStr">
        <is>
          <t>Upacara Hari Lahir Pancasila</t>
        </is>
      </c>
      <c r="E2591" s="3" t="n"/>
      <c r="F2591" s="3" t="inlineStr">
        <is>
          <t>TIM-260630980213</t>
        </is>
      </c>
      <c r="G2591" s="3" t="n">
        <v>8</v>
      </c>
      <c r="H2591" s="3" t="inlineStr">
        <is>
          <t>Biro Dukungan Administrasi</t>
        </is>
      </c>
      <c r="I2591" s="3" t="inlineStr">
        <is>
          <t>71100 - Departemen Integrasi</t>
        </is>
      </c>
      <c r="J2591" s="3" t="inlineStr">
        <is>
          <t>Biro Dukungan Administrasi</t>
        </is>
      </c>
      <c r="K2591" s="3" t="n">
        <v>0</v>
      </c>
      <c r="L2591" s="3" t="n">
        <v>6</v>
      </c>
      <c r="M2591" s="3" t="n">
        <v>2</v>
      </c>
      <c r="N2591" s="3" t="n"/>
    </row>
    <row r="2592" ht="45" customFormat="1" customHeight="1" s="1">
      <c r="A2592" s="3" t="inlineStr">
        <is>
          <t>023066800</t>
        </is>
      </c>
      <c r="B2592" s="3" t="inlineStr">
        <is>
          <t>Moh. Firmansyah</t>
        </is>
      </c>
      <c r="C2592" s="3" t="inlineStr">
        <is>
          <t>1-W000-YC-WO260629425466</t>
        </is>
      </c>
      <c r="D2592" s="3" t="inlineStr">
        <is>
          <t>R0 - E15131.18100 - ARR'T &amp; DETAIL OF VFENTILATOR HEAD FOR ENGINE ROOM</t>
        </is>
      </c>
      <c r="E2592" s="3" t="inlineStr">
        <is>
          <t>JC290626 36838</t>
        </is>
      </c>
      <c r="F2592" s="3" t="inlineStr">
        <is>
          <t>TIM-260630980012</t>
        </is>
      </c>
      <c r="G2592" s="3" t="n">
        <v>48</v>
      </c>
      <c r="H2592" s="3" t="inlineStr">
        <is>
          <t>Biro Sistem HVAC dan Permesinan Geladak</t>
        </is>
      </c>
      <c r="I2592" s="3" t="inlineStr">
        <is>
          <t>71400 - Departemen Desain Perlengkapan Permesinan</t>
        </is>
      </c>
      <c r="J2592" s="3" t="inlineStr">
        <is>
          <t>Biro Sistem HVAC dan Permesinan Geladak</t>
        </is>
      </c>
      <c r="K2592" s="3" t="n">
        <v>7.5</v>
      </c>
      <c r="L2592" s="3" t="n">
        <v>0</v>
      </c>
      <c r="M2592" s="3" t="n">
        <v>0.5</v>
      </c>
      <c r="N2592" s="3" t="inlineStr">
        <is>
          <t>R0 - E15131.18100 - ARR'T &amp; DETAIL OF VFENTILATOR HEAD FOR ENGINE ROOM</t>
        </is>
      </c>
    </row>
    <row r="2593" ht="30" customFormat="1" customHeight="1" s="1">
      <c r="A2593" s="3" t="inlineStr">
        <is>
          <t>105204679</t>
        </is>
      </c>
      <c r="B2593" s="3" t="inlineStr">
        <is>
          <t>Irma Mahardhika Putri</t>
        </is>
      </c>
      <c r="C2593" s="3" t="inlineStr">
        <is>
          <t>1CA0JO-WO260605418079</t>
        </is>
      </c>
      <c r="D2593" s="3" t="inlineStr">
        <is>
          <t>LNG 3000 CBM - Lines Plan</t>
        </is>
      </c>
      <c r="E2593" s="3" t="inlineStr">
        <is>
          <t>JC040626 35977</t>
        </is>
      </c>
      <c r="F2593" s="3" t="inlineStr">
        <is>
          <t>TIM-260630979955</t>
        </is>
      </c>
      <c r="G2593" s="3" t="n">
        <v>202</v>
      </c>
      <c r="H2593" s="3" t="inlineStr">
        <is>
          <t>Biro Desain Dasar Pengembangan Desain</t>
        </is>
      </c>
      <c r="I2593" s="3" t="inlineStr">
        <is>
          <t>71200 - Departemen Basic Desain</t>
        </is>
      </c>
      <c r="J2593" s="3" t="inlineStr">
        <is>
          <t>Biro Desain Dasar Pengembangan Desain</t>
        </is>
      </c>
      <c r="K2593" s="3" t="n">
        <v>0</v>
      </c>
      <c r="L2593" s="3" t="n">
        <v>0</v>
      </c>
      <c r="M2593" s="3" t="n">
        <v>3</v>
      </c>
      <c r="N2593" s="3" t="inlineStr">
        <is>
          <t>LNG 3000 CBM - Lines Plan</t>
        </is>
      </c>
    </row>
    <row r="2594" ht="30" customFormat="1" customHeight="1" s="1">
      <c r="A2594" s="3" t="inlineStr">
        <is>
          <t>023076814</t>
        </is>
      </c>
      <c r="B2594" s="3" t="inlineStr">
        <is>
          <t>Bayu Nurwana Putra</t>
        </is>
      </c>
      <c r="C2594" s="3" t="inlineStr">
        <is>
          <t>1CA0JO-WO260630425939</t>
        </is>
      </c>
      <c r="D2594" s="3" t="inlineStr">
        <is>
          <t>Menghadiri upcara hari lahir pancasila</t>
        </is>
      </c>
      <c r="E2594" s="3" t="n"/>
      <c r="F2594" s="3" t="inlineStr">
        <is>
          <t>TIM-260630979943</t>
        </is>
      </c>
      <c r="G2594" s="3" t="n">
        <v>1.5</v>
      </c>
      <c r="H2594" s="3" t="inlineStr">
        <is>
          <t>Biro Dukungan Logistik Terpadu</t>
        </is>
      </c>
      <c r="I2594" s="3" t="inlineStr">
        <is>
          <t>71100 - Departemen Integrasi</t>
        </is>
      </c>
      <c r="J2594" s="3" t="inlineStr">
        <is>
          <t>Biro Dukungan Logistik Terpadu</t>
        </is>
      </c>
      <c r="K2594" s="3" t="n">
        <v>1.41666666666667</v>
      </c>
      <c r="L2594" s="3" t="n">
        <v>0</v>
      </c>
      <c r="M2594" s="3" t="n">
        <v>0.0833333333333333</v>
      </c>
      <c r="N2594" s="3" t="n"/>
    </row>
    <row r="2595" ht="30" customFormat="1" customHeight="1" s="1">
      <c r="A2595" s="3" t="inlineStr">
        <is>
          <t>023076817</t>
        </is>
      </c>
      <c r="B2595" s="3" t="inlineStr">
        <is>
          <t>Rafika Mantika</t>
        </is>
      </c>
      <c r="C2595" s="3" t="inlineStr">
        <is>
          <t>1-W000-YC-WO260628424827</t>
        </is>
      </c>
      <c r="D2595" s="3" t="inlineStr">
        <is>
          <t>R0 - E15261.34200 - ROSE PLATE FOR DECK SCUPPER</t>
        </is>
      </c>
      <c r="E2595" s="3" t="inlineStr">
        <is>
          <t>JC270626 36819</t>
        </is>
      </c>
      <c r="F2595" s="3" t="inlineStr">
        <is>
          <t>TIM-260630979935</t>
        </is>
      </c>
      <c r="G2595" s="3" t="n">
        <v>32</v>
      </c>
      <c r="H2595" s="3" t="inlineStr">
        <is>
          <t>Biro Sistem HVAC dan Permesinan Geladak</t>
        </is>
      </c>
      <c r="I2595" s="3" t="inlineStr">
        <is>
          <t>71400 - Departemen Desain Perlengkapan Permesinan</t>
        </is>
      </c>
      <c r="J2595" s="3" t="inlineStr">
        <is>
          <t>Biro Sistem HVAC dan Permesinan Geladak</t>
        </is>
      </c>
      <c r="K2595" s="3" t="n">
        <v>0</v>
      </c>
      <c r="L2595" s="3" t="n">
        <v>0</v>
      </c>
      <c r="M2595" s="3" t="n">
        <v>6</v>
      </c>
      <c r="N2595" s="3" t="inlineStr">
        <is>
          <t>R0 - E15261.34200 - ROSE PLATE FOR DECK SCUPPER</t>
        </is>
      </c>
    </row>
    <row r="2596" ht="30" customFormat="1" customHeight="1" s="1">
      <c r="A2596" s="3" t="inlineStr">
        <is>
          <t>023076815</t>
        </is>
      </c>
      <c r="B2596" s="3" t="inlineStr">
        <is>
          <t>Hafiyyan Habib</t>
        </is>
      </c>
      <c r="C2596" s="3" t="inlineStr">
        <is>
          <t>1CA0JO-WO260630425941</t>
        </is>
      </c>
      <c r="D2596" s="3" t="inlineStr">
        <is>
          <t>Menghadiri upcara hari lahir pancasila</t>
        </is>
      </c>
      <c r="E2596" s="3" t="n"/>
      <c r="F2596" s="3" t="inlineStr">
        <is>
          <t>TIM-260630979821</t>
        </is>
      </c>
      <c r="G2596" s="3" t="n">
        <v>1.5</v>
      </c>
      <c r="H2596" s="3" t="inlineStr">
        <is>
          <t>Biro Dukungan Logistik Terpadu</t>
        </is>
      </c>
      <c r="I2596" s="3" t="inlineStr">
        <is>
          <t>71100 - Departemen Integrasi</t>
        </is>
      </c>
      <c r="J2596" s="3" t="inlineStr">
        <is>
          <t>Biro Dukungan Logistik Terpadu</t>
        </is>
      </c>
      <c r="K2596" s="3" t="n">
        <v>1.5</v>
      </c>
      <c r="L2596" s="3" t="n">
        <v>0</v>
      </c>
      <c r="M2596" s="3" t="n">
        <v>0.5</v>
      </c>
      <c r="N2596" s="3" t="n"/>
    </row>
    <row r="2597" ht="30" customFormat="1" customHeight="1" s="1">
      <c r="A2597" s="3" t="inlineStr">
        <is>
          <t>105134292</t>
        </is>
      </c>
      <c r="B2597" s="3" t="inlineStr">
        <is>
          <t>Budi Setiawan</t>
        </is>
      </c>
      <c r="C2597" s="3" t="inlineStr">
        <is>
          <t>1CA0JO-WO260630425902</t>
        </is>
      </c>
      <c r="D2597" s="3" t="inlineStr">
        <is>
          <t>Upacara Hari Lahir Pancasila</t>
        </is>
      </c>
      <c r="E2597" s="3" t="n"/>
      <c r="F2597" s="3" t="inlineStr">
        <is>
          <t>TIM-260630979794</t>
        </is>
      </c>
      <c r="G2597" s="3" t="n">
        <v>8</v>
      </c>
      <c r="H2597" s="3" t="inlineStr">
        <is>
          <t>Biro Desain Dasar Pengembangan Desain</t>
        </is>
      </c>
      <c r="I2597" s="3" t="inlineStr">
        <is>
          <t>71200 - Departemen Basic Desain</t>
        </is>
      </c>
      <c r="J2597" s="3" t="inlineStr">
        <is>
          <t>Biro Desain Dasar Pengembangan Desain</t>
        </is>
      </c>
      <c r="K2597" s="3" t="n">
        <v>1.5</v>
      </c>
      <c r="L2597" s="3" t="n">
        <v>0</v>
      </c>
      <c r="M2597" s="3" t="n">
        <v>6.5</v>
      </c>
      <c r="N2597" s="3" t="n"/>
    </row>
    <row r="2598" customFormat="1" s="1">
      <c r="A2598" s="3" t="inlineStr">
        <is>
          <t>025056953</t>
        </is>
      </c>
      <c r="B2598" s="3" t="inlineStr">
        <is>
          <t>Arif Billah</t>
        </is>
      </c>
      <c r="C2598" s="3" t="inlineStr">
        <is>
          <t>1CA0JO-WO260630425956</t>
        </is>
      </c>
      <c r="D2598" s="3" t="inlineStr">
        <is>
          <t>UPACARA PANCASILA</t>
        </is>
      </c>
      <c r="E2598" s="3" t="inlineStr">
        <is>
          <t>JC300626 36950</t>
        </is>
      </c>
      <c r="F2598" s="3" t="inlineStr">
        <is>
          <t>TIM-260630979793</t>
        </is>
      </c>
      <c r="G2598" s="3" t="n">
        <v>8</v>
      </c>
      <c r="H2598" s="3" t="inlineStr">
        <is>
          <t>Biro Desain Dasar Kapal Permukaan</t>
        </is>
      </c>
      <c r="I2598" s="3" t="inlineStr">
        <is>
          <t>71200 - Departemen Basic Desain</t>
        </is>
      </c>
      <c r="J2598" s="3" t="inlineStr">
        <is>
          <t>Biro Desain Dasar Kapal Permukaan</t>
        </is>
      </c>
      <c r="K2598" s="3" t="n">
        <v>0</v>
      </c>
      <c r="L2598" s="3" t="n">
        <v>0</v>
      </c>
      <c r="M2598" s="3" t="n">
        <v>2</v>
      </c>
      <c r="N2598" s="3" t="inlineStr">
        <is>
          <t>UPACARA PANCASILA</t>
        </is>
      </c>
    </row>
    <row r="2599" ht="30" customFormat="1" customHeight="1" s="1">
      <c r="A2599" s="3" t="inlineStr">
        <is>
          <t>022106735</t>
        </is>
      </c>
      <c r="B2599" s="3" t="inlineStr">
        <is>
          <t>Muhammad Imam Jazuli</t>
        </is>
      </c>
      <c r="C2599" s="3" t="inlineStr">
        <is>
          <t>1CA0JO-WO260630425942</t>
        </is>
      </c>
      <c r="D2599" s="3" t="inlineStr">
        <is>
          <t>Menghadiri upcara hari lahir pancasila</t>
        </is>
      </c>
      <c r="E2599" s="3" t="n"/>
      <c r="F2599" s="3" t="inlineStr">
        <is>
          <t>TIM-260630979780</t>
        </is>
      </c>
      <c r="G2599" s="3" t="n">
        <v>1.5</v>
      </c>
      <c r="H2599" s="3" t="inlineStr">
        <is>
          <t>Biro Dukungan Logistik Terpadu</t>
        </is>
      </c>
      <c r="I2599" s="3" t="inlineStr">
        <is>
          <t>71100 - Departemen Integrasi</t>
        </is>
      </c>
      <c r="J2599" s="3" t="inlineStr">
        <is>
          <t>Biro Dukungan Logistik Terpadu</t>
        </is>
      </c>
      <c r="K2599" s="3" t="n">
        <v>1.5</v>
      </c>
      <c r="L2599" s="3" t="n">
        <v>0</v>
      </c>
      <c r="M2599" s="3" t="n">
        <v>0.5</v>
      </c>
      <c r="N2599" s="3" t="n"/>
    </row>
    <row r="2600" ht="75" customFormat="1" customHeight="1" s="1">
      <c r="A2600" s="3" t="inlineStr">
        <is>
          <t>025096978</t>
        </is>
      </c>
      <c r="B2600" s="3" t="inlineStr">
        <is>
          <t>Wendy Mega Arta</t>
        </is>
      </c>
      <c r="C2600" s="3" t="inlineStr">
        <is>
          <t>1CA0JO-WO260630425943</t>
        </is>
      </c>
      <c r="D2600" s="3" t="inlineStr">
        <is>
          <t>Memproses Surat Keluar dan Pengarsipan Surat Masuk, Memproses AdministrasI Jaldis dan Keuangan Operasional Divisi Desain</t>
        </is>
      </c>
      <c r="E2600" s="3" t="n"/>
      <c r="F2600" s="3" t="inlineStr">
        <is>
          <t>TIM-260630979778</t>
        </is>
      </c>
      <c r="G2600" s="3" t="n">
        <v>6.5</v>
      </c>
      <c r="H2600" s="3" t="inlineStr">
        <is>
          <t>Administrator IV</t>
        </is>
      </c>
      <c r="I2600" s="3" t="inlineStr">
        <is>
          <t>71010 - Sekretariat Divisi Desain</t>
        </is>
      </c>
      <c r="J2600" s="3" t="inlineStr">
        <is>
          <t>Administrator IV</t>
        </is>
      </c>
      <c r="K2600" s="3" t="n">
        <v>6.41666666666667</v>
      </c>
      <c r="L2600" s="3" t="n">
        <v>0</v>
      </c>
      <c r="M2600" s="3" t="n">
        <v>0.0833333333333333</v>
      </c>
      <c r="N2600" s="3" t="n"/>
    </row>
    <row r="2601" ht="45" customFormat="1" customHeight="1" s="1">
      <c r="A2601" s="3" t="inlineStr">
        <is>
          <t>025096978</t>
        </is>
      </c>
      <c r="B2601" s="3" t="inlineStr">
        <is>
          <t>Wendy Mega Arta</t>
        </is>
      </c>
      <c r="C2601" s="3" t="inlineStr">
        <is>
          <t>1CA0JO-WO260630425951</t>
        </is>
      </c>
      <c r="D2601" s="3" t="inlineStr">
        <is>
          <t>Mengikuti Upacara Bendera Dalam Rangka Memperingati Hari Lahir Pancasila</t>
        </is>
      </c>
      <c r="E2601" s="3" t="n"/>
      <c r="F2601" s="3" t="inlineStr">
        <is>
          <t>TIM-260630979778</t>
        </is>
      </c>
      <c r="G2601" s="3" t="n">
        <v>2</v>
      </c>
      <c r="H2601" s="3" t="inlineStr">
        <is>
          <t>Administrator IV</t>
        </is>
      </c>
      <c r="I2601" s="3" t="inlineStr">
        <is>
          <t>71010 - Sekretariat Divisi Desain</t>
        </is>
      </c>
      <c r="J2601" s="3" t="inlineStr">
        <is>
          <t>Administrator IV</t>
        </is>
      </c>
      <c r="K2601" s="3" t="n">
        <v>1</v>
      </c>
      <c r="L2601" s="3" t="n">
        <v>0</v>
      </c>
      <c r="M2601" s="3" t="n">
        <v>1</v>
      </c>
      <c r="N2601" s="3" t="n"/>
    </row>
    <row r="2602" ht="30" customFormat="1" customHeight="1" s="1">
      <c r="A2602" s="3" t="inlineStr">
        <is>
          <t>105214734</t>
        </is>
      </c>
      <c r="B2602" s="3" t="inlineStr">
        <is>
          <t>Ekasari Raganingrum</t>
        </is>
      </c>
      <c r="C2602" s="3" t="inlineStr">
        <is>
          <t>10-A-WO260630425933</t>
        </is>
      </c>
      <c r="D2602" s="3" t="inlineStr">
        <is>
          <t>Menghadiri upcara hari lahir pancasila</t>
        </is>
      </c>
      <c r="E2602" s="3" t="n"/>
      <c r="F2602" s="3" t="inlineStr">
        <is>
          <t>TIM-260630979766</t>
        </is>
      </c>
      <c r="G2602" s="3" t="n">
        <v>1.5</v>
      </c>
      <c r="H2602" s="3" t="inlineStr">
        <is>
          <t>Biro Dukungan Logistik Terpadu</t>
        </is>
      </c>
      <c r="I2602" s="3" t="inlineStr">
        <is>
          <t>71100 - Departemen Integrasi</t>
        </is>
      </c>
      <c r="J2602" s="3" t="inlineStr">
        <is>
          <t>Biro Dukungan Logistik Terpadu</t>
        </is>
      </c>
      <c r="K2602" s="3" t="n">
        <v>1.5</v>
      </c>
      <c r="L2602" s="3" t="n">
        <v>0</v>
      </c>
      <c r="M2602" s="3" t="n">
        <v>0.5</v>
      </c>
      <c r="N2602" s="3" t="n"/>
    </row>
    <row r="2603" ht="30" customFormat="1" customHeight="1" s="1">
      <c r="A2603" s="3" t="inlineStr">
        <is>
          <t>104204672</t>
        </is>
      </c>
      <c r="B2603" s="3" t="inlineStr">
        <is>
          <t>Ary Tri Ratnaningtyas</t>
        </is>
      </c>
      <c r="C2603" s="3" t="inlineStr">
        <is>
          <t>1CA0JO-WO260605418082</t>
        </is>
      </c>
      <c r="D2603" s="3" t="inlineStr">
        <is>
          <t>LNG 3000 CBM - Lines Plan</t>
        </is>
      </c>
      <c r="E2603" s="3" t="inlineStr">
        <is>
          <t>JC040626 35980</t>
        </is>
      </c>
      <c r="F2603" s="3" t="inlineStr">
        <is>
          <t>TIM-260630979752</t>
        </is>
      </c>
      <c r="G2603" s="3" t="n">
        <v>198</v>
      </c>
      <c r="H2603" s="3" t="inlineStr">
        <is>
          <t>Biro Desain Dasar Pengembangan Desain</t>
        </is>
      </c>
      <c r="I2603" s="3" t="inlineStr">
        <is>
          <t>71200 - Departemen Basic Desain</t>
        </is>
      </c>
      <c r="J2603" s="3" t="inlineStr">
        <is>
          <t>Biro Desain Dasar Pengembangan Desain</t>
        </is>
      </c>
      <c r="K2603" s="3" t="n">
        <v>0</v>
      </c>
      <c r="L2603" s="3" t="n">
        <v>0</v>
      </c>
      <c r="M2603" s="3" t="n">
        <v>3</v>
      </c>
      <c r="N2603" s="3" t="inlineStr">
        <is>
          <t>LNG 3000 CBM - Lines Plan</t>
        </is>
      </c>
    </row>
    <row r="2604" ht="45" customFormat="1" customHeight="1" s="1">
      <c r="A2604" s="3" t="inlineStr">
        <is>
          <t>104964069</t>
        </is>
      </c>
      <c r="B2604" s="3" t="inlineStr">
        <is>
          <t>Dadang Rachmat Hidayat</t>
        </is>
      </c>
      <c r="C2604" s="3" t="inlineStr">
        <is>
          <t>1CA0JO-WO260630425920</t>
        </is>
      </c>
      <c r="D2604" s="3" t="inlineStr">
        <is>
          <t>Mengikuti Upacara Bendera Dalam Rangka Memperingati Hari Lahir Pancasila</t>
        </is>
      </c>
      <c r="E2604" s="3" t="n"/>
      <c r="F2604" s="3" t="inlineStr">
        <is>
          <t>TIM-260630979716</t>
        </is>
      </c>
      <c r="G2604" s="3" t="n">
        <v>2</v>
      </c>
      <c r="H2604" s="3" t="inlineStr">
        <is>
          <t>Biro HPS Material</t>
        </is>
      </c>
      <c r="I2604" s="3" t="inlineStr">
        <is>
          <t>71020 - Tim Harga Perkiraan Sendiri (HPS)</t>
        </is>
      </c>
      <c r="J2604" s="3" t="inlineStr">
        <is>
          <t>Biro HPS Material</t>
        </is>
      </c>
      <c r="K2604" s="3" t="n">
        <v>2</v>
      </c>
      <c r="L2604" s="3" t="n">
        <v>0</v>
      </c>
      <c r="M2604" s="3" t="n">
        <v>0.0166666666666667</v>
      </c>
      <c r="N2604" s="3" t="n"/>
    </row>
    <row r="2605" ht="45" customFormat="1" customHeight="1" s="1">
      <c r="A2605" s="3" t="inlineStr">
        <is>
          <t>103933544</t>
        </is>
      </c>
      <c r="B2605" s="3" t="inlineStr">
        <is>
          <t>Kartika Sari</t>
        </is>
      </c>
      <c r="C2605" s="3" t="inlineStr">
        <is>
          <t>1CA0JO-WO260630425910</t>
        </is>
      </c>
      <c r="D2605" s="3" t="inlineStr">
        <is>
          <t>Mengikuti Upacara Bendera Dalam Rangka Memperingati Hari Lahir Pancasila</t>
        </is>
      </c>
      <c r="E2605" s="3" t="n"/>
      <c r="F2605" s="3" t="inlineStr">
        <is>
          <t>TIM-260630979734</t>
        </is>
      </c>
      <c r="G2605" s="3" t="n">
        <v>2</v>
      </c>
      <c r="H2605" s="3" t="inlineStr">
        <is>
          <t>Biro HPS Material</t>
        </is>
      </c>
      <c r="I2605" s="3" t="inlineStr">
        <is>
          <t>71020 - Tim Harga Perkiraan Sendiri (HPS)</t>
        </is>
      </c>
      <c r="J2605" s="3" t="inlineStr">
        <is>
          <t>Biro HPS Material</t>
        </is>
      </c>
      <c r="K2605" s="3" t="n">
        <v>2</v>
      </c>
      <c r="L2605" s="3" t="n">
        <v>0</v>
      </c>
      <c r="M2605" s="3" t="n">
        <v>0.0166666666666667</v>
      </c>
      <c r="N2605" s="3" t="n"/>
    </row>
    <row r="2606" ht="30" customFormat="1" customHeight="1" s="1">
      <c r="A2606" s="3" t="inlineStr">
        <is>
          <t>103963936</t>
        </is>
      </c>
      <c r="B2606" s="3" t="inlineStr">
        <is>
          <t>Mukhammad Arifin</t>
        </is>
      </c>
      <c r="C2606" s="3" t="inlineStr">
        <is>
          <t>1CA0JO-WO260630425891</t>
        </is>
      </c>
      <c r="D2606" s="3" t="inlineStr">
        <is>
          <t>Upacara Hari Lahir Pancasila</t>
        </is>
      </c>
      <c r="E2606" s="3" t="n"/>
      <c r="F2606" s="3" t="inlineStr">
        <is>
          <t>TIM-260630979727</t>
        </is>
      </c>
      <c r="G2606" s="3" t="n">
        <v>8</v>
      </c>
      <c r="H2606" s="3" t="inlineStr">
        <is>
          <t>Biro Desain Dasar Kapal Selam</t>
        </is>
      </c>
      <c r="I2606" s="3" t="inlineStr">
        <is>
          <t>71200 - Departemen Basic Desain</t>
        </is>
      </c>
      <c r="J2606" s="3" t="inlineStr">
        <is>
          <t>Biro Desain Dasar Kapal Selam</t>
        </is>
      </c>
      <c r="K2606" s="3" t="n">
        <v>0</v>
      </c>
      <c r="L2606" s="3" t="n">
        <v>0</v>
      </c>
      <c r="M2606" s="3" t="n">
        <v>2</v>
      </c>
      <c r="N2606" s="3" t="n"/>
    </row>
    <row r="2607" ht="30" customFormat="1" customHeight="1" s="1">
      <c r="A2607" s="3" t="inlineStr">
        <is>
          <t>105264939</t>
        </is>
      </c>
      <c r="B2607" s="3" t="inlineStr">
        <is>
          <t>Ahmad Muhtarif Ihyail Haqi</t>
        </is>
      </c>
      <c r="C2607" s="3" t="inlineStr">
        <is>
          <t>1-W000-BA-WO260605418088</t>
        </is>
      </c>
      <c r="D2607" s="3" t="inlineStr">
        <is>
          <t>General Arrangement</t>
        </is>
      </c>
      <c r="E2607" s="3" t="inlineStr">
        <is>
          <t>JC040626 35981</t>
        </is>
      </c>
      <c r="F2607" s="3" t="inlineStr">
        <is>
          <t>TIM-260630979725</t>
        </is>
      </c>
      <c r="G2607" s="3" t="n">
        <v>147</v>
      </c>
      <c r="H2607" s="3" t="inlineStr">
        <is>
          <t>Biro Desain Dasar Pengembangan Desain</t>
        </is>
      </c>
      <c r="I2607" s="3" t="inlineStr">
        <is>
          <t>71200 - Departemen Basic Desain</t>
        </is>
      </c>
      <c r="J2607" s="3" t="inlineStr">
        <is>
          <t>Biro Desain Dasar Pengembangan Desain</t>
        </is>
      </c>
      <c r="K2607" s="3" t="n">
        <v>0</v>
      </c>
      <c r="L2607" s="3" t="n">
        <v>0</v>
      </c>
      <c r="M2607" s="3" t="n">
        <v>2</v>
      </c>
      <c r="N2607" s="3" t="inlineStr">
        <is>
          <t>General Arrangement</t>
        </is>
      </c>
    </row>
    <row r="2608" ht="30" customFormat="1" customHeight="1" s="1">
      <c r="A2608" s="3" t="inlineStr">
        <is>
          <t>103943709</t>
        </is>
      </c>
      <c r="B2608" s="3" t="inlineStr">
        <is>
          <t>Beatrice Morlyta Ichwanusshofa</t>
        </is>
      </c>
      <c r="C2608" s="3" t="inlineStr">
        <is>
          <t>1CA0JO-WO260630425896</t>
        </is>
      </c>
      <c r="D2608" s="3" t="inlineStr">
        <is>
          <t>Upacara Hari Lahir Pancasila</t>
        </is>
      </c>
      <c r="E2608" s="3" t="n"/>
      <c r="F2608" s="3" t="inlineStr">
        <is>
          <t>TIM-260630979718</t>
        </is>
      </c>
      <c r="G2608" s="3" t="n">
        <v>8</v>
      </c>
      <c r="H2608" s="3" t="inlineStr">
        <is>
          <t>Biro Desain Dasar Non Kapal</t>
        </is>
      </c>
      <c r="I2608" s="3" t="inlineStr">
        <is>
          <t>71200 - Departemen Basic Desain</t>
        </is>
      </c>
      <c r="J2608" s="3" t="inlineStr">
        <is>
          <t>Biro Desain Dasar Non Kapal</t>
        </is>
      </c>
      <c r="K2608" s="3" t="n">
        <v>0</v>
      </c>
      <c r="L2608" s="3" t="n">
        <v>0</v>
      </c>
      <c r="M2608" s="3" t="n">
        <v>2</v>
      </c>
      <c r="N2608" s="3" t="n"/>
    </row>
    <row r="2609" ht="60" customFormat="1" customHeight="1" s="1">
      <c r="A2609" s="3" t="inlineStr">
        <is>
          <t>104204668</t>
        </is>
      </c>
      <c r="B2609" s="3" t="inlineStr">
        <is>
          <t>Mohamad Nizar Zulmi Zarkasih</t>
        </is>
      </c>
      <c r="C2609" s="3" t="inlineStr">
        <is>
          <t>1-W000-YC-WO260619422203</t>
        </is>
      </c>
      <c r="D2609" s="3" t="inlineStr">
        <is>
          <t>M000312- E15220.08100-R0-PIPING SCHEMATIC OF AUTO.WATER SPRINKLER FOR PUBLIC SPACES</t>
        </is>
      </c>
      <c r="E2609" s="3" t="inlineStr">
        <is>
          <t>JC170626 36474</t>
        </is>
      </c>
      <c r="F2609" s="3" t="inlineStr">
        <is>
          <t>TIM-260630979694</t>
        </is>
      </c>
      <c r="G2609" s="3" t="n">
        <v>19.5</v>
      </c>
      <c r="H2609" s="3" t="inlineStr">
        <is>
          <t>Biro HPS Material</t>
        </is>
      </c>
      <c r="I2609" s="3" t="inlineStr">
        <is>
          <t>71400 - Departemen Desain Perlengkapan Permesinan</t>
        </is>
      </c>
      <c r="J2609" s="3" t="inlineStr">
        <is>
          <t>Biro HPS Material</t>
        </is>
      </c>
      <c r="K2609" s="3" t="n">
        <v>0</v>
      </c>
      <c r="L2609" s="3" t="n">
        <v>0</v>
      </c>
      <c r="M2609" s="3" t="n">
        <v>3</v>
      </c>
      <c r="N2609" s="3" t="inlineStr">
        <is>
          <t>M000312- E15220.08100-R0-PIPING SCHEMATIC OF AUTO.WATER SPRINKLER FOR PUBLIC SPACES</t>
        </is>
      </c>
    </row>
    <row r="2610" ht="30" customFormat="1" customHeight="1" s="1">
      <c r="A2610" s="3" t="inlineStr">
        <is>
          <t>103913222</t>
        </is>
      </c>
      <c r="B2610" s="3" t="inlineStr">
        <is>
          <t>Luciana Tjatur S</t>
        </is>
      </c>
      <c r="C2610" s="3" t="inlineStr">
        <is>
          <t>1CA0JO-WO260630425853</t>
        </is>
      </c>
      <c r="D2610" s="3" t="inlineStr">
        <is>
          <t>Upacara Hari Lahir Pancasila</t>
        </is>
      </c>
      <c r="E2610" s="3" t="n"/>
      <c r="F2610" s="3" t="inlineStr">
        <is>
          <t>TIM-260630979693</t>
        </is>
      </c>
      <c r="G2610" s="3" t="n">
        <v>8</v>
      </c>
      <c r="H2610" s="3" t="inlineStr">
        <is>
          <t>Biro Desain Dasar Non Kapal</t>
        </is>
      </c>
      <c r="I2610" s="3" t="inlineStr">
        <is>
          <t>71200 - Departemen Basic Desain</t>
        </is>
      </c>
      <c r="J2610" s="3" t="inlineStr">
        <is>
          <t>Biro Desain Dasar Non Kapal</t>
        </is>
      </c>
      <c r="K2610" s="3" t="n">
        <v>0</v>
      </c>
      <c r="L2610" s="3" t="n">
        <v>0</v>
      </c>
      <c r="M2610" s="3" t="n">
        <v>2</v>
      </c>
      <c r="N2610" s="3" t="n"/>
    </row>
    <row r="2611" ht="90" customFormat="1" customHeight="1" s="1">
      <c r="A2611" s="3" t="inlineStr">
        <is>
          <t>103953889</t>
        </is>
      </c>
      <c r="B2611" s="3" t="inlineStr">
        <is>
          <t>Fendi Miranda</t>
        </is>
      </c>
      <c r="C2611" s="3" t="inlineStr">
        <is>
          <t>1CA0JO-WO260604417761</t>
        </is>
      </c>
      <c r="D2611" s="3" t="inlineStr">
        <is>
          <t>Support Data for Marketing Rekumhar / HPH, HE, C3W, VESSEL, EPCI, Manufacture, BMPP, FGPP, CCGT, Power Plant &amp; Jasa - Mat. List , GA, Engineering, Supervisi, Review Document.</t>
        </is>
      </c>
      <c r="E2611" s="3" t="inlineStr">
        <is>
          <t>JC020626 35804</t>
        </is>
      </c>
      <c r="F2611" s="3" t="inlineStr">
        <is>
          <t>TIM-260630979567</t>
        </is>
      </c>
      <c r="G2611" s="3" t="n">
        <v>174</v>
      </c>
      <c r="H2611" s="3" t="inlineStr">
        <is>
          <t>Biro Desain Dasar Non Kapal</t>
        </is>
      </c>
      <c r="I2611" s="3" t="inlineStr">
        <is>
          <t>71200 - Departemen Basic Desain</t>
        </is>
      </c>
      <c r="J2611" s="3" t="inlineStr">
        <is>
          <t>Biro Desain Dasar Non Kapal</t>
        </is>
      </c>
      <c r="K2611" s="3" t="n">
        <v>0</v>
      </c>
      <c r="L2611" s="3" t="n">
        <v>0</v>
      </c>
      <c r="M2611" s="3" t="n">
        <v>2</v>
      </c>
      <c r="N2611" s="3" t="inlineStr">
        <is>
          <t>Support Data for Marketing Rekumhar / HPH, HE, C3W, VESSEL, EPCI, Manufacture, BMPP, FGPP, CCGT, Power Plant &amp; Jasa - Mat. List , GA, Engineering, Supervisi, Review Document.</t>
        </is>
      </c>
    </row>
    <row r="2612" ht="45" customFormat="1" customHeight="1" s="1">
      <c r="A2612" s="3" t="inlineStr">
        <is>
          <t>105184533</t>
        </is>
      </c>
      <c r="B2612" s="3" t="inlineStr">
        <is>
          <t>Nur Fuadi Afif Zaisyah</t>
        </is>
      </c>
      <c r="C2612" s="3" t="inlineStr">
        <is>
          <t>1CA0JO-WO260604417755</t>
        </is>
      </c>
      <c r="D2612" s="3" t="inlineStr">
        <is>
          <t>E260N002 Proyek Conrad, Material List, Dukungan Dokument &amp; Supervisi</t>
        </is>
      </c>
      <c r="E2612" s="3" t="inlineStr">
        <is>
          <t>JC020626 35803</t>
        </is>
      </c>
      <c r="F2612" s="3" t="inlineStr">
        <is>
          <t>TIM-260630979542</t>
        </is>
      </c>
      <c r="G2612" s="3" t="n">
        <v>235</v>
      </c>
      <c r="H2612" s="3" t="inlineStr">
        <is>
          <t>Biro Desain Dasar Non Kapal</t>
        </is>
      </c>
      <c r="I2612" s="3" t="inlineStr">
        <is>
          <t>71200 - Departemen Basic Desain</t>
        </is>
      </c>
      <c r="J2612" s="3" t="inlineStr">
        <is>
          <t>Biro Desain Dasar Non Kapal</t>
        </is>
      </c>
      <c r="K2612" s="3" t="n">
        <v>0</v>
      </c>
      <c r="L2612" s="3" t="n">
        <v>0</v>
      </c>
      <c r="M2612" s="3" t="n">
        <v>2</v>
      </c>
      <c r="N2612" s="3" t="inlineStr">
        <is>
          <t>E260N002 Proyek Conrad, Material List, Dukungan Dokument &amp; Supervisi</t>
        </is>
      </c>
    </row>
    <row r="2613" ht="30" customFormat="1" customHeight="1" s="1">
      <c r="A2613" s="3" t="inlineStr">
        <is>
          <t>023066805</t>
        </is>
      </c>
      <c r="B2613" s="3" t="inlineStr">
        <is>
          <t>Diar Ayu Yonanda</t>
        </is>
      </c>
      <c r="C2613" s="3" t="inlineStr">
        <is>
          <t>1CA0JO-WO260626424322</t>
        </is>
      </c>
      <c r="D2613" s="3" t="inlineStr">
        <is>
          <t>E15000.01100_R0_PRINCIPAL PARTICULAR MACHINERY PART</t>
        </is>
      </c>
      <c r="E2613" s="3" t="inlineStr">
        <is>
          <t>JC230626 36695</t>
        </is>
      </c>
      <c r="F2613" s="3" t="inlineStr">
        <is>
          <t>TIM-260626975462</t>
        </is>
      </c>
      <c r="G2613" s="3" t="n">
        <v>11</v>
      </c>
      <c r="H2613" s="3" t="inlineStr">
        <is>
          <t>Biro Sistem Propulsi</t>
        </is>
      </c>
      <c r="I2613" s="3" t="inlineStr">
        <is>
          <t>71400 - Departemen Desain Perlengkapan Permesinan</t>
        </is>
      </c>
      <c r="J2613" s="3" t="inlineStr">
        <is>
          <t>Biro Sistem Propulsi</t>
        </is>
      </c>
      <c r="K2613" s="3" t="n">
        <v>0</v>
      </c>
      <c r="L2613" s="3" t="n">
        <v>0</v>
      </c>
      <c r="M2613" s="3" t="n">
        <v>3</v>
      </c>
      <c r="N2613" s="3" t="inlineStr">
        <is>
          <t>E15000.01100_R0_PRINCIPAL PARTICULAR MACHINERY PART</t>
        </is>
      </c>
    </row>
    <row r="2614" ht="45" customFormat="1" customHeight="1" s="1">
      <c r="A2614" s="3" t="inlineStr">
        <is>
          <t>104084238</t>
        </is>
      </c>
      <c r="B2614" s="3" t="inlineStr">
        <is>
          <t>Nasrudin Al Ansori</t>
        </is>
      </c>
      <c r="C2614" s="3" t="inlineStr">
        <is>
          <t>10-A-WO260615420550</t>
        </is>
      </c>
      <c r="D2614" s="3" t="inlineStr">
        <is>
          <t>Penyelesaian Drawing Proyek Existing</t>
        </is>
      </c>
      <c r="E2614" s="3" t="n"/>
      <c r="F2614" s="3" t="inlineStr">
        <is>
          <t>TIM-260630979485</t>
        </is>
      </c>
      <c r="G2614" s="3" t="n">
        <v>22</v>
      </c>
      <c r="H2614" s="3" t="inlineStr">
        <is>
          <t>Biro Sistem Kontrol dan Otomasi</t>
        </is>
      </c>
      <c r="I2614" s="3" t="inlineStr">
        <is>
          <t>71500 - Departemen Desain Perlengkapan Listrik dan Elektronika</t>
        </is>
      </c>
      <c r="J2614" s="3" t="inlineStr">
        <is>
          <t>Biro Sistem Kontrol dan Otomasi</t>
        </is>
      </c>
      <c r="K2614" s="3" t="n">
        <v>0</v>
      </c>
      <c r="L2614" s="3" t="n">
        <v>0</v>
      </c>
      <c r="M2614" s="3" t="n">
        <v>1</v>
      </c>
      <c r="N2614" s="3" t="n"/>
    </row>
    <row r="2615" ht="45" customFormat="1" customHeight="1" s="1">
      <c r="A2615" s="3" t="inlineStr">
        <is>
          <t>023066794</t>
        </is>
      </c>
      <c r="B2615" s="3" t="inlineStr">
        <is>
          <t>Roni Ardian Kusuma</t>
        </is>
      </c>
      <c r="C2615" s="3" t="inlineStr">
        <is>
          <t>1-W000-GA-WO260611419832</t>
        </is>
      </c>
      <c r="D2615" s="3" t="inlineStr">
        <is>
          <t>UPACARA HARI LAHIR PANCASILA</t>
        </is>
      </c>
      <c r="E2615" s="3" t="inlineStr">
        <is>
          <t>JC100626 36241</t>
        </is>
      </c>
      <c r="F2615" s="3" t="inlineStr">
        <is>
          <t>TIM-260630979435</t>
        </is>
      </c>
      <c r="G2615" s="3" t="n">
        <v>86.7</v>
      </c>
      <c r="H2615" s="3" t="inlineStr">
        <is>
          <t>Biro Desain Produksi Lambung</t>
        </is>
      </c>
      <c r="I2615" s="3" t="inlineStr">
        <is>
          <t>71300 - Departemen Desain Struktur dan Perlengkapan Lambung</t>
        </is>
      </c>
      <c r="J2615" s="3" t="inlineStr">
        <is>
          <t>Biro Desain Produksi Lambung</t>
        </is>
      </c>
      <c r="K2615" s="3" t="n">
        <v>0</v>
      </c>
      <c r="L2615" s="3" t="n">
        <v>0</v>
      </c>
      <c r="M2615" s="3" t="n">
        <v>2</v>
      </c>
      <c r="N2615" s="3" t="inlineStr">
        <is>
          <t>REV - EC4XXU.6 - REVISI MODUL 4, MODIFIKASI BLOK TWS</t>
        </is>
      </c>
    </row>
    <row r="2616" ht="45" customFormat="1" customHeight="1" s="1">
      <c r="A2616" s="3" t="inlineStr">
        <is>
          <t>023066790</t>
        </is>
      </c>
      <c r="B2616" s="3" t="inlineStr">
        <is>
          <t>Muhammad Aminur Rois</t>
        </is>
      </c>
      <c r="C2616" s="3" t="inlineStr">
        <is>
          <t>1CA0JO-WO260611419816</t>
        </is>
      </c>
      <c r="D2616" s="3" t="inlineStr">
        <is>
          <t>R0 - EC121C.6 - PROD. DWG  121 (C), ( 3D model, Ass Dwg, Lift info ), KP3 - PINISI</t>
        </is>
      </c>
      <c r="E2616" s="3" t="inlineStr">
        <is>
          <t>JC100626 36245</t>
        </is>
      </c>
      <c r="F2616" s="3" t="inlineStr">
        <is>
          <t>TIM-260629979275</t>
        </is>
      </c>
      <c r="G2616" s="3" t="n">
        <v>70.5</v>
      </c>
      <c r="H2616" s="3" t="inlineStr">
        <is>
          <t>Biro Desain Produksi Lambung</t>
        </is>
      </c>
      <c r="I2616" s="3" t="inlineStr">
        <is>
          <t>71300 - Departemen Desain Struktur dan Perlengkapan Lambung</t>
        </is>
      </c>
      <c r="J2616" s="3" t="inlineStr">
        <is>
          <t>Biro Desain Produksi Lambung</t>
        </is>
      </c>
      <c r="K2616" s="3" t="n">
        <v>0</v>
      </c>
      <c r="L2616" s="3" t="n">
        <v>0</v>
      </c>
      <c r="M2616" s="3" t="n">
        <v>1</v>
      </c>
      <c r="N2616" s="3" t="inlineStr">
        <is>
          <t>R0 - EC121C.6 - PROD. DWG  121 (C), 422 (C) ( 3D model, Ass Dwg, Lift info ), Pinisi</t>
        </is>
      </c>
    </row>
    <row r="2617" ht="45" customFormat="1" customHeight="1" s="1">
      <c r="A2617" s="3" t="inlineStr">
        <is>
          <t>023066788</t>
        </is>
      </c>
      <c r="B2617" s="3" t="inlineStr">
        <is>
          <t>Rama Ajimukti Abdurrahman</t>
        </is>
      </c>
      <c r="C2617" s="3" t="inlineStr">
        <is>
          <t>1-W000-GA-WO260611419824</t>
        </is>
      </c>
      <c r="D2617" s="3" t="inlineStr">
        <is>
          <t>REV - EC323U.6 - PROD. DWG 323 (P/S), ( 3D model, Ass Dwg, Lift info )</t>
        </is>
      </c>
      <c r="E2617" s="3" t="inlineStr">
        <is>
          <t>JC100626 36235</t>
        </is>
      </c>
      <c r="F2617" s="3" t="inlineStr">
        <is>
          <t>TIM-260629979253</t>
        </is>
      </c>
      <c r="G2617" s="3" t="n">
        <v>56</v>
      </c>
      <c r="H2617" s="3" t="inlineStr">
        <is>
          <t>Biro Desain Produksi Lambung</t>
        </is>
      </c>
      <c r="I2617" s="3" t="inlineStr">
        <is>
          <t>71300 - Departemen Desain Struktur dan Perlengkapan Lambung</t>
        </is>
      </c>
      <c r="J2617" s="3" t="inlineStr">
        <is>
          <t>Biro Desain Produksi Lambung</t>
        </is>
      </c>
      <c r="K2617" s="3" t="n">
        <v>0</v>
      </c>
      <c r="L2617" s="3" t="n">
        <v>0</v>
      </c>
      <c r="M2617" s="3" t="n">
        <v>3</v>
      </c>
      <c r="N2617" s="3" t="inlineStr">
        <is>
          <t>REV - EC323U.6 - PROD. DWG 323 (P/S), ( 3D model, Ass Dwg, Lift info )</t>
        </is>
      </c>
    </row>
    <row r="2618" ht="30" customFormat="1" customHeight="1" s="1">
      <c r="A2618" s="3" t="inlineStr">
        <is>
          <t>105194543</t>
        </is>
      </c>
      <c r="B2618" s="3" t="inlineStr">
        <is>
          <t>Mohammad Hamzah Satriawansyah</t>
        </is>
      </c>
      <c r="C2618" s="3" t="inlineStr">
        <is>
          <t>1CA0JO-WO260605418073</t>
        </is>
      </c>
      <c r="D2618" s="3" t="inlineStr">
        <is>
          <t>LNG 3000 CBM - Spektek Preliminary</t>
        </is>
      </c>
      <c r="E2618" s="3" t="inlineStr">
        <is>
          <t>JC040626 35974</t>
        </is>
      </c>
      <c r="F2618" s="3" t="inlineStr">
        <is>
          <t>TIM-260629979176</t>
        </is>
      </c>
      <c r="G2618" s="3" t="n">
        <v>188</v>
      </c>
      <c r="H2618" s="3" t="inlineStr">
        <is>
          <t>Biro Desain Dasar Pengembangan Desain</t>
        </is>
      </c>
      <c r="I2618" s="3" t="inlineStr">
        <is>
          <t>71200 - Departemen Basic Desain</t>
        </is>
      </c>
      <c r="J2618" s="3" t="inlineStr">
        <is>
          <t>Biro Desain Dasar Pengembangan Desain</t>
        </is>
      </c>
      <c r="K2618" s="3" t="n">
        <v>0</v>
      </c>
      <c r="L2618" s="3" t="n">
        <v>0</v>
      </c>
      <c r="M2618" s="3" t="n">
        <v>2</v>
      </c>
      <c r="N2618" s="3" t="inlineStr">
        <is>
          <t>LNG 3000 CBM - Spektek Preliminary</t>
        </is>
      </c>
    </row>
    <row r="2619" ht="30" customFormat="1" customHeight="1" s="1">
      <c r="A2619" s="3" t="inlineStr">
        <is>
          <t>105084235</t>
        </is>
      </c>
      <c r="B2619" s="3" t="inlineStr">
        <is>
          <t>Fatah Ibrahim</t>
        </is>
      </c>
      <c r="C2619" s="3" t="inlineStr">
        <is>
          <t>10-A-WO260609419314</t>
        </is>
      </c>
      <c r="D2619" s="3" t="inlineStr">
        <is>
          <t>LNG PROJECT</t>
        </is>
      </c>
      <c r="E2619" s="3" t="n"/>
      <c r="F2619" s="3" t="inlineStr">
        <is>
          <t>TIM-260628977210</t>
        </is>
      </c>
      <c r="G2619" s="3" t="n">
        <v>240</v>
      </c>
      <c r="H2619" s="3" t="inlineStr">
        <is>
          <t>Plt. Kepala Departemen Struktur dan Perlengkapan Permesinan</t>
        </is>
      </c>
      <c r="I2619" s="3" t="inlineStr">
        <is>
          <t>71400 - Departemen Desain Perlengkapan Permesinan</t>
        </is>
      </c>
      <c r="J2619" s="3" t="inlineStr">
        <is>
          <t>Plt. Kepala Departemen Struktur dan Perlengkapan Permesinan</t>
        </is>
      </c>
      <c r="K2619" s="3" t="n">
        <v>4</v>
      </c>
      <c r="L2619" s="3" t="n">
        <v>0</v>
      </c>
      <c r="M2619" s="3" t="n">
        <v>4</v>
      </c>
      <c r="N2619" s="3" t="n"/>
    </row>
    <row r="2620" ht="30" customFormat="1" customHeight="1" s="1">
      <c r="A2620" s="3" t="inlineStr">
        <is>
          <t>105264934</t>
        </is>
      </c>
      <c r="B2620" s="3" t="inlineStr">
        <is>
          <t>Ardan Nagra Coutsar</t>
        </is>
      </c>
      <c r="C2620" s="3" t="inlineStr">
        <is>
          <t>1CA0JO-WO260623423659</t>
        </is>
      </c>
      <c r="D2620" s="3" t="inlineStr">
        <is>
          <t>PRELIMINARY SPEED POWER PREDICTION GEOMARINE V</t>
        </is>
      </c>
      <c r="E2620" s="3" t="inlineStr">
        <is>
          <t>JC190626 36558</t>
        </is>
      </c>
      <c r="F2620" s="3" t="inlineStr">
        <is>
          <t>TIM-260615966163</t>
        </is>
      </c>
      <c r="G2620" s="3" t="n">
        <v>16</v>
      </c>
      <c r="H2620" s="3" t="inlineStr">
        <is>
          <t>Biro Sistem HVAC dan Permesinan Geladak</t>
        </is>
      </c>
      <c r="I2620" s="3" t="inlineStr">
        <is>
          <t>71400 - Departemen Desain Perlengkapan Permesinan</t>
        </is>
      </c>
      <c r="J2620" s="3" t="inlineStr">
        <is>
          <t>Biro Sistem HVAC dan Permesinan Geladak</t>
        </is>
      </c>
      <c r="K2620" s="3" t="n">
        <v>7.5</v>
      </c>
      <c r="L2620" s="3" t="n">
        <v>0</v>
      </c>
      <c r="M2620" s="3" t="n">
        <v>0.5</v>
      </c>
      <c r="N2620" s="3" t="inlineStr">
        <is>
          <t>PRELIMINARY SPEED POWER PREDICTION GEOMARINE V</t>
        </is>
      </c>
    </row>
    <row r="2621" ht="45" customFormat="1" customHeight="1" s="1">
      <c r="A2621" s="3" t="inlineStr">
        <is>
          <t>103224791</t>
        </is>
      </c>
      <c r="B2621" s="3" t="inlineStr">
        <is>
          <t>Afrizal Bramantya Putra</t>
        </is>
      </c>
      <c r="C2621" s="3" t="inlineStr">
        <is>
          <t>1CA0JO-WO260609419255</t>
        </is>
      </c>
      <c r="D2621" s="3" t="inlineStr">
        <is>
          <t>Menyelesaikan gambar yard plan &amp; prod. drawing</t>
        </is>
      </c>
      <c r="E2621" s="3" t="inlineStr">
        <is>
          <t>JC020626 35747</t>
        </is>
      </c>
      <c r="F2621" s="3" t="inlineStr">
        <is>
          <t>TIM-260622971313</t>
        </is>
      </c>
      <c r="G2621" s="3" t="n">
        <v>60</v>
      </c>
      <c r="H2621" s="3" t="inlineStr">
        <is>
          <t>Biro Desain Akomodasi</t>
        </is>
      </c>
      <c r="I2621" s="3" t="inlineStr">
        <is>
          <t>71300 - Departemen Desain Struktur dan Perlengkapan Lambung</t>
        </is>
      </c>
      <c r="J2621" s="3" t="inlineStr">
        <is>
          <t>Biro Desain Akomodasi</t>
        </is>
      </c>
      <c r="K2621" s="3" t="n">
        <v>0</v>
      </c>
      <c r="L2621" s="3" t="n">
        <v>5</v>
      </c>
      <c r="M2621" s="3" t="n">
        <v>1</v>
      </c>
      <c r="N2621" s="3" t="inlineStr">
        <is>
          <t>Menyelesaikan gambar yard plan &amp; prod. drawing</t>
        </is>
      </c>
    </row>
    <row r="2622" ht="60" customFormat="1" customHeight="1" s="1">
      <c r="A2622" s="3" t="inlineStr">
        <is>
          <t>104204668</t>
        </is>
      </c>
      <c r="B2622" s="3" t="inlineStr">
        <is>
          <t>Mohamad Nizar Zulmi Zarkasih</t>
        </is>
      </c>
      <c r="C2622" s="3" t="inlineStr">
        <is>
          <t>1-W000-YC-WO260619422203</t>
        </is>
      </c>
      <c r="D2622" s="3" t="inlineStr">
        <is>
          <t>M000312- E15220.08100-R0-PIPING SCHEMATIC OF AUTO.WATER SPRINKLER FOR PUBLIC SPACES</t>
        </is>
      </c>
      <c r="E2622" s="3" t="inlineStr">
        <is>
          <t>JC170626 36474</t>
        </is>
      </c>
      <c r="F2622" s="3" t="inlineStr">
        <is>
          <t>TIM-260622971133</t>
        </is>
      </c>
      <c r="G2622" s="3" t="n">
        <v>48</v>
      </c>
      <c r="H2622" s="3" t="inlineStr">
        <is>
          <t>Biro HPS Material</t>
        </is>
      </c>
      <c r="I2622" s="3" t="inlineStr">
        <is>
          <t>71400 - Departemen Desain Perlengkapan Permesinan</t>
        </is>
      </c>
      <c r="J2622" s="3" t="inlineStr">
        <is>
          <t>Biro HPS Material</t>
        </is>
      </c>
      <c r="K2622" s="3" t="n">
        <v>0</v>
      </c>
      <c r="L2622" s="3" t="n">
        <v>3</v>
      </c>
      <c r="M2622" s="3" t="n">
        <v>0.5</v>
      </c>
      <c r="N2622" s="3" t="inlineStr">
        <is>
          <t>M000312- E15220.08100-R0-PIPING SCHEMATIC OF AUTO.WATER SPRINKLER FOR PUBLIC SPACES</t>
        </is>
      </c>
    </row>
    <row r="2623" ht="45" customFormat="1" customHeight="1" s="1">
      <c r="A2623" s="3" t="inlineStr">
        <is>
          <t>103953827</t>
        </is>
      </c>
      <c r="B2623" s="3" t="inlineStr">
        <is>
          <t>Hari Setiyono</t>
        </is>
      </c>
      <c r="C2623" s="3" t="inlineStr">
        <is>
          <t>6.2-WO260608418844</t>
        </is>
      </c>
      <c r="D2623" s="3" t="inlineStr">
        <is>
          <t>Laksanakan pekerjaan Drawing : One Line of Electric System &amp; Material List of Electric System</t>
        </is>
      </c>
      <c r="E2623" s="3" t="inlineStr">
        <is>
          <t>JC080626 36167</t>
        </is>
      </c>
      <c r="F2623" s="3" t="inlineStr">
        <is>
          <t>TIM-260620970825</t>
        </is>
      </c>
      <c r="G2623" s="3" t="n">
        <v>60</v>
      </c>
      <c r="H2623" s="3" t="inlineStr">
        <is>
          <t>Biro Sistem Kelistrikan</t>
        </is>
      </c>
      <c r="I2623" s="3" t="inlineStr">
        <is>
          <t>71500 - Departemen Desain Perlengkapan Listrik dan Elektronika</t>
        </is>
      </c>
      <c r="J2623" s="3" t="inlineStr">
        <is>
          <t>Biro Sistem Kelistrikan</t>
        </is>
      </c>
      <c r="K2623" s="3" t="n">
        <v>7.1</v>
      </c>
      <c r="L2623" s="3" t="n">
        <v>0</v>
      </c>
      <c r="M2623" s="3" t="n">
        <v>0.833333333333333</v>
      </c>
      <c r="N2623" s="3" t="inlineStr">
        <is>
          <t>Laksanakan pekerjaan Drawing : One Line of Electric System &amp; Material List of Electric System</t>
        </is>
      </c>
    </row>
    <row r="2624" ht="45" customFormat="1" customHeight="1" s="1">
      <c r="A2624" s="3" t="inlineStr">
        <is>
          <t>023066795</t>
        </is>
      </c>
      <c r="B2624" s="3" t="inlineStr">
        <is>
          <t>Brigita Irene Widayanti</t>
        </is>
      </c>
      <c r="C2624" s="3" t="inlineStr">
        <is>
          <t>1-W000-YB-WO260609419250</t>
        </is>
      </c>
      <c r="D2624" s="3" t="inlineStr">
        <is>
          <t>Menyelesaikan gambar yard plan &amp; prod. drawing</t>
        </is>
      </c>
      <c r="E2624" s="3" t="inlineStr">
        <is>
          <t>JC020626 35761</t>
        </is>
      </c>
      <c r="F2624" s="3" t="inlineStr">
        <is>
          <t>TIM-260618968381</t>
        </is>
      </c>
      <c r="G2624" s="3" t="n">
        <v>160</v>
      </c>
      <c r="H2624" s="3" t="inlineStr">
        <is>
          <t>Biro Desain Perlengkapan Lambung</t>
        </is>
      </c>
      <c r="I2624" s="3" t="inlineStr">
        <is>
          <t>71300 - Departemen Desain Struktur dan Perlengkapan Lambung</t>
        </is>
      </c>
      <c r="J2624" s="3" t="inlineStr">
        <is>
          <t>Biro Desain Perlengkapan Lambung</t>
        </is>
      </c>
      <c r="K2624" s="3" t="n">
        <v>0</v>
      </c>
      <c r="L2624" s="3" t="n">
        <v>4</v>
      </c>
      <c r="M2624" s="3" t="n">
        <v>3</v>
      </c>
      <c r="N2624" s="3" t="inlineStr">
        <is>
          <t>Menyelesaikan gambar yard plan &amp; prod. drawing</t>
        </is>
      </c>
    </row>
    <row r="2625" ht="45" customFormat="1" customHeight="1" s="1">
      <c r="A2625" s="3" t="inlineStr">
        <is>
          <t>105214724</t>
        </is>
      </c>
      <c r="B2625" s="3" t="inlineStr">
        <is>
          <t>Iyan Anggertyo</t>
        </is>
      </c>
      <c r="C2625" s="3" t="inlineStr">
        <is>
          <t>1-W000-YB-WO260609419244</t>
        </is>
      </c>
      <c r="D2625" s="3" t="inlineStr">
        <is>
          <t>Menyelesaikan gambar yard plan &amp; prod. drawing</t>
        </is>
      </c>
      <c r="E2625" s="3" t="inlineStr">
        <is>
          <t>JC020626 35757</t>
        </is>
      </c>
      <c r="F2625" s="3" t="inlineStr">
        <is>
          <t>TIM-260617968094</t>
        </is>
      </c>
      <c r="G2625" s="3" t="n">
        <v>80</v>
      </c>
      <c r="H2625" s="3" t="inlineStr">
        <is>
          <t>Biro Desain Perlengkapan Lambung</t>
        </is>
      </c>
      <c r="I2625" s="3" t="inlineStr">
        <is>
          <t>71300 - Departemen Desain Struktur dan Perlengkapan Lambung</t>
        </is>
      </c>
      <c r="J2625" s="3" t="inlineStr">
        <is>
          <t>Biro Desain Perlengkapan Lambung</t>
        </is>
      </c>
      <c r="K2625" s="3" t="n">
        <v>0</v>
      </c>
      <c r="L2625" s="3" t="n">
        <v>0</v>
      </c>
      <c r="M2625" s="3" t="n">
        <v>1.5</v>
      </c>
      <c r="N2625" s="3" t="inlineStr">
        <is>
          <t>Menyelesaikan gambar yard plan &amp; prod. drawing</t>
        </is>
      </c>
    </row>
    <row r="2626" ht="45" customFormat="1" customHeight="1" s="1">
      <c r="A2626" s="3" t="inlineStr">
        <is>
          <t>105154395</t>
        </is>
      </c>
      <c r="B2626" s="3" t="inlineStr">
        <is>
          <t>Minahul Karim</t>
        </is>
      </c>
      <c r="C2626" s="3" t="inlineStr">
        <is>
          <t>10-A-WO260615420544</t>
        </is>
      </c>
      <c r="D2626" s="3" t="inlineStr">
        <is>
          <t>Penyelesaian Drawing Proyek Existing</t>
        </is>
      </c>
      <c r="E2626" s="3" t="n"/>
      <c r="F2626" s="3" t="inlineStr">
        <is>
          <t>TIM-260616967238</t>
        </is>
      </c>
      <c r="G2626" s="3" t="n">
        <v>88</v>
      </c>
      <c r="H2626" s="3" t="inlineStr">
        <is>
          <t>Biro Sistem Kontrol dan Otomasi</t>
        </is>
      </c>
      <c r="I2626" s="3" t="inlineStr">
        <is>
          <t>71500 - Departemen Desain Perlengkapan Listrik dan Elektronika</t>
        </is>
      </c>
      <c r="J2626" s="3" t="inlineStr">
        <is>
          <t>Biro Sistem Kontrol dan Otomasi</t>
        </is>
      </c>
      <c r="K2626" s="3" t="n">
        <v>0</v>
      </c>
      <c r="L2626" s="3" t="n">
        <v>0</v>
      </c>
      <c r="M2626" s="3" t="n">
        <v>2</v>
      </c>
      <c r="N2626" s="3" t="n"/>
    </row>
    <row r="2627" ht="45" customFormat="1" customHeight="1" s="1">
      <c r="A2627" s="3" t="inlineStr">
        <is>
          <t>105264938</t>
        </is>
      </c>
      <c r="B2627" s="3" t="inlineStr">
        <is>
          <t>Sutan Aditya Perdana</t>
        </is>
      </c>
      <c r="C2627" s="3" t="inlineStr">
        <is>
          <t>1-W000-YB-WO260609419248</t>
        </is>
      </c>
      <c r="D2627" s="3" t="inlineStr">
        <is>
          <t>Menyelesaikan gambar yard plan &amp; prod. drawing</t>
        </is>
      </c>
      <c r="E2627" s="3" t="inlineStr">
        <is>
          <t>JC020626 35750</t>
        </is>
      </c>
      <c r="F2627" s="3" t="inlineStr">
        <is>
          <t>TIM-260616967021</t>
        </is>
      </c>
      <c r="G2627" s="3" t="n">
        <v>20</v>
      </c>
      <c r="H2627" s="3" t="inlineStr">
        <is>
          <t>Biro Desain Perlengkapan Lambung</t>
        </is>
      </c>
      <c r="I2627" s="3" t="inlineStr">
        <is>
          <t>71300 - Departemen Desain Struktur dan Perlengkapan Lambung</t>
        </is>
      </c>
      <c r="J2627" s="3" t="inlineStr">
        <is>
          <t>Biro Desain Perlengkapan Lambung</t>
        </is>
      </c>
      <c r="K2627" s="3" t="n">
        <v>0</v>
      </c>
      <c r="L2627" s="3" t="n">
        <v>0</v>
      </c>
      <c r="M2627" s="3" t="n">
        <v>1.5</v>
      </c>
      <c r="N2627" s="3" t="inlineStr">
        <is>
          <t>Menyelesaikan gambar yard plan &amp; prod. drawing</t>
        </is>
      </c>
    </row>
    <row r="2628" ht="30" customFormat="1" customHeight="1" s="1">
      <c r="A2628" s="3" t="inlineStr">
        <is>
          <t>105264936</t>
        </is>
      </c>
      <c r="B2628" s="3" t="inlineStr">
        <is>
          <t>Aldie Akbar Suryawan</t>
        </is>
      </c>
      <c r="C2628" s="3" t="inlineStr">
        <is>
          <t>1CA0JO-WO260616421248</t>
        </is>
      </c>
      <c r="D2628" s="3" t="inlineStr">
        <is>
          <t>Pendataan Mapping File Server Desain</t>
        </is>
      </c>
      <c r="E2628" s="3" t="n"/>
      <c r="F2628" s="3" t="inlineStr">
        <is>
          <t>TIM-260616966962</t>
        </is>
      </c>
      <c r="G2628" s="3" t="n">
        <v>6</v>
      </c>
      <c r="H2628" s="3" t="inlineStr">
        <is>
          <t>Biro Dukungan Administrasi</t>
        </is>
      </c>
      <c r="I2628" s="3" t="inlineStr">
        <is>
          <t>71100 - Departemen Integrasi</t>
        </is>
      </c>
      <c r="J2628" s="3" t="inlineStr">
        <is>
          <t>Biro Dukungan Administrasi</t>
        </is>
      </c>
      <c r="K2628" s="3" t="n">
        <v>0</v>
      </c>
      <c r="L2628" s="3" t="n">
        <v>6</v>
      </c>
      <c r="M2628" s="3" t="n">
        <v>1</v>
      </c>
      <c r="N2628" s="3" t="n"/>
    </row>
    <row r="2629" ht="45" customFormat="1" customHeight="1" s="1">
      <c r="A2629" s="3" t="inlineStr">
        <is>
          <t>023066793</t>
        </is>
      </c>
      <c r="B2629" s="3" t="inlineStr">
        <is>
          <t>Felix Adyatma Rosyadi</t>
        </is>
      </c>
      <c r="C2629" s="3" t="inlineStr">
        <is>
          <t>1CA0JO-WO260611419820</t>
        </is>
      </c>
      <c r="D2629" s="3" t="inlineStr">
        <is>
          <t>R0 - EC511C.6 - PROD. DWG  511 (C), 512 (C), 521 (C) ( 3D model, Yard Plan ), KP3 - PINISI</t>
        </is>
      </c>
      <c r="E2629" s="3" t="inlineStr">
        <is>
          <t>JC100626 36246</t>
        </is>
      </c>
      <c r="F2629" s="3" t="inlineStr">
        <is>
          <t>TIM-260616966939</t>
        </is>
      </c>
      <c r="G2629" s="3" t="n">
        <v>140</v>
      </c>
      <c r="H2629" s="3" t="inlineStr">
        <is>
          <t>Biro Desain Produksi Lambung</t>
        </is>
      </c>
      <c r="I2629" s="3" t="inlineStr">
        <is>
          <t>71300 - Departemen Desain Struktur dan Perlengkapan Lambung</t>
        </is>
      </c>
      <c r="J2629" s="3" t="inlineStr">
        <is>
          <t>Biro Desain Produksi Lambung</t>
        </is>
      </c>
      <c r="K2629" s="3" t="n">
        <v>0</v>
      </c>
      <c r="L2629" s="3" t="n">
        <v>0</v>
      </c>
      <c r="M2629" s="3" t="n">
        <v>1</v>
      </c>
      <c r="N2629" s="3" t="inlineStr">
        <is>
          <t>R0 - EC511C.6 - PROD. DWG  511 (C), 512 (C), 521 (C) ( 3D model, Yard Plan ), Pinisi</t>
        </is>
      </c>
    </row>
    <row r="2630" ht="45" customFormat="1" customHeight="1" s="1">
      <c r="A2630" s="3" t="inlineStr">
        <is>
          <t>104204675</t>
        </is>
      </c>
      <c r="B2630" s="3" t="inlineStr">
        <is>
          <t>Ayu Nur Fadhilah</t>
        </is>
      </c>
      <c r="C2630" s="3" t="inlineStr">
        <is>
          <t>1-W000-GA-WO260611419807</t>
        </is>
      </c>
      <c r="D2630" s="3" t="inlineStr">
        <is>
          <t>REV - EC423PS.6 - PROD. DWG  423(P/S) ( Check Dwg PDHC ) Progress 0%-50%</t>
        </is>
      </c>
      <c r="E2630" s="3" t="inlineStr">
        <is>
          <t>JC100626 36231</t>
        </is>
      </c>
      <c r="F2630" s="3" t="inlineStr">
        <is>
          <t>TIM-260615966495</t>
        </is>
      </c>
      <c r="G2630" s="3" t="n">
        <v>14.5</v>
      </c>
      <c r="H2630" s="3" t="inlineStr">
        <is>
          <t>Biro Desain Produksi Lambung</t>
        </is>
      </c>
      <c r="I2630" s="3" t="inlineStr">
        <is>
          <t>71300 - Departemen Desain Struktur dan Perlengkapan Lambung</t>
        </is>
      </c>
      <c r="J2630" s="3" t="inlineStr">
        <is>
          <t>Biro Desain Produksi Lambung</t>
        </is>
      </c>
      <c r="K2630" s="3" t="n">
        <v>5.5</v>
      </c>
      <c r="L2630" s="3" t="n">
        <v>0</v>
      </c>
      <c r="M2630" s="3" t="n">
        <v>2.5</v>
      </c>
      <c r="N2630" s="3" t="inlineStr">
        <is>
          <t>REV - EC423PS.6 - PROD. DWG  423(P/S) ( Check Dwg PDHC )</t>
        </is>
      </c>
    </row>
    <row r="2631" ht="45" customFormat="1" customHeight="1" s="1">
      <c r="A2631" s="3" t="inlineStr">
        <is>
          <t>023066786</t>
        </is>
      </c>
      <c r="B2631" s="3" t="inlineStr">
        <is>
          <t>Muhammad Farhan</t>
        </is>
      </c>
      <c r="C2631" s="3" t="inlineStr">
        <is>
          <t>1-W000-YB-WO260609419249</t>
        </is>
      </c>
      <c r="D2631" s="3" t="inlineStr">
        <is>
          <t>Menyelesaikan gambar yard plan &amp; prod. drawing</t>
        </is>
      </c>
      <c r="E2631" s="3" t="inlineStr">
        <is>
          <t>JC020626 35751</t>
        </is>
      </c>
      <c r="F2631" s="3" t="inlineStr">
        <is>
          <t>TIM-260615965978</t>
        </is>
      </c>
      <c r="G2631" s="3" t="n">
        <v>40</v>
      </c>
      <c r="H2631" s="3" t="inlineStr">
        <is>
          <t>Biro Desain Perlengkapan Lambung</t>
        </is>
      </c>
      <c r="I2631" s="3" t="inlineStr">
        <is>
          <t>71300 - Departemen Desain Struktur dan Perlengkapan Lambung</t>
        </is>
      </c>
      <c r="J2631" s="3" t="inlineStr">
        <is>
          <t>Biro Desain Perlengkapan Lambung</t>
        </is>
      </c>
      <c r="K2631" s="3" t="n">
        <v>0</v>
      </c>
      <c r="L2631" s="3" t="n">
        <v>4</v>
      </c>
      <c r="M2631" s="3" t="n">
        <v>2</v>
      </c>
      <c r="N2631" s="3" t="inlineStr">
        <is>
          <t>Menyelesaikan gambar yard plan &amp; prod. drawing</t>
        </is>
      </c>
    </row>
    <row r="2632" ht="30" customFormat="1" customHeight="1" s="1">
      <c r="A2632" s="3" t="inlineStr">
        <is>
          <t>104204667</t>
        </is>
      </c>
      <c r="B2632" s="3" t="inlineStr">
        <is>
          <t>Moch Yasin</t>
        </is>
      </c>
      <c r="C2632" s="3" t="inlineStr">
        <is>
          <t>1CA0JO-WO260602417024</t>
        </is>
      </c>
      <c r="D2632" s="3" t="inlineStr">
        <is>
          <t>E15290.17100 - Pipe Model Bilge Ballast system</t>
        </is>
      </c>
      <c r="E2632" s="3" t="inlineStr">
        <is>
          <t>JC020626 35800</t>
        </is>
      </c>
      <c r="F2632" s="3" t="inlineStr">
        <is>
          <t>TIM-260613965343</t>
        </is>
      </c>
      <c r="G2632" s="3" t="n">
        <v>240</v>
      </c>
      <c r="H2632" s="3" t="inlineStr">
        <is>
          <t>Biro Pengaturan Permesinan</t>
        </is>
      </c>
      <c r="I2632" s="3" t="inlineStr">
        <is>
          <t>71400 - Departemen Desain Perlengkapan Permesinan</t>
        </is>
      </c>
      <c r="J2632" s="3" t="inlineStr">
        <is>
          <t>Biro Pengaturan Permesinan</t>
        </is>
      </c>
      <c r="K2632" s="3" t="n">
        <v>0</v>
      </c>
      <c r="L2632" s="3" t="n">
        <v>4.5</v>
      </c>
      <c r="M2632" s="3" t="n">
        <v>2.5</v>
      </c>
      <c r="N2632" s="3" t="inlineStr">
        <is>
          <t>E15290.17100 - Pipe Model Bilge Ballast system</t>
        </is>
      </c>
    </row>
    <row r="2633" ht="45" customFormat="1" customHeight="1" s="1">
      <c r="A2633" s="3" t="inlineStr">
        <is>
          <t>105104258</t>
        </is>
      </c>
      <c r="B2633" s="3" t="inlineStr">
        <is>
          <t>Rianto Wibowo</t>
        </is>
      </c>
      <c r="C2633" s="3" t="inlineStr">
        <is>
          <t>1-W000-ND-WO260603417318</t>
        </is>
      </c>
      <c r="D2633" s="3" t="inlineStr">
        <is>
          <t>CONNECTION DIAGRAM OF PCS</t>
        </is>
      </c>
      <c r="E2633" s="3" t="inlineStr">
        <is>
          <t>JC030626 35925</t>
        </is>
      </c>
      <c r="F2633" s="3" t="inlineStr">
        <is>
          <t>TIM-260612964255</t>
        </is>
      </c>
      <c r="G2633" s="3" t="n">
        <v>16</v>
      </c>
      <c r="H2633" s="3" t="inlineStr">
        <is>
          <t>Biro Sistem Kontrol dan Otomasi</t>
        </is>
      </c>
      <c r="I2633" s="3" t="inlineStr">
        <is>
          <t>71500 - Departemen Desain Perlengkapan Listrik dan Elektronika</t>
        </is>
      </c>
      <c r="J2633" s="3" t="inlineStr">
        <is>
          <t>Biro Sistem Kontrol dan Otomasi</t>
        </is>
      </c>
      <c r="K2633" s="3" t="n">
        <v>0</v>
      </c>
      <c r="L2633" s="3" t="n">
        <v>6</v>
      </c>
      <c r="M2633" s="3" t="n">
        <v>0.5</v>
      </c>
      <c r="N2633" s="3" t="inlineStr">
        <is>
          <t>CONNECTION DIAGRAM OF PCS</t>
        </is>
      </c>
    </row>
    <row r="2634" ht="105" customFormat="1" customHeight="1" s="1">
      <c r="A2634" s="3" t="inlineStr">
        <is>
          <t>103913236</t>
        </is>
      </c>
      <c r="B2634" s="3" t="inlineStr">
        <is>
          <t>Asi Supeni</t>
        </is>
      </c>
      <c r="C2634" s="3" t="inlineStr">
        <is>
          <t>1-W000-YC-WO260611419931</t>
        </is>
      </c>
      <c r="D2634" s="3" t="inlineStr">
        <is>
          <t>Check Piping Output: EP513P-R3, EK513P-R3, EP513S-R3, EK513S-R3, EP511S-R3, EP521S-R3, EP613C-R2, EP673P-R2, EP623C-R3, EP633C-R3, EP333C-R2, EK333C-R1, EP524P-R1, EP524S-R1, EP124P-R3, EK124P-R3, EP325S-R1,</t>
        </is>
      </c>
      <c r="E2634" s="3" t="inlineStr">
        <is>
          <t>JC110626 36266</t>
        </is>
      </c>
      <c r="F2634" s="3" t="inlineStr">
        <is>
          <t>TIM-260611963358</t>
        </is>
      </c>
      <c r="G2634" s="3" t="n">
        <v>40</v>
      </c>
      <c r="H2634" s="3" t="inlineStr">
        <is>
          <t>Biro Pengaturan Permesinan</t>
        </is>
      </c>
      <c r="I2634" s="3" t="inlineStr">
        <is>
          <t>71400 - Departemen Desain Perlengkapan Permesinan</t>
        </is>
      </c>
      <c r="J2634" s="3" t="inlineStr">
        <is>
          <t>Biro Pengaturan Permesinan</t>
        </is>
      </c>
      <c r="K2634" s="3" t="n">
        <v>0</v>
      </c>
      <c r="L2634" s="3" t="n">
        <v>0</v>
      </c>
      <c r="M2634" s="3" t="n">
        <v>1.5</v>
      </c>
      <c r="N2634" s="3" t="inlineStr">
        <is>
          <t>Check Piping Output: EP513P-R3, EK513P-R3, EP513S-R3, EK513S-R3, EP511S-R3, EP521S-R3, EP613C-R2, EP673P-R2, EP623C-R3, EP633C-R3, EP333C-R2, EK333C-R1, EP524P-R1, EP524S-R1, EP124P-R3, EK124P-R3, EP325S-R1,</t>
        </is>
      </c>
    </row>
    <row r="2635" ht="30" customFormat="1" customHeight="1" s="1">
      <c r="A2635" s="3" t="inlineStr">
        <is>
          <t>103903113</t>
        </is>
      </c>
      <c r="B2635" s="3" t="inlineStr">
        <is>
          <t>Djoko Santoso</t>
        </is>
      </c>
      <c r="C2635" s="3" t="inlineStr">
        <is>
          <t>10-A-WO260609419295</t>
        </is>
      </c>
      <c r="D2635" s="3" t="inlineStr">
        <is>
          <t>Check Drawing W304-305, Coordination's</t>
        </is>
      </c>
      <c r="E2635" s="3" t="n"/>
      <c r="F2635" s="3" t="inlineStr">
        <is>
          <t>TIM-260611963180</t>
        </is>
      </c>
      <c r="G2635" s="3" t="n">
        <v>240</v>
      </c>
      <c r="H2635" s="3" t="inlineStr">
        <is>
          <t>Biro Pengaturan Permesinan</t>
        </is>
      </c>
      <c r="I2635" s="3" t="inlineStr">
        <is>
          <t>71400 - Departemen Desain Perlengkapan Permesinan</t>
        </is>
      </c>
      <c r="J2635" s="3" t="inlineStr">
        <is>
          <t>Biro Pengaturan Permesinan</t>
        </is>
      </c>
      <c r="K2635" s="3" t="n">
        <v>0</v>
      </c>
      <c r="L2635" s="3" t="n">
        <v>3.83333333333333</v>
      </c>
      <c r="M2635" s="3" t="n">
        <v>2</v>
      </c>
      <c r="N2635" s="3" t="n"/>
    </row>
    <row r="2636" ht="30" customFormat="1" customHeight="1" s="1">
      <c r="A2636" s="3" t="inlineStr">
        <is>
          <t>105134282</t>
        </is>
      </c>
      <c r="B2636" s="3" t="inlineStr">
        <is>
          <t>Syaiful Bachri</t>
        </is>
      </c>
      <c r="C2636" s="3" t="inlineStr">
        <is>
          <t>1-W000-YC-WO260602417003</t>
        </is>
      </c>
      <c r="D2636" s="3" t="inlineStr">
        <is>
          <t>E15282.27100 - Pipe Modelling &amp; Ready Grey Water System</t>
        </is>
      </c>
      <c r="E2636" s="3" t="inlineStr">
        <is>
          <t>JC020626 35791</t>
        </is>
      </c>
      <c r="F2636" s="3" t="inlineStr">
        <is>
          <t>TIM-260611963148</t>
        </is>
      </c>
      <c r="G2636" s="3" t="n">
        <v>240</v>
      </c>
      <c r="H2636" s="3" t="inlineStr">
        <is>
          <t>Biro Pengaturan Permesinan</t>
        </is>
      </c>
      <c r="I2636" s="3" t="inlineStr">
        <is>
          <t>71400 - Departemen Desain Perlengkapan Permesinan</t>
        </is>
      </c>
      <c r="J2636" s="3" t="inlineStr">
        <is>
          <t>Biro Pengaturan Permesinan</t>
        </is>
      </c>
      <c r="K2636" s="3" t="n">
        <v>0</v>
      </c>
      <c r="L2636" s="3" t="n">
        <v>4.5</v>
      </c>
      <c r="M2636" s="3" t="n">
        <v>1.5</v>
      </c>
      <c r="N2636" s="3" t="inlineStr">
        <is>
          <t>E15282.27100 - Pipe Modelling &amp; Ready Grey Water System</t>
        </is>
      </c>
    </row>
    <row r="2637" ht="45" customFormat="1" customHeight="1" s="1">
      <c r="A2637" s="3" t="inlineStr">
        <is>
          <t>104224771</t>
        </is>
      </c>
      <c r="B2637" s="3" t="inlineStr">
        <is>
          <t>Tubagus Aziz Zulfikar</t>
        </is>
      </c>
      <c r="C2637" s="3" t="inlineStr">
        <is>
          <t>1-W000-ND-WO260605417975</t>
        </is>
      </c>
      <c r="D2637" s="3" t="inlineStr">
        <is>
          <t>Upacara bendera</t>
        </is>
      </c>
      <c r="E2637" s="3" t="inlineStr">
        <is>
          <t>JC030626 35961</t>
        </is>
      </c>
      <c r="F2637" s="3" t="inlineStr">
        <is>
          <t>TIM-260610962677</t>
        </is>
      </c>
      <c r="G2637" s="3" t="n">
        <v>58</v>
      </c>
      <c r="H2637" s="3" t="inlineStr">
        <is>
          <t>Biro Sistem Kontrol dan Otomasi</t>
        </is>
      </c>
      <c r="I2637" s="3" t="inlineStr">
        <is>
          <t>71500 - Departemen Desain Perlengkapan Listrik dan Elektronika</t>
        </is>
      </c>
      <c r="J2637" s="3" t="inlineStr">
        <is>
          <t>Biro Sistem Kontrol dan Otomasi</t>
        </is>
      </c>
      <c r="K2637" s="3" t="n">
        <v>0</v>
      </c>
      <c r="L2637" s="3" t="n">
        <v>0</v>
      </c>
      <c r="M2637" s="3" t="n">
        <v>1</v>
      </c>
      <c r="N2637" s="3" t="inlineStr">
        <is>
          <t>E14201.25300 - UPDATE ONE LINE DIAGRAM OF IBS</t>
        </is>
      </c>
    </row>
    <row r="2638" ht="45" customFormat="1" customHeight="1" s="1">
      <c r="A2638" s="3" t="inlineStr">
        <is>
          <t>104204673</t>
        </is>
      </c>
      <c r="B2638" s="3" t="inlineStr">
        <is>
          <t>Septiawati Karina</t>
        </is>
      </c>
      <c r="C2638" s="3" t="inlineStr">
        <is>
          <t>1-W000-YB-WO260609419240</t>
        </is>
      </c>
      <c r="D2638" s="3" t="inlineStr">
        <is>
          <t>Menyelesaikan gambar yard plan &amp; prod. drawing</t>
        </is>
      </c>
      <c r="E2638" s="3" t="inlineStr">
        <is>
          <t>JC020626 35749</t>
        </is>
      </c>
      <c r="F2638" s="3" t="inlineStr">
        <is>
          <t>TIM-260610962167</t>
        </is>
      </c>
      <c r="G2638" s="3" t="n">
        <v>60</v>
      </c>
      <c r="H2638" s="3" t="inlineStr">
        <is>
          <t>Biro Desain Perlengkapan Lambung</t>
        </is>
      </c>
      <c r="I2638" s="3" t="inlineStr">
        <is>
          <t>71300 - Departemen Desain Struktur dan Perlengkapan Lambung</t>
        </is>
      </c>
      <c r="J2638" s="3" t="inlineStr">
        <is>
          <t>Biro Desain Perlengkapan Lambung</t>
        </is>
      </c>
      <c r="K2638" s="3" t="n">
        <v>0</v>
      </c>
      <c r="L2638" s="3" t="n">
        <v>0</v>
      </c>
      <c r="M2638" s="3" t="n">
        <v>4</v>
      </c>
      <c r="N2638" s="3" t="inlineStr">
        <is>
          <t>Menyelesaikan gambar yard plan &amp; prod. drawing</t>
        </is>
      </c>
    </row>
    <row r="2639" ht="45" customFormat="1" customHeight="1" s="1">
      <c r="A2639" s="3" t="inlineStr">
        <is>
          <t>023066787</t>
        </is>
      </c>
      <c r="B2639" s="3" t="inlineStr">
        <is>
          <t>Khoirul Anam</t>
        </is>
      </c>
      <c r="C2639" s="3" t="inlineStr">
        <is>
          <t>1-W000-YB-WO260609419258</t>
        </is>
      </c>
      <c r="D2639" s="3" t="inlineStr">
        <is>
          <t>Menyelesaikan gambar yard plan &amp; prod. drawing</t>
        </is>
      </c>
      <c r="E2639" s="3" t="inlineStr">
        <is>
          <t>JC020626 35761</t>
        </is>
      </c>
      <c r="F2639" s="3" t="inlineStr">
        <is>
          <t>TIM-260609961923</t>
        </is>
      </c>
      <c r="G2639" s="3" t="n">
        <v>160</v>
      </c>
      <c r="H2639" s="3" t="inlineStr">
        <is>
          <t>Biro Desain Perlengkapan Lambung</t>
        </is>
      </c>
      <c r="I2639" s="3" t="inlineStr">
        <is>
          <t>71300 - Departemen Desain Struktur dan Perlengkapan Lambung</t>
        </is>
      </c>
      <c r="J2639" s="3" t="inlineStr">
        <is>
          <t>Biro Desain Perlengkapan Lambung</t>
        </is>
      </c>
      <c r="K2639" s="3" t="n">
        <v>0</v>
      </c>
      <c r="L2639" s="3" t="n">
        <v>4</v>
      </c>
      <c r="M2639" s="3" t="n">
        <v>4</v>
      </c>
      <c r="N2639" s="3" t="inlineStr">
        <is>
          <t>Menyelesaikan gambar yard plan &amp; prod. drawing</t>
        </is>
      </c>
    </row>
    <row r="2640" ht="45" customFormat="1" customHeight="1" s="1">
      <c r="A2640" s="3" t="inlineStr">
        <is>
          <t>105164468</t>
        </is>
      </c>
      <c r="B2640" s="3" t="inlineStr">
        <is>
          <t>Indra Dwi Pratama</t>
        </is>
      </c>
      <c r="C2640" s="3" t="inlineStr">
        <is>
          <t>1-W000-YB-WO260609419251</t>
        </is>
      </c>
      <c r="D2640" s="3" t="inlineStr">
        <is>
          <t>Menyelesaikan gambar yard plan &amp; prod. drawing</t>
        </is>
      </c>
      <c r="E2640" s="3" t="inlineStr">
        <is>
          <t>JC020626 35753</t>
        </is>
      </c>
      <c r="F2640" s="3" t="inlineStr">
        <is>
          <t>TIM-260609961258</t>
        </is>
      </c>
      <c r="G2640" s="3" t="n">
        <v>60</v>
      </c>
      <c r="H2640" s="3" t="inlineStr">
        <is>
          <t>Biro Desain Akomodasi</t>
        </is>
      </c>
      <c r="I2640" s="3" t="inlineStr">
        <is>
          <t>71300 - Departemen Desain Struktur dan Perlengkapan Lambung</t>
        </is>
      </c>
      <c r="J2640" s="3" t="inlineStr">
        <is>
          <t>Biro Desain Akomodasi</t>
        </is>
      </c>
      <c r="K2640" s="3" t="n">
        <v>0</v>
      </c>
      <c r="L2640" s="3" t="n">
        <v>4</v>
      </c>
      <c r="M2640" s="3" t="n">
        <v>2</v>
      </c>
      <c r="N2640" s="3" t="inlineStr">
        <is>
          <t>Menyelesaikan gambar yard plan &amp; prod. drawing</t>
        </is>
      </c>
    </row>
    <row r="2641" ht="30" customFormat="1" customHeight="1" s="1">
      <c r="A2641" s="3" t="inlineStr">
        <is>
          <t>104204670</t>
        </is>
      </c>
      <c r="B2641" s="3" t="inlineStr">
        <is>
          <t>Erly Putri Adyanti</t>
        </is>
      </c>
      <c r="C2641" s="3" t="inlineStr">
        <is>
          <t>1-W000-YC-WO260602417007</t>
        </is>
      </c>
      <c r="D2641" s="3" t="inlineStr">
        <is>
          <t>E15522,17100 - Pipe Modelling Oxygen Acetylene</t>
        </is>
      </c>
      <c r="E2641" s="3" t="inlineStr">
        <is>
          <t>JC020626 35783</t>
        </is>
      </c>
      <c r="F2641" s="3" t="inlineStr">
        <is>
          <t>TIM-260609960996</t>
        </is>
      </c>
      <c r="G2641" s="3" t="n">
        <v>240</v>
      </c>
      <c r="H2641" s="3" t="inlineStr">
        <is>
          <t>Biro Pengaturan Permesinan</t>
        </is>
      </c>
      <c r="I2641" s="3" t="inlineStr">
        <is>
          <t>71400 - Departemen Desain Perlengkapan Permesinan</t>
        </is>
      </c>
      <c r="J2641" s="3" t="inlineStr">
        <is>
          <t>Biro Pengaturan Permesinan</t>
        </is>
      </c>
      <c r="K2641" s="3" t="n">
        <v>7</v>
      </c>
      <c r="L2641" s="3" t="n">
        <v>0</v>
      </c>
      <c r="M2641" s="3" t="n">
        <v>0.5</v>
      </c>
      <c r="N2641" s="3" t="inlineStr">
        <is>
          <t>E15522,17100 - Pipe Modelling Oxygen Acetylene</t>
        </is>
      </c>
    </row>
    <row r="2642" ht="90" customFormat="1" customHeight="1" s="1">
      <c r="A2642" s="3" t="inlineStr">
        <is>
          <t>023066799</t>
        </is>
      </c>
      <c r="B2642" s="3" t="inlineStr">
        <is>
          <t>Aldiansyah Dwi Teguh Setyawan</t>
        </is>
      </c>
      <c r="C2642" s="3" t="inlineStr">
        <is>
          <t>1CA0JO-WO260603417587</t>
        </is>
      </c>
      <c r="D2642" s="3" t="inlineStr">
        <is>
          <t>M000313 - ELECTRICAL LOAD BALANCE - MAIN EQUIPMENT LIST OF ELECTRIC SYSTEM - STANDARD DRAWING OF MAIN CABLE WAY - MOUNTING HEIGH OF ELECTRIC APPARATUS"</t>
        </is>
      </c>
      <c r="E2642" s="3" t="inlineStr">
        <is>
          <t>JC020626 35814</t>
        </is>
      </c>
      <c r="F2642" s="3" t="inlineStr">
        <is>
          <t>TIM-260608960218</t>
        </is>
      </c>
      <c r="G2642" s="3" t="n">
        <v>214</v>
      </c>
      <c r="H2642" s="3" t="inlineStr">
        <is>
          <t>Biro Sistem Kelistrikan</t>
        </is>
      </c>
      <c r="I2642" s="3" t="inlineStr">
        <is>
          <t>71500 - Departemen Desain Perlengkapan Listrik dan Elektronika</t>
        </is>
      </c>
      <c r="J2642" s="3" t="inlineStr">
        <is>
          <t>Biro Sistem Kelistrikan</t>
        </is>
      </c>
      <c r="K2642" s="3" t="n">
        <v>7</v>
      </c>
      <c r="L2642" s="3" t="n">
        <v>0</v>
      </c>
      <c r="M2642" s="3" t="n">
        <v>1</v>
      </c>
      <c r="N2642" s="3" t="inlineStr">
        <is>
          <t>M000313 - ELECTRICAL LOAD BALANCE - MAIN EQUIPMENT LIST OF ELECTRIC SYSTEM - STANDARD DRAWING OF MAIN CABLE WAY - MOUNTING HEIGH OF ELECTRIC APPARATUS"</t>
        </is>
      </c>
    </row>
    <row r="2643" ht="60" customFormat="1" customHeight="1" s="1">
      <c r="A2643" s="3" t="inlineStr">
        <is>
          <t>105194542</t>
        </is>
      </c>
      <c r="B2643" s="3" t="inlineStr">
        <is>
          <t>Rendra Wardana</t>
        </is>
      </c>
      <c r="C2643" s="3" t="inlineStr">
        <is>
          <t>1CA0JO-WO260603417585</t>
        </is>
      </c>
      <c r="D2643" s="3" t="inlineStr">
        <is>
          <t>M000312 "- BASIC DIAGRAM - OLD POWER DISTRIBUTION SYSTEM - MOUNTING HEIGH OF ELECTRIC APPARATUS"</t>
        </is>
      </c>
      <c r="E2643" s="3" t="inlineStr">
        <is>
          <t>JC020626 35812</t>
        </is>
      </c>
      <c r="F2643" s="3" t="inlineStr">
        <is>
          <t>TIM-260608960212</t>
        </is>
      </c>
      <c r="G2643" s="3" t="n">
        <v>214</v>
      </c>
      <c r="H2643" s="3" t="inlineStr">
        <is>
          <t>Biro Sistem Kelistrikan</t>
        </is>
      </c>
      <c r="I2643" s="3" t="inlineStr">
        <is>
          <t>71500 - Departemen Desain Perlengkapan Listrik dan Elektronika</t>
        </is>
      </c>
      <c r="J2643" s="3" t="inlineStr">
        <is>
          <t>Biro Sistem Kelistrikan</t>
        </is>
      </c>
      <c r="K2643" s="3" t="n">
        <v>0</v>
      </c>
      <c r="L2643" s="3" t="n">
        <v>4</v>
      </c>
      <c r="M2643" s="3" t="n">
        <v>1</v>
      </c>
      <c r="N2643" s="3" t="inlineStr">
        <is>
          <t>M000312 "- BASIC DIAGRAM - OLD POWER DISTRIBUTION SYSTEM - MOUNTING HEIGH OF ELECTRIC APPARATUS"</t>
        </is>
      </c>
    </row>
    <row r="2644" ht="45" customFormat="1" customHeight="1" s="1">
      <c r="A2644" s="3" t="inlineStr">
        <is>
          <t>104184520</t>
        </is>
      </c>
      <c r="B2644" s="3" t="inlineStr">
        <is>
          <t>Nugroho Adi Wicaksono</t>
        </is>
      </c>
      <c r="C2644" s="3" t="inlineStr">
        <is>
          <t>1CA0JO-WO260603417586</t>
        </is>
      </c>
      <c r="D2644" s="3" t="inlineStr">
        <is>
          <t>M000313 - PLANNING &amp; 3D MODEL MCW 2 DK, 1 DK, 01 DK, 02 DK</t>
        </is>
      </c>
      <c r="E2644" s="3" t="inlineStr">
        <is>
          <t>JC020626 35813</t>
        </is>
      </c>
      <c r="F2644" s="3" t="inlineStr">
        <is>
          <t>TIM-260605959642</t>
        </is>
      </c>
      <c r="G2644" s="3" t="n">
        <v>214</v>
      </c>
      <c r="H2644" s="3" t="inlineStr">
        <is>
          <t>Biro Sistem Kelistrikan</t>
        </is>
      </c>
      <c r="I2644" s="3" t="inlineStr">
        <is>
          <t>71500 - Departemen Desain Perlengkapan Listrik dan Elektronika</t>
        </is>
      </c>
      <c r="J2644" s="3" t="inlineStr">
        <is>
          <t>Biro Sistem Kelistrikan</t>
        </is>
      </c>
      <c r="K2644" s="3" t="n">
        <v>0</v>
      </c>
      <c r="L2644" s="3" t="n">
        <v>0</v>
      </c>
      <c r="M2644" s="3" t="n">
        <v>1.5</v>
      </c>
      <c r="N2644" s="3" t="inlineStr">
        <is>
          <t>M000313 - PLANNING &amp; 3D MODEL MCW 2 DK, 1 DK, 01 DK, 02 DK</t>
        </is>
      </c>
    </row>
    <row r="2645" ht="45" customFormat="1" customHeight="1" s="1">
      <c r="A2645" s="3" t="inlineStr">
        <is>
          <t>023066807</t>
        </is>
      </c>
      <c r="B2645" s="3" t="inlineStr">
        <is>
          <t>Nissa Cahyaningtyas Safitri</t>
        </is>
      </c>
      <c r="C2645" s="3" t="inlineStr">
        <is>
          <t>1-W000-YD-WO260605417972</t>
        </is>
      </c>
      <c r="D2645" s="3" t="inlineStr">
        <is>
          <t>E94000.92304 - WEIGHT CONTROL OF ELECTRONIC OUT FITTING (KB04)</t>
        </is>
      </c>
      <c r="E2645" s="3" t="inlineStr">
        <is>
          <t>JC030626 35959</t>
        </is>
      </c>
      <c r="F2645" s="3" t="inlineStr">
        <is>
          <t>TIM-260605959463</t>
        </is>
      </c>
      <c r="G2645" s="3" t="n">
        <v>72</v>
      </c>
      <c r="H2645" s="3" t="inlineStr">
        <is>
          <t>Biro Sistem Kontrol dan Otomasi</t>
        </is>
      </c>
      <c r="I2645" s="3" t="inlineStr">
        <is>
          <t>71500 - Departemen Desain Perlengkapan Listrik dan Elektronika</t>
        </is>
      </c>
      <c r="J2645" s="3" t="inlineStr">
        <is>
          <t>Biro Sistem Kontrol dan Otomasi</t>
        </is>
      </c>
      <c r="K2645" s="3" t="n">
        <v>0</v>
      </c>
      <c r="L2645" s="3" t="n">
        <v>0</v>
      </c>
      <c r="M2645" s="3" t="n">
        <v>1</v>
      </c>
      <c r="N2645" s="3" t="inlineStr">
        <is>
          <t>E94000.92304 - WEIGHT CONTROL OF ELECTRONIC OUT FITTING (KB04)</t>
        </is>
      </c>
    </row>
    <row r="2646" ht="45" customFormat="1" customHeight="1" s="1">
      <c r="A2646" s="3" t="inlineStr">
        <is>
          <t>104265012</t>
        </is>
      </c>
      <c r="B2646" s="3" t="inlineStr">
        <is>
          <t>Ferryanto Wira Nugroho</t>
        </is>
      </c>
      <c r="C2646" s="3" t="inlineStr">
        <is>
          <t>1-W000-ND-WO260605417976</t>
        </is>
      </c>
      <c r="D2646" s="3" t="inlineStr">
        <is>
          <t>E14321.25300 - UPDATE ONE LINE DIAGRAM OF AUTOMATIC EXCHANGE TELEPHONE</t>
        </is>
      </c>
      <c r="E2646" s="3" t="inlineStr">
        <is>
          <t>JC030626 35960</t>
        </is>
      </c>
      <c r="F2646" s="3" t="inlineStr">
        <is>
          <t>TIM-260605959414</t>
        </is>
      </c>
      <c r="G2646" s="3" t="n">
        <v>72</v>
      </c>
      <c r="H2646" s="3" t="inlineStr">
        <is>
          <t>Biro Sistem Kontrol dan Otomasi</t>
        </is>
      </c>
      <c r="I2646" s="3" t="inlineStr">
        <is>
          <t>71500 - Departemen Desain Perlengkapan Listrik dan Elektronika</t>
        </is>
      </c>
      <c r="J2646" s="3" t="inlineStr">
        <is>
          <t>Biro Sistem Kontrol dan Otomasi</t>
        </is>
      </c>
      <c r="K2646" s="3" t="n">
        <v>0</v>
      </c>
      <c r="L2646" s="3" t="n">
        <v>5</v>
      </c>
      <c r="M2646" s="3" t="n">
        <v>2</v>
      </c>
      <c r="N2646" s="3" t="inlineStr">
        <is>
          <t>E14321.25300 - UPDATE ONE LINE DIAGRAM OF AUTOMATIC EXCHANGE TELEPHONE</t>
        </is>
      </c>
    </row>
    <row r="2647" ht="30" customFormat="1" customHeight="1" s="1">
      <c r="A2647" s="3" t="inlineStr">
        <is>
          <t>105264937</t>
        </is>
      </c>
      <c r="B2647" s="3" t="inlineStr">
        <is>
          <t>Hashfi Moch Adam</t>
        </is>
      </c>
      <c r="C2647" s="3" t="inlineStr">
        <is>
          <t>1CA0JO-WO260602417080</t>
        </is>
      </c>
      <c r="D2647" s="3" t="inlineStr">
        <is>
          <t>Update Progress Existing dan Input Dwg Control di IM4</t>
        </is>
      </c>
      <c r="E2647" s="3" t="n"/>
      <c r="F2647" s="3" t="inlineStr">
        <is>
          <t>TIM-260605959229</t>
        </is>
      </c>
      <c r="G2647" s="3" t="n">
        <v>8</v>
      </c>
      <c r="H2647" s="3" t="inlineStr">
        <is>
          <t>Biro Dokumen dan Perencanaan</t>
        </is>
      </c>
      <c r="I2647" s="3" t="inlineStr">
        <is>
          <t>71100 - Departemen Integrasi</t>
        </is>
      </c>
      <c r="J2647" s="3" t="inlineStr">
        <is>
          <t>Biro Dokumen dan Perencanaan</t>
        </is>
      </c>
      <c r="K2647" s="3" t="n">
        <v>0</v>
      </c>
      <c r="L2647" s="3" t="n">
        <v>5</v>
      </c>
      <c r="M2647" s="3" t="n">
        <v>1</v>
      </c>
      <c r="N2647" s="3" t="n"/>
    </row>
    <row r="2648" ht="90" customFormat="1" customHeight="1" s="1">
      <c r="A2648" s="3" t="inlineStr">
        <is>
          <t>105184522</t>
        </is>
      </c>
      <c r="B2648" s="3" t="inlineStr">
        <is>
          <t>Minarti Shinta Putri Utomo</t>
        </is>
      </c>
      <c r="C2648" s="3" t="inlineStr">
        <is>
          <t>1CA0JO-WO260604417763</t>
        </is>
      </c>
      <c r="D2648" s="3" t="inlineStr">
        <is>
          <t>Proyek Dermaga Faskasel - Platform Shiplift</t>
        </is>
      </c>
      <c r="E2648" s="3" t="inlineStr">
        <is>
          <t>JC020626 35804</t>
        </is>
      </c>
      <c r="F2648" s="3" t="inlineStr">
        <is>
          <t>TIM-260605958983</t>
        </is>
      </c>
      <c r="G2648" s="3" t="n">
        <v>240</v>
      </c>
      <c r="H2648" s="3" t="inlineStr">
        <is>
          <t>Biro Desain Dasar Non Kapal</t>
        </is>
      </c>
      <c r="I2648" s="3" t="inlineStr">
        <is>
          <t>71200 - Departemen Basic Desain</t>
        </is>
      </c>
      <c r="J2648" s="3" t="inlineStr">
        <is>
          <t>Biro Desain Dasar Non Kapal</t>
        </is>
      </c>
      <c r="K2648" s="3" t="n">
        <v>0</v>
      </c>
      <c r="L2648" s="3" t="n">
        <v>4.5</v>
      </c>
      <c r="M2648" s="3" t="n">
        <v>1</v>
      </c>
      <c r="N2648" s="3" t="inlineStr">
        <is>
          <t>Support Data for Marketing Rekumhar / HPH, HE, C3W, VESSEL, EPCI, Manufacture, BMPP, FGPP, CCGT, Power Plant &amp; Jasa - Mat. List , GA, Engineering, Supervisi, Review Document.</t>
        </is>
      </c>
    </row>
    <row r="2649" ht="45" customFormat="1" customHeight="1" s="1">
      <c r="A2649" s="3" t="inlineStr">
        <is>
          <t>105164432</t>
        </is>
      </c>
      <c r="B2649" s="3" t="inlineStr">
        <is>
          <t>Ahmad Amirulloh</t>
        </is>
      </c>
      <c r="C2649" s="3" t="inlineStr">
        <is>
          <t>1CA0JO-WO260604417753</t>
        </is>
      </c>
      <c r="D2649" s="3" t="inlineStr">
        <is>
          <t>E260N002 Proyek Conrad, Material List, Dukungan Dokument &amp; Supervisi</t>
        </is>
      </c>
      <c r="E2649" s="3" t="inlineStr">
        <is>
          <t>JC020626 35803</t>
        </is>
      </c>
      <c r="F2649" s="3" t="inlineStr">
        <is>
          <t>TIM-260605958966</t>
        </is>
      </c>
      <c r="G2649" s="3" t="n">
        <v>104</v>
      </c>
      <c r="H2649" s="3" t="inlineStr">
        <is>
          <t>Biro Desain Dasar Non Kapal</t>
        </is>
      </c>
      <c r="I2649" s="3" t="inlineStr">
        <is>
          <t>71200 - Departemen Basic Desain</t>
        </is>
      </c>
      <c r="J2649" s="3" t="inlineStr">
        <is>
          <t>Biro Desain Dasar Non Kapal</t>
        </is>
      </c>
      <c r="K2649" s="3" t="n">
        <v>0</v>
      </c>
      <c r="L2649" s="3" t="n">
        <v>4</v>
      </c>
      <c r="M2649" s="3" t="n">
        <v>1</v>
      </c>
      <c r="N2649" s="3" t="inlineStr">
        <is>
          <t>E260N002 Proyek Conrad, Material List, Dukungan Dokument &amp; Supervisi</t>
        </is>
      </c>
    </row>
    <row r="2650" ht="45" customFormat="1" customHeight="1" s="1">
      <c r="A2650" s="3" t="inlineStr">
        <is>
          <t>105184521</t>
        </is>
      </c>
      <c r="B2650" s="3" t="inlineStr">
        <is>
          <t>Tri Handoyo</t>
        </is>
      </c>
      <c r="C2650" s="3" t="inlineStr">
        <is>
          <t>1CA0JO-WO260604417758</t>
        </is>
      </c>
      <c r="D2650" s="3" t="inlineStr">
        <is>
          <t>E260N002 Proyek Conrad, Material List, Dukungan Dokument &amp; Supervisi</t>
        </is>
      </c>
      <c r="E2650" s="3" t="inlineStr">
        <is>
          <t>JC020626 35803</t>
        </is>
      </c>
      <c r="F2650" s="3" t="inlineStr">
        <is>
          <t>TIM-260605958962</t>
        </is>
      </c>
      <c r="G2650" s="3" t="n">
        <v>104</v>
      </c>
      <c r="H2650" s="3" t="inlineStr">
        <is>
          <t>Biro Desain Dasar Non Kapal</t>
        </is>
      </c>
      <c r="I2650" s="3" t="inlineStr">
        <is>
          <t>71200 - Departemen Basic Desain</t>
        </is>
      </c>
      <c r="J2650" s="3" t="inlineStr">
        <is>
          <t>Biro Desain Dasar Non Kapal</t>
        </is>
      </c>
      <c r="K2650" s="3" t="n">
        <v>0</v>
      </c>
      <c r="L2650" s="3" t="n">
        <v>3</v>
      </c>
      <c r="M2650" s="3" t="n">
        <v>1</v>
      </c>
      <c r="N2650" s="3" t="inlineStr">
        <is>
          <t>E260N002 Proyek Conrad, Material List, Dukungan Dokument &amp; Supervisi</t>
        </is>
      </c>
    </row>
    <row r="2651" ht="45" customFormat="1" customHeight="1" s="1">
      <c r="A2651" s="3" t="inlineStr">
        <is>
          <t>105184502</t>
        </is>
      </c>
      <c r="B2651" s="3" t="inlineStr">
        <is>
          <t>Muhammad Mirza</t>
        </is>
      </c>
      <c r="C2651" s="3" t="inlineStr">
        <is>
          <t>1CA0JO-WO260604417754</t>
        </is>
      </c>
      <c r="D2651" s="3" t="inlineStr">
        <is>
          <t>E260N002 Proyek Conrad, Material List, Dukungan Dokument &amp; Supervisi</t>
        </is>
      </c>
      <c r="E2651" s="3" t="inlineStr">
        <is>
          <t>JC020626 35803</t>
        </is>
      </c>
      <c r="F2651" s="3" t="inlineStr">
        <is>
          <t>TIM-260605958953</t>
        </is>
      </c>
      <c r="G2651" s="3" t="n">
        <v>104</v>
      </c>
      <c r="H2651" s="3" t="inlineStr">
        <is>
          <t>Biro Desain Dasar Non Kapal</t>
        </is>
      </c>
      <c r="I2651" s="3" t="inlineStr">
        <is>
          <t>71200 - Departemen Basic Desain</t>
        </is>
      </c>
      <c r="J2651" s="3" t="inlineStr">
        <is>
          <t>Biro Desain Dasar Non Kapal</t>
        </is>
      </c>
      <c r="K2651" s="3" t="n">
        <v>0</v>
      </c>
      <c r="L2651" s="3" t="n">
        <v>4.5</v>
      </c>
      <c r="M2651" s="3" t="n">
        <v>1</v>
      </c>
      <c r="N2651" s="3" t="inlineStr">
        <is>
          <t>E260N002 Proyek Conrad, Material List, Dukungan Dokument &amp; Supervisi</t>
        </is>
      </c>
    </row>
    <row r="2652" ht="30" customFormat="1" customHeight="1" s="1">
      <c r="A2652" s="3" t="inlineStr">
        <is>
          <t>104204669</t>
        </is>
      </c>
      <c r="B2652" s="3" t="inlineStr">
        <is>
          <t>Moch. Dimas Lutfi Antoro</t>
        </is>
      </c>
      <c r="C2652" s="3" t="inlineStr">
        <is>
          <t>1-W000-YC-WO260430406350</t>
        </is>
      </c>
      <c r="D2652" s="3" t="inlineStr">
        <is>
          <t>E15931.17100 Pipe Model Sludge and Oily Bilge system</t>
        </is>
      </c>
      <c r="E2652" s="3" t="inlineStr">
        <is>
          <t>JC280426 34537</t>
        </is>
      </c>
      <c r="F2652" s="3" t="inlineStr">
        <is>
          <t>TIM-260604958848</t>
        </is>
      </c>
      <c r="G2652" s="3" t="n">
        <v>51</v>
      </c>
      <c r="H2652" s="3" t="inlineStr">
        <is>
          <t>Biro Pengaturan Permesinan</t>
        </is>
      </c>
      <c r="I2652" s="3" t="inlineStr">
        <is>
          <t>71400 - Departemen Desain Perlengkapan Permesinan</t>
        </is>
      </c>
      <c r="J2652" s="3" t="inlineStr">
        <is>
          <t>Biro Pengaturan Permesinan</t>
        </is>
      </c>
      <c r="K2652" s="3" t="n">
        <v>0</v>
      </c>
      <c r="L2652" s="3" t="n">
        <v>0</v>
      </c>
      <c r="M2652" s="3" t="n">
        <v>2</v>
      </c>
      <c r="N2652" s="3" t="inlineStr">
        <is>
          <t>E15931.17100 Pipe Model Sludge and Oily Bilge system</t>
        </is>
      </c>
    </row>
    <row r="2653" ht="90" customFormat="1" customHeight="1" s="1">
      <c r="A2653" s="3" t="inlineStr">
        <is>
          <t>105184534</t>
        </is>
      </c>
      <c r="B2653" s="3" t="inlineStr">
        <is>
          <t>Luqman Chakim</t>
        </is>
      </c>
      <c r="C2653" s="3" t="inlineStr">
        <is>
          <t>1CA0JO-WO260604417762</t>
        </is>
      </c>
      <c r="D2653" s="3" t="inlineStr">
        <is>
          <t>Shiplift</t>
        </is>
      </c>
      <c r="E2653" s="3" t="inlineStr">
        <is>
          <t>JC020626 35804</t>
        </is>
      </c>
      <c r="F2653" s="3" t="inlineStr">
        <is>
          <t>TIM-260604958259</t>
        </is>
      </c>
      <c r="G2653" s="3" t="n">
        <v>240</v>
      </c>
      <c r="H2653" s="3" t="inlineStr">
        <is>
          <t>Biro Desain Dasar Non Kapal</t>
        </is>
      </c>
      <c r="I2653" s="3" t="inlineStr">
        <is>
          <t>71200 - Departemen Basic Desain</t>
        </is>
      </c>
      <c r="J2653" s="3" t="inlineStr">
        <is>
          <t>Biro Desain Dasar Non Kapal</t>
        </is>
      </c>
      <c r="K2653" s="3" t="n">
        <v>0</v>
      </c>
      <c r="L2653" s="3" t="n">
        <v>4.5</v>
      </c>
      <c r="M2653" s="3" t="n">
        <v>1</v>
      </c>
      <c r="N2653" s="3" t="inlineStr">
        <is>
          <t>Support Data for Marketing Rekumhar / HPH, HE, C3W, VESSEL, EPCI, Manufacture, BMPP, FGPP, CCGT, Power Plant &amp; Jasa - Mat. List , GA, Engineering, Supervisi, Review Document.</t>
        </is>
      </c>
    </row>
    <row r="2654" ht="90" customFormat="1" customHeight="1" s="1">
      <c r="A2654" s="3" t="inlineStr">
        <is>
          <t>103204645</t>
        </is>
      </c>
      <c r="B2654" s="3" t="inlineStr">
        <is>
          <t>Alif Junaidi Rizkiawan</t>
        </is>
      </c>
      <c r="C2654" s="3" t="inlineStr">
        <is>
          <t>1CA0JO-WO260604417759</t>
        </is>
      </c>
      <c r="D2654" s="3" t="inlineStr">
        <is>
          <t>Support Data for Marketing Rekumhar / HPH, HE, C3W, VESSEL, EPCI, Manufacture, BMPP, FGPP, CCGT, Power Plant &amp; Jasa - Mat. List , GA, Engineering, Supervisi, Review Document.</t>
        </is>
      </c>
      <c r="E2654" s="3" t="inlineStr">
        <is>
          <t>JC020626 35804</t>
        </is>
      </c>
      <c r="F2654" s="3" t="inlineStr">
        <is>
          <t>TIM-260604958258</t>
        </is>
      </c>
      <c r="G2654" s="3" t="n">
        <v>240</v>
      </c>
      <c r="H2654" s="3" t="inlineStr">
        <is>
          <t>Biro Desain Dasar Non Kapal</t>
        </is>
      </c>
      <c r="I2654" s="3" t="inlineStr">
        <is>
          <t>71200 - Departemen Basic Desain</t>
        </is>
      </c>
      <c r="J2654" s="3" t="inlineStr">
        <is>
          <t>Biro Desain Dasar Non Kapal</t>
        </is>
      </c>
      <c r="K2654" s="3" t="n">
        <v>0</v>
      </c>
      <c r="L2654" s="3" t="n">
        <v>4.5</v>
      </c>
      <c r="M2654" s="3" t="n">
        <v>1</v>
      </c>
      <c r="N2654" s="3" t="inlineStr">
        <is>
          <t>Support Data for Marketing Rekumhar / HPH, HE, C3W, VESSEL, EPCI, Manufacture, BMPP, FGPP, CCGT, Power Plant &amp; Jasa - Mat. List , GA, Engineering, Supervisi, Review Document.</t>
        </is>
      </c>
    </row>
    <row r="2655" ht="60" customFormat="1" customHeight="1" s="1">
      <c r="A2655" s="3" t="inlineStr">
        <is>
          <t>025117015</t>
        </is>
      </c>
      <c r="B2655" s="3" t="inlineStr">
        <is>
          <t>Arizal Haq Dita Ahmadi</t>
        </is>
      </c>
      <c r="C2655" s="3" t="inlineStr">
        <is>
          <t>1CA0JO-WO260603417591</t>
        </is>
      </c>
      <c r="D2655" s="3" t="inlineStr">
        <is>
          <t>M000312 - OLD POWER GENERATION SYSTEM - OLD LIGTHING SYSTEM - STANDARD DRAWING OF MAIN CABLE WAY"</t>
        </is>
      </c>
      <c r="E2655" s="3" t="inlineStr">
        <is>
          <t>JC020626 35816</t>
        </is>
      </c>
      <c r="F2655" s="3" t="inlineStr">
        <is>
          <t>TIM-260604958248</t>
        </is>
      </c>
      <c r="G2655" s="3" t="n">
        <v>214</v>
      </c>
      <c r="H2655" s="3" t="inlineStr">
        <is>
          <t>Biro Sistem Kelistrikan</t>
        </is>
      </c>
      <c r="I2655" s="3" t="inlineStr">
        <is>
          <t>71500 - Departemen Desain Perlengkapan Listrik dan Elektronika</t>
        </is>
      </c>
      <c r="J2655" s="3" t="inlineStr">
        <is>
          <t>Biro Sistem Kelistrikan</t>
        </is>
      </c>
      <c r="K2655" s="3" t="n">
        <v>0</v>
      </c>
      <c r="L2655" s="3" t="n">
        <v>0</v>
      </c>
      <c r="M2655" s="3" t="n">
        <v>0.5</v>
      </c>
      <c r="N2655" s="3" t="inlineStr">
        <is>
          <t>M000312 - OLD POWER GENERATION SYSTEM - OLD LIGTHING SYSTEM - STANDARD DRAWING OF MAIN CABLE WAY"</t>
        </is>
      </c>
    </row>
    <row r="2656" ht="75" customFormat="1" customHeight="1" s="1">
      <c r="A2656" s="3" t="inlineStr">
        <is>
          <t>023076820</t>
        </is>
      </c>
      <c r="B2656" s="3" t="inlineStr">
        <is>
          <t>Yogi Isworo Walasakti</t>
        </is>
      </c>
      <c r="C2656" s="3" t="inlineStr">
        <is>
          <t>1-W000-YD-WO260603417590</t>
        </is>
      </c>
      <c r="D2656" s="3" t="inlineStr">
        <is>
          <t>"CEK CUTTING LIST : - DECORATION LIGHTING - NAVIGATION LIGHTING SYSTEM - GROUND POWER UNIT - AIRCRAFT TRAVERSING SYSTEM"</t>
        </is>
      </c>
      <c r="E2656" s="3" t="inlineStr">
        <is>
          <t>JC020626 35810</t>
        </is>
      </c>
      <c r="F2656" s="3" t="inlineStr">
        <is>
          <t>TIM-260604958226</t>
        </is>
      </c>
      <c r="G2656" s="3" t="n">
        <v>214</v>
      </c>
      <c r="H2656" s="3" t="inlineStr">
        <is>
          <t>Biro Sistem Kelistrikan</t>
        </is>
      </c>
      <c r="I2656" s="3" t="inlineStr">
        <is>
          <t>71500 - Departemen Desain Perlengkapan Listrik dan Elektronika</t>
        </is>
      </c>
      <c r="J2656" s="3" t="inlineStr">
        <is>
          <t>Biro Sistem Kelistrikan</t>
        </is>
      </c>
      <c r="K2656" s="3" t="n">
        <v>0</v>
      </c>
      <c r="L2656" s="3" t="n">
        <v>4.5</v>
      </c>
      <c r="M2656" s="3" t="n">
        <v>1</v>
      </c>
      <c r="N2656" s="3" t="inlineStr">
        <is>
          <t>"CEK CUTTING LIST : - DECORATION LIGHTING - NAVIGATION LIGHTING SYSTEM - GROUND POWER UNIT - AIRCRAFT TRAVERSING SYSTEM"</t>
        </is>
      </c>
    </row>
    <row r="2657" ht="45" customFormat="1" customHeight="1" s="1">
      <c r="A2657" s="3" t="inlineStr">
        <is>
          <t>105264940</t>
        </is>
      </c>
      <c r="B2657" s="3" t="inlineStr">
        <is>
          <t>Firsyaldo Rizky Purnomo</t>
        </is>
      </c>
      <c r="C2657" s="3" t="inlineStr">
        <is>
          <t>1-W000-YD-WO260603417588</t>
        </is>
      </c>
      <c r="D2657" s="3" t="inlineStr">
        <is>
          <t>"- EVATEK MSB SET - 3D MODEL MSB SET IN CADMATIC"</t>
        </is>
      </c>
      <c r="E2657" s="3" t="inlineStr">
        <is>
          <t>JC020626 35817</t>
        </is>
      </c>
      <c r="F2657" s="3" t="inlineStr">
        <is>
          <t>TIM-260604958166</t>
        </is>
      </c>
      <c r="G2657" s="3" t="n">
        <v>214</v>
      </c>
      <c r="H2657" s="3" t="inlineStr">
        <is>
          <t>Biro Sistem Kelistrikan</t>
        </is>
      </c>
      <c r="I2657" s="3" t="inlineStr">
        <is>
          <t>71500 - Departemen Desain Perlengkapan Listrik dan Elektronika</t>
        </is>
      </c>
      <c r="J2657" s="3" t="inlineStr">
        <is>
          <t>Biro Sistem Kelistrikan</t>
        </is>
      </c>
      <c r="K2657" s="3" t="n">
        <v>0</v>
      </c>
      <c r="L2657" s="3" t="n">
        <v>4</v>
      </c>
      <c r="M2657" s="3" t="n">
        <v>1</v>
      </c>
      <c r="N2657" s="3" t="inlineStr">
        <is>
          <t>"- EVATEK MSB SET - 3D MODEL MSB SET IN CADMATIC"</t>
        </is>
      </c>
    </row>
    <row r="2658" ht="60" customFormat="1" customHeight="1" s="1">
      <c r="A2658" s="3" t="inlineStr">
        <is>
          <t>023076821</t>
        </is>
      </c>
      <c r="B2658" s="3" t="inlineStr">
        <is>
          <t>Muhammad Naufal Maulana</t>
        </is>
      </c>
      <c r="C2658" s="3" t="inlineStr">
        <is>
          <t>1CA0JO-WO260603417589</t>
        </is>
      </c>
      <c r="D2658" s="3" t="inlineStr">
        <is>
          <t>M000312 - PLANNING &amp; 3D MODEL MCW UNDER MAIN DECK, MAIN DECK, FCASTLE DECK, NAV DECK, TOP DECK</t>
        </is>
      </c>
      <c r="E2658" s="3" t="inlineStr">
        <is>
          <t>JC020626 35815</t>
        </is>
      </c>
      <c r="F2658" s="3" t="inlineStr">
        <is>
          <t>TIM-260604958162</t>
        </is>
      </c>
      <c r="G2658" s="3" t="n">
        <v>214</v>
      </c>
      <c r="H2658" s="3" t="inlineStr">
        <is>
          <t>Biro Sistem Kelistrikan</t>
        </is>
      </c>
      <c r="I2658" s="3" t="inlineStr">
        <is>
          <t>71500 - Departemen Desain Perlengkapan Listrik dan Elektronika</t>
        </is>
      </c>
      <c r="J2658" s="3" t="inlineStr">
        <is>
          <t>Biro Sistem Kelistrikan</t>
        </is>
      </c>
      <c r="K2658" s="3" t="n">
        <v>0</v>
      </c>
      <c r="L2658" s="3" t="n">
        <v>0</v>
      </c>
      <c r="M2658" s="3" t="n">
        <v>1.08333333333333</v>
      </c>
      <c r="N2658" s="3" t="inlineStr">
        <is>
          <t>M000312 - PLANNING &amp; 3D MODEL MCW UNDER MAIN DECK, MAIN DECK, FCASTLE DECK, NAV DECK, TOP DECK</t>
        </is>
      </c>
    </row>
    <row r="2659" ht="45" customFormat="1" customHeight="1" s="1">
      <c r="A2659" s="3" t="inlineStr">
        <is>
          <t>023116842</t>
        </is>
      </c>
      <c r="B2659" s="3" t="inlineStr">
        <is>
          <t>Alam Sulthonie Habibie</t>
        </is>
      </c>
      <c r="C2659" s="3" t="inlineStr">
        <is>
          <t>1-W000-YD-WO260525414087</t>
        </is>
      </c>
      <c r="D2659" s="3" t="inlineStr">
        <is>
          <t>UPDATE 3D MODEL EQUIPMENT IPMS IN CADMATIC</t>
        </is>
      </c>
      <c r="E2659" s="3" t="inlineStr">
        <is>
          <t>JC250526 35567</t>
        </is>
      </c>
      <c r="F2659" s="3" t="inlineStr">
        <is>
          <t>TIM-260603957550</t>
        </is>
      </c>
      <c r="G2659" s="3" t="n">
        <v>43</v>
      </c>
      <c r="H2659" s="3" t="inlineStr">
        <is>
          <t>Biro Sistem Kontrol dan Otomasi</t>
        </is>
      </c>
      <c r="I2659" s="3" t="inlineStr">
        <is>
          <t>71500 - Departemen Desain Perlengkapan Listrik dan Elektronika</t>
        </is>
      </c>
      <c r="J2659" s="3" t="inlineStr">
        <is>
          <t>Biro Sistem Kontrol dan Otomasi</t>
        </is>
      </c>
      <c r="K2659" s="3" t="n">
        <v>7</v>
      </c>
      <c r="L2659" s="3" t="n">
        <v>0</v>
      </c>
      <c r="M2659" s="3" t="n">
        <v>1</v>
      </c>
      <c r="N2659" s="3" t="inlineStr">
        <is>
          <t>UPDATE 3D MODEL EQUIPMENT IPMS IN CADMATIC</t>
        </is>
      </c>
    </row>
    <row r="2660" ht="30" customFormat="1" customHeight="1" s="1">
      <c r="A2660" s="3" t="inlineStr">
        <is>
          <t>023076819</t>
        </is>
      </c>
      <c r="B2660" s="3" t="inlineStr">
        <is>
          <t>Mochammad Rizki Romadhoni</t>
        </is>
      </c>
      <c r="C2660" s="3" t="inlineStr">
        <is>
          <t>8000-8000-8010-8012-WO260602416790</t>
        </is>
      </c>
      <c r="D2660" s="3" t="inlineStr">
        <is>
          <t>E15513.17100 - Pipe Modeling System Low Air Pressure</t>
        </is>
      </c>
      <c r="E2660" s="3" t="inlineStr">
        <is>
          <t>JC020626 35779</t>
        </is>
      </c>
      <c r="F2660" s="3" t="inlineStr">
        <is>
          <t>TIM-260602956438</t>
        </is>
      </c>
      <c r="G2660" s="3" t="n">
        <v>112</v>
      </c>
      <c r="H2660" s="3" t="inlineStr">
        <is>
          <t>Biro Pengaturan Permesinan</t>
        </is>
      </c>
      <c r="I2660" s="3" t="inlineStr">
        <is>
          <t>71400 - Departemen Desain Perlengkapan Permesinan</t>
        </is>
      </c>
      <c r="J2660" s="3" t="inlineStr">
        <is>
          <t>Biro Pengaturan Permesinan</t>
        </is>
      </c>
      <c r="K2660" s="3" t="n">
        <v>0</v>
      </c>
      <c r="L2660" s="3" t="n">
        <v>0</v>
      </c>
      <c r="M2660" s="3" t="n">
        <v>1</v>
      </c>
      <c r="N2660" s="3" t="inlineStr">
        <is>
          <t>E15513.17100 - Pipe Modeling System Low Air Pressure</t>
        </is>
      </c>
    </row>
    <row r="2661" ht="45" customFormat="1" customHeight="1" s="1">
      <c r="A2661" s="3" t="inlineStr">
        <is>
          <t>023066810</t>
        </is>
      </c>
      <c r="B2661" s="3" t="inlineStr">
        <is>
          <t>Candra Dwi Irawan</t>
        </is>
      </c>
      <c r="C2661" s="3" t="inlineStr">
        <is>
          <t>1-W000-ND-WO260525414044</t>
        </is>
      </c>
      <c r="D2661" s="3" t="inlineStr">
        <is>
          <t>REVISI  CONNECTION DIAGRAM OF IPMS</t>
        </is>
      </c>
      <c r="E2661" s="3" t="inlineStr">
        <is>
          <t>JC250526 35556</t>
        </is>
      </c>
      <c r="F2661" s="3" t="inlineStr">
        <is>
          <t>TIM-260601955676</t>
        </is>
      </c>
      <c r="G2661" s="3" t="n">
        <v>93</v>
      </c>
      <c r="H2661" s="3" t="inlineStr">
        <is>
          <t>Biro Sistem Kontrol dan Otomasi</t>
        </is>
      </c>
      <c r="I2661" s="3" t="inlineStr">
        <is>
          <t>71500 - Departemen Desain Perlengkapan Listrik dan Elektronika</t>
        </is>
      </c>
      <c r="J2661" s="3" t="inlineStr">
        <is>
          <t>Biro Sistem Kontrol dan Otomasi</t>
        </is>
      </c>
      <c r="K2661" s="3" t="n">
        <v>4</v>
      </c>
      <c r="L2661" s="3" t="n">
        <v>0</v>
      </c>
      <c r="M2661" s="3" t="n">
        <v>2</v>
      </c>
      <c r="N2661" s="3" t="inlineStr">
        <is>
          <t>REVISI  CONNECTION DIAGRAM OF IPMS</t>
        </is>
      </c>
    </row>
    <row r="2662" ht="30" customFormat="1" customHeight="1" s="1">
      <c r="A2662" s="3" t="inlineStr">
        <is>
          <t>104174486</t>
        </is>
      </c>
      <c r="B2662" s="3" t="inlineStr">
        <is>
          <t>Wisnu Azwar Annas</t>
        </is>
      </c>
      <c r="C2662" s="3" t="inlineStr">
        <is>
          <t>10-A-WO260601416060</t>
        </is>
      </c>
      <c r="D2662" s="3" t="inlineStr">
        <is>
          <t>pdm main eqp.list hull part, electric part</t>
        </is>
      </c>
      <c r="E2662" s="3" t="n"/>
      <c r="F2662" s="3" t="inlineStr">
        <is>
          <t>TIM-260601955528</t>
        </is>
      </c>
      <c r="G2662" s="3" t="n">
        <v>40</v>
      </c>
      <c r="H2662" s="3" t="inlineStr">
        <is>
          <t>Biro Dokumen dan Perencanaan</t>
        </is>
      </c>
      <c r="I2662" s="3" t="inlineStr">
        <is>
          <t>71100 - Departemen Integrasi</t>
        </is>
      </c>
      <c r="J2662" s="3" t="inlineStr">
        <is>
          <t>Biro Dokumen dan Perencanaan</t>
        </is>
      </c>
      <c r="K2662" s="3" t="n">
        <v>0</v>
      </c>
      <c r="L2662" s="3" t="n">
        <v>0</v>
      </c>
      <c r="M2662" s="3" t="n">
        <v>1</v>
      </c>
      <c r="N2662" s="3" t="n"/>
    </row>
    <row r="2663" ht="45" customFormat="1" customHeight="1" s="1">
      <c r="A2663" s="3" t="inlineStr">
        <is>
          <t>023066795</t>
        </is>
      </c>
      <c r="B2663" s="3" t="inlineStr">
        <is>
          <t>Brigita Irene Widayanti</t>
        </is>
      </c>
      <c r="C2663" s="3" t="inlineStr">
        <is>
          <t>1-W000-YB-WO260513410507</t>
        </is>
      </c>
      <c r="D2663" s="3" t="inlineStr">
        <is>
          <t>Menyelesaikan gambar yard plan &amp; prod. drawing</t>
        </is>
      </c>
      <c r="E2663" s="3" t="inlineStr">
        <is>
          <t>JC110526 34930</t>
        </is>
      </c>
      <c r="F2663" s="3" t="inlineStr">
        <is>
          <t>TIM-260601955693</t>
        </is>
      </c>
      <c r="G2663" s="3" t="n">
        <v>13</v>
      </c>
      <c r="H2663" s="3" t="inlineStr">
        <is>
          <t>Biro Desain Perlengkapan Lambung</t>
        </is>
      </c>
      <c r="I2663" s="3" t="inlineStr">
        <is>
          <t>71300 - Departemen Desain Struktur dan Perlengkapan Lambung</t>
        </is>
      </c>
      <c r="J2663" s="3" t="inlineStr">
        <is>
          <t>Biro Desain Perlengkapan Lambung</t>
        </is>
      </c>
      <c r="K2663" s="3" t="n">
        <v>5</v>
      </c>
      <c r="L2663" s="3" t="n">
        <v>0</v>
      </c>
      <c r="M2663" s="3" t="n">
        <v>1</v>
      </c>
      <c r="N2663" s="3" t="inlineStr">
        <is>
          <t>Menyelesaikan gambar yard plan &amp; prod. drawing</t>
        </is>
      </c>
    </row>
    <row r="2664" ht="45" customFormat="1" customHeight="1" s="1">
      <c r="A2664" s="3" t="inlineStr">
        <is>
          <t>105264934</t>
        </is>
      </c>
      <c r="B2664" s="3" t="inlineStr">
        <is>
          <t>Ardan Nagra Coutsar</t>
        </is>
      </c>
      <c r="C2664" s="3" t="inlineStr">
        <is>
          <t>1-W000-YC-WO260603417314</t>
        </is>
      </c>
      <c r="D2664" s="3" t="inlineStr">
        <is>
          <t>Perhitungan, Desain, Modelling &amp; Output Sistem Propulsi KSOT 20 Meter</t>
        </is>
      </c>
      <c r="E2664" s="3" t="inlineStr">
        <is>
          <t>JC010626 35728</t>
        </is>
      </c>
      <c r="F2664" s="3" t="inlineStr">
        <is>
          <t>TIM-260603957286</t>
        </is>
      </c>
      <c r="G2664" s="3" t="n">
        <v>123</v>
      </c>
      <c r="H2664" s="3" t="inlineStr">
        <is>
          <t>Biro Sistem HVAC dan Permesinan Geladak</t>
        </is>
      </c>
      <c r="I2664" s="3" t="inlineStr">
        <is>
          <t>71400 - Departemen Desain Perlengkapan Permesinan</t>
        </is>
      </c>
      <c r="J2664" s="3" t="inlineStr">
        <is>
          <t>Biro Sistem HVAC dan Permesinan Geladak</t>
        </is>
      </c>
      <c r="K2664" s="3" t="n">
        <v>6.5</v>
      </c>
      <c r="L2664" s="3" t="n">
        <v>0</v>
      </c>
      <c r="M2664" s="3" t="n">
        <v>0.5</v>
      </c>
      <c r="N2664" s="3" t="inlineStr">
        <is>
          <t>Perhitungan, Desain, Modelling &amp; Output Sistem Propulsi KSOT 20 Meter</t>
        </is>
      </c>
    </row>
    <row r="2665" ht="30" customFormat="1" customHeight="1" s="1">
      <c r="A2665" s="3" t="inlineStr">
        <is>
          <t>105084235</t>
        </is>
      </c>
      <c r="B2665" s="3" t="inlineStr">
        <is>
          <t>Fatah Ibrahim</t>
        </is>
      </c>
      <c r="C2665" s="3" t="inlineStr">
        <is>
          <t>10-A-WO260504407102</t>
        </is>
      </c>
      <c r="D2665" s="3" t="inlineStr">
        <is>
          <t>cek gambar dan material</t>
        </is>
      </c>
      <c r="E2665" s="3" t="n"/>
      <c r="F2665" s="3" t="inlineStr">
        <is>
          <t>TIM-260602955954</t>
        </is>
      </c>
      <c r="G2665" s="3" t="n">
        <v>200</v>
      </c>
      <c r="H2665" s="3" t="inlineStr">
        <is>
          <t>Plt. Kepala Departemen Struktur dan Perlengkapan Permesinan</t>
        </is>
      </c>
      <c r="I2665" s="3" t="inlineStr">
        <is>
          <t>71400 - Departemen Desain Perlengkapan Permesinan</t>
        </is>
      </c>
      <c r="J2665" s="3" t="inlineStr">
        <is>
          <t>Plt. Kepala Departemen Struktur dan Perlengkapan Permesinan</t>
        </is>
      </c>
      <c r="K2665" s="3" t="n">
        <v>4</v>
      </c>
      <c r="L2665" s="3" t="n">
        <v>0</v>
      </c>
      <c r="M2665" s="3" t="n">
        <v>3</v>
      </c>
      <c r="N2665" s="3" t="n"/>
    </row>
    <row r="2666" ht="45" customFormat="1" customHeight="1" s="1">
      <c r="A2666" s="3" t="inlineStr">
        <is>
          <t>023066795</t>
        </is>
      </c>
      <c r="B2666" s="3" t="inlineStr">
        <is>
          <t>Brigita Irene Widayanti</t>
        </is>
      </c>
      <c r="C2666" s="3" t="inlineStr">
        <is>
          <t>1-W000-YB-WO260513410507</t>
        </is>
      </c>
      <c r="D2666" s="3" t="inlineStr">
        <is>
          <t>Menyelesaikan gambar yard plan &amp; prod. drawing</t>
        </is>
      </c>
      <c r="E2666" s="3" t="inlineStr">
        <is>
          <t>JC110526 34930</t>
        </is>
      </c>
      <c r="F2666" s="3" t="inlineStr">
        <is>
          <t>TIM-260601955692</t>
        </is>
      </c>
      <c r="G2666" s="3" t="n">
        <v>19</v>
      </c>
      <c r="H2666" s="3" t="inlineStr">
        <is>
          <t>Biro Desain Perlengkapan Lambung</t>
        </is>
      </c>
      <c r="I2666" s="3" t="inlineStr">
        <is>
          <t>71300 - Departemen Desain Struktur dan Perlengkapan Lambung</t>
        </is>
      </c>
      <c r="J2666" s="3" t="inlineStr">
        <is>
          <t>Biro Desain Perlengkapan Lambung</t>
        </is>
      </c>
      <c r="K2666" s="3" t="n">
        <v>6</v>
      </c>
      <c r="L2666" s="3" t="n">
        <v>0</v>
      </c>
      <c r="M2666" s="3" t="n">
        <v>1</v>
      </c>
      <c r="N2666" s="3" t="inlineStr">
        <is>
          <t>Menyelesaikan gambar yard plan &amp; prod. drawing</t>
        </is>
      </c>
    </row>
    <row r="2667" ht="90" customFormat="1" customHeight="1" s="1">
      <c r="A2667" s="3" t="inlineStr">
        <is>
          <t>105184530</t>
        </is>
      </c>
      <c r="B2667" s="3" t="inlineStr">
        <is>
          <t>Krisdiyantoro</t>
        </is>
      </c>
      <c r="C2667" s="3" t="inlineStr">
        <is>
          <t>8000-8000-8010-8012-WO260529415272</t>
        </is>
      </c>
      <c r="D2667" s="3" t="inlineStr">
        <is>
          <t>M000312- CREATE PIPING SCHEMATIC OF EXH. GAS, FO TRANSFER &amp; SERVICE, LO TRANSFER &amp; SERVICE, SEA WATER COOLING, AND FO, LO, &amp; OILY WATER DRAIN_R0</t>
        </is>
      </c>
      <c r="E2667" s="3" t="inlineStr">
        <is>
          <t>JC290526 35646</t>
        </is>
      </c>
      <c r="F2667" s="3" t="inlineStr">
        <is>
          <t>TIM-260601955622</t>
        </is>
      </c>
      <c r="G2667" s="3" t="n">
        <v>27.5</v>
      </c>
      <c r="H2667" s="3" t="inlineStr">
        <is>
          <t>Biro Sistem Propulsi</t>
        </is>
      </c>
      <c r="I2667" s="3" t="inlineStr">
        <is>
          <t>71400 - Departemen Desain Perlengkapan Permesinan</t>
        </is>
      </c>
      <c r="J2667" s="3" t="inlineStr">
        <is>
          <t>Biro Sistem Propulsi</t>
        </is>
      </c>
      <c r="K2667" s="3" t="n">
        <v>0</v>
      </c>
      <c r="L2667" s="3" t="n">
        <v>0</v>
      </c>
      <c r="M2667" s="3" t="n">
        <v>7</v>
      </c>
      <c r="N2667" s="3" t="inlineStr">
        <is>
          <t>M000312- CREATE PIPING SCHEMATIC OF EXH. GAS, FO TRANSFER &amp; SERVICE, LO TRANSFER &amp; SERVICE, SEA WATER COOLING, AND FO, LO, &amp; OILY WATER DRAIN_R0</t>
        </is>
      </c>
    </row>
    <row r="2668" ht="30" customFormat="1" customHeight="1" s="1">
      <c r="A2668" s="3" t="inlineStr">
        <is>
          <t>105134282</t>
        </is>
      </c>
      <c r="B2668" s="3" t="inlineStr">
        <is>
          <t>Syaiful Bachri</t>
        </is>
      </c>
      <c r="C2668" s="3" t="inlineStr">
        <is>
          <t>1-W000-YC-WO260505408014</t>
        </is>
      </c>
      <c r="D2668" s="3" t="inlineStr">
        <is>
          <t>⁠E15282.27100 - Pipe Modelling &amp; Ready Grey Water System</t>
        </is>
      </c>
      <c r="E2668" s="3" t="inlineStr">
        <is>
          <t>JC040526 34703</t>
        </is>
      </c>
      <c r="F2668" s="3" t="inlineStr">
        <is>
          <t>TIM-260601955619</t>
        </is>
      </c>
      <c r="G2668" s="3" t="n">
        <v>197.7</v>
      </c>
      <c r="H2668" s="3" t="inlineStr">
        <is>
          <t>Biro Pengaturan Permesinan</t>
        </is>
      </c>
      <c r="I2668" s="3" t="inlineStr">
        <is>
          <t>71400 - Departemen Desain Perlengkapan Permesinan</t>
        </is>
      </c>
      <c r="J2668" s="3" t="inlineStr">
        <is>
          <t>Biro Pengaturan Permesinan</t>
        </is>
      </c>
      <c r="K2668" s="3" t="n">
        <v>6</v>
      </c>
      <c r="L2668" s="3" t="n">
        <v>0</v>
      </c>
      <c r="M2668" s="3" t="n">
        <v>1</v>
      </c>
      <c r="N2668" s="3" t="inlineStr">
        <is>
          <t>⁠E15282.27100 - Pipe Modelling &amp; Ready Grey Water System</t>
        </is>
      </c>
    </row>
    <row r="2669" ht="45" customFormat="1" customHeight="1" s="1">
      <c r="A2669" s="3" t="inlineStr">
        <is>
          <t>105264937</t>
        </is>
      </c>
      <c r="B2669" s="3" t="inlineStr">
        <is>
          <t>Hashfi Moch Adam</t>
        </is>
      </c>
      <c r="C2669" s="3" t="inlineStr">
        <is>
          <t>1CA0JO-WO260529415226</t>
        </is>
      </c>
      <c r="D2669" s="3" t="inlineStr">
        <is>
          <t>Membuat rekap memo perpanjangan personel outsourcing</t>
        </is>
      </c>
      <c r="E2669" s="3" t="n"/>
      <c r="F2669" s="3" t="inlineStr">
        <is>
          <t>TIM-260601955610</t>
        </is>
      </c>
      <c r="G2669" s="3" t="n">
        <v>8</v>
      </c>
      <c r="H2669" s="3" t="inlineStr">
        <is>
          <t>Biro Dokumen dan Perencanaan</t>
        </is>
      </c>
      <c r="I2669" s="3" t="inlineStr">
        <is>
          <t>71100 - Departemen Integrasi</t>
        </is>
      </c>
      <c r="J2669" s="3" t="inlineStr">
        <is>
          <t>Biro Dokumen dan Perencanaan</t>
        </is>
      </c>
      <c r="K2669" s="3" t="n">
        <v>6</v>
      </c>
      <c r="L2669" s="3" t="n">
        <v>0</v>
      </c>
      <c r="M2669" s="3" t="n">
        <v>1</v>
      </c>
      <c r="N2669" s="3" t="n"/>
    </row>
    <row r="2670" ht="30" customFormat="1" customHeight="1" s="1">
      <c r="A2670" s="3" t="inlineStr">
        <is>
          <t>104204670</t>
        </is>
      </c>
      <c r="B2670" s="3" t="inlineStr">
        <is>
          <t>Erly Putri Adyanti</t>
        </is>
      </c>
      <c r="C2670" s="3" t="inlineStr">
        <is>
          <t>1-W000-YC-WO260505408042</t>
        </is>
      </c>
      <c r="D2670" s="3" t="inlineStr">
        <is>
          <t>E15431.27100 - Pipe Modelling LO Filling and Transfer.</t>
        </is>
      </c>
      <c r="E2670" s="3" t="inlineStr">
        <is>
          <t>JC040526 34710</t>
        </is>
      </c>
      <c r="F2670" s="3" t="inlineStr">
        <is>
          <t>TIM-260601955500</t>
        </is>
      </c>
      <c r="G2670" s="3" t="n">
        <v>228</v>
      </c>
      <c r="H2670" s="3" t="inlineStr">
        <is>
          <t>Biro Pengaturan Permesinan</t>
        </is>
      </c>
      <c r="I2670" s="3" t="inlineStr">
        <is>
          <t>71400 - Departemen Desain Perlengkapan Permesinan</t>
        </is>
      </c>
      <c r="J2670" s="3" t="inlineStr">
        <is>
          <t>Biro Pengaturan Permesinan</t>
        </is>
      </c>
      <c r="K2670" s="3" t="n">
        <v>6</v>
      </c>
      <c r="L2670" s="3" t="n">
        <v>0</v>
      </c>
      <c r="M2670" s="3" t="n">
        <v>1</v>
      </c>
      <c r="N2670" s="3" t="inlineStr">
        <is>
          <t>E15431.27100 - Pipe Modelling LO Filling and Transfer.</t>
        </is>
      </c>
    </row>
    <row r="2671" ht="45" customFormat="1" customHeight="1" s="1">
      <c r="A2671" s="3" t="inlineStr">
        <is>
          <t>104204673</t>
        </is>
      </c>
      <c r="B2671" s="3" t="inlineStr">
        <is>
          <t>Septiawati Karina</t>
        </is>
      </c>
      <c r="C2671" s="3" t="inlineStr">
        <is>
          <t>1-W000-YB-WO260511409444</t>
        </is>
      </c>
      <c r="D2671" s="3" t="inlineStr">
        <is>
          <t>Menyelesaikan gambar yard plan &amp; prod. drawing</t>
        </is>
      </c>
      <c r="E2671" s="3" t="inlineStr">
        <is>
          <t>JC300426 34617</t>
        </is>
      </c>
      <c r="F2671" s="3" t="inlineStr">
        <is>
          <t>TIM-260602956280</t>
        </is>
      </c>
      <c r="G2671" s="3" t="n">
        <v>16</v>
      </c>
      <c r="H2671" s="3" t="inlineStr">
        <is>
          <t>Biro Desain Perlengkapan Lambung</t>
        </is>
      </c>
      <c r="I2671" s="3" t="inlineStr">
        <is>
          <t>71300 - Departemen Desain Struktur dan Perlengkapan Lambung</t>
        </is>
      </c>
      <c r="J2671" s="3" t="inlineStr">
        <is>
          <t>Biro Desain Perlengkapan Lambung</t>
        </is>
      </c>
      <c r="K2671" s="3" t="n">
        <v>0</v>
      </c>
      <c r="L2671" s="3" t="n">
        <v>5.5</v>
      </c>
      <c r="M2671" s="3" t="n">
        <v>1</v>
      </c>
      <c r="N2671" s="3" t="inlineStr">
        <is>
          <t>Menyelesaikan gambar yard plan &amp; prod. drawing</t>
        </is>
      </c>
    </row>
    <row r="2672" ht="45" customFormat="1" customHeight="1" s="1">
      <c r="A2672" s="3" t="inlineStr">
        <is>
          <t>023066795</t>
        </is>
      </c>
      <c r="B2672" s="3" t="inlineStr">
        <is>
          <t>Brigita Irene Widayanti</t>
        </is>
      </c>
      <c r="C2672" s="3" t="inlineStr">
        <is>
          <t>1-W000-YB-WO260513410507</t>
        </is>
      </c>
      <c r="D2672" s="3" t="inlineStr">
        <is>
          <t>Menyelesaikan gambar yard plan &amp; prod. drawing</t>
        </is>
      </c>
      <c r="E2672" s="3" t="inlineStr">
        <is>
          <t>JC110526 34930</t>
        </is>
      </c>
      <c r="F2672" s="3" t="inlineStr">
        <is>
          <t>TIM-260601955691</t>
        </is>
      </c>
      <c r="G2672" s="3" t="n">
        <v>24</v>
      </c>
      <c r="H2672" s="3" t="inlineStr">
        <is>
          <t>Biro Desain Perlengkapan Lambung</t>
        </is>
      </c>
      <c r="I2672" s="3" t="inlineStr">
        <is>
          <t>71300 - Departemen Desain Struktur dan Perlengkapan Lambung</t>
        </is>
      </c>
      <c r="J2672" s="3" t="inlineStr">
        <is>
          <t>Biro Desain Perlengkapan Lambung</t>
        </is>
      </c>
      <c r="K2672" s="3" t="n">
        <v>0</v>
      </c>
      <c r="L2672" s="3" t="n">
        <v>5</v>
      </c>
      <c r="M2672" s="3" t="n">
        <v>1</v>
      </c>
      <c r="N2672" s="3" t="inlineStr">
        <is>
          <t>Menyelesaikan gambar yard plan &amp; prod. drawing</t>
        </is>
      </c>
    </row>
    <row r="2673" ht="45" customFormat="1" customHeight="1" s="1">
      <c r="A2673" s="3" t="inlineStr">
        <is>
          <t>105134282</t>
        </is>
      </c>
      <c r="B2673" s="3" t="inlineStr">
        <is>
          <t>Syaiful Bachri</t>
        </is>
      </c>
      <c r="C2673" s="3" t="inlineStr">
        <is>
          <t>1-W000-YC-WO260505408040</t>
        </is>
      </c>
      <c r="D2673" s="3" t="inlineStr">
        <is>
          <t>E15330.27100 - Revisi Pipe Modelling &amp; Ready FW Sanitary Service System</t>
        </is>
      </c>
      <c r="E2673" s="3" t="inlineStr">
        <is>
          <t>JC040526 34705</t>
        </is>
      </c>
      <c r="F2673" s="3" t="inlineStr">
        <is>
          <t>TIM-260601955619</t>
        </is>
      </c>
      <c r="G2673" s="3" t="n">
        <v>217</v>
      </c>
      <c r="H2673" s="3" t="inlineStr">
        <is>
          <t>Biro Pengaturan Permesinan</t>
        </is>
      </c>
      <c r="I2673" s="3" t="inlineStr">
        <is>
          <t>71400 - Departemen Desain Perlengkapan Permesinan</t>
        </is>
      </c>
      <c r="J2673" s="3" t="inlineStr">
        <is>
          <t>Biro Pengaturan Permesinan</t>
        </is>
      </c>
      <c r="K2673" s="3" t="n">
        <v>0</v>
      </c>
      <c r="L2673" s="3" t="n">
        <v>6</v>
      </c>
      <c r="M2673" s="3" t="n">
        <v>1</v>
      </c>
      <c r="N2673" s="3" t="inlineStr">
        <is>
          <t>E15330.27100 - Revisi Pipe Modelling &amp; Ready FW Sanitary Service System</t>
        </is>
      </c>
    </row>
    <row r="2674" ht="30" customFormat="1" customHeight="1" s="1">
      <c r="A2674" s="3" t="inlineStr">
        <is>
          <t>105264937</t>
        </is>
      </c>
      <c r="B2674" s="3" t="inlineStr">
        <is>
          <t>Hashfi Moch Adam</t>
        </is>
      </c>
      <c r="C2674" s="3" t="inlineStr">
        <is>
          <t>1CA0JO-WO260529415221</t>
        </is>
      </c>
      <c r="D2674" s="3" t="inlineStr">
        <is>
          <t>Membuat Detail schedule DED kapal geomarine V</t>
        </is>
      </c>
      <c r="E2674" s="3" t="n"/>
      <c r="F2674" s="3" t="inlineStr">
        <is>
          <t>TIM-260601955608</t>
        </is>
      </c>
      <c r="G2674" s="3" t="n">
        <v>8</v>
      </c>
      <c r="H2674" s="3" t="inlineStr">
        <is>
          <t>Biro Dokumen dan Perencanaan</t>
        </is>
      </c>
      <c r="I2674" s="3" t="inlineStr">
        <is>
          <t>71100 - Departemen Integrasi</t>
        </is>
      </c>
      <c r="J2674" s="3" t="inlineStr">
        <is>
          <t>Biro Dokumen dan Perencanaan</t>
        </is>
      </c>
      <c r="K2674" s="3" t="n">
        <v>0</v>
      </c>
      <c r="L2674" s="3" t="n">
        <v>6</v>
      </c>
      <c r="M2674" s="3" t="n">
        <v>1</v>
      </c>
      <c r="N2674" s="3" t="n"/>
    </row>
    <row r="2675" ht="30" customFormat="1" customHeight="1" s="1">
      <c r="A2675" s="3" t="inlineStr">
        <is>
          <t>104204670</t>
        </is>
      </c>
      <c r="B2675" s="3" t="inlineStr">
        <is>
          <t>Erly Putri Adyanti</t>
        </is>
      </c>
      <c r="C2675" s="3" t="inlineStr">
        <is>
          <t>1-W000-YC-WO260505408041</t>
        </is>
      </c>
      <c r="D2675" s="3" t="inlineStr">
        <is>
          <t>E15412.27100 - Revisi Pipe Modelling FO Service.</t>
        </is>
      </c>
      <c r="E2675" s="3" t="inlineStr">
        <is>
          <t>JC040526 34720</t>
        </is>
      </c>
      <c r="F2675" s="3" t="inlineStr">
        <is>
          <t>TIM-260601955500</t>
        </is>
      </c>
      <c r="G2675" s="3" t="n">
        <v>164</v>
      </c>
      <c r="H2675" s="3" t="inlineStr">
        <is>
          <t>Biro Pengaturan Permesinan</t>
        </is>
      </c>
      <c r="I2675" s="3" t="inlineStr">
        <is>
          <t>71400 - Departemen Desain Perlengkapan Permesinan</t>
        </is>
      </c>
      <c r="J2675" s="3" t="inlineStr">
        <is>
          <t>Biro Pengaturan Permesinan</t>
        </is>
      </c>
      <c r="K2675" s="3" t="n">
        <v>0</v>
      </c>
      <c r="L2675" s="3" t="n">
        <v>6</v>
      </c>
      <c r="M2675" s="3" t="n">
        <v>1</v>
      </c>
      <c r="N2675" s="3" t="inlineStr">
        <is>
          <t>E15412.27100 - Revisi Pipe Modelling FO Service.</t>
        </is>
      </c>
    </row>
    <row r="2676" ht="45" customFormat="1" customHeight="1" s="1">
      <c r="A2676" s="3" t="inlineStr">
        <is>
          <t>105264934</t>
        </is>
      </c>
      <c r="B2676" s="3" t="inlineStr">
        <is>
          <t>Ardan Nagra Coutsar</t>
        </is>
      </c>
      <c r="C2676" s="3" t="inlineStr">
        <is>
          <t>1-W000-YC-WO260603417314</t>
        </is>
      </c>
      <c r="D2676" s="3" t="inlineStr">
        <is>
          <t>Perhitungan, Desain, Modelling &amp; Output Sistem Propulsi KSOT 20 Meter</t>
        </is>
      </c>
      <c r="E2676" s="3" t="inlineStr">
        <is>
          <t>JC010626 35728</t>
        </is>
      </c>
      <c r="F2676" s="3" t="inlineStr">
        <is>
          <t>TIM-260603957286</t>
        </is>
      </c>
      <c r="G2676" s="3" t="n">
        <v>130.5</v>
      </c>
      <c r="H2676" s="3" t="inlineStr">
        <is>
          <t>Biro Sistem HVAC dan Permesinan Geladak</t>
        </is>
      </c>
      <c r="I2676" s="3" t="inlineStr">
        <is>
          <t>71400 - Departemen Desain Perlengkapan Permesinan</t>
        </is>
      </c>
      <c r="J2676" s="3" t="inlineStr">
        <is>
          <t>Biro Sistem HVAC dan Permesinan Geladak</t>
        </is>
      </c>
      <c r="K2676" s="3" t="n">
        <v>7.5</v>
      </c>
      <c r="L2676" s="3" t="n">
        <v>0</v>
      </c>
      <c r="M2676" s="3" t="n">
        <v>0.5</v>
      </c>
      <c r="N2676" s="3" t="inlineStr">
        <is>
          <t>Perhitungan, Desain, Modelling &amp; Output Sistem Propulsi KSOT 20 Meter</t>
        </is>
      </c>
    </row>
    <row r="2677" ht="45" customFormat="1" customHeight="1" s="1">
      <c r="A2677" s="3" t="inlineStr">
        <is>
          <t>104204673</t>
        </is>
      </c>
      <c r="B2677" s="3" t="inlineStr">
        <is>
          <t>Septiawati Karina</t>
        </is>
      </c>
      <c r="C2677" s="3" t="inlineStr">
        <is>
          <t>1-W000-YB-WO260511409446</t>
        </is>
      </c>
      <c r="D2677" s="3" t="inlineStr">
        <is>
          <t>Menyelesaikan gambar yard plan &amp; prod. drawing</t>
        </is>
      </c>
      <c r="E2677" s="3" t="inlineStr">
        <is>
          <t>JC300426 34620</t>
        </is>
      </c>
      <c r="F2677" s="3" t="inlineStr">
        <is>
          <t>TIM-260602956278</t>
        </is>
      </c>
      <c r="G2677" s="3" t="n">
        <v>13</v>
      </c>
      <c r="H2677" s="3" t="inlineStr">
        <is>
          <t>Biro Desain Perlengkapan Lambung</t>
        </is>
      </c>
      <c r="I2677" s="3" t="inlineStr">
        <is>
          <t>71300 - Departemen Desain Struktur dan Perlengkapan Lambung</t>
        </is>
      </c>
      <c r="J2677" s="3" t="inlineStr">
        <is>
          <t>Biro Desain Perlengkapan Lambung</t>
        </is>
      </c>
      <c r="K2677" s="3" t="n">
        <v>7</v>
      </c>
      <c r="L2677" s="3" t="n">
        <v>0</v>
      </c>
      <c r="M2677" s="3" t="n">
        <v>1</v>
      </c>
      <c r="N2677" s="3" t="inlineStr">
        <is>
          <t>Menyelesaikan gambar yard plan &amp; prod. drawing</t>
        </is>
      </c>
    </row>
    <row r="2678" ht="30" customFormat="1" customHeight="1" s="1">
      <c r="A2678" s="3" t="inlineStr">
        <is>
          <t>105084235</t>
        </is>
      </c>
      <c r="B2678" s="3" t="inlineStr">
        <is>
          <t>Fatah Ibrahim</t>
        </is>
      </c>
      <c r="C2678" s="3" t="inlineStr">
        <is>
          <t>1CA0JO-WO260504407106</t>
        </is>
      </c>
      <c r="D2678" s="3" t="inlineStr">
        <is>
          <t>pinisi BKI</t>
        </is>
      </c>
      <c r="E2678" s="3" t="n"/>
      <c r="F2678" s="3" t="inlineStr">
        <is>
          <t>TIM-260602955954</t>
        </is>
      </c>
      <c r="G2678" s="3" t="n">
        <v>190</v>
      </c>
      <c r="H2678" s="3" t="inlineStr">
        <is>
          <t>Plt. Kepala Departemen Struktur dan Perlengkapan Permesinan</t>
        </is>
      </c>
      <c r="I2678" s="3" t="inlineStr">
        <is>
          <t>71400 - Departemen Desain Perlengkapan Permesinan</t>
        </is>
      </c>
      <c r="J2678" s="3" t="inlineStr">
        <is>
          <t>Plt. Kepala Departemen Struktur dan Perlengkapan Permesinan</t>
        </is>
      </c>
      <c r="K2678" s="3" t="n">
        <v>6</v>
      </c>
      <c r="L2678" s="3" t="n">
        <v>0</v>
      </c>
      <c r="M2678" s="3" t="n">
        <v>2</v>
      </c>
      <c r="N2678" s="3" t="n"/>
    </row>
    <row r="2679" ht="45" customFormat="1" customHeight="1" s="1">
      <c r="A2679" s="3" t="inlineStr">
        <is>
          <t>023066795</t>
        </is>
      </c>
      <c r="B2679" s="3" t="inlineStr">
        <is>
          <t>Brigita Irene Widayanti</t>
        </is>
      </c>
      <c r="C2679" s="3" t="inlineStr">
        <is>
          <t>1-W000-YB-WO260513410507</t>
        </is>
      </c>
      <c r="D2679" s="3" t="inlineStr">
        <is>
          <t>Menyelesaikan gambar yard plan &amp; prod. drawing</t>
        </is>
      </c>
      <c r="E2679" s="3" t="inlineStr">
        <is>
          <t>JC110526 34930</t>
        </is>
      </c>
      <c r="F2679" s="3" t="inlineStr">
        <is>
          <t>TIM-260601955687</t>
        </is>
      </c>
      <c r="G2679" s="3" t="n">
        <v>31</v>
      </c>
      <c r="H2679" s="3" t="inlineStr">
        <is>
          <t>Biro Desain Perlengkapan Lambung</t>
        </is>
      </c>
      <c r="I2679" s="3" t="inlineStr">
        <is>
          <t>71300 - Departemen Desain Struktur dan Perlengkapan Lambung</t>
        </is>
      </c>
      <c r="J2679" s="3" t="inlineStr">
        <is>
          <t>Biro Desain Perlengkapan Lambung</t>
        </is>
      </c>
      <c r="K2679" s="3" t="n">
        <v>7</v>
      </c>
      <c r="L2679" s="3" t="n">
        <v>0</v>
      </c>
      <c r="M2679" s="3" t="n">
        <v>1</v>
      </c>
      <c r="N2679" s="3" t="inlineStr">
        <is>
          <t>Menyelesaikan gambar yard plan &amp; prod. drawing</t>
        </is>
      </c>
    </row>
    <row r="2680" ht="90" customFormat="1" customHeight="1" s="1">
      <c r="A2680" s="3" t="inlineStr">
        <is>
          <t>105184530</t>
        </is>
      </c>
      <c r="B2680" s="3" t="inlineStr">
        <is>
          <t>Krisdiyantoro</t>
        </is>
      </c>
      <c r="C2680" s="3" t="inlineStr">
        <is>
          <t>8000-8000-8010-8012-WO260529415272</t>
        </is>
      </c>
      <c r="D2680" s="3" t="inlineStr">
        <is>
          <t>M000312- CREATE PIPING SCHEMATIC OF EXH. GAS, FO TRANSFER &amp; SERVICE, LO TRANSFER &amp; SERVICE, SEA WATER COOLING, AND FO, LO, &amp; OILY WATER DRAIN_R0</t>
        </is>
      </c>
      <c r="E2680" s="3" t="inlineStr">
        <is>
          <t>JC290526 35646</t>
        </is>
      </c>
      <c r="F2680" s="3" t="inlineStr">
        <is>
          <t>TIM-260601955622</t>
        </is>
      </c>
      <c r="G2680" s="3" t="n">
        <v>34.5</v>
      </c>
      <c r="H2680" s="3" t="inlineStr">
        <is>
          <t>Biro Sistem Propulsi</t>
        </is>
      </c>
      <c r="I2680" s="3" t="inlineStr">
        <is>
          <t>71400 - Departemen Desain Perlengkapan Permesinan</t>
        </is>
      </c>
      <c r="J2680" s="3" t="inlineStr">
        <is>
          <t>Biro Sistem Propulsi</t>
        </is>
      </c>
      <c r="K2680" s="3" t="n">
        <v>7</v>
      </c>
      <c r="L2680" s="3" t="n">
        <v>0</v>
      </c>
      <c r="M2680" s="3" t="n">
        <v>1</v>
      </c>
      <c r="N2680" s="3" t="inlineStr">
        <is>
          <t>M000312- CREATE PIPING SCHEMATIC OF EXH. GAS, FO TRANSFER &amp; SERVICE, LO TRANSFER &amp; SERVICE, SEA WATER COOLING, AND FO, LO, &amp; OILY WATER DRAIN_R0</t>
        </is>
      </c>
    </row>
    <row r="2681" ht="30" customFormat="1" customHeight="1" s="1">
      <c r="A2681" s="3" t="inlineStr">
        <is>
          <t>105134282</t>
        </is>
      </c>
      <c r="B2681" s="3" t="inlineStr">
        <is>
          <t>Syaiful Bachri</t>
        </is>
      </c>
      <c r="C2681" s="3" t="inlineStr">
        <is>
          <t>1-W000-YC-WO260505408039</t>
        </is>
      </c>
      <c r="D2681" s="3" t="inlineStr">
        <is>
          <t>E15161.27100 - Revisi Pipe Modelling &amp; Ready Chilled Water</t>
        </is>
      </c>
      <c r="E2681" s="3" t="inlineStr">
        <is>
          <t>JC040526 34704</t>
        </is>
      </c>
      <c r="F2681" s="3" t="inlineStr">
        <is>
          <t>TIM-260601955619</t>
        </is>
      </c>
      <c r="G2681" s="3" t="n">
        <v>226.5</v>
      </c>
      <c r="H2681" s="3" t="inlineStr">
        <is>
          <t>Biro Pengaturan Permesinan</t>
        </is>
      </c>
      <c r="I2681" s="3" t="inlineStr">
        <is>
          <t>71400 - Departemen Desain Perlengkapan Permesinan</t>
        </is>
      </c>
      <c r="J2681" s="3" t="inlineStr">
        <is>
          <t>Biro Pengaturan Permesinan</t>
        </is>
      </c>
      <c r="K2681" s="3" t="n">
        <v>7</v>
      </c>
      <c r="L2681" s="3" t="n">
        <v>2</v>
      </c>
      <c r="M2681" s="3" t="n">
        <v>1</v>
      </c>
      <c r="N2681" s="3" t="inlineStr">
        <is>
          <t>E15161.27100 - Revisi Pipe Modelling &amp; Ready Chilled Water</t>
        </is>
      </c>
    </row>
    <row r="2682" ht="30" customFormat="1" customHeight="1" s="1">
      <c r="A2682" s="3" t="inlineStr">
        <is>
          <t>104174486</t>
        </is>
      </c>
      <c r="B2682" s="3" t="inlineStr">
        <is>
          <t>Wisnu Azwar Annas</t>
        </is>
      </c>
      <c r="C2682" s="3" t="inlineStr">
        <is>
          <t>10-A-WO260523413354</t>
        </is>
      </c>
      <c r="D2682" s="3" t="inlineStr">
        <is>
          <t>pdm revisi electric, electronic, control &amp; automation</t>
        </is>
      </c>
      <c r="E2682" s="3" t="n"/>
      <c r="F2682" s="3" t="inlineStr">
        <is>
          <t>TIM-260601955518</t>
        </is>
      </c>
      <c r="G2682" s="3" t="n">
        <v>11</v>
      </c>
      <c r="H2682" s="3" t="inlineStr">
        <is>
          <t>Biro Dokumen dan Perencanaan</t>
        </is>
      </c>
      <c r="I2682" s="3" t="inlineStr">
        <is>
          <t>71100 - Departemen Integrasi</t>
        </is>
      </c>
      <c r="J2682" s="3" t="inlineStr">
        <is>
          <t>Biro Dokumen dan Perencanaan</t>
        </is>
      </c>
      <c r="K2682" s="3" t="n">
        <v>6</v>
      </c>
      <c r="L2682" s="3" t="n">
        <v>0</v>
      </c>
      <c r="M2682" s="3" t="n">
        <v>0.5</v>
      </c>
      <c r="N2682" s="3" t="n"/>
    </row>
    <row r="2683" ht="45" customFormat="1" customHeight="1" s="1">
      <c r="A2683" s="3" t="inlineStr">
        <is>
          <t>105264934</t>
        </is>
      </c>
      <c r="B2683" s="3" t="inlineStr">
        <is>
          <t>Ardan Nagra Coutsar</t>
        </is>
      </c>
      <c r="C2683" s="3" t="inlineStr">
        <is>
          <t>1-W000-YC-WO260603417314</t>
        </is>
      </c>
      <c r="D2683" s="3" t="inlineStr">
        <is>
          <t>Perhitungan, Desain, Modelling &amp; Output Sistem Propulsi KSOT 20 Meter</t>
        </is>
      </c>
      <c r="E2683" s="3" t="inlineStr">
        <is>
          <t>JC010626 35728</t>
        </is>
      </c>
      <c r="F2683" s="3" t="inlineStr">
        <is>
          <t>TIM-260603957286</t>
        </is>
      </c>
      <c r="G2683" s="3" t="n">
        <v>138</v>
      </c>
      <c r="H2683" s="3" t="inlineStr">
        <is>
          <t>Biro Sistem HVAC dan Permesinan Geladak</t>
        </is>
      </c>
      <c r="I2683" s="3" t="inlineStr">
        <is>
          <t>71400 - Departemen Desain Perlengkapan Permesinan</t>
        </is>
      </c>
      <c r="J2683" s="3" t="inlineStr">
        <is>
          <t>Biro Sistem HVAC dan Permesinan Geladak</t>
        </is>
      </c>
      <c r="K2683" s="3" t="n">
        <v>7.5</v>
      </c>
      <c r="L2683" s="3" t="n">
        <v>0</v>
      </c>
      <c r="M2683" s="3" t="n">
        <v>0.5</v>
      </c>
      <c r="N2683" s="3" t="inlineStr">
        <is>
          <t>Perhitungan, Desain, Modelling &amp; Output Sistem Propulsi KSOT 20 Meter</t>
        </is>
      </c>
    </row>
    <row r="2684" ht="30" customFormat="1" customHeight="1" s="1">
      <c r="A2684" s="3" t="inlineStr">
        <is>
          <t>105084235</t>
        </is>
      </c>
      <c r="B2684" s="3" t="inlineStr">
        <is>
          <t>Fatah Ibrahim</t>
        </is>
      </c>
      <c r="C2684" s="3" t="inlineStr">
        <is>
          <t>1CA0JO-WO260504407106</t>
        </is>
      </c>
      <c r="D2684" s="3" t="inlineStr">
        <is>
          <t>pinisi BKI</t>
        </is>
      </c>
      <c r="E2684" s="3" t="n"/>
      <c r="F2684" s="3" t="inlineStr">
        <is>
          <t>TIM-260602955954</t>
        </is>
      </c>
      <c r="G2684" s="3" t="n">
        <v>196</v>
      </c>
      <c r="H2684" s="3" t="inlineStr">
        <is>
          <t>Plt. Kepala Departemen Struktur dan Perlengkapan Permesinan</t>
        </is>
      </c>
      <c r="I2684" s="3" t="inlineStr">
        <is>
          <t>71400 - Departemen Desain Perlengkapan Permesinan</t>
        </is>
      </c>
      <c r="J2684" s="3" t="inlineStr">
        <is>
          <t>Plt. Kepala Departemen Struktur dan Perlengkapan Permesinan</t>
        </is>
      </c>
      <c r="K2684" s="3" t="n">
        <v>6</v>
      </c>
      <c r="L2684" s="3" t="n">
        <v>0</v>
      </c>
      <c r="M2684" s="3" t="n">
        <v>2</v>
      </c>
      <c r="N2684" s="3" t="n"/>
    </row>
    <row r="2685" ht="45" customFormat="1" customHeight="1" s="1">
      <c r="A2685" s="3" t="inlineStr">
        <is>
          <t>023066795</t>
        </is>
      </c>
      <c r="B2685" s="3" t="inlineStr">
        <is>
          <t>Brigita Irene Widayanti</t>
        </is>
      </c>
      <c r="C2685" s="3" t="inlineStr">
        <is>
          <t>1-W000-YB-WO260513410507</t>
        </is>
      </c>
      <c r="D2685" s="3" t="inlineStr">
        <is>
          <t>Menyelesaikan gambar yard plan &amp; prod. drawing</t>
        </is>
      </c>
      <c r="E2685" s="3" t="inlineStr">
        <is>
          <t>JC110526 34930</t>
        </is>
      </c>
      <c r="F2685" s="3" t="inlineStr">
        <is>
          <t>TIM-260601955686</t>
        </is>
      </c>
      <c r="G2685" s="3" t="n">
        <v>40</v>
      </c>
      <c r="H2685" s="3" t="inlineStr">
        <is>
          <t>Biro Desain Perlengkapan Lambung</t>
        </is>
      </c>
      <c r="I2685" s="3" t="inlineStr">
        <is>
          <t>71300 - Departemen Desain Struktur dan Perlengkapan Lambung</t>
        </is>
      </c>
      <c r="J2685" s="3" t="inlineStr">
        <is>
          <t>Biro Desain Perlengkapan Lambung</t>
        </is>
      </c>
      <c r="K2685" s="3" t="n">
        <v>7</v>
      </c>
      <c r="L2685" s="3" t="n">
        <v>2</v>
      </c>
      <c r="M2685" s="3" t="n">
        <v>1</v>
      </c>
      <c r="N2685" s="3" t="inlineStr">
        <is>
          <t>Menyelesaikan gambar yard plan &amp; prod. drawing</t>
        </is>
      </c>
    </row>
    <row r="2686" ht="90" customFormat="1" customHeight="1" s="1">
      <c r="A2686" s="3" t="inlineStr">
        <is>
          <t>105184530</t>
        </is>
      </c>
      <c r="B2686" s="3" t="inlineStr">
        <is>
          <t>Krisdiyantoro</t>
        </is>
      </c>
      <c r="C2686" s="3" t="inlineStr">
        <is>
          <t>8000-8000-8010-8012-WO260529415272</t>
        </is>
      </c>
      <c r="D2686" s="3" t="inlineStr">
        <is>
          <t>M000312- CREATE PIPING SCHEMATIC OF EXH. GAS, FO TRANSFER &amp; SERVICE, LO TRANSFER &amp; SERVICE, SEA WATER COOLING, AND FO, LO, &amp; OILY WATER DRAIN_R0</t>
        </is>
      </c>
      <c r="E2686" s="3" t="inlineStr">
        <is>
          <t>JC290526 35646</t>
        </is>
      </c>
      <c r="F2686" s="3" t="inlineStr">
        <is>
          <t>TIM-260601955622</t>
        </is>
      </c>
      <c r="G2686" s="3" t="n">
        <v>41.5</v>
      </c>
      <c r="H2686" s="3" t="inlineStr">
        <is>
          <t>Biro Sistem Propulsi</t>
        </is>
      </c>
      <c r="I2686" s="3" t="inlineStr">
        <is>
          <t>71400 - Departemen Desain Perlengkapan Permesinan</t>
        </is>
      </c>
      <c r="J2686" s="3" t="inlineStr">
        <is>
          <t>Biro Sistem Propulsi</t>
        </is>
      </c>
      <c r="K2686" s="3" t="n">
        <v>7</v>
      </c>
      <c r="L2686" s="3" t="n">
        <v>0</v>
      </c>
      <c r="M2686" s="3" t="n">
        <v>1</v>
      </c>
      <c r="N2686" s="3" t="inlineStr">
        <is>
          <t>M000312- CREATE PIPING SCHEMATIC OF EXH. GAS, FO TRANSFER &amp; SERVICE, LO TRANSFER &amp; SERVICE, SEA WATER COOLING, AND FO, LO, &amp; OILY WATER DRAIN_R0</t>
        </is>
      </c>
    </row>
    <row r="2687" ht="30" customFormat="1" customHeight="1" s="1">
      <c r="A2687" s="3" t="inlineStr">
        <is>
          <t>105134282</t>
        </is>
      </c>
      <c r="B2687" s="3" t="inlineStr">
        <is>
          <t>Syaiful Bachri</t>
        </is>
      </c>
      <c r="C2687" s="3" t="inlineStr">
        <is>
          <t>1-W000-YC-WO260505408014</t>
        </is>
      </c>
      <c r="D2687" s="3" t="inlineStr">
        <is>
          <t>⁠E15282.27100 - Pipe Modelling &amp; Ready Grey Water System</t>
        </is>
      </c>
      <c r="E2687" s="3" t="inlineStr">
        <is>
          <t>JC040526 34703</t>
        </is>
      </c>
      <c r="F2687" s="3" t="inlineStr">
        <is>
          <t>TIM-260601955619</t>
        </is>
      </c>
      <c r="G2687" s="3" t="n">
        <v>206.7</v>
      </c>
      <c r="H2687" s="3" t="inlineStr">
        <is>
          <t>Biro Pengaturan Permesinan</t>
        </is>
      </c>
      <c r="I2687" s="3" t="inlineStr">
        <is>
          <t>71400 - Departemen Desain Perlengkapan Permesinan</t>
        </is>
      </c>
      <c r="J2687" s="3" t="inlineStr">
        <is>
          <t>Biro Pengaturan Permesinan</t>
        </is>
      </c>
      <c r="K2687" s="3" t="n">
        <v>7</v>
      </c>
      <c r="L2687" s="3" t="n">
        <v>2</v>
      </c>
      <c r="M2687" s="3" t="n">
        <v>1</v>
      </c>
      <c r="N2687" s="3" t="inlineStr">
        <is>
          <t>⁠E15282.27100 - Pipe Modelling &amp; Ready Grey Water System</t>
        </is>
      </c>
    </row>
    <row r="2688" ht="30" customFormat="1" customHeight="1" s="1">
      <c r="A2688" s="3" t="inlineStr">
        <is>
          <t>104174486</t>
        </is>
      </c>
      <c r="B2688" s="3" t="inlineStr">
        <is>
          <t>Wisnu Azwar Annas</t>
        </is>
      </c>
      <c r="C2688" s="3" t="inlineStr">
        <is>
          <t>10-A-WO260523413354</t>
        </is>
      </c>
      <c r="D2688" s="3" t="inlineStr">
        <is>
          <t>pdm revisi electric, electronic, control &amp; automation</t>
        </is>
      </c>
      <c r="E2688" s="3" t="n"/>
      <c r="F2688" s="3" t="inlineStr">
        <is>
          <t>TIM-260601955517</t>
        </is>
      </c>
      <c r="G2688" s="3" t="n">
        <v>16</v>
      </c>
      <c r="H2688" s="3" t="inlineStr">
        <is>
          <t>Biro Dokumen dan Perencanaan</t>
        </is>
      </c>
      <c r="I2688" s="3" t="inlineStr">
        <is>
          <t>71100 - Departemen Integrasi</t>
        </is>
      </c>
      <c r="J2688" s="3" t="inlineStr">
        <is>
          <t>Biro Dokumen dan Perencanaan</t>
        </is>
      </c>
      <c r="K2688" s="3" t="n">
        <v>5</v>
      </c>
      <c r="L2688" s="3" t="n">
        <v>0</v>
      </c>
      <c r="M2688" s="3" t="n">
        <v>1</v>
      </c>
      <c r="N2688" s="3" t="n"/>
    </row>
    <row r="2689" ht="45" customFormat="1" customHeight="1" s="1">
      <c r="A2689" s="3" t="inlineStr">
        <is>
          <t>105264934</t>
        </is>
      </c>
      <c r="B2689" s="3" t="inlineStr">
        <is>
          <t>Ardan Nagra Coutsar</t>
        </is>
      </c>
      <c r="C2689" s="3" t="inlineStr">
        <is>
          <t>1-W000-YC-WO260603417314</t>
        </is>
      </c>
      <c r="D2689" s="3" t="inlineStr">
        <is>
          <t>Perhitungan, Desain, Modelling &amp; Output Sistem Propulsi KSOT 20 Meter</t>
        </is>
      </c>
      <c r="E2689" s="3" t="inlineStr">
        <is>
          <t>JC010626 35728</t>
        </is>
      </c>
      <c r="F2689" s="3" t="inlineStr">
        <is>
          <t>TIM-260603957286</t>
        </is>
      </c>
      <c r="G2689" s="3" t="n">
        <v>144.5</v>
      </c>
      <c r="H2689" s="3" t="inlineStr">
        <is>
          <t>Biro Sistem HVAC dan Permesinan Geladak</t>
        </is>
      </c>
      <c r="I2689" s="3" t="inlineStr">
        <is>
          <t>71400 - Departemen Desain Perlengkapan Permesinan</t>
        </is>
      </c>
      <c r="J2689" s="3" t="inlineStr">
        <is>
          <t>Biro Sistem HVAC dan Permesinan Geladak</t>
        </is>
      </c>
      <c r="K2689" s="3" t="n">
        <v>6.5</v>
      </c>
      <c r="L2689" s="3" t="n">
        <v>0</v>
      </c>
      <c r="M2689" s="3" t="n">
        <v>0.5</v>
      </c>
      <c r="N2689" s="3" t="inlineStr">
        <is>
          <t>Perhitungan, Desain, Modelling &amp; Output Sistem Propulsi KSOT 20 Meter</t>
        </is>
      </c>
    </row>
    <row r="2690" ht="30" customFormat="1" customHeight="1" s="1">
      <c r="A2690" s="3" t="inlineStr">
        <is>
          <t>105084235</t>
        </is>
      </c>
      <c r="B2690" s="3" t="inlineStr">
        <is>
          <t>Fatah Ibrahim</t>
        </is>
      </c>
      <c r="C2690" s="3" t="inlineStr">
        <is>
          <t>10-A-WO260504407102</t>
        </is>
      </c>
      <c r="D2690" s="3" t="inlineStr">
        <is>
          <t>cek gambar dan material</t>
        </is>
      </c>
      <c r="E2690" s="3" t="n"/>
      <c r="F2690" s="3" t="inlineStr">
        <is>
          <t>TIM-260602955954</t>
        </is>
      </c>
      <c r="G2690" s="3" t="n">
        <v>204</v>
      </c>
      <c r="H2690" s="3" t="inlineStr">
        <is>
          <t>Plt. Kepala Departemen Struktur dan Perlengkapan Permesinan</t>
        </is>
      </c>
      <c r="I2690" s="3" t="inlineStr">
        <is>
          <t>71400 - Departemen Desain Perlengkapan Permesinan</t>
        </is>
      </c>
      <c r="J2690" s="3" t="inlineStr">
        <is>
          <t>Plt. Kepala Departemen Struktur dan Perlengkapan Permesinan</t>
        </is>
      </c>
      <c r="K2690" s="3" t="n">
        <v>4</v>
      </c>
      <c r="L2690" s="3" t="n">
        <v>0</v>
      </c>
      <c r="M2690" s="3" t="n">
        <v>3</v>
      </c>
      <c r="N2690" s="3" t="n"/>
    </row>
    <row r="2691" ht="90" customFormat="1" customHeight="1" s="1">
      <c r="A2691" s="3" t="inlineStr">
        <is>
          <t>105184530</t>
        </is>
      </c>
      <c r="B2691" s="3" t="inlineStr">
        <is>
          <t>Krisdiyantoro</t>
        </is>
      </c>
      <c r="C2691" s="3" t="inlineStr">
        <is>
          <t>8000-8000-8010-8012-WO260529415272</t>
        </is>
      </c>
      <c r="D2691" s="3" t="inlineStr">
        <is>
          <t>M000312- CREATE PIPING SCHEMATIC OF EXH. GAS, FO TRANSFER &amp; SERVICE, LO TRANSFER &amp; SERVICE, SEA WATER COOLING, AND FO, LO, &amp; OILY WATER DRAIN_R0</t>
        </is>
      </c>
      <c r="E2691" s="3" t="inlineStr">
        <is>
          <t>JC290526 35646</t>
        </is>
      </c>
      <c r="F2691" s="3" t="inlineStr">
        <is>
          <t>TIM-260601955622</t>
        </is>
      </c>
      <c r="G2691" s="3" t="n">
        <v>46.5</v>
      </c>
      <c r="H2691" s="3" t="inlineStr">
        <is>
          <t>Biro Sistem Propulsi</t>
        </is>
      </c>
      <c r="I2691" s="3" t="inlineStr">
        <is>
          <t>71400 - Departemen Desain Perlengkapan Permesinan</t>
        </is>
      </c>
      <c r="J2691" s="3" t="inlineStr">
        <is>
          <t>Biro Sistem Propulsi</t>
        </is>
      </c>
      <c r="K2691" s="3" t="n">
        <v>5</v>
      </c>
      <c r="L2691" s="3" t="n">
        <v>0</v>
      </c>
      <c r="M2691" s="3" t="n">
        <v>2</v>
      </c>
      <c r="N2691" s="3" t="inlineStr">
        <is>
          <t>M000312- CREATE PIPING SCHEMATIC OF EXH. GAS, FO TRANSFER &amp; SERVICE, LO TRANSFER &amp; SERVICE, SEA WATER COOLING, AND FO, LO, &amp; OILY WATER DRAIN_R0</t>
        </is>
      </c>
    </row>
    <row r="2692" ht="45" customFormat="1" customHeight="1" s="1">
      <c r="A2692" s="3" t="inlineStr">
        <is>
          <t>105264934</t>
        </is>
      </c>
      <c r="B2692" s="3" t="inlineStr">
        <is>
          <t>Ardan Nagra Coutsar</t>
        </is>
      </c>
      <c r="C2692" s="3" t="inlineStr">
        <is>
          <t>1-W000-YC-WO260603417314</t>
        </is>
      </c>
      <c r="D2692" s="3" t="inlineStr">
        <is>
          <t>Perhitungan, Desain, Modelling &amp; Output Sistem Propulsi KSOT 20 Meter</t>
        </is>
      </c>
      <c r="E2692" s="3" t="inlineStr">
        <is>
          <t>JC010626 35728</t>
        </is>
      </c>
      <c r="F2692" s="3" t="inlineStr">
        <is>
          <t>TIM-260603957286</t>
        </is>
      </c>
      <c r="G2692" s="3" t="n">
        <v>152</v>
      </c>
      <c r="H2692" s="3" t="inlineStr">
        <is>
          <t>Biro Sistem HVAC dan Permesinan Geladak</t>
        </is>
      </c>
      <c r="I2692" s="3" t="inlineStr">
        <is>
          <t>71400 - Departemen Desain Perlengkapan Permesinan</t>
        </is>
      </c>
      <c r="J2692" s="3" t="inlineStr">
        <is>
          <t>Biro Sistem HVAC dan Permesinan Geladak</t>
        </is>
      </c>
      <c r="K2692" s="3" t="n">
        <v>7.5</v>
      </c>
      <c r="L2692" s="3" t="n">
        <v>0</v>
      </c>
      <c r="M2692" s="3" t="n">
        <v>0.5</v>
      </c>
      <c r="N2692" s="3" t="inlineStr">
        <is>
          <t>Perhitungan, Desain, Modelling &amp; Output Sistem Propulsi KSOT 20 Meter</t>
        </is>
      </c>
    </row>
    <row r="2693" ht="30" customFormat="1" customHeight="1" s="1">
      <c r="A2693" s="3" t="inlineStr">
        <is>
          <t>105084235</t>
        </is>
      </c>
      <c r="B2693" s="3" t="inlineStr">
        <is>
          <t>Fatah Ibrahim</t>
        </is>
      </c>
      <c r="C2693" s="3" t="inlineStr">
        <is>
          <t>10-A-WO260504407104</t>
        </is>
      </c>
      <c r="D2693" s="3" t="inlineStr">
        <is>
          <t>cek gambar dan material</t>
        </is>
      </c>
      <c r="E2693" s="3" t="n"/>
      <c r="F2693" s="3" t="inlineStr">
        <is>
          <t>TIM-260602955954</t>
        </is>
      </c>
      <c r="G2693" s="3" t="n">
        <v>200</v>
      </c>
      <c r="H2693" s="3" t="inlineStr">
        <is>
          <t>Plt. Kepala Departemen Struktur dan Perlengkapan Permesinan</t>
        </is>
      </c>
      <c r="I2693" s="3" t="inlineStr">
        <is>
          <t>71400 - Departemen Desain Perlengkapan Permesinan</t>
        </is>
      </c>
      <c r="J2693" s="3" t="inlineStr">
        <is>
          <t>Plt. Kepala Departemen Struktur dan Perlengkapan Permesinan</t>
        </is>
      </c>
      <c r="K2693" s="3" t="n">
        <v>4</v>
      </c>
      <c r="L2693" s="3" t="n">
        <v>0</v>
      </c>
      <c r="M2693" s="3" t="n">
        <v>4</v>
      </c>
      <c r="N2693" s="3" t="n"/>
    </row>
    <row r="2694" ht="90" customFormat="1" customHeight="1" s="1">
      <c r="A2694" s="3" t="inlineStr">
        <is>
          <t>105184530</t>
        </is>
      </c>
      <c r="B2694" s="3" t="inlineStr">
        <is>
          <t>Krisdiyantoro</t>
        </is>
      </c>
      <c r="C2694" s="3" t="inlineStr">
        <is>
          <t>8000-8000-8010-8012-WO260529415272</t>
        </is>
      </c>
      <c r="D2694" s="3" t="inlineStr">
        <is>
          <t>M000312- CREATE PIPING SCHEMATIC OF EXH. GAS, FO TRANSFER &amp; SERVICE, LO TRANSFER &amp; SERVICE, SEA WATER COOLING, AND FO, LO, &amp; OILY WATER DRAIN_R0</t>
        </is>
      </c>
      <c r="E2694" s="3" t="inlineStr">
        <is>
          <t>JC290526 35646</t>
        </is>
      </c>
      <c r="F2694" s="3" t="inlineStr">
        <is>
          <t>TIM-260601955622</t>
        </is>
      </c>
      <c r="G2694" s="3" t="n">
        <v>53.5</v>
      </c>
      <c r="H2694" s="3" t="inlineStr">
        <is>
          <t>Biro Sistem Propulsi</t>
        </is>
      </c>
      <c r="I2694" s="3" t="inlineStr">
        <is>
          <t>71400 - Departemen Desain Perlengkapan Permesinan</t>
        </is>
      </c>
      <c r="J2694" s="3" t="inlineStr">
        <is>
          <t>Biro Sistem Propulsi</t>
        </is>
      </c>
      <c r="K2694" s="3" t="n">
        <v>7</v>
      </c>
      <c r="L2694" s="3" t="n">
        <v>0</v>
      </c>
      <c r="M2694" s="3" t="n">
        <v>1</v>
      </c>
      <c r="N2694" s="3" t="inlineStr">
        <is>
          <t>M000312- CREATE PIPING SCHEMATIC OF EXH. GAS, FO TRANSFER &amp; SERVICE, LO TRANSFER &amp; SERVICE, SEA WATER COOLING, AND FO, LO, &amp; OILY WATER DRAIN_R0</t>
        </is>
      </c>
    </row>
    <row r="2695" ht="45" customFormat="1" customHeight="1" s="1">
      <c r="A2695" s="3" t="inlineStr">
        <is>
          <t>105264934</t>
        </is>
      </c>
      <c r="B2695" s="3" t="inlineStr">
        <is>
          <t>Ardan Nagra Coutsar</t>
        </is>
      </c>
      <c r="C2695" s="3" t="inlineStr">
        <is>
          <t>1-W000-YC-WO260603417314</t>
        </is>
      </c>
      <c r="D2695" s="3" t="inlineStr">
        <is>
          <t>Perhitungan, Desain, Modelling &amp; Output Sistem Propulsi KSOT 20 Meter</t>
        </is>
      </c>
      <c r="E2695" s="3" t="inlineStr">
        <is>
          <t>JC010626 35728</t>
        </is>
      </c>
      <c r="F2695" s="3" t="inlineStr">
        <is>
          <t>TIM-260603957286</t>
        </is>
      </c>
      <c r="G2695" s="3" t="n">
        <v>159.5</v>
      </c>
      <c r="H2695" s="3" t="inlineStr">
        <is>
          <t>Biro Sistem HVAC dan Permesinan Geladak</t>
        </is>
      </c>
      <c r="I2695" s="3" t="inlineStr">
        <is>
          <t>71400 - Departemen Desain Perlengkapan Permesinan</t>
        </is>
      </c>
      <c r="J2695" s="3" t="inlineStr">
        <is>
          <t>Biro Sistem HVAC dan Permesinan Geladak</t>
        </is>
      </c>
      <c r="K2695" s="3" t="n">
        <v>7.5</v>
      </c>
      <c r="L2695" s="3" t="n">
        <v>0</v>
      </c>
      <c r="M2695" s="3" t="n">
        <v>0.5</v>
      </c>
      <c r="N2695" s="3" t="inlineStr">
        <is>
          <t>Perhitungan, Desain, Modelling &amp; Output Sistem Propulsi KSOT 20 Meter</t>
        </is>
      </c>
    </row>
    <row r="2696" ht="30" customFormat="1" customHeight="1" s="1">
      <c r="A2696" s="3" t="inlineStr">
        <is>
          <t>105084235</t>
        </is>
      </c>
      <c r="B2696" s="3" t="inlineStr">
        <is>
          <t>Fatah Ibrahim</t>
        </is>
      </c>
      <c r="C2696" s="3" t="inlineStr">
        <is>
          <t>1CA0JO-WO260504407106</t>
        </is>
      </c>
      <c r="D2696" s="3" t="inlineStr">
        <is>
          <t>LNG project</t>
        </is>
      </c>
      <c r="E2696" s="3" t="n"/>
      <c r="F2696" s="3" t="inlineStr">
        <is>
          <t>TIM-260602955954</t>
        </is>
      </c>
      <c r="G2696" s="3" t="n">
        <v>196</v>
      </c>
      <c r="H2696" s="3" t="inlineStr">
        <is>
          <t>Plt. Kepala Departemen Struktur dan Perlengkapan Permesinan</t>
        </is>
      </c>
      <c r="I2696" s="3" t="inlineStr">
        <is>
          <t>71400 - Departemen Desain Perlengkapan Permesinan</t>
        </is>
      </c>
      <c r="J2696" s="3" t="inlineStr">
        <is>
          <t>Plt. Kepala Departemen Struktur dan Perlengkapan Permesinan</t>
        </is>
      </c>
      <c r="K2696" s="3" t="n">
        <v>0</v>
      </c>
      <c r="L2696" s="3" t="n">
        <v>0</v>
      </c>
      <c r="M2696" s="3" t="n">
        <v>8</v>
      </c>
      <c r="N2696" s="3" t="n"/>
    </row>
    <row r="2697" ht="90" customFormat="1" customHeight="1" s="1">
      <c r="A2697" s="3" t="inlineStr">
        <is>
          <t>105184530</t>
        </is>
      </c>
      <c r="B2697" s="3" t="inlineStr">
        <is>
          <t>Krisdiyantoro</t>
        </is>
      </c>
      <c r="C2697" s="3" t="inlineStr">
        <is>
          <t>8000-8000-8010-8012-WO260529415272</t>
        </is>
      </c>
      <c r="D2697" s="3" t="inlineStr">
        <is>
          <t>M000312- CREATE PIPING SCHEMATIC OF EXH. GAS, FO TRANSFER &amp; SERVICE, LO TRANSFER &amp; SERVICE, SEA WATER COOLING, AND FO, LO, &amp; OILY WATER DRAIN_R0</t>
        </is>
      </c>
      <c r="E2697" s="3" t="inlineStr">
        <is>
          <t>JC290526 35646</t>
        </is>
      </c>
      <c r="F2697" s="3" t="inlineStr">
        <is>
          <t>TIM-260601955622</t>
        </is>
      </c>
      <c r="G2697" s="3" t="n">
        <v>60.5</v>
      </c>
      <c r="H2697" s="3" t="inlineStr">
        <is>
          <t>Biro Sistem Propulsi</t>
        </is>
      </c>
      <c r="I2697" s="3" t="inlineStr">
        <is>
          <t>71400 - Departemen Desain Perlengkapan Permesinan</t>
        </is>
      </c>
      <c r="J2697" s="3" t="inlineStr">
        <is>
          <t>Biro Sistem Propulsi</t>
        </is>
      </c>
      <c r="K2697" s="3" t="n">
        <v>7</v>
      </c>
      <c r="L2697" s="3" t="n">
        <v>0</v>
      </c>
      <c r="M2697" s="3" t="n">
        <v>1</v>
      </c>
      <c r="N2697" s="3" t="inlineStr">
        <is>
          <t>M000312- CREATE PIPING SCHEMATIC OF EXH. GAS, FO TRANSFER &amp; SERVICE, LO TRANSFER &amp; SERVICE, SEA WATER COOLING, AND FO, LO, &amp; OILY WATER DRAIN_R0</t>
        </is>
      </c>
    </row>
    <row r="2698" ht="45" customFormat="1" customHeight="1" s="1">
      <c r="A2698" s="3" t="inlineStr">
        <is>
          <t>105264934</t>
        </is>
      </c>
      <c r="B2698" s="3" t="inlineStr">
        <is>
          <t>Ardan Nagra Coutsar</t>
        </is>
      </c>
      <c r="C2698" s="3" t="inlineStr">
        <is>
          <t>1-W000-YC-WO260603417314</t>
        </is>
      </c>
      <c r="D2698" s="3" t="inlineStr">
        <is>
          <t>Perhitungan, Desain, Modelling &amp; Output Sistem Propulsi KSOT 20 Meter</t>
        </is>
      </c>
      <c r="E2698" s="3" t="inlineStr">
        <is>
          <t>JC010626 35728</t>
        </is>
      </c>
      <c r="F2698" s="3" t="inlineStr">
        <is>
          <t>TIM-260603957286</t>
        </is>
      </c>
      <c r="G2698" s="3" t="n">
        <v>167</v>
      </c>
      <c r="H2698" s="3" t="inlineStr">
        <is>
          <t>Biro Sistem HVAC dan Permesinan Geladak</t>
        </is>
      </c>
      <c r="I2698" s="3" t="inlineStr">
        <is>
          <t>71400 - Departemen Desain Perlengkapan Permesinan</t>
        </is>
      </c>
      <c r="J2698" s="3" t="inlineStr">
        <is>
          <t>Biro Sistem HVAC dan Permesinan Geladak</t>
        </is>
      </c>
      <c r="K2698" s="3" t="n">
        <v>7.5</v>
      </c>
      <c r="L2698" s="3" t="n">
        <v>0</v>
      </c>
      <c r="M2698" s="3" t="n">
        <v>0.5</v>
      </c>
      <c r="N2698" s="3" t="inlineStr">
        <is>
          <t>Perhitungan, Desain, Modelling &amp; Output Sistem Propulsi KSOT 20 Meter</t>
        </is>
      </c>
    </row>
    <row r="2699" ht="30" customFormat="1" customHeight="1" s="1">
      <c r="A2699" s="3" t="inlineStr">
        <is>
          <t>105084235</t>
        </is>
      </c>
      <c r="B2699" s="3" t="inlineStr">
        <is>
          <t>Fatah Ibrahim</t>
        </is>
      </c>
      <c r="C2699" s="3" t="inlineStr">
        <is>
          <t>10-A-WO260504407090</t>
        </is>
      </c>
      <c r="D2699" s="3" t="inlineStr">
        <is>
          <t>cek gambar dan material</t>
        </is>
      </c>
      <c r="E2699" s="3" t="n"/>
      <c r="F2699" s="3" t="inlineStr">
        <is>
          <t>TIM-260602955954</t>
        </is>
      </c>
      <c r="G2699" s="3" t="n">
        <v>196</v>
      </c>
      <c r="H2699" s="3" t="inlineStr">
        <is>
          <t>Plt. Kepala Departemen Struktur dan Perlengkapan Permesinan</t>
        </is>
      </c>
      <c r="I2699" s="3" t="inlineStr">
        <is>
          <t>71400 - Departemen Desain Perlengkapan Permesinan</t>
        </is>
      </c>
      <c r="J2699" s="3" t="inlineStr">
        <is>
          <t>Plt. Kepala Departemen Struktur dan Perlengkapan Permesinan</t>
        </is>
      </c>
      <c r="K2699" s="3" t="n">
        <v>4</v>
      </c>
      <c r="L2699" s="3" t="n">
        <v>0</v>
      </c>
      <c r="M2699" s="3" t="n">
        <v>4</v>
      </c>
      <c r="N2699" s="3" t="n"/>
    </row>
    <row r="2700" ht="90" customFormat="1" customHeight="1" s="1">
      <c r="A2700" s="3" t="inlineStr">
        <is>
          <t>105184530</t>
        </is>
      </c>
      <c r="B2700" s="3" t="inlineStr">
        <is>
          <t>Krisdiyantoro</t>
        </is>
      </c>
      <c r="C2700" s="3" t="inlineStr">
        <is>
          <t>8000-8000-8010-8012-WO260529415272</t>
        </is>
      </c>
      <c r="D2700" s="3" t="inlineStr">
        <is>
          <t>M000312- CREATE PIPING SCHEMATIC OF EXH. GAS, FO TRANSFER &amp; SERVICE, LO TRANSFER &amp; SERVICE, SEA WATER COOLING, AND FO, LO, &amp; OILY WATER DRAIN_R0</t>
        </is>
      </c>
      <c r="E2700" s="3" t="inlineStr">
        <is>
          <t>JC290526 35646</t>
        </is>
      </c>
      <c r="F2700" s="3" t="inlineStr">
        <is>
          <t>TIM-260601955622</t>
        </is>
      </c>
      <c r="G2700" s="3" t="n">
        <v>67.5</v>
      </c>
      <c r="H2700" s="3" t="inlineStr">
        <is>
          <t>Biro Sistem Propulsi</t>
        </is>
      </c>
      <c r="I2700" s="3" t="inlineStr">
        <is>
          <t>71400 - Departemen Desain Perlengkapan Permesinan</t>
        </is>
      </c>
      <c r="J2700" s="3" t="inlineStr">
        <is>
          <t>Biro Sistem Propulsi</t>
        </is>
      </c>
      <c r="K2700" s="3" t="n">
        <v>7</v>
      </c>
      <c r="L2700" s="3" t="n">
        <v>0</v>
      </c>
      <c r="M2700" s="3" t="n">
        <v>1</v>
      </c>
      <c r="N2700" s="3" t="inlineStr">
        <is>
          <t>M000312- CREATE PIPING SCHEMATIC OF EXH. GAS, FO TRANSFER &amp; SERVICE, LO TRANSFER &amp; SERVICE, SEA WATER COOLING, AND FO, LO, &amp; OILY WATER DRAIN_R0</t>
        </is>
      </c>
    </row>
    <row r="2701" ht="45" customFormat="1" customHeight="1" s="1">
      <c r="A2701" s="3" t="inlineStr">
        <is>
          <t>105264934</t>
        </is>
      </c>
      <c r="B2701" s="3" t="inlineStr">
        <is>
          <t>Ardan Nagra Coutsar</t>
        </is>
      </c>
      <c r="C2701" s="3" t="inlineStr">
        <is>
          <t>1-W000-YC-WO260603417314</t>
        </is>
      </c>
      <c r="D2701" s="3" t="inlineStr">
        <is>
          <t>Perhitungan, Desain, Modelling &amp; Output Sistem Propulsi KSOT 20 Meter</t>
        </is>
      </c>
      <c r="E2701" s="3" t="inlineStr">
        <is>
          <t>JC010626 35728</t>
        </is>
      </c>
      <c r="F2701" s="3" t="inlineStr">
        <is>
          <t>TIM-260603957286</t>
        </is>
      </c>
      <c r="G2701" s="3" t="n">
        <v>174.5</v>
      </c>
      <c r="H2701" s="3" t="inlineStr">
        <is>
          <t>Biro Sistem HVAC dan Permesinan Geladak</t>
        </is>
      </c>
      <c r="I2701" s="3" t="inlineStr">
        <is>
          <t>71400 - Departemen Desain Perlengkapan Permesinan</t>
        </is>
      </c>
      <c r="J2701" s="3" t="inlineStr">
        <is>
          <t>Biro Sistem HVAC dan Permesinan Geladak</t>
        </is>
      </c>
      <c r="K2701" s="3" t="n">
        <v>7.5</v>
      </c>
      <c r="L2701" s="3" t="n">
        <v>0</v>
      </c>
      <c r="M2701" s="3" t="n">
        <v>0.5</v>
      </c>
      <c r="N2701" s="3" t="inlineStr">
        <is>
          <t>Perhitungan, Desain, Modelling &amp; Output Sistem Propulsi KSOT 20 Meter</t>
        </is>
      </c>
    </row>
    <row r="2702" ht="30" customFormat="1" customHeight="1" s="1">
      <c r="A2702" s="3" t="inlineStr">
        <is>
          <t>105084235</t>
        </is>
      </c>
      <c r="B2702" s="3" t="inlineStr">
        <is>
          <t>Fatah Ibrahim</t>
        </is>
      </c>
      <c r="C2702" s="3" t="inlineStr">
        <is>
          <t>1CA0JO-WO260504407106</t>
        </is>
      </c>
      <c r="D2702" s="3" t="inlineStr">
        <is>
          <t>LNG project</t>
        </is>
      </c>
      <c r="E2702" s="3" t="n"/>
      <c r="F2702" s="3" t="inlineStr">
        <is>
          <t>TIM-260602955954</t>
        </is>
      </c>
      <c r="G2702" s="3" t="n">
        <v>200</v>
      </c>
      <c r="H2702" s="3" t="inlineStr">
        <is>
          <t>Plt. Kepala Departemen Struktur dan Perlengkapan Permesinan</t>
        </is>
      </c>
      <c r="I2702" s="3" t="inlineStr">
        <is>
          <t>71400 - Departemen Desain Perlengkapan Permesinan</t>
        </is>
      </c>
      <c r="J2702" s="3" t="inlineStr">
        <is>
          <t>Plt. Kepala Departemen Struktur dan Perlengkapan Permesinan</t>
        </is>
      </c>
      <c r="K2702" s="3" t="n">
        <v>4</v>
      </c>
      <c r="L2702" s="3" t="n">
        <v>0</v>
      </c>
      <c r="M2702" s="3" t="n">
        <v>4</v>
      </c>
      <c r="N2702" s="3" t="n"/>
    </row>
    <row r="2703" ht="90" customFormat="1" customHeight="1" s="1">
      <c r="A2703" s="3" t="inlineStr">
        <is>
          <t>105184530</t>
        </is>
      </c>
      <c r="B2703" s="3" t="inlineStr">
        <is>
          <t>Krisdiyantoro</t>
        </is>
      </c>
      <c r="C2703" s="3" t="inlineStr">
        <is>
          <t>8000-8000-8010-8012-WO260529415272</t>
        </is>
      </c>
      <c r="D2703" s="3" t="inlineStr">
        <is>
          <t>M000312- CREATE PIPING SCHEMATIC OF EXH. GAS, FO TRANSFER &amp; SERVICE, LO TRANSFER &amp; SERVICE, SEA WATER COOLING, AND FO, LO, &amp; OILY WATER DRAIN_R0</t>
        </is>
      </c>
      <c r="E2703" s="3" t="inlineStr">
        <is>
          <t>JC290526 35646</t>
        </is>
      </c>
      <c r="F2703" s="3" t="inlineStr">
        <is>
          <t>TIM-260601955622</t>
        </is>
      </c>
      <c r="G2703" s="3" t="n">
        <v>73.5</v>
      </c>
      <c r="H2703" s="3" t="inlineStr">
        <is>
          <t>Biro Sistem Propulsi</t>
        </is>
      </c>
      <c r="I2703" s="3" t="inlineStr">
        <is>
          <t>71400 - Departemen Desain Perlengkapan Permesinan</t>
        </is>
      </c>
      <c r="J2703" s="3" t="inlineStr">
        <is>
          <t>Biro Sistem Propulsi</t>
        </is>
      </c>
      <c r="K2703" s="3" t="n">
        <v>6</v>
      </c>
      <c r="L2703" s="3" t="n">
        <v>0</v>
      </c>
      <c r="M2703" s="3" t="n">
        <v>2</v>
      </c>
      <c r="N2703" s="3" t="inlineStr">
        <is>
          <t>M000312- CREATE PIPING SCHEMATIC OF EXH. GAS, FO TRANSFER &amp; SERVICE, LO TRANSFER &amp; SERVICE, SEA WATER COOLING, AND FO, LO, &amp; OILY WATER DRAIN_R0</t>
        </is>
      </c>
    </row>
    <row r="2704" ht="30" customFormat="1" customHeight="1" s="1">
      <c r="A2704" s="3" t="inlineStr">
        <is>
          <t>023076815</t>
        </is>
      </c>
      <c r="B2704" s="3" t="inlineStr">
        <is>
          <t>Hafiyyan Habib</t>
        </is>
      </c>
      <c r="C2704" s="3" t="inlineStr">
        <is>
          <t>10-A-WO260604417886</t>
        </is>
      </c>
      <c r="D2704" s="3" t="inlineStr">
        <is>
          <t>Evaluasi Aplikasi SPT untuk pembuatan paparan ke owner.</t>
        </is>
      </c>
      <c r="E2704" s="3" t="n"/>
      <c r="F2704" s="3" t="inlineStr">
        <is>
          <t>TIM-260604958580</t>
        </is>
      </c>
      <c r="G2704" s="3" t="n">
        <v>7</v>
      </c>
      <c r="H2704" s="3" t="inlineStr">
        <is>
          <t>Biro Dukungan Logistik Terpadu</t>
        </is>
      </c>
      <c r="I2704" s="3" t="inlineStr">
        <is>
          <t>71100 - Departemen Integrasi</t>
        </is>
      </c>
      <c r="J2704" s="3" t="inlineStr">
        <is>
          <t>Biro Dukungan Logistik Terpadu</t>
        </is>
      </c>
      <c r="K2704" s="3" t="n">
        <v>0</v>
      </c>
      <c r="L2704" s="3" t="n">
        <v>6</v>
      </c>
      <c r="M2704" s="3" t="n">
        <v>0.5</v>
      </c>
      <c r="N2704" s="3" t="n"/>
    </row>
    <row r="2705" ht="45" customFormat="1" customHeight="1" s="1">
      <c r="A2705" s="3" t="inlineStr">
        <is>
          <t>105264934</t>
        </is>
      </c>
      <c r="B2705" s="3" t="inlineStr">
        <is>
          <t>Ardan Nagra Coutsar</t>
        </is>
      </c>
      <c r="C2705" s="3" t="inlineStr">
        <is>
          <t>1-W000-YC-WO260603417314</t>
        </is>
      </c>
      <c r="D2705" s="3" t="inlineStr">
        <is>
          <t>Perhitungan, Desain, Modelling &amp; Output Sistem Propulsi KSOT 20 Meter</t>
        </is>
      </c>
      <c r="E2705" s="3" t="inlineStr">
        <is>
          <t>JC010626 35728</t>
        </is>
      </c>
      <c r="F2705" s="3" t="inlineStr">
        <is>
          <t>TIM-260603957286</t>
        </is>
      </c>
      <c r="G2705" s="3" t="n">
        <v>182</v>
      </c>
      <c r="H2705" s="3" t="inlineStr">
        <is>
          <t>Biro Sistem HVAC dan Permesinan Geladak</t>
        </is>
      </c>
      <c r="I2705" s="3" t="inlineStr">
        <is>
          <t>71400 - Departemen Desain Perlengkapan Permesinan</t>
        </is>
      </c>
      <c r="J2705" s="3" t="inlineStr">
        <is>
          <t>Biro Sistem HVAC dan Permesinan Geladak</t>
        </is>
      </c>
      <c r="K2705" s="3" t="n">
        <v>7.5</v>
      </c>
      <c r="L2705" s="3" t="n">
        <v>0</v>
      </c>
      <c r="M2705" s="3" t="n">
        <v>0.5</v>
      </c>
      <c r="N2705" s="3" t="inlineStr">
        <is>
          <t>Perhitungan, Desain, Modelling &amp; Output Sistem Propulsi KSOT 20 Meter</t>
        </is>
      </c>
    </row>
    <row r="2706" ht="30" customFormat="1" customHeight="1" s="1">
      <c r="A2706" s="3" t="inlineStr">
        <is>
          <t>105084235</t>
        </is>
      </c>
      <c r="B2706" s="3" t="inlineStr">
        <is>
          <t>Fatah Ibrahim</t>
        </is>
      </c>
      <c r="C2706" s="3" t="inlineStr">
        <is>
          <t>10-A-WO260504407104</t>
        </is>
      </c>
      <c r="D2706" s="3" t="inlineStr">
        <is>
          <t>cek gambar dan material</t>
        </is>
      </c>
      <c r="E2706" s="3" t="n"/>
      <c r="F2706" s="3" t="inlineStr">
        <is>
          <t>TIM-260602955954</t>
        </is>
      </c>
      <c r="G2706" s="3" t="n">
        <v>204</v>
      </c>
      <c r="H2706" s="3" t="inlineStr">
        <is>
          <t>Plt. Kepala Departemen Struktur dan Perlengkapan Permesinan</t>
        </is>
      </c>
      <c r="I2706" s="3" t="inlineStr">
        <is>
          <t>71400 - Departemen Desain Perlengkapan Permesinan</t>
        </is>
      </c>
      <c r="J2706" s="3" t="inlineStr">
        <is>
          <t>Plt. Kepala Departemen Struktur dan Perlengkapan Permesinan</t>
        </is>
      </c>
      <c r="K2706" s="3" t="n">
        <v>4</v>
      </c>
      <c r="L2706" s="3" t="n">
        <v>0</v>
      </c>
      <c r="M2706" s="3" t="n">
        <v>4</v>
      </c>
      <c r="N2706" s="3" t="n"/>
    </row>
    <row r="2707" ht="90" customFormat="1" customHeight="1" s="1">
      <c r="A2707" s="3" t="inlineStr">
        <is>
          <t>105184530</t>
        </is>
      </c>
      <c r="B2707" s="3" t="inlineStr">
        <is>
          <t>Krisdiyantoro</t>
        </is>
      </c>
      <c r="C2707" s="3" t="inlineStr">
        <is>
          <t>8000-8000-8010-8012-WO260529415272</t>
        </is>
      </c>
      <c r="D2707" s="3" t="inlineStr">
        <is>
          <t>M000312- CREATE PIPING SCHEMATIC OF EXH. GAS, FO TRANSFER &amp; SERVICE, LO TRANSFER &amp; SERVICE, SEA WATER COOLING, AND FO, LO, &amp; OILY WATER DRAIN_R0</t>
        </is>
      </c>
      <c r="E2707" s="3" t="inlineStr">
        <is>
          <t>JC290526 35646</t>
        </is>
      </c>
      <c r="F2707" s="3" t="inlineStr">
        <is>
          <t>TIM-260601955615</t>
        </is>
      </c>
      <c r="G2707" s="3" t="n">
        <v>80.5</v>
      </c>
      <c r="H2707" s="3" t="inlineStr">
        <is>
          <t>Biro Sistem Propulsi</t>
        </is>
      </c>
      <c r="I2707" s="3" t="inlineStr">
        <is>
          <t>71400 - Departemen Desain Perlengkapan Permesinan</t>
        </is>
      </c>
      <c r="J2707" s="3" t="inlineStr">
        <is>
          <t>Biro Sistem Propulsi</t>
        </is>
      </c>
      <c r="K2707" s="3" t="n">
        <v>7</v>
      </c>
      <c r="L2707" s="3" t="n">
        <v>0</v>
      </c>
      <c r="M2707" s="3" t="n">
        <v>1</v>
      </c>
      <c r="N2707" s="3" t="inlineStr">
        <is>
          <t>M000312- CREATE PIPING SCHEMATIC OF EXH. GAS, FO TRANSFER &amp; SERVICE, LO TRANSFER &amp; SERVICE, SEA WATER COOLING, AND FO, LO, &amp; OILY WATER DRAIN_R0</t>
        </is>
      </c>
    </row>
    <row r="2708" ht="45" customFormat="1" customHeight="1" s="1">
      <c r="A2708" s="3" t="inlineStr">
        <is>
          <t>105264934</t>
        </is>
      </c>
      <c r="B2708" s="3" t="inlineStr">
        <is>
          <t>Ardan Nagra Coutsar</t>
        </is>
      </c>
      <c r="C2708" s="3" t="inlineStr">
        <is>
          <t>1-W000-YC-WO260603417314</t>
        </is>
      </c>
      <c r="D2708" s="3" t="inlineStr">
        <is>
          <t>Perhitungan, Desain, Modelling &amp; Output Sistem Propulsi KSOT 20 Meter</t>
        </is>
      </c>
      <c r="E2708" s="3" t="inlineStr">
        <is>
          <t>JC010626 35728</t>
        </is>
      </c>
      <c r="F2708" s="3" t="inlineStr">
        <is>
          <t>TIM-260603957286</t>
        </is>
      </c>
      <c r="G2708" s="3" t="n">
        <v>189.5</v>
      </c>
      <c r="H2708" s="3" t="inlineStr">
        <is>
          <t>Biro Sistem HVAC dan Permesinan Geladak</t>
        </is>
      </c>
      <c r="I2708" s="3" t="inlineStr">
        <is>
          <t>71400 - Departemen Desain Perlengkapan Permesinan</t>
        </is>
      </c>
      <c r="J2708" s="3" t="inlineStr">
        <is>
          <t>Biro Sistem HVAC dan Permesinan Geladak</t>
        </is>
      </c>
      <c r="K2708" s="3" t="n">
        <v>7.5</v>
      </c>
      <c r="L2708" s="3" t="n">
        <v>0</v>
      </c>
      <c r="M2708" s="3" t="n">
        <v>0.5</v>
      </c>
      <c r="N2708" s="3" t="inlineStr">
        <is>
          <t>Perhitungan, Desain, Modelling &amp; Output Sistem Propulsi KSOT 20 Meter</t>
        </is>
      </c>
    </row>
    <row r="2709" ht="30" customFormat="1" customHeight="1" s="1">
      <c r="A2709" s="3" t="inlineStr">
        <is>
          <t>105084235</t>
        </is>
      </c>
      <c r="B2709" s="3" t="inlineStr">
        <is>
          <t>Fatah Ibrahim</t>
        </is>
      </c>
      <c r="C2709" s="3" t="inlineStr">
        <is>
          <t>10-A-WO260504407090</t>
        </is>
      </c>
      <c r="D2709" s="3" t="inlineStr">
        <is>
          <t>cek gambar dan material</t>
        </is>
      </c>
      <c r="E2709" s="3" t="n"/>
      <c r="F2709" s="3" t="inlineStr">
        <is>
          <t>TIM-260602955954</t>
        </is>
      </c>
      <c r="G2709" s="3" t="n">
        <v>200</v>
      </c>
      <c r="H2709" s="3" t="inlineStr">
        <is>
          <t>Plt. Kepala Departemen Struktur dan Perlengkapan Permesinan</t>
        </is>
      </c>
      <c r="I2709" s="3" t="inlineStr">
        <is>
          <t>71400 - Departemen Desain Perlengkapan Permesinan</t>
        </is>
      </c>
      <c r="J2709" s="3" t="inlineStr">
        <is>
          <t>Plt. Kepala Departemen Struktur dan Perlengkapan Permesinan</t>
        </is>
      </c>
      <c r="K2709" s="3" t="n">
        <v>4</v>
      </c>
      <c r="L2709" s="3" t="n">
        <v>0</v>
      </c>
      <c r="M2709" s="3" t="n">
        <v>4</v>
      </c>
      <c r="N2709" s="3" t="n"/>
    </row>
    <row r="2710" ht="90" customFormat="1" customHeight="1" s="1">
      <c r="A2710" s="3" t="inlineStr">
        <is>
          <t>105184530</t>
        </is>
      </c>
      <c r="B2710" s="3" t="inlineStr">
        <is>
          <t>Krisdiyantoro</t>
        </is>
      </c>
      <c r="C2710" s="3" t="inlineStr">
        <is>
          <t>8000-8000-8010-8012-WO260529415272</t>
        </is>
      </c>
      <c r="D2710" s="3" t="inlineStr">
        <is>
          <t>M000312- CREATE PIPING SCHEMATIC OF EXH. GAS, FO TRANSFER &amp; SERVICE, LO TRANSFER &amp; SERVICE, SEA WATER COOLING, AND FO, LO, &amp; OILY WATER DRAIN_R0</t>
        </is>
      </c>
      <c r="E2710" s="3" t="inlineStr">
        <is>
          <t>JC290526 35646</t>
        </is>
      </c>
      <c r="F2710" s="3" t="inlineStr">
        <is>
          <t>TIM-260601955615</t>
        </is>
      </c>
      <c r="G2710" s="3" t="n">
        <v>87.5</v>
      </c>
      <c r="H2710" s="3" t="inlineStr">
        <is>
          <t>Biro Sistem Propulsi</t>
        </is>
      </c>
      <c r="I2710" s="3" t="inlineStr">
        <is>
          <t>71400 - Departemen Desain Perlengkapan Permesinan</t>
        </is>
      </c>
      <c r="J2710" s="3" t="inlineStr">
        <is>
          <t>Biro Sistem Propulsi</t>
        </is>
      </c>
      <c r="K2710" s="3" t="n">
        <v>7</v>
      </c>
      <c r="L2710" s="3" t="n">
        <v>0</v>
      </c>
      <c r="M2710" s="3" t="n">
        <v>1</v>
      </c>
      <c r="N2710" s="3" t="inlineStr">
        <is>
          <t>M000312- CREATE PIPING SCHEMATIC OF EXH. GAS, FO TRANSFER &amp; SERVICE, LO TRANSFER &amp; SERVICE, SEA WATER COOLING, AND FO, LO, &amp; OILY WATER DRAIN_R0</t>
        </is>
      </c>
    </row>
    <row r="2711" ht="45" customFormat="1" customHeight="1" s="1">
      <c r="A2711" s="3" t="inlineStr">
        <is>
          <t>105264934</t>
        </is>
      </c>
      <c r="B2711" s="3" t="inlineStr">
        <is>
          <t>Ardan Nagra Coutsar</t>
        </is>
      </c>
      <c r="C2711" s="3" t="inlineStr">
        <is>
          <t>1-W000-YC-WO260603417314</t>
        </is>
      </c>
      <c r="D2711" s="3" t="inlineStr">
        <is>
          <t>Perhitungan, Desain, Modelling &amp; Output Sistem Propulsi KSOT 20 Meter</t>
        </is>
      </c>
      <c r="E2711" s="3" t="inlineStr">
        <is>
          <t>JC010626 35728</t>
        </is>
      </c>
      <c r="F2711" s="3" t="inlineStr">
        <is>
          <t>TIM-260603957286</t>
        </is>
      </c>
      <c r="G2711" s="3" t="n">
        <v>197</v>
      </c>
      <c r="H2711" s="3" t="inlineStr">
        <is>
          <t>Biro Sistem HVAC dan Permesinan Geladak</t>
        </is>
      </c>
      <c r="I2711" s="3" t="inlineStr">
        <is>
          <t>71400 - Departemen Desain Perlengkapan Permesinan</t>
        </is>
      </c>
      <c r="J2711" s="3" t="inlineStr">
        <is>
          <t>Biro Sistem HVAC dan Permesinan Geladak</t>
        </is>
      </c>
      <c r="K2711" s="3" t="n">
        <v>7.5</v>
      </c>
      <c r="L2711" s="3" t="n">
        <v>0</v>
      </c>
      <c r="M2711" s="3" t="n">
        <v>0.5</v>
      </c>
      <c r="N2711" s="3" t="inlineStr">
        <is>
          <t>Perhitungan, Desain, Modelling &amp; Output Sistem Propulsi KSOT 20 Meter</t>
        </is>
      </c>
    </row>
    <row r="2712" ht="30" customFormat="1" customHeight="1" s="1">
      <c r="A2712" s="3" t="inlineStr">
        <is>
          <t>105084235</t>
        </is>
      </c>
      <c r="B2712" s="3" t="inlineStr">
        <is>
          <t>Fatah Ibrahim</t>
        </is>
      </c>
      <c r="C2712" s="3" t="inlineStr">
        <is>
          <t>1CA0JO-WO260504407106</t>
        </is>
      </c>
      <c r="D2712" s="3" t="inlineStr">
        <is>
          <t>project LNG</t>
        </is>
      </c>
      <c r="E2712" s="3" t="n"/>
      <c r="F2712" s="3" t="inlineStr">
        <is>
          <t>TIM-260602955954</t>
        </is>
      </c>
      <c r="G2712" s="3" t="n">
        <v>204</v>
      </c>
      <c r="H2712" s="3" t="inlineStr">
        <is>
          <t>Plt. Kepala Departemen Struktur dan Perlengkapan Permesinan</t>
        </is>
      </c>
      <c r="I2712" s="3" t="inlineStr">
        <is>
          <t>71400 - Departemen Desain Perlengkapan Permesinan</t>
        </is>
      </c>
      <c r="J2712" s="3" t="inlineStr">
        <is>
          <t>Plt. Kepala Departemen Struktur dan Perlengkapan Permesinan</t>
        </is>
      </c>
      <c r="K2712" s="3" t="n">
        <v>4</v>
      </c>
      <c r="L2712" s="3" t="n">
        <v>0</v>
      </c>
      <c r="M2712" s="3" t="n">
        <v>4</v>
      </c>
      <c r="N2712" s="3" t="n"/>
    </row>
    <row r="2713" ht="90" customFormat="1" customHeight="1" s="1">
      <c r="A2713" s="3" t="inlineStr">
        <is>
          <t>105184530</t>
        </is>
      </c>
      <c r="B2713" s="3" t="inlineStr">
        <is>
          <t>Krisdiyantoro</t>
        </is>
      </c>
      <c r="C2713" s="3" t="inlineStr">
        <is>
          <t>8000-8000-8010-8012-WO260529415272</t>
        </is>
      </c>
      <c r="D2713" s="3" t="inlineStr">
        <is>
          <t>M000312- CREATE PIPING SCHEMATIC OF EXH. GAS, FO TRANSFER &amp; SERVICE, LO TRANSFER &amp; SERVICE, SEA WATER COOLING, AND FO, LO, &amp; OILY WATER DRAIN_R0</t>
        </is>
      </c>
      <c r="E2713" s="3" t="inlineStr">
        <is>
          <t>JC290526 35646</t>
        </is>
      </c>
      <c r="F2713" s="3" t="inlineStr">
        <is>
          <t>TIM-260601955615</t>
        </is>
      </c>
      <c r="G2713" s="3" t="n">
        <v>94.5</v>
      </c>
      <c r="H2713" s="3" t="inlineStr">
        <is>
          <t>Biro Sistem Propulsi</t>
        </is>
      </c>
      <c r="I2713" s="3" t="inlineStr">
        <is>
          <t>71400 - Departemen Desain Perlengkapan Permesinan</t>
        </is>
      </c>
      <c r="J2713" s="3" t="inlineStr">
        <is>
          <t>Biro Sistem Propulsi</t>
        </is>
      </c>
      <c r="K2713" s="3" t="n">
        <v>7</v>
      </c>
      <c r="L2713" s="3" t="n">
        <v>0</v>
      </c>
      <c r="M2713" s="3" t="n">
        <v>1</v>
      </c>
      <c r="N2713" s="3" t="inlineStr">
        <is>
          <t>M000312- CREATE PIPING SCHEMATIC OF EXH. GAS, FO TRANSFER &amp; SERVICE, LO TRANSFER &amp; SERVICE, SEA WATER COOLING, AND FO, LO, &amp; OILY WATER DRAIN_R0</t>
        </is>
      </c>
    </row>
    <row r="2714" ht="45" customFormat="1" customHeight="1" s="1">
      <c r="A2714" s="3" t="inlineStr">
        <is>
          <t>105264934</t>
        </is>
      </c>
      <c r="B2714" s="3" t="inlineStr">
        <is>
          <t>Ardan Nagra Coutsar</t>
        </is>
      </c>
      <c r="C2714" s="3" t="inlineStr">
        <is>
          <t>1-W000-YC-WO260603417314</t>
        </is>
      </c>
      <c r="D2714" s="3" t="inlineStr">
        <is>
          <t>Perhitungan, Desain, Modelling &amp; Output Sistem Propulsi KSOT 20 Meter</t>
        </is>
      </c>
      <c r="E2714" s="3" t="inlineStr">
        <is>
          <t>JC010626 35728</t>
        </is>
      </c>
      <c r="F2714" s="3" t="inlineStr">
        <is>
          <t>TIM-260603957286</t>
        </is>
      </c>
      <c r="G2714" s="3" t="n">
        <v>203.5</v>
      </c>
      <c r="H2714" s="3" t="inlineStr">
        <is>
          <t>Biro Sistem HVAC dan Permesinan Geladak</t>
        </is>
      </c>
      <c r="I2714" s="3" t="inlineStr">
        <is>
          <t>71400 - Departemen Desain Perlengkapan Permesinan</t>
        </is>
      </c>
      <c r="J2714" s="3" t="inlineStr">
        <is>
          <t>Biro Sistem HVAC dan Permesinan Geladak</t>
        </is>
      </c>
      <c r="K2714" s="3" t="n">
        <v>6.5</v>
      </c>
      <c r="L2714" s="3" t="n">
        <v>0</v>
      </c>
      <c r="M2714" s="3" t="n">
        <v>0.5</v>
      </c>
      <c r="N2714" s="3" t="inlineStr">
        <is>
          <t>Perhitungan, Desain, Modelling &amp; Output Sistem Propulsi KSOT 20 Meter</t>
        </is>
      </c>
    </row>
    <row r="2715" ht="30" customFormat="1" customHeight="1" s="1">
      <c r="A2715" s="3" t="inlineStr">
        <is>
          <t>105084235</t>
        </is>
      </c>
      <c r="B2715" s="3" t="inlineStr">
        <is>
          <t>Fatah Ibrahim</t>
        </is>
      </c>
      <c r="C2715" s="3" t="inlineStr">
        <is>
          <t>10-A-WO260504407090</t>
        </is>
      </c>
      <c r="D2715" s="3" t="inlineStr">
        <is>
          <t>cek gambar dan material</t>
        </is>
      </c>
      <c r="E2715" s="3" t="n"/>
      <c r="F2715" s="3" t="inlineStr">
        <is>
          <t>TIM-260602955954</t>
        </is>
      </c>
      <c r="G2715" s="3" t="n">
        <v>204</v>
      </c>
      <c r="H2715" s="3" t="inlineStr">
        <is>
          <t>Plt. Kepala Departemen Struktur dan Perlengkapan Permesinan</t>
        </is>
      </c>
      <c r="I2715" s="3" t="inlineStr">
        <is>
          <t>71400 - Departemen Desain Perlengkapan Permesinan</t>
        </is>
      </c>
      <c r="J2715" s="3" t="inlineStr">
        <is>
          <t>Plt. Kepala Departemen Struktur dan Perlengkapan Permesinan</t>
        </is>
      </c>
      <c r="K2715" s="3" t="n">
        <v>4</v>
      </c>
      <c r="L2715" s="3" t="n">
        <v>0</v>
      </c>
      <c r="M2715" s="3" t="n">
        <v>3</v>
      </c>
      <c r="N2715" s="3" t="n"/>
    </row>
    <row r="2716" ht="90" customFormat="1" customHeight="1" s="1">
      <c r="A2716" s="3" t="inlineStr">
        <is>
          <t>105184530</t>
        </is>
      </c>
      <c r="B2716" s="3" t="inlineStr">
        <is>
          <t>Krisdiyantoro</t>
        </is>
      </c>
      <c r="C2716" s="3" t="inlineStr">
        <is>
          <t>8000-8000-8010-8012-WO260529415272</t>
        </is>
      </c>
      <c r="D2716" s="3" t="inlineStr">
        <is>
          <t>M000312- CREATE PIPING SCHEMATIC OF EXH. GAS, FO TRANSFER &amp; SERVICE, LO TRANSFER &amp; SERVICE, SEA WATER COOLING, AND FO, LO, &amp; OILY WATER DRAIN_R0</t>
        </is>
      </c>
      <c r="E2716" s="3" t="inlineStr">
        <is>
          <t>JC290526 35646</t>
        </is>
      </c>
      <c r="F2716" s="3" t="inlineStr">
        <is>
          <t>TIM-260601955615</t>
        </is>
      </c>
      <c r="G2716" s="3" t="n">
        <v>100</v>
      </c>
      <c r="H2716" s="3" t="inlineStr">
        <is>
          <t>Biro Sistem Propulsi</t>
        </is>
      </c>
      <c r="I2716" s="3" t="inlineStr">
        <is>
          <t>71400 - Departemen Desain Perlengkapan Permesinan</t>
        </is>
      </c>
      <c r="J2716" s="3" t="inlineStr">
        <is>
          <t>Biro Sistem Propulsi</t>
        </is>
      </c>
      <c r="K2716" s="3" t="n">
        <v>5.5</v>
      </c>
      <c r="L2716" s="3" t="n">
        <v>0</v>
      </c>
      <c r="M2716" s="3" t="n">
        <v>1.5</v>
      </c>
      <c r="N2716" s="3" t="inlineStr">
        <is>
          <t>M000312- CREATE PIPING SCHEMATIC OF EXH. GAS, FO TRANSFER &amp; SERVICE, LO TRANSFER &amp; SERVICE, SEA WATER COOLING, AND FO, LO, &amp; OILY WATER DRAIN_R0</t>
        </is>
      </c>
    </row>
    <row r="2717" ht="45" customFormat="1" customHeight="1" s="1">
      <c r="A2717" s="3" t="inlineStr">
        <is>
          <t>105264934</t>
        </is>
      </c>
      <c r="B2717" s="3" t="inlineStr">
        <is>
          <t>Ardan Nagra Coutsar</t>
        </is>
      </c>
      <c r="C2717" s="3" t="inlineStr">
        <is>
          <t>1-W000-YC-WO260603417314</t>
        </is>
      </c>
      <c r="D2717" s="3" t="inlineStr">
        <is>
          <t>Perhitungan, Desain, Modelling &amp; Output Sistem Propulsi KSOT 20 Meter</t>
        </is>
      </c>
      <c r="E2717" s="3" t="inlineStr">
        <is>
          <t>JC010626 35728</t>
        </is>
      </c>
      <c r="F2717" s="3" t="inlineStr">
        <is>
          <t>TIM-260603957286</t>
        </is>
      </c>
      <c r="G2717" s="3" t="n">
        <v>211</v>
      </c>
      <c r="H2717" s="3" t="inlineStr">
        <is>
          <t>Biro Sistem HVAC dan Permesinan Geladak</t>
        </is>
      </c>
      <c r="I2717" s="3" t="inlineStr">
        <is>
          <t>71400 - Departemen Desain Perlengkapan Permesinan</t>
        </is>
      </c>
      <c r="J2717" s="3" t="inlineStr">
        <is>
          <t>Biro Sistem HVAC dan Permesinan Geladak</t>
        </is>
      </c>
      <c r="K2717" s="3" t="n">
        <v>7.5</v>
      </c>
      <c r="L2717" s="3" t="n">
        <v>0</v>
      </c>
      <c r="M2717" s="3" t="n">
        <v>0.5</v>
      </c>
      <c r="N2717" s="3" t="inlineStr">
        <is>
          <t>Perhitungan, Desain, Modelling &amp; Output Sistem Propulsi KSOT 20 Meter</t>
        </is>
      </c>
    </row>
    <row r="2718" ht="30" customFormat="1" customHeight="1" s="1">
      <c r="A2718" s="3" t="inlineStr">
        <is>
          <t>105084235</t>
        </is>
      </c>
      <c r="B2718" s="3" t="inlineStr">
        <is>
          <t>Fatah Ibrahim</t>
        </is>
      </c>
      <c r="C2718" s="3" t="inlineStr">
        <is>
          <t>10-A-WO260504407104</t>
        </is>
      </c>
      <c r="D2718" s="3" t="inlineStr">
        <is>
          <t>cek gambar dan material</t>
        </is>
      </c>
      <c r="E2718" s="3" t="n"/>
      <c r="F2718" s="3" t="inlineStr">
        <is>
          <t>TIM-260602955954</t>
        </is>
      </c>
      <c r="G2718" s="3" t="n">
        <v>208</v>
      </c>
      <c r="H2718" s="3" t="inlineStr">
        <is>
          <t>Plt. Kepala Departemen Struktur dan Perlengkapan Permesinan</t>
        </is>
      </c>
      <c r="I2718" s="3" t="inlineStr">
        <is>
          <t>71400 - Departemen Desain Perlengkapan Permesinan</t>
        </is>
      </c>
      <c r="J2718" s="3" t="inlineStr">
        <is>
          <t>Plt. Kepala Departemen Struktur dan Perlengkapan Permesinan</t>
        </is>
      </c>
      <c r="K2718" s="3" t="n">
        <v>4</v>
      </c>
      <c r="L2718" s="3" t="n">
        <v>0</v>
      </c>
      <c r="M2718" s="3" t="n">
        <v>4</v>
      </c>
      <c r="N2718" s="3" t="n"/>
    </row>
    <row r="2719" ht="90" customFormat="1" customHeight="1" s="1">
      <c r="A2719" s="3" t="inlineStr">
        <is>
          <t>105184530</t>
        </is>
      </c>
      <c r="B2719" s="3" t="inlineStr">
        <is>
          <t>Krisdiyantoro</t>
        </is>
      </c>
      <c r="C2719" s="3" t="inlineStr">
        <is>
          <t>8000-8000-8010-8012-WO260529415272</t>
        </is>
      </c>
      <c r="D2719" s="3" t="inlineStr">
        <is>
          <t>M000312- CREATE PIPING SCHEMATIC OF EXH. GAS, FO TRANSFER &amp; SERVICE, LO TRANSFER &amp; SERVICE, SEA WATER COOLING, AND FO, LO, &amp; OILY WATER DRAIN_R0</t>
        </is>
      </c>
      <c r="E2719" s="3" t="inlineStr">
        <is>
          <t>JC290526 35646</t>
        </is>
      </c>
      <c r="F2719" s="3" t="inlineStr">
        <is>
          <t>TIM-260601955615</t>
        </is>
      </c>
      <c r="G2719" s="3" t="n">
        <v>107</v>
      </c>
      <c r="H2719" s="3" t="inlineStr">
        <is>
          <t>Biro Sistem Propulsi</t>
        </is>
      </c>
      <c r="I2719" s="3" t="inlineStr">
        <is>
          <t>71400 - Departemen Desain Perlengkapan Permesinan</t>
        </is>
      </c>
      <c r="J2719" s="3" t="inlineStr">
        <is>
          <t>Biro Sistem Propulsi</t>
        </is>
      </c>
      <c r="K2719" s="3" t="n">
        <v>7</v>
      </c>
      <c r="L2719" s="3" t="n">
        <v>0</v>
      </c>
      <c r="M2719" s="3" t="n">
        <v>1</v>
      </c>
      <c r="N2719" s="3" t="inlineStr">
        <is>
          <t>M000312- CREATE PIPING SCHEMATIC OF EXH. GAS, FO TRANSFER &amp; SERVICE, LO TRANSFER &amp; SERVICE, SEA WATER COOLING, AND FO, LO, &amp; OILY WATER DRAIN_R0</t>
        </is>
      </c>
    </row>
    <row r="2720" ht="45" customFormat="1" customHeight="1" s="1">
      <c r="A2720" s="3" t="inlineStr">
        <is>
          <t>105264934</t>
        </is>
      </c>
      <c r="B2720" s="3" t="inlineStr">
        <is>
          <t>Ardan Nagra Coutsar</t>
        </is>
      </c>
      <c r="C2720" s="3" t="inlineStr">
        <is>
          <t>1-W000-YC-WO260603417314</t>
        </is>
      </c>
      <c r="D2720" s="3" t="inlineStr">
        <is>
          <t>Perhitungan, Desain, Modelling &amp; Output Sistem Propulsi KSOT 20 Meter</t>
        </is>
      </c>
      <c r="E2720" s="3" t="inlineStr">
        <is>
          <t>JC010626 35728</t>
        </is>
      </c>
      <c r="F2720" s="3" t="inlineStr">
        <is>
          <t>TIM-260603957286</t>
        </is>
      </c>
      <c r="G2720" s="3" t="n">
        <v>218.5</v>
      </c>
      <c r="H2720" s="3" t="inlineStr">
        <is>
          <t>Biro Sistem HVAC dan Permesinan Geladak</t>
        </is>
      </c>
      <c r="I2720" s="3" t="inlineStr">
        <is>
          <t>71400 - Departemen Desain Perlengkapan Permesinan</t>
        </is>
      </c>
      <c r="J2720" s="3" t="inlineStr">
        <is>
          <t>Biro Sistem HVAC dan Permesinan Geladak</t>
        </is>
      </c>
      <c r="K2720" s="3" t="n">
        <v>7.5</v>
      </c>
      <c r="L2720" s="3" t="n">
        <v>0</v>
      </c>
      <c r="M2720" s="3" t="n">
        <v>0.5</v>
      </c>
      <c r="N2720" s="3" t="inlineStr">
        <is>
          <t>Perhitungan, Desain, Modelling &amp; Output Sistem Propulsi KSOT 20 Meter</t>
        </is>
      </c>
    </row>
    <row r="2721" ht="30" customFormat="1" customHeight="1" s="1">
      <c r="A2721" s="3" t="inlineStr">
        <is>
          <t>105084235</t>
        </is>
      </c>
      <c r="B2721" s="3" t="inlineStr">
        <is>
          <t>Fatah Ibrahim</t>
        </is>
      </c>
      <c r="C2721" s="3" t="inlineStr">
        <is>
          <t>10-A-WO260504407102</t>
        </is>
      </c>
      <c r="D2721" s="3" t="inlineStr">
        <is>
          <t>cek gambar dan material</t>
        </is>
      </c>
      <c r="E2721" s="3" t="n"/>
      <c r="F2721" s="3" t="inlineStr">
        <is>
          <t>TIM-260602955954</t>
        </is>
      </c>
      <c r="G2721" s="3" t="n">
        <v>208</v>
      </c>
      <c r="H2721" s="3" t="inlineStr">
        <is>
          <t>Plt. Kepala Departemen Struktur dan Perlengkapan Permesinan</t>
        </is>
      </c>
      <c r="I2721" s="3" t="inlineStr">
        <is>
          <t>71400 - Departemen Desain Perlengkapan Permesinan</t>
        </is>
      </c>
      <c r="J2721" s="3" t="inlineStr">
        <is>
          <t>Plt. Kepala Departemen Struktur dan Perlengkapan Permesinan</t>
        </is>
      </c>
      <c r="K2721" s="3" t="n">
        <v>4</v>
      </c>
      <c r="L2721" s="3" t="n">
        <v>0</v>
      </c>
      <c r="M2721" s="3" t="n">
        <v>4</v>
      </c>
      <c r="N2721" s="3" t="n"/>
    </row>
    <row r="2722" ht="90" customFormat="1" customHeight="1" s="1">
      <c r="A2722" s="3" t="inlineStr">
        <is>
          <t>105184530</t>
        </is>
      </c>
      <c r="B2722" s="3" t="inlineStr">
        <is>
          <t>Krisdiyantoro</t>
        </is>
      </c>
      <c r="C2722" s="3" t="inlineStr">
        <is>
          <t>8000-8000-8010-8012-WO260529415272</t>
        </is>
      </c>
      <c r="D2722" s="3" t="inlineStr">
        <is>
          <t>M000312- CREATE PIPING SCHEMATIC OF EXH. GAS, FO TRANSFER &amp; SERVICE, LO TRANSFER &amp; SERVICE, SEA WATER COOLING, AND FO, LO, &amp; OILY WATER DRAIN_R0</t>
        </is>
      </c>
      <c r="E2722" s="3" t="inlineStr">
        <is>
          <t>JC290526 35646</t>
        </is>
      </c>
      <c r="F2722" s="3" t="inlineStr">
        <is>
          <t>TIM-260601955615</t>
        </is>
      </c>
      <c r="G2722" s="3" t="n">
        <v>114</v>
      </c>
      <c r="H2722" s="3" t="inlineStr">
        <is>
          <t>Biro Sistem Propulsi</t>
        </is>
      </c>
      <c r="I2722" s="3" t="inlineStr">
        <is>
          <t>71400 - Departemen Desain Perlengkapan Permesinan</t>
        </is>
      </c>
      <c r="J2722" s="3" t="inlineStr">
        <is>
          <t>Biro Sistem Propulsi</t>
        </is>
      </c>
      <c r="K2722" s="3" t="n">
        <v>7</v>
      </c>
      <c r="L2722" s="3" t="n">
        <v>0</v>
      </c>
      <c r="M2722" s="3" t="n">
        <v>1</v>
      </c>
      <c r="N2722" s="3" t="inlineStr">
        <is>
          <t>M000312- CREATE PIPING SCHEMATIC OF EXH. GAS, FO TRANSFER &amp; SERVICE, LO TRANSFER &amp; SERVICE, SEA WATER COOLING, AND FO, LO, &amp; OILY WATER DRAIN_R0</t>
        </is>
      </c>
    </row>
    <row r="2723" ht="45" customFormat="1" customHeight="1" s="1">
      <c r="A2723" s="3" t="inlineStr">
        <is>
          <t>105264934</t>
        </is>
      </c>
      <c r="B2723" s="3" t="inlineStr">
        <is>
          <t>Ardan Nagra Coutsar</t>
        </is>
      </c>
      <c r="C2723" s="3" t="inlineStr">
        <is>
          <t>1-W000-YC-WO260603417314</t>
        </is>
      </c>
      <c r="D2723" s="3" t="inlineStr">
        <is>
          <t>Perhitungan, Desain, Modelling &amp; Output Sistem Propulsi KSOT 20 Meter</t>
        </is>
      </c>
      <c r="E2723" s="3" t="inlineStr">
        <is>
          <t>JC010626 35728</t>
        </is>
      </c>
      <c r="F2723" s="3" t="inlineStr">
        <is>
          <t>TIM-260603957286</t>
        </is>
      </c>
      <c r="G2723" s="3" t="n">
        <v>226</v>
      </c>
      <c r="H2723" s="3" t="inlineStr">
        <is>
          <t>Biro Sistem HVAC dan Permesinan Geladak</t>
        </is>
      </c>
      <c r="I2723" s="3" t="inlineStr">
        <is>
          <t>71400 - Departemen Desain Perlengkapan Permesinan</t>
        </is>
      </c>
      <c r="J2723" s="3" t="inlineStr">
        <is>
          <t>Biro Sistem HVAC dan Permesinan Geladak</t>
        </is>
      </c>
      <c r="K2723" s="3" t="n">
        <v>7.5</v>
      </c>
      <c r="L2723" s="3" t="n">
        <v>0</v>
      </c>
      <c r="M2723" s="3" t="n">
        <v>0.5</v>
      </c>
      <c r="N2723" s="3" t="inlineStr">
        <is>
          <t>Perhitungan, Desain, Modelling &amp; Output Sistem Propulsi KSOT 20 Meter</t>
        </is>
      </c>
    </row>
    <row r="2724" ht="30" customFormat="1" customHeight="1" s="1">
      <c r="A2724" s="3" t="inlineStr">
        <is>
          <t>105084235</t>
        </is>
      </c>
      <c r="B2724" s="3" t="inlineStr">
        <is>
          <t>Fatah Ibrahim</t>
        </is>
      </c>
      <c r="C2724" s="3" t="inlineStr">
        <is>
          <t>10-A-WO260504407090</t>
        </is>
      </c>
      <c r="D2724" s="3" t="inlineStr">
        <is>
          <t>cek gambar dan material</t>
        </is>
      </c>
      <c r="E2724" s="3" t="n"/>
      <c r="F2724" s="3" t="inlineStr">
        <is>
          <t>TIM-260602955954</t>
        </is>
      </c>
      <c r="G2724" s="3" t="n">
        <v>208</v>
      </c>
      <c r="H2724" s="3" t="inlineStr">
        <is>
          <t>Plt. Kepala Departemen Struktur dan Perlengkapan Permesinan</t>
        </is>
      </c>
      <c r="I2724" s="3" t="inlineStr">
        <is>
          <t>71400 - Departemen Desain Perlengkapan Permesinan</t>
        </is>
      </c>
      <c r="J2724" s="3" t="inlineStr">
        <is>
          <t>Plt. Kepala Departemen Struktur dan Perlengkapan Permesinan</t>
        </is>
      </c>
      <c r="K2724" s="3" t="n">
        <v>4</v>
      </c>
      <c r="L2724" s="3" t="n">
        <v>0</v>
      </c>
      <c r="M2724" s="3" t="n">
        <v>4</v>
      </c>
      <c r="N2724" s="3" t="n"/>
    </row>
    <row r="2725" ht="90" customFormat="1" customHeight="1" s="1">
      <c r="A2725" s="3" t="inlineStr">
        <is>
          <t>105184530</t>
        </is>
      </c>
      <c r="B2725" s="3" t="inlineStr">
        <is>
          <t>Krisdiyantoro</t>
        </is>
      </c>
      <c r="C2725" s="3" t="inlineStr">
        <is>
          <t>8000-8000-8010-8012-WO260529415272</t>
        </is>
      </c>
      <c r="D2725" s="3" t="inlineStr">
        <is>
          <t>M000312- CREATE PIPING SCHEMATIC OF EXH. GAS, FO TRANSFER &amp; SERVICE, LO TRANSFER &amp; SERVICE, SEA WATER COOLING, AND FO, LO, &amp; OILY WATER DRAIN_R0</t>
        </is>
      </c>
      <c r="E2725" s="3" t="inlineStr">
        <is>
          <t>JC290526 35646</t>
        </is>
      </c>
      <c r="F2725" s="3" t="inlineStr">
        <is>
          <t>TIM-260601955615</t>
        </is>
      </c>
      <c r="G2725" s="3" t="n">
        <v>121</v>
      </c>
      <c r="H2725" s="3" t="inlineStr">
        <is>
          <t>Biro Sistem Propulsi</t>
        </is>
      </c>
      <c r="I2725" s="3" t="inlineStr">
        <is>
          <t>71400 - Departemen Desain Perlengkapan Permesinan</t>
        </is>
      </c>
      <c r="J2725" s="3" t="inlineStr">
        <is>
          <t>Biro Sistem Propulsi</t>
        </is>
      </c>
      <c r="K2725" s="3" t="n">
        <v>7</v>
      </c>
      <c r="L2725" s="3" t="n">
        <v>0</v>
      </c>
      <c r="M2725" s="3" t="n">
        <v>1</v>
      </c>
      <c r="N2725" s="3" t="inlineStr">
        <is>
          <t>M000312- CREATE PIPING SCHEMATIC OF EXH. GAS, FO TRANSFER &amp; SERVICE, LO TRANSFER &amp; SERVICE, SEA WATER COOLING, AND FO, LO, &amp; OILY WATER DRAIN_R0</t>
        </is>
      </c>
    </row>
    <row r="2726" ht="45" customFormat="1" customHeight="1" s="1">
      <c r="A2726" s="3" t="inlineStr">
        <is>
          <t>105264934</t>
        </is>
      </c>
      <c r="B2726" s="3" t="inlineStr">
        <is>
          <t>Ardan Nagra Coutsar</t>
        </is>
      </c>
      <c r="C2726" s="3" t="inlineStr">
        <is>
          <t>1-W000-YC-WO260603417314</t>
        </is>
      </c>
      <c r="D2726" s="3" t="inlineStr">
        <is>
          <t>Perhitungan, Desain, Modelling &amp; Output Sistem Propulsi KSOT 20 Meter</t>
        </is>
      </c>
      <c r="E2726" s="3" t="inlineStr">
        <is>
          <t>JC010626 35728</t>
        </is>
      </c>
      <c r="F2726" s="3" t="inlineStr">
        <is>
          <t>TIM-260603957286</t>
        </is>
      </c>
      <c r="G2726" s="3" t="n">
        <v>233.5</v>
      </c>
      <c r="H2726" s="3" t="inlineStr">
        <is>
          <t>Biro Sistem HVAC dan Permesinan Geladak</t>
        </is>
      </c>
      <c r="I2726" s="3" t="inlineStr">
        <is>
          <t>71400 - Departemen Desain Perlengkapan Permesinan</t>
        </is>
      </c>
      <c r="J2726" s="3" t="inlineStr">
        <is>
          <t>Biro Sistem HVAC dan Permesinan Geladak</t>
        </is>
      </c>
      <c r="K2726" s="3" t="n">
        <v>7.5</v>
      </c>
      <c r="L2726" s="3" t="n">
        <v>0</v>
      </c>
      <c r="M2726" s="3" t="n">
        <v>0.5</v>
      </c>
      <c r="N2726" s="3" t="inlineStr">
        <is>
          <t>Perhitungan, Desain, Modelling &amp; Output Sistem Propulsi KSOT 20 Meter</t>
        </is>
      </c>
    </row>
    <row r="2727" ht="30" customFormat="1" customHeight="1" s="1">
      <c r="A2727" s="3" t="inlineStr">
        <is>
          <t>105084235</t>
        </is>
      </c>
      <c r="B2727" s="3" t="inlineStr">
        <is>
          <t>Fatah Ibrahim</t>
        </is>
      </c>
      <c r="C2727" s="3" t="inlineStr">
        <is>
          <t>1CA0JO-WO260504407106</t>
        </is>
      </c>
      <c r="D2727" s="3" t="inlineStr">
        <is>
          <t>project pinishi</t>
        </is>
      </c>
      <c r="E2727" s="3" t="n"/>
      <c r="F2727" s="3" t="inlineStr">
        <is>
          <t>TIM-260602955954</t>
        </is>
      </c>
      <c r="G2727" s="3" t="n">
        <v>208</v>
      </c>
      <c r="H2727" s="3" t="inlineStr">
        <is>
          <t>Plt. Kepala Departemen Struktur dan Perlengkapan Permesinan</t>
        </is>
      </c>
      <c r="I2727" s="3" t="inlineStr">
        <is>
          <t>71400 - Departemen Desain Perlengkapan Permesinan</t>
        </is>
      </c>
      <c r="J2727" s="3" t="inlineStr">
        <is>
          <t>Plt. Kepala Departemen Struktur dan Perlengkapan Permesinan</t>
        </is>
      </c>
      <c r="K2727" s="3" t="n">
        <v>4</v>
      </c>
      <c r="L2727" s="3" t="n">
        <v>0</v>
      </c>
      <c r="M2727" s="3" t="n">
        <v>4</v>
      </c>
      <c r="N2727" s="3" t="n"/>
    </row>
    <row r="2728" ht="90" customFormat="1" customHeight="1" s="1">
      <c r="A2728" s="3" t="inlineStr">
        <is>
          <t>105184530</t>
        </is>
      </c>
      <c r="B2728" s="3" t="inlineStr">
        <is>
          <t>Krisdiyantoro</t>
        </is>
      </c>
      <c r="C2728" s="3" t="inlineStr">
        <is>
          <t>8000-8000-8010-8012-WO260529415272</t>
        </is>
      </c>
      <c r="D2728" s="3" t="inlineStr">
        <is>
          <t>M000312- CREATE PIPING SCHEMATIC OF EXH. GAS, FO TRANSFER &amp; SERVICE, LO TRANSFER &amp; SERVICE, SEA WATER COOLING, AND FO, LO, &amp; OILY WATER DRAIN_R0</t>
        </is>
      </c>
      <c r="E2728" s="3" t="inlineStr">
        <is>
          <t>JC290526 35646</t>
        </is>
      </c>
      <c r="F2728" s="3" t="inlineStr">
        <is>
          <t>TIM-260601955615</t>
        </is>
      </c>
      <c r="G2728" s="3" t="n">
        <v>128</v>
      </c>
      <c r="H2728" s="3" t="inlineStr">
        <is>
          <t>Biro Sistem Propulsi</t>
        </is>
      </c>
      <c r="I2728" s="3" t="inlineStr">
        <is>
          <t>71400 - Departemen Desain Perlengkapan Permesinan</t>
        </is>
      </c>
      <c r="J2728" s="3" t="inlineStr">
        <is>
          <t>Biro Sistem Propulsi</t>
        </is>
      </c>
      <c r="K2728" s="3" t="n">
        <v>7</v>
      </c>
      <c r="L2728" s="3" t="n">
        <v>0</v>
      </c>
      <c r="M2728" s="3" t="n">
        <v>1</v>
      </c>
      <c r="N2728" s="3" t="inlineStr">
        <is>
          <t>M000312- CREATE PIPING SCHEMATIC OF EXH. GAS, FO TRANSFER &amp; SERVICE, LO TRANSFER &amp; SERVICE, SEA WATER COOLING, AND FO, LO, &amp; OILY WATER DRAIN_R0</t>
        </is>
      </c>
    </row>
    <row r="2729" ht="45" customFormat="1" customHeight="1" s="1">
      <c r="A2729" s="3" t="inlineStr">
        <is>
          <t>105264934</t>
        </is>
      </c>
      <c r="B2729" s="3" t="inlineStr">
        <is>
          <t>Ardan Nagra Coutsar</t>
        </is>
      </c>
      <c r="C2729" s="3" t="inlineStr">
        <is>
          <t>1-W000-YC-WO260603417314</t>
        </is>
      </c>
      <c r="D2729" s="3" t="inlineStr">
        <is>
          <t>Perhitungan, Desain, Modelling &amp; Output Sistem Propulsi KSOT 20 Meter</t>
        </is>
      </c>
      <c r="E2729" s="3" t="inlineStr">
        <is>
          <t>JC010626 35728</t>
        </is>
      </c>
      <c r="F2729" s="3" t="inlineStr">
        <is>
          <t>TIM-260603957286</t>
        </is>
      </c>
      <c r="G2729" s="3" t="n">
        <v>240</v>
      </c>
      <c r="H2729" s="3" t="inlineStr">
        <is>
          <t>Biro Sistem HVAC dan Permesinan Geladak</t>
        </is>
      </c>
      <c r="I2729" s="3" t="inlineStr">
        <is>
          <t>71400 - Departemen Desain Perlengkapan Permesinan</t>
        </is>
      </c>
      <c r="J2729" s="3" t="inlineStr">
        <is>
          <t>Biro Sistem HVAC dan Permesinan Geladak</t>
        </is>
      </c>
      <c r="K2729" s="3" t="n">
        <v>6.5</v>
      </c>
      <c r="L2729" s="3" t="n">
        <v>0</v>
      </c>
      <c r="M2729" s="3" t="n">
        <v>0.5</v>
      </c>
      <c r="N2729" s="3" t="inlineStr">
        <is>
          <t>Perhitungan, Desain, Modelling &amp; Output Sistem Propulsi KSOT 20 Meter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2026-09-02T03:16:00Z</dcterms:created>
  <dcterms:modified xmlns:dcterms="http://purl.org/dc/terms/" xmlns:xsi="http://www.w3.org/2001/XMLSchema-instance" xsi:type="dcterms:W3CDTF">2026-09-03T01:39:43Z</dcterms:modified>
  <cp:lastModifiedBy>104134283</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00B51F952B9A499582A074E28CAFEB3E_12</vt:lpwstr>
  </property>
  <property name="KSOProductBuildVer" fmtid="{D5CDD505-2E9C-101B-9397-08002B2CF9AE}" pid="3">
    <vt:lpwstr xmlns:vt="http://schemas.openxmlformats.org/officeDocument/2006/docPropsVTypes">1033-12.1.0.26372</vt:lpwstr>
  </property>
  <property name="CalculationRule" fmtid="{D5CDD505-2E9C-101B-9397-08002B2CF9AE}" pid="4">
    <vt:i4 xmlns:vt="http://schemas.openxmlformats.org/officeDocument/2006/docPropsVTypes">0</vt:i4>
  </property>
</Properties>
</file>